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uetter\Desktop\"/>
    </mc:Choice>
  </mc:AlternateContent>
  <bookViews>
    <workbookView xWindow="0" yWindow="0" windowWidth="22035" windowHeight="8325" tabRatio="949" activeTab="3"/>
  </bookViews>
  <sheets>
    <sheet name="Comm. Mike Chaney (R, MS)" sheetId="1" r:id="rId1"/>
    <sheet name="John Mosley (R, MS)" sheetId="2" r:id="rId2"/>
    <sheet name="Comm. James Donelon (R, LA)" sheetId="3" r:id="rId3"/>
    <sheet name="Matt Parker (R, LA)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" i="4" l="1"/>
  <c r="E69" i="3"/>
  <c r="E48" i="4"/>
  <c r="E68" i="3"/>
  <c r="E23" i="2" l="1"/>
  <c r="E65" i="1"/>
</calcChain>
</file>

<file path=xl/sharedStrings.xml><?xml version="1.0" encoding="utf-8"?>
<sst xmlns="http://schemas.openxmlformats.org/spreadsheetml/2006/main" count="421" uniqueCount="220">
  <si>
    <t>State</t>
  </si>
  <si>
    <t>MS</t>
  </si>
  <si>
    <t>Name</t>
  </si>
  <si>
    <t>Fiser Insurance</t>
  </si>
  <si>
    <t>SouthGroup Insurance</t>
  </si>
  <si>
    <t>Farmers Insurance</t>
  </si>
  <si>
    <t>Joiner-Sigler Insurance</t>
  </si>
  <si>
    <t>Magnolia Guaranty Life Insurance Company Association</t>
  </si>
  <si>
    <t>EMC Insurance Companies</t>
  </si>
  <si>
    <t>Coastal American Insurance Co.</t>
  </si>
  <si>
    <t>PCI</t>
  </si>
  <si>
    <t>CA</t>
  </si>
  <si>
    <t>TX</t>
  </si>
  <si>
    <t>IA</t>
  </si>
  <si>
    <t>IL</t>
  </si>
  <si>
    <t>Amfed National Insurance</t>
  </si>
  <si>
    <t>American Insurance Association</t>
  </si>
  <si>
    <t>DC</t>
  </si>
  <si>
    <t>Primavera Life Insurance</t>
  </si>
  <si>
    <t>GEICO</t>
  </si>
  <si>
    <t>GA</t>
  </si>
  <si>
    <t>Nationwide</t>
  </si>
  <si>
    <t>OH</t>
  </si>
  <si>
    <t>USA Insurance</t>
  </si>
  <si>
    <t>MS American Life Insurance</t>
  </si>
  <si>
    <t>Amount</t>
  </si>
  <si>
    <t>Ace American Insurance</t>
  </si>
  <si>
    <t>PA</t>
  </si>
  <si>
    <t>Compensation Insurance</t>
  </si>
  <si>
    <t>Central Insurance Services</t>
  </si>
  <si>
    <t>MS Association of Health Underwriters</t>
  </si>
  <si>
    <t>NAMIC Administrative Fund</t>
  </si>
  <si>
    <t>IN</t>
  </si>
  <si>
    <t>Shelter Insurance PAC</t>
  </si>
  <si>
    <t>MO</t>
  </si>
  <si>
    <t>Charter Oak Fire Insurance Company</t>
  </si>
  <si>
    <t>Phoenix Insurance Company</t>
  </si>
  <si>
    <t>CT</t>
  </si>
  <si>
    <t>Travelers Casualty and Surety</t>
  </si>
  <si>
    <t>Travelers Indemnity</t>
  </si>
  <si>
    <t>Travelers Property Casualty</t>
  </si>
  <si>
    <t>Reinsurance Association of America</t>
  </si>
  <si>
    <t>Liberty Mutual PAC</t>
  </si>
  <si>
    <t>MA</t>
  </si>
  <si>
    <t>American Claims Management Services</t>
  </si>
  <si>
    <t>MD</t>
  </si>
  <si>
    <t>Insurance and Risk Managers</t>
  </si>
  <si>
    <t>Hazlip Insurance Agency</t>
  </si>
  <si>
    <t>Livingston Insurance Agency</t>
  </si>
  <si>
    <t>Ted Musgrove Insurance Agency</t>
  </si>
  <si>
    <t>Fulton Insurance</t>
  </si>
  <si>
    <t>Council of Insurance Agents PAC</t>
  </si>
  <si>
    <t>Safeway Insurance Company</t>
  </si>
  <si>
    <t>Galloway Chandler McKinney Insurance</t>
  </si>
  <si>
    <t>`</t>
  </si>
  <si>
    <t>Loftin Insurance</t>
  </si>
  <si>
    <t>CLM Insurance Group</t>
  </si>
  <si>
    <t>AIA Holdings</t>
  </si>
  <si>
    <t>Professional Insurance Agents of MS</t>
  </si>
  <si>
    <t>Republica Vanguard Insurance</t>
  </si>
  <si>
    <t>Southern Underwriters</t>
  </si>
  <si>
    <t>Republic Underwriters</t>
  </si>
  <si>
    <t>Rep Fire &amp; Casualty</t>
  </si>
  <si>
    <t>Insurance Solutions of MS</t>
  </si>
  <si>
    <t>Independent Insurance Agents of MS</t>
  </si>
  <si>
    <t>Trans Western Life Insurance Company</t>
  </si>
  <si>
    <t>Southern Security of Mississippi</t>
  </si>
  <si>
    <t>Memorial Insurance Company</t>
  </si>
  <si>
    <t>Security National Life Insurance</t>
  </si>
  <si>
    <t>Progressive</t>
  </si>
  <si>
    <t>Frank Chiles Insurance Agency</t>
  </si>
  <si>
    <t>Southern Insurance Company</t>
  </si>
  <si>
    <t>UT</t>
  </si>
  <si>
    <t>Aetna</t>
  </si>
  <si>
    <t>Lemon Mohler Insurance</t>
  </si>
  <si>
    <t>Harris Insurance Agency</t>
  </si>
  <si>
    <t>Anchor Insurance Managers</t>
  </si>
  <si>
    <t>USAA</t>
  </si>
  <si>
    <t>Security National Financial Corp</t>
  </si>
  <si>
    <t>Terral Insurance</t>
  </si>
  <si>
    <t>Automotive Alignment and Body Services</t>
  </si>
  <si>
    <t>Rod's Clinton Auto Supply</t>
  </si>
  <si>
    <t>Bill Fowler's Bodyworks</t>
  </si>
  <si>
    <t>Osborne Bodyworks</t>
  </si>
  <si>
    <t>Automotive Color</t>
  </si>
  <si>
    <t>Porter's Body Shop</t>
  </si>
  <si>
    <t>Chet's Paint and Body Shop</t>
  </si>
  <si>
    <t>Howard Wilson Chrysler Jeep Dodge</t>
  </si>
  <si>
    <t>Herrin Gear Lexus</t>
  </si>
  <si>
    <t>Herrin Gear Toyota-Scion</t>
  </si>
  <si>
    <t>Herrin Gear Infiniti</t>
  </si>
  <si>
    <t>Smith Brothers Body Shop</t>
  </si>
  <si>
    <t>Crystal Car Care</t>
  </si>
  <si>
    <t>Bolden Body Shop</t>
  </si>
  <si>
    <t>Overnight Parts Alliance</t>
  </si>
  <si>
    <t>Mike Saxton's Garage</t>
  </si>
  <si>
    <t>Suddeth's Body Shop</t>
  </si>
  <si>
    <t>Bob Boyte Honda</t>
  </si>
  <si>
    <t>ANCHOR INSURANCE MANAGERS, INC.</t>
  </si>
  <si>
    <t>FL</t>
  </si>
  <si>
    <t>LA</t>
  </si>
  <si>
    <t>LOUISIANA DEALER SERVICES INSURANCE, INC.</t>
  </si>
  <si>
    <t>AFLAC</t>
  </si>
  <si>
    <t>BLUE CROSS BLUE SHIELD OF LOUISIANA</t>
  </si>
  <si>
    <t>LOUISIANA WORKERS COMPENSATION CORPORATION</t>
  </si>
  <si>
    <t>TAYLOR AND SONS INSURANCE AGENCY, INC.</t>
  </si>
  <si>
    <t>THE TRAVELERS COMPANIES, INC, PAC</t>
  </si>
  <si>
    <t>WILLIAMS PROGRESSIVE LIFE &amp; ACCIDENT INSURANCE CO.</t>
  </si>
  <si>
    <t>CLEMENTS INSURANCE SERVICES</t>
  </si>
  <si>
    <t>FOREST INSURANCE FACILITIES, INC.</t>
  </si>
  <si>
    <t>STARMOUNT LIFE INSURANCE COMPANY</t>
  </si>
  <si>
    <t>PROPERTY CASUALTY INSURERS ASSOCIATION OF AMERICA PAC</t>
  </si>
  <si>
    <t>ACE AMERICAN INSURANCE CO.</t>
  </si>
  <si>
    <t>DAN J. BURGHARDT INSURANCE AGENCY, INC.</t>
  </si>
  <si>
    <t>GOVERNMENT EMPLOYEES INSURANCE CO.</t>
  </si>
  <si>
    <t>GUARANTY INCOME LIFE INSURANCE CO.</t>
  </si>
  <si>
    <t>HEALTH PLANS OF LOUISIANA, INC.</t>
  </si>
  <si>
    <t>AL</t>
  </si>
  <si>
    <t>LA INSURANCE PAC</t>
  </si>
  <si>
    <t>LA LIFE &amp; HEALTH INSURANCE PAC</t>
  </si>
  <si>
    <t>NEW ERA LIFE INSURANCE COMPANY</t>
  </si>
  <si>
    <t>NORTH AMERICAN INSURANCE AGENCY OF LA, INC.</t>
  </si>
  <si>
    <t>PRIMERICA LIFE INSURANCE CO</t>
  </si>
  <si>
    <t>RANDY WIGGINS STATE FARM</t>
  </si>
  <si>
    <t>TRUSTMARK LIFE INSURANCE CO.</t>
  </si>
  <si>
    <t>BROWN CATASTROPHE MANAGEMENT GROUP, LLC</t>
  </si>
  <si>
    <t>LOUISIANA ASSOCIATION OF HEALTH PLANS, INC.</t>
  </si>
  <si>
    <t>PELLERIN LIFE INSURANCE CO.</t>
  </si>
  <si>
    <t>HAIK INSURANCE HOLDINGS, LLC</t>
  </si>
  <si>
    <t>LOUISIANA COLLISION INDUSTRY ASSOCIATION</t>
  </si>
  <si>
    <t>AUTO BODY SPECIALIST, INC.</t>
  </si>
  <si>
    <t>ALLEN'S BODY SHOP, INC</t>
  </si>
  <si>
    <t>BODY WORKS COLLISION REPAIR, INC</t>
  </si>
  <si>
    <t xml:space="preserve">BRILEY'S PAINT &amp; BODY SHOP, INC. </t>
  </si>
  <si>
    <t xml:space="preserve">BRILEY'S WRECKER AND TOWING </t>
  </si>
  <si>
    <t>COMPLETE COLLISION EQUIPMENT, INC.</t>
  </si>
  <si>
    <t xml:space="preserve">FINAL TOUCH COLLISION REPAIR, INC. </t>
  </si>
  <si>
    <t xml:space="preserve">JOHNNIES PAINT &amp; BODY SHOP, INC. </t>
  </si>
  <si>
    <t>KEITH'S PAINT &amp; BODY, LLC</t>
  </si>
  <si>
    <t>LUKE'S RV SALES AND SERVICE, INC.</t>
  </si>
  <si>
    <t xml:space="preserve">MARTIN'S PAINT AND BODY, INC. </t>
  </si>
  <si>
    <t>OVERNIGHT PARTS ALLIANCE, LLC</t>
  </si>
  <si>
    <t>ADVANTAGE COLLISION CENTER, INC.</t>
  </si>
  <si>
    <t xml:space="preserve">C &amp; C AUTOMOTIVE, LLC </t>
  </si>
  <si>
    <t>COMPLETE COLLISION CENTER, LLC</t>
  </si>
  <si>
    <t>DOUG'S PAINT &amp; BODY SHOP, INC.</t>
  </si>
  <si>
    <t>FRANK NETTLES AUTOMOTIVE</t>
  </si>
  <si>
    <t>INTERSTATE DODGE</t>
  </si>
  <si>
    <t xml:space="preserve">OSBORNE BODYWORKS, INC. </t>
  </si>
  <si>
    <t>TRANSMISSION SPECIALIST</t>
  </si>
  <si>
    <t>GLASS WORKS OF WEST MONROE, LLC</t>
  </si>
  <si>
    <t>BROWNS COLLISION CENTER, INC.</t>
  </si>
  <si>
    <t>Contribution Date</t>
  </si>
  <si>
    <t>Donations YTD as of July 27</t>
  </si>
  <si>
    <t>Cash on hand as of July 27</t>
  </si>
  <si>
    <t>Total from insurance industry:</t>
  </si>
  <si>
    <t>Total from auto body and related auto industries</t>
  </si>
  <si>
    <t>Reporting date</t>
  </si>
  <si>
    <t>Donations YTD as of July 28</t>
  </si>
  <si>
    <t>Cash on hand as of July 28</t>
  </si>
  <si>
    <t>Reported date</t>
  </si>
  <si>
    <t>UnitedHealth Group</t>
  </si>
  <si>
    <t>MN</t>
  </si>
  <si>
    <t>Shiptrack</t>
  </si>
  <si>
    <t>?</t>
  </si>
  <si>
    <t>SHIPTRACK US, LLC</t>
  </si>
  <si>
    <t>Herrin Gear BMW</t>
  </si>
  <si>
    <t>ADVANCED INSURANCE PLANNING, INC.</t>
  </si>
  <si>
    <t>ALLIANCE INSURANCE AGENCY SERVICES, INC.</t>
  </si>
  <si>
    <t>ALPHA INSURANCE AGENCY, LLC</t>
  </si>
  <si>
    <t>AMERIGROUP CORPORATION</t>
  </si>
  <si>
    <t>ARK-LA-TEX UNDERWRITERS, INC.</t>
  </si>
  <si>
    <t>BOSWELL INSURANCE AGENCY, INC.</t>
  </si>
  <si>
    <t>CITIZENS, INC</t>
  </si>
  <si>
    <t>CLARKE INSURANCE</t>
  </si>
  <si>
    <t>EMC INSURANCE</t>
  </si>
  <si>
    <t>GO AUTO</t>
  </si>
  <si>
    <t>HOMEBUILDERS SELF INSURERS FUND</t>
  </si>
  <si>
    <t>INDEPENDENT INSURANCE AGENTS OF CALCASIEU</t>
  </si>
  <si>
    <t>INSURANCE NETWORK OF LOUISIANA</t>
  </si>
  <si>
    <t>INTERSTATE INSURANCE UNDERWRITERS, LLC</t>
  </si>
  <si>
    <t>KEITH D. PETERSON &amp; COMPANY, INC. INSURANCE</t>
  </si>
  <si>
    <t>KILPATRICK LIFE INSURANCE COMPANY</t>
  </si>
  <si>
    <t>LEWIS MOHR REAL ESTATE &amp; INSURANCE AGENCY LLC</t>
  </si>
  <si>
    <t>LOUISIANA HEALTH CARE SELF INSURANCE FUND</t>
  </si>
  <si>
    <t>MELANCON LIFE INSURANCE COMPANY</t>
  </si>
  <si>
    <t>MID-CITY INSURANCE AGENCY, INC</t>
  </si>
  <si>
    <t>NC</t>
  </si>
  <si>
    <t>PEOPLES HEALTH NETWORK</t>
  </si>
  <si>
    <t>PHARMACEUTICAL CARE MANAGEMENT ASSOCIATION</t>
  </si>
  <si>
    <t>PIA OF N.E. LA</t>
  </si>
  <si>
    <t>PROFESSIONAL INSURANCE AGENTS SWLA</t>
  </si>
  <si>
    <t>REGIONAL INSURANCE SERVICES COMPANY, LLC</t>
  </si>
  <si>
    <t>RISK MANAGEMENT SERVICES</t>
  </si>
  <si>
    <t>RIVERLANDS INSURANCE SERVICES, INC.</t>
  </si>
  <si>
    <t>SPECIALTY RISK ASSOCIATES, INC.</t>
  </si>
  <si>
    <t>UNITEDHEALTH GROUP, INC.</t>
  </si>
  <si>
    <t>VANTAGE HEALTH PLAN, INC.</t>
  </si>
  <si>
    <t>AUTO DAMAGE EXPERTS</t>
  </si>
  <si>
    <t>OR</t>
  </si>
  <si>
    <t>AUTOMOTIVE COLOR INC</t>
  </si>
  <si>
    <t>BOBBY'S PAINT &amp; BODY SHOP &amp; AUTO SALES</t>
  </si>
  <si>
    <t>BODY WORKS COLLISION REPAIR INC</t>
  </si>
  <si>
    <t>KEVIN BRADSHAW</t>
  </si>
  <si>
    <t>BROUILLETTE'S AUTOMOTIVE PAINT &amp; BODY</t>
  </si>
  <si>
    <t>JEFF BUTLER</t>
  </si>
  <si>
    <t>WA</t>
  </si>
  <si>
    <t>CAVIN'S AUTO REPAIR LLC</t>
  </si>
  <si>
    <t>COUNTRY CLUB AUTO REPAIR INC</t>
  </si>
  <si>
    <t>FINAL TOUCH COLLISION REPAIR INC</t>
  </si>
  <si>
    <t>JIM'S BODY SHOP</t>
  </si>
  <si>
    <t>LEJEUNE'S BODY WORKS INC</t>
  </si>
  <si>
    <t>MEDINESS COLLISION CENTER LLC</t>
  </si>
  <si>
    <t>OWENS COLLISION &amp; SERVICE CENTER</t>
  </si>
  <si>
    <t>PORT ALLEN RADIATOR</t>
  </si>
  <si>
    <t>PRECISION COLLISION CENTER LLC</t>
  </si>
  <si>
    <t>Jan. 1-Sept. 14 donations</t>
  </si>
  <si>
    <t>Jan. 1-Sept. 14 insurance donations</t>
  </si>
  <si>
    <t>Cash on hand Sept. 14</t>
  </si>
  <si>
    <t>Jan. 1-Sept. 14 auto body donations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</si>
</sst>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8" formatCode="&quot;$&quot;#,##0.00_);[Red]\(&quot;$&quot;#,##0.00\)"/>
    <numFmt numFmtId="164" formatCode="&quot;$&quot;#,##0.00"/>
    <numFmt numFmtId="165" formatCode="mm/dd/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6" fontId="0" fillId="0" borderId="0" xfId="0" applyNumberFormat="1"/>
    <xf numFmtId="16" fontId="0" fillId="0" borderId="0" xfId="0" applyNumberFormat="1"/>
    <xf numFmtId="8" fontId="0" fillId="0" borderId="0" xfId="0" applyNumberFormat="1"/>
    <xf numFmtId="14" fontId="0" fillId="0" borderId="0" xfId="0" applyNumberFormat="1"/>
    <xf numFmtId="0" fontId="0" fillId="0" borderId="1" xfId="0" applyBorder="1"/>
    <xf numFmtId="14" fontId="0" fillId="0" borderId="1" xfId="0" applyNumberFormat="1" applyBorder="1"/>
    <xf numFmtId="8" fontId="0" fillId="0" borderId="1" xfId="0" applyNumberFormat="1" applyBorder="1"/>
    <xf numFmtId="164" fontId="0" fillId="0" borderId="0" xfId="0" applyNumberFormat="1"/>
    <xf numFmtId="165" fontId="0" fillId="0" borderId="0" xfId="0" applyNumberFormat="1"/>
    <xf numFmtId="6" fontId="0" fillId="0" borderId="1" xfId="0" applyNumberFormat="1" applyBorder="1"/>
    <xf numFmtId="165" fontId="0" fillId="0" borderId="1" xfId="0" applyNumberFormat="1" applyBorder="1"/>
    <xf numFmtId="0" fontId="0" fillId="0" borderId="0" xfId="0" applyBorder="1"/>
    <xf numFmtId="6" fontId="0" fillId="0" borderId="0" xfId="0" applyNumberFormat="1" applyBorder="1"/>
    <xf numFmtId="165" fontId="0" fillId="0" borderId="0" xfId="0" applyNumberFormat="1" applyBorder="1"/>
    <xf numFmtId="14" fontId="0" fillId="0" borderId="0" xfId="0" applyNumberFormat="1" applyBorder="1"/>
    <xf numFmtId="8" fontId="0" fillId="0" borderId="0" xfId="0" applyNumberFormat="1" applyBorder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workbookViewId="0">
      <selection activeCell="A9" sqref="A9"/>
    </sheetView>
  </sheetViews>
  <sheetFormatPr defaultRowHeight="15" x14ac:dyDescent="0.25"/>
  <cols>
    <col min="1" max="1" width="43.28515625" customWidth="1"/>
    <col min="3" max="3" width="12.140625" customWidth="1"/>
    <col min="4" max="4" width="14" customWidth="1"/>
    <col min="5" max="5" width="10.85546875" bestFit="1" customWidth="1"/>
  </cols>
  <sheetData>
    <row r="1" spans="1:4" s="17" customFormat="1" x14ac:dyDescent="0.25">
      <c r="A1" s="17" t="s">
        <v>2</v>
      </c>
      <c r="B1" s="17" t="s">
        <v>0</v>
      </c>
      <c r="C1" s="17" t="s">
        <v>25</v>
      </c>
      <c r="D1" s="17" t="s">
        <v>160</v>
      </c>
    </row>
    <row r="2" spans="1:4" x14ac:dyDescent="0.25">
      <c r="A2" t="s">
        <v>51</v>
      </c>
      <c r="B2" t="s">
        <v>17</v>
      </c>
      <c r="C2" s="1">
        <v>2500</v>
      </c>
      <c r="D2" s="9">
        <v>42165</v>
      </c>
    </row>
    <row r="3" spans="1:4" x14ac:dyDescent="0.25">
      <c r="A3" t="s">
        <v>64</v>
      </c>
      <c r="B3" t="s">
        <v>1</v>
      </c>
      <c r="C3" s="1">
        <v>2000</v>
      </c>
      <c r="D3" s="9">
        <v>42195</v>
      </c>
    </row>
    <row r="4" spans="1:4" x14ac:dyDescent="0.25">
      <c r="A4" t="s">
        <v>3</v>
      </c>
      <c r="B4" t="s">
        <v>1</v>
      </c>
      <c r="C4" s="1">
        <v>1000</v>
      </c>
      <c r="D4" s="9">
        <v>42132</v>
      </c>
    </row>
    <row r="5" spans="1:4" x14ac:dyDescent="0.25">
      <c r="A5" t="s">
        <v>4</v>
      </c>
      <c r="B5" t="s">
        <v>1</v>
      </c>
      <c r="C5" s="1">
        <v>1000</v>
      </c>
      <c r="D5" s="9">
        <v>42132</v>
      </c>
    </row>
    <row r="6" spans="1:4" x14ac:dyDescent="0.25">
      <c r="A6" t="s">
        <v>5</v>
      </c>
      <c r="B6" t="s">
        <v>11</v>
      </c>
      <c r="C6" s="1">
        <v>1000</v>
      </c>
      <c r="D6" s="9">
        <v>42132</v>
      </c>
    </row>
    <row r="7" spans="1:4" x14ac:dyDescent="0.25">
      <c r="A7" t="s">
        <v>7</v>
      </c>
      <c r="B7" t="s">
        <v>12</v>
      </c>
      <c r="C7" s="1">
        <v>1000</v>
      </c>
      <c r="D7" s="9">
        <v>42132</v>
      </c>
    </row>
    <row r="8" spans="1:4" x14ac:dyDescent="0.25">
      <c r="A8" t="s">
        <v>9</v>
      </c>
      <c r="B8" t="s">
        <v>1</v>
      </c>
      <c r="C8" s="1">
        <v>1000</v>
      </c>
      <c r="D8" s="9">
        <v>42132</v>
      </c>
    </row>
    <row r="9" spans="1:4" x14ac:dyDescent="0.25">
      <c r="A9" t="s">
        <v>10</v>
      </c>
      <c r="B9" t="s">
        <v>14</v>
      </c>
      <c r="C9" s="1">
        <v>1000</v>
      </c>
      <c r="D9" s="9">
        <v>42132</v>
      </c>
    </row>
    <row r="10" spans="1:4" x14ac:dyDescent="0.25">
      <c r="A10" t="s">
        <v>15</v>
      </c>
      <c r="B10" t="s">
        <v>1</v>
      </c>
      <c r="C10" s="1">
        <v>1000</v>
      </c>
      <c r="D10" s="9">
        <v>42132</v>
      </c>
    </row>
    <row r="11" spans="1:4" x14ac:dyDescent="0.25">
      <c r="A11" t="s">
        <v>16</v>
      </c>
      <c r="B11" t="s">
        <v>17</v>
      </c>
      <c r="C11" s="1">
        <v>1000</v>
      </c>
      <c r="D11" s="9">
        <v>42132</v>
      </c>
    </row>
    <row r="12" spans="1:4" x14ac:dyDescent="0.25">
      <c r="A12" t="s">
        <v>18</v>
      </c>
      <c r="B12" t="s">
        <v>20</v>
      </c>
      <c r="C12" s="1">
        <v>1000</v>
      </c>
      <c r="D12" s="9">
        <v>42132</v>
      </c>
    </row>
    <row r="13" spans="1:4" x14ac:dyDescent="0.25">
      <c r="A13" t="s">
        <v>19</v>
      </c>
      <c r="B13" t="s">
        <v>17</v>
      </c>
      <c r="C13" s="1">
        <v>1000</v>
      </c>
      <c r="D13" s="9">
        <v>42132</v>
      </c>
    </row>
    <row r="14" spans="1:4" x14ac:dyDescent="0.25">
      <c r="A14" t="s">
        <v>21</v>
      </c>
      <c r="B14" t="s">
        <v>22</v>
      </c>
      <c r="C14" s="1">
        <v>1000</v>
      </c>
      <c r="D14" s="9">
        <v>42132</v>
      </c>
    </row>
    <row r="15" spans="1:4" x14ac:dyDescent="0.25">
      <c r="A15" t="s">
        <v>23</v>
      </c>
      <c r="B15" t="s">
        <v>1</v>
      </c>
      <c r="C15" s="1">
        <v>1000</v>
      </c>
      <c r="D15" s="9">
        <v>42132</v>
      </c>
    </row>
    <row r="16" spans="1:4" x14ac:dyDescent="0.25">
      <c r="A16" t="s">
        <v>24</v>
      </c>
      <c r="B16" t="s">
        <v>1</v>
      </c>
      <c r="C16" s="1">
        <v>1000</v>
      </c>
      <c r="D16" s="9">
        <v>42132</v>
      </c>
    </row>
    <row r="17" spans="1:6" x14ac:dyDescent="0.25">
      <c r="A17" t="s">
        <v>31</v>
      </c>
      <c r="B17" t="s">
        <v>32</v>
      </c>
      <c r="C17" s="1">
        <v>1000</v>
      </c>
      <c r="D17" s="9">
        <v>42132</v>
      </c>
    </row>
    <row r="18" spans="1:6" x14ac:dyDescent="0.25">
      <c r="A18" t="s">
        <v>35</v>
      </c>
      <c r="B18" t="s">
        <v>37</v>
      </c>
      <c r="C18" s="1">
        <v>1000</v>
      </c>
      <c r="D18" s="9">
        <v>42132</v>
      </c>
    </row>
    <row r="19" spans="1:6" x14ac:dyDescent="0.25">
      <c r="A19" t="s">
        <v>36</v>
      </c>
      <c r="B19" t="s">
        <v>37</v>
      </c>
      <c r="C19" s="1">
        <v>1000</v>
      </c>
      <c r="D19" s="9">
        <v>42132</v>
      </c>
    </row>
    <row r="20" spans="1:6" x14ac:dyDescent="0.25">
      <c r="A20" t="s">
        <v>38</v>
      </c>
      <c r="B20" t="s">
        <v>37</v>
      </c>
      <c r="C20" s="1">
        <v>1000</v>
      </c>
      <c r="D20" s="9">
        <v>42132</v>
      </c>
    </row>
    <row r="21" spans="1:6" x14ac:dyDescent="0.25">
      <c r="A21" t="s">
        <v>39</v>
      </c>
      <c r="B21" t="s">
        <v>37</v>
      </c>
      <c r="C21" s="1">
        <v>1000</v>
      </c>
      <c r="D21" s="9">
        <v>42132</v>
      </c>
    </row>
    <row r="22" spans="1:6" x14ac:dyDescent="0.25">
      <c r="A22" s="12" t="s">
        <v>40</v>
      </c>
      <c r="B22" s="12" t="s">
        <v>37</v>
      </c>
      <c r="C22" s="13">
        <v>1000</v>
      </c>
      <c r="D22" s="14">
        <v>42132</v>
      </c>
      <c r="E22" s="12"/>
      <c r="F22" s="12"/>
    </row>
    <row r="23" spans="1:6" x14ac:dyDescent="0.25">
      <c r="A23" t="s">
        <v>42</v>
      </c>
      <c r="B23" t="s">
        <v>43</v>
      </c>
      <c r="C23" s="1">
        <v>1000</v>
      </c>
      <c r="D23" s="9">
        <v>42165</v>
      </c>
    </row>
    <row r="24" spans="1:6" x14ac:dyDescent="0.25">
      <c r="A24" t="s">
        <v>52</v>
      </c>
      <c r="B24" t="s">
        <v>14</v>
      </c>
      <c r="C24" s="1">
        <v>1000</v>
      </c>
      <c r="D24" s="9">
        <v>42165</v>
      </c>
    </row>
    <row r="25" spans="1:6" x14ac:dyDescent="0.25">
      <c r="A25" t="s">
        <v>53</v>
      </c>
      <c r="B25" t="s">
        <v>1</v>
      </c>
      <c r="C25" s="1">
        <v>1000</v>
      </c>
      <c r="D25" s="9">
        <v>42165</v>
      </c>
    </row>
    <row r="26" spans="1:6" x14ac:dyDescent="0.25">
      <c r="A26" t="s">
        <v>161</v>
      </c>
      <c r="B26" t="s">
        <v>162</v>
      </c>
      <c r="C26" s="1">
        <v>1000</v>
      </c>
      <c r="D26" s="9">
        <v>42195</v>
      </c>
    </row>
    <row r="27" spans="1:6" x14ac:dyDescent="0.25">
      <c r="A27" t="s">
        <v>59</v>
      </c>
      <c r="B27" t="s">
        <v>12</v>
      </c>
      <c r="C27" s="1">
        <v>1000</v>
      </c>
      <c r="D27" s="9">
        <v>42195</v>
      </c>
    </row>
    <row r="28" spans="1:6" x14ac:dyDescent="0.25">
      <c r="A28" t="s">
        <v>60</v>
      </c>
      <c r="B28" t="s">
        <v>12</v>
      </c>
      <c r="C28" s="1">
        <v>1000</v>
      </c>
      <c r="D28" s="9">
        <v>42195</v>
      </c>
    </row>
    <row r="29" spans="1:6" x14ac:dyDescent="0.25">
      <c r="A29" t="s">
        <v>61</v>
      </c>
      <c r="B29" t="s">
        <v>12</v>
      </c>
      <c r="C29" s="1">
        <v>1000</v>
      </c>
      <c r="D29" s="9">
        <v>42195</v>
      </c>
    </row>
    <row r="30" spans="1:6" x14ac:dyDescent="0.25">
      <c r="A30" t="s">
        <v>62</v>
      </c>
      <c r="B30" t="s">
        <v>12</v>
      </c>
      <c r="C30" s="1">
        <v>1000</v>
      </c>
      <c r="D30" s="9">
        <v>42195</v>
      </c>
    </row>
    <row r="31" spans="1:6" x14ac:dyDescent="0.25">
      <c r="A31" t="s">
        <v>71</v>
      </c>
      <c r="B31" t="s">
        <v>12</v>
      </c>
      <c r="C31" s="1">
        <v>1000</v>
      </c>
      <c r="D31" s="9">
        <v>42195</v>
      </c>
    </row>
    <row r="32" spans="1:6" x14ac:dyDescent="0.25">
      <c r="A32" t="s">
        <v>66</v>
      </c>
      <c r="B32" t="s">
        <v>72</v>
      </c>
      <c r="C32" s="1">
        <v>1000</v>
      </c>
      <c r="D32" s="9">
        <v>42195</v>
      </c>
    </row>
    <row r="33" spans="1:6" x14ac:dyDescent="0.25">
      <c r="A33" t="s">
        <v>65</v>
      </c>
      <c r="B33" t="s">
        <v>72</v>
      </c>
      <c r="C33" s="1">
        <v>1000</v>
      </c>
      <c r="D33" s="9">
        <v>42195</v>
      </c>
    </row>
    <row r="34" spans="1:6" x14ac:dyDescent="0.25">
      <c r="A34" t="s">
        <v>67</v>
      </c>
      <c r="B34" t="s">
        <v>72</v>
      </c>
      <c r="C34" s="1">
        <v>1000</v>
      </c>
      <c r="D34" s="9">
        <v>42195</v>
      </c>
    </row>
    <row r="35" spans="1:6" x14ac:dyDescent="0.25">
      <c r="A35" t="s">
        <v>68</v>
      </c>
      <c r="B35" t="s">
        <v>72</v>
      </c>
      <c r="C35" s="1">
        <v>1000</v>
      </c>
      <c r="D35" s="9">
        <v>42195</v>
      </c>
    </row>
    <row r="36" spans="1:6" x14ac:dyDescent="0.25">
      <c r="A36" t="s">
        <v>69</v>
      </c>
      <c r="B36" t="s">
        <v>22</v>
      </c>
      <c r="C36" s="1">
        <v>1000</v>
      </c>
      <c r="D36" s="9">
        <v>42195</v>
      </c>
    </row>
    <row r="37" spans="1:6" x14ac:dyDescent="0.25">
      <c r="A37" t="s">
        <v>70</v>
      </c>
      <c r="B37" t="s">
        <v>1</v>
      </c>
      <c r="C37" s="1">
        <v>1000</v>
      </c>
      <c r="D37" s="9">
        <v>42195</v>
      </c>
    </row>
    <row r="38" spans="1:6" x14ac:dyDescent="0.25">
      <c r="A38" t="s">
        <v>73</v>
      </c>
      <c r="B38" t="s">
        <v>37</v>
      </c>
      <c r="C38" s="1">
        <v>1000</v>
      </c>
      <c r="D38" s="9">
        <v>42213</v>
      </c>
    </row>
    <row r="39" spans="1:6" x14ac:dyDescent="0.25">
      <c r="A39" t="s">
        <v>74</v>
      </c>
      <c r="B39" t="s">
        <v>1</v>
      </c>
      <c r="C39" s="1">
        <v>1000</v>
      </c>
      <c r="D39" s="9">
        <v>42213</v>
      </c>
    </row>
    <row r="40" spans="1:6" x14ac:dyDescent="0.25">
      <c r="A40" t="s">
        <v>15</v>
      </c>
      <c r="B40" t="s">
        <v>1</v>
      </c>
      <c r="C40" s="1">
        <v>1000</v>
      </c>
      <c r="D40" s="9">
        <v>42213</v>
      </c>
      <c r="F40" t="s">
        <v>54</v>
      </c>
    </row>
    <row r="41" spans="1:6" x14ac:dyDescent="0.25">
      <c r="A41" t="s">
        <v>76</v>
      </c>
      <c r="B41" t="s">
        <v>164</v>
      </c>
      <c r="C41" s="1">
        <v>1000</v>
      </c>
      <c r="D41" s="9">
        <v>42213</v>
      </c>
    </row>
    <row r="42" spans="1:6" x14ac:dyDescent="0.25">
      <c r="A42" t="s">
        <v>78</v>
      </c>
      <c r="B42" t="s">
        <v>72</v>
      </c>
      <c r="C42" s="1">
        <v>1000</v>
      </c>
      <c r="D42" s="9">
        <v>42213</v>
      </c>
    </row>
    <row r="43" spans="1:6" x14ac:dyDescent="0.25">
      <c r="A43" t="s">
        <v>77</v>
      </c>
      <c r="B43" t="s">
        <v>12</v>
      </c>
      <c r="C43" s="1">
        <v>1000</v>
      </c>
      <c r="D43" s="9">
        <v>42213</v>
      </c>
    </row>
    <row r="44" spans="1:6" x14ac:dyDescent="0.25">
      <c r="A44" t="s">
        <v>33</v>
      </c>
      <c r="B44" t="s">
        <v>34</v>
      </c>
      <c r="C44" s="1">
        <v>800</v>
      </c>
      <c r="D44" s="9">
        <v>42132</v>
      </c>
    </row>
    <row r="45" spans="1:6" x14ac:dyDescent="0.25">
      <c r="A45" t="s">
        <v>6</v>
      </c>
      <c r="B45" t="s">
        <v>1</v>
      </c>
      <c r="C45" s="1">
        <v>500</v>
      </c>
      <c r="D45" s="9">
        <v>42132</v>
      </c>
    </row>
    <row r="46" spans="1:6" x14ac:dyDescent="0.25">
      <c r="A46" t="s">
        <v>8</v>
      </c>
      <c r="B46" t="s">
        <v>13</v>
      </c>
      <c r="C46" s="1">
        <v>500</v>
      </c>
      <c r="D46" s="9">
        <v>42132</v>
      </c>
    </row>
    <row r="47" spans="1:6" x14ac:dyDescent="0.25">
      <c r="A47" t="s">
        <v>26</v>
      </c>
      <c r="B47" t="s">
        <v>27</v>
      </c>
      <c r="C47" s="1">
        <v>500</v>
      </c>
      <c r="D47" s="9">
        <v>42132</v>
      </c>
    </row>
    <row r="48" spans="1:6" x14ac:dyDescent="0.25">
      <c r="A48" t="s">
        <v>28</v>
      </c>
      <c r="B48" t="s">
        <v>1</v>
      </c>
      <c r="C48" s="1">
        <v>500</v>
      </c>
      <c r="D48" s="9">
        <v>42132</v>
      </c>
    </row>
    <row r="49" spans="1:6" x14ac:dyDescent="0.25">
      <c r="A49" t="s">
        <v>29</v>
      </c>
      <c r="B49" t="s">
        <v>1</v>
      </c>
      <c r="C49" s="1">
        <v>500</v>
      </c>
      <c r="D49" s="9">
        <v>42132</v>
      </c>
    </row>
    <row r="50" spans="1:6" x14ac:dyDescent="0.25">
      <c r="A50" t="s">
        <v>30</v>
      </c>
      <c r="B50" t="s">
        <v>1</v>
      </c>
      <c r="C50" s="1">
        <v>500</v>
      </c>
      <c r="D50" s="9">
        <v>42132</v>
      </c>
    </row>
    <row r="51" spans="1:6" x14ac:dyDescent="0.25">
      <c r="A51" t="s">
        <v>41</v>
      </c>
      <c r="B51" t="s">
        <v>17</v>
      </c>
      <c r="C51" s="1">
        <v>500</v>
      </c>
      <c r="D51" s="9">
        <v>42132</v>
      </c>
    </row>
    <row r="52" spans="1:6" x14ac:dyDescent="0.25">
      <c r="A52" t="s">
        <v>46</v>
      </c>
      <c r="B52" t="s">
        <v>1</v>
      </c>
      <c r="C52" s="1">
        <v>500</v>
      </c>
      <c r="D52" s="9">
        <v>42165</v>
      </c>
    </row>
    <row r="53" spans="1:6" x14ac:dyDescent="0.25">
      <c r="A53" t="s">
        <v>48</v>
      </c>
      <c r="B53" t="s">
        <v>1</v>
      </c>
      <c r="C53" s="1">
        <v>500</v>
      </c>
      <c r="D53" s="9">
        <v>42165</v>
      </c>
    </row>
    <row r="54" spans="1:6" x14ac:dyDescent="0.25">
      <c r="A54" t="s">
        <v>50</v>
      </c>
      <c r="B54" t="s">
        <v>1</v>
      </c>
      <c r="C54" s="1">
        <v>500</v>
      </c>
      <c r="D54" s="9">
        <v>42165</v>
      </c>
    </row>
    <row r="55" spans="1:6" x14ac:dyDescent="0.25">
      <c r="A55" t="s">
        <v>57</v>
      </c>
      <c r="B55" t="s">
        <v>11</v>
      </c>
      <c r="C55" s="1">
        <v>500</v>
      </c>
      <c r="D55" s="9">
        <v>42195</v>
      </c>
    </row>
    <row r="56" spans="1:6" x14ac:dyDescent="0.25">
      <c r="A56" t="s">
        <v>63</v>
      </c>
      <c r="B56" t="s">
        <v>1</v>
      </c>
      <c r="C56" s="1">
        <v>500</v>
      </c>
      <c r="D56" s="9">
        <v>42195</v>
      </c>
    </row>
    <row r="57" spans="1:6" x14ac:dyDescent="0.25">
      <c r="A57" s="12" t="s">
        <v>79</v>
      </c>
      <c r="B57" s="12" t="s">
        <v>1</v>
      </c>
      <c r="C57" s="13">
        <v>500</v>
      </c>
      <c r="D57" s="14">
        <v>42213</v>
      </c>
      <c r="E57" s="12"/>
      <c r="F57" s="12"/>
    </row>
    <row r="58" spans="1:6" x14ac:dyDescent="0.25">
      <c r="A58" t="s">
        <v>55</v>
      </c>
      <c r="B58" t="s">
        <v>1</v>
      </c>
      <c r="C58" s="1">
        <v>300</v>
      </c>
      <c r="D58" s="9">
        <v>42195</v>
      </c>
    </row>
    <row r="59" spans="1:6" x14ac:dyDescent="0.25">
      <c r="A59" t="s">
        <v>44</v>
      </c>
      <c r="B59" t="s">
        <v>45</v>
      </c>
      <c r="C59" s="1">
        <v>250</v>
      </c>
      <c r="D59" s="9">
        <v>42165</v>
      </c>
    </row>
    <row r="60" spans="1:6" x14ac:dyDescent="0.25">
      <c r="A60" t="s">
        <v>47</v>
      </c>
      <c r="B60" t="s">
        <v>1</v>
      </c>
      <c r="C60" s="1">
        <v>250</v>
      </c>
      <c r="D60" s="9">
        <v>42165</v>
      </c>
    </row>
    <row r="61" spans="1:6" x14ac:dyDescent="0.25">
      <c r="A61" t="s">
        <v>49</v>
      </c>
      <c r="B61" t="s">
        <v>1</v>
      </c>
      <c r="C61" s="1">
        <v>250</v>
      </c>
      <c r="D61" s="9">
        <v>42165</v>
      </c>
    </row>
    <row r="62" spans="1:6" x14ac:dyDescent="0.25">
      <c r="A62" t="s">
        <v>56</v>
      </c>
      <c r="B62" t="s">
        <v>1</v>
      </c>
      <c r="C62" s="1">
        <v>250</v>
      </c>
      <c r="D62" s="9">
        <v>42195</v>
      </c>
    </row>
    <row r="63" spans="1:6" x14ac:dyDescent="0.25">
      <c r="A63" t="s">
        <v>58</v>
      </c>
      <c r="B63" t="s">
        <v>1</v>
      </c>
      <c r="C63" s="1">
        <v>250</v>
      </c>
      <c r="D63" s="9">
        <v>42195</v>
      </c>
    </row>
    <row r="64" spans="1:6" s="5" customFormat="1" x14ac:dyDescent="0.25">
      <c r="A64" s="5" t="s">
        <v>75</v>
      </c>
      <c r="B64" s="5" t="s">
        <v>1</v>
      </c>
      <c r="C64" s="10">
        <v>250</v>
      </c>
      <c r="D64" s="11">
        <v>42213</v>
      </c>
    </row>
    <row r="65" spans="1:5" x14ac:dyDescent="0.25">
      <c r="A65" t="s">
        <v>155</v>
      </c>
      <c r="E65" s="1">
        <f>SUM(C2:C64)</f>
        <v>53600</v>
      </c>
    </row>
    <row r="66" spans="1:5" x14ac:dyDescent="0.25">
      <c r="A66" t="s">
        <v>158</v>
      </c>
      <c r="E66" s="1">
        <v>279180</v>
      </c>
    </row>
    <row r="67" spans="1:5" x14ac:dyDescent="0.25">
      <c r="A67" t="s">
        <v>159</v>
      </c>
      <c r="E67" s="3">
        <v>98959.88</v>
      </c>
    </row>
  </sheetData>
  <sortState ref="A1:F67">
    <sortCondition descending="1" ref="C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C1" sqref="C1:C1048576"/>
    </sheetView>
  </sheetViews>
  <sheetFormatPr defaultRowHeight="15" x14ac:dyDescent="0.25"/>
  <cols>
    <col min="1" max="1" width="40.28515625" customWidth="1"/>
    <col min="4" max="4" width="14.140625" customWidth="1"/>
    <col min="5" max="5" width="10.85546875" bestFit="1" customWidth="1"/>
  </cols>
  <sheetData>
    <row r="1" spans="1:5" s="17" customFormat="1" x14ac:dyDescent="0.25">
      <c r="A1" s="17" t="s">
        <v>2</v>
      </c>
      <c r="B1" s="17" t="s">
        <v>0</v>
      </c>
      <c r="C1" s="17" t="s">
        <v>25</v>
      </c>
      <c r="D1" s="17" t="s">
        <v>157</v>
      </c>
    </row>
    <row r="2" spans="1:5" x14ac:dyDescent="0.25">
      <c r="A2" t="s">
        <v>80</v>
      </c>
      <c r="B2" t="s">
        <v>1</v>
      </c>
      <c r="C2" s="1">
        <v>1000</v>
      </c>
      <c r="D2" s="9">
        <v>42132</v>
      </c>
    </row>
    <row r="3" spans="1:5" x14ac:dyDescent="0.25">
      <c r="A3" t="s">
        <v>81</v>
      </c>
      <c r="B3" t="s">
        <v>1</v>
      </c>
      <c r="C3" s="1">
        <v>1000</v>
      </c>
      <c r="D3" s="9">
        <v>42132</v>
      </c>
    </row>
    <row r="4" spans="1:5" x14ac:dyDescent="0.25">
      <c r="A4" t="s">
        <v>82</v>
      </c>
      <c r="B4" t="s">
        <v>1</v>
      </c>
      <c r="C4" s="1">
        <v>1000</v>
      </c>
      <c r="D4" s="9">
        <v>42132</v>
      </c>
    </row>
    <row r="5" spans="1:5" x14ac:dyDescent="0.25">
      <c r="A5" t="s">
        <v>84</v>
      </c>
      <c r="B5" t="s">
        <v>1</v>
      </c>
      <c r="C5" s="1">
        <v>1000</v>
      </c>
      <c r="D5" s="9">
        <v>42132</v>
      </c>
    </row>
    <row r="6" spans="1:5" x14ac:dyDescent="0.25">
      <c r="A6" t="s">
        <v>88</v>
      </c>
      <c r="B6" t="s">
        <v>1</v>
      </c>
      <c r="C6" s="1">
        <v>1000</v>
      </c>
      <c r="D6" s="9">
        <v>42164</v>
      </c>
    </row>
    <row r="7" spans="1:5" x14ac:dyDescent="0.25">
      <c r="A7" t="s">
        <v>90</v>
      </c>
      <c r="B7" t="s">
        <v>1</v>
      </c>
      <c r="C7" s="1">
        <v>1000</v>
      </c>
      <c r="D7" s="9">
        <v>42164</v>
      </c>
    </row>
    <row r="8" spans="1:5" x14ac:dyDescent="0.25">
      <c r="A8" t="s">
        <v>166</v>
      </c>
      <c r="B8" t="s">
        <v>1</v>
      </c>
      <c r="C8" s="1">
        <v>1000</v>
      </c>
      <c r="D8" s="9">
        <v>42164</v>
      </c>
    </row>
    <row r="9" spans="1:5" x14ac:dyDescent="0.25">
      <c r="A9" t="s">
        <v>89</v>
      </c>
      <c r="B9" t="s">
        <v>1</v>
      </c>
      <c r="C9" s="1">
        <v>1000</v>
      </c>
      <c r="D9" s="9">
        <v>42164</v>
      </c>
    </row>
    <row r="10" spans="1:5" x14ac:dyDescent="0.25">
      <c r="A10" t="s">
        <v>94</v>
      </c>
      <c r="B10" t="s">
        <v>117</v>
      </c>
      <c r="C10" s="1">
        <v>1000</v>
      </c>
      <c r="D10" s="9">
        <v>42193</v>
      </c>
    </row>
    <row r="11" spans="1:5" x14ac:dyDescent="0.25">
      <c r="A11" s="12" t="s">
        <v>97</v>
      </c>
      <c r="B11" s="12" t="s">
        <v>1</v>
      </c>
      <c r="C11" s="13">
        <v>1000</v>
      </c>
      <c r="D11" s="14">
        <v>42212</v>
      </c>
      <c r="E11" s="12"/>
    </row>
    <row r="12" spans="1:5" x14ac:dyDescent="0.25">
      <c r="A12" t="s">
        <v>83</v>
      </c>
      <c r="B12" t="s">
        <v>20</v>
      </c>
      <c r="C12" s="1">
        <v>500</v>
      </c>
      <c r="D12" s="9">
        <v>42132</v>
      </c>
    </row>
    <row r="13" spans="1:5" x14ac:dyDescent="0.25">
      <c r="A13" t="s">
        <v>86</v>
      </c>
      <c r="B13" t="s">
        <v>1</v>
      </c>
      <c r="C13" s="1">
        <v>500</v>
      </c>
      <c r="D13" s="9">
        <v>42164</v>
      </c>
    </row>
    <row r="14" spans="1:5" x14ac:dyDescent="0.25">
      <c r="A14" t="s">
        <v>87</v>
      </c>
      <c r="B14" t="s">
        <v>1</v>
      </c>
      <c r="C14" s="1">
        <v>500</v>
      </c>
      <c r="D14" s="9">
        <v>42164</v>
      </c>
    </row>
    <row r="15" spans="1:5" x14ac:dyDescent="0.25">
      <c r="A15" t="s">
        <v>91</v>
      </c>
      <c r="B15" t="s">
        <v>1</v>
      </c>
      <c r="C15" s="1">
        <v>500</v>
      </c>
      <c r="D15" s="9">
        <v>42164</v>
      </c>
    </row>
    <row r="16" spans="1:5" x14ac:dyDescent="0.25">
      <c r="A16" t="s">
        <v>93</v>
      </c>
      <c r="B16" t="s">
        <v>1</v>
      </c>
      <c r="C16" s="1">
        <v>500</v>
      </c>
      <c r="D16" s="9">
        <v>42164</v>
      </c>
    </row>
    <row r="17" spans="1:5" x14ac:dyDescent="0.25">
      <c r="A17" t="s">
        <v>163</v>
      </c>
      <c r="B17" t="s">
        <v>117</v>
      </c>
      <c r="C17" s="1">
        <v>500</v>
      </c>
      <c r="D17" s="9">
        <v>42193</v>
      </c>
    </row>
    <row r="18" spans="1:5" x14ac:dyDescent="0.25">
      <c r="A18" t="s">
        <v>95</v>
      </c>
      <c r="B18" t="s">
        <v>1</v>
      </c>
      <c r="C18" s="1">
        <v>500</v>
      </c>
      <c r="D18" s="9">
        <v>42193</v>
      </c>
    </row>
    <row r="19" spans="1:5" x14ac:dyDescent="0.25">
      <c r="A19" t="s">
        <v>85</v>
      </c>
      <c r="B19" t="s">
        <v>1</v>
      </c>
      <c r="C19" s="1">
        <v>250</v>
      </c>
      <c r="D19" s="9">
        <v>42164</v>
      </c>
    </row>
    <row r="20" spans="1:5" x14ac:dyDescent="0.25">
      <c r="A20" t="s">
        <v>92</v>
      </c>
      <c r="B20" t="s">
        <v>1</v>
      </c>
      <c r="C20" s="1">
        <v>250</v>
      </c>
      <c r="D20" s="9">
        <v>42164</v>
      </c>
    </row>
    <row r="21" spans="1:5" x14ac:dyDescent="0.25">
      <c r="A21" t="s">
        <v>81</v>
      </c>
      <c r="B21" t="s">
        <v>1</v>
      </c>
      <c r="C21" s="1">
        <v>200</v>
      </c>
      <c r="D21" s="9">
        <v>42193</v>
      </c>
    </row>
    <row r="22" spans="1:5" s="5" customFormat="1" x14ac:dyDescent="0.25">
      <c r="A22" s="5" t="s">
        <v>96</v>
      </c>
      <c r="B22" s="5" t="s">
        <v>1</v>
      </c>
      <c r="C22" s="10">
        <v>100</v>
      </c>
      <c r="D22" s="11">
        <v>42212</v>
      </c>
    </row>
    <row r="23" spans="1:5" x14ac:dyDescent="0.25">
      <c r="A23" t="s">
        <v>156</v>
      </c>
      <c r="D23" s="2"/>
      <c r="E23" s="1">
        <f>SUM(C2:C22)</f>
        <v>14300</v>
      </c>
    </row>
    <row r="24" spans="1:5" x14ac:dyDescent="0.25">
      <c r="A24" t="s">
        <v>153</v>
      </c>
      <c r="E24" s="1">
        <v>204300</v>
      </c>
    </row>
    <row r="25" spans="1:5" x14ac:dyDescent="0.25">
      <c r="A25" t="s">
        <v>154</v>
      </c>
      <c r="E25" s="3">
        <v>35338.589999999997</v>
      </c>
    </row>
  </sheetData>
  <sortState ref="A2:E25">
    <sortCondition descending="1" ref="C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0"/>
  <sheetViews>
    <sheetView topLeftCell="A52" workbookViewId="0">
      <selection activeCell="D68" sqref="D68:D70"/>
    </sheetView>
  </sheetViews>
  <sheetFormatPr defaultRowHeight="15" x14ac:dyDescent="0.25"/>
  <cols>
    <col min="1" max="1" width="79.85546875" customWidth="1"/>
    <col min="2" max="2" width="9" customWidth="1"/>
    <col min="3" max="3" width="17.28515625" customWidth="1"/>
    <col min="4" max="4" width="16.7109375" customWidth="1"/>
    <col min="5" max="5" width="11.85546875" bestFit="1" customWidth="1"/>
  </cols>
  <sheetData>
    <row r="1" spans="1:4" s="17" customFormat="1" x14ac:dyDescent="0.25">
      <c r="A1" s="17" t="s">
        <v>2</v>
      </c>
      <c r="B1" s="17" t="s">
        <v>0</v>
      </c>
      <c r="C1" s="17" t="s">
        <v>152</v>
      </c>
      <c r="D1" s="17" t="s">
        <v>25</v>
      </c>
    </row>
    <row r="2" spans="1:4" x14ac:dyDescent="0.25">
      <c r="A2" t="s">
        <v>98</v>
      </c>
      <c r="B2" t="s">
        <v>99</v>
      </c>
      <c r="C2" s="4">
        <v>42194</v>
      </c>
      <c r="D2" s="3">
        <v>5000</v>
      </c>
    </row>
    <row r="3" spans="1:4" x14ac:dyDescent="0.25">
      <c r="A3" t="s">
        <v>192</v>
      </c>
      <c r="B3" t="s">
        <v>100</v>
      </c>
      <c r="C3" s="4">
        <v>42205</v>
      </c>
      <c r="D3" s="3">
        <v>4000</v>
      </c>
    </row>
    <row r="4" spans="1:4" x14ac:dyDescent="0.25">
      <c r="A4" t="s">
        <v>101</v>
      </c>
      <c r="B4" t="s">
        <v>100</v>
      </c>
      <c r="C4" s="4">
        <v>42135</v>
      </c>
      <c r="D4" s="3">
        <v>3000</v>
      </c>
    </row>
    <row r="5" spans="1:4" x14ac:dyDescent="0.25">
      <c r="A5" t="s">
        <v>102</v>
      </c>
      <c r="B5" t="s">
        <v>20</v>
      </c>
      <c r="C5" s="4">
        <v>42122</v>
      </c>
      <c r="D5" s="3">
        <v>2500</v>
      </c>
    </row>
    <row r="6" spans="1:4" x14ac:dyDescent="0.25">
      <c r="A6" t="s">
        <v>103</v>
      </c>
      <c r="B6" t="s">
        <v>100</v>
      </c>
      <c r="C6" s="4">
        <v>42145</v>
      </c>
      <c r="D6" s="3">
        <v>2500</v>
      </c>
    </row>
    <row r="7" spans="1:4" x14ac:dyDescent="0.25">
      <c r="A7" t="s">
        <v>104</v>
      </c>
      <c r="B7" t="s">
        <v>100</v>
      </c>
      <c r="C7" s="4">
        <v>42107</v>
      </c>
      <c r="D7" s="3">
        <v>2500</v>
      </c>
    </row>
    <row r="8" spans="1:4" x14ac:dyDescent="0.25">
      <c r="A8" t="s">
        <v>105</v>
      </c>
      <c r="B8" t="s">
        <v>100</v>
      </c>
      <c r="C8" s="4">
        <v>42107</v>
      </c>
      <c r="D8" s="3">
        <v>2500</v>
      </c>
    </row>
    <row r="9" spans="1:4" x14ac:dyDescent="0.25">
      <c r="A9" t="s">
        <v>106</v>
      </c>
      <c r="B9" t="s">
        <v>37</v>
      </c>
      <c r="C9" s="4">
        <v>42102</v>
      </c>
      <c r="D9" s="3">
        <v>2500</v>
      </c>
    </row>
    <row r="10" spans="1:4" x14ac:dyDescent="0.25">
      <c r="A10" t="s">
        <v>107</v>
      </c>
      <c r="B10" t="s">
        <v>100</v>
      </c>
      <c r="C10" s="4">
        <v>42048</v>
      </c>
      <c r="D10" s="3">
        <v>2500</v>
      </c>
    </row>
    <row r="11" spans="1:4" x14ac:dyDescent="0.25">
      <c r="A11" t="s">
        <v>173</v>
      </c>
      <c r="B11" t="s">
        <v>12</v>
      </c>
      <c r="C11" s="4">
        <v>42239</v>
      </c>
      <c r="D11" s="3">
        <v>2500</v>
      </c>
    </row>
    <row r="12" spans="1:4" x14ac:dyDescent="0.25">
      <c r="A12" t="s">
        <v>176</v>
      </c>
      <c r="B12" t="s">
        <v>100</v>
      </c>
      <c r="C12" s="4">
        <v>42242</v>
      </c>
      <c r="D12" s="3">
        <v>2500</v>
      </c>
    </row>
    <row r="13" spans="1:4" x14ac:dyDescent="0.25">
      <c r="A13" t="s">
        <v>182</v>
      </c>
      <c r="B13" t="s">
        <v>100</v>
      </c>
      <c r="C13" s="4">
        <v>42202</v>
      </c>
      <c r="D13" s="3">
        <v>2500</v>
      </c>
    </row>
    <row r="14" spans="1:4" x14ac:dyDescent="0.25">
      <c r="A14" t="s">
        <v>104</v>
      </c>
      <c r="B14" t="s">
        <v>100</v>
      </c>
      <c r="C14" s="4">
        <v>42238</v>
      </c>
      <c r="D14" s="3">
        <v>2500</v>
      </c>
    </row>
    <row r="15" spans="1:4" x14ac:dyDescent="0.25">
      <c r="A15" t="s">
        <v>185</v>
      </c>
      <c r="B15" t="s">
        <v>100</v>
      </c>
      <c r="C15" s="4">
        <v>42228</v>
      </c>
      <c r="D15" s="3">
        <v>2500</v>
      </c>
    </row>
    <row r="16" spans="1:4" x14ac:dyDescent="0.25">
      <c r="A16" t="s">
        <v>189</v>
      </c>
      <c r="B16" t="s">
        <v>17</v>
      </c>
      <c r="C16" s="4">
        <v>42239</v>
      </c>
      <c r="D16" s="3">
        <v>2500</v>
      </c>
    </row>
    <row r="17" spans="1:5" x14ac:dyDescent="0.25">
      <c r="A17" t="s">
        <v>108</v>
      </c>
      <c r="B17" t="s">
        <v>100</v>
      </c>
      <c r="C17" s="4">
        <v>42115</v>
      </c>
      <c r="D17" s="3">
        <v>2000</v>
      </c>
    </row>
    <row r="18" spans="1:5" x14ac:dyDescent="0.25">
      <c r="A18" t="s">
        <v>109</v>
      </c>
      <c r="B18" t="s">
        <v>100</v>
      </c>
      <c r="C18" s="4">
        <v>42180</v>
      </c>
      <c r="D18" s="3">
        <v>2000</v>
      </c>
    </row>
    <row r="19" spans="1:5" x14ac:dyDescent="0.25">
      <c r="A19" t="s">
        <v>196</v>
      </c>
      <c r="B19" t="s">
        <v>162</v>
      </c>
      <c r="C19" s="4">
        <v>42255</v>
      </c>
      <c r="D19" s="3">
        <v>2000</v>
      </c>
    </row>
    <row r="20" spans="1:5" x14ac:dyDescent="0.25">
      <c r="A20" t="s">
        <v>110</v>
      </c>
      <c r="B20" t="s">
        <v>100</v>
      </c>
      <c r="C20" s="4">
        <v>42122</v>
      </c>
      <c r="D20" s="3">
        <v>1877.56</v>
      </c>
    </row>
    <row r="21" spans="1:5" x14ac:dyDescent="0.25">
      <c r="A21" t="s">
        <v>111</v>
      </c>
      <c r="B21" t="s">
        <v>14</v>
      </c>
      <c r="C21" s="4">
        <v>42102</v>
      </c>
      <c r="D21" s="3">
        <v>1500</v>
      </c>
    </row>
    <row r="22" spans="1:5" x14ac:dyDescent="0.25">
      <c r="A22" t="s">
        <v>112</v>
      </c>
      <c r="B22" t="s">
        <v>100</v>
      </c>
      <c r="C22" s="4">
        <v>42102</v>
      </c>
      <c r="D22" s="3">
        <v>1000</v>
      </c>
    </row>
    <row r="23" spans="1:5" x14ac:dyDescent="0.25">
      <c r="A23" t="s">
        <v>113</v>
      </c>
      <c r="B23" t="s">
        <v>100</v>
      </c>
      <c r="C23" s="4">
        <v>42186</v>
      </c>
      <c r="D23" s="3">
        <v>1000</v>
      </c>
    </row>
    <row r="24" spans="1:5" x14ac:dyDescent="0.25">
      <c r="A24" t="s">
        <v>114</v>
      </c>
      <c r="B24" t="s">
        <v>17</v>
      </c>
      <c r="C24" s="4">
        <v>42102</v>
      </c>
      <c r="D24" s="3">
        <v>1000</v>
      </c>
    </row>
    <row r="25" spans="1:5" x14ac:dyDescent="0.25">
      <c r="A25" t="s">
        <v>115</v>
      </c>
      <c r="B25" t="s">
        <v>100</v>
      </c>
      <c r="C25" s="4">
        <v>42139</v>
      </c>
      <c r="D25" s="3">
        <v>1000</v>
      </c>
    </row>
    <row r="26" spans="1:5" x14ac:dyDescent="0.25">
      <c r="A26" s="12" t="s">
        <v>116</v>
      </c>
      <c r="B26" s="12" t="s">
        <v>100</v>
      </c>
      <c r="C26" s="15">
        <v>42199</v>
      </c>
      <c r="D26" s="16">
        <v>1000</v>
      </c>
      <c r="E26" s="12"/>
    </row>
    <row r="27" spans="1:5" x14ac:dyDescent="0.25">
      <c r="A27" t="s">
        <v>118</v>
      </c>
      <c r="B27" t="s">
        <v>100</v>
      </c>
      <c r="C27" s="4">
        <v>42102</v>
      </c>
      <c r="D27" s="3">
        <v>1000</v>
      </c>
    </row>
    <row r="28" spans="1:5" x14ac:dyDescent="0.25">
      <c r="A28" t="s">
        <v>119</v>
      </c>
      <c r="B28" t="s">
        <v>100</v>
      </c>
      <c r="C28" s="4">
        <v>42122</v>
      </c>
      <c r="D28" s="3">
        <v>1000</v>
      </c>
    </row>
    <row r="29" spans="1:5" x14ac:dyDescent="0.25">
      <c r="A29" t="s">
        <v>120</v>
      </c>
      <c r="B29" t="s">
        <v>12</v>
      </c>
      <c r="C29" s="4">
        <v>42139</v>
      </c>
      <c r="D29" s="3">
        <v>1000</v>
      </c>
    </row>
    <row r="30" spans="1:5" x14ac:dyDescent="0.25">
      <c r="A30" t="s">
        <v>121</v>
      </c>
      <c r="B30" t="s">
        <v>100</v>
      </c>
      <c r="C30" s="4">
        <v>42178</v>
      </c>
      <c r="D30" s="3">
        <v>1000</v>
      </c>
    </row>
    <row r="31" spans="1:5" x14ac:dyDescent="0.25">
      <c r="A31" t="s">
        <v>122</v>
      </c>
      <c r="B31" t="s">
        <v>20</v>
      </c>
      <c r="C31" s="4">
        <v>42115</v>
      </c>
      <c r="D31" s="3">
        <v>1000</v>
      </c>
    </row>
    <row r="32" spans="1:5" x14ac:dyDescent="0.25">
      <c r="A32" t="s">
        <v>123</v>
      </c>
      <c r="B32" t="s">
        <v>100</v>
      </c>
      <c r="C32" s="4">
        <v>42178</v>
      </c>
      <c r="D32" s="3">
        <v>1000</v>
      </c>
    </row>
    <row r="33" spans="1:16384" x14ac:dyDescent="0.25">
      <c r="A33" t="s">
        <v>124</v>
      </c>
      <c r="B33" t="s">
        <v>14</v>
      </c>
      <c r="C33" s="4">
        <v>42118</v>
      </c>
      <c r="D33" s="3">
        <v>1000</v>
      </c>
    </row>
    <row r="34" spans="1:16384" x14ac:dyDescent="0.25">
      <c r="A34" t="s">
        <v>170</v>
      </c>
      <c r="B34" t="s">
        <v>22</v>
      </c>
      <c r="C34" s="4">
        <v>42255</v>
      </c>
      <c r="D34" s="3">
        <v>1000</v>
      </c>
    </row>
    <row r="35" spans="1:16384" s="12" customFormat="1" x14ac:dyDescent="0.25">
      <c r="A35" s="12" t="s">
        <v>177</v>
      </c>
      <c r="B35" s="12" t="s">
        <v>100</v>
      </c>
      <c r="C35" s="15">
        <v>42228</v>
      </c>
      <c r="D35" s="16">
        <v>1000</v>
      </c>
    </row>
    <row r="36" spans="1:16384" s="12" customFormat="1" x14ac:dyDescent="0.25">
      <c r="A36" t="s">
        <v>184</v>
      </c>
      <c r="B36" t="s">
        <v>100</v>
      </c>
      <c r="C36" s="4">
        <v>42243</v>
      </c>
      <c r="D36" s="3">
        <v>1000</v>
      </c>
      <c r="E36"/>
      <c r="F36"/>
      <c r="G36" s="4"/>
      <c r="H36" s="3"/>
      <c r="I36"/>
      <c r="J36"/>
      <c r="K36" s="4"/>
      <c r="L36" s="3"/>
      <c r="M36"/>
      <c r="N36"/>
      <c r="O36" s="4"/>
      <c r="P36" s="3"/>
      <c r="Q36"/>
      <c r="R36"/>
      <c r="S36" s="4"/>
      <c r="T36" s="3"/>
      <c r="U36"/>
      <c r="V36"/>
      <c r="W36" s="4"/>
      <c r="X36" s="3"/>
      <c r="Y36"/>
      <c r="Z36"/>
      <c r="AA36" s="4"/>
      <c r="AB36" s="3"/>
      <c r="AC36"/>
      <c r="AD36"/>
      <c r="AE36" s="4"/>
      <c r="AF36" s="3"/>
      <c r="AG36"/>
      <c r="AH36"/>
      <c r="AI36" s="4"/>
      <c r="AJ36" s="3"/>
      <c r="AK36"/>
      <c r="AL36"/>
      <c r="AM36" s="4"/>
      <c r="AN36" s="3"/>
      <c r="AO36"/>
      <c r="AP36"/>
      <c r="AQ36" s="4"/>
      <c r="AR36" s="3"/>
      <c r="AS36"/>
      <c r="AT36"/>
      <c r="AU36" s="4"/>
      <c r="AV36" s="3"/>
      <c r="AW36"/>
      <c r="AX36"/>
      <c r="AY36" s="4"/>
      <c r="AZ36" s="3"/>
      <c r="BA36"/>
      <c r="BB36"/>
      <c r="BC36" s="4"/>
      <c r="BD36" s="3"/>
      <c r="BE36"/>
      <c r="BF36"/>
      <c r="BG36" s="4"/>
      <c r="BH36" s="3"/>
      <c r="BI36"/>
      <c r="BJ36"/>
      <c r="BK36" s="4"/>
      <c r="BL36" s="3"/>
      <c r="BM36"/>
      <c r="BN36"/>
      <c r="BO36" s="4"/>
      <c r="BP36" s="3"/>
      <c r="BQ36"/>
      <c r="BR36"/>
      <c r="BS36" s="4"/>
      <c r="BT36" s="3"/>
      <c r="BU36"/>
      <c r="BV36"/>
      <c r="BW36" s="4"/>
      <c r="BX36" s="3"/>
      <c r="BY36"/>
      <c r="BZ36"/>
      <c r="CA36" s="4"/>
      <c r="CB36" s="3"/>
      <c r="CC36"/>
      <c r="CD36"/>
      <c r="CE36" s="4"/>
      <c r="CF36" s="3"/>
      <c r="CG36"/>
      <c r="CH36"/>
      <c r="CI36" s="4"/>
      <c r="CJ36" s="3"/>
      <c r="CK36"/>
      <c r="CL36"/>
      <c r="CM36" s="4"/>
      <c r="CN36" s="3"/>
      <c r="CO36"/>
      <c r="CP36"/>
      <c r="CQ36" s="4"/>
      <c r="CR36" s="3"/>
      <c r="CS36"/>
      <c r="CT36"/>
      <c r="CU36" s="4"/>
      <c r="CV36" s="3"/>
      <c r="CW36"/>
      <c r="CX36"/>
      <c r="CY36" s="4"/>
      <c r="CZ36" s="3"/>
      <c r="DA36"/>
      <c r="DB36"/>
      <c r="DC36" s="4"/>
      <c r="DD36" s="3"/>
      <c r="DE36"/>
      <c r="DF36"/>
      <c r="DG36" s="4"/>
      <c r="DH36" s="3"/>
      <c r="DI36"/>
      <c r="DJ36"/>
      <c r="DK36" s="4"/>
      <c r="DL36" s="3"/>
      <c r="DM36"/>
      <c r="DN36"/>
      <c r="DO36" s="4"/>
      <c r="DP36" s="3"/>
      <c r="DQ36"/>
      <c r="DR36"/>
      <c r="DS36" s="4"/>
      <c r="DT36" s="3"/>
      <c r="DU36"/>
      <c r="DV36"/>
      <c r="DW36" s="4"/>
      <c r="DX36" s="3"/>
      <c r="DY36"/>
      <c r="DZ36"/>
      <c r="EA36" s="4"/>
      <c r="EB36" s="3"/>
      <c r="EC36"/>
      <c r="ED36"/>
      <c r="EE36" s="4"/>
      <c r="EF36" s="3"/>
      <c r="EG36"/>
      <c r="EH36"/>
      <c r="EI36" s="4"/>
      <c r="EJ36" s="3"/>
      <c r="EK36"/>
      <c r="EL36"/>
      <c r="EM36" s="4"/>
      <c r="EN36" s="3"/>
      <c r="EO36"/>
      <c r="EP36"/>
      <c r="EQ36" s="4"/>
      <c r="ER36" s="3"/>
      <c r="ES36"/>
      <c r="ET36"/>
      <c r="EU36" s="4"/>
      <c r="EV36" s="3"/>
      <c r="EW36"/>
      <c r="EX36"/>
      <c r="EY36" s="4"/>
      <c r="EZ36" s="3"/>
      <c r="FA36"/>
      <c r="FB36"/>
      <c r="FC36" s="4"/>
      <c r="FD36" s="3"/>
      <c r="FE36"/>
      <c r="FF36"/>
      <c r="FG36" s="4"/>
      <c r="FH36" s="3"/>
      <c r="FI36"/>
      <c r="FJ36"/>
      <c r="FK36" s="4"/>
      <c r="FL36" s="3"/>
      <c r="FM36"/>
      <c r="FN36"/>
      <c r="FO36" s="4"/>
      <c r="FP36" s="3"/>
      <c r="FQ36"/>
      <c r="FR36"/>
      <c r="FS36" s="4"/>
      <c r="FT36" s="3"/>
      <c r="FU36"/>
      <c r="FV36"/>
      <c r="FW36" s="4"/>
      <c r="FX36" s="3"/>
      <c r="FY36"/>
      <c r="FZ36"/>
      <c r="GA36" s="4"/>
      <c r="GB36" s="3"/>
      <c r="GC36"/>
      <c r="GD36"/>
      <c r="GE36" s="4"/>
      <c r="GF36" s="3"/>
      <c r="GG36"/>
      <c r="GH36"/>
      <c r="GI36" s="4"/>
      <c r="GJ36" s="3"/>
      <c r="GK36"/>
      <c r="GL36"/>
      <c r="GM36" s="4"/>
      <c r="GN36" s="3"/>
      <c r="GO36"/>
      <c r="GP36"/>
      <c r="GQ36" s="4"/>
      <c r="GR36" s="3"/>
      <c r="GS36"/>
      <c r="GT36"/>
      <c r="GU36" s="4"/>
      <c r="GV36" s="3"/>
      <c r="GW36"/>
      <c r="GX36"/>
      <c r="GY36" s="4"/>
      <c r="GZ36" s="3"/>
      <c r="HA36"/>
      <c r="HB36"/>
      <c r="HC36" s="4"/>
      <c r="HD36" s="3"/>
      <c r="HE36"/>
      <c r="HF36"/>
      <c r="HG36" s="4"/>
      <c r="HH36" s="3"/>
      <c r="HI36"/>
      <c r="HJ36"/>
      <c r="HK36" s="4"/>
      <c r="HL36" s="3"/>
      <c r="HM36"/>
      <c r="HN36"/>
      <c r="HO36" s="4"/>
      <c r="HP36" s="3"/>
      <c r="HQ36"/>
      <c r="HR36"/>
      <c r="HS36" s="4"/>
      <c r="HT36" s="3"/>
      <c r="HU36"/>
      <c r="HV36"/>
      <c r="HW36" s="4"/>
      <c r="HX36" s="3"/>
      <c r="HY36"/>
      <c r="HZ36"/>
      <c r="IA36" s="4"/>
      <c r="IB36" s="3"/>
      <c r="IC36"/>
      <c r="ID36"/>
      <c r="IE36" s="4"/>
      <c r="IF36" s="3"/>
      <c r="IG36"/>
      <c r="IH36"/>
      <c r="II36" s="4"/>
      <c r="IJ36" s="3"/>
      <c r="IK36"/>
      <c r="IL36"/>
      <c r="IM36" s="4"/>
      <c r="IN36" s="3"/>
      <c r="IO36"/>
      <c r="IP36"/>
      <c r="IQ36" s="4"/>
      <c r="IR36" s="3"/>
      <c r="IS36"/>
      <c r="IT36"/>
      <c r="IU36" s="4"/>
      <c r="IV36" s="3"/>
      <c r="IW36"/>
      <c r="IX36"/>
      <c r="IY36" s="4"/>
      <c r="IZ36" s="3"/>
      <c r="JA36"/>
      <c r="JB36"/>
      <c r="JC36" s="4"/>
      <c r="JD36" s="3"/>
      <c r="JE36"/>
      <c r="JF36"/>
      <c r="JG36" s="4"/>
      <c r="JH36" s="3"/>
      <c r="JI36"/>
      <c r="JJ36"/>
      <c r="JK36" s="4"/>
      <c r="JL36" s="3"/>
      <c r="JM36"/>
      <c r="JN36"/>
      <c r="JO36" s="4"/>
      <c r="JP36" s="3"/>
      <c r="JQ36"/>
      <c r="JR36"/>
      <c r="JS36" s="4"/>
      <c r="JT36" s="3"/>
      <c r="JU36"/>
      <c r="JV36"/>
      <c r="JW36" s="4"/>
      <c r="JX36" s="3"/>
      <c r="JY36"/>
      <c r="JZ36"/>
      <c r="KA36" s="4"/>
      <c r="KB36" s="3"/>
      <c r="KC36"/>
      <c r="KD36"/>
      <c r="KE36" s="4"/>
      <c r="KF36" s="3"/>
      <c r="KG36"/>
      <c r="KH36"/>
      <c r="KI36" s="4"/>
      <c r="KJ36" s="3"/>
      <c r="KK36"/>
      <c r="KL36"/>
      <c r="KM36" s="4"/>
      <c r="KN36" s="3"/>
      <c r="KO36"/>
      <c r="KP36"/>
      <c r="KQ36" s="4"/>
      <c r="KR36" s="3"/>
      <c r="KS36"/>
      <c r="KT36"/>
      <c r="KU36" s="4"/>
      <c r="KV36" s="3"/>
      <c r="KW36"/>
      <c r="KX36"/>
      <c r="KY36" s="4"/>
      <c r="KZ36" s="3"/>
      <c r="LA36"/>
      <c r="LB36"/>
      <c r="LC36" s="4"/>
      <c r="LD36" s="3"/>
      <c r="LE36"/>
      <c r="LF36"/>
      <c r="LG36" s="4"/>
      <c r="LH36" s="3"/>
      <c r="LI36"/>
      <c r="LJ36"/>
      <c r="LK36" s="4"/>
      <c r="LL36" s="3"/>
      <c r="LM36"/>
      <c r="LN36"/>
      <c r="LO36" s="4"/>
      <c r="LP36" s="3"/>
      <c r="LQ36"/>
      <c r="LR36"/>
      <c r="LS36" s="4"/>
      <c r="LT36" s="3"/>
      <c r="LU36"/>
      <c r="LV36"/>
      <c r="LW36" s="4"/>
      <c r="LX36" s="3"/>
      <c r="LY36"/>
      <c r="LZ36"/>
      <c r="MA36" s="4"/>
      <c r="MB36" s="3"/>
      <c r="MC36"/>
      <c r="MD36"/>
      <c r="ME36" s="4"/>
      <c r="MF36" s="3"/>
      <c r="MG36"/>
      <c r="MH36"/>
      <c r="MI36" s="4"/>
      <c r="MJ36" s="3"/>
      <c r="MK36"/>
      <c r="ML36"/>
      <c r="MM36" s="4"/>
      <c r="MN36" s="3"/>
      <c r="MO36"/>
      <c r="MP36"/>
      <c r="MQ36" s="4"/>
      <c r="MR36" s="3"/>
      <c r="MS36"/>
      <c r="MT36"/>
      <c r="MU36" s="4"/>
      <c r="MV36" s="3"/>
      <c r="MW36"/>
      <c r="MX36"/>
      <c r="MY36" s="4"/>
      <c r="MZ36" s="3"/>
      <c r="NA36"/>
      <c r="NB36"/>
      <c r="NC36" s="4"/>
      <c r="ND36" s="3"/>
      <c r="NE36"/>
      <c r="NF36"/>
      <c r="NG36" s="4"/>
      <c r="NH36" s="3"/>
      <c r="NI36"/>
      <c r="NJ36"/>
      <c r="NK36" s="4"/>
      <c r="NL36" s="3"/>
      <c r="NM36"/>
      <c r="NN36"/>
      <c r="NO36" s="4"/>
      <c r="NP36" s="3"/>
      <c r="NQ36"/>
      <c r="NR36"/>
      <c r="NS36" s="4"/>
      <c r="NT36" s="3"/>
      <c r="NU36"/>
      <c r="NV36"/>
      <c r="NW36" s="4"/>
      <c r="NX36" s="3"/>
      <c r="NY36"/>
      <c r="NZ36"/>
      <c r="OA36" s="4"/>
      <c r="OB36" s="3"/>
      <c r="OC36"/>
      <c r="OD36"/>
      <c r="OE36" s="4"/>
      <c r="OF36" s="3"/>
      <c r="OG36"/>
      <c r="OH36"/>
      <c r="OI36" s="4"/>
      <c r="OJ36" s="3"/>
      <c r="OK36"/>
      <c r="OL36"/>
      <c r="OM36" s="4"/>
      <c r="ON36" s="3"/>
      <c r="OO36"/>
      <c r="OP36"/>
      <c r="OQ36" s="4"/>
      <c r="OR36" s="3"/>
      <c r="OS36"/>
      <c r="OT36"/>
      <c r="OU36" s="4"/>
      <c r="OV36" s="3"/>
      <c r="OW36"/>
      <c r="OX36"/>
      <c r="OY36" s="4"/>
      <c r="OZ36" s="3"/>
      <c r="PA36"/>
      <c r="PB36"/>
      <c r="PC36" s="4"/>
      <c r="PD36" s="3"/>
      <c r="PE36"/>
      <c r="PF36"/>
      <c r="PG36" s="4"/>
      <c r="PH36" s="3"/>
      <c r="PI36"/>
      <c r="PJ36"/>
      <c r="PK36" s="4"/>
      <c r="PL36" s="3"/>
      <c r="PM36"/>
      <c r="PN36"/>
      <c r="PO36" s="4"/>
      <c r="PP36" s="3"/>
      <c r="PQ36"/>
      <c r="PR36"/>
      <c r="PS36" s="4"/>
      <c r="PT36" s="3"/>
      <c r="PU36"/>
      <c r="PV36"/>
      <c r="PW36" s="4"/>
      <c r="PX36" s="3"/>
      <c r="PY36"/>
      <c r="PZ36"/>
      <c r="QA36" s="4"/>
      <c r="QB36" s="3"/>
      <c r="QC36"/>
      <c r="QD36"/>
      <c r="QE36" s="4"/>
      <c r="QF36" s="3"/>
      <c r="QG36"/>
      <c r="QH36"/>
      <c r="QI36" s="4"/>
      <c r="QJ36" s="3"/>
      <c r="QK36"/>
      <c r="QL36"/>
      <c r="QM36" s="4"/>
      <c r="QN36" s="3"/>
      <c r="QO36"/>
      <c r="QP36"/>
      <c r="QQ36" s="4"/>
      <c r="QR36" s="3"/>
      <c r="QS36"/>
      <c r="QT36"/>
      <c r="QU36" s="4"/>
      <c r="QV36" s="3"/>
      <c r="QW36"/>
      <c r="QX36"/>
      <c r="QY36" s="4"/>
      <c r="QZ36" s="3"/>
      <c r="RA36"/>
      <c r="RB36"/>
      <c r="RC36" s="4"/>
      <c r="RD36" s="3"/>
      <c r="RE36"/>
      <c r="RF36"/>
      <c r="RG36" s="4"/>
      <c r="RH36" s="3"/>
      <c r="RI36"/>
      <c r="RJ36"/>
      <c r="RK36" s="4"/>
      <c r="RL36" s="3"/>
      <c r="RM36"/>
      <c r="RN36"/>
      <c r="RO36" s="4"/>
      <c r="RP36" s="3"/>
      <c r="RQ36"/>
      <c r="RR36"/>
      <c r="RS36" s="4"/>
      <c r="RT36" s="3"/>
      <c r="RU36"/>
      <c r="RV36"/>
      <c r="RW36" s="4"/>
      <c r="RX36" s="3"/>
      <c r="RY36"/>
      <c r="RZ36"/>
      <c r="SA36" s="4"/>
      <c r="SB36" s="3"/>
      <c r="SC36"/>
      <c r="SD36"/>
      <c r="SE36" s="4"/>
      <c r="SF36" s="3"/>
      <c r="SG36"/>
      <c r="SH36"/>
      <c r="SI36" s="4"/>
      <c r="SJ36" s="3"/>
      <c r="SK36"/>
      <c r="SL36"/>
      <c r="SM36" s="4"/>
      <c r="SN36" s="3"/>
      <c r="SO36"/>
      <c r="SP36"/>
      <c r="SQ36" s="4"/>
      <c r="SR36" s="3"/>
      <c r="SS36"/>
      <c r="ST36"/>
      <c r="SU36" s="4"/>
      <c r="SV36" s="3"/>
      <c r="SW36"/>
      <c r="SX36"/>
      <c r="SY36" s="4"/>
      <c r="SZ36" s="3"/>
      <c r="TA36"/>
      <c r="TB36"/>
      <c r="TC36" s="4"/>
      <c r="TD36" s="3"/>
      <c r="TE36"/>
      <c r="TF36"/>
      <c r="TG36" s="4"/>
      <c r="TH36" s="3"/>
      <c r="TI36"/>
      <c r="TJ36"/>
      <c r="TK36" s="4"/>
      <c r="TL36" s="3"/>
      <c r="TM36"/>
      <c r="TN36"/>
      <c r="TO36" s="4"/>
      <c r="TP36" s="3"/>
      <c r="TQ36"/>
      <c r="TR36"/>
      <c r="TS36" s="4"/>
      <c r="TT36" s="3"/>
      <c r="TU36"/>
      <c r="TV36"/>
      <c r="TW36" s="4"/>
      <c r="TX36" s="3"/>
      <c r="TY36"/>
      <c r="TZ36"/>
      <c r="UA36" s="4"/>
      <c r="UB36" s="3"/>
      <c r="UC36"/>
      <c r="UD36"/>
      <c r="UE36" s="4"/>
      <c r="UF36" s="3"/>
      <c r="UG36"/>
      <c r="UH36"/>
      <c r="UI36" s="4"/>
      <c r="UJ36" s="3"/>
      <c r="UK36"/>
      <c r="UL36"/>
      <c r="UM36" s="4"/>
      <c r="UN36" s="3"/>
      <c r="UO36"/>
      <c r="UP36"/>
      <c r="UQ36" s="4"/>
      <c r="UR36" s="3"/>
      <c r="US36"/>
      <c r="UT36"/>
      <c r="UU36" s="4"/>
      <c r="UV36" s="3"/>
      <c r="UW36"/>
      <c r="UX36"/>
      <c r="UY36" s="4"/>
      <c r="UZ36" s="3"/>
      <c r="VA36"/>
      <c r="VB36"/>
      <c r="VC36" s="4"/>
      <c r="VD36" s="3"/>
      <c r="VE36"/>
      <c r="VF36"/>
      <c r="VG36" s="4"/>
      <c r="VH36" s="3"/>
      <c r="VI36"/>
      <c r="VJ36"/>
      <c r="VK36" s="4"/>
      <c r="VL36" s="3"/>
      <c r="VM36"/>
      <c r="VN36"/>
      <c r="VO36" s="4"/>
      <c r="VP36" s="3"/>
      <c r="VQ36"/>
      <c r="VR36"/>
      <c r="VS36" s="4"/>
      <c r="VT36" s="3"/>
      <c r="VU36"/>
      <c r="VV36"/>
      <c r="VW36" s="4"/>
      <c r="VX36" s="3"/>
      <c r="VY36"/>
      <c r="VZ36"/>
      <c r="WA36" s="4"/>
      <c r="WB36" s="3"/>
      <c r="WC36"/>
      <c r="WD36"/>
      <c r="WE36" s="4"/>
      <c r="WF36" s="3"/>
      <c r="WG36"/>
      <c r="WH36"/>
      <c r="WI36" s="4"/>
      <c r="WJ36" s="3"/>
      <c r="WK36"/>
      <c r="WL36"/>
      <c r="WM36" s="4"/>
      <c r="WN36" s="3"/>
      <c r="WO36"/>
      <c r="WP36"/>
      <c r="WQ36" s="4"/>
      <c r="WR36" s="3"/>
      <c r="WS36"/>
      <c r="WT36"/>
      <c r="WU36" s="4"/>
      <c r="WV36" s="3"/>
      <c r="WW36"/>
      <c r="WX36"/>
      <c r="WY36" s="4"/>
      <c r="WZ36" s="3"/>
      <c r="XA36"/>
      <c r="XB36"/>
      <c r="XC36" s="4"/>
      <c r="XD36" s="3"/>
      <c r="XE36"/>
      <c r="XF36"/>
      <c r="XG36" s="4"/>
      <c r="XH36" s="3"/>
      <c r="XI36"/>
      <c r="XJ36"/>
      <c r="XK36" s="4"/>
      <c r="XL36" s="3"/>
      <c r="XM36"/>
      <c r="XN36"/>
      <c r="XO36" s="4"/>
      <c r="XP36" s="3"/>
      <c r="XQ36"/>
      <c r="XR36"/>
      <c r="XS36" s="4"/>
      <c r="XT36" s="3"/>
      <c r="XU36"/>
      <c r="XV36"/>
      <c r="XW36" s="4"/>
      <c r="XX36" s="3"/>
      <c r="XY36"/>
      <c r="XZ36"/>
      <c r="YA36" s="4"/>
      <c r="YB36" s="3"/>
      <c r="YC36"/>
      <c r="YD36"/>
      <c r="YE36" s="4"/>
      <c r="YF36" s="3"/>
      <c r="YG36"/>
      <c r="YH36"/>
      <c r="YI36" s="4"/>
      <c r="YJ36" s="3"/>
      <c r="YK36"/>
      <c r="YL36"/>
      <c r="YM36" s="4"/>
      <c r="YN36" s="3"/>
      <c r="YO36"/>
      <c r="YP36"/>
      <c r="YQ36" s="4"/>
      <c r="YR36" s="3"/>
      <c r="YS36"/>
      <c r="YT36"/>
      <c r="YU36" s="4"/>
      <c r="YV36" s="3"/>
      <c r="YW36"/>
      <c r="YX36"/>
      <c r="YY36" s="4"/>
      <c r="YZ36" s="3"/>
      <c r="ZA36"/>
      <c r="ZB36"/>
      <c r="ZC36" s="4"/>
      <c r="ZD36" s="3"/>
      <c r="ZE36"/>
      <c r="ZF36"/>
      <c r="ZG36" s="4"/>
      <c r="ZH36" s="3"/>
      <c r="ZI36"/>
      <c r="ZJ36"/>
      <c r="ZK36" s="4"/>
      <c r="ZL36" s="3"/>
      <c r="ZM36"/>
      <c r="ZN36"/>
      <c r="ZO36" s="4"/>
      <c r="ZP36" s="3"/>
      <c r="ZQ36"/>
      <c r="ZR36"/>
      <c r="ZS36" s="4"/>
      <c r="ZT36" s="3"/>
      <c r="ZU36"/>
      <c r="ZV36"/>
      <c r="ZW36" s="4"/>
      <c r="ZX36" s="3"/>
      <c r="ZY36"/>
      <c r="ZZ36"/>
      <c r="AAA36" s="4"/>
      <c r="AAB36" s="3"/>
      <c r="AAC36"/>
      <c r="AAD36"/>
      <c r="AAE36" s="4"/>
      <c r="AAF36" s="3"/>
      <c r="AAG36"/>
      <c r="AAH36"/>
      <c r="AAI36" s="4"/>
      <c r="AAJ36" s="3"/>
      <c r="AAK36"/>
      <c r="AAL36"/>
      <c r="AAM36" s="4"/>
      <c r="AAN36" s="3"/>
      <c r="AAO36"/>
      <c r="AAP36"/>
      <c r="AAQ36" s="4"/>
      <c r="AAR36" s="3"/>
      <c r="AAS36"/>
      <c r="AAT36"/>
      <c r="AAU36" s="4"/>
      <c r="AAV36" s="3"/>
      <c r="AAW36"/>
      <c r="AAX36"/>
      <c r="AAY36" s="4"/>
      <c r="AAZ36" s="3"/>
      <c r="ABA36"/>
      <c r="ABB36"/>
      <c r="ABC36" s="4"/>
      <c r="ABD36" s="3"/>
      <c r="ABE36"/>
      <c r="ABF36"/>
      <c r="ABG36" s="4"/>
      <c r="ABH36" s="3"/>
      <c r="ABI36"/>
      <c r="ABJ36"/>
      <c r="ABK36" s="4"/>
      <c r="ABL36" s="3"/>
      <c r="ABM36"/>
      <c r="ABN36"/>
      <c r="ABO36" s="4"/>
      <c r="ABP36" s="3"/>
      <c r="ABQ36"/>
      <c r="ABR36"/>
      <c r="ABS36" s="4"/>
      <c r="ABT36" s="3"/>
      <c r="ABU36"/>
      <c r="ABV36"/>
      <c r="ABW36" s="4"/>
      <c r="ABX36" s="3"/>
      <c r="ABY36"/>
      <c r="ABZ36"/>
      <c r="ACA36" s="4"/>
      <c r="ACB36" s="3"/>
      <c r="ACC36"/>
      <c r="ACD36"/>
      <c r="ACE36" s="4"/>
      <c r="ACF36" s="3"/>
      <c r="ACG36"/>
      <c r="ACH36"/>
      <c r="ACI36" s="4"/>
      <c r="ACJ36" s="3"/>
      <c r="ACK36"/>
      <c r="ACL36"/>
      <c r="ACM36" s="4"/>
      <c r="ACN36" s="3"/>
      <c r="ACO36"/>
      <c r="ACP36"/>
      <c r="ACQ36" s="4"/>
      <c r="ACR36" s="3"/>
      <c r="ACS36"/>
      <c r="ACT36"/>
      <c r="ACU36" s="4"/>
      <c r="ACV36" s="3"/>
      <c r="ACW36"/>
      <c r="ACX36"/>
      <c r="ACY36" s="4"/>
      <c r="ACZ36" s="3"/>
      <c r="ADA36"/>
      <c r="ADB36"/>
      <c r="ADC36" s="4"/>
      <c r="ADD36" s="3"/>
      <c r="ADE36"/>
      <c r="ADF36"/>
      <c r="ADG36" s="4"/>
      <c r="ADH36" s="3"/>
      <c r="ADI36"/>
      <c r="ADJ36"/>
      <c r="ADK36" s="4"/>
      <c r="ADL36" s="3"/>
      <c r="ADM36"/>
      <c r="ADN36"/>
      <c r="ADO36" s="4"/>
      <c r="ADP36" s="3"/>
      <c r="ADQ36"/>
      <c r="ADR36"/>
      <c r="ADS36" s="4"/>
      <c r="ADT36" s="3"/>
      <c r="ADU36"/>
      <c r="ADV36"/>
      <c r="ADW36" s="4"/>
      <c r="ADX36" s="3"/>
      <c r="ADY36"/>
      <c r="ADZ36"/>
      <c r="AEA36" s="4"/>
      <c r="AEB36" s="3"/>
      <c r="AEC36"/>
      <c r="AED36"/>
      <c r="AEE36" s="4"/>
      <c r="AEF36" s="3"/>
      <c r="AEG36"/>
      <c r="AEH36"/>
      <c r="AEI36" s="4"/>
      <c r="AEJ36" s="3"/>
      <c r="AEK36"/>
      <c r="AEL36"/>
      <c r="AEM36" s="4"/>
      <c r="AEN36" s="3"/>
      <c r="AEO36"/>
      <c r="AEP36"/>
      <c r="AEQ36" s="4"/>
      <c r="AER36" s="3"/>
      <c r="AES36"/>
      <c r="AET36"/>
      <c r="AEU36" s="4"/>
      <c r="AEV36" s="3"/>
      <c r="AEW36"/>
      <c r="AEX36"/>
      <c r="AEY36" s="4"/>
      <c r="AEZ36" s="3"/>
      <c r="AFA36"/>
      <c r="AFB36"/>
      <c r="AFC36" s="4"/>
      <c r="AFD36" s="3"/>
      <c r="AFE36"/>
      <c r="AFF36"/>
      <c r="AFG36" s="4"/>
      <c r="AFH36" s="3"/>
      <c r="AFI36"/>
      <c r="AFJ36"/>
      <c r="AFK36" s="4"/>
      <c r="AFL36" s="3"/>
      <c r="AFM36"/>
      <c r="AFN36"/>
      <c r="AFO36" s="4"/>
      <c r="AFP36" s="3"/>
      <c r="AFQ36"/>
      <c r="AFR36"/>
      <c r="AFS36" s="4"/>
      <c r="AFT36" s="3"/>
      <c r="AFU36"/>
      <c r="AFV36"/>
      <c r="AFW36" s="4"/>
      <c r="AFX36" s="3"/>
      <c r="AFY36"/>
      <c r="AFZ36"/>
      <c r="AGA36" s="4"/>
      <c r="AGB36" s="3"/>
      <c r="AGC36"/>
      <c r="AGD36"/>
      <c r="AGE36" s="4"/>
      <c r="AGF36" s="3"/>
      <c r="AGG36"/>
      <c r="AGH36"/>
      <c r="AGI36" s="4"/>
      <c r="AGJ36" s="3"/>
      <c r="AGK36"/>
      <c r="AGL36"/>
      <c r="AGM36" s="4"/>
      <c r="AGN36" s="3"/>
      <c r="AGO36"/>
      <c r="AGP36"/>
      <c r="AGQ36" s="4"/>
      <c r="AGR36" s="3"/>
      <c r="AGS36"/>
      <c r="AGT36"/>
      <c r="AGU36" s="4"/>
      <c r="AGV36" s="3"/>
      <c r="AGW36"/>
      <c r="AGX36"/>
      <c r="AGY36" s="4"/>
      <c r="AGZ36" s="3"/>
      <c r="AHA36"/>
      <c r="AHB36"/>
      <c r="AHC36" s="4"/>
      <c r="AHD36" s="3"/>
      <c r="AHE36"/>
      <c r="AHF36"/>
      <c r="AHG36" s="4"/>
      <c r="AHH36" s="3"/>
      <c r="AHI36"/>
      <c r="AHJ36"/>
      <c r="AHK36" s="4"/>
      <c r="AHL36" s="3"/>
      <c r="AHM36"/>
      <c r="AHN36"/>
      <c r="AHO36" s="4"/>
      <c r="AHP36" s="3"/>
      <c r="AHQ36"/>
      <c r="AHR36"/>
      <c r="AHS36" s="4"/>
      <c r="AHT36" s="3"/>
      <c r="AHU36"/>
      <c r="AHV36"/>
      <c r="AHW36" s="4"/>
      <c r="AHX36" s="3"/>
      <c r="AHY36"/>
      <c r="AHZ36"/>
      <c r="AIA36" s="4"/>
      <c r="AIB36" s="3"/>
      <c r="AIC36"/>
      <c r="AID36"/>
      <c r="AIE36" s="4"/>
      <c r="AIF36" s="3"/>
      <c r="AIG36"/>
      <c r="AIH36"/>
      <c r="AII36" s="4"/>
      <c r="AIJ36" s="3"/>
      <c r="AIK36"/>
      <c r="AIL36"/>
      <c r="AIM36" s="4"/>
      <c r="AIN36" s="3"/>
      <c r="AIO36"/>
      <c r="AIP36"/>
      <c r="AIQ36" s="4"/>
      <c r="AIR36" s="3"/>
      <c r="AIS36"/>
      <c r="AIT36"/>
      <c r="AIU36" s="4"/>
      <c r="AIV36" s="3"/>
      <c r="AIW36"/>
      <c r="AIX36"/>
      <c r="AIY36" s="4"/>
      <c r="AIZ36" s="3"/>
      <c r="AJA36"/>
      <c r="AJB36"/>
      <c r="AJC36" s="4"/>
      <c r="AJD36" s="3"/>
      <c r="AJE36"/>
      <c r="AJF36"/>
      <c r="AJG36" s="4"/>
      <c r="AJH36" s="3"/>
      <c r="AJI36"/>
      <c r="AJJ36"/>
      <c r="AJK36" s="4"/>
      <c r="AJL36" s="3"/>
      <c r="AJM36"/>
      <c r="AJN36"/>
      <c r="AJO36" s="4"/>
      <c r="AJP36" s="3"/>
      <c r="AJQ36"/>
      <c r="AJR36"/>
      <c r="AJS36" s="4"/>
      <c r="AJT36" s="3"/>
      <c r="AJU36"/>
      <c r="AJV36"/>
      <c r="AJW36" s="4"/>
      <c r="AJX36" s="3"/>
      <c r="AJY36"/>
      <c r="AJZ36"/>
      <c r="AKA36" s="4"/>
      <c r="AKB36" s="3"/>
      <c r="AKC36"/>
      <c r="AKD36"/>
      <c r="AKE36" s="4"/>
      <c r="AKF36" s="3"/>
      <c r="AKG36"/>
      <c r="AKH36"/>
      <c r="AKI36" s="4"/>
      <c r="AKJ36" s="3"/>
      <c r="AKK36"/>
      <c r="AKL36"/>
      <c r="AKM36" s="4"/>
      <c r="AKN36" s="3"/>
      <c r="AKO36"/>
      <c r="AKP36"/>
      <c r="AKQ36" s="4"/>
      <c r="AKR36" s="3"/>
      <c r="AKS36"/>
      <c r="AKT36"/>
      <c r="AKU36" s="4"/>
      <c r="AKV36" s="3"/>
      <c r="AKW36"/>
      <c r="AKX36"/>
      <c r="AKY36" s="4"/>
      <c r="AKZ36" s="3"/>
      <c r="ALA36"/>
      <c r="ALB36"/>
      <c r="ALC36" s="4"/>
      <c r="ALD36" s="3"/>
      <c r="ALE36"/>
      <c r="ALF36"/>
      <c r="ALG36" s="4"/>
      <c r="ALH36" s="3"/>
      <c r="ALI36"/>
      <c r="ALJ36"/>
      <c r="ALK36" s="4"/>
      <c r="ALL36" s="3"/>
      <c r="ALM36"/>
      <c r="ALN36"/>
      <c r="ALO36" s="4"/>
      <c r="ALP36" s="3"/>
      <c r="ALQ36"/>
      <c r="ALR36"/>
      <c r="ALS36" s="4"/>
      <c r="ALT36" s="3"/>
      <c r="ALU36"/>
      <c r="ALV36"/>
      <c r="ALW36" s="4"/>
      <c r="ALX36" s="3"/>
      <c r="ALY36"/>
      <c r="ALZ36"/>
      <c r="AMA36" s="4"/>
      <c r="AMB36" s="3"/>
      <c r="AMC36"/>
      <c r="AMD36"/>
      <c r="AME36" s="4"/>
      <c r="AMF36" s="3"/>
      <c r="AMG36"/>
      <c r="AMH36"/>
      <c r="AMI36" s="4"/>
      <c r="AMJ36" s="3"/>
      <c r="AMK36"/>
      <c r="AML36"/>
      <c r="AMM36" s="4"/>
      <c r="AMN36" s="3"/>
      <c r="AMO36"/>
      <c r="AMP36"/>
      <c r="AMQ36" s="4"/>
      <c r="AMR36" s="3"/>
      <c r="AMS36"/>
      <c r="AMT36"/>
      <c r="AMU36" s="4"/>
      <c r="AMV36" s="3"/>
      <c r="AMW36"/>
      <c r="AMX36"/>
      <c r="AMY36" s="4"/>
      <c r="AMZ36" s="3"/>
      <c r="ANA36"/>
      <c r="ANB36"/>
      <c r="ANC36" s="4"/>
      <c r="AND36" s="3"/>
      <c r="ANE36"/>
      <c r="ANF36"/>
      <c r="ANG36" s="4"/>
      <c r="ANH36" s="3"/>
      <c r="ANI36"/>
      <c r="ANJ36"/>
      <c r="ANK36" s="4"/>
      <c r="ANL36" s="3"/>
      <c r="ANM36"/>
      <c r="ANN36"/>
      <c r="ANO36" s="4"/>
      <c r="ANP36" s="3"/>
      <c r="ANQ36"/>
      <c r="ANR36"/>
      <c r="ANS36" s="4"/>
      <c r="ANT36" s="3"/>
      <c r="ANU36"/>
      <c r="ANV36"/>
      <c r="ANW36" s="4"/>
      <c r="ANX36" s="3"/>
      <c r="ANY36"/>
      <c r="ANZ36"/>
      <c r="AOA36" s="4"/>
      <c r="AOB36" s="3"/>
      <c r="AOC36"/>
      <c r="AOD36"/>
      <c r="AOE36" s="4"/>
      <c r="AOF36" s="3"/>
      <c r="AOG36"/>
      <c r="AOH36"/>
      <c r="AOI36" s="4"/>
      <c r="AOJ36" s="3"/>
      <c r="AOK36"/>
      <c r="AOL36"/>
      <c r="AOM36" s="4"/>
      <c r="AON36" s="3"/>
      <c r="AOO36"/>
      <c r="AOP36"/>
      <c r="AOQ36" s="4"/>
      <c r="AOR36" s="3"/>
      <c r="AOS36"/>
      <c r="AOT36"/>
      <c r="AOU36" s="4"/>
      <c r="AOV36" s="3"/>
      <c r="AOW36"/>
      <c r="AOX36"/>
      <c r="AOY36" s="4"/>
      <c r="AOZ36" s="3"/>
      <c r="APA36"/>
      <c r="APB36"/>
      <c r="APC36" s="4"/>
      <c r="APD36" s="3"/>
      <c r="APE36"/>
      <c r="APF36"/>
      <c r="APG36" s="4"/>
      <c r="APH36" s="3"/>
      <c r="API36"/>
      <c r="APJ36"/>
      <c r="APK36" s="4"/>
      <c r="APL36" s="3"/>
      <c r="APM36"/>
      <c r="APN36"/>
      <c r="APO36" s="4"/>
      <c r="APP36" s="3"/>
      <c r="APQ36"/>
      <c r="APR36"/>
      <c r="APS36" s="4"/>
      <c r="APT36" s="3"/>
      <c r="APU36"/>
      <c r="APV36"/>
      <c r="APW36" s="4"/>
      <c r="APX36" s="3"/>
      <c r="APY36"/>
      <c r="APZ36"/>
      <c r="AQA36" s="4"/>
      <c r="AQB36" s="3"/>
      <c r="AQC36"/>
      <c r="AQD36"/>
      <c r="AQE36" s="4"/>
      <c r="AQF36" s="3"/>
      <c r="AQG36"/>
      <c r="AQH36"/>
      <c r="AQI36" s="4"/>
      <c r="AQJ36" s="3"/>
      <c r="AQK36"/>
      <c r="AQL36"/>
      <c r="AQM36" s="4"/>
      <c r="AQN36" s="3"/>
      <c r="AQO36"/>
      <c r="AQP36"/>
      <c r="AQQ36" s="4"/>
      <c r="AQR36" s="3"/>
      <c r="AQS36"/>
      <c r="AQT36"/>
      <c r="AQU36" s="4"/>
      <c r="AQV36" s="3"/>
      <c r="AQW36"/>
      <c r="AQX36"/>
      <c r="AQY36" s="4"/>
      <c r="AQZ36" s="3"/>
      <c r="ARA36"/>
      <c r="ARB36"/>
      <c r="ARC36" s="4"/>
      <c r="ARD36" s="3"/>
      <c r="ARE36"/>
      <c r="ARF36"/>
      <c r="ARG36" s="4"/>
      <c r="ARH36" s="3"/>
      <c r="ARI36"/>
      <c r="ARJ36"/>
      <c r="ARK36" s="4"/>
      <c r="ARL36" s="3"/>
      <c r="ARM36"/>
      <c r="ARN36"/>
      <c r="ARO36" s="4"/>
      <c r="ARP36" s="3"/>
      <c r="ARQ36"/>
      <c r="ARR36"/>
      <c r="ARS36" s="4"/>
      <c r="ART36" s="3"/>
      <c r="ARU36"/>
      <c r="ARV36"/>
      <c r="ARW36" s="4"/>
      <c r="ARX36" s="3"/>
      <c r="ARY36"/>
      <c r="ARZ36"/>
      <c r="ASA36" s="4"/>
      <c r="ASB36" s="3"/>
      <c r="ASC36"/>
      <c r="ASD36"/>
      <c r="ASE36" s="4"/>
      <c r="ASF36" s="3"/>
      <c r="ASG36"/>
      <c r="ASH36"/>
      <c r="ASI36" s="4"/>
      <c r="ASJ36" s="3"/>
      <c r="ASK36"/>
      <c r="ASL36"/>
      <c r="ASM36" s="4"/>
      <c r="ASN36" s="3"/>
      <c r="ASO36"/>
      <c r="ASP36"/>
      <c r="ASQ36" s="4"/>
      <c r="ASR36" s="3"/>
      <c r="ASS36"/>
      <c r="AST36"/>
      <c r="ASU36" s="4"/>
      <c r="ASV36" s="3"/>
      <c r="ASW36"/>
      <c r="ASX36"/>
      <c r="ASY36" s="4"/>
      <c r="ASZ36" s="3"/>
      <c r="ATA36"/>
      <c r="ATB36"/>
      <c r="ATC36" s="4"/>
      <c r="ATD36" s="3"/>
      <c r="ATE36"/>
      <c r="ATF36"/>
      <c r="ATG36" s="4"/>
      <c r="ATH36" s="3"/>
      <c r="ATI36"/>
      <c r="ATJ36"/>
      <c r="ATK36" s="4"/>
      <c r="ATL36" s="3"/>
      <c r="ATM36"/>
      <c r="ATN36"/>
      <c r="ATO36" s="4"/>
      <c r="ATP36" s="3"/>
      <c r="ATQ36"/>
      <c r="ATR36"/>
      <c r="ATS36" s="4"/>
      <c r="ATT36" s="3"/>
      <c r="ATU36"/>
      <c r="ATV36"/>
      <c r="ATW36" s="4"/>
      <c r="ATX36" s="3"/>
      <c r="ATY36"/>
      <c r="ATZ36"/>
      <c r="AUA36" s="4"/>
      <c r="AUB36" s="3"/>
      <c r="AUC36"/>
      <c r="AUD36"/>
      <c r="AUE36" s="4"/>
      <c r="AUF36" s="3"/>
      <c r="AUG36"/>
      <c r="AUH36"/>
      <c r="AUI36" s="4"/>
      <c r="AUJ36" s="3"/>
      <c r="AUK36"/>
      <c r="AUL36"/>
      <c r="AUM36" s="4"/>
      <c r="AUN36" s="3"/>
      <c r="AUO36"/>
      <c r="AUP36"/>
      <c r="AUQ36" s="4"/>
      <c r="AUR36" s="3"/>
      <c r="AUS36"/>
      <c r="AUT36"/>
      <c r="AUU36" s="4"/>
      <c r="AUV36" s="3"/>
      <c r="AUW36"/>
      <c r="AUX36"/>
      <c r="AUY36" s="4"/>
      <c r="AUZ36" s="3"/>
      <c r="AVA36"/>
      <c r="AVB36"/>
      <c r="AVC36" s="4"/>
      <c r="AVD36" s="3"/>
      <c r="AVE36"/>
      <c r="AVF36"/>
      <c r="AVG36" s="4"/>
      <c r="AVH36" s="3"/>
      <c r="AVI36"/>
      <c r="AVJ36"/>
      <c r="AVK36" s="4"/>
      <c r="AVL36" s="3"/>
      <c r="AVM36"/>
      <c r="AVN36"/>
      <c r="AVO36" s="4"/>
      <c r="AVP36" s="3"/>
      <c r="AVQ36"/>
      <c r="AVR36"/>
      <c r="AVS36" s="4"/>
      <c r="AVT36" s="3"/>
      <c r="AVU36"/>
      <c r="AVV36"/>
      <c r="AVW36" s="4"/>
      <c r="AVX36" s="3"/>
      <c r="AVY36"/>
      <c r="AVZ36"/>
      <c r="AWA36" s="4"/>
      <c r="AWB36" s="3"/>
      <c r="AWC36"/>
      <c r="AWD36"/>
      <c r="AWE36" s="4"/>
      <c r="AWF36" s="3"/>
      <c r="AWG36"/>
      <c r="AWH36"/>
      <c r="AWI36" s="4"/>
      <c r="AWJ36" s="3"/>
      <c r="AWK36"/>
      <c r="AWL36"/>
      <c r="AWM36" s="4"/>
      <c r="AWN36" s="3"/>
      <c r="AWO36"/>
      <c r="AWP36"/>
      <c r="AWQ36" s="4"/>
      <c r="AWR36" s="3"/>
      <c r="AWS36"/>
      <c r="AWT36"/>
      <c r="AWU36" s="4"/>
      <c r="AWV36" s="3"/>
      <c r="AWW36"/>
      <c r="AWX36"/>
      <c r="AWY36" s="4"/>
      <c r="AWZ36" s="3"/>
      <c r="AXA36"/>
      <c r="AXB36"/>
      <c r="AXC36" s="4"/>
      <c r="AXD36" s="3"/>
      <c r="AXE36"/>
      <c r="AXF36"/>
      <c r="AXG36" s="4"/>
      <c r="AXH36" s="3"/>
      <c r="AXI36"/>
      <c r="AXJ36"/>
      <c r="AXK36" s="4"/>
      <c r="AXL36" s="3"/>
      <c r="AXM36"/>
      <c r="AXN36"/>
      <c r="AXO36" s="4"/>
      <c r="AXP36" s="3"/>
      <c r="AXQ36"/>
      <c r="AXR36"/>
      <c r="AXS36" s="4"/>
      <c r="AXT36" s="3"/>
      <c r="AXU36"/>
      <c r="AXV36"/>
      <c r="AXW36" s="4"/>
      <c r="AXX36" s="3"/>
      <c r="AXY36"/>
      <c r="AXZ36"/>
      <c r="AYA36" s="4"/>
      <c r="AYB36" s="3"/>
      <c r="AYC36"/>
      <c r="AYD36"/>
      <c r="AYE36" s="4"/>
      <c r="AYF36" s="3"/>
      <c r="AYG36"/>
      <c r="AYH36"/>
      <c r="AYI36" s="4"/>
      <c r="AYJ36" s="3"/>
      <c r="AYK36"/>
      <c r="AYL36"/>
      <c r="AYM36" s="4"/>
      <c r="AYN36" s="3"/>
      <c r="AYO36"/>
      <c r="AYP36"/>
      <c r="AYQ36" s="4"/>
      <c r="AYR36" s="3"/>
      <c r="AYS36"/>
      <c r="AYT36"/>
      <c r="AYU36" s="4"/>
      <c r="AYV36" s="3"/>
      <c r="AYW36"/>
      <c r="AYX36"/>
      <c r="AYY36" s="4"/>
      <c r="AYZ36" s="3"/>
      <c r="AZA36"/>
      <c r="AZB36"/>
      <c r="AZC36" s="4"/>
      <c r="AZD36" s="3"/>
      <c r="AZE36"/>
      <c r="AZF36"/>
      <c r="AZG36" s="4"/>
      <c r="AZH36" s="3"/>
      <c r="AZI36"/>
      <c r="AZJ36"/>
      <c r="AZK36" s="4"/>
      <c r="AZL36" s="3"/>
      <c r="AZM36"/>
      <c r="AZN36"/>
      <c r="AZO36" s="4"/>
      <c r="AZP36" s="3"/>
      <c r="AZQ36"/>
      <c r="AZR36"/>
      <c r="AZS36" s="4"/>
      <c r="AZT36" s="3"/>
      <c r="AZU36"/>
      <c r="AZV36"/>
      <c r="AZW36" s="4"/>
      <c r="AZX36" s="3"/>
      <c r="AZY36"/>
      <c r="AZZ36"/>
      <c r="BAA36" s="4"/>
      <c r="BAB36" s="3"/>
      <c r="BAC36"/>
      <c r="BAD36"/>
      <c r="BAE36" s="4"/>
      <c r="BAF36" s="3"/>
      <c r="BAG36"/>
      <c r="BAH36"/>
      <c r="BAI36" s="4"/>
      <c r="BAJ36" s="3"/>
      <c r="BAK36"/>
      <c r="BAL36"/>
      <c r="BAM36" s="4"/>
      <c r="BAN36" s="3"/>
      <c r="BAO36"/>
      <c r="BAP36"/>
      <c r="BAQ36" s="4"/>
      <c r="BAR36" s="3"/>
      <c r="BAS36"/>
      <c r="BAT36"/>
      <c r="BAU36" s="4"/>
      <c r="BAV36" s="3"/>
      <c r="BAW36"/>
      <c r="BAX36"/>
      <c r="BAY36" s="4"/>
      <c r="BAZ36" s="3"/>
      <c r="BBA36"/>
      <c r="BBB36"/>
      <c r="BBC36" s="4"/>
      <c r="BBD36" s="3"/>
      <c r="BBE36"/>
      <c r="BBF36"/>
      <c r="BBG36" s="4"/>
      <c r="BBH36" s="3"/>
      <c r="BBI36"/>
      <c r="BBJ36"/>
      <c r="BBK36" s="4"/>
      <c r="BBL36" s="3"/>
      <c r="BBM36"/>
      <c r="BBN36"/>
      <c r="BBO36" s="4"/>
      <c r="BBP36" s="3"/>
      <c r="BBQ36"/>
      <c r="BBR36"/>
      <c r="BBS36" s="4"/>
      <c r="BBT36" s="3"/>
      <c r="BBU36"/>
      <c r="BBV36"/>
      <c r="BBW36" s="4"/>
      <c r="BBX36" s="3"/>
      <c r="BBY36"/>
      <c r="BBZ36"/>
      <c r="BCA36" s="4"/>
      <c r="BCB36" s="3"/>
      <c r="BCC36"/>
      <c r="BCD36"/>
      <c r="BCE36" s="4"/>
      <c r="BCF36" s="3"/>
      <c r="BCG36"/>
      <c r="BCH36"/>
      <c r="BCI36" s="4"/>
      <c r="BCJ36" s="3"/>
      <c r="BCK36"/>
      <c r="BCL36"/>
      <c r="BCM36" s="4"/>
      <c r="BCN36" s="3"/>
      <c r="BCO36"/>
      <c r="BCP36"/>
      <c r="BCQ36" s="4"/>
      <c r="BCR36" s="3"/>
      <c r="BCS36"/>
      <c r="BCT36"/>
      <c r="BCU36" s="4"/>
      <c r="BCV36" s="3"/>
      <c r="BCW36"/>
      <c r="BCX36"/>
      <c r="BCY36" s="4"/>
      <c r="BCZ36" s="3"/>
      <c r="BDA36"/>
      <c r="BDB36"/>
      <c r="BDC36" s="4"/>
      <c r="BDD36" s="3"/>
      <c r="BDE36"/>
      <c r="BDF36"/>
      <c r="BDG36" s="4"/>
      <c r="BDH36" s="3"/>
      <c r="BDI36"/>
      <c r="BDJ36"/>
      <c r="BDK36" s="4"/>
      <c r="BDL36" s="3"/>
      <c r="BDM36"/>
      <c r="BDN36"/>
      <c r="BDO36" s="4"/>
      <c r="BDP36" s="3"/>
      <c r="BDQ36"/>
      <c r="BDR36"/>
      <c r="BDS36" s="4"/>
      <c r="BDT36" s="3"/>
      <c r="BDU36"/>
      <c r="BDV36"/>
      <c r="BDW36" s="4"/>
      <c r="BDX36" s="3"/>
      <c r="BDY36"/>
      <c r="BDZ36"/>
      <c r="BEA36" s="4"/>
      <c r="BEB36" s="3"/>
      <c r="BEC36"/>
      <c r="BED36"/>
      <c r="BEE36" s="4"/>
      <c r="BEF36" s="3"/>
      <c r="BEG36"/>
      <c r="BEH36"/>
      <c r="BEI36" s="4"/>
      <c r="BEJ36" s="3"/>
      <c r="BEK36"/>
      <c r="BEL36"/>
      <c r="BEM36" s="4"/>
      <c r="BEN36" s="3"/>
      <c r="BEO36"/>
      <c r="BEP36"/>
      <c r="BEQ36" s="4"/>
      <c r="BER36" s="3"/>
      <c r="BES36"/>
      <c r="BET36"/>
      <c r="BEU36" s="4"/>
      <c r="BEV36" s="3"/>
      <c r="BEW36"/>
      <c r="BEX36"/>
      <c r="BEY36" s="4"/>
      <c r="BEZ36" s="3"/>
      <c r="BFA36"/>
      <c r="BFB36"/>
      <c r="BFC36" s="4"/>
      <c r="BFD36" s="3"/>
      <c r="BFE36"/>
      <c r="BFF36"/>
      <c r="BFG36" s="4"/>
      <c r="BFH36" s="3"/>
      <c r="BFI36"/>
      <c r="BFJ36"/>
      <c r="BFK36" s="4"/>
      <c r="BFL36" s="3"/>
      <c r="BFM36"/>
      <c r="BFN36"/>
      <c r="BFO36" s="4"/>
      <c r="BFP36" s="3"/>
      <c r="BFQ36"/>
      <c r="BFR36"/>
      <c r="BFS36" s="4"/>
      <c r="BFT36" s="3"/>
      <c r="BFU36"/>
      <c r="BFV36"/>
      <c r="BFW36" s="4"/>
      <c r="BFX36" s="3"/>
      <c r="BFY36"/>
      <c r="BFZ36"/>
      <c r="BGA36" s="4"/>
      <c r="BGB36" s="3"/>
      <c r="BGC36"/>
      <c r="BGD36"/>
      <c r="BGE36" s="4"/>
      <c r="BGF36" s="3"/>
      <c r="BGG36"/>
      <c r="BGH36"/>
      <c r="BGI36" s="4"/>
      <c r="BGJ36" s="3"/>
      <c r="BGK36"/>
      <c r="BGL36"/>
      <c r="BGM36" s="4"/>
      <c r="BGN36" s="3"/>
      <c r="BGO36"/>
      <c r="BGP36"/>
      <c r="BGQ36" s="4"/>
      <c r="BGR36" s="3"/>
      <c r="BGS36"/>
      <c r="BGT36"/>
      <c r="BGU36" s="4"/>
      <c r="BGV36" s="3"/>
      <c r="BGW36"/>
      <c r="BGX36"/>
      <c r="BGY36" s="4"/>
      <c r="BGZ36" s="3"/>
      <c r="BHA36"/>
      <c r="BHB36"/>
      <c r="BHC36" s="4"/>
      <c r="BHD36" s="3"/>
      <c r="BHE36"/>
      <c r="BHF36"/>
      <c r="BHG36" s="4"/>
      <c r="BHH36" s="3"/>
      <c r="BHI36"/>
      <c r="BHJ36"/>
      <c r="BHK36" s="4"/>
      <c r="BHL36" s="3"/>
      <c r="BHM36"/>
      <c r="BHN36"/>
      <c r="BHO36" s="4"/>
      <c r="BHP36" s="3"/>
      <c r="BHQ36"/>
      <c r="BHR36"/>
      <c r="BHS36" s="4"/>
      <c r="BHT36" s="3"/>
      <c r="BHU36"/>
      <c r="BHV36"/>
      <c r="BHW36" s="4"/>
      <c r="BHX36" s="3"/>
      <c r="BHY36"/>
      <c r="BHZ36"/>
      <c r="BIA36" s="4"/>
      <c r="BIB36" s="3"/>
      <c r="BIC36"/>
      <c r="BID36"/>
      <c r="BIE36" s="4"/>
      <c r="BIF36" s="3"/>
      <c r="BIG36"/>
      <c r="BIH36"/>
      <c r="BII36" s="4"/>
      <c r="BIJ36" s="3"/>
      <c r="BIK36"/>
      <c r="BIL36"/>
      <c r="BIM36" s="4"/>
      <c r="BIN36" s="3"/>
      <c r="BIO36"/>
      <c r="BIP36"/>
      <c r="BIQ36" s="4"/>
      <c r="BIR36" s="3"/>
      <c r="BIS36"/>
      <c r="BIT36"/>
      <c r="BIU36" s="4"/>
      <c r="BIV36" s="3"/>
      <c r="BIW36"/>
      <c r="BIX36"/>
      <c r="BIY36" s="4"/>
      <c r="BIZ36" s="3"/>
      <c r="BJA36"/>
      <c r="BJB36"/>
      <c r="BJC36" s="4"/>
      <c r="BJD36" s="3"/>
      <c r="BJE36"/>
      <c r="BJF36"/>
      <c r="BJG36" s="4"/>
      <c r="BJH36" s="3"/>
      <c r="BJI36"/>
      <c r="BJJ36"/>
      <c r="BJK36" s="4"/>
      <c r="BJL36" s="3"/>
      <c r="BJM36"/>
      <c r="BJN36"/>
      <c r="BJO36" s="4"/>
      <c r="BJP36" s="3"/>
      <c r="BJQ36"/>
      <c r="BJR36"/>
      <c r="BJS36" s="4"/>
      <c r="BJT36" s="3"/>
      <c r="BJU36"/>
      <c r="BJV36"/>
      <c r="BJW36" s="4"/>
      <c r="BJX36" s="3"/>
      <c r="BJY36"/>
      <c r="BJZ36"/>
      <c r="BKA36" s="4"/>
      <c r="BKB36" s="3"/>
      <c r="BKC36"/>
      <c r="BKD36"/>
      <c r="BKE36" s="4"/>
      <c r="BKF36" s="3"/>
      <c r="BKG36"/>
      <c r="BKH36"/>
      <c r="BKI36" s="4"/>
      <c r="BKJ36" s="3"/>
      <c r="BKK36"/>
      <c r="BKL36"/>
      <c r="BKM36" s="4"/>
      <c r="BKN36" s="3"/>
      <c r="BKO36"/>
      <c r="BKP36"/>
      <c r="BKQ36" s="4"/>
      <c r="BKR36" s="3"/>
      <c r="BKS36"/>
      <c r="BKT36"/>
      <c r="BKU36" s="4"/>
      <c r="BKV36" s="3"/>
      <c r="BKW36"/>
      <c r="BKX36"/>
      <c r="BKY36" s="4"/>
      <c r="BKZ36" s="3"/>
      <c r="BLA36"/>
      <c r="BLB36"/>
      <c r="BLC36" s="4"/>
      <c r="BLD36" s="3"/>
      <c r="BLE36"/>
      <c r="BLF36"/>
      <c r="BLG36" s="4"/>
      <c r="BLH36" s="3"/>
      <c r="BLI36"/>
      <c r="BLJ36"/>
      <c r="BLK36" s="4"/>
      <c r="BLL36" s="3"/>
      <c r="BLM36"/>
      <c r="BLN36"/>
      <c r="BLO36" s="4"/>
      <c r="BLP36" s="3"/>
      <c r="BLQ36"/>
      <c r="BLR36"/>
      <c r="BLS36" s="4"/>
      <c r="BLT36" s="3"/>
      <c r="BLU36"/>
      <c r="BLV36"/>
      <c r="BLW36" s="4"/>
      <c r="BLX36" s="3"/>
      <c r="BLY36"/>
      <c r="BLZ36"/>
      <c r="BMA36" s="4"/>
      <c r="BMB36" s="3"/>
      <c r="BMC36"/>
      <c r="BMD36"/>
      <c r="BME36" s="4"/>
      <c r="BMF36" s="3"/>
      <c r="BMG36"/>
      <c r="BMH36"/>
      <c r="BMI36" s="4"/>
      <c r="BMJ36" s="3"/>
      <c r="BMK36"/>
      <c r="BML36"/>
      <c r="BMM36" s="4"/>
      <c r="BMN36" s="3"/>
      <c r="BMO36"/>
      <c r="BMP36"/>
      <c r="BMQ36" s="4"/>
      <c r="BMR36" s="3"/>
      <c r="BMS36"/>
      <c r="BMT36"/>
      <c r="BMU36" s="4"/>
      <c r="BMV36" s="3"/>
      <c r="BMW36"/>
      <c r="BMX36"/>
      <c r="BMY36" s="4"/>
      <c r="BMZ36" s="3"/>
      <c r="BNA36"/>
      <c r="BNB36"/>
      <c r="BNC36" s="4"/>
      <c r="BND36" s="3"/>
      <c r="BNE36"/>
      <c r="BNF36"/>
      <c r="BNG36" s="4"/>
      <c r="BNH36" s="3"/>
      <c r="BNI36"/>
      <c r="BNJ36"/>
      <c r="BNK36" s="4"/>
      <c r="BNL36" s="3"/>
      <c r="BNM36"/>
      <c r="BNN36"/>
      <c r="BNO36" s="4"/>
      <c r="BNP36" s="3"/>
      <c r="BNQ36"/>
      <c r="BNR36"/>
      <c r="BNS36" s="4"/>
      <c r="BNT36" s="3"/>
      <c r="BNU36"/>
      <c r="BNV36"/>
      <c r="BNW36" s="4"/>
      <c r="BNX36" s="3"/>
      <c r="BNY36"/>
      <c r="BNZ36"/>
      <c r="BOA36" s="4"/>
      <c r="BOB36" s="3"/>
      <c r="BOC36"/>
      <c r="BOD36"/>
      <c r="BOE36" s="4"/>
      <c r="BOF36" s="3"/>
      <c r="BOG36"/>
      <c r="BOH36"/>
      <c r="BOI36" s="4"/>
      <c r="BOJ36" s="3"/>
      <c r="BOK36"/>
      <c r="BOL36"/>
      <c r="BOM36" s="4"/>
      <c r="BON36" s="3"/>
      <c r="BOO36"/>
      <c r="BOP36"/>
      <c r="BOQ36" s="4"/>
      <c r="BOR36" s="3"/>
      <c r="BOS36"/>
      <c r="BOT36"/>
      <c r="BOU36" s="4"/>
      <c r="BOV36" s="3"/>
      <c r="BOW36"/>
      <c r="BOX36"/>
      <c r="BOY36" s="4"/>
      <c r="BOZ36" s="3"/>
      <c r="BPA36"/>
      <c r="BPB36"/>
      <c r="BPC36" s="4"/>
      <c r="BPD36" s="3"/>
      <c r="BPE36"/>
      <c r="BPF36"/>
      <c r="BPG36" s="4"/>
      <c r="BPH36" s="3"/>
      <c r="BPI36"/>
      <c r="BPJ36"/>
      <c r="BPK36" s="4"/>
      <c r="BPL36" s="3"/>
      <c r="BPM36"/>
      <c r="BPN36"/>
      <c r="BPO36" s="4"/>
      <c r="BPP36" s="3"/>
      <c r="BPQ36"/>
      <c r="BPR36"/>
      <c r="BPS36" s="4"/>
      <c r="BPT36" s="3"/>
      <c r="BPU36"/>
      <c r="BPV36"/>
      <c r="BPW36" s="4"/>
      <c r="BPX36" s="3"/>
      <c r="BPY36"/>
      <c r="BPZ36"/>
      <c r="BQA36" s="4"/>
      <c r="BQB36" s="3"/>
      <c r="BQC36"/>
      <c r="BQD36"/>
      <c r="BQE36" s="4"/>
      <c r="BQF36" s="3"/>
      <c r="BQG36"/>
      <c r="BQH36"/>
      <c r="BQI36" s="4"/>
      <c r="BQJ36" s="3"/>
      <c r="BQK36"/>
      <c r="BQL36"/>
      <c r="BQM36" s="4"/>
      <c r="BQN36" s="3"/>
      <c r="BQO36"/>
      <c r="BQP36"/>
      <c r="BQQ36" s="4"/>
      <c r="BQR36" s="3"/>
      <c r="BQS36"/>
      <c r="BQT36"/>
      <c r="BQU36" s="4"/>
      <c r="BQV36" s="3"/>
      <c r="BQW36"/>
      <c r="BQX36"/>
      <c r="BQY36" s="4"/>
      <c r="BQZ36" s="3"/>
      <c r="BRA36"/>
      <c r="BRB36"/>
      <c r="BRC36" s="4"/>
      <c r="BRD36" s="3"/>
      <c r="BRE36"/>
      <c r="BRF36"/>
      <c r="BRG36" s="4"/>
      <c r="BRH36" s="3"/>
      <c r="BRI36"/>
      <c r="BRJ36"/>
      <c r="BRK36" s="4"/>
      <c r="BRL36" s="3"/>
      <c r="BRM36"/>
      <c r="BRN36"/>
      <c r="BRO36" s="4"/>
      <c r="BRP36" s="3"/>
      <c r="BRQ36"/>
      <c r="BRR36"/>
      <c r="BRS36" s="4"/>
      <c r="BRT36" s="3"/>
      <c r="BRU36"/>
      <c r="BRV36"/>
      <c r="BRW36" s="4"/>
      <c r="BRX36" s="3"/>
      <c r="BRY36"/>
      <c r="BRZ36"/>
      <c r="BSA36" s="4"/>
      <c r="BSB36" s="3"/>
      <c r="BSC36"/>
      <c r="BSD36"/>
      <c r="BSE36" s="4"/>
      <c r="BSF36" s="3"/>
      <c r="BSG36"/>
      <c r="BSH36"/>
      <c r="BSI36" s="4"/>
      <c r="BSJ36" s="3"/>
      <c r="BSK36"/>
      <c r="BSL36"/>
      <c r="BSM36" s="4"/>
      <c r="BSN36" s="3"/>
      <c r="BSO36"/>
      <c r="BSP36"/>
      <c r="BSQ36" s="4"/>
      <c r="BSR36" s="3"/>
      <c r="BSS36"/>
      <c r="BST36"/>
      <c r="BSU36" s="4"/>
      <c r="BSV36" s="3"/>
      <c r="BSW36"/>
      <c r="BSX36"/>
      <c r="BSY36" s="4"/>
      <c r="BSZ36" s="3"/>
      <c r="BTA36"/>
      <c r="BTB36"/>
      <c r="BTC36" s="4"/>
      <c r="BTD36" s="3"/>
      <c r="BTE36"/>
      <c r="BTF36"/>
      <c r="BTG36" s="4"/>
      <c r="BTH36" s="3"/>
      <c r="BTI36"/>
      <c r="BTJ36"/>
      <c r="BTK36" s="4"/>
      <c r="BTL36" s="3"/>
      <c r="BTM36"/>
      <c r="BTN36"/>
      <c r="BTO36" s="4"/>
      <c r="BTP36" s="3"/>
      <c r="BTQ36"/>
      <c r="BTR36"/>
      <c r="BTS36" s="4"/>
      <c r="BTT36" s="3"/>
      <c r="BTU36"/>
      <c r="BTV36"/>
      <c r="BTW36" s="4"/>
      <c r="BTX36" s="3"/>
      <c r="BTY36"/>
      <c r="BTZ36"/>
      <c r="BUA36" s="4"/>
      <c r="BUB36" s="3"/>
      <c r="BUC36"/>
      <c r="BUD36"/>
      <c r="BUE36" s="4"/>
      <c r="BUF36" s="3"/>
      <c r="BUG36"/>
      <c r="BUH36"/>
      <c r="BUI36" s="4"/>
      <c r="BUJ36" s="3"/>
      <c r="BUK36"/>
      <c r="BUL36"/>
      <c r="BUM36" s="4"/>
      <c r="BUN36" s="3"/>
      <c r="BUO36"/>
      <c r="BUP36"/>
      <c r="BUQ36" s="4"/>
      <c r="BUR36" s="3"/>
      <c r="BUS36"/>
      <c r="BUT36"/>
      <c r="BUU36" s="4"/>
      <c r="BUV36" s="3"/>
      <c r="BUW36"/>
      <c r="BUX36"/>
      <c r="BUY36" s="4"/>
      <c r="BUZ36" s="3"/>
      <c r="BVA36"/>
      <c r="BVB36"/>
      <c r="BVC36" s="4"/>
      <c r="BVD36" s="3"/>
      <c r="BVE36"/>
      <c r="BVF36"/>
      <c r="BVG36" s="4"/>
      <c r="BVH36" s="3"/>
      <c r="BVI36"/>
      <c r="BVJ36"/>
      <c r="BVK36" s="4"/>
      <c r="BVL36" s="3"/>
      <c r="BVM36"/>
      <c r="BVN36"/>
      <c r="BVO36" s="4"/>
      <c r="BVP36" s="3"/>
      <c r="BVQ36"/>
      <c r="BVR36"/>
      <c r="BVS36" s="4"/>
      <c r="BVT36" s="3"/>
      <c r="BVU36"/>
      <c r="BVV36"/>
      <c r="BVW36" s="4"/>
      <c r="BVX36" s="3"/>
      <c r="BVY36"/>
      <c r="BVZ36"/>
      <c r="BWA36" s="4"/>
      <c r="BWB36" s="3"/>
      <c r="BWC36"/>
      <c r="BWD36"/>
      <c r="BWE36" s="4"/>
      <c r="BWF36" s="3"/>
      <c r="BWG36"/>
      <c r="BWH36"/>
      <c r="BWI36" s="4"/>
      <c r="BWJ36" s="3"/>
      <c r="BWK36"/>
      <c r="BWL36"/>
      <c r="BWM36" s="4"/>
      <c r="BWN36" s="3"/>
      <c r="BWO36"/>
      <c r="BWP36"/>
      <c r="BWQ36" s="4"/>
      <c r="BWR36" s="3"/>
      <c r="BWS36"/>
      <c r="BWT36"/>
      <c r="BWU36" s="4"/>
      <c r="BWV36" s="3"/>
      <c r="BWW36"/>
      <c r="BWX36"/>
      <c r="BWY36" s="4"/>
      <c r="BWZ36" s="3"/>
      <c r="BXA36"/>
      <c r="BXB36"/>
      <c r="BXC36" s="4"/>
      <c r="BXD36" s="3"/>
      <c r="BXE36"/>
      <c r="BXF36"/>
      <c r="BXG36" s="4"/>
      <c r="BXH36" s="3"/>
      <c r="BXI36"/>
      <c r="BXJ36"/>
      <c r="BXK36" s="4"/>
      <c r="BXL36" s="3"/>
      <c r="BXM36"/>
      <c r="BXN36"/>
      <c r="BXO36" s="4"/>
      <c r="BXP36" s="3"/>
      <c r="BXQ36"/>
      <c r="BXR36"/>
      <c r="BXS36" s="4"/>
      <c r="BXT36" s="3"/>
      <c r="BXU36"/>
      <c r="BXV36"/>
      <c r="BXW36" s="4"/>
      <c r="BXX36" s="3"/>
      <c r="BXY36"/>
      <c r="BXZ36"/>
      <c r="BYA36" s="4"/>
      <c r="BYB36" s="3"/>
      <c r="BYC36"/>
      <c r="BYD36"/>
      <c r="BYE36" s="4"/>
      <c r="BYF36" s="3"/>
      <c r="BYG36"/>
      <c r="BYH36"/>
      <c r="BYI36" s="4"/>
      <c r="BYJ36" s="3"/>
      <c r="BYK36"/>
      <c r="BYL36"/>
      <c r="BYM36" s="4"/>
      <c r="BYN36" s="3"/>
      <c r="BYO36"/>
      <c r="BYP36"/>
      <c r="BYQ36" s="4"/>
      <c r="BYR36" s="3"/>
      <c r="BYS36"/>
      <c r="BYT36"/>
      <c r="BYU36" s="4"/>
      <c r="BYV36" s="3"/>
      <c r="BYW36"/>
      <c r="BYX36"/>
      <c r="BYY36" s="4"/>
      <c r="BYZ36" s="3"/>
      <c r="BZA36"/>
      <c r="BZB36"/>
      <c r="BZC36" s="4"/>
      <c r="BZD36" s="3"/>
      <c r="BZE36"/>
      <c r="BZF36"/>
      <c r="BZG36" s="4"/>
      <c r="BZH36" s="3"/>
      <c r="BZI36"/>
      <c r="BZJ36"/>
      <c r="BZK36" s="4"/>
      <c r="BZL36" s="3"/>
      <c r="BZM36"/>
      <c r="BZN36"/>
      <c r="BZO36" s="4"/>
      <c r="BZP36" s="3"/>
      <c r="BZQ36"/>
      <c r="BZR36"/>
      <c r="BZS36" s="4"/>
      <c r="BZT36" s="3"/>
      <c r="BZU36"/>
      <c r="BZV36"/>
      <c r="BZW36" s="4"/>
      <c r="BZX36" s="3"/>
      <c r="BZY36"/>
      <c r="BZZ36"/>
      <c r="CAA36" s="4"/>
      <c r="CAB36" s="3"/>
      <c r="CAC36"/>
      <c r="CAD36"/>
      <c r="CAE36" s="4"/>
      <c r="CAF36" s="3"/>
      <c r="CAG36"/>
      <c r="CAH36"/>
      <c r="CAI36" s="4"/>
      <c r="CAJ36" s="3"/>
      <c r="CAK36"/>
      <c r="CAL36"/>
      <c r="CAM36" s="4"/>
      <c r="CAN36" s="3"/>
      <c r="CAO36"/>
      <c r="CAP36"/>
      <c r="CAQ36" s="4"/>
      <c r="CAR36" s="3"/>
      <c r="CAS36"/>
      <c r="CAT36"/>
      <c r="CAU36" s="4"/>
      <c r="CAV36" s="3"/>
      <c r="CAW36"/>
      <c r="CAX36"/>
      <c r="CAY36" s="4"/>
      <c r="CAZ36" s="3"/>
      <c r="CBA36"/>
      <c r="CBB36"/>
      <c r="CBC36" s="4"/>
      <c r="CBD36" s="3"/>
      <c r="CBE36"/>
      <c r="CBF36"/>
      <c r="CBG36" s="4"/>
      <c r="CBH36" s="3"/>
      <c r="CBI36"/>
      <c r="CBJ36"/>
      <c r="CBK36" s="4"/>
      <c r="CBL36" s="3"/>
      <c r="CBM36"/>
      <c r="CBN36"/>
      <c r="CBO36" s="4"/>
      <c r="CBP36" s="3"/>
      <c r="CBQ36"/>
      <c r="CBR36"/>
      <c r="CBS36" s="4"/>
      <c r="CBT36" s="3"/>
      <c r="CBU36"/>
      <c r="CBV36"/>
      <c r="CBW36" s="4"/>
      <c r="CBX36" s="3"/>
      <c r="CBY36"/>
      <c r="CBZ36"/>
      <c r="CCA36" s="4"/>
      <c r="CCB36" s="3"/>
      <c r="CCC36"/>
      <c r="CCD36"/>
      <c r="CCE36" s="4"/>
      <c r="CCF36" s="3"/>
      <c r="CCG36"/>
      <c r="CCH36"/>
      <c r="CCI36" s="4"/>
      <c r="CCJ36" s="3"/>
      <c r="CCK36"/>
      <c r="CCL36"/>
      <c r="CCM36" s="4"/>
      <c r="CCN36" s="3"/>
      <c r="CCO36"/>
      <c r="CCP36"/>
      <c r="CCQ36" s="4"/>
      <c r="CCR36" s="3"/>
      <c r="CCS36"/>
      <c r="CCT36"/>
      <c r="CCU36" s="4"/>
      <c r="CCV36" s="3"/>
      <c r="CCW36"/>
      <c r="CCX36"/>
      <c r="CCY36" s="4"/>
      <c r="CCZ36" s="3"/>
      <c r="CDA36"/>
      <c r="CDB36"/>
      <c r="CDC36" s="4"/>
      <c r="CDD36" s="3"/>
      <c r="CDE36"/>
      <c r="CDF36"/>
      <c r="CDG36" s="4"/>
      <c r="CDH36" s="3"/>
      <c r="CDI36"/>
      <c r="CDJ36"/>
      <c r="CDK36" s="4"/>
      <c r="CDL36" s="3"/>
      <c r="CDM36"/>
      <c r="CDN36"/>
      <c r="CDO36" s="4"/>
      <c r="CDP36" s="3"/>
      <c r="CDQ36"/>
      <c r="CDR36"/>
      <c r="CDS36" s="4"/>
      <c r="CDT36" s="3"/>
      <c r="CDU36"/>
      <c r="CDV36"/>
      <c r="CDW36" s="4"/>
      <c r="CDX36" s="3"/>
      <c r="CDY36"/>
      <c r="CDZ36"/>
      <c r="CEA36" s="4"/>
      <c r="CEB36" s="3"/>
      <c r="CEC36"/>
      <c r="CED36"/>
      <c r="CEE36" s="4"/>
      <c r="CEF36" s="3"/>
      <c r="CEG36"/>
      <c r="CEH36"/>
      <c r="CEI36" s="4"/>
      <c r="CEJ36" s="3"/>
      <c r="CEK36"/>
      <c r="CEL36"/>
      <c r="CEM36" s="4"/>
      <c r="CEN36" s="3"/>
      <c r="CEO36"/>
      <c r="CEP36"/>
      <c r="CEQ36" s="4"/>
      <c r="CER36" s="3"/>
      <c r="CES36"/>
      <c r="CET36"/>
      <c r="CEU36" s="4"/>
      <c r="CEV36" s="3"/>
      <c r="CEW36"/>
      <c r="CEX36"/>
      <c r="CEY36" s="4"/>
      <c r="CEZ36" s="3"/>
      <c r="CFA36"/>
      <c r="CFB36"/>
      <c r="CFC36" s="4"/>
      <c r="CFD36" s="3"/>
      <c r="CFE36"/>
      <c r="CFF36"/>
      <c r="CFG36" s="4"/>
      <c r="CFH36" s="3"/>
      <c r="CFI36"/>
      <c r="CFJ36"/>
      <c r="CFK36" s="4"/>
      <c r="CFL36" s="3"/>
      <c r="CFM36"/>
      <c r="CFN36"/>
      <c r="CFO36" s="4"/>
      <c r="CFP36" s="3"/>
      <c r="CFQ36"/>
      <c r="CFR36"/>
      <c r="CFS36" s="4"/>
      <c r="CFT36" s="3"/>
      <c r="CFU36"/>
      <c r="CFV36"/>
      <c r="CFW36" s="4"/>
      <c r="CFX36" s="3"/>
      <c r="CFY36"/>
      <c r="CFZ36"/>
      <c r="CGA36" s="4"/>
      <c r="CGB36" s="3"/>
      <c r="CGC36"/>
      <c r="CGD36"/>
      <c r="CGE36" s="4"/>
      <c r="CGF36" s="3"/>
      <c r="CGG36"/>
      <c r="CGH36"/>
      <c r="CGI36" s="4"/>
      <c r="CGJ36" s="3"/>
      <c r="CGK36"/>
      <c r="CGL36"/>
      <c r="CGM36" s="4"/>
      <c r="CGN36" s="3"/>
      <c r="CGO36"/>
      <c r="CGP36"/>
      <c r="CGQ36" s="4"/>
      <c r="CGR36" s="3"/>
      <c r="CGS36"/>
      <c r="CGT36"/>
      <c r="CGU36" s="4"/>
      <c r="CGV36" s="3"/>
      <c r="CGW36"/>
      <c r="CGX36"/>
      <c r="CGY36" s="4"/>
      <c r="CGZ36" s="3"/>
      <c r="CHA36"/>
      <c r="CHB36"/>
      <c r="CHC36" s="4"/>
      <c r="CHD36" s="3"/>
      <c r="CHE36"/>
      <c r="CHF36"/>
      <c r="CHG36" s="4"/>
      <c r="CHH36" s="3"/>
      <c r="CHI36"/>
      <c r="CHJ36"/>
      <c r="CHK36" s="4"/>
      <c r="CHL36" s="3"/>
      <c r="CHM36"/>
      <c r="CHN36"/>
      <c r="CHO36" s="4"/>
      <c r="CHP36" s="3"/>
      <c r="CHQ36"/>
      <c r="CHR36"/>
      <c r="CHS36" s="4"/>
      <c r="CHT36" s="3"/>
      <c r="CHU36"/>
      <c r="CHV36"/>
      <c r="CHW36" s="4"/>
      <c r="CHX36" s="3"/>
      <c r="CHY36"/>
      <c r="CHZ36"/>
      <c r="CIA36" s="4"/>
      <c r="CIB36" s="3"/>
      <c r="CIC36"/>
      <c r="CID36"/>
      <c r="CIE36" s="4"/>
      <c r="CIF36" s="3"/>
      <c r="CIG36"/>
      <c r="CIH36"/>
      <c r="CII36" s="4"/>
      <c r="CIJ36" s="3"/>
      <c r="CIK36"/>
      <c r="CIL36"/>
      <c r="CIM36" s="4"/>
      <c r="CIN36" s="3"/>
      <c r="CIO36"/>
      <c r="CIP36"/>
      <c r="CIQ36" s="4"/>
      <c r="CIR36" s="3"/>
      <c r="CIS36"/>
      <c r="CIT36"/>
      <c r="CIU36" s="4"/>
      <c r="CIV36" s="3"/>
      <c r="CIW36"/>
      <c r="CIX36"/>
      <c r="CIY36" s="4"/>
      <c r="CIZ36" s="3"/>
      <c r="CJA36"/>
      <c r="CJB36"/>
      <c r="CJC36" s="4"/>
      <c r="CJD36" s="3"/>
      <c r="CJE36"/>
      <c r="CJF36"/>
      <c r="CJG36" s="4"/>
      <c r="CJH36" s="3"/>
      <c r="CJI36"/>
      <c r="CJJ36"/>
      <c r="CJK36" s="4"/>
      <c r="CJL36" s="3"/>
      <c r="CJM36"/>
      <c r="CJN36"/>
      <c r="CJO36" s="4"/>
      <c r="CJP36" s="3"/>
      <c r="CJQ36"/>
      <c r="CJR36"/>
      <c r="CJS36" s="4"/>
      <c r="CJT36" s="3"/>
      <c r="CJU36"/>
      <c r="CJV36"/>
      <c r="CJW36" s="4"/>
      <c r="CJX36" s="3"/>
      <c r="CJY36"/>
      <c r="CJZ36"/>
      <c r="CKA36" s="4"/>
      <c r="CKB36" s="3"/>
      <c r="CKC36"/>
      <c r="CKD36"/>
      <c r="CKE36" s="4"/>
      <c r="CKF36" s="3"/>
      <c r="CKG36"/>
      <c r="CKH36"/>
      <c r="CKI36" s="4"/>
      <c r="CKJ36" s="3"/>
      <c r="CKK36"/>
      <c r="CKL36"/>
      <c r="CKM36" s="4"/>
      <c r="CKN36" s="3"/>
      <c r="CKO36"/>
      <c r="CKP36"/>
      <c r="CKQ36" s="4"/>
      <c r="CKR36" s="3"/>
      <c r="CKS36"/>
      <c r="CKT36"/>
      <c r="CKU36" s="4"/>
      <c r="CKV36" s="3"/>
      <c r="CKW36"/>
      <c r="CKX36"/>
      <c r="CKY36" s="4"/>
      <c r="CKZ36" s="3"/>
      <c r="CLA36"/>
      <c r="CLB36"/>
      <c r="CLC36" s="4"/>
      <c r="CLD36" s="3"/>
      <c r="CLE36"/>
      <c r="CLF36"/>
      <c r="CLG36" s="4"/>
      <c r="CLH36" s="3"/>
      <c r="CLI36"/>
      <c r="CLJ36"/>
      <c r="CLK36" s="4"/>
      <c r="CLL36" s="3"/>
      <c r="CLM36"/>
      <c r="CLN36"/>
      <c r="CLO36" s="4"/>
      <c r="CLP36" s="3"/>
      <c r="CLQ36"/>
      <c r="CLR36"/>
      <c r="CLS36" s="4"/>
      <c r="CLT36" s="3"/>
      <c r="CLU36"/>
      <c r="CLV36"/>
      <c r="CLW36" s="4"/>
      <c r="CLX36" s="3"/>
      <c r="CLY36"/>
      <c r="CLZ36"/>
      <c r="CMA36" s="4"/>
      <c r="CMB36" s="3"/>
      <c r="CMC36"/>
      <c r="CMD36"/>
      <c r="CME36" s="4"/>
      <c r="CMF36" s="3"/>
      <c r="CMG36"/>
      <c r="CMH36"/>
      <c r="CMI36" s="4"/>
      <c r="CMJ36" s="3"/>
      <c r="CMK36"/>
      <c r="CML36"/>
      <c r="CMM36" s="4"/>
      <c r="CMN36" s="3"/>
      <c r="CMO36"/>
      <c r="CMP36"/>
      <c r="CMQ36" s="4"/>
      <c r="CMR36" s="3"/>
      <c r="CMS36"/>
      <c r="CMT36"/>
      <c r="CMU36" s="4"/>
      <c r="CMV36" s="3"/>
      <c r="CMW36"/>
      <c r="CMX36"/>
      <c r="CMY36" s="4"/>
      <c r="CMZ36" s="3"/>
      <c r="CNA36"/>
      <c r="CNB36"/>
      <c r="CNC36" s="4"/>
      <c r="CND36" s="3"/>
      <c r="CNE36"/>
      <c r="CNF36"/>
      <c r="CNG36" s="4"/>
      <c r="CNH36" s="3"/>
      <c r="CNI36"/>
      <c r="CNJ36"/>
      <c r="CNK36" s="4"/>
      <c r="CNL36" s="3"/>
      <c r="CNM36"/>
      <c r="CNN36"/>
      <c r="CNO36" s="4"/>
      <c r="CNP36" s="3"/>
      <c r="CNQ36"/>
      <c r="CNR36"/>
      <c r="CNS36" s="4"/>
      <c r="CNT36" s="3"/>
      <c r="CNU36"/>
      <c r="CNV36"/>
      <c r="CNW36" s="4"/>
      <c r="CNX36" s="3"/>
      <c r="CNY36"/>
      <c r="CNZ36"/>
      <c r="COA36" s="4"/>
      <c r="COB36" s="3"/>
      <c r="COC36"/>
      <c r="COD36"/>
      <c r="COE36" s="4"/>
      <c r="COF36" s="3"/>
      <c r="COG36"/>
      <c r="COH36"/>
      <c r="COI36" s="4"/>
      <c r="COJ36" s="3"/>
      <c r="COK36"/>
      <c r="COL36"/>
      <c r="COM36" s="4"/>
      <c r="CON36" s="3"/>
      <c r="COO36"/>
      <c r="COP36"/>
      <c r="COQ36" s="4"/>
      <c r="COR36" s="3"/>
      <c r="COS36"/>
      <c r="COT36"/>
      <c r="COU36" s="4"/>
      <c r="COV36" s="3"/>
      <c r="COW36"/>
      <c r="COX36"/>
      <c r="COY36" s="4"/>
      <c r="COZ36" s="3"/>
      <c r="CPA36"/>
      <c r="CPB36"/>
      <c r="CPC36" s="4"/>
      <c r="CPD36" s="3"/>
      <c r="CPE36"/>
      <c r="CPF36"/>
      <c r="CPG36" s="4"/>
      <c r="CPH36" s="3"/>
      <c r="CPI36"/>
      <c r="CPJ36"/>
      <c r="CPK36" s="4"/>
      <c r="CPL36" s="3"/>
      <c r="CPM36"/>
      <c r="CPN36"/>
      <c r="CPO36" s="4"/>
      <c r="CPP36" s="3"/>
      <c r="CPQ36"/>
      <c r="CPR36"/>
      <c r="CPS36" s="4"/>
      <c r="CPT36" s="3"/>
      <c r="CPU36"/>
      <c r="CPV36"/>
      <c r="CPW36" s="4"/>
      <c r="CPX36" s="3"/>
      <c r="CPY36"/>
      <c r="CPZ36"/>
      <c r="CQA36" s="4"/>
      <c r="CQB36" s="3"/>
      <c r="CQC36"/>
      <c r="CQD36"/>
      <c r="CQE36" s="4"/>
      <c r="CQF36" s="3"/>
      <c r="CQG36"/>
      <c r="CQH36"/>
      <c r="CQI36" s="4"/>
      <c r="CQJ36" s="3"/>
      <c r="CQK36"/>
      <c r="CQL36"/>
      <c r="CQM36" s="4"/>
      <c r="CQN36" s="3"/>
      <c r="CQO36"/>
      <c r="CQP36"/>
      <c r="CQQ36" s="4"/>
      <c r="CQR36" s="3"/>
      <c r="CQS36"/>
      <c r="CQT36"/>
      <c r="CQU36" s="4"/>
      <c r="CQV36" s="3"/>
      <c r="CQW36"/>
      <c r="CQX36"/>
      <c r="CQY36" s="4"/>
      <c r="CQZ36" s="3"/>
      <c r="CRA36"/>
      <c r="CRB36"/>
      <c r="CRC36" s="4"/>
      <c r="CRD36" s="3"/>
      <c r="CRE36"/>
      <c r="CRF36"/>
      <c r="CRG36" s="4"/>
      <c r="CRH36" s="3"/>
      <c r="CRI36"/>
      <c r="CRJ36"/>
      <c r="CRK36" s="4"/>
      <c r="CRL36" s="3"/>
      <c r="CRM36"/>
      <c r="CRN36"/>
      <c r="CRO36" s="4"/>
      <c r="CRP36" s="3"/>
      <c r="CRQ36"/>
      <c r="CRR36"/>
      <c r="CRS36" s="4"/>
      <c r="CRT36" s="3"/>
      <c r="CRU36"/>
      <c r="CRV36"/>
      <c r="CRW36" s="4"/>
      <c r="CRX36" s="3"/>
      <c r="CRY36"/>
      <c r="CRZ36"/>
      <c r="CSA36" s="4"/>
      <c r="CSB36" s="3"/>
      <c r="CSC36"/>
      <c r="CSD36"/>
      <c r="CSE36" s="4"/>
      <c r="CSF36" s="3"/>
      <c r="CSG36"/>
      <c r="CSH36"/>
      <c r="CSI36" s="4"/>
      <c r="CSJ36" s="3"/>
      <c r="CSK36"/>
      <c r="CSL36"/>
      <c r="CSM36" s="4"/>
      <c r="CSN36" s="3"/>
      <c r="CSO36"/>
      <c r="CSP36"/>
      <c r="CSQ36" s="4"/>
      <c r="CSR36" s="3"/>
      <c r="CSS36"/>
      <c r="CST36"/>
      <c r="CSU36" s="4"/>
      <c r="CSV36" s="3"/>
      <c r="CSW36"/>
      <c r="CSX36"/>
      <c r="CSY36" s="4"/>
      <c r="CSZ36" s="3"/>
      <c r="CTA36"/>
      <c r="CTB36"/>
      <c r="CTC36" s="4"/>
      <c r="CTD36" s="3"/>
      <c r="CTE36"/>
      <c r="CTF36"/>
      <c r="CTG36" s="4"/>
      <c r="CTH36" s="3"/>
      <c r="CTI36"/>
      <c r="CTJ36"/>
      <c r="CTK36" s="4"/>
      <c r="CTL36" s="3"/>
      <c r="CTM36"/>
      <c r="CTN36"/>
      <c r="CTO36" s="4"/>
      <c r="CTP36" s="3"/>
      <c r="CTQ36"/>
      <c r="CTR36"/>
      <c r="CTS36" s="4"/>
      <c r="CTT36" s="3"/>
      <c r="CTU36"/>
      <c r="CTV36"/>
      <c r="CTW36" s="4"/>
      <c r="CTX36" s="3"/>
      <c r="CTY36"/>
      <c r="CTZ36"/>
      <c r="CUA36" s="4"/>
      <c r="CUB36" s="3"/>
      <c r="CUC36"/>
      <c r="CUD36"/>
      <c r="CUE36" s="4"/>
      <c r="CUF36" s="3"/>
      <c r="CUG36"/>
      <c r="CUH36"/>
      <c r="CUI36" s="4"/>
      <c r="CUJ36" s="3"/>
      <c r="CUK36"/>
      <c r="CUL36"/>
      <c r="CUM36" s="4"/>
      <c r="CUN36" s="3"/>
      <c r="CUO36"/>
      <c r="CUP36"/>
      <c r="CUQ36" s="4"/>
      <c r="CUR36" s="3"/>
      <c r="CUS36"/>
      <c r="CUT36"/>
      <c r="CUU36" s="4"/>
      <c r="CUV36" s="3"/>
      <c r="CUW36"/>
      <c r="CUX36"/>
      <c r="CUY36" s="4"/>
      <c r="CUZ36" s="3"/>
      <c r="CVA36"/>
      <c r="CVB36"/>
      <c r="CVC36" s="4"/>
      <c r="CVD36" s="3"/>
      <c r="CVE36"/>
      <c r="CVF36"/>
      <c r="CVG36" s="4"/>
      <c r="CVH36" s="3"/>
      <c r="CVI36"/>
      <c r="CVJ36"/>
      <c r="CVK36" s="4"/>
      <c r="CVL36" s="3"/>
      <c r="CVM36"/>
      <c r="CVN36"/>
      <c r="CVO36" s="4"/>
      <c r="CVP36" s="3"/>
      <c r="CVQ36"/>
      <c r="CVR36"/>
      <c r="CVS36" s="4"/>
      <c r="CVT36" s="3"/>
      <c r="CVU36"/>
      <c r="CVV36"/>
      <c r="CVW36" s="4"/>
      <c r="CVX36" s="3"/>
      <c r="CVY36"/>
      <c r="CVZ36"/>
      <c r="CWA36" s="4"/>
      <c r="CWB36" s="3"/>
      <c r="CWC36"/>
      <c r="CWD36"/>
      <c r="CWE36" s="4"/>
      <c r="CWF36" s="3"/>
      <c r="CWG36"/>
      <c r="CWH36"/>
      <c r="CWI36" s="4"/>
      <c r="CWJ36" s="3"/>
      <c r="CWK36"/>
      <c r="CWL36"/>
      <c r="CWM36" s="4"/>
      <c r="CWN36" s="3"/>
      <c r="CWO36"/>
      <c r="CWP36"/>
      <c r="CWQ36" s="4"/>
      <c r="CWR36" s="3"/>
      <c r="CWS36"/>
      <c r="CWT36"/>
      <c r="CWU36" s="4"/>
      <c r="CWV36" s="3"/>
      <c r="CWW36"/>
      <c r="CWX36"/>
      <c r="CWY36" s="4"/>
      <c r="CWZ36" s="3"/>
      <c r="CXA36"/>
      <c r="CXB36"/>
      <c r="CXC36" s="4"/>
      <c r="CXD36" s="3"/>
      <c r="CXE36"/>
      <c r="CXF36"/>
      <c r="CXG36" s="4"/>
      <c r="CXH36" s="3"/>
      <c r="CXI36"/>
      <c r="CXJ36"/>
      <c r="CXK36" s="4"/>
      <c r="CXL36" s="3"/>
      <c r="CXM36"/>
      <c r="CXN36"/>
      <c r="CXO36" s="4"/>
      <c r="CXP36" s="3"/>
      <c r="CXQ36"/>
      <c r="CXR36"/>
      <c r="CXS36" s="4"/>
      <c r="CXT36" s="3"/>
      <c r="CXU36"/>
      <c r="CXV36"/>
      <c r="CXW36" s="4"/>
      <c r="CXX36" s="3"/>
      <c r="CXY36"/>
      <c r="CXZ36"/>
      <c r="CYA36" s="4"/>
      <c r="CYB36" s="3"/>
      <c r="CYC36"/>
      <c r="CYD36"/>
      <c r="CYE36" s="4"/>
      <c r="CYF36" s="3"/>
      <c r="CYG36"/>
      <c r="CYH36"/>
      <c r="CYI36" s="4"/>
      <c r="CYJ36" s="3"/>
      <c r="CYK36"/>
      <c r="CYL36"/>
      <c r="CYM36" s="4"/>
      <c r="CYN36" s="3"/>
      <c r="CYO36"/>
      <c r="CYP36"/>
      <c r="CYQ36" s="4"/>
      <c r="CYR36" s="3"/>
      <c r="CYS36"/>
      <c r="CYT36"/>
      <c r="CYU36" s="4"/>
      <c r="CYV36" s="3"/>
      <c r="CYW36"/>
      <c r="CYX36"/>
      <c r="CYY36" s="4"/>
      <c r="CYZ36" s="3"/>
      <c r="CZA36"/>
      <c r="CZB36"/>
      <c r="CZC36" s="4"/>
      <c r="CZD36" s="3"/>
      <c r="CZE36"/>
      <c r="CZF36"/>
      <c r="CZG36" s="4"/>
      <c r="CZH36" s="3"/>
      <c r="CZI36"/>
      <c r="CZJ36"/>
      <c r="CZK36" s="4"/>
      <c r="CZL36" s="3"/>
      <c r="CZM36"/>
      <c r="CZN36"/>
      <c r="CZO36" s="4"/>
      <c r="CZP36" s="3"/>
      <c r="CZQ36"/>
      <c r="CZR36"/>
      <c r="CZS36" s="4"/>
      <c r="CZT36" s="3"/>
      <c r="CZU36"/>
      <c r="CZV36"/>
      <c r="CZW36" s="4"/>
      <c r="CZX36" s="3"/>
      <c r="CZY36"/>
      <c r="CZZ36"/>
      <c r="DAA36" s="4"/>
      <c r="DAB36" s="3"/>
      <c r="DAC36"/>
      <c r="DAD36"/>
      <c r="DAE36" s="4"/>
      <c r="DAF36" s="3"/>
      <c r="DAG36"/>
      <c r="DAH36"/>
      <c r="DAI36" s="4"/>
      <c r="DAJ36" s="3"/>
      <c r="DAK36"/>
      <c r="DAL36"/>
      <c r="DAM36" s="4"/>
      <c r="DAN36" s="3"/>
      <c r="DAO36"/>
      <c r="DAP36"/>
      <c r="DAQ36" s="4"/>
      <c r="DAR36" s="3"/>
      <c r="DAS36"/>
      <c r="DAT36"/>
      <c r="DAU36" s="4"/>
      <c r="DAV36" s="3"/>
      <c r="DAW36"/>
      <c r="DAX36"/>
      <c r="DAY36" s="4"/>
      <c r="DAZ36" s="3"/>
      <c r="DBA36"/>
      <c r="DBB36"/>
      <c r="DBC36" s="4"/>
      <c r="DBD36" s="3"/>
      <c r="DBE36"/>
      <c r="DBF36"/>
      <c r="DBG36" s="4"/>
      <c r="DBH36" s="3"/>
      <c r="DBI36"/>
      <c r="DBJ36"/>
      <c r="DBK36" s="4"/>
      <c r="DBL36" s="3"/>
      <c r="DBM36"/>
      <c r="DBN36"/>
      <c r="DBO36" s="4"/>
      <c r="DBP36" s="3"/>
      <c r="DBQ36"/>
      <c r="DBR36"/>
      <c r="DBS36" s="4"/>
      <c r="DBT36" s="3"/>
      <c r="DBU36"/>
      <c r="DBV36"/>
      <c r="DBW36" s="4"/>
      <c r="DBX36" s="3"/>
      <c r="DBY36"/>
      <c r="DBZ36"/>
      <c r="DCA36" s="4"/>
      <c r="DCB36" s="3"/>
      <c r="DCC36"/>
      <c r="DCD36"/>
      <c r="DCE36" s="4"/>
      <c r="DCF36" s="3"/>
      <c r="DCG36"/>
      <c r="DCH36"/>
      <c r="DCI36" s="4"/>
      <c r="DCJ36" s="3"/>
      <c r="DCK36"/>
      <c r="DCL36"/>
      <c r="DCM36" s="4"/>
      <c r="DCN36" s="3"/>
      <c r="DCO36"/>
      <c r="DCP36"/>
      <c r="DCQ36" s="4"/>
      <c r="DCR36" s="3"/>
      <c r="DCS36"/>
      <c r="DCT36"/>
      <c r="DCU36" s="4"/>
      <c r="DCV36" s="3"/>
      <c r="DCW36"/>
      <c r="DCX36"/>
      <c r="DCY36" s="4"/>
      <c r="DCZ36" s="3"/>
      <c r="DDA36"/>
      <c r="DDB36"/>
      <c r="DDC36" s="4"/>
      <c r="DDD36" s="3"/>
      <c r="DDE36"/>
      <c r="DDF36"/>
      <c r="DDG36" s="4"/>
      <c r="DDH36" s="3"/>
      <c r="DDI36"/>
      <c r="DDJ36"/>
      <c r="DDK36" s="4"/>
      <c r="DDL36" s="3"/>
      <c r="DDM36"/>
      <c r="DDN36"/>
      <c r="DDO36" s="4"/>
      <c r="DDP36" s="3"/>
      <c r="DDQ36"/>
      <c r="DDR36"/>
      <c r="DDS36" s="4"/>
      <c r="DDT36" s="3"/>
      <c r="DDU36"/>
      <c r="DDV36"/>
      <c r="DDW36" s="4"/>
      <c r="DDX36" s="3"/>
      <c r="DDY36"/>
      <c r="DDZ36"/>
      <c r="DEA36" s="4"/>
      <c r="DEB36" s="3"/>
      <c r="DEC36"/>
      <c r="DED36"/>
      <c r="DEE36" s="4"/>
      <c r="DEF36" s="3"/>
      <c r="DEG36"/>
      <c r="DEH36"/>
      <c r="DEI36" s="4"/>
      <c r="DEJ36" s="3"/>
      <c r="DEK36"/>
      <c r="DEL36"/>
      <c r="DEM36" s="4"/>
      <c r="DEN36" s="3"/>
      <c r="DEO36"/>
      <c r="DEP36"/>
      <c r="DEQ36" s="4"/>
      <c r="DER36" s="3"/>
      <c r="DES36"/>
      <c r="DET36"/>
      <c r="DEU36" s="4"/>
      <c r="DEV36" s="3"/>
      <c r="DEW36"/>
      <c r="DEX36"/>
      <c r="DEY36" s="4"/>
      <c r="DEZ36" s="3"/>
      <c r="DFA36"/>
      <c r="DFB36"/>
      <c r="DFC36" s="4"/>
      <c r="DFD36" s="3"/>
      <c r="DFE36"/>
      <c r="DFF36"/>
      <c r="DFG36" s="4"/>
      <c r="DFH36" s="3"/>
      <c r="DFI36"/>
      <c r="DFJ36"/>
      <c r="DFK36" s="4"/>
      <c r="DFL36" s="3"/>
      <c r="DFM36"/>
      <c r="DFN36"/>
      <c r="DFO36" s="4"/>
      <c r="DFP36" s="3"/>
      <c r="DFQ36"/>
      <c r="DFR36"/>
      <c r="DFS36" s="4"/>
      <c r="DFT36" s="3"/>
      <c r="DFU36"/>
      <c r="DFV36"/>
      <c r="DFW36" s="4"/>
      <c r="DFX36" s="3"/>
      <c r="DFY36"/>
      <c r="DFZ36"/>
      <c r="DGA36" s="4"/>
      <c r="DGB36" s="3"/>
      <c r="DGC36"/>
      <c r="DGD36"/>
      <c r="DGE36" s="4"/>
      <c r="DGF36" s="3"/>
      <c r="DGG36"/>
      <c r="DGH36"/>
      <c r="DGI36" s="4"/>
      <c r="DGJ36" s="3"/>
      <c r="DGK36"/>
      <c r="DGL36"/>
      <c r="DGM36" s="4"/>
      <c r="DGN36" s="3"/>
      <c r="DGO36"/>
      <c r="DGP36"/>
      <c r="DGQ36" s="4"/>
      <c r="DGR36" s="3"/>
      <c r="DGS36"/>
      <c r="DGT36"/>
      <c r="DGU36" s="4"/>
      <c r="DGV36" s="3"/>
      <c r="DGW36"/>
      <c r="DGX36"/>
      <c r="DGY36" s="4"/>
      <c r="DGZ36" s="3"/>
      <c r="DHA36"/>
      <c r="DHB36"/>
      <c r="DHC36" s="4"/>
      <c r="DHD36" s="3"/>
      <c r="DHE36"/>
      <c r="DHF36"/>
      <c r="DHG36" s="4"/>
      <c r="DHH36" s="3"/>
      <c r="DHI36"/>
      <c r="DHJ36"/>
      <c r="DHK36" s="4"/>
      <c r="DHL36" s="3"/>
      <c r="DHM36"/>
      <c r="DHN36"/>
      <c r="DHO36" s="4"/>
      <c r="DHP36" s="3"/>
      <c r="DHQ36"/>
      <c r="DHR36"/>
      <c r="DHS36" s="4"/>
      <c r="DHT36" s="3"/>
      <c r="DHU36"/>
      <c r="DHV36"/>
      <c r="DHW36" s="4"/>
      <c r="DHX36" s="3"/>
      <c r="DHY36"/>
      <c r="DHZ36"/>
      <c r="DIA36" s="4"/>
      <c r="DIB36" s="3"/>
      <c r="DIC36"/>
      <c r="DID36"/>
      <c r="DIE36" s="4"/>
      <c r="DIF36" s="3"/>
      <c r="DIG36"/>
      <c r="DIH36"/>
      <c r="DII36" s="4"/>
      <c r="DIJ36" s="3"/>
      <c r="DIK36"/>
      <c r="DIL36"/>
      <c r="DIM36" s="4"/>
      <c r="DIN36" s="3"/>
      <c r="DIO36"/>
      <c r="DIP36"/>
      <c r="DIQ36" s="4"/>
      <c r="DIR36" s="3"/>
      <c r="DIS36"/>
      <c r="DIT36"/>
      <c r="DIU36" s="4"/>
      <c r="DIV36" s="3"/>
      <c r="DIW36"/>
      <c r="DIX36"/>
      <c r="DIY36" s="4"/>
      <c r="DIZ36" s="3"/>
      <c r="DJA36"/>
      <c r="DJB36"/>
      <c r="DJC36" s="4"/>
      <c r="DJD36" s="3"/>
      <c r="DJE36"/>
      <c r="DJF36"/>
      <c r="DJG36" s="4"/>
      <c r="DJH36" s="3"/>
      <c r="DJI36"/>
      <c r="DJJ36"/>
      <c r="DJK36" s="4"/>
      <c r="DJL36" s="3"/>
      <c r="DJM36"/>
      <c r="DJN36"/>
      <c r="DJO36" s="4"/>
      <c r="DJP36" s="3"/>
      <c r="DJQ36"/>
      <c r="DJR36"/>
      <c r="DJS36" s="4"/>
      <c r="DJT36" s="3"/>
      <c r="DJU36"/>
      <c r="DJV36"/>
      <c r="DJW36" s="4"/>
      <c r="DJX36" s="3"/>
      <c r="DJY36"/>
      <c r="DJZ36"/>
      <c r="DKA36" s="4"/>
      <c r="DKB36" s="3"/>
      <c r="DKC36"/>
      <c r="DKD36"/>
      <c r="DKE36" s="4"/>
      <c r="DKF36" s="3"/>
      <c r="DKG36"/>
      <c r="DKH36"/>
      <c r="DKI36" s="4"/>
      <c r="DKJ36" s="3"/>
      <c r="DKK36"/>
      <c r="DKL36"/>
      <c r="DKM36" s="4"/>
      <c r="DKN36" s="3"/>
      <c r="DKO36"/>
      <c r="DKP36"/>
      <c r="DKQ36" s="4"/>
      <c r="DKR36" s="3"/>
      <c r="DKS36"/>
      <c r="DKT36"/>
      <c r="DKU36" s="4"/>
      <c r="DKV36" s="3"/>
      <c r="DKW36"/>
      <c r="DKX36"/>
      <c r="DKY36" s="4"/>
      <c r="DKZ36" s="3"/>
      <c r="DLA36"/>
      <c r="DLB36"/>
      <c r="DLC36" s="4"/>
      <c r="DLD36" s="3"/>
      <c r="DLE36"/>
      <c r="DLF36"/>
      <c r="DLG36" s="4"/>
      <c r="DLH36" s="3"/>
      <c r="DLI36"/>
      <c r="DLJ36"/>
      <c r="DLK36" s="4"/>
      <c r="DLL36" s="3"/>
      <c r="DLM36"/>
      <c r="DLN36"/>
      <c r="DLO36" s="4"/>
      <c r="DLP36" s="3"/>
      <c r="DLQ36"/>
      <c r="DLR36"/>
      <c r="DLS36" s="4"/>
      <c r="DLT36" s="3"/>
      <c r="DLU36"/>
      <c r="DLV36"/>
      <c r="DLW36" s="4"/>
      <c r="DLX36" s="3"/>
      <c r="DLY36"/>
      <c r="DLZ36"/>
      <c r="DMA36" s="4"/>
      <c r="DMB36" s="3"/>
      <c r="DMC36"/>
      <c r="DMD36"/>
      <c r="DME36" s="4"/>
      <c r="DMF36" s="3"/>
      <c r="DMG36"/>
      <c r="DMH36"/>
      <c r="DMI36" s="4"/>
      <c r="DMJ36" s="3"/>
      <c r="DMK36"/>
      <c r="DML36"/>
      <c r="DMM36" s="4"/>
      <c r="DMN36" s="3"/>
      <c r="DMO36"/>
      <c r="DMP36"/>
      <c r="DMQ36" s="4"/>
      <c r="DMR36" s="3"/>
      <c r="DMS36"/>
      <c r="DMT36"/>
      <c r="DMU36" s="4"/>
      <c r="DMV36" s="3"/>
      <c r="DMW36"/>
      <c r="DMX36"/>
      <c r="DMY36" s="4"/>
      <c r="DMZ36" s="3"/>
      <c r="DNA36"/>
      <c r="DNB36"/>
      <c r="DNC36" s="4"/>
      <c r="DND36" s="3"/>
      <c r="DNE36"/>
      <c r="DNF36"/>
      <c r="DNG36" s="4"/>
      <c r="DNH36" s="3"/>
      <c r="DNI36"/>
      <c r="DNJ36"/>
      <c r="DNK36" s="4"/>
      <c r="DNL36" s="3"/>
      <c r="DNM36"/>
      <c r="DNN36"/>
      <c r="DNO36" s="4"/>
      <c r="DNP36" s="3"/>
      <c r="DNQ36"/>
      <c r="DNR36"/>
      <c r="DNS36" s="4"/>
      <c r="DNT36" s="3"/>
      <c r="DNU36"/>
      <c r="DNV36"/>
      <c r="DNW36" s="4"/>
      <c r="DNX36" s="3"/>
      <c r="DNY36"/>
      <c r="DNZ36"/>
      <c r="DOA36" s="4"/>
      <c r="DOB36" s="3"/>
      <c r="DOC36"/>
      <c r="DOD36"/>
      <c r="DOE36" s="4"/>
      <c r="DOF36" s="3"/>
      <c r="DOG36"/>
      <c r="DOH36"/>
      <c r="DOI36" s="4"/>
      <c r="DOJ36" s="3"/>
      <c r="DOK36"/>
      <c r="DOL36"/>
      <c r="DOM36" s="4"/>
      <c r="DON36" s="3"/>
      <c r="DOO36"/>
      <c r="DOP36"/>
      <c r="DOQ36" s="4"/>
      <c r="DOR36" s="3"/>
      <c r="DOS36"/>
      <c r="DOT36"/>
      <c r="DOU36" s="4"/>
      <c r="DOV36" s="3"/>
      <c r="DOW36"/>
      <c r="DOX36"/>
      <c r="DOY36" s="4"/>
      <c r="DOZ36" s="3"/>
      <c r="DPA36"/>
      <c r="DPB36"/>
      <c r="DPC36" s="4"/>
      <c r="DPD36" s="3"/>
      <c r="DPE36"/>
      <c r="DPF36"/>
      <c r="DPG36" s="4"/>
      <c r="DPH36" s="3"/>
      <c r="DPI36"/>
      <c r="DPJ36"/>
      <c r="DPK36" s="4"/>
      <c r="DPL36" s="3"/>
      <c r="DPM36"/>
      <c r="DPN36"/>
      <c r="DPO36" s="4"/>
      <c r="DPP36" s="3"/>
      <c r="DPQ36"/>
      <c r="DPR36"/>
      <c r="DPS36" s="4"/>
      <c r="DPT36" s="3"/>
      <c r="DPU36"/>
      <c r="DPV36"/>
      <c r="DPW36" s="4"/>
      <c r="DPX36" s="3"/>
      <c r="DPY36"/>
      <c r="DPZ36"/>
      <c r="DQA36" s="4"/>
      <c r="DQB36" s="3"/>
      <c r="DQC36"/>
      <c r="DQD36"/>
      <c r="DQE36" s="4"/>
      <c r="DQF36" s="3"/>
      <c r="DQG36"/>
      <c r="DQH36"/>
      <c r="DQI36" s="4"/>
      <c r="DQJ36" s="3"/>
      <c r="DQK36"/>
      <c r="DQL36"/>
      <c r="DQM36" s="4"/>
      <c r="DQN36" s="3"/>
      <c r="DQO36"/>
      <c r="DQP36"/>
      <c r="DQQ36" s="4"/>
      <c r="DQR36" s="3"/>
      <c r="DQS36"/>
      <c r="DQT36"/>
      <c r="DQU36" s="4"/>
      <c r="DQV36" s="3"/>
      <c r="DQW36"/>
      <c r="DQX36"/>
      <c r="DQY36" s="4"/>
      <c r="DQZ36" s="3"/>
      <c r="DRA36"/>
      <c r="DRB36"/>
      <c r="DRC36" s="4"/>
      <c r="DRD36" s="3"/>
      <c r="DRE36"/>
      <c r="DRF36"/>
      <c r="DRG36" s="4"/>
      <c r="DRH36" s="3"/>
      <c r="DRI36"/>
      <c r="DRJ36"/>
      <c r="DRK36" s="4"/>
      <c r="DRL36" s="3"/>
      <c r="DRM36"/>
      <c r="DRN36"/>
      <c r="DRO36" s="4"/>
      <c r="DRP36" s="3"/>
      <c r="DRQ36"/>
      <c r="DRR36"/>
      <c r="DRS36" s="4"/>
      <c r="DRT36" s="3"/>
      <c r="DRU36"/>
      <c r="DRV36"/>
      <c r="DRW36" s="4"/>
      <c r="DRX36" s="3"/>
      <c r="DRY36"/>
      <c r="DRZ36"/>
      <c r="DSA36" s="4"/>
      <c r="DSB36" s="3"/>
      <c r="DSC36"/>
      <c r="DSD36"/>
      <c r="DSE36" s="4"/>
      <c r="DSF36" s="3"/>
      <c r="DSG36"/>
      <c r="DSH36"/>
      <c r="DSI36" s="4"/>
      <c r="DSJ36" s="3"/>
      <c r="DSK36"/>
      <c r="DSL36"/>
      <c r="DSM36" s="4"/>
      <c r="DSN36" s="3"/>
      <c r="DSO36"/>
      <c r="DSP36"/>
      <c r="DSQ36" s="4"/>
      <c r="DSR36" s="3"/>
      <c r="DSS36"/>
      <c r="DST36"/>
      <c r="DSU36" s="4"/>
      <c r="DSV36" s="3"/>
      <c r="DSW36"/>
      <c r="DSX36"/>
      <c r="DSY36" s="4"/>
      <c r="DSZ36" s="3"/>
      <c r="DTA36"/>
      <c r="DTB36"/>
      <c r="DTC36" s="4"/>
      <c r="DTD36" s="3"/>
      <c r="DTE36"/>
      <c r="DTF36"/>
      <c r="DTG36" s="4"/>
      <c r="DTH36" s="3"/>
      <c r="DTI36"/>
      <c r="DTJ36"/>
      <c r="DTK36" s="4"/>
      <c r="DTL36" s="3"/>
      <c r="DTM36"/>
      <c r="DTN36"/>
      <c r="DTO36" s="4"/>
      <c r="DTP36" s="3"/>
      <c r="DTQ36"/>
      <c r="DTR36"/>
      <c r="DTS36" s="4"/>
      <c r="DTT36" s="3"/>
      <c r="DTU36"/>
      <c r="DTV36"/>
      <c r="DTW36" s="4"/>
      <c r="DTX36" s="3"/>
      <c r="DTY36"/>
      <c r="DTZ36"/>
      <c r="DUA36" s="4"/>
      <c r="DUB36" s="3"/>
      <c r="DUC36"/>
      <c r="DUD36"/>
      <c r="DUE36" s="4"/>
      <c r="DUF36" s="3"/>
      <c r="DUG36"/>
      <c r="DUH36"/>
      <c r="DUI36" s="4"/>
      <c r="DUJ36" s="3"/>
      <c r="DUK36"/>
      <c r="DUL36"/>
      <c r="DUM36" s="4"/>
      <c r="DUN36" s="3"/>
      <c r="DUO36"/>
      <c r="DUP36"/>
      <c r="DUQ36" s="4"/>
      <c r="DUR36" s="3"/>
      <c r="DUS36"/>
      <c r="DUT36"/>
      <c r="DUU36" s="4"/>
      <c r="DUV36" s="3"/>
      <c r="DUW36"/>
      <c r="DUX36"/>
      <c r="DUY36" s="4"/>
      <c r="DUZ36" s="3"/>
      <c r="DVA36"/>
      <c r="DVB36"/>
      <c r="DVC36" s="4"/>
      <c r="DVD36" s="3"/>
      <c r="DVE36"/>
      <c r="DVF36"/>
      <c r="DVG36" s="4"/>
      <c r="DVH36" s="3"/>
      <c r="DVI36"/>
      <c r="DVJ36"/>
      <c r="DVK36" s="4"/>
      <c r="DVL36" s="3"/>
      <c r="DVM36"/>
      <c r="DVN36"/>
      <c r="DVO36" s="4"/>
      <c r="DVP36" s="3"/>
      <c r="DVQ36"/>
      <c r="DVR36"/>
      <c r="DVS36" s="4"/>
      <c r="DVT36" s="3"/>
      <c r="DVU36"/>
      <c r="DVV36"/>
      <c r="DVW36" s="4"/>
      <c r="DVX36" s="3"/>
      <c r="DVY36"/>
      <c r="DVZ36"/>
      <c r="DWA36" s="4"/>
      <c r="DWB36" s="3"/>
      <c r="DWC36"/>
      <c r="DWD36"/>
      <c r="DWE36" s="4"/>
      <c r="DWF36" s="3"/>
      <c r="DWG36"/>
      <c r="DWH36"/>
      <c r="DWI36" s="4"/>
      <c r="DWJ36" s="3"/>
      <c r="DWK36"/>
      <c r="DWL36"/>
      <c r="DWM36" s="4"/>
      <c r="DWN36" s="3"/>
      <c r="DWO36"/>
      <c r="DWP36"/>
      <c r="DWQ36" s="4"/>
      <c r="DWR36" s="3"/>
      <c r="DWS36"/>
      <c r="DWT36"/>
      <c r="DWU36" s="4"/>
      <c r="DWV36" s="3"/>
      <c r="DWW36"/>
      <c r="DWX36"/>
      <c r="DWY36" s="4"/>
      <c r="DWZ36" s="3"/>
      <c r="DXA36"/>
      <c r="DXB36"/>
      <c r="DXC36" s="4"/>
      <c r="DXD36" s="3"/>
      <c r="DXE36"/>
      <c r="DXF36"/>
      <c r="DXG36" s="4"/>
      <c r="DXH36" s="3"/>
      <c r="DXI36"/>
      <c r="DXJ36"/>
      <c r="DXK36" s="4"/>
      <c r="DXL36" s="3"/>
      <c r="DXM36"/>
      <c r="DXN36"/>
      <c r="DXO36" s="4"/>
      <c r="DXP36" s="3"/>
      <c r="DXQ36"/>
      <c r="DXR36"/>
      <c r="DXS36" s="4"/>
      <c r="DXT36" s="3"/>
      <c r="DXU36"/>
      <c r="DXV36"/>
      <c r="DXW36" s="4"/>
      <c r="DXX36" s="3"/>
      <c r="DXY36"/>
      <c r="DXZ36"/>
      <c r="DYA36" s="4"/>
      <c r="DYB36" s="3"/>
      <c r="DYC36"/>
      <c r="DYD36"/>
      <c r="DYE36" s="4"/>
      <c r="DYF36" s="3"/>
      <c r="DYG36"/>
      <c r="DYH36"/>
      <c r="DYI36" s="4"/>
      <c r="DYJ36" s="3"/>
      <c r="DYK36"/>
      <c r="DYL36"/>
      <c r="DYM36" s="4"/>
      <c r="DYN36" s="3"/>
      <c r="DYO36"/>
      <c r="DYP36"/>
      <c r="DYQ36" s="4"/>
      <c r="DYR36" s="3"/>
      <c r="DYS36"/>
      <c r="DYT36"/>
      <c r="DYU36" s="4"/>
      <c r="DYV36" s="3"/>
      <c r="DYW36"/>
      <c r="DYX36"/>
      <c r="DYY36" s="4"/>
      <c r="DYZ36" s="3"/>
      <c r="DZA36"/>
      <c r="DZB36"/>
      <c r="DZC36" s="4"/>
      <c r="DZD36" s="3"/>
      <c r="DZE36"/>
      <c r="DZF36"/>
      <c r="DZG36" s="4"/>
      <c r="DZH36" s="3"/>
      <c r="DZI36"/>
      <c r="DZJ36"/>
      <c r="DZK36" s="4"/>
      <c r="DZL36" s="3"/>
      <c r="DZM36"/>
      <c r="DZN36"/>
      <c r="DZO36" s="4"/>
      <c r="DZP36" s="3"/>
      <c r="DZQ36"/>
      <c r="DZR36"/>
      <c r="DZS36" s="4"/>
      <c r="DZT36" s="3"/>
      <c r="DZU36"/>
      <c r="DZV36"/>
      <c r="DZW36" s="4"/>
      <c r="DZX36" s="3"/>
      <c r="DZY36"/>
      <c r="DZZ36"/>
      <c r="EAA36" s="4"/>
      <c r="EAB36" s="3"/>
      <c r="EAC36"/>
      <c r="EAD36"/>
      <c r="EAE36" s="4"/>
      <c r="EAF36" s="3"/>
      <c r="EAG36"/>
      <c r="EAH36"/>
      <c r="EAI36" s="4"/>
      <c r="EAJ36" s="3"/>
      <c r="EAK36"/>
      <c r="EAL36"/>
      <c r="EAM36" s="4"/>
      <c r="EAN36" s="3"/>
      <c r="EAO36"/>
      <c r="EAP36"/>
      <c r="EAQ36" s="4"/>
      <c r="EAR36" s="3"/>
      <c r="EAS36"/>
      <c r="EAT36"/>
      <c r="EAU36" s="4"/>
      <c r="EAV36" s="3"/>
      <c r="EAW36"/>
      <c r="EAX36"/>
      <c r="EAY36" s="4"/>
      <c r="EAZ36" s="3"/>
      <c r="EBA36"/>
      <c r="EBB36"/>
      <c r="EBC36" s="4"/>
      <c r="EBD36" s="3"/>
      <c r="EBE36"/>
      <c r="EBF36"/>
      <c r="EBG36" s="4"/>
      <c r="EBH36" s="3"/>
      <c r="EBI36"/>
      <c r="EBJ36"/>
      <c r="EBK36" s="4"/>
      <c r="EBL36" s="3"/>
      <c r="EBM36"/>
      <c r="EBN36"/>
      <c r="EBO36" s="4"/>
      <c r="EBP36" s="3"/>
      <c r="EBQ36"/>
      <c r="EBR36"/>
      <c r="EBS36" s="4"/>
      <c r="EBT36" s="3"/>
      <c r="EBU36"/>
      <c r="EBV36"/>
      <c r="EBW36" s="4"/>
      <c r="EBX36" s="3"/>
      <c r="EBY36"/>
      <c r="EBZ36"/>
      <c r="ECA36" s="4"/>
      <c r="ECB36" s="3"/>
      <c r="ECC36"/>
      <c r="ECD36"/>
      <c r="ECE36" s="4"/>
      <c r="ECF36" s="3"/>
      <c r="ECG36"/>
      <c r="ECH36"/>
      <c r="ECI36" s="4"/>
      <c r="ECJ36" s="3"/>
      <c r="ECK36"/>
      <c r="ECL36"/>
      <c r="ECM36" s="4"/>
      <c r="ECN36" s="3"/>
      <c r="ECO36"/>
      <c r="ECP36"/>
      <c r="ECQ36" s="4"/>
      <c r="ECR36" s="3"/>
      <c r="ECS36"/>
      <c r="ECT36"/>
      <c r="ECU36" s="4"/>
      <c r="ECV36" s="3"/>
      <c r="ECW36"/>
      <c r="ECX36"/>
      <c r="ECY36" s="4"/>
      <c r="ECZ36" s="3"/>
      <c r="EDA36"/>
      <c r="EDB36"/>
      <c r="EDC36" s="4"/>
      <c r="EDD36" s="3"/>
      <c r="EDE36"/>
      <c r="EDF36"/>
      <c r="EDG36" s="4"/>
      <c r="EDH36" s="3"/>
      <c r="EDI36"/>
      <c r="EDJ36"/>
      <c r="EDK36" s="4"/>
      <c r="EDL36" s="3"/>
      <c r="EDM36"/>
      <c r="EDN36"/>
      <c r="EDO36" s="4"/>
      <c r="EDP36" s="3"/>
      <c r="EDQ36"/>
      <c r="EDR36"/>
      <c r="EDS36" s="4"/>
      <c r="EDT36" s="3"/>
      <c r="EDU36"/>
      <c r="EDV36"/>
      <c r="EDW36" s="4"/>
      <c r="EDX36" s="3"/>
      <c r="EDY36"/>
      <c r="EDZ36"/>
      <c r="EEA36" s="4"/>
      <c r="EEB36" s="3"/>
      <c r="EEC36"/>
      <c r="EED36"/>
      <c r="EEE36" s="4"/>
      <c r="EEF36" s="3"/>
      <c r="EEG36"/>
      <c r="EEH36"/>
      <c r="EEI36" s="4"/>
      <c r="EEJ36" s="3"/>
      <c r="EEK36"/>
      <c r="EEL36"/>
      <c r="EEM36" s="4"/>
      <c r="EEN36" s="3"/>
      <c r="EEO36"/>
      <c r="EEP36"/>
      <c r="EEQ36" s="4"/>
      <c r="EER36" s="3"/>
      <c r="EES36"/>
      <c r="EET36"/>
      <c r="EEU36" s="4"/>
      <c r="EEV36" s="3"/>
      <c r="EEW36"/>
      <c r="EEX36"/>
      <c r="EEY36" s="4"/>
      <c r="EEZ36" s="3"/>
      <c r="EFA36"/>
      <c r="EFB36"/>
      <c r="EFC36" s="4"/>
      <c r="EFD36" s="3"/>
      <c r="EFE36"/>
      <c r="EFF36"/>
      <c r="EFG36" s="4"/>
      <c r="EFH36" s="3"/>
      <c r="EFI36"/>
      <c r="EFJ36"/>
      <c r="EFK36" s="4"/>
      <c r="EFL36" s="3"/>
      <c r="EFM36"/>
      <c r="EFN36"/>
      <c r="EFO36" s="4"/>
      <c r="EFP36" s="3"/>
      <c r="EFQ36"/>
      <c r="EFR36"/>
      <c r="EFS36" s="4"/>
      <c r="EFT36" s="3"/>
      <c r="EFU36"/>
      <c r="EFV36"/>
      <c r="EFW36" s="4"/>
      <c r="EFX36" s="3"/>
      <c r="EFY36"/>
      <c r="EFZ36"/>
      <c r="EGA36" s="4"/>
      <c r="EGB36" s="3"/>
      <c r="EGC36"/>
      <c r="EGD36"/>
      <c r="EGE36" s="4"/>
      <c r="EGF36" s="3"/>
      <c r="EGG36"/>
      <c r="EGH36"/>
      <c r="EGI36" s="4"/>
      <c r="EGJ36" s="3"/>
      <c r="EGK36"/>
      <c r="EGL36"/>
      <c r="EGM36" s="4"/>
      <c r="EGN36" s="3"/>
      <c r="EGO36"/>
      <c r="EGP36"/>
      <c r="EGQ36" s="4"/>
      <c r="EGR36" s="3"/>
      <c r="EGS36"/>
      <c r="EGT36"/>
      <c r="EGU36" s="4"/>
      <c r="EGV36" s="3"/>
      <c r="EGW36"/>
      <c r="EGX36"/>
      <c r="EGY36" s="4"/>
      <c r="EGZ36" s="3"/>
      <c r="EHA36"/>
      <c r="EHB36"/>
      <c r="EHC36" s="4"/>
      <c r="EHD36" s="3"/>
      <c r="EHE36"/>
      <c r="EHF36"/>
      <c r="EHG36" s="4"/>
      <c r="EHH36" s="3"/>
      <c r="EHI36"/>
      <c r="EHJ36"/>
      <c r="EHK36" s="4"/>
      <c r="EHL36" s="3"/>
      <c r="EHM36"/>
      <c r="EHN36"/>
      <c r="EHO36" s="4"/>
      <c r="EHP36" s="3"/>
      <c r="EHQ36"/>
      <c r="EHR36"/>
      <c r="EHS36" s="4"/>
      <c r="EHT36" s="3"/>
      <c r="EHU36"/>
      <c r="EHV36"/>
      <c r="EHW36" s="4"/>
      <c r="EHX36" s="3"/>
      <c r="EHY36"/>
      <c r="EHZ36"/>
      <c r="EIA36" s="4"/>
      <c r="EIB36" s="3"/>
      <c r="EIC36"/>
      <c r="EID36"/>
      <c r="EIE36" s="4"/>
      <c r="EIF36" s="3"/>
      <c r="EIG36"/>
      <c r="EIH36"/>
      <c r="EII36" s="4"/>
      <c r="EIJ36" s="3"/>
      <c r="EIK36"/>
      <c r="EIL36"/>
      <c r="EIM36" s="4"/>
      <c r="EIN36" s="3"/>
      <c r="EIO36"/>
      <c r="EIP36"/>
      <c r="EIQ36" s="4"/>
      <c r="EIR36" s="3"/>
      <c r="EIS36"/>
      <c r="EIT36"/>
      <c r="EIU36" s="4"/>
      <c r="EIV36" s="3"/>
      <c r="EIW36"/>
      <c r="EIX36"/>
      <c r="EIY36" s="4"/>
      <c r="EIZ36" s="3"/>
      <c r="EJA36"/>
      <c r="EJB36"/>
      <c r="EJC36" s="4"/>
      <c r="EJD36" s="3"/>
      <c r="EJE36"/>
      <c r="EJF36"/>
      <c r="EJG36" s="4"/>
      <c r="EJH36" s="3"/>
      <c r="EJI36"/>
      <c r="EJJ36"/>
      <c r="EJK36" s="4"/>
      <c r="EJL36" s="3"/>
      <c r="EJM36"/>
      <c r="EJN36"/>
      <c r="EJO36" s="4"/>
      <c r="EJP36" s="3"/>
      <c r="EJQ36"/>
      <c r="EJR36"/>
      <c r="EJS36" s="4"/>
      <c r="EJT36" s="3"/>
      <c r="EJU36"/>
      <c r="EJV36"/>
      <c r="EJW36" s="4"/>
      <c r="EJX36" s="3"/>
      <c r="EJY36"/>
      <c r="EJZ36"/>
      <c r="EKA36" s="4"/>
      <c r="EKB36" s="3"/>
      <c r="EKC36"/>
      <c r="EKD36"/>
      <c r="EKE36" s="4"/>
      <c r="EKF36" s="3"/>
      <c r="EKG36"/>
      <c r="EKH36"/>
      <c r="EKI36" s="4"/>
      <c r="EKJ36" s="3"/>
      <c r="EKK36"/>
      <c r="EKL36"/>
      <c r="EKM36" s="4"/>
      <c r="EKN36" s="3"/>
      <c r="EKO36"/>
      <c r="EKP36"/>
      <c r="EKQ36" s="4"/>
      <c r="EKR36" s="3"/>
      <c r="EKS36"/>
      <c r="EKT36"/>
      <c r="EKU36" s="4"/>
      <c r="EKV36" s="3"/>
      <c r="EKW36"/>
      <c r="EKX36"/>
      <c r="EKY36" s="4"/>
      <c r="EKZ36" s="3"/>
      <c r="ELA36"/>
      <c r="ELB36"/>
      <c r="ELC36" s="4"/>
      <c r="ELD36" s="3"/>
      <c r="ELE36"/>
      <c r="ELF36"/>
      <c r="ELG36" s="4"/>
      <c r="ELH36" s="3"/>
      <c r="ELI36"/>
      <c r="ELJ36"/>
      <c r="ELK36" s="4"/>
      <c r="ELL36" s="3"/>
      <c r="ELM36"/>
      <c r="ELN36"/>
      <c r="ELO36" s="4"/>
      <c r="ELP36" s="3"/>
      <c r="ELQ36"/>
      <c r="ELR36"/>
      <c r="ELS36" s="4"/>
      <c r="ELT36" s="3"/>
      <c r="ELU36"/>
      <c r="ELV36"/>
      <c r="ELW36" s="4"/>
      <c r="ELX36" s="3"/>
      <c r="ELY36"/>
      <c r="ELZ36"/>
      <c r="EMA36" s="4"/>
      <c r="EMB36" s="3"/>
      <c r="EMC36"/>
      <c r="EMD36"/>
      <c r="EME36" s="4"/>
      <c r="EMF36" s="3"/>
      <c r="EMG36"/>
      <c r="EMH36"/>
      <c r="EMI36" s="4"/>
      <c r="EMJ36" s="3"/>
      <c r="EMK36"/>
      <c r="EML36"/>
      <c r="EMM36" s="4"/>
      <c r="EMN36" s="3"/>
      <c r="EMO36"/>
      <c r="EMP36"/>
      <c r="EMQ36" s="4"/>
      <c r="EMR36" s="3"/>
      <c r="EMS36"/>
      <c r="EMT36"/>
      <c r="EMU36" s="4"/>
      <c r="EMV36" s="3"/>
      <c r="EMW36"/>
      <c r="EMX36"/>
      <c r="EMY36" s="4"/>
      <c r="EMZ36" s="3"/>
      <c r="ENA36"/>
      <c r="ENB36"/>
      <c r="ENC36" s="4"/>
      <c r="END36" s="3"/>
      <c r="ENE36"/>
      <c r="ENF36"/>
      <c r="ENG36" s="4"/>
      <c r="ENH36" s="3"/>
      <c r="ENI36"/>
      <c r="ENJ36"/>
      <c r="ENK36" s="4"/>
      <c r="ENL36" s="3"/>
      <c r="ENM36"/>
      <c r="ENN36"/>
      <c r="ENO36" s="4"/>
      <c r="ENP36" s="3"/>
      <c r="ENQ36"/>
      <c r="ENR36"/>
      <c r="ENS36" s="4"/>
      <c r="ENT36" s="3"/>
      <c r="ENU36"/>
      <c r="ENV36"/>
      <c r="ENW36" s="4"/>
      <c r="ENX36" s="3"/>
      <c r="ENY36"/>
      <c r="ENZ36"/>
      <c r="EOA36" s="4"/>
      <c r="EOB36" s="3"/>
      <c r="EOC36"/>
      <c r="EOD36"/>
      <c r="EOE36" s="4"/>
      <c r="EOF36" s="3"/>
      <c r="EOG36"/>
      <c r="EOH36"/>
      <c r="EOI36" s="4"/>
      <c r="EOJ36" s="3"/>
      <c r="EOK36"/>
      <c r="EOL36"/>
      <c r="EOM36" s="4"/>
      <c r="EON36" s="3"/>
      <c r="EOO36"/>
      <c r="EOP36"/>
      <c r="EOQ36" s="4"/>
      <c r="EOR36" s="3"/>
      <c r="EOS36"/>
      <c r="EOT36"/>
      <c r="EOU36" s="4"/>
      <c r="EOV36" s="3"/>
      <c r="EOW36"/>
      <c r="EOX36"/>
      <c r="EOY36" s="4"/>
      <c r="EOZ36" s="3"/>
      <c r="EPA36"/>
      <c r="EPB36"/>
      <c r="EPC36" s="4"/>
      <c r="EPD36" s="3"/>
      <c r="EPE36"/>
      <c r="EPF36"/>
      <c r="EPG36" s="4"/>
      <c r="EPH36" s="3"/>
      <c r="EPI36"/>
      <c r="EPJ36"/>
      <c r="EPK36" s="4"/>
      <c r="EPL36" s="3"/>
      <c r="EPM36"/>
      <c r="EPN36"/>
      <c r="EPO36" s="4"/>
      <c r="EPP36" s="3"/>
      <c r="EPQ36"/>
      <c r="EPR36"/>
      <c r="EPS36" s="4"/>
      <c r="EPT36" s="3"/>
      <c r="EPU36"/>
      <c r="EPV36"/>
      <c r="EPW36" s="4"/>
      <c r="EPX36" s="3"/>
      <c r="EPY36"/>
      <c r="EPZ36"/>
      <c r="EQA36" s="4"/>
      <c r="EQB36" s="3"/>
      <c r="EQC36"/>
      <c r="EQD36"/>
      <c r="EQE36" s="4"/>
      <c r="EQF36" s="3"/>
      <c r="EQG36"/>
      <c r="EQH36"/>
      <c r="EQI36" s="4"/>
      <c r="EQJ36" s="3"/>
      <c r="EQK36"/>
      <c r="EQL36"/>
      <c r="EQM36" s="4"/>
      <c r="EQN36" s="3"/>
      <c r="EQO36"/>
      <c r="EQP36"/>
      <c r="EQQ36" s="4"/>
      <c r="EQR36" s="3"/>
      <c r="EQS36"/>
      <c r="EQT36"/>
      <c r="EQU36" s="4"/>
      <c r="EQV36" s="3"/>
      <c r="EQW36"/>
      <c r="EQX36"/>
      <c r="EQY36" s="4"/>
      <c r="EQZ36" s="3"/>
      <c r="ERA36"/>
      <c r="ERB36"/>
      <c r="ERC36" s="4"/>
      <c r="ERD36" s="3"/>
      <c r="ERE36"/>
      <c r="ERF36"/>
      <c r="ERG36" s="4"/>
      <c r="ERH36" s="3"/>
      <c r="ERI36"/>
      <c r="ERJ36"/>
      <c r="ERK36" s="4"/>
      <c r="ERL36" s="3"/>
      <c r="ERM36"/>
      <c r="ERN36"/>
      <c r="ERO36" s="4"/>
      <c r="ERP36" s="3"/>
      <c r="ERQ36"/>
      <c r="ERR36"/>
      <c r="ERS36" s="4"/>
      <c r="ERT36" s="3"/>
      <c r="ERU36"/>
      <c r="ERV36"/>
      <c r="ERW36" s="4"/>
      <c r="ERX36" s="3"/>
      <c r="ERY36"/>
      <c r="ERZ36"/>
      <c r="ESA36" s="4"/>
      <c r="ESB36" s="3"/>
      <c r="ESC36"/>
      <c r="ESD36"/>
      <c r="ESE36" s="4"/>
      <c r="ESF36" s="3"/>
      <c r="ESG36"/>
      <c r="ESH36"/>
      <c r="ESI36" s="4"/>
      <c r="ESJ36" s="3"/>
      <c r="ESK36"/>
      <c r="ESL36"/>
      <c r="ESM36" s="4"/>
      <c r="ESN36" s="3"/>
      <c r="ESO36"/>
      <c r="ESP36"/>
      <c r="ESQ36" s="4"/>
      <c r="ESR36" s="3"/>
      <c r="ESS36"/>
      <c r="EST36"/>
      <c r="ESU36" s="4"/>
      <c r="ESV36" s="3"/>
      <c r="ESW36"/>
      <c r="ESX36"/>
      <c r="ESY36" s="4"/>
      <c r="ESZ36" s="3"/>
      <c r="ETA36"/>
      <c r="ETB36"/>
      <c r="ETC36" s="4"/>
      <c r="ETD36" s="3"/>
      <c r="ETE36"/>
      <c r="ETF36"/>
      <c r="ETG36" s="4"/>
      <c r="ETH36" s="3"/>
      <c r="ETI36"/>
      <c r="ETJ36"/>
      <c r="ETK36" s="4"/>
      <c r="ETL36" s="3"/>
      <c r="ETM36"/>
      <c r="ETN36"/>
      <c r="ETO36" s="4"/>
      <c r="ETP36" s="3"/>
      <c r="ETQ36"/>
      <c r="ETR36"/>
      <c r="ETS36" s="4"/>
      <c r="ETT36" s="3"/>
      <c r="ETU36"/>
      <c r="ETV36"/>
      <c r="ETW36" s="4"/>
      <c r="ETX36" s="3"/>
      <c r="ETY36"/>
      <c r="ETZ36"/>
      <c r="EUA36" s="4"/>
      <c r="EUB36" s="3"/>
      <c r="EUC36"/>
      <c r="EUD36"/>
      <c r="EUE36" s="4"/>
      <c r="EUF36" s="3"/>
      <c r="EUG36"/>
      <c r="EUH36"/>
      <c r="EUI36" s="4"/>
      <c r="EUJ36" s="3"/>
      <c r="EUK36"/>
      <c r="EUL36"/>
      <c r="EUM36" s="4"/>
      <c r="EUN36" s="3"/>
      <c r="EUO36"/>
      <c r="EUP36"/>
      <c r="EUQ36" s="4"/>
      <c r="EUR36" s="3"/>
      <c r="EUS36"/>
      <c r="EUT36"/>
      <c r="EUU36" s="4"/>
      <c r="EUV36" s="3"/>
      <c r="EUW36"/>
      <c r="EUX36"/>
      <c r="EUY36" s="4"/>
      <c r="EUZ36" s="3"/>
      <c r="EVA36"/>
      <c r="EVB36"/>
      <c r="EVC36" s="4"/>
      <c r="EVD36" s="3"/>
      <c r="EVE36"/>
      <c r="EVF36"/>
      <c r="EVG36" s="4"/>
      <c r="EVH36" s="3"/>
      <c r="EVI36"/>
      <c r="EVJ36"/>
      <c r="EVK36" s="4"/>
      <c r="EVL36" s="3"/>
      <c r="EVM36"/>
      <c r="EVN36"/>
      <c r="EVO36" s="4"/>
      <c r="EVP36" s="3"/>
      <c r="EVQ36"/>
      <c r="EVR36"/>
      <c r="EVS36" s="4"/>
      <c r="EVT36" s="3"/>
      <c r="EVU36"/>
      <c r="EVV36"/>
      <c r="EVW36" s="4"/>
      <c r="EVX36" s="3"/>
      <c r="EVY36"/>
      <c r="EVZ36"/>
      <c r="EWA36" s="4"/>
      <c r="EWB36" s="3"/>
      <c r="EWC36"/>
      <c r="EWD36"/>
      <c r="EWE36" s="4"/>
      <c r="EWF36" s="3"/>
      <c r="EWG36"/>
      <c r="EWH36"/>
      <c r="EWI36" s="4"/>
      <c r="EWJ36" s="3"/>
      <c r="EWK36"/>
      <c r="EWL36"/>
      <c r="EWM36" s="4"/>
      <c r="EWN36" s="3"/>
      <c r="EWO36"/>
      <c r="EWP36"/>
      <c r="EWQ36" s="4"/>
      <c r="EWR36" s="3"/>
      <c r="EWS36"/>
      <c r="EWT36"/>
      <c r="EWU36" s="4"/>
      <c r="EWV36" s="3"/>
      <c r="EWW36"/>
      <c r="EWX36"/>
      <c r="EWY36" s="4"/>
      <c r="EWZ36" s="3"/>
      <c r="EXA36"/>
      <c r="EXB36"/>
      <c r="EXC36" s="4"/>
      <c r="EXD36" s="3"/>
      <c r="EXE36"/>
      <c r="EXF36"/>
      <c r="EXG36" s="4"/>
      <c r="EXH36" s="3"/>
      <c r="EXI36"/>
      <c r="EXJ36"/>
      <c r="EXK36" s="4"/>
      <c r="EXL36" s="3"/>
      <c r="EXM36"/>
      <c r="EXN36"/>
      <c r="EXO36" s="4"/>
      <c r="EXP36" s="3"/>
      <c r="EXQ36"/>
      <c r="EXR36"/>
      <c r="EXS36" s="4"/>
      <c r="EXT36" s="3"/>
      <c r="EXU36"/>
      <c r="EXV36"/>
      <c r="EXW36" s="4"/>
      <c r="EXX36" s="3"/>
      <c r="EXY36"/>
      <c r="EXZ36"/>
      <c r="EYA36" s="4"/>
      <c r="EYB36" s="3"/>
      <c r="EYC36"/>
      <c r="EYD36"/>
      <c r="EYE36" s="4"/>
      <c r="EYF36" s="3"/>
      <c r="EYG36"/>
      <c r="EYH36"/>
      <c r="EYI36" s="4"/>
      <c r="EYJ36" s="3"/>
      <c r="EYK36"/>
      <c r="EYL36"/>
      <c r="EYM36" s="4"/>
      <c r="EYN36" s="3"/>
      <c r="EYO36"/>
      <c r="EYP36"/>
      <c r="EYQ36" s="4"/>
      <c r="EYR36" s="3"/>
      <c r="EYS36"/>
      <c r="EYT36"/>
      <c r="EYU36" s="4"/>
      <c r="EYV36" s="3"/>
      <c r="EYW36"/>
      <c r="EYX36"/>
      <c r="EYY36" s="4"/>
      <c r="EYZ36" s="3"/>
      <c r="EZA36"/>
      <c r="EZB36"/>
      <c r="EZC36" s="4"/>
      <c r="EZD36" s="3"/>
      <c r="EZE36"/>
      <c r="EZF36"/>
      <c r="EZG36" s="4"/>
      <c r="EZH36" s="3"/>
      <c r="EZI36"/>
      <c r="EZJ36"/>
      <c r="EZK36" s="4"/>
      <c r="EZL36" s="3"/>
      <c r="EZM36"/>
      <c r="EZN36"/>
      <c r="EZO36" s="4"/>
      <c r="EZP36" s="3"/>
      <c r="EZQ36"/>
      <c r="EZR36"/>
      <c r="EZS36" s="4"/>
      <c r="EZT36" s="3"/>
      <c r="EZU36"/>
      <c r="EZV36"/>
      <c r="EZW36" s="4"/>
      <c r="EZX36" s="3"/>
      <c r="EZY36"/>
      <c r="EZZ36"/>
      <c r="FAA36" s="4"/>
      <c r="FAB36" s="3"/>
      <c r="FAC36"/>
      <c r="FAD36"/>
      <c r="FAE36" s="4"/>
      <c r="FAF36" s="3"/>
      <c r="FAG36"/>
      <c r="FAH36"/>
      <c r="FAI36" s="4"/>
      <c r="FAJ36" s="3"/>
      <c r="FAK36"/>
      <c r="FAL36"/>
      <c r="FAM36" s="4"/>
      <c r="FAN36" s="3"/>
      <c r="FAO36"/>
      <c r="FAP36"/>
      <c r="FAQ36" s="4"/>
      <c r="FAR36" s="3"/>
      <c r="FAS36"/>
      <c r="FAT36"/>
      <c r="FAU36" s="4"/>
      <c r="FAV36" s="3"/>
      <c r="FAW36"/>
      <c r="FAX36"/>
      <c r="FAY36" s="4"/>
      <c r="FAZ36" s="3"/>
      <c r="FBA36"/>
      <c r="FBB36"/>
      <c r="FBC36" s="4"/>
      <c r="FBD36" s="3"/>
      <c r="FBE36"/>
      <c r="FBF36"/>
      <c r="FBG36" s="4"/>
      <c r="FBH36" s="3"/>
      <c r="FBI36"/>
      <c r="FBJ36"/>
      <c r="FBK36" s="4"/>
      <c r="FBL36" s="3"/>
      <c r="FBM36"/>
      <c r="FBN36"/>
      <c r="FBO36" s="4"/>
      <c r="FBP36" s="3"/>
      <c r="FBQ36"/>
      <c r="FBR36"/>
      <c r="FBS36" s="4"/>
      <c r="FBT36" s="3"/>
      <c r="FBU36"/>
      <c r="FBV36"/>
      <c r="FBW36" s="4"/>
      <c r="FBX36" s="3"/>
      <c r="FBY36"/>
      <c r="FBZ36"/>
      <c r="FCA36" s="4"/>
      <c r="FCB36" s="3"/>
      <c r="FCC36"/>
      <c r="FCD36"/>
      <c r="FCE36" s="4"/>
      <c r="FCF36" s="3"/>
      <c r="FCG36"/>
      <c r="FCH36"/>
      <c r="FCI36" s="4"/>
      <c r="FCJ36" s="3"/>
      <c r="FCK36"/>
      <c r="FCL36"/>
      <c r="FCM36" s="4"/>
      <c r="FCN36" s="3"/>
      <c r="FCO36"/>
      <c r="FCP36"/>
      <c r="FCQ36" s="4"/>
      <c r="FCR36" s="3"/>
      <c r="FCS36"/>
      <c r="FCT36"/>
      <c r="FCU36" s="4"/>
      <c r="FCV36" s="3"/>
      <c r="FCW36"/>
      <c r="FCX36"/>
      <c r="FCY36" s="4"/>
      <c r="FCZ36" s="3"/>
      <c r="FDA36"/>
      <c r="FDB36"/>
      <c r="FDC36" s="4"/>
      <c r="FDD36" s="3"/>
      <c r="FDE36"/>
      <c r="FDF36"/>
      <c r="FDG36" s="4"/>
      <c r="FDH36" s="3"/>
      <c r="FDI36"/>
      <c r="FDJ36"/>
      <c r="FDK36" s="4"/>
      <c r="FDL36" s="3"/>
      <c r="FDM36"/>
      <c r="FDN36"/>
      <c r="FDO36" s="4"/>
      <c r="FDP36" s="3"/>
      <c r="FDQ36"/>
      <c r="FDR36"/>
      <c r="FDS36" s="4"/>
      <c r="FDT36" s="3"/>
      <c r="FDU36"/>
      <c r="FDV36"/>
      <c r="FDW36" s="4"/>
      <c r="FDX36" s="3"/>
      <c r="FDY36"/>
      <c r="FDZ36"/>
      <c r="FEA36" s="4"/>
      <c r="FEB36" s="3"/>
      <c r="FEC36"/>
      <c r="FED36"/>
      <c r="FEE36" s="4"/>
      <c r="FEF36" s="3"/>
      <c r="FEG36"/>
      <c r="FEH36"/>
      <c r="FEI36" s="4"/>
      <c r="FEJ36" s="3"/>
      <c r="FEK36"/>
      <c r="FEL36"/>
      <c r="FEM36" s="4"/>
      <c r="FEN36" s="3"/>
      <c r="FEO36"/>
      <c r="FEP36"/>
      <c r="FEQ36" s="4"/>
      <c r="FER36" s="3"/>
      <c r="FES36"/>
      <c r="FET36"/>
      <c r="FEU36" s="4"/>
      <c r="FEV36" s="3"/>
      <c r="FEW36"/>
      <c r="FEX36"/>
      <c r="FEY36" s="4"/>
      <c r="FEZ36" s="3"/>
      <c r="FFA36"/>
      <c r="FFB36"/>
      <c r="FFC36" s="4"/>
      <c r="FFD36" s="3"/>
      <c r="FFE36"/>
      <c r="FFF36"/>
      <c r="FFG36" s="4"/>
      <c r="FFH36" s="3"/>
      <c r="FFI36"/>
      <c r="FFJ36"/>
      <c r="FFK36" s="4"/>
      <c r="FFL36" s="3"/>
      <c r="FFM36"/>
      <c r="FFN36"/>
      <c r="FFO36" s="4"/>
      <c r="FFP36" s="3"/>
      <c r="FFQ36"/>
      <c r="FFR36"/>
      <c r="FFS36" s="4"/>
      <c r="FFT36" s="3"/>
      <c r="FFU36"/>
      <c r="FFV36"/>
      <c r="FFW36" s="4"/>
      <c r="FFX36" s="3"/>
      <c r="FFY36"/>
      <c r="FFZ36"/>
      <c r="FGA36" s="4"/>
      <c r="FGB36" s="3"/>
      <c r="FGC36"/>
      <c r="FGD36"/>
      <c r="FGE36" s="4"/>
      <c r="FGF36" s="3"/>
      <c r="FGG36"/>
      <c r="FGH36"/>
      <c r="FGI36" s="4"/>
      <c r="FGJ36" s="3"/>
      <c r="FGK36"/>
      <c r="FGL36"/>
      <c r="FGM36" s="4"/>
      <c r="FGN36" s="3"/>
      <c r="FGO36"/>
      <c r="FGP36"/>
      <c r="FGQ36" s="4"/>
      <c r="FGR36" s="3"/>
      <c r="FGS36"/>
      <c r="FGT36"/>
      <c r="FGU36" s="4"/>
      <c r="FGV36" s="3"/>
      <c r="FGW36"/>
      <c r="FGX36"/>
      <c r="FGY36" s="4"/>
      <c r="FGZ36" s="3"/>
      <c r="FHA36"/>
      <c r="FHB36"/>
      <c r="FHC36" s="4"/>
      <c r="FHD36" s="3"/>
      <c r="FHE36"/>
      <c r="FHF36"/>
      <c r="FHG36" s="4"/>
      <c r="FHH36" s="3"/>
      <c r="FHI36"/>
      <c r="FHJ36"/>
      <c r="FHK36" s="4"/>
      <c r="FHL36" s="3"/>
      <c r="FHM36"/>
      <c r="FHN36"/>
      <c r="FHO36" s="4"/>
      <c r="FHP36" s="3"/>
      <c r="FHQ36"/>
      <c r="FHR36"/>
      <c r="FHS36" s="4"/>
      <c r="FHT36" s="3"/>
      <c r="FHU36"/>
      <c r="FHV36"/>
      <c r="FHW36" s="4"/>
      <c r="FHX36" s="3"/>
      <c r="FHY36"/>
      <c r="FHZ36"/>
      <c r="FIA36" s="4"/>
      <c r="FIB36" s="3"/>
      <c r="FIC36"/>
      <c r="FID36"/>
      <c r="FIE36" s="4"/>
      <c r="FIF36" s="3"/>
      <c r="FIG36"/>
      <c r="FIH36"/>
      <c r="FII36" s="4"/>
      <c r="FIJ36" s="3"/>
      <c r="FIK36"/>
      <c r="FIL36"/>
      <c r="FIM36" s="4"/>
      <c r="FIN36" s="3"/>
      <c r="FIO36"/>
      <c r="FIP36"/>
      <c r="FIQ36" s="4"/>
      <c r="FIR36" s="3"/>
      <c r="FIS36"/>
      <c r="FIT36"/>
      <c r="FIU36" s="4"/>
      <c r="FIV36" s="3"/>
      <c r="FIW36"/>
      <c r="FIX36"/>
      <c r="FIY36" s="4"/>
      <c r="FIZ36" s="3"/>
      <c r="FJA36"/>
      <c r="FJB36"/>
      <c r="FJC36" s="4"/>
      <c r="FJD36" s="3"/>
      <c r="FJE36"/>
      <c r="FJF36"/>
      <c r="FJG36" s="4"/>
      <c r="FJH36" s="3"/>
      <c r="FJI36"/>
      <c r="FJJ36"/>
      <c r="FJK36" s="4"/>
      <c r="FJL36" s="3"/>
      <c r="FJM36"/>
      <c r="FJN36"/>
      <c r="FJO36" s="4"/>
      <c r="FJP36" s="3"/>
      <c r="FJQ36"/>
      <c r="FJR36"/>
      <c r="FJS36" s="4"/>
      <c r="FJT36" s="3"/>
      <c r="FJU36"/>
      <c r="FJV36"/>
      <c r="FJW36" s="4"/>
      <c r="FJX36" s="3"/>
      <c r="FJY36"/>
      <c r="FJZ36"/>
      <c r="FKA36" s="4"/>
      <c r="FKB36" s="3"/>
      <c r="FKC36"/>
      <c r="FKD36"/>
      <c r="FKE36" s="4"/>
      <c r="FKF36" s="3"/>
      <c r="FKG36"/>
      <c r="FKH36"/>
      <c r="FKI36" s="4"/>
      <c r="FKJ36" s="3"/>
      <c r="FKK36"/>
      <c r="FKL36"/>
      <c r="FKM36" s="4"/>
      <c r="FKN36" s="3"/>
      <c r="FKO36"/>
      <c r="FKP36"/>
      <c r="FKQ36" s="4"/>
      <c r="FKR36" s="3"/>
      <c r="FKS36"/>
      <c r="FKT36"/>
      <c r="FKU36" s="4"/>
      <c r="FKV36" s="3"/>
      <c r="FKW36"/>
      <c r="FKX36"/>
      <c r="FKY36" s="4"/>
      <c r="FKZ36" s="3"/>
      <c r="FLA36"/>
      <c r="FLB36"/>
      <c r="FLC36" s="4"/>
      <c r="FLD36" s="3"/>
      <c r="FLE36"/>
      <c r="FLF36"/>
      <c r="FLG36" s="4"/>
      <c r="FLH36" s="3"/>
      <c r="FLI36"/>
      <c r="FLJ36"/>
      <c r="FLK36" s="4"/>
      <c r="FLL36" s="3"/>
      <c r="FLM36"/>
      <c r="FLN36"/>
      <c r="FLO36" s="4"/>
      <c r="FLP36" s="3"/>
      <c r="FLQ36"/>
      <c r="FLR36"/>
      <c r="FLS36" s="4"/>
      <c r="FLT36" s="3"/>
      <c r="FLU36"/>
      <c r="FLV36"/>
      <c r="FLW36" s="4"/>
      <c r="FLX36" s="3"/>
      <c r="FLY36"/>
      <c r="FLZ36"/>
      <c r="FMA36" s="4"/>
      <c r="FMB36" s="3"/>
      <c r="FMC36"/>
      <c r="FMD36"/>
      <c r="FME36" s="4"/>
      <c r="FMF36" s="3"/>
      <c r="FMG36"/>
      <c r="FMH36"/>
      <c r="FMI36" s="4"/>
      <c r="FMJ36" s="3"/>
      <c r="FMK36"/>
      <c r="FML36"/>
      <c r="FMM36" s="4"/>
      <c r="FMN36" s="3"/>
      <c r="FMO36"/>
      <c r="FMP36"/>
      <c r="FMQ36" s="4"/>
      <c r="FMR36" s="3"/>
      <c r="FMS36"/>
      <c r="FMT36"/>
      <c r="FMU36" s="4"/>
      <c r="FMV36" s="3"/>
      <c r="FMW36"/>
      <c r="FMX36"/>
      <c r="FMY36" s="4"/>
      <c r="FMZ36" s="3"/>
      <c r="FNA36"/>
      <c r="FNB36"/>
      <c r="FNC36" s="4"/>
      <c r="FND36" s="3"/>
      <c r="FNE36"/>
      <c r="FNF36"/>
      <c r="FNG36" s="4"/>
      <c r="FNH36" s="3"/>
      <c r="FNI36"/>
      <c r="FNJ36"/>
      <c r="FNK36" s="4"/>
      <c r="FNL36" s="3"/>
      <c r="FNM36"/>
      <c r="FNN36"/>
      <c r="FNO36" s="4"/>
      <c r="FNP36" s="3"/>
      <c r="FNQ36"/>
      <c r="FNR36"/>
      <c r="FNS36" s="4"/>
      <c r="FNT36" s="3"/>
      <c r="FNU36"/>
      <c r="FNV36"/>
      <c r="FNW36" s="4"/>
      <c r="FNX36" s="3"/>
      <c r="FNY36"/>
      <c r="FNZ36"/>
      <c r="FOA36" s="4"/>
      <c r="FOB36" s="3"/>
      <c r="FOC36"/>
      <c r="FOD36"/>
      <c r="FOE36" s="4"/>
      <c r="FOF36" s="3"/>
      <c r="FOG36"/>
      <c r="FOH36"/>
      <c r="FOI36" s="4"/>
      <c r="FOJ36" s="3"/>
      <c r="FOK36"/>
      <c r="FOL36"/>
      <c r="FOM36" s="4"/>
      <c r="FON36" s="3"/>
      <c r="FOO36"/>
      <c r="FOP36"/>
      <c r="FOQ36" s="4"/>
      <c r="FOR36" s="3"/>
      <c r="FOS36"/>
      <c r="FOT36"/>
      <c r="FOU36" s="4"/>
      <c r="FOV36" s="3"/>
      <c r="FOW36"/>
      <c r="FOX36"/>
      <c r="FOY36" s="4"/>
      <c r="FOZ36" s="3"/>
      <c r="FPA36"/>
      <c r="FPB36"/>
      <c r="FPC36" s="4"/>
      <c r="FPD36" s="3"/>
      <c r="FPE36"/>
      <c r="FPF36"/>
      <c r="FPG36" s="4"/>
      <c r="FPH36" s="3"/>
      <c r="FPI36"/>
      <c r="FPJ36"/>
      <c r="FPK36" s="4"/>
      <c r="FPL36" s="3"/>
      <c r="FPM36"/>
      <c r="FPN36"/>
      <c r="FPO36" s="4"/>
      <c r="FPP36" s="3"/>
      <c r="FPQ36"/>
      <c r="FPR36"/>
      <c r="FPS36" s="4"/>
      <c r="FPT36" s="3"/>
      <c r="FPU36"/>
      <c r="FPV36"/>
      <c r="FPW36" s="4"/>
      <c r="FPX36" s="3"/>
      <c r="FPY36"/>
      <c r="FPZ36"/>
      <c r="FQA36" s="4"/>
      <c r="FQB36" s="3"/>
      <c r="FQC36"/>
      <c r="FQD36"/>
      <c r="FQE36" s="4"/>
      <c r="FQF36" s="3"/>
      <c r="FQG36"/>
      <c r="FQH36"/>
      <c r="FQI36" s="4"/>
      <c r="FQJ36" s="3"/>
      <c r="FQK36"/>
      <c r="FQL36"/>
      <c r="FQM36" s="4"/>
      <c r="FQN36" s="3"/>
      <c r="FQO36"/>
      <c r="FQP36"/>
      <c r="FQQ36" s="4"/>
      <c r="FQR36" s="3"/>
      <c r="FQS36"/>
      <c r="FQT36"/>
      <c r="FQU36" s="4"/>
      <c r="FQV36" s="3"/>
      <c r="FQW36"/>
      <c r="FQX36"/>
      <c r="FQY36" s="4"/>
      <c r="FQZ36" s="3"/>
      <c r="FRA36"/>
      <c r="FRB36"/>
      <c r="FRC36" s="4"/>
      <c r="FRD36" s="3"/>
      <c r="FRE36"/>
      <c r="FRF36"/>
      <c r="FRG36" s="4"/>
      <c r="FRH36" s="3"/>
      <c r="FRI36"/>
      <c r="FRJ36"/>
      <c r="FRK36" s="4"/>
      <c r="FRL36" s="3"/>
      <c r="FRM36"/>
      <c r="FRN36"/>
      <c r="FRO36" s="4"/>
      <c r="FRP36" s="3"/>
      <c r="FRQ36"/>
      <c r="FRR36"/>
      <c r="FRS36" s="4"/>
      <c r="FRT36" s="3"/>
      <c r="FRU36"/>
      <c r="FRV36"/>
      <c r="FRW36" s="4"/>
      <c r="FRX36" s="3"/>
      <c r="FRY36"/>
      <c r="FRZ36"/>
      <c r="FSA36" s="4"/>
      <c r="FSB36" s="3"/>
      <c r="FSC36"/>
      <c r="FSD36"/>
      <c r="FSE36" s="4"/>
      <c r="FSF36" s="3"/>
      <c r="FSG36"/>
      <c r="FSH36"/>
      <c r="FSI36" s="4"/>
      <c r="FSJ36" s="3"/>
      <c r="FSK36"/>
      <c r="FSL36"/>
      <c r="FSM36" s="4"/>
      <c r="FSN36" s="3"/>
      <c r="FSO36"/>
      <c r="FSP36"/>
      <c r="FSQ36" s="4"/>
      <c r="FSR36" s="3"/>
      <c r="FSS36"/>
      <c r="FST36"/>
      <c r="FSU36" s="4"/>
      <c r="FSV36" s="3"/>
      <c r="FSW36"/>
      <c r="FSX36"/>
      <c r="FSY36" s="4"/>
      <c r="FSZ36" s="3"/>
      <c r="FTA36"/>
      <c r="FTB36"/>
      <c r="FTC36" s="4"/>
      <c r="FTD36" s="3"/>
      <c r="FTE36"/>
      <c r="FTF36"/>
      <c r="FTG36" s="4"/>
      <c r="FTH36" s="3"/>
      <c r="FTI36"/>
      <c r="FTJ36"/>
      <c r="FTK36" s="4"/>
      <c r="FTL36" s="3"/>
      <c r="FTM36"/>
      <c r="FTN36"/>
      <c r="FTO36" s="4"/>
      <c r="FTP36" s="3"/>
      <c r="FTQ36"/>
      <c r="FTR36"/>
      <c r="FTS36" s="4"/>
      <c r="FTT36" s="3"/>
      <c r="FTU36"/>
      <c r="FTV36"/>
      <c r="FTW36" s="4"/>
      <c r="FTX36" s="3"/>
      <c r="FTY36"/>
      <c r="FTZ36"/>
      <c r="FUA36" s="4"/>
      <c r="FUB36" s="3"/>
      <c r="FUC36"/>
      <c r="FUD36"/>
      <c r="FUE36" s="4"/>
      <c r="FUF36" s="3"/>
      <c r="FUG36"/>
      <c r="FUH36"/>
      <c r="FUI36" s="4"/>
      <c r="FUJ36" s="3"/>
      <c r="FUK36"/>
      <c r="FUL36"/>
      <c r="FUM36" s="4"/>
      <c r="FUN36" s="3"/>
      <c r="FUO36"/>
      <c r="FUP36"/>
      <c r="FUQ36" s="4"/>
      <c r="FUR36" s="3"/>
      <c r="FUS36"/>
      <c r="FUT36"/>
      <c r="FUU36" s="4"/>
      <c r="FUV36" s="3"/>
      <c r="FUW36"/>
      <c r="FUX36"/>
      <c r="FUY36" s="4"/>
      <c r="FUZ36" s="3"/>
      <c r="FVA36"/>
      <c r="FVB36"/>
      <c r="FVC36" s="4"/>
      <c r="FVD36" s="3"/>
      <c r="FVE36"/>
      <c r="FVF36"/>
      <c r="FVG36" s="4"/>
      <c r="FVH36" s="3"/>
      <c r="FVI36"/>
      <c r="FVJ36"/>
      <c r="FVK36" s="4"/>
      <c r="FVL36" s="3"/>
      <c r="FVM36"/>
      <c r="FVN36"/>
      <c r="FVO36" s="4"/>
      <c r="FVP36" s="3"/>
      <c r="FVQ36"/>
      <c r="FVR36"/>
      <c r="FVS36" s="4"/>
      <c r="FVT36" s="3"/>
      <c r="FVU36"/>
      <c r="FVV36"/>
      <c r="FVW36" s="4"/>
      <c r="FVX36" s="3"/>
      <c r="FVY36"/>
      <c r="FVZ36"/>
      <c r="FWA36" s="4"/>
      <c r="FWB36" s="3"/>
      <c r="FWC36"/>
      <c r="FWD36"/>
      <c r="FWE36" s="4"/>
      <c r="FWF36" s="3"/>
      <c r="FWG36"/>
      <c r="FWH36"/>
      <c r="FWI36" s="4"/>
      <c r="FWJ36" s="3"/>
      <c r="FWK36"/>
      <c r="FWL36"/>
      <c r="FWM36" s="4"/>
      <c r="FWN36" s="3"/>
      <c r="FWO36"/>
      <c r="FWP36"/>
      <c r="FWQ36" s="4"/>
      <c r="FWR36" s="3"/>
      <c r="FWS36"/>
      <c r="FWT36"/>
      <c r="FWU36" s="4"/>
      <c r="FWV36" s="3"/>
      <c r="FWW36"/>
      <c r="FWX36"/>
      <c r="FWY36" s="4"/>
      <c r="FWZ36" s="3"/>
      <c r="FXA36"/>
      <c r="FXB36"/>
      <c r="FXC36" s="4"/>
      <c r="FXD36" s="3"/>
      <c r="FXE36"/>
      <c r="FXF36"/>
      <c r="FXG36" s="4"/>
      <c r="FXH36" s="3"/>
      <c r="FXI36"/>
      <c r="FXJ36"/>
      <c r="FXK36" s="4"/>
      <c r="FXL36" s="3"/>
      <c r="FXM36"/>
      <c r="FXN36"/>
      <c r="FXO36" s="4"/>
      <c r="FXP36" s="3"/>
      <c r="FXQ36"/>
      <c r="FXR36"/>
      <c r="FXS36" s="4"/>
      <c r="FXT36" s="3"/>
      <c r="FXU36"/>
      <c r="FXV36"/>
      <c r="FXW36" s="4"/>
      <c r="FXX36" s="3"/>
      <c r="FXY36"/>
      <c r="FXZ36"/>
      <c r="FYA36" s="4"/>
      <c r="FYB36" s="3"/>
      <c r="FYC36"/>
      <c r="FYD36"/>
      <c r="FYE36" s="4"/>
      <c r="FYF36" s="3"/>
      <c r="FYG36"/>
      <c r="FYH36"/>
      <c r="FYI36" s="4"/>
      <c r="FYJ36" s="3"/>
      <c r="FYK36"/>
      <c r="FYL36"/>
      <c r="FYM36" s="4"/>
      <c r="FYN36" s="3"/>
      <c r="FYO36"/>
      <c r="FYP36"/>
      <c r="FYQ36" s="4"/>
      <c r="FYR36" s="3"/>
      <c r="FYS36"/>
      <c r="FYT36"/>
      <c r="FYU36" s="4"/>
      <c r="FYV36" s="3"/>
      <c r="FYW36"/>
      <c r="FYX36"/>
      <c r="FYY36" s="4"/>
      <c r="FYZ36" s="3"/>
      <c r="FZA36"/>
      <c r="FZB36"/>
      <c r="FZC36" s="4"/>
      <c r="FZD36" s="3"/>
      <c r="FZE36"/>
      <c r="FZF36"/>
      <c r="FZG36" s="4"/>
      <c r="FZH36" s="3"/>
      <c r="FZI36"/>
      <c r="FZJ36"/>
      <c r="FZK36" s="4"/>
      <c r="FZL36" s="3"/>
      <c r="FZM36"/>
      <c r="FZN36"/>
      <c r="FZO36" s="4"/>
      <c r="FZP36" s="3"/>
      <c r="FZQ36"/>
      <c r="FZR36"/>
      <c r="FZS36" s="4"/>
      <c r="FZT36" s="3"/>
      <c r="FZU36"/>
      <c r="FZV36"/>
      <c r="FZW36" s="4"/>
      <c r="FZX36" s="3"/>
      <c r="FZY36"/>
      <c r="FZZ36"/>
      <c r="GAA36" s="4"/>
      <c r="GAB36" s="3"/>
      <c r="GAC36"/>
      <c r="GAD36"/>
      <c r="GAE36" s="4"/>
      <c r="GAF36" s="3"/>
      <c r="GAG36"/>
      <c r="GAH36"/>
      <c r="GAI36" s="4"/>
      <c r="GAJ36" s="3"/>
      <c r="GAK36"/>
      <c r="GAL36"/>
      <c r="GAM36" s="4"/>
      <c r="GAN36" s="3"/>
      <c r="GAO36"/>
      <c r="GAP36"/>
      <c r="GAQ36" s="4"/>
      <c r="GAR36" s="3"/>
      <c r="GAS36"/>
      <c r="GAT36"/>
      <c r="GAU36" s="4"/>
      <c r="GAV36" s="3"/>
      <c r="GAW36"/>
      <c r="GAX36"/>
      <c r="GAY36" s="4"/>
      <c r="GAZ36" s="3"/>
      <c r="GBA36"/>
      <c r="GBB36"/>
      <c r="GBC36" s="4"/>
      <c r="GBD36" s="3"/>
      <c r="GBE36"/>
      <c r="GBF36"/>
      <c r="GBG36" s="4"/>
      <c r="GBH36" s="3"/>
      <c r="GBI36"/>
      <c r="GBJ36"/>
      <c r="GBK36" s="4"/>
      <c r="GBL36" s="3"/>
      <c r="GBM36"/>
      <c r="GBN36"/>
      <c r="GBO36" s="4"/>
      <c r="GBP36" s="3"/>
      <c r="GBQ36"/>
      <c r="GBR36"/>
      <c r="GBS36" s="4"/>
      <c r="GBT36" s="3"/>
      <c r="GBU36"/>
      <c r="GBV36"/>
      <c r="GBW36" s="4"/>
      <c r="GBX36" s="3"/>
      <c r="GBY36"/>
      <c r="GBZ36"/>
      <c r="GCA36" s="4"/>
      <c r="GCB36" s="3"/>
      <c r="GCC36"/>
      <c r="GCD36"/>
      <c r="GCE36" s="4"/>
      <c r="GCF36" s="3"/>
      <c r="GCG36"/>
      <c r="GCH36"/>
      <c r="GCI36" s="4"/>
      <c r="GCJ36" s="3"/>
      <c r="GCK36"/>
      <c r="GCL36"/>
      <c r="GCM36" s="4"/>
      <c r="GCN36" s="3"/>
      <c r="GCO36"/>
      <c r="GCP36"/>
      <c r="GCQ36" s="4"/>
      <c r="GCR36" s="3"/>
      <c r="GCS36"/>
      <c r="GCT36"/>
      <c r="GCU36" s="4"/>
      <c r="GCV36" s="3"/>
      <c r="GCW36"/>
      <c r="GCX36"/>
      <c r="GCY36" s="4"/>
      <c r="GCZ36" s="3"/>
      <c r="GDA36"/>
      <c r="GDB36"/>
      <c r="GDC36" s="4"/>
      <c r="GDD36" s="3"/>
      <c r="GDE36"/>
      <c r="GDF36"/>
      <c r="GDG36" s="4"/>
      <c r="GDH36" s="3"/>
      <c r="GDI36"/>
      <c r="GDJ36"/>
      <c r="GDK36" s="4"/>
      <c r="GDL36" s="3"/>
      <c r="GDM36"/>
      <c r="GDN36"/>
      <c r="GDO36" s="4"/>
      <c r="GDP36" s="3"/>
      <c r="GDQ36"/>
      <c r="GDR36"/>
      <c r="GDS36" s="4"/>
      <c r="GDT36" s="3"/>
      <c r="GDU36"/>
      <c r="GDV36"/>
      <c r="GDW36" s="4"/>
      <c r="GDX36" s="3"/>
      <c r="GDY36"/>
      <c r="GDZ36"/>
      <c r="GEA36" s="4"/>
      <c r="GEB36" s="3"/>
      <c r="GEC36"/>
      <c r="GED36"/>
      <c r="GEE36" s="4"/>
      <c r="GEF36" s="3"/>
      <c r="GEG36"/>
      <c r="GEH36"/>
      <c r="GEI36" s="4"/>
      <c r="GEJ36" s="3"/>
      <c r="GEK36"/>
      <c r="GEL36"/>
      <c r="GEM36" s="4"/>
      <c r="GEN36" s="3"/>
      <c r="GEO36"/>
      <c r="GEP36"/>
      <c r="GEQ36" s="4"/>
      <c r="GER36" s="3"/>
      <c r="GES36"/>
      <c r="GET36"/>
      <c r="GEU36" s="4"/>
      <c r="GEV36" s="3"/>
      <c r="GEW36"/>
      <c r="GEX36"/>
      <c r="GEY36" s="4"/>
      <c r="GEZ36" s="3"/>
      <c r="GFA36"/>
      <c r="GFB36"/>
      <c r="GFC36" s="4"/>
      <c r="GFD36" s="3"/>
      <c r="GFE36"/>
      <c r="GFF36"/>
      <c r="GFG36" s="4"/>
      <c r="GFH36" s="3"/>
      <c r="GFI36"/>
      <c r="GFJ36"/>
      <c r="GFK36" s="4"/>
      <c r="GFL36" s="3"/>
      <c r="GFM36"/>
      <c r="GFN36"/>
      <c r="GFO36" s="4"/>
      <c r="GFP36" s="3"/>
      <c r="GFQ36"/>
      <c r="GFR36"/>
      <c r="GFS36" s="4"/>
      <c r="GFT36" s="3"/>
      <c r="GFU36"/>
      <c r="GFV36"/>
      <c r="GFW36" s="4"/>
      <c r="GFX36" s="3"/>
      <c r="GFY36"/>
      <c r="GFZ36"/>
      <c r="GGA36" s="4"/>
      <c r="GGB36" s="3"/>
      <c r="GGC36"/>
      <c r="GGD36"/>
      <c r="GGE36" s="4"/>
      <c r="GGF36" s="3"/>
      <c r="GGG36"/>
      <c r="GGH36"/>
      <c r="GGI36" s="4"/>
      <c r="GGJ36" s="3"/>
      <c r="GGK36"/>
      <c r="GGL36"/>
      <c r="GGM36" s="4"/>
      <c r="GGN36" s="3"/>
      <c r="GGO36"/>
      <c r="GGP36"/>
      <c r="GGQ36" s="4"/>
      <c r="GGR36" s="3"/>
      <c r="GGS36"/>
      <c r="GGT36"/>
      <c r="GGU36" s="4"/>
      <c r="GGV36" s="3"/>
      <c r="GGW36"/>
      <c r="GGX36"/>
      <c r="GGY36" s="4"/>
      <c r="GGZ36" s="3"/>
      <c r="GHA36"/>
      <c r="GHB36"/>
      <c r="GHC36" s="4"/>
      <c r="GHD36" s="3"/>
      <c r="GHE36"/>
      <c r="GHF36"/>
      <c r="GHG36" s="4"/>
      <c r="GHH36" s="3"/>
      <c r="GHI36"/>
      <c r="GHJ36"/>
      <c r="GHK36" s="4"/>
      <c r="GHL36" s="3"/>
      <c r="GHM36"/>
      <c r="GHN36"/>
      <c r="GHO36" s="4"/>
      <c r="GHP36" s="3"/>
      <c r="GHQ36"/>
      <c r="GHR36"/>
      <c r="GHS36" s="4"/>
      <c r="GHT36" s="3"/>
      <c r="GHU36"/>
      <c r="GHV36"/>
      <c r="GHW36" s="4"/>
      <c r="GHX36" s="3"/>
      <c r="GHY36"/>
      <c r="GHZ36"/>
      <c r="GIA36" s="4"/>
      <c r="GIB36" s="3"/>
      <c r="GIC36"/>
      <c r="GID36"/>
      <c r="GIE36" s="4"/>
      <c r="GIF36" s="3"/>
      <c r="GIG36"/>
      <c r="GIH36"/>
      <c r="GII36" s="4"/>
      <c r="GIJ36" s="3"/>
      <c r="GIK36"/>
      <c r="GIL36"/>
      <c r="GIM36" s="4"/>
      <c r="GIN36" s="3"/>
      <c r="GIO36"/>
      <c r="GIP36"/>
      <c r="GIQ36" s="4"/>
      <c r="GIR36" s="3"/>
      <c r="GIS36"/>
      <c r="GIT36"/>
      <c r="GIU36" s="4"/>
      <c r="GIV36" s="3"/>
      <c r="GIW36"/>
      <c r="GIX36"/>
      <c r="GIY36" s="4"/>
      <c r="GIZ36" s="3"/>
      <c r="GJA36"/>
      <c r="GJB36"/>
      <c r="GJC36" s="4"/>
      <c r="GJD36" s="3"/>
      <c r="GJE36"/>
      <c r="GJF36"/>
      <c r="GJG36" s="4"/>
      <c r="GJH36" s="3"/>
      <c r="GJI36"/>
      <c r="GJJ36"/>
      <c r="GJK36" s="4"/>
      <c r="GJL36" s="3"/>
      <c r="GJM36"/>
      <c r="GJN36"/>
      <c r="GJO36" s="4"/>
      <c r="GJP36" s="3"/>
      <c r="GJQ36"/>
      <c r="GJR36"/>
      <c r="GJS36" s="4"/>
      <c r="GJT36" s="3"/>
      <c r="GJU36"/>
      <c r="GJV36"/>
      <c r="GJW36" s="4"/>
      <c r="GJX36" s="3"/>
      <c r="GJY36"/>
      <c r="GJZ36"/>
      <c r="GKA36" s="4"/>
      <c r="GKB36" s="3"/>
      <c r="GKC36"/>
      <c r="GKD36"/>
      <c r="GKE36" s="4"/>
      <c r="GKF36" s="3"/>
      <c r="GKG36"/>
      <c r="GKH36"/>
      <c r="GKI36" s="4"/>
      <c r="GKJ36" s="3"/>
      <c r="GKK36"/>
      <c r="GKL36"/>
      <c r="GKM36" s="4"/>
      <c r="GKN36" s="3"/>
      <c r="GKO36"/>
      <c r="GKP36"/>
      <c r="GKQ36" s="4"/>
      <c r="GKR36" s="3"/>
      <c r="GKS36"/>
      <c r="GKT36"/>
      <c r="GKU36" s="4"/>
      <c r="GKV36" s="3"/>
      <c r="GKW36"/>
      <c r="GKX36"/>
      <c r="GKY36" s="4"/>
      <c r="GKZ36" s="3"/>
      <c r="GLA36"/>
      <c r="GLB36"/>
      <c r="GLC36" s="4"/>
      <c r="GLD36" s="3"/>
      <c r="GLE36"/>
      <c r="GLF36"/>
      <c r="GLG36" s="4"/>
      <c r="GLH36" s="3"/>
      <c r="GLI36"/>
      <c r="GLJ36"/>
      <c r="GLK36" s="4"/>
      <c r="GLL36" s="3"/>
      <c r="GLM36"/>
      <c r="GLN36"/>
      <c r="GLO36" s="4"/>
      <c r="GLP36" s="3"/>
      <c r="GLQ36"/>
      <c r="GLR36"/>
      <c r="GLS36" s="4"/>
      <c r="GLT36" s="3"/>
      <c r="GLU36"/>
      <c r="GLV36"/>
      <c r="GLW36" s="4"/>
      <c r="GLX36" s="3"/>
      <c r="GLY36"/>
      <c r="GLZ36"/>
      <c r="GMA36" s="4"/>
      <c r="GMB36" s="3"/>
      <c r="GMC36"/>
      <c r="GMD36"/>
      <c r="GME36" s="4"/>
      <c r="GMF36" s="3"/>
      <c r="GMG36"/>
      <c r="GMH36"/>
      <c r="GMI36" s="4"/>
      <c r="GMJ36" s="3"/>
      <c r="GMK36"/>
      <c r="GML36"/>
      <c r="GMM36" s="4"/>
      <c r="GMN36" s="3"/>
      <c r="GMO36"/>
      <c r="GMP36"/>
      <c r="GMQ36" s="4"/>
      <c r="GMR36" s="3"/>
      <c r="GMS36"/>
      <c r="GMT36"/>
      <c r="GMU36" s="4"/>
      <c r="GMV36" s="3"/>
      <c r="GMW36"/>
      <c r="GMX36"/>
      <c r="GMY36" s="4"/>
      <c r="GMZ36" s="3"/>
      <c r="GNA36"/>
      <c r="GNB36"/>
      <c r="GNC36" s="4"/>
      <c r="GND36" s="3"/>
      <c r="GNE36"/>
      <c r="GNF36"/>
      <c r="GNG36" s="4"/>
      <c r="GNH36" s="3"/>
      <c r="GNI36"/>
      <c r="GNJ36"/>
      <c r="GNK36" s="4"/>
      <c r="GNL36" s="3"/>
      <c r="GNM36"/>
      <c r="GNN36"/>
      <c r="GNO36" s="4"/>
      <c r="GNP36" s="3"/>
      <c r="GNQ36"/>
      <c r="GNR36"/>
      <c r="GNS36" s="4"/>
      <c r="GNT36" s="3"/>
      <c r="GNU36"/>
      <c r="GNV36"/>
      <c r="GNW36" s="4"/>
      <c r="GNX36" s="3"/>
      <c r="GNY36"/>
      <c r="GNZ36"/>
      <c r="GOA36" s="4"/>
      <c r="GOB36" s="3"/>
      <c r="GOC36"/>
      <c r="GOD36"/>
      <c r="GOE36" s="4"/>
      <c r="GOF36" s="3"/>
      <c r="GOG36"/>
      <c r="GOH36"/>
      <c r="GOI36" s="4"/>
      <c r="GOJ36" s="3"/>
      <c r="GOK36"/>
      <c r="GOL36"/>
      <c r="GOM36" s="4"/>
      <c r="GON36" s="3"/>
      <c r="GOO36"/>
      <c r="GOP36"/>
      <c r="GOQ36" s="4"/>
      <c r="GOR36" s="3"/>
      <c r="GOS36"/>
      <c r="GOT36"/>
      <c r="GOU36" s="4"/>
      <c r="GOV36" s="3"/>
      <c r="GOW36"/>
      <c r="GOX36"/>
      <c r="GOY36" s="4"/>
      <c r="GOZ36" s="3"/>
      <c r="GPA36"/>
      <c r="GPB36"/>
      <c r="GPC36" s="4"/>
      <c r="GPD36" s="3"/>
      <c r="GPE36"/>
      <c r="GPF36"/>
      <c r="GPG36" s="4"/>
      <c r="GPH36" s="3"/>
      <c r="GPI36"/>
      <c r="GPJ36"/>
      <c r="GPK36" s="4"/>
      <c r="GPL36" s="3"/>
      <c r="GPM36"/>
      <c r="GPN36"/>
      <c r="GPO36" s="4"/>
      <c r="GPP36" s="3"/>
      <c r="GPQ36"/>
      <c r="GPR36"/>
      <c r="GPS36" s="4"/>
      <c r="GPT36" s="3"/>
      <c r="GPU36"/>
      <c r="GPV36"/>
      <c r="GPW36" s="4"/>
      <c r="GPX36" s="3"/>
      <c r="GPY36"/>
      <c r="GPZ36"/>
      <c r="GQA36" s="4"/>
      <c r="GQB36" s="3"/>
      <c r="GQC36"/>
      <c r="GQD36"/>
      <c r="GQE36" s="4"/>
      <c r="GQF36" s="3"/>
      <c r="GQG36"/>
      <c r="GQH36"/>
      <c r="GQI36" s="4"/>
      <c r="GQJ36" s="3"/>
      <c r="GQK36"/>
      <c r="GQL36"/>
      <c r="GQM36" s="4"/>
      <c r="GQN36" s="3"/>
      <c r="GQO36"/>
      <c r="GQP36"/>
      <c r="GQQ36" s="4"/>
      <c r="GQR36" s="3"/>
      <c r="GQS36"/>
      <c r="GQT36"/>
      <c r="GQU36" s="4"/>
      <c r="GQV36" s="3"/>
      <c r="GQW36"/>
      <c r="GQX36"/>
      <c r="GQY36" s="4"/>
      <c r="GQZ36" s="3"/>
      <c r="GRA36"/>
      <c r="GRB36"/>
      <c r="GRC36" s="4"/>
      <c r="GRD36" s="3"/>
      <c r="GRE36"/>
      <c r="GRF36"/>
      <c r="GRG36" s="4"/>
      <c r="GRH36" s="3"/>
      <c r="GRI36"/>
      <c r="GRJ36"/>
      <c r="GRK36" s="4"/>
      <c r="GRL36" s="3"/>
      <c r="GRM36"/>
      <c r="GRN36"/>
      <c r="GRO36" s="4"/>
      <c r="GRP36" s="3"/>
      <c r="GRQ36"/>
      <c r="GRR36"/>
      <c r="GRS36" s="4"/>
      <c r="GRT36" s="3"/>
      <c r="GRU36"/>
      <c r="GRV36"/>
      <c r="GRW36" s="4"/>
      <c r="GRX36" s="3"/>
      <c r="GRY36"/>
      <c r="GRZ36"/>
      <c r="GSA36" s="4"/>
      <c r="GSB36" s="3"/>
      <c r="GSC36"/>
      <c r="GSD36"/>
      <c r="GSE36" s="4"/>
      <c r="GSF36" s="3"/>
      <c r="GSG36"/>
      <c r="GSH36"/>
      <c r="GSI36" s="4"/>
      <c r="GSJ36" s="3"/>
      <c r="GSK36"/>
      <c r="GSL36"/>
      <c r="GSM36" s="4"/>
      <c r="GSN36" s="3"/>
      <c r="GSO36"/>
      <c r="GSP36"/>
      <c r="GSQ36" s="4"/>
      <c r="GSR36" s="3"/>
      <c r="GSS36"/>
      <c r="GST36"/>
      <c r="GSU36" s="4"/>
      <c r="GSV36" s="3"/>
      <c r="GSW36"/>
      <c r="GSX36"/>
      <c r="GSY36" s="4"/>
      <c r="GSZ36" s="3"/>
      <c r="GTA36"/>
      <c r="GTB36"/>
      <c r="GTC36" s="4"/>
      <c r="GTD36" s="3"/>
      <c r="GTE36"/>
      <c r="GTF36"/>
      <c r="GTG36" s="4"/>
      <c r="GTH36" s="3"/>
      <c r="GTI36"/>
      <c r="GTJ36"/>
      <c r="GTK36" s="4"/>
      <c r="GTL36" s="3"/>
      <c r="GTM36"/>
      <c r="GTN36"/>
      <c r="GTO36" s="4"/>
      <c r="GTP36" s="3"/>
      <c r="GTQ36"/>
      <c r="GTR36"/>
      <c r="GTS36" s="4"/>
      <c r="GTT36" s="3"/>
      <c r="GTU36"/>
      <c r="GTV36"/>
      <c r="GTW36" s="4"/>
      <c r="GTX36" s="3"/>
      <c r="GTY36"/>
      <c r="GTZ36"/>
      <c r="GUA36" s="4"/>
      <c r="GUB36" s="3"/>
      <c r="GUC36"/>
      <c r="GUD36"/>
      <c r="GUE36" s="4"/>
      <c r="GUF36" s="3"/>
      <c r="GUG36"/>
      <c r="GUH36"/>
      <c r="GUI36" s="4"/>
      <c r="GUJ36" s="3"/>
      <c r="GUK36"/>
      <c r="GUL36"/>
      <c r="GUM36" s="4"/>
      <c r="GUN36" s="3"/>
      <c r="GUO36"/>
      <c r="GUP36"/>
      <c r="GUQ36" s="4"/>
      <c r="GUR36" s="3"/>
      <c r="GUS36"/>
      <c r="GUT36"/>
      <c r="GUU36" s="4"/>
      <c r="GUV36" s="3"/>
      <c r="GUW36"/>
      <c r="GUX36"/>
      <c r="GUY36" s="4"/>
      <c r="GUZ36" s="3"/>
      <c r="GVA36"/>
      <c r="GVB36"/>
      <c r="GVC36" s="4"/>
      <c r="GVD36" s="3"/>
      <c r="GVE36"/>
      <c r="GVF36"/>
      <c r="GVG36" s="4"/>
      <c r="GVH36" s="3"/>
      <c r="GVI36"/>
      <c r="GVJ36"/>
      <c r="GVK36" s="4"/>
      <c r="GVL36" s="3"/>
      <c r="GVM36"/>
      <c r="GVN36"/>
      <c r="GVO36" s="4"/>
      <c r="GVP36" s="3"/>
      <c r="GVQ36"/>
      <c r="GVR36"/>
      <c r="GVS36" s="4"/>
      <c r="GVT36" s="3"/>
      <c r="GVU36"/>
      <c r="GVV36"/>
      <c r="GVW36" s="4"/>
      <c r="GVX36" s="3"/>
      <c r="GVY36"/>
      <c r="GVZ36"/>
      <c r="GWA36" s="4"/>
      <c r="GWB36" s="3"/>
      <c r="GWC36"/>
      <c r="GWD36"/>
      <c r="GWE36" s="4"/>
      <c r="GWF36" s="3"/>
      <c r="GWG36"/>
      <c r="GWH36"/>
      <c r="GWI36" s="4"/>
      <c r="GWJ36" s="3"/>
      <c r="GWK36"/>
      <c r="GWL36"/>
      <c r="GWM36" s="4"/>
      <c r="GWN36" s="3"/>
      <c r="GWO36"/>
      <c r="GWP36"/>
      <c r="GWQ36" s="4"/>
      <c r="GWR36" s="3"/>
      <c r="GWS36"/>
      <c r="GWT36"/>
      <c r="GWU36" s="4"/>
      <c r="GWV36" s="3"/>
      <c r="GWW36"/>
      <c r="GWX36"/>
      <c r="GWY36" s="4"/>
      <c r="GWZ36" s="3"/>
      <c r="GXA36"/>
      <c r="GXB36"/>
      <c r="GXC36" s="4"/>
      <c r="GXD36" s="3"/>
      <c r="GXE36"/>
      <c r="GXF36"/>
      <c r="GXG36" s="4"/>
      <c r="GXH36" s="3"/>
      <c r="GXI36"/>
      <c r="GXJ36"/>
      <c r="GXK36" s="4"/>
      <c r="GXL36" s="3"/>
      <c r="GXM36"/>
      <c r="GXN36"/>
      <c r="GXO36" s="4"/>
      <c r="GXP36" s="3"/>
      <c r="GXQ36"/>
      <c r="GXR36"/>
      <c r="GXS36" s="4"/>
      <c r="GXT36" s="3"/>
      <c r="GXU36"/>
      <c r="GXV36"/>
      <c r="GXW36" s="4"/>
      <c r="GXX36" s="3"/>
      <c r="GXY36"/>
      <c r="GXZ36"/>
      <c r="GYA36" s="4"/>
      <c r="GYB36" s="3"/>
      <c r="GYC36"/>
      <c r="GYD36"/>
      <c r="GYE36" s="4"/>
      <c r="GYF36" s="3"/>
      <c r="GYG36"/>
      <c r="GYH36"/>
      <c r="GYI36" s="4"/>
      <c r="GYJ36" s="3"/>
      <c r="GYK36"/>
      <c r="GYL36"/>
      <c r="GYM36" s="4"/>
      <c r="GYN36" s="3"/>
      <c r="GYO36"/>
      <c r="GYP36"/>
      <c r="GYQ36" s="4"/>
      <c r="GYR36" s="3"/>
      <c r="GYS36"/>
      <c r="GYT36"/>
      <c r="GYU36" s="4"/>
      <c r="GYV36" s="3"/>
      <c r="GYW36"/>
      <c r="GYX36"/>
      <c r="GYY36" s="4"/>
      <c r="GYZ36" s="3"/>
      <c r="GZA36"/>
      <c r="GZB36"/>
      <c r="GZC36" s="4"/>
      <c r="GZD36" s="3"/>
      <c r="GZE36"/>
      <c r="GZF36"/>
      <c r="GZG36" s="4"/>
      <c r="GZH36" s="3"/>
      <c r="GZI36"/>
      <c r="GZJ36"/>
      <c r="GZK36" s="4"/>
      <c r="GZL36" s="3"/>
      <c r="GZM36"/>
      <c r="GZN36"/>
      <c r="GZO36" s="4"/>
      <c r="GZP36" s="3"/>
      <c r="GZQ36"/>
      <c r="GZR36"/>
      <c r="GZS36" s="4"/>
      <c r="GZT36" s="3"/>
      <c r="GZU36"/>
      <c r="GZV36"/>
      <c r="GZW36" s="4"/>
      <c r="GZX36" s="3"/>
      <c r="GZY36"/>
      <c r="GZZ36"/>
      <c r="HAA36" s="4"/>
      <c r="HAB36" s="3"/>
      <c r="HAC36"/>
      <c r="HAD36"/>
      <c r="HAE36" s="4"/>
      <c r="HAF36" s="3"/>
      <c r="HAG36"/>
      <c r="HAH36"/>
      <c r="HAI36" s="4"/>
      <c r="HAJ36" s="3"/>
      <c r="HAK36"/>
      <c r="HAL36"/>
      <c r="HAM36" s="4"/>
      <c r="HAN36" s="3"/>
      <c r="HAO36"/>
      <c r="HAP36"/>
      <c r="HAQ36" s="4"/>
      <c r="HAR36" s="3"/>
      <c r="HAS36"/>
      <c r="HAT36"/>
      <c r="HAU36" s="4"/>
      <c r="HAV36" s="3"/>
      <c r="HAW36"/>
      <c r="HAX36"/>
      <c r="HAY36" s="4"/>
      <c r="HAZ36" s="3"/>
      <c r="HBA36"/>
      <c r="HBB36"/>
      <c r="HBC36" s="4"/>
      <c r="HBD36" s="3"/>
      <c r="HBE36"/>
      <c r="HBF36"/>
      <c r="HBG36" s="4"/>
      <c r="HBH36" s="3"/>
      <c r="HBI36"/>
      <c r="HBJ36"/>
      <c r="HBK36" s="4"/>
      <c r="HBL36" s="3"/>
      <c r="HBM36"/>
      <c r="HBN36"/>
      <c r="HBO36" s="4"/>
      <c r="HBP36" s="3"/>
      <c r="HBQ36"/>
      <c r="HBR36"/>
      <c r="HBS36" s="4"/>
      <c r="HBT36" s="3"/>
      <c r="HBU36"/>
      <c r="HBV36"/>
      <c r="HBW36" s="4"/>
      <c r="HBX36" s="3"/>
      <c r="HBY36"/>
      <c r="HBZ36"/>
      <c r="HCA36" s="4"/>
      <c r="HCB36" s="3"/>
      <c r="HCC36"/>
      <c r="HCD36"/>
      <c r="HCE36" s="4"/>
      <c r="HCF36" s="3"/>
      <c r="HCG36"/>
      <c r="HCH36"/>
      <c r="HCI36" s="4"/>
      <c r="HCJ36" s="3"/>
      <c r="HCK36"/>
      <c r="HCL36"/>
      <c r="HCM36" s="4"/>
      <c r="HCN36" s="3"/>
      <c r="HCO36"/>
      <c r="HCP36"/>
      <c r="HCQ36" s="4"/>
      <c r="HCR36" s="3"/>
      <c r="HCS36"/>
      <c r="HCT36"/>
      <c r="HCU36" s="4"/>
      <c r="HCV36" s="3"/>
      <c r="HCW36"/>
      <c r="HCX36"/>
      <c r="HCY36" s="4"/>
      <c r="HCZ36" s="3"/>
      <c r="HDA36"/>
      <c r="HDB36"/>
      <c r="HDC36" s="4"/>
      <c r="HDD36" s="3"/>
      <c r="HDE36"/>
      <c r="HDF36"/>
      <c r="HDG36" s="4"/>
      <c r="HDH36" s="3"/>
      <c r="HDI36"/>
      <c r="HDJ36"/>
      <c r="HDK36" s="4"/>
      <c r="HDL36" s="3"/>
      <c r="HDM36"/>
      <c r="HDN36"/>
      <c r="HDO36" s="4"/>
      <c r="HDP36" s="3"/>
      <c r="HDQ36"/>
      <c r="HDR36"/>
      <c r="HDS36" s="4"/>
      <c r="HDT36" s="3"/>
      <c r="HDU36"/>
      <c r="HDV36"/>
      <c r="HDW36" s="4"/>
      <c r="HDX36" s="3"/>
      <c r="HDY36"/>
      <c r="HDZ36"/>
      <c r="HEA36" s="4"/>
      <c r="HEB36" s="3"/>
      <c r="HEC36"/>
      <c r="HED36"/>
      <c r="HEE36" s="4"/>
      <c r="HEF36" s="3"/>
      <c r="HEG36"/>
      <c r="HEH36"/>
      <c r="HEI36" s="4"/>
      <c r="HEJ36" s="3"/>
      <c r="HEK36"/>
      <c r="HEL36"/>
      <c r="HEM36" s="4"/>
      <c r="HEN36" s="3"/>
      <c r="HEO36"/>
      <c r="HEP36"/>
      <c r="HEQ36" s="4"/>
      <c r="HER36" s="3"/>
      <c r="HES36"/>
      <c r="HET36"/>
      <c r="HEU36" s="4"/>
      <c r="HEV36" s="3"/>
      <c r="HEW36"/>
      <c r="HEX36"/>
      <c r="HEY36" s="4"/>
      <c r="HEZ36" s="3"/>
      <c r="HFA36"/>
      <c r="HFB36"/>
      <c r="HFC36" s="4"/>
      <c r="HFD36" s="3"/>
      <c r="HFE36"/>
      <c r="HFF36"/>
      <c r="HFG36" s="4"/>
      <c r="HFH36" s="3"/>
      <c r="HFI36"/>
      <c r="HFJ36"/>
      <c r="HFK36" s="4"/>
      <c r="HFL36" s="3"/>
      <c r="HFM36"/>
      <c r="HFN36"/>
      <c r="HFO36" s="4"/>
      <c r="HFP36" s="3"/>
      <c r="HFQ36"/>
      <c r="HFR36"/>
      <c r="HFS36" s="4"/>
      <c r="HFT36" s="3"/>
      <c r="HFU36"/>
      <c r="HFV36"/>
      <c r="HFW36" s="4"/>
      <c r="HFX36" s="3"/>
      <c r="HFY36"/>
      <c r="HFZ36"/>
      <c r="HGA36" s="4"/>
      <c r="HGB36" s="3"/>
      <c r="HGC36"/>
      <c r="HGD36"/>
      <c r="HGE36" s="4"/>
      <c r="HGF36" s="3"/>
      <c r="HGG36"/>
      <c r="HGH36"/>
      <c r="HGI36" s="4"/>
      <c r="HGJ36" s="3"/>
      <c r="HGK36"/>
      <c r="HGL36"/>
      <c r="HGM36" s="4"/>
      <c r="HGN36" s="3"/>
      <c r="HGO36"/>
      <c r="HGP36"/>
      <c r="HGQ36" s="4"/>
      <c r="HGR36" s="3"/>
      <c r="HGS36"/>
      <c r="HGT36"/>
      <c r="HGU36" s="4"/>
      <c r="HGV36" s="3"/>
      <c r="HGW36"/>
      <c r="HGX36"/>
      <c r="HGY36" s="4"/>
      <c r="HGZ36" s="3"/>
      <c r="HHA36"/>
      <c r="HHB36"/>
      <c r="HHC36" s="4"/>
      <c r="HHD36" s="3"/>
      <c r="HHE36"/>
      <c r="HHF36"/>
      <c r="HHG36" s="4"/>
      <c r="HHH36" s="3"/>
      <c r="HHI36"/>
      <c r="HHJ36"/>
      <c r="HHK36" s="4"/>
      <c r="HHL36" s="3"/>
      <c r="HHM36"/>
      <c r="HHN36"/>
      <c r="HHO36" s="4"/>
      <c r="HHP36" s="3"/>
      <c r="HHQ36"/>
      <c r="HHR36"/>
      <c r="HHS36" s="4"/>
      <c r="HHT36" s="3"/>
      <c r="HHU36"/>
      <c r="HHV36"/>
      <c r="HHW36" s="4"/>
      <c r="HHX36" s="3"/>
      <c r="HHY36"/>
      <c r="HHZ36"/>
      <c r="HIA36" s="4"/>
      <c r="HIB36" s="3"/>
      <c r="HIC36"/>
      <c r="HID36"/>
      <c r="HIE36" s="4"/>
      <c r="HIF36" s="3"/>
      <c r="HIG36"/>
      <c r="HIH36"/>
      <c r="HII36" s="4"/>
      <c r="HIJ36" s="3"/>
      <c r="HIK36"/>
      <c r="HIL36"/>
      <c r="HIM36" s="4"/>
      <c r="HIN36" s="3"/>
      <c r="HIO36"/>
      <c r="HIP36"/>
      <c r="HIQ36" s="4"/>
      <c r="HIR36" s="3"/>
      <c r="HIS36"/>
      <c r="HIT36"/>
      <c r="HIU36" s="4"/>
      <c r="HIV36" s="3"/>
      <c r="HIW36"/>
      <c r="HIX36"/>
      <c r="HIY36" s="4"/>
      <c r="HIZ36" s="3"/>
      <c r="HJA36"/>
      <c r="HJB36"/>
      <c r="HJC36" s="4"/>
      <c r="HJD36" s="3"/>
      <c r="HJE36"/>
      <c r="HJF36"/>
      <c r="HJG36" s="4"/>
      <c r="HJH36" s="3"/>
      <c r="HJI36"/>
      <c r="HJJ36"/>
      <c r="HJK36" s="4"/>
      <c r="HJL36" s="3"/>
      <c r="HJM36"/>
      <c r="HJN36"/>
      <c r="HJO36" s="4"/>
      <c r="HJP36" s="3"/>
      <c r="HJQ36"/>
      <c r="HJR36"/>
      <c r="HJS36" s="4"/>
      <c r="HJT36" s="3"/>
      <c r="HJU36"/>
      <c r="HJV36"/>
      <c r="HJW36" s="4"/>
      <c r="HJX36" s="3"/>
      <c r="HJY36"/>
      <c r="HJZ36"/>
      <c r="HKA36" s="4"/>
      <c r="HKB36" s="3"/>
      <c r="HKC36"/>
      <c r="HKD36"/>
      <c r="HKE36" s="4"/>
      <c r="HKF36" s="3"/>
      <c r="HKG36"/>
      <c r="HKH36"/>
      <c r="HKI36" s="4"/>
      <c r="HKJ36" s="3"/>
      <c r="HKK36"/>
      <c r="HKL36"/>
      <c r="HKM36" s="4"/>
      <c r="HKN36" s="3"/>
      <c r="HKO36"/>
      <c r="HKP36"/>
      <c r="HKQ36" s="4"/>
      <c r="HKR36" s="3"/>
      <c r="HKS36"/>
      <c r="HKT36"/>
      <c r="HKU36" s="4"/>
      <c r="HKV36" s="3"/>
      <c r="HKW36"/>
      <c r="HKX36"/>
      <c r="HKY36" s="4"/>
      <c r="HKZ36" s="3"/>
      <c r="HLA36"/>
      <c r="HLB36"/>
      <c r="HLC36" s="4"/>
      <c r="HLD36" s="3"/>
      <c r="HLE36"/>
      <c r="HLF36"/>
      <c r="HLG36" s="4"/>
      <c r="HLH36" s="3"/>
      <c r="HLI36"/>
      <c r="HLJ36"/>
      <c r="HLK36" s="4"/>
      <c r="HLL36" s="3"/>
      <c r="HLM36"/>
      <c r="HLN36"/>
      <c r="HLO36" s="4"/>
      <c r="HLP36" s="3"/>
      <c r="HLQ36"/>
      <c r="HLR36"/>
      <c r="HLS36" s="4"/>
      <c r="HLT36" s="3"/>
      <c r="HLU36"/>
      <c r="HLV36"/>
      <c r="HLW36" s="4"/>
      <c r="HLX36" s="3"/>
      <c r="HLY36"/>
      <c r="HLZ36"/>
      <c r="HMA36" s="4"/>
      <c r="HMB36" s="3"/>
      <c r="HMC36"/>
      <c r="HMD36"/>
      <c r="HME36" s="4"/>
      <c r="HMF36" s="3"/>
      <c r="HMG36"/>
      <c r="HMH36"/>
      <c r="HMI36" s="4"/>
      <c r="HMJ36" s="3"/>
      <c r="HMK36"/>
      <c r="HML36"/>
      <c r="HMM36" s="4"/>
      <c r="HMN36" s="3"/>
      <c r="HMO36"/>
      <c r="HMP36"/>
      <c r="HMQ36" s="4"/>
      <c r="HMR36" s="3"/>
      <c r="HMS36"/>
      <c r="HMT36"/>
      <c r="HMU36" s="4"/>
      <c r="HMV36" s="3"/>
      <c r="HMW36"/>
      <c r="HMX36"/>
      <c r="HMY36" s="4"/>
      <c r="HMZ36" s="3"/>
      <c r="HNA36"/>
      <c r="HNB36"/>
      <c r="HNC36" s="4"/>
      <c r="HND36" s="3"/>
      <c r="HNE36"/>
      <c r="HNF36"/>
      <c r="HNG36" s="4"/>
      <c r="HNH36" s="3"/>
      <c r="HNI36"/>
      <c r="HNJ36"/>
      <c r="HNK36" s="4"/>
      <c r="HNL36" s="3"/>
      <c r="HNM36"/>
      <c r="HNN36"/>
      <c r="HNO36" s="4"/>
      <c r="HNP36" s="3"/>
      <c r="HNQ36"/>
      <c r="HNR36"/>
      <c r="HNS36" s="4"/>
      <c r="HNT36" s="3"/>
      <c r="HNU36"/>
      <c r="HNV36"/>
      <c r="HNW36" s="4"/>
      <c r="HNX36" s="3"/>
      <c r="HNY36"/>
      <c r="HNZ36"/>
      <c r="HOA36" s="4"/>
      <c r="HOB36" s="3"/>
      <c r="HOC36"/>
      <c r="HOD36"/>
      <c r="HOE36" s="4"/>
      <c r="HOF36" s="3"/>
      <c r="HOG36"/>
      <c r="HOH36"/>
      <c r="HOI36" s="4"/>
      <c r="HOJ36" s="3"/>
      <c r="HOK36"/>
      <c r="HOL36"/>
      <c r="HOM36" s="4"/>
      <c r="HON36" s="3"/>
      <c r="HOO36"/>
      <c r="HOP36"/>
      <c r="HOQ36" s="4"/>
      <c r="HOR36" s="3"/>
      <c r="HOS36"/>
      <c r="HOT36"/>
      <c r="HOU36" s="4"/>
      <c r="HOV36" s="3"/>
      <c r="HOW36"/>
      <c r="HOX36"/>
      <c r="HOY36" s="4"/>
      <c r="HOZ36" s="3"/>
      <c r="HPA36"/>
      <c r="HPB36"/>
      <c r="HPC36" s="4"/>
      <c r="HPD36" s="3"/>
      <c r="HPE36"/>
      <c r="HPF36"/>
      <c r="HPG36" s="4"/>
      <c r="HPH36" s="3"/>
      <c r="HPI36"/>
      <c r="HPJ36"/>
      <c r="HPK36" s="4"/>
      <c r="HPL36" s="3"/>
      <c r="HPM36"/>
      <c r="HPN36"/>
      <c r="HPO36" s="4"/>
      <c r="HPP36" s="3"/>
      <c r="HPQ36"/>
      <c r="HPR36"/>
      <c r="HPS36" s="4"/>
      <c r="HPT36" s="3"/>
      <c r="HPU36"/>
      <c r="HPV36"/>
      <c r="HPW36" s="4"/>
      <c r="HPX36" s="3"/>
      <c r="HPY36"/>
      <c r="HPZ36"/>
      <c r="HQA36" s="4"/>
      <c r="HQB36" s="3"/>
      <c r="HQC36"/>
      <c r="HQD36"/>
      <c r="HQE36" s="4"/>
      <c r="HQF36" s="3"/>
      <c r="HQG36"/>
      <c r="HQH36"/>
      <c r="HQI36" s="4"/>
      <c r="HQJ36" s="3"/>
      <c r="HQK36"/>
      <c r="HQL36"/>
      <c r="HQM36" s="4"/>
      <c r="HQN36" s="3"/>
      <c r="HQO36"/>
      <c r="HQP36"/>
      <c r="HQQ36" s="4"/>
      <c r="HQR36" s="3"/>
      <c r="HQS36"/>
      <c r="HQT36"/>
      <c r="HQU36" s="4"/>
      <c r="HQV36" s="3"/>
      <c r="HQW36"/>
      <c r="HQX36"/>
      <c r="HQY36" s="4"/>
      <c r="HQZ36" s="3"/>
      <c r="HRA36"/>
      <c r="HRB36"/>
      <c r="HRC36" s="4"/>
      <c r="HRD36" s="3"/>
      <c r="HRE36"/>
      <c r="HRF36"/>
      <c r="HRG36" s="4"/>
      <c r="HRH36" s="3"/>
      <c r="HRI36"/>
      <c r="HRJ36"/>
      <c r="HRK36" s="4"/>
      <c r="HRL36" s="3"/>
      <c r="HRM36"/>
      <c r="HRN36"/>
      <c r="HRO36" s="4"/>
      <c r="HRP36" s="3"/>
      <c r="HRQ36"/>
      <c r="HRR36"/>
      <c r="HRS36" s="4"/>
      <c r="HRT36" s="3"/>
      <c r="HRU36"/>
      <c r="HRV36"/>
      <c r="HRW36" s="4"/>
      <c r="HRX36" s="3"/>
      <c r="HRY36"/>
      <c r="HRZ36"/>
      <c r="HSA36" s="4"/>
      <c r="HSB36" s="3"/>
      <c r="HSC36"/>
      <c r="HSD36"/>
      <c r="HSE36" s="4"/>
      <c r="HSF36" s="3"/>
      <c r="HSG36"/>
      <c r="HSH36"/>
      <c r="HSI36" s="4"/>
      <c r="HSJ36" s="3"/>
      <c r="HSK36"/>
      <c r="HSL36"/>
      <c r="HSM36" s="4"/>
      <c r="HSN36" s="3"/>
      <c r="HSO36"/>
      <c r="HSP36"/>
      <c r="HSQ36" s="4"/>
      <c r="HSR36" s="3"/>
      <c r="HSS36"/>
      <c r="HST36"/>
      <c r="HSU36" s="4"/>
      <c r="HSV36" s="3"/>
      <c r="HSW36"/>
      <c r="HSX36"/>
      <c r="HSY36" s="4"/>
      <c r="HSZ36" s="3"/>
      <c r="HTA36"/>
      <c r="HTB36"/>
      <c r="HTC36" s="4"/>
      <c r="HTD36" s="3"/>
      <c r="HTE36"/>
      <c r="HTF36"/>
      <c r="HTG36" s="4"/>
      <c r="HTH36" s="3"/>
      <c r="HTI36"/>
      <c r="HTJ36"/>
      <c r="HTK36" s="4"/>
      <c r="HTL36" s="3"/>
      <c r="HTM36"/>
      <c r="HTN36"/>
      <c r="HTO36" s="4"/>
      <c r="HTP36" s="3"/>
      <c r="HTQ36"/>
      <c r="HTR36"/>
      <c r="HTS36" s="4"/>
      <c r="HTT36" s="3"/>
      <c r="HTU36"/>
      <c r="HTV36"/>
      <c r="HTW36" s="4"/>
      <c r="HTX36" s="3"/>
      <c r="HTY36"/>
      <c r="HTZ36"/>
      <c r="HUA36" s="4"/>
      <c r="HUB36" s="3"/>
      <c r="HUC36"/>
      <c r="HUD36"/>
      <c r="HUE36" s="4"/>
      <c r="HUF36" s="3"/>
      <c r="HUG36"/>
      <c r="HUH36"/>
      <c r="HUI36" s="4"/>
      <c r="HUJ36" s="3"/>
      <c r="HUK36"/>
      <c r="HUL36"/>
      <c r="HUM36" s="4"/>
      <c r="HUN36" s="3"/>
      <c r="HUO36"/>
      <c r="HUP36"/>
      <c r="HUQ36" s="4"/>
      <c r="HUR36" s="3"/>
      <c r="HUS36"/>
      <c r="HUT36"/>
      <c r="HUU36" s="4"/>
      <c r="HUV36" s="3"/>
      <c r="HUW36"/>
      <c r="HUX36"/>
      <c r="HUY36" s="4"/>
      <c r="HUZ36" s="3"/>
      <c r="HVA36"/>
      <c r="HVB36"/>
      <c r="HVC36" s="4"/>
      <c r="HVD36" s="3"/>
      <c r="HVE36"/>
      <c r="HVF36"/>
      <c r="HVG36" s="4"/>
      <c r="HVH36" s="3"/>
      <c r="HVI36"/>
      <c r="HVJ36"/>
      <c r="HVK36" s="4"/>
      <c r="HVL36" s="3"/>
      <c r="HVM36"/>
      <c r="HVN36"/>
      <c r="HVO36" s="4"/>
      <c r="HVP36" s="3"/>
      <c r="HVQ36"/>
      <c r="HVR36"/>
      <c r="HVS36" s="4"/>
      <c r="HVT36" s="3"/>
      <c r="HVU36"/>
      <c r="HVV36"/>
      <c r="HVW36" s="4"/>
      <c r="HVX36" s="3"/>
      <c r="HVY36"/>
      <c r="HVZ36"/>
      <c r="HWA36" s="4"/>
      <c r="HWB36" s="3"/>
      <c r="HWC36"/>
      <c r="HWD36"/>
      <c r="HWE36" s="4"/>
      <c r="HWF36" s="3"/>
      <c r="HWG36"/>
      <c r="HWH36"/>
      <c r="HWI36" s="4"/>
      <c r="HWJ36" s="3"/>
      <c r="HWK36"/>
      <c r="HWL36"/>
      <c r="HWM36" s="4"/>
      <c r="HWN36" s="3"/>
      <c r="HWO36"/>
      <c r="HWP36"/>
      <c r="HWQ36" s="4"/>
      <c r="HWR36" s="3"/>
      <c r="HWS36"/>
      <c r="HWT36"/>
      <c r="HWU36" s="4"/>
      <c r="HWV36" s="3"/>
      <c r="HWW36"/>
      <c r="HWX36"/>
      <c r="HWY36" s="4"/>
      <c r="HWZ36" s="3"/>
      <c r="HXA36"/>
      <c r="HXB36"/>
      <c r="HXC36" s="4"/>
      <c r="HXD36" s="3"/>
      <c r="HXE36"/>
      <c r="HXF36"/>
      <c r="HXG36" s="4"/>
      <c r="HXH36" s="3"/>
      <c r="HXI36"/>
      <c r="HXJ36"/>
      <c r="HXK36" s="4"/>
      <c r="HXL36" s="3"/>
      <c r="HXM36"/>
      <c r="HXN36"/>
      <c r="HXO36" s="4"/>
      <c r="HXP36" s="3"/>
      <c r="HXQ36"/>
      <c r="HXR36"/>
      <c r="HXS36" s="4"/>
      <c r="HXT36" s="3"/>
      <c r="HXU36"/>
      <c r="HXV36"/>
      <c r="HXW36" s="4"/>
      <c r="HXX36" s="3"/>
      <c r="HXY36"/>
      <c r="HXZ36"/>
      <c r="HYA36" s="4"/>
      <c r="HYB36" s="3"/>
      <c r="HYC36"/>
      <c r="HYD36"/>
      <c r="HYE36" s="4"/>
      <c r="HYF36" s="3"/>
      <c r="HYG36"/>
      <c r="HYH36"/>
      <c r="HYI36" s="4"/>
      <c r="HYJ36" s="3"/>
      <c r="HYK36"/>
      <c r="HYL36"/>
      <c r="HYM36" s="4"/>
      <c r="HYN36" s="3"/>
      <c r="HYO36"/>
      <c r="HYP36"/>
      <c r="HYQ36" s="4"/>
      <c r="HYR36" s="3"/>
      <c r="HYS36"/>
      <c r="HYT36"/>
      <c r="HYU36" s="4"/>
      <c r="HYV36" s="3"/>
      <c r="HYW36"/>
      <c r="HYX36"/>
      <c r="HYY36" s="4"/>
      <c r="HYZ36" s="3"/>
      <c r="HZA36"/>
      <c r="HZB36"/>
      <c r="HZC36" s="4"/>
      <c r="HZD36" s="3"/>
      <c r="HZE36"/>
      <c r="HZF36"/>
      <c r="HZG36" s="4"/>
      <c r="HZH36" s="3"/>
      <c r="HZI36"/>
      <c r="HZJ36"/>
      <c r="HZK36" s="4"/>
      <c r="HZL36" s="3"/>
      <c r="HZM36"/>
      <c r="HZN36"/>
      <c r="HZO36" s="4"/>
      <c r="HZP36" s="3"/>
      <c r="HZQ36"/>
      <c r="HZR36"/>
      <c r="HZS36" s="4"/>
      <c r="HZT36" s="3"/>
      <c r="HZU36"/>
      <c r="HZV36"/>
      <c r="HZW36" s="4"/>
      <c r="HZX36" s="3"/>
      <c r="HZY36"/>
      <c r="HZZ36"/>
      <c r="IAA36" s="4"/>
      <c r="IAB36" s="3"/>
      <c r="IAC36"/>
      <c r="IAD36"/>
      <c r="IAE36" s="4"/>
      <c r="IAF36" s="3"/>
      <c r="IAG36"/>
      <c r="IAH36"/>
      <c r="IAI36" s="4"/>
      <c r="IAJ36" s="3"/>
      <c r="IAK36"/>
      <c r="IAL36"/>
      <c r="IAM36" s="4"/>
      <c r="IAN36" s="3"/>
      <c r="IAO36"/>
      <c r="IAP36"/>
      <c r="IAQ36" s="4"/>
      <c r="IAR36" s="3"/>
      <c r="IAS36"/>
      <c r="IAT36"/>
      <c r="IAU36" s="4"/>
      <c r="IAV36" s="3"/>
      <c r="IAW36"/>
      <c r="IAX36"/>
      <c r="IAY36" s="4"/>
      <c r="IAZ36" s="3"/>
      <c r="IBA36"/>
      <c r="IBB36"/>
      <c r="IBC36" s="4"/>
      <c r="IBD36" s="3"/>
      <c r="IBE36"/>
      <c r="IBF36"/>
      <c r="IBG36" s="4"/>
      <c r="IBH36" s="3"/>
      <c r="IBI36"/>
      <c r="IBJ36"/>
      <c r="IBK36" s="4"/>
      <c r="IBL36" s="3"/>
      <c r="IBM36"/>
      <c r="IBN36"/>
      <c r="IBO36" s="4"/>
      <c r="IBP36" s="3"/>
      <c r="IBQ36"/>
      <c r="IBR36"/>
      <c r="IBS36" s="4"/>
      <c r="IBT36" s="3"/>
      <c r="IBU36"/>
      <c r="IBV36"/>
      <c r="IBW36" s="4"/>
      <c r="IBX36" s="3"/>
      <c r="IBY36"/>
      <c r="IBZ36"/>
      <c r="ICA36" s="4"/>
      <c r="ICB36" s="3"/>
      <c r="ICC36"/>
      <c r="ICD36"/>
      <c r="ICE36" s="4"/>
      <c r="ICF36" s="3"/>
      <c r="ICG36"/>
      <c r="ICH36"/>
      <c r="ICI36" s="4"/>
      <c r="ICJ36" s="3"/>
      <c r="ICK36"/>
      <c r="ICL36"/>
      <c r="ICM36" s="4"/>
      <c r="ICN36" s="3"/>
      <c r="ICO36"/>
      <c r="ICP36"/>
      <c r="ICQ36" s="4"/>
      <c r="ICR36" s="3"/>
      <c r="ICS36"/>
      <c r="ICT36"/>
      <c r="ICU36" s="4"/>
      <c r="ICV36" s="3"/>
      <c r="ICW36"/>
      <c r="ICX36"/>
      <c r="ICY36" s="4"/>
      <c r="ICZ36" s="3"/>
      <c r="IDA36"/>
      <c r="IDB36"/>
      <c r="IDC36" s="4"/>
      <c r="IDD36" s="3"/>
      <c r="IDE36"/>
      <c r="IDF36"/>
      <c r="IDG36" s="4"/>
      <c r="IDH36" s="3"/>
      <c r="IDI36"/>
      <c r="IDJ36"/>
      <c r="IDK36" s="4"/>
      <c r="IDL36" s="3"/>
      <c r="IDM36"/>
      <c r="IDN36"/>
      <c r="IDO36" s="4"/>
      <c r="IDP36" s="3"/>
      <c r="IDQ36"/>
      <c r="IDR36"/>
      <c r="IDS36" s="4"/>
      <c r="IDT36" s="3"/>
      <c r="IDU36"/>
      <c r="IDV36"/>
      <c r="IDW36" s="4"/>
      <c r="IDX36" s="3"/>
      <c r="IDY36"/>
      <c r="IDZ36"/>
      <c r="IEA36" s="4"/>
      <c r="IEB36" s="3"/>
      <c r="IEC36"/>
      <c r="IED36"/>
      <c r="IEE36" s="4"/>
      <c r="IEF36" s="3"/>
      <c r="IEG36"/>
      <c r="IEH36"/>
      <c r="IEI36" s="4"/>
      <c r="IEJ36" s="3"/>
      <c r="IEK36"/>
      <c r="IEL36"/>
      <c r="IEM36" s="4"/>
      <c r="IEN36" s="3"/>
      <c r="IEO36"/>
      <c r="IEP36"/>
      <c r="IEQ36" s="4"/>
      <c r="IER36" s="3"/>
      <c r="IES36"/>
      <c r="IET36"/>
      <c r="IEU36" s="4"/>
      <c r="IEV36" s="3"/>
      <c r="IEW36"/>
      <c r="IEX36"/>
      <c r="IEY36" s="4"/>
      <c r="IEZ36" s="3"/>
      <c r="IFA36"/>
      <c r="IFB36"/>
      <c r="IFC36" s="4"/>
      <c r="IFD36" s="3"/>
      <c r="IFE36"/>
      <c r="IFF36"/>
      <c r="IFG36" s="4"/>
      <c r="IFH36" s="3"/>
      <c r="IFI36"/>
      <c r="IFJ36"/>
      <c r="IFK36" s="4"/>
      <c r="IFL36" s="3"/>
      <c r="IFM36"/>
      <c r="IFN36"/>
      <c r="IFO36" s="4"/>
      <c r="IFP36" s="3"/>
      <c r="IFQ36"/>
      <c r="IFR36"/>
      <c r="IFS36" s="4"/>
      <c r="IFT36" s="3"/>
      <c r="IFU36"/>
      <c r="IFV36"/>
      <c r="IFW36" s="4"/>
      <c r="IFX36" s="3"/>
      <c r="IFY36"/>
      <c r="IFZ36"/>
      <c r="IGA36" s="4"/>
      <c r="IGB36" s="3"/>
      <c r="IGC36"/>
      <c r="IGD36"/>
      <c r="IGE36" s="4"/>
      <c r="IGF36" s="3"/>
      <c r="IGG36"/>
      <c r="IGH36"/>
      <c r="IGI36" s="4"/>
      <c r="IGJ36" s="3"/>
      <c r="IGK36"/>
      <c r="IGL36"/>
      <c r="IGM36" s="4"/>
      <c r="IGN36" s="3"/>
      <c r="IGO36"/>
      <c r="IGP36"/>
      <c r="IGQ36" s="4"/>
      <c r="IGR36" s="3"/>
      <c r="IGS36"/>
      <c r="IGT36"/>
      <c r="IGU36" s="4"/>
      <c r="IGV36" s="3"/>
      <c r="IGW36"/>
      <c r="IGX36"/>
      <c r="IGY36" s="4"/>
      <c r="IGZ36" s="3"/>
      <c r="IHA36"/>
      <c r="IHB36"/>
      <c r="IHC36" s="4"/>
      <c r="IHD36" s="3"/>
      <c r="IHE36"/>
      <c r="IHF36"/>
      <c r="IHG36" s="4"/>
      <c r="IHH36" s="3"/>
      <c r="IHI36"/>
      <c r="IHJ36"/>
      <c r="IHK36" s="4"/>
      <c r="IHL36" s="3"/>
      <c r="IHM36"/>
      <c r="IHN36"/>
      <c r="IHO36" s="4"/>
      <c r="IHP36" s="3"/>
      <c r="IHQ36"/>
      <c r="IHR36"/>
      <c r="IHS36" s="4"/>
      <c r="IHT36" s="3"/>
      <c r="IHU36"/>
      <c r="IHV36"/>
      <c r="IHW36" s="4"/>
      <c r="IHX36" s="3"/>
      <c r="IHY36"/>
      <c r="IHZ36"/>
      <c r="IIA36" s="4"/>
      <c r="IIB36" s="3"/>
      <c r="IIC36"/>
      <c r="IID36"/>
      <c r="IIE36" s="4"/>
      <c r="IIF36" s="3"/>
      <c r="IIG36"/>
      <c r="IIH36"/>
      <c r="III36" s="4"/>
      <c r="IIJ36" s="3"/>
      <c r="IIK36"/>
      <c r="IIL36"/>
      <c r="IIM36" s="4"/>
      <c r="IIN36" s="3"/>
      <c r="IIO36"/>
      <c r="IIP36"/>
      <c r="IIQ36" s="4"/>
      <c r="IIR36" s="3"/>
      <c r="IIS36"/>
      <c r="IIT36"/>
      <c r="IIU36" s="4"/>
      <c r="IIV36" s="3"/>
      <c r="IIW36"/>
      <c r="IIX36"/>
      <c r="IIY36" s="4"/>
      <c r="IIZ36" s="3"/>
      <c r="IJA36"/>
      <c r="IJB36"/>
      <c r="IJC36" s="4"/>
      <c r="IJD36" s="3"/>
      <c r="IJE36"/>
      <c r="IJF36"/>
      <c r="IJG36" s="4"/>
      <c r="IJH36" s="3"/>
      <c r="IJI36"/>
      <c r="IJJ36"/>
      <c r="IJK36" s="4"/>
      <c r="IJL36" s="3"/>
      <c r="IJM36"/>
      <c r="IJN36"/>
      <c r="IJO36" s="4"/>
      <c r="IJP36" s="3"/>
      <c r="IJQ36"/>
      <c r="IJR36"/>
      <c r="IJS36" s="4"/>
      <c r="IJT36" s="3"/>
      <c r="IJU36"/>
      <c r="IJV36"/>
      <c r="IJW36" s="4"/>
      <c r="IJX36" s="3"/>
      <c r="IJY36"/>
      <c r="IJZ36"/>
      <c r="IKA36" s="4"/>
      <c r="IKB36" s="3"/>
      <c r="IKC36"/>
      <c r="IKD36"/>
      <c r="IKE36" s="4"/>
      <c r="IKF36" s="3"/>
      <c r="IKG36"/>
      <c r="IKH36"/>
      <c r="IKI36" s="4"/>
      <c r="IKJ36" s="3"/>
      <c r="IKK36"/>
      <c r="IKL36"/>
      <c r="IKM36" s="4"/>
      <c r="IKN36" s="3"/>
      <c r="IKO36"/>
      <c r="IKP36"/>
      <c r="IKQ36" s="4"/>
      <c r="IKR36" s="3"/>
      <c r="IKS36"/>
      <c r="IKT36"/>
      <c r="IKU36" s="4"/>
      <c r="IKV36" s="3"/>
      <c r="IKW36"/>
      <c r="IKX36"/>
      <c r="IKY36" s="4"/>
      <c r="IKZ36" s="3"/>
      <c r="ILA36"/>
      <c r="ILB36"/>
      <c r="ILC36" s="4"/>
      <c r="ILD36" s="3"/>
      <c r="ILE36"/>
      <c r="ILF36"/>
      <c r="ILG36" s="4"/>
      <c r="ILH36" s="3"/>
      <c r="ILI36"/>
      <c r="ILJ36"/>
      <c r="ILK36" s="4"/>
      <c r="ILL36" s="3"/>
      <c r="ILM36"/>
      <c r="ILN36"/>
      <c r="ILO36" s="4"/>
      <c r="ILP36" s="3"/>
      <c r="ILQ36"/>
      <c r="ILR36"/>
      <c r="ILS36" s="4"/>
      <c r="ILT36" s="3"/>
      <c r="ILU36"/>
      <c r="ILV36"/>
      <c r="ILW36" s="4"/>
      <c r="ILX36" s="3"/>
      <c r="ILY36"/>
      <c r="ILZ36"/>
      <c r="IMA36" s="4"/>
      <c r="IMB36" s="3"/>
      <c r="IMC36"/>
      <c r="IMD36"/>
      <c r="IME36" s="4"/>
      <c r="IMF36" s="3"/>
      <c r="IMG36"/>
      <c r="IMH36"/>
      <c r="IMI36" s="4"/>
      <c r="IMJ36" s="3"/>
      <c r="IMK36"/>
      <c r="IML36"/>
      <c r="IMM36" s="4"/>
      <c r="IMN36" s="3"/>
      <c r="IMO36"/>
      <c r="IMP36"/>
      <c r="IMQ36" s="4"/>
      <c r="IMR36" s="3"/>
      <c r="IMS36"/>
      <c r="IMT36"/>
      <c r="IMU36" s="4"/>
      <c r="IMV36" s="3"/>
      <c r="IMW36"/>
      <c r="IMX36"/>
      <c r="IMY36" s="4"/>
      <c r="IMZ36" s="3"/>
      <c r="INA36"/>
      <c r="INB36"/>
      <c r="INC36" s="4"/>
      <c r="IND36" s="3"/>
      <c r="INE36"/>
      <c r="INF36"/>
      <c r="ING36" s="4"/>
      <c r="INH36" s="3"/>
      <c r="INI36"/>
      <c r="INJ36"/>
      <c r="INK36" s="4"/>
      <c r="INL36" s="3"/>
      <c r="INM36"/>
      <c r="INN36"/>
      <c r="INO36" s="4"/>
      <c r="INP36" s="3"/>
      <c r="INQ36"/>
      <c r="INR36"/>
      <c r="INS36" s="4"/>
      <c r="INT36" s="3"/>
      <c r="INU36"/>
      <c r="INV36"/>
      <c r="INW36" s="4"/>
      <c r="INX36" s="3"/>
      <c r="INY36"/>
      <c r="INZ36"/>
      <c r="IOA36" s="4"/>
      <c r="IOB36" s="3"/>
      <c r="IOC36"/>
      <c r="IOD36"/>
      <c r="IOE36" s="4"/>
      <c r="IOF36" s="3"/>
      <c r="IOG36"/>
      <c r="IOH36"/>
      <c r="IOI36" s="4"/>
      <c r="IOJ36" s="3"/>
      <c r="IOK36"/>
      <c r="IOL36"/>
      <c r="IOM36" s="4"/>
      <c r="ION36" s="3"/>
      <c r="IOO36"/>
      <c r="IOP36"/>
      <c r="IOQ36" s="4"/>
      <c r="IOR36" s="3"/>
      <c r="IOS36"/>
      <c r="IOT36"/>
      <c r="IOU36" s="4"/>
      <c r="IOV36" s="3"/>
      <c r="IOW36"/>
      <c r="IOX36"/>
      <c r="IOY36" s="4"/>
      <c r="IOZ36" s="3"/>
      <c r="IPA36"/>
      <c r="IPB36"/>
      <c r="IPC36" s="4"/>
      <c r="IPD36" s="3"/>
      <c r="IPE36"/>
      <c r="IPF36"/>
      <c r="IPG36" s="4"/>
      <c r="IPH36" s="3"/>
      <c r="IPI36"/>
      <c r="IPJ36"/>
      <c r="IPK36" s="4"/>
      <c r="IPL36" s="3"/>
      <c r="IPM36"/>
      <c r="IPN36"/>
      <c r="IPO36" s="4"/>
      <c r="IPP36" s="3"/>
      <c r="IPQ36"/>
      <c r="IPR36"/>
      <c r="IPS36" s="4"/>
      <c r="IPT36" s="3"/>
      <c r="IPU36"/>
      <c r="IPV36"/>
      <c r="IPW36" s="4"/>
      <c r="IPX36" s="3"/>
      <c r="IPY36"/>
      <c r="IPZ36"/>
      <c r="IQA36" s="4"/>
      <c r="IQB36" s="3"/>
      <c r="IQC36"/>
      <c r="IQD36"/>
      <c r="IQE36" s="4"/>
      <c r="IQF36" s="3"/>
      <c r="IQG36"/>
      <c r="IQH36"/>
      <c r="IQI36" s="4"/>
      <c r="IQJ36" s="3"/>
      <c r="IQK36"/>
      <c r="IQL36"/>
      <c r="IQM36" s="4"/>
      <c r="IQN36" s="3"/>
      <c r="IQO36"/>
      <c r="IQP36"/>
      <c r="IQQ36" s="4"/>
      <c r="IQR36" s="3"/>
      <c r="IQS36"/>
      <c r="IQT36"/>
      <c r="IQU36" s="4"/>
      <c r="IQV36" s="3"/>
      <c r="IQW36"/>
      <c r="IQX36"/>
      <c r="IQY36" s="4"/>
      <c r="IQZ36" s="3"/>
      <c r="IRA36"/>
      <c r="IRB36"/>
      <c r="IRC36" s="4"/>
      <c r="IRD36" s="3"/>
      <c r="IRE36"/>
      <c r="IRF36"/>
      <c r="IRG36" s="4"/>
      <c r="IRH36" s="3"/>
      <c r="IRI36"/>
      <c r="IRJ36"/>
      <c r="IRK36" s="4"/>
      <c r="IRL36" s="3"/>
      <c r="IRM36"/>
      <c r="IRN36"/>
      <c r="IRO36" s="4"/>
      <c r="IRP36" s="3"/>
      <c r="IRQ36"/>
      <c r="IRR36"/>
      <c r="IRS36" s="4"/>
      <c r="IRT36" s="3"/>
      <c r="IRU36"/>
      <c r="IRV36"/>
      <c r="IRW36" s="4"/>
      <c r="IRX36" s="3"/>
      <c r="IRY36"/>
      <c r="IRZ36"/>
      <c r="ISA36" s="4"/>
      <c r="ISB36" s="3"/>
      <c r="ISC36"/>
      <c r="ISD36"/>
      <c r="ISE36" s="4"/>
      <c r="ISF36" s="3"/>
      <c r="ISG36"/>
      <c r="ISH36"/>
      <c r="ISI36" s="4"/>
      <c r="ISJ36" s="3"/>
      <c r="ISK36"/>
      <c r="ISL36"/>
      <c r="ISM36" s="4"/>
      <c r="ISN36" s="3"/>
      <c r="ISO36"/>
      <c r="ISP36"/>
      <c r="ISQ36" s="4"/>
      <c r="ISR36" s="3"/>
      <c r="ISS36"/>
      <c r="IST36"/>
      <c r="ISU36" s="4"/>
      <c r="ISV36" s="3"/>
      <c r="ISW36"/>
      <c r="ISX36"/>
      <c r="ISY36" s="4"/>
      <c r="ISZ36" s="3"/>
      <c r="ITA36"/>
      <c r="ITB36"/>
      <c r="ITC36" s="4"/>
      <c r="ITD36" s="3"/>
      <c r="ITE36"/>
      <c r="ITF36"/>
      <c r="ITG36" s="4"/>
      <c r="ITH36" s="3"/>
      <c r="ITI36"/>
      <c r="ITJ36"/>
      <c r="ITK36" s="4"/>
      <c r="ITL36" s="3"/>
      <c r="ITM36"/>
      <c r="ITN36"/>
      <c r="ITO36" s="4"/>
      <c r="ITP36" s="3"/>
      <c r="ITQ36"/>
      <c r="ITR36"/>
      <c r="ITS36" s="4"/>
      <c r="ITT36" s="3"/>
      <c r="ITU36"/>
      <c r="ITV36"/>
      <c r="ITW36" s="4"/>
      <c r="ITX36" s="3"/>
      <c r="ITY36"/>
      <c r="ITZ36"/>
      <c r="IUA36" s="4"/>
      <c r="IUB36" s="3"/>
      <c r="IUC36"/>
      <c r="IUD36"/>
      <c r="IUE36" s="4"/>
      <c r="IUF36" s="3"/>
      <c r="IUG36"/>
      <c r="IUH36"/>
      <c r="IUI36" s="4"/>
      <c r="IUJ36" s="3"/>
      <c r="IUK36"/>
      <c r="IUL36"/>
      <c r="IUM36" s="4"/>
      <c r="IUN36" s="3"/>
      <c r="IUO36"/>
      <c r="IUP36"/>
      <c r="IUQ36" s="4"/>
      <c r="IUR36" s="3"/>
      <c r="IUS36"/>
      <c r="IUT36"/>
      <c r="IUU36" s="4"/>
      <c r="IUV36" s="3"/>
      <c r="IUW36"/>
      <c r="IUX36"/>
      <c r="IUY36" s="4"/>
      <c r="IUZ36" s="3"/>
      <c r="IVA36"/>
      <c r="IVB36"/>
      <c r="IVC36" s="4"/>
      <c r="IVD36" s="3"/>
      <c r="IVE36"/>
      <c r="IVF36"/>
      <c r="IVG36" s="4"/>
      <c r="IVH36" s="3"/>
      <c r="IVI36"/>
      <c r="IVJ36"/>
      <c r="IVK36" s="4"/>
      <c r="IVL36" s="3"/>
      <c r="IVM36"/>
      <c r="IVN36"/>
      <c r="IVO36" s="4"/>
      <c r="IVP36" s="3"/>
      <c r="IVQ36"/>
      <c r="IVR36"/>
      <c r="IVS36" s="4"/>
      <c r="IVT36" s="3"/>
      <c r="IVU36"/>
      <c r="IVV36"/>
      <c r="IVW36" s="4"/>
      <c r="IVX36" s="3"/>
      <c r="IVY36"/>
      <c r="IVZ36"/>
      <c r="IWA36" s="4"/>
      <c r="IWB36" s="3"/>
      <c r="IWC36"/>
      <c r="IWD36"/>
      <c r="IWE36" s="4"/>
      <c r="IWF36" s="3"/>
      <c r="IWG36"/>
      <c r="IWH36"/>
      <c r="IWI36" s="4"/>
      <c r="IWJ36" s="3"/>
      <c r="IWK36"/>
      <c r="IWL36"/>
      <c r="IWM36" s="4"/>
      <c r="IWN36" s="3"/>
      <c r="IWO36"/>
      <c r="IWP36"/>
      <c r="IWQ36" s="4"/>
      <c r="IWR36" s="3"/>
      <c r="IWS36"/>
      <c r="IWT36"/>
      <c r="IWU36" s="4"/>
      <c r="IWV36" s="3"/>
      <c r="IWW36"/>
      <c r="IWX36"/>
      <c r="IWY36" s="4"/>
      <c r="IWZ36" s="3"/>
      <c r="IXA36"/>
      <c r="IXB36"/>
      <c r="IXC36" s="4"/>
      <c r="IXD36" s="3"/>
      <c r="IXE36"/>
      <c r="IXF36"/>
      <c r="IXG36" s="4"/>
      <c r="IXH36" s="3"/>
      <c r="IXI36"/>
      <c r="IXJ36"/>
      <c r="IXK36" s="4"/>
      <c r="IXL36" s="3"/>
      <c r="IXM36"/>
      <c r="IXN36"/>
      <c r="IXO36" s="4"/>
      <c r="IXP36" s="3"/>
      <c r="IXQ36"/>
      <c r="IXR36"/>
      <c r="IXS36" s="4"/>
      <c r="IXT36" s="3"/>
      <c r="IXU36"/>
      <c r="IXV36"/>
      <c r="IXW36" s="4"/>
      <c r="IXX36" s="3"/>
      <c r="IXY36"/>
      <c r="IXZ36"/>
      <c r="IYA36" s="4"/>
      <c r="IYB36" s="3"/>
      <c r="IYC36"/>
      <c r="IYD36"/>
      <c r="IYE36" s="4"/>
      <c r="IYF36" s="3"/>
      <c r="IYG36"/>
      <c r="IYH36"/>
      <c r="IYI36" s="4"/>
      <c r="IYJ36" s="3"/>
      <c r="IYK36"/>
      <c r="IYL36"/>
      <c r="IYM36" s="4"/>
      <c r="IYN36" s="3"/>
      <c r="IYO36"/>
      <c r="IYP36"/>
      <c r="IYQ36" s="4"/>
      <c r="IYR36" s="3"/>
      <c r="IYS36"/>
      <c r="IYT36"/>
      <c r="IYU36" s="4"/>
      <c r="IYV36" s="3"/>
      <c r="IYW36"/>
      <c r="IYX36"/>
      <c r="IYY36" s="4"/>
      <c r="IYZ36" s="3"/>
      <c r="IZA36"/>
      <c r="IZB36"/>
      <c r="IZC36" s="4"/>
      <c r="IZD36" s="3"/>
      <c r="IZE36"/>
      <c r="IZF36"/>
      <c r="IZG36" s="4"/>
      <c r="IZH36" s="3"/>
      <c r="IZI36"/>
      <c r="IZJ36"/>
      <c r="IZK36" s="4"/>
      <c r="IZL36" s="3"/>
      <c r="IZM36"/>
      <c r="IZN36"/>
      <c r="IZO36" s="4"/>
      <c r="IZP36" s="3"/>
      <c r="IZQ36"/>
      <c r="IZR36"/>
      <c r="IZS36" s="4"/>
      <c r="IZT36" s="3"/>
      <c r="IZU36"/>
      <c r="IZV36"/>
      <c r="IZW36" s="4"/>
      <c r="IZX36" s="3"/>
      <c r="IZY36"/>
      <c r="IZZ36"/>
      <c r="JAA36" s="4"/>
      <c r="JAB36" s="3"/>
      <c r="JAC36"/>
      <c r="JAD36"/>
      <c r="JAE36" s="4"/>
      <c r="JAF36" s="3"/>
      <c r="JAG36"/>
      <c r="JAH36"/>
      <c r="JAI36" s="4"/>
      <c r="JAJ36" s="3"/>
      <c r="JAK36"/>
      <c r="JAL36"/>
      <c r="JAM36" s="4"/>
      <c r="JAN36" s="3"/>
      <c r="JAO36"/>
      <c r="JAP36"/>
      <c r="JAQ36" s="4"/>
      <c r="JAR36" s="3"/>
      <c r="JAS36"/>
      <c r="JAT36"/>
      <c r="JAU36" s="4"/>
      <c r="JAV36" s="3"/>
      <c r="JAW36"/>
      <c r="JAX36"/>
      <c r="JAY36" s="4"/>
      <c r="JAZ36" s="3"/>
      <c r="JBA36"/>
      <c r="JBB36"/>
      <c r="JBC36" s="4"/>
      <c r="JBD36" s="3"/>
      <c r="JBE36"/>
      <c r="JBF36"/>
      <c r="JBG36" s="4"/>
      <c r="JBH36" s="3"/>
      <c r="JBI36"/>
      <c r="JBJ36"/>
      <c r="JBK36" s="4"/>
      <c r="JBL36" s="3"/>
      <c r="JBM36"/>
      <c r="JBN36"/>
      <c r="JBO36" s="4"/>
      <c r="JBP36" s="3"/>
      <c r="JBQ36"/>
      <c r="JBR36"/>
      <c r="JBS36" s="4"/>
      <c r="JBT36" s="3"/>
      <c r="JBU36"/>
      <c r="JBV36"/>
      <c r="JBW36" s="4"/>
      <c r="JBX36" s="3"/>
      <c r="JBY36"/>
      <c r="JBZ36"/>
      <c r="JCA36" s="4"/>
      <c r="JCB36" s="3"/>
      <c r="JCC36"/>
      <c r="JCD36"/>
      <c r="JCE36" s="4"/>
      <c r="JCF36" s="3"/>
      <c r="JCG36"/>
      <c r="JCH36"/>
      <c r="JCI36" s="4"/>
      <c r="JCJ36" s="3"/>
      <c r="JCK36"/>
      <c r="JCL36"/>
      <c r="JCM36" s="4"/>
      <c r="JCN36" s="3"/>
      <c r="JCO36"/>
      <c r="JCP36"/>
      <c r="JCQ36" s="4"/>
      <c r="JCR36" s="3"/>
      <c r="JCS36"/>
      <c r="JCT36"/>
      <c r="JCU36" s="4"/>
      <c r="JCV36" s="3"/>
      <c r="JCW36"/>
      <c r="JCX36"/>
      <c r="JCY36" s="4"/>
      <c r="JCZ36" s="3"/>
      <c r="JDA36"/>
      <c r="JDB36"/>
      <c r="JDC36" s="4"/>
      <c r="JDD36" s="3"/>
      <c r="JDE36"/>
      <c r="JDF36"/>
      <c r="JDG36" s="4"/>
      <c r="JDH36" s="3"/>
      <c r="JDI36"/>
      <c r="JDJ36"/>
      <c r="JDK36" s="4"/>
      <c r="JDL36" s="3"/>
      <c r="JDM36"/>
      <c r="JDN36"/>
      <c r="JDO36" s="4"/>
      <c r="JDP36" s="3"/>
      <c r="JDQ36"/>
      <c r="JDR36"/>
      <c r="JDS36" s="4"/>
      <c r="JDT36" s="3"/>
      <c r="JDU36"/>
      <c r="JDV36"/>
      <c r="JDW36" s="4"/>
      <c r="JDX36" s="3"/>
      <c r="JDY36"/>
      <c r="JDZ36"/>
      <c r="JEA36" s="4"/>
      <c r="JEB36" s="3"/>
      <c r="JEC36"/>
      <c r="JED36"/>
      <c r="JEE36" s="4"/>
      <c r="JEF36" s="3"/>
      <c r="JEG36"/>
      <c r="JEH36"/>
      <c r="JEI36" s="4"/>
      <c r="JEJ36" s="3"/>
      <c r="JEK36"/>
      <c r="JEL36"/>
      <c r="JEM36" s="4"/>
      <c r="JEN36" s="3"/>
      <c r="JEO36"/>
      <c r="JEP36"/>
      <c r="JEQ36" s="4"/>
      <c r="JER36" s="3"/>
      <c r="JES36"/>
      <c r="JET36"/>
      <c r="JEU36" s="4"/>
      <c r="JEV36" s="3"/>
      <c r="JEW36"/>
      <c r="JEX36"/>
      <c r="JEY36" s="4"/>
      <c r="JEZ36" s="3"/>
      <c r="JFA36"/>
      <c r="JFB36"/>
      <c r="JFC36" s="4"/>
      <c r="JFD36" s="3"/>
      <c r="JFE36"/>
      <c r="JFF36"/>
      <c r="JFG36" s="4"/>
      <c r="JFH36" s="3"/>
      <c r="JFI36"/>
      <c r="JFJ36"/>
      <c r="JFK36" s="4"/>
      <c r="JFL36" s="3"/>
      <c r="JFM36"/>
      <c r="JFN36"/>
      <c r="JFO36" s="4"/>
      <c r="JFP36" s="3"/>
      <c r="JFQ36"/>
      <c r="JFR36"/>
      <c r="JFS36" s="4"/>
      <c r="JFT36" s="3"/>
      <c r="JFU36"/>
      <c r="JFV36"/>
      <c r="JFW36" s="4"/>
      <c r="JFX36" s="3"/>
      <c r="JFY36"/>
      <c r="JFZ36"/>
      <c r="JGA36" s="4"/>
      <c r="JGB36" s="3"/>
      <c r="JGC36"/>
      <c r="JGD36"/>
      <c r="JGE36" s="4"/>
      <c r="JGF36" s="3"/>
      <c r="JGG36"/>
      <c r="JGH36"/>
      <c r="JGI36" s="4"/>
      <c r="JGJ36" s="3"/>
      <c r="JGK36"/>
      <c r="JGL36"/>
      <c r="JGM36" s="4"/>
      <c r="JGN36" s="3"/>
      <c r="JGO36"/>
      <c r="JGP36"/>
      <c r="JGQ36" s="4"/>
      <c r="JGR36" s="3"/>
      <c r="JGS36"/>
      <c r="JGT36"/>
      <c r="JGU36" s="4"/>
      <c r="JGV36" s="3"/>
      <c r="JGW36"/>
      <c r="JGX36"/>
      <c r="JGY36" s="4"/>
      <c r="JGZ36" s="3"/>
      <c r="JHA36"/>
      <c r="JHB36"/>
      <c r="JHC36" s="4"/>
      <c r="JHD36" s="3"/>
      <c r="JHE36"/>
      <c r="JHF36"/>
      <c r="JHG36" s="4"/>
      <c r="JHH36" s="3"/>
      <c r="JHI36"/>
      <c r="JHJ36"/>
      <c r="JHK36" s="4"/>
      <c r="JHL36" s="3"/>
      <c r="JHM36"/>
      <c r="JHN36"/>
      <c r="JHO36" s="4"/>
      <c r="JHP36" s="3"/>
      <c r="JHQ36"/>
      <c r="JHR36"/>
      <c r="JHS36" s="4"/>
      <c r="JHT36" s="3"/>
      <c r="JHU36"/>
      <c r="JHV36"/>
      <c r="JHW36" s="4"/>
      <c r="JHX36" s="3"/>
      <c r="JHY36"/>
      <c r="JHZ36"/>
      <c r="JIA36" s="4"/>
      <c r="JIB36" s="3"/>
      <c r="JIC36"/>
      <c r="JID36"/>
      <c r="JIE36" s="4"/>
      <c r="JIF36" s="3"/>
      <c r="JIG36"/>
      <c r="JIH36"/>
      <c r="JII36" s="4"/>
      <c r="JIJ36" s="3"/>
      <c r="JIK36"/>
      <c r="JIL36"/>
      <c r="JIM36" s="4"/>
      <c r="JIN36" s="3"/>
      <c r="JIO36"/>
      <c r="JIP36"/>
      <c r="JIQ36" s="4"/>
      <c r="JIR36" s="3"/>
      <c r="JIS36"/>
      <c r="JIT36"/>
      <c r="JIU36" s="4"/>
      <c r="JIV36" s="3"/>
      <c r="JIW36"/>
      <c r="JIX36"/>
      <c r="JIY36" s="4"/>
      <c r="JIZ36" s="3"/>
      <c r="JJA36"/>
      <c r="JJB36"/>
      <c r="JJC36" s="4"/>
      <c r="JJD36" s="3"/>
      <c r="JJE36"/>
      <c r="JJF36"/>
      <c r="JJG36" s="4"/>
      <c r="JJH36" s="3"/>
      <c r="JJI36"/>
      <c r="JJJ36"/>
      <c r="JJK36" s="4"/>
      <c r="JJL36" s="3"/>
      <c r="JJM36"/>
      <c r="JJN36"/>
      <c r="JJO36" s="4"/>
      <c r="JJP36" s="3"/>
      <c r="JJQ36"/>
      <c r="JJR36"/>
      <c r="JJS36" s="4"/>
      <c r="JJT36" s="3"/>
      <c r="JJU36"/>
      <c r="JJV36"/>
      <c r="JJW36" s="4"/>
      <c r="JJX36" s="3"/>
      <c r="JJY36"/>
      <c r="JJZ36"/>
      <c r="JKA36" s="4"/>
      <c r="JKB36" s="3"/>
      <c r="JKC36"/>
      <c r="JKD36"/>
      <c r="JKE36" s="4"/>
      <c r="JKF36" s="3"/>
      <c r="JKG36"/>
      <c r="JKH36"/>
      <c r="JKI36" s="4"/>
      <c r="JKJ36" s="3"/>
      <c r="JKK36"/>
      <c r="JKL36"/>
      <c r="JKM36" s="4"/>
      <c r="JKN36" s="3"/>
      <c r="JKO36"/>
      <c r="JKP36"/>
      <c r="JKQ36" s="4"/>
      <c r="JKR36" s="3"/>
      <c r="JKS36"/>
      <c r="JKT36"/>
      <c r="JKU36" s="4"/>
      <c r="JKV36" s="3"/>
      <c r="JKW36"/>
      <c r="JKX36"/>
      <c r="JKY36" s="4"/>
      <c r="JKZ36" s="3"/>
      <c r="JLA36"/>
      <c r="JLB36"/>
      <c r="JLC36" s="4"/>
      <c r="JLD36" s="3"/>
      <c r="JLE36"/>
      <c r="JLF36"/>
      <c r="JLG36" s="4"/>
      <c r="JLH36" s="3"/>
      <c r="JLI36"/>
      <c r="JLJ36"/>
      <c r="JLK36" s="4"/>
      <c r="JLL36" s="3"/>
      <c r="JLM36"/>
      <c r="JLN36"/>
      <c r="JLO36" s="4"/>
      <c r="JLP36" s="3"/>
      <c r="JLQ36"/>
      <c r="JLR36"/>
      <c r="JLS36" s="4"/>
      <c r="JLT36" s="3"/>
      <c r="JLU36"/>
      <c r="JLV36"/>
      <c r="JLW36" s="4"/>
      <c r="JLX36" s="3"/>
      <c r="JLY36"/>
      <c r="JLZ36"/>
      <c r="JMA36" s="4"/>
      <c r="JMB36" s="3"/>
      <c r="JMC36"/>
      <c r="JMD36"/>
      <c r="JME36" s="4"/>
      <c r="JMF36" s="3"/>
      <c r="JMG36"/>
      <c r="JMH36"/>
      <c r="JMI36" s="4"/>
      <c r="JMJ36" s="3"/>
      <c r="JMK36"/>
      <c r="JML36"/>
      <c r="JMM36" s="4"/>
      <c r="JMN36" s="3"/>
      <c r="JMO36"/>
      <c r="JMP36"/>
      <c r="JMQ36" s="4"/>
      <c r="JMR36" s="3"/>
      <c r="JMS36"/>
      <c r="JMT36"/>
      <c r="JMU36" s="4"/>
      <c r="JMV36" s="3"/>
      <c r="JMW36"/>
      <c r="JMX36"/>
      <c r="JMY36" s="4"/>
      <c r="JMZ36" s="3"/>
      <c r="JNA36"/>
      <c r="JNB36"/>
      <c r="JNC36" s="4"/>
      <c r="JND36" s="3"/>
      <c r="JNE36"/>
      <c r="JNF36"/>
      <c r="JNG36" s="4"/>
      <c r="JNH36" s="3"/>
      <c r="JNI36"/>
      <c r="JNJ36"/>
      <c r="JNK36" s="4"/>
      <c r="JNL36" s="3"/>
      <c r="JNM36"/>
      <c r="JNN36"/>
      <c r="JNO36" s="4"/>
      <c r="JNP36" s="3"/>
      <c r="JNQ36"/>
      <c r="JNR36"/>
      <c r="JNS36" s="4"/>
      <c r="JNT36" s="3"/>
      <c r="JNU36"/>
      <c r="JNV36"/>
      <c r="JNW36" s="4"/>
      <c r="JNX36" s="3"/>
      <c r="JNY36"/>
      <c r="JNZ36"/>
      <c r="JOA36" s="4"/>
      <c r="JOB36" s="3"/>
      <c r="JOC36"/>
      <c r="JOD36"/>
      <c r="JOE36" s="4"/>
      <c r="JOF36" s="3"/>
      <c r="JOG36"/>
      <c r="JOH36"/>
      <c r="JOI36" s="4"/>
      <c r="JOJ36" s="3"/>
      <c r="JOK36"/>
      <c r="JOL36"/>
      <c r="JOM36" s="4"/>
      <c r="JON36" s="3"/>
      <c r="JOO36"/>
      <c r="JOP36"/>
      <c r="JOQ36" s="4"/>
      <c r="JOR36" s="3"/>
      <c r="JOS36"/>
      <c r="JOT36"/>
      <c r="JOU36" s="4"/>
      <c r="JOV36" s="3"/>
      <c r="JOW36"/>
      <c r="JOX36"/>
      <c r="JOY36" s="4"/>
      <c r="JOZ36" s="3"/>
      <c r="JPA36"/>
      <c r="JPB36"/>
      <c r="JPC36" s="4"/>
      <c r="JPD36" s="3"/>
      <c r="JPE36"/>
      <c r="JPF36"/>
      <c r="JPG36" s="4"/>
      <c r="JPH36" s="3"/>
      <c r="JPI36"/>
      <c r="JPJ36"/>
      <c r="JPK36" s="4"/>
      <c r="JPL36" s="3"/>
      <c r="JPM36"/>
      <c r="JPN36"/>
      <c r="JPO36" s="4"/>
      <c r="JPP36" s="3"/>
      <c r="JPQ36"/>
      <c r="JPR36"/>
      <c r="JPS36" s="4"/>
      <c r="JPT36" s="3"/>
      <c r="JPU36"/>
      <c r="JPV36"/>
      <c r="JPW36" s="4"/>
      <c r="JPX36" s="3"/>
      <c r="JPY36"/>
      <c r="JPZ36"/>
      <c r="JQA36" s="4"/>
      <c r="JQB36" s="3"/>
      <c r="JQC36"/>
      <c r="JQD36"/>
      <c r="JQE36" s="4"/>
      <c r="JQF36" s="3"/>
      <c r="JQG36"/>
      <c r="JQH36"/>
      <c r="JQI36" s="4"/>
      <c r="JQJ36" s="3"/>
      <c r="JQK36"/>
      <c r="JQL36"/>
      <c r="JQM36" s="4"/>
      <c r="JQN36" s="3"/>
      <c r="JQO36"/>
      <c r="JQP36"/>
      <c r="JQQ36" s="4"/>
      <c r="JQR36" s="3"/>
      <c r="JQS36"/>
      <c r="JQT36"/>
      <c r="JQU36" s="4"/>
      <c r="JQV36" s="3"/>
      <c r="JQW36"/>
      <c r="JQX36"/>
      <c r="JQY36" s="4"/>
      <c r="JQZ36" s="3"/>
      <c r="JRA36"/>
      <c r="JRB36"/>
      <c r="JRC36" s="4"/>
      <c r="JRD36" s="3"/>
      <c r="JRE36"/>
      <c r="JRF36"/>
      <c r="JRG36" s="4"/>
      <c r="JRH36" s="3"/>
      <c r="JRI36"/>
      <c r="JRJ36"/>
      <c r="JRK36" s="4"/>
      <c r="JRL36" s="3"/>
      <c r="JRM36"/>
      <c r="JRN36"/>
      <c r="JRO36" s="4"/>
      <c r="JRP36" s="3"/>
      <c r="JRQ36"/>
      <c r="JRR36"/>
      <c r="JRS36" s="4"/>
      <c r="JRT36" s="3"/>
      <c r="JRU36"/>
      <c r="JRV36"/>
      <c r="JRW36" s="4"/>
      <c r="JRX36" s="3"/>
      <c r="JRY36"/>
      <c r="JRZ36"/>
      <c r="JSA36" s="4"/>
      <c r="JSB36" s="3"/>
      <c r="JSC36"/>
      <c r="JSD36"/>
      <c r="JSE36" s="4"/>
      <c r="JSF36" s="3"/>
      <c r="JSG36"/>
      <c r="JSH36"/>
      <c r="JSI36" s="4"/>
      <c r="JSJ36" s="3"/>
      <c r="JSK36"/>
      <c r="JSL36"/>
      <c r="JSM36" s="4"/>
      <c r="JSN36" s="3"/>
      <c r="JSO36"/>
      <c r="JSP36"/>
      <c r="JSQ36" s="4"/>
      <c r="JSR36" s="3"/>
      <c r="JSS36"/>
      <c r="JST36"/>
      <c r="JSU36" s="4"/>
      <c r="JSV36" s="3"/>
      <c r="JSW36"/>
      <c r="JSX36"/>
      <c r="JSY36" s="4"/>
      <c r="JSZ36" s="3"/>
      <c r="JTA36"/>
      <c r="JTB36"/>
      <c r="JTC36" s="4"/>
      <c r="JTD36" s="3"/>
      <c r="JTE36"/>
      <c r="JTF36"/>
      <c r="JTG36" s="4"/>
      <c r="JTH36" s="3"/>
      <c r="JTI36"/>
      <c r="JTJ36"/>
      <c r="JTK36" s="4"/>
      <c r="JTL36" s="3"/>
      <c r="JTM36"/>
      <c r="JTN36"/>
      <c r="JTO36" s="4"/>
      <c r="JTP36" s="3"/>
      <c r="JTQ36"/>
      <c r="JTR36"/>
      <c r="JTS36" s="4"/>
      <c r="JTT36" s="3"/>
      <c r="JTU36"/>
      <c r="JTV36"/>
      <c r="JTW36" s="4"/>
      <c r="JTX36" s="3"/>
      <c r="JTY36"/>
      <c r="JTZ36"/>
      <c r="JUA36" s="4"/>
      <c r="JUB36" s="3"/>
      <c r="JUC36"/>
      <c r="JUD36"/>
      <c r="JUE36" s="4"/>
      <c r="JUF36" s="3"/>
      <c r="JUG36"/>
      <c r="JUH36"/>
      <c r="JUI36" s="4"/>
      <c r="JUJ36" s="3"/>
      <c r="JUK36"/>
      <c r="JUL36"/>
      <c r="JUM36" s="4"/>
      <c r="JUN36" s="3"/>
      <c r="JUO36"/>
      <c r="JUP36"/>
      <c r="JUQ36" s="4"/>
      <c r="JUR36" s="3"/>
      <c r="JUS36"/>
      <c r="JUT36"/>
      <c r="JUU36" s="4"/>
      <c r="JUV36" s="3"/>
      <c r="JUW36"/>
      <c r="JUX36"/>
      <c r="JUY36" s="4"/>
      <c r="JUZ36" s="3"/>
      <c r="JVA36"/>
      <c r="JVB36"/>
      <c r="JVC36" s="4"/>
      <c r="JVD36" s="3"/>
      <c r="JVE36"/>
      <c r="JVF36"/>
      <c r="JVG36" s="4"/>
      <c r="JVH36" s="3"/>
      <c r="JVI36"/>
      <c r="JVJ36"/>
      <c r="JVK36" s="4"/>
      <c r="JVL36" s="3"/>
      <c r="JVM36"/>
      <c r="JVN36"/>
      <c r="JVO36" s="4"/>
      <c r="JVP36" s="3"/>
      <c r="JVQ36"/>
      <c r="JVR36"/>
      <c r="JVS36" s="4"/>
      <c r="JVT36" s="3"/>
      <c r="JVU36"/>
      <c r="JVV36"/>
      <c r="JVW36" s="4"/>
      <c r="JVX36" s="3"/>
      <c r="JVY36"/>
      <c r="JVZ36"/>
      <c r="JWA36" s="4"/>
      <c r="JWB36" s="3"/>
      <c r="JWC36"/>
      <c r="JWD36"/>
      <c r="JWE36" s="4"/>
      <c r="JWF36" s="3"/>
      <c r="JWG36"/>
      <c r="JWH36"/>
      <c r="JWI36" s="4"/>
      <c r="JWJ36" s="3"/>
      <c r="JWK36"/>
      <c r="JWL36"/>
      <c r="JWM36" s="4"/>
      <c r="JWN36" s="3"/>
      <c r="JWO36"/>
      <c r="JWP36"/>
      <c r="JWQ36" s="4"/>
      <c r="JWR36" s="3"/>
      <c r="JWS36"/>
      <c r="JWT36"/>
      <c r="JWU36" s="4"/>
      <c r="JWV36" s="3"/>
      <c r="JWW36"/>
      <c r="JWX36"/>
      <c r="JWY36" s="4"/>
      <c r="JWZ36" s="3"/>
      <c r="JXA36"/>
      <c r="JXB36"/>
      <c r="JXC36" s="4"/>
      <c r="JXD36" s="3"/>
      <c r="JXE36"/>
      <c r="JXF36"/>
      <c r="JXG36" s="4"/>
      <c r="JXH36" s="3"/>
      <c r="JXI36"/>
      <c r="JXJ36"/>
      <c r="JXK36" s="4"/>
      <c r="JXL36" s="3"/>
      <c r="JXM36"/>
      <c r="JXN36"/>
      <c r="JXO36" s="4"/>
      <c r="JXP36" s="3"/>
      <c r="JXQ36"/>
      <c r="JXR36"/>
      <c r="JXS36" s="4"/>
      <c r="JXT36" s="3"/>
      <c r="JXU36"/>
      <c r="JXV36"/>
      <c r="JXW36" s="4"/>
      <c r="JXX36" s="3"/>
      <c r="JXY36"/>
      <c r="JXZ36"/>
      <c r="JYA36" s="4"/>
      <c r="JYB36" s="3"/>
      <c r="JYC36"/>
      <c r="JYD36"/>
      <c r="JYE36" s="4"/>
      <c r="JYF36" s="3"/>
      <c r="JYG36"/>
      <c r="JYH36"/>
      <c r="JYI36" s="4"/>
      <c r="JYJ36" s="3"/>
      <c r="JYK36"/>
      <c r="JYL36"/>
      <c r="JYM36" s="4"/>
      <c r="JYN36" s="3"/>
      <c r="JYO36"/>
      <c r="JYP36"/>
      <c r="JYQ36" s="4"/>
      <c r="JYR36" s="3"/>
      <c r="JYS36"/>
      <c r="JYT36"/>
      <c r="JYU36" s="4"/>
      <c r="JYV36" s="3"/>
      <c r="JYW36"/>
      <c r="JYX36"/>
      <c r="JYY36" s="4"/>
      <c r="JYZ36" s="3"/>
      <c r="JZA36"/>
      <c r="JZB36"/>
      <c r="JZC36" s="4"/>
      <c r="JZD36" s="3"/>
      <c r="JZE36"/>
      <c r="JZF36"/>
      <c r="JZG36" s="4"/>
      <c r="JZH36" s="3"/>
      <c r="JZI36"/>
      <c r="JZJ36"/>
      <c r="JZK36" s="4"/>
      <c r="JZL36" s="3"/>
      <c r="JZM36"/>
      <c r="JZN36"/>
      <c r="JZO36" s="4"/>
      <c r="JZP36" s="3"/>
      <c r="JZQ36"/>
      <c r="JZR36"/>
      <c r="JZS36" s="4"/>
      <c r="JZT36" s="3"/>
      <c r="JZU36"/>
      <c r="JZV36"/>
      <c r="JZW36" s="4"/>
      <c r="JZX36" s="3"/>
      <c r="JZY36"/>
      <c r="JZZ36"/>
      <c r="KAA36" s="4"/>
      <c r="KAB36" s="3"/>
      <c r="KAC36"/>
      <c r="KAD36"/>
      <c r="KAE36" s="4"/>
      <c r="KAF36" s="3"/>
      <c r="KAG36"/>
      <c r="KAH36"/>
      <c r="KAI36" s="4"/>
      <c r="KAJ36" s="3"/>
      <c r="KAK36"/>
      <c r="KAL36"/>
      <c r="KAM36" s="4"/>
      <c r="KAN36" s="3"/>
      <c r="KAO36"/>
      <c r="KAP36"/>
      <c r="KAQ36" s="4"/>
      <c r="KAR36" s="3"/>
      <c r="KAS36"/>
      <c r="KAT36"/>
      <c r="KAU36" s="4"/>
      <c r="KAV36" s="3"/>
      <c r="KAW36"/>
      <c r="KAX36"/>
      <c r="KAY36" s="4"/>
      <c r="KAZ36" s="3"/>
      <c r="KBA36"/>
      <c r="KBB36"/>
      <c r="KBC36" s="4"/>
      <c r="KBD36" s="3"/>
      <c r="KBE36"/>
      <c r="KBF36"/>
      <c r="KBG36" s="4"/>
      <c r="KBH36" s="3"/>
      <c r="KBI36"/>
      <c r="KBJ36"/>
      <c r="KBK36" s="4"/>
      <c r="KBL36" s="3"/>
      <c r="KBM36"/>
      <c r="KBN36"/>
      <c r="KBO36" s="4"/>
      <c r="KBP36" s="3"/>
      <c r="KBQ36"/>
      <c r="KBR36"/>
      <c r="KBS36" s="4"/>
      <c r="KBT36" s="3"/>
      <c r="KBU36"/>
      <c r="KBV36"/>
      <c r="KBW36" s="4"/>
      <c r="KBX36" s="3"/>
      <c r="KBY36"/>
      <c r="KBZ36"/>
      <c r="KCA36" s="4"/>
      <c r="KCB36" s="3"/>
      <c r="KCC36"/>
      <c r="KCD36"/>
      <c r="KCE36" s="4"/>
      <c r="KCF36" s="3"/>
      <c r="KCG36"/>
      <c r="KCH36"/>
      <c r="KCI36" s="4"/>
      <c r="KCJ36" s="3"/>
      <c r="KCK36"/>
      <c r="KCL36"/>
      <c r="KCM36" s="4"/>
      <c r="KCN36" s="3"/>
      <c r="KCO36"/>
      <c r="KCP36"/>
      <c r="KCQ36" s="4"/>
      <c r="KCR36" s="3"/>
      <c r="KCS36"/>
      <c r="KCT36"/>
      <c r="KCU36" s="4"/>
      <c r="KCV36" s="3"/>
      <c r="KCW36"/>
      <c r="KCX36"/>
      <c r="KCY36" s="4"/>
      <c r="KCZ36" s="3"/>
      <c r="KDA36"/>
      <c r="KDB36"/>
      <c r="KDC36" s="4"/>
      <c r="KDD36" s="3"/>
      <c r="KDE36"/>
      <c r="KDF36"/>
      <c r="KDG36" s="4"/>
      <c r="KDH36" s="3"/>
      <c r="KDI36"/>
      <c r="KDJ36"/>
      <c r="KDK36" s="4"/>
      <c r="KDL36" s="3"/>
      <c r="KDM36"/>
      <c r="KDN36"/>
      <c r="KDO36" s="4"/>
      <c r="KDP36" s="3"/>
      <c r="KDQ36"/>
      <c r="KDR36"/>
      <c r="KDS36" s="4"/>
      <c r="KDT36" s="3"/>
      <c r="KDU36"/>
      <c r="KDV36"/>
      <c r="KDW36" s="4"/>
      <c r="KDX36" s="3"/>
      <c r="KDY36"/>
      <c r="KDZ36"/>
      <c r="KEA36" s="4"/>
      <c r="KEB36" s="3"/>
      <c r="KEC36"/>
      <c r="KED36"/>
      <c r="KEE36" s="4"/>
      <c r="KEF36" s="3"/>
      <c r="KEG36"/>
      <c r="KEH36"/>
      <c r="KEI36" s="4"/>
      <c r="KEJ36" s="3"/>
      <c r="KEK36"/>
      <c r="KEL36"/>
      <c r="KEM36" s="4"/>
      <c r="KEN36" s="3"/>
      <c r="KEO36"/>
      <c r="KEP36"/>
      <c r="KEQ36" s="4"/>
      <c r="KER36" s="3"/>
      <c r="KES36"/>
      <c r="KET36"/>
      <c r="KEU36" s="4"/>
      <c r="KEV36" s="3"/>
      <c r="KEW36"/>
      <c r="KEX36"/>
      <c r="KEY36" s="4"/>
      <c r="KEZ36" s="3"/>
      <c r="KFA36"/>
      <c r="KFB36"/>
      <c r="KFC36" s="4"/>
      <c r="KFD36" s="3"/>
      <c r="KFE36"/>
      <c r="KFF36"/>
      <c r="KFG36" s="4"/>
      <c r="KFH36" s="3"/>
      <c r="KFI36"/>
      <c r="KFJ36"/>
      <c r="KFK36" s="4"/>
      <c r="KFL36" s="3"/>
      <c r="KFM36"/>
      <c r="KFN36"/>
      <c r="KFO36" s="4"/>
      <c r="KFP36" s="3"/>
      <c r="KFQ36"/>
      <c r="KFR36"/>
      <c r="KFS36" s="4"/>
      <c r="KFT36" s="3"/>
      <c r="KFU36"/>
      <c r="KFV36"/>
      <c r="KFW36" s="4"/>
      <c r="KFX36" s="3"/>
      <c r="KFY36"/>
      <c r="KFZ36"/>
      <c r="KGA36" s="4"/>
      <c r="KGB36" s="3"/>
      <c r="KGC36"/>
      <c r="KGD36"/>
      <c r="KGE36" s="4"/>
      <c r="KGF36" s="3"/>
      <c r="KGG36"/>
      <c r="KGH36"/>
      <c r="KGI36" s="4"/>
      <c r="KGJ36" s="3"/>
      <c r="KGK36"/>
      <c r="KGL36"/>
      <c r="KGM36" s="4"/>
      <c r="KGN36" s="3"/>
      <c r="KGO36"/>
      <c r="KGP36"/>
      <c r="KGQ36" s="4"/>
      <c r="KGR36" s="3"/>
      <c r="KGS36"/>
      <c r="KGT36"/>
      <c r="KGU36" s="4"/>
      <c r="KGV36" s="3"/>
      <c r="KGW36"/>
      <c r="KGX36"/>
      <c r="KGY36" s="4"/>
      <c r="KGZ36" s="3"/>
      <c r="KHA36"/>
      <c r="KHB36"/>
      <c r="KHC36" s="4"/>
      <c r="KHD36" s="3"/>
      <c r="KHE36"/>
      <c r="KHF36"/>
      <c r="KHG36" s="4"/>
      <c r="KHH36" s="3"/>
      <c r="KHI36"/>
      <c r="KHJ36"/>
      <c r="KHK36" s="4"/>
      <c r="KHL36" s="3"/>
      <c r="KHM36"/>
      <c r="KHN36"/>
      <c r="KHO36" s="4"/>
      <c r="KHP36" s="3"/>
      <c r="KHQ36"/>
      <c r="KHR36"/>
      <c r="KHS36" s="4"/>
      <c r="KHT36" s="3"/>
      <c r="KHU36"/>
      <c r="KHV36"/>
      <c r="KHW36" s="4"/>
      <c r="KHX36" s="3"/>
      <c r="KHY36"/>
      <c r="KHZ36"/>
      <c r="KIA36" s="4"/>
      <c r="KIB36" s="3"/>
      <c r="KIC36"/>
      <c r="KID36"/>
      <c r="KIE36" s="4"/>
      <c r="KIF36" s="3"/>
      <c r="KIG36"/>
      <c r="KIH36"/>
      <c r="KII36" s="4"/>
      <c r="KIJ36" s="3"/>
      <c r="KIK36"/>
      <c r="KIL36"/>
      <c r="KIM36" s="4"/>
      <c r="KIN36" s="3"/>
      <c r="KIO36"/>
      <c r="KIP36"/>
      <c r="KIQ36" s="4"/>
      <c r="KIR36" s="3"/>
      <c r="KIS36"/>
      <c r="KIT36"/>
      <c r="KIU36" s="4"/>
      <c r="KIV36" s="3"/>
      <c r="KIW36"/>
      <c r="KIX36"/>
      <c r="KIY36" s="4"/>
      <c r="KIZ36" s="3"/>
      <c r="KJA36"/>
      <c r="KJB36"/>
      <c r="KJC36" s="4"/>
      <c r="KJD36" s="3"/>
      <c r="KJE36"/>
      <c r="KJF36"/>
      <c r="KJG36" s="4"/>
      <c r="KJH36" s="3"/>
      <c r="KJI36"/>
      <c r="KJJ36"/>
      <c r="KJK36" s="4"/>
      <c r="KJL36" s="3"/>
      <c r="KJM36"/>
      <c r="KJN36"/>
      <c r="KJO36" s="4"/>
      <c r="KJP36" s="3"/>
      <c r="KJQ36"/>
      <c r="KJR36"/>
      <c r="KJS36" s="4"/>
      <c r="KJT36" s="3"/>
      <c r="KJU36"/>
      <c r="KJV36"/>
      <c r="KJW36" s="4"/>
      <c r="KJX36" s="3"/>
      <c r="KJY36"/>
      <c r="KJZ36"/>
      <c r="KKA36" s="4"/>
      <c r="KKB36" s="3"/>
      <c r="KKC36"/>
      <c r="KKD36"/>
      <c r="KKE36" s="4"/>
      <c r="KKF36" s="3"/>
      <c r="KKG36"/>
      <c r="KKH36"/>
      <c r="KKI36" s="4"/>
      <c r="KKJ36" s="3"/>
      <c r="KKK36"/>
      <c r="KKL36"/>
      <c r="KKM36" s="4"/>
      <c r="KKN36" s="3"/>
      <c r="KKO36"/>
      <c r="KKP36"/>
      <c r="KKQ36" s="4"/>
      <c r="KKR36" s="3"/>
      <c r="KKS36"/>
      <c r="KKT36"/>
      <c r="KKU36" s="4"/>
      <c r="KKV36" s="3"/>
      <c r="KKW36"/>
      <c r="KKX36"/>
      <c r="KKY36" s="4"/>
      <c r="KKZ36" s="3"/>
      <c r="KLA36"/>
      <c r="KLB36"/>
      <c r="KLC36" s="4"/>
      <c r="KLD36" s="3"/>
      <c r="KLE36"/>
      <c r="KLF36"/>
      <c r="KLG36" s="4"/>
      <c r="KLH36" s="3"/>
      <c r="KLI36"/>
      <c r="KLJ36"/>
      <c r="KLK36" s="4"/>
      <c r="KLL36" s="3"/>
      <c r="KLM36"/>
      <c r="KLN36"/>
      <c r="KLO36" s="4"/>
      <c r="KLP36" s="3"/>
      <c r="KLQ36"/>
      <c r="KLR36"/>
      <c r="KLS36" s="4"/>
      <c r="KLT36" s="3"/>
      <c r="KLU36"/>
      <c r="KLV36"/>
      <c r="KLW36" s="4"/>
      <c r="KLX36" s="3"/>
      <c r="KLY36"/>
      <c r="KLZ36"/>
      <c r="KMA36" s="4"/>
      <c r="KMB36" s="3"/>
      <c r="KMC36"/>
      <c r="KMD36"/>
      <c r="KME36" s="4"/>
      <c r="KMF36" s="3"/>
      <c r="KMG36"/>
      <c r="KMH36"/>
      <c r="KMI36" s="4"/>
      <c r="KMJ36" s="3"/>
      <c r="KMK36"/>
      <c r="KML36"/>
      <c r="KMM36" s="4"/>
      <c r="KMN36" s="3"/>
      <c r="KMO36"/>
      <c r="KMP36"/>
      <c r="KMQ36" s="4"/>
      <c r="KMR36" s="3"/>
      <c r="KMS36"/>
      <c r="KMT36"/>
      <c r="KMU36" s="4"/>
      <c r="KMV36" s="3"/>
      <c r="KMW36"/>
      <c r="KMX36"/>
      <c r="KMY36" s="4"/>
      <c r="KMZ36" s="3"/>
      <c r="KNA36"/>
      <c r="KNB36"/>
      <c r="KNC36" s="4"/>
      <c r="KND36" s="3"/>
      <c r="KNE36"/>
      <c r="KNF36"/>
      <c r="KNG36" s="4"/>
      <c r="KNH36" s="3"/>
      <c r="KNI36"/>
      <c r="KNJ36"/>
      <c r="KNK36" s="4"/>
      <c r="KNL36" s="3"/>
      <c r="KNM36"/>
      <c r="KNN36"/>
      <c r="KNO36" s="4"/>
      <c r="KNP36" s="3"/>
      <c r="KNQ36"/>
      <c r="KNR36"/>
      <c r="KNS36" s="4"/>
      <c r="KNT36" s="3"/>
      <c r="KNU36"/>
      <c r="KNV36"/>
      <c r="KNW36" s="4"/>
      <c r="KNX36" s="3"/>
      <c r="KNY36"/>
      <c r="KNZ36"/>
      <c r="KOA36" s="4"/>
      <c r="KOB36" s="3"/>
      <c r="KOC36"/>
      <c r="KOD36"/>
      <c r="KOE36" s="4"/>
      <c r="KOF36" s="3"/>
      <c r="KOG36"/>
      <c r="KOH36"/>
      <c r="KOI36" s="4"/>
      <c r="KOJ36" s="3"/>
      <c r="KOK36"/>
      <c r="KOL36"/>
      <c r="KOM36" s="4"/>
      <c r="KON36" s="3"/>
      <c r="KOO36"/>
      <c r="KOP36"/>
      <c r="KOQ36" s="4"/>
      <c r="KOR36" s="3"/>
      <c r="KOS36"/>
      <c r="KOT36"/>
      <c r="KOU36" s="4"/>
      <c r="KOV36" s="3"/>
      <c r="KOW36"/>
      <c r="KOX36"/>
      <c r="KOY36" s="4"/>
      <c r="KOZ36" s="3"/>
      <c r="KPA36"/>
      <c r="KPB36"/>
      <c r="KPC36" s="4"/>
      <c r="KPD36" s="3"/>
      <c r="KPE36"/>
      <c r="KPF36"/>
      <c r="KPG36" s="4"/>
      <c r="KPH36" s="3"/>
      <c r="KPI36"/>
      <c r="KPJ36"/>
      <c r="KPK36" s="4"/>
      <c r="KPL36" s="3"/>
      <c r="KPM36"/>
      <c r="KPN36"/>
      <c r="KPO36" s="4"/>
      <c r="KPP36" s="3"/>
      <c r="KPQ36"/>
      <c r="KPR36"/>
      <c r="KPS36" s="4"/>
      <c r="KPT36" s="3"/>
      <c r="KPU36"/>
      <c r="KPV36"/>
      <c r="KPW36" s="4"/>
      <c r="KPX36" s="3"/>
      <c r="KPY36"/>
      <c r="KPZ36"/>
      <c r="KQA36" s="4"/>
      <c r="KQB36" s="3"/>
      <c r="KQC36"/>
      <c r="KQD36"/>
      <c r="KQE36" s="4"/>
      <c r="KQF36" s="3"/>
      <c r="KQG36"/>
      <c r="KQH36"/>
      <c r="KQI36" s="4"/>
      <c r="KQJ36" s="3"/>
      <c r="KQK36"/>
      <c r="KQL36"/>
      <c r="KQM36" s="4"/>
      <c r="KQN36" s="3"/>
      <c r="KQO36"/>
      <c r="KQP36"/>
      <c r="KQQ36" s="4"/>
      <c r="KQR36" s="3"/>
      <c r="KQS36"/>
      <c r="KQT36"/>
      <c r="KQU36" s="4"/>
      <c r="KQV36" s="3"/>
      <c r="KQW36"/>
      <c r="KQX36"/>
      <c r="KQY36" s="4"/>
      <c r="KQZ36" s="3"/>
      <c r="KRA36"/>
      <c r="KRB36"/>
      <c r="KRC36" s="4"/>
      <c r="KRD36" s="3"/>
      <c r="KRE36"/>
      <c r="KRF36"/>
      <c r="KRG36" s="4"/>
      <c r="KRH36" s="3"/>
      <c r="KRI36"/>
      <c r="KRJ36"/>
      <c r="KRK36" s="4"/>
      <c r="KRL36" s="3"/>
      <c r="KRM36"/>
      <c r="KRN36"/>
      <c r="KRO36" s="4"/>
      <c r="KRP36" s="3"/>
      <c r="KRQ36"/>
      <c r="KRR36"/>
      <c r="KRS36" s="4"/>
      <c r="KRT36" s="3"/>
      <c r="KRU36"/>
      <c r="KRV36"/>
      <c r="KRW36" s="4"/>
      <c r="KRX36" s="3"/>
      <c r="KRY36"/>
      <c r="KRZ36"/>
      <c r="KSA36" s="4"/>
      <c r="KSB36" s="3"/>
      <c r="KSC36"/>
      <c r="KSD36"/>
      <c r="KSE36" s="4"/>
      <c r="KSF36" s="3"/>
      <c r="KSG36"/>
      <c r="KSH36"/>
      <c r="KSI36" s="4"/>
      <c r="KSJ36" s="3"/>
      <c r="KSK36"/>
      <c r="KSL36"/>
      <c r="KSM36" s="4"/>
      <c r="KSN36" s="3"/>
      <c r="KSO36"/>
      <c r="KSP36"/>
      <c r="KSQ36" s="4"/>
      <c r="KSR36" s="3"/>
      <c r="KSS36"/>
      <c r="KST36"/>
      <c r="KSU36" s="4"/>
      <c r="KSV36" s="3"/>
      <c r="KSW36"/>
      <c r="KSX36"/>
      <c r="KSY36" s="4"/>
      <c r="KSZ36" s="3"/>
      <c r="KTA36"/>
      <c r="KTB36"/>
      <c r="KTC36" s="4"/>
      <c r="KTD36" s="3"/>
      <c r="KTE36"/>
      <c r="KTF36"/>
      <c r="KTG36" s="4"/>
      <c r="KTH36" s="3"/>
      <c r="KTI36"/>
      <c r="KTJ36"/>
      <c r="KTK36" s="4"/>
      <c r="KTL36" s="3"/>
      <c r="KTM36"/>
      <c r="KTN36"/>
      <c r="KTO36" s="4"/>
      <c r="KTP36" s="3"/>
      <c r="KTQ36"/>
      <c r="KTR36"/>
      <c r="KTS36" s="4"/>
      <c r="KTT36" s="3"/>
      <c r="KTU36"/>
      <c r="KTV36"/>
      <c r="KTW36" s="4"/>
      <c r="KTX36" s="3"/>
      <c r="KTY36"/>
      <c r="KTZ36"/>
      <c r="KUA36" s="4"/>
      <c r="KUB36" s="3"/>
      <c r="KUC36"/>
      <c r="KUD36"/>
      <c r="KUE36" s="4"/>
      <c r="KUF36" s="3"/>
      <c r="KUG36"/>
      <c r="KUH36"/>
      <c r="KUI36" s="4"/>
      <c r="KUJ36" s="3"/>
      <c r="KUK36"/>
      <c r="KUL36"/>
      <c r="KUM36" s="4"/>
      <c r="KUN36" s="3"/>
      <c r="KUO36"/>
      <c r="KUP36"/>
      <c r="KUQ36" s="4"/>
      <c r="KUR36" s="3"/>
      <c r="KUS36"/>
      <c r="KUT36"/>
      <c r="KUU36" s="4"/>
      <c r="KUV36" s="3"/>
      <c r="KUW36"/>
      <c r="KUX36"/>
      <c r="KUY36" s="4"/>
      <c r="KUZ36" s="3"/>
      <c r="KVA36"/>
      <c r="KVB36"/>
      <c r="KVC36" s="4"/>
      <c r="KVD36" s="3"/>
      <c r="KVE36"/>
      <c r="KVF36"/>
      <c r="KVG36" s="4"/>
      <c r="KVH36" s="3"/>
      <c r="KVI36"/>
      <c r="KVJ36"/>
      <c r="KVK36" s="4"/>
      <c r="KVL36" s="3"/>
      <c r="KVM36"/>
      <c r="KVN36"/>
      <c r="KVO36" s="4"/>
      <c r="KVP36" s="3"/>
      <c r="KVQ36"/>
      <c r="KVR36"/>
      <c r="KVS36" s="4"/>
      <c r="KVT36" s="3"/>
      <c r="KVU36"/>
      <c r="KVV36"/>
      <c r="KVW36" s="4"/>
      <c r="KVX36" s="3"/>
      <c r="KVY36"/>
      <c r="KVZ36"/>
      <c r="KWA36" s="4"/>
      <c r="KWB36" s="3"/>
      <c r="KWC36"/>
      <c r="KWD36"/>
      <c r="KWE36" s="4"/>
      <c r="KWF36" s="3"/>
      <c r="KWG36"/>
      <c r="KWH36"/>
      <c r="KWI36" s="4"/>
      <c r="KWJ36" s="3"/>
      <c r="KWK36"/>
      <c r="KWL36"/>
      <c r="KWM36" s="4"/>
      <c r="KWN36" s="3"/>
      <c r="KWO36"/>
      <c r="KWP36"/>
      <c r="KWQ36" s="4"/>
      <c r="KWR36" s="3"/>
      <c r="KWS36"/>
      <c r="KWT36"/>
      <c r="KWU36" s="4"/>
      <c r="KWV36" s="3"/>
      <c r="KWW36"/>
      <c r="KWX36"/>
      <c r="KWY36" s="4"/>
      <c r="KWZ36" s="3"/>
      <c r="KXA36"/>
      <c r="KXB36"/>
      <c r="KXC36" s="4"/>
      <c r="KXD36" s="3"/>
      <c r="KXE36"/>
      <c r="KXF36"/>
      <c r="KXG36" s="4"/>
      <c r="KXH36" s="3"/>
      <c r="KXI36"/>
      <c r="KXJ36"/>
      <c r="KXK36" s="4"/>
      <c r="KXL36" s="3"/>
      <c r="KXM36"/>
      <c r="KXN36"/>
      <c r="KXO36" s="4"/>
      <c r="KXP36" s="3"/>
      <c r="KXQ36"/>
      <c r="KXR36"/>
      <c r="KXS36" s="4"/>
      <c r="KXT36" s="3"/>
      <c r="KXU36"/>
      <c r="KXV36"/>
      <c r="KXW36" s="4"/>
      <c r="KXX36" s="3"/>
      <c r="KXY36"/>
      <c r="KXZ36"/>
      <c r="KYA36" s="4"/>
      <c r="KYB36" s="3"/>
      <c r="KYC36"/>
      <c r="KYD36"/>
      <c r="KYE36" s="4"/>
      <c r="KYF36" s="3"/>
      <c r="KYG36"/>
      <c r="KYH36"/>
      <c r="KYI36" s="4"/>
      <c r="KYJ36" s="3"/>
      <c r="KYK36"/>
      <c r="KYL36"/>
      <c r="KYM36" s="4"/>
      <c r="KYN36" s="3"/>
      <c r="KYO36"/>
      <c r="KYP36"/>
      <c r="KYQ36" s="4"/>
      <c r="KYR36" s="3"/>
      <c r="KYS36"/>
      <c r="KYT36"/>
      <c r="KYU36" s="4"/>
      <c r="KYV36" s="3"/>
      <c r="KYW36"/>
      <c r="KYX36"/>
      <c r="KYY36" s="4"/>
      <c r="KYZ36" s="3"/>
      <c r="KZA36"/>
      <c r="KZB36"/>
      <c r="KZC36" s="4"/>
      <c r="KZD36" s="3"/>
      <c r="KZE36"/>
      <c r="KZF36"/>
      <c r="KZG36" s="4"/>
      <c r="KZH36" s="3"/>
      <c r="KZI36"/>
      <c r="KZJ36"/>
      <c r="KZK36" s="4"/>
      <c r="KZL36" s="3"/>
      <c r="KZM36"/>
      <c r="KZN36"/>
      <c r="KZO36" s="4"/>
      <c r="KZP36" s="3"/>
      <c r="KZQ36"/>
      <c r="KZR36"/>
      <c r="KZS36" s="4"/>
      <c r="KZT36" s="3"/>
      <c r="KZU36"/>
      <c r="KZV36"/>
      <c r="KZW36" s="4"/>
      <c r="KZX36" s="3"/>
      <c r="KZY36"/>
      <c r="KZZ36"/>
      <c r="LAA36" s="4"/>
      <c r="LAB36" s="3"/>
      <c r="LAC36"/>
      <c r="LAD36"/>
      <c r="LAE36" s="4"/>
      <c r="LAF36" s="3"/>
      <c r="LAG36"/>
      <c r="LAH36"/>
      <c r="LAI36" s="4"/>
      <c r="LAJ36" s="3"/>
      <c r="LAK36"/>
      <c r="LAL36"/>
      <c r="LAM36" s="4"/>
      <c r="LAN36" s="3"/>
      <c r="LAO36"/>
      <c r="LAP36"/>
      <c r="LAQ36" s="4"/>
      <c r="LAR36" s="3"/>
      <c r="LAS36"/>
      <c r="LAT36"/>
      <c r="LAU36" s="4"/>
      <c r="LAV36" s="3"/>
      <c r="LAW36"/>
      <c r="LAX36"/>
      <c r="LAY36" s="4"/>
      <c r="LAZ36" s="3"/>
      <c r="LBA36"/>
      <c r="LBB36"/>
      <c r="LBC36" s="4"/>
      <c r="LBD36" s="3"/>
      <c r="LBE36"/>
      <c r="LBF36"/>
      <c r="LBG36" s="4"/>
      <c r="LBH36" s="3"/>
      <c r="LBI36"/>
      <c r="LBJ36"/>
      <c r="LBK36" s="4"/>
      <c r="LBL36" s="3"/>
      <c r="LBM36"/>
      <c r="LBN36"/>
      <c r="LBO36" s="4"/>
      <c r="LBP36" s="3"/>
      <c r="LBQ36"/>
      <c r="LBR36"/>
      <c r="LBS36" s="4"/>
      <c r="LBT36" s="3"/>
      <c r="LBU36"/>
      <c r="LBV36"/>
      <c r="LBW36" s="4"/>
      <c r="LBX36" s="3"/>
      <c r="LBY36"/>
      <c r="LBZ36"/>
      <c r="LCA36" s="4"/>
      <c r="LCB36" s="3"/>
      <c r="LCC36"/>
      <c r="LCD36"/>
      <c r="LCE36" s="4"/>
      <c r="LCF36" s="3"/>
      <c r="LCG36"/>
      <c r="LCH36"/>
      <c r="LCI36" s="4"/>
      <c r="LCJ36" s="3"/>
      <c r="LCK36"/>
      <c r="LCL36"/>
      <c r="LCM36" s="4"/>
      <c r="LCN36" s="3"/>
      <c r="LCO36"/>
      <c r="LCP36"/>
      <c r="LCQ36" s="4"/>
      <c r="LCR36" s="3"/>
      <c r="LCS36"/>
      <c r="LCT36"/>
      <c r="LCU36" s="4"/>
      <c r="LCV36" s="3"/>
      <c r="LCW36"/>
      <c r="LCX36"/>
      <c r="LCY36" s="4"/>
      <c r="LCZ36" s="3"/>
      <c r="LDA36"/>
      <c r="LDB36"/>
      <c r="LDC36" s="4"/>
      <c r="LDD36" s="3"/>
      <c r="LDE36"/>
      <c r="LDF36"/>
      <c r="LDG36" s="4"/>
      <c r="LDH36" s="3"/>
      <c r="LDI36"/>
      <c r="LDJ36"/>
      <c r="LDK36" s="4"/>
      <c r="LDL36" s="3"/>
      <c r="LDM36"/>
      <c r="LDN36"/>
      <c r="LDO36" s="4"/>
      <c r="LDP36" s="3"/>
      <c r="LDQ36"/>
      <c r="LDR36"/>
      <c r="LDS36" s="4"/>
      <c r="LDT36" s="3"/>
      <c r="LDU36"/>
      <c r="LDV36"/>
      <c r="LDW36" s="4"/>
      <c r="LDX36" s="3"/>
      <c r="LDY36"/>
      <c r="LDZ36"/>
      <c r="LEA36" s="4"/>
      <c r="LEB36" s="3"/>
      <c r="LEC36"/>
      <c r="LED36"/>
      <c r="LEE36" s="4"/>
      <c r="LEF36" s="3"/>
      <c r="LEG36"/>
      <c r="LEH36"/>
      <c r="LEI36" s="4"/>
      <c r="LEJ36" s="3"/>
      <c r="LEK36"/>
      <c r="LEL36"/>
      <c r="LEM36" s="4"/>
      <c r="LEN36" s="3"/>
      <c r="LEO36"/>
      <c r="LEP36"/>
      <c r="LEQ36" s="4"/>
      <c r="LER36" s="3"/>
      <c r="LES36"/>
      <c r="LET36"/>
      <c r="LEU36" s="4"/>
      <c r="LEV36" s="3"/>
      <c r="LEW36"/>
      <c r="LEX36"/>
      <c r="LEY36" s="4"/>
      <c r="LEZ36" s="3"/>
      <c r="LFA36"/>
      <c r="LFB36"/>
      <c r="LFC36" s="4"/>
      <c r="LFD36" s="3"/>
      <c r="LFE36"/>
      <c r="LFF36"/>
      <c r="LFG36" s="4"/>
      <c r="LFH36" s="3"/>
      <c r="LFI36"/>
      <c r="LFJ36"/>
      <c r="LFK36" s="4"/>
      <c r="LFL36" s="3"/>
      <c r="LFM36"/>
      <c r="LFN36"/>
      <c r="LFO36" s="4"/>
      <c r="LFP36" s="3"/>
      <c r="LFQ36"/>
      <c r="LFR36"/>
      <c r="LFS36" s="4"/>
      <c r="LFT36" s="3"/>
      <c r="LFU36"/>
      <c r="LFV36"/>
      <c r="LFW36" s="4"/>
      <c r="LFX36" s="3"/>
      <c r="LFY36"/>
      <c r="LFZ36"/>
      <c r="LGA36" s="4"/>
      <c r="LGB36" s="3"/>
      <c r="LGC36"/>
      <c r="LGD36"/>
      <c r="LGE36" s="4"/>
      <c r="LGF36" s="3"/>
      <c r="LGG36"/>
      <c r="LGH36"/>
      <c r="LGI36" s="4"/>
      <c r="LGJ36" s="3"/>
      <c r="LGK36"/>
      <c r="LGL36"/>
      <c r="LGM36" s="4"/>
      <c r="LGN36" s="3"/>
      <c r="LGO36"/>
      <c r="LGP36"/>
      <c r="LGQ36" s="4"/>
      <c r="LGR36" s="3"/>
      <c r="LGS36"/>
      <c r="LGT36"/>
      <c r="LGU36" s="4"/>
      <c r="LGV36" s="3"/>
      <c r="LGW36"/>
      <c r="LGX36"/>
      <c r="LGY36" s="4"/>
      <c r="LGZ36" s="3"/>
      <c r="LHA36"/>
      <c r="LHB36"/>
      <c r="LHC36" s="4"/>
      <c r="LHD36" s="3"/>
      <c r="LHE36"/>
      <c r="LHF36"/>
      <c r="LHG36" s="4"/>
      <c r="LHH36" s="3"/>
      <c r="LHI36"/>
      <c r="LHJ36"/>
      <c r="LHK36" s="4"/>
      <c r="LHL36" s="3"/>
      <c r="LHM36"/>
      <c r="LHN36"/>
      <c r="LHO36" s="4"/>
      <c r="LHP36" s="3"/>
      <c r="LHQ36"/>
      <c r="LHR36"/>
      <c r="LHS36" s="4"/>
      <c r="LHT36" s="3"/>
      <c r="LHU36"/>
      <c r="LHV36"/>
      <c r="LHW36" s="4"/>
      <c r="LHX36" s="3"/>
      <c r="LHY36"/>
      <c r="LHZ36"/>
      <c r="LIA36" s="4"/>
      <c r="LIB36" s="3"/>
      <c r="LIC36"/>
      <c r="LID36"/>
      <c r="LIE36" s="4"/>
      <c r="LIF36" s="3"/>
      <c r="LIG36"/>
      <c r="LIH36"/>
      <c r="LII36" s="4"/>
      <c r="LIJ36" s="3"/>
      <c r="LIK36"/>
      <c r="LIL36"/>
      <c r="LIM36" s="4"/>
      <c r="LIN36" s="3"/>
      <c r="LIO36"/>
      <c r="LIP36"/>
      <c r="LIQ36" s="4"/>
      <c r="LIR36" s="3"/>
      <c r="LIS36"/>
      <c r="LIT36"/>
      <c r="LIU36" s="4"/>
      <c r="LIV36" s="3"/>
      <c r="LIW36"/>
      <c r="LIX36"/>
      <c r="LIY36" s="4"/>
      <c r="LIZ36" s="3"/>
      <c r="LJA36"/>
      <c r="LJB36"/>
      <c r="LJC36" s="4"/>
      <c r="LJD36" s="3"/>
      <c r="LJE36"/>
      <c r="LJF36"/>
      <c r="LJG36" s="4"/>
      <c r="LJH36" s="3"/>
      <c r="LJI36"/>
      <c r="LJJ36"/>
      <c r="LJK36" s="4"/>
      <c r="LJL36" s="3"/>
      <c r="LJM36"/>
      <c r="LJN36"/>
      <c r="LJO36" s="4"/>
      <c r="LJP36" s="3"/>
      <c r="LJQ36"/>
      <c r="LJR36"/>
      <c r="LJS36" s="4"/>
      <c r="LJT36" s="3"/>
      <c r="LJU36"/>
      <c r="LJV36"/>
      <c r="LJW36" s="4"/>
      <c r="LJX36" s="3"/>
      <c r="LJY36"/>
      <c r="LJZ36"/>
      <c r="LKA36" s="4"/>
      <c r="LKB36" s="3"/>
      <c r="LKC36"/>
      <c r="LKD36"/>
      <c r="LKE36" s="4"/>
      <c r="LKF36" s="3"/>
      <c r="LKG36"/>
      <c r="LKH36"/>
      <c r="LKI36" s="4"/>
      <c r="LKJ36" s="3"/>
      <c r="LKK36"/>
      <c r="LKL36"/>
      <c r="LKM36" s="4"/>
      <c r="LKN36" s="3"/>
      <c r="LKO36"/>
      <c r="LKP36"/>
      <c r="LKQ36" s="4"/>
      <c r="LKR36" s="3"/>
      <c r="LKS36"/>
      <c r="LKT36"/>
      <c r="LKU36" s="4"/>
      <c r="LKV36" s="3"/>
      <c r="LKW36"/>
      <c r="LKX36"/>
      <c r="LKY36" s="4"/>
      <c r="LKZ36" s="3"/>
      <c r="LLA36"/>
      <c r="LLB36"/>
      <c r="LLC36" s="4"/>
      <c r="LLD36" s="3"/>
      <c r="LLE36"/>
      <c r="LLF36"/>
      <c r="LLG36" s="4"/>
      <c r="LLH36" s="3"/>
      <c r="LLI36"/>
      <c r="LLJ36"/>
      <c r="LLK36" s="4"/>
      <c r="LLL36" s="3"/>
      <c r="LLM36"/>
      <c r="LLN36"/>
      <c r="LLO36" s="4"/>
      <c r="LLP36" s="3"/>
      <c r="LLQ36"/>
      <c r="LLR36"/>
      <c r="LLS36" s="4"/>
      <c r="LLT36" s="3"/>
      <c r="LLU36"/>
      <c r="LLV36"/>
      <c r="LLW36" s="4"/>
      <c r="LLX36" s="3"/>
      <c r="LLY36"/>
      <c r="LLZ36"/>
      <c r="LMA36" s="4"/>
      <c r="LMB36" s="3"/>
      <c r="LMC36"/>
      <c r="LMD36"/>
      <c r="LME36" s="4"/>
      <c r="LMF36" s="3"/>
      <c r="LMG36"/>
      <c r="LMH36"/>
      <c r="LMI36" s="4"/>
      <c r="LMJ36" s="3"/>
      <c r="LMK36"/>
      <c r="LML36"/>
      <c r="LMM36" s="4"/>
      <c r="LMN36" s="3"/>
      <c r="LMO36"/>
      <c r="LMP36"/>
      <c r="LMQ36" s="4"/>
      <c r="LMR36" s="3"/>
      <c r="LMS36"/>
      <c r="LMT36"/>
      <c r="LMU36" s="4"/>
      <c r="LMV36" s="3"/>
      <c r="LMW36"/>
      <c r="LMX36"/>
      <c r="LMY36" s="4"/>
      <c r="LMZ36" s="3"/>
      <c r="LNA36"/>
      <c r="LNB36"/>
      <c r="LNC36" s="4"/>
      <c r="LND36" s="3"/>
      <c r="LNE36"/>
      <c r="LNF36"/>
      <c r="LNG36" s="4"/>
      <c r="LNH36" s="3"/>
      <c r="LNI36"/>
      <c r="LNJ36"/>
      <c r="LNK36" s="4"/>
      <c r="LNL36" s="3"/>
      <c r="LNM36"/>
      <c r="LNN36"/>
      <c r="LNO36" s="4"/>
      <c r="LNP36" s="3"/>
      <c r="LNQ36"/>
      <c r="LNR36"/>
      <c r="LNS36" s="4"/>
      <c r="LNT36" s="3"/>
      <c r="LNU36"/>
      <c r="LNV36"/>
      <c r="LNW36" s="4"/>
      <c r="LNX36" s="3"/>
      <c r="LNY36"/>
      <c r="LNZ36"/>
      <c r="LOA36" s="4"/>
      <c r="LOB36" s="3"/>
      <c r="LOC36"/>
      <c r="LOD36"/>
      <c r="LOE36" s="4"/>
      <c r="LOF36" s="3"/>
      <c r="LOG36"/>
      <c r="LOH36"/>
      <c r="LOI36" s="4"/>
      <c r="LOJ36" s="3"/>
      <c r="LOK36"/>
      <c r="LOL36"/>
      <c r="LOM36" s="4"/>
      <c r="LON36" s="3"/>
      <c r="LOO36"/>
      <c r="LOP36"/>
      <c r="LOQ36" s="4"/>
      <c r="LOR36" s="3"/>
      <c r="LOS36"/>
      <c r="LOT36"/>
      <c r="LOU36" s="4"/>
      <c r="LOV36" s="3"/>
      <c r="LOW36"/>
      <c r="LOX36"/>
      <c r="LOY36" s="4"/>
      <c r="LOZ36" s="3"/>
      <c r="LPA36"/>
      <c r="LPB36"/>
      <c r="LPC36" s="4"/>
      <c r="LPD36" s="3"/>
      <c r="LPE36"/>
      <c r="LPF36"/>
      <c r="LPG36" s="4"/>
      <c r="LPH36" s="3"/>
      <c r="LPI36"/>
      <c r="LPJ36"/>
      <c r="LPK36" s="4"/>
      <c r="LPL36" s="3"/>
      <c r="LPM36"/>
      <c r="LPN36"/>
      <c r="LPO36" s="4"/>
      <c r="LPP36" s="3"/>
      <c r="LPQ36"/>
      <c r="LPR36"/>
      <c r="LPS36" s="4"/>
      <c r="LPT36" s="3"/>
      <c r="LPU36"/>
      <c r="LPV36"/>
      <c r="LPW36" s="4"/>
      <c r="LPX36" s="3"/>
      <c r="LPY36"/>
      <c r="LPZ36"/>
      <c r="LQA36" s="4"/>
      <c r="LQB36" s="3"/>
      <c r="LQC36"/>
      <c r="LQD36"/>
      <c r="LQE36" s="4"/>
      <c r="LQF36" s="3"/>
      <c r="LQG36"/>
      <c r="LQH36"/>
      <c r="LQI36" s="4"/>
      <c r="LQJ36" s="3"/>
      <c r="LQK36"/>
      <c r="LQL36"/>
      <c r="LQM36" s="4"/>
      <c r="LQN36" s="3"/>
      <c r="LQO36"/>
      <c r="LQP36"/>
      <c r="LQQ36" s="4"/>
      <c r="LQR36" s="3"/>
      <c r="LQS36"/>
      <c r="LQT36"/>
      <c r="LQU36" s="4"/>
      <c r="LQV36" s="3"/>
      <c r="LQW36"/>
      <c r="LQX36"/>
      <c r="LQY36" s="4"/>
      <c r="LQZ36" s="3"/>
      <c r="LRA36"/>
      <c r="LRB36"/>
      <c r="LRC36" s="4"/>
      <c r="LRD36" s="3"/>
      <c r="LRE36"/>
      <c r="LRF36"/>
      <c r="LRG36" s="4"/>
      <c r="LRH36" s="3"/>
      <c r="LRI36"/>
      <c r="LRJ36"/>
      <c r="LRK36" s="4"/>
      <c r="LRL36" s="3"/>
      <c r="LRM36"/>
      <c r="LRN36"/>
      <c r="LRO36" s="4"/>
      <c r="LRP36" s="3"/>
      <c r="LRQ36"/>
      <c r="LRR36"/>
      <c r="LRS36" s="4"/>
      <c r="LRT36" s="3"/>
      <c r="LRU36"/>
      <c r="LRV36"/>
      <c r="LRW36" s="4"/>
      <c r="LRX36" s="3"/>
      <c r="LRY36"/>
      <c r="LRZ36"/>
      <c r="LSA36" s="4"/>
      <c r="LSB36" s="3"/>
      <c r="LSC36"/>
      <c r="LSD36"/>
      <c r="LSE36" s="4"/>
      <c r="LSF36" s="3"/>
      <c r="LSG36"/>
      <c r="LSH36"/>
      <c r="LSI36" s="4"/>
      <c r="LSJ36" s="3"/>
      <c r="LSK36"/>
      <c r="LSL36"/>
      <c r="LSM36" s="4"/>
      <c r="LSN36" s="3"/>
      <c r="LSO36"/>
      <c r="LSP36"/>
      <c r="LSQ36" s="4"/>
      <c r="LSR36" s="3"/>
      <c r="LSS36"/>
      <c r="LST36"/>
      <c r="LSU36" s="4"/>
      <c r="LSV36" s="3"/>
      <c r="LSW36"/>
      <c r="LSX36"/>
      <c r="LSY36" s="4"/>
      <c r="LSZ36" s="3"/>
      <c r="LTA36"/>
      <c r="LTB36"/>
      <c r="LTC36" s="4"/>
      <c r="LTD36" s="3"/>
      <c r="LTE36"/>
      <c r="LTF36"/>
      <c r="LTG36" s="4"/>
      <c r="LTH36" s="3"/>
      <c r="LTI36"/>
      <c r="LTJ36"/>
      <c r="LTK36" s="4"/>
      <c r="LTL36" s="3"/>
      <c r="LTM36"/>
      <c r="LTN36"/>
      <c r="LTO36" s="4"/>
      <c r="LTP36" s="3"/>
      <c r="LTQ36"/>
      <c r="LTR36"/>
      <c r="LTS36" s="4"/>
      <c r="LTT36" s="3"/>
      <c r="LTU36"/>
      <c r="LTV36"/>
      <c r="LTW36" s="4"/>
      <c r="LTX36" s="3"/>
      <c r="LTY36"/>
      <c r="LTZ36"/>
      <c r="LUA36" s="4"/>
      <c r="LUB36" s="3"/>
      <c r="LUC36"/>
      <c r="LUD36"/>
      <c r="LUE36" s="4"/>
      <c r="LUF36" s="3"/>
      <c r="LUG36"/>
      <c r="LUH36"/>
      <c r="LUI36" s="4"/>
      <c r="LUJ36" s="3"/>
      <c r="LUK36"/>
      <c r="LUL36"/>
      <c r="LUM36" s="4"/>
      <c r="LUN36" s="3"/>
      <c r="LUO36"/>
      <c r="LUP36"/>
      <c r="LUQ36" s="4"/>
      <c r="LUR36" s="3"/>
      <c r="LUS36"/>
      <c r="LUT36"/>
      <c r="LUU36" s="4"/>
      <c r="LUV36" s="3"/>
      <c r="LUW36"/>
      <c r="LUX36"/>
      <c r="LUY36" s="4"/>
      <c r="LUZ36" s="3"/>
      <c r="LVA36"/>
      <c r="LVB36"/>
      <c r="LVC36" s="4"/>
      <c r="LVD36" s="3"/>
      <c r="LVE36"/>
      <c r="LVF36"/>
      <c r="LVG36" s="4"/>
      <c r="LVH36" s="3"/>
      <c r="LVI36"/>
      <c r="LVJ36"/>
      <c r="LVK36" s="4"/>
      <c r="LVL36" s="3"/>
      <c r="LVM36"/>
      <c r="LVN36"/>
      <c r="LVO36" s="4"/>
      <c r="LVP36" s="3"/>
      <c r="LVQ36"/>
      <c r="LVR36"/>
      <c r="LVS36" s="4"/>
      <c r="LVT36" s="3"/>
      <c r="LVU36"/>
      <c r="LVV36"/>
      <c r="LVW36" s="4"/>
      <c r="LVX36" s="3"/>
      <c r="LVY36"/>
      <c r="LVZ36"/>
      <c r="LWA36" s="4"/>
      <c r="LWB36" s="3"/>
      <c r="LWC36"/>
      <c r="LWD36"/>
      <c r="LWE36" s="4"/>
      <c r="LWF36" s="3"/>
      <c r="LWG36"/>
      <c r="LWH36"/>
      <c r="LWI36" s="4"/>
      <c r="LWJ36" s="3"/>
      <c r="LWK36"/>
      <c r="LWL36"/>
      <c r="LWM36" s="4"/>
      <c r="LWN36" s="3"/>
      <c r="LWO36"/>
      <c r="LWP36"/>
      <c r="LWQ36" s="4"/>
      <c r="LWR36" s="3"/>
      <c r="LWS36"/>
      <c r="LWT36"/>
      <c r="LWU36" s="4"/>
      <c r="LWV36" s="3"/>
      <c r="LWW36"/>
      <c r="LWX36"/>
      <c r="LWY36" s="4"/>
      <c r="LWZ36" s="3"/>
      <c r="LXA36"/>
      <c r="LXB36"/>
      <c r="LXC36" s="4"/>
      <c r="LXD36" s="3"/>
      <c r="LXE36"/>
      <c r="LXF36"/>
      <c r="LXG36" s="4"/>
      <c r="LXH36" s="3"/>
      <c r="LXI36"/>
      <c r="LXJ36"/>
      <c r="LXK36" s="4"/>
      <c r="LXL36" s="3"/>
      <c r="LXM36"/>
      <c r="LXN36"/>
      <c r="LXO36" s="4"/>
      <c r="LXP36" s="3"/>
      <c r="LXQ36"/>
      <c r="LXR36"/>
      <c r="LXS36" s="4"/>
      <c r="LXT36" s="3"/>
      <c r="LXU36"/>
      <c r="LXV36"/>
      <c r="LXW36" s="4"/>
      <c r="LXX36" s="3"/>
      <c r="LXY36"/>
      <c r="LXZ36"/>
      <c r="LYA36" s="4"/>
      <c r="LYB36" s="3"/>
      <c r="LYC36"/>
      <c r="LYD36"/>
      <c r="LYE36" s="4"/>
      <c r="LYF36" s="3"/>
      <c r="LYG36"/>
      <c r="LYH36"/>
      <c r="LYI36" s="4"/>
      <c r="LYJ36" s="3"/>
      <c r="LYK36"/>
      <c r="LYL36"/>
      <c r="LYM36" s="4"/>
      <c r="LYN36" s="3"/>
      <c r="LYO36"/>
      <c r="LYP36"/>
      <c r="LYQ36" s="4"/>
      <c r="LYR36" s="3"/>
      <c r="LYS36"/>
      <c r="LYT36"/>
      <c r="LYU36" s="4"/>
      <c r="LYV36" s="3"/>
      <c r="LYW36"/>
      <c r="LYX36"/>
      <c r="LYY36" s="4"/>
      <c r="LYZ36" s="3"/>
      <c r="LZA36"/>
      <c r="LZB36"/>
      <c r="LZC36" s="4"/>
      <c r="LZD36" s="3"/>
      <c r="LZE36"/>
      <c r="LZF36"/>
      <c r="LZG36" s="4"/>
      <c r="LZH36" s="3"/>
      <c r="LZI36"/>
      <c r="LZJ36"/>
      <c r="LZK36" s="4"/>
      <c r="LZL36" s="3"/>
      <c r="LZM36"/>
      <c r="LZN36"/>
      <c r="LZO36" s="4"/>
      <c r="LZP36" s="3"/>
      <c r="LZQ36"/>
      <c r="LZR36"/>
      <c r="LZS36" s="4"/>
      <c r="LZT36" s="3"/>
      <c r="LZU36"/>
      <c r="LZV36"/>
      <c r="LZW36" s="4"/>
      <c r="LZX36" s="3"/>
      <c r="LZY36"/>
      <c r="LZZ36"/>
      <c r="MAA36" s="4"/>
      <c r="MAB36" s="3"/>
      <c r="MAC36"/>
      <c r="MAD36"/>
      <c r="MAE36" s="4"/>
      <c r="MAF36" s="3"/>
      <c r="MAG36"/>
      <c r="MAH36"/>
      <c r="MAI36" s="4"/>
      <c r="MAJ36" s="3"/>
      <c r="MAK36"/>
      <c r="MAL36"/>
      <c r="MAM36" s="4"/>
      <c r="MAN36" s="3"/>
      <c r="MAO36"/>
      <c r="MAP36"/>
      <c r="MAQ36" s="4"/>
      <c r="MAR36" s="3"/>
      <c r="MAS36"/>
      <c r="MAT36"/>
      <c r="MAU36" s="4"/>
      <c r="MAV36" s="3"/>
      <c r="MAW36"/>
      <c r="MAX36"/>
      <c r="MAY36" s="4"/>
      <c r="MAZ36" s="3"/>
      <c r="MBA36"/>
      <c r="MBB36"/>
      <c r="MBC36" s="4"/>
      <c r="MBD36" s="3"/>
      <c r="MBE36"/>
      <c r="MBF36"/>
      <c r="MBG36" s="4"/>
      <c r="MBH36" s="3"/>
      <c r="MBI36"/>
      <c r="MBJ36"/>
      <c r="MBK36" s="4"/>
      <c r="MBL36" s="3"/>
      <c r="MBM36"/>
      <c r="MBN36"/>
      <c r="MBO36" s="4"/>
      <c r="MBP36" s="3"/>
      <c r="MBQ36"/>
      <c r="MBR36"/>
      <c r="MBS36" s="4"/>
      <c r="MBT36" s="3"/>
      <c r="MBU36"/>
      <c r="MBV36"/>
      <c r="MBW36" s="4"/>
      <c r="MBX36" s="3"/>
      <c r="MBY36"/>
      <c r="MBZ36"/>
      <c r="MCA36" s="4"/>
      <c r="MCB36" s="3"/>
      <c r="MCC36"/>
      <c r="MCD36"/>
      <c r="MCE36" s="4"/>
      <c r="MCF36" s="3"/>
      <c r="MCG36"/>
      <c r="MCH36"/>
      <c r="MCI36" s="4"/>
      <c r="MCJ36" s="3"/>
      <c r="MCK36"/>
      <c r="MCL36"/>
      <c r="MCM36" s="4"/>
      <c r="MCN36" s="3"/>
      <c r="MCO36"/>
      <c r="MCP36"/>
      <c r="MCQ36" s="4"/>
      <c r="MCR36" s="3"/>
      <c r="MCS36"/>
      <c r="MCT36"/>
      <c r="MCU36" s="4"/>
      <c r="MCV36" s="3"/>
      <c r="MCW36"/>
      <c r="MCX36"/>
      <c r="MCY36" s="4"/>
      <c r="MCZ36" s="3"/>
      <c r="MDA36"/>
      <c r="MDB36"/>
      <c r="MDC36" s="4"/>
      <c r="MDD36" s="3"/>
      <c r="MDE36"/>
      <c r="MDF36"/>
      <c r="MDG36" s="4"/>
      <c r="MDH36" s="3"/>
      <c r="MDI36"/>
      <c r="MDJ36"/>
      <c r="MDK36" s="4"/>
      <c r="MDL36" s="3"/>
      <c r="MDM36"/>
      <c r="MDN36"/>
      <c r="MDO36" s="4"/>
      <c r="MDP36" s="3"/>
      <c r="MDQ36"/>
      <c r="MDR36"/>
      <c r="MDS36" s="4"/>
      <c r="MDT36" s="3"/>
      <c r="MDU36"/>
      <c r="MDV36"/>
      <c r="MDW36" s="4"/>
      <c r="MDX36" s="3"/>
      <c r="MDY36"/>
      <c r="MDZ36"/>
      <c r="MEA36" s="4"/>
      <c r="MEB36" s="3"/>
      <c r="MEC36"/>
      <c r="MED36"/>
      <c r="MEE36" s="4"/>
      <c r="MEF36" s="3"/>
      <c r="MEG36"/>
      <c r="MEH36"/>
      <c r="MEI36" s="4"/>
      <c r="MEJ36" s="3"/>
      <c r="MEK36"/>
      <c r="MEL36"/>
      <c r="MEM36" s="4"/>
      <c r="MEN36" s="3"/>
      <c r="MEO36"/>
      <c r="MEP36"/>
      <c r="MEQ36" s="4"/>
      <c r="MER36" s="3"/>
      <c r="MES36"/>
      <c r="MET36"/>
      <c r="MEU36" s="4"/>
      <c r="MEV36" s="3"/>
      <c r="MEW36"/>
      <c r="MEX36"/>
      <c r="MEY36" s="4"/>
      <c r="MEZ36" s="3"/>
      <c r="MFA36"/>
      <c r="MFB36"/>
      <c r="MFC36" s="4"/>
      <c r="MFD36" s="3"/>
      <c r="MFE36"/>
      <c r="MFF36"/>
      <c r="MFG36" s="4"/>
      <c r="MFH36" s="3"/>
      <c r="MFI36"/>
      <c r="MFJ36"/>
      <c r="MFK36" s="4"/>
      <c r="MFL36" s="3"/>
      <c r="MFM36"/>
      <c r="MFN36"/>
      <c r="MFO36" s="4"/>
      <c r="MFP36" s="3"/>
      <c r="MFQ36"/>
      <c r="MFR36"/>
      <c r="MFS36" s="4"/>
      <c r="MFT36" s="3"/>
      <c r="MFU36"/>
      <c r="MFV36"/>
      <c r="MFW36" s="4"/>
      <c r="MFX36" s="3"/>
      <c r="MFY36"/>
      <c r="MFZ36"/>
      <c r="MGA36" s="4"/>
      <c r="MGB36" s="3"/>
      <c r="MGC36"/>
      <c r="MGD36"/>
      <c r="MGE36" s="4"/>
      <c r="MGF36" s="3"/>
      <c r="MGG36"/>
      <c r="MGH36"/>
      <c r="MGI36" s="4"/>
      <c r="MGJ36" s="3"/>
      <c r="MGK36"/>
      <c r="MGL36"/>
      <c r="MGM36" s="4"/>
      <c r="MGN36" s="3"/>
      <c r="MGO36"/>
      <c r="MGP36"/>
      <c r="MGQ36" s="4"/>
      <c r="MGR36" s="3"/>
      <c r="MGS36"/>
      <c r="MGT36"/>
      <c r="MGU36" s="4"/>
      <c r="MGV36" s="3"/>
      <c r="MGW36"/>
      <c r="MGX36"/>
      <c r="MGY36" s="4"/>
      <c r="MGZ36" s="3"/>
      <c r="MHA36"/>
      <c r="MHB36"/>
      <c r="MHC36" s="4"/>
      <c r="MHD36" s="3"/>
      <c r="MHE36"/>
      <c r="MHF36"/>
      <c r="MHG36" s="4"/>
      <c r="MHH36" s="3"/>
      <c r="MHI36"/>
      <c r="MHJ36"/>
      <c r="MHK36" s="4"/>
      <c r="MHL36" s="3"/>
      <c r="MHM36"/>
      <c r="MHN36"/>
      <c r="MHO36" s="4"/>
      <c r="MHP36" s="3"/>
      <c r="MHQ36"/>
      <c r="MHR36"/>
      <c r="MHS36" s="4"/>
      <c r="MHT36" s="3"/>
      <c r="MHU36"/>
      <c r="MHV36"/>
      <c r="MHW36" s="4"/>
      <c r="MHX36" s="3"/>
      <c r="MHY36"/>
      <c r="MHZ36"/>
      <c r="MIA36" s="4"/>
      <c r="MIB36" s="3"/>
      <c r="MIC36"/>
      <c r="MID36"/>
      <c r="MIE36" s="4"/>
      <c r="MIF36" s="3"/>
      <c r="MIG36"/>
      <c r="MIH36"/>
      <c r="MII36" s="4"/>
      <c r="MIJ36" s="3"/>
      <c r="MIK36"/>
      <c r="MIL36"/>
      <c r="MIM36" s="4"/>
      <c r="MIN36" s="3"/>
      <c r="MIO36"/>
      <c r="MIP36"/>
      <c r="MIQ36" s="4"/>
      <c r="MIR36" s="3"/>
      <c r="MIS36"/>
      <c r="MIT36"/>
      <c r="MIU36" s="4"/>
      <c r="MIV36" s="3"/>
      <c r="MIW36"/>
      <c r="MIX36"/>
      <c r="MIY36" s="4"/>
      <c r="MIZ36" s="3"/>
      <c r="MJA36"/>
      <c r="MJB36"/>
      <c r="MJC36" s="4"/>
      <c r="MJD36" s="3"/>
      <c r="MJE36"/>
      <c r="MJF36"/>
      <c r="MJG36" s="4"/>
      <c r="MJH36" s="3"/>
      <c r="MJI36"/>
      <c r="MJJ36"/>
      <c r="MJK36" s="4"/>
      <c r="MJL36" s="3"/>
      <c r="MJM36"/>
      <c r="MJN36"/>
      <c r="MJO36" s="4"/>
      <c r="MJP36" s="3"/>
      <c r="MJQ36"/>
      <c r="MJR36"/>
      <c r="MJS36" s="4"/>
      <c r="MJT36" s="3"/>
      <c r="MJU36"/>
      <c r="MJV36"/>
      <c r="MJW36" s="4"/>
      <c r="MJX36" s="3"/>
      <c r="MJY36"/>
      <c r="MJZ36"/>
      <c r="MKA36" s="4"/>
      <c r="MKB36" s="3"/>
      <c r="MKC36"/>
      <c r="MKD36"/>
      <c r="MKE36" s="4"/>
      <c r="MKF36" s="3"/>
      <c r="MKG36"/>
      <c r="MKH36"/>
      <c r="MKI36" s="4"/>
      <c r="MKJ36" s="3"/>
      <c r="MKK36"/>
      <c r="MKL36"/>
      <c r="MKM36" s="4"/>
      <c r="MKN36" s="3"/>
      <c r="MKO36"/>
      <c r="MKP36"/>
      <c r="MKQ36" s="4"/>
      <c r="MKR36" s="3"/>
      <c r="MKS36"/>
      <c r="MKT36"/>
      <c r="MKU36" s="4"/>
      <c r="MKV36" s="3"/>
      <c r="MKW36"/>
      <c r="MKX36"/>
      <c r="MKY36" s="4"/>
      <c r="MKZ36" s="3"/>
      <c r="MLA36"/>
      <c r="MLB36"/>
      <c r="MLC36" s="4"/>
      <c r="MLD36" s="3"/>
      <c r="MLE36"/>
      <c r="MLF36"/>
      <c r="MLG36" s="4"/>
      <c r="MLH36" s="3"/>
      <c r="MLI36"/>
      <c r="MLJ36"/>
      <c r="MLK36" s="4"/>
      <c r="MLL36" s="3"/>
      <c r="MLM36"/>
      <c r="MLN36"/>
      <c r="MLO36" s="4"/>
      <c r="MLP36" s="3"/>
      <c r="MLQ36"/>
      <c r="MLR36"/>
      <c r="MLS36" s="4"/>
      <c r="MLT36" s="3"/>
      <c r="MLU36"/>
      <c r="MLV36"/>
      <c r="MLW36" s="4"/>
      <c r="MLX36" s="3"/>
      <c r="MLY36"/>
      <c r="MLZ36"/>
      <c r="MMA36" s="4"/>
      <c r="MMB36" s="3"/>
      <c r="MMC36"/>
      <c r="MMD36"/>
      <c r="MME36" s="4"/>
      <c r="MMF36" s="3"/>
      <c r="MMG36"/>
      <c r="MMH36"/>
      <c r="MMI36" s="4"/>
      <c r="MMJ36" s="3"/>
      <c r="MMK36"/>
      <c r="MML36"/>
      <c r="MMM36" s="4"/>
      <c r="MMN36" s="3"/>
      <c r="MMO36"/>
      <c r="MMP36"/>
      <c r="MMQ36" s="4"/>
      <c r="MMR36" s="3"/>
      <c r="MMS36"/>
      <c r="MMT36"/>
      <c r="MMU36" s="4"/>
      <c r="MMV36" s="3"/>
      <c r="MMW36"/>
      <c r="MMX36"/>
      <c r="MMY36" s="4"/>
      <c r="MMZ36" s="3"/>
      <c r="MNA36"/>
      <c r="MNB36"/>
      <c r="MNC36" s="4"/>
      <c r="MND36" s="3"/>
      <c r="MNE36"/>
      <c r="MNF36"/>
      <c r="MNG36" s="4"/>
      <c r="MNH36" s="3"/>
      <c r="MNI36"/>
      <c r="MNJ36"/>
      <c r="MNK36" s="4"/>
      <c r="MNL36" s="3"/>
      <c r="MNM36"/>
      <c r="MNN36"/>
      <c r="MNO36" s="4"/>
      <c r="MNP36" s="3"/>
      <c r="MNQ36"/>
      <c r="MNR36"/>
      <c r="MNS36" s="4"/>
      <c r="MNT36" s="3"/>
      <c r="MNU36"/>
      <c r="MNV36"/>
      <c r="MNW36" s="4"/>
      <c r="MNX36" s="3"/>
      <c r="MNY36"/>
      <c r="MNZ36"/>
      <c r="MOA36" s="4"/>
      <c r="MOB36" s="3"/>
      <c r="MOC36"/>
      <c r="MOD36"/>
      <c r="MOE36" s="4"/>
      <c r="MOF36" s="3"/>
      <c r="MOG36"/>
      <c r="MOH36"/>
      <c r="MOI36" s="4"/>
      <c r="MOJ36" s="3"/>
      <c r="MOK36"/>
      <c r="MOL36"/>
      <c r="MOM36" s="4"/>
      <c r="MON36" s="3"/>
      <c r="MOO36"/>
      <c r="MOP36"/>
      <c r="MOQ36" s="4"/>
      <c r="MOR36" s="3"/>
      <c r="MOS36"/>
      <c r="MOT36"/>
      <c r="MOU36" s="4"/>
      <c r="MOV36" s="3"/>
      <c r="MOW36"/>
      <c r="MOX36"/>
      <c r="MOY36" s="4"/>
      <c r="MOZ36" s="3"/>
      <c r="MPA36"/>
      <c r="MPB36"/>
      <c r="MPC36" s="4"/>
      <c r="MPD36" s="3"/>
      <c r="MPE36"/>
      <c r="MPF36"/>
      <c r="MPG36" s="4"/>
      <c r="MPH36" s="3"/>
      <c r="MPI36"/>
      <c r="MPJ36"/>
      <c r="MPK36" s="4"/>
      <c r="MPL36" s="3"/>
      <c r="MPM36"/>
      <c r="MPN36"/>
      <c r="MPO36" s="4"/>
      <c r="MPP36" s="3"/>
      <c r="MPQ36"/>
      <c r="MPR36"/>
      <c r="MPS36" s="4"/>
      <c r="MPT36" s="3"/>
      <c r="MPU36"/>
      <c r="MPV36"/>
      <c r="MPW36" s="4"/>
      <c r="MPX36" s="3"/>
      <c r="MPY36"/>
      <c r="MPZ36"/>
      <c r="MQA36" s="4"/>
      <c r="MQB36" s="3"/>
      <c r="MQC36"/>
      <c r="MQD36"/>
      <c r="MQE36" s="4"/>
      <c r="MQF36" s="3"/>
      <c r="MQG36"/>
      <c r="MQH36"/>
      <c r="MQI36" s="4"/>
      <c r="MQJ36" s="3"/>
      <c r="MQK36"/>
      <c r="MQL36"/>
      <c r="MQM36" s="4"/>
      <c r="MQN36" s="3"/>
      <c r="MQO36"/>
      <c r="MQP36"/>
      <c r="MQQ36" s="4"/>
      <c r="MQR36" s="3"/>
      <c r="MQS36"/>
      <c r="MQT36"/>
      <c r="MQU36" s="4"/>
      <c r="MQV36" s="3"/>
      <c r="MQW36"/>
      <c r="MQX36"/>
      <c r="MQY36" s="4"/>
      <c r="MQZ36" s="3"/>
      <c r="MRA36"/>
      <c r="MRB36"/>
      <c r="MRC36" s="4"/>
      <c r="MRD36" s="3"/>
      <c r="MRE36"/>
      <c r="MRF36"/>
      <c r="MRG36" s="4"/>
      <c r="MRH36" s="3"/>
      <c r="MRI36"/>
      <c r="MRJ36"/>
      <c r="MRK36" s="4"/>
      <c r="MRL36" s="3"/>
      <c r="MRM36"/>
      <c r="MRN36"/>
      <c r="MRO36" s="4"/>
      <c r="MRP36" s="3"/>
      <c r="MRQ36"/>
      <c r="MRR36"/>
      <c r="MRS36" s="4"/>
      <c r="MRT36" s="3"/>
      <c r="MRU36"/>
      <c r="MRV36"/>
      <c r="MRW36" s="4"/>
      <c r="MRX36" s="3"/>
      <c r="MRY36"/>
      <c r="MRZ36"/>
      <c r="MSA36" s="4"/>
      <c r="MSB36" s="3"/>
      <c r="MSC36"/>
      <c r="MSD36"/>
      <c r="MSE36" s="4"/>
      <c r="MSF36" s="3"/>
      <c r="MSG36"/>
      <c r="MSH36"/>
      <c r="MSI36" s="4"/>
      <c r="MSJ36" s="3"/>
      <c r="MSK36"/>
      <c r="MSL36"/>
      <c r="MSM36" s="4"/>
      <c r="MSN36" s="3"/>
      <c r="MSO36"/>
      <c r="MSP36"/>
      <c r="MSQ36" s="4"/>
      <c r="MSR36" s="3"/>
      <c r="MSS36"/>
      <c r="MST36"/>
      <c r="MSU36" s="4"/>
      <c r="MSV36" s="3"/>
      <c r="MSW36"/>
      <c r="MSX36"/>
      <c r="MSY36" s="4"/>
      <c r="MSZ36" s="3"/>
      <c r="MTA36"/>
      <c r="MTB36"/>
      <c r="MTC36" s="4"/>
      <c r="MTD36" s="3"/>
      <c r="MTE36"/>
      <c r="MTF36"/>
      <c r="MTG36" s="4"/>
      <c r="MTH36" s="3"/>
      <c r="MTI36"/>
      <c r="MTJ36"/>
      <c r="MTK36" s="4"/>
      <c r="MTL36" s="3"/>
      <c r="MTM36"/>
      <c r="MTN36"/>
      <c r="MTO36" s="4"/>
      <c r="MTP36" s="3"/>
      <c r="MTQ36"/>
      <c r="MTR36"/>
      <c r="MTS36" s="4"/>
      <c r="MTT36" s="3"/>
      <c r="MTU36"/>
      <c r="MTV36"/>
      <c r="MTW36" s="4"/>
      <c r="MTX36" s="3"/>
      <c r="MTY36"/>
      <c r="MTZ36"/>
      <c r="MUA36" s="4"/>
      <c r="MUB36" s="3"/>
      <c r="MUC36"/>
      <c r="MUD36"/>
      <c r="MUE36" s="4"/>
      <c r="MUF36" s="3"/>
      <c r="MUG36"/>
      <c r="MUH36"/>
      <c r="MUI36" s="4"/>
      <c r="MUJ36" s="3"/>
      <c r="MUK36"/>
      <c r="MUL36"/>
      <c r="MUM36" s="4"/>
      <c r="MUN36" s="3"/>
      <c r="MUO36"/>
      <c r="MUP36"/>
      <c r="MUQ36" s="4"/>
      <c r="MUR36" s="3"/>
      <c r="MUS36"/>
      <c r="MUT36"/>
      <c r="MUU36" s="4"/>
      <c r="MUV36" s="3"/>
      <c r="MUW36"/>
      <c r="MUX36"/>
      <c r="MUY36" s="4"/>
      <c r="MUZ36" s="3"/>
      <c r="MVA36"/>
      <c r="MVB36"/>
      <c r="MVC36" s="4"/>
      <c r="MVD36" s="3"/>
      <c r="MVE36"/>
      <c r="MVF36"/>
      <c r="MVG36" s="4"/>
      <c r="MVH36" s="3"/>
      <c r="MVI36"/>
      <c r="MVJ36"/>
      <c r="MVK36" s="4"/>
      <c r="MVL36" s="3"/>
      <c r="MVM36"/>
      <c r="MVN36"/>
      <c r="MVO36" s="4"/>
      <c r="MVP36" s="3"/>
      <c r="MVQ36"/>
      <c r="MVR36"/>
      <c r="MVS36" s="4"/>
      <c r="MVT36" s="3"/>
      <c r="MVU36"/>
      <c r="MVV36"/>
      <c r="MVW36" s="4"/>
      <c r="MVX36" s="3"/>
      <c r="MVY36"/>
      <c r="MVZ36"/>
      <c r="MWA36" s="4"/>
      <c r="MWB36" s="3"/>
      <c r="MWC36"/>
      <c r="MWD36"/>
      <c r="MWE36" s="4"/>
      <c r="MWF36" s="3"/>
      <c r="MWG36"/>
      <c r="MWH36"/>
      <c r="MWI36" s="4"/>
      <c r="MWJ36" s="3"/>
      <c r="MWK36"/>
      <c r="MWL36"/>
      <c r="MWM36" s="4"/>
      <c r="MWN36" s="3"/>
      <c r="MWO36"/>
      <c r="MWP36"/>
      <c r="MWQ36" s="4"/>
      <c r="MWR36" s="3"/>
      <c r="MWS36"/>
      <c r="MWT36"/>
      <c r="MWU36" s="4"/>
      <c r="MWV36" s="3"/>
      <c r="MWW36"/>
      <c r="MWX36"/>
      <c r="MWY36" s="4"/>
      <c r="MWZ36" s="3"/>
      <c r="MXA36"/>
      <c r="MXB36"/>
      <c r="MXC36" s="4"/>
      <c r="MXD36" s="3"/>
      <c r="MXE36"/>
      <c r="MXF36"/>
      <c r="MXG36" s="4"/>
      <c r="MXH36" s="3"/>
      <c r="MXI36"/>
      <c r="MXJ36"/>
      <c r="MXK36" s="4"/>
      <c r="MXL36" s="3"/>
      <c r="MXM36"/>
      <c r="MXN36"/>
      <c r="MXO36" s="4"/>
      <c r="MXP36" s="3"/>
      <c r="MXQ36"/>
      <c r="MXR36"/>
      <c r="MXS36" s="4"/>
      <c r="MXT36" s="3"/>
      <c r="MXU36"/>
      <c r="MXV36"/>
      <c r="MXW36" s="4"/>
      <c r="MXX36" s="3"/>
      <c r="MXY36"/>
      <c r="MXZ36"/>
      <c r="MYA36" s="4"/>
      <c r="MYB36" s="3"/>
      <c r="MYC36"/>
      <c r="MYD36"/>
      <c r="MYE36" s="4"/>
      <c r="MYF36" s="3"/>
      <c r="MYG36"/>
      <c r="MYH36"/>
      <c r="MYI36" s="4"/>
      <c r="MYJ36" s="3"/>
      <c r="MYK36"/>
      <c r="MYL36"/>
      <c r="MYM36" s="4"/>
      <c r="MYN36" s="3"/>
      <c r="MYO36"/>
      <c r="MYP36"/>
      <c r="MYQ36" s="4"/>
      <c r="MYR36" s="3"/>
      <c r="MYS36"/>
      <c r="MYT36"/>
      <c r="MYU36" s="4"/>
      <c r="MYV36" s="3"/>
      <c r="MYW36"/>
      <c r="MYX36"/>
      <c r="MYY36" s="4"/>
      <c r="MYZ36" s="3"/>
      <c r="MZA36"/>
      <c r="MZB36"/>
      <c r="MZC36" s="4"/>
      <c r="MZD36" s="3"/>
      <c r="MZE36"/>
      <c r="MZF36"/>
      <c r="MZG36" s="4"/>
      <c r="MZH36" s="3"/>
      <c r="MZI36"/>
      <c r="MZJ36"/>
      <c r="MZK36" s="4"/>
      <c r="MZL36" s="3"/>
      <c r="MZM36"/>
      <c r="MZN36"/>
      <c r="MZO36" s="4"/>
      <c r="MZP36" s="3"/>
      <c r="MZQ36"/>
      <c r="MZR36"/>
      <c r="MZS36" s="4"/>
      <c r="MZT36" s="3"/>
      <c r="MZU36"/>
      <c r="MZV36"/>
      <c r="MZW36" s="4"/>
      <c r="MZX36" s="3"/>
      <c r="MZY36"/>
      <c r="MZZ36"/>
      <c r="NAA36" s="4"/>
      <c r="NAB36" s="3"/>
      <c r="NAC36"/>
      <c r="NAD36"/>
      <c r="NAE36" s="4"/>
      <c r="NAF36" s="3"/>
      <c r="NAG36"/>
      <c r="NAH36"/>
      <c r="NAI36" s="4"/>
      <c r="NAJ36" s="3"/>
      <c r="NAK36"/>
      <c r="NAL36"/>
      <c r="NAM36" s="4"/>
      <c r="NAN36" s="3"/>
      <c r="NAO36"/>
      <c r="NAP36"/>
      <c r="NAQ36" s="4"/>
      <c r="NAR36" s="3"/>
      <c r="NAS36"/>
      <c r="NAT36"/>
      <c r="NAU36" s="4"/>
      <c r="NAV36" s="3"/>
      <c r="NAW36"/>
      <c r="NAX36"/>
      <c r="NAY36" s="4"/>
      <c r="NAZ36" s="3"/>
      <c r="NBA36"/>
      <c r="NBB36"/>
      <c r="NBC36" s="4"/>
      <c r="NBD36" s="3"/>
      <c r="NBE36"/>
      <c r="NBF36"/>
      <c r="NBG36" s="4"/>
      <c r="NBH36" s="3"/>
      <c r="NBI36"/>
      <c r="NBJ36"/>
      <c r="NBK36" s="4"/>
      <c r="NBL36" s="3"/>
      <c r="NBM36"/>
      <c r="NBN36"/>
      <c r="NBO36" s="4"/>
      <c r="NBP36" s="3"/>
      <c r="NBQ36"/>
      <c r="NBR36"/>
      <c r="NBS36" s="4"/>
      <c r="NBT36" s="3"/>
      <c r="NBU36"/>
      <c r="NBV36"/>
      <c r="NBW36" s="4"/>
      <c r="NBX36" s="3"/>
      <c r="NBY36"/>
      <c r="NBZ36"/>
      <c r="NCA36" s="4"/>
      <c r="NCB36" s="3"/>
      <c r="NCC36"/>
      <c r="NCD36"/>
      <c r="NCE36" s="4"/>
      <c r="NCF36" s="3"/>
      <c r="NCG36"/>
      <c r="NCH36"/>
      <c r="NCI36" s="4"/>
      <c r="NCJ36" s="3"/>
      <c r="NCK36"/>
      <c r="NCL36"/>
      <c r="NCM36" s="4"/>
      <c r="NCN36" s="3"/>
      <c r="NCO36"/>
      <c r="NCP36"/>
      <c r="NCQ36" s="4"/>
      <c r="NCR36" s="3"/>
      <c r="NCS36"/>
      <c r="NCT36"/>
      <c r="NCU36" s="4"/>
      <c r="NCV36" s="3"/>
      <c r="NCW36"/>
      <c r="NCX36"/>
      <c r="NCY36" s="4"/>
      <c r="NCZ36" s="3"/>
      <c r="NDA36"/>
      <c r="NDB36"/>
      <c r="NDC36" s="4"/>
      <c r="NDD36" s="3"/>
      <c r="NDE36"/>
      <c r="NDF36"/>
      <c r="NDG36" s="4"/>
      <c r="NDH36" s="3"/>
      <c r="NDI36"/>
      <c r="NDJ36"/>
      <c r="NDK36" s="4"/>
      <c r="NDL36" s="3"/>
      <c r="NDM36"/>
      <c r="NDN36"/>
      <c r="NDO36" s="4"/>
      <c r="NDP36" s="3"/>
      <c r="NDQ36"/>
      <c r="NDR36"/>
      <c r="NDS36" s="4"/>
      <c r="NDT36" s="3"/>
      <c r="NDU36"/>
      <c r="NDV36"/>
      <c r="NDW36" s="4"/>
      <c r="NDX36" s="3"/>
      <c r="NDY36"/>
      <c r="NDZ36"/>
      <c r="NEA36" s="4"/>
      <c r="NEB36" s="3"/>
      <c r="NEC36"/>
      <c r="NED36"/>
      <c r="NEE36" s="4"/>
      <c r="NEF36" s="3"/>
      <c r="NEG36"/>
      <c r="NEH36"/>
      <c r="NEI36" s="4"/>
      <c r="NEJ36" s="3"/>
      <c r="NEK36"/>
      <c r="NEL36"/>
      <c r="NEM36" s="4"/>
      <c r="NEN36" s="3"/>
      <c r="NEO36"/>
      <c r="NEP36"/>
      <c r="NEQ36" s="4"/>
      <c r="NER36" s="3"/>
      <c r="NES36"/>
      <c r="NET36"/>
      <c r="NEU36" s="4"/>
      <c r="NEV36" s="3"/>
      <c r="NEW36"/>
      <c r="NEX36"/>
      <c r="NEY36" s="4"/>
      <c r="NEZ36" s="3"/>
      <c r="NFA36"/>
      <c r="NFB36"/>
      <c r="NFC36" s="4"/>
      <c r="NFD36" s="3"/>
      <c r="NFE36"/>
      <c r="NFF36"/>
      <c r="NFG36" s="4"/>
      <c r="NFH36" s="3"/>
      <c r="NFI36"/>
      <c r="NFJ36"/>
      <c r="NFK36" s="4"/>
      <c r="NFL36" s="3"/>
      <c r="NFM36"/>
      <c r="NFN36"/>
      <c r="NFO36" s="4"/>
      <c r="NFP36" s="3"/>
      <c r="NFQ36"/>
      <c r="NFR36"/>
      <c r="NFS36" s="4"/>
      <c r="NFT36" s="3"/>
      <c r="NFU36"/>
      <c r="NFV36"/>
      <c r="NFW36" s="4"/>
      <c r="NFX36" s="3"/>
      <c r="NFY36"/>
      <c r="NFZ36"/>
      <c r="NGA36" s="4"/>
      <c r="NGB36" s="3"/>
      <c r="NGC36"/>
      <c r="NGD36"/>
      <c r="NGE36" s="4"/>
      <c r="NGF36" s="3"/>
      <c r="NGG36"/>
      <c r="NGH36"/>
      <c r="NGI36" s="4"/>
      <c r="NGJ36" s="3"/>
      <c r="NGK36"/>
      <c r="NGL36"/>
      <c r="NGM36" s="4"/>
      <c r="NGN36" s="3"/>
      <c r="NGO36"/>
      <c r="NGP36"/>
      <c r="NGQ36" s="4"/>
      <c r="NGR36" s="3"/>
      <c r="NGS36"/>
      <c r="NGT36"/>
      <c r="NGU36" s="4"/>
      <c r="NGV36" s="3"/>
      <c r="NGW36"/>
      <c r="NGX36"/>
      <c r="NGY36" s="4"/>
      <c r="NGZ36" s="3"/>
      <c r="NHA36"/>
      <c r="NHB36"/>
      <c r="NHC36" s="4"/>
      <c r="NHD36" s="3"/>
      <c r="NHE36"/>
      <c r="NHF36"/>
      <c r="NHG36" s="4"/>
      <c r="NHH36" s="3"/>
      <c r="NHI36"/>
      <c r="NHJ36"/>
      <c r="NHK36" s="4"/>
      <c r="NHL36" s="3"/>
      <c r="NHM36"/>
      <c r="NHN36"/>
      <c r="NHO36" s="4"/>
      <c r="NHP36" s="3"/>
      <c r="NHQ36"/>
      <c r="NHR36"/>
      <c r="NHS36" s="4"/>
      <c r="NHT36" s="3"/>
      <c r="NHU36"/>
      <c r="NHV36"/>
      <c r="NHW36" s="4"/>
      <c r="NHX36" s="3"/>
      <c r="NHY36"/>
      <c r="NHZ36"/>
      <c r="NIA36" s="4"/>
      <c r="NIB36" s="3"/>
      <c r="NIC36"/>
      <c r="NID36"/>
      <c r="NIE36" s="4"/>
      <c r="NIF36" s="3"/>
      <c r="NIG36"/>
      <c r="NIH36"/>
      <c r="NII36" s="4"/>
      <c r="NIJ36" s="3"/>
      <c r="NIK36"/>
      <c r="NIL36"/>
      <c r="NIM36" s="4"/>
      <c r="NIN36" s="3"/>
      <c r="NIO36"/>
      <c r="NIP36"/>
      <c r="NIQ36" s="4"/>
      <c r="NIR36" s="3"/>
      <c r="NIS36"/>
      <c r="NIT36"/>
      <c r="NIU36" s="4"/>
      <c r="NIV36" s="3"/>
      <c r="NIW36"/>
      <c r="NIX36"/>
      <c r="NIY36" s="4"/>
      <c r="NIZ36" s="3"/>
      <c r="NJA36"/>
      <c r="NJB36"/>
      <c r="NJC36" s="4"/>
      <c r="NJD36" s="3"/>
      <c r="NJE36"/>
      <c r="NJF36"/>
      <c r="NJG36" s="4"/>
      <c r="NJH36" s="3"/>
      <c r="NJI36"/>
      <c r="NJJ36"/>
      <c r="NJK36" s="4"/>
      <c r="NJL36" s="3"/>
      <c r="NJM36"/>
      <c r="NJN36"/>
      <c r="NJO36" s="4"/>
      <c r="NJP36" s="3"/>
      <c r="NJQ36"/>
      <c r="NJR36"/>
      <c r="NJS36" s="4"/>
      <c r="NJT36" s="3"/>
      <c r="NJU36"/>
      <c r="NJV36"/>
      <c r="NJW36" s="4"/>
      <c r="NJX36" s="3"/>
      <c r="NJY36"/>
      <c r="NJZ36"/>
      <c r="NKA36" s="4"/>
      <c r="NKB36" s="3"/>
      <c r="NKC36"/>
      <c r="NKD36"/>
      <c r="NKE36" s="4"/>
      <c r="NKF36" s="3"/>
      <c r="NKG36"/>
      <c r="NKH36"/>
      <c r="NKI36" s="4"/>
      <c r="NKJ36" s="3"/>
      <c r="NKK36"/>
      <c r="NKL36"/>
      <c r="NKM36" s="4"/>
      <c r="NKN36" s="3"/>
      <c r="NKO36"/>
      <c r="NKP36"/>
      <c r="NKQ36" s="4"/>
      <c r="NKR36" s="3"/>
      <c r="NKS36"/>
      <c r="NKT36"/>
      <c r="NKU36" s="4"/>
      <c r="NKV36" s="3"/>
      <c r="NKW36"/>
      <c r="NKX36"/>
      <c r="NKY36" s="4"/>
      <c r="NKZ36" s="3"/>
      <c r="NLA36"/>
      <c r="NLB36"/>
      <c r="NLC36" s="4"/>
      <c r="NLD36" s="3"/>
      <c r="NLE36"/>
      <c r="NLF36"/>
      <c r="NLG36" s="4"/>
      <c r="NLH36" s="3"/>
      <c r="NLI36"/>
      <c r="NLJ36"/>
      <c r="NLK36" s="4"/>
      <c r="NLL36" s="3"/>
      <c r="NLM36"/>
      <c r="NLN36"/>
      <c r="NLO36" s="4"/>
      <c r="NLP36" s="3"/>
      <c r="NLQ36"/>
      <c r="NLR36"/>
      <c r="NLS36" s="4"/>
      <c r="NLT36" s="3"/>
      <c r="NLU36"/>
      <c r="NLV36"/>
      <c r="NLW36" s="4"/>
      <c r="NLX36" s="3"/>
      <c r="NLY36"/>
      <c r="NLZ36"/>
      <c r="NMA36" s="4"/>
      <c r="NMB36" s="3"/>
      <c r="NMC36"/>
      <c r="NMD36"/>
      <c r="NME36" s="4"/>
      <c r="NMF36" s="3"/>
      <c r="NMG36"/>
      <c r="NMH36"/>
      <c r="NMI36" s="4"/>
      <c r="NMJ36" s="3"/>
      <c r="NMK36"/>
      <c r="NML36"/>
      <c r="NMM36" s="4"/>
      <c r="NMN36" s="3"/>
      <c r="NMO36"/>
      <c r="NMP36"/>
      <c r="NMQ36" s="4"/>
      <c r="NMR36" s="3"/>
      <c r="NMS36"/>
      <c r="NMT36"/>
      <c r="NMU36" s="4"/>
      <c r="NMV36" s="3"/>
      <c r="NMW36"/>
      <c r="NMX36"/>
      <c r="NMY36" s="4"/>
      <c r="NMZ36" s="3"/>
      <c r="NNA36"/>
      <c r="NNB36"/>
      <c r="NNC36" s="4"/>
      <c r="NND36" s="3"/>
      <c r="NNE36"/>
      <c r="NNF36"/>
      <c r="NNG36" s="4"/>
      <c r="NNH36" s="3"/>
      <c r="NNI36"/>
      <c r="NNJ36"/>
      <c r="NNK36" s="4"/>
      <c r="NNL36" s="3"/>
      <c r="NNM36"/>
      <c r="NNN36"/>
      <c r="NNO36" s="4"/>
      <c r="NNP36" s="3"/>
      <c r="NNQ36"/>
      <c r="NNR36"/>
      <c r="NNS36" s="4"/>
      <c r="NNT36" s="3"/>
      <c r="NNU36"/>
      <c r="NNV36"/>
      <c r="NNW36" s="4"/>
      <c r="NNX36" s="3"/>
      <c r="NNY36"/>
      <c r="NNZ36"/>
      <c r="NOA36" s="4"/>
      <c r="NOB36" s="3"/>
      <c r="NOC36"/>
      <c r="NOD36"/>
      <c r="NOE36" s="4"/>
      <c r="NOF36" s="3"/>
      <c r="NOG36"/>
      <c r="NOH36"/>
      <c r="NOI36" s="4"/>
      <c r="NOJ36" s="3"/>
      <c r="NOK36"/>
      <c r="NOL36"/>
      <c r="NOM36" s="4"/>
      <c r="NON36" s="3"/>
      <c r="NOO36"/>
      <c r="NOP36"/>
      <c r="NOQ36" s="4"/>
      <c r="NOR36" s="3"/>
      <c r="NOS36"/>
      <c r="NOT36"/>
      <c r="NOU36" s="4"/>
      <c r="NOV36" s="3"/>
      <c r="NOW36"/>
      <c r="NOX36"/>
      <c r="NOY36" s="4"/>
      <c r="NOZ36" s="3"/>
      <c r="NPA36"/>
      <c r="NPB36"/>
      <c r="NPC36" s="4"/>
      <c r="NPD36" s="3"/>
      <c r="NPE36"/>
      <c r="NPF36"/>
      <c r="NPG36" s="4"/>
      <c r="NPH36" s="3"/>
      <c r="NPI36"/>
      <c r="NPJ36"/>
      <c r="NPK36" s="4"/>
      <c r="NPL36" s="3"/>
      <c r="NPM36"/>
      <c r="NPN36"/>
      <c r="NPO36" s="4"/>
      <c r="NPP36" s="3"/>
      <c r="NPQ36"/>
      <c r="NPR36"/>
      <c r="NPS36" s="4"/>
      <c r="NPT36" s="3"/>
      <c r="NPU36"/>
      <c r="NPV36"/>
      <c r="NPW36" s="4"/>
      <c r="NPX36" s="3"/>
      <c r="NPY36"/>
      <c r="NPZ36"/>
      <c r="NQA36" s="4"/>
      <c r="NQB36" s="3"/>
      <c r="NQC36"/>
      <c r="NQD36"/>
      <c r="NQE36" s="4"/>
      <c r="NQF36" s="3"/>
      <c r="NQG36"/>
      <c r="NQH36"/>
      <c r="NQI36" s="4"/>
      <c r="NQJ36" s="3"/>
      <c r="NQK36"/>
      <c r="NQL36"/>
      <c r="NQM36" s="4"/>
      <c r="NQN36" s="3"/>
      <c r="NQO36"/>
      <c r="NQP36"/>
      <c r="NQQ36" s="4"/>
      <c r="NQR36" s="3"/>
      <c r="NQS36"/>
      <c r="NQT36"/>
      <c r="NQU36" s="4"/>
      <c r="NQV36" s="3"/>
      <c r="NQW36"/>
      <c r="NQX36"/>
      <c r="NQY36" s="4"/>
      <c r="NQZ36" s="3"/>
      <c r="NRA36"/>
      <c r="NRB36"/>
      <c r="NRC36" s="4"/>
      <c r="NRD36" s="3"/>
      <c r="NRE36"/>
      <c r="NRF36"/>
      <c r="NRG36" s="4"/>
      <c r="NRH36" s="3"/>
      <c r="NRI36"/>
      <c r="NRJ36"/>
      <c r="NRK36" s="4"/>
      <c r="NRL36" s="3"/>
      <c r="NRM36"/>
      <c r="NRN36"/>
      <c r="NRO36" s="4"/>
      <c r="NRP36" s="3"/>
      <c r="NRQ36"/>
      <c r="NRR36"/>
      <c r="NRS36" s="4"/>
      <c r="NRT36" s="3"/>
      <c r="NRU36"/>
      <c r="NRV36"/>
      <c r="NRW36" s="4"/>
      <c r="NRX36" s="3"/>
      <c r="NRY36"/>
      <c r="NRZ36"/>
      <c r="NSA36" s="4"/>
      <c r="NSB36" s="3"/>
      <c r="NSC36"/>
      <c r="NSD36"/>
      <c r="NSE36" s="4"/>
      <c r="NSF36" s="3"/>
      <c r="NSG36"/>
      <c r="NSH36"/>
      <c r="NSI36" s="4"/>
      <c r="NSJ36" s="3"/>
      <c r="NSK36"/>
      <c r="NSL36"/>
      <c r="NSM36" s="4"/>
      <c r="NSN36" s="3"/>
      <c r="NSO36"/>
      <c r="NSP36"/>
      <c r="NSQ36" s="4"/>
      <c r="NSR36" s="3"/>
      <c r="NSS36"/>
      <c r="NST36"/>
      <c r="NSU36" s="4"/>
      <c r="NSV36" s="3"/>
      <c r="NSW36"/>
      <c r="NSX36"/>
      <c r="NSY36" s="4"/>
      <c r="NSZ36" s="3"/>
      <c r="NTA36"/>
      <c r="NTB36"/>
      <c r="NTC36" s="4"/>
      <c r="NTD36" s="3"/>
      <c r="NTE36"/>
      <c r="NTF36"/>
      <c r="NTG36" s="4"/>
      <c r="NTH36" s="3"/>
      <c r="NTI36"/>
      <c r="NTJ36"/>
      <c r="NTK36" s="4"/>
      <c r="NTL36" s="3"/>
      <c r="NTM36"/>
      <c r="NTN36"/>
      <c r="NTO36" s="4"/>
      <c r="NTP36" s="3"/>
      <c r="NTQ36"/>
      <c r="NTR36"/>
      <c r="NTS36" s="4"/>
      <c r="NTT36" s="3"/>
      <c r="NTU36"/>
      <c r="NTV36"/>
      <c r="NTW36" s="4"/>
      <c r="NTX36" s="3"/>
      <c r="NTY36"/>
      <c r="NTZ36"/>
      <c r="NUA36" s="4"/>
      <c r="NUB36" s="3"/>
      <c r="NUC36"/>
      <c r="NUD36"/>
      <c r="NUE36" s="4"/>
      <c r="NUF36" s="3"/>
      <c r="NUG36"/>
      <c r="NUH36"/>
      <c r="NUI36" s="4"/>
      <c r="NUJ36" s="3"/>
      <c r="NUK36"/>
      <c r="NUL36"/>
      <c r="NUM36" s="4"/>
      <c r="NUN36" s="3"/>
      <c r="NUO36"/>
      <c r="NUP36"/>
      <c r="NUQ36" s="4"/>
      <c r="NUR36" s="3"/>
      <c r="NUS36"/>
      <c r="NUT36"/>
      <c r="NUU36" s="4"/>
      <c r="NUV36" s="3"/>
      <c r="NUW36"/>
      <c r="NUX36"/>
      <c r="NUY36" s="4"/>
      <c r="NUZ36" s="3"/>
      <c r="NVA36"/>
      <c r="NVB36"/>
      <c r="NVC36" s="4"/>
      <c r="NVD36" s="3"/>
      <c r="NVE36"/>
      <c r="NVF36"/>
      <c r="NVG36" s="4"/>
      <c r="NVH36" s="3"/>
      <c r="NVI36"/>
      <c r="NVJ36"/>
      <c r="NVK36" s="4"/>
      <c r="NVL36" s="3"/>
      <c r="NVM36"/>
      <c r="NVN36"/>
      <c r="NVO36" s="4"/>
      <c r="NVP36" s="3"/>
      <c r="NVQ36"/>
      <c r="NVR36"/>
      <c r="NVS36" s="4"/>
      <c r="NVT36" s="3"/>
      <c r="NVU36"/>
      <c r="NVV36"/>
      <c r="NVW36" s="4"/>
      <c r="NVX36" s="3"/>
      <c r="NVY36"/>
      <c r="NVZ36"/>
      <c r="NWA36" s="4"/>
      <c r="NWB36" s="3"/>
      <c r="NWC36"/>
      <c r="NWD36"/>
      <c r="NWE36" s="4"/>
      <c r="NWF36" s="3"/>
      <c r="NWG36"/>
      <c r="NWH36"/>
      <c r="NWI36" s="4"/>
      <c r="NWJ36" s="3"/>
      <c r="NWK36"/>
      <c r="NWL36"/>
      <c r="NWM36" s="4"/>
      <c r="NWN36" s="3"/>
      <c r="NWO36"/>
      <c r="NWP36"/>
      <c r="NWQ36" s="4"/>
      <c r="NWR36" s="3"/>
      <c r="NWS36"/>
      <c r="NWT36"/>
      <c r="NWU36" s="4"/>
      <c r="NWV36" s="3"/>
      <c r="NWW36"/>
      <c r="NWX36"/>
      <c r="NWY36" s="4"/>
      <c r="NWZ36" s="3"/>
      <c r="NXA36"/>
      <c r="NXB36"/>
      <c r="NXC36" s="4"/>
      <c r="NXD36" s="3"/>
      <c r="NXE36"/>
      <c r="NXF36"/>
      <c r="NXG36" s="4"/>
      <c r="NXH36" s="3"/>
      <c r="NXI36"/>
      <c r="NXJ36"/>
      <c r="NXK36" s="4"/>
      <c r="NXL36" s="3"/>
      <c r="NXM36"/>
      <c r="NXN36"/>
      <c r="NXO36" s="4"/>
      <c r="NXP36" s="3"/>
      <c r="NXQ36"/>
      <c r="NXR36"/>
      <c r="NXS36" s="4"/>
      <c r="NXT36" s="3"/>
      <c r="NXU36"/>
      <c r="NXV36"/>
      <c r="NXW36" s="4"/>
      <c r="NXX36" s="3"/>
      <c r="NXY36"/>
      <c r="NXZ36"/>
      <c r="NYA36" s="4"/>
      <c r="NYB36" s="3"/>
      <c r="NYC36"/>
      <c r="NYD36"/>
      <c r="NYE36" s="4"/>
      <c r="NYF36" s="3"/>
      <c r="NYG36"/>
      <c r="NYH36"/>
      <c r="NYI36" s="4"/>
      <c r="NYJ36" s="3"/>
      <c r="NYK36"/>
      <c r="NYL36"/>
      <c r="NYM36" s="4"/>
      <c r="NYN36" s="3"/>
      <c r="NYO36"/>
      <c r="NYP36"/>
      <c r="NYQ36" s="4"/>
      <c r="NYR36" s="3"/>
      <c r="NYS36"/>
      <c r="NYT36"/>
      <c r="NYU36" s="4"/>
      <c r="NYV36" s="3"/>
      <c r="NYW36"/>
      <c r="NYX36"/>
      <c r="NYY36" s="4"/>
      <c r="NYZ36" s="3"/>
      <c r="NZA36"/>
      <c r="NZB36"/>
      <c r="NZC36" s="4"/>
      <c r="NZD36" s="3"/>
      <c r="NZE36"/>
      <c r="NZF36"/>
      <c r="NZG36" s="4"/>
      <c r="NZH36" s="3"/>
      <c r="NZI36"/>
      <c r="NZJ36"/>
      <c r="NZK36" s="4"/>
      <c r="NZL36" s="3"/>
      <c r="NZM36"/>
      <c r="NZN36"/>
      <c r="NZO36" s="4"/>
      <c r="NZP36" s="3"/>
      <c r="NZQ36"/>
      <c r="NZR36"/>
      <c r="NZS36" s="4"/>
      <c r="NZT36" s="3"/>
      <c r="NZU36"/>
      <c r="NZV36"/>
      <c r="NZW36" s="4"/>
      <c r="NZX36" s="3"/>
      <c r="NZY36"/>
      <c r="NZZ36"/>
      <c r="OAA36" s="4"/>
      <c r="OAB36" s="3"/>
      <c r="OAC36"/>
      <c r="OAD36"/>
      <c r="OAE36" s="4"/>
      <c r="OAF36" s="3"/>
      <c r="OAG36"/>
      <c r="OAH36"/>
      <c r="OAI36" s="4"/>
      <c r="OAJ36" s="3"/>
      <c r="OAK36"/>
      <c r="OAL36"/>
      <c r="OAM36" s="4"/>
      <c r="OAN36" s="3"/>
      <c r="OAO36"/>
      <c r="OAP36"/>
      <c r="OAQ36" s="4"/>
      <c r="OAR36" s="3"/>
      <c r="OAS36"/>
      <c r="OAT36"/>
      <c r="OAU36" s="4"/>
      <c r="OAV36" s="3"/>
      <c r="OAW36"/>
      <c r="OAX36"/>
      <c r="OAY36" s="4"/>
      <c r="OAZ36" s="3"/>
      <c r="OBA36"/>
      <c r="OBB36"/>
      <c r="OBC36" s="4"/>
      <c r="OBD36" s="3"/>
      <c r="OBE36"/>
      <c r="OBF36"/>
      <c r="OBG36" s="4"/>
      <c r="OBH36" s="3"/>
      <c r="OBI36"/>
      <c r="OBJ36"/>
      <c r="OBK36" s="4"/>
      <c r="OBL36" s="3"/>
      <c r="OBM36"/>
      <c r="OBN36"/>
      <c r="OBO36" s="4"/>
      <c r="OBP36" s="3"/>
      <c r="OBQ36"/>
      <c r="OBR36"/>
      <c r="OBS36" s="4"/>
      <c r="OBT36" s="3"/>
      <c r="OBU36"/>
      <c r="OBV36"/>
      <c r="OBW36" s="4"/>
      <c r="OBX36" s="3"/>
      <c r="OBY36"/>
      <c r="OBZ36"/>
      <c r="OCA36" s="4"/>
      <c r="OCB36" s="3"/>
      <c r="OCC36"/>
      <c r="OCD36"/>
      <c r="OCE36" s="4"/>
      <c r="OCF36" s="3"/>
      <c r="OCG36"/>
      <c r="OCH36"/>
      <c r="OCI36" s="4"/>
      <c r="OCJ36" s="3"/>
      <c r="OCK36"/>
      <c r="OCL36"/>
      <c r="OCM36" s="4"/>
      <c r="OCN36" s="3"/>
      <c r="OCO36"/>
      <c r="OCP36"/>
      <c r="OCQ36" s="4"/>
      <c r="OCR36" s="3"/>
      <c r="OCS36"/>
      <c r="OCT36"/>
      <c r="OCU36" s="4"/>
      <c r="OCV36" s="3"/>
      <c r="OCW36"/>
      <c r="OCX36"/>
      <c r="OCY36" s="4"/>
      <c r="OCZ36" s="3"/>
      <c r="ODA36"/>
      <c r="ODB36"/>
      <c r="ODC36" s="4"/>
      <c r="ODD36" s="3"/>
      <c r="ODE36"/>
      <c r="ODF36"/>
      <c r="ODG36" s="4"/>
      <c r="ODH36" s="3"/>
      <c r="ODI36"/>
      <c r="ODJ36"/>
      <c r="ODK36" s="4"/>
      <c r="ODL36" s="3"/>
      <c r="ODM36"/>
      <c r="ODN36"/>
      <c r="ODO36" s="4"/>
      <c r="ODP36" s="3"/>
      <c r="ODQ36"/>
      <c r="ODR36"/>
      <c r="ODS36" s="4"/>
      <c r="ODT36" s="3"/>
      <c r="ODU36"/>
      <c r="ODV36"/>
      <c r="ODW36" s="4"/>
      <c r="ODX36" s="3"/>
      <c r="ODY36"/>
      <c r="ODZ36"/>
      <c r="OEA36" s="4"/>
      <c r="OEB36" s="3"/>
      <c r="OEC36"/>
      <c r="OED36"/>
      <c r="OEE36" s="4"/>
      <c r="OEF36" s="3"/>
      <c r="OEG36"/>
      <c r="OEH36"/>
      <c r="OEI36" s="4"/>
      <c r="OEJ36" s="3"/>
      <c r="OEK36"/>
      <c r="OEL36"/>
      <c r="OEM36" s="4"/>
      <c r="OEN36" s="3"/>
      <c r="OEO36"/>
      <c r="OEP36"/>
      <c r="OEQ36" s="4"/>
      <c r="OER36" s="3"/>
      <c r="OES36"/>
      <c r="OET36"/>
      <c r="OEU36" s="4"/>
      <c r="OEV36" s="3"/>
      <c r="OEW36"/>
      <c r="OEX36"/>
      <c r="OEY36" s="4"/>
      <c r="OEZ36" s="3"/>
      <c r="OFA36"/>
      <c r="OFB36"/>
      <c r="OFC36" s="4"/>
      <c r="OFD36" s="3"/>
      <c r="OFE36"/>
      <c r="OFF36"/>
      <c r="OFG36" s="4"/>
      <c r="OFH36" s="3"/>
      <c r="OFI36"/>
      <c r="OFJ36"/>
      <c r="OFK36" s="4"/>
      <c r="OFL36" s="3"/>
      <c r="OFM36"/>
      <c r="OFN36"/>
      <c r="OFO36" s="4"/>
      <c r="OFP36" s="3"/>
      <c r="OFQ36"/>
      <c r="OFR36"/>
      <c r="OFS36" s="4"/>
      <c r="OFT36" s="3"/>
      <c r="OFU36"/>
      <c r="OFV36"/>
      <c r="OFW36" s="4"/>
      <c r="OFX36" s="3"/>
      <c r="OFY36"/>
      <c r="OFZ36"/>
      <c r="OGA36" s="4"/>
      <c r="OGB36" s="3"/>
      <c r="OGC36"/>
      <c r="OGD36"/>
      <c r="OGE36" s="4"/>
      <c r="OGF36" s="3"/>
      <c r="OGG36"/>
      <c r="OGH36"/>
      <c r="OGI36" s="4"/>
      <c r="OGJ36" s="3"/>
      <c r="OGK36"/>
      <c r="OGL36"/>
      <c r="OGM36" s="4"/>
      <c r="OGN36" s="3"/>
      <c r="OGO36"/>
      <c r="OGP36"/>
      <c r="OGQ36" s="4"/>
      <c r="OGR36" s="3"/>
      <c r="OGS36"/>
      <c r="OGT36"/>
      <c r="OGU36" s="4"/>
      <c r="OGV36" s="3"/>
      <c r="OGW36"/>
      <c r="OGX36"/>
      <c r="OGY36" s="4"/>
      <c r="OGZ36" s="3"/>
      <c r="OHA36"/>
      <c r="OHB36"/>
      <c r="OHC36" s="4"/>
      <c r="OHD36" s="3"/>
      <c r="OHE36"/>
      <c r="OHF36"/>
      <c r="OHG36" s="4"/>
      <c r="OHH36" s="3"/>
      <c r="OHI36"/>
      <c r="OHJ36"/>
      <c r="OHK36" s="4"/>
      <c r="OHL36" s="3"/>
      <c r="OHM36"/>
      <c r="OHN36"/>
      <c r="OHO36" s="4"/>
      <c r="OHP36" s="3"/>
      <c r="OHQ36"/>
      <c r="OHR36"/>
      <c r="OHS36" s="4"/>
      <c r="OHT36" s="3"/>
      <c r="OHU36"/>
      <c r="OHV36"/>
      <c r="OHW36" s="4"/>
      <c r="OHX36" s="3"/>
      <c r="OHY36"/>
      <c r="OHZ36"/>
      <c r="OIA36" s="4"/>
      <c r="OIB36" s="3"/>
      <c r="OIC36"/>
      <c r="OID36"/>
      <c r="OIE36" s="4"/>
      <c r="OIF36" s="3"/>
      <c r="OIG36"/>
      <c r="OIH36"/>
      <c r="OII36" s="4"/>
      <c r="OIJ36" s="3"/>
      <c r="OIK36"/>
      <c r="OIL36"/>
      <c r="OIM36" s="4"/>
      <c r="OIN36" s="3"/>
      <c r="OIO36"/>
      <c r="OIP36"/>
      <c r="OIQ36" s="4"/>
      <c r="OIR36" s="3"/>
      <c r="OIS36"/>
      <c r="OIT36"/>
      <c r="OIU36" s="4"/>
      <c r="OIV36" s="3"/>
      <c r="OIW36"/>
      <c r="OIX36"/>
      <c r="OIY36" s="4"/>
      <c r="OIZ36" s="3"/>
      <c r="OJA36"/>
      <c r="OJB36"/>
      <c r="OJC36" s="4"/>
      <c r="OJD36" s="3"/>
      <c r="OJE36"/>
      <c r="OJF36"/>
      <c r="OJG36" s="4"/>
      <c r="OJH36" s="3"/>
      <c r="OJI36"/>
      <c r="OJJ36"/>
      <c r="OJK36" s="4"/>
      <c r="OJL36" s="3"/>
      <c r="OJM36"/>
      <c r="OJN36"/>
      <c r="OJO36" s="4"/>
      <c r="OJP36" s="3"/>
      <c r="OJQ36"/>
      <c r="OJR36"/>
      <c r="OJS36" s="4"/>
      <c r="OJT36" s="3"/>
      <c r="OJU36"/>
      <c r="OJV36"/>
      <c r="OJW36" s="4"/>
      <c r="OJX36" s="3"/>
      <c r="OJY36"/>
      <c r="OJZ36"/>
      <c r="OKA36" s="4"/>
      <c r="OKB36" s="3"/>
      <c r="OKC36"/>
      <c r="OKD36"/>
      <c r="OKE36" s="4"/>
      <c r="OKF36" s="3"/>
      <c r="OKG36"/>
      <c r="OKH36"/>
      <c r="OKI36" s="4"/>
      <c r="OKJ36" s="3"/>
      <c r="OKK36"/>
      <c r="OKL36"/>
      <c r="OKM36" s="4"/>
      <c r="OKN36" s="3"/>
      <c r="OKO36"/>
      <c r="OKP36"/>
      <c r="OKQ36" s="4"/>
      <c r="OKR36" s="3"/>
      <c r="OKS36"/>
      <c r="OKT36"/>
      <c r="OKU36" s="4"/>
      <c r="OKV36" s="3"/>
      <c r="OKW36"/>
      <c r="OKX36"/>
      <c r="OKY36" s="4"/>
      <c r="OKZ36" s="3"/>
      <c r="OLA36"/>
      <c r="OLB36"/>
      <c r="OLC36" s="4"/>
      <c r="OLD36" s="3"/>
      <c r="OLE36"/>
      <c r="OLF36"/>
      <c r="OLG36" s="4"/>
      <c r="OLH36" s="3"/>
      <c r="OLI36"/>
      <c r="OLJ36"/>
      <c r="OLK36" s="4"/>
      <c r="OLL36" s="3"/>
      <c r="OLM36"/>
      <c r="OLN36"/>
      <c r="OLO36" s="4"/>
      <c r="OLP36" s="3"/>
      <c r="OLQ36"/>
      <c r="OLR36"/>
      <c r="OLS36" s="4"/>
      <c r="OLT36" s="3"/>
      <c r="OLU36"/>
      <c r="OLV36"/>
      <c r="OLW36" s="4"/>
      <c r="OLX36" s="3"/>
      <c r="OLY36"/>
      <c r="OLZ36"/>
      <c r="OMA36" s="4"/>
      <c r="OMB36" s="3"/>
      <c r="OMC36"/>
      <c r="OMD36"/>
      <c r="OME36" s="4"/>
      <c r="OMF36" s="3"/>
      <c r="OMG36"/>
      <c r="OMH36"/>
      <c r="OMI36" s="4"/>
      <c r="OMJ36" s="3"/>
      <c r="OMK36"/>
      <c r="OML36"/>
      <c r="OMM36" s="4"/>
      <c r="OMN36" s="3"/>
      <c r="OMO36"/>
      <c r="OMP36"/>
      <c r="OMQ36" s="4"/>
      <c r="OMR36" s="3"/>
      <c r="OMS36"/>
      <c r="OMT36"/>
      <c r="OMU36" s="4"/>
      <c r="OMV36" s="3"/>
      <c r="OMW36"/>
      <c r="OMX36"/>
      <c r="OMY36" s="4"/>
      <c r="OMZ36" s="3"/>
      <c r="ONA36"/>
      <c r="ONB36"/>
      <c r="ONC36" s="4"/>
      <c r="OND36" s="3"/>
      <c r="ONE36"/>
      <c r="ONF36"/>
      <c r="ONG36" s="4"/>
      <c r="ONH36" s="3"/>
      <c r="ONI36"/>
      <c r="ONJ36"/>
      <c r="ONK36" s="4"/>
      <c r="ONL36" s="3"/>
      <c r="ONM36"/>
      <c r="ONN36"/>
      <c r="ONO36" s="4"/>
      <c r="ONP36" s="3"/>
      <c r="ONQ36"/>
      <c r="ONR36"/>
      <c r="ONS36" s="4"/>
      <c r="ONT36" s="3"/>
      <c r="ONU36"/>
      <c r="ONV36"/>
      <c r="ONW36" s="4"/>
      <c r="ONX36" s="3"/>
      <c r="ONY36"/>
      <c r="ONZ36"/>
      <c r="OOA36" s="4"/>
      <c r="OOB36" s="3"/>
      <c r="OOC36"/>
      <c r="OOD36"/>
      <c r="OOE36" s="4"/>
      <c r="OOF36" s="3"/>
      <c r="OOG36"/>
      <c r="OOH36"/>
      <c r="OOI36" s="4"/>
      <c r="OOJ36" s="3"/>
      <c r="OOK36"/>
      <c r="OOL36"/>
      <c r="OOM36" s="4"/>
      <c r="OON36" s="3"/>
      <c r="OOO36"/>
      <c r="OOP36"/>
      <c r="OOQ36" s="4"/>
      <c r="OOR36" s="3"/>
      <c r="OOS36"/>
      <c r="OOT36"/>
      <c r="OOU36" s="4"/>
      <c r="OOV36" s="3"/>
      <c r="OOW36"/>
      <c r="OOX36"/>
      <c r="OOY36" s="4"/>
      <c r="OOZ36" s="3"/>
      <c r="OPA36"/>
      <c r="OPB36"/>
      <c r="OPC36" s="4"/>
      <c r="OPD36" s="3"/>
      <c r="OPE36"/>
      <c r="OPF36"/>
      <c r="OPG36" s="4"/>
      <c r="OPH36" s="3"/>
      <c r="OPI36"/>
      <c r="OPJ36"/>
      <c r="OPK36" s="4"/>
      <c r="OPL36" s="3"/>
      <c r="OPM36"/>
      <c r="OPN36"/>
      <c r="OPO36" s="4"/>
      <c r="OPP36" s="3"/>
      <c r="OPQ36"/>
      <c r="OPR36"/>
      <c r="OPS36" s="4"/>
      <c r="OPT36" s="3"/>
      <c r="OPU36"/>
      <c r="OPV36"/>
      <c r="OPW36" s="4"/>
      <c r="OPX36" s="3"/>
      <c r="OPY36"/>
      <c r="OPZ36"/>
      <c r="OQA36" s="4"/>
      <c r="OQB36" s="3"/>
      <c r="OQC36"/>
      <c r="OQD36"/>
      <c r="OQE36" s="4"/>
      <c r="OQF36" s="3"/>
      <c r="OQG36"/>
      <c r="OQH36"/>
      <c r="OQI36" s="4"/>
      <c r="OQJ36" s="3"/>
      <c r="OQK36"/>
      <c r="OQL36"/>
      <c r="OQM36" s="4"/>
      <c r="OQN36" s="3"/>
      <c r="OQO36"/>
      <c r="OQP36"/>
      <c r="OQQ36" s="4"/>
      <c r="OQR36" s="3"/>
      <c r="OQS36"/>
      <c r="OQT36"/>
      <c r="OQU36" s="4"/>
      <c r="OQV36" s="3"/>
      <c r="OQW36"/>
      <c r="OQX36"/>
      <c r="OQY36" s="4"/>
      <c r="OQZ36" s="3"/>
      <c r="ORA36"/>
      <c r="ORB36"/>
      <c r="ORC36" s="4"/>
      <c r="ORD36" s="3"/>
      <c r="ORE36"/>
      <c r="ORF36"/>
      <c r="ORG36" s="4"/>
      <c r="ORH36" s="3"/>
      <c r="ORI36"/>
      <c r="ORJ36"/>
      <c r="ORK36" s="4"/>
      <c r="ORL36" s="3"/>
      <c r="ORM36"/>
      <c r="ORN36"/>
      <c r="ORO36" s="4"/>
      <c r="ORP36" s="3"/>
      <c r="ORQ36"/>
      <c r="ORR36"/>
      <c r="ORS36" s="4"/>
      <c r="ORT36" s="3"/>
      <c r="ORU36"/>
      <c r="ORV36"/>
      <c r="ORW36" s="4"/>
      <c r="ORX36" s="3"/>
      <c r="ORY36"/>
      <c r="ORZ36"/>
      <c r="OSA36" s="4"/>
      <c r="OSB36" s="3"/>
      <c r="OSC36"/>
      <c r="OSD36"/>
      <c r="OSE36" s="4"/>
      <c r="OSF36" s="3"/>
      <c r="OSG36"/>
      <c r="OSH36"/>
      <c r="OSI36" s="4"/>
      <c r="OSJ36" s="3"/>
      <c r="OSK36"/>
      <c r="OSL36"/>
      <c r="OSM36" s="4"/>
      <c r="OSN36" s="3"/>
      <c r="OSO36"/>
      <c r="OSP36"/>
      <c r="OSQ36" s="4"/>
      <c r="OSR36" s="3"/>
      <c r="OSS36"/>
      <c r="OST36"/>
      <c r="OSU36" s="4"/>
      <c r="OSV36" s="3"/>
      <c r="OSW36"/>
      <c r="OSX36"/>
      <c r="OSY36" s="4"/>
      <c r="OSZ36" s="3"/>
      <c r="OTA36"/>
      <c r="OTB36"/>
      <c r="OTC36" s="4"/>
      <c r="OTD36" s="3"/>
      <c r="OTE36"/>
      <c r="OTF36"/>
      <c r="OTG36" s="4"/>
      <c r="OTH36" s="3"/>
      <c r="OTI36"/>
      <c r="OTJ36"/>
      <c r="OTK36" s="4"/>
      <c r="OTL36" s="3"/>
      <c r="OTM36"/>
      <c r="OTN36"/>
      <c r="OTO36" s="4"/>
      <c r="OTP36" s="3"/>
      <c r="OTQ36"/>
      <c r="OTR36"/>
      <c r="OTS36" s="4"/>
      <c r="OTT36" s="3"/>
      <c r="OTU36"/>
      <c r="OTV36"/>
      <c r="OTW36" s="4"/>
      <c r="OTX36" s="3"/>
      <c r="OTY36"/>
      <c r="OTZ36"/>
      <c r="OUA36" s="4"/>
      <c r="OUB36" s="3"/>
      <c r="OUC36"/>
      <c r="OUD36"/>
      <c r="OUE36" s="4"/>
      <c r="OUF36" s="3"/>
      <c r="OUG36"/>
      <c r="OUH36"/>
      <c r="OUI36" s="4"/>
      <c r="OUJ36" s="3"/>
      <c r="OUK36"/>
      <c r="OUL36"/>
      <c r="OUM36" s="4"/>
      <c r="OUN36" s="3"/>
      <c r="OUO36"/>
      <c r="OUP36"/>
      <c r="OUQ36" s="4"/>
      <c r="OUR36" s="3"/>
      <c r="OUS36"/>
      <c r="OUT36"/>
      <c r="OUU36" s="4"/>
      <c r="OUV36" s="3"/>
      <c r="OUW36"/>
      <c r="OUX36"/>
      <c r="OUY36" s="4"/>
      <c r="OUZ36" s="3"/>
      <c r="OVA36"/>
      <c r="OVB36"/>
      <c r="OVC36" s="4"/>
      <c r="OVD36" s="3"/>
      <c r="OVE36"/>
      <c r="OVF36"/>
      <c r="OVG36" s="4"/>
      <c r="OVH36" s="3"/>
      <c r="OVI36"/>
      <c r="OVJ36"/>
      <c r="OVK36" s="4"/>
      <c r="OVL36" s="3"/>
      <c r="OVM36"/>
      <c r="OVN36"/>
      <c r="OVO36" s="4"/>
      <c r="OVP36" s="3"/>
      <c r="OVQ36"/>
      <c r="OVR36"/>
      <c r="OVS36" s="4"/>
      <c r="OVT36" s="3"/>
      <c r="OVU36"/>
      <c r="OVV36"/>
      <c r="OVW36" s="4"/>
      <c r="OVX36" s="3"/>
      <c r="OVY36"/>
      <c r="OVZ36"/>
      <c r="OWA36" s="4"/>
      <c r="OWB36" s="3"/>
      <c r="OWC36"/>
      <c r="OWD36"/>
      <c r="OWE36" s="4"/>
      <c r="OWF36" s="3"/>
      <c r="OWG36"/>
      <c r="OWH36"/>
      <c r="OWI36" s="4"/>
      <c r="OWJ36" s="3"/>
      <c r="OWK36"/>
      <c r="OWL36"/>
      <c r="OWM36" s="4"/>
      <c r="OWN36" s="3"/>
      <c r="OWO36"/>
      <c r="OWP36"/>
      <c r="OWQ36" s="4"/>
      <c r="OWR36" s="3"/>
      <c r="OWS36"/>
      <c r="OWT36"/>
      <c r="OWU36" s="4"/>
      <c r="OWV36" s="3"/>
      <c r="OWW36"/>
      <c r="OWX36"/>
      <c r="OWY36" s="4"/>
      <c r="OWZ36" s="3"/>
      <c r="OXA36"/>
      <c r="OXB36"/>
      <c r="OXC36" s="4"/>
      <c r="OXD36" s="3"/>
      <c r="OXE36"/>
      <c r="OXF36"/>
      <c r="OXG36" s="4"/>
      <c r="OXH36" s="3"/>
      <c r="OXI36"/>
      <c r="OXJ36"/>
      <c r="OXK36" s="4"/>
      <c r="OXL36" s="3"/>
      <c r="OXM36"/>
      <c r="OXN36"/>
      <c r="OXO36" s="4"/>
      <c r="OXP36" s="3"/>
      <c r="OXQ36"/>
      <c r="OXR36"/>
      <c r="OXS36" s="4"/>
      <c r="OXT36" s="3"/>
      <c r="OXU36"/>
      <c r="OXV36"/>
      <c r="OXW36" s="4"/>
      <c r="OXX36" s="3"/>
      <c r="OXY36"/>
      <c r="OXZ36"/>
      <c r="OYA36" s="4"/>
      <c r="OYB36" s="3"/>
      <c r="OYC36"/>
      <c r="OYD36"/>
      <c r="OYE36" s="4"/>
      <c r="OYF36" s="3"/>
      <c r="OYG36"/>
      <c r="OYH36"/>
      <c r="OYI36" s="4"/>
      <c r="OYJ36" s="3"/>
      <c r="OYK36"/>
      <c r="OYL36"/>
      <c r="OYM36" s="4"/>
      <c r="OYN36" s="3"/>
      <c r="OYO36"/>
      <c r="OYP36"/>
      <c r="OYQ36" s="4"/>
      <c r="OYR36" s="3"/>
      <c r="OYS36"/>
      <c r="OYT36"/>
      <c r="OYU36" s="4"/>
      <c r="OYV36" s="3"/>
      <c r="OYW36"/>
      <c r="OYX36"/>
      <c r="OYY36" s="4"/>
      <c r="OYZ36" s="3"/>
      <c r="OZA36"/>
      <c r="OZB36"/>
      <c r="OZC36" s="4"/>
      <c r="OZD36" s="3"/>
      <c r="OZE36"/>
      <c r="OZF36"/>
      <c r="OZG36" s="4"/>
      <c r="OZH36" s="3"/>
      <c r="OZI36"/>
      <c r="OZJ36"/>
      <c r="OZK36" s="4"/>
      <c r="OZL36" s="3"/>
      <c r="OZM36"/>
      <c r="OZN36"/>
      <c r="OZO36" s="4"/>
      <c r="OZP36" s="3"/>
      <c r="OZQ36"/>
      <c r="OZR36"/>
      <c r="OZS36" s="4"/>
      <c r="OZT36" s="3"/>
      <c r="OZU36"/>
      <c r="OZV36"/>
      <c r="OZW36" s="4"/>
      <c r="OZX36" s="3"/>
      <c r="OZY36"/>
      <c r="OZZ36"/>
      <c r="PAA36" s="4"/>
      <c r="PAB36" s="3"/>
      <c r="PAC36"/>
      <c r="PAD36"/>
      <c r="PAE36" s="4"/>
      <c r="PAF36" s="3"/>
      <c r="PAG36"/>
      <c r="PAH36"/>
      <c r="PAI36" s="4"/>
      <c r="PAJ36" s="3"/>
      <c r="PAK36"/>
      <c r="PAL36"/>
      <c r="PAM36" s="4"/>
      <c r="PAN36" s="3"/>
      <c r="PAO36"/>
      <c r="PAP36"/>
      <c r="PAQ36" s="4"/>
      <c r="PAR36" s="3"/>
      <c r="PAS36"/>
      <c r="PAT36"/>
      <c r="PAU36" s="4"/>
      <c r="PAV36" s="3"/>
      <c r="PAW36"/>
      <c r="PAX36"/>
      <c r="PAY36" s="4"/>
      <c r="PAZ36" s="3"/>
      <c r="PBA36"/>
      <c r="PBB36"/>
      <c r="PBC36" s="4"/>
      <c r="PBD36" s="3"/>
      <c r="PBE36"/>
      <c r="PBF36"/>
      <c r="PBG36" s="4"/>
      <c r="PBH36" s="3"/>
      <c r="PBI36"/>
      <c r="PBJ36"/>
      <c r="PBK36" s="4"/>
      <c r="PBL36" s="3"/>
      <c r="PBM36"/>
      <c r="PBN36"/>
      <c r="PBO36" s="4"/>
      <c r="PBP36" s="3"/>
      <c r="PBQ36"/>
      <c r="PBR36"/>
      <c r="PBS36" s="4"/>
      <c r="PBT36" s="3"/>
      <c r="PBU36"/>
      <c r="PBV36"/>
      <c r="PBW36" s="4"/>
      <c r="PBX36" s="3"/>
      <c r="PBY36"/>
      <c r="PBZ36"/>
      <c r="PCA36" s="4"/>
      <c r="PCB36" s="3"/>
      <c r="PCC36"/>
      <c r="PCD36"/>
      <c r="PCE36" s="4"/>
      <c r="PCF36" s="3"/>
      <c r="PCG36"/>
      <c r="PCH36"/>
      <c r="PCI36" s="4"/>
      <c r="PCJ36" s="3"/>
      <c r="PCK36"/>
      <c r="PCL36"/>
      <c r="PCM36" s="4"/>
      <c r="PCN36" s="3"/>
      <c r="PCO36"/>
      <c r="PCP36"/>
      <c r="PCQ36" s="4"/>
      <c r="PCR36" s="3"/>
      <c r="PCS36"/>
      <c r="PCT36"/>
      <c r="PCU36" s="4"/>
      <c r="PCV36" s="3"/>
      <c r="PCW36"/>
      <c r="PCX36"/>
      <c r="PCY36" s="4"/>
      <c r="PCZ36" s="3"/>
      <c r="PDA36"/>
      <c r="PDB36"/>
      <c r="PDC36" s="4"/>
      <c r="PDD36" s="3"/>
      <c r="PDE36"/>
      <c r="PDF36"/>
      <c r="PDG36" s="4"/>
      <c r="PDH36" s="3"/>
      <c r="PDI36"/>
      <c r="PDJ36"/>
      <c r="PDK36" s="4"/>
      <c r="PDL36" s="3"/>
      <c r="PDM36"/>
      <c r="PDN36"/>
      <c r="PDO36" s="4"/>
      <c r="PDP36" s="3"/>
      <c r="PDQ36"/>
      <c r="PDR36"/>
      <c r="PDS36" s="4"/>
      <c r="PDT36" s="3"/>
      <c r="PDU36"/>
      <c r="PDV36"/>
      <c r="PDW36" s="4"/>
      <c r="PDX36" s="3"/>
      <c r="PDY36"/>
      <c r="PDZ36"/>
      <c r="PEA36" s="4"/>
      <c r="PEB36" s="3"/>
      <c r="PEC36"/>
      <c r="PED36"/>
      <c r="PEE36" s="4"/>
      <c r="PEF36" s="3"/>
      <c r="PEG36"/>
      <c r="PEH36"/>
      <c r="PEI36" s="4"/>
      <c r="PEJ36" s="3"/>
      <c r="PEK36"/>
      <c r="PEL36"/>
      <c r="PEM36" s="4"/>
      <c r="PEN36" s="3"/>
      <c r="PEO36"/>
      <c r="PEP36"/>
      <c r="PEQ36" s="4"/>
      <c r="PER36" s="3"/>
      <c r="PES36"/>
      <c r="PET36"/>
      <c r="PEU36" s="4"/>
      <c r="PEV36" s="3"/>
      <c r="PEW36"/>
      <c r="PEX36"/>
      <c r="PEY36" s="4"/>
      <c r="PEZ36" s="3"/>
      <c r="PFA36"/>
      <c r="PFB36"/>
      <c r="PFC36" s="4"/>
      <c r="PFD36" s="3"/>
      <c r="PFE36"/>
      <c r="PFF36"/>
      <c r="PFG36" s="4"/>
      <c r="PFH36" s="3"/>
      <c r="PFI36"/>
      <c r="PFJ36"/>
      <c r="PFK36" s="4"/>
      <c r="PFL36" s="3"/>
      <c r="PFM36"/>
      <c r="PFN36"/>
      <c r="PFO36" s="4"/>
      <c r="PFP36" s="3"/>
      <c r="PFQ36"/>
      <c r="PFR36"/>
      <c r="PFS36" s="4"/>
      <c r="PFT36" s="3"/>
      <c r="PFU36"/>
      <c r="PFV36"/>
      <c r="PFW36" s="4"/>
      <c r="PFX36" s="3"/>
      <c r="PFY36"/>
      <c r="PFZ36"/>
      <c r="PGA36" s="4"/>
      <c r="PGB36" s="3"/>
      <c r="PGC36"/>
      <c r="PGD36"/>
      <c r="PGE36" s="4"/>
      <c r="PGF36" s="3"/>
      <c r="PGG36"/>
      <c r="PGH36"/>
      <c r="PGI36" s="4"/>
      <c r="PGJ36" s="3"/>
      <c r="PGK36"/>
      <c r="PGL36"/>
      <c r="PGM36" s="4"/>
      <c r="PGN36" s="3"/>
      <c r="PGO36"/>
      <c r="PGP36"/>
      <c r="PGQ36" s="4"/>
      <c r="PGR36" s="3"/>
      <c r="PGS36"/>
      <c r="PGT36"/>
      <c r="PGU36" s="4"/>
      <c r="PGV36" s="3"/>
      <c r="PGW36"/>
      <c r="PGX36"/>
      <c r="PGY36" s="4"/>
      <c r="PGZ36" s="3"/>
      <c r="PHA36"/>
      <c r="PHB36"/>
      <c r="PHC36" s="4"/>
      <c r="PHD36" s="3"/>
      <c r="PHE36"/>
      <c r="PHF36"/>
      <c r="PHG36" s="4"/>
      <c r="PHH36" s="3"/>
      <c r="PHI36"/>
      <c r="PHJ36"/>
      <c r="PHK36" s="4"/>
      <c r="PHL36" s="3"/>
      <c r="PHM36"/>
      <c r="PHN36"/>
      <c r="PHO36" s="4"/>
      <c r="PHP36" s="3"/>
      <c r="PHQ36"/>
      <c r="PHR36"/>
      <c r="PHS36" s="4"/>
      <c r="PHT36" s="3"/>
      <c r="PHU36"/>
      <c r="PHV36"/>
      <c r="PHW36" s="4"/>
      <c r="PHX36" s="3"/>
      <c r="PHY36"/>
      <c r="PHZ36"/>
      <c r="PIA36" s="4"/>
      <c r="PIB36" s="3"/>
      <c r="PIC36"/>
      <c r="PID36"/>
      <c r="PIE36" s="4"/>
      <c r="PIF36" s="3"/>
      <c r="PIG36"/>
      <c r="PIH36"/>
      <c r="PII36" s="4"/>
      <c r="PIJ36" s="3"/>
      <c r="PIK36"/>
      <c r="PIL36"/>
      <c r="PIM36" s="4"/>
      <c r="PIN36" s="3"/>
      <c r="PIO36"/>
      <c r="PIP36"/>
      <c r="PIQ36" s="4"/>
      <c r="PIR36" s="3"/>
      <c r="PIS36"/>
      <c r="PIT36"/>
      <c r="PIU36" s="4"/>
      <c r="PIV36" s="3"/>
      <c r="PIW36"/>
      <c r="PIX36"/>
      <c r="PIY36" s="4"/>
      <c r="PIZ36" s="3"/>
      <c r="PJA36"/>
      <c r="PJB36"/>
      <c r="PJC36" s="4"/>
      <c r="PJD36" s="3"/>
      <c r="PJE36"/>
      <c r="PJF36"/>
      <c r="PJG36" s="4"/>
      <c r="PJH36" s="3"/>
      <c r="PJI36"/>
      <c r="PJJ36"/>
      <c r="PJK36" s="4"/>
      <c r="PJL36" s="3"/>
      <c r="PJM36"/>
      <c r="PJN36"/>
      <c r="PJO36" s="4"/>
      <c r="PJP36" s="3"/>
      <c r="PJQ36"/>
      <c r="PJR36"/>
      <c r="PJS36" s="4"/>
      <c r="PJT36" s="3"/>
      <c r="PJU36"/>
      <c r="PJV36"/>
      <c r="PJW36" s="4"/>
      <c r="PJX36" s="3"/>
      <c r="PJY36"/>
      <c r="PJZ36"/>
      <c r="PKA36" s="4"/>
      <c r="PKB36" s="3"/>
      <c r="PKC36"/>
      <c r="PKD36"/>
      <c r="PKE36" s="4"/>
      <c r="PKF36" s="3"/>
      <c r="PKG36"/>
      <c r="PKH36"/>
      <c r="PKI36" s="4"/>
      <c r="PKJ36" s="3"/>
      <c r="PKK36"/>
      <c r="PKL36"/>
      <c r="PKM36" s="4"/>
      <c r="PKN36" s="3"/>
      <c r="PKO36"/>
      <c r="PKP36"/>
      <c r="PKQ36" s="4"/>
      <c r="PKR36" s="3"/>
      <c r="PKS36"/>
      <c r="PKT36"/>
      <c r="PKU36" s="4"/>
      <c r="PKV36" s="3"/>
      <c r="PKW36"/>
      <c r="PKX36"/>
      <c r="PKY36" s="4"/>
      <c r="PKZ36" s="3"/>
      <c r="PLA36"/>
      <c r="PLB36"/>
      <c r="PLC36" s="4"/>
      <c r="PLD36" s="3"/>
      <c r="PLE36"/>
      <c r="PLF36"/>
      <c r="PLG36" s="4"/>
      <c r="PLH36" s="3"/>
      <c r="PLI36"/>
      <c r="PLJ36"/>
      <c r="PLK36" s="4"/>
      <c r="PLL36" s="3"/>
      <c r="PLM36"/>
      <c r="PLN36"/>
      <c r="PLO36" s="4"/>
      <c r="PLP36" s="3"/>
      <c r="PLQ36"/>
      <c r="PLR36"/>
      <c r="PLS36" s="4"/>
      <c r="PLT36" s="3"/>
      <c r="PLU36"/>
      <c r="PLV36"/>
      <c r="PLW36" s="4"/>
      <c r="PLX36" s="3"/>
      <c r="PLY36"/>
      <c r="PLZ36"/>
      <c r="PMA36" s="4"/>
      <c r="PMB36" s="3"/>
      <c r="PMC36"/>
      <c r="PMD36"/>
      <c r="PME36" s="4"/>
      <c r="PMF36" s="3"/>
      <c r="PMG36"/>
      <c r="PMH36"/>
      <c r="PMI36" s="4"/>
      <c r="PMJ36" s="3"/>
      <c r="PMK36"/>
      <c r="PML36"/>
      <c r="PMM36" s="4"/>
      <c r="PMN36" s="3"/>
      <c r="PMO36"/>
      <c r="PMP36"/>
      <c r="PMQ36" s="4"/>
      <c r="PMR36" s="3"/>
      <c r="PMS36"/>
      <c r="PMT36"/>
      <c r="PMU36" s="4"/>
      <c r="PMV36" s="3"/>
      <c r="PMW36"/>
      <c r="PMX36"/>
      <c r="PMY36" s="4"/>
      <c r="PMZ36" s="3"/>
      <c r="PNA36"/>
      <c r="PNB36"/>
      <c r="PNC36" s="4"/>
      <c r="PND36" s="3"/>
      <c r="PNE36"/>
      <c r="PNF36"/>
      <c r="PNG36" s="4"/>
      <c r="PNH36" s="3"/>
      <c r="PNI36"/>
      <c r="PNJ36"/>
      <c r="PNK36" s="4"/>
      <c r="PNL36" s="3"/>
      <c r="PNM36"/>
      <c r="PNN36"/>
      <c r="PNO36" s="4"/>
      <c r="PNP36" s="3"/>
      <c r="PNQ36"/>
      <c r="PNR36"/>
      <c r="PNS36" s="4"/>
      <c r="PNT36" s="3"/>
      <c r="PNU36"/>
      <c r="PNV36"/>
      <c r="PNW36" s="4"/>
      <c r="PNX36" s="3"/>
      <c r="PNY36"/>
      <c r="PNZ36"/>
      <c r="POA36" s="4"/>
      <c r="POB36" s="3"/>
      <c r="POC36"/>
      <c r="POD36"/>
      <c r="POE36" s="4"/>
      <c r="POF36" s="3"/>
      <c r="POG36"/>
      <c r="POH36"/>
      <c r="POI36" s="4"/>
      <c r="POJ36" s="3"/>
      <c r="POK36"/>
      <c r="POL36"/>
      <c r="POM36" s="4"/>
      <c r="PON36" s="3"/>
      <c r="POO36"/>
      <c r="POP36"/>
      <c r="POQ36" s="4"/>
      <c r="POR36" s="3"/>
      <c r="POS36"/>
      <c r="POT36"/>
      <c r="POU36" s="4"/>
      <c r="POV36" s="3"/>
      <c r="POW36"/>
      <c r="POX36"/>
      <c r="POY36" s="4"/>
      <c r="POZ36" s="3"/>
      <c r="PPA36"/>
      <c r="PPB36"/>
      <c r="PPC36" s="4"/>
      <c r="PPD36" s="3"/>
      <c r="PPE36"/>
      <c r="PPF36"/>
      <c r="PPG36" s="4"/>
      <c r="PPH36" s="3"/>
      <c r="PPI36"/>
      <c r="PPJ36"/>
      <c r="PPK36" s="4"/>
      <c r="PPL36" s="3"/>
      <c r="PPM36"/>
      <c r="PPN36"/>
      <c r="PPO36" s="4"/>
      <c r="PPP36" s="3"/>
      <c r="PPQ36"/>
      <c r="PPR36"/>
      <c r="PPS36" s="4"/>
      <c r="PPT36" s="3"/>
      <c r="PPU36"/>
      <c r="PPV36"/>
      <c r="PPW36" s="4"/>
      <c r="PPX36" s="3"/>
      <c r="PPY36"/>
      <c r="PPZ36"/>
      <c r="PQA36" s="4"/>
      <c r="PQB36" s="3"/>
      <c r="PQC36"/>
      <c r="PQD36"/>
      <c r="PQE36" s="4"/>
      <c r="PQF36" s="3"/>
      <c r="PQG36"/>
      <c r="PQH36"/>
      <c r="PQI36" s="4"/>
      <c r="PQJ36" s="3"/>
      <c r="PQK36"/>
      <c r="PQL36"/>
      <c r="PQM36" s="4"/>
      <c r="PQN36" s="3"/>
      <c r="PQO36"/>
      <c r="PQP36"/>
      <c r="PQQ36" s="4"/>
      <c r="PQR36" s="3"/>
      <c r="PQS36"/>
      <c r="PQT36"/>
      <c r="PQU36" s="4"/>
      <c r="PQV36" s="3"/>
      <c r="PQW36"/>
      <c r="PQX36"/>
      <c r="PQY36" s="4"/>
      <c r="PQZ36" s="3"/>
      <c r="PRA36"/>
      <c r="PRB36"/>
      <c r="PRC36" s="4"/>
      <c r="PRD36" s="3"/>
      <c r="PRE36"/>
      <c r="PRF36"/>
      <c r="PRG36" s="4"/>
      <c r="PRH36" s="3"/>
      <c r="PRI36"/>
      <c r="PRJ36"/>
      <c r="PRK36" s="4"/>
      <c r="PRL36" s="3"/>
      <c r="PRM36"/>
      <c r="PRN36"/>
      <c r="PRO36" s="4"/>
      <c r="PRP36" s="3"/>
      <c r="PRQ36"/>
      <c r="PRR36"/>
      <c r="PRS36" s="4"/>
      <c r="PRT36" s="3"/>
      <c r="PRU36"/>
      <c r="PRV36"/>
      <c r="PRW36" s="4"/>
      <c r="PRX36" s="3"/>
      <c r="PRY36"/>
      <c r="PRZ36"/>
      <c r="PSA36" s="4"/>
      <c r="PSB36" s="3"/>
      <c r="PSC36"/>
      <c r="PSD36"/>
      <c r="PSE36" s="4"/>
      <c r="PSF36" s="3"/>
      <c r="PSG36"/>
      <c r="PSH36"/>
      <c r="PSI36" s="4"/>
      <c r="PSJ36" s="3"/>
      <c r="PSK36"/>
      <c r="PSL36"/>
      <c r="PSM36" s="4"/>
      <c r="PSN36" s="3"/>
      <c r="PSO36"/>
      <c r="PSP36"/>
      <c r="PSQ36" s="4"/>
      <c r="PSR36" s="3"/>
      <c r="PSS36"/>
      <c r="PST36"/>
      <c r="PSU36" s="4"/>
      <c r="PSV36" s="3"/>
      <c r="PSW36"/>
      <c r="PSX36"/>
      <c r="PSY36" s="4"/>
      <c r="PSZ36" s="3"/>
      <c r="PTA36"/>
      <c r="PTB36"/>
      <c r="PTC36" s="4"/>
      <c r="PTD36" s="3"/>
      <c r="PTE36"/>
      <c r="PTF36"/>
      <c r="PTG36" s="4"/>
      <c r="PTH36" s="3"/>
      <c r="PTI36"/>
      <c r="PTJ36"/>
      <c r="PTK36" s="4"/>
      <c r="PTL36" s="3"/>
      <c r="PTM36"/>
      <c r="PTN36"/>
      <c r="PTO36" s="4"/>
      <c r="PTP36" s="3"/>
      <c r="PTQ36"/>
      <c r="PTR36"/>
      <c r="PTS36" s="4"/>
      <c r="PTT36" s="3"/>
      <c r="PTU36"/>
      <c r="PTV36"/>
      <c r="PTW36" s="4"/>
      <c r="PTX36" s="3"/>
      <c r="PTY36"/>
      <c r="PTZ36"/>
      <c r="PUA36" s="4"/>
      <c r="PUB36" s="3"/>
      <c r="PUC36"/>
      <c r="PUD36"/>
      <c r="PUE36" s="4"/>
      <c r="PUF36" s="3"/>
      <c r="PUG36"/>
      <c r="PUH36"/>
      <c r="PUI36" s="4"/>
      <c r="PUJ36" s="3"/>
      <c r="PUK36"/>
      <c r="PUL36"/>
      <c r="PUM36" s="4"/>
      <c r="PUN36" s="3"/>
      <c r="PUO36"/>
      <c r="PUP36"/>
      <c r="PUQ36" s="4"/>
      <c r="PUR36" s="3"/>
      <c r="PUS36"/>
      <c r="PUT36"/>
      <c r="PUU36" s="4"/>
      <c r="PUV36" s="3"/>
      <c r="PUW36"/>
      <c r="PUX36"/>
      <c r="PUY36" s="4"/>
      <c r="PUZ36" s="3"/>
      <c r="PVA36"/>
      <c r="PVB36"/>
      <c r="PVC36" s="4"/>
      <c r="PVD36" s="3"/>
      <c r="PVE36"/>
      <c r="PVF36"/>
      <c r="PVG36" s="4"/>
      <c r="PVH36" s="3"/>
      <c r="PVI36"/>
      <c r="PVJ36"/>
      <c r="PVK36" s="4"/>
      <c r="PVL36" s="3"/>
      <c r="PVM36"/>
      <c r="PVN36"/>
      <c r="PVO36" s="4"/>
      <c r="PVP36" s="3"/>
      <c r="PVQ36"/>
      <c r="PVR36"/>
      <c r="PVS36" s="4"/>
      <c r="PVT36" s="3"/>
      <c r="PVU36"/>
      <c r="PVV36"/>
      <c r="PVW36" s="4"/>
      <c r="PVX36" s="3"/>
      <c r="PVY36"/>
      <c r="PVZ36"/>
      <c r="PWA36" s="4"/>
      <c r="PWB36" s="3"/>
      <c r="PWC36"/>
      <c r="PWD36"/>
      <c r="PWE36" s="4"/>
      <c r="PWF36" s="3"/>
      <c r="PWG36"/>
      <c r="PWH36"/>
      <c r="PWI36" s="4"/>
      <c r="PWJ36" s="3"/>
      <c r="PWK36"/>
      <c r="PWL36"/>
      <c r="PWM36" s="4"/>
      <c r="PWN36" s="3"/>
      <c r="PWO36"/>
      <c r="PWP36"/>
      <c r="PWQ36" s="4"/>
      <c r="PWR36" s="3"/>
      <c r="PWS36"/>
      <c r="PWT36"/>
      <c r="PWU36" s="4"/>
      <c r="PWV36" s="3"/>
      <c r="PWW36"/>
      <c r="PWX36"/>
      <c r="PWY36" s="4"/>
      <c r="PWZ36" s="3"/>
      <c r="PXA36"/>
      <c r="PXB36"/>
      <c r="PXC36" s="4"/>
      <c r="PXD36" s="3"/>
      <c r="PXE36"/>
      <c r="PXF36"/>
      <c r="PXG36" s="4"/>
      <c r="PXH36" s="3"/>
      <c r="PXI36"/>
      <c r="PXJ36"/>
      <c r="PXK36" s="4"/>
      <c r="PXL36" s="3"/>
      <c r="PXM36"/>
      <c r="PXN36"/>
      <c r="PXO36" s="4"/>
      <c r="PXP36" s="3"/>
      <c r="PXQ36"/>
      <c r="PXR36"/>
      <c r="PXS36" s="4"/>
      <c r="PXT36" s="3"/>
      <c r="PXU36"/>
      <c r="PXV36"/>
      <c r="PXW36" s="4"/>
      <c r="PXX36" s="3"/>
      <c r="PXY36"/>
      <c r="PXZ36"/>
      <c r="PYA36" s="4"/>
      <c r="PYB36" s="3"/>
      <c r="PYC36"/>
      <c r="PYD36"/>
      <c r="PYE36" s="4"/>
      <c r="PYF36" s="3"/>
      <c r="PYG36"/>
      <c r="PYH36"/>
      <c r="PYI36" s="4"/>
      <c r="PYJ36" s="3"/>
      <c r="PYK36"/>
      <c r="PYL36"/>
      <c r="PYM36" s="4"/>
      <c r="PYN36" s="3"/>
      <c r="PYO36"/>
      <c r="PYP36"/>
      <c r="PYQ36" s="4"/>
      <c r="PYR36" s="3"/>
      <c r="PYS36"/>
      <c r="PYT36"/>
      <c r="PYU36" s="4"/>
      <c r="PYV36" s="3"/>
      <c r="PYW36"/>
      <c r="PYX36"/>
      <c r="PYY36" s="4"/>
      <c r="PYZ36" s="3"/>
      <c r="PZA36"/>
      <c r="PZB36"/>
      <c r="PZC36" s="4"/>
      <c r="PZD36" s="3"/>
      <c r="PZE36"/>
      <c r="PZF36"/>
      <c r="PZG36" s="4"/>
      <c r="PZH36" s="3"/>
      <c r="PZI36"/>
      <c r="PZJ36"/>
      <c r="PZK36" s="4"/>
      <c r="PZL36" s="3"/>
      <c r="PZM36"/>
      <c r="PZN36"/>
      <c r="PZO36" s="4"/>
      <c r="PZP36" s="3"/>
      <c r="PZQ36"/>
      <c r="PZR36"/>
      <c r="PZS36" s="4"/>
      <c r="PZT36" s="3"/>
      <c r="PZU36"/>
      <c r="PZV36"/>
      <c r="PZW36" s="4"/>
      <c r="PZX36" s="3"/>
      <c r="PZY36"/>
      <c r="PZZ36"/>
      <c r="QAA36" s="4"/>
      <c r="QAB36" s="3"/>
      <c r="QAC36"/>
      <c r="QAD36"/>
      <c r="QAE36" s="4"/>
      <c r="QAF36" s="3"/>
      <c r="QAG36"/>
      <c r="QAH36"/>
      <c r="QAI36" s="4"/>
      <c r="QAJ36" s="3"/>
      <c r="QAK36"/>
      <c r="QAL36"/>
      <c r="QAM36" s="4"/>
      <c r="QAN36" s="3"/>
      <c r="QAO36"/>
      <c r="QAP36"/>
      <c r="QAQ36" s="4"/>
      <c r="QAR36" s="3"/>
      <c r="QAS36"/>
      <c r="QAT36"/>
      <c r="QAU36" s="4"/>
      <c r="QAV36" s="3"/>
      <c r="QAW36"/>
      <c r="QAX36"/>
      <c r="QAY36" s="4"/>
      <c r="QAZ36" s="3"/>
      <c r="QBA36"/>
      <c r="QBB36"/>
      <c r="QBC36" s="4"/>
      <c r="QBD36" s="3"/>
      <c r="QBE36"/>
      <c r="QBF36"/>
      <c r="QBG36" s="4"/>
      <c r="QBH36" s="3"/>
      <c r="QBI36"/>
      <c r="QBJ36"/>
      <c r="QBK36" s="4"/>
      <c r="QBL36" s="3"/>
      <c r="QBM36"/>
      <c r="QBN36"/>
      <c r="QBO36" s="4"/>
      <c r="QBP36" s="3"/>
      <c r="QBQ36"/>
      <c r="QBR36"/>
      <c r="QBS36" s="4"/>
      <c r="QBT36" s="3"/>
      <c r="QBU36"/>
      <c r="QBV36"/>
      <c r="QBW36" s="4"/>
      <c r="QBX36" s="3"/>
      <c r="QBY36"/>
      <c r="QBZ36"/>
      <c r="QCA36" s="4"/>
      <c r="QCB36" s="3"/>
      <c r="QCC36"/>
      <c r="QCD36"/>
      <c r="QCE36" s="4"/>
      <c r="QCF36" s="3"/>
      <c r="QCG36"/>
      <c r="QCH36"/>
      <c r="QCI36" s="4"/>
      <c r="QCJ36" s="3"/>
      <c r="QCK36"/>
      <c r="QCL36"/>
      <c r="QCM36" s="4"/>
      <c r="QCN36" s="3"/>
      <c r="QCO36"/>
      <c r="QCP36"/>
      <c r="QCQ36" s="4"/>
      <c r="QCR36" s="3"/>
      <c r="QCS36"/>
      <c r="QCT36"/>
      <c r="QCU36" s="4"/>
      <c r="QCV36" s="3"/>
      <c r="QCW36"/>
      <c r="QCX36"/>
      <c r="QCY36" s="4"/>
      <c r="QCZ36" s="3"/>
      <c r="QDA36"/>
      <c r="QDB36"/>
      <c r="QDC36" s="4"/>
      <c r="QDD36" s="3"/>
      <c r="QDE36"/>
      <c r="QDF36"/>
      <c r="QDG36" s="4"/>
      <c r="QDH36" s="3"/>
      <c r="QDI36"/>
      <c r="QDJ36"/>
      <c r="QDK36" s="4"/>
      <c r="QDL36" s="3"/>
      <c r="QDM36"/>
      <c r="QDN36"/>
      <c r="QDO36" s="4"/>
      <c r="QDP36" s="3"/>
      <c r="QDQ36"/>
      <c r="QDR36"/>
      <c r="QDS36" s="4"/>
      <c r="QDT36" s="3"/>
      <c r="QDU36"/>
      <c r="QDV36"/>
      <c r="QDW36" s="4"/>
      <c r="QDX36" s="3"/>
      <c r="QDY36"/>
      <c r="QDZ36"/>
      <c r="QEA36" s="4"/>
      <c r="QEB36" s="3"/>
      <c r="QEC36"/>
      <c r="QED36"/>
      <c r="QEE36" s="4"/>
      <c r="QEF36" s="3"/>
      <c r="QEG36"/>
      <c r="QEH36"/>
      <c r="QEI36" s="4"/>
      <c r="QEJ36" s="3"/>
      <c r="QEK36"/>
      <c r="QEL36"/>
      <c r="QEM36" s="4"/>
      <c r="QEN36" s="3"/>
      <c r="QEO36"/>
      <c r="QEP36"/>
      <c r="QEQ36" s="4"/>
      <c r="QER36" s="3"/>
      <c r="QES36"/>
      <c r="QET36"/>
      <c r="QEU36" s="4"/>
      <c r="QEV36" s="3"/>
      <c r="QEW36"/>
      <c r="QEX36"/>
      <c r="QEY36" s="4"/>
      <c r="QEZ36" s="3"/>
      <c r="QFA36"/>
      <c r="QFB36"/>
      <c r="QFC36" s="4"/>
      <c r="QFD36" s="3"/>
      <c r="QFE36"/>
      <c r="QFF36"/>
      <c r="QFG36" s="4"/>
      <c r="QFH36" s="3"/>
      <c r="QFI36"/>
      <c r="QFJ36"/>
      <c r="QFK36" s="4"/>
      <c r="QFL36" s="3"/>
      <c r="QFM36"/>
      <c r="QFN36"/>
      <c r="QFO36" s="4"/>
      <c r="QFP36" s="3"/>
      <c r="QFQ36"/>
      <c r="QFR36"/>
      <c r="QFS36" s="4"/>
      <c r="QFT36" s="3"/>
      <c r="QFU36"/>
      <c r="QFV36"/>
      <c r="QFW36" s="4"/>
      <c r="QFX36" s="3"/>
      <c r="QFY36"/>
      <c r="QFZ36"/>
      <c r="QGA36" s="4"/>
      <c r="QGB36" s="3"/>
      <c r="QGC36"/>
      <c r="QGD36"/>
      <c r="QGE36" s="4"/>
      <c r="QGF36" s="3"/>
      <c r="QGG36"/>
      <c r="QGH36"/>
      <c r="QGI36" s="4"/>
      <c r="QGJ36" s="3"/>
      <c r="QGK36"/>
      <c r="QGL36"/>
      <c r="QGM36" s="4"/>
      <c r="QGN36" s="3"/>
      <c r="QGO36"/>
      <c r="QGP36"/>
      <c r="QGQ36" s="4"/>
      <c r="QGR36" s="3"/>
      <c r="QGS36"/>
      <c r="QGT36"/>
      <c r="QGU36" s="4"/>
      <c r="QGV36" s="3"/>
      <c r="QGW36"/>
      <c r="QGX36"/>
      <c r="QGY36" s="4"/>
      <c r="QGZ36" s="3"/>
      <c r="QHA36"/>
      <c r="QHB36"/>
      <c r="QHC36" s="4"/>
      <c r="QHD36" s="3"/>
      <c r="QHE36"/>
      <c r="QHF36"/>
      <c r="QHG36" s="4"/>
      <c r="QHH36" s="3"/>
      <c r="QHI36"/>
      <c r="QHJ36"/>
      <c r="QHK36" s="4"/>
      <c r="QHL36" s="3"/>
      <c r="QHM36"/>
      <c r="QHN36"/>
      <c r="QHO36" s="4"/>
      <c r="QHP36" s="3"/>
      <c r="QHQ36"/>
      <c r="QHR36"/>
      <c r="QHS36" s="4"/>
      <c r="QHT36" s="3"/>
      <c r="QHU36"/>
      <c r="QHV36"/>
      <c r="QHW36" s="4"/>
      <c r="QHX36" s="3"/>
      <c r="QHY36"/>
      <c r="QHZ36"/>
      <c r="QIA36" s="4"/>
      <c r="QIB36" s="3"/>
      <c r="QIC36"/>
      <c r="QID36"/>
      <c r="QIE36" s="4"/>
      <c r="QIF36" s="3"/>
      <c r="QIG36"/>
      <c r="QIH36"/>
      <c r="QII36" s="4"/>
      <c r="QIJ36" s="3"/>
      <c r="QIK36"/>
      <c r="QIL36"/>
      <c r="QIM36" s="4"/>
      <c r="QIN36" s="3"/>
      <c r="QIO36"/>
      <c r="QIP36"/>
      <c r="QIQ36" s="4"/>
      <c r="QIR36" s="3"/>
      <c r="QIS36"/>
      <c r="QIT36"/>
      <c r="QIU36" s="4"/>
      <c r="QIV36" s="3"/>
      <c r="QIW36"/>
      <c r="QIX36"/>
      <c r="QIY36" s="4"/>
      <c r="QIZ36" s="3"/>
      <c r="QJA36"/>
      <c r="QJB36"/>
      <c r="QJC36" s="4"/>
      <c r="QJD36" s="3"/>
      <c r="QJE36"/>
      <c r="QJF36"/>
      <c r="QJG36" s="4"/>
      <c r="QJH36" s="3"/>
      <c r="QJI36"/>
      <c r="QJJ36"/>
      <c r="QJK36" s="4"/>
      <c r="QJL36" s="3"/>
      <c r="QJM36"/>
      <c r="QJN36"/>
      <c r="QJO36" s="4"/>
      <c r="QJP36" s="3"/>
      <c r="QJQ36"/>
      <c r="QJR36"/>
      <c r="QJS36" s="4"/>
      <c r="QJT36" s="3"/>
      <c r="QJU36"/>
      <c r="QJV36"/>
      <c r="QJW36" s="4"/>
      <c r="QJX36" s="3"/>
      <c r="QJY36"/>
      <c r="QJZ36"/>
      <c r="QKA36" s="4"/>
      <c r="QKB36" s="3"/>
      <c r="QKC36"/>
      <c r="QKD36"/>
      <c r="QKE36" s="4"/>
      <c r="QKF36" s="3"/>
      <c r="QKG36"/>
      <c r="QKH36"/>
      <c r="QKI36" s="4"/>
      <c r="QKJ36" s="3"/>
      <c r="QKK36"/>
      <c r="QKL36"/>
      <c r="QKM36" s="4"/>
      <c r="QKN36" s="3"/>
      <c r="QKO36"/>
      <c r="QKP36"/>
      <c r="QKQ36" s="4"/>
      <c r="QKR36" s="3"/>
      <c r="QKS36"/>
      <c r="QKT36"/>
      <c r="QKU36" s="4"/>
      <c r="QKV36" s="3"/>
      <c r="QKW36"/>
      <c r="QKX36"/>
      <c r="QKY36" s="4"/>
      <c r="QKZ36" s="3"/>
      <c r="QLA36"/>
      <c r="QLB36"/>
      <c r="QLC36" s="4"/>
      <c r="QLD36" s="3"/>
      <c r="QLE36"/>
      <c r="QLF36"/>
      <c r="QLG36" s="4"/>
      <c r="QLH36" s="3"/>
      <c r="QLI36"/>
      <c r="QLJ36"/>
      <c r="QLK36" s="4"/>
      <c r="QLL36" s="3"/>
      <c r="QLM36"/>
      <c r="QLN36"/>
      <c r="QLO36" s="4"/>
      <c r="QLP36" s="3"/>
      <c r="QLQ36"/>
      <c r="QLR36"/>
      <c r="QLS36" s="4"/>
      <c r="QLT36" s="3"/>
      <c r="QLU36"/>
      <c r="QLV36"/>
      <c r="QLW36" s="4"/>
      <c r="QLX36" s="3"/>
      <c r="QLY36"/>
      <c r="QLZ36"/>
      <c r="QMA36" s="4"/>
      <c r="QMB36" s="3"/>
      <c r="QMC36"/>
      <c r="QMD36"/>
      <c r="QME36" s="4"/>
      <c r="QMF36" s="3"/>
      <c r="QMG36"/>
      <c r="QMH36"/>
      <c r="QMI36" s="4"/>
      <c r="QMJ36" s="3"/>
      <c r="QMK36"/>
      <c r="QML36"/>
      <c r="QMM36" s="4"/>
      <c r="QMN36" s="3"/>
      <c r="QMO36"/>
      <c r="QMP36"/>
      <c r="QMQ36" s="4"/>
      <c r="QMR36" s="3"/>
      <c r="QMS36"/>
      <c r="QMT36"/>
      <c r="QMU36" s="4"/>
      <c r="QMV36" s="3"/>
      <c r="QMW36"/>
      <c r="QMX36"/>
      <c r="QMY36" s="4"/>
      <c r="QMZ36" s="3"/>
      <c r="QNA36"/>
      <c r="QNB36"/>
      <c r="QNC36" s="4"/>
      <c r="QND36" s="3"/>
      <c r="QNE36"/>
      <c r="QNF36"/>
      <c r="QNG36" s="4"/>
      <c r="QNH36" s="3"/>
      <c r="QNI36"/>
      <c r="QNJ36"/>
      <c r="QNK36" s="4"/>
      <c r="QNL36" s="3"/>
      <c r="QNM36"/>
      <c r="QNN36"/>
      <c r="QNO36" s="4"/>
      <c r="QNP36" s="3"/>
      <c r="QNQ36"/>
      <c r="QNR36"/>
      <c r="QNS36" s="4"/>
      <c r="QNT36" s="3"/>
      <c r="QNU36"/>
      <c r="QNV36"/>
      <c r="QNW36" s="4"/>
      <c r="QNX36" s="3"/>
      <c r="QNY36"/>
      <c r="QNZ36"/>
      <c r="QOA36" s="4"/>
      <c r="QOB36" s="3"/>
      <c r="QOC36"/>
      <c r="QOD36"/>
      <c r="QOE36" s="4"/>
      <c r="QOF36" s="3"/>
      <c r="QOG36"/>
      <c r="QOH36"/>
      <c r="QOI36" s="4"/>
      <c r="QOJ36" s="3"/>
      <c r="QOK36"/>
      <c r="QOL36"/>
      <c r="QOM36" s="4"/>
      <c r="QON36" s="3"/>
      <c r="QOO36"/>
      <c r="QOP36"/>
      <c r="QOQ36" s="4"/>
      <c r="QOR36" s="3"/>
      <c r="QOS36"/>
      <c r="QOT36"/>
      <c r="QOU36" s="4"/>
      <c r="QOV36" s="3"/>
      <c r="QOW36"/>
      <c r="QOX36"/>
      <c r="QOY36" s="4"/>
      <c r="QOZ36" s="3"/>
      <c r="QPA36"/>
      <c r="QPB36"/>
      <c r="QPC36" s="4"/>
      <c r="QPD36" s="3"/>
      <c r="QPE36"/>
      <c r="QPF36"/>
      <c r="QPG36" s="4"/>
      <c r="QPH36" s="3"/>
      <c r="QPI36"/>
      <c r="QPJ36"/>
      <c r="QPK36" s="4"/>
      <c r="QPL36" s="3"/>
      <c r="QPM36"/>
      <c r="QPN36"/>
      <c r="QPO36" s="4"/>
      <c r="QPP36" s="3"/>
      <c r="QPQ36"/>
      <c r="QPR36"/>
      <c r="QPS36" s="4"/>
      <c r="QPT36" s="3"/>
      <c r="QPU36"/>
      <c r="QPV36"/>
      <c r="QPW36" s="4"/>
      <c r="QPX36" s="3"/>
      <c r="QPY36"/>
      <c r="QPZ36"/>
      <c r="QQA36" s="4"/>
      <c r="QQB36" s="3"/>
      <c r="QQC36"/>
      <c r="QQD36"/>
      <c r="QQE36" s="4"/>
      <c r="QQF36" s="3"/>
      <c r="QQG36"/>
      <c r="QQH36"/>
      <c r="QQI36" s="4"/>
      <c r="QQJ36" s="3"/>
      <c r="QQK36"/>
      <c r="QQL36"/>
      <c r="QQM36" s="4"/>
      <c r="QQN36" s="3"/>
      <c r="QQO36"/>
      <c r="QQP36"/>
      <c r="QQQ36" s="4"/>
      <c r="QQR36" s="3"/>
      <c r="QQS36"/>
      <c r="QQT36"/>
      <c r="QQU36" s="4"/>
      <c r="QQV36" s="3"/>
      <c r="QQW36"/>
      <c r="QQX36"/>
      <c r="QQY36" s="4"/>
      <c r="QQZ36" s="3"/>
      <c r="QRA36"/>
      <c r="QRB36"/>
      <c r="QRC36" s="4"/>
      <c r="QRD36" s="3"/>
      <c r="QRE36"/>
      <c r="QRF36"/>
      <c r="QRG36" s="4"/>
      <c r="QRH36" s="3"/>
      <c r="QRI36"/>
      <c r="QRJ36"/>
      <c r="QRK36" s="4"/>
      <c r="QRL36" s="3"/>
      <c r="QRM36"/>
      <c r="QRN36"/>
      <c r="QRO36" s="4"/>
      <c r="QRP36" s="3"/>
      <c r="QRQ36"/>
      <c r="QRR36"/>
      <c r="QRS36" s="4"/>
      <c r="QRT36" s="3"/>
      <c r="QRU36"/>
      <c r="QRV36"/>
      <c r="QRW36" s="4"/>
      <c r="QRX36" s="3"/>
      <c r="QRY36"/>
      <c r="QRZ36"/>
      <c r="QSA36" s="4"/>
      <c r="QSB36" s="3"/>
      <c r="QSC36"/>
      <c r="QSD36"/>
      <c r="QSE36" s="4"/>
      <c r="QSF36" s="3"/>
      <c r="QSG36"/>
      <c r="QSH36"/>
      <c r="QSI36" s="4"/>
      <c r="QSJ36" s="3"/>
      <c r="QSK36"/>
      <c r="QSL36"/>
      <c r="QSM36" s="4"/>
      <c r="QSN36" s="3"/>
      <c r="QSO36"/>
      <c r="QSP36"/>
      <c r="QSQ36" s="4"/>
      <c r="QSR36" s="3"/>
      <c r="QSS36"/>
      <c r="QST36"/>
      <c r="QSU36" s="4"/>
      <c r="QSV36" s="3"/>
      <c r="QSW36"/>
      <c r="QSX36"/>
      <c r="QSY36" s="4"/>
      <c r="QSZ36" s="3"/>
      <c r="QTA36"/>
      <c r="QTB36"/>
      <c r="QTC36" s="4"/>
      <c r="QTD36" s="3"/>
      <c r="QTE36"/>
      <c r="QTF36"/>
      <c r="QTG36" s="4"/>
      <c r="QTH36" s="3"/>
      <c r="QTI36"/>
      <c r="QTJ36"/>
      <c r="QTK36" s="4"/>
      <c r="QTL36" s="3"/>
      <c r="QTM36"/>
      <c r="QTN36"/>
      <c r="QTO36" s="4"/>
      <c r="QTP36" s="3"/>
      <c r="QTQ36"/>
      <c r="QTR36"/>
      <c r="QTS36" s="4"/>
      <c r="QTT36" s="3"/>
      <c r="QTU36"/>
      <c r="QTV36"/>
      <c r="QTW36" s="4"/>
      <c r="QTX36" s="3"/>
      <c r="QTY36"/>
      <c r="QTZ36"/>
      <c r="QUA36" s="4"/>
      <c r="QUB36" s="3"/>
      <c r="QUC36"/>
      <c r="QUD36"/>
      <c r="QUE36" s="4"/>
      <c r="QUF36" s="3"/>
      <c r="QUG36"/>
      <c r="QUH36"/>
      <c r="QUI36" s="4"/>
      <c r="QUJ36" s="3"/>
      <c r="QUK36"/>
      <c r="QUL36"/>
      <c r="QUM36" s="4"/>
      <c r="QUN36" s="3"/>
      <c r="QUO36"/>
      <c r="QUP36"/>
      <c r="QUQ36" s="4"/>
      <c r="QUR36" s="3"/>
      <c r="QUS36"/>
      <c r="QUT36"/>
      <c r="QUU36" s="4"/>
      <c r="QUV36" s="3"/>
      <c r="QUW36"/>
      <c r="QUX36"/>
      <c r="QUY36" s="4"/>
      <c r="QUZ36" s="3"/>
      <c r="QVA36"/>
      <c r="QVB36"/>
      <c r="QVC36" s="4"/>
      <c r="QVD36" s="3"/>
      <c r="QVE36"/>
      <c r="QVF36"/>
      <c r="QVG36" s="4"/>
      <c r="QVH36" s="3"/>
      <c r="QVI36"/>
      <c r="QVJ36"/>
      <c r="QVK36" s="4"/>
      <c r="QVL36" s="3"/>
      <c r="QVM36"/>
      <c r="QVN36"/>
      <c r="QVO36" s="4"/>
      <c r="QVP36" s="3"/>
      <c r="QVQ36"/>
      <c r="QVR36"/>
      <c r="QVS36" s="4"/>
      <c r="QVT36" s="3"/>
      <c r="QVU36"/>
      <c r="QVV36"/>
      <c r="QVW36" s="4"/>
      <c r="QVX36" s="3"/>
      <c r="QVY36"/>
      <c r="QVZ36"/>
      <c r="QWA36" s="4"/>
      <c r="QWB36" s="3"/>
      <c r="QWC36"/>
      <c r="QWD36"/>
      <c r="QWE36" s="4"/>
      <c r="QWF36" s="3"/>
      <c r="QWG36"/>
      <c r="QWH36"/>
      <c r="QWI36" s="4"/>
      <c r="QWJ36" s="3"/>
      <c r="QWK36"/>
      <c r="QWL36"/>
      <c r="QWM36" s="4"/>
      <c r="QWN36" s="3"/>
      <c r="QWO36"/>
      <c r="QWP36"/>
      <c r="QWQ36" s="4"/>
      <c r="QWR36" s="3"/>
      <c r="QWS36"/>
      <c r="QWT36"/>
      <c r="QWU36" s="4"/>
      <c r="QWV36" s="3"/>
      <c r="QWW36"/>
      <c r="QWX36"/>
      <c r="QWY36" s="4"/>
      <c r="QWZ36" s="3"/>
      <c r="QXA36"/>
      <c r="QXB36"/>
      <c r="QXC36" s="4"/>
      <c r="QXD36" s="3"/>
      <c r="QXE36"/>
      <c r="QXF36"/>
      <c r="QXG36" s="4"/>
      <c r="QXH36" s="3"/>
      <c r="QXI36"/>
      <c r="QXJ36"/>
      <c r="QXK36" s="4"/>
      <c r="QXL36" s="3"/>
      <c r="QXM36"/>
      <c r="QXN36"/>
      <c r="QXO36" s="4"/>
      <c r="QXP36" s="3"/>
      <c r="QXQ36"/>
      <c r="QXR36"/>
      <c r="QXS36" s="4"/>
      <c r="QXT36" s="3"/>
      <c r="QXU36"/>
      <c r="QXV36"/>
      <c r="QXW36" s="4"/>
      <c r="QXX36" s="3"/>
      <c r="QXY36"/>
      <c r="QXZ36"/>
      <c r="QYA36" s="4"/>
      <c r="QYB36" s="3"/>
      <c r="QYC36"/>
      <c r="QYD36"/>
      <c r="QYE36" s="4"/>
      <c r="QYF36" s="3"/>
      <c r="QYG36"/>
      <c r="QYH36"/>
      <c r="QYI36" s="4"/>
      <c r="QYJ36" s="3"/>
      <c r="QYK36"/>
      <c r="QYL36"/>
      <c r="QYM36" s="4"/>
      <c r="QYN36" s="3"/>
      <c r="QYO36"/>
      <c r="QYP36"/>
      <c r="QYQ36" s="4"/>
      <c r="QYR36" s="3"/>
      <c r="QYS36"/>
      <c r="QYT36"/>
      <c r="QYU36" s="4"/>
      <c r="QYV36" s="3"/>
      <c r="QYW36"/>
      <c r="QYX36"/>
      <c r="QYY36" s="4"/>
      <c r="QYZ36" s="3"/>
      <c r="QZA36"/>
      <c r="QZB36"/>
      <c r="QZC36" s="4"/>
      <c r="QZD36" s="3"/>
      <c r="QZE36"/>
      <c r="QZF36"/>
      <c r="QZG36" s="4"/>
      <c r="QZH36" s="3"/>
      <c r="QZI36"/>
      <c r="QZJ36"/>
      <c r="QZK36" s="4"/>
      <c r="QZL36" s="3"/>
      <c r="QZM36"/>
      <c r="QZN36"/>
      <c r="QZO36" s="4"/>
      <c r="QZP36" s="3"/>
      <c r="QZQ36"/>
      <c r="QZR36"/>
      <c r="QZS36" s="4"/>
      <c r="QZT36" s="3"/>
      <c r="QZU36"/>
      <c r="QZV36"/>
      <c r="QZW36" s="4"/>
      <c r="QZX36" s="3"/>
      <c r="QZY36"/>
      <c r="QZZ36"/>
      <c r="RAA36" s="4"/>
      <c r="RAB36" s="3"/>
      <c r="RAC36"/>
      <c r="RAD36"/>
      <c r="RAE36" s="4"/>
      <c r="RAF36" s="3"/>
      <c r="RAG36"/>
      <c r="RAH36"/>
      <c r="RAI36" s="4"/>
      <c r="RAJ36" s="3"/>
      <c r="RAK36"/>
      <c r="RAL36"/>
      <c r="RAM36" s="4"/>
      <c r="RAN36" s="3"/>
      <c r="RAO36"/>
      <c r="RAP36"/>
      <c r="RAQ36" s="4"/>
      <c r="RAR36" s="3"/>
      <c r="RAS36"/>
      <c r="RAT36"/>
      <c r="RAU36" s="4"/>
      <c r="RAV36" s="3"/>
      <c r="RAW36"/>
      <c r="RAX36"/>
      <c r="RAY36" s="4"/>
      <c r="RAZ36" s="3"/>
      <c r="RBA36"/>
      <c r="RBB36"/>
      <c r="RBC36" s="4"/>
      <c r="RBD36" s="3"/>
      <c r="RBE36"/>
      <c r="RBF36"/>
      <c r="RBG36" s="4"/>
      <c r="RBH36" s="3"/>
      <c r="RBI36"/>
      <c r="RBJ36"/>
      <c r="RBK36" s="4"/>
      <c r="RBL36" s="3"/>
      <c r="RBM36"/>
      <c r="RBN36"/>
      <c r="RBO36" s="4"/>
      <c r="RBP36" s="3"/>
      <c r="RBQ36"/>
      <c r="RBR36"/>
      <c r="RBS36" s="4"/>
      <c r="RBT36" s="3"/>
      <c r="RBU36"/>
      <c r="RBV36"/>
      <c r="RBW36" s="4"/>
      <c r="RBX36" s="3"/>
      <c r="RBY36"/>
      <c r="RBZ36"/>
      <c r="RCA36" s="4"/>
      <c r="RCB36" s="3"/>
      <c r="RCC36"/>
      <c r="RCD36"/>
      <c r="RCE36" s="4"/>
      <c r="RCF36" s="3"/>
      <c r="RCG36"/>
      <c r="RCH36"/>
      <c r="RCI36" s="4"/>
      <c r="RCJ36" s="3"/>
      <c r="RCK36"/>
      <c r="RCL36"/>
      <c r="RCM36" s="4"/>
      <c r="RCN36" s="3"/>
      <c r="RCO36"/>
      <c r="RCP36"/>
      <c r="RCQ36" s="4"/>
      <c r="RCR36" s="3"/>
      <c r="RCS36"/>
      <c r="RCT36"/>
      <c r="RCU36" s="4"/>
      <c r="RCV36" s="3"/>
      <c r="RCW36"/>
      <c r="RCX36"/>
      <c r="RCY36" s="4"/>
      <c r="RCZ36" s="3"/>
      <c r="RDA36"/>
      <c r="RDB36"/>
      <c r="RDC36" s="4"/>
      <c r="RDD36" s="3"/>
      <c r="RDE36"/>
      <c r="RDF36"/>
      <c r="RDG36" s="4"/>
      <c r="RDH36" s="3"/>
      <c r="RDI36"/>
      <c r="RDJ36"/>
      <c r="RDK36" s="4"/>
      <c r="RDL36" s="3"/>
      <c r="RDM36"/>
      <c r="RDN36"/>
      <c r="RDO36" s="4"/>
      <c r="RDP36" s="3"/>
      <c r="RDQ36"/>
      <c r="RDR36"/>
      <c r="RDS36" s="4"/>
      <c r="RDT36" s="3"/>
      <c r="RDU36"/>
      <c r="RDV36"/>
      <c r="RDW36" s="4"/>
      <c r="RDX36" s="3"/>
      <c r="RDY36"/>
      <c r="RDZ36"/>
      <c r="REA36" s="4"/>
      <c r="REB36" s="3"/>
      <c r="REC36"/>
      <c r="RED36"/>
      <c r="REE36" s="4"/>
      <c r="REF36" s="3"/>
      <c r="REG36"/>
      <c r="REH36"/>
      <c r="REI36" s="4"/>
      <c r="REJ36" s="3"/>
      <c r="REK36"/>
      <c r="REL36"/>
      <c r="REM36" s="4"/>
      <c r="REN36" s="3"/>
      <c r="REO36"/>
      <c r="REP36"/>
      <c r="REQ36" s="4"/>
      <c r="RER36" s="3"/>
      <c r="RES36"/>
      <c r="RET36"/>
      <c r="REU36" s="4"/>
      <c r="REV36" s="3"/>
      <c r="REW36"/>
      <c r="REX36"/>
      <c r="REY36" s="4"/>
      <c r="REZ36" s="3"/>
      <c r="RFA36"/>
      <c r="RFB36"/>
      <c r="RFC36" s="4"/>
      <c r="RFD36" s="3"/>
      <c r="RFE36"/>
      <c r="RFF36"/>
      <c r="RFG36" s="4"/>
      <c r="RFH36" s="3"/>
      <c r="RFI36"/>
      <c r="RFJ36"/>
      <c r="RFK36" s="4"/>
      <c r="RFL36" s="3"/>
      <c r="RFM36"/>
      <c r="RFN36"/>
      <c r="RFO36" s="4"/>
      <c r="RFP36" s="3"/>
      <c r="RFQ36"/>
      <c r="RFR36"/>
      <c r="RFS36" s="4"/>
      <c r="RFT36" s="3"/>
      <c r="RFU36"/>
      <c r="RFV36"/>
      <c r="RFW36" s="4"/>
      <c r="RFX36" s="3"/>
      <c r="RFY36"/>
      <c r="RFZ36"/>
      <c r="RGA36" s="4"/>
      <c r="RGB36" s="3"/>
      <c r="RGC36"/>
      <c r="RGD36"/>
      <c r="RGE36" s="4"/>
      <c r="RGF36" s="3"/>
      <c r="RGG36"/>
      <c r="RGH36"/>
      <c r="RGI36" s="4"/>
      <c r="RGJ36" s="3"/>
      <c r="RGK36"/>
      <c r="RGL36"/>
      <c r="RGM36" s="4"/>
      <c r="RGN36" s="3"/>
      <c r="RGO36"/>
      <c r="RGP36"/>
      <c r="RGQ36" s="4"/>
      <c r="RGR36" s="3"/>
      <c r="RGS36"/>
      <c r="RGT36"/>
      <c r="RGU36" s="4"/>
      <c r="RGV36" s="3"/>
      <c r="RGW36"/>
      <c r="RGX36"/>
      <c r="RGY36" s="4"/>
      <c r="RGZ36" s="3"/>
      <c r="RHA36"/>
      <c r="RHB36"/>
      <c r="RHC36" s="4"/>
      <c r="RHD36" s="3"/>
      <c r="RHE36"/>
      <c r="RHF36"/>
      <c r="RHG36" s="4"/>
      <c r="RHH36" s="3"/>
      <c r="RHI36"/>
      <c r="RHJ36"/>
      <c r="RHK36" s="4"/>
      <c r="RHL36" s="3"/>
      <c r="RHM36"/>
      <c r="RHN36"/>
      <c r="RHO36" s="4"/>
      <c r="RHP36" s="3"/>
      <c r="RHQ36"/>
      <c r="RHR36"/>
      <c r="RHS36" s="4"/>
      <c r="RHT36" s="3"/>
      <c r="RHU36"/>
      <c r="RHV36"/>
      <c r="RHW36" s="4"/>
      <c r="RHX36" s="3"/>
      <c r="RHY36"/>
      <c r="RHZ36"/>
      <c r="RIA36" s="4"/>
      <c r="RIB36" s="3"/>
      <c r="RIC36"/>
      <c r="RID36"/>
      <c r="RIE36" s="4"/>
      <c r="RIF36" s="3"/>
      <c r="RIG36"/>
      <c r="RIH36"/>
      <c r="RII36" s="4"/>
      <c r="RIJ36" s="3"/>
      <c r="RIK36"/>
      <c r="RIL36"/>
      <c r="RIM36" s="4"/>
      <c r="RIN36" s="3"/>
      <c r="RIO36"/>
      <c r="RIP36"/>
      <c r="RIQ36" s="4"/>
      <c r="RIR36" s="3"/>
      <c r="RIS36"/>
      <c r="RIT36"/>
      <c r="RIU36" s="4"/>
      <c r="RIV36" s="3"/>
      <c r="RIW36"/>
      <c r="RIX36"/>
      <c r="RIY36" s="4"/>
      <c r="RIZ36" s="3"/>
      <c r="RJA36"/>
      <c r="RJB36"/>
      <c r="RJC36" s="4"/>
      <c r="RJD36" s="3"/>
      <c r="RJE36"/>
      <c r="RJF36"/>
      <c r="RJG36" s="4"/>
      <c r="RJH36" s="3"/>
      <c r="RJI36"/>
      <c r="RJJ36"/>
      <c r="RJK36" s="4"/>
      <c r="RJL36" s="3"/>
      <c r="RJM36"/>
      <c r="RJN36"/>
      <c r="RJO36" s="4"/>
      <c r="RJP36" s="3"/>
      <c r="RJQ36"/>
      <c r="RJR36"/>
      <c r="RJS36" s="4"/>
      <c r="RJT36" s="3"/>
      <c r="RJU36"/>
      <c r="RJV36"/>
      <c r="RJW36" s="4"/>
      <c r="RJX36" s="3"/>
      <c r="RJY36"/>
      <c r="RJZ36"/>
      <c r="RKA36" s="4"/>
      <c r="RKB36" s="3"/>
      <c r="RKC36"/>
      <c r="RKD36"/>
      <c r="RKE36" s="4"/>
      <c r="RKF36" s="3"/>
      <c r="RKG36"/>
      <c r="RKH36"/>
      <c r="RKI36" s="4"/>
      <c r="RKJ36" s="3"/>
      <c r="RKK36"/>
      <c r="RKL36"/>
      <c r="RKM36" s="4"/>
      <c r="RKN36" s="3"/>
      <c r="RKO36"/>
      <c r="RKP36"/>
      <c r="RKQ36" s="4"/>
      <c r="RKR36" s="3"/>
      <c r="RKS36"/>
      <c r="RKT36"/>
      <c r="RKU36" s="4"/>
      <c r="RKV36" s="3"/>
      <c r="RKW36"/>
      <c r="RKX36"/>
      <c r="RKY36" s="4"/>
      <c r="RKZ36" s="3"/>
      <c r="RLA36"/>
      <c r="RLB36"/>
      <c r="RLC36" s="4"/>
      <c r="RLD36" s="3"/>
      <c r="RLE36"/>
      <c r="RLF36"/>
      <c r="RLG36" s="4"/>
      <c r="RLH36" s="3"/>
      <c r="RLI36"/>
      <c r="RLJ36"/>
      <c r="RLK36" s="4"/>
      <c r="RLL36" s="3"/>
      <c r="RLM36"/>
      <c r="RLN36"/>
      <c r="RLO36" s="4"/>
      <c r="RLP36" s="3"/>
      <c r="RLQ36"/>
      <c r="RLR36"/>
      <c r="RLS36" s="4"/>
      <c r="RLT36" s="3"/>
      <c r="RLU36"/>
      <c r="RLV36"/>
      <c r="RLW36" s="4"/>
      <c r="RLX36" s="3"/>
      <c r="RLY36"/>
      <c r="RLZ36"/>
      <c r="RMA36" s="4"/>
      <c r="RMB36" s="3"/>
      <c r="RMC36"/>
      <c r="RMD36"/>
      <c r="RME36" s="4"/>
      <c r="RMF36" s="3"/>
      <c r="RMG36"/>
      <c r="RMH36"/>
      <c r="RMI36" s="4"/>
      <c r="RMJ36" s="3"/>
      <c r="RMK36"/>
      <c r="RML36"/>
      <c r="RMM36" s="4"/>
      <c r="RMN36" s="3"/>
      <c r="RMO36"/>
      <c r="RMP36"/>
      <c r="RMQ36" s="4"/>
      <c r="RMR36" s="3"/>
      <c r="RMS36"/>
      <c r="RMT36"/>
      <c r="RMU36" s="4"/>
      <c r="RMV36" s="3"/>
      <c r="RMW36"/>
      <c r="RMX36"/>
      <c r="RMY36" s="4"/>
      <c r="RMZ36" s="3"/>
      <c r="RNA36"/>
      <c r="RNB36"/>
      <c r="RNC36" s="4"/>
      <c r="RND36" s="3"/>
      <c r="RNE36"/>
      <c r="RNF36"/>
      <c r="RNG36" s="4"/>
      <c r="RNH36" s="3"/>
      <c r="RNI36"/>
      <c r="RNJ36"/>
      <c r="RNK36" s="4"/>
      <c r="RNL36" s="3"/>
      <c r="RNM36"/>
      <c r="RNN36"/>
      <c r="RNO36" s="4"/>
      <c r="RNP36" s="3"/>
      <c r="RNQ36"/>
      <c r="RNR36"/>
      <c r="RNS36" s="4"/>
      <c r="RNT36" s="3"/>
      <c r="RNU36"/>
      <c r="RNV36"/>
      <c r="RNW36" s="4"/>
      <c r="RNX36" s="3"/>
      <c r="RNY36"/>
      <c r="RNZ36"/>
      <c r="ROA36" s="4"/>
      <c r="ROB36" s="3"/>
      <c r="ROC36"/>
      <c r="ROD36"/>
      <c r="ROE36" s="4"/>
      <c r="ROF36" s="3"/>
      <c r="ROG36"/>
      <c r="ROH36"/>
      <c r="ROI36" s="4"/>
      <c r="ROJ36" s="3"/>
      <c r="ROK36"/>
      <c r="ROL36"/>
      <c r="ROM36" s="4"/>
      <c r="RON36" s="3"/>
      <c r="ROO36"/>
      <c r="ROP36"/>
      <c r="ROQ36" s="4"/>
      <c r="ROR36" s="3"/>
      <c r="ROS36"/>
      <c r="ROT36"/>
      <c r="ROU36" s="4"/>
      <c r="ROV36" s="3"/>
      <c r="ROW36"/>
      <c r="ROX36"/>
      <c r="ROY36" s="4"/>
      <c r="ROZ36" s="3"/>
      <c r="RPA36"/>
      <c r="RPB36"/>
      <c r="RPC36" s="4"/>
      <c r="RPD36" s="3"/>
      <c r="RPE36"/>
      <c r="RPF36"/>
      <c r="RPG36" s="4"/>
      <c r="RPH36" s="3"/>
      <c r="RPI36"/>
      <c r="RPJ36"/>
      <c r="RPK36" s="4"/>
      <c r="RPL36" s="3"/>
      <c r="RPM36"/>
      <c r="RPN36"/>
      <c r="RPO36" s="4"/>
      <c r="RPP36" s="3"/>
      <c r="RPQ36"/>
      <c r="RPR36"/>
      <c r="RPS36" s="4"/>
      <c r="RPT36" s="3"/>
      <c r="RPU36"/>
      <c r="RPV36"/>
      <c r="RPW36" s="4"/>
      <c r="RPX36" s="3"/>
      <c r="RPY36"/>
      <c r="RPZ36"/>
      <c r="RQA36" s="4"/>
      <c r="RQB36" s="3"/>
      <c r="RQC36"/>
      <c r="RQD36"/>
      <c r="RQE36" s="4"/>
      <c r="RQF36" s="3"/>
      <c r="RQG36"/>
      <c r="RQH36"/>
      <c r="RQI36" s="4"/>
      <c r="RQJ36" s="3"/>
      <c r="RQK36"/>
      <c r="RQL36"/>
      <c r="RQM36" s="4"/>
      <c r="RQN36" s="3"/>
      <c r="RQO36"/>
      <c r="RQP36"/>
      <c r="RQQ36" s="4"/>
      <c r="RQR36" s="3"/>
      <c r="RQS36"/>
      <c r="RQT36"/>
      <c r="RQU36" s="4"/>
      <c r="RQV36" s="3"/>
      <c r="RQW36"/>
      <c r="RQX36"/>
      <c r="RQY36" s="4"/>
      <c r="RQZ36" s="3"/>
      <c r="RRA36"/>
      <c r="RRB36"/>
      <c r="RRC36" s="4"/>
      <c r="RRD36" s="3"/>
      <c r="RRE36"/>
      <c r="RRF36"/>
      <c r="RRG36" s="4"/>
      <c r="RRH36" s="3"/>
      <c r="RRI36"/>
      <c r="RRJ36"/>
      <c r="RRK36" s="4"/>
      <c r="RRL36" s="3"/>
      <c r="RRM36"/>
      <c r="RRN36"/>
      <c r="RRO36" s="4"/>
      <c r="RRP36" s="3"/>
      <c r="RRQ36"/>
      <c r="RRR36"/>
      <c r="RRS36" s="4"/>
      <c r="RRT36" s="3"/>
      <c r="RRU36"/>
      <c r="RRV36"/>
      <c r="RRW36" s="4"/>
      <c r="RRX36" s="3"/>
      <c r="RRY36"/>
      <c r="RRZ36"/>
      <c r="RSA36" s="4"/>
      <c r="RSB36" s="3"/>
      <c r="RSC36"/>
      <c r="RSD36"/>
      <c r="RSE36" s="4"/>
      <c r="RSF36" s="3"/>
      <c r="RSG36"/>
      <c r="RSH36"/>
      <c r="RSI36" s="4"/>
      <c r="RSJ36" s="3"/>
      <c r="RSK36"/>
      <c r="RSL36"/>
      <c r="RSM36" s="4"/>
      <c r="RSN36" s="3"/>
      <c r="RSO36"/>
      <c r="RSP36"/>
      <c r="RSQ36" s="4"/>
      <c r="RSR36" s="3"/>
      <c r="RSS36"/>
      <c r="RST36"/>
      <c r="RSU36" s="4"/>
      <c r="RSV36" s="3"/>
      <c r="RSW36"/>
      <c r="RSX36"/>
      <c r="RSY36" s="4"/>
      <c r="RSZ36" s="3"/>
      <c r="RTA36"/>
      <c r="RTB36"/>
      <c r="RTC36" s="4"/>
      <c r="RTD36" s="3"/>
      <c r="RTE36"/>
      <c r="RTF36"/>
      <c r="RTG36" s="4"/>
      <c r="RTH36" s="3"/>
      <c r="RTI36"/>
      <c r="RTJ36"/>
      <c r="RTK36" s="4"/>
      <c r="RTL36" s="3"/>
      <c r="RTM36"/>
      <c r="RTN36"/>
      <c r="RTO36" s="4"/>
      <c r="RTP36" s="3"/>
      <c r="RTQ36"/>
      <c r="RTR36"/>
      <c r="RTS36" s="4"/>
      <c r="RTT36" s="3"/>
      <c r="RTU36"/>
      <c r="RTV36"/>
      <c r="RTW36" s="4"/>
      <c r="RTX36" s="3"/>
      <c r="RTY36"/>
      <c r="RTZ36"/>
      <c r="RUA36" s="4"/>
      <c r="RUB36" s="3"/>
      <c r="RUC36"/>
      <c r="RUD36"/>
      <c r="RUE36" s="4"/>
      <c r="RUF36" s="3"/>
      <c r="RUG36"/>
      <c r="RUH36"/>
      <c r="RUI36" s="4"/>
      <c r="RUJ36" s="3"/>
      <c r="RUK36"/>
      <c r="RUL36"/>
      <c r="RUM36" s="4"/>
      <c r="RUN36" s="3"/>
      <c r="RUO36"/>
      <c r="RUP36"/>
      <c r="RUQ36" s="4"/>
      <c r="RUR36" s="3"/>
      <c r="RUS36"/>
      <c r="RUT36"/>
      <c r="RUU36" s="4"/>
      <c r="RUV36" s="3"/>
      <c r="RUW36"/>
      <c r="RUX36"/>
      <c r="RUY36" s="4"/>
      <c r="RUZ36" s="3"/>
      <c r="RVA36"/>
      <c r="RVB36"/>
      <c r="RVC36" s="4"/>
      <c r="RVD36" s="3"/>
      <c r="RVE36"/>
      <c r="RVF36"/>
      <c r="RVG36" s="4"/>
      <c r="RVH36" s="3"/>
      <c r="RVI36"/>
      <c r="RVJ36"/>
      <c r="RVK36" s="4"/>
      <c r="RVL36" s="3"/>
      <c r="RVM36"/>
      <c r="RVN36"/>
      <c r="RVO36" s="4"/>
      <c r="RVP36" s="3"/>
      <c r="RVQ36"/>
      <c r="RVR36"/>
      <c r="RVS36" s="4"/>
      <c r="RVT36" s="3"/>
      <c r="RVU36"/>
      <c r="RVV36"/>
      <c r="RVW36" s="4"/>
      <c r="RVX36" s="3"/>
      <c r="RVY36"/>
      <c r="RVZ36"/>
      <c r="RWA36" s="4"/>
      <c r="RWB36" s="3"/>
      <c r="RWC36"/>
      <c r="RWD36"/>
      <c r="RWE36" s="4"/>
      <c r="RWF36" s="3"/>
      <c r="RWG36"/>
      <c r="RWH36"/>
      <c r="RWI36" s="4"/>
      <c r="RWJ36" s="3"/>
      <c r="RWK36"/>
      <c r="RWL36"/>
      <c r="RWM36" s="4"/>
      <c r="RWN36" s="3"/>
      <c r="RWO36"/>
      <c r="RWP36"/>
      <c r="RWQ36" s="4"/>
      <c r="RWR36" s="3"/>
      <c r="RWS36"/>
      <c r="RWT36"/>
      <c r="RWU36" s="4"/>
      <c r="RWV36" s="3"/>
      <c r="RWW36"/>
      <c r="RWX36"/>
      <c r="RWY36" s="4"/>
      <c r="RWZ36" s="3"/>
      <c r="RXA36"/>
      <c r="RXB36"/>
      <c r="RXC36" s="4"/>
      <c r="RXD36" s="3"/>
      <c r="RXE36"/>
      <c r="RXF36"/>
      <c r="RXG36" s="4"/>
      <c r="RXH36" s="3"/>
      <c r="RXI36"/>
      <c r="RXJ36"/>
      <c r="RXK36" s="4"/>
      <c r="RXL36" s="3"/>
      <c r="RXM36"/>
      <c r="RXN36"/>
      <c r="RXO36" s="4"/>
      <c r="RXP36" s="3"/>
      <c r="RXQ36"/>
      <c r="RXR36"/>
      <c r="RXS36" s="4"/>
      <c r="RXT36" s="3"/>
      <c r="RXU36"/>
      <c r="RXV36"/>
      <c r="RXW36" s="4"/>
      <c r="RXX36" s="3"/>
      <c r="RXY36"/>
      <c r="RXZ36"/>
      <c r="RYA36" s="4"/>
      <c r="RYB36" s="3"/>
      <c r="RYC36"/>
      <c r="RYD36"/>
      <c r="RYE36" s="4"/>
      <c r="RYF36" s="3"/>
      <c r="RYG36"/>
      <c r="RYH36"/>
      <c r="RYI36" s="4"/>
      <c r="RYJ36" s="3"/>
      <c r="RYK36"/>
      <c r="RYL36"/>
      <c r="RYM36" s="4"/>
      <c r="RYN36" s="3"/>
      <c r="RYO36"/>
      <c r="RYP36"/>
      <c r="RYQ36" s="4"/>
      <c r="RYR36" s="3"/>
      <c r="RYS36"/>
      <c r="RYT36"/>
      <c r="RYU36" s="4"/>
      <c r="RYV36" s="3"/>
      <c r="RYW36"/>
      <c r="RYX36"/>
      <c r="RYY36" s="4"/>
      <c r="RYZ36" s="3"/>
      <c r="RZA36"/>
      <c r="RZB36"/>
      <c r="RZC36" s="4"/>
      <c r="RZD36" s="3"/>
      <c r="RZE36"/>
      <c r="RZF36"/>
      <c r="RZG36" s="4"/>
      <c r="RZH36" s="3"/>
      <c r="RZI36"/>
      <c r="RZJ36"/>
      <c r="RZK36" s="4"/>
      <c r="RZL36" s="3"/>
      <c r="RZM36"/>
      <c r="RZN36"/>
      <c r="RZO36" s="4"/>
      <c r="RZP36" s="3"/>
      <c r="RZQ36"/>
      <c r="RZR36"/>
      <c r="RZS36" s="4"/>
      <c r="RZT36" s="3"/>
      <c r="RZU36"/>
      <c r="RZV36"/>
      <c r="RZW36" s="4"/>
      <c r="RZX36" s="3"/>
      <c r="RZY36"/>
      <c r="RZZ36"/>
      <c r="SAA36" s="4"/>
      <c r="SAB36" s="3"/>
      <c r="SAC36"/>
      <c r="SAD36"/>
      <c r="SAE36" s="4"/>
      <c r="SAF36" s="3"/>
      <c r="SAG36"/>
      <c r="SAH36"/>
      <c r="SAI36" s="4"/>
      <c r="SAJ36" s="3"/>
      <c r="SAK36"/>
      <c r="SAL36"/>
      <c r="SAM36" s="4"/>
      <c r="SAN36" s="3"/>
      <c r="SAO36"/>
      <c r="SAP36"/>
      <c r="SAQ36" s="4"/>
      <c r="SAR36" s="3"/>
      <c r="SAS36"/>
      <c r="SAT36"/>
      <c r="SAU36" s="4"/>
      <c r="SAV36" s="3"/>
      <c r="SAW36"/>
      <c r="SAX36"/>
      <c r="SAY36" s="4"/>
      <c r="SAZ36" s="3"/>
      <c r="SBA36"/>
      <c r="SBB36"/>
      <c r="SBC36" s="4"/>
      <c r="SBD36" s="3"/>
      <c r="SBE36"/>
      <c r="SBF36"/>
      <c r="SBG36" s="4"/>
      <c r="SBH36" s="3"/>
      <c r="SBI36"/>
      <c r="SBJ36"/>
      <c r="SBK36" s="4"/>
      <c r="SBL36" s="3"/>
      <c r="SBM36"/>
      <c r="SBN36"/>
      <c r="SBO36" s="4"/>
      <c r="SBP36" s="3"/>
      <c r="SBQ36"/>
      <c r="SBR36"/>
      <c r="SBS36" s="4"/>
      <c r="SBT36" s="3"/>
      <c r="SBU36"/>
      <c r="SBV36"/>
      <c r="SBW36" s="4"/>
      <c r="SBX36" s="3"/>
      <c r="SBY36"/>
      <c r="SBZ36"/>
      <c r="SCA36" s="4"/>
      <c r="SCB36" s="3"/>
      <c r="SCC36"/>
      <c r="SCD36"/>
      <c r="SCE36" s="4"/>
      <c r="SCF36" s="3"/>
      <c r="SCG36"/>
      <c r="SCH36"/>
      <c r="SCI36" s="4"/>
      <c r="SCJ36" s="3"/>
      <c r="SCK36"/>
      <c r="SCL36"/>
      <c r="SCM36" s="4"/>
      <c r="SCN36" s="3"/>
      <c r="SCO36"/>
      <c r="SCP36"/>
      <c r="SCQ36" s="4"/>
      <c r="SCR36" s="3"/>
      <c r="SCS36"/>
      <c r="SCT36"/>
      <c r="SCU36" s="4"/>
      <c r="SCV36" s="3"/>
      <c r="SCW36"/>
      <c r="SCX36"/>
      <c r="SCY36" s="4"/>
      <c r="SCZ36" s="3"/>
      <c r="SDA36"/>
      <c r="SDB36"/>
      <c r="SDC36" s="4"/>
      <c r="SDD36" s="3"/>
      <c r="SDE36"/>
      <c r="SDF36"/>
      <c r="SDG36" s="4"/>
      <c r="SDH36" s="3"/>
      <c r="SDI36"/>
      <c r="SDJ36"/>
      <c r="SDK36" s="4"/>
      <c r="SDL36" s="3"/>
      <c r="SDM36"/>
      <c r="SDN36"/>
      <c r="SDO36" s="4"/>
      <c r="SDP36" s="3"/>
      <c r="SDQ36"/>
      <c r="SDR36"/>
      <c r="SDS36" s="4"/>
      <c r="SDT36" s="3"/>
      <c r="SDU36"/>
      <c r="SDV36"/>
      <c r="SDW36" s="4"/>
      <c r="SDX36" s="3"/>
      <c r="SDY36"/>
      <c r="SDZ36"/>
      <c r="SEA36" s="4"/>
      <c r="SEB36" s="3"/>
      <c r="SEC36"/>
      <c r="SED36"/>
      <c r="SEE36" s="4"/>
      <c r="SEF36" s="3"/>
      <c r="SEG36"/>
      <c r="SEH36"/>
      <c r="SEI36" s="4"/>
      <c r="SEJ36" s="3"/>
      <c r="SEK36"/>
      <c r="SEL36"/>
      <c r="SEM36" s="4"/>
      <c r="SEN36" s="3"/>
      <c r="SEO36"/>
      <c r="SEP36"/>
      <c r="SEQ36" s="4"/>
      <c r="SER36" s="3"/>
      <c r="SES36"/>
      <c r="SET36"/>
      <c r="SEU36" s="4"/>
      <c r="SEV36" s="3"/>
      <c r="SEW36"/>
      <c r="SEX36"/>
      <c r="SEY36" s="4"/>
      <c r="SEZ36" s="3"/>
      <c r="SFA36"/>
      <c r="SFB36"/>
      <c r="SFC36" s="4"/>
      <c r="SFD36" s="3"/>
      <c r="SFE36"/>
      <c r="SFF36"/>
      <c r="SFG36" s="4"/>
      <c r="SFH36" s="3"/>
      <c r="SFI36"/>
      <c r="SFJ36"/>
      <c r="SFK36" s="4"/>
      <c r="SFL36" s="3"/>
      <c r="SFM36"/>
      <c r="SFN36"/>
      <c r="SFO36" s="4"/>
      <c r="SFP36" s="3"/>
      <c r="SFQ36"/>
      <c r="SFR36"/>
      <c r="SFS36" s="4"/>
      <c r="SFT36" s="3"/>
      <c r="SFU36"/>
      <c r="SFV36"/>
      <c r="SFW36" s="4"/>
      <c r="SFX36" s="3"/>
      <c r="SFY36"/>
      <c r="SFZ36"/>
      <c r="SGA36" s="4"/>
      <c r="SGB36" s="3"/>
      <c r="SGC36"/>
      <c r="SGD36"/>
      <c r="SGE36" s="4"/>
      <c r="SGF36" s="3"/>
      <c r="SGG36"/>
      <c r="SGH36"/>
      <c r="SGI36" s="4"/>
      <c r="SGJ36" s="3"/>
      <c r="SGK36"/>
      <c r="SGL36"/>
      <c r="SGM36" s="4"/>
      <c r="SGN36" s="3"/>
      <c r="SGO36"/>
      <c r="SGP36"/>
      <c r="SGQ36" s="4"/>
      <c r="SGR36" s="3"/>
      <c r="SGS36"/>
      <c r="SGT36"/>
      <c r="SGU36" s="4"/>
      <c r="SGV36" s="3"/>
      <c r="SGW36"/>
      <c r="SGX36"/>
      <c r="SGY36" s="4"/>
      <c r="SGZ36" s="3"/>
      <c r="SHA36"/>
      <c r="SHB36"/>
      <c r="SHC36" s="4"/>
      <c r="SHD36" s="3"/>
      <c r="SHE36"/>
      <c r="SHF36"/>
      <c r="SHG36" s="4"/>
      <c r="SHH36" s="3"/>
      <c r="SHI36"/>
      <c r="SHJ36"/>
      <c r="SHK36" s="4"/>
      <c r="SHL36" s="3"/>
      <c r="SHM36"/>
      <c r="SHN36"/>
      <c r="SHO36" s="4"/>
      <c r="SHP36" s="3"/>
      <c r="SHQ36"/>
      <c r="SHR36"/>
      <c r="SHS36" s="4"/>
      <c r="SHT36" s="3"/>
      <c r="SHU36"/>
      <c r="SHV36"/>
      <c r="SHW36" s="4"/>
      <c r="SHX36" s="3"/>
      <c r="SHY36"/>
      <c r="SHZ36"/>
      <c r="SIA36" s="4"/>
      <c r="SIB36" s="3"/>
      <c r="SIC36"/>
      <c r="SID36"/>
      <c r="SIE36" s="4"/>
      <c r="SIF36" s="3"/>
      <c r="SIG36"/>
      <c r="SIH36"/>
      <c r="SII36" s="4"/>
      <c r="SIJ36" s="3"/>
      <c r="SIK36"/>
      <c r="SIL36"/>
      <c r="SIM36" s="4"/>
      <c r="SIN36" s="3"/>
      <c r="SIO36"/>
      <c r="SIP36"/>
      <c r="SIQ36" s="4"/>
      <c r="SIR36" s="3"/>
      <c r="SIS36"/>
      <c r="SIT36"/>
      <c r="SIU36" s="4"/>
      <c r="SIV36" s="3"/>
      <c r="SIW36"/>
      <c r="SIX36"/>
      <c r="SIY36" s="4"/>
      <c r="SIZ36" s="3"/>
      <c r="SJA36"/>
      <c r="SJB36"/>
      <c r="SJC36" s="4"/>
      <c r="SJD36" s="3"/>
      <c r="SJE36"/>
      <c r="SJF36"/>
      <c r="SJG36" s="4"/>
      <c r="SJH36" s="3"/>
      <c r="SJI36"/>
      <c r="SJJ36"/>
      <c r="SJK36" s="4"/>
      <c r="SJL36" s="3"/>
      <c r="SJM36"/>
      <c r="SJN36"/>
      <c r="SJO36" s="4"/>
      <c r="SJP36" s="3"/>
      <c r="SJQ36"/>
      <c r="SJR36"/>
      <c r="SJS36" s="4"/>
      <c r="SJT36" s="3"/>
      <c r="SJU36"/>
      <c r="SJV36"/>
      <c r="SJW36" s="4"/>
      <c r="SJX36" s="3"/>
      <c r="SJY36"/>
      <c r="SJZ36"/>
      <c r="SKA36" s="4"/>
      <c r="SKB36" s="3"/>
      <c r="SKC36"/>
      <c r="SKD36"/>
      <c r="SKE36" s="4"/>
      <c r="SKF36" s="3"/>
      <c r="SKG36"/>
      <c r="SKH36"/>
      <c r="SKI36" s="4"/>
      <c r="SKJ36" s="3"/>
      <c r="SKK36"/>
      <c r="SKL36"/>
      <c r="SKM36" s="4"/>
      <c r="SKN36" s="3"/>
      <c r="SKO36"/>
      <c r="SKP36"/>
      <c r="SKQ36" s="4"/>
      <c r="SKR36" s="3"/>
      <c r="SKS36"/>
      <c r="SKT36"/>
      <c r="SKU36" s="4"/>
      <c r="SKV36" s="3"/>
      <c r="SKW36"/>
      <c r="SKX36"/>
      <c r="SKY36" s="4"/>
      <c r="SKZ36" s="3"/>
      <c r="SLA36"/>
      <c r="SLB36"/>
      <c r="SLC36" s="4"/>
      <c r="SLD36" s="3"/>
      <c r="SLE36"/>
      <c r="SLF36"/>
      <c r="SLG36" s="4"/>
      <c r="SLH36" s="3"/>
      <c r="SLI36"/>
      <c r="SLJ36"/>
      <c r="SLK36" s="4"/>
      <c r="SLL36" s="3"/>
      <c r="SLM36"/>
      <c r="SLN36"/>
      <c r="SLO36" s="4"/>
      <c r="SLP36" s="3"/>
      <c r="SLQ36"/>
      <c r="SLR36"/>
      <c r="SLS36" s="4"/>
      <c r="SLT36" s="3"/>
      <c r="SLU36"/>
      <c r="SLV36"/>
      <c r="SLW36" s="4"/>
      <c r="SLX36" s="3"/>
      <c r="SLY36"/>
      <c r="SLZ36"/>
      <c r="SMA36" s="4"/>
      <c r="SMB36" s="3"/>
      <c r="SMC36"/>
      <c r="SMD36"/>
      <c r="SME36" s="4"/>
      <c r="SMF36" s="3"/>
      <c r="SMG36"/>
      <c r="SMH36"/>
      <c r="SMI36" s="4"/>
      <c r="SMJ36" s="3"/>
      <c r="SMK36"/>
      <c r="SML36"/>
      <c r="SMM36" s="4"/>
      <c r="SMN36" s="3"/>
      <c r="SMO36"/>
      <c r="SMP36"/>
      <c r="SMQ36" s="4"/>
      <c r="SMR36" s="3"/>
      <c r="SMS36"/>
      <c r="SMT36"/>
      <c r="SMU36" s="4"/>
      <c r="SMV36" s="3"/>
      <c r="SMW36"/>
      <c r="SMX36"/>
      <c r="SMY36" s="4"/>
      <c r="SMZ36" s="3"/>
      <c r="SNA36"/>
      <c r="SNB36"/>
      <c r="SNC36" s="4"/>
      <c r="SND36" s="3"/>
      <c r="SNE36"/>
      <c r="SNF36"/>
      <c r="SNG36" s="4"/>
      <c r="SNH36" s="3"/>
      <c r="SNI36"/>
      <c r="SNJ36"/>
      <c r="SNK36" s="4"/>
      <c r="SNL36" s="3"/>
      <c r="SNM36"/>
      <c r="SNN36"/>
      <c r="SNO36" s="4"/>
      <c r="SNP36" s="3"/>
      <c r="SNQ36"/>
      <c r="SNR36"/>
      <c r="SNS36" s="4"/>
      <c r="SNT36" s="3"/>
      <c r="SNU36"/>
      <c r="SNV36"/>
      <c r="SNW36" s="4"/>
      <c r="SNX36" s="3"/>
      <c r="SNY36"/>
      <c r="SNZ36"/>
      <c r="SOA36" s="4"/>
      <c r="SOB36" s="3"/>
      <c r="SOC36"/>
      <c r="SOD36"/>
      <c r="SOE36" s="4"/>
      <c r="SOF36" s="3"/>
      <c r="SOG36"/>
      <c r="SOH36"/>
      <c r="SOI36" s="4"/>
      <c r="SOJ36" s="3"/>
      <c r="SOK36"/>
      <c r="SOL36"/>
      <c r="SOM36" s="4"/>
      <c r="SON36" s="3"/>
      <c r="SOO36"/>
      <c r="SOP36"/>
      <c r="SOQ36" s="4"/>
      <c r="SOR36" s="3"/>
      <c r="SOS36"/>
      <c r="SOT36"/>
      <c r="SOU36" s="4"/>
      <c r="SOV36" s="3"/>
      <c r="SOW36"/>
      <c r="SOX36"/>
      <c r="SOY36" s="4"/>
      <c r="SOZ36" s="3"/>
      <c r="SPA36"/>
      <c r="SPB36"/>
      <c r="SPC36" s="4"/>
      <c r="SPD36" s="3"/>
      <c r="SPE36"/>
      <c r="SPF36"/>
      <c r="SPG36" s="4"/>
      <c r="SPH36" s="3"/>
      <c r="SPI36"/>
      <c r="SPJ36"/>
      <c r="SPK36" s="4"/>
      <c r="SPL36" s="3"/>
      <c r="SPM36"/>
      <c r="SPN36"/>
      <c r="SPO36" s="4"/>
      <c r="SPP36" s="3"/>
      <c r="SPQ36"/>
      <c r="SPR36"/>
      <c r="SPS36" s="4"/>
      <c r="SPT36" s="3"/>
      <c r="SPU36"/>
      <c r="SPV36"/>
      <c r="SPW36" s="4"/>
      <c r="SPX36" s="3"/>
      <c r="SPY36"/>
      <c r="SPZ36"/>
      <c r="SQA36" s="4"/>
      <c r="SQB36" s="3"/>
      <c r="SQC36"/>
      <c r="SQD36"/>
      <c r="SQE36" s="4"/>
      <c r="SQF36" s="3"/>
      <c r="SQG36"/>
      <c r="SQH36"/>
      <c r="SQI36" s="4"/>
      <c r="SQJ36" s="3"/>
      <c r="SQK36"/>
      <c r="SQL36"/>
      <c r="SQM36" s="4"/>
      <c r="SQN36" s="3"/>
      <c r="SQO36"/>
      <c r="SQP36"/>
      <c r="SQQ36" s="4"/>
      <c r="SQR36" s="3"/>
      <c r="SQS36"/>
      <c r="SQT36"/>
      <c r="SQU36" s="4"/>
      <c r="SQV36" s="3"/>
      <c r="SQW36"/>
      <c r="SQX36"/>
      <c r="SQY36" s="4"/>
      <c r="SQZ36" s="3"/>
      <c r="SRA36"/>
      <c r="SRB36"/>
      <c r="SRC36" s="4"/>
      <c r="SRD36" s="3"/>
      <c r="SRE36"/>
      <c r="SRF36"/>
      <c r="SRG36" s="4"/>
      <c r="SRH36" s="3"/>
      <c r="SRI36"/>
      <c r="SRJ36"/>
      <c r="SRK36" s="4"/>
      <c r="SRL36" s="3"/>
      <c r="SRM36"/>
      <c r="SRN36"/>
      <c r="SRO36" s="4"/>
      <c r="SRP36" s="3"/>
      <c r="SRQ36"/>
      <c r="SRR36"/>
      <c r="SRS36" s="4"/>
      <c r="SRT36" s="3"/>
      <c r="SRU36"/>
      <c r="SRV36"/>
      <c r="SRW36" s="4"/>
      <c r="SRX36" s="3"/>
      <c r="SRY36"/>
      <c r="SRZ36"/>
      <c r="SSA36" s="4"/>
      <c r="SSB36" s="3"/>
      <c r="SSC36"/>
      <c r="SSD36"/>
      <c r="SSE36" s="4"/>
      <c r="SSF36" s="3"/>
      <c r="SSG36"/>
      <c r="SSH36"/>
      <c r="SSI36" s="4"/>
      <c r="SSJ36" s="3"/>
      <c r="SSK36"/>
      <c r="SSL36"/>
      <c r="SSM36" s="4"/>
      <c r="SSN36" s="3"/>
      <c r="SSO36"/>
      <c r="SSP36"/>
      <c r="SSQ36" s="4"/>
      <c r="SSR36" s="3"/>
      <c r="SSS36"/>
      <c r="SST36"/>
      <c r="SSU36" s="4"/>
      <c r="SSV36" s="3"/>
      <c r="SSW36"/>
      <c r="SSX36"/>
      <c r="SSY36" s="4"/>
      <c r="SSZ36" s="3"/>
      <c r="STA36"/>
      <c r="STB36"/>
      <c r="STC36" s="4"/>
      <c r="STD36" s="3"/>
      <c r="STE36"/>
      <c r="STF36"/>
      <c r="STG36" s="4"/>
      <c r="STH36" s="3"/>
      <c r="STI36"/>
      <c r="STJ36"/>
      <c r="STK36" s="4"/>
      <c r="STL36" s="3"/>
      <c r="STM36"/>
      <c r="STN36"/>
      <c r="STO36" s="4"/>
      <c r="STP36" s="3"/>
      <c r="STQ36"/>
      <c r="STR36"/>
      <c r="STS36" s="4"/>
      <c r="STT36" s="3"/>
      <c r="STU36"/>
      <c r="STV36"/>
      <c r="STW36" s="4"/>
      <c r="STX36" s="3"/>
      <c r="STY36"/>
      <c r="STZ36"/>
      <c r="SUA36" s="4"/>
      <c r="SUB36" s="3"/>
      <c r="SUC36"/>
      <c r="SUD36"/>
      <c r="SUE36" s="4"/>
      <c r="SUF36" s="3"/>
      <c r="SUG36"/>
      <c r="SUH36"/>
      <c r="SUI36" s="4"/>
      <c r="SUJ36" s="3"/>
      <c r="SUK36"/>
      <c r="SUL36"/>
      <c r="SUM36" s="4"/>
      <c r="SUN36" s="3"/>
      <c r="SUO36"/>
      <c r="SUP36"/>
      <c r="SUQ36" s="4"/>
      <c r="SUR36" s="3"/>
      <c r="SUS36"/>
      <c r="SUT36"/>
      <c r="SUU36" s="4"/>
      <c r="SUV36" s="3"/>
      <c r="SUW36"/>
      <c r="SUX36"/>
      <c r="SUY36" s="4"/>
      <c r="SUZ36" s="3"/>
      <c r="SVA36"/>
      <c r="SVB36"/>
      <c r="SVC36" s="4"/>
      <c r="SVD36" s="3"/>
      <c r="SVE36"/>
      <c r="SVF36"/>
      <c r="SVG36" s="4"/>
      <c r="SVH36" s="3"/>
      <c r="SVI36"/>
      <c r="SVJ36"/>
      <c r="SVK36" s="4"/>
      <c r="SVL36" s="3"/>
      <c r="SVM36"/>
      <c r="SVN36"/>
      <c r="SVO36" s="4"/>
      <c r="SVP36" s="3"/>
      <c r="SVQ36"/>
      <c r="SVR36"/>
      <c r="SVS36" s="4"/>
      <c r="SVT36" s="3"/>
      <c r="SVU36"/>
      <c r="SVV36"/>
      <c r="SVW36" s="4"/>
      <c r="SVX36" s="3"/>
      <c r="SVY36"/>
      <c r="SVZ36"/>
      <c r="SWA36" s="4"/>
      <c r="SWB36" s="3"/>
      <c r="SWC36"/>
      <c r="SWD36"/>
      <c r="SWE36" s="4"/>
      <c r="SWF36" s="3"/>
      <c r="SWG36"/>
      <c r="SWH36"/>
      <c r="SWI36" s="4"/>
      <c r="SWJ36" s="3"/>
      <c r="SWK36"/>
      <c r="SWL36"/>
      <c r="SWM36" s="4"/>
      <c r="SWN36" s="3"/>
      <c r="SWO36"/>
      <c r="SWP36"/>
      <c r="SWQ36" s="4"/>
      <c r="SWR36" s="3"/>
      <c r="SWS36"/>
      <c r="SWT36"/>
      <c r="SWU36" s="4"/>
      <c r="SWV36" s="3"/>
      <c r="SWW36"/>
      <c r="SWX36"/>
      <c r="SWY36" s="4"/>
      <c r="SWZ36" s="3"/>
      <c r="SXA36"/>
      <c r="SXB36"/>
      <c r="SXC36" s="4"/>
      <c r="SXD36" s="3"/>
      <c r="SXE36"/>
      <c r="SXF36"/>
      <c r="SXG36" s="4"/>
      <c r="SXH36" s="3"/>
      <c r="SXI36"/>
      <c r="SXJ36"/>
      <c r="SXK36" s="4"/>
      <c r="SXL36" s="3"/>
      <c r="SXM36"/>
      <c r="SXN36"/>
      <c r="SXO36" s="4"/>
      <c r="SXP36" s="3"/>
      <c r="SXQ36"/>
      <c r="SXR36"/>
      <c r="SXS36" s="4"/>
      <c r="SXT36" s="3"/>
      <c r="SXU36"/>
      <c r="SXV36"/>
      <c r="SXW36" s="4"/>
      <c r="SXX36" s="3"/>
      <c r="SXY36"/>
      <c r="SXZ36"/>
      <c r="SYA36" s="4"/>
      <c r="SYB36" s="3"/>
      <c r="SYC36"/>
      <c r="SYD36"/>
      <c r="SYE36" s="4"/>
      <c r="SYF36" s="3"/>
      <c r="SYG36"/>
      <c r="SYH36"/>
      <c r="SYI36" s="4"/>
      <c r="SYJ36" s="3"/>
      <c r="SYK36"/>
      <c r="SYL36"/>
      <c r="SYM36" s="4"/>
      <c r="SYN36" s="3"/>
      <c r="SYO36"/>
      <c r="SYP36"/>
      <c r="SYQ36" s="4"/>
      <c r="SYR36" s="3"/>
      <c r="SYS36"/>
      <c r="SYT36"/>
      <c r="SYU36" s="4"/>
      <c r="SYV36" s="3"/>
      <c r="SYW36"/>
      <c r="SYX36"/>
      <c r="SYY36" s="4"/>
      <c r="SYZ36" s="3"/>
      <c r="SZA36"/>
      <c r="SZB36"/>
      <c r="SZC36" s="4"/>
      <c r="SZD36" s="3"/>
      <c r="SZE36"/>
      <c r="SZF36"/>
      <c r="SZG36" s="4"/>
      <c r="SZH36" s="3"/>
      <c r="SZI36"/>
      <c r="SZJ36"/>
      <c r="SZK36" s="4"/>
      <c r="SZL36" s="3"/>
      <c r="SZM36"/>
      <c r="SZN36"/>
      <c r="SZO36" s="4"/>
      <c r="SZP36" s="3"/>
      <c r="SZQ36"/>
      <c r="SZR36"/>
      <c r="SZS36" s="4"/>
      <c r="SZT36" s="3"/>
      <c r="SZU36"/>
      <c r="SZV36"/>
      <c r="SZW36" s="4"/>
      <c r="SZX36" s="3"/>
      <c r="SZY36"/>
      <c r="SZZ36"/>
      <c r="TAA36" s="4"/>
      <c r="TAB36" s="3"/>
      <c r="TAC36"/>
      <c r="TAD36"/>
      <c r="TAE36" s="4"/>
      <c r="TAF36" s="3"/>
      <c r="TAG36"/>
      <c r="TAH36"/>
      <c r="TAI36" s="4"/>
      <c r="TAJ36" s="3"/>
      <c r="TAK36"/>
      <c r="TAL36"/>
      <c r="TAM36" s="4"/>
      <c r="TAN36" s="3"/>
      <c r="TAO36"/>
      <c r="TAP36"/>
      <c r="TAQ36" s="4"/>
      <c r="TAR36" s="3"/>
      <c r="TAS36"/>
      <c r="TAT36"/>
      <c r="TAU36" s="4"/>
      <c r="TAV36" s="3"/>
      <c r="TAW36"/>
      <c r="TAX36"/>
      <c r="TAY36" s="4"/>
      <c r="TAZ36" s="3"/>
      <c r="TBA36"/>
      <c r="TBB36"/>
      <c r="TBC36" s="4"/>
      <c r="TBD36" s="3"/>
      <c r="TBE36"/>
      <c r="TBF36"/>
      <c r="TBG36" s="4"/>
      <c r="TBH36" s="3"/>
      <c r="TBI36"/>
      <c r="TBJ36"/>
      <c r="TBK36" s="4"/>
      <c r="TBL36" s="3"/>
      <c r="TBM36"/>
      <c r="TBN36"/>
      <c r="TBO36" s="4"/>
      <c r="TBP36" s="3"/>
      <c r="TBQ36"/>
      <c r="TBR36"/>
      <c r="TBS36" s="4"/>
      <c r="TBT36" s="3"/>
      <c r="TBU36"/>
      <c r="TBV36"/>
      <c r="TBW36" s="4"/>
      <c r="TBX36" s="3"/>
      <c r="TBY36"/>
      <c r="TBZ36"/>
      <c r="TCA36" s="4"/>
      <c r="TCB36" s="3"/>
      <c r="TCC36"/>
      <c r="TCD36"/>
      <c r="TCE36" s="4"/>
      <c r="TCF36" s="3"/>
      <c r="TCG36"/>
      <c r="TCH36"/>
      <c r="TCI36" s="4"/>
      <c r="TCJ36" s="3"/>
      <c r="TCK36"/>
      <c r="TCL36"/>
      <c r="TCM36" s="4"/>
      <c r="TCN36" s="3"/>
      <c r="TCO36"/>
      <c r="TCP36"/>
      <c r="TCQ36" s="4"/>
      <c r="TCR36" s="3"/>
      <c r="TCS36"/>
      <c r="TCT36"/>
      <c r="TCU36" s="4"/>
      <c r="TCV36" s="3"/>
      <c r="TCW36"/>
      <c r="TCX36"/>
      <c r="TCY36" s="4"/>
      <c r="TCZ36" s="3"/>
      <c r="TDA36"/>
      <c r="TDB36"/>
      <c r="TDC36" s="4"/>
      <c r="TDD36" s="3"/>
      <c r="TDE36"/>
      <c r="TDF36"/>
      <c r="TDG36" s="4"/>
      <c r="TDH36" s="3"/>
      <c r="TDI36"/>
      <c r="TDJ36"/>
      <c r="TDK36" s="4"/>
      <c r="TDL36" s="3"/>
      <c r="TDM36"/>
      <c r="TDN36"/>
      <c r="TDO36" s="4"/>
      <c r="TDP36" s="3"/>
      <c r="TDQ36"/>
      <c r="TDR36"/>
      <c r="TDS36" s="4"/>
      <c r="TDT36" s="3"/>
      <c r="TDU36"/>
      <c r="TDV36"/>
      <c r="TDW36" s="4"/>
      <c r="TDX36" s="3"/>
      <c r="TDY36"/>
      <c r="TDZ36"/>
      <c r="TEA36" s="4"/>
      <c r="TEB36" s="3"/>
      <c r="TEC36"/>
      <c r="TED36"/>
      <c r="TEE36" s="4"/>
      <c r="TEF36" s="3"/>
      <c r="TEG36"/>
      <c r="TEH36"/>
      <c r="TEI36" s="4"/>
      <c r="TEJ36" s="3"/>
      <c r="TEK36"/>
      <c r="TEL36"/>
      <c r="TEM36" s="4"/>
      <c r="TEN36" s="3"/>
      <c r="TEO36"/>
      <c r="TEP36"/>
      <c r="TEQ36" s="4"/>
      <c r="TER36" s="3"/>
      <c r="TES36"/>
      <c r="TET36"/>
      <c r="TEU36" s="4"/>
      <c r="TEV36" s="3"/>
      <c r="TEW36"/>
      <c r="TEX36"/>
      <c r="TEY36" s="4"/>
      <c r="TEZ36" s="3"/>
      <c r="TFA36"/>
      <c r="TFB36"/>
      <c r="TFC36" s="4"/>
      <c r="TFD36" s="3"/>
      <c r="TFE36"/>
      <c r="TFF36"/>
      <c r="TFG36" s="4"/>
      <c r="TFH36" s="3"/>
      <c r="TFI36"/>
      <c r="TFJ36"/>
      <c r="TFK36" s="4"/>
      <c r="TFL36" s="3"/>
      <c r="TFM36"/>
      <c r="TFN36"/>
      <c r="TFO36" s="4"/>
      <c r="TFP36" s="3"/>
      <c r="TFQ36"/>
      <c r="TFR36"/>
      <c r="TFS36" s="4"/>
      <c r="TFT36" s="3"/>
      <c r="TFU36"/>
      <c r="TFV36"/>
      <c r="TFW36" s="4"/>
      <c r="TFX36" s="3"/>
      <c r="TFY36"/>
      <c r="TFZ36"/>
      <c r="TGA36" s="4"/>
      <c r="TGB36" s="3"/>
      <c r="TGC36"/>
      <c r="TGD36"/>
      <c r="TGE36" s="4"/>
      <c r="TGF36" s="3"/>
      <c r="TGG36"/>
      <c r="TGH36"/>
      <c r="TGI36" s="4"/>
      <c r="TGJ36" s="3"/>
      <c r="TGK36"/>
      <c r="TGL36"/>
      <c r="TGM36" s="4"/>
      <c r="TGN36" s="3"/>
      <c r="TGO36"/>
      <c r="TGP36"/>
      <c r="TGQ36" s="4"/>
      <c r="TGR36" s="3"/>
      <c r="TGS36"/>
      <c r="TGT36"/>
      <c r="TGU36" s="4"/>
      <c r="TGV36" s="3"/>
      <c r="TGW36"/>
      <c r="TGX36"/>
      <c r="TGY36" s="4"/>
      <c r="TGZ36" s="3"/>
      <c r="THA36"/>
      <c r="THB36"/>
      <c r="THC36" s="4"/>
      <c r="THD36" s="3"/>
      <c r="THE36"/>
      <c r="THF36"/>
      <c r="THG36" s="4"/>
      <c r="THH36" s="3"/>
      <c r="THI36"/>
      <c r="THJ36"/>
      <c r="THK36" s="4"/>
      <c r="THL36" s="3"/>
      <c r="THM36"/>
      <c r="THN36"/>
      <c r="THO36" s="4"/>
      <c r="THP36" s="3"/>
      <c r="THQ36"/>
      <c r="THR36"/>
      <c r="THS36" s="4"/>
      <c r="THT36" s="3"/>
      <c r="THU36"/>
      <c r="THV36"/>
      <c r="THW36" s="4"/>
      <c r="THX36" s="3"/>
      <c r="THY36"/>
      <c r="THZ36"/>
      <c r="TIA36" s="4"/>
      <c r="TIB36" s="3"/>
      <c r="TIC36"/>
      <c r="TID36"/>
      <c r="TIE36" s="4"/>
      <c r="TIF36" s="3"/>
      <c r="TIG36"/>
      <c r="TIH36"/>
      <c r="TII36" s="4"/>
      <c r="TIJ36" s="3"/>
      <c r="TIK36"/>
      <c r="TIL36"/>
      <c r="TIM36" s="4"/>
      <c r="TIN36" s="3"/>
      <c r="TIO36"/>
      <c r="TIP36"/>
      <c r="TIQ36" s="4"/>
      <c r="TIR36" s="3"/>
      <c r="TIS36"/>
      <c r="TIT36"/>
      <c r="TIU36" s="4"/>
      <c r="TIV36" s="3"/>
      <c r="TIW36"/>
      <c r="TIX36"/>
      <c r="TIY36" s="4"/>
      <c r="TIZ36" s="3"/>
      <c r="TJA36"/>
      <c r="TJB36"/>
      <c r="TJC36" s="4"/>
      <c r="TJD36" s="3"/>
      <c r="TJE36"/>
      <c r="TJF36"/>
      <c r="TJG36" s="4"/>
      <c r="TJH36" s="3"/>
      <c r="TJI36"/>
      <c r="TJJ36"/>
      <c r="TJK36" s="4"/>
      <c r="TJL36" s="3"/>
      <c r="TJM36"/>
      <c r="TJN36"/>
      <c r="TJO36" s="4"/>
      <c r="TJP36" s="3"/>
      <c r="TJQ36"/>
      <c r="TJR36"/>
      <c r="TJS36" s="4"/>
      <c r="TJT36" s="3"/>
      <c r="TJU36"/>
      <c r="TJV36"/>
      <c r="TJW36" s="4"/>
      <c r="TJX36" s="3"/>
      <c r="TJY36"/>
      <c r="TJZ36"/>
      <c r="TKA36" s="4"/>
      <c r="TKB36" s="3"/>
      <c r="TKC36"/>
      <c r="TKD36"/>
      <c r="TKE36" s="4"/>
      <c r="TKF36" s="3"/>
      <c r="TKG36"/>
      <c r="TKH36"/>
      <c r="TKI36" s="4"/>
      <c r="TKJ36" s="3"/>
      <c r="TKK36"/>
      <c r="TKL36"/>
      <c r="TKM36" s="4"/>
      <c r="TKN36" s="3"/>
      <c r="TKO36"/>
      <c r="TKP36"/>
      <c r="TKQ36" s="4"/>
      <c r="TKR36" s="3"/>
      <c r="TKS36"/>
      <c r="TKT36"/>
      <c r="TKU36" s="4"/>
      <c r="TKV36" s="3"/>
      <c r="TKW36"/>
      <c r="TKX36"/>
      <c r="TKY36" s="4"/>
      <c r="TKZ36" s="3"/>
      <c r="TLA36"/>
      <c r="TLB36"/>
      <c r="TLC36" s="4"/>
      <c r="TLD36" s="3"/>
      <c r="TLE36"/>
      <c r="TLF36"/>
      <c r="TLG36" s="4"/>
      <c r="TLH36" s="3"/>
      <c r="TLI36"/>
      <c r="TLJ36"/>
      <c r="TLK36" s="4"/>
      <c r="TLL36" s="3"/>
      <c r="TLM36"/>
      <c r="TLN36"/>
      <c r="TLO36" s="4"/>
      <c r="TLP36" s="3"/>
      <c r="TLQ36"/>
      <c r="TLR36"/>
      <c r="TLS36" s="4"/>
      <c r="TLT36" s="3"/>
      <c r="TLU36"/>
      <c r="TLV36"/>
      <c r="TLW36" s="4"/>
      <c r="TLX36" s="3"/>
      <c r="TLY36"/>
      <c r="TLZ36"/>
      <c r="TMA36" s="4"/>
      <c r="TMB36" s="3"/>
      <c r="TMC36"/>
      <c r="TMD36"/>
      <c r="TME36" s="4"/>
      <c r="TMF36" s="3"/>
      <c r="TMG36"/>
      <c r="TMH36"/>
      <c r="TMI36" s="4"/>
      <c r="TMJ36" s="3"/>
      <c r="TMK36"/>
      <c r="TML36"/>
      <c r="TMM36" s="4"/>
      <c r="TMN36" s="3"/>
      <c r="TMO36"/>
      <c r="TMP36"/>
      <c r="TMQ36" s="4"/>
      <c r="TMR36" s="3"/>
      <c r="TMS36"/>
      <c r="TMT36"/>
      <c r="TMU36" s="4"/>
      <c r="TMV36" s="3"/>
      <c r="TMW36"/>
      <c r="TMX36"/>
      <c r="TMY36" s="4"/>
      <c r="TMZ36" s="3"/>
      <c r="TNA36"/>
      <c r="TNB36"/>
      <c r="TNC36" s="4"/>
      <c r="TND36" s="3"/>
      <c r="TNE36"/>
      <c r="TNF36"/>
      <c r="TNG36" s="4"/>
      <c r="TNH36" s="3"/>
      <c r="TNI36"/>
      <c r="TNJ36"/>
      <c r="TNK36" s="4"/>
      <c r="TNL36" s="3"/>
      <c r="TNM36"/>
      <c r="TNN36"/>
      <c r="TNO36" s="4"/>
      <c r="TNP36" s="3"/>
      <c r="TNQ36"/>
      <c r="TNR36"/>
      <c r="TNS36" s="4"/>
      <c r="TNT36" s="3"/>
      <c r="TNU36"/>
      <c r="TNV36"/>
      <c r="TNW36" s="4"/>
      <c r="TNX36" s="3"/>
      <c r="TNY36"/>
      <c r="TNZ36"/>
      <c r="TOA36" s="4"/>
      <c r="TOB36" s="3"/>
      <c r="TOC36"/>
      <c r="TOD36"/>
      <c r="TOE36" s="4"/>
      <c r="TOF36" s="3"/>
      <c r="TOG36"/>
      <c r="TOH36"/>
      <c r="TOI36" s="4"/>
      <c r="TOJ36" s="3"/>
      <c r="TOK36"/>
      <c r="TOL36"/>
      <c r="TOM36" s="4"/>
      <c r="TON36" s="3"/>
      <c r="TOO36"/>
      <c r="TOP36"/>
      <c r="TOQ36" s="4"/>
      <c r="TOR36" s="3"/>
      <c r="TOS36"/>
      <c r="TOT36"/>
      <c r="TOU36" s="4"/>
      <c r="TOV36" s="3"/>
      <c r="TOW36"/>
      <c r="TOX36"/>
      <c r="TOY36" s="4"/>
      <c r="TOZ36" s="3"/>
      <c r="TPA36"/>
      <c r="TPB36"/>
      <c r="TPC36" s="4"/>
      <c r="TPD36" s="3"/>
      <c r="TPE36"/>
      <c r="TPF36"/>
      <c r="TPG36" s="4"/>
      <c r="TPH36" s="3"/>
      <c r="TPI36"/>
      <c r="TPJ36"/>
      <c r="TPK36" s="4"/>
      <c r="TPL36" s="3"/>
      <c r="TPM36"/>
      <c r="TPN36"/>
      <c r="TPO36" s="4"/>
      <c r="TPP36" s="3"/>
      <c r="TPQ36"/>
      <c r="TPR36"/>
      <c r="TPS36" s="4"/>
      <c r="TPT36" s="3"/>
      <c r="TPU36"/>
      <c r="TPV36"/>
      <c r="TPW36" s="4"/>
      <c r="TPX36" s="3"/>
      <c r="TPY36"/>
      <c r="TPZ36"/>
      <c r="TQA36" s="4"/>
      <c r="TQB36" s="3"/>
      <c r="TQC36"/>
      <c r="TQD36"/>
      <c r="TQE36" s="4"/>
      <c r="TQF36" s="3"/>
      <c r="TQG36"/>
      <c r="TQH36"/>
      <c r="TQI36" s="4"/>
      <c r="TQJ36" s="3"/>
      <c r="TQK36"/>
      <c r="TQL36"/>
      <c r="TQM36" s="4"/>
      <c r="TQN36" s="3"/>
      <c r="TQO36"/>
      <c r="TQP36"/>
      <c r="TQQ36" s="4"/>
      <c r="TQR36" s="3"/>
      <c r="TQS36"/>
      <c r="TQT36"/>
      <c r="TQU36" s="4"/>
      <c r="TQV36" s="3"/>
      <c r="TQW36"/>
      <c r="TQX36"/>
      <c r="TQY36" s="4"/>
      <c r="TQZ36" s="3"/>
      <c r="TRA36"/>
      <c r="TRB36"/>
      <c r="TRC36" s="4"/>
      <c r="TRD36" s="3"/>
      <c r="TRE36"/>
      <c r="TRF36"/>
      <c r="TRG36" s="4"/>
      <c r="TRH36" s="3"/>
      <c r="TRI36"/>
      <c r="TRJ36"/>
      <c r="TRK36" s="4"/>
      <c r="TRL36" s="3"/>
      <c r="TRM36"/>
      <c r="TRN36"/>
      <c r="TRO36" s="4"/>
      <c r="TRP36" s="3"/>
      <c r="TRQ36"/>
      <c r="TRR36"/>
      <c r="TRS36" s="4"/>
      <c r="TRT36" s="3"/>
      <c r="TRU36"/>
      <c r="TRV36"/>
      <c r="TRW36" s="4"/>
      <c r="TRX36" s="3"/>
      <c r="TRY36"/>
      <c r="TRZ36"/>
      <c r="TSA36" s="4"/>
      <c r="TSB36" s="3"/>
      <c r="TSC36"/>
      <c r="TSD36"/>
      <c r="TSE36" s="4"/>
      <c r="TSF36" s="3"/>
      <c r="TSG36"/>
      <c r="TSH36"/>
      <c r="TSI36" s="4"/>
      <c r="TSJ36" s="3"/>
      <c r="TSK36"/>
      <c r="TSL36"/>
      <c r="TSM36" s="4"/>
      <c r="TSN36" s="3"/>
      <c r="TSO36"/>
      <c r="TSP36"/>
      <c r="TSQ36" s="4"/>
      <c r="TSR36" s="3"/>
      <c r="TSS36"/>
      <c r="TST36"/>
      <c r="TSU36" s="4"/>
      <c r="TSV36" s="3"/>
      <c r="TSW36"/>
      <c r="TSX36"/>
      <c r="TSY36" s="4"/>
      <c r="TSZ36" s="3"/>
      <c r="TTA36"/>
      <c r="TTB36"/>
      <c r="TTC36" s="4"/>
      <c r="TTD36" s="3"/>
      <c r="TTE36"/>
      <c r="TTF36"/>
      <c r="TTG36" s="4"/>
      <c r="TTH36" s="3"/>
      <c r="TTI36"/>
      <c r="TTJ36"/>
      <c r="TTK36" s="4"/>
      <c r="TTL36" s="3"/>
      <c r="TTM36"/>
      <c r="TTN36"/>
      <c r="TTO36" s="4"/>
      <c r="TTP36" s="3"/>
      <c r="TTQ36"/>
      <c r="TTR36"/>
      <c r="TTS36" s="4"/>
      <c r="TTT36" s="3"/>
      <c r="TTU36"/>
      <c r="TTV36"/>
      <c r="TTW36" s="4"/>
      <c r="TTX36" s="3"/>
      <c r="TTY36"/>
      <c r="TTZ36"/>
      <c r="TUA36" s="4"/>
      <c r="TUB36" s="3"/>
      <c r="TUC36"/>
      <c r="TUD36"/>
      <c r="TUE36" s="4"/>
      <c r="TUF36" s="3"/>
      <c r="TUG36"/>
      <c r="TUH36"/>
      <c r="TUI36" s="4"/>
      <c r="TUJ36" s="3"/>
      <c r="TUK36"/>
      <c r="TUL36"/>
      <c r="TUM36" s="4"/>
      <c r="TUN36" s="3"/>
      <c r="TUO36"/>
      <c r="TUP36"/>
      <c r="TUQ36" s="4"/>
      <c r="TUR36" s="3"/>
      <c r="TUS36"/>
      <c r="TUT36"/>
      <c r="TUU36" s="4"/>
      <c r="TUV36" s="3"/>
      <c r="TUW36"/>
      <c r="TUX36"/>
      <c r="TUY36" s="4"/>
      <c r="TUZ36" s="3"/>
      <c r="TVA36"/>
      <c r="TVB36"/>
      <c r="TVC36" s="4"/>
      <c r="TVD36" s="3"/>
      <c r="TVE36"/>
      <c r="TVF36"/>
      <c r="TVG36" s="4"/>
      <c r="TVH36" s="3"/>
      <c r="TVI36"/>
      <c r="TVJ36"/>
      <c r="TVK36" s="4"/>
      <c r="TVL36" s="3"/>
      <c r="TVM36"/>
      <c r="TVN36"/>
      <c r="TVO36" s="4"/>
      <c r="TVP36" s="3"/>
      <c r="TVQ36"/>
      <c r="TVR36"/>
      <c r="TVS36" s="4"/>
      <c r="TVT36" s="3"/>
      <c r="TVU36"/>
      <c r="TVV36"/>
      <c r="TVW36" s="4"/>
      <c r="TVX36" s="3"/>
      <c r="TVY36"/>
      <c r="TVZ36"/>
      <c r="TWA36" s="4"/>
      <c r="TWB36" s="3"/>
      <c r="TWC36"/>
      <c r="TWD36"/>
      <c r="TWE36" s="4"/>
      <c r="TWF36" s="3"/>
      <c r="TWG36"/>
      <c r="TWH36"/>
      <c r="TWI36" s="4"/>
      <c r="TWJ36" s="3"/>
      <c r="TWK36"/>
      <c r="TWL36"/>
      <c r="TWM36" s="4"/>
      <c r="TWN36" s="3"/>
      <c r="TWO36"/>
      <c r="TWP36"/>
      <c r="TWQ36" s="4"/>
      <c r="TWR36" s="3"/>
      <c r="TWS36"/>
      <c r="TWT36"/>
      <c r="TWU36" s="4"/>
      <c r="TWV36" s="3"/>
      <c r="TWW36"/>
      <c r="TWX36"/>
      <c r="TWY36" s="4"/>
      <c r="TWZ36" s="3"/>
      <c r="TXA36"/>
      <c r="TXB36"/>
      <c r="TXC36" s="4"/>
      <c r="TXD36" s="3"/>
      <c r="TXE36"/>
      <c r="TXF36"/>
      <c r="TXG36" s="4"/>
      <c r="TXH36" s="3"/>
      <c r="TXI36"/>
      <c r="TXJ36"/>
      <c r="TXK36" s="4"/>
      <c r="TXL36" s="3"/>
      <c r="TXM36"/>
      <c r="TXN36"/>
      <c r="TXO36" s="4"/>
      <c r="TXP36" s="3"/>
      <c r="TXQ36"/>
      <c r="TXR36"/>
      <c r="TXS36" s="4"/>
      <c r="TXT36" s="3"/>
      <c r="TXU36"/>
      <c r="TXV36"/>
      <c r="TXW36" s="4"/>
      <c r="TXX36" s="3"/>
      <c r="TXY36"/>
      <c r="TXZ36"/>
      <c r="TYA36" s="4"/>
      <c r="TYB36" s="3"/>
      <c r="TYC36"/>
      <c r="TYD36"/>
      <c r="TYE36" s="4"/>
      <c r="TYF36" s="3"/>
      <c r="TYG36"/>
      <c r="TYH36"/>
      <c r="TYI36" s="4"/>
      <c r="TYJ36" s="3"/>
      <c r="TYK36"/>
      <c r="TYL36"/>
      <c r="TYM36" s="4"/>
      <c r="TYN36" s="3"/>
      <c r="TYO36"/>
      <c r="TYP36"/>
      <c r="TYQ36" s="4"/>
      <c r="TYR36" s="3"/>
      <c r="TYS36"/>
      <c r="TYT36"/>
      <c r="TYU36" s="4"/>
      <c r="TYV36" s="3"/>
      <c r="TYW36"/>
      <c r="TYX36"/>
      <c r="TYY36" s="4"/>
      <c r="TYZ36" s="3"/>
      <c r="TZA36"/>
      <c r="TZB36"/>
      <c r="TZC36" s="4"/>
      <c r="TZD36" s="3"/>
      <c r="TZE36"/>
      <c r="TZF36"/>
      <c r="TZG36" s="4"/>
      <c r="TZH36" s="3"/>
      <c r="TZI36"/>
      <c r="TZJ36"/>
      <c r="TZK36" s="4"/>
      <c r="TZL36" s="3"/>
      <c r="TZM36"/>
      <c r="TZN36"/>
      <c r="TZO36" s="4"/>
      <c r="TZP36" s="3"/>
      <c r="TZQ36"/>
      <c r="TZR36"/>
      <c r="TZS36" s="4"/>
      <c r="TZT36" s="3"/>
      <c r="TZU36"/>
      <c r="TZV36"/>
      <c r="TZW36" s="4"/>
      <c r="TZX36" s="3"/>
      <c r="TZY36"/>
      <c r="TZZ36"/>
      <c r="UAA36" s="4"/>
      <c r="UAB36" s="3"/>
      <c r="UAC36"/>
      <c r="UAD36"/>
      <c r="UAE36" s="4"/>
      <c r="UAF36" s="3"/>
      <c r="UAG36"/>
      <c r="UAH36"/>
      <c r="UAI36" s="4"/>
      <c r="UAJ36" s="3"/>
      <c r="UAK36"/>
      <c r="UAL36"/>
      <c r="UAM36" s="4"/>
      <c r="UAN36" s="3"/>
      <c r="UAO36"/>
      <c r="UAP36"/>
      <c r="UAQ36" s="4"/>
      <c r="UAR36" s="3"/>
      <c r="UAS36"/>
      <c r="UAT36"/>
      <c r="UAU36" s="4"/>
      <c r="UAV36" s="3"/>
      <c r="UAW36"/>
      <c r="UAX36"/>
      <c r="UAY36" s="4"/>
      <c r="UAZ36" s="3"/>
      <c r="UBA36"/>
      <c r="UBB36"/>
      <c r="UBC36" s="4"/>
      <c r="UBD36" s="3"/>
      <c r="UBE36"/>
      <c r="UBF36"/>
      <c r="UBG36" s="4"/>
      <c r="UBH36" s="3"/>
      <c r="UBI36"/>
      <c r="UBJ36"/>
      <c r="UBK36" s="4"/>
      <c r="UBL36" s="3"/>
      <c r="UBM36"/>
      <c r="UBN36"/>
      <c r="UBO36" s="4"/>
      <c r="UBP36" s="3"/>
      <c r="UBQ36"/>
      <c r="UBR36"/>
      <c r="UBS36" s="4"/>
      <c r="UBT36" s="3"/>
      <c r="UBU36"/>
      <c r="UBV36"/>
      <c r="UBW36" s="4"/>
      <c r="UBX36" s="3"/>
      <c r="UBY36"/>
      <c r="UBZ36"/>
      <c r="UCA36" s="4"/>
      <c r="UCB36" s="3"/>
      <c r="UCC36"/>
      <c r="UCD36"/>
      <c r="UCE36" s="4"/>
      <c r="UCF36" s="3"/>
      <c r="UCG36"/>
      <c r="UCH36"/>
      <c r="UCI36" s="4"/>
      <c r="UCJ36" s="3"/>
      <c r="UCK36"/>
      <c r="UCL36"/>
      <c r="UCM36" s="4"/>
      <c r="UCN36" s="3"/>
      <c r="UCO36"/>
      <c r="UCP36"/>
      <c r="UCQ36" s="4"/>
      <c r="UCR36" s="3"/>
      <c r="UCS36"/>
      <c r="UCT36"/>
      <c r="UCU36" s="4"/>
      <c r="UCV36" s="3"/>
      <c r="UCW36"/>
      <c r="UCX36"/>
      <c r="UCY36" s="4"/>
      <c r="UCZ36" s="3"/>
      <c r="UDA36"/>
      <c r="UDB36"/>
      <c r="UDC36" s="4"/>
      <c r="UDD36" s="3"/>
      <c r="UDE36"/>
      <c r="UDF36"/>
      <c r="UDG36" s="4"/>
      <c r="UDH36" s="3"/>
      <c r="UDI36"/>
      <c r="UDJ36"/>
      <c r="UDK36" s="4"/>
      <c r="UDL36" s="3"/>
      <c r="UDM36"/>
      <c r="UDN36"/>
      <c r="UDO36" s="4"/>
      <c r="UDP36" s="3"/>
      <c r="UDQ36"/>
      <c r="UDR36"/>
      <c r="UDS36" s="4"/>
      <c r="UDT36" s="3"/>
      <c r="UDU36"/>
      <c r="UDV36"/>
      <c r="UDW36" s="4"/>
      <c r="UDX36" s="3"/>
      <c r="UDY36"/>
      <c r="UDZ36"/>
      <c r="UEA36" s="4"/>
      <c r="UEB36" s="3"/>
      <c r="UEC36"/>
      <c r="UED36"/>
      <c r="UEE36" s="4"/>
      <c r="UEF36" s="3"/>
      <c r="UEG36"/>
      <c r="UEH36"/>
      <c r="UEI36" s="4"/>
      <c r="UEJ36" s="3"/>
      <c r="UEK36"/>
      <c r="UEL36"/>
      <c r="UEM36" s="4"/>
      <c r="UEN36" s="3"/>
      <c r="UEO36"/>
      <c r="UEP36"/>
      <c r="UEQ36" s="4"/>
      <c r="UER36" s="3"/>
      <c r="UES36"/>
      <c r="UET36"/>
      <c r="UEU36" s="4"/>
      <c r="UEV36" s="3"/>
      <c r="UEW36"/>
      <c r="UEX36"/>
      <c r="UEY36" s="4"/>
      <c r="UEZ36" s="3"/>
      <c r="UFA36"/>
      <c r="UFB36"/>
      <c r="UFC36" s="4"/>
      <c r="UFD36" s="3"/>
      <c r="UFE36"/>
      <c r="UFF36"/>
      <c r="UFG36" s="4"/>
      <c r="UFH36" s="3"/>
      <c r="UFI36"/>
      <c r="UFJ36"/>
      <c r="UFK36" s="4"/>
      <c r="UFL36" s="3"/>
      <c r="UFM36"/>
      <c r="UFN36"/>
      <c r="UFO36" s="4"/>
      <c r="UFP36" s="3"/>
      <c r="UFQ36"/>
      <c r="UFR36"/>
      <c r="UFS36" s="4"/>
      <c r="UFT36" s="3"/>
      <c r="UFU36"/>
      <c r="UFV36"/>
      <c r="UFW36" s="4"/>
      <c r="UFX36" s="3"/>
      <c r="UFY36"/>
      <c r="UFZ36"/>
      <c r="UGA36" s="4"/>
      <c r="UGB36" s="3"/>
      <c r="UGC36"/>
      <c r="UGD36"/>
      <c r="UGE36" s="4"/>
      <c r="UGF36" s="3"/>
      <c r="UGG36"/>
      <c r="UGH36"/>
      <c r="UGI36" s="4"/>
      <c r="UGJ36" s="3"/>
      <c r="UGK36"/>
      <c r="UGL36"/>
      <c r="UGM36" s="4"/>
      <c r="UGN36" s="3"/>
      <c r="UGO36"/>
      <c r="UGP36"/>
      <c r="UGQ36" s="4"/>
      <c r="UGR36" s="3"/>
      <c r="UGS36"/>
      <c r="UGT36"/>
      <c r="UGU36" s="4"/>
      <c r="UGV36" s="3"/>
      <c r="UGW36"/>
      <c r="UGX36"/>
      <c r="UGY36" s="4"/>
      <c r="UGZ36" s="3"/>
      <c r="UHA36"/>
      <c r="UHB36"/>
      <c r="UHC36" s="4"/>
      <c r="UHD36" s="3"/>
      <c r="UHE36"/>
      <c r="UHF36"/>
      <c r="UHG36" s="4"/>
      <c r="UHH36" s="3"/>
      <c r="UHI36"/>
      <c r="UHJ36"/>
      <c r="UHK36" s="4"/>
      <c r="UHL36" s="3"/>
      <c r="UHM36"/>
      <c r="UHN36"/>
      <c r="UHO36" s="4"/>
      <c r="UHP36" s="3"/>
      <c r="UHQ36"/>
      <c r="UHR36"/>
      <c r="UHS36" s="4"/>
      <c r="UHT36" s="3"/>
      <c r="UHU36"/>
      <c r="UHV36"/>
      <c r="UHW36" s="4"/>
      <c r="UHX36" s="3"/>
      <c r="UHY36"/>
      <c r="UHZ36"/>
      <c r="UIA36" s="4"/>
      <c r="UIB36" s="3"/>
      <c r="UIC36"/>
      <c r="UID36"/>
      <c r="UIE36" s="4"/>
      <c r="UIF36" s="3"/>
      <c r="UIG36"/>
      <c r="UIH36"/>
      <c r="UII36" s="4"/>
      <c r="UIJ36" s="3"/>
      <c r="UIK36"/>
      <c r="UIL36"/>
      <c r="UIM36" s="4"/>
      <c r="UIN36" s="3"/>
      <c r="UIO36"/>
      <c r="UIP36"/>
      <c r="UIQ36" s="4"/>
      <c r="UIR36" s="3"/>
      <c r="UIS36"/>
      <c r="UIT36"/>
      <c r="UIU36" s="4"/>
      <c r="UIV36" s="3"/>
      <c r="UIW36"/>
      <c r="UIX36"/>
      <c r="UIY36" s="4"/>
      <c r="UIZ36" s="3"/>
      <c r="UJA36"/>
      <c r="UJB36"/>
      <c r="UJC36" s="4"/>
      <c r="UJD36" s="3"/>
      <c r="UJE36"/>
      <c r="UJF36"/>
      <c r="UJG36" s="4"/>
      <c r="UJH36" s="3"/>
      <c r="UJI36"/>
      <c r="UJJ36"/>
      <c r="UJK36" s="4"/>
      <c r="UJL36" s="3"/>
      <c r="UJM36"/>
      <c r="UJN36"/>
      <c r="UJO36" s="4"/>
      <c r="UJP36" s="3"/>
      <c r="UJQ36"/>
      <c r="UJR36"/>
      <c r="UJS36" s="4"/>
      <c r="UJT36" s="3"/>
      <c r="UJU36"/>
      <c r="UJV36"/>
      <c r="UJW36" s="4"/>
      <c r="UJX36" s="3"/>
      <c r="UJY36"/>
      <c r="UJZ36"/>
      <c r="UKA36" s="4"/>
      <c r="UKB36" s="3"/>
      <c r="UKC36"/>
      <c r="UKD36"/>
      <c r="UKE36" s="4"/>
      <c r="UKF36" s="3"/>
      <c r="UKG36"/>
      <c r="UKH36"/>
      <c r="UKI36" s="4"/>
      <c r="UKJ36" s="3"/>
      <c r="UKK36"/>
      <c r="UKL36"/>
      <c r="UKM36" s="4"/>
      <c r="UKN36" s="3"/>
      <c r="UKO36"/>
      <c r="UKP36"/>
      <c r="UKQ36" s="4"/>
      <c r="UKR36" s="3"/>
      <c r="UKS36"/>
      <c r="UKT36"/>
      <c r="UKU36" s="4"/>
      <c r="UKV36" s="3"/>
      <c r="UKW36"/>
      <c r="UKX36"/>
      <c r="UKY36" s="4"/>
      <c r="UKZ36" s="3"/>
      <c r="ULA36"/>
      <c r="ULB36"/>
      <c r="ULC36" s="4"/>
      <c r="ULD36" s="3"/>
      <c r="ULE36"/>
      <c r="ULF36"/>
      <c r="ULG36" s="4"/>
      <c r="ULH36" s="3"/>
      <c r="ULI36"/>
      <c r="ULJ36"/>
      <c r="ULK36" s="4"/>
      <c r="ULL36" s="3"/>
      <c r="ULM36"/>
      <c r="ULN36"/>
      <c r="ULO36" s="4"/>
      <c r="ULP36" s="3"/>
      <c r="ULQ36"/>
      <c r="ULR36"/>
      <c r="ULS36" s="4"/>
      <c r="ULT36" s="3"/>
      <c r="ULU36"/>
      <c r="ULV36"/>
      <c r="ULW36" s="4"/>
      <c r="ULX36" s="3"/>
      <c r="ULY36"/>
      <c r="ULZ36"/>
      <c r="UMA36" s="4"/>
      <c r="UMB36" s="3"/>
      <c r="UMC36"/>
      <c r="UMD36"/>
      <c r="UME36" s="4"/>
      <c r="UMF36" s="3"/>
      <c r="UMG36"/>
      <c r="UMH36"/>
      <c r="UMI36" s="4"/>
      <c r="UMJ36" s="3"/>
      <c r="UMK36"/>
      <c r="UML36"/>
      <c r="UMM36" s="4"/>
      <c r="UMN36" s="3"/>
      <c r="UMO36"/>
      <c r="UMP36"/>
      <c r="UMQ36" s="4"/>
      <c r="UMR36" s="3"/>
      <c r="UMS36"/>
      <c r="UMT36"/>
      <c r="UMU36" s="4"/>
      <c r="UMV36" s="3"/>
      <c r="UMW36"/>
      <c r="UMX36"/>
      <c r="UMY36" s="4"/>
      <c r="UMZ36" s="3"/>
      <c r="UNA36"/>
      <c r="UNB36"/>
      <c r="UNC36" s="4"/>
      <c r="UND36" s="3"/>
      <c r="UNE36"/>
      <c r="UNF36"/>
      <c r="UNG36" s="4"/>
      <c r="UNH36" s="3"/>
      <c r="UNI36"/>
      <c r="UNJ36"/>
      <c r="UNK36" s="4"/>
      <c r="UNL36" s="3"/>
      <c r="UNM36"/>
      <c r="UNN36"/>
      <c r="UNO36" s="4"/>
      <c r="UNP36" s="3"/>
      <c r="UNQ36"/>
      <c r="UNR36"/>
      <c r="UNS36" s="4"/>
      <c r="UNT36" s="3"/>
      <c r="UNU36"/>
      <c r="UNV36"/>
      <c r="UNW36" s="4"/>
      <c r="UNX36" s="3"/>
      <c r="UNY36"/>
      <c r="UNZ36"/>
      <c r="UOA36" s="4"/>
      <c r="UOB36" s="3"/>
      <c r="UOC36"/>
      <c r="UOD36"/>
      <c r="UOE36" s="4"/>
      <c r="UOF36" s="3"/>
      <c r="UOG36"/>
      <c r="UOH36"/>
      <c r="UOI36" s="4"/>
      <c r="UOJ36" s="3"/>
      <c r="UOK36"/>
      <c r="UOL36"/>
      <c r="UOM36" s="4"/>
      <c r="UON36" s="3"/>
      <c r="UOO36"/>
      <c r="UOP36"/>
      <c r="UOQ36" s="4"/>
      <c r="UOR36" s="3"/>
      <c r="UOS36"/>
      <c r="UOT36"/>
      <c r="UOU36" s="4"/>
      <c r="UOV36" s="3"/>
      <c r="UOW36"/>
      <c r="UOX36"/>
      <c r="UOY36" s="4"/>
      <c r="UOZ36" s="3"/>
      <c r="UPA36"/>
      <c r="UPB36"/>
      <c r="UPC36" s="4"/>
      <c r="UPD36" s="3"/>
      <c r="UPE36"/>
      <c r="UPF36"/>
      <c r="UPG36" s="4"/>
      <c r="UPH36" s="3"/>
      <c r="UPI36"/>
      <c r="UPJ36"/>
      <c r="UPK36" s="4"/>
      <c r="UPL36" s="3"/>
      <c r="UPM36"/>
      <c r="UPN36"/>
      <c r="UPO36" s="4"/>
      <c r="UPP36" s="3"/>
      <c r="UPQ36"/>
      <c r="UPR36"/>
      <c r="UPS36" s="4"/>
      <c r="UPT36" s="3"/>
      <c r="UPU36"/>
      <c r="UPV36"/>
      <c r="UPW36" s="4"/>
      <c r="UPX36" s="3"/>
      <c r="UPY36"/>
      <c r="UPZ36"/>
      <c r="UQA36" s="4"/>
      <c r="UQB36" s="3"/>
      <c r="UQC36"/>
      <c r="UQD36"/>
      <c r="UQE36" s="4"/>
      <c r="UQF36" s="3"/>
      <c r="UQG36"/>
      <c r="UQH36"/>
      <c r="UQI36" s="4"/>
      <c r="UQJ36" s="3"/>
      <c r="UQK36"/>
      <c r="UQL36"/>
      <c r="UQM36" s="4"/>
      <c r="UQN36" s="3"/>
      <c r="UQO36"/>
      <c r="UQP36"/>
      <c r="UQQ36" s="4"/>
      <c r="UQR36" s="3"/>
      <c r="UQS36"/>
      <c r="UQT36"/>
      <c r="UQU36" s="4"/>
      <c r="UQV36" s="3"/>
      <c r="UQW36"/>
      <c r="UQX36"/>
      <c r="UQY36" s="4"/>
      <c r="UQZ36" s="3"/>
      <c r="URA36"/>
      <c r="URB36"/>
      <c r="URC36" s="4"/>
      <c r="URD36" s="3"/>
      <c r="URE36"/>
      <c r="URF36"/>
      <c r="URG36" s="4"/>
      <c r="URH36" s="3"/>
      <c r="URI36"/>
      <c r="URJ36"/>
      <c r="URK36" s="4"/>
      <c r="URL36" s="3"/>
      <c r="URM36"/>
      <c r="URN36"/>
      <c r="URO36" s="4"/>
      <c r="URP36" s="3"/>
      <c r="URQ36"/>
      <c r="URR36"/>
      <c r="URS36" s="4"/>
      <c r="URT36" s="3"/>
      <c r="URU36"/>
      <c r="URV36"/>
      <c r="URW36" s="4"/>
      <c r="URX36" s="3"/>
      <c r="URY36"/>
      <c r="URZ36"/>
      <c r="USA36" s="4"/>
      <c r="USB36" s="3"/>
      <c r="USC36"/>
      <c r="USD36"/>
      <c r="USE36" s="4"/>
      <c r="USF36" s="3"/>
      <c r="USG36"/>
      <c r="USH36"/>
      <c r="USI36" s="4"/>
      <c r="USJ36" s="3"/>
      <c r="USK36"/>
      <c r="USL36"/>
      <c r="USM36" s="4"/>
      <c r="USN36" s="3"/>
      <c r="USO36"/>
      <c r="USP36"/>
      <c r="USQ36" s="4"/>
      <c r="USR36" s="3"/>
      <c r="USS36"/>
      <c r="UST36"/>
      <c r="USU36" s="4"/>
      <c r="USV36" s="3"/>
      <c r="USW36"/>
      <c r="USX36"/>
      <c r="USY36" s="4"/>
      <c r="USZ36" s="3"/>
      <c r="UTA36"/>
      <c r="UTB36"/>
      <c r="UTC36" s="4"/>
      <c r="UTD36" s="3"/>
      <c r="UTE36"/>
      <c r="UTF36"/>
      <c r="UTG36" s="4"/>
      <c r="UTH36" s="3"/>
      <c r="UTI36"/>
      <c r="UTJ36"/>
      <c r="UTK36" s="4"/>
      <c r="UTL36" s="3"/>
      <c r="UTM36"/>
      <c r="UTN36"/>
      <c r="UTO36" s="4"/>
      <c r="UTP36" s="3"/>
      <c r="UTQ36"/>
      <c r="UTR36"/>
      <c r="UTS36" s="4"/>
      <c r="UTT36" s="3"/>
      <c r="UTU36"/>
      <c r="UTV36"/>
      <c r="UTW36" s="4"/>
      <c r="UTX36" s="3"/>
      <c r="UTY36"/>
      <c r="UTZ36"/>
      <c r="UUA36" s="4"/>
      <c r="UUB36" s="3"/>
      <c r="UUC36"/>
      <c r="UUD36"/>
      <c r="UUE36" s="4"/>
      <c r="UUF36" s="3"/>
      <c r="UUG36"/>
      <c r="UUH36"/>
      <c r="UUI36" s="4"/>
      <c r="UUJ36" s="3"/>
      <c r="UUK36"/>
      <c r="UUL36"/>
      <c r="UUM36" s="4"/>
      <c r="UUN36" s="3"/>
      <c r="UUO36"/>
      <c r="UUP36"/>
      <c r="UUQ36" s="4"/>
      <c r="UUR36" s="3"/>
      <c r="UUS36"/>
      <c r="UUT36"/>
      <c r="UUU36" s="4"/>
      <c r="UUV36" s="3"/>
      <c r="UUW36"/>
      <c r="UUX36"/>
      <c r="UUY36" s="4"/>
      <c r="UUZ36" s="3"/>
      <c r="UVA36"/>
      <c r="UVB36"/>
      <c r="UVC36" s="4"/>
      <c r="UVD36" s="3"/>
      <c r="UVE36"/>
      <c r="UVF36"/>
      <c r="UVG36" s="4"/>
      <c r="UVH36" s="3"/>
      <c r="UVI36"/>
      <c r="UVJ36"/>
      <c r="UVK36" s="4"/>
      <c r="UVL36" s="3"/>
      <c r="UVM36"/>
      <c r="UVN36"/>
      <c r="UVO36" s="4"/>
      <c r="UVP36" s="3"/>
      <c r="UVQ36"/>
      <c r="UVR36"/>
      <c r="UVS36" s="4"/>
      <c r="UVT36" s="3"/>
      <c r="UVU36"/>
      <c r="UVV36"/>
      <c r="UVW36" s="4"/>
      <c r="UVX36" s="3"/>
      <c r="UVY36"/>
      <c r="UVZ36"/>
      <c r="UWA36" s="4"/>
      <c r="UWB36" s="3"/>
      <c r="UWC36"/>
      <c r="UWD36"/>
      <c r="UWE36" s="4"/>
      <c r="UWF36" s="3"/>
      <c r="UWG36"/>
      <c r="UWH36"/>
      <c r="UWI36" s="4"/>
      <c r="UWJ36" s="3"/>
      <c r="UWK36"/>
      <c r="UWL36"/>
      <c r="UWM36" s="4"/>
      <c r="UWN36" s="3"/>
      <c r="UWO36"/>
      <c r="UWP36"/>
      <c r="UWQ36" s="4"/>
      <c r="UWR36" s="3"/>
      <c r="UWS36"/>
      <c r="UWT36"/>
      <c r="UWU36" s="4"/>
      <c r="UWV36" s="3"/>
      <c r="UWW36"/>
      <c r="UWX36"/>
      <c r="UWY36" s="4"/>
      <c r="UWZ36" s="3"/>
      <c r="UXA36"/>
      <c r="UXB36"/>
      <c r="UXC36" s="4"/>
      <c r="UXD36" s="3"/>
      <c r="UXE36"/>
      <c r="UXF36"/>
      <c r="UXG36" s="4"/>
      <c r="UXH36" s="3"/>
      <c r="UXI36"/>
      <c r="UXJ36"/>
      <c r="UXK36" s="4"/>
      <c r="UXL36" s="3"/>
      <c r="UXM36"/>
      <c r="UXN36"/>
      <c r="UXO36" s="4"/>
      <c r="UXP36" s="3"/>
      <c r="UXQ36"/>
      <c r="UXR36"/>
      <c r="UXS36" s="4"/>
      <c r="UXT36" s="3"/>
      <c r="UXU36"/>
      <c r="UXV36"/>
      <c r="UXW36" s="4"/>
      <c r="UXX36" s="3"/>
      <c r="UXY36"/>
      <c r="UXZ36"/>
      <c r="UYA36" s="4"/>
      <c r="UYB36" s="3"/>
      <c r="UYC36"/>
      <c r="UYD36"/>
      <c r="UYE36" s="4"/>
      <c r="UYF36" s="3"/>
      <c r="UYG36"/>
      <c r="UYH36"/>
      <c r="UYI36" s="4"/>
      <c r="UYJ36" s="3"/>
      <c r="UYK36"/>
      <c r="UYL36"/>
      <c r="UYM36" s="4"/>
      <c r="UYN36" s="3"/>
      <c r="UYO36"/>
      <c r="UYP36"/>
      <c r="UYQ36" s="4"/>
      <c r="UYR36" s="3"/>
      <c r="UYS36"/>
      <c r="UYT36"/>
      <c r="UYU36" s="4"/>
      <c r="UYV36" s="3"/>
      <c r="UYW36"/>
      <c r="UYX36"/>
      <c r="UYY36" s="4"/>
      <c r="UYZ36" s="3"/>
      <c r="UZA36"/>
      <c r="UZB36"/>
      <c r="UZC36" s="4"/>
      <c r="UZD36" s="3"/>
      <c r="UZE36"/>
      <c r="UZF36"/>
      <c r="UZG36" s="4"/>
      <c r="UZH36" s="3"/>
      <c r="UZI36"/>
      <c r="UZJ36"/>
      <c r="UZK36" s="4"/>
      <c r="UZL36" s="3"/>
      <c r="UZM36"/>
      <c r="UZN36"/>
      <c r="UZO36" s="4"/>
      <c r="UZP36" s="3"/>
      <c r="UZQ36"/>
      <c r="UZR36"/>
      <c r="UZS36" s="4"/>
      <c r="UZT36" s="3"/>
      <c r="UZU36"/>
      <c r="UZV36"/>
      <c r="UZW36" s="4"/>
      <c r="UZX36" s="3"/>
      <c r="UZY36"/>
      <c r="UZZ36"/>
      <c r="VAA36" s="4"/>
      <c r="VAB36" s="3"/>
      <c r="VAC36"/>
      <c r="VAD36"/>
      <c r="VAE36" s="4"/>
      <c r="VAF36" s="3"/>
      <c r="VAG36"/>
      <c r="VAH36"/>
      <c r="VAI36" s="4"/>
      <c r="VAJ36" s="3"/>
      <c r="VAK36"/>
      <c r="VAL36"/>
      <c r="VAM36" s="4"/>
      <c r="VAN36" s="3"/>
      <c r="VAO36"/>
      <c r="VAP36"/>
      <c r="VAQ36" s="4"/>
      <c r="VAR36" s="3"/>
      <c r="VAS36"/>
      <c r="VAT36"/>
      <c r="VAU36" s="4"/>
      <c r="VAV36" s="3"/>
      <c r="VAW36"/>
      <c r="VAX36"/>
      <c r="VAY36" s="4"/>
      <c r="VAZ36" s="3"/>
      <c r="VBA36"/>
      <c r="VBB36"/>
      <c r="VBC36" s="4"/>
      <c r="VBD36" s="3"/>
      <c r="VBE36"/>
      <c r="VBF36"/>
      <c r="VBG36" s="4"/>
      <c r="VBH36" s="3"/>
      <c r="VBI36"/>
      <c r="VBJ36"/>
      <c r="VBK36" s="4"/>
      <c r="VBL36" s="3"/>
      <c r="VBM36"/>
      <c r="VBN36"/>
      <c r="VBO36" s="4"/>
      <c r="VBP36" s="3"/>
      <c r="VBQ36"/>
      <c r="VBR36"/>
      <c r="VBS36" s="4"/>
      <c r="VBT36" s="3"/>
      <c r="VBU36"/>
      <c r="VBV36"/>
      <c r="VBW36" s="4"/>
      <c r="VBX36" s="3"/>
      <c r="VBY36"/>
      <c r="VBZ36"/>
      <c r="VCA36" s="4"/>
      <c r="VCB36" s="3"/>
      <c r="VCC36"/>
      <c r="VCD36"/>
      <c r="VCE36" s="4"/>
      <c r="VCF36" s="3"/>
      <c r="VCG36"/>
      <c r="VCH36"/>
      <c r="VCI36" s="4"/>
      <c r="VCJ36" s="3"/>
      <c r="VCK36"/>
      <c r="VCL36"/>
      <c r="VCM36" s="4"/>
      <c r="VCN36" s="3"/>
      <c r="VCO36"/>
      <c r="VCP36"/>
      <c r="VCQ36" s="4"/>
      <c r="VCR36" s="3"/>
      <c r="VCS36"/>
      <c r="VCT36"/>
      <c r="VCU36" s="4"/>
      <c r="VCV36" s="3"/>
      <c r="VCW36"/>
      <c r="VCX36"/>
      <c r="VCY36" s="4"/>
      <c r="VCZ36" s="3"/>
      <c r="VDA36"/>
      <c r="VDB36"/>
      <c r="VDC36" s="4"/>
      <c r="VDD36" s="3"/>
      <c r="VDE36"/>
      <c r="VDF36"/>
      <c r="VDG36" s="4"/>
      <c r="VDH36" s="3"/>
      <c r="VDI36"/>
      <c r="VDJ36"/>
      <c r="VDK36" s="4"/>
      <c r="VDL36" s="3"/>
      <c r="VDM36"/>
      <c r="VDN36"/>
      <c r="VDO36" s="4"/>
      <c r="VDP36" s="3"/>
      <c r="VDQ36"/>
      <c r="VDR36"/>
      <c r="VDS36" s="4"/>
      <c r="VDT36" s="3"/>
      <c r="VDU36"/>
      <c r="VDV36"/>
      <c r="VDW36" s="4"/>
      <c r="VDX36" s="3"/>
      <c r="VDY36"/>
      <c r="VDZ36"/>
      <c r="VEA36" s="4"/>
      <c r="VEB36" s="3"/>
      <c r="VEC36"/>
      <c r="VED36"/>
      <c r="VEE36" s="4"/>
      <c r="VEF36" s="3"/>
      <c r="VEG36"/>
      <c r="VEH36"/>
      <c r="VEI36" s="4"/>
      <c r="VEJ36" s="3"/>
      <c r="VEK36"/>
      <c r="VEL36"/>
      <c r="VEM36" s="4"/>
      <c r="VEN36" s="3"/>
      <c r="VEO36"/>
      <c r="VEP36"/>
      <c r="VEQ36" s="4"/>
      <c r="VER36" s="3"/>
      <c r="VES36"/>
      <c r="VET36"/>
      <c r="VEU36" s="4"/>
      <c r="VEV36" s="3"/>
      <c r="VEW36"/>
      <c r="VEX36"/>
      <c r="VEY36" s="4"/>
      <c r="VEZ36" s="3"/>
      <c r="VFA36"/>
      <c r="VFB36"/>
      <c r="VFC36" s="4"/>
      <c r="VFD36" s="3"/>
      <c r="VFE36"/>
      <c r="VFF36"/>
      <c r="VFG36" s="4"/>
      <c r="VFH36" s="3"/>
      <c r="VFI36"/>
      <c r="VFJ36"/>
      <c r="VFK36" s="4"/>
      <c r="VFL36" s="3"/>
      <c r="VFM36"/>
      <c r="VFN36"/>
      <c r="VFO36" s="4"/>
      <c r="VFP36" s="3"/>
      <c r="VFQ36"/>
      <c r="VFR36"/>
      <c r="VFS36" s="4"/>
      <c r="VFT36" s="3"/>
      <c r="VFU36"/>
      <c r="VFV36"/>
      <c r="VFW36" s="4"/>
      <c r="VFX36" s="3"/>
      <c r="VFY36"/>
      <c r="VFZ36"/>
      <c r="VGA36" s="4"/>
      <c r="VGB36" s="3"/>
      <c r="VGC36"/>
      <c r="VGD36"/>
      <c r="VGE36" s="4"/>
      <c r="VGF36" s="3"/>
      <c r="VGG36"/>
      <c r="VGH36"/>
      <c r="VGI36" s="4"/>
      <c r="VGJ36" s="3"/>
      <c r="VGK36"/>
      <c r="VGL36"/>
      <c r="VGM36" s="4"/>
      <c r="VGN36" s="3"/>
      <c r="VGO36"/>
      <c r="VGP36"/>
      <c r="VGQ36" s="4"/>
      <c r="VGR36" s="3"/>
      <c r="VGS36"/>
      <c r="VGT36"/>
      <c r="VGU36" s="4"/>
      <c r="VGV36" s="3"/>
      <c r="VGW36"/>
      <c r="VGX36"/>
      <c r="VGY36" s="4"/>
      <c r="VGZ36" s="3"/>
      <c r="VHA36"/>
      <c r="VHB36"/>
      <c r="VHC36" s="4"/>
      <c r="VHD36" s="3"/>
      <c r="VHE36"/>
      <c r="VHF36"/>
      <c r="VHG36" s="4"/>
      <c r="VHH36" s="3"/>
      <c r="VHI36"/>
      <c r="VHJ36"/>
      <c r="VHK36" s="4"/>
      <c r="VHL36" s="3"/>
      <c r="VHM36"/>
      <c r="VHN36"/>
      <c r="VHO36" s="4"/>
      <c r="VHP36" s="3"/>
      <c r="VHQ36"/>
      <c r="VHR36"/>
      <c r="VHS36" s="4"/>
      <c r="VHT36" s="3"/>
      <c r="VHU36"/>
      <c r="VHV36"/>
      <c r="VHW36" s="4"/>
      <c r="VHX36" s="3"/>
      <c r="VHY36"/>
      <c r="VHZ36"/>
      <c r="VIA36" s="4"/>
      <c r="VIB36" s="3"/>
      <c r="VIC36"/>
      <c r="VID36"/>
      <c r="VIE36" s="4"/>
      <c r="VIF36" s="3"/>
      <c r="VIG36"/>
      <c r="VIH36"/>
      <c r="VII36" s="4"/>
      <c r="VIJ36" s="3"/>
      <c r="VIK36"/>
      <c r="VIL36"/>
      <c r="VIM36" s="4"/>
      <c r="VIN36" s="3"/>
      <c r="VIO36"/>
      <c r="VIP36"/>
      <c r="VIQ36" s="4"/>
      <c r="VIR36" s="3"/>
      <c r="VIS36"/>
      <c r="VIT36"/>
      <c r="VIU36" s="4"/>
      <c r="VIV36" s="3"/>
      <c r="VIW36"/>
      <c r="VIX36"/>
      <c r="VIY36" s="4"/>
      <c r="VIZ36" s="3"/>
      <c r="VJA36"/>
      <c r="VJB36"/>
      <c r="VJC36" s="4"/>
      <c r="VJD36" s="3"/>
      <c r="VJE36"/>
      <c r="VJF36"/>
      <c r="VJG36" s="4"/>
      <c r="VJH36" s="3"/>
      <c r="VJI36"/>
      <c r="VJJ36"/>
      <c r="VJK36" s="4"/>
      <c r="VJL36" s="3"/>
      <c r="VJM36"/>
      <c r="VJN36"/>
      <c r="VJO36" s="4"/>
      <c r="VJP36" s="3"/>
      <c r="VJQ36"/>
      <c r="VJR36"/>
      <c r="VJS36" s="4"/>
      <c r="VJT36" s="3"/>
      <c r="VJU36"/>
      <c r="VJV36"/>
      <c r="VJW36" s="4"/>
      <c r="VJX36" s="3"/>
      <c r="VJY36"/>
      <c r="VJZ36"/>
      <c r="VKA36" s="4"/>
      <c r="VKB36" s="3"/>
      <c r="VKC36"/>
      <c r="VKD36"/>
      <c r="VKE36" s="4"/>
      <c r="VKF36" s="3"/>
      <c r="VKG36"/>
      <c r="VKH36"/>
      <c r="VKI36" s="4"/>
      <c r="VKJ36" s="3"/>
      <c r="VKK36"/>
      <c r="VKL36"/>
      <c r="VKM36" s="4"/>
      <c r="VKN36" s="3"/>
      <c r="VKO36"/>
      <c r="VKP36"/>
      <c r="VKQ36" s="4"/>
      <c r="VKR36" s="3"/>
      <c r="VKS36"/>
      <c r="VKT36"/>
      <c r="VKU36" s="4"/>
      <c r="VKV36" s="3"/>
      <c r="VKW36"/>
      <c r="VKX36"/>
      <c r="VKY36" s="4"/>
      <c r="VKZ36" s="3"/>
      <c r="VLA36"/>
      <c r="VLB36"/>
      <c r="VLC36" s="4"/>
      <c r="VLD36" s="3"/>
      <c r="VLE36"/>
      <c r="VLF36"/>
      <c r="VLG36" s="4"/>
      <c r="VLH36" s="3"/>
      <c r="VLI36"/>
      <c r="VLJ36"/>
      <c r="VLK36" s="4"/>
      <c r="VLL36" s="3"/>
      <c r="VLM36"/>
      <c r="VLN36"/>
      <c r="VLO36" s="4"/>
      <c r="VLP36" s="3"/>
      <c r="VLQ36"/>
      <c r="VLR36"/>
      <c r="VLS36" s="4"/>
      <c r="VLT36" s="3"/>
      <c r="VLU36"/>
      <c r="VLV36"/>
      <c r="VLW36" s="4"/>
      <c r="VLX36" s="3"/>
      <c r="VLY36"/>
      <c r="VLZ36"/>
      <c r="VMA36" s="4"/>
      <c r="VMB36" s="3"/>
      <c r="VMC36"/>
      <c r="VMD36"/>
      <c r="VME36" s="4"/>
      <c r="VMF36" s="3"/>
      <c r="VMG36"/>
      <c r="VMH36"/>
      <c r="VMI36" s="4"/>
      <c r="VMJ36" s="3"/>
      <c r="VMK36"/>
      <c r="VML36"/>
      <c r="VMM36" s="4"/>
      <c r="VMN36" s="3"/>
      <c r="VMO36"/>
      <c r="VMP36"/>
      <c r="VMQ36" s="4"/>
      <c r="VMR36" s="3"/>
      <c r="VMS36"/>
      <c r="VMT36"/>
      <c r="VMU36" s="4"/>
      <c r="VMV36" s="3"/>
      <c r="VMW36"/>
      <c r="VMX36"/>
      <c r="VMY36" s="4"/>
      <c r="VMZ36" s="3"/>
      <c r="VNA36"/>
      <c r="VNB36"/>
      <c r="VNC36" s="4"/>
      <c r="VND36" s="3"/>
      <c r="VNE36"/>
      <c r="VNF36"/>
      <c r="VNG36" s="4"/>
      <c r="VNH36" s="3"/>
      <c r="VNI36"/>
      <c r="VNJ36"/>
      <c r="VNK36" s="4"/>
      <c r="VNL36" s="3"/>
      <c r="VNM36"/>
      <c r="VNN36"/>
      <c r="VNO36" s="4"/>
      <c r="VNP36" s="3"/>
      <c r="VNQ36"/>
      <c r="VNR36"/>
      <c r="VNS36" s="4"/>
      <c r="VNT36" s="3"/>
      <c r="VNU36"/>
      <c r="VNV36"/>
      <c r="VNW36" s="4"/>
      <c r="VNX36" s="3"/>
      <c r="VNY36"/>
      <c r="VNZ36"/>
      <c r="VOA36" s="4"/>
      <c r="VOB36" s="3"/>
      <c r="VOC36"/>
      <c r="VOD36"/>
      <c r="VOE36" s="4"/>
      <c r="VOF36" s="3"/>
      <c r="VOG36"/>
      <c r="VOH36"/>
      <c r="VOI36" s="4"/>
      <c r="VOJ36" s="3"/>
      <c r="VOK36"/>
      <c r="VOL36"/>
      <c r="VOM36" s="4"/>
      <c r="VON36" s="3"/>
      <c r="VOO36"/>
      <c r="VOP36"/>
      <c r="VOQ36" s="4"/>
      <c r="VOR36" s="3"/>
      <c r="VOS36"/>
      <c r="VOT36"/>
      <c r="VOU36" s="4"/>
      <c r="VOV36" s="3"/>
      <c r="VOW36"/>
      <c r="VOX36"/>
      <c r="VOY36" s="4"/>
      <c r="VOZ36" s="3"/>
      <c r="VPA36"/>
      <c r="VPB36"/>
      <c r="VPC36" s="4"/>
      <c r="VPD36" s="3"/>
      <c r="VPE36"/>
      <c r="VPF36"/>
      <c r="VPG36" s="4"/>
      <c r="VPH36" s="3"/>
      <c r="VPI36"/>
      <c r="VPJ36"/>
      <c r="VPK36" s="4"/>
      <c r="VPL36" s="3"/>
      <c r="VPM36"/>
      <c r="VPN36"/>
      <c r="VPO36" s="4"/>
      <c r="VPP36" s="3"/>
      <c r="VPQ36"/>
      <c r="VPR36"/>
      <c r="VPS36" s="4"/>
      <c r="VPT36" s="3"/>
      <c r="VPU36"/>
      <c r="VPV36"/>
      <c r="VPW36" s="4"/>
      <c r="VPX36" s="3"/>
      <c r="VPY36"/>
      <c r="VPZ36"/>
      <c r="VQA36" s="4"/>
      <c r="VQB36" s="3"/>
      <c r="VQC36"/>
      <c r="VQD36"/>
      <c r="VQE36" s="4"/>
      <c r="VQF36" s="3"/>
      <c r="VQG36"/>
      <c r="VQH36"/>
      <c r="VQI36" s="4"/>
      <c r="VQJ36" s="3"/>
      <c r="VQK36"/>
      <c r="VQL36"/>
      <c r="VQM36" s="4"/>
      <c r="VQN36" s="3"/>
      <c r="VQO36"/>
      <c r="VQP36"/>
      <c r="VQQ36" s="4"/>
      <c r="VQR36" s="3"/>
      <c r="VQS36"/>
      <c r="VQT36"/>
      <c r="VQU36" s="4"/>
      <c r="VQV36" s="3"/>
      <c r="VQW36"/>
      <c r="VQX36"/>
      <c r="VQY36" s="4"/>
      <c r="VQZ36" s="3"/>
      <c r="VRA36"/>
      <c r="VRB36"/>
      <c r="VRC36" s="4"/>
      <c r="VRD36" s="3"/>
      <c r="VRE36"/>
      <c r="VRF36"/>
      <c r="VRG36" s="4"/>
      <c r="VRH36" s="3"/>
      <c r="VRI36"/>
      <c r="VRJ36"/>
      <c r="VRK36" s="4"/>
      <c r="VRL36" s="3"/>
      <c r="VRM36"/>
      <c r="VRN36"/>
      <c r="VRO36" s="4"/>
      <c r="VRP36" s="3"/>
      <c r="VRQ36"/>
      <c r="VRR36"/>
      <c r="VRS36" s="4"/>
      <c r="VRT36" s="3"/>
      <c r="VRU36"/>
      <c r="VRV36"/>
      <c r="VRW36" s="4"/>
      <c r="VRX36" s="3"/>
      <c r="VRY36"/>
      <c r="VRZ36"/>
      <c r="VSA36" s="4"/>
      <c r="VSB36" s="3"/>
      <c r="VSC36"/>
      <c r="VSD36"/>
      <c r="VSE36" s="4"/>
      <c r="VSF36" s="3"/>
      <c r="VSG36"/>
      <c r="VSH36"/>
      <c r="VSI36" s="4"/>
      <c r="VSJ36" s="3"/>
      <c r="VSK36"/>
      <c r="VSL36"/>
      <c r="VSM36" s="4"/>
      <c r="VSN36" s="3"/>
      <c r="VSO36"/>
      <c r="VSP36"/>
      <c r="VSQ36" s="4"/>
      <c r="VSR36" s="3"/>
      <c r="VSS36"/>
      <c r="VST36"/>
      <c r="VSU36" s="4"/>
      <c r="VSV36" s="3"/>
      <c r="VSW36"/>
      <c r="VSX36"/>
      <c r="VSY36" s="4"/>
      <c r="VSZ36" s="3"/>
      <c r="VTA36"/>
      <c r="VTB36"/>
      <c r="VTC36" s="4"/>
      <c r="VTD36" s="3"/>
      <c r="VTE36"/>
      <c r="VTF36"/>
      <c r="VTG36" s="4"/>
      <c r="VTH36" s="3"/>
      <c r="VTI36"/>
      <c r="VTJ36"/>
      <c r="VTK36" s="4"/>
      <c r="VTL36" s="3"/>
      <c r="VTM36"/>
      <c r="VTN36"/>
      <c r="VTO36" s="4"/>
      <c r="VTP36" s="3"/>
      <c r="VTQ36"/>
      <c r="VTR36"/>
      <c r="VTS36" s="4"/>
      <c r="VTT36" s="3"/>
      <c r="VTU36"/>
      <c r="VTV36"/>
      <c r="VTW36" s="4"/>
      <c r="VTX36" s="3"/>
      <c r="VTY36"/>
      <c r="VTZ36"/>
      <c r="VUA36" s="4"/>
      <c r="VUB36" s="3"/>
      <c r="VUC36"/>
      <c r="VUD36"/>
      <c r="VUE36" s="4"/>
      <c r="VUF36" s="3"/>
      <c r="VUG36"/>
      <c r="VUH36"/>
      <c r="VUI36" s="4"/>
      <c r="VUJ36" s="3"/>
      <c r="VUK36"/>
      <c r="VUL36"/>
      <c r="VUM36" s="4"/>
      <c r="VUN36" s="3"/>
      <c r="VUO36"/>
      <c r="VUP36"/>
      <c r="VUQ36" s="4"/>
      <c r="VUR36" s="3"/>
      <c r="VUS36"/>
      <c r="VUT36"/>
      <c r="VUU36" s="4"/>
      <c r="VUV36" s="3"/>
      <c r="VUW36"/>
      <c r="VUX36"/>
      <c r="VUY36" s="4"/>
      <c r="VUZ36" s="3"/>
      <c r="VVA36"/>
      <c r="VVB36"/>
      <c r="VVC36" s="4"/>
      <c r="VVD36" s="3"/>
      <c r="VVE36"/>
      <c r="VVF36"/>
      <c r="VVG36" s="4"/>
      <c r="VVH36" s="3"/>
      <c r="VVI36"/>
      <c r="VVJ36"/>
      <c r="VVK36" s="4"/>
      <c r="VVL36" s="3"/>
      <c r="VVM36"/>
      <c r="VVN36"/>
      <c r="VVO36" s="4"/>
      <c r="VVP36" s="3"/>
      <c r="VVQ36"/>
      <c r="VVR36"/>
      <c r="VVS36" s="4"/>
      <c r="VVT36" s="3"/>
      <c r="VVU36"/>
      <c r="VVV36"/>
      <c r="VVW36" s="4"/>
      <c r="VVX36" s="3"/>
      <c r="VVY36"/>
      <c r="VVZ36"/>
      <c r="VWA36" s="4"/>
      <c r="VWB36" s="3"/>
      <c r="VWC36"/>
      <c r="VWD36"/>
      <c r="VWE36" s="4"/>
      <c r="VWF36" s="3"/>
      <c r="VWG36"/>
      <c r="VWH36"/>
      <c r="VWI36" s="4"/>
      <c r="VWJ36" s="3"/>
      <c r="VWK36"/>
      <c r="VWL36"/>
      <c r="VWM36" s="4"/>
      <c r="VWN36" s="3"/>
      <c r="VWO36"/>
      <c r="VWP36"/>
      <c r="VWQ36" s="4"/>
      <c r="VWR36" s="3"/>
      <c r="VWS36"/>
      <c r="VWT36"/>
      <c r="VWU36" s="4"/>
      <c r="VWV36" s="3"/>
      <c r="VWW36"/>
      <c r="VWX36"/>
      <c r="VWY36" s="4"/>
      <c r="VWZ36" s="3"/>
      <c r="VXA36"/>
      <c r="VXB36"/>
      <c r="VXC36" s="4"/>
      <c r="VXD36" s="3"/>
      <c r="VXE36"/>
      <c r="VXF36"/>
      <c r="VXG36" s="4"/>
      <c r="VXH36" s="3"/>
      <c r="VXI36"/>
      <c r="VXJ36"/>
      <c r="VXK36" s="4"/>
      <c r="VXL36" s="3"/>
      <c r="VXM36"/>
      <c r="VXN36"/>
      <c r="VXO36" s="4"/>
      <c r="VXP36" s="3"/>
      <c r="VXQ36"/>
      <c r="VXR36"/>
      <c r="VXS36" s="4"/>
      <c r="VXT36" s="3"/>
      <c r="VXU36"/>
      <c r="VXV36"/>
      <c r="VXW36" s="4"/>
      <c r="VXX36" s="3"/>
      <c r="VXY36"/>
      <c r="VXZ36"/>
      <c r="VYA36" s="4"/>
      <c r="VYB36" s="3"/>
      <c r="VYC36"/>
      <c r="VYD36"/>
      <c r="VYE36" s="4"/>
      <c r="VYF36" s="3"/>
      <c r="VYG36"/>
      <c r="VYH36"/>
      <c r="VYI36" s="4"/>
      <c r="VYJ36" s="3"/>
      <c r="VYK36"/>
      <c r="VYL36"/>
      <c r="VYM36" s="4"/>
      <c r="VYN36" s="3"/>
      <c r="VYO36"/>
      <c r="VYP36"/>
      <c r="VYQ36" s="4"/>
      <c r="VYR36" s="3"/>
      <c r="VYS36"/>
      <c r="VYT36"/>
      <c r="VYU36" s="4"/>
      <c r="VYV36" s="3"/>
      <c r="VYW36"/>
      <c r="VYX36"/>
      <c r="VYY36" s="4"/>
      <c r="VYZ36" s="3"/>
      <c r="VZA36"/>
      <c r="VZB36"/>
      <c r="VZC36" s="4"/>
      <c r="VZD36" s="3"/>
      <c r="VZE36"/>
      <c r="VZF36"/>
      <c r="VZG36" s="4"/>
      <c r="VZH36" s="3"/>
      <c r="VZI36"/>
      <c r="VZJ36"/>
      <c r="VZK36" s="4"/>
      <c r="VZL36" s="3"/>
      <c r="VZM36"/>
      <c r="VZN36"/>
      <c r="VZO36" s="4"/>
      <c r="VZP36" s="3"/>
      <c r="VZQ36"/>
      <c r="VZR36"/>
      <c r="VZS36" s="4"/>
      <c r="VZT36" s="3"/>
      <c r="VZU36"/>
      <c r="VZV36"/>
      <c r="VZW36" s="4"/>
      <c r="VZX36" s="3"/>
      <c r="VZY36"/>
      <c r="VZZ36"/>
      <c r="WAA36" s="4"/>
      <c r="WAB36" s="3"/>
      <c r="WAC36"/>
      <c r="WAD36"/>
      <c r="WAE36" s="4"/>
      <c r="WAF36" s="3"/>
      <c r="WAG36"/>
      <c r="WAH36"/>
      <c r="WAI36" s="4"/>
      <c r="WAJ36" s="3"/>
      <c r="WAK36"/>
      <c r="WAL36"/>
      <c r="WAM36" s="4"/>
      <c r="WAN36" s="3"/>
      <c r="WAO36"/>
      <c r="WAP36"/>
      <c r="WAQ36" s="4"/>
      <c r="WAR36" s="3"/>
      <c r="WAS36"/>
      <c r="WAT36"/>
      <c r="WAU36" s="4"/>
      <c r="WAV36" s="3"/>
      <c r="WAW36"/>
      <c r="WAX36"/>
      <c r="WAY36" s="4"/>
      <c r="WAZ36" s="3"/>
      <c r="WBA36"/>
      <c r="WBB36"/>
      <c r="WBC36" s="4"/>
      <c r="WBD36" s="3"/>
      <c r="WBE36"/>
      <c r="WBF36"/>
      <c r="WBG36" s="4"/>
      <c r="WBH36" s="3"/>
      <c r="WBI36"/>
      <c r="WBJ36"/>
      <c r="WBK36" s="4"/>
      <c r="WBL36" s="3"/>
      <c r="WBM36"/>
      <c r="WBN36"/>
      <c r="WBO36" s="4"/>
      <c r="WBP36" s="3"/>
      <c r="WBQ36"/>
      <c r="WBR36"/>
      <c r="WBS36" s="4"/>
      <c r="WBT36" s="3"/>
      <c r="WBU36"/>
      <c r="WBV36"/>
      <c r="WBW36" s="4"/>
      <c r="WBX36" s="3"/>
      <c r="WBY36"/>
      <c r="WBZ36"/>
      <c r="WCA36" s="4"/>
      <c r="WCB36" s="3"/>
      <c r="WCC36"/>
      <c r="WCD36"/>
      <c r="WCE36" s="4"/>
      <c r="WCF36" s="3"/>
      <c r="WCG36"/>
      <c r="WCH36"/>
      <c r="WCI36" s="4"/>
      <c r="WCJ36" s="3"/>
      <c r="WCK36"/>
      <c r="WCL36"/>
      <c r="WCM36" s="4"/>
      <c r="WCN36" s="3"/>
      <c r="WCO36"/>
      <c r="WCP36"/>
      <c r="WCQ36" s="4"/>
      <c r="WCR36" s="3"/>
      <c r="WCS36"/>
      <c r="WCT36"/>
      <c r="WCU36" s="4"/>
      <c r="WCV36" s="3"/>
      <c r="WCW36"/>
      <c r="WCX36"/>
      <c r="WCY36" s="4"/>
      <c r="WCZ36" s="3"/>
      <c r="WDA36"/>
      <c r="WDB36"/>
      <c r="WDC36" s="4"/>
      <c r="WDD36" s="3"/>
      <c r="WDE36"/>
      <c r="WDF36"/>
      <c r="WDG36" s="4"/>
      <c r="WDH36" s="3"/>
      <c r="WDI36"/>
      <c r="WDJ36"/>
      <c r="WDK36" s="4"/>
      <c r="WDL36" s="3"/>
      <c r="WDM36"/>
      <c r="WDN36"/>
      <c r="WDO36" s="4"/>
      <c r="WDP36" s="3"/>
      <c r="WDQ36"/>
      <c r="WDR36"/>
      <c r="WDS36" s="4"/>
      <c r="WDT36" s="3"/>
      <c r="WDU36"/>
      <c r="WDV36"/>
      <c r="WDW36" s="4"/>
      <c r="WDX36" s="3"/>
      <c r="WDY36"/>
      <c r="WDZ36"/>
      <c r="WEA36" s="4"/>
      <c r="WEB36" s="3"/>
      <c r="WEC36"/>
      <c r="WED36"/>
      <c r="WEE36" s="4"/>
      <c r="WEF36" s="3"/>
      <c r="WEG36"/>
      <c r="WEH36"/>
      <c r="WEI36" s="4"/>
      <c r="WEJ36" s="3"/>
      <c r="WEK36"/>
      <c r="WEL36"/>
      <c r="WEM36" s="4"/>
      <c r="WEN36" s="3"/>
      <c r="WEO36"/>
      <c r="WEP36"/>
      <c r="WEQ36" s="4"/>
      <c r="WER36" s="3"/>
      <c r="WES36"/>
      <c r="WET36"/>
      <c r="WEU36" s="4"/>
      <c r="WEV36" s="3"/>
      <c r="WEW36"/>
      <c r="WEX36"/>
      <c r="WEY36" s="4"/>
      <c r="WEZ36" s="3"/>
      <c r="WFA36"/>
      <c r="WFB36"/>
      <c r="WFC36" s="4"/>
      <c r="WFD36" s="3"/>
      <c r="WFE36"/>
      <c r="WFF36"/>
      <c r="WFG36" s="4"/>
      <c r="WFH36" s="3"/>
      <c r="WFI36"/>
      <c r="WFJ36"/>
      <c r="WFK36" s="4"/>
      <c r="WFL36" s="3"/>
      <c r="WFM36"/>
      <c r="WFN36"/>
      <c r="WFO36" s="4"/>
      <c r="WFP36" s="3"/>
      <c r="WFQ36"/>
      <c r="WFR36"/>
      <c r="WFS36" s="4"/>
      <c r="WFT36" s="3"/>
      <c r="WFU36"/>
      <c r="WFV36"/>
      <c r="WFW36" s="4"/>
      <c r="WFX36" s="3"/>
      <c r="WFY36"/>
      <c r="WFZ36"/>
      <c r="WGA36" s="4"/>
      <c r="WGB36" s="3"/>
      <c r="WGC36"/>
      <c r="WGD36"/>
      <c r="WGE36" s="4"/>
      <c r="WGF36" s="3"/>
      <c r="WGG36"/>
      <c r="WGH36"/>
      <c r="WGI36" s="4"/>
      <c r="WGJ36" s="3"/>
      <c r="WGK36"/>
      <c r="WGL36"/>
      <c r="WGM36" s="4"/>
      <c r="WGN36" s="3"/>
      <c r="WGO36"/>
      <c r="WGP36"/>
      <c r="WGQ36" s="4"/>
      <c r="WGR36" s="3"/>
      <c r="WGS36"/>
      <c r="WGT36"/>
      <c r="WGU36" s="4"/>
      <c r="WGV36" s="3"/>
      <c r="WGW36"/>
      <c r="WGX36"/>
      <c r="WGY36" s="4"/>
      <c r="WGZ36" s="3"/>
      <c r="WHA36"/>
      <c r="WHB36"/>
      <c r="WHC36" s="4"/>
      <c r="WHD36" s="3"/>
      <c r="WHE36"/>
      <c r="WHF36"/>
      <c r="WHG36" s="4"/>
      <c r="WHH36" s="3"/>
      <c r="WHI36"/>
      <c r="WHJ36"/>
      <c r="WHK36" s="4"/>
      <c r="WHL36" s="3"/>
      <c r="WHM36"/>
      <c r="WHN36"/>
      <c r="WHO36" s="4"/>
      <c r="WHP36" s="3"/>
      <c r="WHQ36"/>
      <c r="WHR36"/>
      <c r="WHS36" s="4"/>
      <c r="WHT36" s="3"/>
      <c r="WHU36"/>
      <c r="WHV36"/>
      <c r="WHW36" s="4"/>
      <c r="WHX36" s="3"/>
      <c r="WHY36"/>
      <c r="WHZ36"/>
      <c r="WIA36" s="4"/>
      <c r="WIB36" s="3"/>
      <c r="WIC36"/>
      <c r="WID36"/>
      <c r="WIE36" s="4"/>
      <c r="WIF36" s="3"/>
      <c r="WIG36"/>
      <c r="WIH36"/>
      <c r="WII36" s="4"/>
      <c r="WIJ36" s="3"/>
      <c r="WIK36"/>
      <c r="WIL36"/>
      <c r="WIM36" s="4"/>
      <c r="WIN36" s="3"/>
      <c r="WIO36"/>
      <c r="WIP36"/>
      <c r="WIQ36" s="4"/>
      <c r="WIR36" s="3"/>
      <c r="WIS36"/>
      <c r="WIT36"/>
      <c r="WIU36" s="4"/>
      <c r="WIV36" s="3"/>
      <c r="WIW36"/>
      <c r="WIX36"/>
      <c r="WIY36" s="4"/>
      <c r="WIZ36" s="3"/>
      <c r="WJA36"/>
      <c r="WJB36"/>
      <c r="WJC36" s="4"/>
      <c r="WJD36" s="3"/>
      <c r="WJE36"/>
      <c r="WJF36"/>
      <c r="WJG36" s="4"/>
      <c r="WJH36" s="3"/>
      <c r="WJI36"/>
      <c r="WJJ36"/>
      <c r="WJK36" s="4"/>
      <c r="WJL36" s="3"/>
      <c r="WJM36"/>
      <c r="WJN36"/>
      <c r="WJO36" s="4"/>
      <c r="WJP36" s="3"/>
      <c r="WJQ36"/>
      <c r="WJR36"/>
      <c r="WJS36" s="4"/>
      <c r="WJT36" s="3"/>
      <c r="WJU36"/>
      <c r="WJV36"/>
      <c r="WJW36" s="4"/>
      <c r="WJX36" s="3"/>
      <c r="WJY36"/>
      <c r="WJZ36"/>
      <c r="WKA36" s="4"/>
      <c r="WKB36" s="3"/>
      <c r="WKC36"/>
      <c r="WKD36"/>
      <c r="WKE36" s="4"/>
      <c r="WKF36" s="3"/>
      <c r="WKG36"/>
      <c r="WKH36"/>
      <c r="WKI36" s="4"/>
      <c r="WKJ36" s="3"/>
      <c r="WKK36"/>
      <c r="WKL36"/>
      <c r="WKM36" s="4"/>
      <c r="WKN36" s="3"/>
      <c r="WKO36"/>
      <c r="WKP36"/>
      <c r="WKQ36" s="4"/>
      <c r="WKR36" s="3"/>
      <c r="WKS36"/>
      <c r="WKT36"/>
      <c r="WKU36" s="4"/>
      <c r="WKV36" s="3"/>
      <c r="WKW36"/>
      <c r="WKX36"/>
      <c r="WKY36" s="4"/>
      <c r="WKZ36" s="3"/>
      <c r="WLA36"/>
      <c r="WLB36"/>
      <c r="WLC36" s="4"/>
      <c r="WLD36" s="3"/>
      <c r="WLE36"/>
      <c r="WLF36"/>
      <c r="WLG36" s="4"/>
      <c r="WLH36" s="3"/>
      <c r="WLI36"/>
      <c r="WLJ36"/>
      <c r="WLK36" s="4"/>
      <c r="WLL36" s="3"/>
      <c r="WLM36"/>
      <c r="WLN36"/>
      <c r="WLO36" s="4"/>
      <c r="WLP36" s="3"/>
      <c r="WLQ36"/>
      <c r="WLR36"/>
      <c r="WLS36" s="4"/>
      <c r="WLT36" s="3"/>
      <c r="WLU36"/>
      <c r="WLV36"/>
      <c r="WLW36" s="4"/>
      <c r="WLX36" s="3"/>
      <c r="WLY36"/>
      <c r="WLZ36"/>
      <c r="WMA36" s="4"/>
      <c r="WMB36" s="3"/>
      <c r="WMC36"/>
      <c r="WMD36"/>
      <c r="WME36" s="4"/>
      <c r="WMF36" s="3"/>
      <c r="WMG36"/>
      <c r="WMH36"/>
      <c r="WMI36" s="4"/>
      <c r="WMJ36" s="3"/>
      <c r="WMK36"/>
      <c r="WML36"/>
      <c r="WMM36" s="4"/>
      <c r="WMN36" s="3"/>
      <c r="WMO36"/>
      <c r="WMP36"/>
      <c r="WMQ36" s="4"/>
      <c r="WMR36" s="3"/>
      <c r="WMS36"/>
      <c r="WMT36"/>
      <c r="WMU36" s="4"/>
      <c r="WMV36" s="3"/>
      <c r="WMW36"/>
      <c r="WMX36"/>
      <c r="WMY36" s="4"/>
      <c r="WMZ36" s="3"/>
      <c r="WNA36"/>
      <c r="WNB36"/>
      <c r="WNC36" s="4"/>
      <c r="WND36" s="3"/>
      <c r="WNE36"/>
      <c r="WNF36"/>
      <c r="WNG36" s="4"/>
      <c r="WNH36" s="3"/>
      <c r="WNI36"/>
      <c r="WNJ36"/>
      <c r="WNK36" s="4"/>
      <c r="WNL36" s="3"/>
      <c r="WNM36"/>
      <c r="WNN36"/>
      <c r="WNO36" s="4"/>
      <c r="WNP36" s="3"/>
      <c r="WNQ36"/>
      <c r="WNR36"/>
      <c r="WNS36" s="4"/>
      <c r="WNT36" s="3"/>
      <c r="WNU36"/>
      <c r="WNV36"/>
      <c r="WNW36" s="4"/>
      <c r="WNX36" s="3"/>
      <c r="WNY36"/>
      <c r="WNZ36"/>
      <c r="WOA36" s="4"/>
      <c r="WOB36" s="3"/>
      <c r="WOC36"/>
      <c r="WOD36"/>
      <c r="WOE36" s="4"/>
      <c r="WOF36" s="3"/>
      <c r="WOG36"/>
      <c r="WOH36"/>
      <c r="WOI36" s="4"/>
      <c r="WOJ36" s="3"/>
      <c r="WOK36"/>
      <c r="WOL36"/>
      <c r="WOM36" s="4"/>
      <c r="WON36" s="3"/>
      <c r="WOO36"/>
      <c r="WOP36"/>
      <c r="WOQ36" s="4"/>
      <c r="WOR36" s="3"/>
      <c r="WOS36"/>
      <c r="WOT36"/>
      <c r="WOU36" s="4"/>
      <c r="WOV36" s="3"/>
      <c r="WOW36"/>
      <c r="WOX36"/>
      <c r="WOY36" s="4"/>
      <c r="WOZ36" s="3"/>
      <c r="WPA36"/>
      <c r="WPB36"/>
      <c r="WPC36" s="4"/>
      <c r="WPD36" s="3"/>
      <c r="WPE36"/>
      <c r="WPF36"/>
      <c r="WPG36" s="4"/>
      <c r="WPH36" s="3"/>
      <c r="WPI36"/>
      <c r="WPJ36"/>
      <c r="WPK36" s="4"/>
      <c r="WPL36" s="3"/>
      <c r="WPM36"/>
      <c r="WPN36"/>
      <c r="WPO36" s="4"/>
      <c r="WPP36" s="3"/>
      <c r="WPQ36"/>
      <c r="WPR36"/>
      <c r="WPS36" s="4"/>
      <c r="WPT36" s="3"/>
      <c r="WPU36"/>
      <c r="WPV36"/>
      <c r="WPW36" s="4"/>
      <c r="WPX36" s="3"/>
      <c r="WPY36"/>
      <c r="WPZ36"/>
      <c r="WQA36" s="4"/>
      <c r="WQB36" s="3"/>
      <c r="WQC36"/>
      <c r="WQD36"/>
      <c r="WQE36" s="4"/>
      <c r="WQF36" s="3"/>
      <c r="WQG36"/>
      <c r="WQH36"/>
      <c r="WQI36" s="4"/>
      <c r="WQJ36" s="3"/>
      <c r="WQK36"/>
      <c r="WQL36"/>
      <c r="WQM36" s="4"/>
      <c r="WQN36" s="3"/>
      <c r="WQO36"/>
      <c r="WQP36"/>
      <c r="WQQ36" s="4"/>
      <c r="WQR36" s="3"/>
      <c r="WQS36"/>
      <c r="WQT36"/>
      <c r="WQU36" s="4"/>
      <c r="WQV36" s="3"/>
      <c r="WQW36"/>
      <c r="WQX36"/>
      <c r="WQY36" s="4"/>
      <c r="WQZ36" s="3"/>
      <c r="WRA36"/>
      <c r="WRB36"/>
      <c r="WRC36" s="4"/>
      <c r="WRD36" s="3"/>
      <c r="WRE36"/>
      <c r="WRF36"/>
      <c r="WRG36" s="4"/>
      <c r="WRH36" s="3"/>
      <c r="WRI36"/>
      <c r="WRJ36"/>
      <c r="WRK36" s="4"/>
      <c r="WRL36" s="3"/>
      <c r="WRM36"/>
      <c r="WRN36"/>
      <c r="WRO36" s="4"/>
      <c r="WRP36" s="3"/>
      <c r="WRQ36"/>
      <c r="WRR36"/>
      <c r="WRS36" s="4"/>
      <c r="WRT36" s="3"/>
      <c r="WRU36"/>
      <c r="WRV36"/>
      <c r="WRW36" s="4"/>
      <c r="WRX36" s="3"/>
      <c r="WRY36"/>
      <c r="WRZ36"/>
      <c r="WSA36" s="4"/>
      <c r="WSB36" s="3"/>
      <c r="WSC36"/>
      <c r="WSD36"/>
      <c r="WSE36" s="4"/>
      <c r="WSF36" s="3"/>
      <c r="WSG36"/>
      <c r="WSH36"/>
      <c r="WSI36" s="4"/>
      <c r="WSJ36" s="3"/>
      <c r="WSK36"/>
      <c r="WSL36"/>
      <c r="WSM36" s="4"/>
      <c r="WSN36" s="3"/>
      <c r="WSO36"/>
      <c r="WSP36"/>
      <c r="WSQ36" s="4"/>
      <c r="WSR36" s="3"/>
      <c r="WSS36"/>
      <c r="WST36"/>
      <c r="WSU36" s="4"/>
      <c r="WSV36" s="3"/>
      <c r="WSW36"/>
      <c r="WSX36"/>
      <c r="WSY36" s="4"/>
      <c r="WSZ36" s="3"/>
      <c r="WTA36"/>
      <c r="WTB36"/>
      <c r="WTC36" s="4"/>
      <c r="WTD36" s="3"/>
      <c r="WTE36"/>
      <c r="WTF36"/>
      <c r="WTG36" s="4"/>
      <c r="WTH36" s="3"/>
      <c r="WTI36"/>
      <c r="WTJ36"/>
      <c r="WTK36" s="4"/>
      <c r="WTL36" s="3"/>
      <c r="WTM36"/>
      <c r="WTN36"/>
      <c r="WTO36" s="4"/>
      <c r="WTP36" s="3"/>
      <c r="WTQ36"/>
      <c r="WTR36"/>
      <c r="WTS36" s="4"/>
      <c r="WTT36" s="3"/>
      <c r="WTU36"/>
      <c r="WTV36"/>
      <c r="WTW36" s="4"/>
      <c r="WTX36" s="3"/>
      <c r="WTY36"/>
      <c r="WTZ36"/>
      <c r="WUA36" s="4"/>
      <c r="WUB36" s="3"/>
      <c r="WUC36"/>
      <c r="WUD36"/>
      <c r="WUE36" s="4"/>
      <c r="WUF36" s="3"/>
      <c r="WUG36"/>
      <c r="WUH36"/>
      <c r="WUI36" s="4"/>
      <c r="WUJ36" s="3"/>
      <c r="WUK36"/>
      <c r="WUL36"/>
      <c r="WUM36" s="4"/>
      <c r="WUN36" s="3"/>
      <c r="WUO36"/>
      <c r="WUP36"/>
      <c r="WUQ36" s="4"/>
      <c r="WUR36" s="3"/>
      <c r="WUS36"/>
      <c r="WUT36"/>
      <c r="WUU36" s="4"/>
      <c r="WUV36" s="3"/>
      <c r="WUW36"/>
      <c r="WUX36"/>
      <c r="WUY36" s="4"/>
      <c r="WUZ36" s="3"/>
      <c r="WVA36"/>
      <c r="WVB36"/>
      <c r="WVC36" s="4"/>
      <c r="WVD36" s="3"/>
      <c r="WVE36"/>
      <c r="WVF36"/>
      <c r="WVG36" s="4"/>
      <c r="WVH36" s="3"/>
      <c r="WVI36"/>
      <c r="WVJ36"/>
      <c r="WVK36" s="4"/>
      <c r="WVL36" s="3"/>
      <c r="WVM36"/>
      <c r="WVN36"/>
      <c r="WVO36" s="4"/>
      <c r="WVP36" s="3"/>
      <c r="WVQ36"/>
      <c r="WVR36"/>
      <c r="WVS36" s="4"/>
      <c r="WVT36" s="3"/>
      <c r="WVU36"/>
      <c r="WVV36"/>
      <c r="WVW36" s="4"/>
      <c r="WVX36" s="3"/>
      <c r="WVY36"/>
      <c r="WVZ36"/>
      <c r="WWA36" s="4"/>
      <c r="WWB36" s="3"/>
      <c r="WWC36"/>
      <c r="WWD36"/>
      <c r="WWE36" s="4"/>
      <c r="WWF36" s="3"/>
      <c r="WWG36"/>
      <c r="WWH36"/>
      <c r="WWI36" s="4"/>
      <c r="WWJ36" s="3"/>
      <c r="WWK36"/>
      <c r="WWL36"/>
      <c r="WWM36" s="4"/>
      <c r="WWN36" s="3"/>
      <c r="WWO36"/>
      <c r="WWP36"/>
      <c r="WWQ36" s="4"/>
      <c r="WWR36" s="3"/>
      <c r="WWS36"/>
      <c r="WWT36"/>
      <c r="WWU36" s="4"/>
      <c r="WWV36" s="3"/>
      <c r="WWW36"/>
      <c r="WWX36"/>
      <c r="WWY36" s="4"/>
      <c r="WWZ36" s="3"/>
      <c r="WXA36"/>
      <c r="WXB36"/>
      <c r="WXC36" s="4"/>
      <c r="WXD36" s="3"/>
      <c r="WXE36"/>
      <c r="WXF36"/>
      <c r="WXG36" s="4"/>
      <c r="WXH36" s="3"/>
      <c r="WXI36"/>
      <c r="WXJ36"/>
      <c r="WXK36" s="4"/>
      <c r="WXL36" s="3"/>
      <c r="WXM36"/>
      <c r="WXN36"/>
      <c r="WXO36" s="4"/>
      <c r="WXP36" s="3"/>
      <c r="WXQ36"/>
      <c r="WXR36"/>
      <c r="WXS36" s="4"/>
      <c r="WXT36" s="3"/>
      <c r="WXU36"/>
      <c r="WXV36"/>
      <c r="WXW36" s="4"/>
      <c r="WXX36" s="3"/>
      <c r="WXY36"/>
      <c r="WXZ36"/>
      <c r="WYA36" s="4"/>
      <c r="WYB36" s="3"/>
      <c r="WYC36"/>
      <c r="WYD36"/>
      <c r="WYE36" s="4"/>
      <c r="WYF36" s="3"/>
      <c r="WYG36"/>
      <c r="WYH36"/>
      <c r="WYI36" s="4"/>
      <c r="WYJ36" s="3"/>
      <c r="WYK36"/>
      <c r="WYL36"/>
      <c r="WYM36" s="4"/>
      <c r="WYN36" s="3"/>
      <c r="WYO36"/>
      <c r="WYP36"/>
      <c r="WYQ36" s="4"/>
      <c r="WYR36" s="3"/>
      <c r="WYS36"/>
      <c r="WYT36"/>
      <c r="WYU36" s="4"/>
      <c r="WYV36" s="3"/>
      <c r="WYW36"/>
      <c r="WYX36"/>
      <c r="WYY36" s="4"/>
      <c r="WYZ36" s="3"/>
      <c r="WZA36"/>
      <c r="WZB36"/>
      <c r="WZC36" s="4"/>
      <c r="WZD36" s="3"/>
      <c r="WZE36"/>
      <c r="WZF36"/>
      <c r="WZG36" s="4"/>
      <c r="WZH36" s="3"/>
      <c r="WZI36"/>
      <c r="WZJ36"/>
      <c r="WZK36" s="4"/>
      <c r="WZL36" s="3"/>
      <c r="WZM36"/>
      <c r="WZN36"/>
      <c r="WZO36" s="4"/>
      <c r="WZP36" s="3"/>
      <c r="WZQ36"/>
      <c r="WZR36"/>
      <c r="WZS36" s="4"/>
      <c r="WZT36" s="3"/>
      <c r="WZU36"/>
      <c r="WZV36"/>
      <c r="WZW36" s="4"/>
      <c r="WZX36" s="3"/>
      <c r="WZY36"/>
      <c r="WZZ36"/>
      <c r="XAA36" s="4"/>
      <c r="XAB36" s="3"/>
      <c r="XAC36"/>
      <c r="XAD36"/>
      <c r="XAE36" s="4"/>
      <c r="XAF36" s="3"/>
      <c r="XAG36"/>
      <c r="XAH36"/>
      <c r="XAI36" s="4"/>
      <c r="XAJ36" s="3"/>
      <c r="XAK36"/>
      <c r="XAL36"/>
      <c r="XAM36" s="4"/>
      <c r="XAN36" s="3"/>
      <c r="XAO36"/>
      <c r="XAP36"/>
      <c r="XAQ36" s="4"/>
      <c r="XAR36" s="3"/>
      <c r="XAS36"/>
      <c r="XAT36"/>
      <c r="XAU36" s="4"/>
      <c r="XAV36" s="3"/>
      <c r="XAW36"/>
      <c r="XAX36"/>
      <c r="XAY36" s="4"/>
      <c r="XAZ36" s="3"/>
      <c r="XBA36"/>
      <c r="XBB36"/>
      <c r="XBC36" s="4"/>
      <c r="XBD36" s="3"/>
      <c r="XBE36"/>
      <c r="XBF36"/>
      <c r="XBG36" s="4"/>
      <c r="XBH36" s="3"/>
      <c r="XBI36"/>
      <c r="XBJ36"/>
      <c r="XBK36" s="4"/>
      <c r="XBL36" s="3"/>
      <c r="XBM36"/>
      <c r="XBN36"/>
      <c r="XBO36" s="4"/>
      <c r="XBP36" s="3"/>
      <c r="XBQ36"/>
      <c r="XBR36"/>
      <c r="XBS36" s="4"/>
      <c r="XBT36" s="3"/>
      <c r="XBU36"/>
      <c r="XBV36"/>
      <c r="XBW36" s="4"/>
      <c r="XBX36" s="3"/>
      <c r="XBY36"/>
      <c r="XBZ36"/>
      <c r="XCA36" s="4"/>
      <c r="XCB36" s="3"/>
      <c r="XCC36"/>
      <c r="XCD36"/>
      <c r="XCE36" s="4"/>
      <c r="XCF36" s="3"/>
      <c r="XCG36"/>
      <c r="XCH36"/>
      <c r="XCI36" s="4"/>
      <c r="XCJ36" s="3"/>
      <c r="XCK36"/>
      <c r="XCL36"/>
      <c r="XCM36" s="4"/>
      <c r="XCN36" s="3"/>
      <c r="XCO36"/>
      <c r="XCP36"/>
      <c r="XCQ36" s="4"/>
      <c r="XCR36" s="3"/>
      <c r="XCS36"/>
      <c r="XCT36"/>
      <c r="XCU36" s="4"/>
      <c r="XCV36" s="3"/>
      <c r="XCW36"/>
      <c r="XCX36"/>
      <c r="XCY36" s="4"/>
      <c r="XCZ36" s="3"/>
      <c r="XDA36"/>
      <c r="XDB36"/>
      <c r="XDC36" s="4"/>
      <c r="XDD36" s="3"/>
      <c r="XDE36"/>
      <c r="XDF36"/>
      <c r="XDG36" s="4"/>
      <c r="XDH36" s="3"/>
      <c r="XDI36"/>
      <c r="XDJ36"/>
      <c r="XDK36" s="4"/>
      <c r="XDL36" s="3"/>
      <c r="XDM36"/>
      <c r="XDN36"/>
      <c r="XDO36" s="4"/>
      <c r="XDP36" s="3"/>
      <c r="XDQ36"/>
      <c r="XDR36"/>
      <c r="XDS36" s="4"/>
      <c r="XDT36" s="3"/>
      <c r="XDU36"/>
      <c r="XDV36"/>
      <c r="XDW36" s="4"/>
      <c r="XDX36" s="3"/>
      <c r="XDY36"/>
      <c r="XDZ36"/>
      <c r="XEA36" s="4"/>
      <c r="XEB36" s="3"/>
      <c r="XEC36"/>
      <c r="XED36"/>
      <c r="XEE36" s="4"/>
      <c r="XEF36" s="3"/>
      <c r="XEG36"/>
      <c r="XEH36"/>
      <c r="XEI36" s="4"/>
      <c r="XEJ36" s="3"/>
      <c r="XEK36"/>
      <c r="XEL36"/>
      <c r="XEM36" s="4"/>
      <c r="XEN36" s="3"/>
      <c r="XEO36"/>
      <c r="XEP36"/>
      <c r="XEQ36" s="4"/>
      <c r="XER36" s="3"/>
      <c r="XES36"/>
      <c r="XET36"/>
      <c r="XEU36" s="4"/>
      <c r="XEV36" s="3"/>
      <c r="XEW36"/>
      <c r="XEX36"/>
      <c r="XEY36" s="4"/>
      <c r="XEZ36" s="3"/>
      <c r="XFA36"/>
      <c r="XFB36"/>
      <c r="XFC36" s="4"/>
      <c r="XFD36" s="3"/>
    </row>
    <row r="37" spans="1:16384" s="12" customFormat="1" x14ac:dyDescent="0.25">
      <c r="A37" t="s">
        <v>188</v>
      </c>
      <c r="B37" t="s">
        <v>100</v>
      </c>
      <c r="C37" s="4">
        <v>42255</v>
      </c>
      <c r="D37" s="3">
        <v>1000</v>
      </c>
      <c r="E37"/>
      <c r="F37"/>
      <c r="G37" s="4"/>
      <c r="H37" s="3"/>
      <c r="I37"/>
      <c r="J37"/>
      <c r="K37" s="4"/>
      <c r="L37" s="3"/>
      <c r="M37"/>
      <c r="N37"/>
      <c r="O37" s="4"/>
      <c r="P37" s="3"/>
      <c r="Q37"/>
      <c r="R37"/>
      <c r="S37" s="4"/>
      <c r="T37" s="3"/>
      <c r="U37"/>
      <c r="V37"/>
      <c r="W37" s="4"/>
      <c r="X37" s="3"/>
      <c r="Y37"/>
      <c r="Z37"/>
      <c r="AA37" s="4"/>
      <c r="AB37" s="3"/>
      <c r="AC37"/>
      <c r="AD37"/>
      <c r="AE37" s="4"/>
      <c r="AF37" s="3"/>
      <c r="AG37"/>
      <c r="AH37"/>
      <c r="AI37" s="4"/>
      <c r="AJ37" s="3"/>
      <c r="AK37"/>
      <c r="AL37"/>
      <c r="AM37" s="4"/>
      <c r="AN37" s="3"/>
      <c r="AO37"/>
      <c r="AP37"/>
      <c r="AQ37" s="4"/>
      <c r="AR37" s="3"/>
      <c r="AS37"/>
      <c r="AT37"/>
      <c r="AU37" s="4"/>
      <c r="AV37" s="3"/>
      <c r="AW37"/>
      <c r="AX37"/>
      <c r="AY37" s="4"/>
      <c r="AZ37" s="3"/>
      <c r="BA37"/>
      <c r="BB37"/>
      <c r="BC37" s="4"/>
      <c r="BD37" s="3"/>
      <c r="BE37"/>
      <c r="BF37"/>
      <c r="BG37" s="4"/>
      <c r="BH37" s="3"/>
      <c r="BI37"/>
      <c r="BJ37"/>
      <c r="BK37" s="4"/>
      <c r="BL37" s="3"/>
      <c r="BM37"/>
      <c r="BN37"/>
      <c r="BO37" s="4"/>
      <c r="BP37" s="3"/>
      <c r="BQ37"/>
      <c r="BR37"/>
      <c r="BS37" s="4"/>
      <c r="BT37" s="3"/>
      <c r="BU37"/>
      <c r="BV37"/>
      <c r="BW37" s="4"/>
      <c r="BX37" s="3"/>
      <c r="BY37"/>
      <c r="BZ37"/>
      <c r="CA37" s="4"/>
      <c r="CB37" s="3"/>
      <c r="CC37"/>
      <c r="CD37"/>
      <c r="CE37" s="4"/>
      <c r="CF37" s="3"/>
      <c r="CG37"/>
      <c r="CH37"/>
      <c r="CI37" s="4"/>
      <c r="CJ37" s="3"/>
      <c r="CK37"/>
      <c r="CL37"/>
      <c r="CM37" s="4"/>
      <c r="CN37" s="3"/>
      <c r="CO37"/>
      <c r="CP37"/>
      <c r="CQ37" s="4"/>
      <c r="CR37" s="3"/>
      <c r="CS37"/>
      <c r="CT37"/>
      <c r="CU37" s="4"/>
      <c r="CV37" s="3"/>
      <c r="CW37"/>
      <c r="CX37"/>
      <c r="CY37" s="4"/>
      <c r="CZ37" s="3"/>
      <c r="DA37"/>
      <c r="DB37"/>
      <c r="DC37" s="4"/>
      <c r="DD37" s="3"/>
      <c r="DE37"/>
      <c r="DF37"/>
      <c r="DG37" s="4"/>
      <c r="DH37" s="3"/>
      <c r="DI37"/>
      <c r="DJ37"/>
      <c r="DK37" s="4"/>
      <c r="DL37" s="3"/>
      <c r="DM37"/>
      <c r="DN37"/>
      <c r="DO37" s="4"/>
      <c r="DP37" s="3"/>
      <c r="DQ37"/>
      <c r="DR37"/>
      <c r="DS37" s="4"/>
      <c r="DT37" s="3"/>
      <c r="DU37"/>
      <c r="DV37"/>
      <c r="DW37" s="4"/>
      <c r="DX37" s="3"/>
      <c r="DY37"/>
      <c r="DZ37"/>
      <c r="EA37" s="4"/>
      <c r="EB37" s="3"/>
      <c r="EC37"/>
      <c r="ED37"/>
      <c r="EE37" s="4"/>
      <c r="EF37" s="3"/>
      <c r="EG37"/>
      <c r="EH37"/>
      <c r="EI37" s="4"/>
      <c r="EJ37" s="3"/>
      <c r="EK37"/>
      <c r="EL37"/>
      <c r="EM37" s="4"/>
      <c r="EN37" s="3"/>
      <c r="EO37"/>
      <c r="EP37"/>
      <c r="EQ37" s="4"/>
      <c r="ER37" s="3"/>
      <c r="ES37"/>
      <c r="ET37"/>
      <c r="EU37" s="4"/>
      <c r="EV37" s="3"/>
      <c r="EW37"/>
      <c r="EX37"/>
      <c r="EY37" s="4"/>
      <c r="EZ37" s="3"/>
      <c r="FA37"/>
      <c r="FB37"/>
      <c r="FC37" s="4"/>
      <c r="FD37" s="3"/>
      <c r="FE37"/>
      <c r="FF37"/>
      <c r="FG37" s="4"/>
      <c r="FH37" s="3"/>
      <c r="FI37"/>
      <c r="FJ37"/>
      <c r="FK37" s="4"/>
      <c r="FL37" s="3"/>
      <c r="FM37"/>
      <c r="FN37"/>
      <c r="FO37" s="4"/>
      <c r="FP37" s="3"/>
      <c r="FQ37"/>
      <c r="FR37"/>
      <c r="FS37" s="4"/>
      <c r="FT37" s="3"/>
      <c r="FU37"/>
      <c r="FV37"/>
      <c r="FW37" s="4"/>
      <c r="FX37" s="3"/>
      <c r="FY37"/>
      <c r="FZ37"/>
      <c r="GA37" s="4"/>
      <c r="GB37" s="3"/>
      <c r="GC37"/>
      <c r="GD37"/>
      <c r="GE37" s="4"/>
      <c r="GF37" s="3"/>
      <c r="GG37"/>
      <c r="GH37"/>
      <c r="GI37" s="4"/>
      <c r="GJ37" s="3"/>
      <c r="GK37"/>
      <c r="GL37"/>
      <c r="GM37" s="4"/>
      <c r="GN37" s="3"/>
      <c r="GO37"/>
      <c r="GP37"/>
      <c r="GQ37" s="4"/>
      <c r="GR37" s="3"/>
      <c r="GS37"/>
      <c r="GT37"/>
      <c r="GU37" s="4"/>
      <c r="GV37" s="3"/>
      <c r="GW37"/>
      <c r="GX37"/>
      <c r="GY37" s="4"/>
      <c r="GZ37" s="3"/>
      <c r="HA37"/>
      <c r="HB37"/>
      <c r="HC37" s="4"/>
      <c r="HD37" s="3"/>
      <c r="HE37"/>
      <c r="HF37"/>
      <c r="HG37" s="4"/>
      <c r="HH37" s="3"/>
      <c r="HI37"/>
      <c r="HJ37"/>
      <c r="HK37" s="4"/>
      <c r="HL37" s="3"/>
      <c r="HM37"/>
      <c r="HN37"/>
      <c r="HO37" s="4"/>
      <c r="HP37" s="3"/>
      <c r="HQ37"/>
      <c r="HR37"/>
      <c r="HS37" s="4"/>
      <c r="HT37" s="3"/>
      <c r="HU37"/>
      <c r="HV37"/>
      <c r="HW37" s="4"/>
      <c r="HX37" s="3"/>
      <c r="HY37"/>
      <c r="HZ37"/>
      <c r="IA37" s="4"/>
      <c r="IB37" s="3"/>
      <c r="IC37"/>
      <c r="ID37"/>
      <c r="IE37" s="4"/>
      <c r="IF37" s="3"/>
      <c r="IG37"/>
      <c r="IH37"/>
      <c r="II37" s="4"/>
      <c r="IJ37" s="3"/>
      <c r="IK37"/>
      <c r="IL37"/>
      <c r="IM37" s="4"/>
      <c r="IN37" s="3"/>
      <c r="IO37"/>
      <c r="IP37"/>
      <c r="IQ37" s="4"/>
      <c r="IR37" s="3"/>
      <c r="IS37"/>
      <c r="IT37"/>
      <c r="IU37" s="4"/>
      <c r="IV37" s="3"/>
      <c r="IW37"/>
      <c r="IX37"/>
      <c r="IY37" s="4"/>
      <c r="IZ37" s="3"/>
      <c r="JA37"/>
      <c r="JB37"/>
      <c r="JC37" s="4"/>
      <c r="JD37" s="3"/>
      <c r="JE37"/>
      <c r="JF37"/>
      <c r="JG37" s="4"/>
      <c r="JH37" s="3"/>
      <c r="JI37"/>
      <c r="JJ37"/>
      <c r="JK37" s="4"/>
      <c r="JL37" s="3"/>
      <c r="JM37"/>
      <c r="JN37"/>
      <c r="JO37" s="4"/>
      <c r="JP37" s="3"/>
      <c r="JQ37"/>
      <c r="JR37"/>
      <c r="JS37" s="4"/>
      <c r="JT37" s="3"/>
      <c r="JU37"/>
      <c r="JV37"/>
      <c r="JW37" s="4"/>
      <c r="JX37" s="3"/>
      <c r="JY37"/>
      <c r="JZ37"/>
      <c r="KA37" s="4"/>
      <c r="KB37" s="3"/>
      <c r="KC37"/>
      <c r="KD37"/>
      <c r="KE37" s="4"/>
      <c r="KF37" s="3"/>
      <c r="KG37"/>
      <c r="KH37"/>
      <c r="KI37" s="4"/>
      <c r="KJ37" s="3"/>
      <c r="KK37"/>
      <c r="KL37"/>
      <c r="KM37" s="4"/>
      <c r="KN37" s="3"/>
      <c r="KO37"/>
      <c r="KP37"/>
      <c r="KQ37" s="4"/>
      <c r="KR37" s="3"/>
      <c r="KS37"/>
      <c r="KT37"/>
      <c r="KU37" s="4"/>
      <c r="KV37" s="3"/>
      <c r="KW37"/>
      <c r="KX37"/>
      <c r="KY37" s="4"/>
      <c r="KZ37" s="3"/>
      <c r="LA37"/>
      <c r="LB37"/>
      <c r="LC37" s="4"/>
      <c r="LD37" s="3"/>
      <c r="LE37"/>
      <c r="LF37"/>
      <c r="LG37" s="4"/>
      <c r="LH37" s="3"/>
      <c r="LI37"/>
      <c r="LJ37"/>
      <c r="LK37" s="4"/>
      <c r="LL37" s="3"/>
      <c r="LM37"/>
      <c r="LN37"/>
      <c r="LO37" s="4"/>
      <c r="LP37" s="3"/>
      <c r="LQ37"/>
      <c r="LR37"/>
      <c r="LS37" s="4"/>
      <c r="LT37" s="3"/>
      <c r="LU37"/>
      <c r="LV37"/>
      <c r="LW37" s="4"/>
      <c r="LX37" s="3"/>
      <c r="LY37"/>
      <c r="LZ37"/>
      <c r="MA37" s="4"/>
      <c r="MB37" s="3"/>
      <c r="MC37"/>
      <c r="MD37"/>
      <c r="ME37" s="4"/>
      <c r="MF37" s="3"/>
      <c r="MG37"/>
      <c r="MH37"/>
      <c r="MI37" s="4"/>
      <c r="MJ37" s="3"/>
      <c r="MK37"/>
      <c r="ML37"/>
      <c r="MM37" s="4"/>
      <c r="MN37" s="3"/>
      <c r="MO37"/>
      <c r="MP37"/>
      <c r="MQ37" s="4"/>
      <c r="MR37" s="3"/>
      <c r="MS37"/>
      <c r="MT37"/>
      <c r="MU37" s="4"/>
      <c r="MV37" s="3"/>
      <c r="MW37"/>
      <c r="MX37"/>
      <c r="MY37" s="4"/>
      <c r="MZ37" s="3"/>
      <c r="NA37"/>
      <c r="NB37"/>
      <c r="NC37" s="4"/>
      <c r="ND37" s="3"/>
      <c r="NE37"/>
      <c r="NF37"/>
      <c r="NG37" s="4"/>
      <c r="NH37" s="3"/>
      <c r="NI37"/>
      <c r="NJ37"/>
      <c r="NK37" s="4"/>
      <c r="NL37" s="3"/>
      <c r="NM37"/>
      <c r="NN37"/>
      <c r="NO37" s="4"/>
      <c r="NP37" s="3"/>
      <c r="NQ37"/>
      <c r="NR37"/>
      <c r="NS37" s="4"/>
      <c r="NT37" s="3"/>
      <c r="NU37"/>
      <c r="NV37"/>
      <c r="NW37" s="4"/>
      <c r="NX37" s="3"/>
      <c r="NY37"/>
      <c r="NZ37"/>
      <c r="OA37" s="4"/>
      <c r="OB37" s="3"/>
      <c r="OC37"/>
      <c r="OD37"/>
      <c r="OE37" s="4"/>
      <c r="OF37" s="3"/>
      <c r="OG37"/>
      <c r="OH37"/>
      <c r="OI37" s="4"/>
      <c r="OJ37" s="3"/>
      <c r="OK37"/>
      <c r="OL37"/>
      <c r="OM37" s="4"/>
      <c r="ON37" s="3"/>
      <c r="OO37"/>
      <c r="OP37"/>
      <c r="OQ37" s="4"/>
      <c r="OR37" s="3"/>
      <c r="OS37"/>
      <c r="OT37"/>
      <c r="OU37" s="4"/>
      <c r="OV37" s="3"/>
      <c r="OW37"/>
      <c r="OX37"/>
      <c r="OY37" s="4"/>
      <c r="OZ37" s="3"/>
      <c r="PA37"/>
      <c r="PB37"/>
      <c r="PC37" s="4"/>
      <c r="PD37" s="3"/>
      <c r="PE37"/>
      <c r="PF37"/>
      <c r="PG37" s="4"/>
      <c r="PH37" s="3"/>
      <c r="PI37"/>
      <c r="PJ37"/>
      <c r="PK37" s="4"/>
      <c r="PL37" s="3"/>
      <c r="PM37"/>
      <c r="PN37"/>
      <c r="PO37" s="4"/>
      <c r="PP37" s="3"/>
      <c r="PQ37"/>
      <c r="PR37"/>
      <c r="PS37" s="4"/>
      <c r="PT37" s="3"/>
      <c r="PU37"/>
      <c r="PV37"/>
      <c r="PW37" s="4"/>
      <c r="PX37" s="3"/>
      <c r="PY37"/>
      <c r="PZ37"/>
      <c r="QA37" s="4"/>
      <c r="QB37" s="3"/>
      <c r="QC37"/>
      <c r="QD37"/>
      <c r="QE37" s="4"/>
      <c r="QF37" s="3"/>
      <c r="QG37"/>
      <c r="QH37"/>
      <c r="QI37" s="4"/>
      <c r="QJ37" s="3"/>
      <c r="QK37"/>
      <c r="QL37"/>
      <c r="QM37" s="4"/>
      <c r="QN37" s="3"/>
      <c r="QO37"/>
      <c r="QP37"/>
      <c r="QQ37" s="4"/>
      <c r="QR37" s="3"/>
      <c r="QS37"/>
      <c r="QT37"/>
      <c r="QU37" s="4"/>
      <c r="QV37" s="3"/>
      <c r="QW37"/>
      <c r="QX37"/>
      <c r="QY37" s="4"/>
      <c r="QZ37" s="3"/>
      <c r="RA37"/>
      <c r="RB37"/>
      <c r="RC37" s="4"/>
      <c r="RD37" s="3"/>
      <c r="RE37"/>
      <c r="RF37"/>
      <c r="RG37" s="4"/>
      <c r="RH37" s="3"/>
      <c r="RI37"/>
      <c r="RJ37"/>
      <c r="RK37" s="4"/>
      <c r="RL37" s="3"/>
      <c r="RM37"/>
      <c r="RN37"/>
      <c r="RO37" s="4"/>
      <c r="RP37" s="3"/>
      <c r="RQ37"/>
      <c r="RR37"/>
      <c r="RS37" s="4"/>
      <c r="RT37" s="3"/>
      <c r="RU37"/>
      <c r="RV37"/>
      <c r="RW37" s="4"/>
      <c r="RX37" s="3"/>
      <c r="RY37"/>
      <c r="RZ37"/>
      <c r="SA37" s="4"/>
      <c r="SB37" s="3"/>
      <c r="SC37"/>
      <c r="SD37"/>
      <c r="SE37" s="4"/>
      <c r="SF37" s="3"/>
      <c r="SG37"/>
      <c r="SH37"/>
      <c r="SI37" s="4"/>
      <c r="SJ37" s="3"/>
      <c r="SK37"/>
      <c r="SL37"/>
      <c r="SM37" s="4"/>
      <c r="SN37" s="3"/>
      <c r="SO37"/>
      <c r="SP37"/>
      <c r="SQ37" s="4"/>
      <c r="SR37" s="3"/>
      <c r="SS37"/>
      <c r="ST37"/>
      <c r="SU37" s="4"/>
      <c r="SV37" s="3"/>
      <c r="SW37"/>
      <c r="SX37"/>
      <c r="SY37" s="4"/>
      <c r="SZ37" s="3"/>
      <c r="TA37"/>
      <c r="TB37"/>
      <c r="TC37" s="4"/>
      <c r="TD37" s="3"/>
      <c r="TE37"/>
      <c r="TF37"/>
      <c r="TG37" s="4"/>
      <c r="TH37" s="3"/>
      <c r="TI37"/>
      <c r="TJ37"/>
      <c r="TK37" s="4"/>
      <c r="TL37" s="3"/>
      <c r="TM37"/>
      <c r="TN37"/>
      <c r="TO37" s="4"/>
      <c r="TP37" s="3"/>
      <c r="TQ37"/>
      <c r="TR37"/>
      <c r="TS37" s="4"/>
      <c r="TT37" s="3"/>
      <c r="TU37"/>
      <c r="TV37"/>
      <c r="TW37" s="4"/>
      <c r="TX37" s="3"/>
      <c r="TY37"/>
      <c r="TZ37"/>
      <c r="UA37" s="4"/>
      <c r="UB37" s="3"/>
      <c r="UC37"/>
      <c r="UD37"/>
      <c r="UE37" s="4"/>
      <c r="UF37" s="3"/>
      <c r="UG37"/>
      <c r="UH37"/>
      <c r="UI37" s="4"/>
      <c r="UJ37" s="3"/>
      <c r="UK37"/>
      <c r="UL37"/>
      <c r="UM37" s="4"/>
      <c r="UN37" s="3"/>
      <c r="UO37"/>
      <c r="UP37"/>
      <c r="UQ37" s="4"/>
      <c r="UR37" s="3"/>
      <c r="US37"/>
      <c r="UT37"/>
      <c r="UU37" s="4"/>
      <c r="UV37" s="3"/>
      <c r="UW37"/>
      <c r="UX37"/>
      <c r="UY37" s="4"/>
      <c r="UZ37" s="3"/>
      <c r="VA37"/>
      <c r="VB37"/>
      <c r="VC37" s="4"/>
      <c r="VD37" s="3"/>
      <c r="VE37"/>
      <c r="VF37"/>
      <c r="VG37" s="4"/>
      <c r="VH37" s="3"/>
      <c r="VI37"/>
      <c r="VJ37"/>
      <c r="VK37" s="4"/>
      <c r="VL37" s="3"/>
      <c r="VM37"/>
      <c r="VN37"/>
      <c r="VO37" s="4"/>
      <c r="VP37" s="3"/>
      <c r="VQ37"/>
      <c r="VR37"/>
      <c r="VS37" s="4"/>
      <c r="VT37" s="3"/>
      <c r="VU37"/>
      <c r="VV37"/>
      <c r="VW37" s="4"/>
      <c r="VX37" s="3"/>
      <c r="VY37"/>
      <c r="VZ37"/>
      <c r="WA37" s="4"/>
      <c r="WB37" s="3"/>
      <c r="WC37"/>
      <c r="WD37"/>
      <c r="WE37" s="4"/>
      <c r="WF37" s="3"/>
      <c r="WG37"/>
      <c r="WH37"/>
      <c r="WI37" s="4"/>
      <c r="WJ37" s="3"/>
      <c r="WK37"/>
      <c r="WL37"/>
      <c r="WM37" s="4"/>
      <c r="WN37" s="3"/>
      <c r="WO37"/>
      <c r="WP37"/>
      <c r="WQ37" s="4"/>
      <c r="WR37" s="3"/>
      <c r="WS37"/>
      <c r="WT37"/>
      <c r="WU37" s="4"/>
      <c r="WV37" s="3"/>
      <c r="WW37"/>
      <c r="WX37"/>
      <c r="WY37" s="4"/>
      <c r="WZ37" s="3"/>
      <c r="XA37"/>
      <c r="XB37"/>
      <c r="XC37" s="4"/>
      <c r="XD37" s="3"/>
      <c r="XE37"/>
      <c r="XF37"/>
      <c r="XG37" s="4"/>
      <c r="XH37" s="3"/>
      <c r="XI37"/>
      <c r="XJ37"/>
      <c r="XK37" s="4"/>
      <c r="XL37" s="3"/>
      <c r="XM37"/>
      <c r="XN37"/>
      <c r="XO37" s="4"/>
      <c r="XP37" s="3"/>
      <c r="XQ37"/>
      <c r="XR37"/>
      <c r="XS37" s="4"/>
      <c r="XT37" s="3"/>
      <c r="XU37"/>
      <c r="XV37"/>
      <c r="XW37" s="4"/>
      <c r="XX37" s="3"/>
      <c r="XY37"/>
      <c r="XZ37"/>
      <c r="YA37" s="4"/>
      <c r="YB37" s="3"/>
      <c r="YC37"/>
      <c r="YD37"/>
      <c r="YE37" s="4"/>
      <c r="YF37" s="3"/>
      <c r="YG37"/>
      <c r="YH37"/>
      <c r="YI37" s="4"/>
      <c r="YJ37" s="3"/>
      <c r="YK37"/>
      <c r="YL37"/>
      <c r="YM37" s="4"/>
      <c r="YN37" s="3"/>
      <c r="YO37"/>
      <c r="YP37"/>
      <c r="YQ37" s="4"/>
      <c r="YR37" s="3"/>
      <c r="YS37"/>
      <c r="YT37"/>
      <c r="YU37" s="4"/>
      <c r="YV37" s="3"/>
      <c r="YW37"/>
      <c r="YX37"/>
      <c r="YY37" s="4"/>
      <c r="YZ37" s="3"/>
      <c r="ZA37"/>
      <c r="ZB37"/>
      <c r="ZC37" s="4"/>
      <c r="ZD37" s="3"/>
      <c r="ZE37"/>
      <c r="ZF37"/>
      <c r="ZG37" s="4"/>
      <c r="ZH37" s="3"/>
      <c r="ZI37"/>
      <c r="ZJ37"/>
      <c r="ZK37" s="4"/>
      <c r="ZL37" s="3"/>
      <c r="ZM37"/>
      <c r="ZN37"/>
      <c r="ZO37" s="4"/>
      <c r="ZP37" s="3"/>
      <c r="ZQ37"/>
      <c r="ZR37"/>
      <c r="ZS37" s="4"/>
      <c r="ZT37" s="3"/>
      <c r="ZU37"/>
      <c r="ZV37"/>
      <c r="ZW37" s="4"/>
      <c r="ZX37" s="3"/>
      <c r="ZY37"/>
      <c r="ZZ37"/>
      <c r="AAA37" s="4"/>
      <c r="AAB37" s="3"/>
      <c r="AAC37"/>
      <c r="AAD37"/>
      <c r="AAE37" s="4"/>
      <c r="AAF37" s="3"/>
      <c r="AAG37"/>
      <c r="AAH37"/>
      <c r="AAI37" s="4"/>
      <c r="AAJ37" s="3"/>
      <c r="AAK37"/>
      <c r="AAL37"/>
      <c r="AAM37" s="4"/>
      <c r="AAN37" s="3"/>
      <c r="AAO37"/>
      <c r="AAP37"/>
      <c r="AAQ37" s="4"/>
      <c r="AAR37" s="3"/>
      <c r="AAS37"/>
      <c r="AAT37"/>
      <c r="AAU37" s="4"/>
      <c r="AAV37" s="3"/>
      <c r="AAW37"/>
      <c r="AAX37"/>
      <c r="AAY37" s="4"/>
      <c r="AAZ37" s="3"/>
      <c r="ABA37"/>
      <c r="ABB37"/>
      <c r="ABC37" s="4"/>
      <c r="ABD37" s="3"/>
      <c r="ABE37"/>
      <c r="ABF37"/>
      <c r="ABG37" s="4"/>
      <c r="ABH37" s="3"/>
      <c r="ABI37"/>
      <c r="ABJ37"/>
      <c r="ABK37" s="4"/>
      <c r="ABL37" s="3"/>
      <c r="ABM37"/>
      <c r="ABN37"/>
      <c r="ABO37" s="4"/>
      <c r="ABP37" s="3"/>
      <c r="ABQ37"/>
      <c r="ABR37"/>
      <c r="ABS37" s="4"/>
      <c r="ABT37" s="3"/>
      <c r="ABU37"/>
      <c r="ABV37"/>
      <c r="ABW37" s="4"/>
      <c r="ABX37" s="3"/>
      <c r="ABY37"/>
      <c r="ABZ37"/>
      <c r="ACA37" s="4"/>
      <c r="ACB37" s="3"/>
      <c r="ACC37"/>
      <c r="ACD37"/>
      <c r="ACE37" s="4"/>
      <c r="ACF37" s="3"/>
      <c r="ACG37"/>
      <c r="ACH37"/>
      <c r="ACI37" s="4"/>
      <c r="ACJ37" s="3"/>
      <c r="ACK37"/>
      <c r="ACL37"/>
      <c r="ACM37" s="4"/>
      <c r="ACN37" s="3"/>
      <c r="ACO37"/>
      <c r="ACP37"/>
      <c r="ACQ37" s="4"/>
      <c r="ACR37" s="3"/>
      <c r="ACS37"/>
      <c r="ACT37"/>
      <c r="ACU37" s="4"/>
      <c r="ACV37" s="3"/>
      <c r="ACW37"/>
      <c r="ACX37"/>
      <c r="ACY37" s="4"/>
      <c r="ACZ37" s="3"/>
      <c r="ADA37"/>
      <c r="ADB37"/>
      <c r="ADC37" s="4"/>
      <c r="ADD37" s="3"/>
      <c r="ADE37"/>
      <c r="ADF37"/>
      <c r="ADG37" s="4"/>
      <c r="ADH37" s="3"/>
      <c r="ADI37"/>
      <c r="ADJ37"/>
      <c r="ADK37" s="4"/>
      <c r="ADL37" s="3"/>
      <c r="ADM37"/>
      <c r="ADN37"/>
      <c r="ADO37" s="4"/>
      <c r="ADP37" s="3"/>
      <c r="ADQ37"/>
      <c r="ADR37"/>
      <c r="ADS37" s="4"/>
      <c r="ADT37" s="3"/>
      <c r="ADU37"/>
      <c r="ADV37"/>
      <c r="ADW37" s="4"/>
      <c r="ADX37" s="3"/>
      <c r="ADY37"/>
      <c r="ADZ37"/>
      <c r="AEA37" s="4"/>
      <c r="AEB37" s="3"/>
      <c r="AEC37"/>
      <c r="AED37"/>
      <c r="AEE37" s="4"/>
      <c r="AEF37" s="3"/>
      <c r="AEG37"/>
      <c r="AEH37"/>
      <c r="AEI37" s="4"/>
      <c r="AEJ37" s="3"/>
      <c r="AEK37"/>
      <c r="AEL37"/>
      <c r="AEM37" s="4"/>
      <c r="AEN37" s="3"/>
      <c r="AEO37"/>
      <c r="AEP37"/>
      <c r="AEQ37" s="4"/>
      <c r="AER37" s="3"/>
      <c r="AES37"/>
      <c r="AET37"/>
      <c r="AEU37" s="4"/>
      <c r="AEV37" s="3"/>
      <c r="AEW37"/>
      <c r="AEX37"/>
      <c r="AEY37" s="4"/>
      <c r="AEZ37" s="3"/>
      <c r="AFA37"/>
      <c r="AFB37"/>
      <c r="AFC37" s="4"/>
      <c r="AFD37" s="3"/>
      <c r="AFE37"/>
      <c r="AFF37"/>
      <c r="AFG37" s="4"/>
      <c r="AFH37" s="3"/>
      <c r="AFI37"/>
      <c r="AFJ37"/>
      <c r="AFK37" s="4"/>
      <c r="AFL37" s="3"/>
      <c r="AFM37"/>
      <c r="AFN37"/>
      <c r="AFO37" s="4"/>
      <c r="AFP37" s="3"/>
      <c r="AFQ37"/>
      <c r="AFR37"/>
      <c r="AFS37" s="4"/>
      <c r="AFT37" s="3"/>
      <c r="AFU37"/>
      <c r="AFV37"/>
      <c r="AFW37" s="4"/>
      <c r="AFX37" s="3"/>
      <c r="AFY37"/>
      <c r="AFZ37"/>
      <c r="AGA37" s="4"/>
      <c r="AGB37" s="3"/>
      <c r="AGC37"/>
      <c r="AGD37"/>
      <c r="AGE37" s="4"/>
      <c r="AGF37" s="3"/>
      <c r="AGG37"/>
      <c r="AGH37"/>
      <c r="AGI37" s="4"/>
      <c r="AGJ37" s="3"/>
      <c r="AGK37"/>
      <c r="AGL37"/>
      <c r="AGM37" s="4"/>
      <c r="AGN37" s="3"/>
      <c r="AGO37"/>
      <c r="AGP37"/>
      <c r="AGQ37" s="4"/>
      <c r="AGR37" s="3"/>
      <c r="AGS37"/>
      <c r="AGT37"/>
      <c r="AGU37" s="4"/>
      <c r="AGV37" s="3"/>
      <c r="AGW37"/>
      <c r="AGX37"/>
      <c r="AGY37" s="4"/>
      <c r="AGZ37" s="3"/>
      <c r="AHA37"/>
      <c r="AHB37"/>
      <c r="AHC37" s="4"/>
      <c r="AHD37" s="3"/>
      <c r="AHE37"/>
      <c r="AHF37"/>
      <c r="AHG37" s="4"/>
      <c r="AHH37" s="3"/>
      <c r="AHI37"/>
      <c r="AHJ37"/>
      <c r="AHK37" s="4"/>
      <c r="AHL37" s="3"/>
      <c r="AHM37"/>
      <c r="AHN37"/>
      <c r="AHO37" s="4"/>
      <c r="AHP37" s="3"/>
      <c r="AHQ37"/>
      <c r="AHR37"/>
      <c r="AHS37" s="4"/>
      <c r="AHT37" s="3"/>
      <c r="AHU37"/>
      <c r="AHV37"/>
      <c r="AHW37" s="4"/>
      <c r="AHX37" s="3"/>
      <c r="AHY37"/>
      <c r="AHZ37"/>
      <c r="AIA37" s="4"/>
      <c r="AIB37" s="3"/>
      <c r="AIC37"/>
      <c r="AID37"/>
      <c r="AIE37" s="4"/>
      <c r="AIF37" s="3"/>
      <c r="AIG37"/>
      <c r="AIH37"/>
      <c r="AII37" s="4"/>
      <c r="AIJ37" s="3"/>
      <c r="AIK37"/>
      <c r="AIL37"/>
      <c r="AIM37" s="4"/>
      <c r="AIN37" s="3"/>
      <c r="AIO37"/>
      <c r="AIP37"/>
      <c r="AIQ37" s="4"/>
      <c r="AIR37" s="3"/>
      <c r="AIS37"/>
      <c r="AIT37"/>
      <c r="AIU37" s="4"/>
      <c r="AIV37" s="3"/>
      <c r="AIW37"/>
      <c r="AIX37"/>
      <c r="AIY37" s="4"/>
      <c r="AIZ37" s="3"/>
      <c r="AJA37"/>
      <c r="AJB37"/>
      <c r="AJC37" s="4"/>
      <c r="AJD37" s="3"/>
      <c r="AJE37"/>
      <c r="AJF37"/>
      <c r="AJG37" s="4"/>
      <c r="AJH37" s="3"/>
      <c r="AJI37"/>
      <c r="AJJ37"/>
      <c r="AJK37" s="4"/>
      <c r="AJL37" s="3"/>
      <c r="AJM37"/>
      <c r="AJN37"/>
      <c r="AJO37" s="4"/>
      <c r="AJP37" s="3"/>
      <c r="AJQ37"/>
      <c r="AJR37"/>
      <c r="AJS37" s="4"/>
      <c r="AJT37" s="3"/>
      <c r="AJU37"/>
      <c r="AJV37"/>
      <c r="AJW37" s="4"/>
      <c r="AJX37" s="3"/>
      <c r="AJY37"/>
      <c r="AJZ37"/>
      <c r="AKA37" s="4"/>
      <c r="AKB37" s="3"/>
      <c r="AKC37"/>
      <c r="AKD37"/>
      <c r="AKE37" s="4"/>
      <c r="AKF37" s="3"/>
      <c r="AKG37"/>
      <c r="AKH37"/>
      <c r="AKI37" s="4"/>
      <c r="AKJ37" s="3"/>
      <c r="AKK37"/>
      <c r="AKL37"/>
      <c r="AKM37" s="4"/>
      <c r="AKN37" s="3"/>
      <c r="AKO37"/>
      <c r="AKP37"/>
      <c r="AKQ37" s="4"/>
      <c r="AKR37" s="3"/>
      <c r="AKS37"/>
      <c r="AKT37"/>
      <c r="AKU37" s="4"/>
      <c r="AKV37" s="3"/>
      <c r="AKW37"/>
      <c r="AKX37"/>
      <c r="AKY37" s="4"/>
      <c r="AKZ37" s="3"/>
      <c r="ALA37"/>
      <c r="ALB37"/>
      <c r="ALC37" s="4"/>
      <c r="ALD37" s="3"/>
      <c r="ALE37"/>
      <c r="ALF37"/>
      <c r="ALG37" s="4"/>
      <c r="ALH37" s="3"/>
      <c r="ALI37"/>
      <c r="ALJ37"/>
      <c r="ALK37" s="4"/>
      <c r="ALL37" s="3"/>
      <c r="ALM37"/>
      <c r="ALN37"/>
      <c r="ALO37" s="4"/>
      <c r="ALP37" s="3"/>
      <c r="ALQ37"/>
      <c r="ALR37"/>
      <c r="ALS37" s="4"/>
      <c r="ALT37" s="3"/>
      <c r="ALU37"/>
      <c r="ALV37"/>
      <c r="ALW37" s="4"/>
      <c r="ALX37" s="3"/>
      <c r="ALY37"/>
      <c r="ALZ37"/>
      <c r="AMA37" s="4"/>
      <c r="AMB37" s="3"/>
      <c r="AMC37"/>
      <c r="AMD37"/>
      <c r="AME37" s="4"/>
      <c r="AMF37" s="3"/>
      <c r="AMG37"/>
      <c r="AMH37"/>
      <c r="AMI37" s="4"/>
      <c r="AMJ37" s="3"/>
      <c r="AMK37"/>
      <c r="AML37"/>
      <c r="AMM37" s="4"/>
      <c r="AMN37" s="3"/>
      <c r="AMO37"/>
      <c r="AMP37"/>
      <c r="AMQ37" s="4"/>
      <c r="AMR37" s="3"/>
      <c r="AMS37"/>
      <c r="AMT37"/>
      <c r="AMU37" s="4"/>
      <c r="AMV37" s="3"/>
      <c r="AMW37"/>
      <c r="AMX37"/>
      <c r="AMY37" s="4"/>
      <c r="AMZ37" s="3"/>
      <c r="ANA37"/>
      <c r="ANB37"/>
      <c r="ANC37" s="4"/>
      <c r="AND37" s="3"/>
      <c r="ANE37"/>
      <c r="ANF37"/>
      <c r="ANG37" s="4"/>
      <c r="ANH37" s="3"/>
      <c r="ANI37"/>
      <c r="ANJ37"/>
      <c r="ANK37" s="4"/>
      <c r="ANL37" s="3"/>
      <c r="ANM37"/>
      <c r="ANN37"/>
      <c r="ANO37" s="4"/>
      <c r="ANP37" s="3"/>
      <c r="ANQ37"/>
      <c r="ANR37"/>
      <c r="ANS37" s="4"/>
      <c r="ANT37" s="3"/>
      <c r="ANU37"/>
      <c r="ANV37"/>
      <c r="ANW37" s="4"/>
      <c r="ANX37" s="3"/>
      <c r="ANY37"/>
      <c r="ANZ37"/>
      <c r="AOA37" s="4"/>
      <c r="AOB37" s="3"/>
      <c r="AOC37"/>
      <c r="AOD37"/>
      <c r="AOE37" s="4"/>
      <c r="AOF37" s="3"/>
      <c r="AOG37"/>
      <c r="AOH37"/>
      <c r="AOI37" s="4"/>
      <c r="AOJ37" s="3"/>
      <c r="AOK37"/>
      <c r="AOL37"/>
      <c r="AOM37" s="4"/>
      <c r="AON37" s="3"/>
      <c r="AOO37"/>
      <c r="AOP37"/>
      <c r="AOQ37" s="4"/>
      <c r="AOR37" s="3"/>
      <c r="AOS37"/>
      <c r="AOT37"/>
      <c r="AOU37" s="4"/>
      <c r="AOV37" s="3"/>
      <c r="AOW37"/>
      <c r="AOX37"/>
      <c r="AOY37" s="4"/>
      <c r="AOZ37" s="3"/>
      <c r="APA37"/>
      <c r="APB37"/>
      <c r="APC37" s="4"/>
      <c r="APD37" s="3"/>
      <c r="APE37"/>
      <c r="APF37"/>
      <c r="APG37" s="4"/>
      <c r="APH37" s="3"/>
      <c r="API37"/>
      <c r="APJ37"/>
      <c r="APK37" s="4"/>
      <c r="APL37" s="3"/>
      <c r="APM37"/>
      <c r="APN37"/>
      <c r="APO37" s="4"/>
      <c r="APP37" s="3"/>
      <c r="APQ37"/>
      <c r="APR37"/>
      <c r="APS37" s="4"/>
      <c r="APT37" s="3"/>
      <c r="APU37"/>
      <c r="APV37"/>
      <c r="APW37" s="4"/>
      <c r="APX37" s="3"/>
      <c r="APY37"/>
      <c r="APZ37"/>
      <c r="AQA37" s="4"/>
      <c r="AQB37" s="3"/>
      <c r="AQC37"/>
      <c r="AQD37"/>
      <c r="AQE37" s="4"/>
      <c r="AQF37" s="3"/>
      <c r="AQG37"/>
      <c r="AQH37"/>
      <c r="AQI37" s="4"/>
      <c r="AQJ37" s="3"/>
      <c r="AQK37"/>
      <c r="AQL37"/>
      <c r="AQM37" s="4"/>
      <c r="AQN37" s="3"/>
      <c r="AQO37"/>
      <c r="AQP37"/>
      <c r="AQQ37" s="4"/>
      <c r="AQR37" s="3"/>
      <c r="AQS37"/>
      <c r="AQT37"/>
      <c r="AQU37" s="4"/>
      <c r="AQV37" s="3"/>
      <c r="AQW37"/>
      <c r="AQX37"/>
      <c r="AQY37" s="4"/>
      <c r="AQZ37" s="3"/>
      <c r="ARA37"/>
      <c r="ARB37"/>
      <c r="ARC37" s="4"/>
      <c r="ARD37" s="3"/>
      <c r="ARE37"/>
      <c r="ARF37"/>
      <c r="ARG37" s="4"/>
      <c r="ARH37" s="3"/>
      <c r="ARI37"/>
      <c r="ARJ37"/>
      <c r="ARK37" s="4"/>
      <c r="ARL37" s="3"/>
      <c r="ARM37"/>
      <c r="ARN37"/>
      <c r="ARO37" s="4"/>
      <c r="ARP37" s="3"/>
      <c r="ARQ37"/>
      <c r="ARR37"/>
      <c r="ARS37" s="4"/>
      <c r="ART37" s="3"/>
      <c r="ARU37"/>
      <c r="ARV37"/>
      <c r="ARW37" s="4"/>
      <c r="ARX37" s="3"/>
      <c r="ARY37"/>
      <c r="ARZ37"/>
      <c r="ASA37" s="4"/>
      <c r="ASB37" s="3"/>
      <c r="ASC37"/>
      <c r="ASD37"/>
      <c r="ASE37" s="4"/>
      <c r="ASF37" s="3"/>
      <c r="ASG37"/>
      <c r="ASH37"/>
      <c r="ASI37" s="4"/>
      <c r="ASJ37" s="3"/>
      <c r="ASK37"/>
      <c r="ASL37"/>
      <c r="ASM37" s="4"/>
      <c r="ASN37" s="3"/>
      <c r="ASO37"/>
      <c r="ASP37"/>
      <c r="ASQ37" s="4"/>
      <c r="ASR37" s="3"/>
      <c r="ASS37"/>
      <c r="AST37"/>
      <c r="ASU37" s="4"/>
      <c r="ASV37" s="3"/>
      <c r="ASW37"/>
      <c r="ASX37"/>
      <c r="ASY37" s="4"/>
      <c r="ASZ37" s="3"/>
      <c r="ATA37"/>
      <c r="ATB37"/>
      <c r="ATC37" s="4"/>
      <c r="ATD37" s="3"/>
      <c r="ATE37"/>
      <c r="ATF37"/>
      <c r="ATG37" s="4"/>
      <c r="ATH37" s="3"/>
      <c r="ATI37"/>
      <c r="ATJ37"/>
      <c r="ATK37" s="4"/>
      <c r="ATL37" s="3"/>
      <c r="ATM37"/>
      <c r="ATN37"/>
      <c r="ATO37" s="4"/>
      <c r="ATP37" s="3"/>
      <c r="ATQ37"/>
      <c r="ATR37"/>
      <c r="ATS37" s="4"/>
      <c r="ATT37" s="3"/>
      <c r="ATU37"/>
      <c r="ATV37"/>
      <c r="ATW37" s="4"/>
      <c r="ATX37" s="3"/>
      <c r="ATY37"/>
      <c r="ATZ37"/>
      <c r="AUA37" s="4"/>
      <c r="AUB37" s="3"/>
      <c r="AUC37"/>
      <c r="AUD37"/>
      <c r="AUE37" s="4"/>
      <c r="AUF37" s="3"/>
      <c r="AUG37"/>
      <c r="AUH37"/>
      <c r="AUI37" s="4"/>
      <c r="AUJ37" s="3"/>
      <c r="AUK37"/>
      <c r="AUL37"/>
      <c r="AUM37" s="4"/>
      <c r="AUN37" s="3"/>
      <c r="AUO37"/>
      <c r="AUP37"/>
      <c r="AUQ37" s="4"/>
      <c r="AUR37" s="3"/>
      <c r="AUS37"/>
      <c r="AUT37"/>
      <c r="AUU37" s="4"/>
      <c r="AUV37" s="3"/>
      <c r="AUW37"/>
      <c r="AUX37"/>
      <c r="AUY37" s="4"/>
      <c r="AUZ37" s="3"/>
      <c r="AVA37"/>
      <c r="AVB37"/>
      <c r="AVC37" s="4"/>
      <c r="AVD37" s="3"/>
      <c r="AVE37"/>
      <c r="AVF37"/>
      <c r="AVG37" s="4"/>
      <c r="AVH37" s="3"/>
      <c r="AVI37"/>
      <c r="AVJ37"/>
      <c r="AVK37" s="4"/>
      <c r="AVL37" s="3"/>
      <c r="AVM37"/>
      <c r="AVN37"/>
      <c r="AVO37" s="4"/>
      <c r="AVP37" s="3"/>
      <c r="AVQ37"/>
      <c r="AVR37"/>
      <c r="AVS37" s="4"/>
      <c r="AVT37" s="3"/>
      <c r="AVU37"/>
      <c r="AVV37"/>
      <c r="AVW37" s="4"/>
      <c r="AVX37" s="3"/>
      <c r="AVY37"/>
      <c r="AVZ37"/>
      <c r="AWA37" s="4"/>
      <c r="AWB37" s="3"/>
      <c r="AWC37"/>
      <c r="AWD37"/>
      <c r="AWE37" s="4"/>
      <c r="AWF37" s="3"/>
      <c r="AWG37"/>
      <c r="AWH37"/>
      <c r="AWI37" s="4"/>
      <c r="AWJ37" s="3"/>
      <c r="AWK37"/>
      <c r="AWL37"/>
      <c r="AWM37" s="4"/>
      <c r="AWN37" s="3"/>
      <c r="AWO37"/>
      <c r="AWP37"/>
      <c r="AWQ37" s="4"/>
      <c r="AWR37" s="3"/>
      <c r="AWS37"/>
      <c r="AWT37"/>
      <c r="AWU37" s="4"/>
      <c r="AWV37" s="3"/>
      <c r="AWW37"/>
      <c r="AWX37"/>
      <c r="AWY37" s="4"/>
      <c r="AWZ37" s="3"/>
      <c r="AXA37"/>
      <c r="AXB37"/>
      <c r="AXC37" s="4"/>
      <c r="AXD37" s="3"/>
      <c r="AXE37"/>
      <c r="AXF37"/>
      <c r="AXG37" s="4"/>
      <c r="AXH37" s="3"/>
      <c r="AXI37"/>
      <c r="AXJ37"/>
      <c r="AXK37" s="4"/>
      <c r="AXL37" s="3"/>
      <c r="AXM37"/>
      <c r="AXN37"/>
      <c r="AXO37" s="4"/>
      <c r="AXP37" s="3"/>
      <c r="AXQ37"/>
      <c r="AXR37"/>
      <c r="AXS37" s="4"/>
      <c r="AXT37" s="3"/>
      <c r="AXU37"/>
      <c r="AXV37"/>
      <c r="AXW37" s="4"/>
      <c r="AXX37" s="3"/>
      <c r="AXY37"/>
      <c r="AXZ37"/>
      <c r="AYA37" s="4"/>
      <c r="AYB37" s="3"/>
      <c r="AYC37"/>
      <c r="AYD37"/>
      <c r="AYE37" s="4"/>
      <c r="AYF37" s="3"/>
      <c r="AYG37"/>
      <c r="AYH37"/>
      <c r="AYI37" s="4"/>
      <c r="AYJ37" s="3"/>
      <c r="AYK37"/>
      <c r="AYL37"/>
      <c r="AYM37" s="4"/>
      <c r="AYN37" s="3"/>
      <c r="AYO37"/>
      <c r="AYP37"/>
      <c r="AYQ37" s="4"/>
      <c r="AYR37" s="3"/>
      <c r="AYS37"/>
      <c r="AYT37"/>
      <c r="AYU37" s="4"/>
      <c r="AYV37" s="3"/>
      <c r="AYW37"/>
      <c r="AYX37"/>
      <c r="AYY37" s="4"/>
      <c r="AYZ37" s="3"/>
      <c r="AZA37"/>
      <c r="AZB37"/>
      <c r="AZC37" s="4"/>
      <c r="AZD37" s="3"/>
      <c r="AZE37"/>
      <c r="AZF37"/>
      <c r="AZG37" s="4"/>
      <c r="AZH37" s="3"/>
      <c r="AZI37"/>
      <c r="AZJ37"/>
      <c r="AZK37" s="4"/>
      <c r="AZL37" s="3"/>
      <c r="AZM37"/>
      <c r="AZN37"/>
      <c r="AZO37" s="4"/>
      <c r="AZP37" s="3"/>
      <c r="AZQ37"/>
      <c r="AZR37"/>
      <c r="AZS37" s="4"/>
      <c r="AZT37" s="3"/>
      <c r="AZU37"/>
      <c r="AZV37"/>
      <c r="AZW37" s="4"/>
      <c r="AZX37" s="3"/>
      <c r="AZY37"/>
      <c r="AZZ37"/>
      <c r="BAA37" s="4"/>
      <c r="BAB37" s="3"/>
      <c r="BAC37"/>
      <c r="BAD37"/>
      <c r="BAE37" s="4"/>
      <c r="BAF37" s="3"/>
      <c r="BAG37"/>
      <c r="BAH37"/>
      <c r="BAI37" s="4"/>
      <c r="BAJ37" s="3"/>
      <c r="BAK37"/>
      <c r="BAL37"/>
      <c r="BAM37" s="4"/>
      <c r="BAN37" s="3"/>
      <c r="BAO37"/>
      <c r="BAP37"/>
      <c r="BAQ37" s="4"/>
      <c r="BAR37" s="3"/>
      <c r="BAS37"/>
      <c r="BAT37"/>
      <c r="BAU37" s="4"/>
      <c r="BAV37" s="3"/>
      <c r="BAW37"/>
      <c r="BAX37"/>
      <c r="BAY37" s="4"/>
      <c r="BAZ37" s="3"/>
      <c r="BBA37"/>
      <c r="BBB37"/>
      <c r="BBC37" s="4"/>
      <c r="BBD37" s="3"/>
      <c r="BBE37"/>
      <c r="BBF37"/>
      <c r="BBG37" s="4"/>
      <c r="BBH37" s="3"/>
      <c r="BBI37"/>
      <c r="BBJ37"/>
      <c r="BBK37" s="4"/>
      <c r="BBL37" s="3"/>
      <c r="BBM37"/>
      <c r="BBN37"/>
      <c r="BBO37" s="4"/>
      <c r="BBP37" s="3"/>
      <c r="BBQ37"/>
      <c r="BBR37"/>
      <c r="BBS37" s="4"/>
      <c r="BBT37" s="3"/>
      <c r="BBU37"/>
      <c r="BBV37"/>
      <c r="BBW37" s="4"/>
      <c r="BBX37" s="3"/>
      <c r="BBY37"/>
      <c r="BBZ37"/>
      <c r="BCA37" s="4"/>
      <c r="BCB37" s="3"/>
      <c r="BCC37"/>
      <c r="BCD37"/>
      <c r="BCE37" s="4"/>
      <c r="BCF37" s="3"/>
      <c r="BCG37"/>
      <c r="BCH37"/>
      <c r="BCI37" s="4"/>
      <c r="BCJ37" s="3"/>
      <c r="BCK37"/>
      <c r="BCL37"/>
      <c r="BCM37" s="4"/>
      <c r="BCN37" s="3"/>
      <c r="BCO37"/>
      <c r="BCP37"/>
      <c r="BCQ37" s="4"/>
      <c r="BCR37" s="3"/>
      <c r="BCS37"/>
      <c r="BCT37"/>
      <c r="BCU37" s="4"/>
      <c r="BCV37" s="3"/>
      <c r="BCW37"/>
      <c r="BCX37"/>
      <c r="BCY37" s="4"/>
      <c r="BCZ37" s="3"/>
      <c r="BDA37"/>
      <c r="BDB37"/>
      <c r="BDC37" s="4"/>
      <c r="BDD37" s="3"/>
      <c r="BDE37"/>
      <c r="BDF37"/>
      <c r="BDG37" s="4"/>
      <c r="BDH37" s="3"/>
      <c r="BDI37"/>
      <c r="BDJ37"/>
      <c r="BDK37" s="4"/>
      <c r="BDL37" s="3"/>
      <c r="BDM37"/>
      <c r="BDN37"/>
      <c r="BDO37" s="4"/>
      <c r="BDP37" s="3"/>
      <c r="BDQ37"/>
      <c r="BDR37"/>
      <c r="BDS37" s="4"/>
      <c r="BDT37" s="3"/>
      <c r="BDU37"/>
      <c r="BDV37"/>
      <c r="BDW37" s="4"/>
      <c r="BDX37" s="3"/>
      <c r="BDY37"/>
      <c r="BDZ37"/>
      <c r="BEA37" s="4"/>
      <c r="BEB37" s="3"/>
      <c r="BEC37"/>
      <c r="BED37"/>
      <c r="BEE37" s="4"/>
      <c r="BEF37" s="3"/>
      <c r="BEG37"/>
      <c r="BEH37"/>
      <c r="BEI37" s="4"/>
      <c r="BEJ37" s="3"/>
      <c r="BEK37"/>
      <c r="BEL37"/>
      <c r="BEM37" s="4"/>
      <c r="BEN37" s="3"/>
      <c r="BEO37"/>
      <c r="BEP37"/>
      <c r="BEQ37" s="4"/>
      <c r="BER37" s="3"/>
      <c r="BES37"/>
      <c r="BET37"/>
      <c r="BEU37" s="4"/>
      <c r="BEV37" s="3"/>
      <c r="BEW37"/>
      <c r="BEX37"/>
      <c r="BEY37" s="4"/>
      <c r="BEZ37" s="3"/>
      <c r="BFA37"/>
      <c r="BFB37"/>
      <c r="BFC37" s="4"/>
      <c r="BFD37" s="3"/>
      <c r="BFE37"/>
      <c r="BFF37"/>
      <c r="BFG37" s="4"/>
      <c r="BFH37" s="3"/>
      <c r="BFI37"/>
      <c r="BFJ37"/>
      <c r="BFK37" s="4"/>
      <c r="BFL37" s="3"/>
      <c r="BFM37"/>
      <c r="BFN37"/>
      <c r="BFO37" s="4"/>
      <c r="BFP37" s="3"/>
      <c r="BFQ37"/>
      <c r="BFR37"/>
      <c r="BFS37" s="4"/>
      <c r="BFT37" s="3"/>
      <c r="BFU37"/>
      <c r="BFV37"/>
      <c r="BFW37" s="4"/>
      <c r="BFX37" s="3"/>
      <c r="BFY37"/>
      <c r="BFZ37"/>
      <c r="BGA37" s="4"/>
      <c r="BGB37" s="3"/>
      <c r="BGC37"/>
      <c r="BGD37"/>
      <c r="BGE37" s="4"/>
      <c r="BGF37" s="3"/>
      <c r="BGG37"/>
      <c r="BGH37"/>
      <c r="BGI37" s="4"/>
      <c r="BGJ37" s="3"/>
      <c r="BGK37"/>
      <c r="BGL37"/>
      <c r="BGM37" s="4"/>
      <c r="BGN37" s="3"/>
      <c r="BGO37"/>
      <c r="BGP37"/>
      <c r="BGQ37" s="4"/>
      <c r="BGR37" s="3"/>
      <c r="BGS37"/>
      <c r="BGT37"/>
      <c r="BGU37" s="4"/>
      <c r="BGV37" s="3"/>
      <c r="BGW37"/>
      <c r="BGX37"/>
      <c r="BGY37" s="4"/>
      <c r="BGZ37" s="3"/>
      <c r="BHA37"/>
      <c r="BHB37"/>
      <c r="BHC37" s="4"/>
      <c r="BHD37" s="3"/>
      <c r="BHE37"/>
      <c r="BHF37"/>
      <c r="BHG37" s="4"/>
      <c r="BHH37" s="3"/>
      <c r="BHI37"/>
      <c r="BHJ37"/>
      <c r="BHK37" s="4"/>
      <c r="BHL37" s="3"/>
      <c r="BHM37"/>
      <c r="BHN37"/>
      <c r="BHO37" s="4"/>
      <c r="BHP37" s="3"/>
      <c r="BHQ37"/>
      <c r="BHR37"/>
      <c r="BHS37" s="4"/>
      <c r="BHT37" s="3"/>
      <c r="BHU37"/>
      <c r="BHV37"/>
      <c r="BHW37" s="4"/>
      <c r="BHX37" s="3"/>
      <c r="BHY37"/>
      <c r="BHZ37"/>
      <c r="BIA37" s="4"/>
      <c r="BIB37" s="3"/>
      <c r="BIC37"/>
      <c r="BID37"/>
      <c r="BIE37" s="4"/>
      <c r="BIF37" s="3"/>
      <c r="BIG37"/>
      <c r="BIH37"/>
      <c r="BII37" s="4"/>
      <c r="BIJ37" s="3"/>
      <c r="BIK37"/>
      <c r="BIL37"/>
      <c r="BIM37" s="4"/>
      <c r="BIN37" s="3"/>
      <c r="BIO37"/>
      <c r="BIP37"/>
      <c r="BIQ37" s="4"/>
      <c r="BIR37" s="3"/>
      <c r="BIS37"/>
      <c r="BIT37"/>
      <c r="BIU37" s="4"/>
      <c r="BIV37" s="3"/>
      <c r="BIW37"/>
      <c r="BIX37"/>
      <c r="BIY37" s="4"/>
      <c r="BIZ37" s="3"/>
      <c r="BJA37"/>
      <c r="BJB37"/>
      <c r="BJC37" s="4"/>
      <c r="BJD37" s="3"/>
      <c r="BJE37"/>
      <c r="BJF37"/>
      <c r="BJG37" s="4"/>
      <c r="BJH37" s="3"/>
      <c r="BJI37"/>
      <c r="BJJ37"/>
      <c r="BJK37" s="4"/>
      <c r="BJL37" s="3"/>
      <c r="BJM37"/>
      <c r="BJN37"/>
      <c r="BJO37" s="4"/>
      <c r="BJP37" s="3"/>
      <c r="BJQ37"/>
      <c r="BJR37"/>
      <c r="BJS37" s="4"/>
      <c r="BJT37" s="3"/>
      <c r="BJU37"/>
      <c r="BJV37"/>
      <c r="BJW37" s="4"/>
      <c r="BJX37" s="3"/>
      <c r="BJY37"/>
      <c r="BJZ37"/>
      <c r="BKA37" s="4"/>
      <c r="BKB37" s="3"/>
      <c r="BKC37"/>
      <c r="BKD37"/>
      <c r="BKE37" s="4"/>
      <c r="BKF37" s="3"/>
      <c r="BKG37"/>
      <c r="BKH37"/>
      <c r="BKI37" s="4"/>
      <c r="BKJ37" s="3"/>
      <c r="BKK37"/>
      <c r="BKL37"/>
      <c r="BKM37" s="4"/>
      <c r="BKN37" s="3"/>
      <c r="BKO37"/>
      <c r="BKP37"/>
      <c r="BKQ37" s="4"/>
      <c r="BKR37" s="3"/>
      <c r="BKS37"/>
      <c r="BKT37"/>
      <c r="BKU37" s="4"/>
      <c r="BKV37" s="3"/>
      <c r="BKW37"/>
      <c r="BKX37"/>
      <c r="BKY37" s="4"/>
      <c r="BKZ37" s="3"/>
      <c r="BLA37"/>
      <c r="BLB37"/>
      <c r="BLC37" s="4"/>
      <c r="BLD37" s="3"/>
      <c r="BLE37"/>
      <c r="BLF37"/>
      <c r="BLG37" s="4"/>
      <c r="BLH37" s="3"/>
      <c r="BLI37"/>
      <c r="BLJ37"/>
      <c r="BLK37" s="4"/>
      <c r="BLL37" s="3"/>
      <c r="BLM37"/>
      <c r="BLN37"/>
      <c r="BLO37" s="4"/>
      <c r="BLP37" s="3"/>
      <c r="BLQ37"/>
      <c r="BLR37"/>
      <c r="BLS37" s="4"/>
      <c r="BLT37" s="3"/>
      <c r="BLU37"/>
      <c r="BLV37"/>
      <c r="BLW37" s="4"/>
      <c r="BLX37" s="3"/>
      <c r="BLY37"/>
      <c r="BLZ37"/>
      <c r="BMA37" s="4"/>
      <c r="BMB37" s="3"/>
      <c r="BMC37"/>
      <c r="BMD37"/>
      <c r="BME37" s="4"/>
      <c r="BMF37" s="3"/>
      <c r="BMG37"/>
      <c r="BMH37"/>
      <c r="BMI37" s="4"/>
      <c r="BMJ37" s="3"/>
      <c r="BMK37"/>
      <c r="BML37"/>
      <c r="BMM37" s="4"/>
      <c r="BMN37" s="3"/>
      <c r="BMO37"/>
      <c r="BMP37"/>
      <c r="BMQ37" s="4"/>
      <c r="BMR37" s="3"/>
      <c r="BMS37"/>
      <c r="BMT37"/>
      <c r="BMU37" s="4"/>
      <c r="BMV37" s="3"/>
      <c r="BMW37"/>
      <c r="BMX37"/>
      <c r="BMY37" s="4"/>
      <c r="BMZ37" s="3"/>
      <c r="BNA37"/>
      <c r="BNB37"/>
      <c r="BNC37" s="4"/>
      <c r="BND37" s="3"/>
      <c r="BNE37"/>
      <c r="BNF37"/>
      <c r="BNG37" s="4"/>
      <c r="BNH37" s="3"/>
      <c r="BNI37"/>
      <c r="BNJ37"/>
      <c r="BNK37" s="4"/>
      <c r="BNL37" s="3"/>
      <c r="BNM37"/>
      <c r="BNN37"/>
      <c r="BNO37" s="4"/>
      <c r="BNP37" s="3"/>
      <c r="BNQ37"/>
      <c r="BNR37"/>
      <c r="BNS37" s="4"/>
      <c r="BNT37" s="3"/>
      <c r="BNU37"/>
      <c r="BNV37"/>
      <c r="BNW37" s="4"/>
      <c r="BNX37" s="3"/>
      <c r="BNY37"/>
      <c r="BNZ37"/>
      <c r="BOA37" s="4"/>
      <c r="BOB37" s="3"/>
      <c r="BOC37"/>
      <c r="BOD37"/>
      <c r="BOE37" s="4"/>
      <c r="BOF37" s="3"/>
      <c r="BOG37"/>
      <c r="BOH37"/>
      <c r="BOI37" s="4"/>
      <c r="BOJ37" s="3"/>
      <c r="BOK37"/>
      <c r="BOL37"/>
      <c r="BOM37" s="4"/>
      <c r="BON37" s="3"/>
      <c r="BOO37"/>
      <c r="BOP37"/>
      <c r="BOQ37" s="4"/>
      <c r="BOR37" s="3"/>
      <c r="BOS37"/>
      <c r="BOT37"/>
      <c r="BOU37" s="4"/>
      <c r="BOV37" s="3"/>
      <c r="BOW37"/>
      <c r="BOX37"/>
      <c r="BOY37" s="4"/>
      <c r="BOZ37" s="3"/>
      <c r="BPA37"/>
      <c r="BPB37"/>
      <c r="BPC37" s="4"/>
      <c r="BPD37" s="3"/>
      <c r="BPE37"/>
      <c r="BPF37"/>
      <c r="BPG37" s="4"/>
      <c r="BPH37" s="3"/>
      <c r="BPI37"/>
      <c r="BPJ37"/>
      <c r="BPK37" s="4"/>
      <c r="BPL37" s="3"/>
      <c r="BPM37"/>
      <c r="BPN37"/>
      <c r="BPO37" s="4"/>
      <c r="BPP37" s="3"/>
      <c r="BPQ37"/>
      <c r="BPR37"/>
      <c r="BPS37" s="4"/>
      <c r="BPT37" s="3"/>
      <c r="BPU37"/>
      <c r="BPV37"/>
      <c r="BPW37" s="4"/>
      <c r="BPX37" s="3"/>
      <c r="BPY37"/>
      <c r="BPZ37"/>
      <c r="BQA37" s="4"/>
      <c r="BQB37" s="3"/>
      <c r="BQC37"/>
      <c r="BQD37"/>
      <c r="BQE37" s="4"/>
      <c r="BQF37" s="3"/>
      <c r="BQG37"/>
      <c r="BQH37"/>
      <c r="BQI37" s="4"/>
      <c r="BQJ37" s="3"/>
      <c r="BQK37"/>
      <c r="BQL37"/>
      <c r="BQM37" s="4"/>
      <c r="BQN37" s="3"/>
      <c r="BQO37"/>
      <c r="BQP37"/>
      <c r="BQQ37" s="4"/>
      <c r="BQR37" s="3"/>
      <c r="BQS37"/>
      <c r="BQT37"/>
      <c r="BQU37" s="4"/>
      <c r="BQV37" s="3"/>
      <c r="BQW37"/>
      <c r="BQX37"/>
      <c r="BQY37" s="4"/>
      <c r="BQZ37" s="3"/>
      <c r="BRA37"/>
      <c r="BRB37"/>
      <c r="BRC37" s="4"/>
      <c r="BRD37" s="3"/>
      <c r="BRE37"/>
      <c r="BRF37"/>
      <c r="BRG37" s="4"/>
      <c r="BRH37" s="3"/>
      <c r="BRI37"/>
      <c r="BRJ37"/>
      <c r="BRK37" s="4"/>
      <c r="BRL37" s="3"/>
      <c r="BRM37"/>
      <c r="BRN37"/>
      <c r="BRO37" s="4"/>
      <c r="BRP37" s="3"/>
      <c r="BRQ37"/>
      <c r="BRR37"/>
      <c r="BRS37" s="4"/>
      <c r="BRT37" s="3"/>
      <c r="BRU37"/>
      <c r="BRV37"/>
      <c r="BRW37" s="4"/>
      <c r="BRX37" s="3"/>
      <c r="BRY37"/>
      <c r="BRZ37"/>
      <c r="BSA37" s="4"/>
      <c r="BSB37" s="3"/>
      <c r="BSC37"/>
      <c r="BSD37"/>
      <c r="BSE37" s="4"/>
      <c r="BSF37" s="3"/>
      <c r="BSG37"/>
      <c r="BSH37"/>
      <c r="BSI37" s="4"/>
      <c r="BSJ37" s="3"/>
      <c r="BSK37"/>
      <c r="BSL37"/>
      <c r="BSM37" s="4"/>
      <c r="BSN37" s="3"/>
      <c r="BSO37"/>
      <c r="BSP37"/>
      <c r="BSQ37" s="4"/>
      <c r="BSR37" s="3"/>
      <c r="BSS37"/>
      <c r="BST37"/>
      <c r="BSU37" s="4"/>
      <c r="BSV37" s="3"/>
      <c r="BSW37"/>
      <c r="BSX37"/>
      <c r="BSY37" s="4"/>
      <c r="BSZ37" s="3"/>
      <c r="BTA37"/>
      <c r="BTB37"/>
      <c r="BTC37" s="4"/>
      <c r="BTD37" s="3"/>
      <c r="BTE37"/>
      <c r="BTF37"/>
      <c r="BTG37" s="4"/>
      <c r="BTH37" s="3"/>
      <c r="BTI37"/>
      <c r="BTJ37"/>
      <c r="BTK37" s="4"/>
      <c r="BTL37" s="3"/>
      <c r="BTM37"/>
      <c r="BTN37"/>
      <c r="BTO37" s="4"/>
      <c r="BTP37" s="3"/>
      <c r="BTQ37"/>
      <c r="BTR37"/>
      <c r="BTS37" s="4"/>
      <c r="BTT37" s="3"/>
      <c r="BTU37"/>
      <c r="BTV37"/>
      <c r="BTW37" s="4"/>
      <c r="BTX37" s="3"/>
      <c r="BTY37"/>
      <c r="BTZ37"/>
      <c r="BUA37" s="4"/>
      <c r="BUB37" s="3"/>
      <c r="BUC37"/>
      <c r="BUD37"/>
      <c r="BUE37" s="4"/>
      <c r="BUF37" s="3"/>
      <c r="BUG37"/>
      <c r="BUH37"/>
      <c r="BUI37" s="4"/>
      <c r="BUJ37" s="3"/>
      <c r="BUK37"/>
      <c r="BUL37"/>
      <c r="BUM37" s="4"/>
      <c r="BUN37" s="3"/>
      <c r="BUO37"/>
      <c r="BUP37"/>
      <c r="BUQ37" s="4"/>
      <c r="BUR37" s="3"/>
      <c r="BUS37"/>
      <c r="BUT37"/>
      <c r="BUU37" s="4"/>
      <c r="BUV37" s="3"/>
      <c r="BUW37"/>
      <c r="BUX37"/>
      <c r="BUY37" s="4"/>
      <c r="BUZ37" s="3"/>
      <c r="BVA37"/>
      <c r="BVB37"/>
      <c r="BVC37" s="4"/>
      <c r="BVD37" s="3"/>
      <c r="BVE37"/>
      <c r="BVF37"/>
      <c r="BVG37" s="4"/>
      <c r="BVH37" s="3"/>
      <c r="BVI37"/>
      <c r="BVJ37"/>
      <c r="BVK37" s="4"/>
      <c r="BVL37" s="3"/>
      <c r="BVM37"/>
      <c r="BVN37"/>
      <c r="BVO37" s="4"/>
      <c r="BVP37" s="3"/>
      <c r="BVQ37"/>
      <c r="BVR37"/>
      <c r="BVS37" s="4"/>
      <c r="BVT37" s="3"/>
      <c r="BVU37"/>
      <c r="BVV37"/>
      <c r="BVW37" s="4"/>
      <c r="BVX37" s="3"/>
      <c r="BVY37"/>
      <c r="BVZ37"/>
      <c r="BWA37" s="4"/>
      <c r="BWB37" s="3"/>
      <c r="BWC37"/>
      <c r="BWD37"/>
      <c r="BWE37" s="4"/>
      <c r="BWF37" s="3"/>
      <c r="BWG37"/>
      <c r="BWH37"/>
      <c r="BWI37" s="4"/>
      <c r="BWJ37" s="3"/>
      <c r="BWK37"/>
      <c r="BWL37"/>
      <c r="BWM37" s="4"/>
      <c r="BWN37" s="3"/>
      <c r="BWO37"/>
      <c r="BWP37"/>
      <c r="BWQ37" s="4"/>
      <c r="BWR37" s="3"/>
      <c r="BWS37"/>
      <c r="BWT37"/>
      <c r="BWU37" s="4"/>
      <c r="BWV37" s="3"/>
      <c r="BWW37"/>
      <c r="BWX37"/>
      <c r="BWY37" s="4"/>
      <c r="BWZ37" s="3"/>
      <c r="BXA37"/>
      <c r="BXB37"/>
      <c r="BXC37" s="4"/>
      <c r="BXD37" s="3"/>
      <c r="BXE37"/>
      <c r="BXF37"/>
      <c r="BXG37" s="4"/>
      <c r="BXH37" s="3"/>
      <c r="BXI37"/>
      <c r="BXJ37"/>
      <c r="BXK37" s="4"/>
      <c r="BXL37" s="3"/>
      <c r="BXM37"/>
      <c r="BXN37"/>
      <c r="BXO37" s="4"/>
      <c r="BXP37" s="3"/>
      <c r="BXQ37"/>
      <c r="BXR37"/>
      <c r="BXS37" s="4"/>
      <c r="BXT37" s="3"/>
      <c r="BXU37"/>
      <c r="BXV37"/>
      <c r="BXW37" s="4"/>
      <c r="BXX37" s="3"/>
      <c r="BXY37"/>
      <c r="BXZ37"/>
      <c r="BYA37" s="4"/>
      <c r="BYB37" s="3"/>
      <c r="BYC37"/>
      <c r="BYD37"/>
      <c r="BYE37" s="4"/>
      <c r="BYF37" s="3"/>
      <c r="BYG37"/>
      <c r="BYH37"/>
      <c r="BYI37" s="4"/>
      <c r="BYJ37" s="3"/>
      <c r="BYK37"/>
      <c r="BYL37"/>
      <c r="BYM37" s="4"/>
      <c r="BYN37" s="3"/>
      <c r="BYO37"/>
      <c r="BYP37"/>
      <c r="BYQ37" s="4"/>
      <c r="BYR37" s="3"/>
      <c r="BYS37"/>
      <c r="BYT37"/>
      <c r="BYU37" s="4"/>
      <c r="BYV37" s="3"/>
      <c r="BYW37"/>
      <c r="BYX37"/>
      <c r="BYY37" s="4"/>
      <c r="BYZ37" s="3"/>
      <c r="BZA37"/>
      <c r="BZB37"/>
      <c r="BZC37" s="4"/>
      <c r="BZD37" s="3"/>
      <c r="BZE37"/>
      <c r="BZF37"/>
      <c r="BZG37" s="4"/>
      <c r="BZH37" s="3"/>
      <c r="BZI37"/>
      <c r="BZJ37"/>
      <c r="BZK37" s="4"/>
      <c r="BZL37" s="3"/>
      <c r="BZM37"/>
      <c r="BZN37"/>
      <c r="BZO37" s="4"/>
      <c r="BZP37" s="3"/>
      <c r="BZQ37"/>
      <c r="BZR37"/>
      <c r="BZS37" s="4"/>
      <c r="BZT37" s="3"/>
      <c r="BZU37"/>
      <c r="BZV37"/>
      <c r="BZW37" s="4"/>
      <c r="BZX37" s="3"/>
      <c r="BZY37"/>
      <c r="BZZ37"/>
      <c r="CAA37" s="4"/>
      <c r="CAB37" s="3"/>
      <c r="CAC37"/>
      <c r="CAD37"/>
      <c r="CAE37" s="4"/>
      <c r="CAF37" s="3"/>
      <c r="CAG37"/>
      <c r="CAH37"/>
      <c r="CAI37" s="4"/>
      <c r="CAJ37" s="3"/>
      <c r="CAK37"/>
      <c r="CAL37"/>
      <c r="CAM37" s="4"/>
      <c r="CAN37" s="3"/>
      <c r="CAO37"/>
      <c r="CAP37"/>
      <c r="CAQ37" s="4"/>
      <c r="CAR37" s="3"/>
      <c r="CAS37"/>
      <c r="CAT37"/>
      <c r="CAU37" s="4"/>
      <c r="CAV37" s="3"/>
      <c r="CAW37"/>
      <c r="CAX37"/>
      <c r="CAY37" s="4"/>
      <c r="CAZ37" s="3"/>
      <c r="CBA37"/>
      <c r="CBB37"/>
      <c r="CBC37" s="4"/>
      <c r="CBD37" s="3"/>
      <c r="CBE37"/>
      <c r="CBF37"/>
      <c r="CBG37" s="4"/>
      <c r="CBH37" s="3"/>
      <c r="CBI37"/>
      <c r="CBJ37"/>
      <c r="CBK37" s="4"/>
      <c r="CBL37" s="3"/>
      <c r="CBM37"/>
      <c r="CBN37"/>
      <c r="CBO37" s="4"/>
      <c r="CBP37" s="3"/>
      <c r="CBQ37"/>
      <c r="CBR37"/>
      <c r="CBS37" s="4"/>
      <c r="CBT37" s="3"/>
      <c r="CBU37"/>
      <c r="CBV37"/>
      <c r="CBW37" s="4"/>
      <c r="CBX37" s="3"/>
      <c r="CBY37"/>
      <c r="CBZ37"/>
      <c r="CCA37" s="4"/>
      <c r="CCB37" s="3"/>
      <c r="CCC37"/>
      <c r="CCD37"/>
      <c r="CCE37" s="4"/>
      <c r="CCF37" s="3"/>
      <c r="CCG37"/>
      <c r="CCH37"/>
      <c r="CCI37" s="4"/>
      <c r="CCJ37" s="3"/>
      <c r="CCK37"/>
      <c r="CCL37"/>
      <c r="CCM37" s="4"/>
      <c r="CCN37" s="3"/>
      <c r="CCO37"/>
      <c r="CCP37"/>
      <c r="CCQ37" s="4"/>
      <c r="CCR37" s="3"/>
      <c r="CCS37"/>
      <c r="CCT37"/>
      <c r="CCU37" s="4"/>
      <c r="CCV37" s="3"/>
      <c r="CCW37"/>
      <c r="CCX37"/>
      <c r="CCY37" s="4"/>
      <c r="CCZ37" s="3"/>
      <c r="CDA37"/>
      <c r="CDB37"/>
      <c r="CDC37" s="4"/>
      <c r="CDD37" s="3"/>
      <c r="CDE37"/>
      <c r="CDF37"/>
      <c r="CDG37" s="4"/>
      <c r="CDH37" s="3"/>
      <c r="CDI37"/>
      <c r="CDJ37"/>
      <c r="CDK37" s="4"/>
      <c r="CDL37" s="3"/>
      <c r="CDM37"/>
      <c r="CDN37"/>
      <c r="CDO37" s="4"/>
      <c r="CDP37" s="3"/>
      <c r="CDQ37"/>
      <c r="CDR37"/>
      <c r="CDS37" s="4"/>
      <c r="CDT37" s="3"/>
      <c r="CDU37"/>
      <c r="CDV37"/>
      <c r="CDW37" s="4"/>
      <c r="CDX37" s="3"/>
      <c r="CDY37"/>
      <c r="CDZ37"/>
      <c r="CEA37" s="4"/>
      <c r="CEB37" s="3"/>
      <c r="CEC37"/>
      <c r="CED37"/>
      <c r="CEE37" s="4"/>
      <c r="CEF37" s="3"/>
      <c r="CEG37"/>
      <c r="CEH37"/>
      <c r="CEI37" s="4"/>
      <c r="CEJ37" s="3"/>
      <c r="CEK37"/>
      <c r="CEL37"/>
      <c r="CEM37" s="4"/>
      <c r="CEN37" s="3"/>
      <c r="CEO37"/>
      <c r="CEP37"/>
      <c r="CEQ37" s="4"/>
      <c r="CER37" s="3"/>
      <c r="CES37"/>
      <c r="CET37"/>
      <c r="CEU37" s="4"/>
      <c r="CEV37" s="3"/>
      <c r="CEW37"/>
      <c r="CEX37"/>
      <c r="CEY37" s="4"/>
      <c r="CEZ37" s="3"/>
      <c r="CFA37"/>
      <c r="CFB37"/>
      <c r="CFC37" s="4"/>
      <c r="CFD37" s="3"/>
      <c r="CFE37"/>
      <c r="CFF37"/>
      <c r="CFG37" s="4"/>
      <c r="CFH37" s="3"/>
      <c r="CFI37"/>
      <c r="CFJ37"/>
      <c r="CFK37" s="4"/>
      <c r="CFL37" s="3"/>
      <c r="CFM37"/>
      <c r="CFN37"/>
      <c r="CFO37" s="4"/>
      <c r="CFP37" s="3"/>
      <c r="CFQ37"/>
      <c r="CFR37"/>
      <c r="CFS37" s="4"/>
      <c r="CFT37" s="3"/>
      <c r="CFU37"/>
      <c r="CFV37"/>
      <c r="CFW37" s="4"/>
      <c r="CFX37" s="3"/>
      <c r="CFY37"/>
      <c r="CFZ37"/>
      <c r="CGA37" s="4"/>
      <c r="CGB37" s="3"/>
      <c r="CGC37"/>
      <c r="CGD37"/>
      <c r="CGE37" s="4"/>
      <c r="CGF37" s="3"/>
      <c r="CGG37"/>
      <c r="CGH37"/>
      <c r="CGI37" s="4"/>
      <c r="CGJ37" s="3"/>
      <c r="CGK37"/>
      <c r="CGL37"/>
      <c r="CGM37" s="4"/>
      <c r="CGN37" s="3"/>
      <c r="CGO37"/>
      <c r="CGP37"/>
      <c r="CGQ37" s="4"/>
      <c r="CGR37" s="3"/>
      <c r="CGS37"/>
      <c r="CGT37"/>
      <c r="CGU37" s="4"/>
      <c r="CGV37" s="3"/>
      <c r="CGW37"/>
      <c r="CGX37"/>
      <c r="CGY37" s="4"/>
      <c r="CGZ37" s="3"/>
      <c r="CHA37"/>
      <c r="CHB37"/>
      <c r="CHC37" s="4"/>
      <c r="CHD37" s="3"/>
      <c r="CHE37"/>
      <c r="CHF37"/>
      <c r="CHG37" s="4"/>
      <c r="CHH37" s="3"/>
      <c r="CHI37"/>
      <c r="CHJ37"/>
      <c r="CHK37" s="4"/>
      <c r="CHL37" s="3"/>
      <c r="CHM37"/>
      <c r="CHN37"/>
      <c r="CHO37" s="4"/>
      <c r="CHP37" s="3"/>
      <c r="CHQ37"/>
      <c r="CHR37"/>
      <c r="CHS37" s="4"/>
      <c r="CHT37" s="3"/>
      <c r="CHU37"/>
      <c r="CHV37"/>
      <c r="CHW37" s="4"/>
      <c r="CHX37" s="3"/>
      <c r="CHY37"/>
      <c r="CHZ37"/>
      <c r="CIA37" s="4"/>
      <c r="CIB37" s="3"/>
      <c r="CIC37"/>
      <c r="CID37"/>
      <c r="CIE37" s="4"/>
      <c r="CIF37" s="3"/>
      <c r="CIG37"/>
      <c r="CIH37"/>
      <c r="CII37" s="4"/>
      <c r="CIJ37" s="3"/>
      <c r="CIK37"/>
      <c r="CIL37"/>
      <c r="CIM37" s="4"/>
      <c r="CIN37" s="3"/>
      <c r="CIO37"/>
      <c r="CIP37"/>
      <c r="CIQ37" s="4"/>
      <c r="CIR37" s="3"/>
      <c r="CIS37"/>
      <c r="CIT37"/>
      <c r="CIU37" s="4"/>
      <c r="CIV37" s="3"/>
      <c r="CIW37"/>
      <c r="CIX37"/>
      <c r="CIY37" s="4"/>
      <c r="CIZ37" s="3"/>
      <c r="CJA37"/>
      <c r="CJB37"/>
      <c r="CJC37" s="4"/>
      <c r="CJD37" s="3"/>
      <c r="CJE37"/>
      <c r="CJF37"/>
      <c r="CJG37" s="4"/>
      <c r="CJH37" s="3"/>
      <c r="CJI37"/>
      <c r="CJJ37"/>
      <c r="CJK37" s="4"/>
      <c r="CJL37" s="3"/>
      <c r="CJM37"/>
      <c r="CJN37"/>
      <c r="CJO37" s="4"/>
      <c r="CJP37" s="3"/>
      <c r="CJQ37"/>
      <c r="CJR37"/>
      <c r="CJS37" s="4"/>
      <c r="CJT37" s="3"/>
      <c r="CJU37"/>
      <c r="CJV37"/>
      <c r="CJW37" s="4"/>
      <c r="CJX37" s="3"/>
      <c r="CJY37"/>
      <c r="CJZ37"/>
      <c r="CKA37" s="4"/>
      <c r="CKB37" s="3"/>
      <c r="CKC37"/>
      <c r="CKD37"/>
      <c r="CKE37" s="4"/>
      <c r="CKF37" s="3"/>
      <c r="CKG37"/>
      <c r="CKH37"/>
      <c r="CKI37" s="4"/>
      <c r="CKJ37" s="3"/>
      <c r="CKK37"/>
      <c r="CKL37"/>
      <c r="CKM37" s="4"/>
      <c r="CKN37" s="3"/>
      <c r="CKO37"/>
      <c r="CKP37"/>
      <c r="CKQ37" s="4"/>
      <c r="CKR37" s="3"/>
      <c r="CKS37"/>
      <c r="CKT37"/>
      <c r="CKU37" s="4"/>
      <c r="CKV37" s="3"/>
      <c r="CKW37"/>
      <c r="CKX37"/>
      <c r="CKY37" s="4"/>
      <c r="CKZ37" s="3"/>
      <c r="CLA37"/>
      <c r="CLB37"/>
      <c r="CLC37" s="4"/>
      <c r="CLD37" s="3"/>
      <c r="CLE37"/>
      <c r="CLF37"/>
      <c r="CLG37" s="4"/>
      <c r="CLH37" s="3"/>
      <c r="CLI37"/>
      <c r="CLJ37"/>
      <c r="CLK37" s="4"/>
      <c r="CLL37" s="3"/>
      <c r="CLM37"/>
      <c r="CLN37"/>
      <c r="CLO37" s="4"/>
      <c r="CLP37" s="3"/>
      <c r="CLQ37"/>
      <c r="CLR37"/>
      <c r="CLS37" s="4"/>
      <c r="CLT37" s="3"/>
      <c r="CLU37"/>
      <c r="CLV37"/>
      <c r="CLW37" s="4"/>
      <c r="CLX37" s="3"/>
      <c r="CLY37"/>
      <c r="CLZ37"/>
      <c r="CMA37" s="4"/>
      <c r="CMB37" s="3"/>
      <c r="CMC37"/>
      <c r="CMD37"/>
      <c r="CME37" s="4"/>
      <c r="CMF37" s="3"/>
      <c r="CMG37"/>
      <c r="CMH37"/>
      <c r="CMI37" s="4"/>
      <c r="CMJ37" s="3"/>
      <c r="CMK37"/>
      <c r="CML37"/>
      <c r="CMM37" s="4"/>
      <c r="CMN37" s="3"/>
      <c r="CMO37"/>
      <c r="CMP37"/>
      <c r="CMQ37" s="4"/>
      <c r="CMR37" s="3"/>
      <c r="CMS37"/>
      <c r="CMT37"/>
      <c r="CMU37" s="4"/>
      <c r="CMV37" s="3"/>
      <c r="CMW37"/>
      <c r="CMX37"/>
      <c r="CMY37" s="4"/>
      <c r="CMZ37" s="3"/>
      <c r="CNA37"/>
      <c r="CNB37"/>
      <c r="CNC37" s="4"/>
      <c r="CND37" s="3"/>
      <c r="CNE37"/>
      <c r="CNF37"/>
      <c r="CNG37" s="4"/>
      <c r="CNH37" s="3"/>
      <c r="CNI37"/>
      <c r="CNJ37"/>
      <c r="CNK37" s="4"/>
      <c r="CNL37" s="3"/>
      <c r="CNM37"/>
      <c r="CNN37"/>
      <c r="CNO37" s="4"/>
      <c r="CNP37" s="3"/>
      <c r="CNQ37"/>
      <c r="CNR37"/>
      <c r="CNS37" s="4"/>
      <c r="CNT37" s="3"/>
      <c r="CNU37"/>
      <c r="CNV37"/>
      <c r="CNW37" s="4"/>
      <c r="CNX37" s="3"/>
      <c r="CNY37"/>
      <c r="CNZ37"/>
      <c r="COA37" s="4"/>
      <c r="COB37" s="3"/>
      <c r="COC37"/>
      <c r="COD37"/>
      <c r="COE37" s="4"/>
      <c r="COF37" s="3"/>
      <c r="COG37"/>
      <c r="COH37"/>
      <c r="COI37" s="4"/>
      <c r="COJ37" s="3"/>
      <c r="COK37"/>
      <c r="COL37"/>
      <c r="COM37" s="4"/>
      <c r="CON37" s="3"/>
      <c r="COO37"/>
      <c r="COP37"/>
      <c r="COQ37" s="4"/>
      <c r="COR37" s="3"/>
      <c r="COS37"/>
      <c r="COT37"/>
      <c r="COU37" s="4"/>
      <c r="COV37" s="3"/>
      <c r="COW37"/>
      <c r="COX37"/>
      <c r="COY37" s="4"/>
      <c r="COZ37" s="3"/>
      <c r="CPA37"/>
      <c r="CPB37"/>
      <c r="CPC37" s="4"/>
      <c r="CPD37" s="3"/>
      <c r="CPE37"/>
      <c r="CPF37"/>
      <c r="CPG37" s="4"/>
      <c r="CPH37" s="3"/>
      <c r="CPI37"/>
      <c r="CPJ37"/>
      <c r="CPK37" s="4"/>
      <c r="CPL37" s="3"/>
      <c r="CPM37"/>
      <c r="CPN37"/>
      <c r="CPO37" s="4"/>
      <c r="CPP37" s="3"/>
      <c r="CPQ37"/>
      <c r="CPR37"/>
      <c r="CPS37" s="4"/>
      <c r="CPT37" s="3"/>
      <c r="CPU37"/>
      <c r="CPV37"/>
      <c r="CPW37" s="4"/>
      <c r="CPX37" s="3"/>
      <c r="CPY37"/>
      <c r="CPZ37"/>
      <c r="CQA37" s="4"/>
      <c r="CQB37" s="3"/>
      <c r="CQC37"/>
      <c r="CQD37"/>
      <c r="CQE37" s="4"/>
      <c r="CQF37" s="3"/>
      <c r="CQG37"/>
      <c r="CQH37"/>
      <c r="CQI37" s="4"/>
      <c r="CQJ37" s="3"/>
      <c r="CQK37"/>
      <c r="CQL37"/>
      <c r="CQM37" s="4"/>
      <c r="CQN37" s="3"/>
      <c r="CQO37"/>
      <c r="CQP37"/>
      <c r="CQQ37" s="4"/>
      <c r="CQR37" s="3"/>
      <c r="CQS37"/>
      <c r="CQT37"/>
      <c r="CQU37" s="4"/>
      <c r="CQV37" s="3"/>
      <c r="CQW37"/>
      <c r="CQX37"/>
      <c r="CQY37" s="4"/>
      <c r="CQZ37" s="3"/>
      <c r="CRA37"/>
      <c r="CRB37"/>
      <c r="CRC37" s="4"/>
      <c r="CRD37" s="3"/>
      <c r="CRE37"/>
      <c r="CRF37"/>
      <c r="CRG37" s="4"/>
      <c r="CRH37" s="3"/>
      <c r="CRI37"/>
      <c r="CRJ37"/>
      <c r="CRK37" s="4"/>
      <c r="CRL37" s="3"/>
      <c r="CRM37"/>
      <c r="CRN37"/>
      <c r="CRO37" s="4"/>
      <c r="CRP37" s="3"/>
      <c r="CRQ37"/>
      <c r="CRR37"/>
      <c r="CRS37" s="4"/>
      <c r="CRT37" s="3"/>
      <c r="CRU37"/>
      <c r="CRV37"/>
      <c r="CRW37" s="4"/>
      <c r="CRX37" s="3"/>
      <c r="CRY37"/>
      <c r="CRZ37"/>
      <c r="CSA37" s="4"/>
      <c r="CSB37" s="3"/>
      <c r="CSC37"/>
      <c r="CSD37"/>
      <c r="CSE37" s="4"/>
      <c r="CSF37" s="3"/>
      <c r="CSG37"/>
      <c r="CSH37"/>
      <c r="CSI37" s="4"/>
      <c r="CSJ37" s="3"/>
      <c r="CSK37"/>
      <c r="CSL37"/>
      <c r="CSM37" s="4"/>
      <c r="CSN37" s="3"/>
      <c r="CSO37"/>
      <c r="CSP37"/>
      <c r="CSQ37" s="4"/>
      <c r="CSR37" s="3"/>
      <c r="CSS37"/>
      <c r="CST37"/>
      <c r="CSU37" s="4"/>
      <c r="CSV37" s="3"/>
      <c r="CSW37"/>
      <c r="CSX37"/>
      <c r="CSY37" s="4"/>
      <c r="CSZ37" s="3"/>
      <c r="CTA37"/>
      <c r="CTB37"/>
      <c r="CTC37" s="4"/>
      <c r="CTD37" s="3"/>
      <c r="CTE37"/>
      <c r="CTF37"/>
      <c r="CTG37" s="4"/>
      <c r="CTH37" s="3"/>
      <c r="CTI37"/>
      <c r="CTJ37"/>
      <c r="CTK37" s="4"/>
      <c r="CTL37" s="3"/>
      <c r="CTM37"/>
      <c r="CTN37"/>
      <c r="CTO37" s="4"/>
      <c r="CTP37" s="3"/>
      <c r="CTQ37"/>
      <c r="CTR37"/>
      <c r="CTS37" s="4"/>
      <c r="CTT37" s="3"/>
      <c r="CTU37"/>
      <c r="CTV37"/>
      <c r="CTW37" s="4"/>
      <c r="CTX37" s="3"/>
      <c r="CTY37"/>
      <c r="CTZ37"/>
      <c r="CUA37" s="4"/>
      <c r="CUB37" s="3"/>
      <c r="CUC37"/>
      <c r="CUD37"/>
      <c r="CUE37" s="4"/>
      <c r="CUF37" s="3"/>
      <c r="CUG37"/>
      <c r="CUH37"/>
      <c r="CUI37" s="4"/>
      <c r="CUJ37" s="3"/>
      <c r="CUK37"/>
      <c r="CUL37"/>
      <c r="CUM37" s="4"/>
      <c r="CUN37" s="3"/>
      <c r="CUO37"/>
      <c r="CUP37"/>
      <c r="CUQ37" s="4"/>
      <c r="CUR37" s="3"/>
      <c r="CUS37"/>
      <c r="CUT37"/>
      <c r="CUU37" s="4"/>
      <c r="CUV37" s="3"/>
      <c r="CUW37"/>
      <c r="CUX37"/>
      <c r="CUY37" s="4"/>
      <c r="CUZ37" s="3"/>
      <c r="CVA37"/>
      <c r="CVB37"/>
      <c r="CVC37" s="4"/>
      <c r="CVD37" s="3"/>
      <c r="CVE37"/>
      <c r="CVF37"/>
      <c r="CVG37" s="4"/>
      <c r="CVH37" s="3"/>
      <c r="CVI37"/>
      <c r="CVJ37"/>
      <c r="CVK37" s="4"/>
      <c r="CVL37" s="3"/>
      <c r="CVM37"/>
      <c r="CVN37"/>
      <c r="CVO37" s="4"/>
      <c r="CVP37" s="3"/>
      <c r="CVQ37"/>
      <c r="CVR37"/>
      <c r="CVS37" s="4"/>
      <c r="CVT37" s="3"/>
      <c r="CVU37"/>
      <c r="CVV37"/>
      <c r="CVW37" s="4"/>
      <c r="CVX37" s="3"/>
      <c r="CVY37"/>
      <c r="CVZ37"/>
      <c r="CWA37" s="4"/>
      <c r="CWB37" s="3"/>
      <c r="CWC37"/>
      <c r="CWD37"/>
      <c r="CWE37" s="4"/>
      <c r="CWF37" s="3"/>
      <c r="CWG37"/>
      <c r="CWH37"/>
      <c r="CWI37" s="4"/>
      <c r="CWJ37" s="3"/>
      <c r="CWK37"/>
      <c r="CWL37"/>
      <c r="CWM37" s="4"/>
      <c r="CWN37" s="3"/>
      <c r="CWO37"/>
      <c r="CWP37"/>
      <c r="CWQ37" s="4"/>
      <c r="CWR37" s="3"/>
      <c r="CWS37"/>
      <c r="CWT37"/>
      <c r="CWU37" s="4"/>
      <c r="CWV37" s="3"/>
      <c r="CWW37"/>
      <c r="CWX37"/>
      <c r="CWY37" s="4"/>
      <c r="CWZ37" s="3"/>
      <c r="CXA37"/>
      <c r="CXB37"/>
      <c r="CXC37" s="4"/>
      <c r="CXD37" s="3"/>
      <c r="CXE37"/>
      <c r="CXF37"/>
      <c r="CXG37" s="4"/>
      <c r="CXH37" s="3"/>
      <c r="CXI37"/>
      <c r="CXJ37"/>
      <c r="CXK37" s="4"/>
      <c r="CXL37" s="3"/>
      <c r="CXM37"/>
      <c r="CXN37"/>
      <c r="CXO37" s="4"/>
      <c r="CXP37" s="3"/>
      <c r="CXQ37"/>
      <c r="CXR37"/>
      <c r="CXS37" s="4"/>
      <c r="CXT37" s="3"/>
      <c r="CXU37"/>
      <c r="CXV37"/>
      <c r="CXW37" s="4"/>
      <c r="CXX37" s="3"/>
      <c r="CXY37"/>
      <c r="CXZ37"/>
      <c r="CYA37" s="4"/>
      <c r="CYB37" s="3"/>
      <c r="CYC37"/>
      <c r="CYD37"/>
      <c r="CYE37" s="4"/>
      <c r="CYF37" s="3"/>
      <c r="CYG37"/>
      <c r="CYH37"/>
      <c r="CYI37" s="4"/>
      <c r="CYJ37" s="3"/>
      <c r="CYK37"/>
      <c r="CYL37"/>
      <c r="CYM37" s="4"/>
      <c r="CYN37" s="3"/>
      <c r="CYO37"/>
      <c r="CYP37"/>
      <c r="CYQ37" s="4"/>
      <c r="CYR37" s="3"/>
      <c r="CYS37"/>
      <c r="CYT37"/>
      <c r="CYU37" s="4"/>
      <c r="CYV37" s="3"/>
      <c r="CYW37"/>
      <c r="CYX37"/>
      <c r="CYY37" s="4"/>
      <c r="CYZ37" s="3"/>
      <c r="CZA37"/>
      <c r="CZB37"/>
      <c r="CZC37" s="4"/>
      <c r="CZD37" s="3"/>
      <c r="CZE37"/>
      <c r="CZF37"/>
      <c r="CZG37" s="4"/>
      <c r="CZH37" s="3"/>
      <c r="CZI37"/>
      <c r="CZJ37"/>
      <c r="CZK37" s="4"/>
      <c r="CZL37" s="3"/>
      <c r="CZM37"/>
      <c r="CZN37"/>
      <c r="CZO37" s="4"/>
      <c r="CZP37" s="3"/>
      <c r="CZQ37"/>
      <c r="CZR37"/>
      <c r="CZS37" s="4"/>
      <c r="CZT37" s="3"/>
      <c r="CZU37"/>
      <c r="CZV37"/>
      <c r="CZW37" s="4"/>
      <c r="CZX37" s="3"/>
      <c r="CZY37"/>
      <c r="CZZ37"/>
      <c r="DAA37" s="4"/>
      <c r="DAB37" s="3"/>
      <c r="DAC37"/>
      <c r="DAD37"/>
      <c r="DAE37" s="4"/>
      <c r="DAF37" s="3"/>
      <c r="DAG37"/>
      <c r="DAH37"/>
      <c r="DAI37" s="4"/>
      <c r="DAJ37" s="3"/>
      <c r="DAK37"/>
      <c r="DAL37"/>
      <c r="DAM37" s="4"/>
      <c r="DAN37" s="3"/>
      <c r="DAO37"/>
      <c r="DAP37"/>
      <c r="DAQ37" s="4"/>
      <c r="DAR37" s="3"/>
      <c r="DAS37"/>
      <c r="DAT37"/>
      <c r="DAU37" s="4"/>
      <c r="DAV37" s="3"/>
      <c r="DAW37"/>
      <c r="DAX37"/>
      <c r="DAY37" s="4"/>
      <c r="DAZ37" s="3"/>
      <c r="DBA37"/>
      <c r="DBB37"/>
      <c r="DBC37" s="4"/>
      <c r="DBD37" s="3"/>
      <c r="DBE37"/>
      <c r="DBF37"/>
      <c r="DBG37" s="4"/>
      <c r="DBH37" s="3"/>
      <c r="DBI37"/>
      <c r="DBJ37"/>
      <c r="DBK37" s="4"/>
      <c r="DBL37" s="3"/>
      <c r="DBM37"/>
      <c r="DBN37"/>
      <c r="DBO37" s="4"/>
      <c r="DBP37" s="3"/>
      <c r="DBQ37"/>
      <c r="DBR37"/>
      <c r="DBS37" s="4"/>
      <c r="DBT37" s="3"/>
      <c r="DBU37"/>
      <c r="DBV37"/>
      <c r="DBW37" s="4"/>
      <c r="DBX37" s="3"/>
      <c r="DBY37"/>
      <c r="DBZ37"/>
      <c r="DCA37" s="4"/>
      <c r="DCB37" s="3"/>
      <c r="DCC37"/>
      <c r="DCD37"/>
      <c r="DCE37" s="4"/>
      <c r="DCF37" s="3"/>
      <c r="DCG37"/>
      <c r="DCH37"/>
      <c r="DCI37" s="4"/>
      <c r="DCJ37" s="3"/>
      <c r="DCK37"/>
      <c r="DCL37"/>
      <c r="DCM37" s="4"/>
      <c r="DCN37" s="3"/>
      <c r="DCO37"/>
      <c r="DCP37"/>
      <c r="DCQ37" s="4"/>
      <c r="DCR37" s="3"/>
      <c r="DCS37"/>
      <c r="DCT37"/>
      <c r="DCU37" s="4"/>
      <c r="DCV37" s="3"/>
      <c r="DCW37"/>
      <c r="DCX37"/>
      <c r="DCY37" s="4"/>
      <c r="DCZ37" s="3"/>
      <c r="DDA37"/>
      <c r="DDB37"/>
      <c r="DDC37" s="4"/>
      <c r="DDD37" s="3"/>
      <c r="DDE37"/>
      <c r="DDF37"/>
      <c r="DDG37" s="4"/>
      <c r="DDH37" s="3"/>
      <c r="DDI37"/>
      <c r="DDJ37"/>
      <c r="DDK37" s="4"/>
      <c r="DDL37" s="3"/>
      <c r="DDM37"/>
      <c r="DDN37"/>
      <c r="DDO37" s="4"/>
      <c r="DDP37" s="3"/>
      <c r="DDQ37"/>
      <c r="DDR37"/>
      <c r="DDS37" s="4"/>
      <c r="DDT37" s="3"/>
      <c r="DDU37"/>
      <c r="DDV37"/>
      <c r="DDW37" s="4"/>
      <c r="DDX37" s="3"/>
      <c r="DDY37"/>
      <c r="DDZ37"/>
      <c r="DEA37" s="4"/>
      <c r="DEB37" s="3"/>
      <c r="DEC37"/>
      <c r="DED37"/>
      <c r="DEE37" s="4"/>
      <c r="DEF37" s="3"/>
      <c r="DEG37"/>
      <c r="DEH37"/>
      <c r="DEI37" s="4"/>
      <c r="DEJ37" s="3"/>
      <c r="DEK37"/>
      <c r="DEL37"/>
      <c r="DEM37" s="4"/>
      <c r="DEN37" s="3"/>
      <c r="DEO37"/>
      <c r="DEP37"/>
      <c r="DEQ37" s="4"/>
      <c r="DER37" s="3"/>
      <c r="DES37"/>
      <c r="DET37"/>
      <c r="DEU37" s="4"/>
      <c r="DEV37" s="3"/>
      <c r="DEW37"/>
      <c r="DEX37"/>
      <c r="DEY37" s="4"/>
      <c r="DEZ37" s="3"/>
      <c r="DFA37"/>
      <c r="DFB37"/>
      <c r="DFC37" s="4"/>
      <c r="DFD37" s="3"/>
      <c r="DFE37"/>
      <c r="DFF37"/>
      <c r="DFG37" s="4"/>
      <c r="DFH37" s="3"/>
      <c r="DFI37"/>
      <c r="DFJ37"/>
      <c r="DFK37" s="4"/>
      <c r="DFL37" s="3"/>
      <c r="DFM37"/>
      <c r="DFN37"/>
      <c r="DFO37" s="4"/>
      <c r="DFP37" s="3"/>
      <c r="DFQ37"/>
      <c r="DFR37"/>
      <c r="DFS37" s="4"/>
      <c r="DFT37" s="3"/>
      <c r="DFU37"/>
      <c r="DFV37"/>
      <c r="DFW37" s="4"/>
      <c r="DFX37" s="3"/>
      <c r="DFY37"/>
      <c r="DFZ37"/>
      <c r="DGA37" s="4"/>
      <c r="DGB37" s="3"/>
      <c r="DGC37"/>
      <c r="DGD37"/>
      <c r="DGE37" s="4"/>
      <c r="DGF37" s="3"/>
      <c r="DGG37"/>
      <c r="DGH37"/>
      <c r="DGI37" s="4"/>
      <c r="DGJ37" s="3"/>
      <c r="DGK37"/>
      <c r="DGL37"/>
      <c r="DGM37" s="4"/>
      <c r="DGN37" s="3"/>
      <c r="DGO37"/>
      <c r="DGP37"/>
      <c r="DGQ37" s="4"/>
      <c r="DGR37" s="3"/>
      <c r="DGS37"/>
      <c r="DGT37"/>
      <c r="DGU37" s="4"/>
      <c r="DGV37" s="3"/>
      <c r="DGW37"/>
      <c r="DGX37"/>
      <c r="DGY37" s="4"/>
      <c r="DGZ37" s="3"/>
      <c r="DHA37"/>
      <c r="DHB37"/>
      <c r="DHC37" s="4"/>
      <c r="DHD37" s="3"/>
      <c r="DHE37"/>
      <c r="DHF37"/>
      <c r="DHG37" s="4"/>
      <c r="DHH37" s="3"/>
      <c r="DHI37"/>
      <c r="DHJ37"/>
      <c r="DHK37" s="4"/>
      <c r="DHL37" s="3"/>
      <c r="DHM37"/>
      <c r="DHN37"/>
      <c r="DHO37" s="4"/>
      <c r="DHP37" s="3"/>
      <c r="DHQ37"/>
      <c r="DHR37"/>
      <c r="DHS37" s="4"/>
      <c r="DHT37" s="3"/>
      <c r="DHU37"/>
      <c r="DHV37"/>
      <c r="DHW37" s="4"/>
      <c r="DHX37" s="3"/>
      <c r="DHY37"/>
      <c r="DHZ37"/>
      <c r="DIA37" s="4"/>
      <c r="DIB37" s="3"/>
      <c r="DIC37"/>
      <c r="DID37"/>
      <c r="DIE37" s="4"/>
      <c r="DIF37" s="3"/>
      <c r="DIG37"/>
      <c r="DIH37"/>
      <c r="DII37" s="4"/>
      <c r="DIJ37" s="3"/>
      <c r="DIK37"/>
      <c r="DIL37"/>
      <c r="DIM37" s="4"/>
      <c r="DIN37" s="3"/>
      <c r="DIO37"/>
      <c r="DIP37"/>
      <c r="DIQ37" s="4"/>
      <c r="DIR37" s="3"/>
      <c r="DIS37"/>
      <c r="DIT37"/>
      <c r="DIU37" s="4"/>
      <c r="DIV37" s="3"/>
      <c r="DIW37"/>
      <c r="DIX37"/>
      <c r="DIY37" s="4"/>
      <c r="DIZ37" s="3"/>
      <c r="DJA37"/>
      <c r="DJB37"/>
      <c r="DJC37" s="4"/>
      <c r="DJD37" s="3"/>
      <c r="DJE37"/>
      <c r="DJF37"/>
      <c r="DJG37" s="4"/>
      <c r="DJH37" s="3"/>
      <c r="DJI37"/>
      <c r="DJJ37"/>
      <c r="DJK37" s="4"/>
      <c r="DJL37" s="3"/>
      <c r="DJM37"/>
      <c r="DJN37"/>
      <c r="DJO37" s="4"/>
      <c r="DJP37" s="3"/>
      <c r="DJQ37"/>
      <c r="DJR37"/>
      <c r="DJS37" s="4"/>
      <c r="DJT37" s="3"/>
      <c r="DJU37"/>
      <c r="DJV37"/>
      <c r="DJW37" s="4"/>
      <c r="DJX37" s="3"/>
      <c r="DJY37"/>
      <c r="DJZ37"/>
      <c r="DKA37" s="4"/>
      <c r="DKB37" s="3"/>
      <c r="DKC37"/>
      <c r="DKD37"/>
      <c r="DKE37" s="4"/>
      <c r="DKF37" s="3"/>
      <c r="DKG37"/>
      <c r="DKH37"/>
      <c r="DKI37" s="4"/>
      <c r="DKJ37" s="3"/>
      <c r="DKK37"/>
      <c r="DKL37"/>
      <c r="DKM37" s="4"/>
      <c r="DKN37" s="3"/>
      <c r="DKO37"/>
      <c r="DKP37"/>
      <c r="DKQ37" s="4"/>
      <c r="DKR37" s="3"/>
      <c r="DKS37"/>
      <c r="DKT37"/>
      <c r="DKU37" s="4"/>
      <c r="DKV37" s="3"/>
      <c r="DKW37"/>
      <c r="DKX37"/>
      <c r="DKY37" s="4"/>
      <c r="DKZ37" s="3"/>
      <c r="DLA37"/>
      <c r="DLB37"/>
      <c r="DLC37" s="4"/>
      <c r="DLD37" s="3"/>
      <c r="DLE37"/>
      <c r="DLF37"/>
      <c r="DLG37" s="4"/>
      <c r="DLH37" s="3"/>
      <c r="DLI37"/>
      <c r="DLJ37"/>
      <c r="DLK37" s="4"/>
      <c r="DLL37" s="3"/>
      <c r="DLM37"/>
      <c r="DLN37"/>
      <c r="DLO37" s="4"/>
      <c r="DLP37" s="3"/>
      <c r="DLQ37"/>
      <c r="DLR37"/>
      <c r="DLS37" s="4"/>
      <c r="DLT37" s="3"/>
      <c r="DLU37"/>
      <c r="DLV37"/>
      <c r="DLW37" s="4"/>
      <c r="DLX37" s="3"/>
      <c r="DLY37"/>
      <c r="DLZ37"/>
      <c r="DMA37" s="4"/>
      <c r="DMB37" s="3"/>
      <c r="DMC37"/>
      <c r="DMD37"/>
      <c r="DME37" s="4"/>
      <c r="DMF37" s="3"/>
      <c r="DMG37"/>
      <c r="DMH37"/>
      <c r="DMI37" s="4"/>
      <c r="DMJ37" s="3"/>
      <c r="DMK37"/>
      <c r="DML37"/>
      <c r="DMM37" s="4"/>
      <c r="DMN37" s="3"/>
      <c r="DMO37"/>
      <c r="DMP37"/>
      <c r="DMQ37" s="4"/>
      <c r="DMR37" s="3"/>
      <c r="DMS37"/>
      <c r="DMT37"/>
      <c r="DMU37" s="4"/>
      <c r="DMV37" s="3"/>
      <c r="DMW37"/>
      <c r="DMX37"/>
      <c r="DMY37" s="4"/>
      <c r="DMZ37" s="3"/>
      <c r="DNA37"/>
      <c r="DNB37"/>
      <c r="DNC37" s="4"/>
      <c r="DND37" s="3"/>
      <c r="DNE37"/>
      <c r="DNF37"/>
      <c r="DNG37" s="4"/>
      <c r="DNH37" s="3"/>
      <c r="DNI37"/>
      <c r="DNJ37"/>
      <c r="DNK37" s="4"/>
      <c r="DNL37" s="3"/>
      <c r="DNM37"/>
      <c r="DNN37"/>
      <c r="DNO37" s="4"/>
      <c r="DNP37" s="3"/>
      <c r="DNQ37"/>
      <c r="DNR37"/>
      <c r="DNS37" s="4"/>
      <c r="DNT37" s="3"/>
      <c r="DNU37"/>
      <c r="DNV37"/>
      <c r="DNW37" s="4"/>
      <c r="DNX37" s="3"/>
      <c r="DNY37"/>
      <c r="DNZ37"/>
      <c r="DOA37" s="4"/>
      <c r="DOB37" s="3"/>
      <c r="DOC37"/>
      <c r="DOD37"/>
      <c r="DOE37" s="4"/>
      <c r="DOF37" s="3"/>
      <c r="DOG37"/>
      <c r="DOH37"/>
      <c r="DOI37" s="4"/>
      <c r="DOJ37" s="3"/>
      <c r="DOK37"/>
      <c r="DOL37"/>
      <c r="DOM37" s="4"/>
      <c r="DON37" s="3"/>
      <c r="DOO37"/>
      <c r="DOP37"/>
      <c r="DOQ37" s="4"/>
      <c r="DOR37" s="3"/>
      <c r="DOS37"/>
      <c r="DOT37"/>
      <c r="DOU37" s="4"/>
      <c r="DOV37" s="3"/>
      <c r="DOW37"/>
      <c r="DOX37"/>
      <c r="DOY37" s="4"/>
      <c r="DOZ37" s="3"/>
      <c r="DPA37"/>
      <c r="DPB37"/>
      <c r="DPC37" s="4"/>
      <c r="DPD37" s="3"/>
      <c r="DPE37"/>
      <c r="DPF37"/>
      <c r="DPG37" s="4"/>
      <c r="DPH37" s="3"/>
      <c r="DPI37"/>
      <c r="DPJ37"/>
      <c r="DPK37" s="4"/>
      <c r="DPL37" s="3"/>
      <c r="DPM37"/>
      <c r="DPN37"/>
      <c r="DPO37" s="4"/>
      <c r="DPP37" s="3"/>
      <c r="DPQ37"/>
      <c r="DPR37"/>
      <c r="DPS37" s="4"/>
      <c r="DPT37" s="3"/>
      <c r="DPU37"/>
      <c r="DPV37"/>
      <c r="DPW37" s="4"/>
      <c r="DPX37" s="3"/>
      <c r="DPY37"/>
      <c r="DPZ37"/>
      <c r="DQA37" s="4"/>
      <c r="DQB37" s="3"/>
      <c r="DQC37"/>
      <c r="DQD37"/>
      <c r="DQE37" s="4"/>
      <c r="DQF37" s="3"/>
      <c r="DQG37"/>
      <c r="DQH37"/>
      <c r="DQI37" s="4"/>
      <c r="DQJ37" s="3"/>
      <c r="DQK37"/>
      <c r="DQL37"/>
      <c r="DQM37" s="4"/>
      <c r="DQN37" s="3"/>
      <c r="DQO37"/>
      <c r="DQP37"/>
      <c r="DQQ37" s="4"/>
      <c r="DQR37" s="3"/>
      <c r="DQS37"/>
      <c r="DQT37"/>
      <c r="DQU37" s="4"/>
      <c r="DQV37" s="3"/>
      <c r="DQW37"/>
      <c r="DQX37"/>
      <c r="DQY37" s="4"/>
      <c r="DQZ37" s="3"/>
      <c r="DRA37"/>
      <c r="DRB37"/>
      <c r="DRC37" s="4"/>
      <c r="DRD37" s="3"/>
      <c r="DRE37"/>
      <c r="DRF37"/>
      <c r="DRG37" s="4"/>
      <c r="DRH37" s="3"/>
      <c r="DRI37"/>
      <c r="DRJ37"/>
      <c r="DRK37" s="4"/>
      <c r="DRL37" s="3"/>
      <c r="DRM37"/>
      <c r="DRN37"/>
      <c r="DRO37" s="4"/>
      <c r="DRP37" s="3"/>
      <c r="DRQ37"/>
      <c r="DRR37"/>
      <c r="DRS37" s="4"/>
      <c r="DRT37" s="3"/>
      <c r="DRU37"/>
      <c r="DRV37"/>
      <c r="DRW37" s="4"/>
      <c r="DRX37" s="3"/>
      <c r="DRY37"/>
      <c r="DRZ37"/>
      <c r="DSA37" s="4"/>
      <c r="DSB37" s="3"/>
      <c r="DSC37"/>
      <c r="DSD37"/>
      <c r="DSE37" s="4"/>
      <c r="DSF37" s="3"/>
      <c r="DSG37"/>
      <c r="DSH37"/>
      <c r="DSI37" s="4"/>
      <c r="DSJ37" s="3"/>
      <c r="DSK37"/>
      <c r="DSL37"/>
      <c r="DSM37" s="4"/>
      <c r="DSN37" s="3"/>
      <c r="DSO37"/>
      <c r="DSP37"/>
      <c r="DSQ37" s="4"/>
      <c r="DSR37" s="3"/>
      <c r="DSS37"/>
      <c r="DST37"/>
      <c r="DSU37" s="4"/>
      <c r="DSV37" s="3"/>
      <c r="DSW37"/>
      <c r="DSX37"/>
      <c r="DSY37" s="4"/>
      <c r="DSZ37" s="3"/>
      <c r="DTA37"/>
      <c r="DTB37"/>
      <c r="DTC37" s="4"/>
      <c r="DTD37" s="3"/>
      <c r="DTE37"/>
      <c r="DTF37"/>
      <c r="DTG37" s="4"/>
      <c r="DTH37" s="3"/>
      <c r="DTI37"/>
      <c r="DTJ37"/>
      <c r="DTK37" s="4"/>
      <c r="DTL37" s="3"/>
      <c r="DTM37"/>
      <c r="DTN37"/>
      <c r="DTO37" s="4"/>
      <c r="DTP37" s="3"/>
      <c r="DTQ37"/>
      <c r="DTR37"/>
      <c r="DTS37" s="4"/>
      <c r="DTT37" s="3"/>
      <c r="DTU37"/>
      <c r="DTV37"/>
      <c r="DTW37" s="4"/>
      <c r="DTX37" s="3"/>
      <c r="DTY37"/>
      <c r="DTZ37"/>
      <c r="DUA37" s="4"/>
      <c r="DUB37" s="3"/>
      <c r="DUC37"/>
      <c r="DUD37"/>
      <c r="DUE37" s="4"/>
      <c r="DUF37" s="3"/>
      <c r="DUG37"/>
      <c r="DUH37"/>
      <c r="DUI37" s="4"/>
      <c r="DUJ37" s="3"/>
      <c r="DUK37"/>
      <c r="DUL37"/>
      <c r="DUM37" s="4"/>
      <c r="DUN37" s="3"/>
      <c r="DUO37"/>
      <c r="DUP37"/>
      <c r="DUQ37" s="4"/>
      <c r="DUR37" s="3"/>
      <c r="DUS37"/>
      <c r="DUT37"/>
      <c r="DUU37" s="4"/>
      <c r="DUV37" s="3"/>
      <c r="DUW37"/>
      <c r="DUX37"/>
      <c r="DUY37" s="4"/>
      <c r="DUZ37" s="3"/>
      <c r="DVA37"/>
      <c r="DVB37"/>
      <c r="DVC37" s="4"/>
      <c r="DVD37" s="3"/>
      <c r="DVE37"/>
      <c r="DVF37"/>
      <c r="DVG37" s="4"/>
      <c r="DVH37" s="3"/>
      <c r="DVI37"/>
      <c r="DVJ37"/>
      <c r="DVK37" s="4"/>
      <c r="DVL37" s="3"/>
      <c r="DVM37"/>
      <c r="DVN37"/>
      <c r="DVO37" s="4"/>
      <c r="DVP37" s="3"/>
      <c r="DVQ37"/>
      <c r="DVR37"/>
      <c r="DVS37" s="4"/>
      <c r="DVT37" s="3"/>
      <c r="DVU37"/>
      <c r="DVV37"/>
      <c r="DVW37" s="4"/>
      <c r="DVX37" s="3"/>
      <c r="DVY37"/>
      <c r="DVZ37"/>
      <c r="DWA37" s="4"/>
      <c r="DWB37" s="3"/>
      <c r="DWC37"/>
      <c r="DWD37"/>
      <c r="DWE37" s="4"/>
      <c r="DWF37" s="3"/>
      <c r="DWG37"/>
      <c r="DWH37"/>
      <c r="DWI37" s="4"/>
      <c r="DWJ37" s="3"/>
      <c r="DWK37"/>
      <c r="DWL37"/>
      <c r="DWM37" s="4"/>
      <c r="DWN37" s="3"/>
      <c r="DWO37"/>
      <c r="DWP37"/>
      <c r="DWQ37" s="4"/>
      <c r="DWR37" s="3"/>
      <c r="DWS37"/>
      <c r="DWT37"/>
      <c r="DWU37" s="4"/>
      <c r="DWV37" s="3"/>
      <c r="DWW37"/>
      <c r="DWX37"/>
      <c r="DWY37" s="4"/>
      <c r="DWZ37" s="3"/>
      <c r="DXA37"/>
      <c r="DXB37"/>
      <c r="DXC37" s="4"/>
      <c r="DXD37" s="3"/>
      <c r="DXE37"/>
      <c r="DXF37"/>
      <c r="DXG37" s="4"/>
      <c r="DXH37" s="3"/>
      <c r="DXI37"/>
      <c r="DXJ37"/>
      <c r="DXK37" s="4"/>
      <c r="DXL37" s="3"/>
      <c r="DXM37"/>
      <c r="DXN37"/>
      <c r="DXO37" s="4"/>
      <c r="DXP37" s="3"/>
      <c r="DXQ37"/>
      <c r="DXR37"/>
      <c r="DXS37" s="4"/>
      <c r="DXT37" s="3"/>
      <c r="DXU37"/>
      <c r="DXV37"/>
      <c r="DXW37" s="4"/>
      <c r="DXX37" s="3"/>
      <c r="DXY37"/>
      <c r="DXZ37"/>
      <c r="DYA37" s="4"/>
      <c r="DYB37" s="3"/>
      <c r="DYC37"/>
      <c r="DYD37"/>
      <c r="DYE37" s="4"/>
      <c r="DYF37" s="3"/>
      <c r="DYG37"/>
      <c r="DYH37"/>
      <c r="DYI37" s="4"/>
      <c r="DYJ37" s="3"/>
      <c r="DYK37"/>
      <c r="DYL37"/>
      <c r="DYM37" s="4"/>
      <c r="DYN37" s="3"/>
      <c r="DYO37"/>
      <c r="DYP37"/>
      <c r="DYQ37" s="4"/>
      <c r="DYR37" s="3"/>
      <c r="DYS37"/>
      <c r="DYT37"/>
      <c r="DYU37" s="4"/>
      <c r="DYV37" s="3"/>
      <c r="DYW37"/>
      <c r="DYX37"/>
      <c r="DYY37" s="4"/>
      <c r="DYZ37" s="3"/>
      <c r="DZA37"/>
      <c r="DZB37"/>
      <c r="DZC37" s="4"/>
      <c r="DZD37" s="3"/>
      <c r="DZE37"/>
      <c r="DZF37"/>
      <c r="DZG37" s="4"/>
      <c r="DZH37" s="3"/>
      <c r="DZI37"/>
      <c r="DZJ37"/>
      <c r="DZK37" s="4"/>
      <c r="DZL37" s="3"/>
      <c r="DZM37"/>
      <c r="DZN37"/>
      <c r="DZO37" s="4"/>
      <c r="DZP37" s="3"/>
      <c r="DZQ37"/>
      <c r="DZR37"/>
      <c r="DZS37" s="4"/>
      <c r="DZT37" s="3"/>
      <c r="DZU37"/>
      <c r="DZV37"/>
      <c r="DZW37" s="4"/>
      <c r="DZX37" s="3"/>
      <c r="DZY37"/>
      <c r="DZZ37"/>
      <c r="EAA37" s="4"/>
      <c r="EAB37" s="3"/>
      <c r="EAC37"/>
      <c r="EAD37"/>
      <c r="EAE37" s="4"/>
      <c r="EAF37" s="3"/>
      <c r="EAG37"/>
      <c r="EAH37"/>
      <c r="EAI37" s="4"/>
      <c r="EAJ37" s="3"/>
      <c r="EAK37"/>
      <c r="EAL37"/>
      <c r="EAM37" s="4"/>
      <c r="EAN37" s="3"/>
      <c r="EAO37"/>
      <c r="EAP37"/>
      <c r="EAQ37" s="4"/>
      <c r="EAR37" s="3"/>
      <c r="EAS37"/>
      <c r="EAT37"/>
      <c r="EAU37" s="4"/>
      <c r="EAV37" s="3"/>
      <c r="EAW37"/>
      <c r="EAX37"/>
      <c r="EAY37" s="4"/>
      <c r="EAZ37" s="3"/>
      <c r="EBA37"/>
      <c r="EBB37"/>
      <c r="EBC37" s="4"/>
      <c r="EBD37" s="3"/>
      <c r="EBE37"/>
      <c r="EBF37"/>
      <c r="EBG37" s="4"/>
      <c r="EBH37" s="3"/>
      <c r="EBI37"/>
      <c r="EBJ37"/>
      <c r="EBK37" s="4"/>
      <c r="EBL37" s="3"/>
      <c r="EBM37"/>
      <c r="EBN37"/>
      <c r="EBO37" s="4"/>
      <c r="EBP37" s="3"/>
      <c r="EBQ37"/>
      <c r="EBR37"/>
      <c r="EBS37" s="4"/>
      <c r="EBT37" s="3"/>
      <c r="EBU37"/>
      <c r="EBV37"/>
      <c r="EBW37" s="4"/>
      <c r="EBX37" s="3"/>
      <c r="EBY37"/>
      <c r="EBZ37"/>
      <c r="ECA37" s="4"/>
      <c r="ECB37" s="3"/>
      <c r="ECC37"/>
      <c r="ECD37"/>
      <c r="ECE37" s="4"/>
      <c r="ECF37" s="3"/>
      <c r="ECG37"/>
      <c r="ECH37"/>
      <c r="ECI37" s="4"/>
      <c r="ECJ37" s="3"/>
      <c r="ECK37"/>
      <c r="ECL37"/>
      <c r="ECM37" s="4"/>
      <c r="ECN37" s="3"/>
      <c r="ECO37"/>
      <c r="ECP37"/>
      <c r="ECQ37" s="4"/>
      <c r="ECR37" s="3"/>
      <c r="ECS37"/>
      <c r="ECT37"/>
      <c r="ECU37" s="4"/>
      <c r="ECV37" s="3"/>
      <c r="ECW37"/>
      <c r="ECX37"/>
      <c r="ECY37" s="4"/>
      <c r="ECZ37" s="3"/>
      <c r="EDA37"/>
      <c r="EDB37"/>
      <c r="EDC37" s="4"/>
      <c r="EDD37" s="3"/>
      <c r="EDE37"/>
      <c r="EDF37"/>
      <c r="EDG37" s="4"/>
      <c r="EDH37" s="3"/>
      <c r="EDI37"/>
      <c r="EDJ37"/>
      <c r="EDK37" s="4"/>
      <c r="EDL37" s="3"/>
      <c r="EDM37"/>
      <c r="EDN37"/>
      <c r="EDO37" s="4"/>
      <c r="EDP37" s="3"/>
      <c r="EDQ37"/>
      <c r="EDR37"/>
      <c r="EDS37" s="4"/>
      <c r="EDT37" s="3"/>
      <c r="EDU37"/>
      <c r="EDV37"/>
      <c r="EDW37" s="4"/>
      <c r="EDX37" s="3"/>
      <c r="EDY37"/>
      <c r="EDZ37"/>
      <c r="EEA37" s="4"/>
      <c r="EEB37" s="3"/>
      <c r="EEC37"/>
      <c r="EED37"/>
      <c r="EEE37" s="4"/>
      <c r="EEF37" s="3"/>
      <c r="EEG37"/>
      <c r="EEH37"/>
      <c r="EEI37" s="4"/>
      <c r="EEJ37" s="3"/>
      <c r="EEK37"/>
      <c r="EEL37"/>
      <c r="EEM37" s="4"/>
      <c r="EEN37" s="3"/>
      <c r="EEO37"/>
      <c r="EEP37"/>
      <c r="EEQ37" s="4"/>
      <c r="EER37" s="3"/>
      <c r="EES37"/>
      <c r="EET37"/>
      <c r="EEU37" s="4"/>
      <c r="EEV37" s="3"/>
      <c r="EEW37"/>
      <c r="EEX37"/>
      <c r="EEY37" s="4"/>
      <c r="EEZ37" s="3"/>
      <c r="EFA37"/>
      <c r="EFB37"/>
      <c r="EFC37" s="4"/>
      <c r="EFD37" s="3"/>
      <c r="EFE37"/>
      <c r="EFF37"/>
      <c r="EFG37" s="4"/>
      <c r="EFH37" s="3"/>
      <c r="EFI37"/>
      <c r="EFJ37"/>
      <c r="EFK37" s="4"/>
      <c r="EFL37" s="3"/>
      <c r="EFM37"/>
      <c r="EFN37"/>
      <c r="EFO37" s="4"/>
      <c r="EFP37" s="3"/>
      <c r="EFQ37"/>
      <c r="EFR37"/>
      <c r="EFS37" s="4"/>
      <c r="EFT37" s="3"/>
      <c r="EFU37"/>
      <c r="EFV37"/>
      <c r="EFW37" s="4"/>
      <c r="EFX37" s="3"/>
      <c r="EFY37"/>
      <c r="EFZ37"/>
      <c r="EGA37" s="4"/>
      <c r="EGB37" s="3"/>
      <c r="EGC37"/>
      <c r="EGD37"/>
      <c r="EGE37" s="4"/>
      <c r="EGF37" s="3"/>
      <c r="EGG37"/>
      <c r="EGH37"/>
      <c r="EGI37" s="4"/>
      <c r="EGJ37" s="3"/>
      <c r="EGK37"/>
      <c r="EGL37"/>
      <c r="EGM37" s="4"/>
      <c r="EGN37" s="3"/>
      <c r="EGO37"/>
      <c r="EGP37"/>
      <c r="EGQ37" s="4"/>
      <c r="EGR37" s="3"/>
      <c r="EGS37"/>
      <c r="EGT37"/>
      <c r="EGU37" s="4"/>
      <c r="EGV37" s="3"/>
      <c r="EGW37"/>
      <c r="EGX37"/>
      <c r="EGY37" s="4"/>
      <c r="EGZ37" s="3"/>
      <c r="EHA37"/>
      <c r="EHB37"/>
      <c r="EHC37" s="4"/>
      <c r="EHD37" s="3"/>
      <c r="EHE37"/>
      <c r="EHF37"/>
      <c r="EHG37" s="4"/>
      <c r="EHH37" s="3"/>
      <c r="EHI37"/>
      <c r="EHJ37"/>
      <c r="EHK37" s="4"/>
      <c r="EHL37" s="3"/>
      <c r="EHM37"/>
      <c r="EHN37"/>
      <c r="EHO37" s="4"/>
      <c r="EHP37" s="3"/>
      <c r="EHQ37"/>
      <c r="EHR37"/>
      <c r="EHS37" s="4"/>
      <c r="EHT37" s="3"/>
      <c r="EHU37"/>
      <c r="EHV37"/>
      <c r="EHW37" s="4"/>
      <c r="EHX37" s="3"/>
      <c r="EHY37"/>
      <c r="EHZ37"/>
      <c r="EIA37" s="4"/>
      <c r="EIB37" s="3"/>
      <c r="EIC37"/>
      <c r="EID37"/>
      <c r="EIE37" s="4"/>
      <c r="EIF37" s="3"/>
      <c r="EIG37"/>
      <c r="EIH37"/>
      <c r="EII37" s="4"/>
      <c r="EIJ37" s="3"/>
      <c r="EIK37"/>
      <c r="EIL37"/>
      <c r="EIM37" s="4"/>
      <c r="EIN37" s="3"/>
      <c r="EIO37"/>
      <c r="EIP37"/>
      <c r="EIQ37" s="4"/>
      <c r="EIR37" s="3"/>
      <c r="EIS37"/>
      <c r="EIT37"/>
      <c r="EIU37" s="4"/>
      <c r="EIV37" s="3"/>
      <c r="EIW37"/>
      <c r="EIX37"/>
      <c r="EIY37" s="4"/>
      <c r="EIZ37" s="3"/>
      <c r="EJA37"/>
      <c r="EJB37"/>
      <c r="EJC37" s="4"/>
      <c r="EJD37" s="3"/>
      <c r="EJE37"/>
      <c r="EJF37"/>
      <c r="EJG37" s="4"/>
      <c r="EJH37" s="3"/>
      <c r="EJI37"/>
      <c r="EJJ37"/>
      <c r="EJK37" s="4"/>
      <c r="EJL37" s="3"/>
      <c r="EJM37"/>
      <c r="EJN37"/>
      <c r="EJO37" s="4"/>
      <c r="EJP37" s="3"/>
      <c r="EJQ37"/>
      <c r="EJR37"/>
      <c r="EJS37" s="4"/>
      <c r="EJT37" s="3"/>
      <c r="EJU37"/>
      <c r="EJV37"/>
      <c r="EJW37" s="4"/>
      <c r="EJX37" s="3"/>
      <c r="EJY37"/>
      <c r="EJZ37"/>
      <c r="EKA37" s="4"/>
      <c r="EKB37" s="3"/>
      <c r="EKC37"/>
      <c r="EKD37"/>
      <c r="EKE37" s="4"/>
      <c r="EKF37" s="3"/>
      <c r="EKG37"/>
      <c r="EKH37"/>
      <c r="EKI37" s="4"/>
      <c r="EKJ37" s="3"/>
      <c r="EKK37"/>
      <c r="EKL37"/>
      <c r="EKM37" s="4"/>
      <c r="EKN37" s="3"/>
      <c r="EKO37"/>
      <c r="EKP37"/>
      <c r="EKQ37" s="4"/>
      <c r="EKR37" s="3"/>
      <c r="EKS37"/>
      <c r="EKT37"/>
      <c r="EKU37" s="4"/>
      <c r="EKV37" s="3"/>
      <c r="EKW37"/>
      <c r="EKX37"/>
      <c r="EKY37" s="4"/>
      <c r="EKZ37" s="3"/>
      <c r="ELA37"/>
      <c r="ELB37"/>
      <c r="ELC37" s="4"/>
      <c r="ELD37" s="3"/>
      <c r="ELE37"/>
      <c r="ELF37"/>
      <c r="ELG37" s="4"/>
      <c r="ELH37" s="3"/>
      <c r="ELI37"/>
      <c r="ELJ37"/>
      <c r="ELK37" s="4"/>
      <c r="ELL37" s="3"/>
      <c r="ELM37"/>
      <c r="ELN37"/>
      <c r="ELO37" s="4"/>
      <c r="ELP37" s="3"/>
      <c r="ELQ37"/>
      <c r="ELR37"/>
      <c r="ELS37" s="4"/>
      <c r="ELT37" s="3"/>
      <c r="ELU37"/>
      <c r="ELV37"/>
      <c r="ELW37" s="4"/>
      <c r="ELX37" s="3"/>
      <c r="ELY37"/>
      <c r="ELZ37"/>
      <c r="EMA37" s="4"/>
      <c r="EMB37" s="3"/>
      <c r="EMC37"/>
      <c r="EMD37"/>
      <c r="EME37" s="4"/>
      <c r="EMF37" s="3"/>
      <c r="EMG37"/>
      <c r="EMH37"/>
      <c r="EMI37" s="4"/>
      <c r="EMJ37" s="3"/>
      <c r="EMK37"/>
      <c r="EML37"/>
      <c r="EMM37" s="4"/>
      <c r="EMN37" s="3"/>
      <c r="EMO37"/>
      <c r="EMP37"/>
      <c r="EMQ37" s="4"/>
      <c r="EMR37" s="3"/>
      <c r="EMS37"/>
      <c r="EMT37"/>
      <c r="EMU37" s="4"/>
      <c r="EMV37" s="3"/>
      <c r="EMW37"/>
      <c r="EMX37"/>
      <c r="EMY37" s="4"/>
      <c r="EMZ37" s="3"/>
      <c r="ENA37"/>
      <c r="ENB37"/>
      <c r="ENC37" s="4"/>
      <c r="END37" s="3"/>
      <c r="ENE37"/>
      <c r="ENF37"/>
      <c r="ENG37" s="4"/>
      <c r="ENH37" s="3"/>
      <c r="ENI37"/>
      <c r="ENJ37"/>
      <c r="ENK37" s="4"/>
      <c r="ENL37" s="3"/>
      <c r="ENM37"/>
      <c r="ENN37"/>
      <c r="ENO37" s="4"/>
      <c r="ENP37" s="3"/>
      <c r="ENQ37"/>
      <c r="ENR37"/>
      <c r="ENS37" s="4"/>
      <c r="ENT37" s="3"/>
      <c r="ENU37"/>
      <c r="ENV37"/>
      <c r="ENW37" s="4"/>
      <c r="ENX37" s="3"/>
      <c r="ENY37"/>
      <c r="ENZ37"/>
      <c r="EOA37" s="4"/>
      <c r="EOB37" s="3"/>
      <c r="EOC37"/>
      <c r="EOD37"/>
      <c r="EOE37" s="4"/>
      <c r="EOF37" s="3"/>
      <c r="EOG37"/>
      <c r="EOH37"/>
      <c r="EOI37" s="4"/>
      <c r="EOJ37" s="3"/>
      <c r="EOK37"/>
      <c r="EOL37"/>
      <c r="EOM37" s="4"/>
      <c r="EON37" s="3"/>
      <c r="EOO37"/>
      <c r="EOP37"/>
      <c r="EOQ37" s="4"/>
      <c r="EOR37" s="3"/>
      <c r="EOS37"/>
      <c r="EOT37"/>
      <c r="EOU37" s="4"/>
      <c r="EOV37" s="3"/>
      <c r="EOW37"/>
      <c r="EOX37"/>
      <c r="EOY37" s="4"/>
      <c r="EOZ37" s="3"/>
      <c r="EPA37"/>
      <c r="EPB37"/>
      <c r="EPC37" s="4"/>
      <c r="EPD37" s="3"/>
      <c r="EPE37"/>
      <c r="EPF37"/>
      <c r="EPG37" s="4"/>
      <c r="EPH37" s="3"/>
      <c r="EPI37"/>
      <c r="EPJ37"/>
      <c r="EPK37" s="4"/>
      <c r="EPL37" s="3"/>
      <c r="EPM37"/>
      <c r="EPN37"/>
      <c r="EPO37" s="4"/>
      <c r="EPP37" s="3"/>
      <c r="EPQ37"/>
      <c r="EPR37"/>
      <c r="EPS37" s="4"/>
      <c r="EPT37" s="3"/>
      <c r="EPU37"/>
      <c r="EPV37"/>
      <c r="EPW37" s="4"/>
      <c r="EPX37" s="3"/>
      <c r="EPY37"/>
      <c r="EPZ37"/>
      <c r="EQA37" s="4"/>
      <c r="EQB37" s="3"/>
      <c r="EQC37"/>
      <c r="EQD37"/>
      <c r="EQE37" s="4"/>
      <c r="EQF37" s="3"/>
      <c r="EQG37"/>
      <c r="EQH37"/>
      <c r="EQI37" s="4"/>
      <c r="EQJ37" s="3"/>
      <c r="EQK37"/>
      <c r="EQL37"/>
      <c r="EQM37" s="4"/>
      <c r="EQN37" s="3"/>
      <c r="EQO37"/>
      <c r="EQP37"/>
      <c r="EQQ37" s="4"/>
      <c r="EQR37" s="3"/>
      <c r="EQS37"/>
      <c r="EQT37"/>
      <c r="EQU37" s="4"/>
      <c r="EQV37" s="3"/>
      <c r="EQW37"/>
      <c r="EQX37"/>
      <c r="EQY37" s="4"/>
      <c r="EQZ37" s="3"/>
      <c r="ERA37"/>
      <c r="ERB37"/>
      <c r="ERC37" s="4"/>
      <c r="ERD37" s="3"/>
      <c r="ERE37"/>
      <c r="ERF37"/>
      <c r="ERG37" s="4"/>
      <c r="ERH37" s="3"/>
      <c r="ERI37"/>
      <c r="ERJ37"/>
      <c r="ERK37" s="4"/>
      <c r="ERL37" s="3"/>
      <c r="ERM37"/>
      <c r="ERN37"/>
      <c r="ERO37" s="4"/>
      <c r="ERP37" s="3"/>
      <c r="ERQ37"/>
      <c r="ERR37"/>
      <c r="ERS37" s="4"/>
      <c r="ERT37" s="3"/>
      <c r="ERU37"/>
      <c r="ERV37"/>
      <c r="ERW37" s="4"/>
      <c r="ERX37" s="3"/>
      <c r="ERY37"/>
      <c r="ERZ37"/>
      <c r="ESA37" s="4"/>
      <c r="ESB37" s="3"/>
      <c r="ESC37"/>
      <c r="ESD37"/>
      <c r="ESE37" s="4"/>
      <c r="ESF37" s="3"/>
      <c r="ESG37"/>
      <c r="ESH37"/>
      <c r="ESI37" s="4"/>
      <c r="ESJ37" s="3"/>
      <c r="ESK37"/>
      <c r="ESL37"/>
      <c r="ESM37" s="4"/>
      <c r="ESN37" s="3"/>
      <c r="ESO37"/>
      <c r="ESP37"/>
      <c r="ESQ37" s="4"/>
      <c r="ESR37" s="3"/>
      <c r="ESS37"/>
      <c r="EST37"/>
      <c r="ESU37" s="4"/>
      <c r="ESV37" s="3"/>
      <c r="ESW37"/>
      <c r="ESX37"/>
      <c r="ESY37" s="4"/>
      <c r="ESZ37" s="3"/>
      <c r="ETA37"/>
      <c r="ETB37"/>
      <c r="ETC37" s="4"/>
      <c r="ETD37" s="3"/>
      <c r="ETE37"/>
      <c r="ETF37"/>
      <c r="ETG37" s="4"/>
      <c r="ETH37" s="3"/>
      <c r="ETI37"/>
      <c r="ETJ37"/>
      <c r="ETK37" s="4"/>
      <c r="ETL37" s="3"/>
      <c r="ETM37"/>
      <c r="ETN37"/>
      <c r="ETO37" s="4"/>
      <c r="ETP37" s="3"/>
      <c r="ETQ37"/>
      <c r="ETR37"/>
      <c r="ETS37" s="4"/>
      <c r="ETT37" s="3"/>
      <c r="ETU37"/>
      <c r="ETV37"/>
      <c r="ETW37" s="4"/>
      <c r="ETX37" s="3"/>
      <c r="ETY37"/>
      <c r="ETZ37"/>
      <c r="EUA37" s="4"/>
      <c r="EUB37" s="3"/>
      <c r="EUC37"/>
      <c r="EUD37"/>
      <c r="EUE37" s="4"/>
      <c r="EUF37" s="3"/>
      <c r="EUG37"/>
      <c r="EUH37"/>
      <c r="EUI37" s="4"/>
      <c r="EUJ37" s="3"/>
      <c r="EUK37"/>
      <c r="EUL37"/>
      <c r="EUM37" s="4"/>
      <c r="EUN37" s="3"/>
      <c r="EUO37"/>
      <c r="EUP37"/>
      <c r="EUQ37" s="4"/>
      <c r="EUR37" s="3"/>
      <c r="EUS37"/>
      <c r="EUT37"/>
      <c r="EUU37" s="4"/>
      <c r="EUV37" s="3"/>
      <c r="EUW37"/>
      <c r="EUX37"/>
      <c r="EUY37" s="4"/>
      <c r="EUZ37" s="3"/>
      <c r="EVA37"/>
      <c r="EVB37"/>
      <c r="EVC37" s="4"/>
      <c r="EVD37" s="3"/>
      <c r="EVE37"/>
      <c r="EVF37"/>
      <c r="EVG37" s="4"/>
      <c r="EVH37" s="3"/>
      <c r="EVI37"/>
      <c r="EVJ37"/>
      <c r="EVK37" s="4"/>
      <c r="EVL37" s="3"/>
      <c r="EVM37"/>
      <c r="EVN37"/>
      <c r="EVO37" s="4"/>
      <c r="EVP37" s="3"/>
      <c r="EVQ37"/>
      <c r="EVR37"/>
      <c r="EVS37" s="4"/>
      <c r="EVT37" s="3"/>
      <c r="EVU37"/>
      <c r="EVV37"/>
      <c r="EVW37" s="4"/>
      <c r="EVX37" s="3"/>
      <c r="EVY37"/>
      <c r="EVZ37"/>
      <c r="EWA37" s="4"/>
      <c r="EWB37" s="3"/>
      <c r="EWC37"/>
      <c r="EWD37"/>
      <c r="EWE37" s="4"/>
      <c r="EWF37" s="3"/>
      <c r="EWG37"/>
      <c r="EWH37"/>
      <c r="EWI37" s="4"/>
      <c r="EWJ37" s="3"/>
      <c r="EWK37"/>
      <c r="EWL37"/>
      <c r="EWM37" s="4"/>
      <c r="EWN37" s="3"/>
      <c r="EWO37"/>
      <c r="EWP37"/>
      <c r="EWQ37" s="4"/>
      <c r="EWR37" s="3"/>
      <c r="EWS37"/>
      <c r="EWT37"/>
      <c r="EWU37" s="4"/>
      <c r="EWV37" s="3"/>
      <c r="EWW37"/>
      <c r="EWX37"/>
      <c r="EWY37" s="4"/>
      <c r="EWZ37" s="3"/>
      <c r="EXA37"/>
      <c r="EXB37"/>
      <c r="EXC37" s="4"/>
      <c r="EXD37" s="3"/>
      <c r="EXE37"/>
      <c r="EXF37"/>
      <c r="EXG37" s="4"/>
      <c r="EXH37" s="3"/>
      <c r="EXI37"/>
      <c r="EXJ37"/>
      <c r="EXK37" s="4"/>
      <c r="EXL37" s="3"/>
      <c r="EXM37"/>
      <c r="EXN37"/>
      <c r="EXO37" s="4"/>
      <c r="EXP37" s="3"/>
      <c r="EXQ37"/>
      <c r="EXR37"/>
      <c r="EXS37" s="4"/>
      <c r="EXT37" s="3"/>
      <c r="EXU37"/>
      <c r="EXV37"/>
      <c r="EXW37" s="4"/>
      <c r="EXX37" s="3"/>
      <c r="EXY37"/>
      <c r="EXZ37"/>
      <c r="EYA37" s="4"/>
      <c r="EYB37" s="3"/>
      <c r="EYC37"/>
      <c r="EYD37"/>
      <c r="EYE37" s="4"/>
      <c r="EYF37" s="3"/>
      <c r="EYG37"/>
      <c r="EYH37"/>
      <c r="EYI37" s="4"/>
      <c r="EYJ37" s="3"/>
      <c r="EYK37"/>
      <c r="EYL37"/>
      <c r="EYM37" s="4"/>
      <c r="EYN37" s="3"/>
      <c r="EYO37"/>
      <c r="EYP37"/>
      <c r="EYQ37" s="4"/>
      <c r="EYR37" s="3"/>
      <c r="EYS37"/>
      <c r="EYT37"/>
      <c r="EYU37" s="4"/>
      <c r="EYV37" s="3"/>
      <c r="EYW37"/>
      <c r="EYX37"/>
      <c r="EYY37" s="4"/>
      <c r="EYZ37" s="3"/>
      <c r="EZA37"/>
      <c r="EZB37"/>
      <c r="EZC37" s="4"/>
      <c r="EZD37" s="3"/>
      <c r="EZE37"/>
      <c r="EZF37"/>
      <c r="EZG37" s="4"/>
      <c r="EZH37" s="3"/>
      <c r="EZI37"/>
      <c r="EZJ37"/>
      <c r="EZK37" s="4"/>
      <c r="EZL37" s="3"/>
      <c r="EZM37"/>
      <c r="EZN37"/>
      <c r="EZO37" s="4"/>
      <c r="EZP37" s="3"/>
      <c r="EZQ37"/>
      <c r="EZR37"/>
      <c r="EZS37" s="4"/>
      <c r="EZT37" s="3"/>
      <c r="EZU37"/>
      <c r="EZV37"/>
      <c r="EZW37" s="4"/>
      <c r="EZX37" s="3"/>
      <c r="EZY37"/>
      <c r="EZZ37"/>
      <c r="FAA37" s="4"/>
      <c r="FAB37" s="3"/>
      <c r="FAC37"/>
      <c r="FAD37"/>
      <c r="FAE37" s="4"/>
      <c r="FAF37" s="3"/>
      <c r="FAG37"/>
      <c r="FAH37"/>
      <c r="FAI37" s="4"/>
      <c r="FAJ37" s="3"/>
      <c r="FAK37"/>
      <c r="FAL37"/>
      <c r="FAM37" s="4"/>
      <c r="FAN37" s="3"/>
      <c r="FAO37"/>
      <c r="FAP37"/>
      <c r="FAQ37" s="4"/>
      <c r="FAR37" s="3"/>
      <c r="FAS37"/>
      <c r="FAT37"/>
      <c r="FAU37" s="4"/>
      <c r="FAV37" s="3"/>
      <c r="FAW37"/>
      <c r="FAX37"/>
      <c r="FAY37" s="4"/>
      <c r="FAZ37" s="3"/>
      <c r="FBA37"/>
      <c r="FBB37"/>
      <c r="FBC37" s="4"/>
      <c r="FBD37" s="3"/>
      <c r="FBE37"/>
      <c r="FBF37"/>
      <c r="FBG37" s="4"/>
      <c r="FBH37" s="3"/>
      <c r="FBI37"/>
      <c r="FBJ37"/>
      <c r="FBK37" s="4"/>
      <c r="FBL37" s="3"/>
      <c r="FBM37"/>
      <c r="FBN37"/>
      <c r="FBO37" s="4"/>
      <c r="FBP37" s="3"/>
      <c r="FBQ37"/>
      <c r="FBR37"/>
      <c r="FBS37" s="4"/>
      <c r="FBT37" s="3"/>
      <c r="FBU37"/>
      <c r="FBV37"/>
      <c r="FBW37" s="4"/>
      <c r="FBX37" s="3"/>
      <c r="FBY37"/>
      <c r="FBZ37"/>
      <c r="FCA37" s="4"/>
      <c r="FCB37" s="3"/>
      <c r="FCC37"/>
      <c r="FCD37"/>
      <c r="FCE37" s="4"/>
      <c r="FCF37" s="3"/>
      <c r="FCG37"/>
      <c r="FCH37"/>
      <c r="FCI37" s="4"/>
      <c r="FCJ37" s="3"/>
      <c r="FCK37"/>
      <c r="FCL37"/>
      <c r="FCM37" s="4"/>
      <c r="FCN37" s="3"/>
      <c r="FCO37"/>
      <c r="FCP37"/>
      <c r="FCQ37" s="4"/>
      <c r="FCR37" s="3"/>
      <c r="FCS37"/>
      <c r="FCT37"/>
      <c r="FCU37" s="4"/>
      <c r="FCV37" s="3"/>
      <c r="FCW37"/>
      <c r="FCX37"/>
      <c r="FCY37" s="4"/>
      <c r="FCZ37" s="3"/>
      <c r="FDA37"/>
      <c r="FDB37"/>
      <c r="FDC37" s="4"/>
      <c r="FDD37" s="3"/>
      <c r="FDE37"/>
      <c r="FDF37"/>
      <c r="FDG37" s="4"/>
      <c r="FDH37" s="3"/>
      <c r="FDI37"/>
      <c r="FDJ37"/>
      <c r="FDK37" s="4"/>
      <c r="FDL37" s="3"/>
      <c r="FDM37"/>
      <c r="FDN37"/>
      <c r="FDO37" s="4"/>
      <c r="FDP37" s="3"/>
      <c r="FDQ37"/>
      <c r="FDR37"/>
      <c r="FDS37" s="4"/>
      <c r="FDT37" s="3"/>
      <c r="FDU37"/>
      <c r="FDV37"/>
      <c r="FDW37" s="4"/>
      <c r="FDX37" s="3"/>
      <c r="FDY37"/>
      <c r="FDZ37"/>
      <c r="FEA37" s="4"/>
      <c r="FEB37" s="3"/>
      <c r="FEC37"/>
      <c r="FED37"/>
      <c r="FEE37" s="4"/>
      <c r="FEF37" s="3"/>
      <c r="FEG37"/>
      <c r="FEH37"/>
      <c r="FEI37" s="4"/>
      <c r="FEJ37" s="3"/>
      <c r="FEK37"/>
      <c r="FEL37"/>
      <c r="FEM37" s="4"/>
      <c r="FEN37" s="3"/>
      <c r="FEO37"/>
      <c r="FEP37"/>
      <c r="FEQ37" s="4"/>
      <c r="FER37" s="3"/>
      <c r="FES37"/>
      <c r="FET37"/>
      <c r="FEU37" s="4"/>
      <c r="FEV37" s="3"/>
      <c r="FEW37"/>
      <c r="FEX37"/>
      <c r="FEY37" s="4"/>
      <c r="FEZ37" s="3"/>
      <c r="FFA37"/>
      <c r="FFB37"/>
      <c r="FFC37" s="4"/>
      <c r="FFD37" s="3"/>
      <c r="FFE37"/>
      <c r="FFF37"/>
      <c r="FFG37" s="4"/>
      <c r="FFH37" s="3"/>
      <c r="FFI37"/>
      <c r="FFJ37"/>
      <c r="FFK37" s="4"/>
      <c r="FFL37" s="3"/>
      <c r="FFM37"/>
      <c r="FFN37"/>
      <c r="FFO37" s="4"/>
      <c r="FFP37" s="3"/>
      <c r="FFQ37"/>
      <c r="FFR37"/>
      <c r="FFS37" s="4"/>
      <c r="FFT37" s="3"/>
      <c r="FFU37"/>
      <c r="FFV37"/>
      <c r="FFW37" s="4"/>
      <c r="FFX37" s="3"/>
      <c r="FFY37"/>
      <c r="FFZ37"/>
      <c r="FGA37" s="4"/>
      <c r="FGB37" s="3"/>
      <c r="FGC37"/>
      <c r="FGD37"/>
      <c r="FGE37" s="4"/>
      <c r="FGF37" s="3"/>
      <c r="FGG37"/>
      <c r="FGH37"/>
      <c r="FGI37" s="4"/>
      <c r="FGJ37" s="3"/>
      <c r="FGK37"/>
      <c r="FGL37"/>
      <c r="FGM37" s="4"/>
      <c r="FGN37" s="3"/>
      <c r="FGO37"/>
      <c r="FGP37"/>
      <c r="FGQ37" s="4"/>
      <c r="FGR37" s="3"/>
      <c r="FGS37"/>
      <c r="FGT37"/>
      <c r="FGU37" s="4"/>
      <c r="FGV37" s="3"/>
      <c r="FGW37"/>
      <c r="FGX37"/>
      <c r="FGY37" s="4"/>
      <c r="FGZ37" s="3"/>
      <c r="FHA37"/>
      <c r="FHB37"/>
      <c r="FHC37" s="4"/>
      <c r="FHD37" s="3"/>
      <c r="FHE37"/>
      <c r="FHF37"/>
      <c r="FHG37" s="4"/>
      <c r="FHH37" s="3"/>
      <c r="FHI37"/>
      <c r="FHJ37"/>
      <c r="FHK37" s="4"/>
      <c r="FHL37" s="3"/>
      <c r="FHM37"/>
      <c r="FHN37"/>
      <c r="FHO37" s="4"/>
      <c r="FHP37" s="3"/>
      <c r="FHQ37"/>
      <c r="FHR37"/>
      <c r="FHS37" s="4"/>
      <c r="FHT37" s="3"/>
      <c r="FHU37"/>
      <c r="FHV37"/>
      <c r="FHW37" s="4"/>
      <c r="FHX37" s="3"/>
      <c r="FHY37"/>
      <c r="FHZ37"/>
      <c r="FIA37" s="4"/>
      <c r="FIB37" s="3"/>
      <c r="FIC37"/>
      <c r="FID37"/>
      <c r="FIE37" s="4"/>
      <c r="FIF37" s="3"/>
      <c r="FIG37"/>
      <c r="FIH37"/>
      <c r="FII37" s="4"/>
      <c r="FIJ37" s="3"/>
      <c r="FIK37"/>
      <c r="FIL37"/>
      <c r="FIM37" s="4"/>
      <c r="FIN37" s="3"/>
      <c r="FIO37"/>
      <c r="FIP37"/>
      <c r="FIQ37" s="4"/>
      <c r="FIR37" s="3"/>
      <c r="FIS37"/>
      <c r="FIT37"/>
      <c r="FIU37" s="4"/>
      <c r="FIV37" s="3"/>
      <c r="FIW37"/>
      <c r="FIX37"/>
      <c r="FIY37" s="4"/>
      <c r="FIZ37" s="3"/>
      <c r="FJA37"/>
      <c r="FJB37"/>
      <c r="FJC37" s="4"/>
      <c r="FJD37" s="3"/>
      <c r="FJE37"/>
      <c r="FJF37"/>
      <c r="FJG37" s="4"/>
      <c r="FJH37" s="3"/>
      <c r="FJI37"/>
      <c r="FJJ37"/>
      <c r="FJK37" s="4"/>
      <c r="FJL37" s="3"/>
      <c r="FJM37"/>
      <c r="FJN37"/>
      <c r="FJO37" s="4"/>
      <c r="FJP37" s="3"/>
      <c r="FJQ37"/>
      <c r="FJR37"/>
      <c r="FJS37" s="4"/>
      <c r="FJT37" s="3"/>
      <c r="FJU37"/>
      <c r="FJV37"/>
      <c r="FJW37" s="4"/>
      <c r="FJX37" s="3"/>
      <c r="FJY37"/>
      <c r="FJZ37"/>
      <c r="FKA37" s="4"/>
      <c r="FKB37" s="3"/>
      <c r="FKC37"/>
      <c r="FKD37"/>
      <c r="FKE37" s="4"/>
      <c r="FKF37" s="3"/>
      <c r="FKG37"/>
      <c r="FKH37"/>
      <c r="FKI37" s="4"/>
      <c r="FKJ37" s="3"/>
      <c r="FKK37"/>
      <c r="FKL37"/>
      <c r="FKM37" s="4"/>
      <c r="FKN37" s="3"/>
      <c r="FKO37"/>
      <c r="FKP37"/>
      <c r="FKQ37" s="4"/>
      <c r="FKR37" s="3"/>
      <c r="FKS37"/>
      <c r="FKT37"/>
      <c r="FKU37" s="4"/>
      <c r="FKV37" s="3"/>
      <c r="FKW37"/>
      <c r="FKX37"/>
      <c r="FKY37" s="4"/>
      <c r="FKZ37" s="3"/>
      <c r="FLA37"/>
      <c r="FLB37"/>
      <c r="FLC37" s="4"/>
      <c r="FLD37" s="3"/>
      <c r="FLE37"/>
      <c r="FLF37"/>
      <c r="FLG37" s="4"/>
      <c r="FLH37" s="3"/>
      <c r="FLI37"/>
      <c r="FLJ37"/>
      <c r="FLK37" s="4"/>
      <c r="FLL37" s="3"/>
      <c r="FLM37"/>
      <c r="FLN37"/>
      <c r="FLO37" s="4"/>
      <c r="FLP37" s="3"/>
      <c r="FLQ37"/>
      <c r="FLR37"/>
      <c r="FLS37" s="4"/>
      <c r="FLT37" s="3"/>
      <c r="FLU37"/>
      <c r="FLV37"/>
      <c r="FLW37" s="4"/>
      <c r="FLX37" s="3"/>
      <c r="FLY37"/>
      <c r="FLZ37"/>
      <c r="FMA37" s="4"/>
      <c r="FMB37" s="3"/>
      <c r="FMC37"/>
      <c r="FMD37"/>
      <c r="FME37" s="4"/>
      <c r="FMF37" s="3"/>
      <c r="FMG37"/>
      <c r="FMH37"/>
      <c r="FMI37" s="4"/>
      <c r="FMJ37" s="3"/>
      <c r="FMK37"/>
      <c r="FML37"/>
      <c r="FMM37" s="4"/>
      <c r="FMN37" s="3"/>
      <c r="FMO37"/>
      <c r="FMP37"/>
      <c r="FMQ37" s="4"/>
      <c r="FMR37" s="3"/>
      <c r="FMS37"/>
      <c r="FMT37"/>
      <c r="FMU37" s="4"/>
      <c r="FMV37" s="3"/>
      <c r="FMW37"/>
      <c r="FMX37"/>
      <c r="FMY37" s="4"/>
      <c r="FMZ37" s="3"/>
      <c r="FNA37"/>
      <c r="FNB37"/>
      <c r="FNC37" s="4"/>
      <c r="FND37" s="3"/>
      <c r="FNE37"/>
      <c r="FNF37"/>
      <c r="FNG37" s="4"/>
      <c r="FNH37" s="3"/>
      <c r="FNI37"/>
      <c r="FNJ37"/>
      <c r="FNK37" s="4"/>
      <c r="FNL37" s="3"/>
      <c r="FNM37"/>
      <c r="FNN37"/>
      <c r="FNO37" s="4"/>
      <c r="FNP37" s="3"/>
      <c r="FNQ37"/>
      <c r="FNR37"/>
      <c r="FNS37" s="4"/>
      <c r="FNT37" s="3"/>
      <c r="FNU37"/>
      <c r="FNV37"/>
      <c r="FNW37" s="4"/>
      <c r="FNX37" s="3"/>
      <c r="FNY37"/>
      <c r="FNZ37"/>
      <c r="FOA37" s="4"/>
      <c r="FOB37" s="3"/>
      <c r="FOC37"/>
      <c r="FOD37"/>
      <c r="FOE37" s="4"/>
      <c r="FOF37" s="3"/>
      <c r="FOG37"/>
      <c r="FOH37"/>
      <c r="FOI37" s="4"/>
      <c r="FOJ37" s="3"/>
      <c r="FOK37"/>
      <c r="FOL37"/>
      <c r="FOM37" s="4"/>
      <c r="FON37" s="3"/>
      <c r="FOO37"/>
      <c r="FOP37"/>
      <c r="FOQ37" s="4"/>
      <c r="FOR37" s="3"/>
      <c r="FOS37"/>
      <c r="FOT37"/>
      <c r="FOU37" s="4"/>
      <c r="FOV37" s="3"/>
      <c r="FOW37"/>
      <c r="FOX37"/>
      <c r="FOY37" s="4"/>
      <c r="FOZ37" s="3"/>
      <c r="FPA37"/>
      <c r="FPB37"/>
      <c r="FPC37" s="4"/>
      <c r="FPD37" s="3"/>
      <c r="FPE37"/>
      <c r="FPF37"/>
      <c r="FPG37" s="4"/>
      <c r="FPH37" s="3"/>
      <c r="FPI37"/>
      <c r="FPJ37"/>
      <c r="FPK37" s="4"/>
      <c r="FPL37" s="3"/>
      <c r="FPM37"/>
      <c r="FPN37"/>
      <c r="FPO37" s="4"/>
      <c r="FPP37" s="3"/>
      <c r="FPQ37"/>
      <c r="FPR37"/>
      <c r="FPS37" s="4"/>
      <c r="FPT37" s="3"/>
      <c r="FPU37"/>
      <c r="FPV37"/>
      <c r="FPW37" s="4"/>
      <c r="FPX37" s="3"/>
      <c r="FPY37"/>
      <c r="FPZ37"/>
      <c r="FQA37" s="4"/>
      <c r="FQB37" s="3"/>
      <c r="FQC37"/>
      <c r="FQD37"/>
      <c r="FQE37" s="4"/>
      <c r="FQF37" s="3"/>
      <c r="FQG37"/>
      <c r="FQH37"/>
      <c r="FQI37" s="4"/>
      <c r="FQJ37" s="3"/>
      <c r="FQK37"/>
      <c r="FQL37"/>
      <c r="FQM37" s="4"/>
      <c r="FQN37" s="3"/>
      <c r="FQO37"/>
      <c r="FQP37"/>
      <c r="FQQ37" s="4"/>
      <c r="FQR37" s="3"/>
      <c r="FQS37"/>
      <c r="FQT37"/>
      <c r="FQU37" s="4"/>
      <c r="FQV37" s="3"/>
      <c r="FQW37"/>
      <c r="FQX37"/>
      <c r="FQY37" s="4"/>
      <c r="FQZ37" s="3"/>
      <c r="FRA37"/>
      <c r="FRB37"/>
      <c r="FRC37" s="4"/>
      <c r="FRD37" s="3"/>
      <c r="FRE37"/>
      <c r="FRF37"/>
      <c r="FRG37" s="4"/>
      <c r="FRH37" s="3"/>
      <c r="FRI37"/>
      <c r="FRJ37"/>
      <c r="FRK37" s="4"/>
      <c r="FRL37" s="3"/>
      <c r="FRM37"/>
      <c r="FRN37"/>
      <c r="FRO37" s="4"/>
      <c r="FRP37" s="3"/>
      <c r="FRQ37"/>
      <c r="FRR37"/>
      <c r="FRS37" s="4"/>
      <c r="FRT37" s="3"/>
      <c r="FRU37"/>
      <c r="FRV37"/>
      <c r="FRW37" s="4"/>
      <c r="FRX37" s="3"/>
      <c r="FRY37"/>
      <c r="FRZ37"/>
      <c r="FSA37" s="4"/>
      <c r="FSB37" s="3"/>
      <c r="FSC37"/>
      <c r="FSD37"/>
      <c r="FSE37" s="4"/>
      <c r="FSF37" s="3"/>
      <c r="FSG37"/>
      <c r="FSH37"/>
      <c r="FSI37" s="4"/>
      <c r="FSJ37" s="3"/>
      <c r="FSK37"/>
      <c r="FSL37"/>
      <c r="FSM37" s="4"/>
      <c r="FSN37" s="3"/>
      <c r="FSO37"/>
      <c r="FSP37"/>
      <c r="FSQ37" s="4"/>
      <c r="FSR37" s="3"/>
      <c r="FSS37"/>
      <c r="FST37"/>
      <c r="FSU37" s="4"/>
      <c r="FSV37" s="3"/>
      <c r="FSW37"/>
      <c r="FSX37"/>
      <c r="FSY37" s="4"/>
      <c r="FSZ37" s="3"/>
      <c r="FTA37"/>
      <c r="FTB37"/>
      <c r="FTC37" s="4"/>
      <c r="FTD37" s="3"/>
      <c r="FTE37"/>
      <c r="FTF37"/>
      <c r="FTG37" s="4"/>
      <c r="FTH37" s="3"/>
      <c r="FTI37"/>
      <c r="FTJ37"/>
      <c r="FTK37" s="4"/>
      <c r="FTL37" s="3"/>
      <c r="FTM37"/>
      <c r="FTN37"/>
      <c r="FTO37" s="4"/>
      <c r="FTP37" s="3"/>
      <c r="FTQ37"/>
      <c r="FTR37"/>
      <c r="FTS37" s="4"/>
      <c r="FTT37" s="3"/>
      <c r="FTU37"/>
      <c r="FTV37"/>
      <c r="FTW37" s="4"/>
      <c r="FTX37" s="3"/>
      <c r="FTY37"/>
      <c r="FTZ37"/>
      <c r="FUA37" s="4"/>
      <c r="FUB37" s="3"/>
      <c r="FUC37"/>
      <c r="FUD37"/>
      <c r="FUE37" s="4"/>
      <c r="FUF37" s="3"/>
      <c r="FUG37"/>
      <c r="FUH37"/>
      <c r="FUI37" s="4"/>
      <c r="FUJ37" s="3"/>
      <c r="FUK37"/>
      <c r="FUL37"/>
      <c r="FUM37" s="4"/>
      <c r="FUN37" s="3"/>
      <c r="FUO37"/>
      <c r="FUP37"/>
      <c r="FUQ37" s="4"/>
      <c r="FUR37" s="3"/>
      <c r="FUS37"/>
      <c r="FUT37"/>
      <c r="FUU37" s="4"/>
      <c r="FUV37" s="3"/>
      <c r="FUW37"/>
      <c r="FUX37"/>
      <c r="FUY37" s="4"/>
      <c r="FUZ37" s="3"/>
      <c r="FVA37"/>
      <c r="FVB37"/>
      <c r="FVC37" s="4"/>
      <c r="FVD37" s="3"/>
      <c r="FVE37"/>
      <c r="FVF37"/>
      <c r="FVG37" s="4"/>
      <c r="FVH37" s="3"/>
      <c r="FVI37"/>
      <c r="FVJ37"/>
      <c r="FVK37" s="4"/>
      <c r="FVL37" s="3"/>
      <c r="FVM37"/>
      <c r="FVN37"/>
      <c r="FVO37" s="4"/>
      <c r="FVP37" s="3"/>
      <c r="FVQ37"/>
      <c r="FVR37"/>
      <c r="FVS37" s="4"/>
      <c r="FVT37" s="3"/>
      <c r="FVU37"/>
      <c r="FVV37"/>
      <c r="FVW37" s="4"/>
      <c r="FVX37" s="3"/>
      <c r="FVY37"/>
      <c r="FVZ37"/>
      <c r="FWA37" s="4"/>
      <c r="FWB37" s="3"/>
      <c r="FWC37"/>
      <c r="FWD37"/>
      <c r="FWE37" s="4"/>
      <c r="FWF37" s="3"/>
      <c r="FWG37"/>
      <c r="FWH37"/>
      <c r="FWI37" s="4"/>
      <c r="FWJ37" s="3"/>
      <c r="FWK37"/>
      <c r="FWL37"/>
      <c r="FWM37" s="4"/>
      <c r="FWN37" s="3"/>
      <c r="FWO37"/>
      <c r="FWP37"/>
      <c r="FWQ37" s="4"/>
      <c r="FWR37" s="3"/>
      <c r="FWS37"/>
      <c r="FWT37"/>
      <c r="FWU37" s="4"/>
      <c r="FWV37" s="3"/>
      <c r="FWW37"/>
      <c r="FWX37"/>
      <c r="FWY37" s="4"/>
      <c r="FWZ37" s="3"/>
      <c r="FXA37"/>
      <c r="FXB37"/>
      <c r="FXC37" s="4"/>
      <c r="FXD37" s="3"/>
      <c r="FXE37"/>
      <c r="FXF37"/>
      <c r="FXG37" s="4"/>
      <c r="FXH37" s="3"/>
      <c r="FXI37"/>
      <c r="FXJ37"/>
      <c r="FXK37" s="4"/>
      <c r="FXL37" s="3"/>
      <c r="FXM37"/>
      <c r="FXN37"/>
      <c r="FXO37" s="4"/>
      <c r="FXP37" s="3"/>
      <c r="FXQ37"/>
      <c r="FXR37"/>
      <c r="FXS37" s="4"/>
      <c r="FXT37" s="3"/>
      <c r="FXU37"/>
      <c r="FXV37"/>
      <c r="FXW37" s="4"/>
      <c r="FXX37" s="3"/>
      <c r="FXY37"/>
      <c r="FXZ37"/>
      <c r="FYA37" s="4"/>
      <c r="FYB37" s="3"/>
      <c r="FYC37"/>
      <c r="FYD37"/>
      <c r="FYE37" s="4"/>
      <c r="FYF37" s="3"/>
      <c r="FYG37"/>
      <c r="FYH37"/>
      <c r="FYI37" s="4"/>
      <c r="FYJ37" s="3"/>
      <c r="FYK37"/>
      <c r="FYL37"/>
      <c r="FYM37" s="4"/>
      <c r="FYN37" s="3"/>
      <c r="FYO37"/>
      <c r="FYP37"/>
      <c r="FYQ37" s="4"/>
      <c r="FYR37" s="3"/>
      <c r="FYS37"/>
      <c r="FYT37"/>
      <c r="FYU37" s="4"/>
      <c r="FYV37" s="3"/>
      <c r="FYW37"/>
      <c r="FYX37"/>
      <c r="FYY37" s="4"/>
      <c r="FYZ37" s="3"/>
      <c r="FZA37"/>
      <c r="FZB37"/>
      <c r="FZC37" s="4"/>
      <c r="FZD37" s="3"/>
      <c r="FZE37"/>
      <c r="FZF37"/>
      <c r="FZG37" s="4"/>
      <c r="FZH37" s="3"/>
      <c r="FZI37"/>
      <c r="FZJ37"/>
      <c r="FZK37" s="4"/>
      <c r="FZL37" s="3"/>
      <c r="FZM37"/>
      <c r="FZN37"/>
      <c r="FZO37" s="4"/>
      <c r="FZP37" s="3"/>
      <c r="FZQ37"/>
      <c r="FZR37"/>
      <c r="FZS37" s="4"/>
      <c r="FZT37" s="3"/>
      <c r="FZU37"/>
      <c r="FZV37"/>
      <c r="FZW37" s="4"/>
      <c r="FZX37" s="3"/>
      <c r="FZY37"/>
      <c r="FZZ37"/>
      <c r="GAA37" s="4"/>
      <c r="GAB37" s="3"/>
      <c r="GAC37"/>
      <c r="GAD37"/>
      <c r="GAE37" s="4"/>
      <c r="GAF37" s="3"/>
      <c r="GAG37"/>
      <c r="GAH37"/>
      <c r="GAI37" s="4"/>
      <c r="GAJ37" s="3"/>
      <c r="GAK37"/>
      <c r="GAL37"/>
      <c r="GAM37" s="4"/>
      <c r="GAN37" s="3"/>
      <c r="GAO37"/>
      <c r="GAP37"/>
      <c r="GAQ37" s="4"/>
      <c r="GAR37" s="3"/>
      <c r="GAS37"/>
      <c r="GAT37"/>
      <c r="GAU37" s="4"/>
      <c r="GAV37" s="3"/>
      <c r="GAW37"/>
      <c r="GAX37"/>
      <c r="GAY37" s="4"/>
      <c r="GAZ37" s="3"/>
      <c r="GBA37"/>
      <c r="GBB37"/>
      <c r="GBC37" s="4"/>
      <c r="GBD37" s="3"/>
      <c r="GBE37"/>
      <c r="GBF37"/>
      <c r="GBG37" s="4"/>
      <c r="GBH37" s="3"/>
      <c r="GBI37"/>
      <c r="GBJ37"/>
      <c r="GBK37" s="4"/>
      <c r="GBL37" s="3"/>
      <c r="GBM37"/>
      <c r="GBN37"/>
      <c r="GBO37" s="4"/>
      <c r="GBP37" s="3"/>
      <c r="GBQ37"/>
      <c r="GBR37"/>
      <c r="GBS37" s="4"/>
      <c r="GBT37" s="3"/>
      <c r="GBU37"/>
      <c r="GBV37"/>
      <c r="GBW37" s="4"/>
      <c r="GBX37" s="3"/>
      <c r="GBY37"/>
      <c r="GBZ37"/>
      <c r="GCA37" s="4"/>
      <c r="GCB37" s="3"/>
      <c r="GCC37"/>
      <c r="GCD37"/>
      <c r="GCE37" s="4"/>
      <c r="GCF37" s="3"/>
      <c r="GCG37"/>
      <c r="GCH37"/>
      <c r="GCI37" s="4"/>
      <c r="GCJ37" s="3"/>
      <c r="GCK37"/>
      <c r="GCL37"/>
      <c r="GCM37" s="4"/>
      <c r="GCN37" s="3"/>
      <c r="GCO37"/>
      <c r="GCP37"/>
      <c r="GCQ37" s="4"/>
      <c r="GCR37" s="3"/>
      <c r="GCS37"/>
      <c r="GCT37"/>
      <c r="GCU37" s="4"/>
      <c r="GCV37" s="3"/>
      <c r="GCW37"/>
      <c r="GCX37"/>
      <c r="GCY37" s="4"/>
      <c r="GCZ37" s="3"/>
      <c r="GDA37"/>
      <c r="GDB37"/>
      <c r="GDC37" s="4"/>
      <c r="GDD37" s="3"/>
      <c r="GDE37"/>
      <c r="GDF37"/>
      <c r="GDG37" s="4"/>
      <c r="GDH37" s="3"/>
      <c r="GDI37"/>
      <c r="GDJ37"/>
      <c r="GDK37" s="4"/>
      <c r="GDL37" s="3"/>
      <c r="GDM37"/>
      <c r="GDN37"/>
      <c r="GDO37" s="4"/>
      <c r="GDP37" s="3"/>
      <c r="GDQ37"/>
      <c r="GDR37"/>
      <c r="GDS37" s="4"/>
      <c r="GDT37" s="3"/>
      <c r="GDU37"/>
      <c r="GDV37"/>
      <c r="GDW37" s="4"/>
      <c r="GDX37" s="3"/>
      <c r="GDY37"/>
      <c r="GDZ37"/>
      <c r="GEA37" s="4"/>
      <c r="GEB37" s="3"/>
      <c r="GEC37"/>
      <c r="GED37"/>
      <c r="GEE37" s="4"/>
      <c r="GEF37" s="3"/>
      <c r="GEG37"/>
      <c r="GEH37"/>
      <c r="GEI37" s="4"/>
      <c r="GEJ37" s="3"/>
      <c r="GEK37"/>
      <c r="GEL37"/>
      <c r="GEM37" s="4"/>
      <c r="GEN37" s="3"/>
      <c r="GEO37"/>
      <c r="GEP37"/>
      <c r="GEQ37" s="4"/>
      <c r="GER37" s="3"/>
      <c r="GES37"/>
      <c r="GET37"/>
      <c r="GEU37" s="4"/>
      <c r="GEV37" s="3"/>
      <c r="GEW37"/>
      <c r="GEX37"/>
      <c r="GEY37" s="4"/>
      <c r="GEZ37" s="3"/>
      <c r="GFA37"/>
      <c r="GFB37"/>
      <c r="GFC37" s="4"/>
      <c r="GFD37" s="3"/>
      <c r="GFE37"/>
      <c r="GFF37"/>
      <c r="GFG37" s="4"/>
      <c r="GFH37" s="3"/>
      <c r="GFI37"/>
      <c r="GFJ37"/>
      <c r="GFK37" s="4"/>
      <c r="GFL37" s="3"/>
      <c r="GFM37"/>
      <c r="GFN37"/>
      <c r="GFO37" s="4"/>
      <c r="GFP37" s="3"/>
      <c r="GFQ37"/>
      <c r="GFR37"/>
      <c r="GFS37" s="4"/>
      <c r="GFT37" s="3"/>
      <c r="GFU37"/>
      <c r="GFV37"/>
      <c r="GFW37" s="4"/>
      <c r="GFX37" s="3"/>
      <c r="GFY37"/>
      <c r="GFZ37"/>
      <c r="GGA37" s="4"/>
      <c r="GGB37" s="3"/>
      <c r="GGC37"/>
      <c r="GGD37"/>
      <c r="GGE37" s="4"/>
      <c r="GGF37" s="3"/>
      <c r="GGG37"/>
      <c r="GGH37"/>
      <c r="GGI37" s="4"/>
      <c r="GGJ37" s="3"/>
      <c r="GGK37"/>
      <c r="GGL37"/>
      <c r="GGM37" s="4"/>
      <c r="GGN37" s="3"/>
      <c r="GGO37"/>
      <c r="GGP37"/>
      <c r="GGQ37" s="4"/>
      <c r="GGR37" s="3"/>
      <c r="GGS37"/>
      <c r="GGT37"/>
      <c r="GGU37" s="4"/>
      <c r="GGV37" s="3"/>
      <c r="GGW37"/>
      <c r="GGX37"/>
      <c r="GGY37" s="4"/>
      <c r="GGZ37" s="3"/>
      <c r="GHA37"/>
      <c r="GHB37"/>
      <c r="GHC37" s="4"/>
      <c r="GHD37" s="3"/>
      <c r="GHE37"/>
      <c r="GHF37"/>
      <c r="GHG37" s="4"/>
      <c r="GHH37" s="3"/>
      <c r="GHI37"/>
      <c r="GHJ37"/>
      <c r="GHK37" s="4"/>
      <c r="GHL37" s="3"/>
      <c r="GHM37"/>
      <c r="GHN37"/>
      <c r="GHO37" s="4"/>
      <c r="GHP37" s="3"/>
      <c r="GHQ37"/>
      <c r="GHR37"/>
      <c r="GHS37" s="4"/>
      <c r="GHT37" s="3"/>
      <c r="GHU37"/>
      <c r="GHV37"/>
      <c r="GHW37" s="4"/>
      <c r="GHX37" s="3"/>
      <c r="GHY37"/>
      <c r="GHZ37"/>
      <c r="GIA37" s="4"/>
      <c r="GIB37" s="3"/>
      <c r="GIC37"/>
      <c r="GID37"/>
      <c r="GIE37" s="4"/>
      <c r="GIF37" s="3"/>
      <c r="GIG37"/>
      <c r="GIH37"/>
      <c r="GII37" s="4"/>
      <c r="GIJ37" s="3"/>
      <c r="GIK37"/>
      <c r="GIL37"/>
      <c r="GIM37" s="4"/>
      <c r="GIN37" s="3"/>
      <c r="GIO37"/>
      <c r="GIP37"/>
      <c r="GIQ37" s="4"/>
      <c r="GIR37" s="3"/>
      <c r="GIS37"/>
      <c r="GIT37"/>
      <c r="GIU37" s="4"/>
      <c r="GIV37" s="3"/>
      <c r="GIW37"/>
      <c r="GIX37"/>
      <c r="GIY37" s="4"/>
      <c r="GIZ37" s="3"/>
      <c r="GJA37"/>
      <c r="GJB37"/>
      <c r="GJC37" s="4"/>
      <c r="GJD37" s="3"/>
      <c r="GJE37"/>
      <c r="GJF37"/>
      <c r="GJG37" s="4"/>
      <c r="GJH37" s="3"/>
      <c r="GJI37"/>
      <c r="GJJ37"/>
      <c r="GJK37" s="4"/>
      <c r="GJL37" s="3"/>
      <c r="GJM37"/>
      <c r="GJN37"/>
      <c r="GJO37" s="4"/>
      <c r="GJP37" s="3"/>
      <c r="GJQ37"/>
      <c r="GJR37"/>
      <c r="GJS37" s="4"/>
      <c r="GJT37" s="3"/>
      <c r="GJU37"/>
      <c r="GJV37"/>
      <c r="GJW37" s="4"/>
      <c r="GJX37" s="3"/>
      <c r="GJY37"/>
      <c r="GJZ37"/>
      <c r="GKA37" s="4"/>
      <c r="GKB37" s="3"/>
      <c r="GKC37"/>
      <c r="GKD37"/>
      <c r="GKE37" s="4"/>
      <c r="GKF37" s="3"/>
      <c r="GKG37"/>
      <c r="GKH37"/>
      <c r="GKI37" s="4"/>
      <c r="GKJ37" s="3"/>
      <c r="GKK37"/>
      <c r="GKL37"/>
      <c r="GKM37" s="4"/>
      <c r="GKN37" s="3"/>
      <c r="GKO37"/>
      <c r="GKP37"/>
      <c r="GKQ37" s="4"/>
      <c r="GKR37" s="3"/>
      <c r="GKS37"/>
      <c r="GKT37"/>
      <c r="GKU37" s="4"/>
      <c r="GKV37" s="3"/>
      <c r="GKW37"/>
      <c r="GKX37"/>
      <c r="GKY37" s="4"/>
      <c r="GKZ37" s="3"/>
      <c r="GLA37"/>
      <c r="GLB37"/>
      <c r="GLC37" s="4"/>
      <c r="GLD37" s="3"/>
      <c r="GLE37"/>
      <c r="GLF37"/>
      <c r="GLG37" s="4"/>
      <c r="GLH37" s="3"/>
      <c r="GLI37"/>
      <c r="GLJ37"/>
      <c r="GLK37" s="4"/>
      <c r="GLL37" s="3"/>
      <c r="GLM37"/>
      <c r="GLN37"/>
      <c r="GLO37" s="4"/>
      <c r="GLP37" s="3"/>
      <c r="GLQ37"/>
      <c r="GLR37"/>
      <c r="GLS37" s="4"/>
      <c r="GLT37" s="3"/>
      <c r="GLU37"/>
      <c r="GLV37"/>
      <c r="GLW37" s="4"/>
      <c r="GLX37" s="3"/>
      <c r="GLY37"/>
      <c r="GLZ37"/>
      <c r="GMA37" s="4"/>
      <c r="GMB37" s="3"/>
      <c r="GMC37"/>
      <c r="GMD37"/>
      <c r="GME37" s="4"/>
      <c r="GMF37" s="3"/>
      <c r="GMG37"/>
      <c r="GMH37"/>
      <c r="GMI37" s="4"/>
      <c r="GMJ37" s="3"/>
      <c r="GMK37"/>
      <c r="GML37"/>
      <c r="GMM37" s="4"/>
      <c r="GMN37" s="3"/>
      <c r="GMO37"/>
      <c r="GMP37"/>
      <c r="GMQ37" s="4"/>
      <c r="GMR37" s="3"/>
      <c r="GMS37"/>
      <c r="GMT37"/>
      <c r="GMU37" s="4"/>
      <c r="GMV37" s="3"/>
      <c r="GMW37"/>
      <c r="GMX37"/>
      <c r="GMY37" s="4"/>
      <c r="GMZ37" s="3"/>
      <c r="GNA37"/>
      <c r="GNB37"/>
      <c r="GNC37" s="4"/>
      <c r="GND37" s="3"/>
      <c r="GNE37"/>
      <c r="GNF37"/>
      <c r="GNG37" s="4"/>
      <c r="GNH37" s="3"/>
      <c r="GNI37"/>
      <c r="GNJ37"/>
      <c r="GNK37" s="4"/>
      <c r="GNL37" s="3"/>
      <c r="GNM37"/>
      <c r="GNN37"/>
      <c r="GNO37" s="4"/>
      <c r="GNP37" s="3"/>
      <c r="GNQ37"/>
      <c r="GNR37"/>
      <c r="GNS37" s="4"/>
      <c r="GNT37" s="3"/>
      <c r="GNU37"/>
      <c r="GNV37"/>
      <c r="GNW37" s="4"/>
      <c r="GNX37" s="3"/>
      <c r="GNY37"/>
      <c r="GNZ37"/>
      <c r="GOA37" s="4"/>
      <c r="GOB37" s="3"/>
      <c r="GOC37"/>
      <c r="GOD37"/>
      <c r="GOE37" s="4"/>
      <c r="GOF37" s="3"/>
      <c r="GOG37"/>
      <c r="GOH37"/>
      <c r="GOI37" s="4"/>
      <c r="GOJ37" s="3"/>
      <c r="GOK37"/>
      <c r="GOL37"/>
      <c r="GOM37" s="4"/>
      <c r="GON37" s="3"/>
      <c r="GOO37"/>
      <c r="GOP37"/>
      <c r="GOQ37" s="4"/>
      <c r="GOR37" s="3"/>
      <c r="GOS37"/>
      <c r="GOT37"/>
      <c r="GOU37" s="4"/>
      <c r="GOV37" s="3"/>
      <c r="GOW37"/>
      <c r="GOX37"/>
      <c r="GOY37" s="4"/>
      <c r="GOZ37" s="3"/>
      <c r="GPA37"/>
      <c r="GPB37"/>
      <c r="GPC37" s="4"/>
      <c r="GPD37" s="3"/>
      <c r="GPE37"/>
      <c r="GPF37"/>
      <c r="GPG37" s="4"/>
      <c r="GPH37" s="3"/>
      <c r="GPI37"/>
      <c r="GPJ37"/>
      <c r="GPK37" s="4"/>
      <c r="GPL37" s="3"/>
      <c r="GPM37"/>
      <c r="GPN37"/>
      <c r="GPO37" s="4"/>
      <c r="GPP37" s="3"/>
      <c r="GPQ37"/>
      <c r="GPR37"/>
      <c r="GPS37" s="4"/>
      <c r="GPT37" s="3"/>
      <c r="GPU37"/>
      <c r="GPV37"/>
      <c r="GPW37" s="4"/>
      <c r="GPX37" s="3"/>
      <c r="GPY37"/>
      <c r="GPZ37"/>
      <c r="GQA37" s="4"/>
      <c r="GQB37" s="3"/>
      <c r="GQC37"/>
      <c r="GQD37"/>
      <c r="GQE37" s="4"/>
      <c r="GQF37" s="3"/>
      <c r="GQG37"/>
      <c r="GQH37"/>
      <c r="GQI37" s="4"/>
      <c r="GQJ37" s="3"/>
      <c r="GQK37"/>
      <c r="GQL37"/>
      <c r="GQM37" s="4"/>
      <c r="GQN37" s="3"/>
      <c r="GQO37"/>
      <c r="GQP37"/>
      <c r="GQQ37" s="4"/>
      <c r="GQR37" s="3"/>
      <c r="GQS37"/>
      <c r="GQT37"/>
      <c r="GQU37" s="4"/>
      <c r="GQV37" s="3"/>
      <c r="GQW37"/>
      <c r="GQX37"/>
      <c r="GQY37" s="4"/>
      <c r="GQZ37" s="3"/>
      <c r="GRA37"/>
      <c r="GRB37"/>
      <c r="GRC37" s="4"/>
      <c r="GRD37" s="3"/>
      <c r="GRE37"/>
      <c r="GRF37"/>
      <c r="GRG37" s="4"/>
      <c r="GRH37" s="3"/>
      <c r="GRI37"/>
      <c r="GRJ37"/>
      <c r="GRK37" s="4"/>
      <c r="GRL37" s="3"/>
      <c r="GRM37"/>
      <c r="GRN37"/>
      <c r="GRO37" s="4"/>
      <c r="GRP37" s="3"/>
      <c r="GRQ37"/>
      <c r="GRR37"/>
      <c r="GRS37" s="4"/>
      <c r="GRT37" s="3"/>
      <c r="GRU37"/>
      <c r="GRV37"/>
      <c r="GRW37" s="4"/>
      <c r="GRX37" s="3"/>
      <c r="GRY37"/>
      <c r="GRZ37"/>
      <c r="GSA37" s="4"/>
      <c r="GSB37" s="3"/>
      <c r="GSC37"/>
      <c r="GSD37"/>
      <c r="GSE37" s="4"/>
      <c r="GSF37" s="3"/>
      <c r="GSG37"/>
      <c r="GSH37"/>
      <c r="GSI37" s="4"/>
      <c r="GSJ37" s="3"/>
      <c r="GSK37"/>
      <c r="GSL37"/>
      <c r="GSM37" s="4"/>
      <c r="GSN37" s="3"/>
      <c r="GSO37"/>
      <c r="GSP37"/>
      <c r="GSQ37" s="4"/>
      <c r="GSR37" s="3"/>
      <c r="GSS37"/>
      <c r="GST37"/>
      <c r="GSU37" s="4"/>
      <c r="GSV37" s="3"/>
      <c r="GSW37"/>
      <c r="GSX37"/>
      <c r="GSY37" s="4"/>
      <c r="GSZ37" s="3"/>
      <c r="GTA37"/>
      <c r="GTB37"/>
      <c r="GTC37" s="4"/>
      <c r="GTD37" s="3"/>
      <c r="GTE37"/>
      <c r="GTF37"/>
      <c r="GTG37" s="4"/>
      <c r="GTH37" s="3"/>
      <c r="GTI37"/>
      <c r="GTJ37"/>
      <c r="GTK37" s="4"/>
      <c r="GTL37" s="3"/>
      <c r="GTM37"/>
      <c r="GTN37"/>
      <c r="GTO37" s="4"/>
      <c r="GTP37" s="3"/>
      <c r="GTQ37"/>
      <c r="GTR37"/>
      <c r="GTS37" s="4"/>
      <c r="GTT37" s="3"/>
      <c r="GTU37"/>
      <c r="GTV37"/>
      <c r="GTW37" s="4"/>
      <c r="GTX37" s="3"/>
      <c r="GTY37"/>
      <c r="GTZ37"/>
      <c r="GUA37" s="4"/>
      <c r="GUB37" s="3"/>
      <c r="GUC37"/>
      <c r="GUD37"/>
      <c r="GUE37" s="4"/>
      <c r="GUF37" s="3"/>
      <c r="GUG37"/>
      <c r="GUH37"/>
      <c r="GUI37" s="4"/>
      <c r="GUJ37" s="3"/>
      <c r="GUK37"/>
      <c r="GUL37"/>
      <c r="GUM37" s="4"/>
      <c r="GUN37" s="3"/>
      <c r="GUO37"/>
      <c r="GUP37"/>
      <c r="GUQ37" s="4"/>
      <c r="GUR37" s="3"/>
      <c r="GUS37"/>
      <c r="GUT37"/>
      <c r="GUU37" s="4"/>
      <c r="GUV37" s="3"/>
      <c r="GUW37"/>
      <c r="GUX37"/>
      <c r="GUY37" s="4"/>
      <c r="GUZ37" s="3"/>
      <c r="GVA37"/>
      <c r="GVB37"/>
      <c r="GVC37" s="4"/>
      <c r="GVD37" s="3"/>
      <c r="GVE37"/>
      <c r="GVF37"/>
      <c r="GVG37" s="4"/>
      <c r="GVH37" s="3"/>
      <c r="GVI37"/>
      <c r="GVJ37"/>
      <c r="GVK37" s="4"/>
      <c r="GVL37" s="3"/>
      <c r="GVM37"/>
      <c r="GVN37"/>
      <c r="GVO37" s="4"/>
      <c r="GVP37" s="3"/>
      <c r="GVQ37"/>
      <c r="GVR37"/>
      <c r="GVS37" s="4"/>
      <c r="GVT37" s="3"/>
      <c r="GVU37"/>
      <c r="GVV37"/>
      <c r="GVW37" s="4"/>
      <c r="GVX37" s="3"/>
      <c r="GVY37"/>
      <c r="GVZ37"/>
      <c r="GWA37" s="4"/>
      <c r="GWB37" s="3"/>
      <c r="GWC37"/>
      <c r="GWD37"/>
      <c r="GWE37" s="4"/>
      <c r="GWF37" s="3"/>
      <c r="GWG37"/>
      <c r="GWH37"/>
      <c r="GWI37" s="4"/>
      <c r="GWJ37" s="3"/>
      <c r="GWK37"/>
      <c r="GWL37"/>
      <c r="GWM37" s="4"/>
      <c r="GWN37" s="3"/>
      <c r="GWO37"/>
      <c r="GWP37"/>
      <c r="GWQ37" s="4"/>
      <c r="GWR37" s="3"/>
      <c r="GWS37"/>
      <c r="GWT37"/>
      <c r="GWU37" s="4"/>
      <c r="GWV37" s="3"/>
      <c r="GWW37"/>
      <c r="GWX37"/>
      <c r="GWY37" s="4"/>
      <c r="GWZ37" s="3"/>
      <c r="GXA37"/>
      <c r="GXB37"/>
      <c r="GXC37" s="4"/>
      <c r="GXD37" s="3"/>
      <c r="GXE37"/>
      <c r="GXF37"/>
      <c r="GXG37" s="4"/>
      <c r="GXH37" s="3"/>
      <c r="GXI37"/>
      <c r="GXJ37"/>
      <c r="GXK37" s="4"/>
      <c r="GXL37" s="3"/>
      <c r="GXM37"/>
      <c r="GXN37"/>
      <c r="GXO37" s="4"/>
      <c r="GXP37" s="3"/>
      <c r="GXQ37"/>
      <c r="GXR37"/>
      <c r="GXS37" s="4"/>
      <c r="GXT37" s="3"/>
      <c r="GXU37"/>
      <c r="GXV37"/>
      <c r="GXW37" s="4"/>
      <c r="GXX37" s="3"/>
      <c r="GXY37"/>
      <c r="GXZ37"/>
      <c r="GYA37" s="4"/>
      <c r="GYB37" s="3"/>
      <c r="GYC37"/>
      <c r="GYD37"/>
      <c r="GYE37" s="4"/>
      <c r="GYF37" s="3"/>
      <c r="GYG37"/>
      <c r="GYH37"/>
      <c r="GYI37" s="4"/>
      <c r="GYJ37" s="3"/>
      <c r="GYK37"/>
      <c r="GYL37"/>
      <c r="GYM37" s="4"/>
      <c r="GYN37" s="3"/>
      <c r="GYO37"/>
      <c r="GYP37"/>
      <c r="GYQ37" s="4"/>
      <c r="GYR37" s="3"/>
      <c r="GYS37"/>
      <c r="GYT37"/>
      <c r="GYU37" s="4"/>
      <c r="GYV37" s="3"/>
      <c r="GYW37"/>
      <c r="GYX37"/>
      <c r="GYY37" s="4"/>
      <c r="GYZ37" s="3"/>
      <c r="GZA37"/>
      <c r="GZB37"/>
      <c r="GZC37" s="4"/>
      <c r="GZD37" s="3"/>
      <c r="GZE37"/>
      <c r="GZF37"/>
      <c r="GZG37" s="4"/>
      <c r="GZH37" s="3"/>
      <c r="GZI37"/>
      <c r="GZJ37"/>
      <c r="GZK37" s="4"/>
      <c r="GZL37" s="3"/>
      <c r="GZM37"/>
      <c r="GZN37"/>
      <c r="GZO37" s="4"/>
      <c r="GZP37" s="3"/>
      <c r="GZQ37"/>
      <c r="GZR37"/>
      <c r="GZS37" s="4"/>
      <c r="GZT37" s="3"/>
      <c r="GZU37"/>
      <c r="GZV37"/>
      <c r="GZW37" s="4"/>
      <c r="GZX37" s="3"/>
      <c r="GZY37"/>
      <c r="GZZ37"/>
      <c r="HAA37" s="4"/>
      <c r="HAB37" s="3"/>
      <c r="HAC37"/>
      <c r="HAD37"/>
      <c r="HAE37" s="4"/>
      <c r="HAF37" s="3"/>
      <c r="HAG37"/>
      <c r="HAH37"/>
      <c r="HAI37" s="4"/>
      <c r="HAJ37" s="3"/>
      <c r="HAK37"/>
      <c r="HAL37"/>
      <c r="HAM37" s="4"/>
      <c r="HAN37" s="3"/>
      <c r="HAO37"/>
      <c r="HAP37"/>
      <c r="HAQ37" s="4"/>
      <c r="HAR37" s="3"/>
      <c r="HAS37"/>
      <c r="HAT37"/>
      <c r="HAU37" s="4"/>
      <c r="HAV37" s="3"/>
      <c r="HAW37"/>
      <c r="HAX37"/>
      <c r="HAY37" s="4"/>
      <c r="HAZ37" s="3"/>
      <c r="HBA37"/>
      <c r="HBB37"/>
      <c r="HBC37" s="4"/>
      <c r="HBD37" s="3"/>
      <c r="HBE37"/>
      <c r="HBF37"/>
      <c r="HBG37" s="4"/>
      <c r="HBH37" s="3"/>
      <c r="HBI37"/>
      <c r="HBJ37"/>
      <c r="HBK37" s="4"/>
      <c r="HBL37" s="3"/>
      <c r="HBM37"/>
      <c r="HBN37"/>
      <c r="HBO37" s="4"/>
      <c r="HBP37" s="3"/>
      <c r="HBQ37"/>
      <c r="HBR37"/>
      <c r="HBS37" s="4"/>
      <c r="HBT37" s="3"/>
      <c r="HBU37"/>
      <c r="HBV37"/>
      <c r="HBW37" s="4"/>
      <c r="HBX37" s="3"/>
      <c r="HBY37"/>
      <c r="HBZ37"/>
      <c r="HCA37" s="4"/>
      <c r="HCB37" s="3"/>
      <c r="HCC37"/>
      <c r="HCD37"/>
      <c r="HCE37" s="4"/>
      <c r="HCF37" s="3"/>
      <c r="HCG37"/>
      <c r="HCH37"/>
      <c r="HCI37" s="4"/>
      <c r="HCJ37" s="3"/>
      <c r="HCK37"/>
      <c r="HCL37"/>
      <c r="HCM37" s="4"/>
      <c r="HCN37" s="3"/>
      <c r="HCO37"/>
      <c r="HCP37"/>
      <c r="HCQ37" s="4"/>
      <c r="HCR37" s="3"/>
      <c r="HCS37"/>
      <c r="HCT37"/>
      <c r="HCU37" s="4"/>
      <c r="HCV37" s="3"/>
      <c r="HCW37"/>
      <c r="HCX37"/>
      <c r="HCY37" s="4"/>
      <c r="HCZ37" s="3"/>
      <c r="HDA37"/>
      <c r="HDB37"/>
      <c r="HDC37" s="4"/>
      <c r="HDD37" s="3"/>
      <c r="HDE37"/>
      <c r="HDF37"/>
      <c r="HDG37" s="4"/>
      <c r="HDH37" s="3"/>
      <c r="HDI37"/>
      <c r="HDJ37"/>
      <c r="HDK37" s="4"/>
      <c r="HDL37" s="3"/>
      <c r="HDM37"/>
      <c r="HDN37"/>
      <c r="HDO37" s="4"/>
      <c r="HDP37" s="3"/>
      <c r="HDQ37"/>
      <c r="HDR37"/>
      <c r="HDS37" s="4"/>
      <c r="HDT37" s="3"/>
      <c r="HDU37"/>
      <c r="HDV37"/>
      <c r="HDW37" s="4"/>
      <c r="HDX37" s="3"/>
      <c r="HDY37"/>
      <c r="HDZ37"/>
      <c r="HEA37" s="4"/>
      <c r="HEB37" s="3"/>
      <c r="HEC37"/>
      <c r="HED37"/>
      <c r="HEE37" s="4"/>
      <c r="HEF37" s="3"/>
      <c r="HEG37"/>
      <c r="HEH37"/>
      <c r="HEI37" s="4"/>
      <c r="HEJ37" s="3"/>
      <c r="HEK37"/>
      <c r="HEL37"/>
      <c r="HEM37" s="4"/>
      <c r="HEN37" s="3"/>
      <c r="HEO37"/>
      <c r="HEP37"/>
      <c r="HEQ37" s="4"/>
      <c r="HER37" s="3"/>
      <c r="HES37"/>
      <c r="HET37"/>
      <c r="HEU37" s="4"/>
      <c r="HEV37" s="3"/>
      <c r="HEW37"/>
      <c r="HEX37"/>
      <c r="HEY37" s="4"/>
      <c r="HEZ37" s="3"/>
      <c r="HFA37"/>
      <c r="HFB37"/>
      <c r="HFC37" s="4"/>
      <c r="HFD37" s="3"/>
      <c r="HFE37"/>
      <c r="HFF37"/>
      <c r="HFG37" s="4"/>
      <c r="HFH37" s="3"/>
      <c r="HFI37"/>
      <c r="HFJ37"/>
      <c r="HFK37" s="4"/>
      <c r="HFL37" s="3"/>
      <c r="HFM37"/>
      <c r="HFN37"/>
      <c r="HFO37" s="4"/>
      <c r="HFP37" s="3"/>
      <c r="HFQ37"/>
      <c r="HFR37"/>
      <c r="HFS37" s="4"/>
      <c r="HFT37" s="3"/>
      <c r="HFU37"/>
      <c r="HFV37"/>
      <c r="HFW37" s="4"/>
      <c r="HFX37" s="3"/>
      <c r="HFY37"/>
      <c r="HFZ37"/>
      <c r="HGA37" s="4"/>
      <c r="HGB37" s="3"/>
      <c r="HGC37"/>
      <c r="HGD37"/>
      <c r="HGE37" s="4"/>
      <c r="HGF37" s="3"/>
      <c r="HGG37"/>
      <c r="HGH37"/>
      <c r="HGI37" s="4"/>
      <c r="HGJ37" s="3"/>
      <c r="HGK37"/>
      <c r="HGL37"/>
      <c r="HGM37" s="4"/>
      <c r="HGN37" s="3"/>
      <c r="HGO37"/>
      <c r="HGP37"/>
      <c r="HGQ37" s="4"/>
      <c r="HGR37" s="3"/>
      <c r="HGS37"/>
      <c r="HGT37"/>
      <c r="HGU37" s="4"/>
      <c r="HGV37" s="3"/>
      <c r="HGW37"/>
      <c r="HGX37"/>
      <c r="HGY37" s="4"/>
      <c r="HGZ37" s="3"/>
      <c r="HHA37"/>
      <c r="HHB37"/>
      <c r="HHC37" s="4"/>
      <c r="HHD37" s="3"/>
      <c r="HHE37"/>
      <c r="HHF37"/>
      <c r="HHG37" s="4"/>
      <c r="HHH37" s="3"/>
      <c r="HHI37"/>
      <c r="HHJ37"/>
      <c r="HHK37" s="4"/>
      <c r="HHL37" s="3"/>
      <c r="HHM37"/>
      <c r="HHN37"/>
      <c r="HHO37" s="4"/>
      <c r="HHP37" s="3"/>
      <c r="HHQ37"/>
      <c r="HHR37"/>
      <c r="HHS37" s="4"/>
      <c r="HHT37" s="3"/>
      <c r="HHU37"/>
      <c r="HHV37"/>
      <c r="HHW37" s="4"/>
      <c r="HHX37" s="3"/>
      <c r="HHY37"/>
      <c r="HHZ37"/>
      <c r="HIA37" s="4"/>
      <c r="HIB37" s="3"/>
      <c r="HIC37"/>
      <c r="HID37"/>
      <c r="HIE37" s="4"/>
      <c r="HIF37" s="3"/>
      <c r="HIG37"/>
      <c r="HIH37"/>
      <c r="HII37" s="4"/>
      <c r="HIJ37" s="3"/>
      <c r="HIK37"/>
      <c r="HIL37"/>
      <c r="HIM37" s="4"/>
      <c r="HIN37" s="3"/>
      <c r="HIO37"/>
      <c r="HIP37"/>
      <c r="HIQ37" s="4"/>
      <c r="HIR37" s="3"/>
      <c r="HIS37"/>
      <c r="HIT37"/>
      <c r="HIU37" s="4"/>
      <c r="HIV37" s="3"/>
      <c r="HIW37"/>
      <c r="HIX37"/>
      <c r="HIY37" s="4"/>
      <c r="HIZ37" s="3"/>
      <c r="HJA37"/>
      <c r="HJB37"/>
      <c r="HJC37" s="4"/>
      <c r="HJD37" s="3"/>
      <c r="HJE37"/>
      <c r="HJF37"/>
      <c r="HJG37" s="4"/>
      <c r="HJH37" s="3"/>
      <c r="HJI37"/>
      <c r="HJJ37"/>
      <c r="HJK37" s="4"/>
      <c r="HJL37" s="3"/>
      <c r="HJM37"/>
      <c r="HJN37"/>
      <c r="HJO37" s="4"/>
      <c r="HJP37" s="3"/>
      <c r="HJQ37"/>
      <c r="HJR37"/>
      <c r="HJS37" s="4"/>
      <c r="HJT37" s="3"/>
      <c r="HJU37"/>
      <c r="HJV37"/>
      <c r="HJW37" s="4"/>
      <c r="HJX37" s="3"/>
      <c r="HJY37"/>
      <c r="HJZ37"/>
      <c r="HKA37" s="4"/>
      <c r="HKB37" s="3"/>
      <c r="HKC37"/>
      <c r="HKD37"/>
      <c r="HKE37" s="4"/>
      <c r="HKF37" s="3"/>
      <c r="HKG37"/>
      <c r="HKH37"/>
      <c r="HKI37" s="4"/>
      <c r="HKJ37" s="3"/>
      <c r="HKK37"/>
      <c r="HKL37"/>
      <c r="HKM37" s="4"/>
      <c r="HKN37" s="3"/>
      <c r="HKO37"/>
      <c r="HKP37"/>
      <c r="HKQ37" s="4"/>
      <c r="HKR37" s="3"/>
      <c r="HKS37"/>
      <c r="HKT37"/>
      <c r="HKU37" s="4"/>
      <c r="HKV37" s="3"/>
      <c r="HKW37"/>
      <c r="HKX37"/>
      <c r="HKY37" s="4"/>
      <c r="HKZ37" s="3"/>
      <c r="HLA37"/>
      <c r="HLB37"/>
      <c r="HLC37" s="4"/>
      <c r="HLD37" s="3"/>
      <c r="HLE37"/>
      <c r="HLF37"/>
      <c r="HLG37" s="4"/>
      <c r="HLH37" s="3"/>
      <c r="HLI37"/>
      <c r="HLJ37"/>
      <c r="HLK37" s="4"/>
      <c r="HLL37" s="3"/>
      <c r="HLM37"/>
      <c r="HLN37"/>
      <c r="HLO37" s="4"/>
      <c r="HLP37" s="3"/>
      <c r="HLQ37"/>
      <c r="HLR37"/>
      <c r="HLS37" s="4"/>
      <c r="HLT37" s="3"/>
      <c r="HLU37"/>
      <c r="HLV37"/>
      <c r="HLW37" s="4"/>
      <c r="HLX37" s="3"/>
      <c r="HLY37"/>
      <c r="HLZ37"/>
      <c r="HMA37" s="4"/>
      <c r="HMB37" s="3"/>
      <c r="HMC37"/>
      <c r="HMD37"/>
      <c r="HME37" s="4"/>
      <c r="HMF37" s="3"/>
      <c r="HMG37"/>
      <c r="HMH37"/>
      <c r="HMI37" s="4"/>
      <c r="HMJ37" s="3"/>
      <c r="HMK37"/>
      <c r="HML37"/>
      <c r="HMM37" s="4"/>
      <c r="HMN37" s="3"/>
      <c r="HMO37"/>
      <c r="HMP37"/>
      <c r="HMQ37" s="4"/>
      <c r="HMR37" s="3"/>
      <c r="HMS37"/>
      <c r="HMT37"/>
      <c r="HMU37" s="4"/>
      <c r="HMV37" s="3"/>
      <c r="HMW37"/>
      <c r="HMX37"/>
      <c r="HMY37" s="4"/>
      <c r="HMZ37" s="3"/>
      <c r="HNA37"/>
      <c r="HNB37"/>
      <c r="HNC37" s="4"/>
      <c r="HND37" s="3"/>
      <c r="HNE37"/>
      <c r="HNF37"/>
      <c r="HNG37" s="4"/>
      <c r="HNH37" s="3"/>
      <c r="HNI37"/>
      <c r="HNJ37"/>
      <c r="HNK37" s="4"/>
      <c r="HNL37" s="3"/>
      <c r="HNM37"/>
      <c r="HNN37"/>
      <c r="HNO37" s="4"/>
      <c r="HNP37" s="3"/>
      <c r="HNQ37"/>
      <c r="HNR37"/>
      <c r="HNS37" s="4"/>
      <c r="HNT37" s="3"/>
      <c r="HNU37"/>
      <c r="HNV37"/>
      <c r="HNW37" s="4"/>
      <c r="HNX37" s="3"/>
      <c r="HNY37"/>
      <c r="HNZ37"/>
      <c r="HOA37" s="4"/>
      <c r="HOB37" s="3"/>
      <c r="HOC37"/>
      <c r="HOD37"/>
      <c r="HOE37" s="4"/>
      <c r="HOF37" s="3"/>
      <c r="HOG37"/>
      <c r="HOH37"/>
      <c r="HOI37" s="4"/>
      <c r="HOJ37" s="3"/>
      <c r="HOK37"/>
      <c r="HOL37"/>
      <c r="HOM37" s="4"/>
      <c r="HON37" s="3"/>
      <c r="HOO37"/>
      <c r="HOP37"/>
      <c r="HOQ37" s="4"/>
      <c r="HOR37" s="3"/>
      <c r="HOS37"/>
      <c r="HOT37"/>
      <c r="HOU37" s="4"/>
      <c r="HOV37" s="3"/>
      <c r="HOW37"/>
      <c r="HOX37"/>
      <c r="HOY37" s="4"/>
      <c r="HOZ37" s="3"/>
      <c r="HPA37"/>
      <c r="HPB37"/>
      <c r="HPC37" s="4"/>
      <c r="HPD37" s="3"/>
      <c r="HPE37"/>
      <c r="HPF37"/>
      <c r="HPG37" s="4"/>
      <c r="HPH37" s="3"/>
      <c r="HPI37"/>
      <c r="HPJ37"/>
      <c r="HPK37" s="4"/>
      <c r="HPL37" s="3"/>
      <c r="HPM37"/>
      <c r="HPN37"/>
      <c r="HPO37" s="4"/>
      <c r="HPP37" s="3"/>
      <c r="HPQ37"/>
      <c r="HPR37"/>
      <c r="HPS37" s="4"/>
      <c r="HPT37" s="3"/>
      <c r="HPU37"/>
      <c r="HPV37"/>
      <c r="HPW37" s="4"/>
      <c r="HPX37" s="3"/>
      <c r="HPY37"/>
      <c r="HPZ37"/>
      <c r="HQA37" s="4"/>
      <c r="HQB37" s="3"/>
      <c r="HQC37"/>
      <c r="HQD37"/>
      <c r="HQE37" s="4"/>
      <c r="HQF37" s="3"/>
      <c r="HQG37"/>
      <c r="HQH37"/>
      <c r="HQI37" s="4"/>
      <c r="HQJ37" s="3"/>
      <c r="HQK37"/>
      <c r="HQL37"/>
      <c r="HQM37" s="4"/>
      <c r="HQN37" s="3"/>
      <c r="HQO37"/>
      <c r="HQP37"/>
      <c r="HQQ37" s="4"/>
      <c r="HQR37" s="3"/>
      <c r="HQS37"/>
      <c r="HQT37"/>
      <c r="HQU37" s="4"/>
      <c r="HQV37" s="3"/>
      <c r="HQW37"/>
      <c r="HQX37"/>
      <c r="HQY37" s="4"/>
      <c r="HQZ37" s="3"/>
      <c r="HRA37"/>
      <c r="HRB37"/>
      <c r="HRC37" s="4"/>
      <c r="HRD37" s="3"/>
      <c r="HRE37"/>
      <c r="HRF37"/>
      <c r="HRG37" s="4"/>
      <c r="HRH37" s="3"/>
      <c r="HRI37"/>
      <c r="HRJ37"/>
      <c r="HRK37" s="4"/>
      <c r="HRL37" s="3"/>
      <c r="HRM37"/>
      <c r="HRN37"/>
      <c r="HRO37" s="4"/>
      <c r="HRP37" s="3"/>
      <c r="HRQ37"/>
      <c r="HRR37"/>
      <c r="HRS37" s="4"/>
      <c r="HRT37" s="3"/>
      <c r="HRU37"/>
      <c r="HRV37"/>
      <c r="HRW37" s="4"/>
      <c r="HRX37" s="3"/>
      <c r="HRY37"/>
      <c r="HRZ37"/>
      <c r="HSA37" s="4"/>
      <c r="HSB37" s="3"/>
      <c r="HSC37"/>
      <c r="HSD37"/>
      <c r="HSE37" s="4"/>
      <c r="HSF37" s="3"/>
      <c r="HSG37"/>
      <c r="HSH37"/>
      <c r="HSI37" s="4"/>
      <c r="HSJ37" s="3"/>
      <c r="HSK37"/>
      <c r="HSL37"/>
      <c r="HSM37" s="4"/>
      <c r="HSN37" s="3"/>
      <c r="HSO37"/>
      <c r="HSP37"/>
      <c r="HSQ37" s="4"/>
      <c r="HSR37" s="3"/>
      <c r="HSS37"/>
      <c r="HST37"/>
      <c r="HSU37" s="4"/>
      <c r="HSV37" s="3"/>
      <c r="HSW37"/>
      <c r="HSX37"/>
      <c r="HSY37" s="4"/>
      <c r="HSZ37" s="3"/>
      <c r="HTA37"/>
      <c r="HTB37"/>
      <c r="HTC37" s="4"/>
      <c r="HTD37" s="3"/>
      <c r="HTE37"/>
      <c r="HTF37"/>
      <c r="HTG37" s="4"/>
      <c r="HTH37" s="3"/>
      <c r="HTI37"/>
      <c r="HTJ37"/>
      <c r="HTK37" s="4"/>
      <c r="HTL37" s="3"/>
      <c r="HTM37"/>
      <c r="HTN37"/>
      <c r="HTO37" s="4"/>
      <c r="HTP37" s="3"/>
      <c r="HTQ37"/>
      <c r="HTR37"/>
      <c r="HTS37" s="4"/>
      <c r="HTT37" s="3"/>
      <c r="HTU37"/>
      <c r="HTV37"/>
      <c r="HTW37" s="4"/>
      <c r="HTX37" s="3"/>
      <c r="HTY37"/>
      <c r="HTZ37"/>
      <c r="HUA37" s="4"/>
      <c r="HUB37" s="3"/>
      <c r="HUC37"/>
      <c r="HUD37"/>
      <c r="HUE37" s="4"/>
      <c r="HUF37" s="3"/>
      <c r="HUG37"/>
      <c r="HUH37"/>
      <c r="HUI37" s="4"/>
      <c r="HUJ37" s="3"/>
      <c r="HUK37"/>
      <c r="HUL37"/>
      <c r="HUM37" s="4"/>
      <c r="HUN37" s="3"/>
      <c r="HUO37"/>
      <c r="HUP37"/>
      <c r="HUQ37" s="4"/>
      <c r="HUR37" s="3"/>
      <c r="HUS37"/>
      <c r="HUT37"/>
      <c r="HUU37" s="4"/>
      <c r="HUV37" s="3"/>
      <c r="HUW37"/>
      <c r="HUX37"/>
      <c r="HUY37" s="4"/>
      <c r="HUZ37" s="3"/>
      <c r="HVA37"/>
      <c r="HVB37"/>
      <c r="HVC37" s="4"/>
      <c r="HVD37" s="3"/>
      <c r="HVE37"/>
      <c r="HVF37"/>
      <c r="HVG37" s="4"/>
      <c r="HVH37" s="3"/>
      <c r="HVI37"/>
      <c r="HVJ37"/>
      <c r="HVK37" s="4"/>
      <c r="HVL37" s="3"/>
      <c r="HVM37"/>
      <c r="HVN37"/>
      <c r="HVO37" s="4"/>
      <c r="HVP37" s="3"/>
      <c r="HVQ37"/>
      <c r="HVR37"/>
      <c r="HVS37" s="4"/>
      <c r="HVT37" s="3"/>
      <c r="HVU37"/>
      <c r="HVV37"/>
      <c r="HVW37" s="4"/>
      <c r="HVX37" s="3"/>
      <c r="HVY37"/>
      <c r="HVZ37"/>
      <c r="HWA37" s="4"/>
      <c r="HWB37" s="3"/>
      <c r="HWC37"/>
      <c r="HWD37"/>
      <c r="HWE37" s="4"/>
      <c r="HWF37" s="3"/>
      <c r="HWG37"/>
      <c r="HWH37"/>
      <c r="HWI37" s="4"/>
      <c r="HWJ37" s="3"/>
      <c r="HWK37"/>
      <c r="HWL37"/>
      <c r="HWM37" s="4"/>
      <c r="HWN37" s="3"/>
      <c r="HWO37"/>
      <c r="HWP37"/>
      <c r="HWQ37" s="4"/>
      <c r="HWR37" s="3"/>
      <c r="HWS37"/>
      <c r="HWT37"/>
      <c r="HWU37" s="4"/>
      <c r="HWV37" s="3"/>
      <c r="HWW37"/>
      <c r="HWX37"/>
      <c r="HWY37" s="4"/>
      <c r="HWZ37" s="3"/>
      <c r="HXA37"/>
      <c r="HXB37"/>
      <c r="HXC37" s="4"/>
      <c r="HXD37" s="3"/>
      <c r="HXE37"/>
      <c r="HXF37"/>
      <c r="HXG37" s="4"/>
      <c r="HXH37" s="3"/>
      <c r="HXI37"/>
      <c r="HXJ37"/>
      <c r="HXK37" s="4"/>
      <c r="HXL37" s="3"/>
      <c r="HXM37"/>
      <c r="HXN37"/>
      <c r="HXO37" s="4"/>
      <c r="HXP37" s="3"/>
      <c r="HXQ37"/>
      <c r="HXR37"/>
      <c r="HXS37" s="4"/>
      <c r="HXT37" s="3"/>
      <c r="HXU37"/>
      <c r="HXV37"/>
      <c r="HXW37" s="4"/>
      <c r="HXX37" s="3"/>
      <c r="HXY37"/>
      <c r="HXZ37"/>
      <c r="HYA37" s="4"/>
      <c r="HYB37" s="3"/>
      <c r="HYC37"/>
      <c r="HYD37"/>
      <c r="HYE37" s="4"/>
      <c r="HYF37" s="3"/>
      <c r="HYG37"/>
      <c r="HYH37"/>
      <c r="HYI37" s="4"/>
      <c r="HYJ37" s="3"/>
      <c r="HYK37"/>
      <c r="HYL37"/>
      <c r="HYM37" s="4"/>
      <c r="HYN37" s="3"/>
      <c r="HYO37"/>
      <c r="HYP37"/>
      <c r="HYQ37" s="4"/>
      <c r="HYR37" s="3"/>
      <c r="HYS37"/>
      <c r="HYT37"/>
      <c r="HYU37" s="4"/>
      <c r="HYV37" s="3"/>
      <c r="HYW37"/>
      <c r="HYX37"/>
      <c r="HYY37" s="4"/>
      <c r="HYZ37" s="3"/>
      <c r="HZA37"/>
      <c r="HZB37"/>
      <c r="HZC37" s="4"/>
      <c r="HZD37" s="3"/>
      <c r="HZE37"/>
      <c r="HZF37"/>
      <c r="HZG37" s="4"/>
      <c r="HZH37" s="3"/>
      <c r="HZI37"/>
      <c r="HZJ37"/>
      <c r="HZK37" s="4"/>
      <c r="HZL37" s="3"/>
      <c r="HZM37"/>
      <c r="HZN37"/>
      <c r="HZO37" s="4"/>
      <c r="HZP37" s="3"/>
      <c r="HZQ37"/>
      <c r="HZR37"/>
      <c r="HZS37" s="4"/>
      <c r="HZT37" s="3"/>
      <c r="HZU37"/>
      <c r="HZV37"/>
      <c r="HZW37" s="4"/>
      <c r="HZX37" s="3"/>
      <c r="HZY37"/>
      <c r="HZZ37"/>
      <c r="IAA37" s="4"/>
      <c r="IAB37" s="3"/>
      <c r="IAC37"/>
      <c r="IAD37"/>
      <c r="IAE37" s="4"/>
      <c r="IAF37" s="3"/>
      <c r="IAG37"/>
      <c r="IAH37"/>
      <c r="IAI37" s="4"/>
      <c r="IAJ37" s="3"/>
      <c r="IAK37"/>
      <c r="IAL37"/>
      <c r="IAM37" s="4"/>
      <c r="IAN37" s="3"/>
      <c r="IAO37"/>
      <c r="IAP37"/>
      <c r="IAQ37" s="4"/>
      <c r="IAR37" s="3"/>
      <c r="IAS37"/>
      <c r="IAT37"/>
      <c r="IAU37" s="4"/>
      <c r="IAV37" s="3"/>
      <c r="IAW37"/>
      <c r="IAX37"/>
      <c r="IAY37" s="4"/>
      <c r="IAZ37" s="3"/>
      <c r="IBA37"/>
      <c r="IBB37"/>
      <c r="IBC37" s="4"/>
      <c r="IBD37" s="3"/>
      <c r="IBE37"/>
      <c r="IBF37"/>
      <c r="IBG37" s="4"/>
      <c r="IBH37" s="3"/>
      <c r="IBI37"/>
      <c r="IBJ37"/>
      <c r="IBK37" s="4"/>
      <c r="IBL37" s="3"/>
      <c r="IBM37"/>
      <c r="IBN37"/>
      <c r="IBO37" s="4"/>
      <c r="IBP37" s="3"/>
      <c r="IBQ37"/>
      <c r="IBR37"/>
      <c r="IBS37" s="4"/>
      <c r="IBT37" s="3"/>
      <c r="IBU37"/>
      <c r="IBV37"/>
      <c r="IBW37" s="4"/>
      <c r="IBX37" s="3"/>
      <c r="IBY37"/>
      <c r="IBZ37"/>
      <c r="ICA37" s="4"/>
      <c r="ICB37" s="3"/>
      <c r="ICC37"/>
      <c r="ICD37"/>
      <c r="ICE37" s="4"/>
      <c r="ICF37" s="3"/>
      <c r="ICG37"/>
      <c r="ICH37"/>
      <c r="ICI37" s="4"/>
      <c r="ICJ37" s="3"/>
      <c r="ICK37"/>
      <c r="ICL37"/>
      <c r="ICM37" s="4"/>
      <c r="ICN37" s="3"/>
      <c r="ICO37"/>
      <c r="ICP37"/>
      <c r="ICQ37" s="4"/>
      <c r="ICR37" s="3"/>
      <c r="ICS37"/>
      <c r="ICT37"/>
      <c r="ICU37" s="4"/>
      <c r="ICV37" s="3"/>
      <c r="ICW37"/>
      <c r="ICX37"/>
      <c r="ICY37" s="4"/>
      <c r="ICZ37" s="3"/>
      <c r="IDA37"/>
      <c r="IDB37"/>
      <c r="IDC37" s="4"/>
      <c r="IDD37" s="3"/>
      <c r="IDE37"/>
      <c r="IDF37"/>
      <c r="IDG37" s="4"/>
      <c r="IDH37" s="3"/>
      <c r="IDI37"/>
      <c r="IDJ37"/>
      <c r="IDK37" s="4"/>
      <c r="IDL37" s="3"/>
      <c r="IDM37"/>
      <c r="IDN37"/>
      <c r="IDO37" s="4"/>
      <c r="IDP37" s="3"/>
      <c r="IDQ37"/>
      <c r="IDR37"/>
      <c r="IDS37" s="4"/>
      <c r="IDT37" s="3"/>
      <c r="IDU37"/>
      <c r="IDV37"/>
      <c r="IDW37" s="4"/>
      <c r="IDX37" s="3"/>
      <c r="IDY37"/>
      <c r="IDZ37"/>
      <c r="IEA37" s="4"/>
      <c r="IEB37" s="3"/>
      <c r="IEC37"/>
      <c r="IED37"/>
      <c r="IEE37" s="4"/>
      <c r="IEF37" s="3"/>
      <c r="IEG37"/>
      <c r="IEH37"/>
      <c r="IEI37" s="4"/>
      <c r="IEJ37" s="3"/>
      <c r="IEK37"/>
      <c r="IEL37"/>
      <c r="IEM37" s="4"/>
      <c r="IEN37" s="3"/>
      <c r="IEO37"/>
      <c r="IEP37"/>
      <c r="IEQ37" s="4"/>
      <c r="IER37" s="3"/>
      <c r="IES37"/>
      <c r="IET37"/>
      <c r="IEU37" s="4"/>
      <c r="IEV37" s="3"/>
      <c r="IEW37"/>
      <c r="IEX37"/>
      <c r="IEY37" s="4"/>
      <c r="IEZ37" s="3"/>
      <c r="IFA37"/>
      <c r="IFB37"/>
      <c r="IFC37" s="4"/>
      <c r="IFD37" s="3"/>
      <c r="IFE37"/>
      <c r="IFF37"/>
      <c r="IFG37" s="4"/>
      <c r="IFH37" s="3"/>
      <c r="IFI37"/>
      <c r="IFJ37"/>
      <c r="IFK37" s="4"/>
      <c r="IFL37" s="3"/>
      <c r="IFM37"/>
      <c r="IFN37"/>
      <c r="IFO37" s="4"/>
      <c r="IFP37" s="3"/>
      <c r="IFQ37"/>
      <c r="IFR37"/>
      <c r="IFS37" s="4"/>
      <c r="IFT37" s="3"/>
      <c r="IFU37"/>
      <c r="IFV37"/>
      <c r="IFW37" s="4"/>
      <c r="IFX37" s="3"/>
      <c r="IFY37"/>
      <c r="IFZ37"/>
      <c r="IGA37" s="4"/>
      <c r="IGB37" s="3"/>
      <c r="IGC37"/>
      <c r="IGD37"/>
      <c r="IGE37" s="4"/>
      <c r="IGF37" s="3"/>
      <c r="IGG37"/>
      <c r="IGH37"/>
      <c r="IGI37" s="4"/>
      <c r="IGJ37" s="3"/>
      <c r="IGK37"/>
      <c r="IGL37"/>
      <c r="IGM37" s="4"/>
      <c r="IGN37" s="3"/>
      <c r="IGO37"/>
      <c r="IGP37"/>
      <c r="IGQ37" s="4"/>
      <c r="IGR37" s="3"/>
      <c r="IGS37"/>
      <c r="IGT37"/>
      <c r="IGU37" s="4"/>
      <c r="IGV37" s="3"/>
      <c r="IGW37"/>
      <c r="IGX37"/>
      <c r="IGY37" s="4"/>
      <c r="IGZ37" s="3"/>
      <c r="IHA37"/>
      <c r="IHB37"/>
      <c r="IHC37" s="4"/>
      <c r="IHD37" s="3"/>
      <c r="IHE37"/>
      <c r="IHF37"/>
      <c r="IHG37" s="4"/>
      <c r="IHH37" s="3"/>
      <c r="IHI37"/>
      <c r="IHJ37"/>
      <c r="IHK37" s="4"/>
      <c r="IHL37" s="3"/>
      <c r="IHM37"/>
      <c r="IHN37"/>
      <c r="IHO37" s="4"/>
      <c r="IHP37" s="3"/>
      <c r="IHQ37"/>
      <c r="IHR37"/>
      <c r="IHS37" s="4"/>
      <c r="IHT37" s="3"/>
      <c r="IHU37"/>
      <c r="IHV37"/>
      <c r="IHW37" s="4"/>
      <c r="IHX37" s="3"/>
      <c r="IHY37"/>
      <c r="IHZ37"/>
      <c r="IIA37" s="4"/>
      <c r="IIB37" s="3"/>
      <c r="IIC37"/>
      <c r="IID37"/>
      <c r="IIE37" s="4"/>
      <c r="IIF37" s="3"/>
      <c r="IIG37"/>
      <c r="IIH37"/>
      <c r="III37" s="4"/>
      <c r="IIJ37" s="3"/>
      <c r="IIK37"/>
      <c r="IIL37"/>
      <c r="IIM37" s="4"/>
      <c r="IIN37" s="3"/>
      <c r="IIO37"/>
      <c r="IIP37"/>
      <c r="IIQ37" s="4"/>
      <c r="IIR37" s="3"/>
      <c r="IIS37"/>
      <c r="IIT37"/>
      <c r="IIU37" s="4"/>
      <c r="IIV37" s="3"/>
      <c r="IIW37"/>
      <c r="IIX37"/>
      <c r="IIY37" s="4"/>
      <c r="IIZ37" s="3"/>
      <c r="IJA37"/>
      <c r="IJB37"/>
      <c r="IJC37" s="4"/>
      <c r="IJD37" s="3"/>
      <c r="IJE37"/>
      <c r="IJF37"/>
      <c r="IJG37" s="4"/>
      <c r="IJH37" s="3"/>
      <c r="IJI37"/>
      <c r="IJJ37"/>
      <c r="IJK37" s="4"/>
      <c r="IJL37" s="3"/>
      <c r="IJM37"/>
      <c r="IJN37"/>
      <c r="IJO37" s="4"/>
      <c r="IJP37" s="3"/>
      <c r="IJQ37"/>
      <c r="IJR37"/>
      <c r="IJS37" s="4"/>
      <c r="IJT37" s="3"/>
      <c r="IJU37"/>
      <c r="IJV37"/>
      <c r="IJW37" s="4"/>
      <c r="IJX37" s="3"/>
      <c r="IJY37"/>
      <c r="IJZ37"/>
      <c r="IKA37" s="4"/>
      <c r="IKB37" s="3"/>
      <c r="IKC37"/>
      <c r="IKD37"/>
      <c r="IKE37" s="4"/>
      <c r="IKF37" s="3"/>
      <c r="IKG37"/>
      <c r="IKH37"/>
      <c r="IKI37" s="4"/>
      <c r="IKJ37" s="3"/>
      <c r="IKK37"/>
      <c r="IKL37"/>
      <c r="IKM37" s="4"/>
      <c r="IKN37" s="3"/>
      <c r="IKO37"/>
      <c r="IKP37"/>
      <c r="IKQ37" s="4"/>
      <c r="IKR37" s="3"/>
      <c r="IKS37"/>
      <c r="IKT37"/>
      <c r="IKU37" s="4"/>
      <c r="IKV37" s="3"/>
      <c r="IKW37"/>
      <c r="IKX37"/>
      <c r="IKY37" s="4"/>
      <c r="IKZ37" s="3"/>
      <c r="ILA37"/>
      <c r="ILB37"/>
      <c r="ILC37" s="4"/>
      <c r="ILD37" s="3"/>
      <c r="ILE37"/>
      <c r="ILF37"/>
      <c r="ILG37" s="4"/>
      <c r="ILH37" s="3"/>
      <c r="ILI37"/>
      <c r="ILJ37"/>
      <c r="ILK37" s="4"/>
      <c r="ILL37" s="3"/>
      <c r="ILM37"/>
      <c r="ILN37"/>
      <c r="ILO37" s="4"/>
      <c r="ILP37" s="3"/>
      <c r="ILQ37"/>
      <c r="ILR37"/>
      <c r="ILS37" s="4"/>
      <c r="ILT37" s="3"/>
      <c r="ILU37"/>
      <c r="ILV37"/>
      <c r="ILW37" s="4"/>
      <c r="ILX37" s="3"/>
      <c r="ILY37"/>
      <c r="ILZ37"/>
      <c r="IMA37" s="4"/>
      <c r="IMB37" s="3"/>
      <c r="IMC37"/>
      <c r="IMD37"/>
      <c r="IME37" s="4"/>
      <c r="IMF37" s="3"/>
      <c r="IMG37"/>
      <c r="IMH37"/>
      <c r="IMI37" s="4"/>
      <c r="IMJ37" s="3"/>
      <c r="IMK37"/>
      <c r="IML37"/>
      <c r="IMM37" s="4"/>
      <c r="IMN37" s="3"/>
      <c r="IMO37"/>
      <c r="IMP37"/>
      <c r="IMQ37" s="4"/>
      <c r="IMR37" s="3"/>
      <c r="IMS37"/>
      <c r="IMT37"/>
      <c r="IMU37" s="4"/>
      <c r="IMV37" s="3"/>
      <c r="IMW37"/>
      <c r="IMX37"/>
      <c r="IMY37" s="4"/>
      <c r="IMZ37" s="3"/>
      <c r="INA37"/>
      <c r="INB37"/>
      <c r="INC37" s="4"/>
      <c r="IND37" s="3"/>
      <c r="INE37"/>
      <c r="INF37"/>
      <c r="ING37" s="4"/>
      <c r="INH37" s="3"/>
      <c r="INI37"/>
      <c r="INJ37"/>
      <c r="INK37" s="4"/>
      <c r="INL37" s="3"/>
      <c r="INM37"/>
      <c r="INN37"/>
      <c r="INO37" s="4"/>
      <c r="INP37" s="3"/>
      <c r="INQ37"/>
      <c r="INR37"/>
      <c r="INS37" s="4"/>
      <c r="INT37" s="3"/>
      <c r="INU37"/>
      <c r="INV37"/>
      <c r="INW37" s="4"/>
      <c r="INX37" s="3"/>
      <c r="INY37"/>
      <c r="INZ37"/>
      <c r="IOA37" s="4"/>
      <c r="IOB37" s="3"/>
      <c r="IOC37"/>
      <c r="IOD37"/>
      <c r="IOE37" s="4"/>
      <c r="IOF37" s="3"/>
      <c r="IOG37"/>
      <c r="IOH37"/>
      <c r="IOI37" s="4"/>
      <c r="IOJ37" s="3"/>
      <c r="IOK37"/>
      <c r="IOL37"/>
      <c r="IOM37" s="4"/>
      <c r="ION37" s="3"/>
      <c r="IOO37"/>
      <c r="IOP37"/>
      <c r="IOQ37" s="4"/>
      <c r="IOR37" s="3"/>
      <c r="IOS37"/>
      <c r="IOT37"/>
      <c r="IOU37" s="4"/>
      <c r="IOV37" s="3"/>
      <c r="IOW37"/>
      <c r="IOX37"/>
      <c r="IOY37" s="4"/>
      <c r="IOZ37" s="3"/>
      <c r="IPA37"/>
      <c r="IPB37"/>
      <c r="IPC37" s="4"/>
      <c r="IPD37" s="3"/>
      <c r="IPE37"/>
      <c r="IPF37"/>
      <c r="IPG37" s="4"/>
      <c r="IPH37" s="3"/>
      <c r="IPI37"/>
      <c r="IPJ37"/>
      <c r="IPK37" s="4"/>
      <c r="IPL37" s="3"/>
      <c r="IPM37"/>
      <c r="IPN37"/>
      <c r="IPO37" s="4"/>
      <c r="IPP37" s="3"/>
      <c r="IPQ37"/>
      <c r="IPR37"/>
      <c r="IPS37" s="4"/>
      <c r="IPT37" s="3"/>
      <c r="IPU37"/>
      <c r="IPV37"/>
      <c r="IPW37" s="4"/>
      <c r="IPX37" s="3"/>
      <c r="IPY37"/>
      <c r="IPZ37"/>
      <c r="IQA37" s="4"/>
      <c r="IQB37" s="3"/>
      <c r="IQC37"/>
      <c r="IQD37"/>
      <c r="IQE37" s="4"/>
      <c r="IQF37" s="3"/>
      <c r="IQG37"/>
      <c r="IQH37"/>
      <c r="IQI37" s="4"/>
      <c r="IQJ37" s="3"/>
      <c r="IQK37"/>
      <c r="IQL37"/>
      <c r="IQM37" s="4"/>
      <c r="IQN37" s="3"/>
      <c r="IQO37"/>
      <c r="IQP37"/>
      <c r="IQQ37" s="4"/>
      <c r="IQR37" s="3"/>
      <c r="IQS37"/>
      <c r="IQT37"/>
      <c r="IQU37" s="4"/>
      <c r="IQV37" s="3"/>
      <c r="IQW37"/>
      <c r="IQX37"/>
      <c r="IQY37" s="4"/>
      <c r="IQZ37" s="3"/>
      <c r="IRA37"/>
      <c r="IRB37"/>
      <c r="IRC37" s="4"/>
      <c r="IRD37" s="3"/>
      <c r="IRE37"/>
      <c r="IRF37"/>
      <c r="IRG37" s="4"/>
      <c r="IRH37" s="3"/>
      <c r="IRI37"/>
      <c r="IRJ37"/>
      <c r="IRK37" s="4"/>
      <c r="IRL37" s="3"/>
      <c r="IRM37"/>
      <c r="IRN37"/>
      <c r="IRO37" s="4"/>
      <c r="IRP37" s="3"/>
      <c r="IRQ37"/>
      <c r="IRR37"/>
      <c r="IRS37" s="4"/>
      <c r="IRT37" s="3"/>
      <c r="IRU37"/>
      <c r="IRV37"/>
      <c r="IRW37" s="4"/>
      <c r="IRX37" s="3"/>
      <c r="IRY37"/>
      <c r="IRZ37"/>
      <c r="ISA37" s="4"/>
      <c r="ISB37" s="3"/>
      <c r="ISC37"/>
      <c r="ISD37"/>
      <c r="ISE37" s="4"/>
      <c r="ISF37" s="3"/>
      <c r="ISG37"/>
      <c r="ISH37"/>
      <c r="ISI37" s="4"/>
      <c r="ISJ37" s="3"/>
      <c r="ISK37"/>
      <c r="ISL37"/>
      <c r="ISM37" s="4"/>
      <c r="ISN37" s="3"/>
      <c r="ISO37"/>
      <c r="ISP37"/>
      <c r="ISQ37" s="4"/>
      <c r="ISR37" s="3"/>
      <c r="ISS37"/>
      <c r="IST37"/>
      <c r="ISU37" s="4"/>
      <c r="ISV37" s="3"/>
      <c r="ISW37"/>
      <c r="ISX37"/>
      <c r="ISY37" s="4"/>
      <c r="ISZ37" s="3"/>
      <c r="ITA37"/>
      <c r="ITB37"/>
      <c r="ITC37" s="4"/>
      <c r="ITD37" s="3"/>
      <c r="ITE37"/>
      <c r="ITF37"/>
      <c r="ITG37" s="4"/>
      <c r="ITH37" s="3"/>
      <c r="ITI37"/>
      <c r="ITJ37"/>
      <c r="ITK37" s="4"/>
      <c r="ITL37" s="3"/>
      <c r="ITM37"/>
      <c r="ITN37"/>
      <c r="ITO37" s="4"/>
      <c r="ITP37" s="3"/>
      <c r="ITQ37"/>
      <c r="ITR37"/>
      <c r="ITS37" s="4"/>
      <c r="ITT37" s="3"/>
      <c r="ITU37"/>
      <c r="ITV37"/>
      <c r="ITW37" s="4"/>
      <c r="ITX37" s="3"/>
      <c r="ITY37"/>
      <c r="ITZ37"/>
      <c r="IUA37" s="4"/>
      <c r="IUB37" s="3"/>
      <c r="IUC37"/>
      <c r="IUD37"/>
      <c r="IUE37" s="4"/>
      <c r="IUF37" s="3"/>
      <c r="IUG37"/>
      <c r="IUH37"/>
      <c r="IUI37" s="4"/>
      <c r="IUJ37" s="3"/>
      <c r="IUK37"/>
      <c r="IUL37"/>
      <c r="IUM37" s="4"/>
      <c r="IUN37" s="3"/>
      <c r="IUO37"/>
      <c r="IUP37"/>
      <c r="IUQ37" s="4"/>
      <c r="IUR37" s="3"/>
      <c r="IUS37"/>
      <c r="IUT37"/>
      <c r="IUU37" s="4"/>
      <c r="IUV37" s="3"/>
      <c r="IUW37"/>
      <c r="IUX37"/>
      <c r="IUY37" s="4"/>
      <c r="IUZ37" s="3"/>
      <c r="IVA37"/>
      <c r="IVB37"/>
      <c r="IVC37" s="4"/>
      <c r="IVD37" s="3"/>
      <c r="IVE37"/>
      <c r="IVF37"/>
      <c r="IVG37" s="4"/>
      <c r="IVH37" s="3"/>
      <c r="IVI37"/>
      <c r="IVJ37"/>
      <c r="IVK37" s="4"/>
      <c r="IVL37" s="3"/>
      <c r="IVM37"/>
      <c r="IVN37"/>
      <c r="IVO37" s="4"/>
      <c r="IVP37" s="3"/>
      <c r="IVQ37"/>
      <c r="IVR37"/>
      <c r="IVS37" s="4"/>
      <c r="IVT37" s="3"/>
      <c r="IVU37"/>
      <c r="IVV37"/>
      <c r="IVW37" s="4"/>
      <c r="IVX37" s="3"/>
      <c r="IVY37"/>
      <c r="IVZ37"/>
      <c r="IWA37" s="4"/>
      <c r="IWB37" s="3"/>
      <c r="IWC37"/>
      <c r="IWD37"/>
      <c r="IWE37" s="4"/>
      <c r="IWF37" s="3"/>
      <c r="IWG37"/>
      <c r="IWH37"/>
      <c r="IWI37" s="4"/>
      <c r="IWJ37" s="3"/>
      <c r="IWK37"/>
      <c r="IWL37"/>
      <c r="IWM37" s="4"/>
      <c r="IWN37" s="3"/>
      <c r="IWO37"/>
      <c r="IWP37"/>
      <c r="IWQ37" s="4"/>
      <c r="IWR37" s="3"/>
      <c r="IWS37"/>
      <c r="IWT37"/>
      <c r="IWU37" s="4"/>
      <c r="IWV37" s="3"/>
      <c r="IWW37"/>
      <c r="IWX37"/>
      <c r="IWY37" s="4"/>
      <c r="IWZ37" s="3"/>
      <c r="IXA37"/>
      <c r="IXB37"/>
      <c r="IXC37" s="4"/>
      <c r="IXD37" s="3"/>
      <c r="IXE37"/>
      <c r="IXF37"/>
      <c r="IXG37" s="4"/>
      <c r="IXH37" s="3"/>
      <c r="IXI37"/>
      <c r="IXJ37"/>
      <c r="IXK37" s="4"/>
      <c r="IXL37" s="3"/>
      <c r="IXM37"/>
      <c r="IXN37"/>
      <c r="IXO37" s="4"/>
      <c r="IXP37" s="3"/>
      <c r="IXQ37"/>
      <c r="IXR37"/>
      <c r="IXS37" s="4"/>
      <c r="IXT37" s="3"/>
      <c r="IXU37"/>
      <c r="IXV37"/>
      <c r="IXW37" s="4"/>
      <c r="IXX37" s="3"/>
      <c r="IXY37"/>
      <c r="IXZ37"/>
      <c r="IYA37" s="4"/>
      <c r="IYB37" s="3"/>
      <c r="IYC37"/>
      <c r="IYD37"/>
      <c r="IYE37" s="4"/>
      <c r="IYF37" s="3"/>
      <c r="IYG37"/>
      <c r="IYH37"/>
      <c r="IYI37" s="4"/>
      <c r="IYJ37" s="3"/>
      <c r="IYK37"/>
      <c r="IYL37"/>
      <c r="IYM37" s="4"/>
      <c r="IYN37" s="3"/>
      <c r="IYO37"/>
      <c r="IYP37"/>
      <c r="IYQ37" s="4"/>
      <c r="IYR37" s="3"/>
      <c r="IYS37"/>
      <c r="IYT37"/>
      <c r="IYU37" s="4"/>
      <c r="IYV37" s="3"/>
      <c r="IYW37"/>
      <c r="IYX37"/>
      <c r="IYY37" s="4"/>
      <c r="IYZ37" s="3"/>
      <c r="IZA37"/>
      <c r="IZB37"/>
      <c r="IZC37" s="4"/>
      <c r="IZD37" s="3"/>
      <c r="IZE37"/>
      <c r="IZF37"/>
      <c r="IZG37" s="4"/>
      <c r="IZH37" s="3"/>
      <c r="IZI37"/>
      <c r="IZJ37"/>
      <c r="IZK37" s="4"/>
      <c r="IZL37" s="3"/>
      <c r="IZM37"/>
      <c r="IZN37"/>
      <c r="IZO37" s="4"/>
      <c r="IZP37" s="3"/>
      <c r="IZQ37"/>
      <c r="IZR37"/>
      <c r="IZS37" s="4"/>
      <c r="IZT37" s="3"/>
      <c r="IZU37"/>
      <c r="IZV37"/>
      <c r="IZW37" s="4"/>
      <c r="IZX37" s="3"/>
      <c r="IZY37"/>
      <c r="IZZ37"/>
      <c r="JAA37" s="4"/>
      <c r="JAB37" s="3"/>
      <c r="JAC37"/>
      <c r="JAD37"/>
      <c r="JAE37" s="4"/>
      <c r="JAF37" s="3"/>
      <c r="JAG37"/>
      <c r="JAH37"/>
      <c r="JAI37" s="4"/>
      <c r="JAJ37" s="3"/>
      <c r="JAK37"/>
      <c r="JAL37"/>
      <c r="JAM37" s="4"/>
      <c r="JAN37" s="3"/>
      <c r="JAO37"/>
      <c r="JAP37"/>
      <c r="JAQ37" s="4"/>
      <c r="JAR37" s="3"/>
      <c r="JAS37"/>
      <c r="JAT37"/>
      <c r="JAU37" s="4"/>
      <c r="JAV37" s="3"/>
      <c r="JAW37"/>
      <c r="JAX37"/>
      <c r="JAY37" s="4"/>
      <c r="JAZ37" s="3"/>
      <c r="JBA37"/>
      <c r="JBB37"/>
      <c r="JBC37" s="4"/>
      <c r="JBD37" s="3"/>
      <c r="JBE37"/>
      <c r="JBF37"/>
      <c r="JBG37" s="4"/>
      <c r="JBH37" s="3"/>
      <c r="JBI37"/>
      <c r="JBJ37"/>
      <c r="JBK37" s="4"/>
      <c r="JBL37" s="3"/>
      <c r="JBM37"/>
      <c r="JBN37"/>
      <c r="JBO37" s="4"/>
      <c r="JBP37" s="3"/>
      <c r="JBQ37"/>
      <c r="JBR37"/>
      <c r="JBS37" s="4"/>
      <c r="JBT37" s="3"/>
      <c r="JBU37"/>
      <c r="JBV37"/>
      <c r="JBW37" s="4"/>
      <c r="JBX37" s="3"/>
      <c r="JBY37"/>
      <c r="JBZ37"/>
      <c r="JCA37" s="4"/>
      <c r="JCB37" s="3"/>
      <c r="JCC37"/>
      <c r="JCD37"/>
      <c r="JCE37" s="4"/>
      <c r="JCF37" s="3"/>
      <c r="JCG37"/>
      <c r="JCH37"/>
      <c r="JCI37" s="4"/>
      <c r="JCJ37" s="3"/>
      <c r="JCK37"/>
      <c r="JCL37"/>
      <c r="JCM37" s="4"/>
      <c r="JCN37" s="3"/>
      <c r="JCO37"/>
      <c r="JCP37"/>
      <c r="JCQ37" s="4"/>
      <c r="JCR37" s="3"/>
      <c r="JCS37"/>
      <c r="JCT37"/>
      <c r="JCU37" s="4"/>
      <c r="JCV37" s="3"/>
      <c r="JCW37"/>
      <c r="JCX37"/>
      <c r="JCY37" s="4"/>
      <c r="JCZ37" s="3"/>
      <c r="JDA37"/>
      <c r="JDB37"/>
      <c r="JDC37" s="4"/>
      <c r="JDD37" s="3"/>
      <c r="JDE37"/>
      <c r="JDF37"/>
      <c r="JDG37" s="4"/>
      <c r="JDH37" s="3"/>
      <c r="JDI37"/>
      <c r="JDJ37"/>
      <c r="JDK37" s="4"/>
      <c r="JDL37" s="3"/>
      <c r="JDM37"/>
      <c r="JDN37"/>
      <c r="JDO37" s="4"/>
      <c r="JDP37" s="3"/>
      <c r="JDQ37"/>
      <c r="JDR37"/>
      <c r="JDS37" s="4"/>
      <c r="JDT37" s="3"/>
      <c r="JDU37"/>
      <c r="JDV37"/>
      <c r="JDW37" s="4"/>
      <c r="JDX37" s="3"/>
      <c r="JDY37"/>
      <c r="JDZ37"/>
      <c r="JEA37" s="4"/>
      <c r="JEB37" s="3"/>
      <c r="JEC37"/>
      <c r="JED37"/>
      <c r="JEE37" s="4"/>
      <c r="JEF37" s="3"/>
      <c r="JEG37"/>
      <c r="JEH37"/>
      <c r="JEI37" s="4"/>
      <c r="JEJ37" s="3"/>
      <c r="JEK37"/>
      <c r="JEL37"/>
      <c r="JEM37" s="4"/>
      <c r="JEN37" s="3"/>
      <c r="JEO37"/>
      <c r="JEP37"/>
      <c r="JEQ37" s="4"/>
      <c r="JER37" s="3"/>
      <c r="JES37"/>
      <c r="JET37"/>
      <c r="JEU37" s="4"/>
      <c r="JEV37" s="3"/>
      <c r="JEW37"/>
      <c r="JEX37"/>
      <c r="JEY37" s="4"/>
      <c r="JEZ37" s="3"/>
      <c r="JFA37"/>
      <c r="JFB37"/>
      <c r="JFC37" s="4"/>
      <c r="JFD37" s="3"/>
      <c r="JFE37"/>
      <c r="JFF37"/>
      <c r="JFG37" s="4"/>
      <c r="JFH37" s="3"/>
      <c r="JFI37"/>
      <c r="JFJ37"/>
      <c r="JFK37" s="4"/>
      <c r="JFL37" s="3"/>
      <c r="JFM37"/>
      <c r="JFN37"/>
      <c r="JFO37" s="4"/>
      <c r="JFP37" s="3"/>
      <c r="JFQ37"/>
      <c r="JFR37"/>
      <c r="JFS37" s="4"/>
      <c r="JFT37" s="3"/>
      <c r="JFU37"/>
      <c r="JFV37"/>
      <c r="JFW37" s="4"/>
      <c r="JFX37" s="3"/>
      <c r="JFY37"/>
      <c r="JFZ37"/>
      <c r="JGA37" s="4"/>
      <c r="JGB37" s="3"/>
      <c r="JGC37"/>
      <c r="JGD37"/>
      <c r="JGE37" s="4"/>
      <c r="JGF37" s="3"/>
      <c r="JGG37"/>
      <c r="JGH37"/>
      <c r="JGI37" s="4"/>
      <c r="JGJ37" s="3"/>
      <c r="JGK37"/>
      <c r="JGL37"/>
      <c r="JGM37" s="4"/>
      <c r="JGN37" s="3"/>
      <c r="JGO37"/>
      <c r="JGP37"/>
      <c r="JGQ37" s="4"/>
      <c r="JGR37" s="3"/>
      <c r="JGS37"/>
      <c r="JGT37"/>
      <c r="JGU37" s="4"/>
      <c r="JGV37" s="3"/>
      <c r="JGW37"/>
      <c r="JGX37"/>
      <c r="JGY37" s="4"/>
      <c r="JGZ37" s="3"/>
      <c r="JHA37"/>
      <c r="JHB37"/>
      <c r="JHC37" s="4"/>
      <c r="JHD37" s="3"/>
      <c r="JHE37"/>
      <c r="JHF37"/>
      <c r="JHG37" s="4"/>
      <c r="JHH37" s="3"/>
      <c r="JHI37"/>
      <c r="JHJ37"/>
      <c r="JHK37" s="4"/>
      <c r="JHL37" s="3"/>
      <c r="JHM37"/>
      <c r="JHN37"/>
      <c r="JHO37" s="4"/>
      <c r="JHP37" s="3"/>
      <c r="JHQ37"/>
      <c r="JHR37"/>
      <c r="JHS37" s="4"/>
      <c r="JHT37" s="3"/>
      <c r="JHU37"/>
      <c r="JHV37"/>
      <c r="JHW37" s="4"/>
      <c r="JHX37" s="3"/>
      <c r="JHY37"/>
      <c r="JHZ37"/>
      <c r="JIA37" s="4"/>
      <c r="JIB37" s="3"/>
      <c r="JIC37"/>
      <c r="JID37"/>
      <c r="JIE37" s="4"/>
      <c r="JIF37" s="3"/>
      <c r="JIG37"/>
      <c r="JIH37"/>
      <c r="JII37" s="4"/>
      <c r="JIJ37" s="3"/>
      <c r="JIK37"/>
      <c r="JIL37"/>
      <c r="JIM37" s="4"/>
      <c r="JIN37" s="3"/>
      <c r="JIO37"/>
      <c r="JIP37"/>
      <c r="JIQ37" s="4"/>
      <c r="JIR37" s="3"/>
      <c r="JIS37"/>
      <c r="JIT37"/>
      <c r="JIU37" s="4"/>
      <c r="JIV37" s="3"/>
      <c r="JIW37"/>
      <c r="JIX37"/>
      <c r="JIY37" s="4"/>
      <c r="JIZ37" s="3"/>
      <c r="JJA37"/>
      <c r="JJB37"/>
      <c r="JJC37" s="4"/>
      <c r="JJD37" s="3"/>
      <c r="JJE37"/>
      <c r="JJF37"/>
      <c r="JJG37" s="4"/>
      <c r="JJH37" s="3"/>
      <c r="JJI37"/>
      <c r="JJJ37"/>
      <c r="JJK37" s="4"/>
      <c r="JJL37" s="3"/>
      <c r="JJM37"/>
      <c r="JJN37"/>
      <c r="JJO37" s="4"/>
      <c r="JJP37" s="3"/>
      <c r="JJQ37"/>
      <c r="JJR37"/>
      <c r="JJS37" s="4"/>
      <c r="JJT37" s="3"/>
      <c r="JJU37"/>
      <c r="JJV37"/>
      <c r="JJW37" s="4"/>
      <c r="JJX37" s="3"/>
      <c r="JJY37"/>
      <c r="JJZ37"/>
      <c r="JKA37" s="4"/>
      <c r="JKB37" s="3"/>
      <c r="JKC37"/>
      <c r="JKD37"/>
      <c r="JKE37" s="4"/>
      <c r="JKF37" s="3"/>
      <c r="JKG37"/>
      <c r="JKH37"/>
      <c r="JKI37" s="4"/>
      <c r="JKJ37" s="3"/>
      <c r="JKK37"/>
      <c r="JKL37"/>
      <c r="JKM37" s="4"/>
      <c r="JKN37" s="3"/>
      <c r="JKO37"/>
      <c r="JKP37"/>
      <c r="JKQ37" s="4"/>
      <c r="JKR37" s="3"/>
      <c r="JKS37"/>
      <c r="JKT37"/>
      <c r="JKU37" s="4"/>
      <c r="JKV37" s="3"/>
      <c r="JKW37"/>
      <c r="JKX37"/>
      <c r="JKY37" s="4"/>
      <c r="JKZ37" s="3"/>
      <c r="JLA37"/>
      <c r="JLB37"/>
      <c r="JLC37" s="4"/>
      <c r="JLD37" s="3"/>
      <c r="JLE37"/>
      <c r="JLF37"/>
      <c r="JLG37" s="4"/>
      <c r="JLH37" s="3"/>
      <c r="JLI37"/>
      <c r="JLJ37"/>
      <c r="JLK37" s="4"/>
      <c r="JLL37" s="3"/>
      <c r="JLM37"/>
      <c r="JLN37"/>
      <c r="JLO37" s="4"/>
      <c r="JLP37" s="3"/>
      <c r="JLQ37"/>
      <c r="JLR37"/>
      <c r="JLS37" s="4"/>
      <c r="JLT37" s="3"/>
      <c r="JLU37"/>
      <c r="JLV37"/>
      <c r="JLW37" s="4"/>
      <c r="JLX37" s="3"/>
      <c r="JLY37"/>
      <c r="JLZ37"/>
      <c r="JMA37" s="4"/>
      <c r="JMB37" s="3"/>
      <c r="JMC37"/>
      <c r="JMD37"/>
      <c r="JME37" s="4"/>
      <c r="JMF37" s="3"/>
      <c r="JMG37"/>
      <c r="JMH37"/>
      <c r="JMI37" s="4"/>
      <c r="JMJ37" s="3"/>
      <c r="JMK37"/>
      <c r="JML37"/>
      <c r="JMM37" s="4"/>
      <c r="JMN37" s="3"/>
      <c r="JMO37"/>
      <c r="JMP37"/>
      <c r="JMQ37" s="4"/>
      <c r="JMR37" s="3"/>
      <c r="JMS37"/>
      <c r="JMT37"/>
      <c r="JMU37" s="4"/>
      <c r="JMV37" s="3"/>
      <c r="JMW37"/>
      <c r="JMX37"/>
      <c r="JMY37" s="4"/>
      <c r="JMZ37" s="3"/>
      <c r="JNA37"/>
      <c r="JNB37"/>
      <c r="JNC37" s="4"/>
      <c r="JND37" s="3"/>
      <c r="JNE37"/>
      <c r="JNF37"/>
      <c r="JNG37" s="4"/>
      <c r="JNH37" s="3"/>
      <c r="JNI37"/>
      <c r="JNJ37"/>
      <c r="JNK37" s="4"/>
      <c r="JNL37" s="3"/>
      <c r="JNM37"/>
      <c r="JNN37"/>
      <c r="JNO37" s="4"/>
      <c r="JNP37" s="3"/>
      <c r="JNQ37"/>
      <c r="JNR37"/>
      <c r="JNS37" s="4"/>
      <c r="JNT37" s="3"/>
      <c r="JNU37"/>
      <c r="JNV37"/>
      <c r="JNW37" s="4"/>
      <c r="JNX37" s="3"/>
      <c r="JNY37"/>
      <c r="JNZ37"/>
      <c r="JOA37" s="4"/>
      <c r="JOB37" s="3"/>
      <c r="JOC37"/>
      <c r="JOD37"/>
      <c r="JOE37" s="4"/>
      <c r="JOF37" s="3"/>
      <c r="JOG37"/>
      <c r="JOH37"/>
      <c r="JOI37" s="4"/>
      <c r="JOJ37" s="3"/>
      <c r="JOK37"/>
      <c r="JOL37"/>
      <c r="JOM37" s="4"/>
      <c r="JON37" s="3"/>
      <c r="JOO37"/>
      <c r="JOP37"/>
      <c r="JOQ37" s="4"/>
      <c r="JOR37" s="3"/>
      <c r="JOS37"/>
      <c r="JOT37"/>
      <c r="JOU37" s="4"/>
      <c r="JOV37" s="3"/>
      <c r="JOW37"/>
      <c r="JOX37"/>
      <c r="JOY37" s="4"/>
      <c r="JOZ37" s="3"/>
      <c r="JPA37"/>
      <c r="JPB37"/>
      <c r="JPC37" s="4"/>
      <c r="JPD37" s="3"/>
      <c r="JPE37"/>
      <c r="JPF37"/>
      <c r="JPG37" s="4"/>
      <c r="JPH37" s="3"/>
      <c r="JPI37"/>
      <c r="JPJ37"/>
      <c r="JPK37" s="4"/>
      <c r="JPL37" s="3"/>
      <c r="JPM37"/>
      <c r="JPN37"/>
      <c r="JPO37" s="4"/>
      <c r="JPP37" s="3"/>
      <c r="JPQ37"/>
      <c r="JPR37"/>
      <c r="JPS37" s="4"/>
      <c r="JPT37" s="3"/>
      <c r="JPU37"/>
      <c r="JPV37"/>
      <c r="JPW37" s="4"/>
      <c r="JPX37" s="3"/>
      <c r="JPY37"/>
      <c r="JPZ37"/>
      <c r="JQA37" s="4"/>
      <c r="JQB37" s="3"/>
      <c r="JQC37"/>
      <c r="JQD37"/>
      <c r="JQE37" s="4"/>
      <c r="JQF37" s="3"/>
      <c r="JQG37"/>
      <c r="JQH37"/>
      <c r="JQI37" s="4"/>
      <c r="JQJ37" s="3"/>
      <c r="JQK37"/>
      <c r="JQL37"/>
      <c r="JQM37" s="4"/>
      <c r="JQN37" s="3"/>
      <c r="JQO37"/>
      <c r="JQP37"/>
      <c r="JQQ37" s="4"/>
      <c r="JQR37" s="3"/>
      <c r="JQS37"/>
      <c r="JQT37"/>
      <c r="JQU37" s="4"/>
      <c r="JQV37" s="3"/>
      <c r="JQW37"/>
      <c r="JQX37"/>
      <c r="JQY37" s="4"/>
      <c r="JQZ37" s="3"/>
      <c r="JRA37"/>
      <c r="JRB37"/>
      <c r="JRC37" s="4"/>
      <c r="JRD37" s="3"/>
      <c r="JRE37"/>
      <c r="JRF37"/>
      <c r="JRG37" s="4"/>
      <c r="JRH37" s="3"/>
      <c r="JRI37"/>
      <c r="JRJ37"/>
      <c r="JRK37" s="4"/>
      <c r="JRL37" s="3"/>
      <c r="JRM37"/>
      <c r="JRN37"/>
      <c r="JRO37" s="4"/>
      <c r="JRP37" s="3"/>
      <c r="JRQ37"/>
      <c r="JRR37"/>
      <c r="JRS37" s="4"/>
      <c r="JRT37" s="3"/>
      <c r="JRU37"/>
      <c r="JRV37"/>
      <c r="JRW37" s="4"/>
      <c r="JRX37" s="3"/>
      <c r="JRY37"/>
      <c r="JRZ37"/>
      <c r="JSA37" s="4"/>
      <c r="JSB37" s="3"/>
      <c r="JSC37"/>
      <c r="JSD37"/>
      <c r="JSE37" s="4"/>
      <c r="JSF37" s="3"/>
      <c r="JSG37"/>
      <c r="JSH37"/>
      <c r="JSI37" s="4"/>
      <c r="JSJ37" s="3"/>
      <c r="JSK37"/>
      <c r="JSL37"/>
      <c r="JSM37" s="4"/>
      <c r="JSN37" s="3"/>
      <c r="JSO37"/>
      <c r="JSP37"/>
      <c r="JSQ37" s="4"/>
      <c r="JSR37" s="3"/>
      <c r="JSS37"/>
      <c r="JST37"/>
      <c r="JSU37" s="4"/>
      <c r="JSV37" s="3"/>
      <c r="JSW37"/>
      <c r="JSX37"/>
      <c r="JSY37" s="4"/>
      <c r="JSZ37" s="3"/>
      <c r="JTA37"/>
      <c r="JTB37"/>
      <c r="JTC37" s="4"/>
      <c r="JTD37" s="3"/>
      <c r="JTE37"/>
      <c r="JTF37"/>
      <c r="JTG37" s="4"/>
      <c r="JTH37" s="3"/>
      <c r="JTI37"/>
      <c r="JTJ37"/>
      <c r="JTK37" s="4"/>
      <c r="JTL37" s="3"/>
      <c r="JTM37"/>
      <c r="JTN37"/>
      <c r="JTO37" s="4"/>
      <c r="JTP37" s="3"/>
      <c r="JTQ37"/>
      <c r="JTR37"/>
      <c r="JTS37" s="4"/>
      <c r="JTT37" s="3"/>
      <c r="JTU37"/>
      <c r="JTV37"/>
      <c r="JTW37" s="4"/>
      <c r="JTX37" s="3"/>
      <c r="JTY37"/>
      <c r="JTZ37"/>
      <c r="JUA37" s="4"/>
      <c r="JUB37" s="3"/>
      <c r="JUC37"/>
      <c r="JUD37"/>
      <c r="JUE37" s="4"/>
      <c r="JUF37" s="3"/>
      <c r="JUG37"/>
      <c r="JUH37"/>
      <c r="JUI37" s="4"/>
      <c r="JUJ37" s="3"/>
      <c r="JUK37"/>
      <c r="JUL37"/>
      <c r="JUM37" s="4"/>
      <c r="JUN37" s="3"/>
      <c r="JUO37"/>
      <c r="JUP37"/>
      <c r="JUQ37" s="4"/>
      <c r="JUR37" s="3"/>
      <c r="JUS37"/>
      <c r="JUT37"/>
      <c r="JUU37" s="4"/>
      <c r="JUV37" s="3"/>
      <c r="JUW37"/>
      <c r="JUX37"/>
      <c r="JUY37" s="4"/>
      <c r="JUZ37" s="3"/>
      <c r="JVA37"/>
      <c r="JVB37"/>
      <c r="JVC37" s="4"/>
      <c r="JVD37" s="3"/>
      <c r="JVE37"/>
      <c r="JVF37"/>
      <c r="JVG37" s="4"/>
      <c r="JVH37" s="3"/>
      <c r="JVI37"/>
      <c r="JVJ37"/>
      <c r="JVK37" s="4"/>
      <c r="JVL37" s="3"/>
      <c r="JVM37"/>
      <c r="JVN37"/>
      <c r="JVO37" s="4"/>
      <c r="JVP37" s="3"/>
      <c r="JVQ37"/>
      <c r="JVR37"/>
      <c r="JVS37" s="4"/>
      <c r="JVT37" s="3"/>
      <c r="JVU37"/>
      <c r="JVV37"/>
      <c r="JVW37" s="4"/>
      <c r="JVX37" s="3"/>
      <c r="JVY37"/>
      <c r="JVZ37"/>
      <c r="JWA37" s="4"/>
      <c r="JWB37" s="3"/>
      <c r="JWC37"/>
      <c r="JWD37"/>
      <c r="JWE37" s="4"/>
      <c r="JWF37" s="3"/>
      <c r="JWG37"/>
      <c r="JWH37"/>
      <c r="JWI37" s="4"/>
      <c r="JWJ37" s="3"/>
      <c r="JWK37"/>
      <c r="JWL37"/>
      <c r="JWM37" s="4"/>
      <c r="JWN37" s="3"/>
      <c r="JWO37"/>
      <c r="JWP37"/>
      <c r="JWQ37" s="4"/>
      <c r="JWR37" s="3"/>
      <c r="JWS37"/>
      <c r="JWT37"/>
      <c r="JWU37" s="4"/>
      <c r="JWV37" s="3"/>
      <c r="JWW37"/>
      <c r="JWX37"/>
      <c r="JWY37" s="4"/>
      <c r="JWZ37" s="3"/>
      <c r="JXA37"/>
      <c r="JXB37"/>
      <c r="JXC37" s="4"/>
      <c r="JXD37" s="3"/>
      <c r="JXE37"/>
      <c r="JXF37"/>
      <c r="JXG37" s="4"/>
      <c r="JXH37" s="3"/>
      <c r="JXI37"/>
      <c r="JXJ37"/>
      <c r="JXK37" s="4"/>
      <c r="JXL37" s="3"/>
      <c r="JXM37"/>
      <c r="JXN37"/>
      <c r="JXO37" s="4"/>
      <c r="JXP37" s="3"/>
      <c r="JXQ37"/>
      <c r="JXR37"/>
      <c r="JXS37" s="4"/>
      <c r="JXT37" s="3"/>
      <c r="JXU37"/>
      <c r="JXV37"/>
      <c r="JXW37" s="4"/>
      <c r="JXX37" s="3"/>
      <c r="JXY37"/>
      <c r="JXZ37"/>
      <c r="JYA37" s="4"/>
      <c r="JYB37" s="3"/>
      <c r="JYC37"/>
      <c r="JYD37"/>
      <c r="JYE37" s="4"/>
      <c r="JYF37" s="3"/>
      <c r="JYG37"/>
      <c r="JYH37"/>
      <c r="JYI37" s="4"/>
      <c r="JYJ37" s="3"/>
      <c r="JYK37"/>
      <c r="JYL37"/>
      <c r="JYM37" s="4"/>
      <c r="JYN37" s="3"/>
      <c r="JYO37"/>
      <c r="JYP37"/>
      <c r="JYQ37" s="4"/>
      <c r="JYR37" s="3"/>
      <c r="JYS37"/>
      <c r="JYT37"/>
      <c r="JYU37" s="4"/>
      <c r="JYV37" s="3"/>
      <c r="JYW37"/>
      <c r="JYX37"/>
      <c r="JYY37" s="4"/>
      <c r="JYZ37" s="3"/>
      <c r="JZA37"/>
      <c r="JZB37"/>
      <c r="JZC37" s="4"/>
      <c r="JZD37" s="3"/>
      <c r="JZE37"/>
      <c r="JZF37"/>
      <c r="JZG37" s="4"/>
      <c r="JZH37" s="3"/>
      <c r="JZI37"/>
      <c r="JZJ37"/>
      <c r="JZK37" s="4"/>
      <c r="JZL37" s="3"/>
      <c r="JZM37"/>
      <c r="JZN37"/>
      <c r="JZO37" s="4"/>
      <c r="JZP37" s="3"/>
      <c r="JZQ37"/>
      <c r="JZR37"/>
      <c r="JZS37" s="4"/>
      <c r="JZT37" s="3"/>
      <c r="JZU37"/>
      <c r="JZV37"/>
      <c r="JZW37" s="4"/>
      <c r="JZX37" s="3"/>
      <c r="JZY37"/>
      <c r="JZZ37"/>
      <c r="KAA37" s="4"/>
      <c r="KAB37" s="3"/>
      <c r="KAC37"/>
      <c r="KAD37"/>
      <c r="KAE37" s="4"/>
      <c r="KAF37" s="3"/>
      <c r="KAG37"/>
      <c r="KAH37"/>
      <c r="KAI37" s="4"/>
      <c r="KAJ37" s="3"/>
      <c r="KAK37"/>
      <c r="KAL37"/>
      <c r="KAM37" s="4"/>
      <c r="KAN37" s="3"/>
      <c r="KAO37"/>
      <c r="KAP37"/>
      <c r="KAQ37" s="4"/>
      <c r="KAR37" s="3"/>
      <c r="KAS37"/>
      <c r="KAT37"/>
      <c r="KAU37" s="4"/>
      <c r="KAV37" s="3"/>
      <c r="KAW37"/>
      <c r="KAX37"/>
      <c r="KAY37" s="4"/>
      <c r="KAZ37" s="3"/>
      <c r="KBA37"/>
      <c r="KBB37"/>
      <c r="KBC37" s="4"/>
      <c r="KBD37" s="3"/>
      <c r="KBE37"/>
      <c r="KBF37"/>
      <c r="KBG37" s="4"/>
      <c r="KBH37" s="3"/>
      <c r="KBI37"/>
      <c r="KBJ37"/>
      <c r="KBK37" s="4"/>
      <c r="KBL37" s="3"/>
      <c r="KBM37"/>
      <c r="KBN37"/>
      <c r="KBO37" s="4"/>
      <c r="KBP37" s="3"/>
      <c r="KBQ37"/>
      <c r="KBR37"/>
      <c r="KBS37" s="4"/>
      <c r="KBT37" s="3"/>
      <c r="KBU37"/>
      <c r="KBV37"/>
      <c r="KBW37" s="4"/>
      <c r="KBX37" s="3"/>
      <c r="KBY37"/>
      <c r="KBZ37"/>
      <c r="KCA37" s="4"/>
      <c r="KCB37" s="3"/>
      <c r="KCC37"/>
      <c r="KCD37"/>
      <c r="KCE37" s="4"/>
      <c r="KCF37" s="3"/>
      <c r="KCG37"/>
      <c r="KCH37"/>
      <c r="KCI37" s="4"/>
      <c r="KCJ37" s="3"/>
      <c r="KCK37"/>
      <c r="KCL37"/>
      <c r="KCM37" s="4"/>
      <c r="KCN37" s="3"/>
      <c r="KCO37"/>
      <c r="KCP37"/>
      <c r="KCQ37" s="4"/>
      <c r="KCR37" s="3"/>
      <c r="KCS37"/>
      <c r="KCT37"/>
      <c r="KCU37" s="4"/>
      <c r="KCV37" s="3"/>
      <c r="KCW37"/>
      <c r="KCX37"/>
      <c r="KCY37" s="4"/>
      <c r="KCZ37" s="3"/>
      <c r="KDA37"/>
      <c r="KDB37"/>
      <c r="KDC37" s="4"/>
      <c r="KDD37" s="3"/>
      <c r="KDE37"/>
      <c r="KDF37"/>
      <c r="KDG37" s="4"/>
      <c r="KDH37" s="3"/>
      <c r="KDI37"/>
      <c r="KDJ37"/>
      <c r="KDK37" s="4"/>
      <c r="KDL37" s="3"/>
      <c r="KDM37"/>
      <c r="KDN37"/>
      <c r="KDO37" s="4"/>
      <c r="KDP37" s="3"/>
      <c r="KDQ37"/>
      <c r="KDR37"/>
      <c r="KDS37" s="4"/>
      <c r="KDT37" s="3"/>
      <c r="KDU37"/>
      <c r="KDV37"/>
      <c r="KDW37" s="4"/>
      <c r="KDX37" s="3"/>
      <c r="KDY37"/>
      <c r="KDZ37"/>
      <c r="KEA37" s="4"/>
      <c r="KEB37" s="3"/>
      <c r="KEC37"/>
      <c r="KED37"/>
      <c r="KEE37" s="4"/>
      <c r="KEF37" s="3"/>
      <c r="KEG37"/>
      <c r="KEH37"/>
      <c r="KEI37" s="4"/>
      <c r="KEJ37" s="3"/>
      <c r="KEK37"/>
      <c r="KEL37"/>
      <c r="KEM37" s="4"/>
      <c r="KEN37" s="3"/>
      <c r="KEO37"/>
      <c r="KEP37"/>
      <c r="KEQ37" s="4"/>
      <c r="KER37" s="3"/>
      <c r="KES37"/>
      <c r="KET37"/>
      <c r="KEU37" s="4"/>
      <c r="KEV37" s="3"/>
      <c r="KEW37"/>
      <c r="KEX37"/>
      <c r="KEY37" s="4"/>
      <c r="KEZ37" s="3"/>
      <c r="KFA37"/>
      <c r="KFB37"/>
      <c r="KFC37" s="4"/>
      <c r="KFD37" s="3"/>
      <c r="KFE37"/>
      <c r="KFF37"/>
      <c r="KFG37" s="4"/>
      <c r="KFH37" s="3"/>
      <c r="KFI37"/>
      <c r="KFJ37"/>
      <c r="KFK37" s="4"/>
      <c r="KFL37" s="3"/>
      <c r="KFM37"/>
      <c r="KFN37"/>
      <c r="KFO37" s="4"/>
      <c r="KFP37" s="3"/>
      <c r="KFQ37"/>
      <c r="KFR37"/>
      <c r="KFS37" s="4"/>
      <c r="KFT37" s="3"/>
      <c r="KFU37"/>
      <c r="KFV37"/>
      <c r="KFW37" s="4"/>
      <c r="KFX37" s="3"/>
      <c r="KFY37"/>
      <c r="KFZ37"/>
      <c r="KGA37" s="4"/>
      <c r="KGB37" s="3"/>
      <c r="KGC37"/>
      <c r="KGD37"/>
      <c r="KGE37" s="4"/>
      <c r="KGF37" s="3"/>
      <c r="KGG37"/>
      <c r="KGH37"/>
      <c r="KGI37" s="4"/>
      <c r="KGJ37" s="3"/>
      <c r="KGK37"/>
      <c r="KGL37"/>
      <c r="KGM37" s="4"/>
      <c r="KGN37" s="3"/>
      <c r="KGO37"/>
      <c r="KGP37"/>
      <c r="KGQ37" s="4"/>
      <c r="KGR37" s="3"/>
      <c r="KGS37"/>
      <c r="KGT37"/>
      <c r="KGU37" s="4"/>
      <c r="KGV37" s="3"/>
      <c r="KGW37"/>
      <c r="KGX37"/>
      <c r="KGY37" s="4"/>
      <c r="KGZ37" s="3"/>
      <c r="KHA37"/>
      <c r="KHB37"/>
      <c r="KHC37" s="4"/>
      <c r="KHD37" s="3"/>
      <c r="KHE37"/>
      <c r="KHF37"/>
      <c r="KHG37" s="4"/>
      <c r="KHH37" s="3"/>
      <c r="KHI37"/>
      <c r="KHJ37"/>
      <c r="KHK37" s="4"/>
      <c r="KHL37" s="3"/>
      <c r="KHM37"/>
      <c r="KHN37"/>
      <c r="KHO37" s="4"/>
      <c r="KHP37" s="3"/>
      <c r="KHQ37"/>
      <c r="KHR37"/>
      <c r="KHS37" s="4"/>
      <c r="KHT37" s="3"/>
      <c r="KHU37"/>
      <c r="KHV37"/>
      <c r="KHW37" s="4"/>
      <c r="KHX37" s="3"/>
      <c r="KHY37"/>
      <c r="KHZ37"/>
      <c r="KIA37" s="4"/>
      <c r="KIB37" s="3"/>
      <c r="KIC37"/>
      <c r="KID37"/>
      <c r="KIE37" s="4"/>
      <c r="KIF37" s="3"/>
      <c r="KIG37"/>
      <c r="KIH37"/>
      <c r="KII37" s="4"/>
      <c r="KIJ37" s="3"/>
      <c r="KIK37"/>
      <c r="KIL37"/>
      <c r="KIM37" s="4"/>
      <c r="KIN37" s="3"/>
      <c r="KIO37"/>
      <c r="KIP37"/>
      <c r="KIQ37" s="4"/>
      <c r="KIR37" s="3"/>
      <c r="KIS37"/>
      <c r="KIT37"/>
      <c r="KIU37" s="4"/>
      <c r="KIV37" s="3"/>
      <c r="KIW37"/>
      <c r="KIX37"/>
      <c r="KIY37" s="4"/>
      <c r="KIZ37" s="3"/>
      <c r="KJA37"/>
      <c r="KJB37"/>
      <c r="KJC37" s="4"/>
      <c r="KJD37" s="3"/>
      <c r="KJE37"/>
      <c r="KJF37"/>
      <c r="KJG37" s="4"/>
      <c r="KJH37" s="3"/>
      <c r="KJI37"/>
      <c r="KJJ37"/>
      <c r="KJK37" s="4"/>
      <c r="KJL37" s="3"/>
      <c r="KJM37"/>
      <c r="KJN37"/>
      <c r="KJO37" s="4"/>
      <c r="KJP37" s="3"/>
      <c r="KJQ37"/>
      <c r="KJR37"/>
      <c r="KJS37" s="4"/>
      <c r="KJT37" s="3"/>
      <c r="KJU37"/>
      <c r="KJV37"/>
      <c r="KJW37" s="4"/>
      <c r="KJX37" s="3"/>
      <c r="KJY37"/>
      <c r="KJZ37"/>
      <c r="KKA37" s="4"/>
      <c r="KKB37" s="3"/>
      <c r="KKC37"/>
      <c r="KKD37"/>
      <c r="KKE37" s="4"/>
      <c r="KKF37" s="3"/>
      <c r="KKG37"/>
      <c r="KKH37"/>
      <c r="KKI37" s="4"/>
      <c r="KKJ37" s="3"/>
      <c r="KKK37"/>
      <c r="KKL37"/>
      <c r="KKM37" s="4"/>
      <c r="KKN37" s="3"/>
      <c r="KKO37"/>
      <c r="KKP37"/>
      <c r="KKQ37" s="4"/>
      <c r="KKR37" s="3"/>
      <c r="KKS37"/>
      <c r="KKT37"/>
      <c r="KKU37" s="4"/>
      <c r="KKV37" s="3"/>
      <c r="KKW37"/>
      <c r="KKX37"/>
      <c r="KKY37" s="4"/>
      <c r="KKZ37" s="3"/>
      <c r="KLA37"/>
      <c r="KLB37"/>
      <c r="KLC37" s="4"/>
      <c r="KLD37" s="3"/>
      <c r="KLE37"/>
      <c r="KLF37"/>
      <c r="KLG37" s="4"/>
      <c r="KLH37" s="3"/>
      <c r="KLI37"/>
      <c r="KLJ37"/>
      <c r="KLK37" s="4"/>
      <c r="KLL37" s="3"/>
      <c r="KLM37"/>
      <c r="KLN37"/>
      <c r="KLO37" s="4"/>
      <c r="KLP37" s="3"/>
      <c r="KLQ37"/>
      <c r="KLR37"/>
      <c r="KLS37" s="4"/>
      <c r="KLT37" s="3"/>
      <c r="KLU37"/>
      <c r="KLV37"/>
      <c r="KLW37" s="4"/>
      <c r="KLX37" s="3"/>
      <c r="KLY37"/>
      <c r="KLZ37"/>
      <c r="KMA37" s="4"/>
      <c r="KMB37" s="3"/>
      <c r="KMC37"/>
      <c r="KMD37"/>
      <c r="KME37" s="4"/>
      <c r="KMF37" s="3"/>
      <c r="KMG37"/>
      <c r="KMH37"/>
      <c r="KMI37" s="4"/>
      <c r="KMJ37" s="3"/>
      <c r="KMK37"/>
      <c r="KML37"/>
      <c r="KMM37" s="4"/>
      <c r="KMN37" s="3"/>
      <c r="KMO37"/>
      <c r="KMP37"/>
      <c r="KMQ37" s="4"/>
      <c r="KMR37" s="3"/>
      <c r="KMS37"/>
      <c r="KMT37"/>
      <c r="KMU37" s="4"/>
      <c r="KMV37" s="3"/>
      <c r="KMW37"/>
      <c r="KMX37"/>
      <c r="KMY37" s="4"/>
      <c r="KMZ37" s="3"/>
      <c r="KNA37"/>
      <c r="KNB37"/>
      <c r="KNC37" s="4"/>
      <c r="KND37" s="3"/>
      <c r="KNE37"/>
      <c r="KNF37"/>
      <c r="KNG37" s="4"/>
      <c r="KNH37" s="3"/>
      <c r="KNI37"/>
      <c r="KNJ37"/>
      <c r="KNK37" s="4"/>
      <c r="KNL37" s="3"/>
      <c r="KNM37"/>
      <c r="KNN37"/>
      <c r="KNO37" s="4"/>
      <c r="KNP37" s="3"/>
      <c r="KNQ37"/>
      <c r="KNR37"/>
      <c r="KNS37" s="4"/>
      <c r="KNT37" s="3"/>
      <c r="KNU37"/>
      <c r="KNV37"/>
      <c r="KNW37" s="4"/>
      <c r="KNX37" s="3"/>
      <c r="KNY37"/>
      <c r="KNZ37"/>
      <c r="KOA37" s="4"/>
      <c r="KOB37" s="3"/>
      <c r="KOC37"/>
      <c r="KOD37"/>
      <c r="KOE37" s="4"/>
      <c r="KOF37" s="3"/>
      <c r="KOG37"/>
      <c r="KOH37"/>
      <c r="KOI37" s="4"/>
      <c r="KOJ37" s="3"/>
      <c r="KOK37"/>
      <c r="KOL37"/>
      <c r="KOM37" s="4"/>
      <c r="KON37" s="3"/>
      <c r="KOO37"/>
      <c r="KOP37"/>
      <c r="KOQ37" s="4"/>
      <c r="KOR37" s="3"/>
      <c r="KOS37"/>
      <c r="KOT37"/>
      <c r="KOU37" s="4"/>
      <c r="KOV37" s="3"/>
      <c r="KOW37"/>
      <c r="KOX37"/>
      <c r="KOY37" s="4"/>
      <c r="KOZ37" s="3"/>
      <c r="KPA37"/>
      <c r="KPB37"/>
      <c r="KPC37" s="4"/>
      <c r="KPD37" s="3"/>
      <c r="KPE37"/>
      <c r="KPF37"/>
      <c r="KPG37" s="4"/>
      <c r="KPH37" s="3"/>
      <c r="KPI37"/>
      <c r="KPJ37"/>
      <c r="KPK37" s="4"/>
      <c r="KPL37" s="3"/>
      <c r="KPM37"/>
      <c r="KPN37"/>
      <c r="KPO37" s="4"/>
      <c r="KPP37" s="3"/>
      <c r="KPQ37"/>
      <c r="KPR37"/>
      <c r="KPS37" s="4"/>
      <c r="KPT37" s="3"/>
      <c r="KPU37"/>
      <c r="KPV37"/>
      <c r="KPW37" s="4"/>
      <c r="KPX37" s="3"/>
      <c r="KPY37"/>
      <c r="KPZ37"/>
      <c r="KQA37" s="4"/>
      <c r="KQB37" s="3"/>
      <c r="KQC37"/>
      <c r="KQD37"/>
      <c r="KQE37" s="4"/>
      <c r="KQF37" s="3"/>
      <c r="KQG37"/>
      <c r="KQH37"/>
      <c r="KQI37" s="4"/>
      <c r="KQJ37" s="3"/>
      <c r="KQK37"/>
      <c r="KQL37"/>
      <c r="KQM37" s="4"/>
      <c r="KQN37" s="3"/>
      <c r="KQO37"/>
      <c r="KQP37"/>
      <c r="KQQ37" s="4"/>
      <c r="KQR37" s="3"/>
      <c r="KQS37"/>
      <c r="KQT37"/>
      <c r="KQU37" s="4"/>
      <c r="KQV37" s="3"/>
      <c r="KQW37"/>
      <c r="KQX37"/>
      <c r="KQY37" s="4"/>
      <c r="KQZ37" s="3"/>
      <c r="KRA37"/>
      <c r="KRB37"/>
      <c r="KRC37" s="4"/>
      <c r="KRD37" s="3"/>
      <c r="KRE37"/>
      <c r="KRF37"/>
      <c r="KRG37" s="4"/>
      <c r="KRH37" s="3"/>
      <c r="KRI37"/>
      <c r="KRJ37"/>
      <c r="KRK37" s="4"/>
      <c r="KRL37" s="3"/>
      <c r="KRM37"/>
      <c r="KRN37"/>
      <c r="KRO37" s="4"/>
      <c r="KRP37" s="3"/>
      <c r="KRQ37"/>
      <c r="KRR37"/>
      <c r="KRS37" s="4"/>
      <c r="KRT37" s="3"/>
      <c r="KRU37"/>
      <c r="KRV37"/>
      <c r="KRW37" s="4"/>
      <c r="KRX37" s="3"/>
      <c r="KRY37"/>
      <c r="KRZ37"/>
      <c r="KSA37" s="4"/>
      <c r="KSB37" s="3"/>
      <c r="KSC37"/>
      <c r="KSD37"/>
      <c r="KSE37" s="4"/>
      <c r="KSF37" s="3"/>
      <c r="KSG37"/>
      <c r="KSH37"/>
      <c r="KSI37" s="4"/>
      <c r="KSJ37" s="3"/>
      <c r="KSK37"/>
      <c r="KSL37"/>
      <c r="KSM37" s="4"/>
      <c r="KSN37" s="3"/>
      <c r="KSO37"/>
      <c r="KSP37"/>
      <c r="KSQ37" s="4"/>
      <c r="KSR37" s="3"/>
      <c r="KSS37"/>
      <c r="KST37"/>
      <c r="KSU37" s="4"/>
      <c r="KSV37" s="3"/>
      <c r="KSW37"/>
      <c r="KSX37"/>
      <c r="KSY37" s="4"/>
      <c r="KSZ37" s="3"/>
      <c r="KTA37"/>
      <c r="KTB37"/>
      <c r="KTC37" s="4"/>
      <c r="KTD37" s="3"/>
      <c r="KTE37"/>
      <c r="KTF37"/>
      <c r="KTG37" s="4"/>
      <c r="KTH37" s="3"/>
      <c r="KTI37"/>
      <c r="KTJ37"/>
      <c r="KTK37" s="4"/>
      <c r="KTL37" s="3"/>
      <c r="KTM37"/>
      <c r="KTN37"/>
      <c r="KTO37" s="4"/>
      <c r="KTP37" s="3"/>
      <c r="KTQ37"/>
      <c r="KTR37"/>
      <c r="KTS37" s="4"/>
      <c r="KTT37" s="3"/>
      <c r="KTU37"/>
      <c r="KTV37"/>
      <c r="KTW37" s="4"/>
      <c r="KTX37" s="3"/>
      <c r="KTY37"/>
      <c r="KTZ37"/>
      <c r="KUA37" s="4"/>
      <c r="KUB37" s="3"/>
      <c r="KUC37"/>
      <c r="KUD37"/>
      <c r="KUE37" s="4"/>
      <c r="KUF37" s="3"/>
      <c r="KUG37"/>
      <c r="KUH37"/>
      <c r="KUI37" s="4"/>
      <c r="KUJ37" s="3"/>
      <c r="KUK37"/>
      <c r="KUL37"/>
      <c r="KUM37" s="4"/>
      <c r="KUN37" s="3"/>
      <c r="KUO37"/>
      <c r="KUP37"/>
      <c r="KUQ37" s="4"/>
      <c r="KUR37" s="3"/>
      <c r="KUS37"/>
      <c r="KUT37"/>
      <c r="KUU37" s="4"/>
      <c r="KUV37" s="3"/>
      <c r="KUW37"/>
      <c r="KUX37"/>
      <c r="KUY37" s="4"/>
      <c r="KUZ37" s="3"/>
      <c r="KVA37"/>
      <c r="KVB37"/>
      <c r="KVC37" s="4"/>
      <c r="KVD37" s="3"/>
      <c r="KVE37"/>
      <c r="KVF37"/>
      <c r="KVG37" s="4"/>
      <c r="KVH37" s="3"/>
      <c r="KVI37"/>
      <c r="KVJ37"/>
      <c r="KVK37" s="4"/>
      <c r="KVL37" s="3"/>
      <c r="KVM37"/>
      <c r="KVN37"/>
      <c r="KVO37" s="4"/>
      <c r="KVP37" s="3"/>
      <c r="KVQ37"/>
      <c r="KVR37"/>
      <c r="KVS37" s="4"/>
      <c r="KVT37" s="3"/>
      <c r="KVU37"/>
      <c r="KVV37"/>
      <c r="KVW37" s="4"/>
      <c r="KVX37" s="3"/>
      <c r="KVY37"/>
      <c r="KVZ37"/>
      <c r="KWA37" s="4"/>
      <c r="KWB37" s="3"/>
      <c r="KWC37"/>
      <c r="KWD37"/>
      <c r="KWE37" s="4"/>
      <c r="KWF37" s="3"/>
      <c r="KWG37"/>
      <c r="KWH37"/>
      <c r="KWI37" s="4"/>
      <c r="KWJ37" s="3"/>
      <c r="KWK37"/>
      <c r="KWL37"/>
      <c r="KWM37" s="4"/>
      <c r="KWN37" s="3"/>
      <c r="KWO37"/>
      <c r="KWP37"/>
      <c r="KWQ37" s="4"/>
      <c r="KWR37" s="3"/>
      <c r="KWS37"/>
      <c r="KWT37"/>
      <c r="KWU37" s="4"/>
      <c r="KWV37" s="3"/>
      <c r="KWW37"/>
      <c r="KWX37"/>
      <c r="KWY37" s="4"/>
      <c r="KWZ37" s="3"/>
      <c r="KXA37"/>
      <c r="KXB37"/>
      <c r="KXC37" s="4"/>
      <c r="KXD37" s="3"/>
      <c r="KXE37"/>
      <c r="KXF37"/>
      <c r="KXG37" s="4"/>
      <c r="KXH37" s="3"/>
      <c r="KXI37"/>
      <c r="KXJ37"/>
      <c r="KXK37" s="4"/>
      <c r="KXL37" s="3"/>
      <c r="KXM37"/>
      <c r="KXN37"/>
      <c r="KXO37" s="4"/>
      <c r="KXP37" s="3"/>
      <c r="KXQ37"/>
      <c r="KXR37"/>
      <c r="KXS37" s="4"/>
      <c r="KXT37" s="3"/>
      <c r="KXU37"/>
      <c r="KXV37"/>
      <c r="KXW37" s="4"/>
      <c r="KXX37" s="3"/>
      <c r="KXY37"/>
      <c r="KXZ37"/>
      <c r="KYA37" s="4"/>
      <c r="KYB37" s="3"/>
      <c r="KYC37"/>
      <c r="KYD37"/>
      <c r="KYE37" s="4"/>
      <c r="KYF37" s="3"/>
      <c r="KYG37"/>
      <c r="KYH37"/>
      <c r="KYI37" s="4"/>
      <c r="KYJ37" s="3"/>
      <c r="KYK37"/>
      <c r="KYL37"/>
      <c r="KYM37" s="4"/>
      <c r="KYN37" s="3"/>
      <c r="KYO37"/>
      <c r="KYP37"/>
      <c r="KYQ37" s="4"/>
      <c r="KYR37" s="3"/>
      <c r="KYS37"/>
      <c r="KYT37"/>
      <c r="KYU37" s="4"/>
      <c r="KYV37" s="3"/>
      <c r="KYW37"/>
      <c r="KYX37"/>
      <c r="KYY37" s="4"/>
      <c r="KYZ37" s="3"/>
      <c r="KZA37"/>
      <c r="KZB37"/>
      <c r="KZC37" s="4"/>
      <c r="KZD37" s="3"/>
      <c r="KZE37"/>
      <c r="KZF37"/>
      <c r="KZG37" s="4"/>
      <c r="KZH37" s="3"/>
      <c r="KZI37"/>
      <c r="KZJ37"/>
      <c r="KZK37" s="4"/>
      <c r="KZL37" s="3"/>
      <c r="KZM37"/>
      <c r="KZN37"/>
      <c r="KZO37" s="4"/>
      <c r="KZP37" s="3"/>
      <c r="KZQ37"/>
      <c r="KZR37"/>
      <c r="KZS37" s="4"/>
      <c r="KZT37" s="3"/>
      <c r="KZU37"/>
      <c r="KZV37"/>
      <c r="KZW37" s="4"/>
      <c r="KZX37" s="3"/>
      <c r="KZY37"/>
      <c r="KZZ37"/>
      <c r="LAA37" s="4"/>
      <c r="LAB37" s="3"/>
      <c r="LAC37"/>
      <c r="LAD37"/>
      <c r="LAE37" s="4"/>
      <c r="LAF37" s="3"/>
      <c r="LAG37"/>
      <c r="LAH37"/>
      <c r="LAI37" s="4"/>
      <c r="LAJ37" s="3"/>
      <c r="LAK37"/>
      <c r="LAL37"/>
      <c r="LAM37" s="4"/>
      <c r="LAN37" s="3"/>
      <c r="LAO37"/>
      <c r="LAP37"/>
      <c r="LAQ37" s="4"/>
      <c r="LAR37" s="3"/>
      <c r="LAS37"/>
      <c r="LAT37"/>
      <c r="LAU37" s="4"/>
      <c r="LAV37" s="3"/>
      <c r="LAW37"/>
      <c r="LAX37"/>
      <c r="LAY37" s="4"/>
      <c r="LAZ37" s="3"/>
      <c r="LBA37"/>
      <c r="LBB37"/>
      <c r="LBC37" s="4"/>
      <c r="LBD37" s="3"/>
      <c r="LBE37"/>
      <c r="LBF37"/>
      <c r="LBG37" s="4"/>
      <c r="LBH37" s="3"/>
      <c r="LBI37"/>
      <c r="LBJ37"/>
      <c r="LBK37" s="4"/>
      <c r="LBL37" s="3"/>
      <c r="LBM37"/>
      <c r="LBN37"/>
      <c r="LBO37" s="4"/>
      <c r="LBP37" s="3"/>
      <c r="LBQ37"/>
      <c r="LBR37"/>
      <c r="LBS37" s="4"/>
      <c r="LBT37" s="3"/>
      <c r="LBU37"/>
      <c r="LBV37"/>
      <c r="LBW37" s="4"/>
      <c r="LBX37" s="3"/>
      <c r="LBY37"/>
      <c r="LBZ37"/>
      <c r="LCA37" s="4"/>
      <c r="LCB37" s="3"/>
      <c r="LCC37"/>
      <c r="LCD37"/>
      <c r="LCE37" s="4"/>
      <c r="LCF37" s="3"/>
      <c r="LCG37"/>
      <c r="LCH37"/>
      <c r="LCI37" s="4"/>
      <c r="LCJ37" s="3"/>
      <c r="LCK37"/>
      <c r="LCL37"/>
      <c r="LCM37" s="4"/>
      <c r="LCN37" s="3"/>
      <c r="LCO37"/>
      <c r="LCP37"/>
      <c r="LCQ37" s="4"/>
      <c r="LCR37" s="3"/>
      <c r="LCS37"/>
      <c r="LCT37"/>
      <c r="LCU37" s="4"/>
      <c r="LCV37" s="3"/>
      <c r="LCW37"/>
      <c r="LCX37"/>
      <c r="LCY37" s="4"/>
      <c r="LCZ37" s="3"/>
      <c r="LDA37"/>
      <c r="LDB37"/>
      <c r="LDC37" s="4"/>
      <c r="LDD37" s="3"/>
      <c r="LDE37"/>
      <c r="LDF37"/>
      <c r="LDG37" s="4"/>
      <c r="LDH37" s="3"/>
      <c r="LDI37"/>
      <c r="LDJ37"/>
      <c r="LDK37" s="4"/>
      <c r="LDL37" s="3"/>
      <c r="LDM37"/>
      <c r="LDN37"/>
      <c r="LDO37" s="4"/>
      <c r="LDP37" s="3"/>
      <c r="LDQ37"/>
      <c r="LDR37"/>
      <c r="LDS37" s="4"/>
      <c r="LDT37" s="3"/>
      <c r="LDU37"/>
      <c r="LDV37"/>
      <c r="LDW37" s="4"/>
      <c r="LDX37" s="3"/>
      <c r="LDY37"/>
      <c r="LDZ37"/>
      <c r="LEA37" s="4"/>
      <c r="LEB37" s="3"/>
      <c r="LEC37"/>
      <c r="LED37"/>
      <c r="LEE37" s="4"/>
      <c r="LEF37" s="3"/>
      <c r="LEG37"/>
      <c r="LEH37"/>
      <c r="LEI37" s="4"/>
      <c r="LEJ37" s="3"/>
      <c r="LEK37"/>
      <c r="LEL37"/>
      <c r="LEM37" s="4"/>
      <c r="LEN37" s="3"/>
      <c r="LEO37"/>
      <c r="LEP37"/>
      <c r="LEQ37" s="4"/>
      <c r="LER37" s="3"/>
      <c r="LES37"/>
      <c r="LET37"/>
      <c r="LEU37" s="4"/>
      <c r="LEV37" s="3"/>
      <c r="LEW37"/>
      <c r="LEX37"/>
      <c r="LEY37" s="4"/>
      <c r="LEZ37" s="3"/>
      <c r="LFA37"/>
      <c r="LFB37"/>
      <c r="LFC37" s="4"/>
      <c r="LFD37" s="3"/>
      <c r="LFE37"/>
      <c r="LFF37"/>
      <c r="LFG37" s="4"/>
      <c r="LFH37" s="3"/>
      <c r="LFI37"/>
      <c r="LFJ37"/>
      <c r="LFK37" s="4"/>
      <c r="LFL37" s="3"/>
      <c r="LFM37"/>
      <c r="LFN37"/>
      <c r="LFO37" s="4"/>
      <c r="LFP37" s="3"/>
      <c r="LFQ37"/>
      <c r="LFR37"/>
      <c r="LFS37" s="4"/>
      <c r="LFT37" s="3"/>
      <c r="LFU37"/>
      <c r="LFV37"/>
      <c r="LFW37" s="4"/>
      <c r="LFX37" s="3"/>
      <c r="LFY37"/>
      <c r="LFZ37"/>
      <c r="LGA37" s="4"/>
      <c r="LGB37" s="3"/>
      <c r="LGC37"/>
      <c r="LGD37"/>
      <c r="LGE37" s="4"/>
      <c r="LGF37" s="3"/>
      <c r="LGG37"/>
      <c r="LGH37"/>
      <c r="LGI37" s="4"/>
      <c r="LGJ37" s="3"/>
      <c r="LGK37"/>
      <c r="LGL37"/>
      <c r="LGM37" s="4"/>
      <c r="LGN37" s="3"/>
      <c r="LGO37"/>
      <c r="LGP37"/>
      <c r="LGQ37" s="4"/>
      <c r="LGR37" s="3"/>
      <c r="LGS37"/>
      <c r="LGT37"/>
      <c r="LGU37" s="4"/>
      <c r="LGV37" s="3"/>
      <c r="LGW37"/>
      <c r="LGX37"/>
      <c r="LGY37" s="4"/>
      <c r="LGZ37" s="3"/>
      <c r="LHA37"/>
      <c r="LHB37"/>
      <c r="LHC37" s="4"/>
      <c r="LHD37" s="3"/>
      <c r="LHE37"/>
      <c r="LHF37"/>
      <c r="LHG37" s="4"/>
      <c r="LHH37" s="3"/>
      <c r="LHI37"/>
      <c r="LHJ37"/>
      <c r="LHK37" s="4"/>
      <c r="LHL37" s="3"/>
      <c r="LHM37"/>
      <c r="LHN37"/>
      <c r="LHO37" s="4"/>
      <c r="LHP37" s="3"/>
      <c r="LHQ37"/>
      <c r="LHR37"/>
      <c r="LHS37" s="4"/>
      <c r="LHT37" s="3"/>
      <c r="LHU37"/>
      <c r="LHV37"/>
      <c r="LHW37" s="4"/>
      <c r="LHX37" s="3"/>
      <c r="LHY37"/>
      <c r="LHZ37"/>
      <c r="LIA37" s="4"/>
      <c r="LIB37" s="3"/>
      <c r="LIC37"/>
      <c r="LID37"/>
      <c r="LIE37" s="4"/>
      <c r="LIF37" s="3"/>
      <c r="LIG37"/>
      <c r="LIH37"/>
      <c r="LII37" s="4"/>
      <c r="LIJ37" s="3"/>
      <c r="LIK37"/>
      <c r="LIL37"/>
      <c r="LIM37" s="4"/>
      <c r="LIN37" s="3"/>
      <c r="LIO37"/>
      <c r="LIP37"/>
      <c r="LIQ37" s="4"/>
      <c r="LIR37" s="3"/>
      <c r="LIS37"/>
      <c r="LIT37"/>
      <c r="LIU37" s="4"/>
      <c r="LIV37" s="3"/>
      <c r="LIW37"/>
      <c r="LIX37"/>
      <c r="LIY37" s="4"/>
      <c r="LIZ37" s="3"/>
      <c r="LJA37"/>
      <c r="LJB37"/>
      <c r="LJC37" s="4"/>
      <c r="LJD37" s="3"/>
      <c r="LJE37"/>
      <c r="LJF37"/>
      <c r="LJG37" s="4"/>
      <c r="LJH37" s="3"/>
      <c r="LJI37"/>
      <c r="LJJ37"/>
      <c r="LJK37" s="4"/>
      <c r="LJL37" s="3"/>
      <c r="LJM37"/>
      <c r="LJN37"/>
      <c r="LJO37" s="4"/>
      <c r="LJP37" s="3"/>
      <c r="LJQ37"/>
      <c r="LJR37"/>
      <c r="LJS37" s="4"/>
      <c r="LJT37" s="3"/>
      <c r="LJU37"/>
      <c r="LJV37"/>
      <c r="LJW37" s="4"/>
      <c r="LJX37" s="3"/>
      <c r="LJY37"/>
      <c r="LJZ37"/>
      <c r="LKA37" s="4"/>
      <c r="LKB37" s="3"/>
      <c r="LKC37"/>
      <c r="LKD37"/>
      <c r="LKE37" s="4"/>
      <c r="LKF37" s="3"/>
      <c r="LKG37"/>
      <c r="LKH37"/>
      <c r="LKI37" s="4"/>
      <c r="LKJ37" s="3"/>
      <c r="LKK37"/>
      <c r="LKL37"/>
      <c r="LKM37" s="4"/>
      <c r="LKN37" s="3"/>
      <c r="LKO37"/>
      <c r="LKP37"/>
      <c r="LKQ37" s="4"/>
      <c r="LKR37" s="3"/>
      <c r="LKS37"/>
      <c r="LKT37"/>
      <c r="LKU37" s="4"/>
      <c r="LKV37" s="3"/>
      <c r="LKW37"/>
      <c r="LKX37"/>
      <c r="LKY37" s="4"/>
      <c r="LKZ37" s="3"/>
      <c r="LLA37"/>
      <c r="LLB37"/>
      <c r="LLC37" s="4"/>
      <c r="LLD37" s="3"/>
      <c r="LLE37"/>
      <c r="LLF37"/>
      <c r="LLG37" s="4"/>
      <c r="LLH37" s="3"/>
      <c r="LLI37"/>
      <c r="LLJ37"/>
      <c r="LLK37" s="4"/>
      <c r="LLL37" s="3"/>
      <c r="LLM37"/>
      <c r="LLN37"/>
      <c r="LLO37" s="4"/>
      <c r="LLP37" s="3"/>
      <c r="LLQ37"/>
      <c r="LLR37"/>
      <c r="LLS37" s="4"/>
      <c r="LLT37" s="3"/>
      <c r="LLU37"/>
      <c r="LLV37"/>
      <c r="LLW37" s="4"/>
      <c r="LLX37" s="3"/>
      <c r="LLY37"/>
      <c r="LLZ37"/>
      <c r="LMA37" s="4"/>
      <c r="LMB37" s="3"/>
      <c r="LMC37"/>
      <c r="LMD37"/>
      <c r="LME37" s="4"/>
      <c r="LMF37" s="3"/>
      <c r="LMG37"/>
      <c r="LMH37"/>
      <c r="LMI37" s="4"/>
      <c r="LMJ37" s="3"/>
      <c r="LMK37"/>
      <c r="LML37"/>
      <c r="LMM37" s="4"/>
      <c r="LMN37" s="3"/>
      <c r="LMO37"/>
      <c r="LMP37"/>
      <c r="LMQ37" s="4"/>
      <c r="LMR37" s="3"/>
      <c r="LMS37"/>
      <c r="LMT37"/>
      <c r="LMU37" s="4"/>
      <c r="LMV37" s="3"/>
      <c r="LMW37"/>
      <c r="LMX37"/>
      <c r="LMY37" s="4"/>
      <c r="LMZ37" s="3"/>
      <c r="LNA37"/>
      <c r="LNB37"/>
      <c r="LNC37" s="4"/>
      <c r="LND37" s="3"/>
      <c r="LNE37"/>
      <c r="LNF37"/>
      <c r="LNG37" s="4"/>
      <c r="LNH37" s="3"/>
      <c r="LNI37"/>
      <c r="LNJ37"/>
      <c r="LNK37" s="4"/>
      <c r="LNL37" s="3"/>
      <c r="LNM37"/>
      <c r="LNN37"/>
      <c r="LNO37" s="4"/>
      <c r="LNP37" s="3"/>
      <c r="LNQ37"/>
      <c r="LNR37"/>
      <c r="LNS37" s="4"/>
      <c r="LNT37" s="3"/>
      <c r="LNU37"/>
      <c r="LNV37"/>
      <c r="LNW37" s="4"/>
      <c r="LNX37" s="3"/>
      <c r="LNY37"/>
      <c r="LNZ37"/>
      <c r="LOA37" s="4"/>
      <c r="LOB37" s="3"/>
      <c r="LOC37"/>
      <c r="LOD37"/>
      <c r="LOE37" s="4"/>
      <c r="LOF37" s="3"/>
      <c r="LOG37"/>
      <c r="LOH37"/>
      <c r="LOI37" s="4"/>
      <c r="LOJ37" s="3"/>
      <c r="LOK37"/>
      <c r="LOL37"/>
      <c r="LOM37" s="4"/>
      <c r="LON37" s="3"/>
      <c r="LOO37"/>
      <c r="LOP37"/>
      <c r="LOQ37" s="4"/>
      <c r="LOR37" s="3"/>
      <c r="LOS37"/>
      <c r="LOT37"/>
      <c r="LOU37" s="4"/>
      <c r="LOV37" s="3"/>
      <c r="LOW37"/>
      <c r="LOX37"/>
      <c r="LOY37" s="4"/>
      <c r="LOZ37" s="3"/>
      <c r="LPA37"/>
      <c r="LPB37"/>
      <c r="LPC37" s="4"/>
      <c r="LPD37" s="3"/>
      <c r="LPE37"/>
      <c r="LPF37"/>
      <c r="LPG37" s="4"/>
      <c r="LPH37" s="3"/>
      <c r="LPI37"/>
      <c r="LPJ37"/>
      <c r="LPK37" s="4"/>
      <c r="LPL37" s="3"/>
      <c r="LPM37"/>
      <c r="LPN37"/>
      <c r="LPO37" s="4"/>
      <c r="LPP37" s="3"/>
      <c r="LPQ37"/>
      <c r="LPR37"/>
      <c r="LPS37" s="4"/>
      <c r="LPT37" s="3"/>
      <c r="LPU37"/>
      <c r="LPV37"/>
      <c r="LPW37" s="4"/>
      <c r="LPX37" s="3"/>
      <c r="LPY37"/>
      <c r="LPZ37"/>
      <c r="LQA37" s="4"/>
      <c r="LQB37" s="3"/>
      <c r="LQC37"/>
      <c r="LQD37"/>
      <c r="LQE37" s="4"/>
      <c r="LQF37" s="3"/>
      <c r="LQG37"/>
      <c r="LQH37"/>
      <c r="LQI37" s="4"/>
      <c r="LQJ37" s="3"/>
      <c r="LQK37"/>
      <c r="LQL37"/>
      <c r="LQM37" s="4"/>
      <c r="LQN37" s="3"/>
      <c r="LQO37"/>
      <c r="LQP37"/>
      <c r="LQQ37" s="4"/>
      <c r="LQR37" s="3"/>
      <c r="LQS37"/>
      <c r="LQT37"/>
      <c r="LQU37" s="4"/>
      <c r="LQV37" s="3"/>
      <c r="LQW37"/>
      <c r="LQX37"/>
      <c r="LQY37" s="4"/>
      <c r="LQZ37" s="3"/>
      <c r="LRA37"/>
      <c r="LRB37"/>
      <c r="LRC37" s="4"/>
      <c r="LRD37" s="3"/>
      <c r="LRE37"/>
      <c r="LRF37"/>
      <c r="LRG37" s="4"/>
      <c r="LRH37" s="3"/>
      <c r="LRI37"/>
      <c r="LRJ37"/>
      <c r="LRK37" s="4"/>
      <c r="LRL37" s="3"/>
      <c r="LRM37"/>
      <c r="LRN37"/>
      <c r="LRO37" s="4"/>
      <c r="LRP37" s="3"/>
      <c r="LRQ37"/>
      <c r="LRR37"/>
      <c r="LRS37" s="4"/>
      <c r="LRT37" s="3"/>
      <c r="LRU37"/>
      <c r="LRV37"/>
      <c r="LRW37" s="4"/>
      <c r="LRX37" s="3"/>
      <c r="LRY37"/>
      <c r="LRZ37"/>
      <c r="LSA37" s="4"/>
      <c r="LSB37" s="3"/>
      <c r="LSC37"/>
      <c r="LSD37"/>
      <c r="LSE37" s="4"/>
      <c r="LSF37" s="3"/>
      <c r="LSG37"/>
      <c r="LSH37"/>
      <c r="LSI37" s="4"/>
      <c r="LSJ37" s="3"/>
      <c r="LSK37"/>
      <c r="LSL37"/>
      <c r="LSM37" s="4"/>
      <c r="LSN37" s="3"/>
      <c r="LSO37"/>
      <c r="LSP37"/>
      <c r="LSQ37" s="4"/>
      <c r="LSR37" s="3"/>
      <c r="LSS37"/>
      <c r="LST37"/>
      <c r="LSU37" s="4"/>
      <c r="LSV37" s="3"/>
      <c r="LSW37"/>
      <c r="LSX37"/>
      <c r="LSY37" s="4"/>
      <c r="LSZ37" s="3"/>
      <c r="LTA37"/>
      <c r="LTB37"/>
      <c r="LTC37" s="4"/>
      <c r="LTD37" s="3"/>
      <c r="LTE37"/>
      <c r="LTF37"/>
      <c r="LTG37" s="4"/>
      <c r="LTH37" s="3"/>
      <c r="LTI37"/>
      <c r="LTJ37"/>
      <c r="LTK37" s="4"/>
      <c r="LTL37" s="3"/>
      <c r="LTM37"/>
      <c r="LTN37"/>
      <c r="LTO37" s="4"/>
      <c r="LTP37" s="3"/>
      <c r="LTQ37"/>
      <c r="LTR37"/>
      <c r="LTS37" s="4"/>
      <c r="LTT37" s="3"/>
      <c r="LTU37"/>
      <c r="LTV37"/>
      <c r="LTW37" s="4"/>
      <c r="LTX37" s="3"/>
      <c r="LTY37"/>
      <c r="LTZ37"/>
      <c r="LUA37" s="4"/>
      <c r="LUB37" s="3"/>
      <c r="LUC37"/>
      <c r="LUD37"/>
      <c r="LUE37" s="4"/>
      <c r="LUF37" s="3"/>
      <c r="LUG37"/>
      <c r="LUH37"/>
      <c r="LUI37" s="4"/>
      <c r="LUJ37" s="3"/>
      <c r="LUK37"/>
      <c r="LUL37"/>
      <c r="LUM37" s="4"/>
      <c r="LUN37" s="3"/>
      <c r="LUO37"/>
      <c r="LUP37"/>
      <c r="LUQ37" s="4"/>
      <c r="LUR37" s="3"/>
      <c r="LUS37"/>
      <c r="LUT37"/>
      <c r="LUU37" s="4"/>
      <c r="LUV37" s="3"/>
      <c r="LUW37"/>
      <c r="LUX37"/>
      <c r="LUY37" s="4"/>
      <c r="LUZ37" s="3"/>
      <c r="LVA37"/>
      <c r="LVB37"/>
      <c r="LVC37" s="4"/>
      <c r="LVD37" s="3"/>
      <c r="LVE37"/>
      <c r="LVF37"/>
      <c r="LVG37" s="4"/>
      <c r="LVH37" s="3"/>
      <c r="LVI37"/>
      <c r="LVJ37"/>
      <c r="LVK37" s="4"/>
      <c r="LVL37" s="3"/>
      <c r="LVM37"/>
      <c r="LVN37"/>
      <c r="LVO37" s="4"/>
      <c r="LVP37" s="3"/>
      <c r="LVQ37"/>
      <c r="LVR37"/>
      <c r="LVS37" s="4"/>
      <c r="LVT37" s="3"/>
      <c r="LVU37"/>
      <c r="LVV37"/>
      <c r="LVW37" s="4"/>
      <c r="LVX37" s="3"/>
      <c r="LVY37"/>
      <c r="LVZ37"/>
      <c r="LWA37" s="4"/>
      <c r="LWB37" s="3"/>
      <c r="LWC37"/>
      <c r="LWD37"/>
      <c r="LWE37" s="4"/>
      <c r="LWF37" s="3"/>
      <c r="LWG37"/>
      <c r="LWH37"/>
      <c r="LWI37" s="4"/>
      <c r="LWJ37" s="3"/>
      <c r="LWK37"/>
      <c r="LWL37"/>
      <c r="LWM37" s="4"/>
      <c r="LWN37" s="3"/>
      <c r="LWO37"/>
      <c r="LWP37"/>
      <c r="LWQ37" s="4"/>
      <c r="LWR37" s="3"/>
      <c r="LWS37"/>
      <c r="LWT37"/>
      <c r="LWU37" s="4"/>
      <c r="LWV37" s="3"/>
      <c r="LWW37"/>
      <c r="LWX37"/>
      <c r="LWY37" s="4"/>
      <c r="LWZ37" s="3"/>
      <c r="LXA37"/>
      <c r="LXB37"/>
      <c r="LXC37" s="4"/>
      <c r="LXD37" s="3"/>
      <c r="LXE37"/>
      <c r="LXF37"/>
      <c r="LXG37" s="4"/>
      <c r="LXH37" s="3"/>
      <c r="LXI37"/>
      <c r="LXJ37"/>
      <c r="LXK37" s="4"/>
      <c r="LXL37" s="3"/>
      <c r="LXM37"/>
      <c r="LXN37"/>
      <c r="LXO37" s="4"/>
      <c r="LXP37" s="3"/>
      <c r="LXQ37"/>
      <c r="LXR37"/>
      <c r="LXS37" s="4"/>
      <c r="LXT37" s="3"/>
      <c r="LXU37"/>
      <c r="LXV37"/>
      <c r="LXW37" s="4"/>
      <c r="LXX37" s="3"/>
      <c r="LXY37"/>
      <c r="LXZ37"/>
      <c r="LYA37" s="4"/>
      <c r="LYB37" s="3"/>
      <c r="LYC37"/>
      <c r="LYD37"/>
      <c r="LYE37" s="4"/>
      <c r="LYF37" s="3"/>
      <c r="LYG37"/>
      <c r="LYH37"/>
      <c r="LYI37" s="4"/>
      <c r="LYJ37" s="3"/>
      <c r="LYK37"/>
      <c r="LYL37"/>
      <c r="LYM37" s="4"/>
      <c r="LYN37" s="3"/>
      <c r="LYO37"/>
      <c r="LYP37"/>
      <c r="LYQ37" s="4"/>
      <c r="LYR37" s="3"/>
      <c r="LYS37"/>
      <c r="LYT37"/>
      <c r="LYU37" s="4"/>
      <c r="LYV37" s="3"/>
      <c r="LYW37"/>
      <c r="LYX37"/>
      <c r="LYY37" s="4"/>
      <c r="LYZ37" s="3"/>
      <c r="LZA37"/>
      <c r="LZB37"/>
      <c r="LZC37" s="4"/>
      <c r="LZD37" s="3"/>
      <c r="LZE37"/>
      <c r="LZF37"/>
      <c r="LZG37" s="4"/>
      <c r="LZH37" s="3"/>
      <c r="LZI37"/>
      <c r="LZJ37"/>
      <c r="LZK37" s="4"/>
      <c r="LZL37" s="3"/>
      <c r="LZM37"/>
      <c r="LZN37"/>
      <c r="LZO37" s="4"/>
      <c r="LZP37" s="3"/>
      <c r="LZQ37"/>
      <c r="LZR37"/>
      <c r="LZS37" s="4"/>
      <c r="LZT37" s="3"/>
      <c r="LZU37"/>
      <c r="LZV37"/>
      <c r="LZW37" s="4"/>
      <c r="LZX37" s="3"/>
      <c r="LZY37"/>
      <c r="LZZ37"/>
      <c r="MAA37" s="4"/>
      <c r="MAB37" s="3"/>
      <c r="MAC37"/>
      <c r="MAD37"/>
      <c r="MAE37" s="4"/>
      <c r="MAF37" s="3"/>
      <c r="MAG37"/>
      <c r="MAH37"/>
      <c r="MAI37" s="4"/>
      <c r="MAJ37" s="3"/>
      <c r="MAK37"/>
      <c r="MAL37"/>
      <c r="MAM37" s="4"/>
      <c r="MAN37" s="3"/>
      <c r="MAO37"/>
      <c r="MAP37"/>
      <c r="MAQ37" s="4"/>
      <c r="MAR37" s="3"/>
      <c r="MAS37"/>
      <c r="MAT37"/>
      <c r="MAU37" s="4"/>
      <c r="MAV37" s="3"/>
      <c r="MAW37"/>
      <c r="MAX37"/>
      <c r="MAY37" s="4"/>
      <c r="MAZ37" s="3"/>
      <c r="MBA37"/>
      <c r="MBB37"/>
      <c r="MBC37" s="4"/>
      <c r="MBD37" s="3"/>
      <c r="MBE37"/>
      <c r="MBF37"/>
      <c r="MBG37" s="4"/>
      <c r="MBH37" s="3"/>
      <c r="MBI37"/>
      <c r="MBJ37"/>
      <c r="MBK37" s="4"/>
      <c r="MBL37" s="3"/>
      <c r="MBM37"/>
      <c r="MBN37"/>
      <c r="MBO37" s="4"/>
      <c r="MBP37" s="3"/>
      <c r="MBQ37"/>
      <c r="MBR37"/>
      <c r="MBS37" s="4"/>
      <c r="MBT37" s="3"/>
      <c r="MBU37"/>
      <c r="MBV37"/>
      <c r="MBW37" s="4"/>
      <c r="MBX37" s="3"/>
      <c r="MBY37"/>
      <c r="MBZ37"/>
      <c r="MCA37" s="4"/>
      <c r="MCB37" s="3"/>
      <c r="MCC37"/>
      <c r="MCD37"/>
      <c r="MCE37" s="4"/>
      <c r="MCF37" s="3"/>
      <c r="MCG37"/>
      <c r="MCH37"/>
      <c r="MCI37" s="4"/>
      <c r="MCJ37" s="3"/>
      <c r="MCK37"/>
      <c r="MCL37"/>
      <c r="MCM37" s="4"/>
      <c r="MCN37" s="3"/>
      <c r="MCO37"/>
      <c r="MCP37"/>
      <c r="MCQ37" s="4"/>
      <c r="MCR37" s="3"/>
      <c r="MCS37"/>
      <c r="MCT37"/>
      <c r="MCU37" s="4"/>
      <c r="MCV37" s="3"/>
      <c r="MCW37"/>
      <c r="MCX37"/>
      <c r="MCY37" s="4"/>
      <c r="MCZ37" s="3"/>
      <c r="MDA37"/>
      <c r="MDB37"/>
      <c r="MDC37" s="4"/>
      <c r="MDD37" s="3"/>
      <c r="MDE37"/>
      <c r="MDF37"/>
      <c r="MDG37" s="4"/>
      <c r="MDH37" s="3"/>
      <c r="MDI37"/>
      <c r="MDJ37"/>
      <c r="MDK37" s="4"/>
      <c r="MDL37" s="3"/>
      <c r="MDM37"/>
      <c r="MDN37"/>
      <c r="MDO37" s="4"/>
      <c r="MDP37" s="3"/>
      <c r="MDQ37"/>
      <c r="MDR37"/>
      <c r="MDS37" s="4"/>
      <c r="MDT37" s="3"/>
      <c r="MDU37"/>
      <c r="MDV37"/>
      <c r="MDW37" s="4"/>
      <c r="MDX37" s="3"/>
      <c r="MDY37"/>
      <c r="MDZ37"/>
      <c r="MEA37" s="4"/>
      <c r="MEB37" s="3"/>
      <c r="MEC37"/>
      <c r="MED37"/>
      <c r="MEE37" s="4"/>
      <c r="MEF37" s="3"/>
      <c r="MEG37"/>
      <c r="MEH37"/>
      <c r="MEI37" s="4"/>
      <c r="MEJ37" s="3"/>
      <c r="MEK37"/>
      <c r="MEL37"/>
      <c r="MEM37" s="4"/>
      <c r="MEN37" s="3"/>
      <c r="MEO37"/>
      <c r="MEP37"/>
      <c r="MEQ37" s="4"/>
      <c r="MER37" s="3"/>
      <c r="MES37"/>
      <c r="MET37"/>
      <c r="MEU37" s="4"/>
      <c r="MEV37" s="3"/>
      <c r="MEW37"/>
      <c r="MEX37"/>
      <c r="MEY37" s="4"/>
      <c r="MEZ37" s="3"/>
      <c r="MFA37"/>
      <c r="MFB37"/>
      <c r="MFC37" s="4"/>
      <c r="MFD37" s="3"/>
      <c r="MFE37"/>
      <c r="MFF37"/>
      <c r="MFG37" s="4"/>
      <c r="MFH37" s="3"/>
      <c r="MFI37"/>
      <c r="MFJ37"/>
      <c r="MFK37" s="4"/>
      <c r="MFL37" s="3"/>
      <c r="MFM37"/>
      <c r="MFN37"/>
      <c r="MFO37" s="4"/>
      <c r="MFP37" s="3"/>
      <c r="MFQ37"/>
      <c r="MFR37"/>
      <c r="MFS37" s="4"/>
      <c r="MFT37" s="3"/>
      <c r="MFU37"/>
      <c r="MFV37"/>
      <c r="MFW37" s="4"/>
      <c r="MFX37" s="3"/>
      <c r="MFY37"/>
      <c r="MFZ37"/>
      <c r="MGA37" s="4"/>
      <c r="MGB37" s="3"/>
      <c r="MGC37"/>
      <c r="MGD37"/>
      <c r="MGE37" s="4"/>
      <c r="MGF37" s="3"/>
      <c r="MGG37"/>
      <c r="MGH37"/>
      <c r="MGI37" s="4"/>
      <c r="MGJ37" s="3"/>
      <c r="MGK37"/>
      <c r="MGL37"/>
      <c r="MGM37" s="4"/>
      <c r="MGN37" s="3"/>
      <c r="MGO37"/>
      <c r="MGP37"/>
      <c r="MGQ37" s="4"/>
      <c r="MGR37" s="3"/>
      <c r="MGS37"/>
      <c r="MGT37"/>
      <c r="MGU37" s="4"/>
      <c r="MGV37" s="3"/>
      <c r="MGW37"/>
      <c r="MGX37"/>
      <c r="MGY37" s="4"/>
      <c r="MGZ37" s="3"/>
      <c r="MHA37"/>
      <c r="MHB37"/>
      <c r="MHC37" s="4"/>
      <c r="MHD37" s="3"/>
      <c r="MHE37"/>
      <c r="MHF37"/>
      <c r="MHG37" s="4"/>
      <c r="MHH37" s="3"/>
      <c r="MHI37"/>
      <c r="MHJ37"/>
      <c r="MHK37" s="4"/>
      <c r="MHL37" s="3"/>
      <c r="MHM37"/>
      <c r="MHN37"/>
      <c r="MHO37" s="4"/>
      <c r="MHP37" s="3"/>
      <c r="MHQ37"/>
      <c r="MHR37"/>
      <c r="MHS37" s="4"/>
      <c r="MHT37" s="3"/>
      <c r="MHU37"/>
      <c r="MHV37"/>
      <c r="MHW37" s="4"/>
      <c r="MHX37" s="3"/>
      <c r="MHY37"/>
      <c r="MHZ37"/>
      <c r="MIA37" s="4"/>
      <c r="MIB37" s="3"/>
      <c r="MIC37"/>
      <c r="MID37"/>
      <c r="MIE37" s="4"/>
      <c r="MIF37" s="3"/>
      <c r="MIG37"/>
      <c r="MIH37"/>
      <c r="MII37" s="4"/>
      <c r="MIJ37" s="3"/>
      <c r="MIK37"/>
      <c r="MIL37"/>
      <c r="MIM37" s="4"/>
      <c r="MIN37" s="3"/>
      <c r="MIO37"/>
      <c r="MIP37"/>
      <c r="MIQ37" s="4"/>
      <c r="MIR37" s="3"/>
      <c r="MIS37"/>
      <c r="MIT37"/>
      <c r="MIU37" s="4"/>
      <c r="MIV37" s="3"/>
      <c r="MIW37"/>
      <c r="MIX37"/>
      <c r="MIY37" s="4"/>
      <c r="MIZ37" s="3"/>
      <c r="MJA37"/>
      <c r="MJB37"/>
      <c r="MJC37" s="4"/>
      <c r="MJD37" s="3"/>
      <c r="MJE37"/>
      <c r="MJF37"/>
      <c r="MJG37" s="4"/>
      <c r="MJH37" s="3"/>
      <c r="MJI37"/>
      <c r="MJJ37"/>
      <c r="MJK37" s="4"/>
      <c r="MJL37" s="3"/>
      <c r="MJM37"/>
      <c r="MJN37"/>
      <c r="MJO37" s="4"/>
      <c r="MJP37" s="3"/>
      <c r="MJQ37"/>
      <c r="MJR37"/>
      <c r="MJS37" s="4"/>
      <c r="MJT37" s="3"/>
      <c r="MJU37"/>
      <c r="MJV37"/>
      <c r="MJW37" s="4"/>
      <c r="MJX37" s="3"/>
      <c r="MJY37"/>
      <c r="MJZ37"/>
      <c r="MKA37" s="4"/>
      <c r="MKB37" s="3"/>
      <c r="MKC37"/>
      <c r="MKD37"/>
      <c r="MKE37" s="4"/>
      <c r="MKF37" s="3"/>
      <c r="MKG37"/>
      <c r="MKH37"/>
      <c r="MKI37" s="4"/>
      <c r="MKJ37" s="3"/>
      <c r="MKK37"/>
      <c r="MKL37"/>
      <c r="MKM37" s="4"/>
      <c r="MKN37" s="3"/>
      <c r="MKO37"/>
      <c r="MKP37"/>
      <c r="MKQ37" s="4"/>
      <c r="MKR37" s="3"/>
      <c r="MKS37"/>
      <c r="MKT37"/>
      <c r="MKU37" s="4"/>
      <c r="MKV37" s="3"/>
      <c r="MKW37"/>
      <c r="MKX37"/>
      <c r="MKY37" s="4"/>
      <c r="MKZ37" s="3"/>
      <c r="MLA37"/>
      <c r="MLB37"/>
      <c r="MLC37" s="4"/>
      <c r="MLD37" s="3"/>
      <c r="MLE37"/>
      <c r="MLF37"/>
      <c r="MLG37" s="4"/>
      <c r="MLH37" s="3"/>
      <c r="MLI37"/>
      <c r="MLJ37"/>
      <c r="MLK37" s="4"/>
      <c r="MLL37" s="3"/>
      <c r="MLM37"/>
      <c r="MLN37"/>
      <c r="MLO37" s="4"/>
      <c r="MLP37" s="3"/>
      <c r="MLQ37"/>
      <c r="MLR37"/>
      <c r="MLS37" s="4"/>
      <c r="MLT37" s="3"/>
      <c r="MLU37"/>
      <c r="MLV37"/>
      <c r="MLW37" s="4"/>
      <c r="MLX37" s="3"/>
      <c r="MLY37"/>
      <c r="MLZ37"/>
      <c r="MMA37" s="4"/>
      <c r="MMB37" s="3"/>
      <c r="MMC37"/>
      <c r="MMD37"/>
      <c r="MME37" s="4"/>
      <c r="MMF37" s="3"/>
      <c r="MMG37"/>
      <c r="MMH37"/>
      <c r="MMI37" s="4"/>
      <c r="MMJ37" s="3"/>
      <c r="MMK37"/>
      <c r="MML37"/>
      <c r="MMM37" s="4"/>
      <c r="MMN37" s="3"/>
      <c r="MMO37"/>
      <c r="MMP37"/>
      <c r="MMQ37" s="4"/>
      <c r="MMR37" s="3"/>
      <c r="MMS37"/>
      <c r="MMT37"/>
      <c r="MMU37" s="4"/>
      <c r="MMV37" s="3"/>
      <c r="MMW37"/>
      <c r="MMX37"/>
      <c r="MMY37" s="4"/>
      <c r="MMZ37" s="3"/>
      <c r="MNA37"/>
      <c r="MNB37"/>
      <c r="MNC37" s="4"/>
      <c r="MND37" s="3"/>
      <c r="MNE37"/>
      <c r="MNF37"/>
      <c r="MNG37" s="4"/>
      <c r="MNH37" s="3"/>
      <c r="MNI37"/>
      <c r="MNJ37"/>
      <c r="MNK37" s="4"/>
      <c r="MNL37" s="3"/>
      <c r="MNM37"/>
      <c r="MNN37"/>
      <c r="MNO37" s="4"/>
      <c r="MNP37" s="3"/>
      <c r="MNQ37"/>
      <c r="MNR37"/>
      <c r="MNS37" s="4"/>
      <c r="MNT37" s="3"/>
      <c r="MNU37"/>
      <c r="MNV37"/>
      <c r="MNW37" s="4"/>
      <c r="MNX37" s="3"/>
      <c r="MNY37"/>
      <c r="MNZ37"/>
      <c r="MOA37" s="4"/>
      <c r="MOB37" s="3"/>
      <c r="MOC37"/>
      <c r="MOD37"/>
      <c r="MOE37" s="4"/>
      <c r="MOF37" s="3"/>
      <c r="MOG37"/>
      <c r="MOH37"/>
      <c r="MOI37" s="4"/>
      <c r="MOJ37" s="3"/>
      <c r="MOK37"/>
      <c r="MOL37"/>
      <c r="MOM37" s="4"/>
      <c r="MON37" s="3"/>
      <c r="MOO37"/>
      <c r="MOP37"/>
      <c r="MOQ37" s="4"/>
      <c r="MOR37" s="3"/>
      <c r="MOS37"/>
      <c r="MOT37"/>
      <c r="MOU37" s="4"/>
      <c r="MOV37" s="3"/>
      <c r="MOW37"/>
      <c r="MOX37"/>
      <c r="MOY37" s="4"/>
      <c r="MOZ37" s="3"/>
      <c r="MPA37"/>
      <c r="MPB37"/>
      <c r="MPC37" s="4"/>
      <c r="MPD37" s="3"/>
      <c r="MPE37"/>
      <c r="MPF37"/>
      <c r="MPG37" s="4"/>
      <c r="MPH37" s="3"/>
      <c r="MPI37"/>
      <c r="MPJ37"/>
      <c r="MPK37" s="4"/>
      <c r="MPL37" s="3"/>
      <c r="MPM37"/>
      <c r="MPN37"/>
      <c r="MPO37" s="4"/>
      <c r="MPP37" s="3"/>
      <c r="MPQ37"/>
      <c r="MPR37"/>
      <c r="MPS37" s="4"/>
      <c r="MPT37" s="3"/>
      <c r="MPU37"/>
      <c r="MPV37"/>
      <c r="MPW37" s="4"/>
      <c r="MPX37" s="3"/>
      <c r="MPY37"/>
      <c r="MPZ37"/>
      <c r="MQA37" s="4"/>
      <c r="MQB37" s="3"/>
      <c r="MQC37"/>
      <c r="MQD37"/>
      <c r="MQE37" s="4"/>
      <c r="MQF37" s="3"/>
      <c r="MQG37"/>
      <c r="MQH37"/>
      <c r="MQI37" s="4"/>
      <c r="MQJ37" s="3"/>
      <c r="MQK37"/>
      <c r="MQL37"/>
      <c r="MQM37" s="4"/>
      <c r="MQN37" s="3"/>
      <c r="MQO37"/>
      <c r="MQP37"/>
      <c r="MQQ37" s="4"/>
      <c r="MQR37" s="3"/>
      <c r="MQS37"/>
      <c r="MQT37"/>
      <c r="MQU37" s="4"/>
      <c r="MQV37" s="3"/>
      <c r="MQW37"/>
      <c r="MQX37"/>
      <c r="MQY37" s="4"/>
      <c r="MQZ37" s="3"/>
      <c r="MRA37"/>
      <c r="MRB37"/>
      <c r="MRC37" s="4"/>
      <c r="MRD37" s="3"/>
      <c r="MRE37"/>
      <c r="MRF37"/>
      <c r="MRG37" s="4"/>
      <c r="MRH37" s="3"/>
      <c r="MRI37"/>
      <c r="MRJ37"/>
      <c r="MRK37" s="4"/>
      <c r="MRL37" s="3"/>
      <c r="MRM37"/>
      <c r="MRN37"/>
      <c r="MRO37" s="4"/>
      <c r="MRP37" s="3"/>
      <c r="MRQ37"/>
      <c r="MRR37"/>
      <c r="MRS37" s="4"/>
      <c r="MRT37" s="3"/>
      <c r="MRU37"/>
      <c r="MRV37"/>
      <c r="MRW37" s="4"/>
      <c r="MRX37" s="3"/>
      <c r="MRY37"/>
      <c r="MRZ37"/>
      <c r="MSA37" s="4"/>
      <c r="MSB37" s="3"/>
      <c r="MSC37"/>
      <c r="MSD37"/>
      <c r="MSE37" s="4"/>
      <c r="MSF37" s="3"/>
      <c r="MSG37"/>
      <c r="MSH37"/>
      <c r="MSI37" s="4"/>
      <c r="MSJ37" s="3"/>
      <c r="MSK37"/>
      <c r="MSL37"/>
      <c r="MSM37" s="4"/>
      <c r="MSN37" s="3"/>
      <c r="MSO37"/>
      <c r="MSP37"/>
      <c r="MSQ37" s="4"/>
      <c r="MSR37" s="3"/>
      <c r="MSS37"/>
      <c r="MST37"/>
      <c r="MSU37" s="4"/>
      <c r="MSV37" s="3"/>
      <c r="MSW37"/>
      <c r="MSX37"/>
      <c r="MSY37" s="4"/>
      <c r="MSZ37" s="3"/>
      <c r="MTA37"/>
      <c r="MTB37"/>
      <c r="MTC37" s="4"/>
      <c r="MTD37" s="3"/>
      <c r="MTE37"/>
      <c r="MTF37"/>
      <c r="MTG37" s="4"/>
      <c r="MTH37" s="3"/>
      <c r="MTI37"/>
      <c r="MTJ37"/>
      <c r="MTK37" s="4"/>
      <c r="MTL37" s="3"/>
      <c r="MTM37"/>
      <c r="MTN37"/>
      <c r="MTO37" s="4"/>
      <c r="MTP37" s="3"/>
      <c r="MTQ37"/>
      <c r="MTR37"/>
      <c r="MTS37" s="4"/>
      <c r="MTT37" s="3"/>
      <c r="MTU37"/>
      <c r="MTV37"/>
      <c r="MTW37" s="4"/>
      <c r="MTX37" s="3"/>
      <c r="MTY37"/>
      <c r="MTZ37"/>
      <c r="MUA37" s="4"/>
      <c r="MUB37" s="3"/>
      <c r="MUC37"/>
      <c r="MUD37"/>
      <c r="MUE37" s="4"/>
      <c r="MUF37" s="3"/>
      <c r="MUG37"/>
      <c r="MUH37"/>
      <c r="MUI37" s="4"/>
      <c r="MUJ37" s="3"/>
      <c r="MUK37"/>
      <c r="MUL37"/>
      <c r="MUM37" s="4"/>
      <c r="MUN37" s="3"/>
      <c r="MUO37"/>
      <c r="MUP37"/>
      <c r="MUQ37" s="4"/>
      <c r="MUR37" s="3"/>
      <c r="MUS37"/>
      <c r="MUT37"/>
      <c r="MUU37" s="4"/>
      <c r="MUV37" s="3"/>
      <c r="MUW37"/>
      <c r="MUX37"/>
      <c r="MUY37" s="4"/>
      <c r="MUZ37" s="3"/>
      <c r="MVA37"/>
      <c r="MVB37"/>
      <c r="MVC37" s="4"/>
      <c r="MVD37" s="3"/>
      <c r="MVE37"/>
      <c r="MVF37"/>
      <c r="MVG37" s="4"/>
      <c r="MVH37" s="3"/>
      <c r="MVI37"/>
      <c r="MVJ37"/>
      <c r="MVK37" s="4"/>
      <c r="MVL37" s="3"/>
      <c r="MVM37"/>
      <c r="MVN37"/>
      <c r="MVO37" s="4"/>
      <c r="MVP37" s="3"/>
      <c r="MVQ37"/>
      <c r="MVR37"/>
      <c r="MVS37" s="4"/>
      <c r="MVT37" s="3"/>
      <c r="MVU37"/>
      <c r="MVV37"/>
      <c r="MVW37" s="4"/>
      <c r="MVX37" s="3"/>
      <c r="MVY37"/>
      <c r="MVZ37"/>
      <c r="MWA37" s="4"/>
      <c r="MWB37" s="3"/>
      <c r="MWC37"/>
      <c r="MWD37"/>
      <c r="MWE37" s="4"/>
      <c r="MWF37" s="3"/>
      <c r="MWG37"/>
      <c r="MWH37"/>
      <c r="MWI37" s="4"/>
      <c r="MWJ37" s="3"/>
      <c r="MWK37"/>
      <c r="MWL37"/>
      <c r="MWM37" s="4"/>
      <c r="MWN37" s="3"/>
      <c r="MWO37"/>
      <c r="MWP37"/>
      <c r="MWQ37" s="4"/>
      <c r="MWR37" s="3"/>
      <c r="MWS37"/>
      <c r="MWT37"/>
      <c r="MWU37" s="4"/>
      <c r="MWV37" s="3"/>
      <c r="MWW37"/>
      <c r="MWX37"/>
      <c r="MWY37" s="4"/>
      <c r="MWZ37" s="3"/>
      <c r="MXA37"/>
      <c r="MXB37"/>
      <c r="MXC37" s="4"/>
      <c r="MXD37" s="3"/>
      <c r="MXE37"/>
      <c r="MXF37"/>
      <c r="MXG37" s="4"/>
      <c r="MXH37" s="3"/>
      <c r="MXI37"/>
      <c r="MXJ37"/>
      <c r="MXK37" s="4"/>
      <c r="MXL37" s="3"/>
      <c r="MXM37"/>
      <c r="MXN37"/>
      <c r="MXO37" s="4"/>
      <c r="MXP37" s="3"/>
      <c r="MXQ37"/>
      <c r="MXR37"/>
      <c r="MXS37" s="4"/>
      <c r="MXT37" s="3"/>
      <c r="MXU37"/>
      <c r="MXV37"/>
      <c r="MXW37" s="4"/>
      <c r="MXX37" s="3"/>
      <c r="MXY37"/>
      <c r="MXZ37"/>
      <c r="MYA37" s="4"/>
      <c r="MYB37" s="3"/>
      <c r="MYC37"/>
      <c r="MYD37"/>
      <c r="MYE37" s="4"/>
      <c r="MYF37" s="3"/>
      <c r="MYG37"/>
      <c r="MYH37"/>
      <c r="MYI37" s="4"/>
      <c r="MYJ37" s="3"/>
      <c r="MYK37"/>
      <c r="MYL37"/>
      <c r="MYM37" s="4"/>
      <c r="MYN37" s="3"/>
      <c r="MYO37"/>
      <c r="MYP37"/>
      <c r="MYQ37" s="4"/>
      <c r="MYR37" s="3"/>
      <c r="MYS37"/>
      <c r="MYT37"/>
      <c r="MYU37" s="4"/>
      <c r="MYV37" s="3"/>
      <c r="MYW37"/>
      <c r="MYX37"/>
      <c r="MYY37" s="4"/>
      <c r="MYZ37" s="3"/>
      <c r="MZA37"/>
      <c r="MZB37"/>
      <c r="MZC37" s="4"/>
      <c r="MZD37" s="3"/>
      <c r="MZE37"/>
      <c r="MZF37"/>
      <c r="MZG37" s="4"/>
      <c r="MZH37" s="3"/>
      <c r="MZI37"/>
      <c r="MZJ37"/>
      <c r="MZK37" s="4"/>
      <c r="MZL37" s="3"/>
      <c r="MZM37"/>
      <c r="MZN37"/>
      <c r="MZO37" s="4"/>
      <c r="MZP37" s="3"/>
      <c r="MZQ37"/>
      <c r="MZR37"/>
      <c r="MZS37" s="4"/>
      <c r="MZT37" s="3"/>
      <c r="MZU37"/>
      <c r="MZV37"/>
      <c r="MZW37" s="4"/>
      <c r="MZX37" s="3"/>
      <c r="MZY37"/>
      <c r="MZZ37"/>
      <c r="NAA37" s="4"/>
      <c r="NAB37" s="3"/>
      <c r="NAC37"/>
      <c r="NAD37"/>
      <c r="NAE37" s="4"/>
      <c r="NAF37" s="3"/>
      <c r="NAG37"/>
      <c r="NAH37"/>
      <c r="NAI37" s="4"/>
      <c r="NAJ37" s="3"/>
      <c r="NAK37"/>
      <c r="NAL37"/>
      <c r="NAM37" s="4"/>
      <c r="NAN37" s="3"/>
      <c r="NAO37"/>
      <c r="NAP37"/>
      <c r="NAQ37" s="4"/>
      <c r="NAR37" s="3"/>
      <c r="NAS37"/>
      <c r="NAT37"/>
      <c r="NAU37" s="4"/>
      <c r="NAV37" s="3"/>
      <c r="NAW37"/>
      <c r="NAX37"/>
      <c r="NAY37" s="4"/>
      <c r="NAZ37" s="3"/>
      <c r="NBA37"/>
      <c r="NBB37"/>
      <c r="NBC37" s="4"/>
      <c r="NBD37" s="3"/>
      <c r="NBE37"/>
      <c r="NBF37"/>
      <c r="NBG37" s="4"/>
      <c r="NBH37" s="3"/>
      <c r="NBI37"/>
      <c r="NBJ37"/>
      <c r="NBK37" s="4"/>
      <c r="NBL37" s="3"/>
      <c r="NBM37"/>
      <c r="NBN37"/>
      <c r="NBO37" s="4"/>
      <c r="NBP37" s="3"/>
      <c r="NBQ37"/>
      <c r="NBR37"/>
      <c r="NBS37" s="4"/>
      <c r="NBT37" s="3"/>
      <c r="NBU37"/>
      <c r="NBV37"/>
      <c r="NBW37" s="4"/>
      <c r="NBX37" s="3"/>
      <c r="NBY37"/>
      <c r="NBZ37"/>
      <c r="NCA37" s="4"/>
      <c r="NCB37" s="3"/>
      <c r="NCC37"/>
      <c r="NCD37"/>
      <c r="NCE37" s="4"/>
      <c r="NCF37" s="3"/>
      <c r="NCG37"/>
      <c r="NCH37"/>
      <c r="NCI37" s="4"/>
      <c r="NCJ37" s="3"/>
      <c r="NCK37"/>
      <c r="NCL37"/>
      <c r="NCM37" s="4"/>
      <c r="NCN37" s="3"/>
      <c r="NCO37"/>
      <c r="NCP37"/>
      <c r="NCQ37" s="4"/>
      <c r="NCR37" s="3"/>
      <c r="NCS37"/>
      <c r="NCT37"/>
      <c r="NCU37" s="4"/>
      <c r="NCV37" s="3"/>
      <c r="NCW37"/>
      <c r="NCX37"/>
      <c r="NCY37" s="4"/>
      <c r="NCZ37" s="3"/>
      <c r="NDA37"/>
      <c r="NDB37"/>
      <c r="NDC37" s="4"/>
      <c r="NDD37" s="3"/>
      <c r="NDE37"/>
      <c r="NDF37"/>
      <c r="NDG37" s="4"/>
      <c r="NDH37" s="3"/>
      <c r="NDI37"/>
      <c r="NDJ37"/>
      <c r="NDK37" s="4"/>
      <c r="NDL37" s="3"/>
      <c r="NDM37"/>
      <c r="NDN37"/>
      <c r="NDO37" s="4"/>
      <c r="NDP37" s="3"/>
      <c r="NDQ37"/>
      <c r="NDR37"/>
      <c r="NDS37" s="4"/>
      <c r="NDT37" s="3"/>
      <c r="NDU37"/>
      <c r="NDV37"/>
      <c r="NDW37" s="4"/>
      <c r="NDX37" s="3"/>
      <c r="NDY37"/>
      <c r="NDZ37"/>
      <c r="NEA37" s="4"/>
      <c r="NEB37" s="3"/>
      <c r="NEC37"/>
      <c r="NED37"/>
      <c r="NEE37" s="4"/>
      <c r="NEF37" s="3"/>
      <c r="NEG37"/>
      <c r="NEH37"/>
      <c r="NEI37" s="4"/>
      <c r="NEJ37" s="3"/>
      <c r="NEK37"/>
      <c r="NEL37"/>
      <c r="NEM37" s="4"/>
      <c r="NEN37" s="3"/>
      <c r="NEO37"/>
      <c r="NEP37"/>
      <c r="NEQ37" s="4"/>
      <c r="NER37" s="3"/>
      <c r="NES37"/>
      <c r="NET37"/>
      <c r="NEU37" s="4"/>
      <c r="NEV37" s="3"/>
      <c r="NEW37"/>
      <c r="NEX37"/>
      <c r="NEY37" s="4"/>
      <c r="NEZ37" s="3"/>
      <c r="NFA37"/>
      <c r="NFB37"/>
      <c r="NFC37" s="4"/>
      <c r="NFD37" s="3"/>
      <c r="NFE37"/>
      <c r="NFF37"/>
      <c r="NFG37" s="4"/>
      <c r="NFH37" s="3"/>
      <c r="NFI37"/>
      <c r="NFJ37"/>
      <c r="NFK37" s="4"/>
      <c r="NFL37" s="3"/>
      <c r="NFM37"/>
      <c r="NFN37"/>
      <c r="NFO37" s="4"/>
      <c r="NFP37" s="3"/>
      <c r="NFQ37"/>
      <c r="NFR37"/>
      <c r="NFS37" s="4"/>
      <c r="NFT37" s="3"/>
      <c r="NFU37"/>
      <c r="NFV37"/>
      <c r="NFW37" s="4"/>
      <c r="NFX37" s="3"/>
      <c r="NFY37"/>
      <c r="NFZ37"/>
      <c r="NGA37" s="4"/>
      <c r="NGB37" s="3"/>
      <c r="NGC37"/>
      <c r="NGD37"/>
      <c r="NGE37" s="4"/>
      <c r="NGF37" s="3"/>
      <c r="NGG37"/>
      <c r="NGH37"/>
      <c r="NGI37" s="4"/>
      <c r="NGJ37" s="3"/>
      <c r="NGK37"/>
      <c r="NGL37"/>
      <c r="NGM37" s="4"/>
      <c r="NGN37" s="3"/>
      <c r="NGO37"/>
      <c r="NGP37"/>
      <c r="NGQ37" s="4"/>
      <c r="NGR37" s="3"/>
      <c r="NGS37"/>
      <c r="NGT37"/>
      <c r="NGU37" s="4"/>
      <c r="NGV37" s="3"/>
      <c r="NGW37"/>
      <c r="NGX37"/>
      <c r="NGY37" s="4"/>
      <c r="NGZ37" s="3"/>
      <c r="NHA37"/>
      <c r="NHB37"/>
      <c r="NHC37" s="4"/>
      <c r="NHD37" s="3"/>
      <c r="NHE37"/>
      <c r="NHF37"/>
      <c r="NHG37" s="4"/>
      <c r="NHH37" s="3"/>
      <c r="NHI37"/>
      <c r="NHJ37"/>
      <c r="NHK37" s="4"/>
      <c r="NHL37" s="3"/>
      <c r="NHM37"/>
      <c r="NHN37"/>
      <c r="NHO37" s="4"/>
      <c r="NHP37" s="3"/>
      <c r="NHQ37"/>
      <c r="NHR37"/>
      <c r="NHS37" s="4"/>
      <c r="NHT37" s="3"/>
      <c r="NHU37"/>
      <c r="NHV37"/>
      <c r="NHW37" s="4"/>
      <c r="NHX37" s="3"/>
      <c r="NHY37"/>
      <c r="NHZ37"/>
      <c r="NIA37" s="4"/>
      <c r="NIB37" s="3"/>
      <c r="NIC37"/>
      <c r="NID37"/>
      <c r="NIE37" s="4"/>
      <c r="NIF37" s="3"/>
      <c r="NIG37"/>
      <c r="NIH37"/>
      <c r="NII37" s="4"/>
      <c r="NIJ37" s="3"/>
      <c r="NIK37"/>
      <c r="NIL37"/>
      <c r="NIM37" s="4"/>
      <c r="NIN37" s="3"/>
      <c r="NIO37"/>
      <c r="NIP37"/>
      <c r="NIQ37" s="4"/>
      <c r="NIR37" s="3"/>
      <c r="NIS37"/>
      <c r="NIT37"/>
      <c r="NIU37" s="4"/>
      <c r="NIV37" s="3"/>
      <c r="NIW37"/>
      <c r="NIX37"/>
      <c r="NIY37" s="4"/>
      <c r="NIZ37" s="3"/>
      <c r="NJA37"/>
      <c r="NJB37"/>
      <c r="NJC37" s="4"/>
      <c r="NJD37" s="3"/>
      <c r="NJE37"/>
      <c r="NJF37"/>
      <c r="NJG37" s="4"/>
      <c r="NJH37" s="3"/>
      <c r="NJI37"/>
      <c r="NJJ37"/>
      <c r="NJK37" s="4"/>
      <c r="NJL37" s="3"/>
      <c r="NJM37"/>
      <c r="NJN37"/>
      <c r="NJO37" s="4"/>
      <c r="NJP37" s="3"/>
      <c r="NJQ37"/>
      <c r="NJR37"/>
      <c r="NJS37" s="4"/>
      <c r="NJT37" s="3"/>
      <c r="NJU37"/>
      <c r="NJV37"/>
      <c r="NJW37" s="4"/>
      <c r="NJX37" s="3"/>
      <c r="NJY37"/>
      <c r="NJZ37"/>
      <c r="NKA37" s="4"/>
      <c r="NKB37" s="3"/>
      <c r="NKC37"/>
      <c r="NKD37"/>
      <c r="NKE37" s="4"/>
      <c r="NKF37" s="3"/>
      <c r="NKG37"/>
      <c r="NKH37"/>
      <c r="NKI37" s="4"/>
      <c r="NKJ37" s="3"/>
      <c r="NKK37"/>
      <c r="NKL37"/>
      <c r="NKM37" s="4"/>
      <c r="NKN37" s="3"/>
      <c r="NKO37"/>
      <c r="NKP37"/>
      <c r="NKQ37" s="4"/>
      <c r="NKR37" s="3"/>
      <c r="NKS37"/>
      <c r="NKT37"/>
      <c r="NKU37" s="4"/>
      <c r="NKV37" s="3"/>
      <c r="NKW37"/>
      <c r="NKX37"/>
      <c r="NKY37" s="4"/>
      <c r="NKZ37" s="3"/>
      <c r="NLA37"/>
      <c r="NLB37"/>
      <c r="NLC37" s="4"/>
      <c r="NLD37" s="3"/>
      <c r="NLE37"/>
      <c r="NLF37"/>
      <c r="NLG37" s="4"/>
      <c r="NLH37" s="3"/>
      <c r="NLI37"/>
      <c r="NLJ37"/>
      <c r="NLK37" s="4"/>
      <c r="NLL37" s="3"/>
      <c r="NLM37"/>
      <c r="NLN37"/>
      <c r="NLO37" s="4"/>
      <c r="NLP37" s="3"/>
      <c r="NLQ37"/>
      <c r="NLR37"/>
      <c r="NLS37" s="4"/>
      <c r="NLT37" s="3"/>
      <c r="NLU37"/>
      <c r="NLV37"/>
      <c r="NLW37" s="4"/>
      <c r="NLX37" s="3"/>
      <c r="NLY37"/>
      <c r="NLZ37"/>
      <c r="NMA37" s="4"/>
      <c r="NMB37" s="3"/>
      <c r="NMC37"/>
      <c r="NMD37"/>
      <c r="NME37" s="4"/>
      <c r="NMF37" s="3"/>
      <c r="NMG37"/>
      <c r="NMH37"/>
      <c r="NMI37" s="4"/>
      <c r="NMJ37" s="3"/>
      <c r="NMK37"/>
      <c r="NML37"/>
      <c r="NMM37" s="4"/>
      <c r="NMN37" s="3"/>
      <c r="NMO37"/>
      <c r="NMP37"/>
      <c r="NMQ37" s="4"/>
      <c r="NMR37" s="3"/>
      <c r="NMS37"/>
      <c r="NMT37"/>
      <c r="NMU37" s="4"/>
      <c r="NMV37" s="3"/>
      <c r="NMW37"/>
      <c r="NMX37"/>
      <c r="NMY37" s="4"/>
      <c r="NMZ37" s="3"/>
      <c r="NNA37"/>
      <c r="NNB37"/>
      <c r="NNC37" s="4"/>
      <c r="NND37" s="3"/>
      <c r="NNE37"/>
      <c r="NNF37"/>
      <c r="NNG37" s="4"/>
      <c r="NNH37" s="3"/>
      <c r="NNI37"/>
      <c r="NNJ37"/>
      <c r="NNK37" s="4"/>
      <c r="NNL37" s="3"/>
      <c r="NNM37"/>
      <c r="NNN37"/>
      <c r="NNO37" s="4"/>
      <c r="NNP37" s="3"/>
      <c r="NNQ37"/>
      <c r="NNR37"/>
      <c r="NNS37" s="4"/>
      <c r="NNT37" s="3"/>
      <c r="NNU37"/>
      <c r="NNV37"/>
      <c r="NNW37" s="4"/>
      <c r="NNX37" s="3"/>
      <c r="NNY37"/>
      <c r="NNZ37"/>
      <c r="NOA37" s="4"/>
      <c r="NOB37" s="3"/>
      <c r="NOC37"/>
      <c r="NOD37"/>
      <c r="NOE37" s="4"/>
      <c r="NOF37" s="3"/>
      <c r="NOG37"/>
      <c r="NOH37"/>
      <c r="NOI37" s="4"/>
      <c r="NOJ37" s="3"/>
      <c r="NOK37"/>
      <c r="NOL37"/>
      <c r="NOM37" s="4"/>
      <c r="NON37" s="3"/>
      <c r="NOO37"/>
      <c r="NOP37"/>
      <c r="NOQ37" s="4"/>
      <c r="NOR37" s="3"/>
      <c r="NOS37"/>
      <c r="NOT37"/>
      <c r="NOU37" s="4"/>
      <c r="NOV37" s="3"/>
      <c r="NOW37"/>
      <c r="NOX37"/>
      <c r="NOY37" s="4"/>
      <c r="NOZ37" s="3"/>
      <c r="NPA37"/>
      <c r="NPB37"/>
      <c r="NPC37" s="4"/>
      <c r="NPD37" s="3"/>
      <c r="NPE37"/>
      <c r="NPF37"/>
      <c r="NPG37" s="4"/>
      <c r="NPH37" s="3"/>
      <c r="NPI37"/>
      <c r="NPJ37"/>
      <c r="NPK37" s="4"/>
      <c r="NPL37" s="3"/>
      <c r="NPM37"/>
      <c r="NPN37"/>
      <c r="NPO37" s="4"/>
      <c r="NPP37" s="3"/>
      <c r="NPQ37"/>
      <c r="NPR37"/>
      <c r="NPS37" s="4"/>
      <c r="NPT37" s="3"/>
      <c r="NPU37"/>
      <c r="NPV37"/>
      <c r="NPW37" s="4"/>
      <c r="NPX37" s="3"/>
      <c r="NPY37"/>
      <c r="NPZ37"/>
      <c r="NQA37" s="4"/>
      <c r="NQB37" s="3"/>
      <c r="NQC37"/>
      <c r="NQD37"/>
      <c r="NQE37" s="4"/>
      <c r="NQF37" s="3"/>
      <c r="NQG37"/>
      <c r="NQH37"/>
      <c r="NQI37" s="4"/>
      <c r="NQJ37" s="3"/>
      <c r="NQK37"/>
      <c r="NQL37"/>
      <c r="NQM37" s="4"/>
      <c r="NQN37" s="3"/>
      <c r="NQO37"/>
      <c r="NQP37"/>
      <c r="NQQ37" s="4"/>
      <c r="NQR37" s="3"/>
      <c r="NQS37"/>
      <c r="NQT37"/>
      <c r="NQU37" s="4"/>
      <c r="NQV37" s="3"/>
      <c r="NQW37"/>
      <c r="NQX37"/>
      <c r="NQY37" s="4"/>
      <c r="NQZ37" s="3"/>
      <c r="NRA37"/>
      <c r="NRB37"/>
      <c r="NRC37" s="4"/>
      <c r="NRD37" s="3"/>
      <c r="NRE37"/>
      <c r="NRF37"/>
      <c r="NRG37" s="4"/>
      <c r="NRH37" s="3"/>
      <c r="NRI37"/>
      <c r="NRJ37"/>
      <c r="NRK37" s="4"/>
      <c r="NRL37" s="3"/>
      <c r="NRM37"/>
      <c r="NRN37"/>
      <c r="NRO37" s="4"/>
      <c r="NRP37" s="3"/>
      <c r="NRQ37"/>
      <c r="NRR37"/>
      <c r="NRS37" s="4"/>
      <c r="NRT37" s="3"/>
      <c r="NRU37"/>
      <c r="NRV37"/>
      <c r="NRW37" s="4"/>
      <c r="NRX37" s="3"/>
      <c r="NRY37"/>
      <c r="NRZ37"/>
      <c r="NSA37" s="4"/>
      <c r="NSB37" s="3"/>
      <c r="NSC37"/>
      <c r="NSD37"/>
      <c r="NSE37" s="4"/>
      <c r="NSF37" s="3"/>
      <c r="NSG37"/>
      <c r="NSH37"/>
      <c r="NSI37" s="4"/>
      <c r="NSJ37" s="3"/>
      <c r="NSK37"/>
      <c r="NSL37"/>
      <c r="NSM37" s="4"/>
      <c r="NSN37" s="3"/>
      <c r="NSO37"/>
      <c r="NSP37"/>
      <c r="NSQ37" s="4"/>
      <c r="NSR37" s="3"/>
      <c r="NSS37"/>
      <c r="NST37"/>
      <c r="NSU37" s="4"/>
      <c r="NSV37" s="3"/>
      <c r="NSW37"/>
      <c r="NSX37"/>
      <c r="NSY37" s="4"/>
      <c r="NSZ37" s="3"/>
      <c r="NTA37"/>
      <c r="NTB37"/>
      <c r="NTC37" s="4"/>
      <c r="NTD37" s="3"/>
      <c r="NTE37"/>
      <c r="NTF37"/>
      <c r="NTG37" s="4"/>
      <c r="NTH37" s="3"/>
      <c r="NTI37"/>
      <c r="NTJ37"/>
      <c r="NTK37" s="4"/>
      <c r="NTL37" s="3"/>
      <c r="NTM37"/>
      <c r="NTN37"/>
      <c r="NTO37" s="4"/>
      <c r="NTP37" s="3"/>
      <c r="NTQ37"/>
      <c r="NTR37"/>
      <c r="NTS37" s="4"/>
      <c r="NTT37" s="3"/>
      <c r="NTU37"/>
      <c r="NTV37"/>
      <c r="NTW37" s="4"/>
      <c r="NTX37" s="3"/>
      <c r="NTY37"/>
      <c r="NTZ37"/>
      <c r="NUA37" s="4"/>
      <c r="NUB37" s="3"/>
      <c r="NUC37"/>
      <c r="NUD37"/>
      <c r="NUE37" s="4"/>
      <c r="NUF37" s="3"/>
      <c r="NUG37"/>
      <c r="NUH37"/>
      <c r="NUI37" s="4"/>
      <c r="NUJ37" s="3"/>
      <c r="NUK37"/>
      <c r="NUL37"/>
      <c r="NUM37" s="4"/>
      <c r="NUN37" s="3"/>
      <c r="NUO37"/>
      <c r="NUP37"/>
      <c r="NUQ37" s="4"/>
      <c r="NUR37" s="3"/>
      <c r="NUS37"/>
      <c r="NUT37"/>
      <c r="NUU37" s="4"/>
      <c r="NUV37" s="3"/>
      <c r="NUW37"/>
      <c r="NUX37"/>
      <c r="NUY37" s="4"/>
      <c r="NUZ37" s="3"/>
      <c r="NVA37"/>
      <c r="NVB37"/>
      <c r="NVC37" s="4"/>
      <c r="NVD37" s="3"/>
      <c r="NVE37"/>
      <c r="NVF37"/>
      <c r="NVG37" s="4"/>
      <c r="NVH37" s="3"/>
      <c r="NVI37"/>
      <c r="NVJ37"/>
      <c r="NVK37" s="4"/>
      <c r="NVL37" s="3"/>
      <c r="NVM37"/>
      <c r="NVN37"/>
      <c r="NVO37" s="4"/>
      <c r="NVP37" s="3"/>
      <c r="NVQ37"/>
      <c r="NVR37"/>
      <c r="NVS37" s="4"/>
      <c r="NVT37" s="3"/>
      <c r="NVU37"/>
      <c r="NVV37"/>
      <c r="NVW37" s="4"/>
      <c r="NVX37" s="3"/>
      <c r="NVY37"/>
      <c r="NVZ37"/>
      <c r="NWA37" s="4"/>
      <c r="NWB37" s="3"/>
      <c r="NWC37"/>
      <c r="NWD37"/>
      <c r="NWE37" s="4"/>
      <c r="NWF37" s="3"/>
      <c r="NWG37"/>
      <c r="NWH37"/>
      <c r="NWI37" s="4"/>
      <c r="NWJ37" s="3"/>
      <c r="NWK37"/>
      <c r="NWL37"/>
      <c r="NWM37" s="4"/>
      <c r="NWN37" s="3"/>
      <c r="NWO37"/>
      <c r="NWP37"/>
      <c r="NWQ37" s="4"/>
      <c r="NWR37" s="3"/>
      <c r="NWS37"/>
      <c r="NWT37"/>
      <c r="NWU37" s="4"/>
      <c r="NWV37" s="3"/>
      <c r="NWW37"/>
      <c r="NWX37"/>
      <c r="NWY37" s="4"/>
      <c r="NWZ37" s="3"/>
      <c r="NXA37"/>
      <c r="NXB37"/>
      <c r="NXC37" s="4"/>
      <c r="NXD37" s="3"/>
      <c r="NXE37"/>
      <c r="NXF37"/>
      <c r="NXG37" s="4"/>
      <c r="NXH37" s="3"/>
      <c r="NXI37"/>
      <c r="NXJ37"/>
      <c r="NXK37" s="4"/>
      <c r="NXL37" s="3"/>
      <c r="NXM37"/>
      <c r="NXN37"/>
      <c r="NXO37" s="4"/>
      <c r="NXP37" s="3"/>
      <c r="NXQ37"/>
      <c r="NXR37"/>
      <c r="NXS37" s="4"/>
      <c r="NXT37" s="3"/>
      <c r="NXU37"/>
      <c r="NXV37"/>
      <c r="NXW37" s="4"/>
      <c r="NXX37" s="3"/>
      <c r="NXY37"/>
      <c r="NXZ37"/>
      <c r="NYA37" s="4"/>
      <c r="NYB37" s="3"/>
      <c r="NYC37"/>
      <c r="NYD37"/>
      <c r="NYE37" s="4"/>
      <c r="NYF37" s="3"/>
      <c r="NYG37"/>
      <c r="NYH37"/>
      <c r="NYI37" s="4"/>
      <c r="NYJ37" s="3"/>
      <c r="NYK37"/>
      <c r="NYL37"/>
      <c r="NYM37" s="4"/>
      <c r="NYN37" s="3"/>
      <c r="NYO37"/>
      <c r="NYP37"/>
      <c r="NYQ37" s="4"/>
      <c r="NYR37" s="3"/>
      <c r="NYS37"/>
      <c r="NYT37"/>
      <c r="NYU37" s="4"/>
      <c r="NYV37" s="3"/>
      <c r="NYW37"/>
      <c r="NYX37"/>
      <c r="NYY37" s="4"/>
      <c r="NYZ37" s="3"/>
      <c r="NZA37"/>
      <c r="NZB37"/>
      <c r="NZC37" s="4"/>
      <c r="NZD37" s="3"/>
      <c r="NZE37"/>
      <c r="NZF37"/>
      <c r="NZG37" s="4"/>
      <c r="NZH37" s="3"/>
      <c r="NZI37"/>
      <c r="NZJ37"/>
      <c r="NZK37" s="4"/>
      <c r="NZL37" s="3"/>
      <c r="NZM37"/>
      <c r="NZN37"/>
      <c r="NZO37" s="4"/>
      <c r="NZP37" s="3"/>
      <c r="NZQ37"/>
      <c r="NZR37"/>
      <c r="NZS37" s="4"/>
      <c r="NZT37" s="3"/>
      <c r="NZU37"/>
      <c r="NZV37"/>
      <c r="NZW37" s="4"/>
      <c r="NZX37" s="3"/>
      <c r="NZY37"/>
      <c r="NZZ37"/>
      <c r="OAA37" s="4"/>
      <c r="OAB37" s="3"/>
      <c r="OAC37"/>
      <c r="OAD37"/>
      <c r="OAE37" s="4"/>
      <c r="OAF37" s="3"/>
      <c r="OAG37"/>
      <c r="OAH37"/>
      <c r="OAI37" s="4"/>
      <c r="OAJ37" s="3"/>
      <c r="OAK37"/>
      <c r="OAL37"/>
      <c r="OAM37" s="4"/>
      <c r="OAN37" s="3"/>
      <c r="OAO37"/>
      <c r="OAP37"/>
      <c r="OAQ37" s="4"/>
      <c r="OAR37" s="3"/>
      <c r="OAS37"/>
      <c r="OAT37"/>
      <c r="OAU37" s="4"/>
      <c r="OAV37" s="3"/>
      <c r="OAW37"/>
      <c r="OAX37"/>
      <c r="OAY37" s="4"/>
      <c r="OAZ37" s="3"/>
      <c r="OBA37"/>
      <c r="OBB37"/>
      <c r="OBC37" s="4"/>
      <c r="OBD37" s="3"/>
      <c r="OBE37"/>
      <c r="OBF37"/>
      <c r="OBG37" s="4"/>
      <c r="OBH37" s="3"/>
      <c r="OBI37"/>
      <c r="OBJ37"/>
      <c r="OBK37" s="4"/>
      <c r="OBL37" s="3"/>
      <c r="OBM37"/>
      <c r="OBN37"/>
      <c r="OBO37" s="4"/>
      <c r="OBP37" s="3"/>
      <c r="OBQ37"/>
      <c r="OBR37"/>
      <c r="OBS37" s="4"/>
      <c r="OBT37" s="3"/>
      <c r="OBU37"/>
      <c r="OBV37"/>
      <c r="OBW37" s="4"/>
      <c r="OBX37" s="3"/>
      <c r="OBY37"/>
      <c r="OBZ37"/>
      <c r="OCA37" s="4"/>
      <c r="OCB37" s="3"/>
      <c r="OCC37"/>
      <c r="OCD37"/>
      <c r="OCE37" s="4"/>
      <c r="OCF37" s="3"/>
      <c r="OCG37"/>
      <c r="OCH37"/>
      <c r="OCI37" s="4"/>
      <c r="OCJ37" s="3"/>
      <c r="OCK37"/>
      <c r="OCL37"/>
      <c r="OCM37" s="4"/>
      <c r="OCN37" s="3"/>
      <c r="OCO37"/>
      <c r="OCP37"/>
      <c r="OCQ37" s="4"/>
      <c r="OCR37" s="3"/>
      <c r="OCS37"/>
      <c r="OCT37"/>
      <c r="OCU37" s="4"/>
      <c r="OCV37" s="3"/>
      <c r="OCW37"/>
      <c r="OCX37"/>
      <c r="OCY37" s="4"/>
      <c r="OCZ37" s="3"/>
      <c r="ODA37"/>
      <c r="ODB37"/>
      <c r="ODC37" s="4"/>
      <c r="ODD37" s="3"/>
      <c r="ODE37"/>
      <c r="ODF37"/>
      <c r="ODG37" s="4"/>
      <c r="ODH37" s="3"/>
      <c r="ODI37"/>
      <c r="ODJ37"/>
      <c r="ODK37" s="4"/>
      <c r="ODL37" s="3"/>
      <c r="ODM37"/>
      <c r="ODN37"/>
      <c r="ODO37" s="4"/>
      <c r="ODP37" s="3"/>
      <c r="ODQ37"/>
      <c r="ODR37"/>
      <c r="ODS37" s="4"/>
      <c r="ODT37" s="3"/>
      <c r="ODU37"/>
      <c r="ODV37"/>
      <c r="ODW37" s="4"/>
      <c r="ODX37" s="3"/>
      <c r="ODY37"/>
      <c r="ODZ37"/>
      <c r="OEA37" s="4"/>
      <c r="OEB37" s="3"/>
      <c r="OEC37"/>
      <c r="OED37"/>
      <c r="OEE37" s="4"/>
      <c r="OEF37" s="3"/>
      <c r="OEG37"/>
      <c r="OEH37"/>
      <c r="OEI37" s="4"/>
      <c r="OEJ37" s="3"/>
      <c r="OEK37"/>
      <c r="OEL37"/>
      <c r="OEM37" s="4"/>
      <c r="OEN37" s="3"/>
      <c r="OEO37"/>
      <c r="OEP37"/>
      <c r="OEQ37" s="4"/>
      <c r="OER37" s="3"/>
      <c r="OES37"/>
      <c r="OET37"/>
      <c r="OEU37" s="4"/>
      <c r="OEV37" s="3"/>
      <c r="OEW37"/>
      <c r="OEX37"/>
      <c r="OEY37" s="4"/>
      <c r="OEZ37" s="3"/>
      <c r="OFA37"/>
      <c r="OFB37"/>
      <c r="OFC37" s="4"/>
      <c r="OFD37" s="3"/>
      <c r="OFE37"/>
      <c r="OFF37"/>
      <c r="OFG37" s="4"/>
      <c r="OFH37" s="3"/>
      <c r="OFI37"/>
      <c r="OFJ37"/>
      <c r="OFK37" s="4"/>
      <c r="OFL37" s="3"/>
      <c r="OFM37"/>
      <c r="OFN37"/>
      <c r="OFO37" s="4"/>
      <c r="OFP37" s="3"/>
      <c r="OFQ37"/>
      <c r="OFR37"/>
      <c r="OFS37" s="4"/>
      <c r="OFT37" s="3"/>
      <c r="OFU37"/>
      <c r="OFV37"/>
      <c r="OFW37" s="4"/>
      <c r="OFX37" s="3"/>
      <c r="OFY37"/>
      <c r="OFZ37"/>
      <c r="OGA37" s="4"/>
      <c r="OGB37" s="3"/>
      <c r="OGC37"/>
      <c r="OGD37"/>
      <c r="OGE37" s="4"/>
      <c r="OGF37" s="3"/>
      <c r="OGG37"/>
      <c r="OGH37"/>
      <c r="OGI37" s="4"/>
      <c r="OGJ37" s="3"/>
      <c r="OGK37"/>
      <c r="OGL37"/>
      <c r="OGM37" s="4"/>
      <c r="OGN37" s="3"/>
      <c r="OGO37"/>
      <c r="OGP37"/>
      <c r="OGQ37" s="4"/>
      <c r="OGR37" s="3"/>
      <c r="OGS37"/>
      <c r="OGT37"/>
      <c r="OGU37" s="4"/>
      <c r="OGV37" s="3"/>
      <c r="OGW37"/>
      <c r="OGX37"/>
      <c r="OGY37" s="4"/>
      <c r="OGZ37" s="3"/>
      <c r="OHA37"/>
      <c r="OHB37"/>
      <c r="OHC37" s="4"/>
      <c r="OHD37" s="3"/>
      <c r="OHE37"/>
      <c r="OHF37"/>
      <c r="OHG37" s="4"/>
      <c r="OHH37" s="3"/>
      <c r="OHI37"/>
      <c r="OHJ37"/>
      <c r="OHK37" s="4"/>
      <c r="OHL37" s="3"/>
      <c r="OHM37"/>
      <c r="OHN37"/>
      <c r="OHO37" s="4"/>
      <c r="OHP37" s="3"/>
      <c r="OHQ37"/>
      <c r="OHR37"/>
      <c r="OHS37" s="4"/>
      <c r="OHT37" s="3"/>
      <c r="OHU37"/>
      <c r="OHV37"/>
      <c r="OHW37" s="4"/>
      <c r="OHX37" s="3"/>
      <c r="OHY37"/>
      <c r="OHZ37"/>
      <c r="OIA37" s="4"/>
      <c r="OIB37" s="3"/>
      <c r="OIC37"/>
      <c r="OID37"/>
      <c r="OIE37" s="4"/>
      <c r="OIF37" s="3"/>
      <c r="OIG37"/>
      <c r="OIH37"/>
      <c r="OII37" s="4"/>
      <c r="OIJ37" s="3"/>
      <c r="OIK37"/>
      <c r="OIL37"/>
      <c r="OIM37" s="4"/>
      <c r="OIN37" s="3"/>
      <c r="OIO37"/>
      <c r="OIP37"/>
      <c r="OIQ37" s="4"/>
      <c r="OIR37" s="3"/>
      <c r="OIS37"/>
      <c r="OIT37"/>
      <c r="OIU37" s="4"/>
      <c r="OIV37" s="3"/>
      <c r="OIW37"/>
      <c r="OIX37"/>
      <c r="OIY37" s="4"/>
      <c r="OIZ37" s="3"/>
      <c r="OJA37"/>
      <c r="OJB37"/>
      <c r="OJC37" s="4"/>
      <c r="OJD37" s="3"/>
      <c r="OJE37"/>
      <c r="OJF37"/>
      <c r="OJG37" s="4"/>
      <c r="OJH37" s="3"/>
      <c r="OJI37"/>
      <c r="OJJ37"/>
      <c r="OJK37" s="4"/>
      <c r="OJL37" s="3"/>
      <c r="OJM37"/>
      <c r="OJN37"/>
      <c r="OJO37" s="4"/>
      <c r="OJP37" s="3"/>
      <c r="OJQ37"/>
      <c r="OJR37"/>
      <c r="OJS37" s="4"/>
      <c r="OJT37" s="3"/>
      <c r="OJU37"/>
      <c r="OJV37"/>
      <c r="OJW37" s="4"/>
      <c r="OJX37" s="3"/>
      <c r="OJY37"/>
      <c r="OJZ37"/>
      <c r="OKA37" s="4"/>
      <c r="OKB37" s="3"/>
      <c r="OKC37"/>
      <c r="OKD37"/>
      <c r="OKE37" s="4"/>
      <c r="OKF37" s="3"/>
      <c r="OKG37"/>
      <c r="OKH37"/>
      <c r="OKI37" s="4"/>
      <c r="OKJ37" s="3"/>
      <c r="OKK37"/>
      <c r="OKL37"/>
      <c r="OKM37" s="4"/>
      <c r="OKN37" s="3"/>
      <c r="OKO37"/>
      <c r="OKP37"/>
      <c r="OKQ37" s="4"/>
      <c r="OKR37" s="3"/>
      <c r="OKS37"/>
      <c r="OKT37"/>
      <c r="OKU37" s="4"/>
      <c r="OKV37" s="3"/>
      <c r="OKW37"/>
      <c r="OKX37"/>
      <c r="OKY37" s="4"/>
      <c r="OKZ37" s="3"/>
      <c r="OLA37"/>
      <c r="OLB37"/>
      <c r="OLC37" s="4"/>
      <c r="OLD37" s="3"/>
      <c r="OLE37"/>
      <c r="OLF37"/>
      <c r="OLG37" s="4"/>
      <c r="OLH37" s="3"/>
      <c r="OLI37"/>
      <c r="OLJ37"/>
      <c r="OLK37" s="4"/>
      <c r="OLL37" s="3"/>
      <c r="OLM37"/>
      <c r="OLN37"/>
      <c r="OLO37" s="4"/>
      <c r="OLP37" s="3"/>
      <c r="OLQ37"/>
      <c r="OLR37"/>
      <c r="OLS37" s="4"/>
      <c r="OLT37" s="3"/>
      <c r="OLU37"/>
      <c r="OLV37"/>
      <c r="OLW37" s="4"/>
      <c r="OLX37" s="3"/>
      <c r="OLY37"/>
      <c r="OLZ37"/>
      <c r="OMA37" s="4"/>
      <c r="OMB37" s="3"/>
      <c r="OMC37"/>
      <c r="OMD37"/>
      <c r="OME37" s="4"/>
      <c r="OMF37" s="3"/>
      <c r="OMG37"/>
      <c r="OMH37"/>
      <c r="OMI37" s="4"/>
      <c r="OMJ37" s="3"/>
      <c r="OMK37"/>
      <c r="OML37"/>
      <c r="OMM37" s="4"/>
      <c r="OMN37" s="3"/>
      <c r="OMO37"/>
      <c r="OMP37"/>
      <c r="OMQ37" s="4"/>
      <c r="OMR37" s="3"/>
      <c r="OMS37"/>
      <c r="OMT37"/>
      <c r="OMU37" s="4"/>
      <c r="OMV37" s="3"/>
      <c r="OMW37"/>
      <c r="OMX37"/>
      <c r="OMY37" s="4"/>
      <c r="OMZ37" s="3"/>
      <c r="ONA37"/>
      <c r="ONB37"/>
      <c r="ONC37" s="4"/>
      <c r="OND37" s="3"/>
      <c r="ONE37"/>
      <c r="ONF37"/>
      <c r="ONG37" s="4"/>
      <c r="ONH37" s="3"/>
      <c r="ONI37"/>
      <c r="ONJ37"/>
      <c r="ONK37" s="4"/>
      <c r="ONL37" s="3"/>
      <c r="ONM37"/>
      <c r="ONN37"/>
      <c r="ONO37" s="4"/>
      <c r="ONP37" s="3"/>
      <c r="ONQ37"/>
      <c r="ONR37"/>
      <c r="ONS37" s="4"/>
      <c r="ONT37" s="3"/>
      <c r="ONU37"/>
      <c r="ONV37"/>
      <c r="ONW37" s="4"/>
      <c r="ONX37" s="3"/>
      <c r="ONY37"/>
      <c r="ONZ37"/>
      <c r="OOA37" s="4"/>
      <c r="OOB37" s="3"/>
      <c r="OOC37"/>
      <c r="OOD37"/>
      <c r="OOE37" s="4"/>
      <c r="OOF37" s="3"/>
      <c r="OOG37"/>
      <c r="OOH37"/>
      <c r="OOI37" s="4"/>
      <c r="OOJ37" s="3"/>
      <c r="OOK37"/>
      <c r="OOL37"/>
      <c r="OOM37" s="4"/>
      <c r="OON37" s="3"/>
      <c r="OOO37"/>
      <c r="OOP37"/>
      <c r="OOQ37" s="4"/>
      <c r="OOR37" s="3"/>
      <c r="OOS37"/>
      <c r="OOT37"/>
      <c r="OOU37" s="4"/>
      <c r="OOV37" s="3"/>
      <c r="OOW37"/>
      <c r="OOX37"/>
      <c r="OOY37" s="4"/>
      <c r="OOZ37" s="3"/>
      <c r="OPA37"/>
      <c r="OPB37"/>
      <c r="OPC37" s="4"/>
      <c r="OPD37" s="3"/>
      <c r="OPE37"/>
      <c r="OPF37"/>
      <c r="OPG37" s="4"/>
      <c r="OPH37" s="3"/>
      <c r="OPI37"/>
      <c r="OPJ37"/>
      <c r="OPK37" s="4"/>
      <c r="OPL37" s="3"/>
      <c r="OPM37"/>
      <c r="OPN37"/>
      <c r="OPO37" s="4"/>
      <c r="OPP37" s="3"/>
      <c r="OPQ37"/>
      <c r="OPR37"/>
      <c r="OPS37" s="4"/>
      <c r="OPT37" s="3"/>
      <c r="OPU37"/>
      <c r="OPV37"/>
      <c r="OPW37" s="4"/>
      <c r="OPX37" s="3"/>
      <c r="OPY37"/>
      <c r="OPZ37"/>
      <c r="OQA37" s="4"/>
      <c r="OQB37" s="3"/>
      <c r="OQC37"/>
      <c r="OQD37"/>
      <c r="OQE37" s="4"/>
      <c r="OQF37" s="3"/>
      <c r="OQG37"/>
      <c r="OQH37"/>
      <c r="OQI37" s="4"/>
      <c r="OQJ37" s="3"/>
      <c r="OQK37"/>
      <c r="OQL37"/>
      <c r="OQM37" s="4"/>
      <c r="OQN37" s="3"/>
      <c r="OQO37"/>
      <c r="OQP37"/>
      <c r="OQQ37" s="4"/>
      <c r="OQR37" s="3"/>
      <c r="OQS37"/>
      <c r="OQT37"/>
      <c r="OQU37" s="4"/>
      <c r="OQV37" s="3"/>
      <c r="OQW37"/>
      <c r="OQX37"/>
      <c r="OQY37" s="4"/>
      <c r="OQZ37" s="3"/>
      <c r="ORA37"/>
      <c r="ORB37"/>
      <c r="ORC37" s="4"/>
      <c r="ORD37" s="3"/>
      <c r="ORE37"/>
      <c r="ORF37"/>
      <c r="ORG37" s="4"/>
      <c r="ORH37" s="3"/>
      <c r="ORI37"/>
      <c r="ORJ37"/>
      <c r="ORK37" s="4"/>
      <c r="ORL37" s="3"/>
      <c r="ORM37"/>
      <c r="ORN37"/>
      <c r="ORO37" s="4"/>
      <c r="ORP37" s="3"/>
      <c r="ORQ37"/>
      <c r="ORR37"/>
      <c r="ORS37" s="4"/>
      <c r="ORT37" s="3"/>
      <c r="ORU37"/>
      <c r="ORV37"/>
      <c r="ORW37" s="4"/>
      <c r="ORX37" s="3"/>
      <c r="ORY37"/>
      <c r="ORZ37"/>
      <c r="OSA37" s="4"/>
      <c r="OSB37" s="3"/>
      <c r="OSC37"/>
      <c r="OSD37"/>
      <c r="OSE37" s="4"/>
      <c r="OSF37" s="3"/>
      <c r="OSG37"/>
      <c r="OSH37"/>
      <c r="OSI37" s="4"/>
      <c r="OSJ37" s="3"/>
      <c r="OSK37"/>
      <c r="OSL37"/>
      <c r="OSM37" s="4"/>
      <c r="OSN37" s="3"/>
      <c r="OSO37"/>
      <c r="OSP37"/>
      <c r="OSQ37" s="4"/>
      <c r="OSR37" s="3"/>
      <c r="OSS37"/>
      <c r="OST37"/>
      <c r="OSU37" s="4"/>
      <c r="OSV37" s="3"/>
      <c r="OSW37"/>
      <c r="OSX37"/>
      <c r="OSY37" s="4"/>
      <c r="OSZ37" s="3"/>
      <c r="OTA37"/>
      <c r="OTB37"/>
      <c r="OTC37" s="4"/>
      <c r="OTD37" s="3"/>
      <c r="OTE37"/>
      <c r="OTF37"/>
      <c r="OTG37" s="4"/>
      <c r="OTH37" s="3"/>
      <c r="OTI37"/>
      <c r="OTJ37"/>
      <c r="OTK37" s="4"/>
      <c r="OTL37" s="3"/>
      <c r="OTM37"/>
      <c r="OTN37"/>
      <c r="OTO37" s="4"/>
      <c r="OTP37" s="3"/>
      <c r="OTQ37"/>
      <c r="OTR37"/>
      <c r="OTS37" s="4"/>
      <c r="OTT37" s="3"/>
      <c r="OTU37"/>
      <c r="OTV37"/>
      <c r="OTW37" s="4"/>
      <c r="OTX37" s="3"/>
      <c r="OTY37"/>
      <c r="OTZ37"/>
      <c r="OUA37" s="4"/>
      <c r="OUB37" s="3"/>
      <c r="OUC37"/>
      <c r="OUD37"/>
      <c r="OUE37" s="4"/>
      <c r="OUF37" s="3"/>
      <c r="OUG37"/>
      <c r="OUH37"/>
      <c r="OUI37" s="4"/>
      <c r="OUJ37" s="3"/>
      <c r="OUK37"/>
      <c r="OUL37"/>
      <c r="OUM37" s="4"/>
      <c r="OUN37" s="3"/>
      <c r="OUO37"/>
      <c r="OUP37"/>
      <c r="OUQ37" s="4"/>
      <c r="OUR37" s="3"/>
      <c r="OUS37"/>
      <c r="OUT37"/>
      <c r="OUU37" s="4"/>
      <c r="OUV37" s="3"/>
      <c r="OUW37"/>
      <c r="OUX37"/>
      <c r="OUY37" s="4"/>
      <c r="OUZ37" s="3"/>
      <c r="OVA37"/>
      <c r="OVB37"/>
      <c r="OVC37" s="4"/>
      <c r="OVD37" s="3"/>
      <c r="OVE37"/>
      <c r="OVF37"/>
      <c r="OVG37" s="4"/>
      <c r="OVH37" s="3"/>
      <c r="OVI37"/>
      <c r="OVJ37"/>
      <c r="OVK37" s="4"/>
      <c r="OVL37" s="3"/>
      <c r="OVM37"/>
      <c r="OVN37"/>
      <c r="OVO37" s="4"/>
      <c r="OVP37" s="3"/>
      <c r="OVQ37"/>
      <c r="OVR37"/>
      <c r="OVS37" s="4"/>
      <c r="OVT37" s="3"/>
      <c r="OVU37"/>
      <c r="OVV37"/>
      <c r="OVW37" s="4"/>
      <c r="OVX37" s="3"/>
      <c r="OVY37"/>
      <c r="OVZ37"/>
      <c r="OWA37" s="4"/>
      <c r="OWB37" s="3"/>
      <c r="OWC37"/>
      <c r="OWD37"/>
      <c r="OWE37" s="4"/>
      <c r="OWF37" s="3"/>
      <c r="OWG37"/>
      <c r="OWH37"/>
      <c r="OWI37" s="4"/>
      <c r="OWJ37" s="3"/>
      <c r="OWK37"/>
      <c r="OWL37"/>
      <c r="OWM37" s="4"/>
      <c r="OWN37" s="3"/>
      <c r="OWO37"/>
      <c r="OWP37"/>
      <c r="OWQ37" s="4"/>
      <c r="OWR37" s="3"/>
      <c r="OWS37"/>
      <c r="OWT37"/>
      <c r="OWU37" s="4"/>
      <c r="OWV37" s="3"/>
      <c r="OWW37"/>
      <c r="OWX37"/>
      <c r="OWY37" s="4"/>
      <c r="OWZ37" s="3"/>
      <c r="OXA37"/>
      <c r="OXB37"/>
      <c r="OXC37" s="4"/>
      <c r="OXD37" s="3"/>
      <c r="OXE37"/>
      <c r="OXF37"/>
      <c r="OXG37" s="4"/>
      <c r="OXH37" s="3"/>
      <c r="OXI37"/>
      <c r="OXJ37"/>
      <c r="OXK37" s="4"/>
      <c r="OXL37" s="3"/>
      <c r="OXM37"/>
      <c r="OXN37"/>
      <c r="OXO37" s="4"/>
      <c r="OXP37" s="3"/>
      <c r="OXQ37"/>
      <c r="OXR37"/>
      <c r="OXS37" s="4"/>
      <c r="OXT37" s="3"/>
      <c r="OXU37"/>
      <c r="OXV37"/>
      <c r="OXW37" s="4"/>
      <c r="OXX37" s="3"/>
      <c r="OXY37"/>
      <c r="OXZ37"/>
      <c r="OYA37" s="4"/>
      <c r="OYB37" s="3"/>
      <c r="OYC37"/>
      <c r="OYD37"/>
      <c r="OYE37" s="4"/>
      <c r="OYF37" s="3"/>
      <c r="OYG37"/>
      <c r="OYH37"/>
      <c r="OYI37" s="4"/>
      <c r="OYJ37" s="3"/>
      <c r="OYK37"/>
      <c r="OYL37"/>
      <c r="OYM37" s="4"/>
      <c r="OYN37" s="3"/>
      <c r="OYO37"/>
      <c r="OYP37"/>
      <c r="OYQ37" s="4"/>
      <c r="OYR37" s="3"/>
      <c r="OYS37"/>
      <c r="OYT37"/>
      <c r="OYU37" s="4"/>
      <c r="OYV37" s="3"/>
      <c r="OYW37"/>
      <c r="OYX37"/>
      <c r="OYY37" s="4"/>
      <c r="OYZ37" s="3"/>
      <c r="OZA37"/>
      <c r="OZB37"/>
      <c r="OZC37" s="4"/>
      <c r="OZD37" s="3"/>
      <c r="OZE37"/>
      <c r="OZF37"/>
      <c r="OZG37" s="4"/>
      <c r="OZH37" s="3"/>
      <c r="OZI37"/>
      <c r="OZJ37"/>
      <c r="OZK37" s="4"/>
      <c r="OZL37" s="3"/>
      <c r="OZM37"/>
      <c r="OZN37"/>
      <c r="OZO37" s="4"/>
      <c r="OZP37" s="3"/>
      <c r="OZQ37"/>
      <c r="OZR37"/>
      <c r="OZS37" s="4"/>
      <c r="OZT37" s="3"/>
      <c r="OZU37"/>
      <c r="OZV37"/>
      <c r="OZW37" s="4"/>
      <c r="OZX37" s="3"/>
      <c r="OZY37"/>
      <c r="OZZ37"/>
      <c r="PAA37" s="4"/>
      <c r="PAB37" s="3"/>
      <c r="PAC37"/>
      <c r="PAD37"/>
      <c r="PAE37" s="4"/>
      <c r="PAF37" s="3"/>
      <c r="PAG37"/>
      <c r="PAH37"/>
      <c r="PAI37" s="4"/>
      <c r="PAJ37" s="3"/>
      <c r="PAK37"/>
      <c r="PAL37"/>
      <c r="PAM37" s="4"/>
      <c r="PAN37" s="3"/>
      <c r="PAO37"/>
      <c r="PAP37"/>
      <c r="PAQ37" s="4"/>
      <c r="PAR37" s="3"/>
      <c r="PAS37"/>
      <c r="PAT37"/>
      <c r="PAU37" s="4"/>
      <c r="PAV37" s="3"/>
      <c r="PAW37"/>
      <c r="PAX37"/>
      <c r="PAY37" s="4"/>
      <c r="PAZ37" s="3"/>
      <c r="PBA37"/>
      <c r="PBB37"/>
      <c r="PBC37" s="4"/>
      <c r="PBD37" s="3"/>
      <c r="PBE37"/>
      <c r="PBF37"/>
      <c r="PBG37" s="4"/>
      <c r="PBH37" s="3"/>
      <c r="PBI37"/>
      <c r="PBJ37"/>
      <c r="PBK37" s="4"/>
      <c r="PBL37" s="3"/>
      <c r="PBM37"/>
      <c r="PBN37"/>
      <c r="PBO37" s="4"/>
      <c r="PBP37" s="3"/>
      <c r="PBQ37"/>
      <c r="PBR37"/>
      <c r="PBS37" s="4"/>
      <c r="PBT37" s="3"/>
      <c r="PBU37"/>
      <c r="PBV37"/>
      <c r="PBW37" s="4"/>
      <c r="PBX37" s="3"/>
      <c r="PBY37"/>
      <c r="PBZ37"/>
      <c r="PCA37" s="4"/>
      <c r="PCB37" s="3"/>
      <c r="PCC37"/>
      <c r="PCD37"/>
      <c r="PCE37" s="4"/>
      <c r="PCF37" s="3"/>
      <c r="PCG37"/>
      <c r="PCH37"/>
      <c r="PCI37" s="4"/>
      <c r="PCJ37" s="3"/>
      <c r="PCK37"/>
      <c r="PCL37"/>
      <c r="PCM37" s="4"/>
      <c r="PCN37" s="3"/>
      <c r="PCO37"/>
      <c r="PCP37"/>
      <c r="PCQ37" s="4"/>
      <c r="PCR37" s="3"/>
      <c r="PCS37"/>
      <c r="PCT37"/>
      <c r="PCU37" s="4"/>
      <c r="PCV37" s="3"/>
      <c r="PCW37"/>
      <c r="PCX37"/>
      <c r="PCY37" s="4"/>
      <c r="PCZ37" s="3"/>
      <c r="PDA37"/>
      <c r="PDB37"/>
      <c r="PDC37" s="4"/>
      <c r="PDD37" s="3"/>
      <c r="PDE37"/>
      <c r="PDF37"/>
      <c r="PDG37" s="4"/>
      <c r="PDH37" s="3"/>
      <c r="PDI37"/>
      <c r="PDJ37"/>
      <c r="PDK37" s="4"/>
      <c r="PDL37" s="3"/>
      <c r="PDM37"/>
      <c r="PDN37"/>
      <c r="PDO37" s="4"/>
      <c r="PDP37" s="3"/>
      <c r="PDQ37"/>
      <c r="PDR37"/>
      <c r="PDS37" s="4"/>
      <c r="PDT37" s="3"/>
      <c r="PDU37"/>
      <c r="PDV37"/>
      <c r="PDW37" s="4"/>
      <c r="PDX37" s="3"/>
      <c r="PDY37"/>
      <c r="PDZ37"/>
      <c r="PEA37" s="4"/>
      <c r="PEB37" s="3"/>
      <c r="PEC37"/>
      <c r="PED37"/>
      <c r="PEE37" s="4"/>
      <c r="PEF37" s="3"/>
      <c r="PEG37"/>
      <c r="PEH37"/>
      <c r="PEI37" s="4"/>
      <c r="PEJ37" s="3"/>
      <c r="PEK37"/>
      <c r="PEL37"/>
      <c r="PEM37" s="4"/>
      <c r="PEN37" s="3"/>
      <c r="PEO37"/>
      <c r="PEP37"/>
      <c r="PEQ37" s="4"/>
      <c r="PER37" s="3"/>
      <c r="PES37"/>
      <c r="PET37"/>
      <c r="PEU37" s="4"/>
      <c r="PEV37" s="3"/>
      <c r="PEW37"/>
      <c r="PEX37"/>
      <c r="PEY37" s="4"/>
      <c r="PEZ37" s="3"/>
      <c r="PFA37"/>
      <c r="PFB37"/>
      <c r="PFC37" s="4"/>
      <c r="PFD37" s="3"/>
      <c r="PFE37"/>
      <c r="PFF37"/>
      <c r="PFG37" s="4"/>
      <c r="PFH37" s="3"/>
      <c r="PFI37"/>
      <c r="PFJ37"/>
      <c r="PFK37" s="4"/>
      <c r="PFL37" s="3"/>
      <c r="PFM37"/>
      <c r="PFN37"/>
      <c r="PFO37" s="4"/>
      <c r="PFP37" s="3"/>
      <c r="PFQ37"/>
      <c r="PFR37"/>
      <c r="PFS37" s="4"/>
      <c r="PFT37" s="3"/>
      <c r="PFU37"/>
      <c r="PFV37"/>
      <c r="PFW37" s="4"/>
      <c r="PFX37" s="3"/>
      <c r="PFY37"/>
      <c r="PFZ37"/>
      <c r="PGA37" s="4"/>
      <c r="PGB37" s="3"/>
      <c r="PGC37"/>
      <c r="PGD37"/>
      <c r="PGE37" s="4"/>
      <c r="PGF37" s="3"/>
      <c r="PGG37"/>
      <c r="PGH37"/>
      <c r="PGI37" s="4"/>
      <c r="PGJ37" s="3"/>
      <c r="PGK37"/>
      <c r="PGL37"/>
      <c r="PGM37" s="4"/>
      <c r="PGN37" s="3"/>
      <c r="PGO37"/>
      <c r="PGP37"/>
      <c r="PGQ37" s="4"/>
      <c r="PGR37" s="3"/>
      <c r="PGS37"/>
      <c r="PGT37"/>
      <c r="PGU37" s="4"/>
      <c r="PGV37" s="3"/>
      <c r="PGW37"/>
      <c r="PGX37"/>
      <c r="PGY37" s="4"/>
      <c r="PGZ37" s="3"/>
      <c r="PHA37"/>
      <c r="PHB37"/>
      <c r="PHC37" s="4"/>
      <c r="PHD37" s="3"/>
      <c r="PHE37"/>
      <c r="PHF37"/>
      <c r="PHG37" s="4"/>
      <c r="PHH37" s="3"/>
      <c r="PHI37"/>
      <c r="PHJ37"/>
      <c r="PHK37" s="4"/>
      <c r="PHL37" s="3"/>
      <c r="PHM37"/>
      <c r="PHN37"/>
      <c r="PHO37" s="4"/>
      <c r="PHP37" s="3"/>
      <c r="PHQ37"/>
      <c r="PHR37"/>
      <c r="PHS37" s="4"/>
      <c r="PHT37" s="3"/>
      <c r="PHU37"/>
      <c r="PHV37"/>
      <c r="PHW37" s="4"/>
      <c r="PHX37" s="3"/>
      <c r="PHY37"/>
      <c r="PHZ37"/>
      <c r="PIA37" s="4"/>
      <c r="PIB37" s="3"/>
      <c r="PIC37"/>
      <c r="PID37"/>
      <c r="PIE37" s="4"/>
      <c r="PIF37" s="3"/>
      <c r="PIG37"/>
      <c r="PIH37"/>
      <c r="PII37" s="4"/>
      <c r="PIJ37" s="3"/>
      <c r="PIK37"/>
      <c r="PIL37"/>
      <c r="PIM37" s="4"/>
      <c r="PIN37" s="3"/>
      <c r="PIO37"/>
      <c r="PIP37"/>
      <c r="PIQ37" s="4"/>
      <c r="PIR37" s="3"/>
      <c r="PIS37"/>
      <c r="PIT37"/>
      <c r="PIU37" s="4"/>
      <c r="PIV37" s="3"/>
      <c r="PIW37"/>
      <c r="PIX37"/>
      <c r="PIY37" s="4"/>
      <c r="PIZ37" s="3"/>
      <c r="PJA37"/>
      <c r="PJB37"/>
      <c r="PJC37" s="4"/>
      <c r="PJD37" s="3"/>
      <c r="PJE37"/>
      <c r="PJF37"/>
      <c r="PJG37" s="4"/>
      <c r="PJH37" s="3"/>
      <c r="PJI37"/>
      <c r="PJJ37"/>
      <c r="PJK37" s="4"/>
      <c r="PJL37" s="3"/>
      <c r="PJM37"/>
      <c r="PJN37"/>
      <c r="PJO37" s="4"/>
      <c r="PJP37" s="3"/>
      <c r="PJQ37"/>
      <c r="PJR37"/>
      <c r="PJS37" s="4"/>
      <c r="PJT37" s="3"/>
      <c r="PJU37"/>
      <c r="PJV37"/>
      <c r="PJW37" s="4"/>
      <c r="PJX37" s="3"/>
      <c r="PJY37"/>
      <c r="PJZ37"/>
      <c r="PKA37" s="4"/>
      <c r="PKB37" s="3"/>
      <c r="PKC37"/>
      <c r="PKD37"/>
      <c r="PKE37" s="4"/>
      <c r="PKF37" s="3"/>
      <c r="PKG37"/>
      <c r="PKH37"/>
      <c r="PKI37" s="4"/>
      <c r="PKJ37" s="3"/>
      <c r="PKK37"/>
      <c r="PKL37"/>
      <c r="PKM37" s="4"/>
      <c r="PKN37" s="3"/>
      <c r="PKO37"/>
      <c r="PKP37"/>
      <c r="PKQ37" s="4"/>
      <c r="PKR37" s="3"/>
      <c r="PKS37"/>
      <c r="PKT37"/>
      <c r="PKU37" s="4"/>
      <c r="PKV37" s="3"/>
      <c r="PKW37"/>
      <c r="PKX37"/>
      <c r="PKY37" s="4"/>
      <c r="PKZ37" s="3"/>
      <c r="PLA37"/>
      <c r="PLB37"/>
      <c r="PLC37" s="4"/>
      <c r="PLD37" s="3"/>
      <c r="PLE37"/>
      <c r="PLF37"/>
      <c r="PLG37" s="4"/>
      <c r="PLH37" s="3"/>
      <c r="PLI37"/>
      <c r="PLJ37"/>
      <c r="PLK37" s="4"/>
      <c r="PLL37" s="3"/>
      <c r="PLM37"/>
      <c r="PLN37"/>
      <c r="PLO37" s="4"/>
      <c r="PLP37" s="3"/>
      <c r="PLQ37"/>
      <c r="PLR37"/>
      <c r="PLS37" s="4"/>
      <c r="PLT37" s="3"/>
      <c r="PLU37"/>
      <c r="PLV37"/>
      <c r="PLW37" s="4"/>
      <c r="PLX37" s="3"/>
      <c r="PLY37"/>
      <c r="PLZ37"/>
      <c r="PMA37" s="4"/>
      <c r="PMB37" s="3"/>
      <c r="PMC37"/>
      <c r="PMD37"/>
      <c r="PME37" s="4"/>
      <c r="PMF37" s="3"/>
      <c r="PMG37"/>
      <c r="PMH37"/>
      <c r="PMI37" s="4"/>
      <c r="PMJ37" s="3"/>
      <c r="PMK37"/>
      <c r="PML37"/>
      <c r="PMM37" s="4"/>
      <c r="PMN37" s="3"/>
      <c r="PMO37"/>
      <c r="PMP37"/>
      <c r="PMQ37" s="4"/>
      <c r="PMR37" s="3"/>
      <c r="PMS37"/>
      <c r="PMT37"/>
      <c r="PMU37" s="4"/>
      <c r="PMV37" s="3"/>
      <c r="PMW37"/>
      <c r="PMX37"/>
      <c r="PMY37" s="4"/>
      <c r="PMZ37" s="3"/>
      <c r="PNA37"/>
      <c r="PNB37"/>
      <c r="PNC37" s="4"/>
      <c r="PND37" s="3"/>
      <c r="PNE37"/>
      <c r="PNF37"/>
      <c r="PNG37" s="4"/>
      <c r="PNH37" s="3"/>
      <c r="PNI37"/>
      <c r="PNJ37"/>
      <c r="PNK37" s="4"/>
      <c r="PNL37" s="3"/>
      <c r="PNM37"/>
      <c r="PNN37"/>
      <c r="PNO37" s="4"/>
      <c r="PNP37" s="3"/>
      <c r="PNQ37"/>
      <c r="PNR37"/>
      <c r="PNS37" s="4"/>
      <c r="PNT37" s="3"/>
      <c r="PNU37"/>
      <c r="PNV37"/>
      <c r="PNW37" s="4"/>
      <c r="PNX37" s="3"/>
      <c r="PNY37"/>
      <c r="PNZ37"/>
      <c r="POA37" s="4"/>
      <c r="POB37" s="3"/>
      <c r="POC37"/>
      <c r="POD37"/>
      <c r="POE37" s="4"/>
      <c r="POF37" s="3"/>
      <c r="POG37"/>
      <c r="POH37"/>
      <c r="POI37" s="4"/>
      <c r="POJ37" s="3"/>
      <c r="POK37"/>
      <c r="POL37"/>
      <c r="POM37" s="4"/>
      <c r="PON37" s="3"/>
      <c r="POO37"/>
      <c r="POP37"/>
      <c r="POQ37" s="4"/>
      <c r="POR37" s="3"/>
      <c r="POS37"/>
      <c r="POT37"/>
      <c r="POU37" s="4"/>
      <c r="POV37" s="3"/>
      <c r="POW37"/>
      <c r="POX37"/>
      <c r="POY37" s="4"/>
      <c r="POZ37" s="3"/>
      <c r="PPA37"/>
      <c r="PPB37"/>
      <c r="PPC37" s="4"/>
      <c r="PPD37" s="3"/>
      <c r="PPE37"/>
      <c r="PPF37"/>
      <c r="PPG37" s="4"/>
      <c r="PPH37" s="3"/>
      <c r="PPI37"/>
      <c r="PPJ37"/>
      <c r="PPK37" s="4"/>
      <c r="PPL37" s="3"/>
      <c r="PPM37"/>
      <c r="PPN37"/>
      <c r="PPO37" s="4"/>
      <c r="PPP37" s="3"/>
      <c r="PPQ37"/>
      <c r="PPR37"/>
      <c r="PPS37" s="4"/>
      <c r="PPT37" s="3"/>
      <c r="PPU37"/>
      <c r="PPV37"/>
      <c r="PPW37" s="4"/>
      <c r="PPX37" s="3"/>
      <c r="PPY37"/>
      <c r="PPZ37"/>
      <c r="PQA37" s="4"/>
      <c r="PQB37" s="3"/>
      <c r="PQC37"/>
      <c r="PQD37"/>
      <c r="PQE37" s="4"/>
      <c r="PQF37" s="3"/>
      <c r="PQG37"/>
      <c r="PQH37"/>
      <c r="PQI37" s="4"/>
      <c r="PQJ37" s="3"/>
      <c r="PQK37"/>
      <c r="PQL37"/>
      <c r="PQM37" s="4"/>
      <c r="PQN37" s="3"/>
      <c r="PQO37"/>
      <c r="PQP37"/>
      <c r="PQQ37" s="4"/>
      <c r="PQR37" s="3"/>
      <c r="PQS37"/>
      <c r="PQT37"/>
      <c r="PQU37" s="4"/>
      <c r="PQV37" s="3"/>
      <c r="PQW37"/>
      <c r="PQX37"/>
      <c r="PQY37" s="4"/>
      <c r="PQZ37" s="3"/>
      <c r="PRA37"/>
      <c r="PRB37"/>
      <c r="PRC37" s="4"/>
      <c r="PRD37" s="3"/>
      <c r="PRE37"/>
      <c r="PRF37"/>
      <c r="PRG37" s="4"/>
      <c r="PRH37" s="3"/>
      <c r="PRI37"/>
      <c r="PRJ37"/>
      <c r="PRK37" s="4"/>
      <c r="PRL37" s="3"/>
      <c r="PRM37"/>
      <c r="PRN37"/>
      <c r="PRO37" s="4"/>
      <c r="PRP37" s="3"/>
      <c r="PRQ37"/>
      <c r="PRR37"/>
      <c r="PRS37" s="4"/>
      <c r="PRT37" s="3"/>
      <c r="PRU37"/>
      <c r="PRV37"/>
      <c r="PRW37" s="4"/>
      <c r="PRX37" s="3"/>
      <c r="PRY37"/>
      <c r="PRZ37"/>
      <c r="PSA37" s="4"/>
      <c r="PSB37" s="3"/>
      <c r="PSC37"/>
      <c r="PSD37"/>
      <c r="PSE37" s="4"/>
      <c r="PSF37" s="3"/>
      <c r="PSG37"/>
      <c r="PSH37"/>
      <c r="PSI37" s="4"/>
      <c r="PSJ37" s="3"/>
      <c r="PSK37"/>
      <c r="PSL37"/>
      <c r="PSM37" s="4"/>
      <c r="PSN37" s="3"/>
      <c r="PSO37"/>
      <c r="PSP37"/>
      <c r="PSQ37" s="4"/>
      <c r="PSR37" s="3"/>
      <c r="PSS37"/>
      <c r="PST37"/>
      <c r="PSU37" s="4"/>
      <c r="PSV37" s="3"/>
      <c r="PSW37"/>
      <c r="PSX37"/>
      <c r="PSY37" s="4"/>
      <c r="PSZ37" s="3"/>
      <c r="PTA37"/>
      <c r="PTB37"/>
      <c r="PTC37" s="4"/>
      <c r="PTD37" s="3"/>
      <c r="PTE37"/>
      <c r="PTF37"/>
      <c r="PTG37" s="4"/>
      <c r="PTH37" s="3"/>
      <c r="PTI37"/>
      <c r="PTJ37"/>
      <c r="PTK37" s="4"/>
      <c r="PTL37" s="3"/>
      <c r="PTM37"/>
      <c r="PTN37"/>
      <c r="PTO37" s="4"/>
      <c r="PTP37" s="3"/>
      <c r="PTQ37"/>
      <c r="PTR37"/>
      <c r="PTS37" s="4"/>
      <c r="PTT37" s="3"/>
      <c r="PTU37"/>
      <c r="PTV37"/>
      <c r="PTW37" s="4"/>
      <c r="PTX37" s="3"/>
      <c r="PTY37"/>
      <c r="PTZ37"/>
      <c r="PUA37" s="4"/>
      <c r="PUB37" s="3"/>
      <c r="PUC37"/>
      <c r="PUD37"/>
      <c r="PUE37" s="4"/>
      <c r="PUF37" s="3"/>
      <c r="PUG37"/>
      <c r="PUH37"/>
      <c r="PUI37" s="4"/>
      <c r="PUJ37" s="3"/>
      <c r="PUK37"/>
      <c r="PUL37"/>
      <c r="PUM37" s="4"/>
      <c r="PUN37" s="3"/>
      <c r="PUO37"/>
      <c r="PUP37"/>
      <c r="PUQ37" s="4"/>
      <c r="PUR37" s="3"/>
      <c r="PUS37"/>
      <c r="PUT37"/>
      <c r="PUU37" s="4"/>
      <c r="PUV37" s="3"/>
      <c r="PUW37"/>
      <c r="PUX37"/>
      <c r="PUY37" s="4"/>
      <c r="PUZ37" s="3"/>
      <c r="PVA37"/>
      <c r="PVB37"/>
      <c r="PVC37" s="4"/>
      <c r="PVD37" s="3"/>
      <c r="PVE37"/>
      <c r="PVF37"/>
      <c r="PVG37" s="4"/>
      <c r="PVH37" s="3"/>
      <c r="PVI37"/>
      <c r="PVJ37"/>
      <c r="PVK37" s="4"/>
      <c r="PVL37" s="3"/>
      <c r="PVM37"/>
      <c r="PVN37"/>
      <c r="PVO37" s="4"/>
      <c r="PVP37" s="3"/>
      <c r="PVQ37"/>
      <c r="PVR37"/>
      <c r="PVS37" s="4"/>
      <c r="PVT37" s="3"/>
      <c r="PVU37"/>
      <c r="PVV37"/>
      <c r="PVW37" s="4"/>
      <c r="PVX37" s="3"/>
      <c r="PVY37"/>
      <c r="PVZ37"/>
      <c r="PWA37" s="4"/>
      <c r="PWB37" s="3"/>
      <c r="PWC37"/>
      <c r="PWD37"/>
      <c r="PWE37" s="4"/>
      <c r="PWF37" s="3"/>
      <c r="PWG37"/>
      <c r="PWH37"/>
      <c r="PWI37" s="4"/>
      <c r="PWJ37" s="3"/>
      <c r="PWK37"/>
      <c r="PWL37"/>
      <c r="PWM37" s="4"/>
      <c r="PWN37" s="3"/>
      <c r="PWO37"/>
      <c r="PWP37"/>
      <c r="PWQ37" s="4"/>
      <c r="PWR37" s="3"/>
      <c r="PWS37"/>
      <c r="PWT37"/>
      <c r="PWU37" s="4"/>
      <c r="PWV37" s="3"/>
      <c r="PWW37"/>
      <c r="PWX37"/>
      <c r="PWY37" s="4"/>
      <c r="PWZ37" s="3"/>
      <c r="PXA37"/>
      <c r="PXB37"/>
      <c r="PXC37" s="4"/>
      <c r="PXD37" s="3"/>
      <c r="PXE37"/>
      <c r="PXF37"/>
      <c r="PXG37" s="4"/>
      <c r="PXH37" s="3"/>
      <c r="PXI37"/>
      <c r="PXJ37"/>
      <c r="PXK37" s="4"/>
      <c r="PXL37" s="3"/>
      <c r="PXM37"/>
      <c r="PXN37"/>
      <c r="PXO37" s="4"/>
      <c r="PXP37" s="3"/>
      <c r="PXQ37"/>
      <c r="PXR37"/>
      <c r="PXS37" s="4"/>
      <c r="PXT37" s="3"/>
      <c r="PXU37"/>
      <c r="PXV37"/>
      <c r="PXW37" s="4"/>
      <c r="PXX37" s="3"/>
      <c r="PXY37"/>
      <c r="PXZ37"/>
      <c r="PYA37" s="4"/>
      <c r="PYB37" s="3"/>
      <c r="PYC37"/>
      <c r="PYD37"/>
      <c r="PYE37" s="4"/>
      <c r="PYF37" s="3"/>
      <c r="PYG37"/>
      <c r="PYH37"/>
      <c r="PYI37" s="4"/>
      <c r="PYJ37" s="3"/>
      <c r="PYK37"/>
      <c r="PYL37"/>
      <c r="PYM37" s="4"/>
      <c r="PYN37" s="3"/>
      <c r="PYO37"/>
      <c r="PYP37"/>
      <c r="PYQ37" s="4"/>
      <c r="PYR37" s="3"/>
      <c r="PYS37"/>
      <c r="PYT37"/>
      <c r="PYU37" s="4"/>
      <c r="PYV37" s="3"/>
      <c r="PYW37"/>
      <c r="PYX37"/>
      <c r="PYY37" s="4"/>
      <c r="PYZ37" s="3"/>
      <c r="PZA37"/>
      <c r="PZB37"/>
      <c r="PZC37" s="4"/>
      <c r="PZD37" s="3"/>
      <c r="PZE37"/>
      <c r="PZF37"/>
      <c r="PZG37" s="4"/>
      <c r="PZH37" s="3"/>
      <c r="PZI37"/>
      <c r="PZJ37"/>
      <c r="PZK37" s="4"/>
      <c r="PZL37" s="3"/>
      <c r="PZM37"/>
      <c r="PZN37"/>
      <c r="PZO37" s="4"/>
      <c r="PZP37" s="3"/>
      <c r="PZQ37"/>
      <c r="PZR37"/>
      <c r="PZS37" s="4"/>
      <c r="PZT37" s="3"/>
      <c r="PZU37"/>
      <c r="PZV37"/>
      <c r="PZW37" s="4"/>
      <c r="PZX37" s="3"/>
      <c r="PZY37"/>
      <c r="PZZ37"/>
      <c r="QAA37" s="4"/>
      <c r="QAB37" s="3"/>
      <c r="QAC37"/>
      <c r="QAD37"/>
      <c r="QAE37" s="4"/>
      <c r="QAF37" s="3"/>
      <c r="QAG37"/>
      <c r="QAH37"/>
      <c r="QAI37" s="4"/>
      <c r="QAJ37" s="3"/>
      <c r="QAK37"/>
      <c r="QAL37"/>
      <c r="QAM37" s="4"/>
      <c r="QAN37" s="3"/>
      <c r="QAO37"/>
      <c r="QAP37"/>
      <c r="QAQ37" s="4"/>
      <c r="QAR37" s="3"/>
      <c r="QAS37"/>
      <c r="QAT37"/>
      <c r="QAU37" s="4"/>
      <c r="QAV37" s="3"/>
      <c r="QAW37"/>
      <c r="QAX37"/>
      <c r="QAY37" s="4"/>
      <c r="QAZ37" s="3"/>
      <c r="QBA37"/>
      <c r="QBB37"/>
      <c r="QBC37" s="4"/>
      <c r="QBD37" s="3"/>
      <c r="QBE37"/>
      <c r="QBF37"/>
      <c r="QBG37" s="4"/>
      <c r="QBH37" s="3"/>
      <c r="QBI37"/>
      <c r="QBJ37"/>
      <c r="QBK37" s="4"/>
      <c r="QBL37" s="3"/>
      <c r="QBM37"/>
      <c r="QBN37"/>
      <c r="QBO37" s="4"/>
      <c r="QBP37" s="3"/>
      <c r="QBQ37"/>
      <c r="QBR37"/>
      <c r="QBS37" s="4"/>
      <c r="QBT37" s="3"/>
      <c r="QBU37"/>
      <c r="QBV37"/>
      <c r="QBW37" s="4"/>
      <c r="QBX37" s="3"/>
      <c r="QBY37"/>
      <c r="QBZ37"/>
      <c r="QCA37" s="4"/>
      <c r="QCB37" s="3"/>
      <c r="QCC37"/>
      <c r="QCD37"/>
      <c r="QCE37" s="4"/>
      <c r="QCF37" s="3"/>
      <c r="QCG37"/>
      <c r="QCH37"/>
      <c r="QCI37" s="4"/>
      <c r="QCJ37" s="3"/>
      <c r="QCK37"/>
      <c r="QCL37"/>
      <c r="QCM37" s="4"/>
      <c r="QCN37" s="3"/>
      <c r="QCO37"/>
      <c r="QCP37"/>
      <c r="QCQ37" s="4"/>
      <c r="QCR37" s="3"/>
      <c r="QCS37"/>
      <c r="QCT37"/>
      <c r="QCU37" s="4"/>
      <c r="QCV37" s="3"/>
      <c r="QCW37"/>
      <c r="QCX37"/>
      <c r="QCY37" s="4"/>
      <c r="QCZ37" s="3"/>
      <c r="QDA37"/>
      <c r="QDB37"/>
      <c r="QDC37" s="4"/>
      <c r="QDD37" s="3"/>
      <c r="QDE37"/>
      <c r="QDF37"/>
      <c r="QDG37" s="4"/>
      <c r="QDH37" s="3"/>
      <c r="QDI37"/>
      <c r="QDJ37"/>
      <c r="QDK37" s="4"/>
      <c r="QDL37" s="3"/>
      <c r="QDM37"/>
      <c r="QDN37"/>
      <c r="QDO37" s="4"/>
      <c r="QDP37" s="3"/>
      <c r="QDQ37"/>
      <c r="QDR37"/>
      <c r="QDS37" s="4"/>
      <c r="QDT37" s="3"/>
      <c r="QDU37"/>
      <c r="QDV37"/>
      <c r="QDW37" s="4"/>
      <c r="QDX37" s="3"/>
      <c r="QDY37"/>
      <c r="QDZ37"/>
      <c r="QEA37" s="4"/>
      <c r="QEB37" s="3"/>
      <c r="QEC37"/>
      <c r="QED37"/>
      <c r="QEE37" s="4"/>
      <c r="QEF37" s="3"/>
      <c r="QEG37"/>
      <c r="QEH37"/>
      <c r="QEI37" s="4"/>
      <c r="QEJ37" s="3"/>
      <c r="QEK37"/>
      <c r="QEL37"/>
      <c r="QEM37" s="4"/>
      <c r="QEN37" s="3"/>
      <c r="QEO37"/>
      <c r="QEP37"/>
      <c r="QEQ37" s="4"/>
      <c r="QER37" s="3"/>
      <c r="QES37"/>
      <c r="QET37"/>
      <c r="QEU37" s="4"/>
      <c r="QEV37" s="3"/>
      <c r="QEW37"/>
      <c r="QEX37"/>
      <c r="QEY37" s="4"/>
      <c r="QEZ37" s="3"/>
      <c r="QFA37"/>
      <c r="QFB37"/>
      <c r="QFC37" s="4"/>
      <c r="QFD37" s="3"/>
      <c r="QFE37"/>
      <c r="QFF37"/>
      <c r="QFG37" s="4"/>
      <c r="QFH37" s="3"/>
      <c r="QFI37"/>
      <c r="QFJ37"/>
      <c r="QFK37" s="4"/>
      <c r="QFL37" s="3"/>
      <c r="QFM37"/>
      <c r="QFN37"/>
      <c r="QFO37" s="4"/>
      <c r="QFP37" s="3"/>
      <c r="QFQ37"/>
      <c r="QFR37"/>
      <c r="QFS37" s="4"/>
      <c r="QFT37" s="3"/>
      <c r="QFU37"/>
      <c r="QFV37"/>
      <c r="QFW37" s="4"/>
      <c r="QFX37" s="3"/>
      <c r="QFY37"/>
      <c r="QFZ37"/>
      <c r="QGA37" s="4"/>
      <c r="QGB37" s="3"/>
      <c r="QGC37"/>
      <c r="QGD37"/>
      <c r="QGE37" s="4"/>
      <c r="QGF37" s="3"/>
      <c r="QGG37"/>
      <c r="QGH37"/>
      <c r="QGI37" s="4"/>
      <c r="QGJ37" s="3"/>
      <c r="QGK37"/>
      <c r="QGL37"/>
      <c r="QGM37" s="4"/>
      <c r="QGN37" s="3"/>
      <c r="QGO37"/>
      <c r="QGP37"/>
      <c r="QGQ37" s="4"/>
      <c r="QGR37" s="3"/>
      <c r="QGS37"/>
      <c r="QGT37"/>
      <c r="QGU37" s="4"/>
      <c r="QGV37" s="3"/>
      <c r="QGW37"/>
      <c r="QGX37"/>
      <c r="QGY37" s="4"/>
      <c r="QGZ37" s="3"/>
      <c r="QHA37"/>
      <c r="QHB37"/>
      <c r="QHC37" s="4"/>
      <c r="QHD37" s="3"/>
      <c r="QHE37"/>
      <c r="QHF37"/>
      <c r="QHG37" s="4"/>
      <c r="QHH37" s="3"/>
      <c r="QHI37"/>
      <c r="QHJ37"/>
      <c r="QHK37" s="4"/>
      <c r="QHL37" s="3"/>
      <c r="QHM37"/>
      <c r="QHN37"/>
      <c r="QHO37" s="4"/>
      <c r="QHP37" s="3"/>
      <c r="QHQ37"/>
      <c r="QHR37"/>
      <c r="QHS37" s="4"/>
      <c r="QHT37" s="3"/>
      <c r="QHU37"/>
      <c r="QHV37"/>
      <c r="QHW37" s="4"/>
      <c r="QHX37" s="3"/>
      <c r="QHY37"/>
      <c r="QHZ37"/>
      <c r="QIA37" s="4"/>
      <c r="QIB37" s="3"/>
      <c r="QIC37"/>
      <c r="QID37"/>
      <c r="QIE37" s="4"/>
      <c r="QIF37" s="3"/>
      <c r="QIG37"/>
      <c r="QIH37"/>
      <c r="QII37" s="4"/>
      <c r="QIJ37" s="3"/>
      <c r="QIK37"/>
      <c r="QIL37"/>
      <c r="QIM37" s="4"/>
      <c r="QIN37" s="3"/>
      <c r="QIO37"/>
      <c r="QIP37"/>
      <c r="QIQ37" s="4"/>
      <c r="QIR37" s="3"/>
      <c r="QIS37"/>
      <c r="QIT37"/>
      <c r="QIU37" s="4"/>
      <c r="QIV37" s="3"/>
      <c r="QIW37"/>
      <c r="QIX37"/>
      <c r="QIY37" s="4"/>
      <c r="QIZ37" s="3"/>
      <c r="QJA37"/>
      <c r="QJB37"/>
      <c r="QJC37" s="4"/>
      <c r="QJD37" s="3"/>
      <c r="QJE37"/>
      <c r="QJF37"/>
      <c r="QJG37" s="4"/>
      <c r="QJH37" s="3"/>
      <c r="QJI37"/>
      <c r="QJJ37"/>
      <c r="QJK37" s="4"/>
      <c r="QJL37" s="3"/>
      <c r="QJM37"/>
      <c r="QJN37"/>
      <c r="QJO37" s="4"/>
      <c r="QJP37" s="3"/>
      <c r="QJQ37"/>
      <c r="QJR37"/>
      <c r="QJS37" s="4"/>
      <c r="QJT37" s="3"/>
      <c r="QJU37"/>
      <c r="QJV37"/>
      <c r="QJW37" s="4"/>
      <c r="QJX37" s="3"/>
      <c r="QJY37"/>
      <c r="QJZ37"/>
      <c r="QKA37" s="4"/>
      <c r="QKB37" s="3"/>
      <c r="QKC37"/>
      <c r="QKD37"/>
      <c r="QKE37" s="4"/>
      <c r="QKF37" s="3"/>
      <c r="QKG37"/>
      <c r="QKH37"/>
      <c r="QKI37" s="4"/>
      <c r="QKJ37" s="3"/>
      <c r="QKK37"/>
      <c r="QKL37"/>
      <c r="QKM37" s="4"/>
      <c r="QKN37" s="3"/>
      <c r="QKO37"/>
      <c r="QKP37"/>
      <c r="QKQ37" s="4"/>
      <c r="QKR37" s="3"/>
      <c r="QKS37"/>
      <c r="QKT37"/>
      <c r="QKU37" s="4"/>
      <c r="QKV37" s="3"/>
      <c r="QKW37"/>
      <c r="QKX37"/>
      <c r="QKY37" s="4"/>
      <c r="QKZ37" s="3"/>
      <c r="QLA37"/>
      <c r="QLB37"/>
      <c r="QLC37" s="4"/>
      <c r="QLD37" s="3"/>
      <c r="QLE37"/>
      <c r="QLF37"/>
      <c r="QLG37" s="4"/>
      <c r="QLH37" s="3"/>
      <c r="QLI37"/>
      <c r="QLJ37"/>
      <c r="QLK37" s="4"/>
      <c r="QLL37" s="3"/>
      <c r="QLM37"/>
      <c r="QLN37"/>
      <c r="QLO37" s="4"/>
      <c r="QLP37" s="3"/>
      <c r="QLQ37"/>
      <c r="QLR37"/>
      <c r="QLS37" s="4"/>
      <c r="QLT37" s="3"/>
      <c r="QLU37"/>
      <c r="QLV37"/>
      <c r="QLW37" s="4"/>
      <c r="QLX37" s="3"/>
      <c r="QLY37"/>
      <c r="QLZ37"/>
      <c r="QMA37" s="4"/>
      <c r="QMB37" s="3"/>
      <c r="QMC37"/>
      <c r="QMD37"/>
      <c r="QME37" s="4"/>
      <c r="QMF37" s="3"/>
      <c r="QMG37"/>
      <c r="QMH37"/>
      <c r="QMI37" s="4"/>
      <c r="QMJ37" s="3"/>
      <c r="QMK37"/>
      <c r="QML37"/>
      <c r="QMM37" s="4"/>
      <c r="QMN37" s="3"/>
      <c r="QMO37"/>
      <c r="QMP37"/>
      <c r="QMQ37" s="4"/>
      <c r="QMR37" s="3"/>
      <c r="QMS37"/>
      <c r="QMT37"/>
      <c r="QMU37" s="4"/>
      <c r="QMV37" s="3"/>
      <c r="QMW37"/>
      <c r="QMX37"/>
      <c r="QMY37" s="4"/>
      <c r="QMZ37" s="3"/>
      <c r="QNA37"/>
      <c r="QNB37"/>
      <c r="QNC37" s="4"/>
      <c r="QND37" s="3"/>
      <c r="QNE37"/>
      <c r="QNF37"/>
      <c r="QNG37" s="4"/>
      <c r="QNH37" s="3"/>
      <c r="QNI37"/>
      <c r="QNJ37"/>
      <c r="QNK37" s="4"/>
      <c r="QNL37" s="3"/>
      <c r="QNM37"/>
      <c r="QNN37"/>
      <c r="QNO37" s="4"/>
      <c r="QNP37" s="3"/>
      <c r="QNQ37"/>
      <c r="QNR37"/>
      <c r="QNS37" s="4"/>
      <c r="QNT37" s="3"/>
      <c r="QNU37"/>
      <c r="QNV37"/>
      <c r="QNW37" s="4"/>
      <c r="QNX37" s="3"/>
      <c r="QNY37"/>
      <c r="QNZ37"/>
      <c r="QOA37" s="4"/>
      <c r="QOB37" s="3"/>
      <c r="QOC37"/>
      <c r="QOD37"/>
      <c r="QOE37" s="4"/>
      <c r="QOF37" s="3"/>
      <c r="QOG37"/>
      <c r="QOH37"/>
      <c r="QOI37" s="4"/>
      <c r="QOJ37" s="3"/>
      <c r="QOK37"/>
      <c r="QOL37"/>
      <c r="QOM37" s="4"/>
      <c r="QON37" s="3"/>
      <c r="QOO37"/>
      <c r="QOP37"/>
      <c r="QOQ37" s="4"/>
      <c r="QOR37" s="3"/>
      <c r="QOS37"/>
      <c r="QOT37"/>
      <c r="QOU37" s="4"/>
      <c r="QOV37" s="3"/>
      <c r="QOW37"/>
      <c r="QOX37"/>
      <c r="QOY37" s="4"/>
      <c r="QOZ37" s="3"/>
      <c r="QPA37"/>
      <c r="QPB37"/>
      <c r="QPC37" s="4"/>
      <c r="QPD37" s="3"/>
      <c r="QPE37"/>
      <c r="QPF37"/>
      <c r="QPG37" s="4"/>
      <c r="QPH37" s="3"/>
      <c r="QPI37"/>
      <c r="QPJ37"/>
      <c r="QPK37" s="4"/>
      <c r="QPL37" s="3"/>
      <c r="QPM37"/>
      <c r="QPN37"/>
      <c r="QPO37" s="4"/>
      <c r="QPP37" s="3"/>
      <c r="QPQ37"/>
      <c r="QPR37"/>
      <c r="QPS37" s="4"/>
      <c r="QPT37" s="3"/>
      <c r="QPU37"/>
      <c r="QPV37"/>
      <c r="QPW37" s="4"/>
      <c r="QPX37" s="3"/>
      <c r="QPY37"/>
      <c r="QPZ37"/>
      <c r="QQA37" s="4"/>
      <c r="QQB37" s="3"/>
      <c r="QQC37"/>
      <c r="QQD37"/>
      <c r="QQE37" s="4"/>
      <c r="QQF37" s="3"/>
      <c r="QQG37"/>
      <c r="QQH37"/>
      <c r="QQI37" s="4"/>
      <c r="QQJ37" s="3"/>
      <c r="QQK37"/>
      <c r="QQL37"/>
      <c r="QQM37" s="4"/>
      <c r="QQN37" s="3"/>
      <c r="QQO37"/>
      <c r="QQP37"/>
      <c r="QQQ37" s="4"/>
      <c r="QQR37" s="3"/>
      <c r="QQS37"/>
      <c r="QQT37"/>
      <c r="QQU37" s="4"/>
      <c r="QQV37" s="3"/>
      <c r="QQW37"/>
      <c r="QQX37"/>
      <c r="QQY37" s="4"/>
      <c r="QQZ37" s="3"/>
      <c r="QRA37"/>
      <c r="QRB37"/>
      <c r="QRC37" s="4"/>
      <c r="QRD37" s="3"/>
      <c r="QRE37"/>
      <c r="QRF37"/>
      <c r="QRG37" s="4"/>
      <c r="QRH37" s="3"/>
      <c r="QRI37"/>
      <c r="QRJ37"/>
      <c r="QRK37" s="4"/>
      <c r="QRL37" s="3"/>
      <c r="QRM37"/>
      <c r="QRN37"/>
      <c r="QRO37" s="4"/>
      <c r="QRP37" s="3"/>
      <c r="QRQ37"/>
      <c r="QRR37"/>
      <c r="QRS37" s="4"/>
      <c r="QRT37" s="3"/>
      <c r="QRU37"/>
      <c r="QRV37"/>
      <c r="QRW37" s="4"/>
      <c r="QRX37" s="3"/>
      <c r="QRY37"/>
      <c r="QRZ37"/>
      <c r="QSA37" s="4"/>
      <c r="QSB37" s="3"/>
      <c r="QSC37"/>
      <c r="QSD37"/>
      <c r="QSE37" s="4"/>
      <c r="QSF37" s="3"/>
      <c r="QSG37"/>
      <c r="QSH37"/>
      <c r="QSI37" s="4"/>
      <c r="QSJ37" s="3"/>
      <c r="QSK37"/>
      <c r="QSL37"/>
      <c r="QSM37" s="4"/>
      <c r="QSN37" s="3"/>
      <c r="QSO37"/>
      <c r="QSP37"/>
      <c r="QSQ37" s="4"/>
      <c r="QSR37" s="3"/>
      <c r="QSS37"/>
      <c r="QST37"/>
      <c r="QSU37" s="4"/>
      <c r="QSV37" s="3"/>
      <c r="QSW37"/>
      <c r="QSX37"/>
      <c r="QSY37" s="4"/>
      <c r="QSZ37" s="3"/>
      <c r="QTA37"/>
      <c r="QTB37"/>
      <c r="QTC37" s="4"/>
      <c r="QTD37" s="3"/>
      <c r="QTE37"/>
      <c r="QTF37"/>
      <c r="QTG37" s="4"/>
      <c r="QTH37" s="3"/>
      <c r="QTI37"/>
      <c r="QTJ37"/>
      <c r="QTK37" s="4"/>
      <c r="QTL37" s="3"/>
      <c r="QTM37"/>
      <c r="QTN37"/>
      <c r="QTO37" s="4"/>
      <c r="QTP37" s="3"/>
      <c r="QTQ37"/>
      <c r="QTR37"/>
      <c r="QTS37" s="4"/>
      <c r="QTT37" s="3"/>
      <c r="QTU37"/>
      <c r="QTV37"/>
      <c r="QTW37" s="4"/>
      <c r="QTX37" s="3"/>
      <c r="QTY37"/>
      <c r="QTZ37"/>
      <c r="QUA37" s="4"/>
      <c r="QUB37" s="3"/>
      <c r="QUC37"/>
      <c r="QUD37"/>
      <c r="QUE37" s="4"/>
      <c r="QUF37" s="3"/>
      <c r="QUG37"/>
      <c r="QUH37"/>
      <c r="QUI37" s="4"/>
      <c r="QUJ37" s="3"/>
      <c r="QUK37"/>
      <c r="QUL37"/>
      <c r="QUM37" s="4"/>
      <c r="QUN37" s="3"/>
      <c r="QUO37"/>
      <c r="QUP37"/>
      <c r="QUQ37" s="4"/>
      <c r="QUR37" s="3"/>
      <c r="QUS37"/>
      <c r="QUT37"/>
      <c r="QUU37" s="4"/>
      <c r="QUV37" s="3"/>
      <c r="QUW37"/>
      <c r="QUX37"/>
      <c r="QUY37" s="4"/>
      <c r="QUZ37" s="3"/>
      <c r="QVA37"/>
      <c r="QVB37"/>
      <c r="QVC37" s="4"/>
      <c r="QVD37" s="3"/>
      <c r="QVE37"/>
      <c r="QVF37"/>
      <c r="QVG37" s="4"/>
      <c r="QVH37" s="3"/>
      <c r="QVI37"/>
      <c r="QVJ37"/>
      <c r="QVK37" s="4"/>
      <c r="QVL37" s="3"/>
      <c r="QVM37"/>
      <c r="QVN37"/>
      <c r="QVO37" s="4"/>
      <c r="QVP37" s="3"/>
      <c r="QVQ37"/>
      <c r="QVR37"/>
      <c r="QVS37" s="4"/>
      <c r="QVT37" s="3"/>
      <c r="QVU37"/>
      <c r="QVV37"/>
      <c r="QVW37" s="4"/>
      <c r="QVX37" s="3"/>
      <c r="QVY37"/>
      <c r="QVZ37"/>
      <c r="QWA37" s="4"/>
      <c r="QWB37" s="3"/>
      <c r="QWC37"/>
      <c r="QWD37"/>
      <c r="QWE37" s="4"/>
      <c r="QWF37" s="3"/>
      <c r="QWG37"/>
      <c r="QWH37"/>
      <c r="QWI37" s="4"/>
      <c r="QWJ37" s="3"/>
      <c r="QWK37"/>
      <c r="QWL37"/>
      <c r="QWM37" s="4"/>
      <c r="QWN37" s="3"/>
      <c r="QWO37"/>
      <c r="QWP37"/>
      <c r="QWQ37" s="4"/>
      <c r="QWR37" s="3"/>
      <c r="QWS37"/>
      <c r="QWT37"/>
      <c r="QWU37" s="4"/>
      <c r="QWV37" s="3"/>
      <c r="QWW37"/>
      <c r="QWX37"/>
      <c r="QWY37" s="4"/>
      <c r="QWZ37" s="3"/>
      <c r="QXA37"/>
      <c r="QXB37"/>
      <c r="QXC37" s="4"/>
      <c r="QXD37" s="3"/>
      <c r="QXE37"/>
      <c r="QXF37"/>
      <c r="QXG37" s="4"/>
      <c r="QXH37" s="3"/>
      <c r="QXI37"/>
      <c r="QXJ37"/>
      <c r="QXK37" s="4"/>
      <c r="QXL37" s="3"/>
      <c r="QXM37"/>
      <c r="QXN37"/>
      <c r="QXO37" s="4"/>
      <c r="QXP37" s="3"/>
      <c r="QXQ37"/>
      <c r="QXR37"/>
      <c r="QXS37" s="4"/>
      <c r="QXT37" s="3"/>
      <c r="QXU37"/>
      <c r="QXV37"/>
      <c r="QXW37" s="4"/>
      <c r="QXX37" s="3"/>
      <c r="QXY37"/>
      <c r="QXZ37"/>
      <c r="QYA37" s="4"/>
      <c r="QYB37" s="3"/>
      <c r="QYC37"/>
      <c r="QYD37"/>
      <c r="QYE37" s="4"/>
      <c r="QYF37" s="3"/>
      <c r="QYG37"/>
      <c r="QYH37"/>
      <c r="QYI37" s="4"/>
      <c r="QYJ37" s="3"/>
      <c r="QYK37"/>
      <c r="QYL37"/>
      <c r="QYM37" s="4"/>
      <c r="QYN37" s="3"/>
      <c r="QYO37"/>
      <c r="QYP37"/>
      <c r="QYQ37" s="4"/>
      <c r="QYR37" s="3"/>
      <c r="QYS37"/>
      <c r="QYT37"/>
      <c r="QYU37" s="4"/>
      <c r="QYV37" s="3"/>
      <c r="QYW37"/>
      <c r="QYX37"/>
      <c r="QYY37" s="4"/>
      <c r="QYZ37" s="3"/>
      <c r="QZA37"/>
      <c r="QZB37"/>
      <c r="QZC37" s="4"/>
      <c r="QZD37" s="3"/>
      <c r="QZE37"/>
      <c r="QZF37"/>
      <c r="QZG37" s="4"/>
      <c r="QZH37" s="3"/>
      <c r="QZI37"/>
      <c r="QZJ37"/>
      <c r="QZK37" s="4"/>
      <c r="QZL37" s="3"/>
      <c r="QZM37"/>
      <c r="QZN37"/>
      <c r="QZO37" s="4"/>
      <c r="QZP37" s="3"/>
      <c r="QZQ37"/>
      <c r="QZR37"/>
      <c r="QZS37" s="4"/>
      <c r="QZT37" s="3"/>
      <c r="QZU37"/>
      <c r="QZV37"/>
      <c r="QZW37" s="4"/>
      <c r="QZX37" s="3"/>
      <c r="QZY37"/>
      <c r="QZZ37"/>
      <c r="RAA37" s="4"/>
      <c r="RAB37" s="3"/>
      <c r="RAC37"/>
      <c r="RAD37"/>
      <c r="RAE37" s="4"/>
      <c r="RAF37" s="3"/>
      <c r="RAG37"/>
      <c r="RAH37"/>
      <c r="RAI37" s="4"/>
      <c r="RAJ37" s="3"/>
      <c r="RAK37"/>
      <c r="RAL37"/>
      <c r="RAM37" s="4"/>
      <c r="RAN37" s="3"/>
      <c r="RAO37"/>
      <c r="RAP37"/>
      <c r="RAQ37" s="4"/>
      <c r="RAR37" s="3"/>
      <c r="RAS37"/>
      <c r="RAT37"/>
      <c r="RAU37" s="4"/>
      <c r="RAV37" s="3"/>
      <c r="RAW37"/>
      <c r="RAX37"/>
      <c r="RAY37" s="4"/>
      <c r="RAZ37" s="3"/>
      <c r="RBA37"/>
      <c r="RBB37"/>
      <c r="RBC37" s="4"/>
      <c r="RBD37" s="3"/>
      <c r="RBE37"/>
      <c r="RBF37"/>
      <c r="RBG37" s="4"/>
      <c r="RBH37" s="3"/>
      <c r="RBI37"/>
      <c r="RBJ37"/>
      <c r="RBK37" s="4"/>
      <c r="RBL37" s="3"/>
      <c r="RBM37"/>
      <c r="RBN37"/>
      <c r="RBO37" s="4"/>
      <c r="RBP37" s="3"/>
      <c r="RBQ37"/>
      <c r="RBR37"/>
      <c r="RBS37" s="4"/>
      <c r="RBT37" s="3"/>
      <c r="RBU37"/>
      <c r="RBV37"/>
      <c r="RBW37" s="4"/>
      <c r="RBX37" s="3"/>
      <c r="RBY37"/>
      <c r="RBZ37"/>
      <c r="RCA37" s="4"/>
      <c r="RCB37" s="3"/>
      <c r="RCC37"/>
      <c r="RCD37"/>
      <c r="RCE37" s="4"/>
      <c r="RCF37" s="3"/>
      <c r="RCG37"/>
      <c r="RCH37"/>
      <c r="RCI37" s="4"/>
      <c r="RCJ37" s="3"/>
      <c r="RCK37"/>
      <c r="RCL37"/>
      <c r="RCM37" s="4"/>
      <c r="RCN37" s="3"/>
      <c r="RCO37"/>
      <c r="RCP37"/>
      <c r="RCQ37" s="4"/>
      <c r="RCR37" s="3"/>
      <c r="RCS37"/>
      <c r="RCT37"/>
      <c r="RCU37" s="4"/>
      <c r="RCV37" s="3"/>
      <c r="RCW37"/>
      <c r="RCX37"/>
      <c r="RCY37" s="4"/>
      <c r="RCZ37" s="3"/>
      <c r="RDA37"/>
      <c r="RDB37"/>
      <c r="RDC37" s="4"/>
      <c r="RDD37" s="3"/>
      <c r="RDE37"/>
      <c r="RDF37"/>
      <c r="RDG37" s="4"/>
      <c r="RDH37" s="3"/>
      <c r="RDI37"/>
      <c r="RDJ37"/>
      <c r="RDK37" s="4"/>
      <c r="RDL37" s="3"/>
      <c r="RDM37"/>
      <c r="RDN37"/>
      <c r="RDO37" s="4"/>
      <c r="RDP37" s="3"/>
      <c r="RDQ37"/>
      <c r="RDR37"/>
      <c r="RDS37" s="4"/>
      <c r="RDT37" s="3"/>
      <c r="RDU37"/>
      <c r="RDV37"/>
      <c r="RDW37" s="4"/>
      <c r="RDX37" s="3"/>
      <c r="RDY37"/>
      <c r="RDZ37"/>
      <c r="REA37" s="4"/>
      <c r="REB37" s="3"/>
      <c r="REC37"/>
      <c r="RED37"/>
      <c r="REE37" s="4"/>
      <c r="REF37" s="3"/>
      <c r="REG37"/>
      <c r="REH37"/>
      <c r="REI37" s="4"/>
      <c r="REJ37" s="3"/>
      <c r="REK37"/>
      <c r="REL37"/>
      <c r="REM37" s="4"/>
      <c r="REN37" s="3"/>
      <c r="REO37"/>
      <c r="REP37"/>
      <c r="REQ37" s="4"/>
      <c r="RER37" s="3"/>
      <c r="RES37"/>
      <c r="RET37"/>
      <c r="REU37" s="4"/>
      <c r="REV37" s="3"/>
      <c r="REW37"/>
      <c r="REX37"/>
      <c r="REY37" s="4"/>
      <c r="REZ37" s="3"/>
      <c r="RFA37"/>
      <c r="RFB37"/>
      <c r="RFC37" s="4"/>
      <c r="RFD37" s="3"/>
      <c r="RFE37"/>
      <c r="RFF37"/>
      <c r="RFG37" s="4"/>
      <c r="RFH37" s="3"/>
      <c r="RFI37"/>
      <c r="RFJ37"/>
      <c r="RFK37" s="4"/>
      <c r="RFL37" s="3"/>
      <c r="RFM37"/>
      <c r="RFN37"/>
      <c r="RFO37" s="4"/>
      <c r="RFP37" s="3"/>
      <c r="RFQ37"/>
      <c r="RFR37"/>
      <c r="RFS37" s="4"/>
      <c r="RFT37" s="3"/>
      <c r="RFU37"/>
      <c r="RFV37"/>
      <c r="RFW37" s="4"/>
      <c r="RFX37" s="3"/>
      <c r="RFY37"/>
      <c r="RFZ37"/>
      <c r="RGA37" s="4"/>
      <c r="RGB37" s="3"/>
      <c r="RGC37"/>
      <c r="RGD37"/>
      <c r="RGE37" s="4"/>
      <c r="RGF37" s="3"/>
      <c r="RGG37"/>
      <c r="RGH37"/>
      <c r="RGI37" s="4"/>
      <c r="RGJ37" s="3"/>
      <c r="RGK37"/>
      <c r="RGL37"/>
      <c r="RGM37" s="4"/>
      <c r="RGN37" s="3"/>
      <c r="RGO37"/>
      <c r="RGP37"/>
      <c r="RGQ37" s="4"/>
      <c r="RGR37" s="3"/>
      <c r="RGS37"/>
      <c r="RGT37"/>
      <c r="RGU37" s="4"/>
      <c r="RGV37" s="3"/>
      <c r="RGW37"/>
      <c r="RGX37"/>
      <c r="RGY37" s="4"/>
      <c r="RGZ37" s="3"/>
      <c r="RHA37"/>
      <c r="RHB37"/>
      <c r="RHC37" s="4"/>
      <c r="RHD37" s="3"/>
      <c r="RHE37"/>
      <c r="RHF37"/>
      <c r="RHG37" s="4"/>
      <c r="RHH37" s="3"/>
      <c r="RHI37"/>
      <c r="RHJ37"/>
      <c r="RHK37" s="4"/>
      <c r="RHL37" s="3"/>
      <c r="RHM37"/>
      <c r="RHN37"/>
      <c r="RHO37" s="4"/>
      <c r="RHP37" s="3"/>
      <c r="RHQ37"/>
      <c r="RHR37"/>
      <c r="RHS37" s="4"/>
      <c r="RHT37" s="3"/>
      <c r="RHU37"/>
      <c r="RHV37"/>
      <c r="RHW37" s="4"/>
      <c r="RHX37" s="3"/>
      <c r="RHY37"/>
      <c r="RHZ37"/>
      <c r="RIA37" s="4"/>
      <c r="RIB37" s="3"/>
      <c r="RIC37"/>
      <c r="RID37"/>
      <c r="RIE37" s="4"/>
      <c r="RIF37" s="3"/>
      <c r="RIG37"/>
      <c r="RIH37"/>
      <c r="RII37" s="4"/>
      <c r="RIJ37" s="3"/>
      <c r="RIK37"/>
      <c r="RIL37"/>
      <c r="RIM37" s="4"/>
      <c r="RIN37" s="3"/>
      <c r="RIO37"/>
      <c r="RIP37"/>
      <c r="RIQ37" s="4"/>
      <c r="RIR37" s="3"/>
      <c r="RIS37"/>
      <c r="RIT37"/>
      <c r="RIU37" s="4"/>
      <c r="RIV37" s="3"/>
      <c r="RIW37"/>
      <c r="RIX37"/>
      <c r="RIY37" s="4"/>
      <c r="RIZ37" s="3"/>
      <c r="RJA37"/>
      <c r="RJB37"/>
      <c r="RJC37" s="4"/>
      <c r="RJD37" s="3"/>
      <c r="RJE37"/>
      <c r="RJF37"/>
      <c r="RJG37" s="4"/>
      <c r="RJH37" s="3"/>
      <c r="RJI37"/>
      <c r="RJJ37"/>
      <c r="RJK37" s="4"/>
      <c r="RJL37" s="3"/>
      <c r="RJM37"/>
      <c r="RJN37"/>
      <c r="RJO37" s="4"/>
      <c r="RJP37" s="3"/>
      <c r="RJQ37"/>
      <c r="RJR37"/>
      <c r="RJS37" s="4"/>
      <c r="RJT37" s="3"/>
      <c r="RJU37"/>
      <c r="RJV37"/>
      <c r="RJW37" s="4"/>
      <c r="RJX37" s="3"/>
      <c r="RJY37"/>
      <c r="RJZ37"/>
      <c r="RKA37" s="4"/>
      <c r="RKB37" s="3"/>
      <c r="RKC37"/>
      <c r="RKD37"/>
      <c r="RKE37" s="4"/>
      <c r="RKF37" s="3"/>
      <c r="RKG37"/>
      <c r="RKH37"/>
      <c r="RKI37" s="4"/>
      <c r="RKJ37" s="3"/>
      <c r="RKK37"/>
      <c r="RKL37"/>
      <c r="RKM37" s="4"/>
      <c r="RKN37" s="3"/>
      <c r="RKO37"/>
      <c r="RKP37"/>
      <c r="RKQ37" s="4"/>
      <c r="RKR37" s="3"/>
      <c r="RKS37"/>
      <c r="RKT37"/>
      <c r="RKU37" s="4"/>
      <c r="RKV37" s="3"/>
      <c r="RKW37"/>
      <c r="RKX37"/>
      <c r="RKY37" s="4"/>
      <c r="RKZ37" s="3"/>
      <c r="RLA37"/>
      <c r="RLB37"/>
      <c r="RLC37" s="4"/>
      <c r="RLD37" s="3"/>
      <c r="RLE37"/>
      <c r="RLF37"/>
      <c r="RLG37" s="4"/>
      <c r="RLH37" s="3"/>
      <c r="RLI37"/>
      <c r="RLJ37"/>
      <c r="RLK37" s="4"/>
      <c r="RLL37" s="3"/>
      <c r="RLM37"/>
      <c r="RLN37"/>
      <c r="RLO37" s="4"/>
      <c r="RLP37" s="3"/>
      <c r="RLQ37"/>
      <c r="RLR37"/>
      <c r="RLS37" s="4"/>
      <c r="RLT37" s="3"/>
      <c r="RLU37"/>
      <c r="RLV37"/>
      <c r="RLW37" s="4"/>
      <c r="RLX37" s="3"/>
      <c r="RLY37"/>
      <c r="RLZ37"/>
      <c r="RMA37" s="4"/>
      <c r="RMB37" s="3"/>
      <c r="RMC37"/>
      <c r="RMD37"/>
      <c r="RME37" s="4"/>
      <c r="RMF37" s="3"/>
      <c r="RMG37"/>
      <c r="RMH37"/>
      <c r="RMI37" s="4"/>
      <c r="RMJ37" s="3"/>
      <c r="RMK37"/>
      <c r="RML37"/>
      <c r="RMM37" s="4"/>
      <c r="RMN37" s="3"/>
      <c r="RMO37"/>
      <c r="RMP37"/>
      <c r="RMQ37" s="4"/>
      <c r="RMR37" s="3"/>
      <c r="RMS37"/>
      <c r="RMT37"/>
      <c r="RMU37" s="4"/>
      <c r="RMV37" s="3"/>
      <c r="RMW37"/>
      <c r="RMX37"/>
      <c r="RMY37" s="4"/>
      <c r="RMZ37" s="3"/>
      <c r="RNA37"/>
      <c r="RNB37"/>
      <c r="RNC37" s="4"/>
      <c r="RND37" s="3"/>
      <c r="RNE37"/>
      <c r="RNF37"/>
      <c r="RNG37" s="4"/>
      <c r="RNH37" s="3"/>
      <c r="RNI37"/>
      <c r="RNJ37"/>
      <c r="RNK37" s="4"/>
      <c r="RNL37" s="3"/>
      <c r="RNM37"/>
      <c r="RNN37"/>
      <c r="RNO37" s="4"/>
      <c r="RNP37" s="3"/>
      <c r="RNQ37"/>
      <c r="RNR37"/>
      <c r="RNS37" s="4"/>
      <c r="RNT37" s="3"/>
      <c r="RNU37"/>
      <c r="RNV37"/>
      <c r="RNW37" s="4"/>
      <c r="RNX37" s="3"/>
      <c r="RNY37"/>
      <c r="RNZ37"/>
      <c r="ROA37" s="4"/>
      <c r="ROB37" s="3"/>
      <c r="ROC37"/>
      <c r="ROD37"/>
      <c r="ROE37" s="4"/>
      <c r="ROF37" s="3"/>
      <c r="ROG37"/>
      <c r="ROH37"/>
      <c r="ROI37" s="4"/>
      <c r="ROJ37" s="3"/>
      <c r="ROK37"/>
      <c r="ROL37"/>
      <c r="ROM37" s="4"/>
      <c r="RON37" s="3"/>
      <c r="ROO37"/>
      <c r="ROP37"/>
      <c r="ROQ37" s="4"/>
      <c r="ROR37" s="3"/>
      <c r="ROS37"/>
      <c r="ROT37"/>
      <c r="ROU37" s="4"/>
      <c r="ROV37" s="3"/>
      <c r="ROW37"/>
      <c r="ROX37"/>
      <c r="ROY37" s="4"/>
      <c r="ROZ37" s="3"/>
      <c r="RPA37"/>
      <c r="RPB37"/>
      <c r="RPC37" s="4"/>
      <c r="RPD37" s="3"/>
      <c r="RPE37"/>
      <c r="RPF37"/>
      <c r="RPG37" s="4"/>
      <c r="RPH37" s="3"/>
      <c r="RPI37"/>
      <c r="RPJ37"/>
      <c r="RPK37" s="4"/>
      <c r="RPL37" s="3"/>
      <c r="RPM37"/>
      <c r="RPN37"/>
      <c r="RPO37" s="4"/>
      <c r="RPP37" s="3"/>
      <c r="RPQ37"/>
      <c r="RPR37"/>
      <c r="RPS37" s="4"/>
      <c r="RPT37" s="3"/>
      <c r="RPU37"/>
      <c r="RPV37"/>
      <c r="RPW37" s="4"/>
      <c r="RPX37" s="3"/>
      <c r="RPY37"/>
      <c r="RPZ37"/>
      <c r="RQA37" s="4"/>
      <c r="RQB37" s="3"/>
      <c r="RQC37"/>
      <c r="RQD37"/>
      <c r="RQE37" s="4"/>
      <c r="RQF37" s="3"/>
      <c r="RQG37"/>
      <c r="RQH37"/>
      <c r="RQI37" s="4"/>
      <c r="RQJ37" s="3"/>
      <c r="RQK37"/>
      <c r="RQL37"/>
      <c r="RQM37" s="4"/>
      <c r="RQN37" s="3"/>
      <c r="RQO37"/>
      <c r="RQP37"/>
      <c r="RQQ37" s="4"/>
      <c r="RQR37" s="3"/>
      <c r="RQS37"/>
      <c r="RQT37"/>
      <c r="RQU37" s="4"/>
      <c r="RQV37" s="3"/>
      <c r="RQW37"/>
      <c r="RQX37"/>
      <c r="RQY37" s="4"/>
      <c r="RQZ37" s="3"/>
      <c r="RRA37"/>
      <c r="RRB37"/>
      <c r="RRC37" s="4"/>
      <c r="RRD37" s="3"/>
      <c r="RRE37"/>
      <c r="RRF37"/>
      <c r="RRG37" s="4"/>
      <c r="RRH37" s="3"/>
      <c r="RRI37"/>
      <c r="RRJ37"/>
      <c r="RRK37" s="4"/>
      <c r="RRL37" s="3"/>
      <c r="RRM37"/>
      <c r="RRN37"/>
      <c r="RRO37" s="4"/>
      <c r="RRP37" s="3"/>
      <c r="RRQ37"/>
      <c r="RRR37"/>
      <c r="RRS37" s="4"/>
      <c r="RRT37" s="3"/>
      <c r="RRU37"/>
      <c r="RRV37"/>
      <c r="RRW37" s="4"/>
      <c r="RRX37" s="3"/>
      <c r="RRY37"/>
      <c r="RRZ37"/>
      <c r="RSA37" s="4"/>
      <c r="RSB37" s="3"/>
      <c r="RSC37"/>
      <c r="RSD37"/>
      <c r="RSE37" s="4"/>
      <c r="RSF37" s="3"/>
      <c r="RSG37"/>
      <c r="RSH37"/>
      <c r="RSI37" s="4"/>
      <c r="RSJ37" s="3"/>
      <c r="RSK37"/>
      <c r="RSL37"/>
      <c r="RSM37" s="4"/>
      <c r="RSN37" s="3"/>
      <c r="RSO37"/>
      <c r="RSP37"/>
      <c r="RSQ37" s="4"/>
      <c r="RSR37" s="3"/>
      <c r="RSS37"/>
      <c r="RST37"/>
      <c r="RSU37" s="4"/>
      <c r="RSV37" s="3"/>
      <c r="RSW37"/>
      <c r="RSX37"/>
      <c r="RSY37" s="4"/>
      <c r="RSZ37" s="3"/>
      <c r="RTA37"/>
      <c r="RTB37"/>
      <c r="RTC37" s="4"/>
      <c r="RTD37" s="3"/>
      <c r="RTE37"/>
      <c r="RTF37"/>
      <c r="RTG37" s="4"/>
      <c r="RTH37" s="3"/>
      <c r="RTI37"/>
      <c r="RTJ37"/>
      <c r="RTK37" s="4"/>
      <c r="RTL37" s="3"/>
      <c r="RTM37"/>
      <c r="RTN37"/>
      <c r="RTO37" s="4"/>
      <c r="RTP37" s="3"/>
      <c r="RTQ37"/>
      <c r="RTR37"/>
      <c r="RTS37" s="4"/>
      <c r="RTT37" s="3"/>
      <c r="RTU37"/>
      <c r="RTV37"/>
      <c r="RTW37" s="4"/>
      <c r="RTX37" s="3"/>
      <c r="RTY37"/>
      <c r="RTZ37"/>
      <c r="RUA37" s="4"/>
      <c r="RUB37" s="3"/>
      <c r="RUC37"/>
      <c r="RUD37"/>
      <c r="RUE37" s="4"/>
      <c r="RUF37" s="3"/>
      <c r="RUG37"/>
      <c r="RUH37"/>
      <c r="RUI37" s="4"/>
      <c r="RUJ37" s="3"/>
      <c r="RUK37"/>
      <c r="RUL37"/>
      <c r="RUM37" s="4"/>
      <c r="RUN37" s="3"/>
      <c r="RUO37"/>
      <c r="RUP37"/>
      <c r="RUQ37" s="4"/>
      <c r="RUR37" s="3"/>
      <c r="RUS37"/>
      <c r="RUT37"/>
      <c r="RUU37" s="4"/>
      <c r="RUV37" s="3"/>
      <c r="RUW37"/>
      <c r="RUX37"/>
      <c r="RUY37" s="4"/>
      <c r="RUZ37" s="3"/>
      <c r="RVA37"/>
      <c r="RVB37"/>
      <c r="RVC37" s="4"/>
      <c r="RVD37" s="3"/>
      <c r="RVE37"/>
      <c r="RVF37"/>
      <c r="RVG37" s="4"/>
      <c r="RVH37" s="3"/>
      <c r="RVI37"/>
      <c r="RVJ37"/>
      <c r="RVK37" s="4"/>
      <c r="RVL37" s="3"/>
      <c r="RVM37"/>
      <c r="RVN37"/>
      <c r="RVO37" s="4"/>
      <c r="RVP37" s="3"/>
      <c r="RVQ37"/>
      <c r="RVR37"/>
      <c r="RVS37" s="4"/>
      <c r="RVT37" s="3"/>
      <c r="RVU37"/>
      <c r="RVV37"/>
      <c r="RVW37" s="4"/>
      <c r="RVX37" s="3"/>
      <c r="RVY37"/>
      <c r="RVZ37"/>
      <c r="RWA37" s="4"/>
      <c r="RWB37" s="3"/>
      <c r="RWC37"/>
      <c r="RWD37"/>
      <c r="RWE37" s="4"/>
      <c r="RWF37" s="3"/>
      <c r="RWG37"/>
      <c r="RWH37"/>
      <c r="RWI37" s="4"/>
      <c r="RWJ37" s="3"/>
      <c r="RWK37"/>
      <c r="RWL37"/>
      <c r="RWM37" s="4"/>
      <c r="RWN37" s="3"/>
      <c r="RWO37"/>
      <c r="RWP37"/>
      <c r="RWQ37" s="4"/>
      <c r="RWR37" s="3"/>
      <c r="RWS37"/>
      <c r="RWT37"/>
      <c r="RWU37" s="4"/>
      <c r="RWV37" s="3"/>
      <c r="RWW37"/>
      <c r="RWX37"/>
      <c r="RWY37" s="4"/>
      <c r="RWZ37" s="3"/>
      <c r="RXA37"/>
      <c r="RXB37"/>
      <c r="RXC37" s="4"/>
      <c r="RXD37" s="3"/>
      <c r="RXE37"/>
      <c r="RXF37"/>
      <c r="RXG37" s="4"/>
      <c r="RXH37" s="3"/>
      <c r="RXI37"/>
      <c r="RXJ37"/>
      <c r="RXK37" s="4"/>
      <c r="RXL37" s="3"/>
      <c r="RXM37"/>
      <c r="RXN37"/>
      <c r="RXO37" s="4"/>
      <c r="RXP37" s="3"/>
      <c r="RXQ37"/>
      <c r="RXR37"/>
      <c r="RXS37" s="4"/>
      <c r="RXT37" s="3"/>
      <c r="RXU37"/>
      <c r="RXV37"/>
      <c r="RXW37" s="4"/>
      <c r="RXX37" s="3"/>
      <c r="RXY37"/>
      <c r="RXZ37"/>
      <c r="RYA37" s="4"/>
      <c r="RYB37" s="3"/>
      <c r="RYC37"/>
      <c r="RYD37"/>
      <c r="RYE37" s="4"/>
      <c r="RYF37" s="3"/>
      <c r="RYG37"/>
      <c r="RYH37"/>
      <c r="RYI37" s="4"/>
      <c r="RYJ37" s="3"/>
      <c r="RYK37"/>
      <c r="RYL37"/>
      <c r="RYM37" s="4"/>
      <c r="RYN37" s="3"/>
      <c r="RYO37"/>
      <c r="RYP37"/>
      <c r="RYQ37" s="4"/>
      <c r="RYR37" s="3"/>
      <c r="RYS37"/>
      <c r="RYT37"/>
      <c r="RYU37" s="4"/>
      <c r="RYV37" s="3"/>
      <c r="RYW37"/>
      <c r="RYX37"/>
      <c r="RYY37" s="4"/>
      <c r="RYZ37" s="3"/>
      <c r="RZA37"/>
      <c r="RZB37"/>
      <c r="RZC37" s="4"/>
      <c r="RZD37" s="3"/>
      <c r="RZE37"/>
      <c r="RZF37"/>
      <c r="RZG37" s="4"/>
      <c r="RZH37" s="3"/>
      <c r="RZI37"/>
      <c r="RZJ37"/>
      <c r="RZK37" s="4"/>
      <c r="RZL37" s="3"/>
      <c r="RZM37"/>
      <c r="RZN37"/>
      <c r="RZO37" s="4"/>
      <c r="RZP37" s="3"/>
      <c r="RZQ37"/>
      <c r="RZR37"/>
      <c r="RZS37" s="4"/>
      <c r="RZT37" s="3"/>
      <c r="RZU37"/>
      <c r="RZV37"/>
      <c r="RZW37" s="4"/>
      <c r="RZX37" s="3"/>
      <c r="RZY37"/>
      <c r="RZZ37"/>
      <c r="SAA37" s="4"/>
      <c r="SAB37" s="3"/>
      <c r="SAC37"/>
      <c r="SAD37"/>
      <c r="SAE37" s="4"/>
      <c r="SAF37" s="3"/>
      <c r="SAG37"/>
      <c r="SAH37"/>
      <c r="SAI37" s="4"/>
      <c r="SAJ37" s="3"/>
      <c r="SAK37"/>
      <c r="SAL37"/>
      <c r="SAM37" s="4"/>
      <c r="SAN37" s="3"/>
      <c r="SAO37"/>
      <c r="SAP37"/>
      <c r="SAQ37" s="4"/>
      <c r="SAR37" s="3"/>
      <c r="SAS37"/>
      <c r="SAT37"/>
      <c r="SAU37" s="4"/>
      <c r="SAV37" s="3"/>
      <c r="SAW37"/>
      <c r="SAX37"/>
      <c r="SAY37" s="4"/>
      <c r="SAZ37" s="3"/>
      <c r="SBA37"/>
      <c r="SBB37"/>
      <c r="SBC37" s="4"/>
      <c r="SBD37" s="3"/>
      <c r="SBE37"/>
      <c r="SBF37"/>
      <c r="SBG37" s="4"/>
      <c r="SBH37" s="3"/>
      <c r="SBI37"/>
      <c r="SBJ37"/>
      <c r="SBK37" s="4"/>
      <c r="SBL37" s="3"/>
      <c r="SBM37"/>
      <c r="SBN37"/>
      <c r="SBO37" s="4"/>
      <c r="SBP37" s="3"/>
      <c r="SBQ37"/>
      <c r="SBR37"/>
      <c r="SBS37" s="4"/>
      <c r="SBT37" s="3"/>
      <c r="SBU37"/>
      <c r="SBV37"/>
      <c r="SBW37" s="4"/>
      <c r="SBX37" s="3"/>
      <c r="SBY37"/>
      <c r="SBZ37"/>
      <c r="SCA37" s="4"/>
      <c r="SCB37" s="3"/>
      <c r="SCC37"/>
      <c r="SCD37"/>
      <c r="SCE37" s="4"/>
      <c r="SCF37" s="3"/>
      <c r="SCG37"/>
      <c r="SCH37"/>
      <c r="SCI37" s="4"/>
      <c r="SCJ37" s="3"/>
      <c r="SCK37"/>
      <c r="SCL37"/>
      <c r="SCM37" s="4"/>
      <c r="SCN37" s="3"/>
      <c r="SCO37"/>
      <c r="SCP37"/>
      <c r="SCQ37" s="4"/>
      <c r="SCR37" s="3"/>
      <c r="SCS37"/>
      <c r="SCT37"/>
      <c r="SCU37" s="4"/>
      <c r="SCV37" s="3"/>
      <c r="SCW37"/>
      <c r="SCX37"/>
      <c r="SCY37" s="4"/>
      <c r="SCZ37" s="3"/>
      <c r="SDA37"/>
      <c r="SDB37"/>
      <c r="SDC37" s="4"/>
      <c r="SDD37" s="3"/>
      <c r="SDE37"/>
      <c r="SDF37"/>
      <c r="SDG37" s="4"/>
      <c r="SDH37" s="3"/>
      <c r="SDI37"/>
      <c r="SDJ37"/>
      <c r="SDK37" s="4"/>
      <c r="SDL37" s="3"/>
      <c r="SDM37"/>
      <c r="SDN37"/>
      <c r="SDO37" s="4"/>
      <c r="SDP37" s="3"/>
      <c r="SDQ37"/>
      <c r="SDR37"/>
      <c r="SDS37" s="4"/>
      <c r="SDT37" s="3"/>
      <c r="SDU37"/>
      <c r="SDV37"/>
      <c r="SDW37" s="4"/>
      <c r="SDX37" s="3"/>
      <c r="SDY37"/>
      <c r="SDZ37"/>
      <c r="SEA37" s="4"/>
      <c r="SEB37" s="3"/>
      <c r="SEC37"/>
      <c r="SED37"/>
      <c r="SEE37" s="4"/>
      <c r="SEF37" s="3"/>
      <c r="SEG37"/>
      <c r="SEH37"/>
      <c r="SEI37" s="4"/>
      <c r="SEJ37" s="3"/>
      <c r="SEK37"/>
      <c r="SEL37"/>
      <c r="SEM37" s="4"/>
      <c r="SEN37" s="3"/>
      <c r="SEO37"/>
      <c r="SEP37"/>
      <c r="SEQ37" s="4"/>
      <c r="SER37" s="3"/>
      <c r="SES37"/>
      <c r="SET37"/>
      <c r="SEU37" s="4"/>
      <c r="SEV37" s="3"/>
      <c r="SEW37"/>
      <c r="SEX37"/>
      <c r="SEY37" s="4"/>
      <c r="SEZ37" s="3"/>
      <c r="SFA37"/>
      <c r="SFB37"/>
      <c r="SFC37" s="4"/>
      <c r="SFD37" s="3"/>
      <c r="SFE37"/>
      <c r="SFF37"/>
      <c r="SFG37" s="4"/>
      <c r="SFH37" s="3"/>
      <c r="SFI37"/>
      <c r="SFJ37"/>
      <c r="SFK37" s="4"/>
      <c r="SFL37" s="3"/>
      <c r="SFM37"/>
      <c r="SFN37"/>
      <c r="SFO37" s="4"/>
      <c r="SFP37" s="3"/>
      <c r="SFQ37"/>
      <c r="SFR37"/>
      <c r="SFS37" s="4"/>
      <c r="SFT37" s="3"/>
      <c r="SFU37"/>
      <c r="SFV37"/>
      <c r="SFW37" s="4"/>
      <c r="SFX37" s="3"/>
      <c r="SFY37"/>
      <c r="SFZ37"/>
      <c r="SGA37" s="4"/>
      <c r="SGB37" s="3"/>
      <c r="SGC37"/>
      <c r="SGD37"/>
      <c r="SGE37" s="4"/>
      <c r="SGF37" s="3"/>
      <c r="SGG37"/>
      <c r="SGH37"/>
      <c r="SGI37" s="4"/>
      <c r="SGJ37" s="3"/>
      <c r="SGK37"/>
      <c r="SGL37"/>
      <c r="SGM37" s="4"/>
      <c r="SGN37" s="3"/>
      <c r="SGO37"/>
      <c r="SGP37"/>
      <c r="SGQ37" s="4"/>
      <c r="SGR37" s="3"/>
      <c r="SGS37"/>
      <c r="SGT37"/>
      <c r="SGU37" s="4"/>
      <c r="SGV37" s="3"/>
      <c r="SGW37"/>
      <c r="SGX37"/>
      <c r="SGY37" s="4"/>
      <c r="SGZ37" s="3"/>
      <c r="SHA37"/>
      <c r="SHB37"/>
      <c r="SHC37" s="4"/>
      <c r="SHD37" s="3"/>
      <c r="SHE37"/>
      <c r="SHF37"/>
      <c r="SHG37" s="4"/>
      <c r="SHH37" s="3"/>
      <c r="SHI37"/>
      <c r="SHJ37"/>
      <c r="SHK37" s="4"/>
      <c r="SHL37" s="3"/>
      <c r="SHM37"/>
      <c r="SHN37"/>
      <c r="SHO37" s="4"/>
      <c r="SHP37" s="3"/>
      <c r="SHQ37"/>
      <c r="SHR37"/>
      <c r="SHS37" s="4"/>
      <c r="SHT37" s="3"/>
      <c r="SHU37"/>
      <c r="SHV37"/>
      <c r="SHW37" s="4"/>
      <c r="SHX37" s="3"/>
      <c r="SHY37"/>
      <c r="SHZ37"/>
      <c r="SIA37" s="4"/>
      <c r="SIB37" s="3"/>
      <c r="SIC37"/>
      <c r="SID37"/>
      <c r="SIE37" s="4"/>
      <c r="SIF37" s="3"/>
      <c r="SIG37"/>
      <c r="SIH37"/>
      <c r="SII37" s="4"/>
      <c r="SIJ37" s="3"/>
      <c r="SIK37"/>
      <c r="SIL37"/>
      <c r="SIM37" s="4"/>
      <c r="SIN37" s="3"/>
      <c r="SIO37"/>
      <c r="SIP37"/>
      <c r="SIQ37" s="4"/>
      <c r="SIR37" s="3"/>
      <c r="SIS37"/>
      <c r="SIT37"/>
      <c r="SIU37" s="4"/>
      <c r="SIV37" s="3"/>
      <c r="SIW37"/>
      <c r="SIX37"/>
      <c r="SIY37" s="4"/>
      <c r="SIZ37" s="3"/>
      <c r="SJA37"/>
      <c r="SJB37"/>
      <c r="SJC37" s="4"/>
      <c r="SJD37" s="3"/>
      <c r="SJE37"/>
      <c r="SJF37"/>
      <c r="SJG37" s="4"/>
      <c r="SJH37" s="3"/>
      <c r="SJI37"/>
      <c r="SJJ37"/>
      <c r="SJK37" s="4"/>
      <c r="SJL37" s="3"/>
      <c r="SJM37"/>
      <c r="SJN37"/>
      <c r="SJO37" s="4"/>
      <c r="SJP37" s="3"/>
      <c r="SJQ37"/>
      <c r="SJR37"/>
      <c r="SJS37" s="4"/>
      <c r="SJT37" s="3"/>
      <c r="SJU37"/>
      <c r="SJV37"/>
      <c r="SJW37" s="4"/>
      <c r="SJX37" s="3"/>
      <c r="SJY37"/>
      <c r="SJZ37"/>
      <c r="SKA37" s="4"/>
      <c r="SKB37" s="3"/>
      <c r="SKC37"/>
      <c r="SKD37"/>
      <c r="SKE37" s="4"/>
      <c r="SKF37" s="3"/>
      <c r="SKG37"/>
      <c r="SKH37"/>
      <c r="SKI37" s="4"/>
      <c r="SKJ37" s="3"/>
      <c r="SKK37"/>
      <c r="SKL37"/>
      <c r="SKM37" s="4"/>
      <c r="SKN37" s="3"/>
      <c r="SKO37"/>
      <c r="SKP37"/>
      <c r="SKQ37" s="4"/>
      <c r="SKR37" s="3"/>
      <c r="SKS37"/>
      <c r="SKT37"/>
      <c r="SKU37" s="4"/>
      <c r="SKV37" s="3"/>
      <c r="SKW37"/>
      <c r="SKX37"/>
      <c r="SKY37" s="4"/>
      <c r="SKZ37" s="3"/>
      <c r="SLA37"/>
      <c r="SLB37"/>
      <c r="SLC37" s="4"/>
      <c r="SLD37" s="3"/>
      <c r="SLE37"/>
      <c r="SLF37"/>
      <c r="SLG37" s="4"/>
      <c r="SLH37" s="3"/>
      <c r="SLI37"/>
      <c r="SLJ37"/>
      <c r="SLK37" s="4"/>
      <c r="SLL37" s="3"/>
      <c r="SLM37"/>
      <c r="SLN37"/>
      <c r="SLO37" s="4"/>
      <c r="SLP37" s="3"/>
      <c r="SLQ37"/>
      <c r="SLR37"/>
      <c r="SLS37" s="4"/>
      <c r="SLT37" s="3"/>
      <c r="SLU37"/>
      <c r="SLV37"/>
      <c r="SLW37" s="4"/>
      <c r="SLX37" s="3"/>
      <c r="SLY37"/>
      <c r="SLZ37"/>
      <c r="SMA37" s="4"/>
      <c r="SMB37" s="3"/>
      <c r="SMC37"/>
      <c r="SMD37"/>
      <c r="SME37" s="4"/>
      <c r="SMF37" s="3"/>
      <c r="SMG37"/>
      <c r="SMH37"/>
      <c r="SMI37" s="4"/>
      <c r="SMJ37" s="3"/>
      <c r="SMK37"/>
      <c r="SML37"/>
      <c r="SMM37" s="4"/>
      <c r="SMN37" s="3"/>
      <c r="SMO37"/>
      <c r="SMP37"/>
      <c r="SMQ37" s="4"/>
      <c r="SMR37" s="3"/>
      <c r="SMS37"/>
      <c r="SMT37"/>
      <c r="SMU37" s="4"/>
      <c r="SMV37" s="3"/>
      <c r="SMW37"/>
      <c r="SMX37"/>
      <c r="SMY37" s="4"/>
      <c r="SMZ37" s="3"/>
      <c r="SNA37"/>
      <c r="SNB37"/>
      <c r="SNC37" s="4"/>
      <c r="SND37" s="3"/>
      <c r="SNE37"/>
      <c r="SNF37"/>
      <c r="SNG37" s="4"/>
      <c r="SNH37" s="3"/>
      <c r="SNI37"/>
      <c r="SNJ37"/>
      <c r="SNK37" s="4"/>
      <c r="SNL37" s="3"/>
      <c r="SNM37"/>
      <c r="SNN37"/>
      <c r="SNO37" s="4"/>
      <c r="SNP37" s="3"/>
      <c r="SNQ37"/>
      <c r="SNR37"/>
      <c r="SNS37" s="4"/>
      <c r="SNT37" s="3"/>
      <c r="SNU37"/>
      <c r="SNV37"/>
      <c r="SNW37" s="4"/>
      <c r="SNX37" s="3"/>
      <c r="SNY37"/>
      <c r="SNZ37"/>
      <c r="SOA37" s="4"/>
      <c r="SOB37" s="3"/>
      <c r="SOC37"/>
      <c r="SOD37"/>
      <c r="SOE37" s="4"/>
      <c r="SOF37" s="3"/>
      <c r="SOG37"/>
      <c r="SOH37"/>
      <c r="SOI37" s="4"/>
      <c r="SOJ37" s="3"/>
      <c r="SOK37"/>
      <c r="SOL37"/>
      <c r="SOM37" s="4"/>
      <c r="SON37" s="3"/>
      <c r="SOO37"/>
      <c r="SOP37"/>
      <c r="SOQ37" s="4"/>
      <c r="SOR37" s="3"/>
      <c r="SOS37"/>
      <c r="SOT37"/>
      <c r="SOU37" s="4"/>
      <c r="SOV37" s="3"/>
      <c r="SOW37"/>
      <c r="SOX37"/>
      <c r="SOY37" s="4"/>
      <c r="SOZ37" s="3"/>
      <c r="SPA37"/>
      <c r="SPB37"/>
      <c r="SPC37" s="4"/>
      <c r="SPD37" s="3"/>
      <c r="SPE37"/>
      <c r="SPF37"/>
      <c r="SPG37" s="4"/>
      <c r="SPH37" s="3"/>
      <c r="SPI37"/>
      <c r="SPJ37"/>
      <c r="SPK37" s="4"/>
      <c r="SPL37" s="3"/>
      <c r="SPM37"/>
      <c r="SPN37"/>
      <c r="SPO37" s="4"/>
      <c r="SPP37" s="3"/>
      <c r="SPQ37"/>
      <c r="SPR37"/>
      <c r="SPS37" s="4"/>
      <c r="SPT37" s="3"/>
      <c r="SPU37"/>
      <c r="SPV37"/>
      <c r="SPW37" s="4"/>
      <c r="SPX37" s="3"/>
      <c r="SPY37"/>
      <c r="SPZ37"/>
      <c r="SQA37" s="4"/>
      <c r="SQB37" s="3"/>
      <c r="SQC37"/>
      <c r="SQD37"/>
      <c r="SQE37" s="4"/>
      <c r="SQF37" s="3"/>
      <c r="SQG37"/>
      <c r="SQH37"/>
      <c r="SQI37" s="4"/>
      <c r="SQJ37" s="3"/>
      <c r="SQK37"/>
      <c r="SQL37"/>
      <c r="SQM37" s="4"/>
      <c r="SQN37" s="3"/>
      <c r="SQO37"/>
      <c r="SQP37"/>
      <c r="SQQ37" s="4"/>
      <c r="SQR37" s="3"/>
      <c r="SQS37"/>
      <c r="SQT37"/>
      <c r="SQU37" s="4"/>
      <c r="SQV37" s="3"/>
      <c r="SQW37"/>
      <c r="SQX37"/>
      <c r="SQY37" s="4"/>
      <c r="SQZ37" s="3"/>
      <c r="SRA37"/>
      <c r="SRB37"/>
      <c r="SRC37" s="4"/>
      <c r="SRD37" s="3"/>
      <c r="SRE37"/>
      <c r="SRF37"/>
      <c r="SRG37" s="4"/>
      <c r="SRH37" s="3"/>
      <c r="SRI37"/>
      <c r="SRJ37"/>
      <c r="SRK37" s="4"/>
      <c r="SRL37" s="3"/>
      <c r="SRM37"/>
      <c r="SRN37"/>
      <c r="SRO37" s="4"/>
      <c r="SRP37" s="3"/>
      <c r="SRQ37"/>
      <c r="SRR37"/>
      <c r="SRS37" s="4"/>
      <c r="SRT37" s="3"/>
      <c r="SRU37"/>
      <c r="SRV37"/>
      <c r="SRW37" s="4"/>
      <c r="SRX37" s="3"/>
      <c r="SRY37"/>
      <c r="SRZ37"/>
      <c r="SSA37" s="4"/>
      <c r="SSB37" s="3"/>
      <c r="SSC37"/>
      <c r="SSD37"/>
      <c r="SSE37" s="4"/>
      <c r="SSF37" s="3"/>
      <c r="SSG37"/>
      <c r="SSH37"/>
      <c r="SSI37" s="4"/>
      <c r="SSJ37" s="3"/>
      <c r="SSK37"/>
      <c r="SSL37"/>
      <c r="SSM37" s="4"/>
      <c r="SSN37" s="3"/>
      <c r="SSO37"/>
      <c r="SSP37"/>
      <c r="SSQ37" s="4"/>
      <c r="SSR37" s="3"/>
      <c r="SSS37"/>
      <c r="SST37"/>
      <c r="SSU37" s="4"/>
      <c r="SSV37" s="3"/>
      <c r="SSW37"/>
      <c r="SSX37"/>
      <c r="SSY37" s="4"/>
      <c r="SSZ37" s="3"/>
      <c r="STA37"/>
      <c r="STB37"/>
      <c r="STC37" s="4"/>
      <c r="STD37" s="3"/>
      <c r="STE37"/>
      <c r="STF37"/>
      <c r="STG37" s="4"/>
      <c r="STH37" s="3"/>
      <c r="STI37"/>
      <c r="STJ37"/>
      <c r="STK37" s="4"/>
      <c r="STL37" s="3"/>
      <c r="STM37"/>
      <c r="STN37"/>
      <c r="STO37" s="4"/>
      <c r="STP37" s="3"/>
      <c r="STQ37"/>
      <c r="STR37"/>
      <c r="STS37" s="4"/>
      <c r="STT37" s="3"/>
      <c r="STU37"/>
      <c r="STV37"/>
      <c r="STW37" s="4"/>
      <c r="STX37" s="3"/>
      <c r="STY37"/>
      <c r="STZ37"/>
      <c r="SUA37" s="4"/>
      <c r="SUB37" s="3"/>
      <c r="SUC37"/>
      <c r="SUD37"/>
      <c r="SUE37" s="4"/>
      <c r="SUF37" s="3"/>
      <c r="SUG37"/>
      <c r="SUH37"/>
      <c r="SUI37" s="4"/>
      <c r="SUJ37" s="3"/>
      <c r="SUK37"/>
      <c r="SUL37"/>
      <c r="SUM37" s="4"/>
      <c r="SUN37" s="3"/>
      <c r="SUO37"/>
      <c r="SUP37"/>
      <c r="SUQ37" s="4"/>
      <c r="SUR37" s="3"/>
      <c r="SUS37"/>
      <c r="SUT37"/>
      <c r="SUU37" s="4"/>
      <c r="SUV37" s="3"/>
      <c r="SUW37"/>
      <c r="SUX37"/>
      <c r="SUY37" s="4"/>
      <c r="SUZ37" s="3"/>
      <c r="SVA37"/>
      <c r="SVB37"/>
      <c r="SVC37" s="4"/>
      <c r="SVD37" s="3"/>
      <c r="SVE37"/>
      <c r="SVF37"/>
      <c r="SVG37" s="4"/>
      <c r="SVH37" s="3"/>
      <c r="SVI37"/>
      <c r="SVJ37"/>
      <c r="SVK37" s="4"/>
      <c r="SVL37" s="3"/>
      <c r="SVM37"/>
      <c r="SVN37"/>
      <c r="SVO37" s="4"/>
      <c r="SVP37" s="3"/>
      <c r="SVQ37"/>
      <c r="SVR37"/>
      <c r="SVS37" s="4"/>
      <c r="SVT37" s="3"/>
      <c r="SVU37"/>
      <c r="SVV37"/>
      <c r="SVW37" s="4"/>
      <c r="SVX37" s="3"/>
      <c r="SVY37"/>
      <c r="SVZ37"/>
      <c r="SWA37" s="4"/>
      <c r="SWB37" s="3"/>
      <c r="SWC37"/>
      <c r="SWD37"/>
      <c r="SWE37" s="4"/>
      <c r="SWF37" s="3"/>
      <c r="SWG37"/>
      <c r="SWH37"/>
      <c r="SWI37" s="4"/>
      <c r="SWJ37" s="3"/>
      <c r="SWK37"/>
      <c r="SWL37"/>
      <c r="SWM37" s="4"/>
      <c r="SWN37" s="3"/>
      <c r="SWO37"/>
      <c r="SWP37"/>
      <c r="SWQ37" s="4"/>
      <c r="SWR37" s="3"/>
      <c r="SWS37"/>
      <c r="SWT37"/>
      <c r="SWU37" s="4"/>
      <c r="SWV37" s="3"/>
      <c r="SWW37"/>
      <c r="SWX37"/>
      <c r="SWY37" s="4"/>
      <c r="SWZ37" s="3"/>
      <c r="SXA37"/>
      <c r="SXB37"/>
      <c r="SXC37" s="4"/>
      <c r="SXD37" s="3"/>
      <c r="SXE37"/>
      <c r="SXF37"/>
      <c r="SXG37" s="4"/>
      <c r="SXH37" s="3"/>
      <c r="SXI37"/>
      <c r="SXJ37"/>
      <c r="SXK37" s="4"/>
      <c r="SXL37" s="3"/>
      <c r="SXM37"/>
      <c r="SXN37"/>
      <c r="SXO37" s="4"/>
      <c r="SXP37" s="3"/>
      <c r="SXQ37"/>
      <c r="SXR37"/>
      <c r="SXS37" s="4"/>
      <c r="SXT37" s="3"/>
      <c r="SXU37"/>
      <c r="SXV37"/>
      <c r="SXW37" s="4"/>
      <c r="SXX37" s="3"/>
      <c r="SXY37"/>
      <c r="SXZ37"/>
      <c r="SYA37" s="4"/>
      <c r="SYB37" s="3"/>
      <c r="SYC37"/>
      <c r="SYD37"/>
      <c r="SYE37" s="4"/>
      <c r="SYF37" s="3"/>
      <c r="SYG37"/>
      <c r="SYH37"/>
      <c r="SYI37" s="4"/>
      <c r="SYJ37" s="3"/>
      <c r="SYK37"/>
      <c r="SYL37"/>
      <c r="SYM37" s="4"/>
      <c r="SYN37" s="3"/>
      <c r="SYO37"/>
      <c r="SYP37"/>
      <c r="SYQ37" s="4"/>
      <c r="SYR37" s="3"/>
      <c r="SYS37"/>
      <c r="SYT37"/>
      <c r="SYU37" s="4"/>
      <c r="SYV37" s="3"/>
      <c r="SYW37"/>
      <c r="SYX37"/>
      <c r="SYY37" s="4"/>
      <c r="SYZ37" s="3"/>
      <c r="SZA37"/>
      <c r="SZB37"/>
      <c r="SZC37" s="4"/>
      <c r="SZD37" s="3"/>
      <c r="SZE37"/>
      <c r="SZF37"/>
      <c r="SZG37" s="4"/>
      <c r="SZH37" s="3"/>
      <c r="SZI37"/>
      <c r="SZJ37"/>
      <c r="SZK37" s="4"/>
      <c r="SZL37" s="3"/>
      <c r="SZM37"/>
      <c r="SZN37"/>
      <c r="SZO37" s="4"/>
      <c r="SZP37" s="3"/>
      <c r="SZQ37"/>
      <c r="SZR37"/>
      <c r="SZS37" s="4"/>
      <c r="SZT37" s="3"/>
      <c r="SZU37"/>
      <c r="SZV37"/>
      <c r="SZW37" s="4"/>
      <c r="SZX37" s="3"/>
      <c r="SZY37"/>
      <c r="SZZ37"/>
      <c r="TAA37" s="4"/>
      <c r="TAB37" s="3"/>
      <c r="TAC37"/>
      <c r="TAD37"/>
      <c r="TAE37" s="4"/>
      <c r="TAF37" s="3"/>
      <c r="TAG37"/>
      <c r="TAH37"/>
      <c r="TAI37" s="4"/>
      <c r="TAJ37" s="3"/>
      <c r="TAK37"/>
      <c r="TAL37"/>
      <c r="TAM37" s="4"/>
      <c r="TAN37" s="3"/>
      <c r="TAO37"/>
      <c r="TAP37"/>
      <c r="TAQ37" s="4"/>
      <c r="TAR37" s="3"/>
      <c r="TAS37"/>
      <c r="TAT37"/>
      <c r="TAU37" s="4"/>
      <c r="TAV37" s="3"/>
      <c r="TAW37"/>
      <c r="TAX37"/>
      <c r="TAY37" s="4"/>
      <c r="TAZ37" s="3"/>
      <c r="TBA37"/>
      <c r="TBB37"/>
      <c r="TBC37" s="4"/>
      <c r="TBD37" s="3"/>
      <c r="TBE37"/>
      <c r="TBF37"/>
      <c r="TBG37" s="4"/>
      <c r="TBH37" s="3"/>
      <c r="TBI37"/>
      <c r="TBJ37"/>
      <c r="TBK37" s="4"/>
      <c r="TBL37" s="3"/>
      <c r="TBM37"/>
      <c r="TBN37"/>
      <c r="TBO37" s="4"/>
      <c r="TBP37" s="3"/>
      <c r="TBQ37"/>
      <c r="TBR37"/>
      <c r="TBS37" s="4"/>
      <c r="TBT37" s="3"/>
      <c r="TBU37"/>
      <c r="TBV37"/>
      <c r="TBW37" s="4"/>
      <c r="TBX37" s="3"/>
      <c r="TBY37"/>
      <c r="TBZ37"/>
      <c r="TCA37" s="4"/>
      <c r="TCB37" s="3"/>
      <c r="TCC37"/>
      <c r="TCD37"/>
      <c r="TCE37" s="4"/>
      <c r="TCF37" s="3"/>
      <c r="TCG37"/>
      <c r="TCH37"/>
      <c r="TCI37" s="4"/>
      <c r="TCJ37" s="3"/>
      <c r="TCK37"/>
      <c r="TCL37"/>
      <c r="TCM37" s="4"/>
      <c r="TCN37" s="3"/>
      <c r="TCO37"/>
      <c r="TCP37"/>
      <c r="TCQ37" s="4"/>
      <c r="TCR37" s="3"/>
      <c r="TCS37"/>
      <c r="TCT37"/>
      <c r="TCU37" s="4"/>
      <c r="TCV37" s="3"/>
      <c r="TCW37"/>
      <c r="TCX37"/>
      <c r="TCY37" s="4"/>
      <c r="TCZ37" s="3"/>
      <c r="TDA37"/>
      <c r="TDB37"/>
      <c r="TDC37" s="4"/>
      <c r="TDD37" s="3"/>
      <c r="TDE37"/>
      <c r="TDF37"/>
      <c r="TDG37" s="4"/>
      <c r="TDH37" s="3"/>
      <c r="TDI37"/>
      <c r="TDJ37"/>
      <c r="TDK37" s="4"/>
      <c r="TDL37" s="3"/>
      <c r="TDM37"/>
      <c r="TDN37"/>
      <c r="TDO37" s="4"/>
      <c r="TDP37" s="3"/>
      <c r="TDQ37"/>
      <c r="TDR37"/>
      <c r="TDS37" s="4"/>
      <c r="TDT37" s="3"/>
      <c r="TDU37"/>
      <c r="TDV37"/>
      <c r="TDW37" s="4"/>
      <c r="TDX37" s="3"/>
      <c r="TDY37"/>
      <c r="TDZ37"/>
      <c r="TEA37" s="4"/>
      <c r="TEB37" s="3"/>
      <c r="TEC37"/>
      <c r="TED37"/>
      <c r="TEE37" s="4"/>
      <c r="TEF37" s="3"/>
      <c r="TEG37"/>
      <c r="TEH37"/>
      <c r="TEI37" s="4"/>
      <c r="TEJ37" s="3"/>
      <c r="TEK37"/>
      <c r="TEL37"/>
      <c r="TEM37" s="4"/>
      <c r="TEN37" s="3"/>
      <c r="TEO37"/>
      <c r="TEP37"/>
      <c r="TEQ37" s="4"/>
      <c r="TER37" s="3"/>
      <c r="TES37"/>
      <c r="TET37"/>
      <c r="TEU37" s="4"/>
      <c r="TEV37" s="3"/>
      <c r="TEW37"/>
      <c r="TEX37"/>
      <c r="TEY37" s="4"/>
      <c r="TEZ37" s="3"/>
      <c r="TFA37"/>
      <c r="TFB37"/>
      <c r="TFC37" s="4"/>
      <c r="TFD37" s="3"/>
      <c r="TFE37"/>
      <c r="TFF37"/>
      <c r="TFG37" s="4"/>
      <c r="TFH37" s="3"/>
      <c r="TFI37"/>
      <c r="TFJ37"/>
      <c r="TFK37" s="4"/>
      <c r="TFL37" s="3"/>
      <c r="TFM37"/>
      <c r="TFN37"/>
      <c r="TFO37" s="4"/>
      <c r="TFP37" s="3"/>
      <c r="TFQ37"/>
      <c r="TFR37"/>
      <c r="TFS37" s="4"/>
      <c r="TFT37" s="3"/>
      <c r="TFU37"/>
      <c r="TFV37"/>
      <c r="TFW37" s="4"/>
      <c r="TFX37" s="3"/>
      <c r="TFY37"/>
      <c r="TFZ37"/>
      <c r="TGA37" s="4"/>
      <c r="TGB37" s="3"/>
      <c r="TGC37"/>
      <c r="TGD37"/>
      <c r="TGE37" s="4"/>
      <c r="TGF37" s="3"/>
      <c r="TGG37"/>
      <c r="TGH37"/>
      <c r="TGI37" s="4"/>
      <c r="TGJ37" s="3"/>
      <c r="TGK37"/>
      <c r="TGL37"/>
      <c r="TGM37" s="4"/>
      <c r="TGN37" s="3"/>
      <c r="TGO37"/>
      <c r="TGP37"/>
      <c r="TGQ37" s="4"/>
      <c r="TGR37" s="3"/>
      <c r="TGS37"/>
      <c r="TGT37"/>
      <c r="TGU37" s="4"/>
      <c r="TGV37" s="3"/>
      <c r="TGW37"/>
      <c r="TGX37"/>
      <c r="TGY37" s="4"/>
      <c r="TGZ37" s="3"/>
      <c r="THA37"/>
      <c r="THB37"/>
      <c r="THC37" s="4"/>
      <c r="THD37" s="3"/>
      <c r="THE37"/>
      <c r="THF37"/>
      <c r="THG37" s="4"/>
      <c r="THH37" s="3"/>
      <c r="THI37"/>
      <c r="THJ37"/>
      <c r="THK37" s="4"/>
      <c r="THL37" s="3"/>
      <c r="THM37"/>
      <c r="THN37"/>
      <c r="THO37" s="4"/>
      <c r="THP37" s="3"/>
      <c r="THQ37"/>
      <c r="THR37"/>
      <c r="THS37" s="4"/>
      <c r="THT37" s="3"/>
      <c r="THU37"/>
      <c r="THV37"/>
      <c r="THW37" s="4"/>
      <c r="THX37" s="3"/>
      <c r="THY37"/>
      <c r="THZ37"/>
      <c r="TIA37" s="4"/>
      <c r="TIB37" s="3"/>
      <c r="TIC37"/>
      <c r="TID37"/>
      <c r="TIE37" s="4"/>
      <c r="TIF37" s="3"/>
      <c r="TIG37"/>
      <c r="TIH37"/>
      <c r="TII37" s="4"/>
      <c r="TIJ37" s="3"/>
      <c r="TIK37"/>
      <c r="TIL37"/>
      <c r="TIM37" s="4"/>
      <c r="TIN37" s="3"/>
      <c r="TIO37"/>
      <c r="TIP37"/>
      <c r="TIQ37" s="4"/>
      <c r="TIR37" s="3"/>
      <c r="TIS37"/>
      <c r="TIT37"/>
      <c r="TIU37" s="4"/>
      <c r="TIV37" s="3"/>
      <c r="TIW37"/>
      <c r="TIX37"/>
      <c r="TIY37" s="4"/>
      <c r="TIZ37" s="3"/>
      <c r="TJA37"/>
      <c r="TJB37"/>
      <c r="TJC37" s="4"/>
      <c r="TJD37" s="3"/>
      <c r="TJE37"/>
      <c r="TJF37"/>
      <c r="TJG37" s="4"/>
      <c r="TJH37" s="3"/>
      <c r="TJI37"/>
      <c r="TJJ37"/>
      <c r="TJK37" s="4"/>
      <c r="TJL37" s="3"/>
      <c r="TJM37"/>
      <c r="TJN37"/>
      <c r="TJO37" s="4"/>
      <c r="TJP37" s="3"/>
      <c r="TJQ37"/>
      <c r="TJR37"/>
      <c r="TJS37" s="4"/>
      <c r="TJT37" s="3"/>
      <c r="TJU37"/>
      <c r="TJV37"/>
      <c r="TJW37" s="4"/>
      <c r="TJX37" s="3"/>
      <c r="TJY37"/>
      <c r="TJZ37"/>
      <c r="TKA37" s="4"/>
      <c r="TKB37" s="3"/>
      <c r="TKC37"/>
      <c r="TKD37"/>
      <c r="TKE37" s="4"/>
      <c r="TKF37" s="3"/>
      <c r="TKG37"/>
      <c r="TKH37"/>
      <c r="TKI37" s="4"/>
      <c r="TKJ37" s="3"/>
      <c r="TKK37"/>
      <c r="TKL37"/>
      <c r="TKM37" s="4"/>
      <c r="TKN37" s="3"/>
      <c r="TKO37"/>
      <c r="TKP37"/>
      <c r="TKQ37" s="4"/>
      <c r="TKR37" s="3"/>
      <c r="TKS37"/>
      <c r="TKT37"/>
      <c r="TKU37" s="4"/>
      <c r="TKV37" s="3"/>
      <c r="TKW37"/>
      <c r="TKX37"/>
      <c r="TKY37" s="4"/>
      <c r="TKZ37" s="3"/>
      <c r="TLA37"/>
      <c r="TLB37"/>
      <c r="TLC37" s="4"/>
      <c r="TLD37" s="3"/>
      <c r="TLE37"/>
      <c r="TLF37"/>
      <c r="TLG37" s="4"/>
      <c r="TLH37" s="3"/>
      <c r="TLI37"/>
      <c r="TLJ37"/>
      <c r="TLK37" s="4"/>
      <c r="TLL37" s="3"/>
      <c r="TLM37"/>
      <c r="TLN37"/>
      <c r="TLO37" s="4"/>
      <c r="TLP37" s="3"/>
      <c r="TLQ37"/>
      <c r="TLR37"/>
      <c r="TLS37" s="4"/>
      <c r="TLT37" s="3"/>
      <c r="TLU37"/>
      <c r="TLV37"/>
      <c r="TLW37" s="4"/>
      <c r="TLX37" s="3"/>
      <c r="TLY37"/>
      <c r="TLZ37"/>
      <c r="TMA37" s="4"/>
      <c r="TMB37" s="3"/>
      <c r="TMC37"/>
      <c r="TMD37"/>
      <c r="TME37" s="4"/>
      <c r="TMF37" s="3"/>
      <c r="TMG37"/>
      <c r="TMH37"/>
      <c r="TMI37" s="4"/>
      <c r="TMJ37" s="3"/>
      <c r="TMK37"/>
      <c r="TML37"/>
      <c r="TMM37" s="4"/>
      <c r="TMN37" s="3"/>
      <c r="TMO37"/>
      <c r="TMP37"/>
      <c r="TMQ37" s="4"/>
      <c r="TMR37" s="3"/>
      <c r="TMS37"/>
      <c r="TMT37"/>
      <c r="TMU37" s="4"/>
      <c r="TMV37" s="3"/>
      <c r="TMW37"/>
      <c r="TMX37"/>
      <c r="TMY37" s="4"/>
      <c r="TMZ37" s="3"/>
      <c r="TNA37"/>
      <c r="TNB37"/>
      <c r="TNC37" s="4"/>
      <c r="TND37" s="3"/>
      <c r="TNE37"/>
      <c r="TNF37"/>
      <c r="TNG37" s="4"/>
      <c r="TNH37" s="3"/>
      <c r="TNI37"/>
      <c r="TNJ37"/>
      <c r="TNK37" s="4"/>
      <c r="TNL37" s="3"/>
      <c r="TNM37"/>
      <c r="TNN37"/>
      <c r="TNO37" s="4"/>
      <c r="TNP37" s="3"/>
      <c r="TNQ37"/>
      <c r="TNR37"/>
      <c r="TNS37" s="4"/>
      <c r="TNT37" s="3"/>
      <c r="TNU37"/>
      <c r="TNV37"/>
      <c r="TNW37" s="4"/>
      <c r="TNX37" s="3"/>
      <c r="TNY37"/>
      <c r="TNZ37"/>
      <c r="TOA37" s="4"/>
      <c r="TOB37" s="3"/>
      <c r="TOC37"/>
      <c r="TOD37"/>
      <c r="TOE37" s="4"/>
      <c r="TOF37" s="3"/>
      <c r="TOG37"/>
      <c r="TOH37"/>
      <c r="TOI37" s="4"/>
      <c r="TOJ37" s="3"/>
      <c r="TOK37"/>
      <c r="TOL37"/>
      <c r="TOM37" s="4"/>
      <c r="TON37" s="3"/>
      <c r="TOO37"/>
      <c r="TOP37"/>
      <c r="TOQ37" s="4"/>
      <c r="TOR37" s="3"/>
      <c r="TOS37"/>
      <c r="TOT37"/>
      <c r="TOU37" s="4"/>
      <c r="TOV37" s="3"/>
      <c r="TOW37"/>
      <c r="TOX37"/>
      <c r="TOY37" s="4"/>
      <c r="TOZ37" s="3"/>
      <c r="TPA37"/>
      <c r="TPB37"/>
      <c r="TPC37" s="4"/>
      <c r="TPD37" s="3"/>
      <c r="TPE37"/>
      <c r="TPF37"/>
      <c r="TPG37" s="4"/>
      <c r="TPH37" s="3"/>
      <c r="TPI37"/>
      <c r="TPJ37"/>
      <c r="TPK37" s="4"/>
      <c r="TPL37" s="3"/>
      <c r="TPM37"/>
      <c r="TPN37"/>
      <c r="TPO37" s="4"/>
      <c r="TPP37" s="3"/>
      <c r="TPQ37"/>
      <c r="TPR37"/>
      <c r="TPS37" s="4"/>
      <c r="TPT37" s="3"/>
      <c r="TPU37"/>
      <c r="TPV37"/>
      <c r="TPW37" s="4"/>
      <c r="TPX37" s="3"/>
      <c r="TPY37"/>
      <c r="TPZ37"/>
      <c r="TQA37" s="4"/>
      <c r="TQB37" s="3"/>
      <c r="TQC37"/>
      <c r="TQD37"/>
      <c r="TQE37" s="4"/>
      <c r="TQF37" s="3"/>
      <c r="TQG37"/>
      <c r="TQH37"/>
      <c r="TQI37" s="4"/>
      <c r="TQJ37" s="3"/>
      <c r="TQK37"/>
      <c r="TQL37"/>
      <c r="TQM37" s="4"/>
      <c r="TQN37" s="3"/>
      <c r="TQO37"/>
      <c r="TQP37"/>
      <c r="TQQ37" s="4"/>
      <c r="TQR37" s="3"/>
      <c r="TQS37"/>
      <c r="TQT37"/>
      <c r="TQU37" s="4"/>
      <c r="TQV37" s="3"/>
      <c r="TQW37"/>
      <c r="TQX37"/>
      <c r="TQY37" s="4"/>
      <c r="TQZ37" s="3"/>
      <c r="TRA37"/>
      <c r="TRB37"/>
      <c r="TRC37" s="4"/>
      <c r="TRD37" s="3"/>
      <c r="TRE37"/>
      <c r="TRF37"/>
      <c r="TRG37" s="4"/>
      <c r="TRH37" s="3"/>
      <c r="TRI37"/>
      <c r="TRJ37"/>
      <c r="TRK37" s="4"/>
      <c r="TRL37" s="3"/>
      <c r="TRM37"/>
      <c r="TRN37"/>
      <c r="TRO37" s="4"/>
      <c r="TRP37" s="3"/>
      <c r="TRQ37"/>
      <c r="TRR37"/>
      <c r="TRS37" s="4"/>
      <c r="TRT37" s="3"/>
      <c r="TRU37"/>
      <c r="TRV37"/>
      <c r="TRW37" s="4"/>
      <c r="TRX37" s="3"/>
      <c r="TRY37"/>
      <c r="TRZ37"/>
      <c r="TSA37" s="4"/>
      <c r="TSB37" s="3"/>
      <c r="TSC37"/>
      <c r="TSD37"/>
      <c r="TSE37" s="4"/>
      <c r="TSF37" s="3"/>
      <c r="TSG37"/>
      <c r="TSH37"/>
      <c r="TSI37" s="4"/>
      <c r="TSJ37" s="3"/>
      <c r="TSK37"/>
      <c r="TSL37"/>
      <c r="TSM37" s="4"/>
      <c r="TSN37" s="3"/>
      <c r="TSO37"/>
      <c r="TSP37"/>
      <c r="TSQ37" s="4"/>
      <c r="TSR37" s="3"/>
      <c r="TSS37"/>
      <c r="TST37"/>
      <c r="TSU37" s="4"/>
      <c r="TSV37" s="3"/>
      <c r="TSW37"/>
      <c r="TSX37"/>
      <c r="TSY37" s="4"/>
      <c r="TSZ37" s="3"/>
      <c r="TTA37"/>
      <c r="TTB37"/>
      <c r="TTC37" s="4"/>
      <c r="TTD37" s="3"/>
      <c r="TTE37"/>
      <c r="TTF37"/>
      <c r="TTG37" s="4"/>
      <c r="TTH37" s="3"/>
      <c r="TTI37"/>
      <c r="TTJ37"/>
      <c r="TTK37" s="4"/>
      <c r="TTL37" s="3"/>
      <c r="TTM37"/>
      <c r="TTN37"/>
      <c r="TTO37" s="4"/>
      <c r="TTP37" s="3"/>
      <c r="TTQ37"/>
      <c r="TTR37"/>
      <c r="TTS37" s="4"/>
      <c r="TTT37" s="3"/>
      <c r="TTU37"/>
      <c r="TTV37"/>
      <c r="TTW37" s="4"/>
      <c r="TTX37" s="3"/>
      <c r="TTY37"/>
      <c r="TTZ37"/>
      <c r="TUA37" s="4"/>
      <c r="TUB37" s="3"/>
      <c r="TUC37"/>
      <c r="TUD37"/>
      <c r="TUE37" s="4"/>
      <c r="TUF37" s="3"/>
      <c r="TUG37"/>
      <c r="TUH37"/>
      <c r="TUI37" s="4"/>
      <c r="TUJ37" s="3"/>
      <c r="TUK37"/>
      <c r="TUL37"/>
      <c r="TUM37" s="4"/>
      <c r="TUN37" s="3"/>
      <c r="TUO37"/>
      <c r="TUP37"/>
      <c r="TUQ37" s="4"/>
      <c r="TUR37" s="3"/>
      <c r="TUS37"/>
      <c r="TUT37"/>
      <c r="TUU37" s="4"/>
      <c r="TUV37" s="3"/>
      <c r="TUW37"/>
      <c r="TUX37"/>
      <c r="TUY37" s="4"/>
      <c r="TUZ37" s="3"/>
      <c r="TVA37"/>
      <c r="TVB37"/>
      <c r="TVC37" s="4"/>
      <c r="TVD37" s="3"/>
      <c r="TVE37"/>
      <c r="TVF37"/>
      <c r="TVG37" s="4"/>
      <c r="TVH37" s="3"/>
      <c r="TVI37"/>
      <c r="TVJ37"/>
      <c r="TVK37" s="4"/>
      <c r="TVL37" s="3"/>
      <c r="TVM37"/>
      <c r="TVN37"/>
      <c r="TVO37" s="4"/>
      <c r="TVP37" s="3"/>
      <c r="TVQ37"/>
      <c r="TVR37"/>
      <c r="TVS37" s="4"/>
      <c r="TVT37" s="3"/>
      <c r="TVU37"/>
      <c r="TVV37"/>
      <c r="TVW37" s="4"/>
      <c r="TVX37" s="3"/>
      <c r="TVY37"/>
      <c r="TVZ37"/>
      <c r="TWA37" s="4"/>
      <c r="TWB37" s="3"/>
      <c r="TWC37"/>
      <c r="TWD37"/>
      <c r="TWE37" s="4"/>
      <c r="TWF37" s="3"/>
      <c r="TWG37"/>
      <c r="TWH37"/>
      <c r="TWI37" s="4"/>
      <c r="TWJ37" s="3"/>
      <c r="TWK37"/>
      <c r="TWL37"/>
      <c r="TWM37" s="4"/>
      <c r="TWN37" s="3"/>
      <c r="TWO37"/>
      <c r="TWP37"/>
      <c r="TWQ37" s="4"/>
      <c r="TWR37" s="3"/>
      <c r="TWS37"/>
      <c r="TWT37"/>
      <c r="TWU37" s="4"/>
      <c r="TWV37" s="3"/>
      <c r="TWW37"/>
      <c r="TWX37"/>
      <c r="TWY37" s="4"/>
      <c r="TWZ37" s="3"/>
      <c r="TXA37"/>
      <c r="TXB37"/>
      <c r="TXC37" s="4"/>
      <c r="TXD37" s="3"/>
      <c r="TXE37"/>
      <c r="TXF37"/>
      <c r="TXG37" s="4"/>
      <c r="TXH37" s="3"/>
      <c r="TXI37"/>
      <c r="TXJ37"/>
      <c r="TXK37" s="4"/>
      <c r="TXL37" s="3"/>
      <c r="TXM37"/>
      <c r="TXN37"/>
      <c r="TXO37" s="4"/>
      <c r="TXP37" s="3"/>
      <c r="TXQ37"/>
      <c r="TXR37"/>
      <c r="TXS37" s="4"/>
      <c r="TXT37" s="3"/>
      <c r="TXU37"/>
      <c r="TXV37"/>
      <c r="TXW37" s="4"/>
      <c r="TXX37" s="3"/>
      <c r="TXY37"/>
      <c r="TXZ37"/>
      <c r="TYA37" s="4"/>
      <c r="TYB37" s="3"/>
      <c r="TYC37"/>
      <c r="TYD37"/>
      <c r="TYE37" s="4"/>
      <c r="TYF37" s="3"/>
      <c r="TYG37"/>
      <c r="TYH37"/>
      <c r="TYI37" s="4"/>
      <c r="TYJ37" s="3"/>
      <c r="TYK37"/>
      <c r="TYL37"/>
      <c r="TYM37" s="4"/>
      <c r="TYN37" s="3"/>
      <c r="TYO37"/>
      <c r="TYP37"/>
      <c r="TYQ37" s="4"/>
      <c r="TYR37" s="3"/>
      <c r="TYS37"/>
      <c r="TYT37"/>
      <c r="TYU37" s="4"/>
      <c r="TYV37" s="3"/>
      <c r="TYW37"/>
      <c r="TYX37"/>
      <c r="TYY37" s="4"/>
      <c r="TYZ37" s="3"/>
      <c r="TZA37"/>
      <c r="TZB37"/>
      <c r="TZC37" s="4"/>
      <c r="TZD37" s="3"/>
      <c r="TZE37"/>
      <c r="TZF37"/>
      <c r="TZG37" s="4"/>
      <c r="TZH37" s="3"/>
      <c r="TZI37"/>
      <c r="TZJ37"/>
      <c r="TZK37" s="4"/>
      <c r="TZL37" s="3"/>
      <c r="TZM37"/>
      <c r="TZN37"/>
      <c r="TZO37" s="4"/>
      <c r="TZP37" s="3"/>
      <c r="TZQ37"/>
      <c r="TZR37"/>
      <c r="TZS37" s="4"/>
      <c r="TZT37" s="3"/>
      <c r="TZU37"/>
      <c r="TZV37"/>
      <c r="TZW37" s="4"/>
      <c r="TZX37" s="3"/>
      <c r="TZY37"/>
      <c r="TZZ37"/>
      <c r="UAA37" s="4"/>
      <c r="UAB37" s="3"/>
      <c r="UAC37"/>
      <c r="UAD37"/>
      <c r="UAE37" s="4"/>
      <c r="UAF37" s="3"/>
      <c r="UAG37"/>
      <c r="UAH37"/>
      <c r="UAI37" s="4"/>
      <c r="UAJ37" s="3"/>
      <c r="UAK37"/>
      <c r="UAL37"/>
      <c r="UAM37" s="4"/>
      <c r="UAN37" s="3"/>
      <c r="UAO37"/>
      <c r="UAP37"/>
      <c r="UAQ37" s="4"/>
      <c r="UAR37" s="3"/>
      <c r="UAS37"/>
      <c r="UAT37"/>
      <c r="UAU37" s="4"/>
      <c r="UAV37" s="3"/>
      <c r="UAW37"/>
      <c r="UAX37"/>
      <c r="UAY37" s="4"/>
      <c r="UAZ37" s="3"/>
      <c r="UBA37"/>
      <c r="UBB37"/>
      <c r="UBC37" s="4"/>
      <c r="UBD37" s="3"/>
      <c r="UBE37"/>
      <c r="UBF37"/>
      <c r="UBG37" s="4"/>
      <c r="UBH37" s="3"/>
      <c r="UBI37"/>
      <c r="UBJ37"/>
      <c r="UBK37" s="4"/>
      <c r="UBL37" s="3"/>
      <c r="UBM37"/>
      <c r="UBN37"/>
      <c r="UBO37" s="4"/>
      <c r="UBP37" s="3"/>
      <c r="UBQ37"/>
      <c r="UBR37"/>
      <c r="UBS37" s="4"/>
      <c r="UBT37" s="3"/>
      <c r="UBU37"/>
      <c r="UBV37"/>
      <c r="UBW37" s="4"/>
      <c r="UBX37" s="3"/>
      <c r="UBY37"/>
      <c r="UBZ37"/>
      <c r="UCA37" s="4"/>
      <c r="UCB37" s="3"/>
      <c r="UCC37"/>
      <c r="UCD37"/>
      <c r="UCE37" s="4"/>
      <c r="UCF37" s="3"/>
      <c r="UCG37"/>
      <c r="UCH37"/>
      <c r="UCI37" s="4"/>
      <c r="UCJ37" s="3"/>
      <c r="UCK37"/>
      <c r="UCL37"/>
      <c r="UCM37" s="4"/>
      <c r="UCN37" s="3"/>
      <c r="UCO37"/>
      <c r="UCP37"/>
      <c r="UCQ37" s="4"/>
      <c r="UCR37" s="3"/>
      <c r="UCS37"/>
      <c r="UCT37"/>
      <c r="UCU37" s="4"/>
      <c r="UCV37" s="3"/>
      <c r="UCW37"/>
      <c r="UCX37"/>
      <c r="UCY37" s="4"/>
      <c r="UCZ37" s="3"/>
      <c r="UDA37"/>
      <c r="UDB37"/>
      <c r="UDC37" s="4"/>
      <c r="UDD37" s="3"/>
      <c r="UDE37"/>
      <c r="UDF37"/>
      <c r="UDG37" s="4"/>
      <c r="UDH37" s="3"/>
      <c r="UDI37"/>
      <c r="UDJ37"/>
      <c r="UDK37" s="4"/>
      <c r="UDL37" s="3"/>
      <c r="UDM37"/>
      <c r="UDN37"/>
      <c r="UDO37" s="4"/>
      <c r="UDP37" s="3"/>
      <c r="UDQ37"/>
      <c r="UDR37"/>
      <c r="UDS37" s="4"/>
      <c r="UDT37" s="3"/>
      <c r="UDU37"/>
      <c r="UDV37"/>
      <c r="UDW37" s="4"/>
      <c r="UDX37" s="3"/>
      <c r="UDY37"/>
      <c r="UDZ37"/>
      <c r="UEA37" s="4"/>
      <c r="UEB37" s="3"/>
      <c r="UEC37"/>
      <c r="UED37"/>
      <c r="UEE37" s="4"/>
      <c r="UEF37" s="3"/>
      <c r="UEG37"/>
      <c r="UEH37"/>
      <c r="UEI37" s="4"/>
      <c r="UEJ37" s="3"/>
      <c r="UEK37"/>
      <c r="UEL37"/>
      <c r="UEM37" s="4"/>
      <c r="UEN37" s="3"/>
      <c r="UEO37"/>
      <c r="UEP37"/>
      <c r="UEQ37" s="4"/>
      <c r="UER37" s="3"/>
      <c r="UES37"/>
      <c r="UET37"/>
      <c r="UEU37" s="4"/>
      <c r="UEV37" s="3"/>
      <c r="UEW37"/>
      <c r="UEX37"/>
      <c r="UEY37" s="4"/>
      <c r="UEZ37" s="3"/>
      <c r="UFA37"/>
      <c r="UFB37"/>
      <c r="UFC37" s="4"/>
      <c r="UFD37" s="3"/>
      <c r="UFE37"/>
      <c r="UFF37"/>
      <c r="UFG37" s="4"/>
      <c r="UFH37" s="3"/>
      <c r="UFI37"/>
      <c r="UFJ37"/>
      <c r="UFK37" s="4"/>
      <c r="UFL37" s="3"/>
      <c r="UFM37"/>
      <c r="UFN37"/>
      <c r="UFO37" s="4"/>
      <c r="UFP37" s="3"/>
      <c r="UFQ37"/>
      <c r="UFR37"/>
      <c r="UFS37" s="4"/>
      <c r="UFT37" s="3"/>
      <c r="UFU37"/>
      <c r="UFV37"/>
      <c r="UFW37" s="4"/>
      <c r="UFX37" s="3"/>
      <c r="UFY37"/>
      <c r="UFZ37"/>
      <c r="UGA37" s="4"/>
      <c r="UGB37" s="3"/>
      <c r="UGC37"/>
      <c r="UGD37"/>
      <c r="UGE37" s="4"/>
      <c r="UGF37" s="3"/>
      <c r="UGG37"/>
      <c r="UGH37"/>
      <c r="UGI37" s="4"/>
      <c r="UGJ37" s="3"/>
      <c r="UGK37"/>
      <c r="UGL37"/>
      <c r="UGM37" s="4"/>
      <c r="UGN37" s="3"/>
      <c r="UGO37"/>
      <c r="UGP37"/>
      <c r="UGQ37" s="4"/>
      <c r="UGR37" s="3"/>
      <c r="UGS37"/>
      <c r="UGT37"/>
      <c r="UGU37" s="4"/>
      <c r="UGV37" s="3"/>
      <c r="UGW37"/>
      <c r="UGX37"/>
      <c r="UGY37" s="4"/>
      <c r="UGZ37" s="3"/>
      <c r="UHA37"/>
      <c r="UHB37"/>
      <c r="UHC37" s="4"/>
      <c r="UHD37" s="3"/>
      <c r="UHE37"/>
      <c r="UHF37"/>
      <c r="UHG37" s="4"/>
      <c r="UHH37" s="3"/>
      <c r="UHI37"/>
      <c r="UHJ37"/>
      <c r="UHK37" s="4"/>
      <c r="UHL37" s="3"/>
      <c r="UHM37"/>
      <c r="UHN37"/>
      <c r="UHO37" s="4"/>
      <c r="UHP37" s="3"/>
      <c r="UHQ37"/>
      <c r="UHR37"/>
      <c r="UHS37" s="4"/>
      <c r="UHT37" s="3"/>
      <c r="UHU37"/>
      <c r="UHV37"/>
      <c r="UHW37" s="4"/>
      <c r="UHX37" s="3"/>
      <c r="UHY37"/>
      <c r="UHZ37"/>
      <c r="UIA37" s="4"/>
      <c r="UIB37" s="3"/>
      <c r="UIC37"/>
      <c r="UID37"/>
      <c r="UIE37" s="4"/>
      <c r="UIF37" s="3"/>
      <c r="UIG37"/>
      <c r="UIH37"/>
      <c r="UII37" s="4"/>
      <c r="UIJ37" s="3"/>
      <c r="UIK37"/>
      <c r="UIL37"/>
      <c r="UIM37" s="4"/>
      <c r="UIN37" s="3"/>
      <c r="UIO37"/>
      <c r="UIP37"/>
      <c r="UIQ37" s="4"/>
      <c r="UIR37" s="3"/>
      <c r="UIS37"/>
      <c r="UIT37"/>
      <c r="UIU37" s="4"/>
      <c r="UIV37" s="3"/>
      <c r="UIW37"/>
      <c r="UIX37"/>
      <c r="UIY37" s="4"/>
      <c r="UIZ37" s="3"/>
      <c r="UJA37"/>
      <c r="UJB37"/>
      <c r="UJC37" s="4"/>
      <c r="UJD37" s="3"/>
      <c r="UJE37"/>
      <c r="UJF37"/>
      <c r="UJG37" s="4"/>
      <c r="UJH37" s="3"/>
      <c r="UJI37"/>
      <c r="UJJ37"/>
      <c r="UJK37" s="4"/>
      <c r="UJL37" s="3"/>
      <c r="UJM37"/>
      <c r="UJN37"/>
      <c r="UJO37" s="4"/>
      <c r="UJP37" s="3"/>
      <c r="UJQ37"/>
      <c r="UJR37"/>
      <c r="UJS37" s="4"/>
      <c r="UJT37" s="3"/>
      <c r="UJU37"/>
      <c r="UJV37"/>
      <c r="UJW37" s="4"/>
      <c r="UJX37" s="3"/>
      <c r="UJY37"/>
      <c r="UJZ37"/>
      <c r="UKA37" s="4"/>
      <c r="UKB37" s="3"/>
      <c r="UKC37"/>
      <c r="UKD37"/>
      <c r="UKE37" s="4"/>
      <c r="UKF37" s="3"/>
      <c r="UKG37"/>
      <c r="UKH37"/>
      <c r="UKI37" s="4"/>
      <c r="UKJ37" s="3"/>
      <c r="UKK37"/>
      <c r="UKL37"/>
      <c r="UKM37" s="4"/>
      <c r="UKN37" s="3"/>
      <c r="UKO37"/>
      <c r="UKP37"/>
      <c r="UKQ37" s="4"/>
      <c r="UKR37" s="3"/>
      <c r="UKS37"/>
      <c r="UKT37"/>
      <c r="UKU37" s="4"/>
      <c r="UKV37" s="3"/>
      <c r="UKW37"/>
      <c r="UKX37"/>
      <c r="UKY37" s="4"/>
      <c r="UKZ37" s="3"/>
      <c r="ULA37"/>
      <c r="ULB37"/>
      <c r="ULC37" s="4"/>
      <c r="ULD37" s="3"/>
      <c r="ULE37"/>
      <c r="ULF37"/>
      <c r="ULG37" s="4"/>
      <c r="ULH37" s="3"/>
      <c r="ULI37"/>
      <c r="ULJ37"/>
      <c r="ULK37" s="4"/>
      <c r="ULL37" s="3"/>
      <c r="ULM37"/>
      <c r="ULN37"/>
      <c r="ULO37" s="4"/>
      <c r="ULP37" s="3"/>
      <c r="ULQ37"/>
      <c r="ULR37"/>
      <c r="ULS37" s="4"/>
      <c r="ULT37" s="3"/>
      <c r="ULU37"/>
      <c r="ULV37"/>
      <c r="ULW37" s="4"/>
      <c r="ULX37" s="3"/>
      <c r="ULY37"/>
      <c r="ULZ37"/>
      <c r="UMA37" s="4"/>
      <c r="UMB37" s="3"/>
      <c r="UMC37"/>
      <c r="UMD37"/>
      <c r="UME37" s="4"/>
      <c r="UMF37" s="3"/>
      <c r="UMG37"/>
      <c r="UMH37"/>
      <c r="UMI37" s="4"/>
      <c r="UMJ37" s="3"/>
      <c r="UMK37"/>
      <c r="UML37"/>
      <c r="UMM37" s="4"/>
      <c r="UMN37" s="3"/>
      <c r="UMO37"/>
      <c r="UMP37"/>
      <c r="UMQ37" s="4"/>
      <c r="UMR37" s="3"/>
      <c r="UMS37"/>
      <c r="UMT37"/>
      <c r="UMU37" s="4"/>
      <c r="UMV37" s="3"/>
      <c r="UMW37"/>
      <c r="UMX37"/>
      <c r="UMY37" s="4"/>
      <c r="UMZ37" s="3"/>
      <c r="UNA37"/>
      <c r="UNB37"/>
      <c r="UNC37" s="4"/>
      <c r="UND37" s="3"/>
      <c r="UNE37"/>
      <c r="UNF37"/>
      <c r="UNG37" s="4"/>
      <c r="UNH37" s="3"/>
      <c r="UNI37"/>
      <c r="UNJ37"/>
      <c r="UNK37" s="4"/>
      <c r="UNL37" s="3"/>
      <c r="UNM37"/>
      <c r="UNN37"/>
      <c r="UNO37" s="4"/>
      <c r="UNP37" s="3"/>
      <c r="UNQ37"/>
      <c r="UNR37"/>
      <c r="UNS37" s="4"/>
      <c r="UNT37" s="3"/>
      <c r="UNU37"/>
      <c r="UNV37"/>
      <c r="UNW37" s="4"/>
      <c r="UNX37" s="3"/>
      <c r="UNY37"/>
      <c r="UNZ37"/>
      <c r="UOA37" s="4"/>
      <c r="UOB37" s="3"/>
      <c r="UOC37"/>
      <c r="UOD37"/>
      <c r="UOE37" s="4"/>
      <c r="UOF37" s="3"/>
      <c r="UOG37"/>
      <c r="UOH37"/>
      <c r="UOI37" s="4"/>
      <c r="UOJ37" s="3"/>
      <c r="UOK37"/>
      <c r="UOL37"/>
      <c r="UOM37" s="4"/>
      <c r="UON37" s="3"/>
      <c r="UOO37"/>
      <c r="UOP37"/>
      <c r="UOQ37" s="4"/>
      <c r="UOR37" s="3"/>
      <c r="UOS37"/>
      <c r="UOT37"/>
      <c r="UOU37" s="4"/>
      <c r="UOV37" s="3"/>
      <c r="UOW37"/>
      <c r="UOX37"/>
      <c r="UOY37" s="4"/>
      <c r="UOZ37" s="3"/>
      <c r="UPA37"/>
      <c r="UPB37"/>
      <c r="UPC37" s="4"/>
      <c r="UPD37" s="3"/>
      <c r="UPE37"/>
      <c r="UPF37"/>
      <c r="UPG37" s="4"/>
      <c r="UPH37" s="3"/>
      <c r="UPI37"/>
      <c r="UPJ37"/>
      <c r="UPK37" s="4"/>
      <c r="UPL37" s="3"/>
      <c r="UPM37"/>
      <c r="UPN37"/>
      <c r="UPO37" s="4"/>
      <c r="UPP37" s="3"/>
      <c r="UPQ37"/>
      <c r="UPR37"/>
      <c r="UPS37" s="4"/>
      <c r="UPT37" s="3"/>
      <c r="UPU37"/>
      <c r="UPV37"/>
      <c r="UPW37" s="4"/>
      <c r="UPX37" s="3"/>
      <c r="UPY37"/>
      <c r="UPZ37"/>
      <c r="UQA37" s="4"/>
      <c r="UQB37" s="3"/>
      <c r="UQC37"/>
      <c r="UQD37"/>
      <c r="UQE37" s="4"/>
      <c r="UQF37" s="3"/>
      <c r="UQG37"/>
      <c r="UQH37"/>
      <c r="UQI37" s="4"/>
      <c r="UQJ37" s="3"/>
      <c r="UQK37"/>
      <c r="UQL37"/>
      <c r="UQM37" s="4"/>
      <c r="UQN37" s="3"/>
      <c r="UQO37"/>
      <c r="UQP37"/>
      <c r="UQQ37" s="4"/>
      <c r="UQR37" s="3"/>
      <c r="UQS37"/>
      <c r="UQT37"/>
      <c r="UQU37" s="4"/>
      <c r="UQV37" s="3"/>
      <c r="UQW37"/>
      <c r="UQX37"/>
      <c r="UQY37" s="4"/>
      <c r="UQZ37" s="3"/>
      <c r="URA37"/>
      <c r="URB37"/>
      <c r="URC37" s="4"/>
      <c r="URD37" s="3"/>
      <c r="URE37"/>
      <c r="URF37"/>
      <c r="URG37" s="4"/>
      <c r="URH37" s="3"/>
      <c r="URI37"/>
      <c r="URJ37"/>
      <c r="URK37" s="4"/>
      <c r="URL37" s="3"/>
      <c r="URM37"/>
      <c r="URN37"/>
      <c r="URO37" s="4"/>
      <c r="URP37" s="3"/>
      <c r="URQ37"/>
      <c r="URR37"/>
      <c r="URS37" s="4"/>
      <c r="URT37" s="3"/>
      <c r="URU37"/>
      <c r="URV37"/>
      <c r="URW37" s="4"/>
      <c r="URX37" s="3"/>
      <c r="URY37"/>
      <c r="URZ37"/>
      <c r="USA37" s="4"/>
      <c r="USB37" s="3"/>
      <c r="USC37"/>
      <c r="USD37"/>
      <c r="USE37" s="4"/>
      <c r="USF37" s="3"/>
      <c r="USG37"/>
      <c r="USH37"/>
      <c r="USI37" s="4"/>
      <c r="USJ37" s="3"/>
      <c r="USK37"/>
      <c r="USL37"/>
      <c r="USM37" s="4"/>
      <c r="USN37" s="3"/>
      <c r="USO37"/>
      <c r="USP37"/>
      <c r="USQ37" s="4"/>
      <c r="USR37" s="3"/>
      <c r="USS37"/>
      <c r="UST37"/>
      <c r="USU37" s="4"/>
      <c r="USV37" s="3"/>
      <c r="USW37"/>
      <c r="USX37"/>
      <c r="USY37" s="4"/>
      <c r="USZ37" s="3"/>
      <c r="UTA37"/>
      <c r="UTB37"/>
      <c r="UTC37" s="4"/>
      <c r="UTD37" s="3"/>
      <c r="UTE37"/>
      <c r="UTF37"/>
      <c r="UTG37" s="4"/>
      <c r="UTH37" s="3"/>
      <c r="UTI37"/>
      <c r="UTJ37"/>
      <c r="UTK37" s="4"/>
      <c r="UTL37" s="3"/>
      <c r="UTM37"/>
      <c r="UTN37"/>
      <c r="UTO37" s="4"/>
      <c r="UTP37" s="3"/>
      <c r="UTQ37"/>
      <c r="UTR37"/>
      <c r="UTS37" s="4"/>
      <c r="UTT37" s="3"/>
      <c r="UTU37"/>
      <c r="UTV37"/>
      <c r="UTW37" s="4"/>
      <c r="UTX37" s="3"/>
      <c r="UTY37"/>
      <c r="UTZ37"/>
      <c r="UUA37" s="4"/>
      <c r="UUB37" s="3"/>
      <c r="UUC37"/>
      <c r="UUD37"/>
      <c r="UUE37" s="4"/>
      <c r="UUF37" s="3"/>
      <c r="UUG37"/>
      <c r="UUH37"/>
      <c r="UUI37" s="4"/>
      <c r="UUJ37" s="3"/>
      <c r="UUK37"/>
      <c r="UUL37"/>
      <c r="UUM37" s="4"/>
      <c r="UUN37" s="3"/>
      <c r="UUO37"/>
      <c r="UUP37"/>
      <c r="UUQ37" s="4"/>
      <c r="UUR37" s="3"/>
      <c r="UUS37"/>
      <c r="UUT37"/>
      <c r="UUU37" s="4"/>
      <c r="UUV37" s="3"/>
      <c r="UUW37"/>
      <c r="UUX37"/>
      <c r="UUY37" s="4"/>
      <c r="UUZ37" s="3"/>
      <c r="UVA37"/>
      <c r="UVB37"/>
      <c r="UVC37" s="4"/>
      <c r="UVD37" s="3"/>
      <c r="UVE37"/>
      <c r="UVF37"/>
      <c r="UVG37" s="4"/>
      <c r="UVH37" s="3"/>
      <c r="UVI37"/>
      <c r="UVJ37"/>
      <c r="UVK37" s="4"/>
      <c r="UVL37" s="3"/>
      <c r="UVM37"/>
      <c r="UVN37"/>
      <c r="UVO37" s="4"/>
      <c r="UVP37" s="3"/>
      <c r="UVQ37"/>
      <c r="UVR37"/>
      <c r="UVS37" s="4"/>
      <c r="UVT37" s="3"/>
      <c r="UVU37"/>
      <c r="UVV37"/>
      <c r="UVW37" s="4"/>
      <c r="UVX37" s="3"/>
      <c r="UVY37"/>
      <c r="UVZ37"/>
      <c r="UWA37" s="4"/>
      <c r="UWB37" s="3"/>
      <c r="UWC37"/>
      <c r="UWD37"/>
      <c r="UWE37" s="4"/>
      <c r="UWF37" s="3"/>
      <c r="UWG37"/>
      <c r="UWH37"/>
      <c r="UWI37" s="4"/>
      <c r="UWJ37" s="3"/>
      <c r="UWK37"/>
      <c r="UWL37"/>
      <c r="UWM37" s="4"/>
      <c r="UWN37" s="3"/>
      <c r="UWO37"/>
      <c r="UWP37"/>
      <c r="UWQ37" s="4"/>
      <c r="UWR37" s="3"/>
      <c r="UWS37"/>
      <c r="UWT37"/>
      <c r="UWU37" s="4"/>
      <c r="UWV37" s="3"/>
      <c r="UWW37"/>
      <c r="UWX37"/>
      <c r="UWY37" s="4"/>
      <c r="UWZ37" s="3"/>
      <c r="UXA37"/>
      <c r="UXB37"/>
      <c r="UXC37" s="4"/>
      <c r="UXD37" s="3"/>
      <c r="UXE37"/>
      <c r="UXF37"/>
      <c r="UXG37" s="4"/>
      <c r="UXH37" s="3"/>
      <c r="UXI37"/>
      <c r="UXJ37"/>
      <c r="UXK37" s="4"/>
      <c r="UXL37" s="3"/>
      <c r="UXM37"/>
      <c r="UXN37"/>
      <c r="UXO37" s="4"/>
      <c r="UXP37" s="3"/>
      <c r="UXQ37"/>
      <c r="UXR37"/>
      <c r="UXS37" s="4"/>
      <c r="UXT37" s="3"/>
      <c r="UXU37"/>
      <c r="UXV37"/>
      <c r="UXW37" s="4"/>
      <c r="UXX37" s="3"/>
      <c r="UXY37"/>
      <c r="UXZ37"/>
      <c r="UYA37" s="4"/>
      <c r="UYB37" s="3"/>
      <c r="UYC37"/>
      <c r="UYD37"/>
      <c r="UYE37" s="4"/>
      <c r="UYF37" s="3"/>
      <c r="UYG37"/>
      <c r="UYH37"/>
      <c r="UYI37" s="4"/>
      <c r="UYJ37" s="3"/>
      <c r="UYK37"/>
      <c r="UYL37"/>
      <c r="UYM37" s="4"/>
      <c r="UYN37" s="3"/>
      <c r="UYO37"/>
      <c r="UYP37"/>
      <c r="UYQ37" s="4"/>
      <c r="UYR37" s="3"/>
      <c r="UYS37"/>
      <c r="UYT37"/>
      <c r="UYU37" s="4"/>
      <c r="UYV37" s="3"/>
      <c r="UYW37"/>
      <c r="UYX37"/>
      <c r="UYY37" s="4"/>
      <c r="UYZ37" s="3"/>
      <c r="UZA37"/>
      <c r="UZB37"/>
      <c r="UZC37" s="4"/>
      <c r="UZD37" s="3"/>
      <c r="UZE37"/>
      <c r="UZF37"/>
      <c r="UZG37" s="4"/>
      <c r="UZH37" s="3"/>
      <c r="UZI37"/>
      <c r="UZJ37"/>
      <c r="UZK37" s="4"/>
      <c r="UZL37" s="3"/>
      <c r="UZM37"/>
      <c r="UZN37"/>
      <c r="UZO37" s="4"/>
      <c r="UZP37" s="3"/>
      <c r="UZQ37"/>
      <c r="UZR37"/>
      <c r="UZS37" s="4"/>
      <c r="UZT37" s="3"/>
      <c r="UZU37"/>
      <c r="UZV37"/>
      <c r="UZW37" s="4"/>
      <c r="UZX37" s="3"/>
      <c r="UZY37"/>
      <c r="UZZ37"/>
      <c r="VAA37" s="4"/>
      <c r="VAB37" s="3"/>
      <c r="VAC37"/>
      <c r="VAD37"/>
      <c r="VAE37" s="4"/>
      <c r="VAF37" s="3"/>
      <c r="VAG37"/>
      <c r="VAH37"/>
      <c r="VAI37" s="4"/>
      <c r="VAJ37" s="3"/>
      <c r="VAK37"/>
      <c r="VAL37"/>
      <c r="VAM37" s="4"/>
      <c r="VAN37" s="3"/>
      <c r="VAO37"/>
      <c r="VAP37"/>
      <c r="VAQ37" s="4"/>
      <c r="VAR37" s="3"/>
      <c r="VAS37"/>
      <c r="VAT37"/>
      <c r="VAU37" s="4"/>
      <c r="VAV37" s="3"/>
      <c r="VAW37"/>
      <c r="VAX37"/>
      <c r="VAY37" s="4"/>
      <c r="VAZ37" s="3"/>
      <c r="VBA37"/>
      <c r="VBB37"/>
      <c r="VBC37" s="4"/>
      <c r="VBD37" s="3"/>
      <c r="VBE37"/>
      <c r="VBF37"/>
      <c r="VBG37" s="4"/>
      <c r="VBH37" s="3"/>
      <c r="VBI37"/>
      <c r="VBJ37"/>
      <c r="VBK37" s="4"/>
      <c r="VBL37" s="3"/>
      <c r="VBM37"/>
      <c r="VBN37"/>
      <c r="VBO37" s="4"/>
      <c r="VBP37" s="3"/>
      <c r="VBQ37"/>
      <c r="VBR37"/>
      <c r="VBS37" s="4"/>
      <c r="VBT37" s="3"/>
      <c r="VBU37"/>
      <c r="VBV37"/>
      <c r="VBW37" s="4"/>
      <c r="VBX37" s="3"/>
      <c r="VBY37"/>
      <c r="VBZ37"/>
      <c r="VCA37" s="4"/>
      <c r="VCB37" s="3"/>
      <c r="VCC37"/>
      <c r="VCD37"/>
      <c r="VCE37" s="4"/>
      <c r="VCF37" s="3"/>
      <c r="VCG37"/>
      <c r="VCH37"/>
      <c r="VCI37" s="4"/>
      <c r="VCJ37" s="3"/>
      <c r="VCK37"/>
      <c r="VCL37"/>
      <c r="VCM37" s="4"/>
      <c r="VCN37" s="3"/>
      <c r="VCO37"/>
      <c r="VCP37"/>
      <c r="VCQ37" s="4"/>
      <c r="VCR37" s="3"/>
      <c r="VCS37"/>
      <c r="VCT37"/>
      <c r="VCU37" s="4"/>
      <c r="VCV37" s="3"/>
      <c r="VCW37"/>
      <c r="VCX37"/>
      <c r="VCY37" s="4"/>
      <c r="VCZ37" s="3"/>
      <c r="VDA37"/>
      <c r="VDB37"/>
      <c r="VDC37" s="4"/>
      <c r="VDD37" s="3"/>
      <c r="VDE37"/>
      <c r="VDF37"/>
      <c r="VDG37" s="4"/>
      <c r="VDH37" s="3"/>
      <c r="VDI37"/>
      <c r="VDJ37"/>
      <c r="VDK37" s="4"/>
      <c r="VDL37" s="3"/>
      <c r="VDM37"/>
      <c r="VDN37"/>
      <c r="VDO37" s="4"/>
      <c r="VDP37" s="3"/>
      <c r="VDQ37"/>
      <c r="VDR37"/>
      <c r="VDS37" s="4"/>
      <c r="VDT37" s="3"/>
      <c r="VDU37"/>
      <c r="VDV37"/>
      <c r="VDW37" s="4"/>
      <c r="VDX37" s="3"/>
      <c r="VDY37"/>
      <c r="VDZ37"/>
      <c r="VEA37" s="4"/>
      <c r="VEB37" s="3"/>
      <c r="VEC37"/>
      <c r="VED37"/>
      <c r="VEE37" s="4"/>
      <c r="VEF37" s="3"/>
      <c r="VEG37"/>
      <c r="VEH37"/>
      <c r="VEI37" s="4"/>
      <c r="VEJ37" s="3"/>
      <c r="VEK37"/>
      <c r="VEL37"/>
      <c r="VEM37" s="4"/>
      <c r="VEN37" s="3"/>
      <c r="VEO37"/>
      <c r="VEP37"/>
      <c r="VEQ37" s="4"/>
      <c r="VER37" s="3"/>
      <c r="VES37"/>
      <c r="VET37"/>
      <c r="VEU37" s="4"/>
      <c r="VEV37" s="3"/>
      <c r="VEW37"/>
      <c r="VEX37"/>
      <c r="VEY37" s="4"/>
      <c r="VEZ37" s="3"/>
      <c r="VFA37"/>
      <c r="VFB37"/>
      <c r="VFC37" s="4"/>
      <c r="VFD37" s="3"/>
      <c r="VFE37"/>
      <c r="VFF37"/>
      <c r="VFG37" s="4"/>
      <c r="VFH37" s="3"/>
      <c r="VFI37"/>
      <c r="VFJ37"/>
      <c r="VFK37" s="4"/>
      <c r="VFL37" s="3"/>
      <c r="VFM37"/>
      <c r="VFN37"/>
      <c r="VFO37" s="4"/>
      <c r="VFP37" s="3"/>
      <c r="VFQ37"/>
      <c r="VFR37"/>
      <c r="VFS37" s="4"/>
      <c r="VFT37" s="3"/>
      <c r="VFU37"/>
      <c r="VFV37"/>
      <c r="VFW37" s="4"/>
      <c r="VFX37" s="3"/>
      <c r="VFY37"/>
      <c r="VFZ37"/>
      <c r="VGA37" s="4"/>
      <c r="VGB37" s="3"/>
      <c r="VGC37"/>
      <c r="VGD37"/>
      <c r="VGE37" s="4"/>
      <c r="VGF37" s="3"/>
      <c r="VGG37"/>
      <c r="VGH37"/>
      <c r="VGI37" s="4"/>
      <c r="VGJ37" s="3"/>
      <c r="VGK37"/>
      <c r="VGL37"/>
      <c r="VGM37" s="4"/>
      <c r="VGN37" s="3"/>
      <c r="VGO37"/>
      <c r="VGP37"/>
      <c r="VGQ37" s="4"/>
      <c r="VGR37" s="3"/>
      <c r="VGS37"/>
      <c r="VGT37"/>
      <c r="VGU37" s="4"/>
      <c r="VGV37" s="3"/>
      <c r="VGW37"/>
      <c r="VGX37"/>
      <c r="VGY37" s="4"/>
      <c r="VGZ37" s="3"/>
      <c r="VHA37"/>
      <c r="VHB37"/>
      <c r="VHC37" s="4"/>
      <c r="VHD37" s="3"/>
      <c r="VHE37"/>
      <c r="VHF37"/>
      <c r="VHG37" s="4"/>
      <c r="VHH37" s="3"/>
      <c r="VHI37"/>
      <c r="VHJ37"/>
      <c r="VHK37" s="4"/>
      <c r="VHL37" s="3"/>
      <c r="VHM37"/>
      <c r="VHN37"/>
      <c r="VHO37" s="4"/>
      <c r="VHP37" s="3"/>
      <c r="VHQ37"/>
      <c r="VHR37"/>
      <c r="VHS37" s="4"/>
      <c r="VHT37" s="3"/>
      <c r="VHU37"/>
      <c r="VHV37"/>
      <c r="VHW37" s="4"/>
      <c r="VHX37" s="3"/>
      <c r="VHY37"/>
      <c r="VHZ37"/>
      <c r="VIA37" s="4"/>
      <c r="VIB37" s="3"/>
      <c r="VIC37"/>
      <c r="VID37"/>
      <c r="VIE37" s="4"/>
      <c r="VIF37" s="3"/>
      <c r="VIG37"/>
      <c r="VIH37"/>
      <c r="VII37" s="4"/>
      <c r="VIJ37" s="3"/>
      <c r="VIK37"/>
      <c r="VIL37"/>
      <c r="VIM37" s="4"/>
      <c r="VIN37" s="3"/>
      <c r="VIO37"/>
      <c r="VIP37"/>
      <c r="VIQ37" s="4"/>
      <c r="VIR37" s="3"/>
      <c r="VIS37"/>
      <c r="VIT37"/>
      <c r="VIU37" s="4"/>
      <c r="VIV37" s="3"/>
      <c r="VIW37"/>
      <c r="VIX37"/>
      <c r="VIY37" s="4"/>
      <c r="VIZ37" s="3"/>
      <c r="VJA37"/>
      <c r="VJB37"/>
      <c r="VJC37" s="4"/>
      <c r="VJD37" s="3"/>
      <c r="VJE37"/>
      <c r="VJF37"/>
      <c r="VJG37" s="4"/>
      <c r="VJH37" s="3"/>
      <c r="VJI37"/>
      <c r="VJJ37"/>
      <c r="VJK37" s="4"/>
      <c r="VJL37" s="3"/>
      <c r="VJM37"/>
      <c r="VJN37"/>
      <c r="VJO37" s="4"/>
      <c r="VJP37" s="3"/>
      <c r="VJQ37"/>
      <c r="VJR37"/>
      <c r="VJS37" s="4"/>
      <c r="VJT37" s="3"/>
      <c r="VJU37"/>
      <c r="VJV37"/>
      <c r="VJW37" s="4"/>
      <c r="VJX37" s="3"/>
      <c r="VJY37"/>
      <c r="VJZ37"/>
      <c r="VKA37" s="4"/>
      <c r="VKB37" s="3"/>
      <c r="VKC37"/>
      <c r="VKD37"/>
      <c r="VKE37" s="4"/>
      <c r="VKF37" s="3"/>
      <c r="VKG37"/>
      <c r="VKH37"/>
      <c r="VKI37" s="4"/>
      <c r="VKJ37" s="3"/>
      <c r="VKK37"/>
      <c r="VKL37"/>
      <c r="VKM37" s="4"/>
      <c r="VKN37" s="3"/>
      <c r="VKO37"/>
      <c r="VKP37"/>
      <c r="VKQ37" s="4"/>
      <c r="VKR37" s="3"/>
      <c r="VKS37"/>
      <c r="VKT37"/>
      <c r="VKU37" s="4"/>
      <c r="VKV37" s="3"/>
      <c r="VKW37"/>
      <c r="VKX37"/>
      <c r="VKY37" s="4"/>
      <c r="VKZ37" s="3"/>
      <c r="VLA37"/>
      <c r="VLB37"/>
      <c r="VLC37" s="4"/>
      <c r="VLD37" s="3"/>
      <c r="VLE37"/>
      <c r="VLF37"/>
      <c r="VLG37" s="4"/>
      <c r="VLH37" s="3"/>
      <c r="VLI37"/>
      <c r="VLJ37"/>
      <c r="VLK37" s="4"/>
      <c r="VLL37" s="3"/>
      <c r="VLM37"/>
      <c r="VLN37"/>
      <c r="VLO37" s="4"/>
      <c r="VLP37" s="3"/>
      <c r="VLQ37"/>
      <c r="VLR37"/>
      <c r="VLS37" s="4"/>
      <c r="VLT37" s="3"/>
      <c r="VLU37"/>
      <c r="VLV37"/>
      <c r="VLW37" s="4"/>
      <c r="VLX37" s="3"/>
      <c r="VLY37"/>
      <c r="VLZ37"/>
      <c r="VMA37" s="4"/>
      <c r="VMB37" s="3"/>
      <c r="VMC37"/>
      <c r="VMD37"/>
      <c r="VME37" s="4"/>
      <c r="VMF37" s="3"/>
      <c r="VMG37"/>
      <c r="VMH37"/>
      <c r="VMI37" s="4"/>
      <c r="VMJ37" s="3"/>
      <c r="VMK37"/>
      <c r="VML37"/>
      <c r="VMM37" s="4"/>
      <c r="VMN37" s="3"/>
      <c r="VMO37"/>
      <c r="VMP37"/>
      <c r="VMQ37" s="4"/>
      <c r="VMR37" s="3"/>
      <c r="VMS37"/>
      <c r="VMT37"/>
      <c r="VMU37" s="4"/>
      <c r="VMV37" s="3"/>
      <c r="VMW37"/>
      <c r="VMX37"/>
      <c r="VMY37" s="4"/>
      <c r="VMZ37" s="3"/>
      <c r="VNA37"/>
      <c r="VNB37"/>
      <c r="VNC37" s="4"/>
      <c r="VND37" s="3"/>
      <c r="VNE37"/>
      <c r="VNF37"/>
      <c r="VNG37" s="4"/>
      <c r="VNH37" s="3"/>
      <c r="VNI37"/>
      <c r="VNJ37"/>
      <c r="VNK37" s="4"/>
      <c r="VNL37" s="3"/>
      <c r="VNM37"/>
      <c r="VNN37"/>
      <c r="VNO37" s="4"/>
      <c r="VNP37" s="3"/>
      <c r="VNQ37"/>
      <c r="VNR37"/>
      <c r="VNS37" s="4"/>
      <c r="VNT37" s="3"/>
      <c r="VNU37"/>
      <c r="VNV37"/>
      <c r="VNW37" s="4"/>
      <c r="VNX37" s="3"/>
      <c r="VNY37"/>
      <c r="VNZ37"/>
      <c r="VOA37" s="4"/>
      <c r="VOB37" s="3"/>
      <c r="VOC37"/>
      <c r="VOD37"/>
      <c r="VOE37" s="4"/>
      <c r="VOF37" s="3"/>
      <c r="VOG37"/>
      <c r="VOH37"/>
      <c r="VOI37" s="4"/>
      <c r="VOJ37" s="3"/>
      <c r="VOK37"/>
      <c r="VOL37"/>
      <c r="VOM37" s="4"/>
      <c r="VON37" s="3"/>
      <c r="VOO37"/>
      <c r="VOP37"/>
      <c r="VOQ37" s="4"/>
      <c r="VOR37" s="3"/>
      <c r="VOS37"/>
      <c r="VOT37"/>
      <c r="VOU37" s="4"/>
      <c r="VOV37" s="3"/>
      <c r="VOW37"/>
      <c r="VOX37"/>
      <c r="VOY37" s="4"/>
      <c r="VOZ37" s="3"/>
      <c r="VPA37"/>
      <c r="VPB37"/>
      <c r="VPC37" s="4"/>
      <c r="VPD37" s="3"/>
      <c r="VPE37"/>
      <c r="VPF37"/>
      <c r="VPG37" s="4"/>
      <c r="VPH37" s="3"/>
      <c r="VPI37"/>
      <c r="VPJ37"/>
      <c r="VPK37" s="4"/>
      <c r="VPL37" s="3"/>
      <c r="VPM37"/>
      <c r="VPN37"/>
      <c r="VPO37" s="4"/>
      <c r="VPP37" s="3"/>
      <c r="VPQ37"/>
      <c r="VPR37"/>
      <c r="VPS37" s="4"/>
      <c r="VPT37" s="3"/>
      <c r="VPU37"/>
      <c r="VPV37"/>
      <c r="VPW37" s="4"/>
      <c r="VPX37" s="3"/>
      <c r="VPY37"/>
      <c r="VPZ37"/>
      <c r="VQA37" s="4"/>
      <c r="VQB37" s="3"/>
      <c r="VQC37"/>
      <c r="VQD37"/>
      <c r="VQE37" s="4"/>
      <c r="VQF37" s="3"/>
      <c r="VQG37"/>
      <c r="VQH37"/>
      <c r="VQI37" s="4"/>
      <c r="VQJ37" s="3"/>
      <c r="VQK37"/>
      <c r="VQL37"/>
      <c r="VQM37" s="4"/>
      <c r="VQN37" s="3"/>
      <c r="VQO37"/>
      <c r="VQP37"/>
      <c r="VQQ37" s="4"/>
      <c r="VQR37" s="3"/>
      <c r="VQS37"/>
      <c r="VQT37"/>
      <c r="VQU37" s="4"/>
      <c r="VQV37" s="3"/>
      <c r="VQW37"/>
      <c r="VQX37"/>
      <c r="VQY37" s="4"/>
      <c r="VQZ37" s="3"/>
      <c r="VRA37"/>
      <c r="VRB37"/>
      <c r="VRC37" s="4"/>
      <c r="VRD37" s="3"/>
      <c r="VRE37"/>
      <c r="VRF37"/>
      <c r="VRG37" s="4"/>
      <c r="VRH37" s="3"/>
      <c r="VRI37"/>
      <c r="VRJ37"/>
      <c r="VRK37" s="4"/>
      <c r="VRL37" s="3"/>
      <c r="VRM37"/>
      <c r="VRN37"/>
      <c r="VRO37" s="4"/>
      <c r="VRP37" s="3"/>
      <c r="VRQ37"/>
      <c r="VRR37"/>
      <c r="VRS37" s="4"/>
      <c r="VRT37" s="3"/>
      <c r="VRU37"/>
      <c r="VRV37"/>
      <c r="VRW37" s="4"/>
      <c r="VRX37" s="3"/>
      <c r="VRY37"/>
      <c r="VRZ37"/>
      <c r="VSA37" s="4"/>
      <c r="VSB37" s="3"/>
      <c r="VSC37"/>
      <c r="VSD37"/>
      <c r="VSE37" s="4"/>
      <c r="VSF37" s="3"/>
      <c r="VSG37"/>
      <c r="VSH37"/>
      <c r="VSI37" s="4"/>
      <c r="VSJ37" s="3"/>
      <c r="VSK37"/>
      <c r="VSL37"/>
      <c r="VSM37" s="4"/>
      <c r="VSN37" s="3"/>
      <c r="VSO37"/>
      <c r="VSP37"/>
      <c r="VSQ37" s="4"/>
      <c r="VSR37" s="3"/>
      <c r="VSS37"/>
      <c r="VST37"/>
      <c r="VSU37" s="4"/>
      <c r="VSV37" s="3"/>
      <c r="VSW37"/>
      <c r="VSX37"/>
      <c r="VSY37" s="4"/>
      <c r="VSZ37" s="3"/>
      <c r="VTA37"/>
      <c r="VTB37"/>
      <c r="VTC37" s="4"/>
      <c r="VTD37" s="3"/>
      <c r="VTE37"/>
      <c r="VTF37"/>
      <c r="VTG37" s="4"/>
      <c r="VTH37" s="3"/>
      <c r="VTI37"/>
      <c r="VTJ37"/>
      <c r="VTK37" s="4"/>
      <c r="VTL37" s="3"/>
      <c r="VTM37"/>
      <c r="VTN37"/>
      <c r="VTO37" s="4"/>
      <c r="VTP37" s="3"/>
      <c r="VTQ37"/>
      <c r="VTR37"/>
      <c r="VTS37" s="4"/>
      <c r="VTT37" s="3"/>
      <c r="VTU37"/>
      <c r="VTV37"/>
      <c r="VTW37" s="4"/>
      <c r="VTX37" s="3"/>
      <c r="VTY37"/>
      <c r="VTZ37"/>
      <c r="VUA37" s="4"/>
      <c r="VUB37" s="3"/>
      <c r="VUC37"/>
      <c r="VUD37"/>
      <c r="VUE37" s="4"/>
      <c r="VUF37" s="3"/>
      <c r="VUG37"/>
      <c r="VUH37"/>
      <c r="VUI37" s="4"/>
      <c r="VUJ37" s="3"/>
      <c r="VUK37"/>
      <c r="VUL37"/>
      <c r="VUM37" s="4"/>
      <c r="VUN37" s="3"/>
      <c r="VUO37"/>
      <c r="VUP37"/>
      <c r="VUQ37" s="4"/>
      <c r="VUR37" s="3"/>
      <c r="VUS37"/>
      <c r="VUT37"/>
      <c r="VUU37" s="4"/>
      <c r="VUV37" s="3"/>
      <c r="VUW37"/>
      <c r="VUX37"/>
      <c r="VUY37" s="4"/>
      <c r="VUZ37" s="3"/>
      <c r="VVA37"/>
      <c r="VVB37"/>
      <c r="VVC37" s="4"/>
      <c r="VVD37" s="3"/>
      <c r="VVE37"/>
      <c r="VVF37"/>
      <c r="VVG37" s="4"/>
      <c r="VVH37" s="3"/>
      <c r="VVI37"/>
      <c r="VVJ37"/>
      <c r="VVK37" s="4"/>
      <c r="VVL37" s="3"/>
      <c r="VVM37"/>
      <c r="VVN37"/>
      <c r="VVO37" s="4"/>
      <c r="VVP37" s="3"/>
      <c r="VVQ37"/>
      <c r="VVR37"/>
      <c r="VVS37" s="4"/>
      <c r="VVT37" s="3"/>
      <c r="VVU37"/>
      <c r="VVV37"/>
      <c r="VVW37" s="4"/>
      <c r="VVX37" s="3"/>
      <c r="VVY37"/>
      <c r="VVZ37"/>
      <c r="VWA37" s="4"/>
      <c r="VWB37" s="3"/>
      <c r="VWC37"/>
      <c r="VWD37"/>
      <c r="VWE37" s="4"/>
      <c r="VWF37" s="3"/>
      <c r="VWG37"/>
      <c r="VWH37"/>
      <c r="VWI37" s="4"/>
      <c r="VWJ37" s="3"/>
      <c r="VWK37"/>
      <c r="VWL37"/>
      <c r="VWM37" s="4"/>
      <c r="VWN37" s="3"/>
      <c r="VWO37"/>
      <c r="VWP37"/>
      <c r="VWQ37" s="4"/>
      <c r="VWR37" s="3"/>
      <c r="VWS37"/>
      <c r="VWT37"/>
      <c r="VWU37" s="4"/>
      <c r="VWV37" s="3"/>
      <c r="VWW37"/>
      <c r="VWX37"/>
      <c r="VWY37" s="4"/>
      <c r="VWZ37" s="3"/>
      <c r="VXA37"/>
      <c r="VXB37"/>
      <c r="VXC37" s="4"/>
      <c r="VXD37" s="3"/>
      <c r="VXE37"/>
      <c r="VXF37"/>
      <c r="VXG37" s="4"/>
      <c r="VXH37" s="3"/>
      <c r="VXI37"/>
      <c r="VXJ37"/>
      <c r="VXK37" s="4"/>
      <c r="VXL37" s="3"/>
      <c r="VXM37"/>
      <c r="VXN37"/>
      <c r="VXO37" s="4"/>
      <c r="VXP37" s="3"/>
      <c r="VXQ37"/>
      <c r="VXR37"/>
      <c r="VXS37" s="4"/>
      <c r="VXT37" s="3"/>
      <c r="VXU37"/>
      <c r="VXV37"/>
      <c r="VXW37" s="4"/>
      <c r="VXX37" s="3"/>
      <c r="VXY37"/>
      <c r="VXZ37"/>
      <c r="VYA37" s="4"/>
      <c r="VYB37" s="3"/>
      <c r="VYC37"/>
      <c r="VYD37"/>
      <c r="VYE37" s="4"/>
      <c r="VYF37" s="3"/>
      <c r="VYG37"/>
      <c r="VYH37"/>
      <c r="VYI37" s="4"/>
      <c r="VYJ37" s="3"/>
      <c r="VYK37"/>
      <c r="VYL37"/>
      <c r="VYM37" s="4"/>
      <c r="VYN37" s="3"/>
      <c r="VYO37"/>
      <c r="VYP37"/>
      <c r="VYQ37" s="4"/>
      <c r="VYR37" s="3"/>
      <c r="VYS37"/>
      <c r="VYT37"/>
      <c r="VYU37" s="4"/>
      <c r="VYV37" s="3"/>
      <c r="VYW37"/>
      <c r="VYX37"/>
      <c r="VYY37" s="4"/>
      <c r="VYZ37" s="3"/>
      <c r="VZA37"/>
      <c r="VZB37"/>
      <c r="VZC37" s="4"/>
      <c r="VZD37" s="3"/>
      <c r="VZE37"/>
      <c r="VZF37"/>
      <c r="VZG37" s="4"/>
      <c r="VZH37" s="3"/>
      <c r="VZI37"/>
      <c r="VZJ37"/>
      <c r="VZK37" s="4"/>
      <c r="VZL37" s="3"/>
      <c r="VZM37"/>
      <c r="VZN37"/>
      <c r="VZO37" s="4"/>
      <c r="VZP37" s="3"/>
      <c r="VZQ37"/>
      <c r="VZR37"/>
      <c r="VZS37" s="4"/>
      <c r="VZT37" s="3"/>
      <c r="VZU37"/>
      <c r="VZV37"/>
      <c r="VZW37" s="4"/>
      <c r="VZX37" s="3"/>
      <c r="VZY37"/>
      <c r="VZZ37"/>
      <c r="WAA37" s="4"/>
      <c r="WAB37" s="3"/>
      <c r="WAC37"/>
      <c r="WAD37"/>
      <c r="WAE37" s="4"/>
      <c r="WAF37" s="3"/>
      <c r="WAG37"/>
      <c r="WAH37"/>
      <c r="WAI37" s="4"/>
      <c r="WAJ37" s="3"/>
      <c r="WAK37"/>
      <c r="WAL37"/>
      <c r="WAM37" s="4"/>
      <c r="WAN37" s="3"/>
      <c r="WAO37"/>
      <c r="WAP37"/>
      <c r="WAQ37" s="4"/>
      <c r="WAR37" s="3"/>
      <c r="WAS37"/>
      <c r="WAT37"/>
      <c r="WAU37" s="4"/>
      <c r="WAV37" s="3"/>
      <c r="WAW37"/>
      <c r="WAX37"/>
      <c r="WAY37" s="4"/>
      <c r="WAZ37" s="3"/>
      <c r="WBA37"/>
      <c r="WBB37"/>
      <c r="WBC37" s="4"/>
      <c r="WBD37" s="3"/>
      <c r="WBE37"/>
      <c r="WBF37"/>
      <c r="WBG37" s="4"/>
      <c r="WBH37" s="3"/>
      <c r="WBI37"/>
      <c r="WBJ37"/>
      <c r="WBK37" s="4"/>
      <c r="WBL37" s="3"/>
      <c r="WBM37"/>
      <c r="WBN37"/>
      <c r="WBO37" s="4"/>
      <c r="WBP37" s="3"/>
      <c r="WBQ37"/>
      <c r="WBR37"/>
      <c r="WBS37" s="4"/>
      <c r="WBT37" s="3"/>
      <c r="WBU37"/>
      <c r="WBV37"/>
      <c r="WBW37" s="4"/>
      <c r="WBX37" s="3"/>
      <c r="WBY37"/>
      <c r="WBZ37"/>
      <c r="WCA37" s="4"/>
      <c r="WCB37" s="3"/>
      <c r="WCC37"/>
      <c r="WCD37"/>
      <c r="WCE37" s="4"/>
      <c r="WCF37" s="3"/>
      <c r="WCG37"/>
      <c r="WCH37"/>
      <c r="WCI37" s="4"/>
      <c r="WCJ37" s="3"/>
      <c r="WCK37"/>
      <c r="WCL37"/>
      <c r="WCM37" s="4"/>
      <c r="WCN37" s="3"/>
      <c r="WCO37"/>
      <c r="WCP37"/>
      <c r="WCQ37" s="4"/>
      <c r="WCR37" s="3"/>
      <c r="WCS37"/>
      <c r="WCT37"/>
      <c r="WCU37" s="4"/>
      <c r="WCV37" s="3"/>
      <c r="WCW37"/>
      <c r="WCX37"/>
      <c r="WCY37" s="4"/>
      <c r="WCZ37" s="3"/>
      <c r="WDA37"/>
      <c r="WDB37"/>
      <c r="WDC37" s="4"/>
      <c r="WDD37" s="3"/>
      <c r="WDE37"/>
      <c r="WDF37"/>
      <c r="WDG37" s="4"/>
      <c r="WDH37" s="3"/>
      <c r="WDI37"/>
      <c r="WDJ37"/>
      <c r="WDK37" s="4"/>
      <c r="WDL37" s="3"/>
      <c r="WDM37"/>
      <c r="WDN37"/>
      <c r="WDO37" s="4"/>
      <c r="WDP37" s="3"/>
      <c r="WDQ37"/>
      <c r="WDR37"/>
      <c r="WDS37" s="4"/>
      <c r="WDT37" s="3"/>
      <c r="WDU37"/>
      <c r="WDV37"/>
      <c r="WDW37" s="4"/>
      <c r="WDX37" s="3"/>
      <c r="WDY37"/>
      <c r="WDZ37"/>
      <c r="WEA37" s="4"/>
      <c r="WEB37" s="3"/>
      <c r="WEC37"/>
      <c r="WED37"/>
      <c r="WEE37" s="4"/>
      <c r="WEF37" s="3"/>
      <c r="WEG37"/>
      <c r="WEH37"/>
      <c r="WEI37" s="4"/>
      <c r="WEJ37" s="3"/>
      <c r="WEK37"/>
      <c r="WEL37"/>
      <c r="WEM37" s="4"/>
      <c r="WEN37" s="3"/>
      <c r="WEO37"/>
      <c r="WEP37"/>
      <c r="WEQ37" s="4"/>
      <c r="WER37" s="3"/>
      <c r="WES37"/>
      <c r="WET37"/>
      <c r="WEU37" s="4"/>
      <c r="WEV37" s="3"/>
      <c r="WEW37"/>
      <c r="WEX37"/>
      <c r="WEY37" s="4"/>
      <c r="WEZ37" s="3"/>
      <c r="WFA37"/>
      <c r="WFB37"/>
      <c r="WFC37" s="4"/>
      <c r="WFD37" s="3"/>
      <c r="WFE37"/>
      <c r="WFF37"/>
      <c r="WFG37" s="4"/>
      <c r="WFH37" s="3"/>
      <c r="WFI37"/>
      <c r="WFJ37"/>
      <c r="WFK37" s="4"/>
      <c r="WFL37" s="3"/>
      <c r="WFM37"/>
      <c r="WFN37"/>
      <c r="WFO37" s="4"/>
      <c r="WFP37" s="3"/>
      <c r="WFQ37"/>
      <c r="WFR37"/>
      <c r="WFS37" s="4"/>
      <c r="WFT37" s="3"/>
      <c r="WFU37"/>
      <c r="WFV37"/>
      <c r="WFW37" s="4"/>
      <c r="WFX37" s="3"/>
      <c r="WFY37"/>
      <c r="WFZ37"/>
      <c r="WGA37" s="4"/>
      <c r="WGB37" s="3"/>
      <c r="WGC37"/>
      <c r="WGD37"/>
      <c r="WGE37" s="4"/>
      <c r="WGF37" s="3"/>
      <c r="WGG37"/>
      <c r="WGH37"/>
      <c r="WGI37" s="4"/>
      <c r="WGJ37" s="3"/>
      <c r="WGK37"/>
      <c r="WGL37"/>
      <c r="WGM37" s="4"/>
      <c r="WGN37" s="3"/>
      <c r="WGO37"/>
      <c r="WGP37"/>
      <c r="WGQ37" s="4"/>
      <c r="WGR37" s="3"/>
      <c r="WGS37"/>
      <c r="WGT37"/>
      <c r="WGU37" s="4"/>
      <c r="WGV37" s="3"/>
      <c r="WGW37"/>
      <c r="WGX37"/>
      <c r="WGY37" s="4"/>
      <c r="WGZ37" s="3"/>
      <c r="WHA37"/>
      <c r="WHB37"/>
      <c r="WHC37" s="4"/>
      <c r="WHD37" s="3"/>
      <c r="WHE37"/>
      <c r="WHF37"/>
      <c r="WHG37" s="4"/>
      <c r="WHH37" s="3"/>
      <c r="WHI37"/>
      <c r="WHJ37"/>
      <c r="WHK37" s="4"/>
      <c r="WHL37" s="3"/>
      <c r="WHM37"/>
      <c r="WHN37"/>
      <c r="WHO37" s="4"/>
      <c r="WHP37" s="3"/>
      <c r="WHQ37"/>
      <c r="WHR37"/>
      <c r="WHS37" s="4"/>
      <c r="WHT37" s="3"/>
      <c r="WHU37"/>
      <c r="WHV37"/>
      <c r="WHW37" s="4"/>
      <c r="WHX37" s="3"/>
      <c r="WHY37"/>
      <c r="WHZ37"/>
      <c r="WIA37" s="4"/>
      <c r="WIB37" s="3"/>
      <c r="WIC37"/>
      <c r="WID37"/>
      <c r="WIE37" s="4"/>
      <c r="WIF37" s="3"/>
      <c r="WIG37"/>
      <c r="WIH37"/>
      <c r="WII37" s="4"/>
      <c r="WIJ37" s="3"/>
      <c r="WIK37"/>
      <c r="WIL37"/>
      <c r="WIM37" s="4"/>
      <c r="WIN37" s="3"/>
      <c r="WIO37"/>
      <c r="WIP37"/>
      <c r="WIQ37" s="4"/>
      <c r="WIR37" s="3"/>
      <c r="WIS37"/>
      <c r="WIT37"/>
      <c r="WIU37" s="4"/>
      <c r="WIV37" s="3"/>
      <c r="WIW37"/>
      <c r="WIX37"/>
      <c r="WIY37" s="4"/>
      <c r="WIZ37" s="3"/>
      <c r="WJA37"/>
      <c r="WJB37"/>
      <c r="WJC37" s="4"/>
      <c r="WJD37" s="3"/>
      <c r="WJE37"/>
      <c r="WJF37"/>
      <c r="WJG37" s="4"/>
      <c r="WJH37" s="3"/>
      <c r="WJI37"/>
      <c r="WJJ37"/>
      <c r="WJK37" s="4"/>
      <c r="WJL37" s="3"/>
      <c r="WJM37"/>
      <c r="WJN37"/>
      <c r="WJO37" s="4"/>
      <c r="WJP37" s="3"/>
      <c r="WJQ37"/>
      <c r="WJR37"/>
      <c r="WJS37" s="4"/>
      <c r="WJT37" s="3"/>
      <c r="WJU37"/>
      <c r="WJV37"/>
      <c r="WJW37" s="4"/>
      <c r="WJX37" s="3"/>
      <c r="WJY37"/>
      <c r="WJZ37"/>
      <c r="WKA37" s="4"/>
      <c r="WKB37" s="3"/>
      <c r="WKC37"/>
      <c r="WKD37"/>
      <c r="WKE37" s="4"/>
      <c r="WKF37" s="3"/>
      <c r="WKG37"/>
      <c r="WKH37"/>
      <c r="WKI37" s="4"/>
      <c r="WKJ37" s="3"/>
      <c r="WKK37"/>
      <c r="WKL37"/>
      <c r="WKM37" s="4"/>
      <c r="WKN37" s="3"/>
      <c r="WKO37"/>
      <c r="WKP37"/>
      <c r="WKQ37" s="4"/>
      <c r="WKR37" s="3"/>
      <c r="WKS37"/>
      <c r="WKT37"/>
      <c r="WKU37" s="4"/>
      <c r="WKV37" s="3"/>
      <c r="WKW37"/>
      <c r="WKX37"/>
      <c r="WKY37" s="4"/>
      <c r="WKZ37" s="3"/>
      <c r="WLA37"/>
      <c r="WLB37"/>
      <c r="WLC37" s="4"/>
      <c r="WLD37" s="3"/>
      <c r="WLE37"/>
      <c r="WLF37"/>
      <c r="WLG37" s="4"/>
      <c r="WLH37" s="3"/>
      <c r="WLI37"/>
      <c r="WLJ37"/>
      <c r="WLK37" s="4"/>
      <c r="WLL37" s="3"/>
      <c r="WLM37"/>
      <c r="WLN37"/>
      <c r="WLO37" s="4"/>
      <c r="WLP37" s="3"/>
      <c r="WLQ37"/>
      <c r="WLR37"/>
      <c r="WLS37" s="4"/>
      <c r="WLT37" s="3"/>
      <c r="WLU37"/>
      <c r="WLV37"/>
      <c r="WLW37" s="4"/>
      <c r="WLX37" s="3"/>
      <c r="WLY37"/>
      <c r="WLZ37"/>
      <c r="WMA37" s="4"/>
      <c r="WMB37" s="3"/>
      <c r="WMC37"/>
      <c r="WMD37"/>
      <c r="WME37" s="4"/>
      <c r="WMF37" s="3"/>
      <c r="WMG37"/>
      <c r="WMH37"/>
      <c r="WMI37" s="4"/>
      <c r="WMJ37" s="3"/>
      <c r="WMK37"/>
      <c r="WML37"/>
      <c r="WMM37" s="4"/>
      <c r="WMN37" s="3"/>
      <c r="WMO37"/>
      <c r="WMP37"/>
      <c r="WMQ37" s="4"/>
      <c r="WMR37" s="3"/>
      <c r="WMS37"/>
      <c r="WMT37"/>
      <c r="WMU37" s="4"/>
      <c r="WMV37" s="3"/>
      <c r="WMW37"/>
      <c r="WMX37"/>
      <c r="WMY37" s="4"/>
      <c r="WMZ37" s="3"/>
      <c r="WNA37"/>
      <c r="WNB37"/>
      <c r="WNC37" s="4"/>
      <c r="WND37" s="3"/>
      <c r="WNE37"/>
      <c r="WNF37"/>
      <c r="WNG37" s="4"/>
      <c r="WNH37" s="3"/>
      <c r="WNI37"/>
      <c r="WNJ37"/>
      <c r="WNK37" s="4"/>
      <c r="WNL37" s="3"/>
      <c r="WNM37"/>
      <c r="WNN37"/>
      <c r="WNO37" s="4"/>
      <c r="WNP37" s="3"/>
      <c r="WNQ37"/>
      <c r="WNR37"/>
      <c r="WNS37" s="4"/>
      <c r="WNT37" s="3"/>
      <c r="WNU37"/>
      <c r="WNV37"/>
      <c r="WNW37" s="4"/>
      <c r="WNX37" s="3"/>
      <c r="WNY37"/>
      <c r="WNZ37"/>
      <c r="WOA37" s="4"/>
      <c r="WOB37" s="3"/>
      <c r="WOC37"/>
      <c r="WOD37"/>
      <c r="WOE37" s="4"/>
      <c r="WOF37" s="3"/>
      <c r="WOG37"/>
      <c r="WOH37"/>
      <c r="WOI37" s="4"/>
      <c r="WOJ37" s="3"/>
      <c r="WOK37"/>
      <c r="WOL37"/>
      <c r="WOM37" s="4"/>
      <c r="WON37" s="3"/>
      <c r="WOO37"/>
      <c r="WOP37"/>
      <c r="WOQ37" s="4"/>
      <c r="WOR37" s="3"/>
      <c r="WOS37"/>
      <c r="WOT37"/>
      <c r="WOU37" s="4"/>
      <c r="WOV37" s="3"/>
      <c r="WOW37"/>
      <c r="WOX37"/>
      <c r="WOY37" s="4"/>
      <c r="WOZ37" s="3"/>
      <c r="WPA37"/>
      <c r="WPB37"/>
      <c r="WPC37" s="4"/>
      <c r="WPD37" s="3"/>
      <c r="WPE37"/>
      <c r="WPF37"/>
      <c r="WPG37" s="4"/>
      <c r="WPH37" s="3"/>
      <c r="WPI37"/>
      <c r="WPJ37"/>
      <c r="WPK37" s="4"/>
      <c r="WPL37" s="3"/>
      <c r="WPM37"/>
      <c r="WPN37"/>
      <c r="WPO37" s="4"/>
      <c r="WPP37" s="3"/>
      <c r="WPQ37"/>
      <c r="WPR37"/>
      <c r="WPS37" s="4"/>
      <c r="WPT37" s="3"/>
      <c r="WPU37"/>
      <c r="WPV37"/>
      <c r="WPW37" s="4"/>
      <c r="WPX37" s="3"/>
      <c r="WPY37"/>
      <c r="WPZ37"/>
      <c r="WQA37" s="4"/>
      <c r="WQB37" s="3"/>
      <c r="WQC37"/>
      <c r="WQD37"/>
      <c r="WQE37" s="4"/>
      <c r="WQF37" s="3"/>
      <c r="WQG37"/>
      <c r="WQH37"/>
      <c r="WQI37" s="4"/>
      <c r="WQJ37" s="3"/>
      <c r="WQK37"/>
      <c r="WQL37"/>
      <c r="WQM37" s="4"/>
      <c r="WQN37" s="3"/>
      <c r="WQO37"/>
      <c r="WQP37"/>
      <c r="WQQ37" s="4"/>
      <c r="WQR37" s="3"/>
      <c r="WQS37"/>
      <c r="WQT37"/>
      <c r="WQU37" s="4"/>
      <c r="WQV37" s="3"/>
      <c r="WQW37"/>
      <c r="WQX37"/>
      <c r="WQY37" s="4"/>
      <c r="WQZ37" s="3"/>
      <c r="WRA37"/>
      <c r="WRB37"/>
      <c r="WRC37" s="4"/>
      <c r="WRD37" s="3"/>
      <c r="WRE37"/>
      <c r="WRF37"/>
      <c r="WRG37" s="4"/>
      <c r="WRH37" s="3"/>
      <c r="WRI37"/>
      <c r="WRJ37"/>
      <c r="WRK37" s="4"/>
      <c r="WRL37" s="3"/>
      <c r="WRM37"/>
      <c r="WRN37"/>
      <c r="WRO37" s="4"/>
      <c r="WRP37" s="3"/>
      <c r="WRQ37"/>
      <c r="WRR37"/>
      <c r="WRS37" s="4"/>
      <c r="WRT37" s="3"/>
      <c r="WRU37"/>
      <c r="WRV37"/>
      <c r="WRW37" s="4"/>
      <c r="WRX37" s="3"/>
      <c r="WRY37"/>
      <c r="WRZ37"/>
      <c r="WSA37" s="4"/>
      <c r="WSB37" s="3"/>
      <c r="WSC37"/>
      <c r="WSD37"/>
      <c r="WSE37" s="4"/>
      <c r="WSF37" s="3"/>
      <c r="WSG37"/>
      <c r="WSH37"/>
      <c r="WSI37" s="4"/>
      <c r="WSJ37" s="3"/>
      <c r="WSK37"/>
      <c r="WSL37"/>
      <c r="WSM37" s="4"/>
      <c r="WSN37" s="3"/>
      <c r="WSO37"/>
      <c r="WSP37"/>
      <c r="WSQ37" s="4"/>
      <c r="WSR37" s="3"/>
      <c r="WSS37"/>
      <c r="WST37"/>
      <c r="WSU37" s="4"/>
      <c r="WSV37" s="3"/>
      <c r="WSW37"/>
      <c r="WSX37"/>
      <c r="WSY37" s="4"/>
      <c r="WSZ37" s="3"/>
      <c r="WTA37"/>
      <c r="WTB37"/>
      <c r="WTC37" s="4"/>
      <c r="WTD37" s="3"/>
      <c r="WTE37"/>
      <c r="WTF37"/>
      <c r="WTG37" s="4"/>
      <c r="WTH37" s="3"/>
      <c r="WTI37"/>
      <c r="WTJ37"/>
      <c r="WTK37" s="4"/>
      <c r="WTL37" s="3"/>
      <c r="WTM37"/>
      <c r="WTN37"/>
      <c r="WTO37" s="4"/>
      <c r="WTP37" s="3"/>
      <c r="WTQ37"/>
      <c r="WTR37"/>
      <c r="WTS37" s="4"/>
      <c r="WTT37" s="3"/>
      <c r="WTU37"/>
      <c r="WTV37"/>
      <c r="WTW37" s="4"/>
      <c r="WTX37" s="3"/>
      <c r="WTY37"/>
      <c r="WTZ37"/>
      <c r="WUA37" s="4"/>
      <c r="WUB37" s="3"/>
      <c r="WUC37"/>
      <c r="WUD37"/>
      <c r="WUE37" s="4"/>
      <c r="WUF37" s="3"/>
      <c r="WUG37"/>
      <c r="WUH37"/>
      <c r="WUI37" s="4"/>
      <c r="WUJ37" s="3"/>
      <c r="WUK37"/>
      <c r="WUL37"/>
      <c r="WUM37" s="4"/>
      <c r="WUN37" s="3"/>
      <c r="WUO37"/>
      <c r="WUP37"/>
      <c r="WUQ37" s="4"/>
      <c r="WUR37" s="3"/>
      <c r="WUS37"/>
      <c r="WUT37"/>
      <c r="WUU37" s="4"/>
      <c r="WUV37" s="3"/>
      <c r="WUW37"/>
      <c r="WUX37"/>
      <c r="WUY37" s="4"/>
      <c r="WUZ37" s="3"/>
      <c r="WVA37"/>
      <c r="WVB37"/>
      <c r="WVC37" s="4"/>
      <c r="WVD37" s="3"/>
      <c r="WVE37"/>
      <c r="WVF37"/>
      <c r="WVG37" s="4"/>
      <c r="WVH37" s="3"/>
      <c r="WVI37"/>
      <c r="WVJ37"/>
      <c r="WVK37" s="4"/>
      <c r="WVL37" s="3"/>
      <c r="WVM37"/>
      <c r="WVN37"/>
      <c r="WVO37" s="4"/>
      <c r="WVP37" s="3"/>
      <c r="WVQ37"/>
      <c r="WVR37"/>
      <c r="WVS37" s="4"/>
      <c r="WVT37" s="3"/>
      <c r="WVU37"/>
      <c r="WVV37"/>
      <c r="WVW37" s="4"/>
      <c r="WVX37" s="3"/>
      <c r="WVY37"/>
      <c r="WVZ37"/>
      <c r="WWA37" s="4"/>
      <c r="WWB37" s="3"/>
      <c r="WWC37"/>
      <c r="WWD37"/>
      <c r="WWE37" s="4"/>
      <c r="WWF37" s="3"/>
      <c r="WWG37"/>
      <c r="WWH37"/>
      <c r="WWI37" s="4"/>
      <c r="WWJ37" s="3"/>
      <c r="WWK37"/>
      <c r="WWL37"/>
      <c r="WWM37" s="4"/>
      <c r="WWN37" s="3"/>
      <c r="WWO37"/>
      <c r="WWP37"/>
      <c r="WWQ37" s="4"/>
      <c r="WWR37" s="3"/>
      <c r="WWS37"/>
      <c r="WWT37"/>
      <c r="WWU37" s="4"/>
      <c r="WWV37" s="3"/>
      <c r="WWW37"/>
      <c r="WWX37"/>
      <c r="WWY37" s="4"/>
      <c r="WWZ37" s="3"/>
      <c r="WXA37"/>
      <c r="WXB37"/>
      <c r="WXC37" s="4"/>
      <c r="WXD37" s="3"/>
      <c r="WXE37"/>
      <c r="WXF37"/>
      <c r="WXG37" s="4"/>
      <c r="WXH37" s="3"/>
      <c r="WXI37"/>
      <c r="WXJ37"/>
      <c r="WXK37" s="4"/>
      <c r="WXL37" s="3"/>
      <c r="WXM37"/>
      <c r="WXN37"/>
      <c r="WXO37" s="4"/>
      <c r="WXP37" s="3"/>
      <c r="WXQ37"/>
      <c r="WXR37"/>
      <c r="WXS37" s="4"/>
      <c r="WXT37" s="3"/>
      <c r="WXU37"/>
      <c r="WXV37"/>
      <c r="WXW37" s="4"/>
      <c r="WXX37" s="3"/>
      <c r="WXY37"/>
      <c r="WXZ37"/>
      <c r="WYA37" s="4"/>
      <c r="WYB37" s="3"/>
      <c r="WYC37"/>
      <c r="WYD37"/>
      <c r="WYE37" s="4"/>
      <c r="WYF37" s="3"/>
      <c r="WYG37"/>
      <c r="WYH37"/>
      <c r="WYI37" s="4"/>
      <c r="WYJ37" s="3"/>
      <c r="WYK37"/>
      <c r="WYL37"/>
      <c r="WYM37" s="4"/>
      <c r="WYN37" s="3"/>
      <c r="WYO37"/>
      <c r="WYP37"/>
      <c r="WYQ37" s="4"/>
      <c r="WYR37" s="3"/>
      <c r="WYS37"/>
      <c r="WYT37"/>
      <c r="WYU37" s="4"/>
      <c r="WYV37" s="3"/>
      <c r="WYW37"/>
      <c r="WYX37"/>
      <c r="WYY37" s="4"/>
      <c r="WYZ37" s="3"/>
      <c r="WZA37"/>
      <c r="WZB37"/>
      <c r="WZC37" s="4"/>
      <c r="WZD37" s="3"/>
      <c r="WZE37"/>
      <c r="WZF37"/>
      <c r="WZG37" s="4"/>
      <c r="WZH37" s="3"/>
      <c r="WZI37"/>
      <c r="WZJ37"/>
      <c r="WZK37" s="4"/>
      <c r="WZL37" s="3"/>
      <c r="WZM37"/>
      <c r="WZN37"/>
      <c r="WZO37" s="4"/>
      <c r="WZP37" s="3"/>
      <c r="WZQ37"/>
      <c r="WZR37"/>
      <c r="WZS37" s="4"/>
      <c r="WZT37" s="3"/>
      <c r="WZU37"/>
      <c r="WZV37"/>
      <c r="WZW37" s="4"/>
      <c r="WZX37" s="3"/>
      <c r="WZY37"/>
      <c r="WZZ37"/>
      <c r="XAA37" s="4"/>
      <c r="XAB37" s="3"/>
      <c r="XAC37"/>
      <c r="XAD37"/>
      <c r="XAE37" s="4"/>
      <c r="XAF37" s="3"/>
      <c r="XAG37"/>
      <c r="XAH37"/>
      <c r="XAI37" s="4"/>
      <c r="XAJ37" s="3"/>
      <c r="XAK37"/>
      <c r="XAL37"/>
      <c r="XAM37" s="4"/>
      <c r="XAN37" s="3"/>
      <c r="XAO37"/>
      <c r="XAP37"/>
      <c r="XAQ37" s="4"/>
      <c r="XAR37" s="3"/>
      <c r="XAS37"/>
      <c r="XAT37"/>
      <c r="XAU37" s="4"/>
      <c r="XAV37" s="3"/>
      <c r="XAW37"/>
      <c r="XAX37"/>
      <c r="XAY37" s="4"/>
      <c r="XAZ37" s="3"/>
      <c r="XBA37"/>
      <c r="XBB37"/>
      <c r="XBC37" s="4"/>
      <c r="XBD37" s="3"/>
      <c r="XBE37"/>
      <c r="XBF37"/>
      <c r="XBG37" s="4"/>
      <c r="XBH37" s="3"/>
      <c r="XBI37"/>
      <c r="XBJ37"/>
      <c r="XBK37" s="4"/>
      <c r="XBL37" s="3"/>
      <c r="XBM37"/>
      <c r="XBN37"/>
      <c r="XBO37" s="4"/>
      <c r="XBP37" s="3"/>
      <c r="XBQ37"/>
      <c r="XBR37"/>
      <c r="XBS37" s="4"/>
      <c r="XBT37" s="3"/>
      <c r="XBU37"/>
      <c r="XBV37"/>
      <c r="XBW37" s="4"/>
      <c r="XBX37" s="3"/>
      <c r="XBY37"/>
      <c r="XBZ37"/>
      <c r="XCA37" s="4"/>
      <c r="XCB37" s="3"/>
      <c r="XCC37"/>
      <c r="XCD37"/>
      <c r="XCE37" s="4"/>
      <c r="XCF37" s="3"/>
      <c r="XCG37"/>
      <c r="XCH37"/>
      <c r="XCI37" s="4"/>
      <c r="XCJ37" s="3"/>
      <c r="XCK37"/>
      <c r="XCL37"/>
      <c r="XCM37" s="4"/>
      <c r="XCN37" s="3"/>
      <c r="XCO37"/>
      <c r="XCP37"/>
      <c r="XCQ37" s="4"/>
      <c r="XCR37" s="3"/>
      <c r="XCS37"/>
      <c r="XCT37"/>
      <c r="XCU37" s="4"/>
      <c r="XCV37" s="3"/>
      <c r="XCW37"/>
      <c r="XCX37"/>
      <c r="XCY37" s="4"/>
      <c r="XCZ37" s="3"/>
      <c r="XDA37"/>
      <c r="XDB37"/>
      <c r="XDC37" s="4"/>
      <c r="XDD37" s="3"/>
      <c r="XDE37"/>
      <c r="XDF37"/>
      <c r="XDG37" s="4"/>
      <c r="XDH37" s="3"/>
      <c r="XDI37"/>
      <c r="XDJ37"/>
      <c r="XDK37" s="4"/>
      <c r="XDL37" s="3"/>
      <c r="XDM37"/>
      <c r="XDN37"/>
      <c r="XDO37" s="4"/>
      <c r="XDP37" s="3"/>
      <c r="XDQ37"/>
      <c r="XDR37"/>
      <c r="XDS37" s="4"/>
      <c r="XDT37" s="3"/>
      <c r="XDU37"/>
      <c r="XDV37"/>
      <c r="XDW37" s="4"/>
      <c r="XDX37" s="3"/>
      <c r="XDY37"/>
      <c r="XDZ37"/>
      <c r="XEA37" s="4"/>
      <c r="XEB37" s="3"/>
      <c r="XEC37"/>
      <c r="XED37"/>
      <c r="XEE37" s="4"/>
      <c r="XEF37" s="3"/>
      <c r="XEG37"/>
      <c r="XEH37"/>
      <c r="XEI37" s="4"/>
      <c r="XEJ37" s="3"/>
      <c r="XEK37"/>
      <c r="XEL37"/>
      <c r="XEM37" s="4"/>
      <c r="XEN37" s="3"/>
      <c r="XEO37"/>
      <c r="XEP37"/>
      <c r="XEQ37" s="4"/>
      <c r="XER37" s="3"/>
      <c r="XES37"/>
      <c r="XET37"/>
      <c r="XEU37" s="4"/>
      <c r="XEV37" s="3"/>
      <c r="XEW37"/>
      <c r="XEX37"/>
      <c r="XEY37" s="4"/>
      <c r="XEZ37" s="3"/>
      <c r="XFA37"/>
      <c r="XFB37"/>
      <c r="XFC37" s="4"/>
      <c r="XFD37" s="3"/>
    </row>
    <row r="38" spans="1:16384" s="12" customFormat="1" x14ac:dyDescent="0.25">
      <c r="A38" t="s">
        <v>193</v>
      </c>
      <c r="B38" t="s">
        <v>100</v>
      </c>
      <c r="C38" s="4">
        <v>42244</v>
      </c>
      <c r="D38" s="3">
        <v>1000</v>
      </c>
      <c r="E38"/>
      <c r="F38"/>
      <c r="G38" s="4"/>
      <c r="H38" s="3"/>
      <c r="I38"/>
      <c r="J38"/>
      <c r="K38" s="4"/>
      <c r="L38" s="3"/>
      <c r="M38"/>
      <c r="N38"/>
      <c r="O38" s="4"/>
      <c r="P38" s="3"/>
      <c r="Q38"/>
      <c r="R38"/>
      <c r="S38" s="4"/>
      <c r="T38" s="3"/>
      <c r="U38"/>
      <c r="V38"/>
      <c r="W38" s="4"/>
      <c r="X38" s="3"/>
      <c r="Y38"/>
      <c r="Z38"/>
      <c r="AA38" s="4"/>
      <c r="AB38" s="3"/>
      <c r="AC38"/>
      <c r="AD38"/>
      <c r="AE38" s="4"/>
      <c r="AF38" s="3"/>
      <c r="AG38"/>
      <c r="AH38"/>
      <c r="AI38" s="4"/>
      <c r="AJ38" s="3"/>
      <c r="AK38"/>
      <c r="AL38"/>
      <c r="AM38" s="4"/>
      <c r="AN38" s="3"/>
      <c r="AO38"/>
      <c r="AP38"/>
      <c r="AQ38" s="4"/>
      <c r="AR38" s="3"/>
      <c r="AS38"/>
      <c r="AT38"/>
      <c r="AU38" s="4"/>
      <c r="AV38" s="3"/>
      <c r="AW38"/>
      <c r="AX38"/>
      <c r="AY38" s="4"/>
      <c r="AZ38" s="3"/>
      <c r="BA38"/>
      <c r="BB38"/>
      <c r="BC38" s="4"/>
      <c r="BD38" s="3"/>
      <c r="BE38"/>
      <c r="BF38"/>
      <c r="BG38" s="4"/>
      <c r="BH38" s="3"/>
      <c r="BI38"/>
      <c r="BJ38"/>
      <c r="BK38" s="4"/>
      <c r="BL38" s="3"/>
      <c r="BM38"/>
      <c r="BN38"/>
      <c r="BO38" s="4"/>
      <c r="BP38" s="3"/>
      <c r="BQ38"/>
      <c r="BR38"/>
      <c r="BS38" s="4"/>
      <c r="BT38" s="3"/>
      <c r="BU38"/>
      <c r="BV38"/>
      <c r="BW38" s="4"/>
      <c r="BX38" s="3"/>
      <c r="BY38"/>
      <c r="BZ38"/>
      <c r="CA38" s="4"/>
      <c r="CB38" s="3"/>
      <c r="CC38"/>
      <c r="CD38"/>
      <c r="CE38" s="4"/>
      <c r="CF38" s="3"/>
      <c r="CG38"/>
      <c r="CH38"/>
      <c r="CI38" s="4"/>
      <c r="CJ38" s="3"/>
      <c r="CK38"/>
      <c r="CL38"/>
      <c r="CM38" s="4"/>
      <c r="CN38" s="3"/>
      <c r="CO38"/>
      <c r="CP38"/>
      <c r="CQ38" s="4"/>
      <c r="CR38" s="3"/>
      <c r="CS38"/>
      <c r="CT38"/>
      <c r="CU38" s="4"/>
      <c r="CV38" s="3"/>
      <c r="CW38"/>
      <c r="CX38"/>
      <c r="CY38" s="4"/>
      <c r="CZ38" s="3"/>
      <c r="DA38"/>
      <c r="DB38"/>
      <c r="DC38" s="4"/>
      <c r="DD38" s="3"/>
      <c r="DE38"/>
      <c r="DF38"/>
      <c r="DG38" s="4"/>
      <c r="DH38" s="3"/>
      <c r="DI38"/>
      <c r="DJ38"/>
      <c r="DK38" s="4"/>
      <c r="DL38" s="3"/>
      <c r="DM38"/>
      <c r="DN38"/>
      <c r="DO38" s="4"/>
      <c r="DP38" s="3"/>
      <c r="DQ38"/>
      <c r="DR38"/>
      <c r="DS38" s="4"/>
      <c r="DT38" s="3"/>
      <c r="DU38"/>
      <c r="DV38"/>
      <c r="DW38" s="4"/>
      <c r="DX38" s="3"/>
      <c r="DY38"/>
      <c r="DZ38"/>
      <c r="EA38" s="4"/>
      <c r="EB38" s="3"/>
      <c r="EC38"/>
      <c r="ED38"/>
      <c r="EE38" s="4"/>
      <c r="EF38" s="3"/>
      <c r="EG38"/>
      <c r="EH38"/>
      <c r="EI38" s="4"/>
      <c r="EJ38" s="3"/>
      <c r="EK38"/>
      <c r="EL38"/>
      <c r="EM38" s="4"/>
      <c r="EN38" s="3"/>
      <c r="EO38"/>
      <c r="EP38"/>
      <c r="EQ38" s="4"/>
      <c r="ER38" s="3"/>
      <c r="ES38"/>
      <c r="ET38"/>
      <c r="EU38" s="4"/>
      <c r="EV38" s="3"/>
      <c r="EW38"/>
      <c r="EX38"/>
      <c r="EY38" s="4"/>
      <c r="EZ38" s="3"/>
      <c r="FA38"/>
      <c r="FB38"/>
      <c r="FC38" s="4"/>
      <c r="FD38" s="3"/>
      <c r="FE38"/>
      <c r="FF38"/>
      <c r="FG38" s="4"/>
      <c r="FH38" s="3"/>
      <c r="FI38"/>
      <c r="FJ38"/>
      <c r="FK38" s="4"/>
      <c r="FL38" s="3"/>
      <c r="FM38"/>
      <c r="FN38"/>
      <c r="FO38" s="4"/>
      <c r="FP38" s="3"/>
      <c r="FQ38"/>
      <c r="FR38"/>
      <c r="FS38" s="4"/>
      <c r="FT38" s="3"/>
      <c r="FU38"/>
      <c r="FV38"/>
      <c r="FW38" s="4"/>
      <c r="FX38" s="3"/>
      <c r="FY38"/>
      <c r="FZ38"/>
      <c r="GA38" s="4"/>
      <c r="GB38" s="3"/>
      <c r="GC38"/>
      <c r="GD38"/>
      <c r="GE38" s="4"/>
      <c r="GF38" s="3"/>
      <c r="GG38"/>
      <c r="GH38"/>
      <c r="GI38" s="4"/>
      <c r="GJ38" s="3"/>
      <c r="GK38"/>
      <c r="GL38"/>
      <c r="GM38" s="4"/>
      <c r="GN38" s="3"/>
      <c r="GO38"/>
      <c r="GP38"/>
      <c r="GQ38" s="4"/>
      <c r="GR38" s="3"/>
      <c r="GS38"/>
      <c r="GT38"/>
      <c r="GU38" s="4"/>
      <c r="GV38" s="3"/>
      <c r="GW38"/>
      <c r="GX38"/>
      <c r="GY38" s="4"/>
      <c r="GZ38" s="3"/>
      <c r="HA38"/>
      <c r="HB38"/>
      <c r="HC38" s="4"/>
      <c r="HD38" s="3"/>
      <c r="HE38"/>
      <c r="HF38"/>
      <c r="HG38" s="4"/>
      <c r="HH38" s="3"/>
      <c r="HI38"/>
      <c r="HJ38"/>
      <c r="HK38" s="4"/>
      <c r="HL38" s="3"/>
      <c r="HM38"/>
      <c r="HN38"/>
      <c r="HO38" s="4"/>
      <c r="HP38" s="3"/>
      <c r="HQ38"/>
      <c r="HR38"/>
      <c r="HS38" s="4"/>
      <c r="HT38" s="3"/>
      <c r="HU38"/>
      <c r="HV38"/>
      <c r="HW38" s="4"/>
      <c r="HX38" s="3"/>
      <c r="HY38"/>
      <c r="HZ38"/>
      <c r="IA38" s="4"/>
      <c r="IB38" s="3"/>
      <c r="IC38"/>
      <c r="ID38"/>
      <c r="IE38" s="4"/>
      <c r="IF38" s="3"/>
      <c r="IG38"/>
      <c r="IH38"/>
      <c r="II38" s="4"/>
      <c r="IJ38" s="3"/>
      <c r="IK38"/>
      <c r="IL38"/>
      <c r="IM38" s="4"/>
      <c r="IN38" s="3"/>
      <c r="IO38"/>
      <c r="IP38"/>
      <c r="IQ38" s="4"/>
      <c r="IR38" s="3"/>
      <c r="IS38"/>
      <c r="IT38"/>
      <c r="IU38" s="4"/>
      <c r="IV38" s="3"/>
      <c r="IW38"/>
      <c r="IX38"/>
      <c r="IY38" s="4"/>
      <c r="IZ38" s="3"/>
      <c r="JA38"/>
      <c r="JB38"/>
      <c r="JC38" s="4"/>
      <c r="JD38" s="3"/>
      <c r="JE38"/>
      <c r="JF38"/>
      <c r="JG38" s="4"/>
      <c r="JH38" s="3"/>
      <c r="JI38"/>
      <c r="JJ38"/>
      <c r="JK38" s="4"/>
      <c r="JL38" s="3"/>
      <c r="JM38"/>
      <c r="JN38"/>
      <c r="JO38" s="4"/>
      <c r="JP38" s="3"/>
      <c r="JQ38"/>
      <c r="JR38"/>
      <c r="JS38" s="4"/>
      <c r="JT38" s="3"/>
      <c r="JU38"/>
      <c r="JV38"/>
      <c r="JW38" s="4"/>
      <c r="JX38" s="3"/>
      <c r="JY38"/>
      <c r="JZ38"/>
      <c r="KA38" s="4"/>
      <c r="KB38" s="3"/>
      <c r="KC38"/>
      <c r="KD38"/>
      <c r="KE38" s="4"/>
      <c r="KF38" s="3"/>
      <c r="KG38"/>
      <c r="KH38"/>
      <c r="KI38" s="4"/>
      <c r="KJ38" s="3"/>
      <c r="KK38"/>
      <c r="KL38"/>
      <c r="KM38" s="4"/>
      <c r="KN38" s="3"/>
      <c r="KO38"/>
      <c r="KP38"/>
      <c r="KQ38" s="4"/>
      <c r="KR38" s="3"/>
      <c r="KS38"/>
      <c r="KT38"/>
      <c r="KU38" s="4"/>
      <c r="KV38" s="3"/>
      <c r="KW38"/>
      <c r="KX38"/>
      <c r="KY38" s="4"/>
      <c r="KZ38" s="3"/>
      <c r="LA38"/>
      <c r="LB38"/>
      <c r="LC38" s="4"/>
      <c r="LD38" s="3"/>
      <c r="LE38"/>
      <c r="LF38"/>
      <c r="LG38" s="4"/>
      <c r="LH38" s="3"/>
      <c r="LI38"/>
      <c r="LJ38"/>
      <c r="LK38" s="4"/>
      <c r="LL38" s="3"/>
      <c r="LM38"/>
      <c r="LN38"/>
      <c r="LO38" s="4"/>
      <c r="LP38" s="3"/>
      <c r="LQ38"/>
      <c r="LR38"/>
      <c r="LS38" s="4"/>
      <c r="LT38" s="3"/>
      <c r="LU38"/>
      <c r="LV38"/>
      <c r="LW38" s="4"/>
      <c r="LX38" s="3"/>
      <c r="LY38"/>
      <c r="LZ38"/>
      <c r="MA38" s="4"/>
      <c r="MB38" s="3"/>
      <c r="MC38"/>
      <c r="MD38"/>
      <c r="ME38" s="4"/>
      <c r="MF38" s="3"/>
      <c r="MG38"/>
      <c r="MH38"/>
      <c r="MI38" s="4"/>
      <c r="MJ38" s="3"/>
      <c r="MK38"/>
      <c r="ML38"/>
      <c r="MM38" s="4"/>
      <c r="MN38" s="3"/>
      <c r="MO38"/>
      <c r="MP38"/>
      <c r="MQ38" s="4"/>
      <c r="MR38" s="3"/>
      <c r="MS38"/>
      <c r="MT38"/>
      <c r="MU38" s="4"/>
      <c r="MV38" s="3"/>
      <c r="MW38"/>
      <c r="MX38"/>
      <c r="MY38" s="4"/>
      <c r="MZ38" s="3"/>
      <c r="NA38"/>
      <c r="NB38"/>
      <c r="NC38" s="4"/>
      <c r="ND38" s="3"/>
      <c r="NE38"/>
      <c r="NF38"/>
      <c r="NG38" s="4"/>
      <c r="NH38" s="3"/>
      <c r="NI38"/>
      <c r="NJ38"/>
      <c r="NK38" s="4"/>
      <c r="NL38" s="3"/>
      <c r="NM38"/>
      <c r="NN38"/>
      <c r="NO38" s="4"/>
      <c r="NP38" s="3"/>
      <c r="NQ38"/>
      <c r="NR38"/>
      <c r="NS38" s="4"/>
      <c r="NT38" s="3"/>
      <c r="NU38"/>
      <c r="NV38"/>
      <c r="NW38" s="4"/>
      <c r="NX38" s="3"/>
      <c r="NY38"/>
      <c r="NZ38"/>
      <c r="OA38" s="4"/>
      <c r="OB38" s="3"/>
      <c r="OC38"/>
      <c r="OD38"/>
      <c r="OE38" s="4"/>
      <c r="OF38" s="3"/>
      <c r="OG38"/>
      <c r="OH38"/>
      <c r="OI38" s="4"/>
      <c r="OJ38" s="3"/>
      <c r="OK38"/>
      <c r="OL38"/>
      <c r="OM38" s="4"/>
      <c r="ON38" s="3"/>
      <c r="OO38"/>
      <c r="OP38"/>
      <c r="OQ38" s="4"/>
      <c r="OR38" s="3"/>
      <c r="OS38"/>
      <c r="OT38"/>
      <c r="OU38" s="4"/>
      <c r="OV38" s="3"/>
      <c r="OW38"/>
      <c r="OX38"/>
      <c r="OY38" s="4"/>
      <c r="OZ38" s="3"/>
      <c r="PA38"/>
      <c r="PB38"/>
      <c r="PC38" s="4"/>
      <c r="PD38" s="3"/>
      <c r="PE38"/>
      <c r="PF38"/>
      <c r="PG38" s="4"/>
      <c r="PH38" s="3"/>
      <c r="PI38"/>
      <c r="PJ38"/>
      <c r="PK38" s="4"/>
      <c r="PL38" s="3"/>
      <c r="PM38"/>
      <c r="PN38"/>
      <c r="PO38" s="4"/>
      <c r="PP38" s="3"/>
      <c r="PQ38"/>
      <c r="PR38"/>
      <c r="PS38" s="4"/>
      <c r="PT38" s="3"/>
      <c r="PU38"/>
      <c r="PV38"/>
      <c r="PW38" s="4"/>
      <c r="PX38" s="3"/>
      <c r="PY38"/>
      <c r="PZ38"/>
      <c r="QA38" s="4"/>
      <c r="QB38" s="3"/>
      <c r="QC38"/>
      <c r="QD38"/>
      <c r="QE38" s="4"/>
      <c r="QF38" s="3"/>
      <c r="QG38"/>
      <c r="QH38"/>
      <c r="QI38" s="4"/>
      <c r="QJ38" s="3"/>
      <c r="QK38"/>
      <c r="QL38"/>
      <c r="QM38" s="4"/>
      <c r="QN38" s="3"/>
      <c r="QO38"/>
      <c r="QP38"/>
      <c r="QQ38" s="4"/>
      <c r="QR38" s="3"/>
      <c r="QS38"/>
      <c r="QT38"/>
      <c r="QU38" s="4"/>
      <c r="QV38" s="3"/>
      <c r="QW38"/>
      <c r="QX38"/>
      <c r="QY38" s="4"/>
      <c r="QZ38" s="3"/>
      <c r="RA38"/>
      <c r="RB38"/>
      <c r="RC38" s="4"/>
      <c r="RD38" s="3"/>
      <c r="RE38"/>
      <c r="RF38"/>
      <c r="RG38" s="4"/>
      <c r="RH38" s="3"/>
      <c r="RI38"/>
      <c r="RJ38"/>
      <c r="RK38" s="4"/>
      <c r="RL38" s="3"/>
      <c r="RM38"/>
      <c r="RN38"/>
      <c r="RO38" s="4"/>
      <c r="RP38" s="3"/>
      <c r="RQ38"/>
      <c r="RR38"/>
      <c r="RS38" s="4"/>
      <c r="RT38" s="3"/>
      <c r="RU38"/>
      <c r="RV38"/>
      <c r="RW38" s="4"/>
      <c r="RX38" s="3"/>
      <c r="RY38"/>
      <c r="RZ38"/>
      <c r="SA38" s="4"/>
      <c r="SB38" s="3"/>
      <c r="SC38"/>
      <c r="SD38"/>
      <c r="SE38" s="4"/>
      <c r="SF38" s="3"/>
      <c r="SG38"/>
      <c r="SH38"/>
      <c r="SI38" s="4"/>
      <c r="SJ38" s="3"/>
      <c r="SK38"/>
      <c r="SL38"/>
      <c r="SM38" s="4"/>
      <c r="SN38" s="3"/>
      <c r="SO38"/>
      <c r="SP38"/>
      <c r="SQ38" s="4"/>
      <c r="SR38" s="3"/>
      <c r="SS38"/>
      <c r="ST38"/>
      <c r="SU38" s="4"/>
      <c r="SV38" s="3"/>
      <c r="SW38"/>
      <c r="SX38"/>
      <c r="SY38" s="4"/>
      <c r="SZ38" s="3"/>
      <c r="TA38"/>
      <c r="TB38"/>
      <c r="TC38" s="4"/>
      <c r="TD38" s="3"/>
      <c r="TE38"/>
      <c r="TF38"/>
      <c r="TG38" s="4"/>
      <c r="TH38" s="3"/>
      <c r="TI38"/>
      <c r="TJ38"/>
      <c r="TK38" s="4"/>
      <c r="TL38" s="3"/>
      <c r="TM38"/>
      <c r="TN38"/>
      <c r="TO38" s="4"/>
      <c r="TP38" s="3"/>
      <c r="TQ38"/>
      <c r="TR38"/>
      <c r="TS38" s="4"/>
      <c r="TT38" s="3"/>
      <c r="TU38"/>
      <c r="TV38"/>
      <c r="TW38" s="4"/>
      <c r="TX38" s="3"/>
      <c r="TY38"/>
      <c r="TZ38"/>
      <c r="UA38" s="4"/>
      <c r="UB38" s="3"/>
      <c r="UC38"/>
      <c r="UD38"/>
      <c r="UE38" s="4"/>
      <c r="UF38" s="3"/>
      <c r="UG38"/>
      <c r="UH38"/>
      <c r="UI38" s="4"/>
      <c r="UJ38" s="3"/>
      <c r="UK38"/>
      <c r="UL38"/>
      <c r="UM38" s="4"/>
      <c r="UN38" s="3"/>
      <c r="UO38"/>
      <c r="UP38"/>
      <c r="UQ38" s="4"/>
      <c r="UR38" s="3"/>
      <c r="US38"/>
      <c r="UT38"/>
      <c r="UU38" s="4"/>
      <c r="UV38" s="3"/>
      <c r="UW38"/>
      <c r="UX38"/>
      <c r="UY38" s="4"/>
      <c r="UZ38" s="3"/>
      <c r="VA38"/>
      <c r="VB38"/>
      <c r="VC38" s="4"/>
      <c r="VD38" s="3"/>
      <c r="VE38"/>
      <c r="VF38"/>
      <c r="VG38" s="4"/>
      <c r="VH38" s="3"/>
      <c r="VI38"/>
      <c r="VJ38"/>
      <c r="VK38" s="4"/>
      <c r="VL38" s="3"/>
      <c r="VM38"/>
      <c r="VN38"/>
      <c r="VO38" s="4"/>
      <c r="VP38" s="3"/>
      <c r="VQ38"/>
      <c r="VR38"/>
      <c r="VS38" s="4"/>
      <c r="VT38" s="3"/>
      <c r="VU38"/>
      <c r="VV38"/>
      <c r="VW38" s="4"/>
      <c r="VX38" s="3"/>
      <c r="VY38"/>
      <c r="VZ38"/>
      <c r="WA38" s="4"/>
      <c r="WB38" s="3"/>
      <c r="WC38"/>
      <c r="WD38"/>
      <c r="WE38" s="4"/>
      <c r="WF38" s="3"/>
      <c r="WG38"/>
      <c r="WH38"/>
      <c r="WI38" s="4"/>
      <c r="WJ38" s="3"/>
      <c r="WK38"/>
      <c r="WL38"/>
      <c r="WM38" s="4"/>
      <c r="WN38" s="3"/>
      <c r="WO38"/>
      <c r="WP38"/>
      <c r="WQ38" s="4"/>
      <c r="WR38" s="3"/>
      <c r="WS38"/>
      <c r="WT38"/>
      <c r="WU38" s="4"/>
      <c r="WV38" s="3"/>
      <c r="WW38"/>
      <c r="WX38"/>
      <c r="WY38" s="4"/>
      <c r="WZ38" s="3"/>
      <c r="XA38"/>
      <c r="XB38"/>
      <c r="XC38" s="4"/>
      <c r="XD38" s="3"/>
      <c r="XE38"/>
      <c r="XF38"/>
      <c r="XG38" s="4"/>
      <c r="XH38" s="3"/>
      <c r="XI38"/>
      <c r="XJ38"/>
      <c r="XK38" s="4"/>
      <c r="XL38" s="3"/>
      <c r="XM38"/>
      <c r="XN38"/>
      <c r="XO38" s="4"/>
      <c r="XP38" s="3"/>
      <c r="XQ38"/>
      <c r="XR38"/>
      <c r="XS38" s="4"/>
      <c r="XT38" s="3"/>
      <c r="XU38"/>
      <c r="XV38"/>
      <c r="XW38" s="4"/>
      <c r="XX38" s="3"/>
      <c r="XY38"/>
      <c r="XZ38"/>
      <c r="YA38" s="4"/>
      <c r="YB38" s="3"/>
      <c r="YC38"/>
      <c r="YD38"/>
      <c r="YE38" s="4"/>
      <c r="YF38" s="3"/>
      <c r="YG38"/>
      <c r="YH38"/>
      <c r="YI38" s="4"/>
      <c r="YJ38" s="3"/>
      <c r="YK38"/>
      <c r="YL38"/>
      <c r="YM38" s="4"/>
      <c r="YN38" s="3"/>
      <c r="YO38"/>
      <c r="YP38"/>
      <c r="YQ38" s="4"/>
      <c r="YR38" s="3"/>
      <c r="YS38"/>
      <c r="YT38"/>
      <c r="YU38" s="4"/>
      <c r="YV38" s="3"/>
      <c r="YW38"/>
      <c r="YX38"/>
      <c r="YY38" s="4"/>
      <c r="YZ38" s="3"/>
      <c r="ZA38"/>
      <c r="ZB38"/>
      <c r="ZC38" s="4"/>
      <c r="ZD38" s="3"/>
      <c r="ZE38"/>
      <c r="ZF38"/>
      <c r="ZG38" s="4"/>
      <c r="ZH38" s="3"/>
      <c r="ZI38"/>
      <c r="ZJ38"/>
      <c r="ZK38" s="4"/>
      <c r="ZL38" s="3"/>
      <c r="ZM38"/>
      <c r="ZN38"/>
      <c r="ZO38" s="4"/>
      <c r="ZP38" s="3"/>
      <c r="ZQ38"/>
      <c r="ZR38"/>
      <c r="ZS38" s="4"/>
      <c r="ZT38" s="3"/>
      <c r="ZU38"/>
      <c r="ZV38"/>
      <c r="ZW38" s="4"/>
      <c r="ZX38" s="3"/>
      <c r="ZY38"/>
      <c r="ZZ38"/>
      <c r="AAA38" s="4"/>
      <c r="AAB38" s="3"/>
      <c r="AAC38"/>
      <c r="AAD38"/>
      <c r="AAE38" s="4"/>
      <c r="AAF38" s="3"/>
      <c r="AAG38"/>
      <c r="AAH38"/>
      <c r="AAI38" s="4"/>
      <c r="AAJ38" s="3"/>
      <c r="AAK38"/>
      <c r="AAL38"/>
      <c r="AAM38" s="4"/>
      <c r="AAN38" s="3"/>
      <c r="AAO38"/>
      <c r="AAP38"/>
      <c r="AAQ38" s="4"/>
      <c r="AAR38" s="3"/>
      <c r="AAS38"/>
      <c r="AAT38"/>
      <c r="AAU38" s="4"/>
      <c r="AAV38" s="3"/>
      <c r="AAW38"/>
      <c r="AAX38"/>
      <c r="AAY38" s="4"/>
      <c r="AAZ38" s="3"/>
      <c r="ABA38"/>
      <c r="ABB38"/>
      <c r="ABC38" s="4"/>
      <c r="ABD38" s="3"/>
      <c r="ABE38"/>
      <c r="ABF38"/>
      <c r="ABG38" s="4"/>
      <c r="ABH38" s="3"/>
      <c r="ABI38"/>
      <c r="ABJ38"/>
      <c r="ABK38" s="4"/>
      <c r="ABL38" s="3"/>
      <c r="ABM38"/>
      <c r="ABN38"/>
      <c r="ABO38" s="4"/>
      <c r="ABP38" s="3"/>
      <c r="ABQ38"/>
      <c r="ABR38"/>
      <c r="ABS38" s="4"/>
      <c r="ABT38" s="3"/>
      <c r="ABU38"/>
      <c r="ABV38"/>
      <c r="ABW38" s="4"/>
      <c r="ABX38" s="3"/>
      <c r="ABY38"/>
      <c r="ABZ38"/>
      <c r="ACA38" s="4"/>
      <c r="ACB38" s="3"/>
      <c r="ACC38"/>
      <c r="ACD38"/>
      <c r="ACE38" s="4"/>
      <c r="ACF38" s="3"/>
      <c r="ACG38"/>
      <c r="ACH38"/>
      <c r="ACI38" s="4"/>
      <c r="ACJ38" s="3"/>
      <c r="ACK38"/>
      <c r="ACL38"/>
      <c r="ACM38" s="4"/>
      <c r="ACN38" s="3"/>
      <c r="ACO38"/>
      <c r="ACP38"/>
      <c r="ACQ38" s="4"/>
      <c r="ACR38" s="3"/>
      <c r="ACS38"/>
      <c r="ACT38"/>
      <c r="ACU38" s="4"/>
      <c r="ACV38" s="3"/>
      <c r="ACW38"/>
      <c r="ACX38"/>
      <c r="ACY38" s="4"/>
      <c r="ACZ38" s="3"/>
      <c r="ADA38"/>
      <c r="ADB38"/>
      <c r="ADC38" s="4"/>
      <c r="ADD38" s="3"/>
      <c r="ADE38"/>
      <c r="ADF38"/>
      <c r="ADG38" s="4"/>
      <c r="ADH38" s="3"/>
      <c r="ADI38"/>
      <c r="ADJ38"/>
      <c r="ADK38" s="4"/>
      <c r="ADL38" s="3"/>
      <c r="ADM38"/>
      <c r="ADN38"/>
      <c r="ADO38" s="4"/>
      <c r="ADP38" s="3"/>
      <c r="ADQ38"/>
      <c r="ADR38"/>
      <c r="ADS38" s="4"/>
      <c r="ADT38" s="3"/>
      <c r="ADU38"/>
      <c r="ADV38"/>
      <c r="ADW38" s="4"/>
      <c r="ADX38" s="3"/>
      <c r="ADY38"/>
      <c r="ADZ38"/>
      <c r="AEA38" s="4"/>
      <c r="AEB38" s="3"/>
      <c r="AEC38"/>
      <c r="AED38"/>
      <c r="AEE38" s="4"/>
      <c r="AEF38" s="3"/>
      <c r="AEG38"/>
      <c r="AEH38"/>
      <c r="AEI38" s="4"/>
      <c r="AEJ38" s="3"/>
      <c r="AEK38"/>
      <c r="AEL38"/>
      <c r="AEM38" s="4"/>
      <c r="AEN38" s="3"/>
      <c r="AEO38"/>
      <c r="AEP38"/>
      <c r="AEQ38" s="4"/>
      <c r="AER38" s="3"/>
      <c r="AES38"/>
      <c r="AET38"/>
      <c r="AEU38" s="4"/>
      <c r="AEV38" s="3"/>
      <c r="AEW38"/>
      <c r="AEX38"/>
      <c r="AEY38" s="4"/>
      <c r="AEZ38" s="3"/>
      <c r="AFA38"/>
      <c r="AFB38"/>
      <c r="AFC38" s="4"/>
      <c r="AFD38" s="3"/>
      <c r="AFE38"/>
      <c r="AFF38"/>
      <c r="AFG38" s="4"/>
      <c r="AFH38" s="3"/>
      <c r="AFI38"/>
      <c r="AFJ38"/>
      <c r="AFK38" s="4"/>
      <c r="AFL38" s="3"/>
      <c r="AFM38"/>
      <c r="AFN38"/>
      <c r="AFO38" s="4"/>
      <c r="AFP38" s="3"/>
      <c r="AFQ38"/>
      <c r="AFR38"/>
      <c r="AFS38" s="4"/>
      <c r="AFT38" s="3"/>
      <c r="AFU38"/>
      <c r="AFV38"/>
      <c r="AFW38" s="4"/>
      <c r="AFX38" s="3"/>
      <c r="AFY38"/>
      <c r="AFZ38"/>
      <c r="AGA38" s="4"/>
      <c r="AGB38" s="3"/>
      <c r="AGC38"/>
      <c r="AGD38"/>
      <c r="AGE38" s="4"/>
      <c r="AGF38" s="3"/>
      <c r="AGG38"/>
      <c r="AGH38"/>
      <c r="AGI38" s="4"/>
      <c r="AGJ38" s="3"/>
      <c r="AGK38"/>
      <c r="AGL38"/>
      <c r="AGM38" s="4"/>
      <c r="AGN38" s="3"/>
      <c r="AGO38"/>
      <c r="AGP38"/>
      <c r="AGQ38" s="4"/>
      <c r="AGR38" s="3"/>
      <c r="AGS38"/>
      <c r="AGT38"/>
      <c r="AGU38" s="4"/>
      <c r="AGV38" s="3"/>
      <c r="AGW38"/>
      <c r="AGX38"/>
      <c r="AGY38" s="4"/>
      <c r="AGZ38" s="3"/>
      <c r="AHA38"/>
      <c r="AHB38"/>
      <c r="AHC38" s="4"/>
      <c r="AHD38" s="3"/>
      <c r="AHE38"/>
      <c r="AHF38"/>
      <c r="AHG38" s="4"/>
      <c r="AHH38" s="3"/>
      <c r="AHI38"/>
      <c r="AHJ38"/>
      <c r="AHK38" s="4"/>
      <c r="AHL38" s="3"/>
      <c r="AHM38"/>
      <c r="AHN38"/>
      <c r="AHO38" s="4"/>
      <c r="AHP38" s="3"/>
      <c r="AHQ38"/>
      <c r="AHR38"/>
      <c r="AHS38" s="4"/>
      <c r="AHT38" s="3"/>
      <c r="AHU38"/>
      <c r="AHV38"/>
      <c r="AHW38" s="4"/>
      <c r="AHX38" s="3"/>
      <c r="AHY38"/>
      <c r="AHZ38"/>
      <c r="AIA38" s="4"/>
      <c r="AIB38" s="3"/>
      <c r="AIC38"/>
      <c r="AID38"/>
      <c r="AIE38" s="4"/>
      <c r="AIF38" s="3"/>
      <c r="AIG38"/>
      <c r="AIH38"/>
      <c r="AII38" s="4"/>
      <c r="AIJ38" s="3"/>
      <c r="AIK38"/>
      <c r="AIL38"/>
      <c r="AIM38" s="4"/>
      <c r="AIN38" s="3"/>
      <c r="AIO38"/>
      <c r="AIP38"/>
      <c r="AIQ38" s="4"/>
      <c r="AIR38" s="3"/>
      <c r="AIS38"/>
      <c r="AIT38"/>
      <c r="AIU38" s="4"/>
      <c r="AIV38" s="3"/>
      <c r="AIW38"/>
      <c r="AIX38"/>
      <c r="AIY38" s="4"/>
      <c r="AIZ38" s="3"/>
      <c r="AJA38"/>
      <c r="AJB38"/>
      <c r="AJC38" s="4"/>
      <c r="AJD38" s="3"/>
      <c r="AJE38"/>
      <c r="AJF38"/>
      <c r="AJG38" s="4"/>
      <c r="AJH38" s="3"/>
      <c r="AJI38"/>
      <c r="AJJ38"/>
      <c r="AJK38" s="4"/>
      <c r="AJL38" s="3"/>
      <c r="AJM38"/>
      <c r="AJN38"/>
      <c r="AJO38" s="4"/>
      <c r="AJP38" s="3"/>
      <c r="AJQ38"/>
      <c r="AJR38"/>
      <c r="AJS38" s="4"/>
      <c r="AJT38" s="3"/>
      <c r="AJU38"/>
      <c r="AJV38"/>
      <c r="AJW38" s="4"/>
      <c r="AJX38" s="3"/>
      <c r="AJY38"/>
      <c r="AJZ38"/>
      <c r="AKA38" s="4"/>
      <c r="AKB38" s="3"/>
      <c r="AKC38"/>
      <c r="AKD38"/>
      <c r="AKE38" s="4"/>
      <c r="AKF38" s="3"/>
      <c r="AKG38"/>
      <c r="AKH38"/>
      <c r="AKI38" s="4"/>
      <c r="AKJ38" s="3"/>
      <c r="AKK38"/>
      <c r="AKL38"/>
      <c r="AKM38" s="4"/>
      <c r="AKN38" s="3"/>
      <c r="AKO38"/>
      <c r="AKP38"/>
      <c r="AKQ38" s="4"/>
      <c r="AKR38" s="3"/>
      <c r="AKS38"/>
      <c r="AKT38"/>
      <c r="AKU38" s="4"/>
      <c r="AKV38" s="3"/>
      <c r="AKW38"/>
      <c r="AKX38"/>
      <c r="AKY38" s="4"/>
      <c r="AKZ38" s="3"/>
      <c r="ALA38"/>
      <c r="ALB38"/>
      <c r="ALC38" s="4"/>
      <c r="ALD38" s="3"/>
      <c r="ALE38"/>
      <c r="ALF38"/>
      <c r="ALG38" s="4"/>
      <c r="ALH38" s="3"/>
      <c r="ALI38"/>
      <c r="ALJ38"/>
      <c r="ALK38" s="4"/>
      <c r="ALL38" s="3"/>
      <c r="ALM38"/>
      <c r="ALN38"/>
      <c r="ALO38" s="4"/>
      <c r="ALP38" s="3"/>
      <c r="ALQ38"/>
      <c r="ALR38"/>
      <c r="ALS38" s="4"/>
      <c r="ALT38" s="3"/>
      <c r="ALU38"/>
      <c r="ALV38"/>
      <c r="ALW38" s="4"/>
      <c r="ALX38" s="3"/>
      <c r="ALY38"/>
      <c r="ALZ38"/>
      <c r="AMA38" s="4"/>
      <c r="AMB38" s="3"/>
      <c r="AMC38"/>
      <c r="AMD38"/>
      <c r="AME38" s="4"/>
      <c r="AMF38" s="3"/>
      <c r="AMG38"/>
      <c r="AMH38"/>
      <c r="AMI38" s="4"/>
      <c r="AMJ38" s="3"/>
      <c r="AMK38"/>
      <c r="AML38"/>
      <c r="AMM38" s="4"/>
      <c r="AMN38" s="3"/>
      <c r="AMO38"/>
      <c r="AMP38"/>
      <c r="AMQ38" s="4"/>
      <c r="AMR38" s="3"/>
      <c r="AMS38"/>
      <c r="AMT38"/>
      <c r="AMU38" s="4"/>
      <c r="AMV38" s="3"/>
      <c r="AMW38"/>
      <c r="AMX38"/>
      <c r="AMY38" s="4"/>
      <c r="AMZ38" s="3"/>
      <c r="ANA38"/>
      <c r="ANB38"/>
      <c r="ANC38" s="4"/>
      <c r="AND38" s="3"/>
      <c r="ANE38"/>
      <c r="ANF38"/>
      <c r="ANG38" s="4"/>
      <c r="ANH38" s="3"/>
      <c r="ANI38"/>
      <c r="ANJ38"/>
      <c r="ANK38" s="4"/>
      <c r="ANL38" s="3"/>
      <c r="ANM38"/>
      <c r="ANN38"/>
      <c r="ANO38" s="4"/>
      <c r="ANP38" s="3"/>
      <c r="ANQ38"/>
      <c r="ANR38"/>
      <c r="ANS38" s="4"/>
      <c r="ANT38" s="3"/>
      <c r="ANU38"/>
      <c r="ANV38"/>
      <c r="ANW38" s="4"/>
      <c r="ANX38" s="3"/>
      <c r="ANY38"/>
      <c r="ANZ38"/>
      <c r="AOA38" s="4"/>
      <c r="AOB38" s="3"/>
      <c r="AOC38"/>
      <c r="AOD38"/>
      <c r="AOE38" s="4"/>
      <c r="AOF38" s="3"/>
      <c r="AOG38"/>
      <c r="AOH38"/>
      <c r="AOI38" s="4"/>
      <c r="AOJ38" s="3"/>
      <c r="AOK38"/>
      <c r="AOL38"/>
      <c r="AOM38" s="4"/>
      <c r="AON38" s="3"/>
      <c r="AOO38"/>
      <c r="AOP38"/>
      <c r="AOQ38" s="4"/>
      <c r="AOR38" s="3"/>
      <c r="AOS38"/>
      <c r="AOT38"/>
      <c r="AOU38" s="4"/>
      <c r="AOV38" s="3"/>
      <c r="AOW38"/>
      <c r="AOX38"/>
      <c r="AOY38" s="4"/>
      <c r="AOZ38" s="3"/>
      <c r="APA38"/>
      <c r="APB38"/>
      <c r="APC38" s="4"/>
      <c r="APD38" s="3"/>
      <c r="APE38"/>
      <c r="APF38"/>
      <c r="APG38" s="4"/>
      <c r="APH38" s="3"/>
      <c r="API38"/>
      <c r="APJ38"/>
      <c r="APK38" s="4"/>
      <c r="APL38" s="3"/>
      <c r="APM38"/>
      <c r="APN38"/>
      <c r="APO38" s="4"/>
      <c r="APP38" s="3"/>
      <c r="APQ38"/>
      <c r="APR38"/>
      <c r="APS38" s="4"/>
      <c r="APT38" s="3"/>
      <c r="APU38"/>
      <c r="APV38"/>
      <c r="APW38" s="4"/>
      <c r="APX38" s="3"/>
      <c r="APY38"/>
      <c r="APZ38"/>
      <c r="AQA38" s="4"/>
      <c r="AQB38" s="3"/>
      <c r="AQC38"/>
      <c r="AQD38"/>
      <c r="AQE38" s="4"/>
      <c r="AQF38" s="3"/>
      <c r="AQG38"/>
      <c r="AQH38"/>
      <c r="AQI38" s="4"/>
      <c r="AQJ38" s="3"/>
      <c r="AQK38"/>
      <c r="AQL38"/>
      <c r="AQM38" s="4"/>
      <c r="AQN38" s="3"/>
      <c r="AQO38"/>
      <c r="AQP38"/>
      <c r="AQQ38" s="4"/>
      <c r="AQR38" s="3"/>
      <c r="AQS38"/>
      <c r="AQT38"/>
      <c r="AQU38" s="4"/>
      <c r="AQV38" s="3"/>
      <c r="AQW38"/>
      <c r="AQX38"/>
      <c r="AQY38" s="4"/>
      <c r="AQZ38" s="3"/>
      <c r="ARA38"/>
      <c r="ARB38"/>
      <c r="ARC38" s="4"/>
      <c r="ARD38" s="3"/>
      <c r="ARE38"/>
      <c r="ARF38"/>
      <c r="ARG38" s="4"/>
      <c r="ARH38" s="3"/>
      <c r="ARI38"/>
      <c r="ARJ38"/>
      <c r="ARK38" s="4"/>
      <c r="ARL38" s="3"/>
      <c r="ARM38"/>
      <c r="ARN38"/>
      <c r="ARO38" s="4"/>
      <c r="ARP38" s="3"/>
      <c r="ARQ38"/>
      <c r="ARR38"/>
      <c r="ARS38" s="4"/>
      <c r="ART38" s="3"/>
      <c r="ARU38"/>
      <c r="ARV38"/>
      <c r="ARW38" s="4"/>
      <c r="ARX38" s="3"/>
      <c r="ARY38"/>
      <c r="ARZ38"/>
      <c r="ASA38" s="4"/>
      <c r="ASB38" s="3"/>
      <c r="ASC38"/>
      <c r="ASD38"/>
      <c r="ASE38" s="4"/>
      <c r="ASF38" s="3"/>
      <c r="ASG38"/>
      <c r="ASH38"/>
      <c r="ASI38" s="4"/>
      <c r="ASJ38" s="3"/>
      <c r="ASK38"/>
      <c r="ASL38"/>
      <c r="ASM38" s="4"/>
      <c r="ASN38" s="3"/>
      <c r="ASO38"/>
      <c r="ASP38"/>
      <c r="ASQ38" s="4"/>
      <c r="ASR38" s="3"/>
      <c r="ASS38"/>
      <c r="AST38"/>
      <c r="ASU38" s="4"/>
      <c r="ASV38" s="3"/>
      <c r="ASW38"/>
      <c r="ASX38"/>
      <c r="ASY38" s="4"/>
      <c r="ASZ38" s="3"/>
      <c r="ATA38"/>
      <c r="ATB38"/>
      <c r="ATC38" s="4"/>
      <c r="ATD38" s="3"/>
      <c r="ATE38"/>
      <c r="ATF38"/>
      <c r="ATG38" s="4"/>
      <c r="ATH38" s="3"/>
      <c r="ATI38"/>
      <c r="ATJ38"/>
      <c r="ATK38" s="4"/>
      <c r="ATL38" s="3"/>
      <c r="ATM38"/>
      <c r="ATN38"/>
      <c r="ATO38" s="4"/>
      <c r="ATP38" s="3"/>
      <c r="ATQ38"/>
      <c r="ATR38"/>
      <c r="ATS38" s="4"/>
      <c r="ATT38" s="3"/>
      <c r="ATU38"/>
      <c r="ATV38"/>
      <c r="ATW38" s="4"/>
      <c r="ATX38" s="3"/>
      <c r="ATY38"/>
      <c r="ATZ38"/>
      <c r="AUA38" s="4"/>
      <c r="AUB38" s="3"/>
      <c r="AUC38"/>
      <c r="AUD38"/>
      <c r="AUE38" s="4"/>
      <c r="AUF38" s="3"/>
      <c r="AUG38"/>
      <c r="AUH38"/>
      <c r="AUI38" s="4"/>
      <c r="AUJ38" s="3"/>
      <c r="AUK38"/>
      <c r="AUL38"/>
      <c r="AUM38" s="4"/>
      <c r="AUN38" s="3"/>
      <c r="AUO38"/>
      <c r="AUP38"/>
      <c r="AUQ38" s="4"/>
      <c r="AUR38" s="3"/>
      <c r="AUS38"/>
      <c r="AUT38"/>
      <c r="AUU38" s="4"/>
      <c r="AUV38" s="3"/>
      <c r="AUW38"/>
      <c r="AUX38"/>
      <c r="AUY38" s="4"/>
      <c r="AUZ38" s="3"/>
      <c r="AVA38"/>
      <c r="AVB38"/>
      <c r="AVC38" s="4"/>
      <c r="AVD38" s="3"/>
      <c r="AVE38"/>
      <c r="AVF38"/>
      <c r="AVG38" s="4"/>
      <c r="AVH38" s="3"/>
      <c r="AVI38"/>
      <c r="AVJ38"/>
      <c r="AVK38" s="4"/>
      <c r="AVL38" s="3"/>
      <c r="AVM38"/>
      <c r="AVN38"/>
      <c r="AVO38" s="4"/>
      <c r="AVP38" s="3"/>
      <c r="AVQ38"/>
      <c r="AVR38"/>
      <c r="AVS38" s="4"/>
      <c r="AVT38" s="3"/>
      <c r="AVU38"/>
      <c r="AVV38"/>
      <c r="AVW38" s="4"/>
      <c r="AVX38" s="3"/>
      <c r="AVY38"/>
      <c r="AVZ38"/>
      <c r="AWA38" s="4"/>
      <c r="AWB38" s="3"/>
      <c r="AWC38"/>
      <c r="AWD38"/>
      <c r="AWE38" s="4"/>
      <c r="AWF38" s="3"/>
      <c r="AWG38"/>
      <c r="AWH38"/>
      <c r="AWI38" s="4"/>
      <c r="AWJ38" s="3"/>
      <c r="AWK38"/>
      <c r="AWL38"/>
      <c r="AWM38" s="4"/>
      <c r="AWN38" s="3"/>
      <c r="AWO38"/>
      <c r="AWP38"/>
      <c r="AWQ38" s="4"/>
      <c r="AWR38" s="3"/>
      <c r="AWS38"/>
      <c r="AWT38"/>
      <c r="AWU38" s="4"/>
      <c r="AWV38" s="3"/>
      <c r="AWW38"/>
      <c r="AWX38"/>
      <c r="AWY38" s="4"/>
      <c r="AWZ38" s="3"/>
      <c r="AXA38"/>
      <c r="AXB38"/>
      <c r="AXC38" s="4"/>
      <c r="AXD38" s="3"/>
      <c r="AXE38"/>
      <c r="AXF38"/>
      <c r="AXG38" s="4"/>
      <c r="AXH38" s="3"/>
      <c r="AXI38"/>
      <c r="AXJ38"/>
      <c r="AXK38" s="4"/>
      <c r="AXL38" s="3"/>
      <c r="AXM38"/>
      <c r="AXN38"/>
      <c r="AXO38" s="4"/>
      <c r="AXP38" s="3"/>
      <c r="AXQ38"/>
      <c r="AXR38"/>
      <c r="AXS38" s="4"/>
      <c r="AXT38" s="3"/>
      <c r="AXU38"/>
      <c r="AXV38"/>
      <c r="AXW38" s="4"/>
      <c r="AXX38" s="3"/>
      <c r="AXY38"/>
      <c r="AXZ38"/>
      <c r="AYA38" s="4"/>
      <c r="AYB38" s="3"/>
      <c r="AYC38"/>
      <c r="AYD38"/>
      <c r="AYE38" s="4"/>
      <c r="AYF38" s="3"/>
      <c r="AYG38"/>
      <c r="AYH38"/>
      <c r="AYI38" s="4"/>
      <c r="AYJ38" s="3"/>
      <c r="AYK38"/>
      <c r="AYL38"/>
      <c r="AYM38" s="4"/>
      <c r="AYN38" s="3"/>
      <c r="AYO38"/>
      <c r="AYP38"/>
      <c r="AYQ38" s="4"/>
      <c r="AYR38" s="3"/>
      <c r="AYS38"/>
      <c r="AYT38"/>
      <c r="AYU38" s="4"/>
      <c r="AYV38" s="3"/>
      <c r="AYW38"/>
      <c r="AYX38"/>
      <c r="AYY38" s="4"/>
      <c r="AYZ38" s="3"/>
      <c r="AZA38"/>
      <c r="AZB38"/>
      <c r="AZC38" s="4"/>
      <c r="AZD38" s="3"/>
      <c r="AZE38"/>
      <c r="AZF38"/>
      <c r="AZG38" s="4"/>
      <c r="AZH38" s="3"/>
      <c r="AZI38"/>
      <c r="AZJ38"/>
      <c r="AZK38" s="4"/>
      <c r="AZL38" s="3"/>
      <c r="AZM38"/>
      <c r="AZN38"/>
      <c r="AZO38" s="4"/>
      <c r="AZP38" s="3"/>
      <c r="AZQ38"/>
      <c r="AZR38"/>
      <c r="AZS38" s="4"/>
      <c r="AZT38" s="3"/>
      <c r="AZU38"/>
      <c r="AZV38"/>
      <c r="AZW38" s="4"/>
      <c r="AZX38" s="3"/>
      <c r="AZY38"/>
      <c r="AZZ38"/>
      <c r="BAA38" s="4"/>
      <c r="BAB38" s="3"/>
      <c r="BAC38"/>
      <c r="BAD38"/>
      <c r="BAE38" s="4"/>
      <c r="BAF38" s="3"/>
      <c r="BAG38"/>
      <c r="BAH38"/>
      <c r="BAI38" s="4"/>
      <c r="BAJ38" s="3"/>
      <c r="BAK38"/>
      <c r="BAL38"/>
      <c r="BAM38" s="4"/>
      <c r="BAN38" s="3"/>
      <c r="BAO38"/>
      <c r="BAP38"/>
      <c r="BAQ38" s="4"/>
      <c r="BAR38" s="3"/>
      <c r="BAS38"/>
      <c r="BAT38"/>
      <c r="BAU38" s="4"/>
      <c r="BAV38" s="3"/>
      <c r="BAW38"/>
      <c r="BAX38"/>
      <c r="BAY38" s="4"/>
      <c r="BAZ38" s="3"/>
      <c r="BBA38"/>
      <c r="BBB38"/>
      <c r="BBC38" s="4"/>
      <c r="BBD38" s="3"/>
      <c r="BBE38"/>
      <c r="BBF38"/>
      <c r="BBG38" s="4"/>
      <c r="BBH38" s="3"/>
      <c r="BBI38"/>
      <c r="BBJ38"/>
      <c r="BBK38" s="4"/>
      <c r="BBL38" s="3"/>
      <c r="BBM38"/>
      <c r="BBN38"/>
      <c r="BBO38" s="4"/>
      <c r="BBP38" s="3"/>
      <c r="BBQ38"/>
      <c r="BBR38"/>
      <c r="BBS38" s="4"/>
      <c r="BBT38" s="3"/>
      <c r="BBU38"/>
      <c r="BBV38"/>
      <c r="BBW38" s="4"/>
      <c r="BBX38" s="3"/>
      <c r="BBY38"/>
      <c r="BBZ38"/>
      <c r="BCA38" s="4"/>
      <c r="BCB38" s="3"/>
      <c r="BCC38"/>
      <c r="BCD38"/>
      <c r="BCE38" s="4"/>
      <c r="BCF38" s="3"/>
      <c r="BCG38"/>
      <c r="BCH38"/>
      <c r="BCI38" s="4"/>
      <c r="BCJ38" s="3"/>
      <c r="BCK38"/>
      <c r="BCL38"/>
      <c r="BCM38" s="4"/>
      <c r="BCN38" s="3"/>
      <c r="BCO38"/>
      <c r="BCP38"/>
      <c r="BCQ38" s="4"/>
      <c r="BCR38" s="3"/>
      <c r="BCS38"/>
      <c r="BCT38"/>
      <c r="BCU38" s="4"/>
      <c r="BCV38" s="3"/>
      <c r="BCW38"/>
      <c r="BCX38"/>
      <c r="BCY38" s="4"/>
      <c r="BCZ38" s="3"/>
      <c r="BDA38"/>
      <c r="BDB38"/>
      <c r="BDC38" s="4"/>
      <c r="BDD38" s="3"/>
      <c r="BDE38"/>
      <c r="BDF38"/>
      <c r="BDG38" s="4"/>
      <c r="BDH38" s="3"/>
      <c r="BDI38"/>
      <c r="BDJ38"/>
      <c r="BDK38" s="4"/>
      <c r="BDL38" s="3"/>
      <c r="BDM38"/>
      <c r="BDN38"/>
      <c r="BDO38" s="4"/>
      <c r="BDP38" s="3"/>
      <c r="BDQ38"/>
      <c r="BDR38"/>
      <c r="BDS38" s="4"/>
      <c r="BDT38" s="3"/>
      <c r="BDU38"/>
      <c r="BDV38"/>
      <c r="BDW38" s="4"/>
      <c r="BDX38" s="3"/>
      <c r="BDY38"/>
      <c r="BDZ38"/>
      <c r="BEA38" s="4"/>
      <c r="BEB38" s="3"/>
      <c r="BEC38"/>
      <c r="BED38"/>
      <c r="BEE38" s="4"/>
      <c r="BEF38" s="3"/>
      <c r="BEG38"/>
      <c r="BEH38"/>
      <c r="BEI38" s="4"/>
      <c r="BEJ38" s="3"/>
      <c r="BEK38"/>
      <c r="BEL38"/>
      <c r="BEM38" s="4"/>
      <c r="BEN38" s="3"/>
      <c r="BEO38"/>
      <c r="BEP38"/>
      <c r="BEQ38" s="4"/>
      <c r="BER38" s="3"/>
      <c r="BES38"/>
      <c r="BET38"/>
      <c r="BEU38" s="4"/>
      <c r="BEV38" s="3"/>
      <c r="BEW38"/>
      <c r="BEX38"/>
      <c r="BEY38" s="4"/>
      <c r="BEZ38" s="3"/>
      <c r="BFA38"/>
      <c r="BFB38"/>
      <c r="BFC38" s="4"/>
      <c r="BFD38" s="3"/>
      <c r="BFE38"/>
      <c r="BFF38"/>
      <c r="BFG38" s="4"/>
      <c r="BFH38" s="3"/>
      <c r="BFI38"/>
      <c r="BFJ38"/>
      <c r="BFK38" s="4"/>
      <c r="BFL38" s="3"/>
      <c r="BFM38"/>
      <c r="BFN38"/>
      <c r="BFO38" s="4"/>
      <c r="BFP38" s="3"/>
      <c r="BFQ38"/>
      <c r="BFR38"/>
      <c r="BFS38" s="4"/>
      <c r="BFT38" s="3"/>
      <c r="BFU38"/>
      <c r="BFV38"/>
      <c r="BFW38" s="4"/>
      <c r="BFX38" s="3"/>
      <c r="BFY38"/>
      <c r="BFZ38"/>
      <c r="BGA38" s="4"/>
      <c r="BGB38" s="3"/>
      <c r="BGC38"/>
      <c r="BGD38"/>
      <c r="BGE38" s="4"/>
      <c r="BGF38" s="3"/>
      <c r="BGG38"/>
      <c r="BGH38"/>
      <c r="BGI38" s="4"/>
      <c r="BGJ38" s="3"/>
      <c r="BGK38"/>
      <c r="BGL38"/>
      <c r="BGM38" s="4"/>
      <c r="BGN38" s="3"/>
      <c r="BGO38"/>
      <c r="BGP38"/>
      <c r="BGQ38" s="4"/>
      <c r="BGR38" s="3"/>
      <c r="BGS38"/>
      <c r="BGT38"/>
      <c r="BGU38" s="4"/>
      <c r="BGV38" s="3"/>
      <c r="BGW38"/>
      <c r="BGX38"/>
      <c r="BGY38" s="4"/>
      <c r="BGZ38" s="3"/>
      <c r="BHA38"/>
      <c r="BHB38"/>
      <c r="BHC38" s="4"/>
      <c r="BHD38" s="3"/>
      <c r="BHE38"/>
      <c r="BHF38"/>
      <c r="BHG38" s="4"/>
      <c r="BHH38" s="3"/>
      <c r="BHI38"/>
      <c r="BHJ38"/>
      <c r="BHK38" s="4"/>
      <c r="BHL38" s="3"/>
      <c r="BHM38"/>
      <c r="BHN38"/>
      <c r="BHO38" s="4"/>
      <c r="BHP38" s="3"/>
      <c r="BHQ38"/>
      <c r="BHR38"/>
      <c r="BHS38" s="4"/>
      <c r="BHT38" s="3"/>
      <c r="BHU38"/>
      <c r="BHV38"/>
      <c r="BHW38" s="4"/>
      <c r="BHX38" s="3"/>
      <c r="BHY38"/>
      <c r="BHZ38"/>
      <c r="BIA38" s="4"/>
      <c r="BIB38" s="3"/>
      <c r="BIC38"/>
      <c r="BID38"/>
      <c r="BIE38" s="4"/>
      <c r="BIF38" s="3"/>
      <c r="BIG38"/>
      <c r="BIH38"/>
      <c r="BII38" s="4"/>
      <c r="BIJ38" s="3"/>
      <c r="BIK38"/>
      <c r="BIL38"/>
      <c r="BIM38" s="4"/>
      <c r="BIN38" s="3"/>
      <c r="BIO38"/>
      <c r="BIP38"/>
      <c r="BIQ38" s="4"/>
      <c r="BIR38" s="3"/>
      <c r="BIS38"/>
      <c r="BIT38"/>
      <c r="BIU38" s="4"/>
      <c r="BIV38" s="3"/>
      <c r="BIW38"/>
      <c r="BIX38"/>
      <c r="BIY38" s="4"/>
      <c r="BIZ38" s="3"/>
      <c r="BJA38"/>
      <c r="BJB38"/>
      <c r="BJC38" s="4"/>
      <c r="BJD38" s="3"/>
      <c r="BJE38"/>
      <c r="BJF38"/>
      <c r="BJG38" s="4"/>
      <c r="BJH38" s="3"/>
      <c r="BJI38"/>
      <c r="BJJ38"/>
      <c r="BJK38" s="4"/>
      <c r="BJL38" s="3"/>
      <c r="BJM38"/>
      <c r="BJN38"/>
      <c r="BJO38" s="4"/>
      <c r="BJP38" s="3"/>
      <c r="BJQ38"/>
      <c r="BJR38"/>
      <c r="BJS38" s="4"/>
      <c r="BJT38" s="3"/>
      <c r="BJU38"/>
      <c r="BJV38"/>
      <c r="BJW38" s="4"/>
      <c r="BJX38" s="3"/>
      <c r="BJY38"/>
      <c r="BJZ38"/>
      <c r="BKA38" s="4"/>
      <c r="BKB38" s="3"/>
      <c r="BKC38"/>
      <c r="BKD38"/>
      <c r="BKE38" s="4"/>
      <c r="BKF38" s="3"/>
      <c r="BKG38"/>
      <c r="BKH38"/>
      <c r="BKI38" s="4"/>
      <c r="BKJ38" s="3"/>
      <c r="BKK38"/>
      <c r="BKL38"/>
      <c r="BKM38" s="4"/>
      <c r="BKN38" s="3"/>
      <c r="BKO38"/>
      <c r="BKP38"/>
      <c r="BKQ38" s="4"/>
      <c r="BKR38" s="3"/>
      <c r="BKS38"/>
      <c r="BKT38"/>
      <c r="BKU38" s="4"/>
      <c r="BKV38" s="3"/>
      <c r="BKW38"/>
      <c r="BKX38"/>
      <c r="BKY38" s="4"/>
      <c r="BKZ38" s="3"/>
      <c r="BLA38"/>
      <c r="BLB38"/>
      <c r="BLC38" s="4"/>
      <c r="BLD38" s="3"/>
      <c r="BLE38"/>
      <c r="BLF38"/>
      <c r="BLG38" s="4"/>
      <c r="BLH38" s="3"/>
      <c r="BLI38"/>
      <c r="BLJ38"/>
      <c r="BLK38" s="4"/>
      <c r="BLL38" s="3"/>
      <c r="BLM38"/>
      <c r="BLN38"/>
      <c r="BLO38" s="4"/>
      <c r="BLP38" s="3"/>
      <c r="BLQ38"/>
      <c r="BLR38"/>
      <c r="BLS38" s="4"/>
      <c r="BLT38" s="3"/>
      <c r="BLU38"/>
      <c r="BLV38"/>
      <c r="BLW38" s="4"/>
      <c r="BLX38" s="3"/>
      <c r="BLY38"/>
      <c r="BLZ38"/>
      <c r="BMA38" s="4"/>
      <c r="BMB38" s="3"/>
      <c r="BMC38"/>
      <c r="BMD38"/>
      <c r="BME38" s="4"/>
      <c r="BMF38" s="3"/>
      <c r="BMG38"/>
      <c r="BMH38"/>
      <c r="BMI38" s="4"/>
      <c r="BMJ38" s="3"/>
      <c r="BMK38"/>
      <c r="BML38"/>
      <c r="BMM38" s="4"/>
      <c r="BMN38" s="3"/>
      <c r="BMO38"/>
      <c r="BMP38"/>
      <c r="BMQ38" s="4"/>
      <c r="BMR38" s="3"/>
      <c r="BMS38"/>
      <c r="BMT38"/>
      <c r="BMU38" s="4"/>
      <c r="BMV38" s="3"/>
      <c r="BMW38"/>
      <c r="BMX38"/>
      <c r="BMY38" s="4"/>
      <c r="BMZ38" s="3"/>
      <c r="BNA38"/>
      <c r="BNB38"/>
      <c r="BNC38" s="4"/>
      <c r="BND38" s="3"/>
      <c r="BNE38"/>
      <c r="BNF38"/>
      <c r="BNG38" s="4"/>
      <c r="BNH38" s="3"/>
      <c r="BNI38"/>
      <c r="BNJ38"/>
      <c r="BNK38" s="4"/>
      <c r="BNL38" s="3"/>
      <c r="BNM38"/>
      <c r="BNN38"/>
      <c r="BNO38" s="4"/>
      <c r="BNP38" s="3"/>
      <c r="BNQ38"/>
      <c r="BNR38"/>
      <c r="BNS38" s="4"/>
      <c r="BNT38" s="3"/>
      <c r="BNU38"/>
      <c r="BNV38"/>
      <c r="BNW38" s="4"/>
      <c r="BNX38" s="3"/>
      <c r="BNY38"/>
      <c r="BNZ38"/>
      <c r="BOA38" s="4"/>
      <c r="BOB38" s="3"/>
      <c r="BOC38"/>
      <c r="BOD38"/>
      <c r="BOE38" s="4"/>
      <c r="BOF38" s="3"/>
      <c r="BOG38"/>
      <c r="BOH38"/>
      <c r="BOI38" s="4"/>
      <c r="BOJ38" s="3"/>
      <c r="BOK38"/>
      <c r="BOL38"/>
      <c r="BOM38" s="4"/>
      <c r="BON38" s="3"/>
      <c r="BOO38"/>
      <c r="BOP38"/>
      <c r="BOQ38" s="4"/>
      <c r="BOR38" s="3"/>
      <c r="BOS38"/>
      <c r="BOT38"/>
      <c r="BOU38" s="4"/>
      <c r="BOV38" s="3"/>
      <c r="BOW38"/>
      <c r="BOX38"/>
      <c r="BOY38" s="4"/>
      <c r="BOZ38" s="3"/>
      <c r="BPA38"/>
      <c r="BPB38"/>
      <c r="BPC38" s="4"/>
      <c r="BPD38" s="3"/>
      <c r="BPE38"/>
      <c r="BPF38"/>
      <c r="BPG38" s="4"/>
      <c r="BPH38" s="3"/>
      <c r="BPI38"/>
      <c r="BPJ38"/>
      <c r="BPK38" s="4"/>
      <c r="BPL38" s="3"/>
      <c r="BPM38"/>
      <c r="BPN38"/>
      <c r="BPO38" s="4"/>
      <c r="BPP38" s="3"/>
      <c r="BPQ38"/>
      <c r="BPR38"/>
      <c r="BPS38" s="4"/>
      <c r="BPT38" s="3"/>
      <c r="BPU38"/>
      <c r="BPV38"/>
      <c r="BPW38" s="4"/>
      <c r="BPX38" s="3"/>
      <c r="BPY38"/>
      <c r="BPZ38"/>
      <c r="BQA38" s="4"/>
      <c r="BQB38" s="3"/>
      <c r="BQC38"/>
      <c r="BQD38"/>
      <c r="BQE38" s="4"/>
      <c r="BQF38" s="3"/>
      <c r="BQG38"/>
      <c r="BQH38"/>
      <c r="BQI38" s="4"/>
      <c r="BQJ38" s="3"/>
      <c r="BQK38"/>
      <c r="BQL38"/>
      <c r="BQM38" s="4"/>
      <c r="BQN38" s="3"/>
      <c r="BQO38"/>
      <c r="BQP38"/>
      <c r="BQQ38" s="4"/>
      <c r="BQR38" s="3"/>
      <c r="BQS38"/>
      <c r="BQT38"/>
      <c r="BQU38" s="4"/>
      <c r="BQV38" s="3"/>
      <c r="BQW38"/>
      <c r="BQX38"/>
      <c r="BQY38" s="4"/>
      <c r="BQZ38" s="3"/>
      <c r="BRA38"/>
      <c r="BRB38"/>
      <c r="BRC38" s="4"/>
      <c r="BRD38" s="3"/>
      <c r="BRE38"/>
      <c r="BRF38"/>
      <c r="BRG38" s="4"/>
      <c r="BRH38" s="3"/>
      <c r="BRI38"/>
      <c r="BRJ38"/>
      <c r="BRK38" s="4"/>
      <c r="BRL38" s="3"/>
      <c r="BRM38"/>
      <c r="BRN38"/>
      <c r="BRO38" s="4"/>
      <c r="BRP38" s="3"/>
      <c r="BRQ38"/>
      <c r="BRR38"/>
      <c r="BRS38" s="4"/>
      <c r="BRT38" s="3"/>
      <c r="BRU38"/>
      <c r="BRV38"/>
      <c r="BRW38" s="4"/>
      <c r="BRX38" s="3"/>
      <c r="BRY38"/>
      <c r="BRZ38"/>
      <c r="BSA38" s="4"/>
      <c r="BSB38" s="3"/>
      <c r="BSC38"/>
      <c r="BSD38"/>
      <c r="BSE38" s="4"/>
      <c r="BSF38" s="3"/>
      <c r="BSG38"/>
      <c r="BSH38"/>
      <c r="BSI38" s="4"/>
      <c r="BSJ38" s="3"/>
      <c r="BSK38"/>
      <c r="BSL38"/>
      <c r="BSM38" s="4"/>
      <c r="BSN38" s="3"/>
      <c r="BSO38"/>
      <c r="BSP38"/>
      <c r="BSQ38" s="4"/>
      <c r="BSR38" s="3"/>
      <c r="BSS38"/>
      <c r="BST38"/>
      <c r="BSU38" s="4"/>
      <c r="BSV38" s="3"/>
      <c r="BSW38"/>
      <c r="BSX38"/>
      <c r="BSY38" s="4"/>
      <c r="BSZ38" s="3"/>
      <c r="BTA38"/>
      <c r="BTB38"/>
      <c r="BTC38" s="4"/>
      <c r="BTD38" s="3"/>
      <c r="BTE38"/>
      <c r="BTF38"/>
      <c r="BTG38" s="4"/>
      <c r="BTH38" s="3"/>
      <c r="BTI38"/>
      <c r="BTJ38"/>
      <c r="BTK38" s="4"/>
      <c r="BTL38" s="3"/>
      <c r="BTM38"/>
      <c r="BTN38"/>
      <c r="BTO38" s="4"/>
      <c r="BTP38" s="3"/>
      <c r="BTQ38"/>
      <c r="BTR38"/>
      <c r="BTS38" s="4"/>
      <c r="BTT38" s="3"/>
      <c r="BTU38"/>
      <c r="BTV38"/>
      <c r="BTW38" s="4"/>
      <c r="BTX38" s="3"/>
      <c r="BTY38"/>
      <c r="BTZ38"/>
      <c r="BUA38" s="4"/>
      <c r="BUB38" s="3"/>
      <c r="BUC38"/>
      <c r="BUD38"/>
      <c r="BUE38" s="4"/>
      <c r="BUF38" s="3"/>
      <c r="BUG38"/>
      <c r="BUH38"/>
      <c r="BUI38" s="4"/>
      <c r="BUJ38" s="3"/>
      <c r="BUK38"/>
      <c r="BUL38"/>
      <c r="BUM38" s="4"/>
      <c r="BUN38" s="3"/>
      <c r="BUO38"/>
      <c r="BUP38"/>
      <c r="BUQ38" s="4"/>
      <c r="BUR38" s="3"/>
      <c r="BUS38"/>
      <c r="BUT38"/>
      <c r="BUU38" s="4"/>
      <c r="BUV38" s="3"/>
      <c r="BUW38"/>
      <c r="BUX38"/>
      <c r="BUY38" s="4"/>
      <c r="BUZ38" s="3"/>
      <c r="BVA38"/>
      <c r="BVB38"/>
      <c r="BVC38" s="4"/>
      <c r="BVD38" s="3"/>
      <c r="BVE38"/>
      <c r="BVF38"/>
      <c r="BVG38" s="4"/>
      <c r="BVH38" s="3"/>
      <c r="BVI38"/>
      <c r="BVJ38"/>
      <c r="BVK38" s="4"/>
      <c r="BVL38" s="3"/>
      <c r="BVM38"/>
      <c r="BVN38"/>
      <c r="BVO38" s="4"/>
      <c r="BVP38" s="3"/>
      <c r="BVQ38"/>
      <c r="BVR38"/>
      <c r="BVS38" s="4"/>
      <c r="BVT38" s="3"/>
      <c r="BVU38"/>
      <c r="BVV38"/>
      <c r="BVW38" s="4"/>
      <c r="BVX38" s="3"/>
      <c r="BVY38"/>
      <c r="BVZ38"/>
      <c r="BWA38" s="4"/>
      <c r="BWB38" s="3"/>
      <c r="BWC38"/>
      <c r="BWD38"/>
      <c r="BWE38" s="4"/>
      <c r="BWF38" s="3"/>
      <c r="BWG38"/>
      <c r="BWH38"/>
      <c r="BWI38" s="4"/>
      <c r="BWJ38" s="3"/>
      <c r="BWK38"/>
      <c r="BWL38"/>
      <c r="BWM38" s="4"/>
      <c r="BWN38" s="3"/>
      <c r="BWO38"/>
      <c r="BWP38"/>
      <c r="BWQ38" s="4"/>
      <c r="BWR38" s="3"/>
      <c r="BWS38"/>
      <c r="BWT38"/>
      <c r="BWU38" s="4"/>
      <c r="BWV38" s="3"/>
      <c r="BWW38"/>
      <c r="BWX38"/>
      <c r="BWY38" s="4"/>
      <c r="BWZ38" s="3"/>
      <c r="BXA38"/>
      <c r="BXB38"/>
      <c r="BXC38" s="4"/>
      <c r="BXD38" s="3"/>
      <c r="BXE38"/>
      <c r="BXF38"/>
      <c r="BXG38" s="4"/>
      <c r="BXH38" s="3"/>
      <c r="BXI38"/>
      <c r="BXJ38"/>
      <c r="BXK38" s="4"/>
      <c r="BXL38" s="3"/>
      <c r="BXM38"/>
      <c r="BXN38"/>
      <c r="BXO38" s="4"/>
      <c r="BXP38" s="3"/>
      <c r="BXQ38"/>
      <c r="BXR38"/>
      <c r="BXS38" s="4"/>
      <c r="BXT38" s="3"/>
      <c r="BXU38"/>
      <c r="BXV38"/>
      <c r="BXW38" s="4"/>
      <c r="BXX38" s="3"/>
      <c r="BXY38"/>
      <c r="BXZ38"/>
      <c r="BYA38" s="4"/>
      <c r="BYB38" s="3"/>
      <c r="BYC38"/>
      <c r="BYD38"/>
      <c r="BYE38" s="4"/>
      <c r="BYF38" s="3"/>
      <c r="BYG38"/>
      <c r="BYH38"/>
      <c r="BYI38" s="4"/>
      <c r="BYJ38" s="3"/>
      <c r="BYK38"/>
      <c r="BYL38"/>
      <c r="BYM38" s="4"/>
      <c r="BYN38" s="3"/>
      <c r="BYO38"/>
      <c r="BYP38"/>
      <c r="BYQ38" s="4"/>
      <c r="BYR38" s="3"/>
      <c r="BYS38"/>
      <c r="BYT38"/>
      <c r="BYU38" s="4"/>
      <c r="BYV38" s="3"/>
      <c r="BYW38"/>
      <c r="BYX38"/>
      <c r="BYY38" s="4"/>
      <c r="BYZ38" s="3"/>
      <c r="BZA38"/>
      <c r="BZB38"/>
      <c r="BZC38" s="4"/>
      <c r="BZD38" s="3"/>
      <c r="BZE38"/>
      <c r="BZF38"/>
      <c r="BZG38" s="4"/>
      <c r="BZH38" s="3"/>
      <c r="BZI38"/>
      <c r="BZJ38"/>
      <c r="BZK38" s="4"/>
      <c r="BZL38" s="3"/>
      <c r="BZM38"/>
      <c r="BZN38"/>
      <c r="BZO38" s="4"/>
      <c r="BZP38" s="3"/>
      <c r="BZQ38"/>
      <c r="BZR38"/>
      <c r="BZS38" s="4"/>
      <c r="BZT38" s="3"/>
      <c r="BZU38"/>
      <c r="BZV38"/>
      <c r="BZW38" s="4"/>
      <c r="BZX38" s="3"/>
      <c r="BZY38"/>
      <c r="BZZ38"/>
      <c r="CAA38" s="4"/>
      <c r="CAB38" s="3"/>
      <c r="CAC38"/>
      <c r="CAD38"/>
      <c r="CAE38" s="4"/>
      <c r="CAF38" s="3"/>
      <c r="CAG38"/>
      <c r="CAH38"/>
      <c r="CAI38" s="4"/>
      <c r="CAJ38" s="3"/>
      <c r="CAK38"/>
      <c r="CAL38"/>
      <c r="CAM38" s="4"/>
      <c r="CAN38" s="3"/>
      <c r="CAO38"/>
      <c r="CAP38"/>
      <c r="CAQ38" s="4"/>
      <c r="CAR38" s="3"/>
      <c r="CAS38"/>
      <c r="CAT38"/>
      <c r="CAU38" s="4"/>
      <c r="CAV38" s="3"/>
      <c r="CAW38"/>
      <c r="CAX38"/>
      <c r="CAY38" s="4"/>
      <c r="CAZ38" s="3"/>
      <c r="CBA38"/>
      <c r="CBB38"/>
      <c r="CBC38" s="4"/>
      <c r="CBD38" s="3"/>
      <c r="CBE38"/>
      <c r="CBF38"/>
      <c r="CBG38" s="4"/>
      <c r="CBH38" s="3"/>
      <c r="CBI38"/>
      <c r="CBJ38"/>
      <c r="CBK38" s="4"/>
      <c r="CBL38" s="3"/>
      <c r="CBM38"/>
      <c r="CBN38"/>
      <c r="CBO38" s="4"/>
      <c r="CBP38" s="3"/>
      <c r="CBQ38"/>
      <c r="CBR38"/>
      <c r="CBS38" s="4"/>
      <c r="CBT38" s="3"/>
      <c r="CBU38"/>
      <c r="CBV38"/>
      <c r="CBW38" s="4"/>
      <c r="CBX38" s="3"/>
      <c r="CBY38"/>
      <c r="CBZ38"/>
      <c r="CCA38" s="4"/>
      <c r="CCB38" s="3"/>
      <c r="CCC38"/>
      <c r="CCD38"/>
      <c r="CCE38" s="4"/>
      <c r="CCF38" s="3"/>
      <c r="CCG38"/>
      <c r="CCH38"/>
      <c r="CCI38" s="4"/>
      <c r="CCJ38" s="3"/>
      <c r="CCK38"/>
      <c r="CCL38"/>
      <c r="CCM38" s="4"/>
      <c r="CCN38" s="3"/>
      <c r="CCO38"/>
      <c r="CCP38"/>
      <c r="CCQ38" s="4"/>
      <c r="CCR38" s="3"/>
      <c r="CCS38"/>
      <c r="CCT38"/>
      <c r="CCU38" s="4"/>
      <c r="CCV38" s="3"/>
      <c r="CCW38"/>
      <c r="CCX38"/>
      <c r="CCY38" s="4"/>
      <c r="CCZ38" s="3"/>
      <c r="CDA38"/>
      <c r="CDB38"/>
      <c r="CDC38" s="4"/>
      <c r="CDD38" s="3"/>
      <c r="CDE38"/>
      <c r="CDF38"/>
      <c r="CDG38" s="4"/>
      <c r="CDH38" s="3"/>
      <c r="CDI38"/>
      <c r="CDJ38"/>
      <c r="CDK38" s="4"/>
      <c r="CDL38" s="3"/>
      <c r="CDM38"/>
      <c r="CDN38"/>
      <c r="CDO38" s="4"/>
      <c r="CDP38" s="3"/>
      <c r="CDQ38"/>
      <c r="CDR38"/>
      <c r="CDS38" s="4"/>
      <c r="CDT38" s="3"/>
      <c r="CDU38"/>
      <c r="CDV38"/>
      <c r="CDW38" s="4"/>
      <c r="CDX38" s="3"/>
      <c r="CDY38"/>
      <c r="CDZ38"/>
      <c r="CEA38" s="4"/>
      <c r="CEB38" s="3"/>
      <c r="CEC38"/>
      <c r="CED38"/>
      <c r="CEE38" s="4"/>
      <c r="CEF38" s="3"/>
      <c r="CEG38"/>
      <c r="CEH38"/>
      <c r="CEI38" s="4"/>
      <c r="CEJ38" s="3"/>
      <c r="CEK38"/>
      <c r="CEL38"/>
      <c r="CEM38" s="4"/>
      <c r="CEN38" s="3"/>
      <c r="CEO38"/>
      <c r="CEP38"/>
      <c r="CEQ38" s="4"/>
      <c r="CER38" s="3"/>
      <c r="CES38"/>
      <c r="CET38"/>
      <c r="CEU38" s="4"/>
      <c r="CEV38" s="3"/>
      <c r="CEW38"/>
      <c r="CEX38"/>
      <c r="CEY38" s="4"/>
      <c r="CEZ38" s="3"/>
      <c r="CFA38"/>
      <c r="CFB38"/>
      <c r="CFC38" s="4"/>
      <c r="CFD38" s="3"/>
      <c r="CFE38"/>
      <c r="CFF38"/>
      <c r="CFG38" s="4"/>
      <c r="CFH38" s="3"/>
      <c r="CFI38"/>
      <c r="CFJ38"/>
      <c r="CFK38" s="4"/>
      <c r="CFL38" s="3"/>
      <c r="CFM38"/>
      <c r="CFN38"/>
      <c r="CFO38" s="4"/>
      <c r="CFP38" s="3"/>
      <c r="CFQ38"/>
      <c r="CFR38"/>
      <c r="CFS38" s="4"/>
      <c r="CFT38" s="3"/>
      <c r="CFU38"/>
      <c r="CFV38"/>
      <c r="CFW38" s="4"/>
      <c r="CFX38" s="3"/>
      <c r="CFY38"/>
      <c r="CFZ38"/>
      <c r="CGA38" s="4"/>
      <c r="CGB38" s="3"/>
      <c r="CGC38"/>
      <c r="CGD38"/>
      <c r="CGE38" s="4"/>
      <c r="CGF38" s="3"/>
      <c r="CGG38"/>
      <c r="CGH38"/>
      <c r="CGI38" s="4"/>
      <c r="CGJ38" s="3"/>
      <c r="CGK38"/>
      <c r="CGL38"/>
      <c r="CGM38" s="4"/>
      <c r="CGN38" s="3"/>
      <c r="CGO38"/>
      <c r="CGP38"/>
      <c r="CGQ38" s="4"/>
      <c r="CGR38" s="3"/>
      <c r="CGS38"/>
      <c r="CGT38"/>
      <c r="CGU38" s="4"/>
      <c r="CGV38" s="3"/>
      <c r="CGW38"/>
      <c r="CGX38"/>
      <c r="CGY38" s="4"/>
      <c r="CGZ38" s="3"/>
      <c r="CHA38"/>
      <c r="CHB38"/>
      <c r="CHC38" s="4"/>
      <c r="CHD38" s="3"/>
      <c r="CHE38"/>
      <c r="CHF38"/>
      <c r="CHG38" s="4"/>
      <c r="CHH38" s="3"/>
      <c r="CHI38"/>
      <c r="CHJ38"/>
      <c r="CHK38" s="4"/>
      <c r="CHL38" s="3"/>
      <c r="CHM38"/>
      <c r="CHN38"/>
      <c r="CHO38" s="4"/>
      <c r="CHP38" s="3"/>
      <c r="CHQ38"/>
      <c r="CHR38"/>
      <c r="CHS38" s="4"/>
      <c r="CHT38" s="3"/>
      <c r="CHU38"/>
      <c r="CHV38"/>
      <c r="CHW38" s="4"/>
      <c r="CHX38" s="3"/>
      <c r="CHY38"/>
      <c r="CHZ38"/>
      <c r="CIA38" s="4"/>
      <c r="CIB38" s="3"/>
      <c r="CIC38"/>
      <c r="CID38"/>
      <c r="CIE38" s="4"/>
      <c r="CIF38" s="3"/>
      <c r="CIG38"/>
      <c r="CIH38"/>
      <c r="CII38" s="4"/>
      <c r="CIJ38" s="3"/>
      <c r="CIK38"/>
      <c r="CIL38"/>
      <c r="CIM38" s="4"/>
      <c r="CIN38" s="3"/>
      <c r="CIO38"/>
      <c r="CIP38"/>
      <c r="CIQ38" s="4"/>
      <c r="CIR38" s="3"/>
      <c r="CIS38"/>
      <c r="CIT38"/>
      <c r="CIU38" s="4"/>
      <c r="CIV38" s="3"/>
      <c r="CIW38"/>
      <c r="CIX38"/>
      <c r="CIY38" s="4"/>
      <c r="CIZ38" s="3"/>
      <c r="CJA38"/>
      <c r="CJB38"/>
      <c r="CJC38" s="4"/>
      <c r="CJD38" s="3"/>
      <c r="CJE38"/>
      <c r="CJF38"/>
      <c r="CJG38" s="4"/>
      <c r="CJH38" s="3"/>
      <c r="CJI38"/>
      <c r="CJJ38"/>
      <c r="CJK38" s="4"/>
      <c r="CJL38" s="3"/>
      <c r="CJM38"/>
      <c r="CJN38"/>
      <c r="CJO38" s="4"/>
      <c r="CJP38" s="3"/>
      <c r="CJQ38"/>
      <c r="CJR38"/>
      <c r="CJS38" s="4"/>
      <c r="CJT38" s="3"/>
      <c r="CJU38"/>
      <c r="CJV38"/>
      <c r="CJW38" s="4"/>
      <c r="CJX38" s="3"/>
      <c r="CJY38"/>
      <c r="CJZ38"/>
      <c r="CKA38" s="4"/>
      <c r="CKB38" s="3"/>
      <c r="CKC38"/>
      <c r="CKD38"/>
      <c r="CKE38" s="4"/>
      <c r="CKF38" s="3"/>
      <c r="CKG38"/>
      <c r="CKH38"/>
      <c r="CKI38" s="4"/>
      <c r="CKJ38" s="3"/>
      <c r="CKK38"/>
      <c r="CKL38"/>
      <c r="CKM38" s="4"/>
      <c r="CKN38" s="3"/>
      <c r="CKO38"/>
      <c r="CKP38"/>
      <c r="CKQ38" s="4"/>
      <c r="CKR38" s="3"/>
      <c r="CKS38"/>
      <c r="CKT38"/>
      <c r="CKU38" s="4"/>
      <c r="CKV38" s="3"/>
      <c r="CKW38"/>
      <c r="CKX38"/>
      <c r="CKY38" s="4"/>
      <c r="CKZ38" s="3"/>
      <c r="CLA38"/>
      <c r="CLB38"/>
      <c r="CLC38" s="4"/>
      <c r="CLD38" s="3"/>
      <c r="CLE38"/>
      <c r="CLF38"/>
      <c r="CLG38" s="4"/>
      <c r="CLH38" s="3"/>
      <c r="CLI38"/>
      <c r="CLJ38"/>
      <c r="CLK38" s="4"/>
      <c r="CLL38" s="3"/>
      <c r="CLM38"/>
      <c r="CLN38"/>
      <c r="CLO38" s="4"/>
      <c r="CLP38" s="3"/>
      <c r="CLQ38"/>
      <c r="CLR38"/>
      <c r="CLS38" s="4"/>
      <c r="CLT38" s="3"/>
      <c r="CLU38"/>
      <c r="CLV38"/>
      <c r="CLW38" s="4"/>
      <c r="CLX38" s="3"/>
      <c r="CLY38"/>
      <c r="CLZ38"/>
      <c r="CMA38" s="4"/>
      <c r="CMB38" s="3"/>
      <c r="CMC38"/>
      <c r="CMD38"/>
      <c r="CME38" s="4"/>
      <c r="CMF38" s="3"/>
      <c r="CMG38"/>
      <c r="CMH38"/>
      <c r="CMI38" s="4"/>
      <c r="CMJ38" s="3"/>
      <c r="CMK38"/>
      <c r="CML38"/>
      <c r="CMM38" s="4"/>
      <c r="CMN38" s="3"/>
      <c r="CMO38"/>
      <c r="CMP38"/>
      <c r="CMQ38" s="4"/>
      <c r="CMR38" s="3"/>
      <c r="CMS38"/>
      <c r="CMT38"/>
      <c r="CMU38" s="4"/>
      <c r="CMV38" s="3"/>
      <c r="CMW38"/>
      <c r="CMX38"/>
      <c r="CMY38" s="4"/>
      <c r="CMZ38" s="3"/>
      <c r="CNA38"/>
      <c r="CNB38"/>
      <c r="CNC38" s="4"/>
      <c r="CND38" s="3"/>
      <c r="CNE38"/>
      <c r="CNF38"/>
      <c r="CNG38" s="4"/>
      <c r="CNH38" s="3"/>
      <c r="CNI38"/>
      <c r="CNJ38"/>
      <c r="CNK38" s="4"/>
      <c r="CNL38" s="3"/>
      <c r="CNM38"/>
      <c r="CNN38"/>
      <c r="CNO38" s="4"/>
      <c r="CNP38" s="3"/>
      <c r="CNQ38"/>
      <c r="CNR38"/>
      <c r="CNS38" s="4"/>
      <c r="CNT38" s="3"/>
      <c r="CNU38"/>
      <c r="CNV38"/>
      <c r="CNW38" s="4"/>
      <c r="CNX38" s="3"/>
      <c r="CNY38"/>
      <c r="CNZ38"/>
      <c r="COA38" s="4"/>
      <c r="COB38" s="3"/>
      <c r="COC38"/>
      <c r="COD38"/>
      <c r="COE38" s="4"/>
      <c r="COF38" s="3"/>
      <c r="COG38"/>
      <c r="COH38"/>
      <c r="COI38" s="4"/>
      <c r="COJ38" s="3"/>
      <c r="COK38"/>
      <c r="COL38"/>
      <c r="COM38" s="4"/>
      <c r="CON38" s="3"/>
      <c r="COO38"/>
      <c r="COP38"/>
      <c r="COQ38" s="4"/>
      <c r="COR38" s="3"/>
      <c r="COS38"/>
      <c r="COT38"/>
      <c r="COU38" s="4"/>
      <c r="COV38" s="3"/>
      <c r="COW38"/>
      <c r="COX38"/>
      <c r="COY38" s="4"/>
      <c r="COZ38" s="3"/>
      <c r="CPA38"/>
      <c r="CPB38"/>
      <c r="CPC38" s="4"/>
      <c r="CPD38" s="3"/>
      <c r="CPE38"/>
      <c r="CPF38"/>
      <c r="CPG38" s="4"/>
      <c r="CPH38" s="3"/>
      <c r="CPI38"/>
      <c r="CPJ38"/>
      <c r="CPK38" s="4"/>
      <c r="CPL38" s="3"/>
      <c r="CPM38"/>
      <c r="CPN38"/>
      <c r="CPO38" s="4"/>
      <c r="CPP38" s="3"/>
      <c r="CPQ38"/>
      <c r="CPR38"/>
      <c r="CPS38" s="4"/>
      <c r="CPT38" s="3"/>
      <c r="CPU38"/>
      <c r="CPV38"/>
      <c r="CPW38" s="4"/>
      <c r="CPX38" s="3"/>
      <c r="CPY38"/>
      <c r="CPZ38"/>
      <c r="CQA38" s="4"/>
      <c r="CQB38" s="3"/>
      <c r="CQC38"/>
      <c r="CQD38"/>
      <c r="CQE38" s="4"/>
      <c r="CQF38" s="3"/>
      <c r="CQG38"/>
      <c r="CQH38"/>
      <c r="CQI38" s="4"/>
      <c r="CQJ38" s="3"/>
      <c r="CQK38"/>
      <c r="CQL38"/>
      <c r="CQM38" s="4"/>
      <c r="CQN38" s="3"/>
      <c r="CQO38"/>
      <c r="CQP38"/>
      <c r="CQQ38" s="4"/>
      <c r="CQR38" s="3"/>
      <c r="CQS38"/>
      <c r="CQT38"/>
      <c r="CQU38" s="4"/>
      <c r="CQV38" s="3"/>
      <c r="CQW38"/>
      <c r="CQX38"/>
      <c r="CQY38" s="4"/>
      <c r="CQZ38" s="3"/>
      <c r="CRA38"/>
      <c r="CRB38"/>
      <c r="CRC38" s="4"/>
      <c r="CRD38" s="3"/>
      <c r="CRE38"/>
      <c r="CRF38"/>
      <c r="CRG38" s="4"/>
      <c r="CRH38" s="3"/>
      <c r="CRI38"/>
      <c r="CRJ38"/>
      <c r="CRK38" s="4"/>
      <c r="CRL38" s="3"/>
      <c r="CRM38"/>
      <c r="CRN38"/>
      <c r="CRO38" s="4"/>
      <c r="CRP38" s="3"/>
      <c r="CRQ38"/>
      <c r="CRR38"/>
      <c r="CRS38" s="4"/>
      <c r="CRT38" s="3"/>
      <c r="CRU38"/>
      <c r="CRV38"/>
      <c r="CRW38" s="4"/>
      <c r="CRX38" s="3"/>
      <c r="CRY38"/>
      <c r="CRZ38"/>
      <c r="CSA38" s="4"/>
      <c r="CSB38" s="3"/>
      <c r="CSC38"/>
      <c r="CSD38"/>
      <c r="CSE38" s="4"/>
      <c r="CSF38" s="3"/>
      <c r="CSG38"/>
      <c r="CSH38"/>
      <c r="CSI38" s="4"/>
      <c r="CSJ38" s="3"/>
      <c r="CSK38"/>
      <c r="CSL38"/>
      <c r="CSM38" s="4"/>
      <c r="CSN38" s="3"/>
      <c r="CSO38"/>
      <c r="CSP38"/>
      <c r="CSQ38" s="4"/>
      <c r="CSR38" s="3"/>
      <c r="CSS38"/>
      <c r="CST38"/>
      <c r="CSU38" s="4"/>
      <c r="CSV38" s="3"/>
      <c r="CSW38"/>
      <c r="CSX38"/>
      <c r="CSY38" s="4"/>
      <c r="CSZ38" s="3"/>
      <c r="CTA38"/>
      <c r="CTB38"/>
      <c r="CTC38" s="4"/>
      <c r="CTD38" s="3"/>
      <c r="CTE38"/>
      <c r="CTF38"/>
      <c r="CTG38" s="4"/>
      <c r="CTH38" s="3"/>
      <c r="CTI38"/>
      <c r="CTJ38"/>
      <c r="CTK38" s="4"/>
      <c r="CTL38" s="3"/>
      <c r="CTM38"/>
      <c r="CTN38"/>
      <c r="CTO38" s="4"/>
      <c r="CTP38" s="3"/>
      <c r="CTQ38"/>
      <c r="CTR38"/>
      <c r="CTS38" s="4"/>
      <c r="CTT38" s="3"/>
      <c r="CTU38"/>
      <c r="CTV38"/>
      <c r="CTW38" s="4"/>
      <c r="CTX38" s="3"/>
      <c r="CTY38"/>
      <c r="CTZ38"/>
      <c r="CUA38" s="4"/>
      <c r="CUB38" s="3"/>
      <c r="CUC38"/>
      <c r="CUD38"/>
      <c r="CUE38" s="4"/>
      <c r="CUF38" s="3"/>
      <c r="CUG38"/>
      <c r="CUH38"/>
      <c r="CUI38" s="4"/>
      <c r="CUJ38" s="3"/>
      <c r="CUK38"/>
      <c r="CUL38"/>
      <c r="CUM38" s="4"/>
      <c r="CUN38" s="3"/>
      <c r="CUO38"/>
      <c r="CUP38"/>
      <c r="CUQ38" s="4"/>
      <c r="CUR38" s="3"/>
      <c r="CUS38"/>
      <c r="CUT38"/>
      <c r="CUU38" s="4"/>
      <c r="CUV38" s="3"/>
      <c r="CUW38"/>
      <c r="CUX38"/>
      <c r="CUY38" s="4"/>
      <c r="CUZ38" s="3"/>
      <c r="CVA38"/>
      <c r="CVB38"/>
      <c r="CVC38" s="4"/>
      <c r="CVD38" s="3"/>
      <c r="CVE38"/>
      <c r="CVF38"/>
      <c r="CVG38" s="4"/>
      <c r="CVH38" s="3"/>
      <c r="CVI38"/>
      <c r="CVJ38"/>
      <c r="CVK38" s="4"/>
      <c r="CVL38" s="3"/>
      <c r="CVM38"/>
      <c r="CVN38"/>
      <c r="CVO38" s="4"/>
      <c r="CVP38" s="3"/>
      <c r="CVQ38"/>
      <c r="CVR38"/>
      <c r="CVS38" s="4"/>
      <c r="CVT38" s="3"/>
      <c r="CVU38"/>
      <c r="CVV38"/>
      <c r="CVW38" s="4"/>
      <c r="CVX38" s="3"/>
      <c r="CVY38"/>
      <c r="CVZ38"/>
      <c r="CWA38" s="4"/>
      <c r="CWB38" s="3"/>
      <c r="CWC38"/>
      <c r="CWD38"/>
      <c r="CWE38" s="4"/>
      <c r="CWF38" s="3"/>
      <c r="CWG38"/>
      <c r="CWH38"/>
      <c r="CWI38" s="4"/>
      <c r="CWJ38" s="3"/>
      <c r="CWK38"/>
      <c r="CWL38"/>
      <c r="CWM38" s="4"/>
      <c r="CWN38" s="3"/>
      <c r="CWO38"/>
      <c r="CWP38"/>
      <c r="CWQ38" s="4"/>
      <c r="CWR38" s="3"/>
      <c r="CWS38"/>
      <c r="CWT38"/>
      <c r="CWU38" s="4"/>
      <c r="CWV38" s="3"/>
      <c r="CWW38"/>
      <c r="CWX38"/>
      <c r="CWY38" s="4"/>
      <c r="CWZ38" s="3"/>
      <c r="CXA38"/>
      <c r="CXB38"/>
      <c r="CXC38" s="4"/>
      <c r="CXD38" s="3"/>
      <c r="CXE38"/>
      <c r="CXF38"/>
      <c r="CXG38" s="4"/>
      <c r="CXH38" s="3"/>
      <c r="CXI38"/>
      <c r="CXJ38"/>
      <c r="CXK38" s="4"/>
      <c r="CXL38" s="3"/>
      <c r="CXM38"/>
      <c r="CXN38"/>
      <c r="CXO38" s="4"/>
      <c r="CXP38" s="3"/>
      <c r="CXQ38"/>
      <c r="CXR38"/>
      <c r="CXS38" s="4"/>
      <c r="CXT38" s="3"/>
      <c r="CXU38"/>
      <c r="CXV38"/>
      <c r="CXW38" s="4"/>
      <c r="CXX38" s="3"/>
      <c r="CXY38"/>
      <c r="CXZ38"/>
      <c r="CYA38" s="4"/>
      <c r="CYB38" s="3"/>
      <c r="CYC38"/>
      <c r="CYD38"/>
      <c r="CYE38" s="4"/>
      <c r="CYF38" s="3"/>
      <c r="CYG38"/>
      <c r="CYH38"/>
      <c r="CYI38" s="4"/>
      <c r="CYJ38" s="3"/>
      <c r="CYK38"/>
      <c r="CYL38"/>
      <c r="CYM38" s="4"/>
      <c r="CYN38" s="3"/>
      <c r="CYO38"/>
      <c r="CYP38"/>
      <c r="CYQ38" s="4"/>
      <c r="CYR38" s="3"/>
      <c r="CYS38"/>
      <c r="CYT38"/>
      <c r="CYU38" s="4"/>
      <c r="CYV38" s="3"/>
      <c r="CYW38"/>
      <c r="CYX38"/>
      <c r="CYY38" s="4"/>
      <c r="CYZ38" s="3"/>
      <c r="CZA38"/>
      <c r="CZB38"/>
      <c r="CZC38" s="4"/>
      <c r="CZD38" s="3"/>
      <c r="CZE38"/>
      <c r="CZF38"/>
      <c r="CZG38" s="4"/>
      <c r="CZH38" s="3"/>
      <c r="CZI38"/>
      <c r="CZJ38"/>
      <c r="CZK38" s="4"/>
      <c r="CZL38" s="3"/>
      <c r="CZM38"/>
      <c r="CZN38"/>
      <c r="CZO38" s="4"/>
      <c r="CZP38" s="3"/>
      <c r="CZQ38"/>
      <c r="CZR38"/>
      <c r="CZS38" s="4"/>
      <c r="CZT38" s="3"/>
      <c r="CZU38"/>
      <c r="CZV38"/>
      <c r="CZW38" s="4"/>
      <c r="CZX38" s="3"/>
      <c r="CZY38"/>
      <c r="CZZ38"/>
      <c r="DAA38" s="4"/>
      <c r="DAB38" s="3"/>
      <c r="DAC38"/>
      <c r="DAD38"/>
      <c r="DAE38" s="4"/>
      <c r="DAF38" s="3"/>
      <c r="DAG38"/>
      <c r="DAH38"/>
      <c r="DAI38" s="4"/>
      <c r="DAJ38" s="3"/>
      <c r="DAK38"/>
      <c r="DAL38"/>
      <c r="DAM38" s="4"/>
      <c r="DAN38" s="3"/>
      <c r="DAO38"/>
      <c r="DAP38"/>
      <c r="DAQ38" s="4"/>
      <c r="DAR38" s="3"/>
      <c r="DAS38"/>
      <c r="DAT38"/>
      <c r="DAU38" s="4"/>
      <c r="DAV38" s="3"/>
      <c r="DAW38"/>
      <c r="DAX38"/>
      <c r="DAY38" s="4"/>
      <c r="DAZ38" s="3"/>
      <c r="DBA38"/>
      <c r="DBB38"/>
      <c r="DBC38" s="4"/>
      <c r="DBD38" s="3"/>
      <c r="DBE38"/>
      <c r="DBF38"/>
      <c r="DBG38" s="4"/>
      <c r="DBH38" s="3"/>
      <c r="DBI38"/>
      <c r="DBJ38"/>
      <c r="DBK38" s="4"/>
      <c r="DBL38" s="3"/>
      <c r="DBM38"/>
      <c r="DBN38"/>
      <c r="DBO38" s="4"/>
      <c r="DBP38" s="3"/>
      <c r="DBQ38"/>
      <c r="DBR38"/>
      <c r="DBS38" s="4"/>
      <c r="DBT38" s="3"/>
      <c r="DBU38"/>
      <c r="DBV38"/>
      <c r="DBW38" s="4"/>
      <c r="DBX38" s="3"/>
      <c r="DBY38"/>
      <c r="DBZ38"/>
      <c r="DCA38" s="4"/>
      <c r="DCB38" s="3"/>
      <c r="DCC38"/>
      <c r="DCD38"/>
      <c r="DCE38" s="4"/>
      <c r="DCF38" s="3"/>
      <c r="DCG38"/>
      <c r="DCH38"/>
      <c r="DCI38" s="4"/>
      <c r="DCJ38" s="3"/>
      <c r="DCK38"/>
      <c r="DCL38"/>
      <c r="DCM38" s="4"/>
      <c r="DCN38" s="3"/>
      <c r="DCO38"/>
      <c r="DCP38"/>
      <c r="DCQ38" s="4"/>
      <c r="DCR38" s="3"/>
      <c r="DCS38"/>
      <c r="DCT38"/>
      <c r="DCU38" s="4"/>
      <c r="DCV38" s="3"/>
      <c r="DCW38"/>
      <c r="DCX38"/>
      <c r="DCY38" s="4"/>
      <c r="DCZ38" s="3"/>
      <c r="DDA38"/>
      <c r="DDB38"/>
      <c r="DDC38" s="4"/>
      <c r="DDD38" s="3"/>
      <c r="DDE38"/>
      <c r="DDF38"/>
      <c r="DDG38" s="4"/>
      <c r="DDH38" s="3"/>
      <c r="DDI38"/>
      <c r="DDJ38"/>
      <c r="DDK38" s="4"/>
      <c r="DDL38" s="3"/>
      <c r="DDM38"/>
      <c r="DDN38"/>
      <c r="DDO38" s="4"/>
      <c r="DDP38" s="3"/>
      <c r="DDQ38"/>
      <c r="DDR38"/>
      <c r="DDS38" s="4"/>
      <c r="DDT38" s="3"/>
      <c r="DDU38"/>
      <c r="DDV38"/>
      <c r="DDW38" s="4"/>
      <c r="DDX38" s="3"/>
      <c r="DDY38"/>
      <c r="DDZ38"/>
      <c r="DEA38" s="4"/>
      <c r="DEB38" s="3"/>
      <c r="DEC38"/>
      <c r="DED38"/>
      <c r="DEE38" s="4"/>
      <c r="DEF38" s="3"/>
      <c r="DEG38"/>
      <c r="DEH38"/>
      <c r="DEI38" s="4"/>
      <c r="DEJ38" s="3"/>
      <c r="DEK38"/>
      <c r="DEL38"/>
      <c r="DEM38" s="4"/>
      <c r="DEN38" s="3"/>
      <c r="DEO38"/>
      <c r="DEP38"/>
      <c r="DEQ38" s="4"/>
      <c r="DER38" s="3"/>
      <c r="DES38"/>
      <c r="DET38"/>
      <c r="DEU38" s="4"/>
      <c r="DEV38" s="3"/>
      <c r="DEW38"/>
      <c r="DEX38"/>
      <c r="DEY38" s="4"/>
      <c r="DEZ38" s="3"/>
      <c r="DFA38"/>
      <c r="DFB38"/>
      <c r="DFC38" s="4"/>
      <c r="DFD38" s="3"/>
      <c r="DFE38"/>
      <c r="DFF38"/>
      <c r="DFG38" s="4"/>
      <c r="DFH38" s="3"/>
      <c r="DFI38"/>
      <c r="DFJ38"/>
      <c r="DFK38" s="4"/>
      <c r="DFL38" s="3"/>
      <c r="DFM38"/>
      <c r="DFN38"/>
      <c r="DFO38" s="4"/>
      <c r="DFP38" s="3"/>
      <c r="DFQ38"/>
      <c r="DFR38"/>
      <c r="DFS38" s="4"/>
      <c r="DFT38" s="3"/>
      <c r="DFU38"/>
      <c r="DFV38"/>
      <c r="DFW38" s="4"/>
      <c r="DFX38" s="3"/>
      <c r="DFY38"/>
      <c r="DFZ38"/>
      <c r="DGA38" s="4"/>
      <c r="DGB38" s="3"/>
      <c r="DGC38"/>
      <c r="DGD38"/>
      <c r="DGE38" s="4"/>
      <c r="DGF38" s="3"/>
      <c r="DGG38"/>
      <c r="DGH38"/>
      <c r="DGI38" s="4"/>
      <c r="DGJ38" s="3"/>
      <c r="DGK38"/>
      <c r="DGL38"/>
      <c r="DGM38" s="4"/>
      <c r="DGN38" s="3"/>
      <c r="DGO38"/>
      <c r="DGP38"/>
      <c r="DGQ38" s="4"/>
      <c r="DGR38" s="3"/>
      <c r="DGS38"/>
      <c r="DGT38"/>
      <c r="DGU38" s="4"/>
      <c r="DGV38" s="3"/>
      <c r="DGW38"/>
      <c r="DGX38"/>
      <c r="DGY38" s="4"/>
      <c r="DGZ38" s="3"/>
      <c r="DHA38"/>
      <c r="DHB38"/>
      <c r="DHC38" s="4"/>
      <c r="DHD38" s="3"/>
      <c r="DHE38"/>
      <c r="DHF38"/>
      <c r="DHG38" s="4"/>
      <c r="DHH38" s="3"/>
      <c r="DHI38"/>
      <c r="DHJ38"/>
      <c r="DHK38" s="4"/>
      <c r="DHL38" s="3"/>
      <c r="DHM38"/>
      <c r="DHN38"/>
      <c r="DHO38" s="4"/>
      <c r="DHP38" s="3"/>
      <c r="DHQ38"/>
      <c r="DHR38"/>
      <c r="DHS38" s="4"/>
      <c r="DHT38" s="3"/>
      <c r="DHU38"/>
      <c r="DHV38"/>
      <c r="DHW38" s="4"/>
      <c r="DHX38" s="3"/>
      <c r="DHY38"/>
      <c r="DHZ38"/>
      <c r="DIA38" s="4"/>
      <c r="DIB38" s="3"/>
      <c r="DIC38"/>
      <c r="DID38"/>
      <c r="DIE38" s="4"/>
      <c r="DIF38" s="3"/>
      <c r="DIG38"/>
      <c r="DIH38"/>
      <c r="DII38" s="4"/>
      <c r="DIJ38" s="3"/>
      <c r="DIK38"/>
      <c r="DIL38"/>
      <c r="DIM38" s="4"/>
      <c r="DIN38" s="3"/>
      <c r="DIO38"/>
      <c r="DIP38"/>
      <c r="DIQ38" s="4"/>
      <c r="DIR38" s="3"/>
      <c r="DIS38"/>
      <c r="DIT38"/>
      <c r="DIU38" s="4"/>
      <c r="DIV38" s="3"/>
      <c r="DIW38"/>
      <c r="DIX38"/>
      <c r="DIY38" s="4"/>
      <c r="DIZ38" s="3"/>
      <c r="DJA38"/>
      <c r="DJB38"/>
      <c r="DJC38" s="4"/>
      <c r="DJD38" s="3"/>
      <c r="DJE38"/>
      <c r="DJF38"/>
      <c r="DJG38" s="4"/>
      <c r="DJH38" s="3"/>
      <c r="DJI38"/>
      <c r="DJJ38"/>
      <c r="DJK38" s="4"/>
      <c r="DJL38" s="3"/>
      <c r="DJM38"/>
      <c r="DJN38"/>
      <c r="DJO38" s="4"/>
      <c r="DJP38" s="3"/>
      <c r="DJQ38"/>
      <c r="DJR38"/>
      <c r="DJS38" s="4"/>
      <c r="DJT38" s="3"/>
      <c r="DJU38"/>
      <c r="DJV38"/>
      <c r="DJW38" s="4"/>
      <c r="DJX38" s="3"/>
      <c r="DJY38"/>
      <c r="DJZ38"/>
      <c r="DKA38" s="4"/>
      <c r="DKB38" s="3"/>
      <c r="DKC38"/>
      <c r="DKD38"/>
      <c r="DKE38" s="4"/>
      <c r="DKF38" s="3"/>
      <c r="DKG38"/>
      <c r="DKH38"/>
      <c r="DKI38" s="4"/>
      <c r="DKJ38" s="3"/>
      <c r="DKK38"/>
      <c r="DKL38"/>
      <c r="DKM38" s="4"/>
      <c r="DKN38" s="3"/>
      <c r="DKO38"/>
      <c r="DKP38"/>
      <c r="DKQ38" s="4"/>
      <c r="DKR38" s="3"/>
      <c r="DKS38"/>
      <c r="DKT38"/>
      <c r="DKU38" s="4"/>
      <c r="DKV38" s="3"/>
      <c r="DKW38"/>
      <c r="DKX38"/>
      <c r="DKY38" s="4"/>
      <c r="DKZ38" s="3"/>
      <c r="DLA38"/>
      <c r="DLB38"/>
      <c r="DLC38" s="4"/>
      <c r="DLD38" s="3"/>
      <c r="DLE38"/>
      <c r="DLF38"/>
      <c r="DLG38" s="4"/>
      <c r="DLH38" s="3"/>
      <c r="DLI38"/>
      <c r="DLJ38"/>
      <c r="DLK38" s="4"/>
      <c r="DLL38" s="3"/>
      <c r="DLM38"/>
      <c r="DLN38"/>
      <c r="DLO38" s="4"/>
      <c r="DLP38" s="3"/>
      <c r="DLQ38"/>
      <c r="DLR38"/>
      <c r="DLS38" s="4"/>
      <c r="DLT38" s="3"/>
      <c r="DLU38"/>
      <c r="DLV38"/>
      <c r="DLW38" s="4"/>
      <c r="DLX38" s="3"/>
      <c r="DLY38"/>
      <c r="DLZ38"/>
      <c r="DMA38" s="4"/>
      <c r="DMB38" s="3"/>
      <c r="DMC38"/>
      <c r="DMD38"/>
      <c r="DME38" s="4"/>
      <c r="DMF38" s="3"/>
      <c r="DMG38"/>
      <c r="DMH38"/>
      <c r="DMI38" s="4"/>
      <c r="DMJ38" s="3"/>
      <c r="DMK38"/>
      <c r="DML38"/>
      <c r="DMM38" s="4"/>
      <c r="DMN38" s="3"/>
      <c r="DMO38"/>
      <c r="DMP38"/>
      <c r="DMQ38" s="4"/>
      <c r="DMR38" s="3"/>
      <c r="DMS38"/>
      <c r="DMT38"/>
      <c r="DMU38" s="4"/>
      <c r="DMV38" s="3"/>
      <c r="DMW38"/>
      <c r="DMX38"/>
      <c r="DMY38" s="4"/>
      <c r="DMZ38" s="3"/>
      <c r="DNA38"/>
      <c r="DNB38"/>
      <c r="DNC38" s="4"/>
      <c r="DND38" s="3"/>
      <c r="DNE38"/>
      <c r="DNF38"/>
      <c r="DNG38" s="4"/>
      <c r="DNH38" s="3"/>
      <c r="DNI38"/>
      <c r="DNJ38"/>
      <c r="DNK38" s="4"/>
      <c r="DNL38" s="3"/>
      <c r="DNM38"/>
      <c r="DNN38"/>
      <c r="DNO38" s="4"/>
      <c r="DNP38" s="3"/>
      <c r="DNQ38"/>
      <c r="DNR38"/>
      <c r="DNS38" s="4"/>
      <c r="DNT38" s="3"/>
      <c r="DNU38"/>
      <c r="DNV38"/>
      <c r="DNW38" s="4"/>
      <c r="DNX38" s="3"/>
      <c r="DNY38"/>
      <c r="DNZ38"/>
      <c r="DOA38" s="4"/>
      <c r="DOB38" s="3"/>
      <c r="DOC38"/>
      <c r="DOD38"/>
      <c r="DOE38" s="4"/>
      <c r="DOF38" s="3"/>
      <c r="DOG38"/>
      <c r="DOH38"/>
      <c r="DOI38" s="4"/>
      <c r="DOJ38" s="3"/>
      <c r="DOK38"/>
      <c r="DOL38"/>
      <c r="DOM38" s="4"/>
      <c r="DON38" s="3"/>
      <c r="DOO38"/>
      <c r="DOP38"/>
      <c r="DOQ38" s="4"/>
      <c r="DOR38" s="3"/>
      <c r="DOS38"/>
      <c r="DOT38"/>
      <c r="DOU38" s="4"/>
      <c r="DOV38" s="3"/>
      <c r="DOW38"/>
      <c r="DOX38"/>
      <c r="DOY38" s="4"/>
      <c r="DOZ38" s="3"/>
      <c r="DPA38"/>
      <c r="DPB38"/>
      <c r="DPC38" s="4"/>
      <c r="DPD38" s="3"/>
      <c r="DPE38"/>
      <c r="DPF38"/>
      <c r="DPG38" s="4"/>
      <c r="DPH38" s="3"/>
      <c r="DPI38"/>
      <c r="DPJ38"/>
      <c r="DPK38" s="4"/>
      <c r="DPL38" s="3"/>
      <c r="DPM38"/>
      <c r="DPN38"/>
      <c r="DPO38" s="4"/>
      <c r="DPP38" s="3"/>
      <c r="DPQ38"/>
      <c r="DPR38"/>
      <c r="DPS38" s="4"/>
      <c r="DPT38" s="3"/>
      <c r="DPU38"/>
      <c r="DPV38"/>
      <c r="DPW38" s="4"/>
      <c r="DPX38" s="3"/>
      <c r="DPY38"/>
      <c r="DPZ38"/>
      <c r="DQA38" s="4"/>
      <c r="DQB38" s="3"/>
      <c r="DQC38"/>
      <c r="DQD38"/>
      <c r="DQE38" s="4"/>
      <c r="DQF38" s="3"/>
      <c r="DQG38"/>
      <c r="DQH38"/>
      <c r="DQI38" s="4"/>
      <c r="DQJ38" s="3"/>
      <c r="DQK38"/>
      <c r="DQL38"/>
      <c r="DQM38" s="4"/>
      <c r="DQN38" s="3"/>
      <c r="DQO38"/>
      <c r="DQP38"/>
      <c r="DQQ38" s="4"/>
      <c r="DQR38" s="3"/>
      <c r="DQS38"/>
      <c r="DQT38"/>
      <c r="DQU38" s="4"/>
      <c r="DQV38" s="3"/>
      <c r="DQW38"/>
      <c r="DQX38"/>
      <c r="DQY38" s="4"/>
      <c r="DQZ38" s="3"/>
      <c r="DRA38"/>
      <c r="DRB38"/>
      <c r="DRC38" s="4"/>
      <c r="DRD38" s="3"/>
      <c r="DRE38"/>
      <c r="DRF38"/>
      <c r="DRG38" s="4"/>
      <c r="DRH38" s="3"/>
      <c r="DRI38"/>
      <c r="DRJ38"/>
      <c r="DRK38" s="4"/>
      <c r="DRL38" s="3"/>
      <c r="DRM38"/>
      <c r="DRN38"/>
      <c r="DRO38" s="4"/>
      <c r="DRP38" s="3"/>
      <c r="DRQ38"/>
      <c r="DRR38"/>
      <c r="DRS38" s="4"/>
      <c r="DRT38" s="3"/>
      <c r="DRU38"/>
      <c r="DRV38"/>
      <c r="DRW38" s="4"/>
      <c r="DRX38" s="3"/>
      <c r="DRY38"/>
      <c r="DRZ38"/>
      <c r="DSA38" s="4"/>
      <c r="DSB38" s="3"/>
      <c r="DSC38"/>
      <c r="DSD38"/>
      <c r="DSE38" s="4"/>
      <c r="DSF38" s="3"/>
      <c r="DSG38"/>
      <c r="DSH38"/>
      <c r="DSI38" s="4"/>
      <c r="DSJ38" s="3"/>
      <c r="DSK38"/>
      <c r="DSL38"/>
      <c r="DSM38" s="4"/>
      <c r="DSN38" s="3"/>
      <c r="DSO38"/>
      <c r="DSP38"/>
      <c r="DSQ38" s="4"/>
      <c r="DSR38" s="3"/>
      <c r="DSS38"/>
      <c r="DST38"/>
      <c r="DSU38" s="4"/>
      <c r="DSV38" s="3"/>
      <c r="DSW38"/>
      <c r="DSX38"/>
      <c r="DSY38" s="4"/>
      <c r="DSZ38" s="3"/>
      <c r="DTA38"/>
      <c r="DTB38"/>
      <c r="DTC38" s="4"/>
      <c r="DTD38" s="3"/>
      <c r="DTE38"/>
      <c r="DTF38"/>
      <c r="DTG38" s="4"/>
      <c r="DTH38" s="3"/>
      <c r="DTI38"/>
      <c r="DTJ38"/>
      <c r="DTK38" s="4"/>
      <c r="DTL38" s="3"/>
      <c r="DTM38"/>
      <c r="DTN38"/>
      <c r="DTO38" s="4"/>
      <c r="DTP38" s="3"/>
      <c r="DTQ38"/>
      <c r="DTR38"/>
      <c r="DTS38" s="4"/>
      <c r="DTT38" s="3"/>
      <c r="DTU38"/>
      <c r="DTV38"/>
      <c r="DTW38" s="4"/>
      <c r="DTX38" s="3"/>
      <c r="DTY38"/>
      <c r="DTZ38"/>
      <c r="DUA38" s="4"/>
      <c r="DUB38" s="3"/>
      <c r="DUC38"/>
      <c r="DUD38"/>
      <c r="DUE38" s="4"/>
      <c r="DUF38" s="3"/>
      <c r="DUG38"/>
      <c r="DUH38"/>
      <c r="DUI38" s="4"/>
      <c r="DUJ38" s="3"/>
      <c r="DUK38"/>
      <c r="DUL38"/>
      <c r="DUM38" s="4"/>
      <c r="DUN38" s="3"/>
      <c r="DUO38"/>
      <c r="DUP38"/>
      <c r="DUQ38" s="4"/>
      <c r="DUR38" s="3"/>
      <c r="DUS38"/>
      <c r="DUT38"/>
      <c r="DUU38" s="4"/>
      <c r="DUV38" s="3"/>
      <c r="DUW38"/>
      <c r="DUX38"/>
      <c r="DUY38" s="4"/>
      <c r="DUZ38" s="3"/>
      <c r="DVA38"/>
      <c r="DVB38"/>
      <c r="DVC38" s="4"/>
      <c r="DVD38" s="3"/>
      <c r="DVE38"/>
      <c r="DVF38"/>
      <c r="DVG38" s="4"/>
      <c r="DVH38" s="3"/>
      <c r="DVI38"/>
      <c r="DVJ38"/>
      <c r="DVK38" s="4"/>
      <c r="DVL38" s="3"/>
      <c r="DVM38"/>
      <c r="DVN38"/>
      <c r="DVO38" s="4"/>
      <c r="DVP38" s="3"/>
      <c r="DVQ38"/>
      <c r="DVR38"/>
      <c r="DVS38" s="4"/>
      <c r="DVT38" s="3"/>
      <c r="DVU38"/>
      <c r="DVV38"/>
      <c r="DVW38" s="4"/>
      <c r="DVX38" s="3"/>
      <c r="DVY38"/>
      <c r="DVZ38"/>
      <c r="DWA38" s="4"/>
      <c r="DWB38" s="3"/>
      <c r="DWC38"/>
      <c r="DWD38"/>
      <c r="DWE38" s="4"/>
      <c r="DWF38" s="3"/>
      <c r="DWG38"/>
      <c r="DWH38"/>
      <c r="DWI38" s="4"/>
      <c r="DWJ38" s="3"/>
      <c r="DWK38"/>
      <c r="DWL38"/>
      <c r="DWM38" s="4"/>
      <c r="DWN38" s="3"/>
      <c r="DWO38"/>
      <c r="DWP38"/>
      <c r="DWQ38" s="4"/>
      <c r="DWR38" s="3"/>
      <c r="DWS38"/>
      <c r="DWT38"/>
      <c r="DWU38" s="4"/>
      <c r="DWV38" s="3"/>
      <c r="DWW38"/>
      <c r="DWX38"/>
      <c r="DWY38" s="4"/>
      <c r="DWZ38" s="3"/>
      <c r="DXA38"/>
      <c r="DXB38"/>
      <c r="DXC38" s="4"/>
      <c r="DXD38" s="3"/>
      <c r="DXE38"/>
      <c r="DXF38"/>
      <c r="DXG38" s="4"/>
      <c r="DXH38" s="3"/>
      <c r="DXI38"/>
      <c r="DXJ38"/>
      <c r="DXK38" s="4"/>
      <c r="DXL38" s="3"/>
      <c r="DXM38"/>
      <c r="DXN38"/>
      <c r="DXO38" s="4"/>
      <c r="DXP38" s="3"/>
      <c r="DXQ38"/>
      <c r="DXR38"/>
      <c r="DXS38" s="4"/>
      <c r="DXT38" s="3"/>
      <c r="DXU38"/>
      <c r="DXV38"/>
      <c r="DXW38" s="4"/>
      <c r="DXX38" s="3"/>
      <c r="DXY38"/>
      <c r="DXZ38"/>
      <c r="DYA38" s="4"/>
      <c r="DYB38" s="3"/>
      <c r="DYC38"/>
      <c r="DYD38"/>
      <c r="DYE38" s="4"/>
      <c r="DYF38" s="3"/>
      <c r="DYG38"/>
      <c r="DYH38"/>
      <c r="DYI38" s="4"/>
      <c r="DYJ38" s="3"/>
      <c r="DYK38"/>
      <c r="DYL38"/>
      <c r="DYM38" s="4"/>
      <c r="DYN38" s="3"/>
      <c r="DYO38"/>
      <c r="DYP38"/>
      <c r="DYQ38" s="4"/>
      <c r="DYR38" s="3"/>
      <c r="DYS38"/>
      <c r="DYT38"/>
      <c r="DYU38" s="4"/>
      <c r="DYV38" s="3"/>
      <c r="DYW38"/>
      <c r="DYX38"/>
      <c r="DYY38" s="4"/>
      <c r="DYZ38" s="3"/>
      <c r="DZA38"/>
      <c r="DZB38"/>
      <c r="DZC38" s="4"/>
      <c r="DZD38" s="3"/>
      <c r="DZE38"/>
      <c r="DZF38"/>
      <c r="DZG38" s="4"/>
      <c r="DZH38" s="3"/>
      <c r="DZI38"/>
      <c r="DZJ38"/>
      <c r="DZK38" s="4"/>
      <c r="DZL38" s="3"/>
      <c r="DZM38"/>
      <c r="DZN38"/>
      <c r="DZO38" s="4"/>
      <c r="DZP38" s="3"/>
      <c r="DZQ38"/>
      <c r="DZR38"/>
      <c r="DZS38" s="4"/>
      <c r="DZT38" s="3"/>
      <c r="DZU38"/>
      <c r="DZV38"/>
      <c r="DZW38" s="4"/>
      <c r="DZX38" s="3"/>
      <c r="DZY38"/>
      <c r="DZZ38"/>
      <c r="EAA38" s="4"/>
      <c r="EAB38" s="3"/>
      <c r="EAC38"/>
      <c r="EAD38"/>
      <c r="EAE38" s="4"/>
      <c r="EAF38" s="3"/>
      <c r="EAG38"/>
      <c r="EAH38"/>
      <c r="EAI38" s="4"/>
      <c r="EAJ38" s="3"/>
      <c r="EAK38"/>
      <c r="EAL38"/>
      <c r="EAM38" s="4"/>
      <c r="EAN38" s="3"/>
      <c r="EAO38"/>
      <c r="EAP38"/>
      <c r="EAQ38" s="4"/>
      <c r="EAR38" s="3"/>
      <c r="EAS38"/>
      <c r="EAT38"/>
      <c r="EAU38" s="4"/>
      <c r="EAV38" s="3"/>
      <c r="EAW38"/>
      <c r="EAX38"/>
      <c r="EAY38" s="4"/>
      <c r="EAZ38" s="3"/>
      <c r="EBA38"/>
      <c r="EBB38"/>
      <c r="EBC38" s="4"/>
      <c r="EBD38" s="3"/>
      <c r="EBE38"/>
      <c r="EBF38"/>
      <c r="EBG38" s="4"/>
      <c r="EBH38" s="3"/>
      <c r="EBI38"/>
      <c r="EBJ38"/>
      <c r="EBK38" s="4"/>
      <c r="EBL38" s="3"/>
      <c r="EBM38"/>
      <c r="EBN38"/>
      <c r="EBO38" s="4"/>
      <c r="EBP38" s="3"/>
      <c r="EBQ38"/>
      <c r="EBR38"/>
      <c r="EBS38" s="4"/>
      <c r="EBT38" s="3"/>
      <c r="EBU38"/>
      <c r="EBV38"/>
      <c r="EBW38" s="4"/>
      <c r="EBX38" s="3"/>
      <c r="EBY38"/>
      <c r="EBZ38"/>
      <c r="ECA38" s="4"/>
      <c r="ECB38" s="3"/>
      <c r="ECC38"/>
      <c r="ECD38"/>
      <c r="ECE38" s="4"/>
      <c r="ECF38" s="3"/>
      <c r="ECG38"/>
      <c r="ECH38"/>
      <c r="ECI38" s="4"/>
      <c r="ECJ38" s="3"/>
      <c r="ECK38"/>
      <c r="ECL38"/>
      <c r="ECM38" s="4"/>
      <c r="ECN38" s="3"/>
      <c r="ECO38"/>
      <c r="ECP38"/>
      <c r="ECQ38" s="4"/>
      <c r="ECR38" s="3"/>
      <c r="ECS38"/>
      <c r="ECT38"/>
      <c r="ECU38" s="4"/>
      <c r="ECV38" s="3"/>
      <c r="ECW38"/>
      <c r="ECX38"/>
      <c r="ECY38" s="4"/>
      <c r="ECZ38" s="3"/>
      <c r="EDA38"/>
      <c r="EDB38"/>
      <c r="EDC38" s="4"/>
      <c r="EDD38" s="3"/>
      <c r="EDE38"/>
      <c r="EDF38"/>
      <c r="EDG38" s="4"/>
      <c r="EDH38" s="3"/>
      <c r="EDI38"/>
      <c r="EDJ38"/>
      <c r="EDK38" s="4"/>
      <c r="EDL38" s="3"/>
      <c r="EDM38"/>
      <c r="EDN38"/>
      <c r="EDO38" s="4"/>
      <c r="EDP38" s="3"/>
      <c r="EDQ38"/>
      <c r="EDR38"/>
      <c r="EDS38" s="4"/>
      <c r="EDT38" s="3"/>
      <c r="EDU38"/>
      <c r="EDV38"/>
      <c r="EDW38" s="4"/>
      <c r="EDX38" s="3"/>
      <c r="EDY38"/>
      <c r="EDZ38"/>
      <c r="EEA38" s="4"/>
      <c r="EEB38" s="3"/>
      <c r="EEC38"/>
      <c r="EED38"/>
      <c r="EEE38" s="4"/>
      <c r="EEF38" s="3"/>
      <c r="EEG38"/>
      <c r="EEH38"/>
      <c r="EEI38" s="4"/>
      <c r="EEJ38" s="3"/>
      <c r="EEK38"/>
      <c r="EEL38"/>
      <c r="EEM38" s="4"/>
      <c r="EEN38" s="3"/>
      <c r="EEO38"/>
      <c r="EEP38"/>
      <c r="EEQ38" s="4"/>
      <c r="EER38" s="3"/>
      <c r="EES38"/>
      <c r="EET38"/>
      <c r="EEU38" s="4"/>
      <c r="EEV38" s="3"/>
      <c r="EEW38"/>
      <c r="EEX38"/>
      <c r="EEY38" s="4"/>
      <c r="EEZ38" s="3"/>
      <c r="EFA38"/>
      <c r="EFB38"/>
      <c r="EFC38" s="4"/>
      <c r="EFD38" s="3"/>
      <c r="EFE38"/>
      <c r="EFF38"/>
      <c r="EFG38" s="4"/>
      <c r="EFH38" s="3"/>
      <c r="EFI38"/>
      <c r="EFJ38"/>
      <c r="EFK38" s="4"/>
      <c r="EFL38" s="3"/>
      <c r="EFM38"/>
      <c r="EFN38"/>
      <c r="EFO38" s="4"/>
      <c r="EFP38" s="3"/>
      <c r="EFQ38"/>
      <c r="EFR38"/>
      <c r="EFS38" s="4"/>
      <c r="EFT38" s="3"/>
      <c r="EFU38"/>
      <c r="EFV38"/>
      <c r="EFW38" s="4"/>
      <c r="EFX38" s="3"/>
      <c r="EFY38"/>
      <c r="EFZ38"/>
      <c r="EGA38" s="4"/>
      <c r="EGB38" s="3"/>
      <c r="EGC38"/>
      <c r="EGD38"/>
      <c r="EGE38" s="4"/>
      <c r="EGF38" s="3"/>
      <c r="EGG38"/>
      <c r="EGH38"/>
      <c r="EGI38" s="4"/>
      <c r="EGJ38" s="3"/>
      <c r="EGK38"/>
      <c r="EGL38"/>
      <c r="EGM38" s="4"/>
      <c r="EGN38" s="3"/>
      <c r="EGO38"/>
      <c r="EGP38"/>
      <c r="EGQ38" s="4"/>
      <c r="EGR38" s="3"/>
      <c r="EGS38"/>
      <c r="EGT38"/>
      <c r="EGU38" s="4"/>
      <c r="EGV38" s="3"/>
      <c r="EGW38"/>
      <c r="EGX38"/>
      <c r="EGY38" s="4"/>
      <c r="EGZ38" s="3"/>
      <c r="EHA38"/>
      <c r="EHB38"/>
      <c r="EHC38" s="4"/>
      <c r="EHD38" s="3"/>
      <c r="EHE38"/>
      <c r="EHF38"/>
      <c r="EHG38" s="4"/>
      <c r="EHH38" s="3"/>
      <c r="EHI38"/>
      <c r="EHJ38"/>
      <c r="EHK38" s="4"/>
      <c r="EHL38" s="3"/>
      <c r="EHM38"/>
      <c r="EHN38"/>
      <c r="EHO38" s="4"/>
      <c r="EHP38" s="3"/>
      <c r="EHQ38"/>
      <c r="EHR38"/>
      <c r="EHS38" s="4"/>
      <c r="EHT38" s="3"/>
      <c r="EHU38"/>
      <c r="EHV38"/>
      <c r="EHW38" s="4"/>
      <c r="EHX38" s="3"/>
      <c r="EHY38"/>
      <c r="EHZ38"/>
      <c r="EIA38" s="4"/>
      <c r="EIB38" s="3"/>
      <c r="EIC38"/>
      <c r="EID38"/>
      <c r="EIE38" s="4"/>
      <c r="EIF38" s="3"/>
      <c r="EIG38"/>
      <c r="EIH38"/>
      <c r="EII38" s="4"/>
      <c r="EIJ38" s="3"/>
      <c r="EIK38"/>
      <c r="EIL38"/>
      <c r="EIM38" s="4"/>
      <c r="EIN38" s="3"/>
      <c r="EIO38"/>
      <c r="EIP38"/>
      <c r="EIQ38" s="4"/>
      <c r="EIR38" s="3"/>
      <c r="EIS38"/>
      <c r="EIT38"/>
      <c r="EIU38" s="4"/>
      <c r="EIV38" s="3"/>
      <c r="EIW38"/>
      <c r="EIX38"/>
      <c r="EIY38" s="4"/>
      <c r="EIZ38" s="3"/>
      <c r="EJA38"/>
      <c r="EJB38"/>
      <c r="EJC38" s="4"/>
      <c r="EJD38" s="3"/>
      <c r="EJE38"/>
      <c r="EJF38"/>
      <c r="EJG38" s="4"/>
      <c r="EJH38" s="3"/>
      <c r="EJI38"/>
      <c r="EJJ38"/>
      <c r="EJK38" s="4"/>
      <c r="EJL38" s="3"/>
      <c r="EJM38"/>
      <c r="EJN38"/>
      <c r="EJO38" s="4"/>
      <c r="EJP38" s="3"/>
      <c r="EJQ38"/>
      <c r="EJR38"/>
      <c r="EJS38" s="4"/>
      <c r="EJT38" s="3"/>
      <c r="EJU38"/>
      <c r="EJV38"/>
      <c r="EJW38" s="4"/>
      <c r="EJX38" s="3"/>
      <c r="EJY38"/>
      <c r="EJZ38"/>
      <c r="EKA38" s="4"/>
      <c r="EKB38" s="3"/>
      <c r="EKC38"/>
      <c r="EKD38"/>
      <c r="EKE38" s="4"/>
      <c r="EKF38" s="3"/>
      <c r="EKG38"/>
      <c r="EKH38"/>
      <c r="EKI38" s="4"/>
      <c r="EKJ38" s="3"/>
      <c r="EKK38"/>
      <c r="EKL38"/>
      <c r="EKM38" s="4"/>
      <c r="EKN38" s="3"/>
      <c r="EKO38"/>
      <c r="EKP38"/>
      <c r="EKQ38" s="4"/>
      <c r="EKR38" s="3"/>
      <c r="EKS38"/>
      <c r="EKT38"/>
      <c r="EKU38" s="4"/>
      <c r="EKV38" s="3"/>
      <c r="EKW38"/>
      <c r="EKX38"/>
      <c r="EKY38" s="4"/>
      <c r="EKZ38" s="3"/>
      <c r="ELA38"/>
      <c r="ELB38"/>
      <c r="ELC38" s="4"/>
      <c r="ELD38" s="3"/>
      <c r="ELE38"/>
      <c r="ELF38"/>
      <c r="ELG38" s="4"/>
      <c r="ELH38" s="3"/>
      <c r="ELI38"/>
      <c r="ELJ38"/>
      <c r="ELK38" s="4"/>
      <c r="ELL38" s="3"/>
      <c r="ELM38"/>
      <c r="ELN38"/>
      <c r="ELO38" s="4"/>
      <c r="ELP38" s="3"/>
      <c r="ELQ38"/>
      <c r="ELR38"/>
      <c r="ELS38" s="4"/>
      <c r="ELT38" s="3"/>
      <c r="ELU38"/>
      <c r="ELV38"/>
      <c r="ELW38" s="4"/>
      <c r="ELX38" s="3"/>
      <c r="ELY38"/>
      <c r="ELZ38"/>
      <c r="EMA38" s="4"/>
      <c r="EMB38" s="3"/>
      <c r="EMC38"/>
      <c r="EMD38"/>
      <c r="EME38" s="4"/>
      <c r="EMF38" s="3"/>
      <c r="EMG38"/>
      <c r="EMH38"/>
      <c r="EMI38" s="4"/>
      <c r="EMJ38" s="3"/>
      <c r="EMK38"/>
      <c r="EML38"/>
      <c r="EMM38" s="4"/>
      <c r="EMN38" s="3"/>
      <c r="EMO38"/>
      <c r="EMP38"/>
      <c r="EMQ38" s="4"/>
      <c r="EMR38" s="3"/>
      <c r="EMS38"/>
      <c r="EMT38"/>
      <c r="EMU38" s="4"/>
      <c r="EMV38" s="3"/>
      <c r="EMW38"/>
      <c r="EMX38"/>
      <c r="EMY38" s="4"/>
      <c r="EMZ38" s="3"/>
      <c r="ENA38"/>
      <c r="ENB38"/>
      <c r="ENC38" s="4"/>
      <c r="END38" s="3"/>
      <c r="ENE38"/>
      <c r="ENF38"/>
      <c r="ENG38" s="4"/>
      <c r="ENH38" s="3"/>
      <c r="ENI38"/>
      <c r="ENJ38"/>
      <c r="ENK38" s="4"/>
      <c r="ENL38" s="3"/>
      <c r="ENM38"/>
      <c r="ENN38"/>
      <c r="ENO38" s="4"/>
      <c r="ENP38" s="3"/>
      <c r="ENQ38"/>
      <c r="ENR38"/>
      <c r="ENS38" s="4"/>
      <c r="ENT38" s="3"/>
      <c r="ENU38"/>
      <c r="ENV38"/>
      <c r="ENW38" s="4"/>
      <c r="ENX38" s="3"/>
      <c r="ENY38"/>
      <c r="ENZ38"/>
      <c r="EOA38" s="4"/>
      <c r="EOB38" s="3"/>
      <c r="EOC38"/>
      <c r="EOD38"/>
      <c r="EOE38" s="4"/>
      <c r="EOF38" s="3"/>
      <c r="EOG38"/>
      <c r="EOH38"/>
      <c r="EOI38" s="4"/>
      <c r="EOJ38" s="3"/>
      <c r="EOK38"/>
      <c r="EOL38"/>
      <c r="EOM38" s="4"/>
      <c r="EON38" s="3"/>
      <c r="EOO38"/>
      <c r="EOP38"/>
      <c r="EOQ38" s="4"/>
      <c r="EOR38" s="3"/>
      <c r="EOS38"/>
      <c r="EOT38"/>
      <c r="EOU38" s="4"/>
      <c r="EOV38" s="3"/>
      <c r="EOW38"/>
      <c r="EOX38"/>
      <c r="EOY38" s="4"/>
      <c r="EOZ38" s="3"/>
      <c r="EPA38"/>
      <c r="EPB38"/>
      <c r="EPC38" s="4"/>
      <c r="EPD38" s="3"/>
      <c r="EPE38"/>
      <c r="EPF38"/>
      <c r="EPG38" s="4"/>
      <c r="EPH38" s="3"/>
      <c r="EPI38"/>
      <c r="EPJ38"/>
      <c r="EPK38" s="4"/>
      <c r="EPL38" s="3"/>
      <c r="EPM38"/>
      <c r="EPN38"/>
      <c r="EPO38" s="4"/>
      <c r="EPP38" s="3"/>
      <c r="EPQ38"/>
      <c r="EPR38"/>
      <c r="EPS38" s="4"/>
      <c r="EPT38" s="3"/>
      <c r="EPU38"/>
      <c r="EPV38"/>
      <c r="EPW38" s="4"/>
      <c r="EPX38" s="3"/>
      <c r="EPY38"/>
      <c r="EPZ38"/>
      <c r="EQA38" s="4"/>
      <c r="EQB38" s="3"/>
      <c r="EQC38"/>
      <c r="EQD38"/>
      <c r="EQE38" s="4"/>
      <c r="EQF38" s="3"/>
      <c r="EQG38"/>
      <c r="EQH38"/>
      <c r="EQI38" s="4"/>
      <c r="EQJ38" s="3"/>
      <c r="EQK38"/>
      <c r="EQL38"/>
      <c r="EQM38" s="4"/>
      <c r="EQN38" s="3"/>
      <c r="EQO38"/>
      <c r="EQP38"/>
      <c r="EQQ38" s="4"/>
      <c r="EQR38" s="3"/>
      <c r="EQS38"/>
      <c r="EQT38"/>
      <c r="EQU38" s="4"/>
      <c r="EQV38" s="3"/>
      <c r="EQW38"/>
      <c r="EQX38"/>
      <c r="EQY38" s="4"/>
      <c r="EQZ38" s="3"/>
      <c r="ERA38"/>
      <c r="ERB38"/>
      <c r="ERC38" s="4"/>
      <c r="ERD38" s="3"/>
      <c r="ERE38"/>
      <c r="ERF38"/>
      <c r="ERG38" s="4"/>
      <c r="ERH38" s="3"/>
      <c r="ERI38"/>
      <c r="ERJ38"/>
      <c r="ERK38" s="4"/>
      <c r="ERL38" s="3"/>
      <c r="ERM38"/>
      <c r="ERN38"/>
      <c r="ERO38" s="4"/>
      <c r="ERP38" s="3"/>
      <c r="ERQ38"/>
      <c r="ERR38"/>
      <c r="ERS38" s="4"/>
      <c r="ERT38" s="3"/>
      <c r="ERU38"/>
      <c r="ERV38"/>
      <c r="ERW38" s="4"/>
      <c r="ERX38" s="3"/>
      <c r="ERY38"/>
      <c r="ERZ38"/>
      <c r="ESA38" s="4"/>
      <c r="ESB38" s="3"/>
      <c r="ESC38"/>
      <c r="ESD38"/>
      <c r="ESE38" s="4"/>
      <c r="ESF38" s="3"/>
      <c r="ESG38"/>
      <c r="ESH38"/>
      <c r="ESI38" s="4"/>
      <c r="ESJ38" s="3"/>
      <c r="ESK38"/>
      <c r="ESL38"/>
      <c r="ESM38" s="4"/>
      <c r="ESN38" s="3"/>
      <c r="ESO38"/>
      <c r="ESP38"/>
      <c r="ESQ38" s="4"/>
      <c r="ESR38" s="3"/>
      <c r="ESS38"/>
      <c r="EST38"/>
      <c r="ESU38" s="4"/>
      <c r="ESV38" s="3"/>
      <c r="ESW38"/>
      <c r="ESX38"/>
      <c r="ESY38" s="4"/>
      <c r="ESZ38" s="3"/>
      <c r="ETA38"/>
      <c r="ETB38"/>
      <c r="ETC38" s="4"/>
      <c r="ETD38" s="3"/>
      <c r="ETE38"/>
      <c r="ETF38"/>
      <c r="ETG38" s="4"/>
      <c r="ETH38" s="3"/>
      <c r="ETI38"/>
      <c r="ETJ38"/>
      <c r="ETK38" s="4"/>
      <c r="ETL38" s="3"/>
      <c r="ETM38"/>
      <c r="ETN38"/>
      <c r="ETO38" s="4"/>
      <c r="ETP38" s="3"/>
      <c r="ETQ38"/>
      <c r="ETR38"/>
      <c r="ETS38" s="4"/>
      <c r="ETT38" s="3"/>
      <c r="ETU38"/>
      <c r="ETV38"/>
      <c r="ETW38" s="4"/>
      <c r="ETX38" s="3"/>
      <c r="ETY38"/>
      <c r="ETZ38"/>
      <c r="EUA38" s="4"/>
      <c r="EUB38" s="3"/>
      <c r="EUC38"/>
      <c r="EUD38"/>
      <c r="EUE38" s="4"/>
      <c r="EUF38" s="3"/>
      <c r="EUG38"/>
      <c r="EUH38"/>
      <c r="EUI38" s="4"/>
      <c r="EUJ38" s="3"/>
      <c r="EUK38"/>
      <c r="EUL38"/>
      <c r="EUM38" s="4"/>
      <c r="EUN38" s="3"/>
      <c r="EUO38"/>
      <c r="EUP38"/>
      <c r="EUQ38" s="4"/>
      <c r="EUR38" s="3"/>
      <c r="EUS38"/>
      <c r="EUT38"/>
      <c r="EUU38" s="4"/>
      <c r="EUV38" s="3"/>
      <c r="EUW38"/>
      <c r="EUX38"/>
      <c r="EUY38" s="4"/>
      <c r="EUZ38" s="3"/>
      <c r="EVA38"/>
      <c r="EVB38"/>
      <c r="EVC38" s="4"/>
      <c r="EVD38" s="3"/>
      <c r="EVE38"/>
      <c r="EVF38"/>
      <c r="EVG38" s="4"/>
      <c r="EVH38" s="3"/>
      <c r="EVI38"/>
      <c r="EVJ38"/>
      <c r="EVK38" s="4"/>
      <c r="EVL38" s="3"/>
      <c r="EVM38"/>
      <c r="EVN38"/>
      <c r="EVO38" s="4"/>
      <c r="EVP38" s="3"/>
      <c r="EVQ38"/>
      <c r="EVR38"/>
      <c r="EVS38" s="4"/>
      <c r="EVT38" s="3"/>
      <c r="EVU38"/>
      <c r="EVV38"/>
      <c r="EVW38" s="4"/>
      <c r="EVX38" s="3"/>
      <c r="EVY38"/>
      <c r="EVZ38"/>
      <c r="EWA38" s="4"/>
      <c r="EWB38" s="3"/>
      <c r="EWC38"/>
      <c r="EWD38"/>
      <c r="EWE38" s="4"/>
      <c r="EWF38" s="3"/>
      <c r="EWG38"/>
      <c r="EWH38"/>
      <c r="EWI38" s="4"/>
      <c r="EWJ38" s="3"/>
      <c r="EWK38"/>
      <c r="EWL38"/>
      <c r="EWM38" s="4"/>
      <c r="EWN38" s="3"/>
      <c r="EWO38"/>
      <c r="EWP38"/>
      <c r="EWQ38" s="4"/>
      <c r="EWR38" s="3"/>
      <c r="EWS38"/>
      <c r="EWT38"/>
      <c r="EWU38" s="4"/>
      <c r="EWV38" s="3"/>
      <c r="EWW38"/>
      <c r="EWX38"/>
      <c r="EWY38" s="4"/>
      <c r="EWZ38" s="3"/>
      <c r="EXA38"/>
      <c r="EXB38"/>
      <c r="EXC38" s="4"/>
      <c r="EXD38" s="3"/>
      <c r="EXE38"/>
      <c r="EXF38"/>
      <c r="EXG38" s="4"/>
      <c r="EXH38" s="3"/>
      <c r="EXI38"/>
      <c r="EXJ38"/>
      <c r="EXK38" s="4"/>
      <c r="EXL38" s="3"/>
      <c r="EXM38"/>
      <c r="EXN38"/>
      <c r="EXO38" s="4"/>
      <c r="EXP38" s="3"/>
      <c r="EXQ38"/>
      <c r="EXR38"/>
      <c r="EXS38" s="4"/>
      <c r="EXT38" s="3"/>
      <c r="EXU38"/>
      <c r="EXV38"/>
      <c r="EXW38" s="4"/>
      <c r="EXX38" s="3"/>
      <c r="EXY38"/>
      <c r="EXZ38"/>
      <c r="EYA38" s="4"/>
      <c r="EYB38" s="3"/>
      <c r="EYC38"/>
      <c r="EYD38"/>
      <c r="EYE38" s="4"/>
      <c r="EYF38" s="3"/>
      <c r="EYG38"/>
      <c r="EYH38"/>
      <c r="EYI38" s="4"/>
      <c r="EYJ38" s="3"/>
      <c r="EYK38"/>
      <c r="EYL38"/>
      <c r="EYM38" s="4"/>
      <c r="EYN38" s="3"/>
      <c r="EYO38"/>
      <c r="EYP38"/>
      <c r="EYQ38" s="4"/>
      <c r="EYR38" s="3"/>
      <c r="EYS38"/>
      <c r="EYT38"/>
      <c r="EYU38" s="4"/>
      <c r="EYV38" s="3"/>
      <c r="EYW38"/>
      <c r="EYX38"/>
      <c r="EYY38" s="4"/>
      <c r="EYZ38" s="3"/>
      <c r="EZA38"/>
      <c r="EZB38"/>
      <c r="EZC38" s="4"/>
      <c r="EZD38" s="3"/>
      <c r="EZE38"/>
      <c r="EZF38"/>
      <c r="EZG38" s="4"/>
      <c r="EZH38" s="3"/>
      <c r="EZI38"/>
      <c r="EZJ38"/>
      <c r="EZK38" s="4"/>
      <c r="EZL38" s="3"/>
      <c r="EZM38"/>
      <c r="EZN38"/>
      <c r="EZO38" s="4"/>
      <c r="EZP38" s="3"/>
      <c r="EZQ38"/>
      <c r="EZR38"/>
      <c r="EZS38" s="4"/>
      <c r="EZT38" s="3"/>
      <c r="EZU38"/>
      <c r="EZV38"/>
      <c r="EZW38" s="4"/>
      <c r="EZX38" s="3"/>
      <c r="EZY38"/>
      <c r="EZZ38"/>
      <c r="FAA38" s="4"/>
      <c r="FAB38" s="3"/>
      <c r="FAC38"/>
      <c r="FAD38"/>
      <c r="FAE38" s="4"/>
      <c r="FAF38" s="3"/>
      <c r="FAG38"/>
      <c r="FAH38"/>
      <c r="FAI38" s="4"/>
      <c r="FAJ38" s="3"/>
      <c r="FAK38"/>
      <c r="FAL38"/>
      <c r="FAM38" s="4"/>
      <c r="FAN38" s="3"/>
      <c r="FAO38"/>
      <c r="FAP38"/>
      <c r="FAQ38" s="4"/>
      <c r="FAR38" s="3"/>
      <c r="FAS38"/>
      <c r="FAT38"/>
      <c r="FAU38" s="4"/>
      <c r="FAV38" s="3"/>
      <c r="FAW38"/>
      <c r="FAX38"/>
      <c r="FAY38" s="4"/>
      <c r="FAZ38" s="3"/>
      <c r="FBA38"/>
      <c r="FBB38"/>
      <c r="FBC38" s="4"/>
      <c r="FBD38" s="3"/>
      <c r="FBE38"/>
      <c r="FBF38"/>
      <c r="FBG38" s="4"/>
      <c r="FBH38" s="3"/>
      <c r="FBI38"/>
      <c r="FBJ38"/>
      <c r="FBK38" s="4"/>
      <c r="FBL38" s="3"/>
      <c r="FBM38"/>
      <c r="FBN38"/>
      <c r="FBO38" s="4"/>
      <c r="FBP38" s="3"/>
      <c r="FBQ38"/>
      <c r="FBR38"/>
      <c r="FBS38" s="4"/>
      <c r="FBT38" s="3"/>
      <c r="FBU38"/>
      <c r="FBV38"/>
      <c r="FBW38" s="4"/>
      <c r="FBX38" s="3"/>
      <c r="FBY38"/>
      <c r="FBZ38"/>
      <c r="FCA38" s="4"/>
      <c r="FCB38" s="3"/>
      <c r="FCC38"/>
      <c r="FCD38"/>
      <c r="FCE38" s="4"/>
      <c r="FCF38" s="3"/>
      <c r="FCG38"/>
      <c r="FCH38"/>
      <c r="FCI38" s="4"/>
      <c r="FCJ38" s="3"/>
      <c r="FCK38"/>
      <c r="FCL38"/>
      <c r="FCM38" s="4"/>
      <c r="FCN38" s="3"/>
      <c r="FCO38"/>
      <c r="FCP38"/>
      <c r="FCQ38" s="4"/>
      <c r="FCR38" s="3"/>
      <c r="FCS38"/>
      <c r="FCT38"/>
      <c r="FCU38" s="4"/>
      <c r="FCV38" s="3"/>
      <c r="FCW38"/>
      <c r="FCX38"/>
      <c r="FCY38" s="4"/>
      <c r="FCZ38" s="3"/>
      <c r="FDA38"/>
      <c r="FDB38"/>
      <c r="FDC38" s="4"/>
      <c r="FDD38" s="3"/>
      <c r="FDE38"/>
      <c r="FDF38"/>
      <c r="FDG38" s="4"/>
      <c r="FDH38" s="3"/>
      <c r="FDI38"/>
      <c r="FDJ38"/>
      <c r="FDK38" s="4"/>
      <c r="FDL38" s="3"/>
      <c r="FDM38"/>
      <c r="FDN38"/>
      <c r="FDO38" s="4"/>
      <c r="FDP38" s="3"/>
      <c r="FDQ38"/>
      <c r="FDR38"/>
      <c r="FDS38" s="4"/>
      <c r="FDT38" s="3"/>
      <c r="FDU38"/>
      <c r="FDV38"/>
      <c r="FDW38" s="4"/>
      <c r="FDX38" s="3"/>
      <c r="FDY38"/>
      <c r="FDZ38"/>
      <c r="FEA38" s="4"/>
      <c r="FEB38" s="3"/>
      <c r="FEC38"/>
      <c r="FED38"/>
      <c r="FEE38" s="4"/>
      <c r="FEF38" s="3"/>
      <c r="FEG38"/>
      <c r="FEH38"/>
      <c r="FEI38" s="4"/>
      <c r="FEJ38" s="3"/>
      <c r="FEK38"/>
      <c r="FEL38"/>
      <c r="FEM38" s="4"/>
      <c r="FEN38" s="3"/>
      <c r="FEO38"/>
      <c r="FEP38"/>
      <c r="FEQ38" s="4"/>
      <c r="FER38" s="3"/>
      <c r="FES38"/>
      <c r="FET38"/>
      <c r="FEU38" s="4"/>
      <c r="FEV38" s="3"/>
      <c r="FEW38"/>
      <c r="FEX38"/>
      <c r="FEY38" s="4"/>
      <c r="FEZ38" s="3"/>
      <c r="FFA38"/>
      <c r="FFB38"/>
      <c r="FFC38" s="4"/>
      <c r="FFD38" s="3"/>
      <c r="FFE38"/>
      <c r="FFF38"/>
      <c r="FFG38" s="4"/>
      <c r="FFH38" s="3"/>
      <c r="FFI38"/>
      <c r="FFJ38"/>
      <c r="FFK38" s="4"/>
      <c r="FFL38" s="3"/>
      <c r="FFM38"/>
      <c r="FFN38"/>
      <c r="FFO38" s="4"/>
      <c r="FFP38" s="3"/>
      <c r="FFQ38"/>
      <c r="FFR38"/>
      <c r="FFS38" s="4"/>
      <c r="FFT38" s="3"/>
      <c r="FFU38"/>
      <c r="FFV38"/>
      <c r="FFW38" s="4"/>
      <c r="FFX38" s="3"/>
      <c r="FFY38"/>
      <c r="FFZ38"/>
      <c r="FGA38" s="4"/>
      <c r="FGB38" s="3"/>
      <c r="FGC38"/>
      <c r="FGD38"/>
      <c r="FGE38" s="4"/>
      <c r="FGF38" s="3"/>
      <c r="FGG38"/>
      <c r="FGH38"/>
      <c r="FGI38" s="4"/>
      <c r="FGJ38" s="3"/>
      <c r="FGK38"/>
      <c r="FGL38"/>
      <c r="FGM38" s="4"/>
      <c r="FGN38" s="3"/>
      <c r="FGO38"/>
      <c r="FGP38"/>
      <c r="FGQ38" s="4"/>
      <c r="FGR38" s="3"/>
      <c r="FGS38"/>
      <c r="FGT38"/>
      <c r="FGU38" s="4"/>
      <c r="FGV38" s="3"/>
      <c r="FGW38"/>
      <c r="FGX38"/>
      <c r="FGY38" s="4"/>
      <c r="FGZ38" s="3"/>
      <c r="FHA38"/>
      <c r="FHB38"/>
      <c r="FHC38" s="4"/>
      <c r="FHD38" s="3"/>
      <c r="FHE38"/>
      <c r="FHF38"/>
      <c r="FHG38" s="4"/>
      <c r="FHH38" s="3"/>
      <c r="FHI38"/>
      <c r="FHJ38"/>
      <c r="FHK38" s="4"/>
      <c r="FHL38" s="3"/>
      <c r="FHM38"/>
      <c r="FHN38"/>
      <c r="FHO38" s="4"/>
      <c r="FHP38" s="3"/>
      <c r="FHQ38"/>
      <c r="FHR38"/>
      <c r="FHS38" s="4"/>
      <c r="FHT38" s="3"/>
      <c r="FHU38"/>
      <c r="FHV38"/>
      <c r="FHW38" s="4"/>
      <c r="FHX38" s="3"/>
      <c r="FHY38"/>
      <c r="FHZ38"/>
      <c r="FIA38" s="4"/>
      <c r="FIB38" s="3"/>
      <c r="FIC38"/>
      <c r="FID38"/>
      <c r="FIE38" s="4"/>
      <c r="FIF38" s="3"/>
      <c r="FIG38"/>
      <c r="FIH38"/>
      <c r="FII38" s="4"/>
      <c r="FIJ38" s="3"/>
      <c r="FIK38"/>
      <c r="FIL38"/>
      <c r="FIM38" s="4"/>
      <c r="FIN38" s="3"/>
      <c r="FIO38"/>
      <c r="FIP38"/>
      <c r="FIQ38" s="4"/>
      <c r="FIR38" s="3"/>
      <c r="FIS38"/>
      <c r="FIT38"/>
      <c r="FIU38" s="4"/>
      <c r="FIV38" s="3"/>
      <c r="FIW38"/>
      <c r="FIX38"/>
      <c r="FIY38" s="4"/>
      <c r="FIZ38" s="3"/>
      <c r="FJA38"/>
      <c r="FJB38"/>
      <c r="FJC38" s="4"/>
      <c r="FJD38" s="3"/>
      <c r="FJE38"/>
      <c r="FJF38"/>
      <c r="FJG38" s="4"/>
      <c r="FJH38" s="3"/>
      <c r="FJI38"/>
      <c r="FJJ38"/>
      <c r="FJK38" s="4"/>
      <c r="FJL38" s="3"/>
      <c r="FJM38"/>
      <c r="FJN38"/>
      <c r="FJO38" s="4"/>
      <c r="FJP38" s="3"/>
      <c r="FJQ38"/>
      <c r="FJR38"/>
      <c r="FJS38" s="4"/>
      <c r="FJT38" s="3"/>
      <c r="FJU38"/>
      <c r="FJV38"/>
      <c r="FJW38" s="4"/>
      <c r="FJX38" s="3"/>
      <c r="FJY38"/>
      <c r="FJZ38"/>
      <c r="FKA38" s="4"/>
      <c r="FKB38" s="3"/>
      <c r="FKC38"/>
      <c r="FKD38"/>
      <c r="FKE38" s="4"/>
      <c r="FKF38" s="3"/>
      <c r="FKG38"/>
      <c r="FKH38"/>
      <c r="FKI38" s="4"/>
      <c r="FKJ38" s="3"/>
      <c r="FKK38"/>
      <c r="FKL38"/>
      <c r="FKM38" s="4"/>
      <c r="FKN38" s="3"/>
      <c r="FKO38"/>
      <c r="FKP38"/>
      <c r="FKQ38" s="4"/>
      <c r="FKR38" s="3"/>
      <c r="FKS38"/>
      <c r="FKT38"/>
      <c r="FKU38" s="4"/>
      <c r="FKV38" s="3"/>
      <c r="FKW38"/>
      <c r="FKX38"/>
      <c r="FKY38" s="4"/>
      <c r="FKZ38" s="3"/>
      <c r="FLA38"/>
      <c r="FLB38"/>
      <c r="FLC38" s="4"/>
      <c r="FLD38" s="3"/>
      <c r="FLE38"/>
      <c r="FLF38"/>
      <c r="FLG38" s="4"/>
      <c r="FLH38" s="3"/>
      <c r="FLI38"/>
      <c r="FLJ38"/>
      <c r="FLK38" s="4"/>
      <c r="FLL38" s="3"/>
      <c r="FLM38"/>
      <c r="FLN38"/>
      <c r="FLO38" s="4"/>
      <c r="FLP38" s="3"/>
      <c r="FLQ38"/>
      <c r="FLR38"/>
      <c r="FLS38" s="4"/>
      <c r="FLT38" s="3"/>
      <c r="FLU38"/>
      <c r="FLV38"/>
      <c r="FLW38" s="4"/>
      <c r="FLX38" s="3"/>
      <c r="FLY38"/>
      <c r="FLZ38"/>
      <c r="FMA38" s="4"/>
      <c r="FMB38" s="3"/>
      <c r="FMC38"/>
      <c r="FMD38"/>
      <c r="FME38" s="4"/>
      <c r="FMF38" s="3"/>
      <c r="FMG38"/>
      <c r="FMH38"/>
      <c r="FMI38" s="4"/>
      <c r="FMJ38" s="3"/>
      <c r="FMK38"/>
      <c r="FML38"/>
      <c r="FMM38" s="4"/>
      <c r="FMN38" s="3"/>
      <c r="FMO38"/>
      <c r="FMP38"/>
      <c r="FMQ38" s="4"/>
      <c r="FMR38" s="3"/>
      <c r="FMS38"/>
      <c r="FMT38"/>
      <c r="FMU38" s="4"/>
      <c r="FMV38" s="3"/>
      <c r="FMW38"/>
      <c r="FMX38"/>
      <c r="FMY38" s="4"/>
      <c r="FMZ38" s="3"/>
      <c r="FNA38"/>
      <c r="FNB38"/>
      <c r="FNC38" s="4"/>
      <c r="FND38" s="3"/>
      <c r="FNE38"/>
      <c r="FNF38"/>
      <c r="FNG38" s="4"/>
      <c r="FNH38" s="3"/>
      <c r="FNI38"/>
      <c r="FNJ38"/>
      <c r="FNK38" s="4"/>
      <c r="FNL38" s="3"/>
      <c r="FNM38"/>
      <c r="FNN38"/>
      <c r="FNO38" s="4"/>
      <c r="FNP38" s="3"/>
      <c r="FNQ38"/>
      <c r="FNR38"/>
      <c r="FNS38" s="4"/>
      <c r="FNT38" s="3"/>
      <c r="FNU38"/>
      <c r="FNV38"/>
      <c r="FNW38" s="4"/>
      <c r="FNX38" s="3"/>
      <c r="FNY38"/>
      <c r="FNZ38"/>
      <c r="FOA38" s="4"/>
      <c r="FOB38" s="3"/>
      <c r="FOC38"/>
      <c r="FOD38"/>
      <c r="FOE38" s="4"/>
      <c r="FOF38" s="3"/>
      <c r="FOG38"/>
      <c r="FOH38"/>
      <c r="FOI38" s="4"/>
      <c r="FOJ38" s="3"/>
      <c r="FOK38"/>
      <c r="FOL38"/>
      <c r="FOM38" s="4"/>
      <c r="FON38" s="3"/>
      <c r="FOO38"/>
      <c r="FOP38"/>
      <c r="FOQ38" s="4"/>
      <c r="FOR38" s="3"/>
      <c r="FOS38"/>
      <c r="FOT38"/>
      <c r="FOU38" s="4"/>
      <c r="FOV38" s="3"/>
      <c r="FOW38"/>
      <c r="FOX38"/>
      <c r="FOY38" s="4"/>
      <c r="FOZ38" s="3"/>
      <c r="FPA38"/>
      <c r="FPB38"/>
      <c r="FPC38" s="4"/>
      <c r="FPD38" s="3"/>
      <c r="FPE38"/>
      <c r="FPF38"/>
      <c r="FPG38" s="4"/>
      <c r="FPH38" s="3"/>
      <c r="FPI38"/>
      <c r="FPJ38"/>
      <c r="FPK38" s="4"/>
      <c r="FPL38" s="3"/>
      <c r="FPM38"/>
      <c r="FPN38"/>
      <c r="FPO38" s="4"/>
      <c r="FPP38" s="3"/>
      <c r="FPQ38"/>
      <c r="FPR38"/>
      <c r="FPS38" s="4"/>
      <c r="FPT38" s="3"/>
      <c r="FPU38"/>
      <c r="FPV38"/>
      <c r="FPW38" s="4"/>
      <c r="FPX38" s="3"/>
      <c r="FPY38"/>
      <c r="FPZ38"/>
      <c r="FQA38" s="4"/>
      <c r="FQB38" s="3"/>
      <c r="FQC38"/>
      <c r="FQD38"/>
      <c r="FQE38" s="4"/>
      <c r="FQF38" s="3"/>
      <c r="FQG38"/>
      <c r="FQH38"/>
      <c r="FQI38" s="4"/>
      <c r="FQJ38" s="3"/>
      <c r="FQK38"/>
      <c r="FQL38"/>
      <c r="FQM38" s="4"/>
      <c r="FQN38" s="3"/>
      <c r="FQO38"/>
      <c r="FQP38"/>
      <c r="FQQ38" s="4"/>
      <c r="FQR38" s="3"/>
      <c r="FQS38"/>
      <c r="FQT38"/>
      <c r="FQU38" s="4"/>
      <c r="FQV38" s="3"/>
      <c r="FQW38"/>
      <c r="FQX38"/>
      <c r="FQY38" s="4"/>
      <c r="FQZ38" s="3"/>
      <c r="FRA38"/>
      <c r="FRB38"/>
      <c r="FRC38" s="4"/>
      <c r="FRD38" s="3"/>
      <c r="FRE38"/>
      <c r="FRF38"/>
      <c r="FRG38" s="4"/>
      <c r="FRH38" s="3"/>
      <c r="FRI38"/>
      <c r="FRJ38"/>
      <c r="FRK38" s="4"/>
      <c r="FRL38" s="3"/>
      <c r="FRM38"/>
      <c r="FRN38"/>
      <c r="FRO38" s="4"/>
      <c r="FRP38" s="3"/>
      <c r="FRQ38"/>
      <c r="FRR38"/>
      <c r="FRS38" s="4"/>
      <c r="FRT38" s="3"/>
      <c r="FRU38"/>
      <c r="FRV38"/>
      <c r="FRW38" s="4"/>
      <c r="FRX38" s="3"/>
      <c r="FRY38"/>
      <c r="FRZ38"/>
      <c r="FSA38" s="4"/>
      <c r="FSB38" s="3"/>
      <c r="FSC38"/>
      <c r="FSD38"/>
      <c r="FSE38" s="4"/>
      <c r="FSF38" s="3"/>
      <c r="FSG38"/>
      <c r="FSH38"/>
      <c r="FSI38" s="4"/>
      <c r="FSJ38" s="3"/>
      <c r="FSK38"/>
      <c r="FSL38"/>
      <c r="FSM38" s="4"/>
      <c r="FSN38" s="3"/>
      <c r="FSO38"/>
      <c r="FSP38"/>
      <c r="FSQ38" s="4"/>
      <c r="FSR38" s="3"/>
      <c r="FSS38"/>
      <c r="FST38"/>
      <c r="FSU38" s="4"/>
      <c r="FSV38" s="3"/>
      <c r="FSW38"/>
      <c r="FSX38"/>
      <c r="FSY38" s="4"/>
      <c r="FSZ38" s="3"/>
      <c r="FTA38"/>
      <c r="FTB38"/>
      <c r="FTC38" s="4"/>
      <c r="FTD38" s="3"/>
      <c r="FTE38"/>
      <c r="FTF38"/>
      <c r="FTG38" s="4"/>
      <c r="FTH38" s="3"/>
      <c r="FTI38"/>
      <c r="FTJ38"/>
      <c r="FTK38" s="4"/>
      <c r="FTL38" s="3"/>
      <c r="FTM38"/>
      <c r="FTN38"/>
      <c r="FTO38" s="4"/>
      <c r="FTP38" s="3"/>
      <c r="FTQ38"/>
      <c r="FTR38"/>
      <c r="FTS38" s="4"/>
      <c r="FTT38" s="3"/>
      <c r="FTU38"/>
      <c r="FTV38"/>
      <c r="FTW38" s="4"/>
      <c r="FTX38" s="3"/>
      <c r="FTY38"/>
      <c r="FTZ38"/>
      <c r="FUA38" s="4"/>
      <c r="FUB38" s="3"/>
      <c r="FUC38"/>
      <c r="FUD38"/>
      <c r="FUE38" s="4"/>
      <c r="FUF38" s="3"/>
      <c r="FUG38"/>
      <c r="FUH38"/>
      <c r="FUI38" s="4"/>
      <c r="FUJ38" s="3"/>
      <c r="FUK38"/>
      <c r="FUL38"/>
      <c r="FUM38" s="4"/>
      <c r="FUN38" s="3"/>
      <c r="FUO38"/>
      <c r="FUP38"/>
      <c r="FUQ38" s="4"/>
      <c r="FUR38" s="3"/>
      <c r="FUS38"/>
      <c r="FUT38"/>
      <c r="FUU38" s="4"/>
      <c r="FUV38" s="3"/>
      <c r="FUW38"/>
      <c r="FUX38"/>
      <c r="FUY38" s="4"/>
      <c r="FUZ38" s="3"/>
      <c r="FVA38"/>
      <c r="FVB38"/>
      <c r="FVC38" s="4"/>
      <c r="FVD38" s="3"/>
      <c r="FVE38"/>
      <c r="FVF38"/>
      <c r="FVG38" s="4"/>
      <c r="FVH38" s="3"/>
      <c r="FVI38"/>
      <c r="FVJ38"/>
      <c r="FVK38" s="4"/>
      <c r="FVL38" s="3"/>
      <c r="FVM38"/>
      <c r="FVN38"/>
      <c r="FVO38" s="4"/>
      <c r="FVP38" s="3"/>
      <c r="FVQ38"/>
      <c r="FVR38"/>
      <c r="FVS38" s="4"/>
      <c r="FVT38" s="3"/>
      <c r="FVU38"/>
      <c r="FVV38"/>
      <c r="FVW38" s="4"/>
      <c r="FVX38" s="3"/>
      <c r="FVY38"/>
      <c r="FVZ38"/>
      <c r="FWA38" s="4"/>
      <c r="FWB38" s="3"/>
      <c r="FWC38"/>
      <c r="FWD38"/>
      <c r="FWE38" s="4"/>
      <c r="FWF38" s="3"/>
      <c r="FWG38"/>
      <c r="FWH38"/>
      <c r="FWI38" s="4"/>
      <c r="FWJ38" s="3"/>
      <c r="FWK38"/>
      <c r="FWL38"/>
      <c r="FWM38" s="4"/>
      <c r="FWN38" s="3"/>
      <c r="FWO38"/>
      <c r="FWP38"/>
      <c r="FWQ38" s="4"/>
      <c r="FWR38" s="3"/>
      <c r="FWS38"/>
      <c r="FWT38"/>
      <c r="FWU38" s="4"/>
      <c r="FWV38" s="3"/>
      <c r="FWW38"/>
      <c r="FWX38"/>
      <c r="FWY38" s="4"/>
      <c r="FWZ38" s="3"/>
      <c r="FXA38"/>
      <c r="FXB38"/>
      <c r="FXC38" s="4"/>
      <c r="FXD38" s="3"/>
      <c r="FXE38"/>
      <c r="FXF38"/>
      <c r="FXG38" s="4"/>
      <c r="FXH38" s="3"/>
      <c r="FXI38"/>
      <c r="FXJ38"/>
      <c r="FXK38" s="4"/>
      <c r="FXL38" s="3"/>
      <c r="FXM38"/>
      <c r="FXN38"/>
      <c r="FXO38" s="4"/>
      <c r="FXP38" s="3"/>
      <c r="FXQ38"/>
      <c r="FXR38"/>
      <c r="FXS38" s="4"/>
      <c r="FXT38" s="3"/>
      <c r="FXU38"/>
      <c r="FXV38"/>
      <c r="FXW38" s="4"/>
      <c r="FXX38" s="3"/>
      <c r="FXY38"/>
      <c r="FXZ38"/>
      <c r="FYA38" s="4"/>
      <c r="FYB38" s="3"/>
      <c r="FYC38"/>
      <c r="FYD38"/>
      <c r="FYE38" s="4"/>
      <c r="FYF38" s="3"/>
      <c r="FYG38"/>
      <c r="FYH38"/>
      <c r="FYI38" s="4"/>
      <c r="FYJ38" s="3"/>
      <c r="FYK38"/>
      <c r="FYL38"/>
      <c r="FYM38" s="4"/>
      <c r="FYN38" s="3"/>
      <c r="FYO38"/>
      <c r="FYP38"/>
      <c r="FYQ38" s="4"/>
      <c r="FYR38" s="3"/>
      <c r="FYS38"/>
      <c r="FYT38"/>
      <c r="FYU38" s="4"/>
      <c r="FYV38" s="3"/>
      <c r="FYW38"/>
      <c r="FYX38"/>
      <c r="FYY38" s="4"/>
      <c r="FYZ38" s="3"/>
      <c r="FZA38"/>
      <c r="FZB38"/>
      <c r="FZC38" s="4"/>
      <c r="FZD38" s="3"/>
      <c r="FZE38"/>
      <c r="FZF38"/>
      <c r="FZG38" s="4"/>
      <c r="FZH38" s="3"/>
      <c r="FZI38"/>
      <c r="FZJ38"/>
      <c r="FZK38" s="4"/>
      <c r="FZL38" s="3"/>
      <c r="FZM38"/>
      <c r="FZN38"/>
      <c r="FZO38" s="4"/>
      <c r="FZP38" s="3"/>
      <c r="FZQ38"/>
      <c r="FZR38"/>
      <c r="FZS38" s="4"/>
      <c r="FZT38" s="3"/>
      <c r="FZU38"/>
      <c r="FZV38"/>
      <c r="FZW38" s="4"/>
      <c r="FZX38" s="3"/>
      <c r="FZY38"/>
      <c r="FZZ38"/>
      <c r="GAA38" s="4"/>
      <c r="GAB38" s="3"/>
      <c r="GAC38"/>
      <c r="GAD38"/>
      <c r="GAE38" s="4"/>
      <c r="GAF38" s="3"/>
      <c r="GAG38"/>
      <c r="GAH38"/>
      <c r="GAI38" s="4"/>
      <c r="GAJ38" s="3"/>
      <c r="GAK38"/>
      <c r="GAL38"/>
      <c r="GAM38" s="4"/>
      <c r="GAN38" s="3"/>
      <c r="GAO38"/>
      <c r="GAP38"/>
      <c r="GAQ38" s="4"/>
      <c r="GAR38" s="3"/>
      <c r="GAS38"/>
      <c r="GAT38"/>
      <c r="GAU38" s="4"/>
      <c r="GAV38" s="3"/>
      <c r="GAW38"/>
      <c r="GAX38"/>
      <c r="GAY38" s="4"/>
      <c r="GAZ38" s="3"/>
      <c r="GBA38"/>
      <c r="GBB38"/>
      <c r="GBC38" s="4"/>
      <c r="GBD38" s="3"/>
      <c r="GBE38"/>
      <c r="GBF38"/>
      <c r="GBG38" s="4"/>
      <c r="GBH38" s="3"/>
      <c r="GBI38"/>
      <c r="GBJ38"/>
      <c r="GBK38" s="4"/>
      <c r="GBL38" s="3"/>
      <c r="GBM38"/>
      <c r="GBN38"/>
      <c r="GBO38" s="4"/>
      <c r="GBP38" s="3"/>
      <c r="GBQ38"/>
      <c r="GBR38"/>
      <c r="GBS38" s="4"/>
      <c r="GBT38" s="3"/>
      <c r="GBU38"/>
      <c r="GBV38"/>
      <c r="GBW38" s="4"/>
      <c r="GBX38" s="3"/>
      <c r="GBY38"/>
      <c r="GBZ38"/>
      <c r="GCA38" s="4"/>
      <c r="GCB38" s="3"/>
      <c r="GCC38"/>
      <c r="GCD38"/>
      <c r="GCE38" s="4"/>
      <c r="GCF38" s="3"/>
      <c r="GCG38"/>
      <c r="GCH38"/>
      <c r="GCI38" s="4"/>
      <c r="GCJ38" s="3"/>
      <c r="GCK38"/>
      <c r="GCL38"/>
      <c r="GCM38" s="4"/>
      <c r="GCN38" s="3"/>
      <c r="GCO38"/>
      <c r="GCP38"/>
      <c r="GCQ38" s="4"/>
      <c r="GCR38" s="3"/>
      <c r="GCS38"/>
      <c r="GCT38"/>
      <c r="GCU38" s="4"/>
      <c r="GCV38" s="3"/>
      <c r="GCW38"/>
      <c r="GCX38"/>
      <c r="GCY38" s="4"/>
      <c r="GCZ38" s="3"/>
      <c r="GDA38"/>
      <c r="GDB38"/>
      <c r="GDC38" s="4"/>
      <c r="GDD38" s="3"/>
      <c r="GDE38"/>
      <c r="GDF38"/>
      <c r="GDG38" s="4"/>
      <c r="GDH38" s="3"/>
      <c r="GDI38"/>
      <c r="GDJ38"/>
      <c r="GDK38" s="4"/>
      <c r="GDL38" s="3"/>
      <c r="GDM38"/>
      <c r="GDN38"/>
      <c r="GDO38" s="4"/>
      <c r="GDP38" s="3"/>
      <c r="GDQ38"/>
      <c r="GDR38"/>
      <c r="GDS38" s="4"/>
      <c r="GDT38" s="3"/>
      <c r="GDU38"/>
      <c r="GDV38"/>
      <c r="GDW38" s="4"/>
      <c r="GDX38" s="3"/>
      <c r="GDY38"/>
      <c r="GDZ38"/>
      <c r="GEA38" s="4"/>
      <c r="GEB38" s="3"/>
      <c r="GEC38"/>
      <c r="GED38"/>
      <c r="GEE38" s="4"/>
      <c r="GEF38" s="3"/>
      <c r="GEG38"/>
      <c r="GEH38"/>
      <c r="GEI38" s="4"/>
      <c r="GEJ38" s="3"/>
      <c r="GEK38"/>
      <c r="GEL38"/>
      <c r="GEM38" s="4"/>
      <c r="GEN38" s="3"/>
      <c r="GEO38"/>
      <c r="GEP38"/>
      <c r="GEQ38" s="4"/>
      <c r="GER38" s="3"/>
      <c r="GES38"/>
      <c r="GET38"/>
      <c r="GEU38" s="4"/>
      <c r="GEV38" s="3"/>
      <c r="GEW38"/>
      <c r="GEX38"/>
      <c r="GEY38" s="4"/>
      <c r="GEZ38" s="3"/>
      <c r="GFA38"/>
      <c r="GFB38"/>
      <c r="GFC38" s="4"/>
      <c r="GFD38" s="3"/>
      <c r="GFE38"/>
      <c r="GFF38"/>
      <c r="GFG38" s="4"/>
      <c r="GFH38" s="3"/>
      <c r="GFI38"/>
      <c r="GFJ38"/>
      <c r="GFK38" s="4"/>
      <c r="GFL38" s="3"/>
      <c r="GFM38"/>
      <c r="GFN38"/>
      <c r="GFO38" s="4"/>
      <c r="GFP38" s="3"/>
      <c r="GFQ38"/>
      <c r="GFR38"/>
      <c r="GFS38" s="4"/>
      <c r="GFT38" s="3"/>
      <c r="GFU38"/>
      <c r="GFV38"/>
      <c r="GFW38" s="4"/>
      <c r="GFX38" s="3"/>
      <c r="GFY38"/>
      <c r="GFZ38"/>
      <c r="GGA38" s="4"/>
      <c r="GGB38" s="3"/>
      <c r="GGC38"/>
      <c r="GGD38"/>
      <c r="GGE38" s="4"/>
      <c r="GGF38" s="3"/>
      <c r="GGG38"/>
      <c r="GGH38"/>
      <c r="GGI38" s="4"/>
      <c r="GGJ38" s="3"/>
      <c r="GGK38"/>
      <c r="GGL38"/>
      <c r="GGM38" s="4"/>
      <c r="GGN38" s="3"/>
      <c r="GGO38"/>
      <c r="GGP38"/>
      <c r="GGQ38" s="4"/>
      <c r="GGR38" s="3"/>
      <c r="GGS38"/>
      <c r="GGT38"/>
      <c r="GGU38" s="4"/>
      <c r="GGV38" s="3"/>
      <c r="GGW38"/>
      <c r="GGX38"/>
      <c r="GGY38" s="4"/>
      <c r="GGZ38" s="3"/>
      <c r="GHA38"/>
      <c r="GHB38"/>
      <c r="GHC38" s="4"/>
      <c r="GHD38" s="3"/>
      <c r="GHE38"/>
      <c r="GHF38"/>
      <c r="GHG38" s="4"/>
      <c r="GHH38" s="3"/>
      <c r="GHI38"/>
      <c r="GHJ38"/>
      <c r="GHK38" s="4"/>
      <c r="GHL38" s="3"/>
      <c r="GHM38"/>
      <c r="GHN38"/>
      <c r="GHO38" s="4"/>
      <c r="GHP38" s="3"/>
      <c r="GHQ38"/>
      <c r="GHR38"/>
      <c r="GHS38" s="4"/>
      <c r="GHT38" s="3"/>
      <c r="GHU38"/>
      <c r="GHV38"/>
      <c r="GHW38" s="4"/>
      <c r="GHX38" s="3"/>
      <c r="GHY38"/>
      <c r="GHZ38"/>
      <c r="GIA38" s="4"/>
      <c r="GIB38" s="3"/>
      <c r="GIC38"/>
      <c r="GID38"/>
      <c r="GIE38" s="4"/>
      <c r="GIF38" s="3"/>
      <c r="GIG38"/>
      <c r="GIH38"/>
      <c r="GII38" s="4"/>
      <c r="GIJ38" s="3"/>
      <c r="GIK38"/>
      <c r="GIL38"/>
      <c r="GIM38" s="4"/>
      <c r="GIN38" s="3"/>
      <c r="GIO38"/>
      <c r="GIP38"/>
      <c r="GIQ38" s="4"/>
      <c r="GIR38" s="3"/>
      <c r="GIS38"/>
      <c r="GIT38"/>
      <c r="GIU38" s="4"/>
      <c r="GIV38" s="3"/>
      <c r="GIW38"/>
      <c r="GIX38"/>
      <c r="GIY38" s="4"/>
      <c r="GIZ38" s="3"/>
      <c r="GJA38"/>
      <c r="GJB38"/>
      <c r="GJC38" s="4"/>
      <c r="GJD38" s="3"/>
      <c r="GJE38"/>
      <c r="GJF38"/>
      <c r="GJG38" s="4"/>
      <c r="GJH38" s="3"/>
      <c r="GJI38"/>
      <c r="GJJ38"/>
      <c r="GJK38" s="4"/>
      <c r="GJL38" s="3"/>
      <c r="GJM38"/>
      <c r="GJN38"/>
      <c r="GJO38" s="4"/>
      <c r="GJP38" s="3"/>
      <c r="GJQ38"/>
      <c r="GJR38"/>
      <c r="GJS38" s="4"/>
      <c r="GJT38" s="3"/>
      <c r="GJU38"/>
      <c r="GJV38"/>
      <c r="GJW38" s="4"/>
      <c r="GJX38" s="3"/>
      <c r="GJY38"/>
      <c r="GJZ38"/>
      <c r="GKA38" s="4"/>
      <c r="GKB38" s="3"/>
      <c r="GKC38"/>
      <c r="GKD38"/>
      <c r="GKE38" s="4"/>
      <c r="GKF38" s="3"/>
      <c r="GKG38"/>
      <c r="GKH38"/>
      <c r="GKI38" s="4"/>
      <c r="GKJ38" s="3"/>
      <c r="GKK38"/>
      <c r="GKL38"/>
      <c r="GKM38" s="4"/>
      <c r="GKN38" s="3"/>
      <c r="GKO38"/>
      <c r="GKP38"/>
      <c r="GKQ38" s="4"/>
      <c r="GKR38" s="3"/>
      <c r="GKS38"/>
      <c r="GKT38"/>
      <c r="GKU38" s="4"/>
      <c r="GKV38" s="3"/>
      <c r="GKW38"/>
      <c r="GKX38"/>
      <c r="GKY38" s="4"/>
      <c r="GKZ38" s="3"/>
      <c r="GLA38"/>
      <c r="GLB38"/>
      <c r="GLC38" s="4"/>
      <c r="GLD38" s="3"/>
      <c r="GLE38"/>
      <c r="GLF38"/>
      <c r="GLG38" s="4"/>
      <c r="GLH38" s="3"/>
      <c r="GLI38"/>
      <c r="GLJ38"/>
      <c r="GLK38" s="4"/>
      <c r="GLL38" s="3"/>
      <c r="GLM38"/>
      <c r="GLN38"/>
      <c r="GLO38" s="4"/>
      <c r="GLP38" s="3"/>
      <c r="GLQ38"/>
      <c r="GLR38"/>
      <c r="GLS38" s="4"/>
      <c r="GLT38" s="3"/>
      <c r="GLU38"/>
      <c r="GLV38"/>
      <c r="GLW38" s="4"/>
      <c r="GLX38" s="3"/>
      <c r="GLY38"/>
      <c r="GLZ38"/>
      <c r="GMA38" s="4"/>
      <c r="GMB38" s="3"/>
      <c r="GMC38"/>
      <c r="GMD38"/>
      <c r="GME38" s="4"/>
      <c r="GMF38" s="3"/>
      <c r="GMG38"/>
      <c r="GMH38"/>
      <c r="GMI38" s="4"/>
      <c r="GMJ38" s="3"/>
      <c r="GMK38"/>
      <c r="GML38"/>
      <c r="GMM38" s="4"/>
      <c r="GMN38" s="3"/>
      <c r="GMO38"/>
      <c r="GMP38"/>
      <c r="GMQ38" s="4"/>
      <c r="GMR38" s="3"/>
      <c r="GMS38"/>
      <c r="GMT38"/>
      <c r="GMU38" s="4"/>
      <c r="GMV38" s="3"/>
      <c r="GMW38"/>
      <c r="GMX38"/>
      <c r="GMY38" s="4"/>
      <c r="GMZ38" s="3"/>
      <c r="GNA38"/>
      <c r="GNB38"/>
      <c r="GNC38" s="4"/>
      <c r="GND38" s="3"/>
      <c r="GNE38"/>
      <c r="GNF38"/>
      <c r="GNG38" s="4"/>
      <c r="GNH38" s="3"/>
      <c r="GNI38"/>
      <c r="GNJ38"/>
      <c r="GNK38" s="4"/>
      <c r="GNL38" s="3"/>
      <c r="GNM38"/>
      <c r="GNN38"/>
      <c r="GNO38" s="4"/>
      <c r="GNP38" s="3"/>
      <c r="GNQ38"/>
      <c r="GNR38"/>
      <c r="GNS38" s="4"/>
      <c r="GNT38" s="3"/>
      <c r="GNU38"/>
      <c r="GNV38"/>
      <c r="GNW38" s="4"/>
      <c r="GNX38" s="3"/>
      <c r="GNY38"/>
      <c r="GNZ38"/>
      <c r="GOA38" s="4"/>
      <c r="GOB38" s="3"/>
      <c r="GOC38"/>
      <c r="GOD38"/>
      <c r="GOE38" s="4"/>
      <c r="GOF38" s="3"/>
      <c r="GOG38"/>
      <c r="GOH38"/>
      <c r="GOI38" s="4"/>
      <c r="GOJ38" s="3"/>
      <c r="GOK38"/>
      <c r="GOL38"/>
      <c r="GOM38" s="4"/>
      <c r="GON38" s="3"/>
      <c r="GOO38"/>
      <c r="GOP38"/>
      <c r="GOQ38" s="4"/>
      <c r="GOR38" s="3"/>
      <c r="GOS38"/>
      <c r="GOT38"/>
      <c r="GOU38" s="4"/>
      <c r="GOV38" s="3"/>
      <c r="GOW38"/>
      <c r="GOX38"/>
      <c r="GOY38" s="4"/>
      <c r="GOZ38" s="3"/>
      <c r="GPA38"/>
      <c r="GPB38"/>
      <c r="GPC38" s="4"/>
      <c r="GPD38" s="3"/>
      <c r="GPE38"/>
      <c r="GPF38"/>
      <c r="GPG38" s="4"/>
      <c r="GPH38" s="3"/>
      <c r="GPI38"/>
      <c r="GPJ38"/>
      <c r="GPK38" s="4"/>
      <c r="GPL38" s="3"/>
      <c r="GPM38"/>
      <c r="GPN38"/>
      <c r="GPO38" s="4"/>
      <c r="GPP38" s="3"/>
      <c r="GPQ38"/>
      <c r="GPR38"/>
      <c r="GPS38" s="4"/>
      <c r="GPT38" s="3"/>
      <c r="GPU38"/>
      <c r="GPV38"/>
      <c r="GPW38" s="4"/>
      <c r="GPX38" s="3"/>
      <c r="GPY38"/>
      <c r="GPZ38"/>
      <c r="GQA38" s="4"/>
      <c r="GQB38" s="3"/>
      <c r="GQC38"/>
      <c r="GQD38"/>
      <c r="GQE38" s="4"/>
      <c r="GQF38" s="3"/>
      <c r="GQG38"/>
      <c r="GQH38"/>
      <c r="GQI38" s="4"/>
      <c r="GQJ38" s="3"/>
      <c r="GQK38"/>
      <c r="GQL38"/>
      <c r="GQM38" s="4"/>
      <c r="GQN38" s="3"/>
      <c r="GQO38"/>
      <c r="GQP38"/>
      <c r="GQQ38" s="4"/>
      <c r="GQR38" s="3"/>
      <c r="GQS38"/>
      <c r="GQT38"/>
      <c r="GQU38" s="4"/>
      <c r="GQV38" s="3"/>
      <c r="GQW38"/>
      <c r="GQX38"/>
      <c r="GQY38" s="4"/>
      <c r="GQZ38" s="3"/>
      <c r="GRA38"/>
      <c r="GRB38"/>
      <c r="GRC38" s="4"/>
      <c r="GRD38" s="3"/>
      <c r="GRE38"/>
      <c r="GRF38"/>
      <c r="GRG38" s="4"/>
      <c r="GRH38" s="3"/>
      <c r="GRI38"/>
      <c r="GRJ38"/>
      <c r="GRK38" s="4"/>
      <c r="GRL38" s="3"/>
      <c r="GRM38"/>
      <c r="GRN38"/>
      <c r="GRO38" s="4"/>
      <c r="GRP38" s="3"/>
      <c r="GRQ38"/>
      <c r="GRR38"/>
      <c r="GRS38" s="4"/>
      <c r="GRT38" s="3"/>
      <c r="GRU38"/>
      <c r="GRV38"/>
      <c r="GRW38" s="4"/>
      <c r="GRX38" s="3"/>
      <c r="GRY38"/>
      <c r="GRZ38"/>
      <c r="GSA38" s="4"/>
      <c r="GSB38" s="3"/>
      <c r="GSC38"/>
      <c r="GSD38"/>
      <c r="GSE38" s="4"/>
      <c r="GSF38" s="3"/>
      <c r="GSG38"/>
      <c r="GSH38"/>
      <c r="GSI38" s="4"/>
      <c r="GSJ38" s="3"/>
      <c r="GSK38"/>
      <c r="GSL38"/>
      <c r="GSM38" s="4"/>
      <c r="GSN38" s="3"/>
      <c r="GSO38"/>
      <c r="GSP38"/>
      <c r="GSQ38" s="4"/>
      <c r="GSR38" s="3"/>
      <c r="GSS38"/>
      <c r="GST38"/>
      <c r="GSU38" s="4"/>
      <c r="GSV38" s="3"/>
      <c r="GSW38"/>
      <c r="GSX38"/>
      <c r="GSY38" s="4"/>
      <c r="GSZ38" s="3"/>
      <c r="GTA38"/>
      <c r="GTB38"/>
      <c r="GTC38" s="4"/>
      <c r="GTD38" s="3"/>
      <c r="GTE38"/>
      <c r="GTF38"/>
      <c r="GTG38" s="4"/>
      <c r="GTH38" s="3"/>
      <c r="GTI38"/>
      <c r="GTJ38"/>
      <c r="GTK38" s="4"/>
      <c r="GTL38" s="3"/>
      <c r="GTM38"/>
      <c r="GTN38"/>
      <c r="GTO38" s="4"/>
      <c r="GTP38" s="3"/>
      <c r="GTQ38"/>
      <c r="GTR38"/>
      <c r="GTS38" s="4"/>
      <c r="GTT38" s="3"/>
      <c r="GTU38"/>
      <c r="GTV38"/>
      <c r="GTW38" s="4"/>
      <c r="GTX38" s="3"/>
      <c r="GTY38"/>
      <c r="GTZ38"/>
      <c r="GUA38" s="4"/>
      <c r="GUB38" s="3"/>
      <c r="GUC38"/>
      <c r="GUD38"/>
      <c r="GUE38" s="4"/>
      <c r="GUF38" s="3"/>
      <c r="GUG38"/>
      <c r="GUH38"/>
      <c r="GUI38" s="4"/>
      <c r="GUJ38" s="3"/>
      <c r="GUK38"/>
      <c r="GUL38"/>
      <c r="GUM38" s="4"/>
      <c r="GUN38" s="3"/>
      <c r="GUO38"/>
      <c r="GUP38"/>
      <c r="GUQ38" s="4"/>
      <c r="GUR38" s="3"/>
      <c r="GUS38"/>
      <c r="GUT38"/>
      <c r="GUU38" s="4"/>
      <c r="GUV38" s="3"/>
      <c r="GUW38"/>
      <c r="GUX38"/>
      <c r="GUY38" s="4"/>
      <c r="GUZ38" s="3"/>
      <c r="GVA38"/>
      <c r="GVB38"/>
      <c r="GVC38" s="4"/>
      <c r="GVD38" s="3"/>
      <c r="GVE38"/>
      <c r="GVF38"/>
      <c r="GVG38" s="4"/>
      <c r="GVH38" s="3"/>
      <c r="GVI38"/>
      <c r="GVJ38"/>
      <c r="GVK38" s="4"/>
      <c r="GVL38" s="3"/>
      <c r="GVM38"/>
      <c r="GVN38"/>
      <c r="GVO38" s="4"/>
      <c r="GVP38" s="3"/>
      <c r="GVQ38"/>
      <c r="GVR38"/>
      <c r="GVS38" s="4"/>
      <c r="GVT38" s="3"/>
      <c r="GVU38"/>
      <c r="GVV38"/>
      <c r="GVW38" s="4"/>
      <c r="GVX38" s="3"/>
      <c r="GVY38"/>
      <c r="GVZ38"/>
      <c r="GWA38" s="4"/>
      <c r="GWB38" s="3"/>
      <c r="GWC38"/>
      <c r="GWD38"/>
      <c r="GWE38" s="4"/>
      <c r="GWF38" s="3"/>
      <c r="GWG38"/>
      <c r="GWH38"/>
      <c r="GWI38" s="4"/>
      <c r="GWJ38" s="3"/>
      <c r="GWK38"/>
      <c r="GWL38"/>
      <c r="GWM38" s="4"/>
      <c r="GWN38" s="3"/>
      <c r="GWO38"/>
      <c r="GWP38"/>
      <c r="GWQ38" s="4"/>
      <c r="GWR38" s="3"/>
      <c r="GWS38"/>
      <c r="GWT38"/>
      <c r="GWU38" s="4"/>
      <c r="GWV38" s="3"/>
      <c r="GWW38"/>
      <c r="GWX38"/>
      <c r="GWY38" s="4"/>
      <c r="GWZ38" s="3"/>
      <c r="GXA38"/>
      <c r="GXB38"/>
      <c r="GXC38" s="4"/>
      <c r="GXD38" s="3"/>
      <c r="GXE38"/>
      <c r="GXF38"/>
      <c r="GXG38" s="4"/>
      <c r="GXH38" s="3"/>
      <c r="GXI38"/>
      <c r="GXJ38"/>
      <c r="GXK38" s="4"/>
      <c r="GXL38" s="3"/>
      <c r="GXM38"/>
      <c r="GXN38"/>
      <c r="GXO38" s="4"/>
      <c r="GXP38" s="3"/>
      <c r="GXQ38"/>
      <c r="GXR38"/>
      <c r="GXS38" s="4"/>
      <c r="GXT38" s="3"/>
      <c r="GXU38"/>
      <c r="GXV38"/>
      <c r="GXW38" s="4"/>
      <c r="GXX38" s="3"/>
      <c r="GXY38"/>
      <c r="GXZ38"/>
      <c r="GYA38" s="4"/>
      <c r="GYB38" s="3"/>
      <c r="GYC38"/>
      <c r="GYD38"/>
      <c r="GYE38" s="4"/>
      <c r="GYF38" s="3"/>
      <c r="GYG38"/>
      <c r="GYH38"/>
      <c r="GYI38" s="4"/>
      <c r="GYJ38" s="3"/>
      <c r="GYK38"/>
      <c r="GYL38"/>
      <c r="GYM38" s="4"/>
      <c r="GYN38" s="3"/>
      <c r="GYO38"/>
      <c r="GYP38"/>
      <c r="GYQ38" s="4"/>
      <c r="GYR38" s="3"/>
      <c r="GYS38"/>
      <c r="GYT38"/>
      <c r="GYU38" s="4"/>
      <c r="GYV38" s="3"/>
      <c r="GYW38"/>
      <c r="GYX38"/>
      <c r="GYY38" s="4"/>
      <c r="GYZ38" s="3"/>
      <c r="GZA38"/>
      <c r="GZB38"/>
      <c r="GZC38" s="4"/>
      <c r="GZD38" s="3"/>
      <c r="GZE38"/>
      <c r="GZF38"/>
      <c r="GZG38" s="4"/>
      <c r="GZH38" s="3"/>
      <c r="GZI38"/>
      <c r="GZJ38"/>
      <c r="GZK38" s="4"/>
      <c r="GZL38" s="3"/>
      <c r="GZM38"/>
      <c r="GZN38"/>
      <c r="GZO38" s="4"/>
      <c r="GZP38" s="3"/>
      <c r="GZQ38"/>
      <c r="GZR38"/>
      <c r="GZS38" s="4"/>
      <c r="GZT38" s="3"/>
      <c r="GZU38"/>
      <c r="GZV38"/>
      <c r="GZW38" s="4"/>
      <c r="GZX38" s="3"/>
      <c r="GZY38"/>
      <c r="GZZ38"/>
      <c r="HAA38" s="4"/>
      <c r="HAB38" s="3"/>
      <c r="HAC38"/>
      <c r="HAD38"/>
      <c r="HAE38" s="4"/>
      <c r="HAF38" s="3"/>
      <c r="HAG38"/>
      <c r="HAH38"/>
      <c r="HAI38" s="4"/>
      <c r="HAJ38" s="3"/>
      <c r="HAK38"/>
      <c r="HAL38"/>
      <c r="HAM38" s="4"/>
      <c r="HAN38" s="3"/>
      <c r="HAO38"/>
      <c r="HAP38"/>
      <c r="HAQ38" s="4"/>
      <c r="HAR38" s="3"/>
      <c r="HAS38"/>
      <c r="HAT38"/>
      <c r="HAU38" s="4"/>
      <c r="HAV38" s="3"/>
      <c r="HAW38"/>
      <c r="HAX38"/>
      <c r="HAY38" s="4"/>
      <c r="HAZ38" s="3"/>
      <c r="HBA38"/>
      <c r="HBB38"/>
      <c r="HBC38" s="4"/>
      <c r="HBD38" s="3"/>
      <c r="HBE38"/>
      <c r="HBF38"/>
      <c r="HBG38" s="4"/>
      <c r="HBH38" s="3"/>
      <c r="HBI38"/>
      <c r="HBJ38"/>
      <c r="HBK38" s="4"/>
      <c r="HBL38" s="3"/>
      <c r="HBM38"/>
      <c r="HBN38"/>
      <c r="HBO38" s="4"/>
      <c r="HBP38" s="3"/>
      <c r="HBQ38"/>
      <c r="HBR38"/>
      <c r="HBS38" s="4"/>
      <c r="HBT38" s="3"/>
      <c r="HBU38"/>
      <c r="HBV38"/>
      <c r="HBW38" s="4"/>
      <c r="HBX38" s="3"/>
      <c r="HBY38"/>
      <c r="HBZ38"/>
      <c r="HCA38" s="4"/>
      <c r="HCB38" s="3"/>
      <c r="HCC38"/>
      <c r="HCD38"/>
      <c r="HCE38" s="4"/>
      <c r="HCF38" s="3"/>
      <c r="HCG38"/>
      <c r="HCH38"/>
      <c r="HCI38" s="4"/>
      <c r="HCJ38" s="3"/>
      <c r="HCK38"/>
      <c r="HCL38"/>
      <c r="HCM38" s="4"/>
      <c r="HCN38" s="3"/>
      <c r="HCO38"/>
      <c r="HCP38"/>
      <c r="HCQ38" s="4"/>
      <c r="HCR38" s="3"/>
      <c r="HCS38"/>
      <c r="HCT38"/>
      <c r="HCU38" s="4"/>
      <c r="HCV38" s="3"/>
      <c r="HCW38"/>
      <c r="HCX38"/>
      <c r="HCY38" s="4"/>
      <c r="HCZ38" s="3"/>
      <c r="HDA38"/>
      <c r="HDB38"/>
      <c r="HDC38" s="4"/>
      <c r="HDD38" s="3"/>
      <c r="HDE38"/>
      <c r="HDF38"/>
      <c r="HDG38" s="4"/>
      <c r="HDH38" s="3"/>
      <c r="HDI38"/>
      <c r="HDJ38"/>
      <c r="HDK38" s="4"/>
      <c r="HDL38" s="3"/>
      <c r="HDM38"/>
      <c r="HDN38"/>
      <c r="HDO38" s="4"/>
      <c r="HDP38" s="3"/>
      <c r="HDQ38"/>
      <c r="HDR38"/>
      <c r="HDS38" s="4"/>
      <c r="HDT38" s="3"/>
      <c r="HDU38"/>
      <c r="HDV38"/>
      <c r="HDW38" s="4"/>
      <c r="HDX38" s="3"/>
      <c r="HDY38"/>
      <c r="HDZ38"/>
      <c r="HEA38" s="4"/>
      <c r="HEB38" s="3"/>
      <c r="HEC38"/>
      <c r="HED38"/>
      <c r="HEE38" s="4"/>
      <c r="HEF38" s="3"/>
      <c r="HEG38"/>
      <c r="HEH38"/>
      <c r="HEI38" s="4"/>
      <c r="HEJ38" s="3"/>
      <c r="HEK38"/>
      <c r="HEL38"/>
      <c r="HEM38" s="4"/>
      <c r="HEN38" s="3"/>
      <c r="HEO38"/>
      <c r="HEP38"/>
      <c r="HEQ38" s="4"/>
      <c r="HER38" s="3"/>
      <c r="HES38"/>
      <c r="HET38"/>
      <c r="HEU38" s="4"/>
      <c r="HEV38" s="3"/>
      <c r="HEW38"/>
      <c r="HEX38"/>
      <c r="HEY38" s="4"/>
      <c r="HEZ38" s="3"/>
      <c r="HFA38"/>
      <c r="HFB38"/>
      <c r="HFC38" s="4"/>
      <c r="HFD38" s="3"/>
      <c r="HFE38"/>
      <c r="HFF38"/>
      <c r="HFG38" s="4"/>
      <c r="HFH38" s="3"/>
      <c r="HFI38"/>
      <c r="HFJ38"/>
      <c r="HFK38" s="4"/>
      <c r="HFL38" s="3"/>
      <c r="HFM38"/>
      <c r="HFN38"/>
      <c r="HFO38" s="4"/>
      <c r="HFP38" s="3"/>
      <c r="HFQ38"/>
      <c r="HFR38"/>
      <c r="HFS38" s="4"/>
      <c r="HFT38" s="3"/>
      <c r="HFU38"/>
      <c r="HFV38"/>
      <c r="HFW38" s="4"/>
      <c r="HFX38" s="3"/>
      <c r="HFY38"/>
      <c r="HFZ38"/>
      <c r="HGA38" s="4"/>
      <c r="HGB38" s="3"/>
      <c r="HGC38"/>
      <c r="HGD38"/>
      <c r="HGE38" s="4"/>
      <c r="HGF38" s="3"/>
      <c r="HGG38"/>
      <c r="HGH38"/>
      <c r="HGI38" s="4"/>
      <c r="HGJ38" s="3"/>
      <c r="HGK38"/>
      <c r="HGL38"/>
      <c r="HGM38" s="4"/>
      <c r="HGN38" s="3"/>
      <c r="HGO38"/>
      <c r="HGP38"/>
      <c r="HGQ38" s="4"/>
      <c r="HGR38" s="3"/>
      <c r="HGS38"/>
      <c r="HGT38"/>
      <c r="HGU38" s="4"/>
      <c r="HGV38" s="3"/>
      <c r="HGW38"/>
      <c r="HGX38"/>
      <c r="HGY38" s="4"/>
      <c r="HGZ38" s="3"/>
      <c r="HHA38"/>
      <c r="HHB38"/>
      <c r="HHC38" s="4"/>
      <c r="HHD38" s="3"/>
      <c r="HHE38"/>
      <c r="HHF38"/>
      <c r="HHG38" s="4"/>
      <c r="HHH38" s="3"/>
      <c r="HHI38"/>
      <c r="HHJ38"/>
      <c r="HHK38" s="4"/>
      <c r="HHL38" s="3"/>
      <c r="HHM38"/>
      <c r="HHN38"/>
      <c r="HHO38" s="4"/>
      <c r="HHP38" s="3"/>
      <c r="HHQ38"/>
      <c r="HHR38"/>
      <c r="HHS38" s="4"/>
      <c r="HHT38" s="3"/>
      <c r="HHU38"/>
      <c r="HHV38"/>
      <c r="HHW38" s="4"/>
      <c r="HHX38" s="3"/>
      <c r="HHY38"/>
      <c r="HHZ38"/>
      <c r="HIA38" s="4"/>
      <c r="HIB38" s="3"/>
      <c r="HIC38"/>
      <c r="HID38"/>
      <c r="HIE38" s="4"/>
      <c r="HIF38" s="3"/>
      <c r="HIG38"/>
      <c r="HIH38"/>
      <c r="HII38" s="4"/>
      <c r="HIJ38" s="3"/>
      <c r="HIK38"/>
      <c r="HIL38"/>
      <c r="HIM38" s="4"/>
      <c r="HIN38" s="3"/>
      <c r="HIO38"/>
      <c r="HIP38"/>
      <c r="HIQ38" s="4"/>
      <c r="HIR38" s="3"/>
      <c r="HIS38"/>
      <c r="HIT38"/>
      <c r="HIU38" s="4"/>
      <c r="HIV38" s="3"/>
      <c r="HIW38"/>
      <c r="HIX38"/>
      <c r="HIY38" s="4"/>
      <c r="HIZ38" s="3"/>
      <c r="HJA38"/>
      <c r="HJB38"/>
      <c r="HJC38" s="4"/>
      <c r="HJD38" s="3"/>
      <c r="HJE38"/>
      <c r="HJF38"/>
      <c r="HJG38" s="4"/>
      <c r="HJH38" s="3"/>
      <c r="HJI38"/>
      <c r="HJJ38"/>
      <c r="HJK38" s="4"/>
      <c r="HJL38" s="3"/>
      <c r="HJM38"/>
      <c r="HJN38"/>
      <c r="HJO38" s="4"/>
      <c r="HJP38" s="3"/>
      <c r="HJQ38"/>
      <c r="HJR38"/>
      <c r="HJS38" s="4"/>
      <c r="HJT38" s="3"/>
      <c r="HJU38"/>
      <c r="HJV38"/>
      <c r="HJW38" s="4"/>
      <c r="HJX38" s="3"/>
      <c r="HJY38"/>
      <c r="HJZ38"/>
      <c r="HKA38" s="4"/>
      <c r="HKB38" s="3"/>
      <c r="HKC38"/>
      <c r="HKD38"/>
      <c r="HKE38" s="4"/>
      <c r="HKF38" s="3"/>
      <c r="HKG38"/>
      <c r="HKH38"/>
      <c r="HKI38" s="4"/>
      <c r="HKJ38" s="3"/>
      <c r="HKK38"/>
      <c r="HKL38"/>
      <c r="HKM38" s="4"/>
      <c r="HKN38" s="3"/>
      <c r="HKO38"/>
      <c r="HKP38"/>
      <c r="HKQ38" s="4"/>
      <c r="HKR38" s="3"/>
      <c r="HKS38"/>
      <c r="HKT38"/>
      <c r="HKU38" s="4"/>
      <c r="HKV38" s="3"/>
      <c r="HKW38"/>
      <c r="HKX38"/>
      <c r="HKY38" s="4"/>
      <c r="HKZ38" s="3"/>
      <c r="HLA38"/>
      <c r="HLB38"/>
      <c r="HLC38" s="4"/>
      <c r="HLD38" s="3"/>
      <c r="HLE38"/>
      <c r="HLF38"/>
      <c r="HLG38" s="4"/>
      <c r="HLH38" s="3"/>
      <c r="HLI38"/>
      <c r="HLJ38"/>
      <c r="HLK38" s="4"/>
      <c r="HLL38" s="3"/>
      <c r="HLM38"/>
      <c r="HLN38"/>
      <c r="HLO38" s="4"/>
      <c r="HLP38" s="3"/>
      <c r="HLQ38"/>
      <c r="HLR38"/>
      <c r="HLS38" s="4"/>
      <c r="HLT38" s="3"/>
      <c r="HLU38"/>
      <c r="HLV38"/>
      <c r="HLW38" s="4"/>
      <c r="HLX38" s="3"/>
      <c r="HLY38"/>
      <c r="HLZ38"/>
      <c r="HMA38" s="4"/>
      <c r="HMB38" s="3"/>
      <c r="HMC38"/>
      <c r="HMD38"/>
      <c r="HME38" s="4"/>
      <c r="HMF38" s="3"/>
      <c r="HMG38"/>
      <c r="HMH38"/>
      <c r="HMI38" s="4"/>
      <c r="HMJ38" s="3"/>
      <c r="HMK38"/>
      <c r="HML38"/>
      <c r="HMM38" s="4"/>
      <c r="HMN38" s="3"/>
      <c r="HMO38"/>
      <c r="HMP38"/>
      <c r="HMQ38" s="4"/>
      <c r="HMR38" s="3"/>
      <c r="HMS38"/>
      <c r="HMT38"/>
      <c r="HMU38" s="4"/>
      <c r="HMV38" s="3"/>
      <c r="HMW38"/>
      <c r="HMX38"/>
      <c r="HMY38" s="4"/>
      <c r="HMZ38" s="3"/>
      <c r="HNA38"/>
      <c r="HNB38"/>
      <c r="HNC38" s="4"/>
      <c r="HND38" s="3"/>
      <c r="HNE38"/>
      <c r="HNF38"/>
      <c r="HNG38" s="4"/>
      <c r="HNH38" s="3"/>
      <c r="HNI38"/>
      <c r="HNJ38"/>
      <c r="HNK38" s="4"/>
      <c r="HNL38" s="3"/>
      <c r="HNM38"/>
      <c r="HNN38"/>
      <c r="HNO38" s="4"/>
      <c r="HNP38" s="3"/>
      <c r="HNQ38"/>
      <c r="HNR38"/>
      <c r="HNS38" s="4"/>
      <c r="HNT38" s="3"/>
      <c r="HNU38"/>
      <c r="HNV38"/>
      <c r="HNW38" s="4"/>
      <c r="HNX38" s="3"/>
      <c r="HNY38"/>
      <c r="HNZ38"/>
      <c r="HOA38" s="4"/>
      <c r="HOB38" s="3"/>
      <c r="HOC38"/>
      <c r="HOD38"/>
      <c r="HOE38" s="4"/>
      <c r="HOF38" s="3"/>
      <c r="HOG38"/>
      <c r="HOH38"/>
      <c r="HOI38" s="4"/>
      <c r="HOJ38" s="3"/>
      <c r="HOK38"/>
      <c r="HOL38"/>
      <c r="HOM38" s="4"/>
      <c r="HON38" s="3"/>
      <c r="HOO38"/>
      <c r="HOP38"/>
      <c r="HOQ38" s="4"/>
      <c r="HOR38" s="3"/>
      <c r="HOS38"/>
      <c r="HOT38"/>
      <c r="HOU38" s="4"/>
      <c r="HOV38" s="3"/>
      <c r="HOW38"/>
      <c r="HOX38"/>
      <c r="HOY38" s="4"/>
      <c r="HOZ38" s="3"/>
      <c r="HPA38"/>
      <c r="HPB38"/>
      <c r="HPC38" s="4"/>
      <c r="HPD38" s="3"/>
      <c r="HPE38"/>
      <c r="HPF38"/>
      <c r="HPG38" s="4"/>
      <c r="HPH38" s="3"/>
      <c r="HPI38"/>
      <c r="HPJ38"/>
      <c r="HPK38" s="4"/>
      <c r="HPL38" s="3"/>
      <c r="HPM38"/>
      <c r="HPN38"/>
      <c r="HPO38" s="4"/>
      <c r="HPP38" s="3"/>
      <c r="HPQ38"/>
      <c r="HPR38"/>
      <c r="HPS38" s="4"/>
      <c r="HPT38" s="3"/>
      <c r="HPU38"/>
      <c r="HPV38"/>
      <c r="HPW38" s="4"/>
      <c r="HPX38" s="3"/>
      <c r="HPY38"/>
      <c r="HPZ38"/>
      <c r="HQA38" s="4"/>
      <c r="HQB38" s="3"/>
      <c r="HQC38"/>
      <c r="HQD38"/>
      <c r="HQE38" s="4"/>
      <c r="HQF38" s="3"/>
      <c r="HQG38"/>
      <c r="HQH38"/>
      <c r="HQI38" s="4"/>
      <c r="HQJ38" s="3"/>
      <c r="HQK38"/>
      <c r="HQL38"/>
      <c r="HQM38" s="4"/>
      <c r="HQN38" s="3"/>
      <c r="HQO38"/>
      <c r="HQP38"/>
      <c r="HQQ38" s="4"/>
      <c r="HQR38" s="3"/>
      <c r="HQS38"/>
      <c r="HQT38"/>
      <c r="HQU38" s="4"/>
      <c r="HQV38" s="3"/>
      <c r="HQW38"/>
      <c r="HQX38"/>
      <c r="HQY38" s="4"/>
      <c r="HQZ38" s="3"/>
      <c r="HRA38"/>
      <c r="HRB38"/>
      <c r="HRC38" s="4"/>
      <c r="HRD38" s="3"/>
      <c r="HRE38"/>
      <c r="HRF38"/>
      <c r="HRG38" s="4"/>
      <c r="HRH38" s="3"/>
      <c r="HRI38"/>
      <c r="HRJ38"/>
      <c r="HRK38" s="4"/>
      <c r="HRL38" s="3"/>
      <c r="HRM38"/>
      <c r="HRN38"/>
      <c r="HRO38" s="4"/>
      <c r="HRP38" s="3"/>
      <c r="HRQ38"/>
      <c r="HRR38"/>
      <c r="HRS38" s="4"/>
      <c r="HRT38" s="3"/>
      <c r="HRU38"/>
      <c r="HRV38"/>
      <c r="HRW38" s="4"/>
      <c r="HRX38" s="3"/>
      <c r="HRY38"/>
      <c r="HRZ38"/>
      <c r="HSA38" s="4"/>
      <c r="HSB38" s="3"/>
      <c r="HSC38"/>
      <c r="HSD38"/>
      <c r="HSE38" s="4"/>
      <c r="HSF38" s="3"/>
      <c r="HSG38"/>
      <c r="HSH38"/>
      <c r="HSI38" s="4"/>
      <c r="HSJ38" s="3"/>
      <c r="HSK38"/>
      <c r="HSL38"/>
      <c r="HSM38" s="4"/>
      <c r="HSN38" s="3"/>
      <c r="HSO38"/>
      <c r="HSP38"/>
      <c r="HSQ38" s="4"/>
      <c r="HSR38" s="3"/>
      <c r="HSS38"/>
      <c r="HST38"/>
      <c r="HSU38" s="4"/>
      <c r="HSV38" s="3"/>
      <c r="HSW38"/>
      <c r="HSX38"/>
      <c r="HSY38" s="4"/>
      <c r="HSZ38" s="3"/>
      <c r="HTA38"/>
      <c r="HTB38"/>
      <c r="HTC38" s="4"/>
      <c r="HTD38" s="3"/>
      <c r="HTE38"/>
      <c r="HTF38"/>
      <c r="HTG38" s="4"/>
      <c r="HTH38" s="3"/>
      <c r="HTI38"/>
      <c r="HTJ38"/>
      <c r="HTK38" s="4"/>
      <c r="HTL38" s="3"/>
      <c r="HTM38"/>
      <c r="HTN38"/>
      <c r="HTO38" s="4"/>
      <c r="HTP38" s="3"/>
      <c r="HTQ38"/>
      <c r="HTR38"/>
      <c r="HTS38" s="4"/>
      <c r="HTT38" s="3"/>
      <c r="HTU38"/>
      <c r="HTV38"/>
      <c r="HTW38" s="4"/>
      <c r="HTX38" s="3"/>
      <c r="HTY38"/>
      <c r="HTZ38"/>
      <c r="HUA38" s="4"/>
      <c r="HUB38" s="3"/>
      <c r="HUC38"/>
      <c r="HUD38"/>
      <c r="HUE38" s="4"/>
      <c r="HUF38" s="3"/>
      <c r="HUG38"/>
      <c r="HUH38"/>
      <c r="HUI38" s="4"/>
      <c r="HUJ38" s="3"/>
      <c r="HUK38"/>
      <c r="HUL38"/>
      <c r="HUM38" s="4"/>
      <c r="HUN38" s="3"/>
      <c r="HUO38"/>
      <c r="HUP38"/>
      <c r="HUQ38" s="4"/>
      <c r="HUR38" s="3"/>
      <c r="HUS38"/>
      <c r="HUT38"/>
      <c r="HUU38" s="4"/>
      <c r="HUV38" s="3"/>
      <c r="HUW38"/>
      <c r="HUX38"/>
      <c r="HUY38" s="4"/>
      <c r="HUZ38" s="3"/>
      <c r="HVA38"/>
      <c r="HVB38"/>
      <c r="HVC38" s="4"/>
      <c r="HVD38" s="3"/>
      <c r="HVE38"/>
      <c r="HVF38"/>
      <c r="HVG38" s="4"/>
      <c r="HVH38" s="3"/>
      <c r="HVI38"/>
      <c r="HVJ38"/>
      <c r="HVK38" s="4"/>
      <c r="HVL38" s="3"/>
      <c r="HVM38"/>
      <c r="HVN38"/>
      <c r="HVO38" s="4"/>
      <c r="HVP38" s="3"/>
      <c r="HVQ38"/>
      <c r="HVR38"/>
      <c r="HVS38" s="4"/>
      <c r="HVT38" s="3"/>
      <c r="HVU38"/>
      <c r="HVV38"/>
      <c r="HVW38" s="4"/>
      <c r="HVX38" s="3"/>
      <c r="HVY38"/>
      <c r="HVZ38"/>
      <c r="HWA38" s="4"/>
      <c r="HWB38" s="3"/>
      <c r="HWC38"/>
      <c r="HWD38"/>
      <c r="HWE38" s="4"/>
      <c r="HWF38" s="3"/>
      <c r="HWG38"/>
      <c r="HWH38"/>
      <c r="HWI38" s="4"/>
      <c r="HWJ38" s="3"/>
      <c r="HWK38"/>
      <c r="HWL38"/>
      <c r="HWM38" s="4"/>
      <c r="HWN38" s="3"/>
      <c r="HWO38"/>
      <c r="HWP38"/>
      <c r="HWQ38" s="4"/>
      <c r="HWR38" s="3"/>
      <c r="HWS38"/>
      <c r="HWT38"/>
      <c r="HWU38" s="4"/>
      <c r="HWV38" s="3"/>
      <c r="HWW38"/>
      <c r="HWX38"/>
      <c r="HWY38" s="4"/>
      <c r="HWZ38" s="3"/>
      <c r="HXA38"/>
      <c r="HXB38"/>
      <c r="HXC38" s="4"/>
      <c r="HXD38" s="3"/>
      <c r="HXE38"/>
      <c r="HXF38"/>
      <c r="HXG38" s="4"/>
      <c r="HXH38" s="3"/>
      <c r="HXI38"/>
      <c r="HXJ38"/>
      <c r="HXK38" s="4"/>
      <c r="HXL38" s="3"/>
      <c r="HXM38"/>
      <c r="HXN38"/>
      <c r="HXO38" s="4"/>
      <c r="HXP38" s="3"/>
      <c r="HXQ38"/>
      <c r="HXR38"/>
      <c r="HXS38" s="4"/>
      <c r="HXT38" s="3"/>
      <c r="HXU38"/>
      <c r="HXV38"/>
      <c r="HXW38" s="4"/>
      <c r="HXX38" s="3"/>
      <c r="HXY38"/>
      <c r="HXZ38"/>
      <c r="HYA38" s="4"/>
      <c r="HYB38" s="3"/>
      <c r="HYC38"/>
      <c r="HYD38"/>
      <c r="HYE38" s="4"/>
      <c r="HYF38" s="3"/>
      <c r="HYG38"/>
      <c r="HYH38"/>
      <c r="HYI38" s="4"/>
      <c r="HYJ38" s="3"/>
      <c r="HYK38"/>
      <c r="HYL38"/>
      <c r="HYM38" s="4"/>
      <c r="HYN38" s="3"/>
      <c r="HYO38"/>
      <c r="HYP38"/>
      <c r="HYQ38" s="4"/>
      <c r="HYR38" s="3"/>
      <c r="HYS38"/>
      <c r="HYT38"/>
      <c r="HYU38" s="4"/>
      <c r="HYV38" s="3"/>
      <c r="HYW38"/>
      <c r="HYX38"/>
      <c r="HYY38" s="4"/>
      <c r="HYZ38" s="3"/>
      <c r="HZA38"/>
      <c r="HZB38"/>
      <c r="HZC38" s="4"/>
      <c r="HZD38" s="3"/>
      <c r="HZE38"/>
      <c r="HZF38"/>
      <c r="HZG38" s="4"/>
      <c r="HZH38" s="3"/>
      <c r="HZI38"/>
      <c r="HZJ38"/>
      <c r="HZK38" s="4"/>
      <c r="HZL38" s="3"/>
      <c r="HZM38"/>
      <c r="HZN38"/>
      <c r="HZO38" s="4"/>
      <c r="HZP38" s="3"/>
      <c r="HZQ38"/>
      <c r="HZR38"/>
      <c r="HZS38" s="4"/>
      <c r="HZT38" s="3"/>
      <c r="HZU38"/>
      <c r="HZV38"/>
      <c r="HZW38" s="4"/>
      <c r="HZX38" s="3"/>
      <c r="HZY38"/>
      <c r="HZZ38"/>
      <c r="IAA38" s="4"/>
      <c r="IAB38" s="3"/>
      <c r="IAC38"/>
      <c r="IAD38"/>
      <c r="IAE38" s="4"/>
      <c r="IAF38" s="3"/>
      <c r="IAG38"/>
      <c r="IAH38"/>
      <c r="IAI38" s="4"/>
      <c r="IAJ38" s="3"/>
      <c r="IAK38"/>
      <c r="IAL38"/>
      <c r="IAM38" s="4"/>
      <c r="IAN38" s="3"/>
      <c r="IAO38"/>
      <c r="IAP38"/>
      <c r="IAQ38" s="4"/>
      <c r="IAR38" s="3"/>
      <c r="IAS38"/>
      <c r="IAT38"/>
      <c r="IAU38" s="4"/>
      <c r="IAV38" s="3"/>
      <c r="IAW38"/>
      <c r="IAX38"/>
      <c r="IAY38" s="4"/>
      <c r="IAZ38" s="3"/>
      <c r="IBA38"/>
      <c r="IBB38"/>
      <c r="IBC38" s="4"/>
      <c r="IBD38" s="3"/>
      <c r="IBE38"/>
      <c r="IBF38"/>
      <c r="IBG38" s="4"/>
      <c r="IBH38" s="3"/>
      <c r="IBI38"/>
      <c r="IBJ38"/>
      <c r="IBK38" s="4"/>
      <c r="IBL38" s="3"/>
      <c r="IBM38"/>
      <c r="IBN38"/>
      <c r="IBO38" s="4"/>
      <c r="IBP38" s="3"/>
      <c r="IBQ38"/>
      <c r="IBR38"/>
      <c r="IBS38" s="4"/>
      <c r="IBT38" s="3"/>
      <c r="IBU38"/>
      <c r="IBV38"/>
      <c r="IBW38" s="4"/>
      <c r="IBX38" s="3"/>
      <c r="IBY38"/>
      <c r="IBZ38"/>
      <c r="ICA38" s="4"/>
      <c r="ICB38" s="3"/>
      <c r="ICC38"/>
      <c r="ICD38"/>
      <c r="ICE38" s="4"/>
      <c r="ICF38" s="3"/>
      <c r="ICG38"/>
      <c r="ICH38"/>
      <c r="ICI38" s="4"/>
      <c r="ICJ38" s="3"/>
      <c r="ICK38"/>
      <c r="ICL38"/>
      <c r="ICM38" s="4"/>
      <c r="ICN38" s="3"/>
      <c r="ICO38"/>
      <c r="ICP38"/>
      <c r="ICQ38" s="4"/>
      <c r="ICR38" s="3"/>
      <c r="ICS38"/>
      <c r="ICT38"/>
      <c r="ICU38" s="4"/>
      <c r="ICV38" s="3"/>
      <c r="ICW38"/>
      <c r="ICX38"/>
      <c r="ICY38" s="4"/>
      <c r="ICZ38" s="3"/>
      <c r="IDA38"/>
      <c r="IDB38"/>
      <c r="IDC38" s="4"/>
      <c r="IDD38" s="3"/>
      <c r="IDE38"/>
      <c r="IDF38"/>
      <c r="IDG38" s="4"/>
      <c r="IDH38" s="3"/>
      <c r="IDI38"/>
      <c r="IDJ38"/>
      <c r="IDK38" s="4"/>
      <c r="IDL38" s="3"/>
      <c r="IDM38"/>
      <c r="IDN38"/>
      <c r="IDO38" s="4"/>
      <c r="IDP38" s="3"/>
      <c r="IDQ38"/>
      <c r="IDR38"/>
      <c r="IDS38" s="4"/>
      <c r="IDT38" s="3"/>
      <c r="IDU38"/>
      <c r="IDV38"/>
      <c r="IDW38" s="4"/>
      <c r="IDX38" s="3"/>
      <c r="IDY38"/>
      <c r="IDZ38"/>
      <c r="IEA38" s="4"/>
      <c r="IEB38" s="3"/>
      <c r="IEC38"/>
      <c r="IED38"/>
      <c r="IEE38" s="4"/>
      <c r="IEF38" s="3"/>
      <c r="IEG38"/>
      <c r="IEH38"/>
      <c r="IEI38" s="4"/>
      <c r="IEJ38" s="3"/>
      <c r="IEK38"/>
      <c r="IEL38"/>
      <c r="IEM38" s="4"/>
      <c r="IEN38" s="3"/>
      <c r="IEO38"/>
      <c r="IEP38"/>
      <c r="IEQ38" s="4"/>
      <c r="IER38" s="3"/>
      <c r="IES38"/>
      <c r="IET38"/>
      <c r="IEU38" s="4"/>
      <c r="IEV38" s="3"/>
      <c r="IEW38"/>
      <c r="IEX38"/>
      <c r="IEY38" s="4"/>
      <c r="IEZ38" s="3"/>
      <c r="IFA38"/>
      <c r="IFB38"/>
      <c r="IFC38" s="4"/>
      <c r="IFD38" s="3"/>
      <c r="IFE38"/>
      <c r="IFF38"/>
      <c r="IFG38" s="4"/>
      <c r="IFH38" s="3"/>
      <c r="IFI38"/>
      <c r="IFJ38"/>
      <c r="IFK38" s="4"/>
      <c r="IFL38" s="3"/>
      <c r="IFM38"/>
      <c r="IFN38"/>
      <c r="IFO38" s="4"/>
      <c r="IFP38" s="3"/>
      <c r="IFQ38"/>
      <c r="IFR38"/>
      <c r="IFS38" s="4"/>
      <c r="IFT38" s="3"/>
      <c r="IFU38"/>
      <c r="IFV38"/>
      <c r="IFW38" s="4"/>
      <c r="IFX38" s="3"/>
      <c r="IFY38"/>
      <c r="IFZ38"/>
      <c r="IGA38" s="4"/>
      <c r="IGB38" s="3"/>
      <c r="IGC38"/>
      <c r="IGD38"/>
      <c r="IGE38" s="4"/>
      <c r="IGF38" s="3"/>
      <c r="IGG38"/>
      <c r="IGH38"/>
      <c r="IGI38" s="4"/>
      <c r="IGJ38" s="3"/>
      <c r="IGK38"/>
      <c r="IGL38"/>
      <c r="IGM38" s="4"/>
      <c r="IGN38" s="3"/>
      <c r="IGO38"/>
      <c r="IGP38"/>
      <c r="IGQ38" s="4"/>
      <c r="IGR38" s="3"/>
      <c r="IGS38"/>
      <c r="IGT38"/>
      <c r="IGU38" s="4"/>
      <c r="IGV38" s="3"/>
      <c r="IGW38"/>
      <c r="IGX38"/>
      <c r="IGY38" s="4"/>
      <c r="IGZ38" s="3"/>
      <c r="IHA38"/>
      <c r="IHB38"/>
      <c r="IHC38" s="4"/>
      <c r="IHD38" s="3"/>
      <c r="IHE38"/>
      <c r="IHF38"/>
      <c r="IHG38" s="4"/>
      <c r="IHH38" s="3"/>
      <c r="IHI38"/>
      <c r="IHJ38"/>
      <c r="IHK38" s="4"/>
      <c r="IHL38" s="3"/>
      <c r="IHM38"/>
      <c r="IHN38"/>
      <c r="IHO38" s="4"/>
      <c r="IHP38" s="3"/>
      <c r="IHQ38"/>
      <c r="IHR38"/>
      <c r="IHS38" s="4"/>
      <c r="IHT38" s="3"/>
      <c r="IHU38"/>
      <c r="IHV38"/>
      <c r="IHW38" s="4"/>
      <c r="IHX38" s="3"/>
      <c r="IHY38"/>
      <c r="IHZ38"/>
      <c r="IIA38" s="4"/>
      <c r="IIB38" s="3"/>
      <c r="IIC38"/>
      <c r="IID38"/>
      <c r="IIE38" s="4"/>
      <c r="IIF38" s="3"/>
      <c r="IIG38"/>
      <c r="IIH38"/>
      <c r="III38" s="4"/>
      <c r="IIJ38" s="3"/>
      <c r="IIK38"/>
      <c r="IIL38"/>
      <c r="IIM38" s="4"/>
      <c r="IIN38" s="3"/>
      <c r="IIO38"/>
      <c r="IIP38"/>
      <c r="IIQ38" s="4"/>
      <c r="IIR38" s="3"/>
      <c r="IIS38"/>
      <c r="IIT38"/>
      <c r="IIU38" s="4"/>
      <c r="IIV38" s="3"/>
      <c r="IIW38"/>
      <c r="IIX38"/>
      <c r="IIY38" s="4"/>
      <c r="IIZ38" s="3"/>
      <c r="IJA38"/>
      <c r="IJB38"/>
      <c r="IJC38" s="4"/>
      <c r="IJD38" s="3"/>
      <c r="IJE38"/>
      <c r="IJF38"/>
      <c r="IJG38" s="4"/>
      <c r="IJH38" s="3"/>
      <c r="IJI38"/>
      <c r="IJJ38"/>
      <c r="IJK38" s="4"/>
      <c r="IJL38" s="3"/>
      <c r="IJM38"/>
      <c r="IJN38"/>
      <c r="IJO38" s="4"/>
      <c r="IJP38" s="3"/>
      <c r="IJQ38"/>
      <c r="IJR38"/>
      <c r="IJS38" s="4"/>
      <c r="IJT38" s="3"/>
      <c r="IJU38"/>
      <c r="IJV38"/>
      <c r="IJW38" s="4"/>
      <c r="IJX38" s="3"/>
      <c r="IJY38"/>
      <c r="IJZ38"/>
      <c r="IKA38" s="4"/>
      <c r="IKB38" s="3"/>
      <c r="IKC38"/>
      <c r="IKD38"/>
      <c r="IKE38" s="4"/>
      <c r="IKF38" s="3"/>
      <c r="IKG38"/>
      <c r="IKH38"/>
      <c r="IKI38" s="4"/>
      <c r="IKJ38" s="3"/>
      <c r="IKK38"/>
      <c r="IKL38"/>
      <c r="IKM38" s="4"/>
      <c r="IKN38" s="3"/>
      <c r="IKO38"/>
      <c r="IKP38"/>
      <c r="IKQ38" s="4"/>
      <c r="IKR38" s="3"/>
      <c r="IKS38"/>
      <c r="IKT38"/>
      <c r="IKU38" s="4"/>
      <c r="IKV38" s="3"/>
      <c r="IKW38"/>
      <c r="IKX38"/>
      <c r="IKY38" s="4"/>
      <c r="IKZ38" s="3"/>
      <c r="ILA38"/>
      <c r="ILB38"/>
      <c r="ILC38" s="4"/>
      <c r="ILD38" s="3"/>
      <c r="ILE38"/>
      <c r="ILF38"/>
      <c r="ILG38" s="4"/>
      <c r="ILH38" s="3"/>
      <c r="ILI38"/>
      <c r="ILJ38"/>
      <c r="ILK38" s="4"/>
      <c r="ILL38" s="3"/>
      <c r="ILM38"/>
      <c r="ILN38"/>
      <c r="ILO38" s="4"/>
      <c r="ILP38" s="3"/>
      <c r="ILQ38"/>
      <c r="ILR38"/>
      <c r="ILS38" s="4"/>
      <c r="ILT38" s="3"/>
      <c r="ILU38"/>
      <c r="ILV38"/>
      <c r="ILW38" s="4"/>
      <c r="ILX38" s="3"/>
      <c r="ILY38"/>
      <c r="ILZ38"/>
      <c r="IMA38" s="4"/>
      <c r="IMB38" s="3"/>
      <c r="IMC38"/>
      <c r="IMD38"/>
      <c r="IME38" s="4"/>
      <c r="IMF38" s="3"/>
      <c r="IMG38"/>
      <c r="IMH38"/>
      <c r="IMI38" s="4"/>
      <c r="IMJ38" s="3"/>
      <c r="IMK38"/>
      <c r="IML38"/>
      <c r="IMM38" s="4"/>
      <c r="IMN38" s="3"/>
      <c r="IMO38"/>
      <c r="IMP38"/>
      <c r="IMQ38" s="4"/>
      <c r="IMR38" s="3"/>
      <c r="IMS38"/>
      <c r="IMT38"/>
      <c r="IMU38" s="4"/>
      <c r="IMV38" s="3"/>
      <c r="IMW38"/>
      <c r="IMX38"/>
      <c r="IMY38" s="4"/>
      <c r="IMZ38" s="3"/>
      <c r="INA38"/>
      <c r="INB38"/>
      <c r="INC38" s="4"/>
      <c r="IND38" s="3"/>
      <c r="INE38"/>
      <c r="INF38"/>
      <c r="ING38" s="4"/>
      <c r="INH38" s="3"/>
      <c r="INI38"/>
      <c r="INJ38"/>
      <c r="INK38" s="4"/>
      <c r="INL38" s="3"/>
      <c r="INM38"/>
      <c r="INN38"/>
      <c r="INO38" s="4"/>
      <c r="INP38" s="3"/>
      <c r="INQ38"/>
      <c r="INR38"/>
      <c r="INS38" s="4"/>
      <c r="INT38" s="3"/>
      <c r="INU38"/>
      <c r="INV38"/>
      <c r="INW38" s="4"/>
      <c r="INX38" s="3"/>
      <c r="INY38"/>
      <c r="INZ38"/>
      <c r="IOA38" s="4"/>
      <c r="IOB38" s="3"/>
      <c r="IOC38"/>
      <c r="IOD38"/>
      <c r="IOE38" s="4"/>
      <c r="IOF38" s="3"/>
      <c r="IOG38"/>
      <c r="IOH38"/>
      <c r="IOI38" s="4"/>
      <c r="IOJ38" s="3"/>
      <c r="IOK38"/>
      <c r="IOL38"/>
      <c r="IOM38" s="4"/>
      <c r="ION38" s="3"/>
      <c r="IOO38"/>
      <c r="IOP38"/>
      <c r="IOQ38" s="4"/>
      <c r="IOR38" s="3"/>
      <c r="IOS38"/>
      <c r="IOT38"/>
      <c r="IOU38" s="4"/>
      <c r="IOV38" s="3"/>
      <c r="IOW38"/>
      <c r="IOX38"/>
      <c r="IOY38" s="4"/>
      <c r="IOZ38" s="3"/>
      <c r="IPA38"/>
      <c r="IPB38"/>
      <c r="IPC38" s="4"/>
      <c r="IPD38" s="3"/>
      <c r="IPE38"/>
      <c r="IPF38"/>
      <c r="IPG38" s="4"/>
      <c r="IPH38" s="3"/>
      <c r="IPI38"/>
      <c r="IPJ38"/>
      <c r="IPK38" s="4"/>
      <c r="IPL38" s="3"/>
      <c r="IPM38"/>
      <c r="IPN38"/>
      <c r="IPO38" s="4"/>
      <c r="IPP38" s="3"/>
      <c r="IPQ38"/>
      <c r="IPR38"/>
      <c r="IPS38" s="4"/>
      <c r="IPT38" s="3"/>
      <c r="IPU38"/>
      <c r="IPV38"/>
      <c r="IPW38" s="4"/>
      <c r="IPX38" s="3"/>
      <c r="IPY38"/>
      <c r="IPZ38"/>
      <c r="IQA38" s="4"/>
      <c r="IQB38" s="3"/>
      <c r="IQC38"/>
      <c r="IQD38"/>
      <c r="IQE38" s="4"/>
      <c r="IQF38" s="3"/>
      <c r="IQG38"/>
      <c r="IQH38"/>
      <c r="IQI38" s="4"/>
      <c r="IQJ38" s="3"/>
      <c r="IQK38"/>
      <c r="IQL38"/>
      <c r="IQM38" s="4"/>
      <c r="IQN38" s="3"/>
      <c r="IQO38"/>
      <c r="IQP38"/>
      <c r="IQQ38" s="4"/>
      <c r="IQR38" s="3"/>
      <c r="IQS38"/>
      <c r="IQT38"/>
      <c r="IQU38" s="4"/>
      <c r="IQV38" s="3"/>
      <c r="IQW38"/>
      <c r="IQX38"/>
      <c r="IQY38" s="4"/>
      <c r="IQZ38" s="3"/>
      <c r="IRA38"/>
      <c r="IRB38"/>
      <c r="IRC38" s="4"/>
      <c r="IRD38" s="3"/>
      <c r="IRE38"/>
      <c r="IRF38"/>
      <c r="IRG38" s="4"/>
      <c r="IRH38" s="3"/>
      <c r="IRI38"/>
      <c r="IRJ38"/>
      <c r="IRK38" s="4"/>
      <c r="IRL38" s="3"/>
      <c r="IRM38"/>
      <c r="IRN38"/>
      <c r="IRO38" s="4"/>
      <c r="IRP38" s="3"/>
      <c r="IRQ38"/>
      <c r="IRR38"/>
      <c r="IRS38" s="4"/>
      <c r="IRT38" s="3"/>
      <c r="IRU38"/>
      <c r="IRV38"/>
      <c r="IRW38" s="4"/>
      <c r="IRX38" s="3"/>
      <c r="IRY38"/>
      <c r="IRZ38"/>
      <c r="ISA38" s="4"/>
      <c r="ISB38" s="3"/>
      <c r="ISC38"/>
      <c r="ISD38"/>
      <c r="ISE38" s="4"/>
      <c r="ISF38" s="3"/>
      <c r="ISG38"/>
      <c r="ISH38"/>
      <c r="ISI38" s="4"/>
      <c r="ISJ38" s="3"/>
      <c r="ISK38"/>
      <c r="ISL38"/>
      <c r="ISM38" s="4"/>
      <c r="ISN38" s="3"/>
      <c r="ISO38"/>
      <c r="ISP38"/>
      <c r="ISQ38" s="4"/>
      <c r="ISR38" s="3"/>
      <c r="ISS38"/>
      <c r="IST38"/>
      <c r="ISU38" s="4"/>
      <c r="ISV38" s="3"/>
      <c r="ISW38"/>
      <c r="ISX38"/>
      <c r="ISY38" s="4"/>
      <c r="ISZ38" s="3"/>
      <c r="ITA38"/>
      <c r="ITB38"/>
      <c r="ITC38" s="4"/>
      <c r="ITD38" s="3"/>
      <c r="ITE38"/>
      <c r="ITF38"/>
      <c r="ITG38" s="4"/>
      <c r="ITH38" s="3"/>
      <c r="ITI38"/>
      <c r="ITJ38"/>
      <c r="ITK38" s="4"/>
      <c r="ITL38" s="3"/>
      <c r="ITM38"/>
      <c r="ITN38"/>
      <c r="ITO38" s="4"/>
      <c r="ITP38" s="3"/>
      <c r="ITQ38"/>
      <c r="ITR38"/>
      <c r="ITS38" s="4"/>
      <c r="ITT38" s="3"/>
      <c r="ITU38"/>
      <c r="ITV38"/>
      <c r="ITW38" s="4"/>
      <c r="ITX38" s="3"/>
      <c r="ITY38"/>
      <c r="ITZ38"/>
      <c r="IUA38" s="4"/>
      <c r="IUB38" s="3"/>
      <c r="IUC38"/>
      <c r="IUD38"/>
      <c r="IUE38" s="4"/>
      <c r="IUF38" s="3"/>
      <c r="IUG38"/>
      <c r="IUH38"/>
      <c r="IUI38" s="4"/>
      <c r="IUJ38" s="3"/>
      <c r="IUK38"/>
      <c r="IUL38"/>
      <c r="IUM38" s="4"/>
      <c r="IUN38" s="3"/>
      <c r="IUO38"/>
      <c r="IUP38"/>
      <c r="IUQ38" s="4"/>
      <c r="IUR38" s="3"/>
      <c r="IUS38"/>
      <c r="IUT38"/>
      <c r="IUU38" s="4"/>
      <c r="IUV38" s="3"/>
      <c r="IUW38"/>
      <c r="IUX38"/>
      <c r="IUY38" s="4"/>
      <c r="IUZ38" s="3"/>
      <c r="IVA38"/>
      <c r="IVB38"/>
      <c r="IVC38" s="4"/>
      <c r="IVD38" s="3"/>
      <c r="IVE38"/>
      <c r="IVF38"/>
      <c r="IVG38" s="4"/>
      <c r="IVH38" s="3"/>
      <c r="IVI38"/>
      <c r="IVJ38"/>
      <c r="IVK38" s="4"/>
      <c r="IVL38" s="3"/>
      <c r="IVM38"/>
      <c r="IVN38"/>
      <c r="IVO38" s="4"/>
      <c r="IVP38" s="3"/>
      <c r="IVQ38"/>
      <c r="IVR38"/>
      <c r="IVS38" s="4"/>
      <c r="IVT38" s="3"/>
      <c r="IVU38"/>
      <c r="IVV38"/>
      <c r="IVW38" s="4"/>
      <c r="IVX38" s="3"/>
      <c r="IVY38"/>
      <c r="IVZ38"/>
      <c r="IWA38" s="4"/>
      <c r="IWB38" s="3"/>
      <c r="IWC38"/>
      <c r="IWD38"/>
      <c r="IWE38" s="4"/>
      <c r="IWF38" s="3"/>
      <c r="IWG38"/>
      <c r="IWH38"/>
      <c r="IWI38" s="4"/>
      <c r="IWJ38" s="3"/>
      <c r="IWK38"/>
      <c r="IWL38"/>
      <c r="IWM38" s="4"/>
      <c r="IWN38" s="3"/>
      <c r="IWO38"/>
      <c r="IWP38"/>
      <c r="IWQ38" s="4"/>
      <c r="IWR38" s="3"/>
      <c r="IWS38"/>
      <c r="IWT38"/>
      <c r="IWU38" s="4"/>
      <c r="IWV38" s="3"/>
      <c r="IWW38"/>
      <c r="IWX38"/>
      <c r="IWY38" s="4"/>
      <c r="IWZ38" s="3"/>
      <c r="IXA38"/>
      <c r="IXB38"/>
      <c r="IXC38" s="4"/>
      <c r="IXD38" s="3"/>
      <c r="IXE38"/>
      <c r="IXF38"/>
      <c r="IXG38" s="4"/>
      <c r="IXH38" s="3"/>
      <c r="IXI38"/>
      <c r="IXJ38"/>
      <c r="IXK38" s="4"/>
      <c r="IXL38" s="3"/>
      <c r="IXM38"/>
      <c r="IXN38"/>
      <c r="IXO38" s="4"/>
      <c r="IXP38" s="3"/>
      <c r="IXQ38"/>
      <c r="IXR38"/>
      <c r="IXS38" s="4"/>
      <c r="IXT38" s="3"/>
      <c r="IXU38"/>
      <c r="IXV38"/>
      <c r="IXW38" s="4"/>
      <c r="IXX38" s="3"/>
      <c r="IXY38"/>
      <c r="IXZ38"/>
      <c r="IYA38" s="4"/>
      <c r="IYB38" s="3"/>
      <c r="IYC38"/>
      <c r="IYD38"/>
      <c r="IYE38" s="4"/>
      <c r="IYF38" s="3"/>
      <c r="IYG38"/>
      <c r="IYH38"/>
      <c r="IYI38" s="4"/>
      <c r="IYJ38" s="3"/>
      <c r="IYK38"/>
      <c r="IYL38"/>
      <c r="IYM38" s="4"/>
      <c r="IYN38" s="3"/>
      <c r="IYO38"/>
      <c r="IYP38"/>
      <c r="IYQ38" s="4"/>
      <c r="IYR38" s="3"/>
      <c r="IYS38"/>
      <c r="IYT38"/>
      <c r="IYU38" s="4"/>
      <c r="IYV38" s="3"/>
      <c r="IYW38"/>
      <c r="IYX38"/>
      <c r="IYY38" s="4"/>
      <c r="IYZ38" s="3"/>
      <c r="IZA38"/>
      <c r="IZB38"/>
      <c r="IZC38" s="4"/>
      <c r="IZD38" s="3"/>
      <c r="IZE38"/>
      <c r="IZF38"/>
      <c r="IZG38" s="4"/>
      <c r="IZH38" s="3"/>
      <c r="IZI38"/>
      <c r="IZJ38"/>
      <c r="IZK38" s="4"/>
      <c r="IZL38" s="3"/>
      <c r="IZM38"/>
      <c r="IZN38"/>
      <c r="IZO38" s="4"/>
      <c r="IZP38" s="3"/>
      <c r="IZQ38"/>
      <c r="IZR38"/>
      <c r="IZS38" s="4"/>
      <c r="IZT38" s="3"/>
      <c r="IZU38"/>
      <c r="IZV38"/>
      <c r="IZW38" s="4"/>
      <c r="IZX38" s="3"/>
      <c r="IZY38"/>
      <c r="IZZ38"/>
      <c r="JAA38" s="4"/>
      <c r="JAB38" s="3"/>
      <c r="JAC38"/>
      <c r="JAD38"/>
      <c r="JAE38" s="4"/>
      <c r="JAF38" s="3"/>
      <c r="JAG38"/>
      <c r="JAH38"/>
      <c r="JAI38" s="4"/>
      <c r="JAJ38" s="3"/>
      <c r="JAK38"/>
      <c r="JAL38"/>
      <c r="JAM38" s="4"/>
      <c r="JAN38" s="3"/>
      <c r="JAO38"/>
      <c r="JAP38"/>
      <c r="JAQ38" s="4"/>
      <c r="JAR38" s="3"/>
      <c r="JAS38"/>
      <c r="JAT38"/>
      <c r="JAU38" s="4"/>
      <c r="JAV38" s="3"/>
      <c r="JAW38"/>
      <c r="JAX38"/>
      <c r="JAY38" s="4"/>
      <c r="JAZ38" s="3"/>
      <c r="JBA38"/>
      <c r="JBB38"/>
      <c r="JBC38" s="4"/>
      <c r="JBD38" s="3"/>
      <c r="JBE38"/>
      <c r="JBF38"/>
      <c r="JBG38" s="4"/>
      <c r="JBH38" s="3"/>
      <c r="JBI38"/>
      <c r="JBJ38"/>
      <c r="JBK38" s="4"/>
      <c r="JBL38" s="3"/>
      <c r="JBM38"/>
      <c r="JBN38"/>
      <c r="JBO38" s="4"/>
      <c r="JBP38" s="3"/>
      <c r="JBQ38"/>
      <c r="JBR38"/>
      <c r="JBS38" s="4"/>
      <c r="JBT38" s="3"/>
      <c r="JBU38"/>
      <c r="JBV38"/>
      <c r="JBW38" s="4"/>
      <c r="JBX38" s="3"/>
      <c r="JBY38"/>
      <c r="JBZ38"/>
      <c r="JCA38" s="4"/>
      <c r="JCB38" s="3"/>
      <c r="JCC38"/>
      <c r="JCD38"/>
      <c r="JCE38" s="4"/>
      <c r="JCF38" s="3"/>
      <c r="JCG38"/>
      <c r="JCH38"/>
      <c r="JCI38" s="4"/>
      <c r="JCJ38" s="3"/>
      <c r="JCK38"/>
      <c r="JCL38"/>
      <c r="JCM38" s="4"/>
      <c r="JCN38" s="3"/>
      <c r="JCO38"/>
      <c r="JCP38"/>
      <c r="JCQ38" s="4"/>
      <c r="JCR38" s="3"/>
      <c r="JCS38"/>
      <c r="JCT38"/>
      <c r="JCU38" s="4"/>
      <c r="JCV38" s="3"/>
      <c r="JCW38"/>
      <c r="JCX38"/>
      <c r="JCY38" s="4"/>
      <c r="JCZ38" s="3"/>
      <c r="JDA38"/>
      <c r="JDB38"/>
      <c r="JDC38" s="4"/>
      <c r="JDD38" s="3"/>
      <c r="JDE38"/>
      <c r="JDF38"/>
      <c r="JDG38" s="4"/>
      <c r="JDH38" s="3"/>
      <c r="JDI38"/>
      <c r="JDJ38"/>
      <c r="JDK38" s="4"/>
      <c r="JDL38" s="3"/>
      <c r="JDM38"/>
      <c r="JDN38"/>
      <c r="JDO38" s="4"/>
      <c r="JDP38" s="3"/>
      <c r="JDQ38"/>
      <c r="JDR38"/>
      <c r="JDS38" s="4"/>
      <c r="JDT38" s="3"/>
      <c r="JDU38"/>
      <c r="JDV38"/>
      <c r="JDW38" s="4"/>
      <c r="JDX38" s="3"/>
      <c r="JDY38"/>
      <c r="JDZ38"/>
      <c r="JEA38" s="4"/>
      <c r="JEB38" s="3"/>
      <c r="JEC38"/>
      <c r="JED38"/>
      <c r="JEE38" s="4"/>
      <c r="JEF38" s="3"/>
      <c r="JEG38"/>
      <c r="JEH38"/>
      <c r="JEI38" s="4"/>
      <c r="JEJ38" s="3"/>
      <c r="JEK38"/>
      <c r="JEL38"/>
      <c r="JEM38" s="4"/>
      <c r="JEN38" s="3"/>
      <c r="JEO38"/>
      <c r="JEP38"/>
      <c r="JEQ38" s="4"/>
      <c r="JER38" s="3"/>
      <c r="JES38"/>
      <c r="JET38"/>
      <c r="JEU38" s="4"/>
      <c r="JEV38" s="3"/>
      <c r="JEW38"/>
      <c r="JEX38"/>
      <c r="JEY38" s="4"/>
      <c r="JEZ38" s="3"/>
      <c r="JFA38"/>
      <c r="JFB38"/>
      <c r="JFC38" s="4"/>
      <c r="JFD38" s="3"/>
      <c r="JFE38"/>
      <c r="JFF38"/>
      <c r="JFG38" s="4"/>
      <c r="JFH38" s="3"/>
      <c r="JFI38"/>
      <c r="JFJ38"/>
      <c r="JFK38" s="4"/>
      <c r="JFL38" s="3"/>
      <c r="JFM38"/>
      <c r="JFN38"/>
      <c r="JFO38" s="4"/>
      <c r="JFP38" s="3"/>
      <c r="JFQ38"/>
      <c r="JFR38"/>
      <c r="JFS38" s="4"/>
      <c r="JFT38" s="3"/>
      <c r="JFU38"/>
      <c r="JFV38"/>
      <c r="JFW38" s="4"/>
      <c r="JFX38" s="3"/>
      <c r="JFY38"/>
      <c r="JFZ38"/>
      <c r="JGA38" s="4"/>
      <c r="JGB38" s="3"/>
      <c r="JGC38"/>
      <c r="JGD38"/>
      <c r="JGE38" s="4"/>
      <c r="JGF38" s="3"/>
      <c r="JGG38"/>
      <c r="JGH38"/>
      <c r="JGI38" s="4"/>
      <c r="JGJ38" s="3"/>
      <c r="JGK38"/>
      <c r="JGL38"/>
      <c r="JGM38" s="4"/>
      <c r="JGN38" s="3"/>
      <c r="JGO38"/>
      <c r="JGP38"/>
      <c r="JGQ38" s="4"/>
      <c r="JGR38" s="3"/>
      <c r="JGS38"/>
      <c r="JGT38"/>
      <c r="JGU38" s="4"/>
      <c r="JGV38" s="3"/>
      <c r="JGW38"/>
      <c r="JGX38"/>
      <c r="JGY38" s="4"/>
      <c r="JGZ38" s="3"/>
      <c r="JHA38"/>
      <c r="JHB38"/>
      <c r="JHC38" s="4"/>
      <c r="JHD38" s="3"/>
      <c r="JHE38"/>
      <c r="JHF38"/>
      <c r="JHG38" s="4"/>
      <c r="JHH38" s="3"/>
      <c r="JHI38"/>
      <c r="JHJ38"/>
      <c r="JHK38" s="4"/>
      <c r="JHL38" s="3"/>
      <c r="JHM38"/>
      <c r="JHN38"/>
      <c r="JHO38" s="4"/>
      <c r="JHP38" s="3"/>
      <c r="JHQ38"/>
      <c r="JHR38"/>
      <c r="JHS38" s="4"/>
      <c r="JHT38" s="3"/>
      <c r="JHU38"/>
      <c r="JHV38"/>
      <c r="JHW38" s="4"/>
      <c r="JHX38" s="3"/>
      <c r="JHY38"/>
      <c r="JHZ38"/>
      <c r="JIA38" s="4"/>
      <c r="JIB38" s="3"/>
      <c r="JIC38"/>
      <c r="JID38"/>
      <c r="JIE38" s="4"/>
      <c r="JIF38" s="3"/>
      <c r="JIG38"/>
      <c r="JIH38"/>
      <c r="JII38" s="4"/>
      <c r="JIJ38" s="3"/>
      <c r="JIK38"/>
      <c r="JIL38"/>
      <c r="JIM38" s="4"/>
      <c r="JIN38" s="3"/>
      <c r="JIO38"/>
      <c r="JIP38"/>
      <c r="JIQ38" s="4"/>
      <c r="JIR38" s="3"/>
      <c r="JIS38"/>
      <c r="JIT38"/>
      <c r="JIU38" s="4"/>
      <c r="JIV38" s="3"/>
      <c r="JIW38"/>
      <c r="JIX38"/>
      <c r="JIY38" s="4"/>
      <c r="JIZ38" s="3"/>
      <c r="JJA38"/>
      <c r="JJB38"/>
      <c r="JJC38" s="4"/>
      <c r="JJD38" s="3"/>
      <c r="JJE38"/>
      <c r="JJF38"/>
      <c r="JJG38" s="4"/>
      <c r="JJH38" s="3"/>
      <c r="JJI38"/>
      <c r="JJJ38"/>
      <c r="JJK38" s="4"/>
      <c r="JJL38" s="3"/>
      <c r="JJM38"/>
      <c r="JJN38"/>
      <c r="JJO38" s="4"/>
      <c r="JJP38" s="3"/>
      <c r="JJQ38"/>
      <c r="JJR38"/>
      <c r="JJS38" s="4"/>
      <c r="JJT38" s="3"/>
      <c r="JJU38"/>
      <c r="JJV38"/>
      <c r="JJW38" s="4"/>
      <c r="JJX38" s="3"/>
      <c r="JJY38"/>
      <c r="JJZ38"/>
      <c r="JKA38" s="4"/>
      <c r="JKB38" s="3"/>
      <c r="JKC38"/>
      <c r="JKD38"/>
      <c r="JKE38" s="4"/>
      <c r="JKF38" s="3"/>
      <c r="JKG38"/>
      <c r="JKH38"/>
      <c r="JKI38" s="4"/>
      <c r="JKJ38" s="3"/>
      <c r="JKK38"/>
      <c r="JKL38"/>
      <c r="JKM38" s="4"/>
      <c r="JKN38" s="3"/>
      <c r="JKO38"/>
      <c r="JKP38"/>
      <c r="JKQ38" s="4"/>
      <c r="JKR38" s="3"/>
      <c r="JKS38"/>
      <c r="JKT38"/>
      <c r="JKU38" s="4"/>
      <c r="JKV38" s="3"/>
      <c r="JKW38"/>
      <c r="JKX38"/>
      <c r="JKY38" s="4"/>
      <c r="JKZ38" s="3"/>
      <c r="JLA38"/>
      <c r="JLB38"/>
      <c r="JLC38" s="4"/>
      <c r="JLD38" s="3"/>
      <c r="JLE38"/>
      <c r="JLF38"/>
      <c r="JLG38" s="4"/>
      <c r="JLH38" s="3"/>
      <c r="JLI38"/>
      <c r="JLJ38"/>
      <c r="JLK38" s="4"/>
      <c r="JLL38" s="3"/>
      <c r="JLM38"/>
      <c r="JLN38"/>
      <c r="JLO38" s="4"/>
      <c r="JLP38" s="3"/>
      <c r="JLQ38"/>
      <c r="JLR38"/>
      <c r="JLS38" s="4"/>
      <c r="JLT38" s="3"/>
      <c r="JLU38"/>
      <c r="JLV38"/>
      <c r="JLW38" s="4"/>
      <c r="JLX38" s="3"/>
      <c r="JLY38"/>
      <c r="JLZ38"/>
      <c r="JMA38" s="4"/>
      <c r="JMB38" s="3"/>
      <c r="JMC38"/>
      <c r="JMD38"/>
      <c r="JME38" s="4"/>
      <c r="JMF38" s="3"/>
      <c r="JMG38"/>
      <c r="JMH38"/>
      <c r="JMI38" s="4"/>
      <c r="JMJ38" s="3"/>
      <c r="JMK38"/>
      <c r="JML38"/>
      <c r="JMM38" s="4"/>
      <c r="JMN38" s="3"/>
      <c r="JMO38"/>
      <c r="JMP38"/>
      <c r="JMQ38" s="4"/>
      <c r="JMR38" s="3"/>
      <c r="JMS38"/>
      <c r="JMT38"/>
      <c r="JMU38" s="4"/>
      <c r="JMV38" s="3"/>
      <c r="JMW38"/>
      <c r="JMX38"/>
      <c r="JMY38" s="4"/>
      <c r="JMZ38" s="3"/>
      <c r="JNA38"/>
      <c r="JNB38"/>
      <c r="JNC38" s="4"/>
      <c r="JND38" s="3"/>
      <c r="JNE38"/>
      <c r="JNF38"/>
      <c r="JNG38" s="4"/>
      <c r="JNH38" s="3"/>
      <c r="JNI38"/>
      <c r="JNJ38"/>
      <c r="JNK38" s="4"/>
      <c r="JNL38" s="3"/>
      <c r="JNM38"/>
      <c r="JNN38"/>
      <c r="JNO38" s="4"/>
      <c r="JNP38" s="3"/>
      <c r="JNQ38"/>
      <c r="JNR38"/>
      <c r="JNS38" s="4"/>
      <c r="JNT38" s="3"/>
      <c r="JNU38"/>
      <c r="JNV38"/>
      <c r="JNW38" s="4"/>
      <c r="JNX38" s="3"/>
      <c r="JNY38"/>
      <c r="JNZ38"/>
      <c r="JOA38" s="4"/>
      <c r="JOB38" s="3"/>
      <c r="JOC38"/>
      <c r="JOD38"/>
      <c r="JOE38" s="4"/>
      <c r="JOF38" s="3"/>
      <c r="JOG38"/>
      <c r="JOH38"/>
      <c r="JOI38" s="4"/>
      <c r="JOJ38" s="3"/>
      <c r="JOK38"/>
      <c r="JOL38"/>
      <c r="JOM38" s="4"/>
      <c r="JON38" s="3"/>
      <c r="JOO38"/>
      <c r="JOP38"/>
      <c r="JOQ38" s="4"/>
      <c r="JOR38" s="3"/>
      <c r="JOS38"/>
      <c r="JOT38"/>
      <c r="JOU38" s="4"/>
      <c r="JOV38" s="3"/>
      <c r="JOW38"/>
      <c r="JOX38"/>
      <c r="JOY38" s="4"/>
      <c r="JOZ38" s="3"/>
      <c r="JPA38"/>
      <c r="JPB38"/>
      <c r="JPC38" s="4"/>
      <c r="JPD38" s="3"/>
      <c r="JPE38"/>
      <c r="JPF38"/>
      <c r="JPG38" s="4"/>
      <c r="JPH38" s="3"/>
      <c r="JPI38"/>
      <c r="JPJ38"/>
      <c r="JPK38" s="4"/>
      <c r="JPL38" s="3"/>
      <c r="JPM38"/>
      <c r="JPN38"/>
      <c r="JPO38" s="4"/>
      <c r="JPP38" s="3"/>
      <c r="JPQ38"/>
      <c r="JPR38"/>
      <c r="JPS38" s="4"/>
      <c r="JPT38" s="3"/>
      <c r="JPU38"/>
      <c r="JPV38"/>
      <c r="JPW38" s="4"/>
      <c r="JPX38" s="3"/>
      <c r="JPY38"/>
      <c r="JPZ38"/>
      <c r="JQA38" s="4"/>
      <c r="JQB38" s="3"/>
      <c r="JQC38"/>
      <c r="JQD38"/>
      <c r="JQE38" s="4"/>
      <c r="JQF38" s="3"/>
      <c r="JQG38"/>
      <c r="JQH38"/>
      <c r="JQI38" s="4"/>
      <c r="JQJ38" s="3"/>
      <c r="JQK38"/>
      <c r="JQL38"/>
      <c r="JQM38" s="4"/>
      <c r="JQN38" s="3"/>
      <c r="JQO38"/>
      <c r="JQP38"/>
      <c r="JQQ38" s="4"/>
      <c r="JQR38" s="3"/>
      <c r="JQS38"/>
      <c r="JQT38"/>
      <c r="JQU38" s="4"/>
      <c r="JQV38" s="3"/>
      <c r="JQW38"/>
      <c r="JQX38"/>
      <c r="JQY38" s="4"/>
      <c r="JQZ38" s="3"/>
      <c r="JRA38"/>
      <c r="JRB38"/>
      <c r="JRC38" s="4"/>
      <c r="JRD38" s="3"/>
      <c r="JRE38"/>
      <c r="JRF38"/>
      <c r="JRG38" s="4"/>
      <c r="JRH38" s="3"/>
      <c r="JRI38"/>
      <c r="JRJ38"/>
      <c r="JRK38" s="4"/>
      <c r="JRL38" s="3"/>
      <c r="JRM38"/>
      <c r="JRN38"/>
      <c r="JRO38" s="4"/>
      <c r="JRP38" s="3"/>
      <c r="JRQ38"/>
      <c r="JRR38"/>
      <c r="JRS38" s="4"/>
      <c r="JRT38" s="3"/>
      <c r="JRU38"/>
      <c r="JRV38"/>
      <c r="JRW38" s="4"/>
      <c r="JRX38" s="3"/>
      <c r="JRY38"/>
      <c r="JRZ38"/>
      <c r="JSA38" s="4"/>
      <c r="JSB38" s="3"/>
      <c r="JSC38"/>
      <c r="JSD38"/>
      <c r="JSE38" s="4"/>
      <c r="JSF38" s="3"/>
      <c r="JSG38"/>
      <c r="JSH38"/>
      <c r="JSI38" s="4"/>
      <c r="JSJ38" s="3"/>
      <c r="JSK38"/>
      <c r="JSL38"/>
      <c r="JSM38" s="4"/>
      <c r="JSN38" s="3"/>
      <c r="JSO38"/>
      <c r="JSP38"/>
      <c r="JSQ38" s="4"/>
      <c r="JSR38" s="3"/>
      <c r="JSS38"/>
      <c r="JST38"/>
      <c r="JSU38" s="4"/>
      <c r="JSV38" s="3"/>
      <c r="JSW38"/>
      <c r="JSX38"/>
      <c r="JSY38" s="4"/>
      <c r="JSZ38" s="3"/>
      <c r="JTA38"/>
      <c r="JTB38"/>
      <c r="JTC38" s="4"/>
      <c r="JTD38" s="3"/>
      <c r="JTE38"/>
      <c r="JTF38"/>
      <c r="JTG38" s="4"/>
      <c r="JTH38" s="3"/>
      <c r="JTI38"/>
      <c r="JTJ38"/>
      <c r="JTK38" s="4"/>
      <c r="JTL38" s="3"/>
      <c r="JTM38"/>
      <c r="JTN38"/>
      <c r="JTO38" s="4"/>
      <c r="JTP38" s="3"/>
      <c r="JTQ38"/>
      <c r="JTR38"/>
      <c r="JTS38" s="4"/>
      <c r="JTT38" s="3"/>
      <c r="JTU38"/>
      <c r="JTV38"/>
      <c r="JTW38" s="4"/>
      <c r="JTX38" s="3"/>
      <c r="JTY38"/>
      <c r="JTZ38"/>
      <c r="JUA38" s="4"/>
      <c r="JUB38" s="3"/>
      <c r="JUC38"/>
      <c r="JUD38"/>
      <c r="JUE38" s="4"/>
      <c r="JUF38" s="3"/>
      <c r="JUG38"/>
      <c r="JUH38"/>
      <c r="JUI38" s="4"/>
      <c r="JUJ38" s="3"/>
      <c r="JUK38"/>
      <c r="JUL38"/>
      <c r="JUM38" s="4"/>
      <c r="JUN38" s="3"/>
      <c r="JUO38"/>
      <c r="JUP38"/>
      <c r="JUQ38" s="4"/>
      <c r="JUR38" s="3"/>
      <c r="JUS38"/>
      <c r="JUT38"/>
      <c r="JUU38" s="4"/>
      <c r="JUV38" s="3"/>
      <c r="JUW38"/>
      <c r="JUX38"/>
      <c r="JUY38" s="4"/>
      <c r="JUZ38" s="3"/>
      <c r="JVA38"/>
      <c r="JVB38"/>
      <c r="JVC38" s="4"/>
      <c r="JVD38" s="3"/>
      <c r="JVE38"/>
      <c r="JVF38"/>
      <c r="JVG38" s="4"/>
      <c r="JVH38" s="3"/>
      <c r="JVI38"/>
      <c r="JVJ38"/>
      <c r="JVK38" s="4"/>
      <c r="JVL38" s="3"/>
      <c r="JVM38"/>
      <c r="JVN38"/>
      <c r="JVO38" s="4"/>
      <c r="JVP38" s="3"/>
      <c r="JVQ38"/>
      <c r="JVR38"/>
      <c r="JVS38" s="4"/>
      <c r="JVT38" s="3"/>
      <c r="JVU38"/>
      <c r="JVV38"/>
      <c r="JVW38" s="4"/>
      <c r="JVX38" s="3"/>
      <c r="JVY38"/>
      <c r="JVZ38"/>
      <c r="JWA38" s="4"/>
      <c r="JWB38" s="3"/>
      <c r="JWC38"/>
      <c r="JWD38"/>
      <c r="JWE38" s="4"/>
      <c r="JWF38" s="3"/>
      <c r="JWG38"/>
      <c r="JWH38"/>
      <c r="JWI38" s="4"/>
      <c r="JWJ38" s="3"/>
      <c r="JWK38"/>
      <c r="JWL38"/>
      <c r="JWM38" s="4"/>
      <c r="JWN38" s="3"/>
      <c r="JWO38"/>
      <c r="JWP38"/>
      <c r="JWQ38" s="4"/>
      <c r="JWR38" s="3"/>
      <c r="JWS38"/>
      <c r="JWT38"/>
      <c r="JWU38" s="4"/>
      <c r="JWV38" s="3"/>
      <c r="JWW38"/>
      <c r="JWX38"/>
      <c r="JWY38" s="4"/>
      <c r="JWZ38" s="3"/>
      <c r="JXA38"/>
      <c r="JXB38"/>
      <c r="JXC38" s="4"/>
      <c r="JXD38" s="3"/>
      <c r="JXE38"/>
      <c r="JXF38"/>
      <c r="JXG38" s="4"/>
      <c r="JXH38" s="3"/>
      <c r="JXI38"/>
      <c r="JXJ38"/>
      <c r="JXK38" s="4"/>
      <c r="JXL38" s="3"/>
      <c r="JXM38"/>
      <c r="JXN38"/>
      <c r="JXO38" s="4"/>
      <c r="JXP38" s="3"/>
      <c r="JXQ38"/>
      <c r="JXR38"/>
      <c r="JXS38" s="4"/>
      <c r="JXT38" s="3"/>
      <c r="JXU38"/>
      <c r="JXV38"/>
      <c r="JXW38" s="4"/>
      <c r="JXX38" s="3"/>
      <c r="JXY38"/>
      <c r="JXZ38"/>
      <c r="JYA38" s="4"/>
      <c r="JYB38" s="3"/>
      <c r="JYC38"/>
      <c r="JYD38"/>
      <c r="JYE38" s="4"/>
      <c r="JYF38" s="3"/>
      <c r="JYG38"/>
      <c r="JYH38"/>
      <c r="JYI38" s="4"/>
      <c r="JYJ38" s="3"/>
      <c r="JYK38"/>
      <c r="JYL38"/>
      <c r="JYM38" s="4"/>
      <c r="JYN38" s="3"/>
      <c r="JYO38"/>
      <c r="JYP38"/>
      <c r="JYQ38" s="4"/>
      <c r="JYR38" s="3"/>
      <c r="JYS38"/>
      <c r="JYT38"/>
      <c r="JYU38" s="4"/>
      <c r="JYV38" s="3"/>
      <c r="JYW38"/>
      <c r="JYX38"/>
      <c r="JYY38" s="4"/>
      <c r="JYZ38" s="3"/>
      <c r="JZA38"/>
      <c r="JZB38"/>
      <c r="JZC38" s="4"/>
      <c r="JZD38" s="3"/>
      <c r="JZE38"/>
      <c r="JZF38"/>
      <c r="JZG38" s="4"/>
      <c r="JZH38" s="3"/>
      <c r="JZI38"/>
      <c r="JZJ38"/>
      <c r="JZK38" s="4"/>
      <c r="JZL38" s="3"/>
      <c r="JZM38"/>
      <c r="JZN38"/>
      <c r="JZO38" s="4"/>
      <c r="JZP38" s="3"/>
      <c r="JZQ38"/>
      <c r="JZR38"/>
      <c r="JZS38" s="4"/>
      <c r="JZT38" s="3"/>
      <c r="JZU38"/>
      <c r="JZV38"/>
      <c r="JZW38" s="4"/>
      <c r="JZX38" s="3"/>
      <c r="JZY38"/>
      <c r="JZZ38"/>
      <c r="KAA38" s="4"/>
      <c r="KAB38" s="3"/>
      <c r="KAC38"/>
      <c r="KAD38"/>
      <c r="KAE38" s="4"/>
      <c r="KAF38" s="3"/>
      <c r="KAG38"/>
      <c r="KAH38"/>
      <c r="KAI38" s="4"/>
      <c r="KAJ38" s="3"/>
      <c r="KAK38"/>
      <c r="KAL38"/>
      <c r="KAM38" s="4"/>
      <c r="KAN38" s="3"/>
      <c r="KAO38"/>
      <c r="KAP38"/>
      <c r="KAQ38" s="4"/>
      <c r="KAR38" s="3"/>
      <c r="KAS38"/>
      <c r="KAT38"/>
      <c r="KAU38" s="4"/>
      <c r="KAV38" s="3"/>
      <c r="KAW38"/>
      <c r="KAX38"/>
      <c r="KAY38" s="4"/>
      <c r="KAZ38" s="3"/>
      <c r="KBA38"/>
      <c r="KBB38"/>
      <c r="KBC38" s="4"/>
      <c r="KBD38" s="3"/>
      <c r="KBE38"/>
      <c r="KBF38"/>
      <c r="KBG38" s="4"/>
      <c r="KBH38" s="3"/>
      <c r="KBI38"/>
      <c r="KBJ38"/>
      <c r="KBK38" s="4"/>
      <c r="KBL38" s="3"/>
      <c r="KBM38"/>
      <c r="KBN38"/>
      <c r="KBO38" s="4"/>
      <c r="KBP38" s="3"/>
      <c r="KBQ38"/>
      <c r="KBR38"/>
      <c r="KBS38" s="4"/>
      <c r="KBT38" s="3"/>
      <c r="KBU38"/>
      <c r="KBV38"/>
      <c r="KBW38" s="4"/>
      <c r="KBX38" s="3"/>
      <c r="KBY38"/>
      <c r="KBZ38"/>
      <c r="KCA38" s="4"/>
      <c r="KCB38" s="3"/>
      <c r="KCC38"/>
      <c r="KCD38"/>
      <c r="KCE38" s="4"/>
      <c r="KCF38" s="3"/>
      <c r="KCG38"/>
      <c r="KCH38"/>
      <c r="KCI38" s="4"/>
      <c r="KCJ38" s="3"/>
      <c r="KCK38"/>
      <c r="KCL38"/>
      <c r="KCM38" s="4"/>
      <c r="KCN38" s="3"/>
      <c r="KCO38"/>
      <c r="KCP38"/>
      <c r="KCQ38" s="4"/>
      <c r="KCR38" s="3"/>
      <c r="KCS38"/>
      <c r="KCT38"/>
      <c r="KCU38" s="4"/>
      <c r="KCV38" s="3"/>
      <c r="KCW38"/>
      <c r="KCX38"/>
      <c r="KCY38" s="4"/>
      <c r="KCZ38" s="3"/>
      <c r="KDA38"/>
      <c r="KDB38"/>
      <c r="KDC38" s="4"/>
      <c r="KDD38" s="3"/>
      <c r="KDE38"/>
      <c r="KDF38"/>
      <c r="KDG38" s="4"/>
      <c r="KDH38" s="3"/>
      <c r="KDI38"/>
      <c r="KDJ38"/>
      <c r="KDK38" s="4"/>
      <c r="KDL38" s="3"/>
      <c r="KDM38"/>
      <c r="KDN38"/>
      <c r="KDO38" s="4"/>
      <c r="KDP38" s="3"/>
      <c r="KDQ38"/>
      <c r="KDR38"/>
      <c r="KDS38" s="4"/>
      <c r="KDT38" s="3"/>
      <c r="KDU38"/>
      <c r="KDV38"/>
      <c r="KDW38" s="4"/>
      <c r="KDX38" s="3"/>
      <c r="KDY38"/>
      <c r="KDZ38"/>
      <c r="KEA38" s="4"/>
      <c r="KEB38" s="3"/>
      <c r="KEC38"/>
      <c r="KED38"/>
      <c r="KEE38" s="4"/>
      <c r="KEF38" s="3"/>
      <c r="KEG38"/>
      <c r="KEH38"/>
      <c r="KEI38" s="4"/>
      <c r="KEJ38" s="3"/>
      <c r="KEK38"/>
      <c r="KEL38"/>
      <c r="KEM38" s="4"/>
      <c r="KEN38" s="3"/>
      <c r="KEO38"/>
      <c r="KEP38"/>
      <c r="KEQ38" s="4"/>
      <c r="KER38" s="3"/>
      <c r="KES38"/>
      <c r="KET38"/>
      <c r="KEU38" s="4"/>
      <c r="KEV38" s="3"/>
      <c r="KEW38"/>
      <c r="KEX38"/>
      <c r="KEY38" s="4"/>
      <c r="KEZ38" s="3"/>
      <c r="KFA38"/>
      <c r="KFB38"/>
      <c r="KFC38" s="4"/>
      <c r="KFD38" s="3"/>
      <c r="KFE38"/>
      <c r="KFF38"/>
      <c r="KFG38" s="4"/>
      <c r="KFH38" s="3"/>
      <c r="KFI38"/>
      <c r="KFJ38"/>
      <c r="KFK38" s="4"/>
      <c r="KFL38" s="3"/>
      <c r="KFM38"/>
      <c r="KFN38"/>
      <c r="KFO38" s="4"/>
      <c r="KFP38" s="3"/>
      <c r="KFQ38"/>
      <c r="KFR38"/>
      <c r="KFS38" s="4"/>
      <c r="KFT38" s="3"/>
      <c r="KFU38"/>
      <c r="KFV38"/>
      <c r="KFW38" s="4"/>
      <c r="KFX38" s="3"/>
      <c r="KFY38"/>
      <c r="KFZ38"/>
      <c r="KGA38" s="4"/>
      <c r="KGB38" s="3"/>
      <c r="KGC38"/>
      <c r="KGD38"/>
      <c r="KGE38" s="4"/>
      <c r="KGF38" s="3"/>
      <c r="KGG38"/>
      <c r="KGH38"/>
      <c r="KGI38" s="4"/>
      <c r="KGJ38" s="3"/>
      <c r="KGK38"/>
      <c r="KGL38"/>
      <c r="KGM38" s="4"/>
      <c r="KGN38" s="3"/>
      <c r="KGO38"/>
      <c r="KGP38"/>
      <c r="KGQ38" s="4"/>
      <c r="KGR38" s="3"/>
      <c r="KGS38"/>
      <c r="KGT38"/>
      <c r="KGU38" s="4"/>
      <c r="KGV38" s="3"/>
      <c r="KGW38"/>
      <c r="KGX38"/>
      <c r="KGY38" s="4"/>
      <c r="KGZ38" s="3"/>
      <c r="KHA38"/>
      <c r="KHB38"/>
      <c r="KHC38" s="4"/>
      <c r="KHD38" s="3"/>
      <c r="KHE38"/>
      <c r="KHF38"/>
      <c r="KHG38" s="4"/>
      <c r="KHH38" s="3"/>
      <c r="KHI38"/>
      <c r="KHJ38"/>
      <c r="KHK38" s="4"/>
      <c r="KHL38" s="3"/>
      <c r="KHM38"/>
      <c r="KHN38"/>
      <c r="KHO38" s="4"/>
      <c r="KHP38" s="3"/>
      <c r="KHQ38"/>
      <c r="KHR38"/>
      <c r="KHS38" s="4"/>
      <c r="KHT38" s="3"/>
      <c r="KHU38"/>
      <c r="KHV38"/>
      <c r="KHW38" s="4"/>
      <c r="KHX38" s="3"/>
      <c r="KHY38"/>
      <c r="KHZ38"/>
      <c r="KIA38" s="4"/>
      <c r="KIB38" s="3"/>
      <c r="KIC38"/>
      <c r="KID38"/>
      <c r="KIE38" s="4"/>
      <c r="KIF38" s="3"/>
      <c r="KIG38"/>
      <c r="KIH38"/>
      <c r="KII38" s="4"/>
      <c r="KIJ38" s="3"/>
      <c r="KIK38"/>
      <c r="KIL38"/>
      <c r="KIM38" s="4"/>
      <c r="KIN38" s="3"/>
      <c r="KIO38"/>
      <c r="KIP38"/>
      <c r="KIQ38" s="4"/>
      <c r="KIR38" s="3"/>
      <c r="KIS38"/>
      <c r="KIT38"/>
      <c r="KIU38" s="4"/>
      <c r="KIV38" s="3"/>
      <c r="KIW38"/>
      <c r="KIX38"/>
      <c r="KIY38" s="4"/>
      <c r="KIZ38" s="3"/>
      <c r="KJA38"/>
      <c r="KJB38"/>
      <c r="KJC38" s="4"/>
      <c r="KJD38" s="3"/>
      <c r="KJE38"/>
      <c r="KJF38"/>
      <c r="KJG38" s="4"/>
      <c r="KJH38" s="3"/>
      <c r="KJI38"/>
      <c r="KJJ38"/>
      <c r="KJK38" s="4"/>
      <c r="KJL38" s="3"/>
      <c r="KJM38"/>
      <c r="KJN38"/>
      <c r="KJO38" s="4"/>
      <c r="KJP38" s="3"/>
      <c r="KJQ38"/>
      <c r="KJR38"/>
      <c r="KJS38" s="4"/>
      <c r="KJT38" s="3"/>
      <c r="KJU38"/>
      <c r="KJV38"/>
      <c r="KJW38" s="4"/>
      <c r="KJX38" s="3"/>
      <c r="KJY38"/>
      <c r="KJZ38"/>
      <c r="KKA38" s="4"/>
      <c r="KKB38" s="3"/>
      <c r="KKC38"/>
      <c r="KKD38"/>
      <c r="KKE38" s="4"/>
      <c r="KKF38" s="3"/>
      <c r="KKG38"/>
      <c r="KKH38"/>
      <c r="KKI38" s="4"/>
      <c r="KKJ38" s="3"/>
      <c r="KKK38"/>
      <c r="KKL38"/>
      <c r="KKM38" s="4"/>
      <c r="KKN38" s="3"/>
      <c r="KKO38"/>
      <c r="KKP38"/>
      <c r="KKQ38" s="4"/>
      <c r="KKR38" s="3"/>
      <c r="KKS38"/>
      <c r="KKT38"/>
      <c r="KKU38" s="4"/>
      <c r="KKV38" s="3"/>
      <c r="KKW38"/>
      <c r="KKX38"/>
      <c r="KKY38" s="4"/>
      <c r="KKZ38" s="3"/>
      <c r="KLA38"/>
      <c r="KLB38"/>
      <c r="KLC38" s="4"/>
      <c r="KLD38" s="3"/>
      <c r="KLE38"/>
      <c r="KLF38"/>
      <c r="KLG38" s="4"/>
      <c r="KLH38" s="3"/>
      <c r="KLI38"/>
      <c r="KLJ38"/>
      <c r="KLK38" s="4"/>
      <c r="KLL38" s="3"/>
      <c r="KLM38"/>
      <c r="KLN38"/>
      <c r="KLO38" s="4"/>
      <c r="KLP38" s="3"/>
      <c r="KLQ38"/>
      <c r="KLR38"/>
      <c r="KLS38" s="4"/>
      <c r="KLT38" s="3"/>
      <c r="KLU38"/>
      <c r="KLV38"/>
      <c r="KLW38" s="4"/>
      <c r="KLX38" s="3"/>
      <c r="KLY38"/>
      <c r="KLZ38"/>
      <c r="KMA38" s="4"/>
      <c r="KMB38" s="3"/>
      <c r="KMC38"/>
      <c r="KMD38"/>
      <c r="KME38" s="4"/>
      <c r="KMF38" s="3"/>
      <c r="KMG38"/>
      <c r="KMH38"/>
      <c r="KMI38" s="4"/>
      <c r="KMJ38" s="3"/>
      <c r="KMK38"/>
      <c r="KML38"/>
      <c r="KMM38" s="4"/>
      <c r="KMN38" s="3"/>
      <c r="KMO38"/>
      <c r="KMP38"/>
      <c r="KMQ38" s="4"/>
      <c r="KMR38" s="3"/>
      <c r="KMS38"/>
      <c r="KMT38"/>
      <c r="KMU38" s="4"/>
      <c r="KMV38" s="3"/>
      <c r="KMW38"/>
      <c r="KMX38"/>
      <c r="KMY38" s="4"/>
      <c r="KMZ38" s="3"/>
      <c r="KNA38"/>
      <c r="KNB38"/>
      <c r="KNC38" s="4"/>
      <c r="KND38" s="3"/>
      <c r="KNE38"/>
      <c r="KNF38"/>
      <c r="KNG38" s="4"/>
      <c r="KNH38" s="3"/>
      <c r="KNI38"/>
      <c r="KNJ38"/>
      <c r="KNK38" s="4"/>
      <c r="KNL38" s="3"/>
      <c r="KNM38"/>
      <c r="KNN38"/>
      <c r="KNO38" s="4"/>
      <c r="KNP38" s="3"/>
      <c r="KNQ38"/>
      <c r="KNR38"/>
      <c r="KNS38" s="4"/>
      <c r="KNT38" s="3"/>
      <c r="KNU38"/>
      <c r="KNV38"/>
      <c r="KNW38" s="4"/>
      <c r="KNX38" s="3"/>
      <c r="KNY38"/>
      <c r="KNZ38"/>
      <c r="KOA38" s="4"/>
      <c r="KOB38" s="3"/>
      <c r="KOC38"/>
      <c r="KOD38"/>
      <c r="KOE38" s="4"/>
      <c r="KOF38" s="3"/>
      <c r="KOG38"/>
      <c r="KOH38"/>
      <c r="KOI38" s="4"/>
      <c r="KOJ38" s="3"/>
      <c r="KOK38"/>
      <c r="KOL38"/>
      <c r="KOM38" s="4"/>
      <c r="KON38" s="3"/>
      <c r="KOO38"/>
      <c r="KOP38"/>
      <c r="KOQ38" s="4"/>
      <c r="KOR38" s="3"/>
      <c r="KOS38"/>
      <c r="KOT38"/>
      <c r="KOU38" s="4"/>
      <c r="KOV38" s="3"/>
      <c r="KOW38"/>
      <c r="KOX38"/>
      <c r="KOY38" s="4"/>
      <c r="KOZ38" s="3"/>
      <c r="KPA38"/>
      <c r="KPB38"/>
      <c r="KPC38" s="4"/>
      <c r="KPD38" s="3"/>
      <c r="KPE38"/>
      <c r="KPF38"/>
      <c r="KPG38" s="4"/>
      <c r="KPH38" s="3"/>
      <c r="KPI38"/>
      <c r="KPJ38"/>
      <c r="KPK38" s="4"/>
      <c r="KPL38" s="3"/>
      <c r="KPM38"/>
      <c r="KPN38"/>
      <c r="KPO38" s="4"/>
      <c r="KPP38" s="3"/>
      <c r="KPQ38"/>
      <c r="KPR38"/>
      <c r="KPS38" s="4"/>
      <c r="KPT38" s="3"/>
      <c r="KPU38"/>
      <c r="KPV38"/>
      <c r="KPW38" s="4"/>
      <c r="KPX38" s="3"/>
      <c r="KPY38"/>
      <c r="KPZ38"/>
      <c r="KQA38" s="4"/>
      <c r="KQB38" s="3"/>
      <c r="KQC38"/>
      <c r="KQD38"/>
      <c r="KQE38" s="4"/>
      <c r="KQF38" s="3"/>
      <c r="KQG38"/>
      <c r="KQH38"/>
      <c r="KQI38" s="4"/>
      <c r="KQJ38" s="3"/>
      <c r="KQK38"/>
      <c r="KQL38"/>
      <c r="KQM38" s="4"/>
      <c r="KQN38" s="3"/>
      <c r="KQO38"/>
      <c r="KQP38"/>
      <c r="KQQ38" s="4"/>
      <c r="KQR38" s="3"/>
      <c r="KQS38"/>
      <c r="KQT38"/>
      <c r="KQU38" s="4"/>
      <c r="KQV38" s="3"/>
      <c r="KQW38"/>
      <c r="KQX38"/>
      <c r="KQY38" s="4"/>
      <c r="KQZ38" s="3"/>
      <c r="KRA38"/>
      <c r="KRB38"/>
      <c r="KRC38" s="4"/>
      <c r="KRD38" s="3"/>
      <c r="KRE38"/>
      <c r="KRF38"/>
      <c r="KRG38" s="4"/>
      <c r="KRH38" s="3"/>
      <c r="KRI38"/>
      <c r="KRJ38"/>
      <c r="KRK38" s="4"/>
      <c r="KRL38" s="3"/>
      <c r="KRM38"/>
      <c r="KRN38"/>
      <c r="KRO38" s="4"/>
      <c r="KRP38" s="3"/>
      <c r="KRQ38"/>
      <c r="KRR38"/>
      <c r="KRS38" s="4"/>
      <c r="KRT38" s="3"/>
      <c r="KRU38"/>
      <c r="KRV38"/>
      <c r="KRW38" s="4"/>
      <c r="KRX38" s="3"/>
      <c r="KRY38"/>
      <c r="KRZ38"/>
      <c r="KSA38" s="4"/>
      <c r="KSB38" s="3"/>
      <c r="KSC38"/>
      <c r="KSD38"/>
      <c r="KSE38" s="4"/>
      <c r="KSF38" s="3"/>
      <c r="KSG38"/>
      <c r="KSH38"/>
      <c r="KSI38" s="4"/>
      <c r="KSJ38" s="3"/>
      <c r="KSK38"/>
      <c r="KSL38"/>
      <c r="KSM38" s="4"/>
      <c r="KSN38" s="3"/>
      <c r="KSO38"/>
      <c r="KSP38"/>
      <c r="KSQ38" s="4"/>
      <c r="KSR38" s="3"/>
      <c r="KSS38"/>
      <c r="KST38"/>
      <c r="KSU38" s="4"/>
      <c r="KSV38" s="3"/>
      <c r="KSW38"/>
      <c r="KSX38"/>
      <c r="KSY38" s="4"/>
      <c r="KSZ38" s="3"/>
      <c r="KTA38"/>
      <c r="KTB38"/>
      <c r="KTC38" s="4"/>
      <c r="KTD38" s="3"/>
      <c r="KTE38"/>
      <c r="KTF38"/>
      <c r="KTG38" s="4"/>
      <c r="KTH38" s="3"/>
      <c r="KTI38"/>
      <c r="KTJ38"/>
      <c r="KTK38" s="4"/>
      <c r="KTL38" s="3"/>
      <c r="KTM38"/>
      <c r="KTN38"/>
      <c r="KTO38" s="4"/>
      <c r="KTP38" s="3"/>
      <c r="KTQ38"/>
      <c r="KTR38"/>
      <c r="KTS38" s="4"/>
      <c r="KTT38" s="3"/>
      <c r="KTU38"/>
      <c r="KTV38"/>
      <c r="KTW38" s="4"/>
      <c r="KTX38" s="3"/>
      <c r="KTY38"/>
      <c r="KTZ38"/>
      <c r="KUA38" s="4"/>
      <c r="KUB38" s="3"/>
      <c r="KUC38"/>
      <c r="KUD38"/>
      <c r="KUE38" s="4"/>
      <c r="KUF38" s="3"/>
      <c r="KUG38"/>
      <c r="KUH38"/>
      <c r="KUI38" s="4"/>
      <c r="KUJ38" s="3"/>
      <c r="KUK38"/>
      <c r="KUL38"/>
      <c r="KUM38" s="4"/>
      <c r="KUN38" s="3"/>
      <c r="KUO38"/>
      <c r="KUP38"/>
      <c r="KUQ38" s="4"/>
      <c r="KUR38" s="3"/>
      <c r="KUS38"/>
      <c r="KUT38"/>
      <c r="KUU38" s="4"/>
      <c r="KUV38" s="3"/>
      <c r="KUW38"/>
      <c r="KUX38"/>
      <c r="KUY38" s="4"/>
      <c r="KUZ38" s="3"/>
      <c r="KVA38"/>
      <c r="KVB38"/>
      <c r="KVC38" s="4"/>
      <c r="KVD38" s="3"/>
      <c r="KVE38"/>
      <c r="KVF38"/>
      <c r="KVG38" s="4"/>
      <c r="KVH38" s="3"/>
      <c r="KVI38"/>
      <c r="KVJ38"/>
      <c r="KVK38" s="4"/>
      <c r="KVL38" s="3"/>
      <c r="KVM38"/>
      <c r="KVN38"/>
      <c r="KVO38" s="4"/>
      <c r="KVP38" s="3"/>
      <c r="KVQ38"/>
      <c r="KVR38"/>
      <c r="KVS38" s="4"/>
      <c r="KVT38" s="3"/>
      <c r="KVU38"/>
      <c r="KVV38"/>
      <c r="KVW38" s="4"/>
      <c r="KVX38" s="3"/>
      <c r="KVY38"/>
      <c r="KVZ38"/>
      <c r="KWA38" s="4"/>
      <c r="KWB38" s="3"/>
      <c r="KWC38"/>
      <c r="KWD38"/>
      <c r="KWE38" s="4"/>
      <c r="KWF38" s="3"/>
      <c r="KWG38"/>
      <c r="KWH38"/>
      <c r="KWI38" s="4"/>
      <c r="KWJ38" s="3"/>
      <c r="KWK38"/>
      <c r="KWL38"/>
      <c r="KWM38" s="4"/>
      <c r="KWN38" s="3"/>
      <c r="KWO38"/>
      <c r="KWP38"/>
      <c r="KWQ38" s="4"/>
      <c r="KWR38" s="3"/>
      <c r="KWS38"/>
      <c r="KWT38"/>
      <c r="KWU38" s="4"/>
      <c r="KWV38" s="3"/>
      <c r="KWW38"/>
      <c r="KWX38"/>
      <c r="KWY38" s="4"/>
      <c r="KWZ38" s="3"/>
      <c r="KXA38"/>
      <c r="KXB38"/>
      <c r="KXC38" s="4"/>
      <c r="KXD38" s="3"/>
      <c r="KXE38"/>
      <c r="KXF38"/>
      <c r="KXG38" s="4"/>
      <c r="KXH38" s="3"/>
      <c r="KXI38"/>
      <c r="KXJ38"/>
      <c r="KXK38" s="4"/>
      <c r="KXL38" s="3"/>
      <c r="KXM38"/>
      <c r="KXN38"/>
      <c r="KXO38" s="4"/>
      <c r="KXP38" s="3"/>
      <c r="KXQ38"/>
      <c r="KXR38"/>
      <c r="KXS38" s="4"/>
      <c r="KXT38" s="3"/>
      <c r="KXU38"/>
      <c r="KXV38"/>
      <c r="KXW38" s="4"/>
      <c r="KXX38" s="3"/>
      <c r="KXY38"/>
      <c r="KXZ38"/>
      <c r="KYA38" s="4"/>
      <c r="KYB38" s="3"/>
      <c r="KYC38"/>
      <c r="KYD38"/>
      <c r="KYE38" s="4"/>
      <c r="KYF38" s="3"/>
      <c r="KYG38"/>
      <c r="KYH38"/>
      <c r="KYI38" s="4"/>
      <c r="KYJ38" s="3"/>
      <c r="KYK38"/>
      <c r="KYL38"/>
      <c r="KYM38" s="4"/>
      <c r="KYN38" s="3"/>
      <c r="KYO38"/>
      <c r="KYP38"/>
      <c r="KYQ38" s="4"/>
      <c r="KYR38" s="3"/>
      <c r="KYS38"/>
      <c r="KYT38"/>
      <c r="KYU38" s="4"/>
      <c r="KYV38" s="3"/>
      <c r="KYW38"/>
      <c r="KYX38"/>
      <c r="KYY38" s="4"/>
      <c r="KYZ38" s="3"/>
      <c r="KZA38"/>
      <c r="KZB38"/>
      <c r="KZC38" s="4"/>
      <c r="KZD38" s="3"/>
      <c r="KZE38"/>
      <c r="KZF38"/>
      <c r="KZG38" s="4"/>
      <c r="KZH38" s="3"/>
      <c r="KZI38"/>
      <c r="KZJ38"/>
      <c r="KZK38" s="4"/>
      <c r="KZL38" s="3"/>
      <c r="KZM38"/>
      <c r="KZN38"/>
      <c r="KZO38" s="4"/>
      <c r="KZP38" s="3"/>
      <c r="KZQ38"/>
      <c r="KZR38"/>
      <c r="KZS38" s="4"/>
      <c r="KZT38" s="3"/>
      <c r="KZU38"/>
      <c r="KZV38"/>
      <c r="KZW38" s="4"/>
      <c r="KZX38" s="3"/>
      <c r="KZY38"/>
      <c r="KZZ38"/>
      <c r="LAA38" s="4"/>
      <c r="LAB38" s="3"/>
      <c r="LAC38"/>
      <c r="LAD38"/>
      <c r="LAE38" s="4"/>
      <c r="LAF38" s="3"/>
      <c r="LAG38"/>
      <c r="LAH38"/>
      <c r="LAI38" s="4"/>
      <c r="LAJ38" s="3"/>
      <c r="LAK38"/>
      <c r="LAL38"/>
      <c r="LAM38" s="4"/>
      <c r="LAN38" s="3"/>
      <c r="LAO38"/>
      <c r="LAP38"/>
      <c r="LAQ38" s="4"/>
      <c r="LAR38" s="3"/>
      <c r="LAS38"/>
      <c r="LAT38"/>
      <c r="LAU38" s="4"/>
      <c r="LAV38" s="3"/>
      <c r="LAW38"/>
      <c r="LAX38"/>
      <c r="LAY38" s="4"/>
      <c r="LAZ38" s="3"/>
      <c r="LBA38"/>
      <c r="LBB38"/>
      <c r="LBC38" s="4"/>
      <c r="LBD38" s="3"/>
      <c r="LBE38"/>
      <c r="LBF38"/>
      <c r="LBG38" s="4"/>
      <c r="LBH38" s="3"/>
      <c r="LBI38"/>
      <c r="LBJ38"/>
      <c r="LBK38" s="4"/>
      <c r="LBL38" s="3"/>
      <c r="LBM38"/>
      <c r="LBN38"/>
      <c r="LBO38" s="4"/>
      <c r="LBP38" s="3"/>
      <c r="LBQ38"/>
      <c r="LBR38"/>
      <c r="LBS38" s="4"/>
      <c r="LBT38" s="3"/>
      <c r="LBU38"/>
      <c r="LBV38"/>
      <c r="LBW38" s="4"/>
      <c r="LBX38" s="3"/>
      <c r="LBY38"/>
      <c r="LBZ38"/>
      <c r="LCA38" s="4"/>
      <c r="LCB38" s="3"/>
      <c r="LCC38"/>
      <c r="LCD38"/>
      <c r="LCE38" s="4"/>
      <c r="LCF38" s="3"/>
      <c r="LCG38"/>
      <c r="LCH38"/>
      <c r="LCI38" s="4"/>
      <c r="LCJ38" s="3"/>
      <c r="LCK38"/>
      <c r="LCL38"/>
      <c r="LCM38" s="4"/>
      <c r="LCN38" s="3"/>
      <c r="LCO38"/>
      <c r="LCP38"/>
      <c r="LCQ38" s="4"/>
      <c r="LCR38" s="3"/>
      <c r="LCS38"/>
      <c r="LCT38"/>
      <c r="LCU38" s="4"/>
      <c r="LCV38" s="3"/>
      <c r="LCW38"/>
      <c r="LCX38"/>
      <c r="LCY38" s="4"/>
      <c r="LCZ38" s="3"/>
      <c r="LDA38"/>
      <c r="LDB38"/>
      <c r="LDC38" s="4"/>
      <c r="LDD38" s="3"/>
      <c r="LDE38"/>
      <c r="LDF38"/>
      <c r="LDG38" s="4"/>
      <c r="LDH38" s="3"/>
      <c r="LDI38"/>
      <c r="LDJ38"/>
      <c r="LDK38" s="4"/>
      <c r="LDL38" s="3"/>
      <c r="LDM38"/>
      <c r="LDN38"/>
      <c r="LDO38" s="4"/>
      <c r="LDP38" s="3"/>
      <c r="LDQ38"/>
      <c r="LDR38"/>
      <c r="LDS38" s="4"/>
      <c r="LDT38" s="3"/>
      <c r="LDU38"/>
      <c r="LDV38"/>
      <c r="LDW38" s="4"/>
      <c r="LDX38" s="3"/>
      <c r="LDY38"/>
      <c r="LDZ38"/>
      <c r="LEA38" s="4"/>
      <c r="LEB38" s="3"/>
      <c r="LEC38"/>
      <c r="LED38"/>
      <c r="LEE38" s="4"/>
      <c r="LEF38" s="3"/>
      <c r="LEG38"/>
      <c r="LEH38"/>
      <c r="LEI38" s="4"/>
      <c r="LEJ38" s="3"/>
      <c r="LEK38"/>
      <c r="LEL38"/>
      <c r="LEM38" s="4"/>
      <c r="LEN38" s="3"/>
      <c r="LEO38"/>
      <c r="LEP38"/>
      <c r="LEQ38" s="4"/>
      <c r="LER38" s="3"/>
      <c r="LES38"/>
      <c r="LET38"/>
      <c r="LEU38" s="4"/>
      <c r="LEV38" s="3"/>
      <c r="LEW38"/>
      <c r="LEX38"/>
      <c r="LEY38" s="4"/>
      <c r="LEZ38" s="3"/>
      <c r="LFA38"/>
      <c r="LFB38"/>
      <c r="LFC38" s="4"/>
      <c r="LFD38" s="3"/>
      <c r="LFE38"/>
      <c r="LFF38"/>
      <c r="LFG38" s="4"/>
      <c r="LFH38" s="3"/>
      <c r="LFI38"/>
      <c r="LFJ38"/>
      <c r="LFK38" s="4"/>
      <c r="LFL38" s="3"/>
      <c r="LFM38"/>
      <c r="LFN38"/>
      <c r="LFO38" s="4"/>
      <c r="LFP38" s="3"/>
      <c r="LFQ38"/>
      <c r="LFR38"/>
      <c r="LFS38" s="4"/>
      <c r="LFT38" s="3"/>
      <c r="LFU38"/>
      <c r="LFV38"/>
      <c r="LFW38" s="4"/>
      <c r="LFX38" s="3"/>
      <c r="LFY38"/>
      <c r="LFZ38"/>
      <c r="LGA38" s="4"/>
      <c r="LGB38" s="3"/>
      <c r="LGC38"/>
      <c r="LGD38"/>
      <c r="LGE38" s="4"/>
      <c r="LGF38" s="3"/>
      <c r="LGG38"/>
      <c r="LGH38"/>
      <c r="LGI38" s="4"/>
      <c r="LGJ38" s="3"/>
      <c r="LGK38"/>
      <c r="LGL38"/>
      <c r="LGM38" s="4"/>
      <c r="LGN38" s="3"/>
      <c r="LGO38"/>
      <c r="LGP38"/>
      <c r="LGQ38" s="4"/>
      <c r="LGR38" s="3"/>
      <c r="LGS38"/>
      <c r="LGT38"/>
      <c r="LGU38" s="4"/>
      <c r="LGV38" s="3"/>
      <c r="LGW38"/>
      <c r="LGX38"/>
      <c r="LGY38" s="4"/>
      <c r="LGZ38" s="3"/>
      <c r="LHA38"/>
      <c r="LHB38"/>
      <c r="LHC38" s="4"/>
      <c r="LHD38" s="3"/>
      <c r="LHE38"/>
      <c r="LHF38"/>
      <c r="LHG38" s="4"/>
      <c r="LHH38" s="3"/>
      <c r="LHI38"/>
      <c r="LHJ38"/>
      <c r="LHK38" s="4"/>
      <c r="LHL38" s="3"/>
      <c r="LHM38"/>
      <c r="LHN38"/>
      <c r="LHO38" s="4"/>
      <c r="LHP38" s="3"/>
      <c r="LHQ38"/>
      <c r="LHR38"/>
      <c r="LHS38" s="4"/>
      <c r="LHT38" s="3"/>
      <c r="LHU38"/>
      <c r="LHV38"/>
      <c r="LHW38" s="4"/>
      <c r="LHX38" s="3"/>
      <c r="LHY38"/>
      <c r="LHZ38"/>
      <c r="LIA38" s="4"/>
      <c r="LIB38" s="3"/>
      <c r="LIC38"/>
      <c r="LID38"/>
      <c r="LIE38" s="4"/>
      <c r="LIF38" s="3"/>
      <c r="LIG38"/>
      <c r="LIH38"/>
      <c r="LII38" s="4"/>
      <c r="LIJ38" s="3"/>
      <c r="LIK38"/>
      <c r="LIL38"/>
      <c r="LIM38" s="4"/>
      <c r="LIN38" s="3"/>
      <c r="LIO38"/>
      <c r="LIP38"/>
      <c r="LIQ38" s="4"/>
      <c r="LIR38" s="3"/>
      <c r="LIS38"/>
      <c r="LIT38"/>
      <c r="LIU38" s="4"/>
      <c r="LIV38" s="3"/>
      <c r="LIW38"/>
      <c r="LIX38"/>
      <c r="LIY38" s="4"/>
      <c r="LIZ38" s="3"/>
      <c r="LJA38"/>
      <c r="LJB38"/>
      <c r="LJC38" s="4"/>
      <c r="LJD38" s="3"/>
      <c r="LJE38"/>
      <c r="LJF38"/>
      <c r="LJG38" s="4"/>
      <c r="LJH38" s="3"/>
      <c r="LJI38"/>
      <c r="LJJ38"/>
      <c r="LJK38" s="4"/>
      <c r="LJL38" s="3"/>
      <c r="LJM38"/>
      <c r="LJN38"/>
      <c r="LJO38" s="4"/>
      <c r="LJP38" s="3"/>
      <c r="LJQ38"/>
      <c r="LJR38"/>
      <c r="LJS38" s="4"/>
      <c r="LJT38" s="3"/>
      <c r="LJU38"/>
      <c r="LJV38"/>
      <c r="LJW38" s="4"/>
      <c r="LJX38" s="3"/>
      <c r="LJY38"/>
      <c r="LJZ38"/>
      <c r="LKA38" s="4"/>
      <c r="LKB38" s="3"/>
      <c r="LKC38"/>
      <c r="LKD38"/>
      <c r="LKE38" s="4"/>
      <c r="LKF38" s="3"/>
      <c r="LKG38"/>
      <c r="LKH38"/>
      <c r="LKI38" s="4"/>
      <c r="LKJ38" s="3"/>
      <c r="LKK38"/>
      <c r="LKL38"/>
      <c r="LKM38" s="4"/>
      <c r="LKN38" s="3"/>
      <c r="LKO38"/>
      <c r="LKP38"/>
      <c r="LKQ38" s="4"/>
      <c r="LKR38" s="3"/>
      <c r="LKS38"/>
      <c r="LKT38"/>
      <c r="LKU38" s="4"/>
      <c r="LKV38" s="3"/>
      <c r="LKW38"/>
      <c r="LKX38"/>
      <c r="LKY38" s="4"/>
      <c r="LKZ38" s="3"/>
      <c r="LLA38"/>
      <c r="LLB38"/>
      <c r="LLC38" s="4"/>
      <c r="LLD38" s="3"/>
      <c r="LLE38"/>
      <c r="LLF38"/>
      <c r="LLG38" s="4"/>
      <c r="LLH38" s="3"/>
      <c r="LLI38"/>
      <c r="LLJ38"/>
      <c r="LLK38" s="4"/>
      <c r="LLL38" s="3"/>
      <c r="LLM38"/>
      <c r="LLN38"/>
      <c r="LLO38" s="4"/>
      <c r="LLP38" s="3"/>
      <c r="LLQ38"/>
      <c r="LLR38"/>
      <c r="LLS38" s="4"/>
      <c r="LLT38" s="3"/>
      <c r="LLU38"/>
      <c r="LLV38"/>
      <c r="LLW38" s="4"/>
      <c r="LLX38" s="3"/>
      <c r="LLY38"/>
      <c r="LLZ38"/>
      <c r="LMA38" s="4"/>
      <c r="LMB38" s="3"/>
      <c r="LMC38"/>
      <c r="LMD38"/>
      <c r="LME38" s="4"/>
      <c r="LMF38" s="3"/>
      <c r="LMG38"/>
      <c r="LMH38"/>
      <c r="LMI38" s="4"/>
      <c r="LMJ38" s="3"/>
      <c r="LMK38"/>
      <c r="LML38"/>
      <c r="LMM38" s="4"/>
      <c r="LMN38" s="3"/>
      <c r="LMO38"/>
      <c r="LMP38"/>
      <c r="LMQ38" s="4"/>
      <c r="LMR38" s="3"/>
      <c r="LMS38"/>
      <c r="LMT38"/>
      <c r="LMU38" s="4"/>
      <c r="LMV38" s="3"/>
      <c r="LMW38"/>
      <c r="LMX38"/>
      <c r="LMY38" s="4"/>
      <c r="LMZ38" s="3"/>
      <c r="LNA38"/>
      <c r="LNB38"/>
      <c r="LNC38" s="4"/>
      <c r="LND38" s="3"/>
      <c r="LNE38"/>
      <c r="LNF38"/>
      <c r="LNG38" s="4"/>
      <c r="LNH38" s="3"/>
      <c r="LNI38"/>
      <c r="LNJ38"/>
      <c r="LNK38" s="4"/>
      <c r="LNL38" s="3"/>
      <c r="LNM38"/>
      <c r="LNN38"/>
      <c r="LNO38" s="4"/>
      <c r="LNP38" s="3"/>
      <c r="LNQ38"/>
      <c r="LNR38"/>
      <c r="LNS38" s="4"/>
      <c r="LNT38" s="3"/>
      <c r="LNU38"/>
      <c r="LNV38"/>
      <c r="LNW38" s="4"/>
      <c r="LNX38" s="3"/>
      <c r="LNY38"/>
      <c r="LNZ38"/>
      <c r="LOA38" s="4"/>
      <c r="LOB38" s="3"/>
      <c r="LOC38"/>
      <c r="LOD38"/>
      <c r="LOE38" s="4"/>
      <c r="LOF38" s="3"/>
      <c r="LOG38"/>
      <c r="LOH38"/>
      <c r="LOI38" s="4"/>
      <c r="LOJ38" s="3"/>
      <c r="LOK38"/>
      <c r="LOL38"/>
      <c r="LOM38" s="4"/>
      <c r="LON38" s="3"/>
      <c r="LOO38"/>
      <c r="LOP38"/>
      <c r="LOQ38" s="4"/>
      <c r="LOR38" s="3"/>
      <c r="LOS38"/>
      <c r="LOT38"/>
      <c r="LOU38" s="4"/>
      <c r="LOV38" s="3"/>
      <c r="LOW38"/>
      <c r="LOX38"/>
      <c r="LOY38" s="4"/>
      <c r="LOZ38" s="3"/>
      <c r="LPA38"/>
      <c r="LPB38"/>
      <c r="LPC38" s="4"/>
      <c r="LPD38" s="3"/>
      <c r="LPE38"/>
      <c r="LPF38"/>
      <c r="LPG38" s="4"/>
      <c r="LPH38" s="3"/>
      <c r="LPI38"/>
      <c r="LPJ38"/>
      <c r="LPK38" s="4"/>
      <c r="LPL38" s="3"/>
      <c r="LPM38"/>
      <c r="LPN38"/>
      <c r="LPO38" s="4"/>
      <c r="LPP38" s="3"/>
      <c r="LPQ38"/>
      <c r="LPR38"/>
      <c r="LPS38" s="4"/>
      <c r="LPT38" s="3"/>
      <c r="LPU38"/>
      <c r="LPV38"/>
      <c r="LPW38" s="4"/>
      <c r="LPX38" s="3"/>
      <c r="LPY38"/>
      <c r="LPZ38"/>
      <c r="LQA38" s="4"/>
      <c r="LQB38" s="3"/>
      <c r="LQC38"/>
      <c r="LQD38"/>
      <c r="LQE38" s="4"/>
      <c r="LQF38" s="3"/>
      <c r="LQG38"/>
      <c r="LQH38"/>
      <c r="LQI38" s="4"/>
      <c r="LQJ38" s="3"/>
      <c r="LQK38"/>
      <c r="LQL38"/>
      <c r="LQM38" s="4"/>
      <c r="LQN38" s="3"/>
      <c r="LQO38"/>
      <c r="LQP38"/>
      <c r="LQQ38" s="4"/>
      <c r="LQR38" s="3"/>
      <c r="LQS38"/>
      <c r="LQT38"/>
      <c r="LQU38" s="4"/>
      <c r="LQV38" s="3"/>
      <c r="LQW38"/>
      <c r="LQX38"/>
      <c r="LQY38" s="4"/>
      <c r="LQZ38" s="3"/>
      <c r="LRA38"/>
      <c r="LRB38"/>
      <c r="LRC38" s="4"/>
      <c r="LRD38" s="3"/>
      <c r="LRE38"/>
      <c r="LRF38"/>
      <c r="LRG38" s="4"/>
      <c r="LRH38" s="3"/>
      <c r="LRI38"/>
      <c r="LRJ38"/>
      <c r="LRK38" s="4"/>
      <c r="LRL38" s="3"/>
      <c r="LRM38"/>
      <c r="LRN38"/>
      <c r="LRO38" s="4"/>
      <c r="LRP38" s="3"/>
      <c r="LRQ38"/>
      <c r="LRR38"/>
      <c r="LRS38" s="4"/>
      <c r="LRT38" s="3"/>
      <c r="LRU38"/>
      <c r="LRV38"/>
      <c r="LRW38" s="4"/>
      <c r="LRX38" s="3"/>
      <c r="LRY38"/>
      <c r="LRZ38"/>
      <c r="LSA38" s="4"/>
      <c r="LSB38" s="3"/>
      <c r="LSC38"/>
      <c r="LSD38"/>
      <c r="LSE38" s="4"/>
      <c r="LSF38" s="3"/>
      <c r="LSG38"/>
      <c r="LSH38"/>
      <c r="LSI38" s="4"/>
      <c r="LSJ38" s="3"/>
      <c r="LSK38"/>
      <c r="LSL38"/>
      <c r="LSM38" s="4"/>
      <c r="LSN38" s="3"/>
      <c r="LSO38"/>
      <c r="LSP38"/>
      <c r="LSQ38" s="4"/>
      <c r="LSR38" s="3"/>
      <c r="LSS38"/>
      <c r="LST38"/>
      <c r="LSU38" s="4"/>
      <c r="LSV38" s="3"/>
      <c r="LSW38"/>
      <c r="LSX38"/>
      <c r="LSY38" s="4"/>
      <c r="LSZ38" s="3"/>
      <c r="LTA38"/>
      <c r="LTB38"/>
      <c r="LTC38" s="4"/>
      <c r="LTD38" s="3"/>
      <c r="LTE38"/>
      <c r="LTF38"/>
      <c r="LTG38" s="4"/>
      <c r="LTH38" s="3"/>
      <c r="LTI38"/>
      <c r="LTJ38"/>
      <c r="LTK38" s="4"/>
      <c r="LTL38" s="3"/>
      <c r="LTM38"/>
      <c r="LTN38"/>
      <c r="LTO38" s="4"/>
      <c r="LTP38" s="3"/>
      <c r="LTQ38"/>
      <c r="LTR38"/>
      <c r="LTS38" s="4"/>
      <c r="LTT38" s="3"/>
      <c r="LTU38"/>
      <c r="LTV38"/>
      <c r="LTW38" s="4"/>
      <c r="LTX38" s="3"/>
      <c r="LTY38"/>
      <c r="LTZ38"/>
      <c r="LUA38" s="4"/>
      <c r="LUB38" s="3"/>
      <c r="LUC38"/>
      <c r="LUD38"/>
      <c r="LUE38" s="4"/>
      <c r="LUF38" s="3"/>
      <c r="LUG38"/>
      <c r="LUH38"/>
      <c r="LUI38" s="4"/>
      <c r="LUJ38" s="3"/>
      <c r="LUK38"/>
      <c r="LUL38"/>
      <c r="LUM38" s="4"/>
      <c r="LUN38" s="3"/>
      <c r="LUO38"/>
      <c r="LUP38"/>
      <c r="LUQ38" s="4"/>
      <c r="LUR38" s="3"/>
      <c r="LUS38"/>
      <c r="LUT38"/>
      <c r="LUU38" s="4"/>
      <c r="LUV38" s="3"/>
      <c r="LUW38"/>
      <c r="LUX38"/>
      <c r="LUY38" s="4"/>
      <c r="LUZ38" s="3"/>
      <c r="LVA38"/>
      <c r="LVB38"/>
      <c r="LVC38" s="4"/>
      <c r="LVD38" s="3"/>
      <c r="LVE38"/>
      <c r="LVF38"/>
      <c r="LVG38" s="4"/>
      <c r="LVH38" s="3"/>
      <c r="LVI38"/>
      <c r="LVJ38"/>
      <c r="LVK38" s="4"/>
      <c r="LVL38" s="3"/>
      <c r="LVM38"/>
      <c r="LVN38"/>
      <c r="LVO38" s="4"/>
      <c r="LVP38" s="3"/>
      <c r="LVQ38"/>
      <c r="LVR38"/>
      <c r="LVS38" s="4"/>
      <c r="LVT38" s="3"/>
      <c r="LVU38"/>
      <c r="LVV38"/>
      <c r="LVW38" s="4"/>
      <c r="LVX38" s="3"/>
      <c r="LVY38"/>
      <c r="LVZ38"/>
      <c r="LWA38" s="4"/>
      <c r="LWB38" s="3"/>
      <c r="LWC38"/>
      <c r="LWD38"/>
      <c r="LWE38" s="4"/>
      <c r="LWF38" s="3"/>
      <c r="LWG38"/>
      <c r="LWH38"/>
      <c r="LWI38" s="4"/>
      <c r="LWJ38" s="3"/>
      <c r="LWK38"/>
      <c r="LWL38"/>
      <c r="LWM38" s="4"/>
      <c r="LWN38" s="3"/>
      <c r="LWO38"/>
      <c r="LWP38"/>
      <c r="LWQ38" s="4"/>
      <c r="LWR38" s="3"/>
      <c r="LWS38"/>
      <c r="LWT38"/>
      <c r="LWU38" s="4"/>
      <c r="LWV38" s="3"/>
      <c r="LWW38"/>
      <c r="LWX38"/>
      <c r="LWY38" s="4"/>
      <c r="LWZ38" s="3"/>
      <c r="LXA38"/>
      <c r="LXB38"/>
      <c r="LXC38" s="4"/>
      <c r="LXD38" s="3"/>
      <c r="LXE38"/>
      <c r="LXF38"/>
      <c r="LXG38" s="4"/>
      <c r="LXH38" s="3"/>
      <c r="LXI38"/>
      <c r="LXJ38"/>
      <c r="LXK38" s="4"/>
      <c r="LXL38" s="3"/>
      <c r="LXM38"/>
      <c r="LXN38"/>
      <c r="LXO38" s="4"/>
      <c r="LXP38" s="3"/>
      <c r="LXQ38"/>
      <c r="LXR38"/>
      <c r="LXS38" s="4"/>
      <c r="LXT38" s="3"/>
      <c r="LXU38"/>
      <c r="LXV38"/>
      <c r="LXW38" s="4"/>
      <c r="LXX38" s="3"/>
      <c r="LXY38"/>
      <c r="LXZ38"/>
      <c r="LYA38" s="4"/>
      <c r="LYB38" s="3"/>
      <c r="LYC38"/>
      <c r="LYD38"/>
      <c r="LYE38" s="4"/>
      <c r="LYF38" s="3"/>
      <c r="LYG38"/>
      <c r="LYH38"/>
      <c r="LYI38" s="4"/>
      <c r="LYJ38" s="3"/>
      <c r="LYK38"/>
      <c r="LYL38"/>
      <c r="LYM38" s="4"/>
      <c r="LYN38" s="3"/>
      <c r="LYO38"/>
      <c r="LYP38"/>
      <c r="LYQ38" s="4"/>
      <c r="LYR38" s="3"/>
      <c r="LYS38"/>
      <c r="LYT38"/>
      <c r="LYU38" s="4"/>
      <c r="LYV38" s="3"/>
      <c r="LYW38"/>
      <c r="LYX38"/>
      <c r="LYY38" s="4"/>
      <c r="LYZ38" s="3"/>
      <c r="LZA38"/>
      <c r="LZB38"/>
      <c r="LZC38" s="4"/>
      <c r="LZD38" s="3"/>
      <c r="LZE38"/>
      <c r="LZF38"/>
      <c r="LZG38" s="4"/>
      <c r="LZH38" s="3"/>
      <c r="LZI38"/>
      <c r="LZJ38"/>
      <c r="LZK38" s="4"/>
      <c r="LZL38" s="3"/>
      <c r="LZM38"/>
      <c r="LZN38"/>
      <c r="LZO38" s="4"/>
      <c r="LZP38" s="3"/>
      <c r="LZQ38"/>
      <c r="LZR38"/>
      <c r="LZS38" s="4"/>
      <c r="LZT38" s="3"/>
      <c r="LZU38"/>
      <c r="LZV38"/>
      <c r="LZW38" s="4"/>
      <c r="LZX38" s="3"/>
      <c r="LZY38"/>
      <c r="LZZ38"/>
      <c r="MAA38" s="4"/>
      <c r="MAB38" s="3"/>
      <c r="MAC38"/>
      <c r="MAD38"/>
      <c r="MAE38" s="4"/>
      <c r="MAF38" s="3"/>
      <c r="MAG38"/>
      <c r="MAH38"/>
      <c r="MAI38" s="4"/>
      <c r="MAJ38" s="3"/>
      <c r="MAK38"/>
      <c r="MAL38"/>
      <c r="MAM38" s="4"/>
      <c r="MAN38" s="3"/>
      <c r="MAO38"/>
      <c r="MAP38"/>
      <c r="MAQ38" s="4"/>
      <c r="MAR38" s="3"/>
      <c r="MAS38"/>
      <c r="MAT38"/>
      <c r="MAU38" s="4"/>
      <c r="MAV38" s="3"/>
      <c r="MAW38"/>
      <c r="MAX38"/>
      <c r="MAY38" s="4"/>
      <c r="MAZ38" s="3"/>
      <c r="MBA38"/>
      <c r="MBB38"/>
      <c r="MBC38" s="4"/>
      <c r="MBD38" s="3"/>
      <c r="MBE38"/>
      <c r="MBF38"/>
      <c r="MBG38" s="4"/>
      <c r="MBH38" s="3"/>
      <c r="MBI38"/>
      <c r="MBJ38"/>
      <c r="MBK38" s="4"/>
      <c r="MBL38" s="3"/>
      <c r="MBM38"/>
      <c r="MBN38"/>
      <c r="MBO38" s="4"/>
      <c r="MBP38" s="3"/>
      <c r="MBQ38"/>
      <c r="MBR38"/>
      <c r="MBS38" s="4"/>
      <c r="MBT38" s="3"/>
      <c r="MBU38"/>
      <c r="MBV38"/>
      <c r="MBW38" s="4"/>
      <c r="MBX38" s="3"/>
      <c r="MBY38"/>
      <c r="MBZ38"/>
      <c r="MCA38" s="4"/>
      <c r="MCB38" s="3"/>
      <c r="MCC38"/>
      <c r="MCD38"/>
      <c r="MCE38" s="4"/>
      <c r="MCF38" s="3"/>
      <c r="MCG38"/>
      <c r="MCH38"/>
      <c r="MCI38" s="4"/>
      <c r="MCJ38" s="3"/>
      <c r="MCK38"/>
      <c r="MCL38"/>
      <c r="MCM38" s="4"/>
      <c r="MCN38" s="3"/>
      <c r="MCO38"/>
      <c r="MCP38"/>
      <c r="MCQ38" s="4"/>
      <c r="MCR38" s="3"/>
      <c r="MCS38"/>
      <c r="MCT38"/>
      <c r="MCU38" s="4"/>
      <c r="MCV38" s="3"/>
      <c r="MCW38"/>
      <c r="MCX38"/>
      <c r="MCY38" s="4"/>
      <c r="MCZ38" s="3"/>
      <c r="MDA38"/>
      <c r="MDB38"/>
      <c r="MDC38" s="4"/>
      <c r="MDD38" s="3"/>
      <c r="MDE38"/>
      <c r="MDF38"/>
      <c r="MDG38" s="4"/>
      <c r="MDH38" s="3"/>
      <c r="MDI38"/>
      <c r="MDJ38"/>
      <c r="MDK38" s="4"/>
      <c r="MDL38" s="3"/>
      <c r="MDM38"/>
      <c r="MDN38"/>
      <c r="MDO38" s="4"/>
      <c r="MDP38" s="3"/>
      <c r="MDQ38"/>
      <c r="MDR38"/>
      <c r="MDS38" s="4"/>
      <c r="MDT38" s="3"/>
      <c r="MDU38"/>
      <c r="MDV38"/>
      <c r="MDW38" s="4"/>
      <c r="MDX38" s="3"/>
      <c r="MDY38"/>
      <c r="MDZ38"/>
      <c r="MEA38" s="4"/>
      <c r="MEB38" s="3"/>
      <c r="MEC38"/>
      <c r="MED38"/>
      <c r="MEE38" s="4"/>
      <c r="MEF38" s="3"/>
      <c r="MEG38"/>
      <c r="MEH38"/>
      <c r="MEI38" s="4"/>
      <c r="MEJ38" s="3"/>
      <c r="MEK38"/>
      <c r="MEL38"/>
      <c r="MEM38" s="4"/>
      <c r="MEN38" s="3"/>
      <c r="MEO38"/>
      <c r="MEP38"/>
      <c r="MEQ38" s="4"/>
      <c r="MER38" s="3"/>
      <c r="MES38"/>
      <c r="MET38"/>
      <c r="MEU38" s="4"/>
      <c r="MEV38" s="3"/>
      <c r="MEW38"/>
      <c r="MEX38"/>
      <c r="MEY38" s="4"/>
      <c r="MEZ38" s="3"/>
      <c r="MFA38"/>
      <c r="MFB38"/>
      <c r="MFC38" s="4"/>
      <c r="MFD38" s="3"/>
      <c r="MFE38"/>
      <c r="MFF38"/>
      <c r="MFG38" s="4"/>
      <c r="MFH38" s="3"/>
      <c r="MFI38"/>
      <c r="MFJ38"/>
      <c r="MFK38" s="4"/>
      <c r="MFL38" s="3"/>
      <c r="MFM38"/>
      <c r="MFN38"/>
      <c r="MFO38" s="4"/>
      <c r="MFP38" s="3"/>
      <c r="MFQ38"/>
      <c r="MFR38"/>
      <c r="MFS38" s="4"/>
      <c r="MFT38" s="3"/>
      <c r="MFU38"/>
      <c r="MFV38"/>
      <c r="MFW38" s="4"/>
      <c r="MFX38" s="3"/>
      <c r="MFY38"/>
      <c r="MFZ38"/>
      <c r="MGA38" s="4"/>
      <c r="MGB38" s="3"/>
      <c r="MGC38"/>
      <c r="MGD38"/>
      <c r="MGE38" s="4"/>
      <c r="MGF38" s="3"/>
      <c r="MGG38"/>
      <c r="MGH38"/>
      <c r="MGI38" s="4"/>
      <c r="MGJ38" s="3"/>
      <c r="MGK38"/>
      <c r="MGL38"/>
      <c r="MGM38" s="4"/>
      <c r="MGN38" s="3"/>
      <c r="MGO38"/>
      <c r="MGP38"/>
      <c r="MGQ38" s="4"/>
      <c r="MGR38" s="3"/>
      <c r="MGS38"/>
      <c r="MGT38"/>
      <c r="MGU38" s="4"/>
      <c r="MGV38" s="3"/>
      <c r="MGW38"/>
      <c r="MGX38"/>
      <c r="MGY38" s="4"/>
      <c r="MGZ38" s="3"/>
      <c r="MHA38"/>
      <c r="MHB38"/>
      <c r="MHC38" s="4"/>
      <c r="MHD38" s="3"/>
      <c r="MHE38"/>
      <c r="MHF38"/>
      <c r="MHG38" s="4"/>
      <c r="MHH38" s="3"/>
      <c r="MHI38"/>
      <c r="MHJ38"/>
      <c r="MHK38" s="4"/>
      <c r="MHL38" s="3"/>
      <c r="MHM38"/>
      <c r="MHN38"/>
      <c r="MHO38" s="4"/>
      <c r="MHP38" s="3"/>
      <c r="MHQ38"/>
      <c r="MHR38"/>
      <c r="MHS38" s="4"/>
      <c r="MHT38" s="3"/>
      <c r="MHU38"/>
      <c r="MHV38"/>
      <c r="MHW38" s="4"/>
      <c r="MHX38" s="3"/>
      <c r="MHY38"/>
      <c r="MHZ38"/>
      <c r="MIA38" s="4"/>
      <c r="MIB38" s="3"/>
      <c r="MIC38"/>
      <c r="MID38"/>
      <c r="MIE38" s="4"/>
      <c r="MIF38" s="3"/>
      <c r="MIG38"/>
      <c r="MIH38"/>
      <c r="MII38" s="4"/>
      <c r="MIJ38" s="3"/>
      <c r="MIK38"/>
      <c r="MIL38"/>
      <c r="MIM38" s="4"/>
      <c r="MIN38" s="3"/>
      <c r="MIO38"/>
      <c r="MIP38"/>
      <c r="MIQ38" s="4"/>
      <c r="MIR38" s="3"/>
      <c r="MIS38"/>
      <c r="MIT38"/>
      <c r="MIU38" s="4"/>
      <c r="MIV38" s="3"/>
      <c r="MIW38"/>
      <c r="MIX38"/>
      <c r="MIY38" s="4"/>
      <c r="MIZ38" s="3"/>
      <c r="MJA38"/>
      <c r="MJB38"/>
      <c r="MJC38" s="4"/>
      <c r="MJD38" s="3"/>
      <c r="MJE38"/>
      <c r="MJF38"/>
      <c r="MJG38" s="4"/>
      <c r="MJH38" s="3"/>
      <c r="MJI38"/>
      <c r="MJJ38"/>
      <c r="MJK38" s="4"/>
      <c r="MJL38" s="3"/>
      <c r="MJM38"/>
      <c r="MJN38"/>
      <c r="MJO38" s="4"/>
      <c r="MJP38" s="3"/>
      <c r="MJQ38"/>
      <c r="MJR38"/>
      <c r="MJS38" s="4"/>
      <c r="MJT38" s="3"/>
      <c r="MJU38"/>
      <c r="MJV38"/>
      <c r="MJW38" s="4"/>
      <c r="MJX38" s="3"/>
      <c r="MJY38"/>
      <c r="MJZ38"/>
      <c r="MKA38" s="4"/>
      <c r="MKB38" s="3"/>
      <c r="MKC38"/>
      <c r="MKD38"/>
      <c r="MKE38" s="4"/>
      <c r="MKF38" s="3"/>
      <c r="MKG38"/>
      <c r="MKH38"/>
      <c r="MKI38" s="4"/>
      <c r="MKJ38" s="3"/>
      <c r="MKK38"/>
      <c r="MKL38"/>
      <c r="MKM38" s="4"/>
      <c r="MKN38" s="3"/>
      <c r="MKO38"/>
      <c r="MKP38"/>
      <c r="MKQ38" s="4"/>
      <c r="MKR38" s="3"/>
      <c r="MKS38"/>
      <c r="MKT38"/>
      <c r="MKU38" s="4"/>
      <c r="MKV38" s="3"/>
      <c r="MKW38"/>
      <c r="MKX38"/>
      <c r="MKY38" s="4"/>
      <c r="MKZ38" s="3"/>
      <c r="MLA38"/>
      <c r="MLB38"/>
      <c r="MLC38" s="4"/>
      <c r="MLD38" s="3"/>
      <c r="MLE38"/>
      <c r="MLF38"/>
      <c r="MLG38" s="4"/>
      <c r="MLH38" s="3"/>
      <c r="MLI38"/>
      <c r="MLJ38"/>
      <c r="MLK38" s="4"/>
      <c r="MLL38" s="3"/>
      <c r="MLM38"/>
      <c r="MLN38"/>
      <c r="MLO38" s="4"/>
      <c r="MLP38" s="3"/>
      <c r="MLQ38"/>
      <c r="MLR38"/>
      <c r="MLS38" s="4"/>
      <c r="MLT38" s="3"/>
      <c r="MLU38"/>
      <c r="MLV38"/>
      <c r="MLW38" s="4"/>
      <c r="MLX38" s="3"/>
      <c r="MLY38"/>
      <c r="MLZ38"/>
      <c r="MMA38" s="4"/>
      <c r="MMB38" s="3"/>
      <c r="MMC38"/>
      <c r="MMD38"/>
      <c r="MME38" s="4"/>
      <c r="MMF38" s="3"/>
      <c r="MMG38"/>
      <c r="MMH38"/>
      <c r="MMI38" s="4"/>
      <c r="MMJ38" s="3"/>
      <c r="MMK38"/>
      <c r="MML38"/>
      <c r="MMM38" s="4"/>
      <c r="MMN38" s="3"/>
      <c r="MMO38"/>
      <c r="MMP38"/>
      <c r="MMQ38" s="4"/>
      <c r="MMR38" s="3"/>
      <c r="MMS38"/>
      <c r="MMT38"/>
      <c r="MMU38" s="4"/>
      <c r="MMV38" s="3"/>
      <c r="MMW38"/>
      <c r="MMX38"/>
      <c r="MMY38" s="4"/>
      <c r="MMZ38" s="3"/>
      <c r="MNA38"/>
      <c r="MNB38"/>
      <c r="MNC38" s="4"/>
      <c r="MND38" s="3"/>
      <c r="MNE38"/>
      <c r="MNF38"/>
      <c r="MNG38" s="4"/>
      <c r="MNH38" s="3"/>
      <c r="MNI38"/>
      <c r="MNJ38"/>
      <c r="MNK38" s="4"/>
      <c r="MNL38" s="3"/>
      <c r="MNM38"/>
      <c r="MNN38"/>
      <c r="MNO38" s="4"/>
      <c r="MNP38" s="3"/>
      <c r="MNQ38"/>
      <c r="MNR38"/>
      <c r="MNS38" s="4"/>
      <c r="MNT38" s="3"/>
      <c r="MNU38"/>
      <c r="MNV38"/>
      <c r="MNW38" s="4"/>
      <c r="MNX38" s="3"/>
      <c r="MNY38"/>
      <c r="MNZ38"/>
      <c r="MOA38" s="4"/>
      <c r="MOB38" s="3"/>
      <c r="MOC38"/>
      <c r="MOD38"/>
      <c r="MOE38" s="4"/>
      <c r="MOF38" s="3"/>
      <c r="MOG38"/>
      <c r="MOH38"/>
      <c r="MOI38" s="4"/>
      <c r="MOJ38" s="3"/>
      <c r="MOK38"/>
      <c r="MOL38"/>
      <c r="MOM38" s="4"/>
      <c r="MON38" s="3"/>
      <c r="MOO38"/>
      <c r="MOP38"/>
      <c r="MOQ38" s="4"/>
      <c r="MOR38" s="3"/>
      <c r="MOS38"/>
      <c r="MOT38"/>
      <c r="MOU38" s="4"/>
      <c r="MOV38" s="3"/>
      <c r="MOW38"/>
      <c r="MOX38"/>
      <c r="MOY38" s="4"/>
      <c r="MOZ38" s="3"/>
      <c r="MPA38"/>
      <c r="MPB38"/>
      <c r="MPC38" s="4"/>
      <c r="MPD38" s="3"/>
      <c r="MPE38"/>
      <c r="MPF38"/>
      <c r="MPG38" s="4"/>
      <c r="MPH38" s="3"/>
      <c r="MPI38"/>
      <c r="MPJ38"/>
      <c r="MPK38" s="4"/>
      <c r="MPL38" s="3"/>
      <c r="MPM38"/>
      <c r="MPN38"/>
      <c r="MPO38" s="4"/>
      <c r="MPP38" s="3"/>
      <c r="MPQ38"/>
      <c r="MPR38"/>
      <c r="MPS38" s="4"/>
      <c r="MPT38" s="3"/>
      <c r="MPU38"/>
      <c r="MPV38"/>
      <c r="MPW38" s="4"/>
      <c r="MPX38" s="3"/>
      <c r="MPY38"/>
      <c r="MPZ38"/>
      <c r="MQA38" s="4"/>
      <c r="MQB38" s="3"/>
      <c r="MQC38"/>
      <c r="MQD38"/>
      <c r="MQE38" s="4"/>
      <c r="MQF38" s="3"/>
      <c r="MQG38"/>
      <c r="MQH38"/>
      <c r="MQI38" s="4"/>
      <c r="MQJ38" s="3"/>
      <c r="MQK38"/>
      <c r="MQL38"/>
      <c r="MQM38" s="4"/>
      <c r="MQN38" s="3"/>
      <c r="MQO38"/>
      <c r="MQP38"/>
      <c r="MQQ38" s="4"/>
      <c r="MQR38" s="3"/>
      <c r="MQS38"/>
      <c r="MQT38"/>
      <c r="MQU38" s="4"/>
      <c r="MQV38" s="3"/>
      <c r="MQW38"/>
      <c r="MQX38"/>
      <c r="MQY38" s="4"/>
      <c r="MQZ38" s="3"/>
      <c r="MRA38"/>
      <c r="MRB38"/>
      <c r="MRC38" s="4"/>
      <c r="MRD38" s="3"/>
      <c r="MRE38"/>
      <c r="MRF38"/>
      <c r="MRG38" s="4"/>
      <c r="MRH38" s="3"/>
      <c r="MRI38"/>
      <c r="MRJ38"/>
      <c r="MRK38" s="4"/>
      <c r="MRL38" s="3"/>
      <c r="MRM38"/>
      <c r="MRN38"/>
      <c r="MRO38" s="4"/>
      <c r="MRP38" s="3"/>
      <c r="MRQ38"/>
      <c r="MRR38"/>
      <c r="MRS38" s="4"/>
      <c r="MRT38" s="3"/>
      <c r="MRU38"/>
      <c r="MRV38"/>
      <c r="MRW38" s="4"/>
      <c r="MRX38" s="3"/>
      <c r="MRY38"/>
      <c r="MRZ38"/>
      <c r="MSA38" s="4"/>
      <c r="MSB38" s="3"/>
      <c r="MSC38"/>
      <c r="MSD38"/>
      <c r="MSE38" s="4"/>
      <c r="MSF38" s="3"/>
      <c r="MSG38"/>
      <c r="MSH38"/>
      <c r="MSI38" s="4"/>
      <c r="MSJ38" s="3"/>
      <c r="MSK38"/>
      <c r="MSL38"/>
      <c r="MSM38" s="4"/>
      <c r="MSN38" s="3"/>
      <c r="MSO38"/>
      <c r="MSP38"/>
      <c r="MSQ38" s="4"/>
      <c r="MSR38" s="3"/>
      <c r="MSS38"/>
      <c r="MST38"/>
      <c r="MSU38" s="4"/>
      <c r="MSV38" s="3"/>
      <c r="MSW38"/>
      <c r="MSX38"/>
      <c r="MSY38" s="4"/>
      <c r="MSZ38" s="3"/>
      <c r="MTA38"/>
      <c r="MTB38"/>
      <c r="MTC38" s="4"/>
      <c r="MTD38" s="3"/>
      <c r="MTE38"/>
      <c r="MTF38"/>
      <c r="MTG38" s="4"/>
      <c r="MTH38" s="3"/>
      <c r="MTI38"/>
      <c r="MTJ38"/>
      <c r="MTK38" s="4"/>
      <c r="MTL38" s="3"/>
      <c r="MTM38"/>
      <c r="MTN38"/>
      <c r="MTO38" s="4"/>
      <c r="MTP38" s="3"/>
      <c r="MTQ38"/>
      <c r="MTR38"/>
      <c r="MTS38" s="4"/>
      <c r="MTT38" s="3"/>
      <c r="MTU38"/>
      <c r="MTV38"/>
      <c r="MTW38" s="4"/>
      <c r="MTX38" s="3"/>
      <c r="MTY38"/>
      <c r="MTZ38"/>
      <c r="MUA38" s="4"/>
      <c r="MUB38" s="3"/>
      <c r="MUC38"/>
      <c r="MUD38"/>
      <c r="MUE38" s="4"/>
      <c r="MUF38" s="3"/>
      <c r="MUG38"/>
      <c r="MUH38"/>
      <c r="MUI38" s="4"/>
      <c r="MUJ38" s="3"/>
      <c r="MUK38"/>
      <c r="MUL38"/>
      <c r="MUM38" s="4"/>
      <c r="MUN38" s="3"/>
      <c r="MUO38"/>
      <c r="MUP38"/>
      <c r="MUQ38" s="4"/>
      <c r="MUR38" s="3"/>
      <c r="MUS38"/>
      <c r="MUT38"/>
      <c r="MUU38" s="4"/>
      <c r="MUV38" s="3"/>
      <c r="MUW38"/>
      <c r="MUX38"/>
      <c r="MUY38" s="4"/>
      <c r="MUZ38" s="3"/>
      <c r="MVA38"/>
      <c r="MVB38"/>
      <c r="MVC38" s="4"/>
      <c r="MVD38" s="3"/>
      <c r="MVE38"/>
      <c r="MVF38"/>
      <c r="MVG38" s="4"/>
      <c r="MVH38" s="3"/>
      <c r="MVI38"/>
      <c r="MVJ38"/>
      <c r="MVK38" s="4"/>
      <c r="MVL38" s="3"/>
      <c r="MVM38"/>
      <c r="MVN38"/>
      <c r="MVO38" s="4"/>
      <c r="MVP38" s="3"/>
      <c r="MVQ38"/>
      <c r="MVR38"/>
      <c r="MVS38" s="4"/>
      <c r="MVT38" s="3"/>
      <c r="MVU38"/>
      <c r="MVV38"/>
      <c r="MVW38" s="4"/>
      <c r="MVX38" s="3"/>
      <c r="MVY38"/>
      <c r="MVZ38"/>
      <c r="MWA38" s="4"/>
      <c r="MWB38" s="3"/>
      <c r="MWC38"/>
      <c r="MWD38"/>
      <c r="MWE38" s="4"/>
      <c r="MWF38" s="3"/>
      <c r="MWG38"/>
      <c r="MWH38"/>
      <c r="MWI38" s="4"/>
      <c r="MWJ38" s="3"/>
      <c r="MWK38"/>
      <c r="MWL38"/>
      <c r="MWM38" s="4"/>
      <c r="MWN38" s="3"/>
      <c r="MWO38"/>
      <c r="MWP38"/>
      <c r="MWQ38" s="4"/>
      <c r="MWR38" s="3"/>
      <c r="MWS38"/>
      <c r="MWT38"/>
      <c r="MWU38" s="4"/>
      <c r="MWV38" s="3"/>
      <c r="MWW38"/>
      <c r="MWX38"/>
      <c r="MWY38" s="4"/>
      <c r="MWZ38" s="3"/>
      <c r="MXA38"/>
      <c r="MXB38"/>
      <c r="MXC38" s="4"/>
      <c r="MXD38" s="3"/>
      <c r="MXE38"/>
      <c r="MXF38"/>
      <c r="MXG38" s="4"/>
      <c r="MXH38" s="3"/>
      <c r="MXI38"/>
      <c r="MXJ38"/>
      <c r="MXK38" s="4"/>
      <c r="MXL38" s="3"/>
      <c r="MXM38"/>
      <c r="MXN38"/>
      <c r="MXO38" s="4"/>
      <c r="MXP38" s="3"/>
      <c r="MXQ38"/>
      <c r="MXR38"/>
      <c r="MXS38" s="4"/>
      <c r="MXT38" s="3"/>
      <c r="MXU38"/>
      <c r="MXV38"/>
      <c r="MXW38" s="4"/>
      <c r="MXX38" s="3"/>
      <c r="MXY38"/>
      <c r="MXZ38"/>
      <c r="MYA38" s="4"/>
      <c r="MYB38" s="3"/>
      <c r="MYC38"/>
      <c r="MYD38"/>
      <c r="MYE38" s="4"/>
      <c r="MYF38" s="3"/>
      <c r="MYG38"/>
      <c r="MYH38"/>
      <c r="MYI38" s="4"/>
      <c r="MYJ38" s="3"/>
      <c r="MYK38"/>
      <c r="MYL38"/>
      <c r="MYM38" s="4"/>
      <c r="MYN38" s="3"/>
      <c r="MYO38"/>
      <c r="MYP38"/>
      <c r="MYQ38" s="4"/>
      <c r="MYR38" s="3"/>
      <c r="MYS38"/>
      <c r="MYT38"/>
      <c r="MYU38" s="4"/>
      <c r="MYV38" s="3"/>
      <c r="MYW38"/>
      <c r="MYX38"/>
      <c r="MYY38" s="4"/>
      <c r="MYZ38" s="3"/>
      <c r="MZA38"/>
      <c r="MZB38"/>
      <c r="MZC38" s="4"/>
      <c r="MZD38" s="3"/>
      <c r="MZE38"/>
      <c r="MZF38"/>
      <c r="MZG38" s="4"/>
      <c r="MZH38" s="3"/>
      <c r="MZI38"/>
      <c r="MZJ38"/>
      <c r="MZK38" s="4"/>
      <c r="MZL38" s="3"/>
      <c r="MZM38"/>
      <c r="MZN38"/>
      <c r="MZO38" s="4"/>
      <c r="MZP38" s="3"/>
      <c r="MZQ38"/>
      <c r="MZR38"/>
      <c r="MZS38" s="4"/>
      <c r="MZT38" s="3"/>
      <c r="MZU38"/>
      <c r="MZV38"/>
      <c r="MZW38" s="4"/>
      <c r="MZX38" s="3"/>
      <c r="MZY38"/>
      <c r="MZZ38"/>
      <c r="NAA38" s="4"/>
      <c r="NAB38" s="3"/>
      <c r="NAC38"/>
      <c r="NAD38"/>
      <c r="NAE38" s="4"/>
      <c r="NAF38" s="3"/>
      <c r="NAG38"/>
      <c r="NAH38"/>
      <c r="NAI38" s="4"/>
      <c r="NAJ38" s="3"/>
      <c r="NAK38"/>
      <c r="NAL38"/>
      <c r="NAM38" s="4"/>
      <c r="NAN38" s="3"/>
      <c r="NAO38"/>
      <c r="NAP38"/>
      <c r="NAQ38" s="4"/>
      <c r="NAR38" s="3"/>
      <c r="NAS38"/>
      <c r="NAT38"/>
      <c r="NAU38" s="4"/>
      <c r="NAV38" s="3"/>
      <c r="NAW38"/>
      <c r="NAX38"/>
      <c r="NAY38" s="4"/>
      <c r="NAZ38" s="3"/>
      <c r="NBA38"/>
      <c r="NBB38"/>
      <c r="NBC38" s="4"/>
      <c r="NBD38" s="3"/>
      <c r="NBE38"/>
      <c r="NBF38"/>
      <c r="NBG38" s="4"/>
      <c r="NBH38" s="3"/>
      <c r="NBI38"/>
      <c r="NBJ38"/>
      <c r="NBK38" s="4"/>
      <c r="NBL38" s="3"/>
      <c r="NBM38"/>
      <c r="NBN38"/>
      <c r="NBO38" s="4"/>
      <c r="NBP38" s="3"/>
      <c r="NBQ38"/>
      <c r="NBR38"/>
      <c r="NBS38" s="4"/>
      <c r="NBT38" s="3"/>
      <c r="NBU38"/>
      <c r="NBV38"/>
      <c r="NBW38" s="4"/>
      <c r="NBX38" s="3"/>
      <c r="NBY38"/>
      <c r="NBZ38"/>
      <c r="NCA38" s="4"/>
      <c r="NCB38" s="3"/>
      <c r="NCC38"/>
      <c r="NCD38"/>
      <c r="NCE38" s="4"/>
      <c r="NCF38" s="3"/>
      <c r="NCG38"/>
      <c r="NCH38"/>
      <c r="NCI38" s="4"/>
      <c r="NCJ38" s="3"/>
      <c r="NCK38"/>
      <c r="NCL38"/>
      <c r="NCM38" s="4"/>
      <c r="NCN38" s="3"/>
      <c r="NCO38"/>
      <c r="NCP38"/>
      <c r="NCQ38" s="4"/>
      <c r="NCR38" s="3"/>
      <c r="NCS38"/>
      <c r="NCT38"/>
      <c r="NCU38" s="4"/>
      <c r="NCV38" s="3"/>
      <c r="NCW38"/>
      <c r="NCX38"/>
      <c r="NCY38" s="4"/>
      <c r="NCZ38" s="3"/>
      <c r="NDA38"/>
      <c r="NDB38"/>
      <c r="NDC38" s="4"/>
      <c r="NDD38" s="3"/>
      <c r="NDE38"/>
      <c r="NDF38"/>
      <c r="NDG38" s="4"/>
      <c r="NDH38" s="3"/>
      <c r="NDI38"/>
      <c r="NDJ38"/>
      <c r="NDK38" s="4"/>
      <c r="NDL38" s="3"/>
      <c r="NDM38"/>
      <c r="NDN38"/>
      <c r="NDO38" s="4"/>
      <c r="NDP38" s="3"/>
      <c r="NDQ38"/>
      <c r="NDR38"/>
      <c r="NDS38" s="4"/>
      <c r="NDT38" s="3"/>
      <c r="NDU38"/>
      <c r="NDV38"/>
      <c r="NDW38" s="4"/>
      <c r="NDX38" s="3"/>
      <c r="NDY38"/>
      <c r="NDZ38"/>
      <c r="NEA38" s="4"/>
      <c r="NEB38" s="3"/>
      <c r="NEC38"/>
      <c r="NED38"/>
      <c r="NEE38" s="4"/>
      <c r="NEF38" s="3"/>
      <c r="NEG38"/>
      <c r="NEH38"/>
      <c r="NEI38" s="4"/>
      <c r="NEJ38" s="3"/>
      <c r="NEK38"/>
      <c r="NEL38"/>
      <c r="NEM38" s="4"/>
      <c r="NEN38" s="3"/>
      <c r="NEO38"/>
      <c r="NEP38"/>
      <c r="NEQ38" s="4"/>
      <c r="NER38" s="3"/>
      <c r="NES38"/>
      <c r="NET38"/>
      <c r="NEU38" s="4"/>
      <c r="NEV38" s="3"/>
      <c r="NEW38"/>
      <c r="NEX38"/>
      <c r="NEY38" s="4"/>
      <c r="NEZ38" s="3"/>
      <c r="NFA38"/>
      <c r="NFB38"/>
      <c r="NFC38" s="4"/>
      <c r="NFD38" s="3"/>
      <c r="NFE38"/>
      <c r="NFF38"/>
      <c r="NFG38" s="4"/>
      <c r="NFH38" s="3"/>
      <c r="NFI38"/>
      <c r="NFJ38"/>
      <c r="NFK38" s="4"/>
      <c r="NFL38" s="3"/>
      <c r="NFM38"/>
      <c r="NFN38"/>
      <c r="NFO38" s="4"/>
      <c r="NFP38" s="3"/>
      <c r="NFQ38"/>
      <c r="NFR38"/>
      <c r="NFS38" s="4"/>
      <c r="NFT38" s="3"/>
      <c r="NFU38"/>
      <c r="NFV38"/>
      <c r="NFW38" s="4"/>
      <c r="NFX38" s="3"/>
      <c r="NFY38"/>
      <c r="NFZ38"/>
      <c r="NGA38" s="4"/>
      <c r="NGB38" s="3"/>
      <c r="NGC38"/>
      <c r="NGD38"/>
      <c r="NGE38" s="4"/>
      <c r="NGF38" s="3"/>
      <c r="NGG38"/>
      <c r="NGH38"/>
      <c r="NGI38" s="4"/>
      <c r="NGJ38" s="3"/>
      <c r="NGK38"/>
      <c r="NGL38"/>
      <c r="NGM38" s="4"/>
      <c r="NGN38" s="3"/>
      <c r="NGO38"/>
      <c r="NGP38"/>
      <c r="NGQ38" s="4"/>
      <c r="NGR38" s="3"/>
      <c r="NGS38"/>
      <c r="NGT38"/>
      <c r="NGU38" s="4"/>
      <c r="NGV38" s="3"/>
      <c r="NGW38"/>
      <c r="NGX38"/>
      <c r="NGY38" s="4"/>
      <c r="NGZ38" s="3"/>
      <c r="NHA38"/>
      <c r="NHB38"/>
      <c r="NHC38" s="4"/>
      <c r="NHD38" s="3"/>
      <c r="NHE38"/>
      <c r="NHF38"/>
      <c r="NHG38" s="4"/>
      <c r="NHH38" s="3"/>
      <c r="NHI38"/>
      <c r="NHJ38"/>
      <c r="NHK38" s="4"/>
      <c r="NHL38" s="3"/>
      <c r="NHM38"/>
      <c r="NHN38"/>
      <c r="NHO38" s="4"/>
      <c r="NHP38" s="3"/>
      <c r="NHQ38"/>
      <c r="NHR38"/>
      <c r="NHS38" s="4"/>
      <c r="NHT38" s="3"/>
      <c r="NHU38"/>
      <c r="NHV38"/>
      <c r="NHW38" s="4"/>
      <c r="NHX38" s="3"/>
      <c r="NHY38"/>
      <c r="NHZ38"/>
      <c r="NIA38" s="4"/>
      <c r="NIB38" s="3"/>
      <c r="NIC38"/>
      <c r="NID38"/>
      <c r="NIE38" s="4"/>
      <c r="NIF38" s="3"/>
      <c r="NIG38"/>
      <c r="NIH38"/>
      <c r="NII38" s="4"/>
      <c r="NIJ38" s="3"/>
      <c r="NIK38"/>
      <c r="NIL38"/>
      <c r="NIM38" s="4"/>
      <c r="NIN38" s="3"/>
      <c r="NIO38"/>
      <c r="NIP38"/>
      <c r="NIQ38" s="4"/>
      <c r="NIR38" s="3"/>
      <c r="NIS38"/>
      <c r="NIT38"/>
      <c r="NIU38" s="4"/>
      <c r="NIV38" s="3"/>
      <c r="NIW38"/>
      <c r="NIX38"/>
      <c r="NIY38" s="4"/>
      <c r="NIZ38" s="3"/>
      <c r="NJA38"/>
      <c r="NJB38"/>
      <c r="NJC38" s="4"/>
      <c r="NJD38" s="3"/>
      <c r="NJE38"/>
      <c r="NJF38"/>
      <c r="NJG38" s="4"/>
      <c r="NJH38" s="3"/>
      <c r="NJI38"/>
      <c r="NJJ38"/>
      <c r="NJK38" s="4"/>
      <c r="NJL38" s="3"/>
      <c r="NJM38"/>
      <c r="NJN38"/>
      <c r="NJO38" s="4"/>
      <c r="NJP38" s="3"/>
      <c r="NJQ38"/>
      <c r="NJR38"/>
      <c r="NJS38" s="4"/>
      <c r="NJT38" s="3"/>
      <c r="NJU38"/>
      <c r="NJV38"/>
      <c r="NJW38" s="4"/>
      <c r="NJX38" s="3"/>
      <c r="NJY38"/>
      <c r="NJZ38"/>
      <c r="NKA38" s="4"/>
      <c r="NKB38" s="3"/>
      <c r="NKC38"/>
      <c r="NKD38"/>
      <c r="NKE38" s="4"/>
      <c r="NKF38" s="3"/>
      <c r="NKG38"/>
      <c r="NKH38"/>
      <c r="NKI38" s="4"/>
      <c r="NKJ38" s="3"/>
      <c r="NKK38"/>
      <c r="NKL38"/>
      <c r="NKM38" s="4"/>
      <c r="NKN38" s="3"/>
      <c r="NKO38"/>
      <c r="NKP38"/>
      <c r="NKQ38" s="4"/>
      <c r="NKR38" s="3"/>
      <c r="NKS38"/>
      <c r="NKT38"/>
      <c r="NKU38" s="4"/>
      <c r="NKV38" s="3"/>
      <c r="NKW38"/>
      <c r="NKX38"/>
      <c r="NKY38" s="4"/>
      <c r="NKZ38" s="3"/>
      <c r="NLA38"/>
      <c r="NLB38"/>
      <c r="NLC38" s="4"/>
      <c r="NLD38" s="3"/>
      <c r="NLE38"/>
      <c r="NLF38"/>
      <c r="NLG38" s="4"/>
      <c r="NLH38" s="3"/>
      <c r="NLI38"/>
      <c r="NLJ38"/>
      <c r="NLK38" s="4"/>
      <c r="NLL38" s="3"/>
      <c r="NLM38"/>
      <c r="NLN38"/>
      <c r="NLO38" s="4"/>
      <c r="NLP38" s="3"/>
      <c r="NLQ38"/>
      <c r="NLR38"/>
      <c r="NLS38" s="4"/>
      <c r="NLT38" s="3"/>
      <c r="NLU38"/>
      <c r="NLV38"/>
      <c r="NLW38" s="4"/>
      <c r="NLX38" s="3"/>
      <c r="NLY38"/>
      <c r="NLZ38"/>
      <c r="NMA38" s="4"/>
      <c r="NMB38" s="3"/>
      <c r="NMC38"/>
      <c r="NMD38"/>
      <c r="NME38" s="4"/>
      <c r="NMF38" s="3"/>
      <c r="NMG38"/>
      <c r="NMH38"/>
      <c r="NMI38" s="4"/>
      <c r="NMJ38" s="3"/>
      <c r="NMK38"/>
      <c r="NML38"/>
      <c r="NMM38" s="4"/>
      <c r="NMN38" s="3"/>
      <c r="NMO38"/>
      <c r="NMP38"/>
      <c r="NMQ38" s="4"/>
      <c r="NMR38" s="3"/>
      <c r="NMS38"/>
      <c r="NMT38"/>
      <c r="NMU38" s="4"/>
      <c r="NMV38" s="3"/>
      <c r="NMW38"/>
      <c r="NMX38"/>
      <c r="NMY38" s="4"/>
      <c r="NMZ38" s="3"/>
      <c r="NNA38"/>
      <c r="NNB38"/>
      <c r="NNC38" s="4"/>
      <c r="NND38" s="3"/>
      <c r="NNE38"/>
      <c r="NNF38"/>
      <c r="NNG38" s="4"/>
      <c r="NNH38" s="3"/>
      <c r="NNI38"/>
      <c r="NNJ38"/>
      <c r="NNK38" s="4"/>
      <c r="NNL38" s="3"/>
      <c r="NNM38"/>
      <c r="NNN38"/>
      <c r="NNO38" s="4"/>
      <c r="NNP38" s="3"/>
      <c r="NNQ38"/>
      <c r="NNR38"/>
      <c r="NNS38" s="4"/>
      <c r="NNT38" s="3"/>
      <c r="NNU38"/>
      <c r="NNV38"/>
      <c r="NNW38" s="4"/>
      <c r="NNX38" s="3"/>
      <c r="NNY38"/>
      <c r="NNZ38"/>
      <c r="NOA38" s="4"/>
      <c r="NOB38" s="3"/>
      <c r="NOC38"/>
      <c r="NOD38"/>
      <c r="NOE38" s="4"/>
      <c r="NOF38" s="3"/>
      <c r="NOG38"/>
      <c r="NOH38"/>
      <c r="NOI38" s="4"/>
      <c r="NOJ38" s="3"/>
      <c r="NOK38"/>
      <c r="NOL38"/>
      <c r="NOM38" s="4"/>
      <c r="NON38" s="3"/>
      <c r="NOO38"/>
      <c r="NOP38"/>
      <c r="NOQ38" s="4"/>
      <c r="NOR38" s="3"/>
      <c r="NOS38"/>
      <c r="NOT38"/>
      <c r="NOU38" s="4"/>
      <c r="NOV38" s="3"/>
      <c r="NOW38"/>
      <c r="NOX38"/>
      <c r="NOY38" s="4"/>
      <c r="NOZ38" s="3"/>
      <c r="NPA38"/>
      <c r="NPB38"/>
      <c r="NPC38" s="4"/>
      <c r="NPD38" s="3"/>
      <c r="NPE38"/>
      <c r="NPF38"/>
      <c r="NPG38" s="4"/>
      <c r="NPH38" s="3"/>
      <c r="NPI38"/>
      <c r="NPJ38"/>
      <c r="NPK38" s="4"/>
      <c r="NPL38" s="3"/>
      <c r="NPM38"/>
      <c r="NPN38"/>
      <c r="NPO38" s="4"/>
      <c r="NPP38" s="3"/>
      <c r="NPQ38"/>
      <c r="NPR38"/>
      <c r="NPS38" s="4"/>
      <c r="NPT38" s="3"/>
      <c r="NPU38"/>
      <c r="NPV38"/>
      <c r="NPW38" s="4"/>
      <c r="NPX38" s="3"/>
      <c r="NPY38"/>
      <c r="NPZ38"/>
      <c r="NQA38" s="4"/>
      <c r="NQB38" s="3"/>
      <c r="NQC38"/>
      <c r="NQD38"/>
      <c r="NQE38" s="4"/>
      <c r="NQF38" s="3"/>
      <c r="NQG38"/>
      <c r="NQH38"/>
      <c r="NQI38" s="4"/>
      <c r="NQJ38" s="3"/>
      <c r="NQK38"/>
      <c r="NQL38"/>
      <c r="NQM38" s="4"/>
      <c r="NQN38" s="3"/>
      <c r="NQO38"/>
      <c r="NQP38"/>
      <c r="NQQ38" s="4"/>
      <c r="NQR38" s="3"/>
      <c r="NQS38"/>
      <c r="NQT38"/>
      <c r="NQU38" s="4"/>
      <c r="NQV38" s="3"/>
      <c r="NQW38"/>
      <c r="NQX38"/>
      <c r="NQY38" s="4"/>
      <c r="NQZ38" s="3"/>
      <c r="NRA38"/>
      <c r="NRB38"/>
      <c r="NRC38" s="4"/>
      <c r="NRD38" s="3"/>
      <c r="NRE38"/>
      <c r="NRF38"/>
      <c r="NRG38" s="4"/>
      <c r="NRH38" s="3"/>
      <c r="NRI38"/>
      <c r="NRJ38"/>
      <c r="NRK38" s="4"/>
      <c r="NRL38" s="3"/>
      <c r="NRM38"/>
      <c r="NRN38"/>
      <c r="NRO38" s="4"/>
      <c r="NRP38" s="3"/>
      <c r="NRQ38"/>
      <c r="NRR38"/>
      <c r="NRS38" s="4"/>
      <c r="NRT38" s="3"/>
      <c r="NRU38"/>
      <c r="NRV38"/>
      <c r="NRW38" s="4"/>
      <c r="NRX38" s="3"/>
      <c r="NRY38"/>
      <c r="NRZ38"/>
      <c r="NSA38" s="4"/>
      <c r="NSB38" s="3"/>
      <c r="NSC38"/>
      <c r="NSD38"/>
      <c r="NSE38" s="4"/>
      <c r="NSF38" s="3"/>
      <c r="NSG38"/>
      <c r="NSH38"/>
      <c r="NSI38" s="4"/>
      <c r="NSJ38" s="3"/>
      <c r="NSK38"/>
      <c r="NSL38"/>
      <c r="NSM38" s="4"/>
      <c r="NSN38" s="3"/>
      <c r="NSO38"/>
      <c r="NSP38"/>
      <c r="NSQ38" s="4"/>
      <c r="NSR38" s="3"/>
      <c r="NSS38"/>
      <c r="NST38"/>
      <c r="NSU38" s="4"/>
      <c r="NSV38" s="3"/>
      <c r="NSW38"/>
      <c r="NSX38"/>
      <c r="NSY38" s="4"/>
      <c r="NSZ38" s="3"/>
      <c r="NTA38"/>
      <c r="NTB38"/>
      <c r="NTC38" s="4"/>
      <c r="NTD38" s="3"/>
      <c r="NTE38"/>
      <c r="NTF38"/>
      <c r="NTG38" s="4"/>
      <c r="NTH38" s="3"/>
      <c r="NTI38"/>
      <c r="NTJ38"/>
      <c r="NTK38" s="4"/>
      <c r="NTL38" s="3"/>
      <c r="NTM38"/>
      <c r="NTN38"/>
      <c r="NTO38" s="4"/>
      <c r="NTP38" s="3"/>
      <c r="NTQ38"/>
      <c r="NTR38"/>
      <c r="NTS38" s="4"/>
      <c r="NTT38" s="3"/>
      <c r="NTU38"/>
      <c r="NTV38"/>
      <c r="NTW38" s="4"/>
      <c r="NTX38" s="3"/>
      <c r="NTY38"/>
      <c r="NTZ38"/>
      <c r="NUA38" s="4"/>
      <c r="NUB38" s="3"/>
      <c r="NUC38"/>
      <c r="NUD38"/>
      <c r="NUE38" s="4"/>
      <c r="NUF38" s="3"/>
      <c r="NUG38"/>
      <c r="NUH38"/>
      <c r="NUI38" s="4"/>
      <c r="NUJ38" s="3"/>
      <c r="NUK38"/>
      <c r="NUL38"/>
      <c r="NUM38" s="4"/>
      <c r="NUN38" s="3"/>
      <c r="NUO38"/>
      <c r="NUP38"/>
      <c r="NUQ38" s="4"/>
      <c r="NUR38" s="3"/>
      <c r="NUS38"/>
      <c r="NUT38"/>
      <c r="NUU38" s="4"/>
      <c r="NUV38" s="3"/>
      <c r="NUW38"/>
      <c r="NUX38"/>
      <c r="NUY38" s="4"/>
      <c r="NUZ38" s="3"/>
      <c r="NVA38"/>
      <c r="NVB38"/>
      <c r="NVC38" s="4"/>
      <c r="NVD38" s="3"/>
      <c r="NVE38"/>
      <c r="NVF38"/>
      <c r="NVG38" s="4"/>
      <c r="NVH38" s="3"/>
      <c r="NVI38"/>
      <c r="NVJ38"/>
      <c r="NVK38" s="4"/>
      <c r="NVL38" s="3"/>
      <c r="NVM38"/>
      <c r="NVN38"/>
      <c r="NVO38" s="4"/>
      <c r="NVP38" s="3"/>
      <c r="NVQ38"/>
      <c r="NVR38"/>
      <c r="NVS38" s="4"/>
      <c r="NVT38" s="3"/>
      <c r="NVU38"/>
      <c r="NVV38"/>
      <c r="NVW38" s="4"/>
      <c r="NVX38" s="3"/>
      <c r="NVY38"/>
      <c r="NVZ38"/>
      <c r="NWA38" s="4"/>
      <c r="NWB38" s="3"/>
      <c r="NWC38"/>
      <c r="NWD38"/>
      <c r="NWE38" s="4"/>
      <c r="NWF38" s="3"/>
      <c r="NWG38"/>
      <c r="NWH38"/>
      <c r="NWI38" s="4"/>
      <c r="NWJ38" s="3"/>
      <c r="NWK38"/>
      <c r="NWL38"/>
      <c r="NWM38" s="4"/>
      <c r="NWN38" s="3"/>
      <c r="NWO38"/>
      <c r="NWP38"/>
      <c r="NWQ38" s="4"/>
      <c r="NWR38" s="3"/>
      <c r="NWS38"/>
      <c r="NWT38"/>
      <c r="NWU38" s="4"/>
      <c r="NWV38" s="3"/>
      <c r="NWW38"/>
      <c r="NWX38"/>
      <c r="NWY38" s="4"/>
      <c r="NWZ38" s="3"/>
      <c r="NXA38"/>
      <c r="NXB38"/>
      <c r="NXC38" s="4"/>
      <c r="NXD38" s="3"/>
      <c r="NXE38"/>
      <c r="NXF38"/>
      <c r="NXG38" s="4"/>
      <c r="NXH38" s="3"/>
      <c r="NXI38"/>
      <c r="NXJ38"/>
      <c r="NXK38" s="4"/>
      <c r="NXL38" s="3"/>
      <c r="NXM38"/>
      <c r="NXN38"/>
      <c r="NXO38" s="4"/>
      <c r="NXP38" s="3"/>
      <c r="NXQ38"/>
      <c r="NXR38"/>
      <c r="NXS38" s="4"/>
      <c r="NXT38" s="3"/>
      <c r="NXU38"/>
      <c r="NXV38"/>
      <c r="NXW38" s="4"/>
      <c r="NXX38" s="3"/>
      <c r="NXY38"/>
      <c r="NXZ38"/>
      <c r="NYA38" s="4"/>
      <c r="NYB38" s="3"/>
      <c r="NYC38"/>
      <c r="NYD38"/>
      <c r="NYE38" s="4"/>
      <c r="NYF38" s="3"/>
      <c r="NYG38"/>
      <c r="NYH38"/>
      <c r="NYI38" s="4"/>
      <c r="NYJ38" s="3"/>
      <c r="NYK38"/>
      <c r="NYL38"/>
      <c r="NYM38" s="4"/>
      <c r="NYN38" s="3"/>
      <c r="NYO38"/>
      <c r="NYP38"/>
      <c r="NYQ38" s="4"/>
      <c r="NYR38" s="3"/>
      <c r="NYS38"/>
      <c r="NYT38"/>
      <c r="NYU38" s="4"/>
      <c r="NYV38" s="3"/>
      <c r="NYW38"/>
      <c r="NYX38"/>
      <c r="NYY38" s="4"/>
      <c r="NYZ38" s="3"/>
      <c r="NZA38"/>
      <c r="NZB38"/>
      <c r="NZC38" s="4"/>
      <c r="NZD38" s="3"/>
      <c r="NZE38"/>
      <c r="NZF38"/>
      <c r="NZG38" s="4"/>
      <c r="NZH38" s="3"/>
      <c r="NZI38"/>
      <c r="NZJ38"/>
      <c r="NZK38" s="4"/>
      <c r="NZL38" s="3"/>
      <c r="NZM38"/>
      <c r="NZN38"/>
      <c r="NZO38" s="4"/>
      <c r="NZP38" s="3"/>
      <c r="NZQ38"/>
      <c r="NZR38"/>
      <c r="NZS38" s="4"/>
      <c r="NZT38" s="3"/>
      <c r="NZU38"/>
      <c r="NZV38"/>
      <c r="NZW38" s="4"/>
      <c r="NZX38" s="3"/>
      <c r="NZY38"/>
      <c r="NZZ38"/>
      <c r="OAA38" s="4"/>
      <c r="OAB38" s="3"/>
      <c r="OAC38"/>
      <c r="OAD38"/>
      <c r="OAE38" s="4"/>
      <c r="OAF38" s="3"/>
      <c r="OAG38"/>
      <c r="OAH38"/>
      <c r="OAI38" s="4"/>
      <c r="OAJ38" s="3"/>
      <c r="OAK38"/>
      <c r="OAL38"/>
      <c r="OAM38" s="4"/>
      <c r="OAN38" s="3"/>
      <c r="OAO38"/>
      <c r="OAP38"/>
      <c r="OAQ38" s="4"/>
      <c r="OAR38" s="3"/>
      <c r="OAS38"/>
      <c r="OAT38"/>
      <c r="OAU38" s="4"/>
      <c r="OAV38" s="3"/>
      <c r="OAW38"/>
      <c r="OAX38"/>
      <c r="OAY38" s="4"/>
      <c r="OAZ38" s="3"/>
      <c r="OBA38"/>
      <c r="OBB38"/>
      <c r="OBC38" s="4"/>
      <c r="OBD38" s="3"/>
      <c r="OBE38"/>
      <c r="OBF38"/>
      <c r="OBG38" s="4"/>
      <c r="OBH38" s="3"/>
      <c r="OBI38"/>
      <c r="OBJ38"/>
      <c r="OBK38" s="4"/>
      <c r="OBL38" s="3"/>
      <c r="OBM38"/>
      <c r="OBN38"/>
      <c r="OBO38" s="4"/>
      <c r="OBP38" s="3"/>
      <c r="OBQ38"/>
      <c r="OBR38"/>
      <c r="OBS38" s="4"/>
      <c r="OBT38" s="3"/>
      <c r="OBU38"/>
      <c r="OBV38"/>
      <c r="OBW38" s="4"/>
      <c r="OBX38" s="3"/>
      <c r="OBY38"/>
      <c r="OBZ38"/>
      <c r="OCA38" s="4"/>
      <c r="OCB38" s="3"/>
      <c r="OCC38"/>
      <c r="OCD38"/>
      <c r="OCE38" s="4"/>
      <c r="OCF38" s="3"/>
      <c r="OCG38"/>
      <c r="OCH38"/>
      <c r="OCI38" s="4"/>
      <c r="OCJ38" s="3"/>
      <c r="OCK38"/>
      <c r="OCL38"/>
      <c r="OCM38" s="4"/>
      <c r="OCN38" s="3"/>
      <c r="OCO38"/>
      <c r="OCP38"/>
      <c r="OCQ38" s="4"/>
      <c r="OCR38" s="3"/>
      <c r="OCS38"/>
      <c r="OCT38"/>
      <c r="OCU38" s="4"/>
      <c r="OCV38" s="3"/>
      <c r="OCW38"/>
      <c r="OCX38"/>
      <c r="OCY38" s="4"/>
      <c r="OCZ38" s="3"/>
      <c r="ODA38"/>
      <c r="ODB38"/>
      <c r="ODC38" s="4"/>
      <c r="ODD38" s="3"/>
      <c r="ODE38"/>
      <c r="ODF38"/>
      <c r="ODG38" s="4"/>
      <c r="ODH38" s="3"/>
      <c r="ODI38"/>
      <c r="ODJ38"/>
      <c r="ODK38" s="4"/>
      <c r="ODL38" s="3"/>
      <c r="ODM38"/>
      <c r="ODN38"/>
      <c r="ODO38" s="4"/>
      <c r="ODP38" s="3"/>
      <c r="ODQ38"/>
      <c r="ODR38"/>
      <c r="ODS38" s="4"/>
      <c r="ODT38" s="3"/>
      <c r="ODU38"/>
      <c r="ODV38"/>
      <c r="ODW38" s="4"/>
      <c r="ODX38" s="3"/>
      <c r="ODY38"/>
      <c r="ODZ38"/>
      <c r="OEA38" s="4"/>
      <c r="OEB38" s="3"/>
      <c r="OEC38"/>
      <c r="OED38"/>
      <c r="OEE38" s="4"/>
      <c r="OEF38" s="3"/>
      <c r="OEG38"/>
      <c r="OEH38"/>
      <c r="OEI38" s="4"/>
      <c r="OEJ38" s="3"/>
      <c r="OEK38"/>
      <c r="OEL38"/>
      <c r="OEM38" s="4"/>
      <c r="OEN38" s="3"/>
      <c r="OEO38"/>
      <c r="OEP38"/>
      <c r="OEQ38" s="4"/>
      <c r="OER38" s="3"/>
      <c r="OES38"/>
      <c r="OET38"/>
      <c r="OEU38" s="4"/>
      <c r="OEV38" s="3"/>
      <c r="OEW38"/>
      <c r="OEX38"/>
      <c r="OEY38" s="4"/>
      <c r="OEZ38" s="3"/>
      <c r="OFA38"/>
      <c r="OFB38"/>
      <c r="OFC38" s="4"/>
      <c r="OFD38" s="3"/>
      <c r="OFE38"/>
      <c r="OFF38"/>
      <c r="OFG38" s="4"/>
      <c r="OFH38" s="3"/>
      <c r="OFI38"/>
      <c r="OFJ38"/>
      <c r="OFK38" s="4"/>
      <c r="OFL38" s="3"/>
      <c r="OFM38"/>
      <c r="OFN38"/>
      <c r="OFO38" s="4"/>
      <c r="OFP38" s="3"/>
      <c r="OFQ38"/>
      <c r="OFR38"/>
      <c r="OFS38" s="4"/>
      <c r="OFT38" s="3"/>
      <c r="OFU38"/>
      <c r="OFV38"/>
      <c r="OFW38" s="4"/>
      <c r="OFX38" s="3"/>
      <c r="OFY38"/>
      <c r="OFZ38"/>
      <c r="OGA38" s="4"/>
      <c r="OGB38" s="3"/>
      <c r="OGC38"/>
      <c r="OGD38"/>
      <c r="OGE38" s="4"/>
      <c r="OGF38" s="3"/>
      <c r="OGG38"/>
      <c r="OGH38"/>
      <c r="OGI38" s="4"/>
      <c r="OGJ38" s="3"/>
      <c r="OGK38"/>
      <c r="OGL38"/>
      <c r="OGM38" s="4"/>
      <c r="OGN38" s="3"/>
      <c r="OGO38"/>
      <c r="OGP38"/>
      <c r="OGQ38" s="4"/>
      <c r="OGR38" s="3"/>
      <c r="OGS38"/>
      <c r="OGT38"/>
      <c r="OGU38" s="4"/>
      <c r="OGV38" s="3"/>
      <c r="OGW38"/>
      <c r="OGX38"/>
      <c r="OGY38" s="4"/>
      <c r="OGZ38" s="3"/>
      <c r="OHA38"/>
      <c r="OHB38"/>
      <c r="OHC38" s="4"/>
      <c r="OHD38" s="3"/>
      <c r="OHE38"/>
      <c r="OHF38"/>
      <c r="OHG38" s="4"/>
      <c r="OHH38" s="3"/>
      <c r="OHI38"/>
      <c r="OHJ38"/>
      <c r="OHK38" s="4"/>
      <c r="OHL38" s="3"/>
      <c r="OHM38"/>
      <c r="OHN38"/>
      <c r="OHO38" s="4"/>
      <c r="OHP38" s="3"/>
      <c r="OHQ38"/>
      <c r="OHR38"/>
      <c r="OHS38" s="4"/>
      <c r="OHT38" s="3"/>
      <c r="OHU38"/>
      <c r="OHV38"/>
      <c r="OHW38" s="4"/>
      <c r="OHX38" s="3"/>
      <c r="OHY38"/>
      <c r="OHZ38"/>
      <c r="OIA38" s="4"/>
      <c r="OIB38" s="3"/>
      <c r="OIC38"/>
      <c r="OID38"/>
      <c r="OIE38" s="4"/>
      <c r="OIF38" s="3"/>
      <c r="OIG38"/>
      <c r="OIH38"/>
      <c r="OII38" s="4"/>
      <c r="OIJ38" s="3"/>
      <c r="OIK38"/>
      <c r="OIL38"/>
      <c r="OIM38" s="4"/>
      <c r="OIN38" s="3"/>
      <c r="OIO38"/>
      <c r="OIP38"/>
      <c r="OIQ38" s="4"/>
      <c r="OIR38" s="3"/>
      <c r="OIS38"/>
      <c r="OIT38"/>
      <c r="OIU38" s="4"/>
      <c r="OIV38" s="3"/>
      <c r="OIW38"/>
      <c r="OIX38"/>
      <c r="OIY38" s="4"/>
      <c r="OIZ38" s="3"/>
      <c r="OJA38"/>
      <c r="OJB38"/>
      <c r="OJC38" s="4"/>
      <c r="OJD38" s="3"/>
      <c r="OJE38"/>
      <c r="OJF38"/>
      <c r="OJG38" s="4"/>
      <c r="OJH38" s="3"/>
      <c r="OJI38"/>
      <c r="OJJ38"/>
      <c r="OJK38" s="4"/>
      <c r="OJL38" s="3"/>
      <c r="OJM38"/>
      <c r="OJN38"/>
      <c r="OJO38" s="4"/>
      <c r="OJP38" s="3"/>
      <c r="OJQ38"/>
      <c r="OJR38"/>
      <c r="OJS38" s="4"/>
      <c r="OJT38" s="3"/>
      <c r="OJU38"/>
      <c r="OJV38"/>
      <c r="OJW38" s="4"/>
      <c r="OJX38" s="3"/>
      <c r="OJY38"/>
      <c r="OJZ38"/>
      <c r="OKA38" s="4"/>
      <c r="OKB38" s="3"/>
      <c r="OKC38"/>
      <c r="OKD38"/>
      <c r="OKE38" s="4"/>
      <c r="OKF38" s="3"/>
      <c r="OKG38"/>
      <c r="OKH38"/>
      <c r="OKI38" s="4"/>
      <c r="OKJ38" s="3"/>
      <c r="OKK38"/>
      <c r="OKL38"/>
      <c r="OKM38" s="4"/>
      <c r="OKN38" s="3"/>
      <c r="OKO38"/>
      <c r="OKP38"/>
      <c r="OKQ38" s="4"/>
      <c r="OKR38" s="3"/>
      <c r="OKS38"/>
      <c r="OKT38"/>
      <c r="OKU38" s="4"/>
      <c r="OKV38" s="3"/>
      <c r="OKW38"/>
      <c r="OKX38"/>
      <c r="OKY38" s="4"/>
      <c r="OKZ38" s="3"/>
      <c r="OLA38"/>
      <c r="OLB38"/>
      <c r="OLC38" s="4"/>
      <c r="OLD38" s="3"/>
      <c r="OLE38"/>
      <c r="OLF38"/>
      <c r="OLG38" s="4"/>
      <c r="OLH38" s="3"/>
      <c r="OLI38"/>
      <c r="OLJ38"/>
      <c r="OLK38" s="4"/>
      <c r="OLL38" s="3"/>
      <c r="OLM38"/>
      <c r="OLN38"/>
      <c r="OLO38" s="4"/>
      <c r="OLP38" s="3"/>
      <c r="OLQ38"/>
      <c r="OLR38"/>
      <c r="OLS38" s="4"/>
      <c r="OLT38" s="3"/>
      <c r="OLU38"/>
      <c r="OLV38"/>
      <c r="OLW38" s="4"/>
      <c r="OLX38" s="3"/>
      <c r="OLY38"/>
      <c r="OLZ38"/>
      <c r="OMA38" s="4"/>
      <c r="OMB38" s="3"/>
      <c r="OMC38"/>
      <c r="OMD38"/>
      <c r="OME38" s="4"/>
      <c r="OMF38" s="3"/>
      <c r="OMG38"/>
      <c r="OMH38"/>
      <c r="OMI38" s="4"/>
      <c r="OMJ38" s="3"/>
      <c r="OMK38"/>
      <c r="OML38"/>
      <c r="OMM38" s="4"/>
      <c r="OMN38" s="3"/>
      <c r="OMO38"/>
      <c r="OMP38"/>
      <c r="OMQ38" s="4"/>
      <c r="OMR38" s="3"/>
      <c r="OMS38"/>
      <c r="OMT38"/>
      <c r="OMU38" s="4"/>
      <c r="OMV38" s="3"/>
      <c r="OMW38"/>
      <c r="OMX38"/>
      <c r="OMY38" s="4"/>
      <c r="OMZ38" s="3"/>
      <c r="ONA38"/>
      <c r="ONB38"/>
      <c r="ONC38" s="4"/>
      <c r="OND38" s="3"/>
      <c r="ONE38"/>
      <c r="ONF38"/>
      <c r="ONG38" s="4"/>
      <c r="ONH38" s="3"/>
      <c r="ONI38"/>
      <c r="ONJ38"/>
      <c r="ONK38" s="4"/>
      <c r="ONL38" s="3"/>
      <c r="ONM38"/>
      <c r="ONN38"/>
      <c r="ONO38" s="4"/>
      <c r="ONP38" s="3"/>
      <c r="ONQ38"/>
      <c r="ONR38"/>
      <c r="ONS38" s="4"/>
      <c r="ONT38" s="3"/>
      <c r="ONU38"/>
      <c r="ONV38"/>
      <c r="ONW38" s="4"/>
      <c r="ONX38" s="3"/>
      <c r="ONY38"/>
      <c r="ONZ38"/>
      <c r="OOA38" s="4"/>
      <c r="OOB38" s="3"/>
      <c r="OOC38"/>
      <c r="OOD38"/>
      <c r="OOE38" s="4"/>
      <c r="OOF38" s="3"/>
      <c r="OOG38"/>
      <c r="OOH38"/>
      <c r="OOI38" s="4"/>
      <c r="OOJ38" s="3"/>
      <c r="OOK38"/>
      <c r="OOL38"/>
      <c r="OOM38" s="4"/>
      <c r="OON38" s="3"/>
      <c r="OOO38"/>
      <c r="OOP38"/>
      <c r="OOQ38" s="4"/>
      <c r="OOR38" s="3"/>
      <c r="OOS38"/>
      <c r="OOT38"/>
      <c r="OOU38" s="4"/>
      <c r="OOV38" s="3"/>
      <c r="OOW38"/>
      <c r="OOX38"/>
      <c r="OOY38" s="4"/>
      <c r="OOZ38" s="3"/>
      <c r="OPA38"/>
      <c r="OPB38"/>
      <c r="OPC38" s="4"/>
      <c r="OPD38" s="3"/>
      <c r="OPE38"/>
      <c r="OPF38"/>
      <c r="OPG38" s="4"/>
      <c r="OPH38" s="3"/>
      <c r="OPI38"/>
      <c r="OPJ38"/>
      <c r="OPK38" s="4"/>
      <c r="OPL38" s="3"/>
      <c r="OPM38"/>
      <c r="OPN38"/>
      <c r="OPO38" s="4"/>
      <c r="OPP38" s="3"/>
      <c r="OPQ38"/>
      <c r="OPR38"/>
      <c r="OPS38" s="4"/>
      <c r="OPT38" s="3"/>
      <c r="OPU38"/>
      <c r="OPV38"/>
      <c r="OPW38" s="4"/>
      <c r="OPX38" s="3"/>
      <c r="OPY38"/>
      <c r="OPZ38"/>
      <c r="OQA38" s="4"/>
      <c r="OQB38" s="3"/>
      <c r="OQC38"/>
      <c r="OQD38"/>
      <c r="OQE38" s="4"/>
      <c r="OQF38" s="3"/>
      <c r="OQG38"/>
      <c r="OQH38"/>
      <c r="OQI38" s="4"/>
      <c r="OQJ38" s="3"/>
      <c r="OQK38"/>
      <c r="OQL38"/>
      <c r="OQM38" s="4"/>
      <c r="OQN38" s="3"/>
      <c r="OQO38"/>
      <c r="OQP38"/>
      <c r="OQQ38" s="4"/>
      <c r="OQR38" s="3"/>
      <c r="OQS38"/>
      <c r="OQT38"/>
      <c r="OQU38" s="4"/>
      <c r="OQV38" s="3"/>
      <c r="OQW38"/>
      <c r="OQX38"/>
      <c r="OQY38" s="4"/>
      <c r="OQZ38" s="3"/>
      <c r="ORA38"/>
      <c r="ORB38"/>
      <c r="ORC38" s="4"/>
      <c r="ORD38" s="3"/>
      <c r="ORE38"/>
      <c r="ORF38"/>
      <c r="ORG38" s="4"/>
      <c r="ORH38" s="3"/>
      <c r="ORI38"/>
      <c r="ORJ38"/>
      <c r="ORK38" s="4"/>
      <c r="ORL38" s="3"/>
      <c r="ORM38"/>
      <c r="ORN38"/>
      <c r="ORO38" s="4"/>
      <c r="ORP38" s="3"/>
      <c r="ORQ38"/>
      <c r="ORR38"/>
      <c r="ORS38" s="4"/>
      <c r="ORT38" s="3"/>
      <c r="ORU38"/>
      <c r="ORV38"/>
      <c r="ORW38" s="4"/>
      <c r="ORX38" s="3"/>
      <c r="ORY38"/>
      <c r="ORZ38"/>
      <c r="OSA38" s="4"/>
      <c r="OSB38" s="3"/>
      <c r="OSC38"/>
      <c r="OSD38"/>
      <c r="OSE38" s="4"/>
      <c r="OSF38" s="3"/>
      <c r="OSG38"/>
      <c r="OSH38"/>
      <c r="OSI38" s="4"/>
      <c r="OSJ38" s="3"/>
      <c r="OSK38"/>
      <c r="OSL38"/>
      <c r="OSM38" s="4"/>
      <c r="OSN38" s="3"/>
      <c r="OSO38"/>
      <c r="OSP38"/>
      <c r="OSQ38" s="4"/>
      <c r="OSR38" s="3"/>
      <c r="OSS38"/>
      <c r="OST38"/>
      <c r="OSU38" s="4"/>
      <c r="OSV38" s="3"/>
      <c r="OSW38"/>
      <c r="OSX38"/>
      <c r="OSY38" s="4"/>
      <c r="OSZ38" s="3"/>
      <c r="OTA38"/>
      <c r="OTB38"/>
      <c r="OTC38" s="4"/>
      <c r="OTD38" s="3"/>
      <c r="OTE38"/>
      <c r="OTF38"/>
      <c r="OTG38" s="4"/>
      <c r="OTH38" s="3"/>
      <c r="OTI38"/>
      <c r="OTJ38"/>
      <c r="OTK38" s="4"/>
      <c r="OTL38" s="3"/>
      <c r="OTM38"/>
      <c r="OTN38"/>
      <c r="OTO38" s="4"/>
      <c r="OTP38" s="3"/>
      <c r="OTQ38"/>
      <c r="OTR38"/>
      <c r="OTS38" s="4"/>
      <c r="OTT38" s="3"/>
      <c r="OTU38"/>
      <c r="OTV38"/>
      <c r="OTW38" s="4"/>
      <c r="OTX38" s="3"/>
      <c r="OTY38"/>
      <c r="OTZ38"/>
      <c r="OUA38" s="4"/>
      <c r="OUB38" s="3"/>
      <c r="OUC38"/>
      <c r="OUD38"/>
      <c r="OUE38" s="4"/>
      <c r="OUF38" s="3"/>
      <c r="OUG38"/>
      <c r="OUH38"/>
      <c r="OUI38" s="4"/>
      <c r="OUJ38" s="3"/>
      <c r="OUK38"/>
      <c r="OUL38"/>
      <c r="OUM38" s="4"/>
      <c r="OUN38" s="3"/>
      <c r="OUO38"/>
      <c r="OUP38"/>
      <c r="OUQ38" s="4"/>
      <c r="OUR38" s="3"/>
      <c r="OUS38"/>
      <c r="OUT38"/>
      <c r="OUU38" s="4"/>
      <c r="OUV38" s="3"/>
      <c r="OUW38"/>
      <c r="OUX38"/>
      <c r="OUY38" s="4"/>
      <c r="OUZ38" s="3"/>
      <c r="OVA38"/>
      <c r="OVB38"/>
      <c r="OVC38" s="4"/>
      <c r="OVD38" s="3"/>
      <c r="OVE38"/>
      <c r="OVF38"/>
      <c r="OVG38" s="4"/>
      <c r="OVH38" s="3"/>
      <c r="OVI38"/>
      <c r="OVJ38"/>
      <c r="OVK38" s="4"/>
      <c r="OVL38" s="3"/>
      <c r="OVM38"/>
      <c r="OVN38"/>
      <c r="OVO38" s="4"/>
      <c r="OVP38" s="3"/>
      <c r="OVQ38"/>
      <c r="OVR38"/>
      <c r="OVS38" s="4"/>
      <c r="OVT38" s="3"/>
      <c r="OVU38"/>
      <c r="OVV38"/>
      <c r="OVW38" s="4"/>
      <c r="OVX38" s="3"/>
      <c r="OVY38"/>
      <c r="OVZ38"/>
      <c r="OWA38" s="4"/>
      <c r="OWB38" s="3"/>
      <c r="OWC38"/>
      <c r="OWD38"/>
      <c r="OWE38" s="4"/>
      <c r="OWF38" s="3"/>
      <c r="OWG38"/>
      <c r="OWH38"/>
      <c r="OWI38" s="4"/>
      <c r="OWJ38" s="3"/>
      <c r="OWK38"/>
      <c r="OWL38"/>
      <c r="OWM38" s="4"/>
      <c r="OWN38" s="3"/>
      <c r="OWO38"/>
      <c r="OWP38"/>
      <c r="OWQ38" s="4"/>
      <c r="OWR38" s="3"/>
      <c r="OWS38"/>
      <c r="OWT38"/>
      <c r="OWU38" s="4"/>
      <c r="OWV38" s="3"/>
      <c r="OWW38"/>
      <c r="OWX38"/>
      <c r="OWY38" s="4"/>
      <c r="OWZ38" s="3"/>
      <c r="OXA38"/>
      <c r="OXB38"/>
      <c r="OXC38" s="4"/>
      <c r="OXD38" s="3"/>
      <c r="OXE38"/>
      <c r="OXF38"/>
      <c r="OXG38" s="4"/>
      <c r="OXH38" s="3"/>
      <c r="OXI38"/>
      <c r="OXJ38"/>
      <c r="OXK38" s="4"/>
      <c r="OXL38" s="3"/>
      <c r="OXM38"/>
      <c r="OXN38"/>
      <c r="OXO38" s="4"/>
      <c r="OXP38" s="3"/>
      <c r="OXQ38"/>
      <c r="OXR38"/>
      <c r="OXS38" s="4"/>
      <c r="OXT38" s="3"/>
      <c r="OXU38"/>
      <c r="OXV38"/>
      <c r="OXW38" s="4"/>
      <c r="OXX38" s="3"/>
      <c r="OXY38"/>
      <c r="OXZ38"/>
      <c r="OYA38" s="4"/>
      <c r="OYB38" s="3"/>
      <c r="OYC38"/>
      <c r="OYD38"/>
      <c r="OYE38" s="4"/>
      <c r="OYF38" s="3"/>
      <c r="OYG38"/>
      <c r="OYH38"/>
      <c r="OYI38" s="4"/>
      <c r="OYJ38" s="3"/>
      <c r="OYK38"/>
      <c r="OYL38"/>
      <c r="OYM38" s="4"/>
      <c r="OYN38" s="3"/>
      <c r="OYO38"/>
      <c r="OYP38"/>
      <c r="OYQ38" s="4"/>
      <c r="OYR38" s="3"/>
      <c r="OYS38"/>
      <c r="OYT38"/>
      <c r="OYU38" s="4"/>
      <c r="OYV38" s="3"/>
      <c r="OYW38"/>
      <c r="OYX38"/>
      <c r="OYY38" s="4"/>
      <c r="OYZ38" s="3"/>
      <c r="OZA38"/>
      <c r="OZB38"/>
      <c r="OZC38" s="4"/>
      <c r="OZD38" s="3"/>
      <c r="OZE38"/>
      <c r="OZF38"/>
      <c r="OZG38" s="4"/>
      <c r="OZH38" s="3"/>
      <c r="OZI38"/>
      <c r="OZJ38"/>
      <c r="OZK38" s="4"/>
      <c r="OZL38" s="3"/>
      <c r="OZM38"/>
      <c r="OZN38"/>
      <c r="OZO38" s="4"/>
      <c r="OZP38" s="3"/>
      <c r="OZQ38"/>
      <c r="OZR38"/>
      <c r="OZS38" s="4"/>
      <c r="OZT38" s="3"/>
      <c r="OZU38"/>
      <c r="OZV38"/>
      <c r="OZW38" s="4"/>
      <c r="OZX38" s="3"/>
      <c r="OZY38"/>
      <c r="OZZ38"/>
      <c r="PAA38" s="4"/>
      <c r="PAB38" s="3"/>
      <c r="PAC38"/>
      <c r="PAD38"/>
      <c r="PAE38" s="4"/>
      <c r="PAF38" s="3"/>
      <c r="PAG38"/>
      <c r="PAH38"/>
      <c r="PAI38" s="4"/>
      <c r="PAJ38" s="3"/>
      <c r="PAK38"/>
      <c r="PAL38"/>
      <c r="PAM38" s="4"/>
      <c r="PAN38" s="3"/>
      <c r="PAO38"/>
      <c r="PAP38"/>
      <c r="PAQ38" s="4"/>
      <c r="PAR38" s="3"/>
      <c r="PAS38"/>
      <c r="PAT38"/>
      <c r="PAU38" s="4"/>
      <c r="PAV38" s="3"/>
      <c r="PAW38"/>
      <c r="PAX38"/>
      <c r="PAY38" s="4"/>
      <c r="PAZ38" s="3"/>
      <c r="PBA38"/>
      <c r="PBB38"/>
      <c r="PBC38" s="4"/>
      <c r="PBD38" s="3"/>
      <c r="PBE38"/>
      <c r="PBF38"/>
      <c r="PBG38" s="4"/>
      <c r="PBH38" s="3"/>
      <c r="PBI38"/>
      <c r="PBJ38"/>
      <c r="PBK38" s="4"/>
      <c r="PBL38" s="3"/>
      <c r="PBM38"/>
      <c r="PBN38"/>
      <c r="PBO38" s="4"/>
      <c r="PBP38" s="3"/>
      <c r="PBQ38"/>
      <c r="PBR38"/>
      <c r="PBS38" s="4"/>
      <c r="PBT38" s="3"/>
      <c r="PBU38"/>
      <c r="PBV38"/>
      <c r="PBW38" s="4"/>
      <c r="PBX38" s="3"/>
      <c r="PBY38"/>
      <c r="PBZ38"/>
      <c r="PCA38" s="4"/>
      <c r="PCB38" s="3"/>
      <c r="PCC38"/>
      <c r="PCD38"/>
      <c r="PCE38" s="4"/>
      <c r="PCF38" s="3"/>
      <c r="PCG38"/>
      <c r="PCH38"/>
      <c r="PCI38" s="4"/>
      <c r="PCJ38" s="3"/>
      <c r="PCK38"/>
      <c r="PCL38"/>
      <c r="PCM38" s="4"/>
      <c r="PCN38" s="3"/>
      <c r="PCO38"/>
      <c r="PCP38"/>
      <c r="PCQ38" s="4"/>
      <c r="PCR38" s="3"/>
      <c r="PCS38"/>
      <c r="PCT38"/>
      <c r="PCU38" s="4"/>
      <c r="PCV38" s="3"/>
      <c r="PCW38"/>
      <c r="PCX38"/>
      <c r="PCY38" s="4"/>
      <c r="PCZ38" s="3"/>
      <c r="PDA38"/>
      <c r="PDB38"/>
      <c r="PDC38" s="4"/>
      <c r="PDD38" s="3"/>
      <c r="PDE38"/>
      <c r="PDF38"/>
      <c r="PDG38" s="4"/>
      <c r="PDH38" s="3"/>
      <c r="PDI38"/>
      <c r="PDJ38"/>
      <c r="PDK38" s="4"/>
      <c r="PDL38" s="3"/>
      <c r="PDM38"/>
      <c r="PDN38"/>
      <c r="PDO38" s="4"/>
      <c r="PDP38" s="3"/>
      <c r="PDQ38"/>
      <c r="PDR38"/>
      <c r="PDS38" s="4"/>
      <c r="PDT38" s="3"/>
      <c r="PDU38"/>
      <c r="PDV38"/>
      <c r="PDW38" s="4"/>
      <c r="PDX38" s="3"/>
      <c r="PDY38"/>
      <c r="PDZ38"/>
      <c r="PEA38" s="4"/>
      <c r="PEB38" s="3"/>
      <c r="PEC38"/>
      <c r="PED38"/>
      <c r="PEE38" s="4"/>
      <c r="PEF38" s="3"/>
      <c r="PEG38"/>
      <c r="PEH38"/>
      <c r="PEI38" s="4"/>
      <c r="PEJ38" s="3"/>
      <c r="PEK38"/>
      <c r="PEL38"/>
      <c r="PEM38" s="4"/>
      <c r="PEN38" s="3"/>
      <c r="PEO38"/>
      <c r="PEP38"/>
      <c r="PEQ38" s="4"/>
      <c r="PER38" s="3"/>
      <c r="PES38"/>
      <c r="PET38"/>
      <c r="PEU38" s="4"/>
      <c r="PEV38" s="3"/>
      <c r="PEW38"/>
      <c r="PEX38"/>
      <c r="PEY38" s="4"/>
      <c r="PEZ38" s="3"/>
      <c r="PFA38"/>
      <c r="PFB38"/>
      <c r="PFC38" s="4"/>
      <c r="PFD38" s="3"/>
      <c r="PFE38"/>
      <c r="PFF38"/>
      <c r="PFG38" s="4"/>
      <c r="PFH38" s="3"/>
      <c r="PFI38"/>
      <c r="PFJ38"/>
      <c r="PFK38" s="4"/>
      <c r="PFL38" s="3"/>
      <c r="PFM38"/>
      <c r="PFN38"/>
      <c r="PFO38" s="4"/>
      <c r="PFP38" s="3"/>
      <c r="PFQ38"/>
      <c r="PFR38"/>
      <c r="PFS38" s="4"/>
      <c r="PFT38" s="3"/>
      <c r="PFU38"/>
      <c r="PFV38"/>
      <c r="PFW38" s="4"/>
      <c r="PFX38" s="3"/>
      <c r="PFY38"/>
      <c r="PFZ38"/>
      <c r="PGA38" s="4"/>
      <c r="PGB38" s="3"/>
      <c r="PGC38"/>
      <c r="PGD38"/>
      <c r="PGE38" s="4"/>
      <c r="PGF38" s="3"/>
      <c r="PGG38"/>
      <c r="PGH38"/>
      <c r="PGI38" s="4"/>
      <c r="PGJ38" s="3"/>
      <c r="PGK38"/>
      <c r="PGL38"/>
      <c r="PGM38" s="4"/>
      <c r="PGN38" s="3"/>
      <c r="PGO38"/>
      <c r="PGP38"/>
      <c r="PGQ38" s="4"/>
      <c r="PGR38" s="3"/>
      <c r="PGS38"/>
      <c r="PGT38"/>
      <c r="PGU38" s="4"/>
      <c r="PGV38" s="3"/>
      <c r="PGW38"/>
      <c r="PGX38"/>
      <c r="PGY38" s="4"/>
      <c r="PGZ38" s="3"/>
      <c r="PHA38"/>
      <c r="PHB38"/>
      <c r="PHC38" s="4"/>
      <c r="PHD38" s="3"/>
      <c r="PHE38"/>
      <c r="PHF38"/>
      <c r="PHG38" s="4"/>
      <c r="PHH38" s="3"/>
      <c r="PHI38"/>
      <c r="PHJ38"/>
      <c r="PHK38" s="4"/>
      <c r="PHL38" s="3"/>
      <c r="PHM38"/>
      <c r="PHN38"/>
      <c r="PHO38" s="4"/>
      <c r="PHP38" s="3"/>
      <c r="PHQ38"/>
      <c r="PHR38"/>
      <c r="PHS38" s="4"/>
      <c r="PHT38" s="3"/>
      <c r="PHU38"/>
      <c r="PHV38"/>
      <c r="PHW38" s="4"/>
      <c r="PHX38" s="3"/>
      <c r="PHY38"/>
      <c r="PHZ38"/>
      <c r="PIA38" s="4"/>
      <c r="PIB38" s="3"/>
      <c r="PIC38"/>
      <c r="PID38"/>
      <c r="PIE38" s="4"/>
      <c r="PIF38" s="3"/>
      <c r="PIG38"/>
      <c r="PIH38"/>
      <c r="PII38" s="4"/>
      <c r="PIJ38" s="3"/>
      <c r="PIK38"/>
      <c r="PIL38"/>
      <c r="PIM38" s="4"/>
      <c r="PIN38" s="3"/>
      <c r="PIO38"/>
      <c r="PIP38"/>
      <c r="PIQ38" s="4"/>
      <c r="PIR38" s="3"/>
      <c r="PIS38"/>
      <c r="PIT38"/>
      <c r="PIU38" s="4"/>
      <c r="PIV38" s="3"/>
      <c r="PIW38"/>
      <c r="PIX38"/>
      <c r="PIY38" s="4"/>
      <c r="PIZ38" s="3"/>
      <c r="PJA38"/>
      <c r="PJB38"/>
      <c r="PJC38" s="4"/>
      <c r="PJD38" s="3"/>
      <c r="PJE38"/>
      <c r="PJF38"/>
      <c r="PJG38" s="4"/>
      <c r="PJH38" s="3"/>
      <c r="PJI38"/>
      <c r="PJJ38"/>
      <c r="PJK38" s="4"/>
      <c r="PJL38" s="3"/>
      <c r="PJM38"/>
      <c r="PJN38"/>
      <c r="PJO38" s="4"/>
      <c r="PJP38" s="3"/>
      <c r="PJQ38"/>
      <c r="PJR38"/>
      <c r="PJS38" s="4"/>
      <c r="PJT38" s="3"/>
      <c r="PJU38"/>
      <c r="PJV38"/>
      <c r="PJW38" s="4"/>
      <c r="PJX38" s="3"/>
      <c r="PJY38"/>
      <c r="PJZ38"/>
      <c r="PKA38" s="4"/>
      <c r="PKB38" s="3"/>
      <c r="PKC38"/>
      <c r="PKD38"/>
      <c r="PKE38" s="4"/>
      <c r="PKF38" s="3"/>
      <c r="PKG38"/>
      <c r="PKH38"/>
      <c r="PKI38" s="4"/>
      <c r="PKJ38" s="3"/>
      <c r="PKK38"/>
      <c r="PKL38"/>
      <c r="PKM38" s="4"/>
      <c r="PKN38" s="3"/>
      <c r="PKO38"/>
      <c r="PKP38"/>
      <c r="PKQ38" s="4"/>
      <c r="PKR38" s="3"/>
      <c r="PKS38"/>
      <c r="PKT38"/>
      <c r="PKU38" s="4"/>
      <c r="PKV38" s="3"/>
      <c r="PKW38"/>
      <c r="PKX38"/>
      <c r="PKY38" s="4"/>
      <c r="PKZ38" s="3"/>
      <c r="PLA38"/>
      <c r="PLB38"/>
      <c r="PLC38" s="4"/>
      <c r="PLD38" s="3"/>
      <c r="PLE38"/>
      <c r="PLF38"/>
      <c r="PLG38" s="4"/>
      <c r="PLH38" s="3"/>
      <c r="PLI38"/>
      <c r="PLJ38"/>
      <c r="PLK38" s="4"/>
      <c r="PLL38" s="3"/>
      <c r="PLM38"/>
      <c r="PLN38"/>
      <c r="PLO38" s="4"/>
      <c r="PLP38" s="3"/>
      <c r="PLQ38"/>
      <c r="PLR38"/>
      <c r="PLS38" s="4"/>
      <c r="PLT38" s="3"/>
      <c r="PLU38"/>
      <c r="PLV38"/>
      <c r="PLW38" s="4"/>
      <c r="PLX38" s="3"/>
      <c r="PLY38"/>
      <c r="PLZ38"/>
      <c r="PMA38" s="4"/>
      <c r="PMB38" s="3"/>
      <c r="PMC38"/>
      <c r="PMD38"/>
      <c r="PME38" s="4"/>
      <c r="PMF38" s="3"/>
      <c r="PMG38"/>
      <c r="PMH38"/>
      <c r="PMI38" s="4"/>
      <c r="PMJ38" s="3"/>
      <c r="PMK38"/>
      <c r="PML38"/>
      <c r="PMM38" s="4"/>
      <c r="PMN38" s="3"/>
      <c r="PMO38"/>
      <c r="PMP38"/>
      <c r="PMQ38" s="4"/>
      <c r="PMR38" s="3"/>
      <c r="PMS38"/>
      <c r="PMT38"/>
      <c r="PMU38" s="4"/>
      <c r="PMV38" s="3"/>
      <c r="PMW38"/>
      <c r="PMX38"/>
      <c r="PMY38" s="4"/>
      <c r="PMZ38" s="3"/>
      <c r="PNA38"/>
      <c r="PNB38"/>
      <c r="PNC38" s="4"/>
      <c r="PND38" s="3"/>
      <c r="PNE38"/>
      <c r="PNF38"/>
      <c r="PNG38" s="4"/>
      <c r="PNH38" s="3"/>
      <c r="PNI38"/>
      <c r="PNJ38"/>
      <c r="PNK38" s="4"/>
      <c r="PNL38" s="3"/>
      <c r="PNM38"/>
      <c r="PNN38"/>
      <c r="PNO38" s="4"/>
      <c r="PNP38" s="3"/>
      <c r="PNQ38"/>
      <c r="PNR38"/>
      <c r="PNS38" s="4"/>
      <c r="PNT38" s="3"/>
      <c r="PNU38"/>
      <c r="PNV38"/>
      <c r="PNW38" s="4"/>
      <c r="PNX38" s="3"/>
      <c r="PNY38"/>
      <c r="PNZ38"/>
      <c r="POA38" s="4"/>
      <c r="POB38" s="3"/>
      <c r="POC38"/>
      <c r="POD38"/>
      <c r="POE38" s="4"/>
      <c r="POF38" s="3"/>
      <c r="POG38"/>
      <c r="POH38"/>
      <c r="POI38" s="4"/>
      <c r="POJ38" s="3"/>
      <c r="POK38"/>
      <c r="POL38"/>
      <c r="POM38" s="4"/>
      <c r="PON38" s="3"/>
      <c r="POO38"/>
      <c r="POP38"/>
      <c r="POQ38" s="4"/>
      <c r="POR38" s="3"/>
      <c r="POS38"/>
      <c r="POT38"/>
      <c r="POU38" s="4"/>
      <c r="POV38" s="3"/>
      <c r="POW38"/>
      <c r="POX38"/>
      <c r="POY38" s="4"/>
      <c r="POZ38" s="3"/>
      <c r="PPA38"/>
      <c r="PPB38"/>
      <c r="PPC38" s="4"/>
      <c r="PPD38" s="3"/>
      <c r="PPE38"/>
      <c r="PPF38"/>
      <c r="PPG38" s="4"/>
      <c r="PPH38" s="3"/>
      <c r="PPI38"/>
      <c r="PPJ38"/>
      <c r="PPK38" s="4"/>
      <c r="PPL38" s="3"/>
      <c r="PPM38"/>
      <c r="PPN38"/>
      <c r="PPO38" s="4"/>
      <c r="PPP38" s="3"/>
      <c r="PPQ38"/>
      <c r="PPR38"/>
      <c r="PPS38" s="4"/>
      <c r="PPT38" s="3"/>
      <c r="PPU38"/>
      <c r="PPV38"/>
      <c r="PPW38" s="4"/>
      <c r="PPX38" s="3"/>
      <c r="PPY38"/>
      <c r="PPZ38"/>
      <c r="PQA38" s="4"/>
      <c r="PQB38" s="3"/>
      <c r="PQC38"/>
      <c r="PQD38"/>
      <c r="PQE38" s="4"/>
      <c r="PQF38" s="3"/>
      <c r="PQG38"/>
      <c r="PQH38"/>
      <c r="PQI38" s="4"/>
      <c r="PQJ38" s="3"/>
      <c r="PQK38"/>
      <c r="PQL38"/>
      <c r="PQM38" s="4"/>
      <c r="PQN38" s="3"/>
      <c r="PQO38"/>
      <c r="PQP38"/>
      <c r="PQQ38" s="4"/>
      <c r="PQR38" s="3"/>
      <c r="PQS38"/>
      <c r="PQT38"/>
      <c r="PQU38" s="4"/>
      <c r="PQV38" s="3"/>
      <c r="PQW38"/>
      <c r="PQX38"/>
      <c r="PQY38" s="4"/>
      <c r="PQZ38" s="3"/>
      <c r="PRA38"/>
      <c r="PRB38"/>
      <c r="PRC38" s="4"/>
      <c r="PRD38" s="3"/>
      <c r="PRE38"/>
      <c r="PRF38"/>
      <c r="PRG38" s="4"/>
      <c r="PRH38" s="3"/>
      <c r="PRI38"/>
      <c r="PRJ38"/>
      <c r="PRK38" s="4"/>
      <c r="PRL38" s="3"/>
      <c r="PRM38"/>
      <c r="PRN38"/>
      <c r="PRO38" s="4"/>
      <c r="PRP38" s="3"/>
      <c r="PRQ38"/>
      <c r="PRR38"/>
      <c r="PRS38" s="4"/>
      <c r="PRT38" s="3"/>
      <c r="PRU38"/>
      <c r="PRV38"/>
      <c r="PRW38" s="4"/>
      <c r="PRX38" s="3"/>
      <c r="PRY38"/>
      <c r="PRZ38"/>
      <c r="PSA38" s="4"/>
      <c r="PSB38" s="3"/>
      <c r="PSC38"/>
      <c r="PSD38"/>
      <c r="PSE38" s="4"/>
      <c r="PSF38" s="3"/>
      <c r="PSG38"/>
      <c r="PSH38"/>
      <c r="PSI38" s="4"/>
      <c r="PSJ38" s="3"/>
      <c r="PSK38"/>
      <c r="PSL38"/>
      <c r="PSM38" s="4"/>
      <c r="PSN38" s="3"/>
      <c r="PSO38"/>
      <c r="PSP38"/>
      <c r="PSQ38" s="4"/>
      <c r="PSR38" s="3"/>
      <c r="PSS38"/>
      <c r="PST38"/>
      <c r="PSU38" s="4"/>
      <c r="PSV38" s="3"/>
      <c r="PSW38"/>
      <c r="PSX38"/>
      <c r="PSY38" s="4"/>
      <c r="PSZ38" s="3"/>
      <c r="PTA38"/>
      <c r="PTB38"/>
      <c r="PTC38" s="4"/>
      <c r="PTD38" s="3"/>
      <c r="PTE38"/>
      <c r="PTF38"/>
      <c r="PTG38" s="4"/>
      <c r="PTH38" s="3"/>
      <c r="PTI38"/>
      <c r="PTJ38"/>
      <c r="PTK38" s="4"/>
      <c r="PTL38" s="3"/>
      <c r="PTM38"/>
      <c r="PTN38"/>
      <c r="PTO38" s="4"/>
      <c r="PTP38" s="3"/>
      <c r="PTQ38"/>
      <c r="PTR38"/>
      <c r="PTS38" s="4"/>
      <c r="PTT38" s="3"/>
      <c r="PTU38"/>
      <c r="PTV38"/>
      <c r="PTW38" s="4"/>
      <c r="PTX38" s="3"/>
      <c r="PTY38"/>
      <c r="PTZ38"/>
      <c r="PUA38" s="4"/>
      <c r="PUB38" s="3"/>
      <c r="PUC38"/>
      <c r="PUD38"/>
      <c r="PUE38" s="4"/>
      <c r="PUF38" s="3"/>
      <c r="PUG38"/>
      <c r="PUH38"/>
      <c r="PUI38" s="4"/>
      <c r="PUJ38" s="3"/>
      <c r="PUK38"/>
      <c r="PUL38"/>
      <c r="PUM38" s="4"/>
      <c r="PUN38" s="3"/>
      <c r="PUO38"/>
      <c r="PUP38"/>
      <c r="PUQ38" s="4"/>
      <c r="PUR38" s="3"/>
      <c r="PUS38"/>
      <c r="PUT38"/>
      <c r="PUU38" s="4"/>
      <c r="PUV38" s="3"/>
      <c r="PUW38"/>
      <c r="PUX38"/>
      <c r="PUY38" s="4"/>
      <c r="PUZ38" s="3"/>
      <c r="PVA38"/>
      <c r="PVB38"/>
      <c r="PVC38" s="4"/>
      <c r="PVD38" s="3"/>
      <c r="PVE38"/>
      <c r="PVF38"/>
      <c r="PVG38" s="4"/>
      <c r="PVH38" s="3"/>
      <c r="PVI38"/>
      <c r="PVJ38"/>
      <c r="PVK38" s="4"/>
      <c r="PVL38" s="3"/>
      <c r="PVM38"/>
      <c r="PVN38"/>
      <c r="PVO38" s="4"/>
      <c r="PVP38" s="3"/>
      <c r="PVQ38"/>
      <c r="PVR38"/>
      <c r="PVS38" s="4"/>
      <c r="PVT38" s="3"/>
      <c r="PVU38"/>
      <c r="PVV38"/>
      <c r="PVW38" s="4"/>
      <c r="PVX38" s="3"/>
      <c r="PVY38"/>
      <c r="PVZ38"/>
      <c r="PWA38" s="4"/>
      <c r="PWB38" s="3"/>
      <c r="PWC38"/>
      <c r="PWD38"/>
      <c r="PWE38" s="4"/>
      <c r="PWF38" s="3"/>
      <c r="PWG38"/>
      <c r="PWH38"/>
      <c r="PWI38" s="4"/>
      <c r="PWJ38" s="3"/>
      <c r="PWK38"/>
      <c r="PWL38"/>
      <c r="PWM38" s="4"/>
      <c r="PWN38" s="3"/>
      <c r="PWO38"/>
      <c r="PWP38"/>
      <c r="PWQ38" s="4"/>
      <c r="PWR38" s="3"/>
      <c r="PWS38"/>
      <c r="PWT38"/>
      <c r="PWU38" s="4"/>
      <c r="PWV38" s="3"/>
      <c r="PWW38"/>
      <c r="PWX38"/>
      <c r="PWY38" s="4"/>
      <c r="PWZ38" s="3"/>
      <c r="PXA38"/>
      <c r="PXB38"/>
      <c r="PXC38" s="4"/>
      <c r="PXD38" s="3"/>
      <c r="PXE38"/>
      <c r="PXF38"/>
      <c r="PXG38" s="4"/>
      <c r="PXH38" s="3"/>
      <c r="PXI38"/>
      <c r="PXJ38"/>
      <c r="PXK38" s="4"/>
      <c r="PXL38" s="3"/>
      <c r="PXM38"/>
      <c r="PXN38"/>
      <c r="PXO38" s="4"/>
      <c r="PXP38" s="3"/>
      <c r="PXQ38"/>
      <c r="PXR38"/>
      <c r="PXS38" s="4"/>
      <c r="PXT38" s="3"/>
      <c r="PXU38"/>
      <c r="PXV38"/>
      <c r="PXW38" s="4"/>
      <c r="PXX38" s="3"/>
      <c r="PXY38"/>
      <c r="PXZ38"/>
      <c r="PYA38" s="4"/>
      <c r="PYB38" s="3"/>
      <c r="PYC38"/>
      <c r="PYD38"/>
      <c r="PYE38" s="4"/>
      <c r="PYF38" s="3"/>
      <c r="PYG38"/>
      <c r="PYH38"/>
      <c r="PYI38" s="4"/>
      <c r="PYJ38" s="3"/>
      <c r="PYK38"/>
      <c r="PYL38"/>
      <c r="PYM38" s="4"/>
      <c r="PYN38" s="3"/>
      <c r="PYO38"/>
      <c r="PYP38"/>
      <c r="PYQ38" s="4"/>
      <c r="PYR38" s="3"/>
      <c r="PYS38"/>
      <c r="PYT38"/>
      <c r="PYU38" s="4"/>
      <c r="PYV38" s="3"/>
      <c r="PYW38"/>
      <c r="PYX38"/>
      <c r="PYY38" s="4"/>
      <c r="PYZ38" s="3"/>
      <c r="PZA38"/>
      <c r="PZB38"/>
      <c r="PZC38" s="4"/>
      <c r="PZD38" s="3"/>
      <c r="PZE38"/>
      <c r="PZF38"/>
      <c r="PZG38" s="4"/>
      <c r="PZH38" s="3"/>
      <c r="PZI38"/>
      <c r="PZJ38"/>
      <c r="PZK38" s="4"/>
      <c r="PZL38" s="3"/>
      <c r="PZM38"/>
      <c r="PZN38"/>
      <c r="PZO38" s="4"/>
      <c r="PZP38" s="3"/>
      <c r="PZQ38"/>
      <c r="PZR38"/>
      <c r="PZS38" s="4"/>
      <c r="PZT38" s="3"/>
      <c r="PZU38"/>
      <c r="PZV38"/>
      <c r="PZW38" s="4"/>
      <c r="PZX38" s="3"/>
      <c r="PZY38"/>
      <c r="PZZ38"/>
      <c r="QAA38" s="4"/>
      <c r="QAB38" s="3"/>
      <c r="QAC38"/>
      <c r="QAD38"/>
      <c r="QAE38" s="4"/>
      <c r="QAF38" s="3"/>
      <c r="QAG38"/>
      <c r="QAH38"/>
      <c r="QAI38" s="4"/>
      <c r="QAJ38" s="3"/>
      <c r="QAK38"/>
      <c r="QAL38"/>
      <c r="QAM38" s="4"/>
      <c r="QAN38" s="3"/>
      <c r="QAO38"/>
      <c r="QAP38"/>
      <c r="QAQ38" s="4"/>
      <c r="QAR38" s="3"/>
      <c r="QAS38"/>
      <c r="QAT38"/>
      <c r="QAU38" s="4"/>
      <c r="QAV38" s="3"/>
      <c r="QAW38"/>
      <c r="QAX38"/>
      <c r="QAY38" s="4"/>
      <c r="QAZ38" s="3"/>
      <c r="QBA38"/>
      <c r="QBB38"/>
      <c r="QBC38" s="4"/>
      <c r="QBD38" s="3"/>
      <c r="QBE38"/>
      <c r="QBF38"/>
      <c r="QBG38" s="4"/>
      <c r="QBH38" s="3"/>
      <c r="QBI38"/>
      <c r="QBJ38"/>
      <c r="QBK38" s="4"/>
      <c r="QBL38" s="3"/>
      <c r="QBM38"/>
      <c r="QBN38"/>
      <c r="QBO38" s="4"/>
      <c r="QBP38" s="3"/>
      <c r="QBQ38"/>
      <c r="QBR38"/>
      <c r="QBS38" s="4"/>
      <c r="QBT38" s="3"/>
      <c r="QBU38"/>
      <c r="QBV38"/>
      <c r="QBW38" s="4"/>
      <c r="QBX38" s="3"/>
      <c r="QBY38"/>
      <c r="QBZ38"/>
      <c r="QCA38" s="4"/>
      <c r="QCB38" s="3"/>
      <c r="QCC38"/>
      <c r="QCD38"/>
      <c r="QCE38" s="4"/>
      <c r="QCF38" s="3"/>
      <c r="QCG38"/>
      <c r="QCH38"/>
      <c r="QCI38" s="4"/>
      <c r="QCJ38" s="3"/>
      <c r="QCK38"/>
      <c r="QCL38"/>
      <c r="QCM38" s="4"/>
      <c r="QCN38" s="3"/>
      <c r="QCO38"/>
      <c r="QCP38"/>
      <c r="QCQ38" s="4"/>
      <c r="QCR38" s="3"/>
      <c r="QCS38"/>
      <c r="QCT38"/>
      <c r="QCU38" s="4"/>
      <c r="QCV38" s="3"/>
      <c r="QCW38"/>
      <c r="QCX38"/>
      <c r="QCY38" s="4"/>
      <c r="QCZ38" s="3"/>
      <c r="QDA38"/>
      <c r="QDB38"/>
      <c r="QDC38" s="4"/>
      <c r="QDD38" s="3"/>
      <c r="QDE38"/>
      <c r="QDF38"/>
      <c r="QDG38" s="4"/>
      <c r="QDH38" s="3"/>
      <c r="QDI38"/>
      <c r="QDJ38"/>
      <c r="QDK38" s="4"/>
      <c r="QDL38" s="3"/>
      <c r="QDM38"/>
      <c r="QDN38"/>
      <c r="QDO38" s="4"/>
      <c r="QDP38" s="3"/>
      <c r="QDQ38"/>
      <c r="QDR38"/>
      <c r="QDS38" s="4"/>
      <c r="QDT38" s="3"/>
      <c r="QDU38"/>
      <c r="QDV38"/>
      <c r="QDW38" s="4"/>
      <c r="QDX38" s="3"/>
      <c r="QDY38"/>
      <c r="QDZ38"/>
      <c r="QEA38" s="4"/>
      <c r="QEB38" s="3"/>
      <c r="QEC38"/>
      <c r="QED38"/>
      <c r="QEE38" s="4"/>
      <c r="QEF38" s="3"/>
      <c r="QEG38"/>
      <c r="QEH38"/>
      <c r="QEI38" s="4"/>
      <c r="QEJ38" s="3"/>
      <c r="QEK38"/>
      <c r="QEL38"/>
      <c r="QEM38" s="4"/>
      <c r="QEN38" s="3"/>
      <c r="QEO38"/>
      <c r="QEP38"/>
      <c r="QEQ38" s="4"/>
      <c r="QER38" s="3"/>
      <c r="QES38"/>
      <c r="QET38"/>
      <c r="QEU38" s="4"/>
      <c r="QEV38" s="3"/>
      <c r="QEW38"/>
      <c r="QEX38"/>
      <c r="QEY38" s="4"/>
      <c r="QEZ38" s="3"/>
      <c r="QFA38"/>
      <c r="QFB38"/>
      <c r="QFC38" s="4"/>
      <c r="QFD38" s="3"/>
      <c r="QFE38"/>
      <c r="QFF38"/>
      <c r="QFG38" s="4"/>
      <c r="QFH38" s="3"/>
      <c r="QFI38"/>
      <c r="QFJ38"/>
      <c r="QFK38" s="4"/>
      <c r="QFL38" s="3"/>
      <c r="QFM38"/>
      <c r="QFN38"/>
      <c r="QFO38" s="4"/>
      <c r="QFP38" s="3"/>
      <c r="QFQ38"/>
      <c r="QFR38"/>
      <c r="QFS38" s="4"/>
      <c r="QFT38" s="3"/>
      <c r="QFU38"/>
      <c r="QFV38"/>
      <c r="QFW38" s="4"/>
      <c r="QFX38" s="3"/>
      <c r="QFY38"/>
      <c r="QFZ38"/>
      <c r="QGA38" s="4"/>
      <c r="QGB38" s="3"/>
      <c r="QGC38"/>
      <c r="QGD38"/>
      <c r="QGE38" s="4"/>
      <c r="QGF38" s="3"/>
      <c r="QGG38"/>
      <c r="QGH38"/>
      <c r="QGI38" s="4"/>
      <c r="QGJ38" s="3"/>
      <c r="QGK38"/>
      <c r="QGL38"/>
      <c r="QGM38" s="4"/>
      <c r="QGN38" s="3"/>
      <c r="QGO38"/>
      <c r="QGP38"/>
      <c r="QGQ38" s="4"/>
      <c r="QGR38" s="3"/>
      <c r="QGS38"/>
      <c r="QGT38"/>
      <c r="QGU38" s="4"/>
      <c r="QGV38" s="3"/>
      <c r="QGW38"/>
      <c r="QGX38"/>
      <c r="QGY38" s="4"/>
      <c r="QGZ38" s="3"/>
      <c r="QHA38"/>
      <c r="QHB38"/>
      <c r="QHC38" s="4"/>
      <c r="QHD38" s="3"/>
      <c r="QHE38"/>
      <c r="QHF38"/>
      <c r="QHG38" s="4"/>
      <c r="QHH38" s="3"/>
      <c r="QHI38"/>
      <c r="QHJ38"/>
      <c r="QHK38" s="4"/>
      <c r="QHL38" s="3"/>
      <c r="QHM38"/>
      <c r="QHN38"/>
      <c r="QHO38" s="4"/>
      <c r="QHP38" s="3"/>
      <c r="QHQ38"/>
      <c r="QHR38"/>
      <c r="QHS38" s="4"/>
      <c r="QHT38" s="3"/>
      <c r="QHU38"/>
      <c r="QHV38"/>
      <c r="QHW38" s="4"/>
      <c r="QHX38" s="3"/>
      <c r="QHY38"/>
      <c r="QHZ38"/>
      <c r="QIA38" s="4"/>
      <c r="QIB38" s="3"/>
      <c r="QIC38"/>
      <c r="QID38"/>
      <c r="QIE38" s="4"/>
      <c r="QIF38" s="3"/>
      <c r="QIG38"/>
      <c r="QIH38"/>
      <c r="QII38" s="4"/>
      <c r="QIJ38" s="3"/>
      <c r="QIK38"/>
      <c r="QIL38"/>
      <c r="QIM38" s="4"/>
      <c r="QIN38" s="3"/>
      <c r="QIO38"/>
      <c r="QIP38"/>
      <c r="QIQ38" s="4"/>
      <c r="QIR38" s="3"/>
      <c r="QIS38"/>
      <c r="QIT38"/>
      <c r="QIU38" s="4"/>
      <c r="QIV38" s="3"/>
      <c r="QIW38"/>
      <c r="QIX38"/>
      <c r="QIY38" s="4"/>
      <c r="QIZ38" s="3"/>
      <c r="QJA38"/>
      <c r="QJB38"/>
      <c r="QJC38" s="4"/>
      <c r="QJD38" s="3"/>
      <c r="QJE38"/>
      <c r="QJF38"/>
      <c r="QJG38" s="4"/>
      <c r="QJH38" s="3"/>
      <c r="QJI38"/>
      <c r="QJJ38"/>
      <c r="QJK38" s="4"/>
      <c r="QJL38" s="3"/>
      <c r="QJM38"/>
      <c r="QJN38"/>
      <c r="QJO38" s="4"/>
      <c r="QJP38" s="3"/>
      <c r="QJQ38"/>
      <c r="QJR38"/>
      <c r="QJS38" s="4"/>
      <c r="QJT38" s="3"/>
      <c r="QJU38"/>
      <c r="QJV38"/>
      <c r="QJW38" s="4"/>
      <c r="QJX38" s="3"/>
      <c r="QJY38"/>
      <c r="QJZ38"/>
      <c r="QKA38" s="4"/>
      <c r="QKB38" s="3"/>
      <c r="QKC38"/>
      <c r="QKD38"/>
      <c r="QKE38" s="4"/>
      <c r="QKF38" s="3"/>
      <c r="QKG38"/>
      <c r="QKH38"/>
      <c r="QKI38" s="4"/>
      <c r="QKJ38" s="3"/>
      <c r="QKK38"/>
      <c r="QKL38"/>
      <c r="QKM38" s="4"/>
      <c r="QKN38" s="3"/>
      <c r="QKO38"/>
      <c r="QKP38"/>
      <c r="QKQ38" s="4"/>
      <c r="QKR38" s="3"/>
      <c r="QKS38"/>
      <c r="QKT38"/>
      <c r="QKU38" s="4"/>
      <c r="QKV38" s="3"/>
      <c r="QKW38"/>
      <c r="QKX38"/>
      <c r="QKY38" s="4"/>
      <c r="QKZ38" s="3"/>
      <c r="QLA38"/>
      <c r="QLB38"/>
      <c r="QLC38" s="4"/>
      <c r="QLD38" s="3"/>
      <c r="QLE38"/>
      <c r="QLF38"/>
      <c r="QLG38" s="4"/>
      <c r="QLH38" s="3"/>
      <c r="QLI38"/>
      <c r="QLJ38"/>
      <c r="QLK38" s="4"/>
      <c r="QLL38" s="3"/>
      <c r="QLM38"/>
      <c r="QLN38"/>
      <c r="QLO38" s="4"/>
      <c r="QLP38" s="3"/>
      <c r="QLQ38"/>
      <c r="QLR38"/>
      <c r="QLS38" s="4"/>
      <c r="QLT38" s="3"/>
      <c r="QLU38"/>
      <c r="QLV38"/>
      <c r="QLW38" s="4"/>
      <c r="QLX38" s="3"/>
      <c r="QLY38"/>
      <c r="QLZ38"/>
      <c r="QMA38" s="4"/>
      <c r="QMB38" s="3"/>
      <c r="QMC38"/>
      <c r="QMD38"/>
      <c r="QME38" s="4"/>
      <c r="QMF38" s="3"/>
      <c r="QMG38"/>
      <c r="QMH38"/>
      <c r="QMI38" s="4"/>
      <c r="QMJ38" s="3"/>
      <c r="QMK38"/>
      <c r="QML38"/>
      <c r="QMM38" s="4"/>
      <c r="QMN38" s="3"/>
      <c r="QMO38"/>
      <c r="QMP38"/>
      <c r="QMQ38" s="4"/>
      <c r="QMR38" s="3"/>
      <c r="QMS38"/>
      <c r="QMT38"/>
      <c r="QMU38" s="4"/>
      <c r="QMV38" s="3"/>
      <c r="QMW38"/>
      <c r="QMX38"/>
      <c r="QMY38" s="4"/>
      <c r="QMZ38" s="3"/>
      <c r="QNA38"/>
      <c r="QNB38"/>
      <c r="QNC38" s="4"/>
      <c r="QND38" s="3"/>
      <c r="QNE38"/>
      <c r="QNF38"/>
      <c r="QNG38" s="4"/>
      <c r="QNH38" s="3"/>
      <c r="QNI38"/>
      <c r="QNJ38"/>
      <c r="QNK38" s="4"/>
      <c r="QNL38" s="3"/>
      <c r="QNM38"/>
      <c r="QNN38"/>
      <c r="QNO38" s="4"/>
      <c r="QNP38" s="3"/>
      <c r="QNQ38"/>
      <c r="QNR38"/>
      <c r="QNS38" s="4"/>
      <c r="QNT38" s="3"/>
      <c r="QNU38"/>
      <c r="QNV38"/>
      <c r="QNW38" s="4"/>
      <c r="QNX38" s="3"/>
      <c r="QNY38"/>
      <c r="QNZ38"/>
      <c r="QOA38" s="4"/>
      <c r="QOB38" s="3"/>
      <c r="QOC38"/>
      <c r="QOD38"/>
      <c r="QOE38" s="4"/>
      <c r="QOF38" s="3"/>
      <c r="QOG38"/>
      <c r="QOH38"/>
      <c r="QOI38" s="4"/>
      <c r="QOJ38" s="3"/>
      <c r="QOK38"/>
      <c r="QOL38"/>
      <c r="QOM38" s="4"/>
      <c r="QON38" s="3"/>
      <c r="QOO38"/>
      <c r="QOP38"/>
      <c r="QOQ38" s="4"/>
      <c r="QOR38" s="3"/>
      <c r="QOS38"/>
      <c r="QOT38"/>
      <c r="QOU38" s="4"/>
      <c r="QOV38" s="3"/>
      <c r="QOW38"/>
      <c r="QOX38"/>
      <c r="QOY38" s="4"/>
      <c r="QOZ38" s="3"/>
      <c r="QPA38"/>
      <c r="QPB38"/>
      <c r="QPC38" s="4"/>
      <c r="QPD38" s="3"/>
      <c r="QPE38"/>
      <c r="QPF38"/>
      <c r="QPG38" s="4"/>
      <c r="QPH38" s="3"/>
      <c r="QPI38"/>
      <c r="QPJ38"/>
      <c r="QPK38" s="4"/>
      <c r="QPL38" s="3"/>
      <c r="QPM38"/>
      <c r="QPN38"/>
      <c r="QPO38" s="4"/>
      <c r="QPP38" s="3"/>
      <c r="QPQ38"/>
      <c r="QPR38"/>
      <c r="QPS38" s="4"/>
      <c r="QPT38" s="3"/>
      <c r="QPU38"/>
      <c r="QPV38"/>
      <c r="QPW38" s="4"/>
      <c r="QPX38" s="3"/>
      <c r="QPY38"/>
      <c r="QPZ38"/>
      <c r="QQA38" s="4"/>
      <c r="QQB38" s="3"/>
      <c r="QQC38"/>
      <c r="QQD38"/>
      <c r="QQE38" s="4"/>
      <c r="QQF38" s="3"/>
      <c r="QQG38"/>
      <c r="QQH38"/>
      <c r="QQI38" s="4"/>
      <c r="QQJ38" s="3"/>
      <c r="QQK38"/>
      <c r="QQL38"/>
      <c r="QQM38" s="4"/>
      <c r="QQN38" s="3"/>
      <c r="QQO38"/>
      <c r="QQP38"/>
      <c r="QQQ38" s="4"/>
      <c r="QQR38" s="3"/>
      <c r="QQS38"/>
      <c r="QQT38"/>
      <c r="QQU38" s="4"/>
      <c r="QQV38" s="3"/>
      <c r="QQW38"/>
      <c r="QQX38"/>
      <c r="QQY38" s="4"/>
      <c r="QQZ38" s="3"/>
      <c r="QRA38"/>
      <c r="QRB38"/>
      <c r="QRC38" s="4"/>
      <c r="QRD38" s="3"/>
      <c r="QRE38"/>
      <c r="QRF38"/>
      <c r="QRG38" s="4"/>
      <c r="QRH38" s="3"/>
      <c r="QRI38"/>
      <c r="QRJ38"/>
      <c r="QRK38" s="4"/>
      <c r="QRL38" s="3"/>
      <c r="QRM38"/>
      <c r="QRN38"/>
      <c r="QRO38" s="4"/>
      <c r="QRP38" s="3"/>
      <c r="QRQ38"/>
      <c r="QRR38"/>
      <c r="QRS38" s="4"/>
      <c r="QRT38" s="3"/>
      <c r="QRU38"/>
      <c r="QRV38"/>
      <c r="QRW38" s="4"/>
      <c r="QRX38" s="3"/>
      <c r="QRY38"/>
      <c r="QRZ38"/>
      <c r="QSA38" s="4"/>
      <c r="QSB38" s="3"/>
      <c r="QSC38"/>
      <c r="QSD38"/>
      <c r="QSE38" s="4"/>
      <c r="QSF38" s="3"/>
      <c r="QSG38"/>
      <c r="QSH38"/>
      <c r="QSI38" s="4"/>
      <c r="QSJ38" s="3"/>
      <c r="QSK38"/>
      <c r="QSL38"/>
      <c r="QSM38" s="4"/>
      <c r="QSN38" s="3"/>
      <c r="QSO38"/>
      <c r="QSP38"/>
      <c r="QSQ38" s="4"/>
      <c r="QSR38" s="3"/>
      <c r="QSS38"/>
      <c r="QST38"/>
      <c r="QSU38" s="4"/>
      <c r="QSV38" s="3"/>
      <c r="QSW38"/>
      <c r="QSX38"/>
      <c r="QSY38" s="4"/>
      <c r="QSZ38" s="3"/>
      <c r="QTA38"/>
      <c r="QTB38"/>
      <c r="QTC38" s="4"/>
      <c r="QTD38" s="3"/>
      <c r="QTE38"/>
      <c r="QTF38"/>
      <c r="QTG38" s="4"/>
      <c r="QTH38" s="3"/>
      <c r="QTI38"/>
      <c r="QTJ38"/>
      <c r="QTK38" s="4"/>
      <c r="QTL38" s="3"/>
      <c r="QTM38"/>
      <c r="QTN38"/>
      <c r="QTO38" s="4"/>
      <c r="QTP38" s="3"/>
      <c r="QTQ38"/>
      <c r="QTR38"/>
      <c r="QTS38" s="4"/>
      <c r="QTT38" s="3"/>
      <c r="QTU38"/>
      <c r="QTV38"/>
      <c r="QTW38" s="4"/>
      <c r="QTX38" s="3"/>
      <c r="QTY38"/>
      <c r="QTZ38"/>
      <c r="QUA38" s="4"/>
      <c r="QUB38" s="3"/>
      <c r="QUC38"/>
      <c r="QUD38"/>
      <c r="QUE38" s="4"/>
      <c r="QUF38" s="3"/>
      <c r="QUG38"/>
      <c r="QUH38"/>
      <c r="QUI38" s="4"/>
      <c r="QUJ38" s="3"/>
      <c r="QUK38"/>
      <c r="QUL38"/>
      <c r="QUM38" s="4"/>
      <c r="QUN38" s="3"/>
      <c r="QUO38"/>
      <c r="QUP38"/>
      <c r="QUQ38" s="4"/>
      <c r="QUR38" s="3"/>
      <c r="QUS38"/>
      <c r="QUT38"/>
      <c r="QUU38" s="4"/>
      <c r="QUV38" s="3"/>
      <c r="QUW38"/>
      <c r="QUX38"/>
      <c r="QUY38" s="4"/>
      <c r="QUZ38" s="3"/>
      <c r="QVA38"/>
      <c r="QVB38"/>
      <c r="QVC38" s="4"/>
      <c r="QVD38" s="3"/>
      <c r="QVE38"/>
      <c r="QVF38"/>
      <c r="QVG38" s="4"/>
      <c r="QVH38" s="3"/>
      <c r="QVI38"/>
      <c r="QVJ38"/>
      <c r="QVK38" s="4"/>
      <c r="QVL38" s="3"/>
      <c r="QVM38"/>
      <c r="QVN38"/>
      <c r="QVO38" s="4"/>
      <c r="QVP38" s="3"/>
      <c r="QVQ38"/>
      <c r="QVR38"/>
      <c r="QVS38" s="4"/>
      <c r="QVT38" s="3"/>
      <c r="QVU38"/>
      <c r="QVV38"/>
      <c r="QVW38" s="4"/>
      <c r="QVX38" s="3"/>
      <c r="QVY38"/>
      <c r="QVZ38"/>
      <c r="QWA38" s="4"/>
      <c r="QWB38" s="3"/>
      <c r="QWC38"/>
      <c r="QWD38"/>
      <c r="QWE38" s="4"/>
      <c r="QWF38" s="3"/>
      <c r="QWG38"/>
      <c r="QWH38"/>
      <c r="QWI38" s="4"/>
      <c r="QWJ38" s="3"/>
      <c r="QWK38"/>
      <c r="QWL38"/>
      <c r="QWM38" s="4"/>
      <c r="QWN38" s="3"/>
      <c r="QWO38"/>
      <c r="QWP38"/>
      <c r="QWQ38" s="4"/>
      <c r="QWR38" s="3"/>
      <c r="QWS38"/>
      <c r="QWT38"/>
      <c r="QWU38" s="4"/>
      <c r="QWV38" s="3"/>
      <c r="QWW38"/>
      <c r="QWX38"/>
      <c r="QWY38" s="4"/>
      <c r="QWZ38" s="3"/>
      <c r="QXA38"/>
      <c r="QXB38"/>
      <c r="QXC38" s="4"/>
      <c r="QXD38" s="3"/>
      <c r="QXE38"/>
      <c r="QXF38"/>
      <c r="QXG38" s="4"/>
      <c r="QXH38" s="3"/>
      <c r="QXI38"/>
      <c r="QXJ38"/>
      <c r="QXK38" s="4"/>
      <c r="QXL38" s="3"/>
      <c r="QXM38"/>
      <c r="QXN38"/>
      <c r="QXO38" s="4"/>
      <c r="QXP38" s="3"/>
      <c r="QXQ38"/>
      <c r="QXR38"/>
      <c r="QXS38" s="4"/>
      <c r="QXT38" s="3"/>
      <c r="QXU38"/>
      <c r="QXV38"/>
      <c r="QXW38" s="4"/>
      <c r="QXX38" s="3"/>
      <c r="QXY38"/>
      <c r="QXZ38"/>
      <c r="QYA38" s="4"/>
      <c r="QYB38" s="3"/>
      <c r="QYC38"/>
      <c r="QYD38"/>
      <c r="QYE38" s="4"/>
      <c r="QYF38" s="3"/>
      <c r="QYG38"/>
      <c r="QYH38"/>
      <c r="QYI38" s="4"/>
      <c r="QYJ38" s="3"/>
      <c r="QYK38"/>
      <c r="QYL38"/>
      <c r="QYM38" s="4"/>
      <c r="QYN38" s="3"/>
      <c r="QYO38"/>
      <c r="QYP38"/>
      <c r="QYQ38" s="4"/>
      <c r="QYR38" s="3"/>
      <c r="QYS38"/>
      <c r="QYT38"/>
      <c r="QYU38" s="4"/>
      <c r="QYV38" s="3"/>
      <c r="QYW38"/>
      <c r="QYX38"/>
      <c r="QYY38" s="4"/>
      <c r="QYZ38" s="3"/>
      <c r="QZA38"/>
      <c r="QZB38"/>
      <c r="QZC38" s="4"/>
      <c r="QZD38" s="3"/>
      <c r="QZE38"/>
      <c r="QZF38"/>
      <c r="QZG38" s="4"/>
      <c r="QZH38" s="3"/>
      <c r="QZI38"/>
      <c r="QZJ38"/>
      <c r="QZK38" s="4"/>
      <c r="QZL38" s="3"/>
      <c r="QZM38"/>
      <c r="QZN38"/>
      <c r="QZO38" s="4"/>
      <c r="QZP38" s="3"/>
      <c r="QZQ38"/>
      <c r="QZR38"/>
      <c r="QZS38" s="4"/>
      <c r="QZT38" s="3"/>
      <c r="QZU38"/>
      <c r="QZV38"/>
      <c r="QZW38" s="4"/>
      <c r="QZX38" s="3"/>
      <c r="QZY38"/>
      <c r="QZZ38"/>
      <c r="RAA38" s="4"/>
      <c r="RAB38" s="3"/>
      <c r="RAC38"/>
      <c r="RAD38"/>
      <c r="RAE38" s="4"/>
      <c r="RAF38" s="3"/>
      <c r="RAG38"/>
      <c r="RAH38"/>
      <c r="RAI38" s="4"/>
      <c r="RAJ38" s="3"/>
      <c r="RAK38"/>
      <c r="RAL38"/>
      <c r="RAM38" s="4"/>
      <c r="RAN38" s="3"/>
      <c r="RAO38"/>
      <c r="RAP38"/>
      <c r="RAQ38" s="4"/>
      <c r="RAR38" s="3"/>
      <c r="RAS38"/>
      <c r="RAT38"/>
      <c r="RAU38" s="4"/>
      <c r="RAV38" s="3"/>
      <c r="RAW38"/>
      <c r="RAX38"/>
      <c r="RAY38" s="4"/>
      <c r="RAZ38" s="3"/>
      <c r="RBA38"/>
      <c r="RBB38"/>
      <c r="RBC38" s="4"/>
      <c r="RBD38" s="3"/>
      <c r="RBE38"/>
      <c r="RBF38"/>
      <c r="RBG38" s="4"/>
      <c r="RBH38" s="3"/>
      <c r="RBI38"/>
      <c r="RBJ38"/>
      <c r="RBK38" s="4"/>
      <c r="RBL38" s="3"/>
      <c r="RBM38"/>
      <c r="RBN38"/>
      <c r="RBO38" s="4"/>
      <c r="RBP38" s="3"/>
      <c r="RBQ38"/>
      <c r="RBR38"/>
      <c r="RBS38" s="4"/>
      <c r="RBT38" s="3"/>
      <c r="RBU38"/>
      <c r="RBV38"/>
      <c r="RBW38" s="4"/>
      <c r="RBX38" s="3"/>
      <c r="RBY38"/>
      <c r="RBZ38"/>
      <c r="RCA38" s="4"/>
      <c r="RCB38" s="3"/>
      <c r="RCC38"/>
      <c r="RCD38"/>
      <c r="RCE38" s="4"/>
      <c r="RCF38" s="3"/>
      <c r="RCG38"/>
      <c r="RCH38"/>
      <c r="RCI38" s="4"/>
      <c r="RCJ38" s="3"/>
      <c r="RCK38"/>
      <c r="RCL38"/>
      <c r="RCM38" s="4"/>
      <c r="RCN38" s="3"/>
      <c r="RCO38"/>
      <c r="RCP38"/>
      <c r="RCQ38" s="4"/>
      <c r="RCR38" s="3"/>
      <c r="RCS38"/>
      <c r="RCT38"/>
      <c r="RCU38" s="4"/>
      <c r="RCV38" s="3"/>
      <c r="RCW38"/>
      <c r="RCX38"/>
      <c r="RCY38" s="4"/>
      <c r="RCZ38" s="3"/>
      <c r="RDA38"/>
      <c r="RDB38"/>
      <c r="RDC38" s="4"/>
      <c r="RDD38" s="3"/>
      <c r="RDE38"/>
      <c r="RDF38"/>
      <c r="RDG38" s="4"/>
      <c r="RDH38" s="3"/>
      <c r="RDI38"/>
      <c r="RDJ38"/>
      <c r="RDK38" s="4"/>
      <c r="RDL38" s="3"/>
      <c r="RDM38"/>
      <c r="RDN38"/>
      <c r="RDO38" s="4"/>
      <c r="RDP38" s="3"/>
      <c r="RDQ38"/>
      <c r="RDR38"/>
      <c r="RDS38" s="4"/>
      <c r="RDT38" s="3"/>
      <c r="RDU38"/>
      <c r="RDV38"/>
      <c r="RDW38" s="4"/>
      <c r="RDX38" s="3"/>
      <c r="RDY38"/>
      <c r="RDZ38"/>
      <c r="REA38" s="4"/>
      <c r="REB38" s="3"/>
      <c r="REC38"/>
      <c r="RED38"/>
      <c r="REE38" s="4"/>
      <c r="REF38" s="3"/>
      <c r="REG38"/>
      <c r="REH38"/>
      <c r="REI38" s="4"/>
      <c r="REJ38" s="3"/>
      <c r="REK38"/>
      <c r="REL38"/>
      <c r="REM38" s="4"/>
      <c r="REN38" s="3"/>
      <c r="REO38"/>
      <c r="REP38"/>
      <c r="REQ38" s="4"/>
      <c r="RER38" s="3"/>
      <c r="RES38"/>
      <c r="RET38"/>
      <c r="REU38" s="4"/>
      <c r="REV38" s="3"/>
      <c r="REW38"/>
      <c r="REX38"/>
      <c r="REY38" s="4"/>
      <c r="REZ38" s="3"/>
      <c r="RFA38"/>
      <c r="RFB38"/>
      <c r="RFC38" s="4"/>
      <c r="RFD38" s="3"/>
      <c r="RFE38"/>
      <c r="RFF38"/>
      <c r="RFG38" s="4"/>
      <c r="RFH38" s="3"/>
      <c r="RFI38"/>
      <c r="RFJ38"/>
      <c r="RFK38" s="4"/>
      <c r="RFL38" s="3"/>
      <c r="RFM38"/>
      <c r="RFN38"/>
      <c r="RFO38" s="4"/>
      <c r="RFP38" s="3"/>
      <c r="RFQ38"/>
      <c r="RFR38"/>
      <c r="RFS38" s="4"/>
      <c r="RFT38" s="3"/>
      <c r="RFU38"/>
      <c r="RFV38"/>
      <c r="RFW38" s="4"/>
      <c r="RFX38" s="3"/>
      <c r="RFY38"/>
      <c r="RFZ38"/>
      <c r="RGA38" s="4"/>
      <c r="RGB38" s="3"/>
      <c r="RGC38"/>
      <c r="RGD38"/>
      <c r="RGE38" s="4"/>
      <c r="RGF38" s="3"/>
      <c r="RGG38"/>
      <c r="RGH38"/>
      <c r="RGI38" s="4"/>
      <c r="RGJ38" s="3"/>
      <c r="RGK38"/>
      <c r="RGL38"/>
      <c r="RGM38" s="4"/>
      <c r="RGN38" s="3"/>
      <c r="RGO38"/>
      <c r="RGP38"/>
      <c r="RGQ38" s="4"/>
      <c r="RGR38" s="3"/>
      <c r="RGS38"/>
      <c r="RGT38"/>
      <c r="RGU38" s="4"/>
      <c r="RGV38" s="3"/>
      <c r="RGW38"/>
      <c r="RGX38"/>
      <c r="RGY38" s="4"/>
      <c r="RGZ38" s="3"/>
      <c r="RHA38"/>
      <c r="RHB38"/>
      <c r="RHC38" s="4"/>
      <c r="RHD38" s="3"/>
      <c r="RHE38"/>
      <c r="RHF38"/>
      <c r="RHG38" s="4"/>
      <c r="RHH38" s="3"/>
      <c r="RHI38"/>
      <c r="RHJ38"/>
      <c r="RHK38" s="4"/>
      <c r="RHL38" s="3"/>
      <c r="RHM38"/>
      <c r="RHN38"/>
      <c r="RHO38" s="4"/>
      <c r="RHP38" s="3"/>
      <c r="RHQ38"/>
      <c r="RHR38"/>
      <c r="RHS38" s="4"/>
      <c r="RHT38" s="3"/>
      <c r="RHU38"/>
      <c r="RHV38"/>
      <c r="RHW38" s="4"/>
      <c r="RHX38" s="3"/>
      <c r="RHY38"/>
      <c r="RHZ38"/>
      <c r="RIA38" s="4"/>
      <c r="RIB38" s="3"/>
      <c r="RIC38"/>
      <c r="RID38"/>
      <c r="RIE38" s="4"/>
      <c r="RIF38" s="3"/>
      <c r="RIG38"/>
      <c r="RIH38"/>
      <c r="RII38" s="4"/>
      <c r="RIJ38" s="3"/>
      <c r="RIK38"/>
      <c r="RIL38"/>
      <c r="RIM38" s="4"/>
      <c r="RIN38" s="3"/>
      <c r="RIO38"/>
      <c r="RIP38"/>
      <c r="RIQ38" s="4"/>
      <c r="RIR38" s="3"/>
      <c r="RIS38"/>
      <c r="RIT38"/>
      <c r="RIU38" s="4"/>
      <c r="RIV38" s="3"/>
      <c r="RIW38"/>
      <c r="RIX38"/>
      <c r="RIY38" s="4"/>
      <c r="RIZ38" s="3"/>
      <c r="RJA38"/>
      <c r="RJB38"/>
      <c r="RJC38" s="4"/>
      <c r="RJD38" s="3"/>
      <c r="RJE38"/>
      <c r="RJF38"/>
      <c r="RJG38" s="4"/>
      <c r="RJH38" s="3"/>
      <c r="RJI38"/>
      <c r="RJJ38"/>
      <c r="RJK38" s="4"/>
      <c r="RJL38" s="3"/>
      <c r="RJM38"/>
      <c r="RJN38"/>
      <c r="RJO38" s="4"/>
      <c r="RJP38" s="3"/>
      <c r="RJQ38"/>
      <c r="RJR38"/>
      <c r="RJS38" s="4"/>
      <c r="RJT38" s="3"/>
      <c r="RJU38"/>
      <c r="RJV38"/>
      <c r="RJW38" s="4"/>
      <c r="RJX38" s="3"/>
      <c r="RJY38"/>
      <c r="RJZ38"/>
      <c r="RKA38" s="4"/>
      <c r="RKB38" s="3"/>
      <c r="RKC38"/>
      <c r="RKD38"/>
      <c r="RKE38" s="4"/>
      <c r="RKF38" s="3"/>
      <c r="RKG38"/>
      <c r="RKH38"/>
      <c r="RKI38" s="4"/>
      <c r="RKJ38" s="3"/>
      <c r="RKK38"/>
      <c r="RKL38"/>
      <c r="RKM38" s="4"/>
      <c r="RKN38" s="3"/>
      <c r="RKO38"/>
      <c r="RKP38"/>
      <c r="RKQ38" s="4"/>
      <c r="RKR38" s="3"/>
      <c r="RKS38"/>
      <c r="RKT38"/>
      <c r="RKU38" s="4"/>
      <c r="RKV38" s="3"/>
      <c r="RKW38"/>
      <c r="RKX38"/>
      <c r="RKY38" s="4"/>
      <c r="RKZ38" s="3"/>
      <c r="RLA38"/>
      <c r="RLB38"/>
      <c r="RLC38" s="4"/>
      <c r="RLD38" s="3"/>
      <c r="RLE38"/>
      <c r="RLF38"/>
      <c r="RLG38" s="4"/>
      <c r="RLH38" s="3"/>
      <c r="RLI38"/>
      <c r="RLJ38"/>
      <c r="RLK38" s="4"/>
      <c r="RLL38" s="3"/>
      <c r="RLM38"/>
      <c r="RLN38"/>
      <c r="RLO38" s="4"/>
      <c r="RLP38" s="3"/>
      <c r="RLQ38"/>
      <c r="RLR38"/>
      <c r="RLS38" s="4"/>
      <c r="RLT38" s="3"/>
      <c r="RLU38"/>
      <c r="RLV38"/>
      <c r="RLW38" s="4"/>
      <c r="RLX38" s="3"/>
      <c r="RLY38"/>
      <c r="RLZ38"/>
      <c r="RMA38" s="4"/>
      <c r="RMB38" s="3"/>
      <c r="RMC38"/>
      <c r="RMD38"/>
      <c r="RME38" s="4"/>
      <c r="RMF38" s="3"/>
      <c r="RMG38"/>
      <c r="RMH38"/>
      <c r="RMI38" s="4"/>
      <c r="RMJ38" s="3"/>
      <c r="RMK38"/>
      <c r="RML38"/>
      <c r="RMM38" s="4"/>
      <c r="RMN38" s="3"/>
      <c r="RMO38"/>
      <c r="RMP38"/>
      <c r="RMQ38" s="4"/>
      <c r="RMR38" s="3"/>
      <c r="RMS38"/>
      <c r="RMT38"/>
      <c r="RMU38" s="4"/>
      <c r="RMV38" s="3"/>
      <c r="RMW38"/>
      <c r="RMX38"/>
      <c r="RMY38" s="4"/>
      <c r="RMZ38" s="3"/>
      <c r="RNA38"/>
      <c r="RNB38"/>
      <c r="RNC38" s="4"/>
      <c r="RND38" s="3"/>
      <c r="RNE38"/>
      <c r="RNF38"/>
      <c r="RNG38" s="4"/>
      <c r="RNH38" s="3"/>
      <c r="RNI38"/>
      <c r="RNJ38"/>
      <c r="RNK38" s="4"/>
      <c r="RNL38" s="3"/>
      <c r="RNM38"/>
      <c r="RNN38"/>
      <c r="RNO38" s="4"/>
      <c r="RNP38" s="3"/>
      <c r="RNQ38"/>
      <c r="RNR38"/>
      <c r="RNS38" s="4"/>
      <c r="RNT38" s="3"/>
      <c r="RNU38"/>
      <c r="RNV38"/>
      <c r="RNW38" s="4"/>
      <c r="RNX38" s="3"/>
      <c r="RNY38"/>
      <c r="RNZ38"/>
      <c r="ROA38" s="4"/>
      <c r="ROB38" s="3"/>
      <c r="ROC38"/>
      <c r="ROD38"/>
      <c r="ROE38" s="4"/>
      <c r="ROF38" s="3"/>
      <c r="ROG38"/>
      <c r="ROH38"/>
      <c r="ROI38" s="4"/>
      <c r="ROJ38" s="3"/>
      <c r="ROK38"/>
      <c r="ROL38"/>
      <c r="ROM38" s="4"/>
      <c r="RON38" s="3"/>
      <c r="ROO38"/>
      <c r="ROP38"/>
      <c r="ROQ38" s="4"/>
      <c r="ROR38" s="3"/>
      <c r="ROS38"/>
      <c r="ROT38"/>
      <c r="ROU38" s="4"/>
      <c r="ROV38" s="3"/>
      <c r="ROW38"/>
      <c r="ROX38"/>
      <c r="ROY38" s="4"/>
      <c r="ROZ38" s="3"/>
      <c r="RPA38"/>
      <c r="RPB38"/>
      <c r="RPC38" s="4"/>
      <c r="RPD38" s="3"/>
      <c r="RPE38"/>
      <c r="RPF38"/>
      <c r="RPG38" s="4"/>
      <c r="RPH38" s="3"/>
      <c r="RPI38"/>
      <c r="RPJ38"/>
      <c r="RPK38" s="4"/>
      <c r="RPL38" s="3"/>
      <c r="RPM38"/>
      <c r="RPN38"/>
      <c r="RPO38" s="4"/>
      <c r="RPP38" s="3"/>
      <c r="RPQ38"/>
      <c r="RPR38"/>
      <c r="RPS38" s="4"/>
      <c r="RPT38" s="3"/>
      <c r="RPU38"/>
      <c r="RPV38"/>
      <c r="RPW38" s="4"/>
      <c r="RPX38" s="3"/>
      <c r="RPY38"/>
      <c r="RPZ38"/>
      <c r="RQA38" s="4"/>
      <c r="RQB38" s="3"/>
      <c r="RQC38"/>
      <c r="RQD38"/>
      <c r="RQE38" s="4"/>
      <c r="RQF38" s="3"/>
      <c r="RQG38"/>
      <c r="RQH38"/>
      <c r="RQI38" s="4"/>
      <c r="RQJ38" s="3"/>
      <c r="RQK38"/>
      <c r="RQL38"/>
      <c r="RQM38" s="4"/>
      <c r="RQN38" s="3"/>
      <c r="RQO38"/>
      <c r="RQP38"/>
      <c r="RQQ38" s="4"/>
      <c r="RQR38" s="3"/>
      <c r="RQS38"/>
      <c r="RQT38"/>
      <c r="RQU38" s="4"/>
      <c r="RQV38" s="3"/>
      <c r="RQW38"/>
      <c r="RQX38"/>
      <c r="RQY38" s="4"/>
      <c r="RQZ38" s="3"/>
      <c r="RRA38"/>
      <c r="RRB38"/>
      <c r="RRC38" s="4"/>
      <c r="RRD38" s="3"/>
      <c r="RRE38"/>
      <c r="RRF38"/>
      <c r="RRG38" s="4"/>
      <c r="RRH38" s="3"/>
      <c r="RRI38"/>
      <c r="RRJ38"/>
      <c r="RRK38" s="4"/>
      <c r="RRL38" s="3"/>
      <c r="RRM38"/>
      <c r="RRN38"/>
      <c r="RRO38" s="4"/>
      <c r="RRP38" s="3"/>
      <c r="RRQ38"/>
      <c r="RRR38"/>
      <c r="RRS38" s="4"/>
      <c r="RRT38" s="3"/>
      <c r="RRU38"/>
      <c r="RRV38"/>
      <c r="RRW38" s="4"/>
      <c r="RRX38" s="3"/>
      <c r="RRY38"/>
      <c r="RRZ38"/>
      <c r="RSA38" s="4"/>
      <c r="RSB38" s="3"/>
      <c r="RSC38"/>
      <c r="RSD38"/>
      <c r="RSE38" s="4"/>
      <c r="RSF38" s="3"/>
      <c r="RSG38"/>
      <c r="RSH38"/>
      <c r="RSI38" s="4"/>
      <c r="RSJ38" s="3"/>
      <c r="RSK38"/>
      <c r="RSL38"/>
      <c r="RSM38" s="4"/>
      <c r="RSN38" s="3"/>
      <c r="RSO38"/>
      <c r="RSP38"/>
      <c r="RSQ38" s="4"/>
      <c r="RSR38" s="3"/>
      <c r="RSS38"/>
      <c r="RST38"/>
      <c r="RSU38" s="4"/>
      <c r="RSV38" s="3"/>
      <c r="RSW38"/>
      <c r="RSX38"/>
      <c r="RSY38" s="4"/>
      <c r="RSZ38" s="3"/>
      <c r="RTA38"/>
      <c r="RTB38"/>
      <c r="RTC38" s="4"/>
      <c r="RTD38" s="3"/>
      <c r="RTE38"/>
      <c r="RTF38"/>
      <c r="RTG38" s="4"/>
      <c r="RTH38" s="3"/>
      <c r="RTI38"/>
      <c r="RTJ38"/>
      <c r="RTK38" s="4"/>
      <c r="RTL38" s="3"/>
      <c r="RTM38"/>
      <c r="RTN38"/>
      <c r="RTO38" s="4"/>
      <c r="RTP38" s="3"/>
      <c r="RTQ38"/>
      <c r="RTR38"/>
      <c r="RTS38" s="4"/>
      <c r="RTT38" s="3"/>
      <c r="RTU38"/>
      <c r="RTV38"/>
      <c r="RTW38" s="4"/>
      <c r="RTX38" s="3"/>
      <c r="RTY38"/>
      <c r="RTZ38"/>
      <c r="RUA38" s="4"/>
      <c r="RUB38" s="3"/>
      <c r="RUC38"/>
      <c r="RUD38"/>
      <c r="RUE38" s="4"/>
      <c r="RUF38" s="3"/>
      <c r="RUG38"/>
      <c r="RUH38"/>
      <c r="RUI38" s="4"/>
      <c r="RUJ38" s="3"/>
      <c r="RUK38"/>
      <c r="RUL38"/>
      <c r="RUM38" s="4"/>
      <c r="RUN38" s="3"/>
      <c r="RUO38"/>
      <c r="RUP38"/>
      <c r="RUQ38" s="4"/>
      <c r="RUR38" s="3"/>
      <c r="RUS38"/>
      <c r="RUT38"/>
      <c r="RUU38" s="4"/>
      <c r="RUV38" s="3"/>
      <c r="RUW38"/>
      <c r="RUX38"/>
      <c r="RUY38" s="4"/>
      <c r="RUZ38" s="3"/>
      <c r="RVA38"/>
      <c r="RVB38"/>
      <c r="RVC38" s="4"/>
      <c r="RVD38" s="3"/>
      <c r="RVE38"/>
      <c r="RVF38"/>
      <c r="RVG38" s="4"/>
      <c r="RVH38" s="3"/>
      <c r="RVI38"/>
      <c r="RVJ38"/>
      <c r="RVK38" s="4"/>
      <c r="RVL38" s="3"/>
      <c r="RVM38"/>
      <c r="RVN38"/>
      <c r="RVO38" s="4"/>
      <c r="RVP38" s="3"/>
      <c r="RVQ38"/>
      <c r="RVR38"/>
      <c r="RVS38" s="4"/>
      <c r="RVT38" s="3"/>
      <c r="RVU38"/>
      <c r="RVV38"/>
      <c r="RVW38" s="4"/>
      <c r="RVX38" s="3"/>
      <c r="RVY38"/>
      <c r="RVZ38"/>
      <c r="RWA38" s="4"/>
      <c r="RWB38" s="3"/>
      <c r="RWC38"/>
      <c r="RWD38"/>
      <c r="RWE38" s="4"/>
      <c r="RWF38" s="3"/>
      <c r="RWG38"/>
      <c r="RWH38"/>
      <c r="RWI38" s="4"/>
      <c r="RWJ38" s="3"/>
      <c r="RWK38"/>
      <c r="RWL38"/>
      <c r="RWM38" s="4"/>
      <c r="RWN38" s="3"/>
      <c r="RWO38"/>
      <c r="RWP38"/>
      <c r="RWQ38" s="4"/>
      <c r="RWR38" s="3"/>
      <c r="RWS38"/>
      <c r="RWT38"/>
      <c r="RWU38" s="4"/>
      <c r="RWV38" s="3"/>
      <c r="RWW38"/>
      <c r="RWX38"/>
      <c r="RWY38" s="4"/>
      <c r="RWZ38" s="3"/>
      <c r="RXA38"/>
      <c r="RXB38"/>
      <c r="RXC38" s="4"/>
      <c r="RXD38" s="3"/>
      <c r="RXE38"/>
      <c r="RXF38"/>
      <c r="RXG38" s="4"/>
      <c r="RXH38" s="3"/>
      <c r="RXI38"/>
      <c r="RXJ38"/>
      <c r="RXK38" s="4"/>
      <c r="RXL38" s="3"/>
      <c r="RXM38"/>
      <c r="RXN38"/>
      <c r="RXO38" s="4"/>
      <c r="RXP38" s="3"/>
      <c r="RXQ38"/>
      <c r="RXR38"/>
      <c r="RXS38" s="4"/>
      <c r="RXT38" s="3"/>
      <c r="RXU38"/>
      <c r="RXV38"/>
      <c r="RXW38" s="4"/>
      <c r="RXX38" s="3"/>
      <c r="RXY38"/>
      <c r="RXZ38"/>
      <c r="RYA38" s="4"/>
      <c r="RYB38" s="3"/>
      <c r="RYC38"/>
      <c r="RYD38"/>
      <c r="RYE38" s="4"/>
      <c r="RYF38" s="3"/>
      <c r="RYG38"/>
      <c r="RYH38"/>
      <c r="RYI38" s="4"/>
      <c r="RYJ38" s="3"/>
      <c r="RYK38"/>
      <c r="RYL38"/>
      <c r="RYM38" s="4"/>
      <c r="RYN38" s="3"/>
      <c r="RYO38"/>
      <c r="RYP38"/>
      <c r="RYQ38" s="4"/>
      <c r="RYR38" s="3"/>
      <c r="RYS38"/>
      <c r="RYT38"/>
      <c r="RYU38" s="4"/>
      <c r="RYV38" s="3"/>
      <c r="RYW38"/>
      <c r="RYX38"/>
      <c r="RYY38" s="4"/>
      <c r="RYZ38" s="3"/>
      <c r="RZA38"/>
      <c r="RZB38"/>
      <c r="RZC38" s="4"/>
      <c r="RZD38" s="3"/>
      <c r="RZE38"/>
      <c r="RZF38"/>
      <c r="RZG38" s="4"/>
      <c r="RZH38" s="3"/>
      <c r="RZI38"/>
      <c r="RZJ38"/>
      <c r="RZK38" s="4"/>
      <c r="RZL38" s="3"/>
      <c r="RZM38"/>
      <c r="RZN38"/>
      <c r="RZO38" s="4"/>
      <c r="RZP38" s="3"/>
      <c r="RZQ38"/>
      <c r="RZR38"/>
      <c r="RZS38" s="4"/>
      <c r="RZT38" s="3"/>
      <c r="RZU38"/>
      <c r="RZV38"/>
      <c r="RZW38" s="4"/>
      <c r="RZX38" s="3"/>
      <c r="RZY38"/>
      <c r="RZZ38"/>
      <c r="SAA38" s="4"/>
      <c r="SAB38" s="3"/>
      <c r="SAC38"/>
      <c r="SAD38"/>
      <c r="SAE38" s="4"/>
      <c r="SAF38" s="3"/>
      <c r="SAG38"/>
      <c r="SAH38"/>
      <c r="SAI38" s="4"/>
      <c r="SAJ38" s="3"/>
      <c r="SAK38"/>
      <c r="SAL38"/>
      <c r="SAM38" s="4"/>
      <c r="SAN38" s="3"/>
      <c r="SAO38"/>
      <c r="SAP38"/>
      <c r="SAQ38" s="4"/>
      <c r="SAR38" s="3"/>
      <c r="SAS38"/>
      <c r="SAT38"/>
      <c r="SAU38" s="4"/>
      <c r="SAV38" s="3"/>
      <c r="SAW38"/>
      <c r="SAX38"/>
      <c r="SAY38" s="4"/>
      <c r="SAZ38" s="3"/>
      <c r="SBA38"/>
      <c r="SBB38"/>
      <c r="SBC38" s="4"/>
      <c r="SBD38" s="3"/>
      <c r="SBE38"/>
      <c r="SBF38"/>
      <c r="SBG38" s="4"/>
      <c r="SBH38" s="3"/>
      <c r="SBI38"/>
      <c r="SBJ38"/>
      <c r="SBK38" s="4"/>
      <c r="SBL38" s="3"/>
      <c r="SBM38"/>
      <c r="SBN38"/>
      <c r="SBO38" s="4"/>
      <c r="SBP38" s="3"/>
      <c r="SBQ38"/>
      <c r="SBR38"/>
      <c r="SBS38" s="4"/>
      <c r="SBT38" s="3"/>
      <c r="SBU38"/>
      <c r="SBV38"/>
      <c r="SBW38" s="4"/>
      <c r="SBX38" s="3"/>
      <c r="SBY38"/>
      <c r="SBZ38"/>
      <c r="SCA38" s="4"/>
      <c r="SCB38" s="3"/>
      <c r="SCC38"/>
      <c r="SCD38"/>
      <c r="SCE38" s="4"/>
      <c r="SCF38" s="3"/>
      <c r="SCG38"/>
      <c r="SCH38"/>
      <c r="SCI38" s="4"/>
      <c r="SCJ38" s="3"/>
      <c r="SCK38"/>
      <c r="SCL38"/>
      <c r="SCM38" s="4"/>
      <c r="SCN38" s="3"/>
      <c r="SCO38"/>
      <c r="SCP38"/>
      <c r="SCQ38" s="4"/>
      <c r="SCR38" s="3"/>
      <c r="SCS38"/>
      <c r="SCT38"/>
      <c r="SCU38" s="4"/>
      <c r="SCV38" s="3"/>
      <c r="SCW38"/>
      <c r="SCX38"/>
      <c r="SCY38" s="4"/>
      <c r="SCZ38" s="3"/>
      <c r="SDA38"/>
      <c r="SDB38"/>
      <c r="SDC38" s="4"/>
      <c r="SDD38" s="3"/>
      <c r="SDE38"/>
      <c r="SDF38"/>
      <c r="SDG38" s="4"/>
      <c r="SDH38" s="3"/>
      <c r="SDI38"/>
      <c r="SDJ38"/>
      <c r="SDK38" s="4"/>
      <c r="SDL38" s="3"/>
      <c r="SDM38"/>
      <c r="SDN38"/>
      <c r="SDO38" s="4"/>
      <c r="SDP38" s="3"/>
      <c r="SDQ38"/>
      <c r="SDR38"/>
      <c r="SDS38" s="4"/>
      <c r="SDT38" s="3"/>
      <c r="SDU38"/>
      <c r="SDV38"/>
      <c r="SDW38" s="4"/>
      <c r="SDX38" s="3"/>
      <c r="SDY38"/>
      <c r="SDZ38"/>
      <c r="SEA38" s="4"/>
      <c r="SEB38" s="3"/>
      <c r="SEC38"/>
      <c r="SED38"/>
      <c r="SEE38" s="4"/>
      <c r="SEF38" s="3"/>
      <c r="SEG38"/>
      <c r="SEH38"/>
      <c r="SEI38" s="4"/>
      <c r="SEJ38" s="3"/>
      <c r="SEK38"/>
      <c r="SEL38"/>
      <c r="SEM38" s="4"/>
      <c r="SEN38" s="3"/>
      <c r="SEO38"/>
      <c r="SEP38"/>
      <c r="SEQ38" s="4"/>
      <c r="SER38" s="3"/>
      <c r="SES38"/>
      <c r="SET38"/>
      <c r="SEU38" s="4"/>
      <c r="SEV38" s="3"/>
      <c r="SEW38"/>
      <c r="SEX38"/>
      <c r="SEY38" s="4"/>
      <c r="SEZ38" s="3"/>
      <c r="SFA38"/>
      <c r="SFB38"/>
      <c r="SFC38" s="4"/>
      <c r="SFD38" s="3"/>
      <c r="SFE38"/>
      <c r="SFF38"/>
      <c r="SFG38" s="4"/>
      <c r="SFH38" s="3"/>
      <c r="SFI38"/>
      <c r="SFJ38"/>
      <c r="SFK38" s="4"/>
      <c r="SFL38" s="3"/>
      <c r="SFM38"/>
      <c r="SFN38"/>
      <c r="SFO38" s="4"/>
      <c r="SFP38" s="3"/>
      <c r="SFQ38"/>
      <c r="SFR38"/>
      <c r="SFS38" s="4"/>
      <c r="SFT38" s="3"/>
      <c r="SFU38"/>
      <c r="SFV38"/>
      <c r="SFW38" s="4"/>
      <c r="SFX38" s="3"/>
      <c r="SFY38"/>
      <c r="SFZ38"/>
      <c r="SGA38" s="4"/>
      <c r="SGB38" s="3"/>
      <c r="SGC38"/>
      <c r="SGD38"/>
      <c r="SGE38" s="4"/>
      <c r="SGF38" s="3"/>
      <c r="SGG38"/>
      <c r="SGH38"/>
      <c r="SGI38" s="4"/>
      <c r="SGJ38" s="3"/>
      <c r="SGK38"/>
      <c r="SGL38"/>
      <c r="SGM38" s="4"/>
      <c r="SGN38" s="3"/>
      <c r="SGO38"/>
      <c r="SGP38"/>
      <c r="SGQ38" s="4"/>
      <c r="SGR38" s="3"/>
      <c r="SGS38"/>
      <c r="SGT38"/>
      <c r="SGU38" s="4"/>
      <c r="SGV38" s="3"/>
      <c r="SGW38"/>
      <c r="SGX38"/>
      <c r="SGY38" s="4"/>
      <c r="SGZ38" s="3"/>
      <c r="SHA38"/>
      <c r="SHB38"/>
      <c r="SHC38" s="4"/>
      <c r="SHD38" s="3"/>
      <c r="SHE38"/>
      <c r="SHF38"/>
      <c r="SHG38" s="4"/>
      <c r="SHH38" s="3"/>
      <c r="SHI38"/>
      <c r="SHJ38"/>
      <c r="SHK38" s="4"/>
      <c r="SHL38" s="3"/>
      <c r="SHM38"/>
      <c r="SHN38"/>
      <c r="SHO38" s="4"/>
      <c r="SHP38" s="3"/>
      <c r="SHQ38"/>
      <c r="SHR38"/>
      <c r="SHS38" s="4"/>
      <c r="SHT38" s="3"/>
      <c r="SHU38"/>
      <c r="SHV38"/>
      <c r="SHW38" s="4"/>
      <c r="SHX38" s="3"/>
      <c r="SHY38"/>
      <c r="SHZ38"/>
      <c r="SIA38" s="4"/>
      <c r="SIB38" s="3"/>
      <c r="SIC38"/>
      <c r="SID38"/>
      <c r="SIE38" s="4"/>
      <c r="SIF38" s="3"/>
      <c r="SIG38"/>
      <c r="SIH38"/>
      <c r="SII38" s="4"/>
      <c r="SIJ38" s="3"/>
      <c r="SIK38"/>
      <c r="SIL38"/>
      <c r="SIM38" s="4"/>
      <c r="SIN38" s="3"/>
      <c r="SIO38"/>
      <c r="SIP38"/>
      <c r="SIQ38" s="4"/>
      <c r="SIR38" s="3"/>
      <c r="SIS38"/>
      <c r="SIT38"/>
      <c r="SIU38" s="4"/>
      <c r="SIV38" s="3"/>
      <c r="SIW38"/>
      <c r="SIX38"/>
      <c r="SIY38" s="4"/>
      <c r="SIZ38" s="3"/>
      <c r="SJA38"/>
      <c r="SJB38"/>
      <c r="SJC38" s="4"/>
      <c r="SJD38" s="3"/>
      <c r="SJE38"/>
      <c r="SJF38"/>
      <c r="SJG38" s="4"/>
      <c r="SJH38" s="3"/>
      <c r="SJI38"/>
      <c r="SJJ38"/>
      <c r="SJK38" s="4"/>
      <c r="SJL38" s="3"/>
      <c r="SJM38"/>
      <c r="SJN38"/>
      <c r="SJO38" s="4"/>
      <c r="SJP38" s="3"/>
      <c r="SJQ38"/>
      <c r="SJR38"/>
      <c r="SJS38" s="4"/>
      <c r="SJT38" s="3"/>
      <c r="SJU38"/>
      <c r="SJV38"/>
      <c r="SJW38" s="4"/>
      <c r="SJX38" s="3"/>
      <c r="SJY38"/>
      <c r="SJZ38"/>
      <c r="SKA38" s="4"/>
      <c r="SKB38" s="3"/>
      <c r="SKC38"/>
      <c r="SKD38"/>
      <c r="SKE38" s="4"/>
      <c r="SKF38" s="3"/>
      <c r="SKG38"/>
      <c r="SKH38"/>
      <c r="SKI38" s="4"/>
      <c r="SKJ38" s="3"/>
      <c r="SKK38"/>
      <c r="SKL38"/>
      <c r="SKM38" s="4"/>
      <c r="SKN38" s="3"/>
      <c r="SKO38"/>
      <c r="SKP38"/>
      <c r="SKQ38" s="4"/>
      <c r="SKR38" s="3"/>
      <c r="SKS38"/>
      <c r="SKT38"/>
      <c r="SKU38" s="4"/>
      <c r="SKV38" s="3"/>
      <c r="SKW38"/>
      <c r="SKX38"/>
      <c r="SKY38" s="4"/>
      <c r="SKZ38" s="3"/>
      <c r="SLA38"/>
      <c r="SLB38"/>
      <c r="SLC38" s="4"/>
      <c r="SLD38" s="3"/>
      <c r="SLE38"/>
      <c r="SLF38"/>
      <c r="SLG38" s="4"/>
      <c r="SLH38" s="3"/>
      <c r="SLI38"/>
      <c r="SLJ38"/>
      <c r="SLK38" s="4"/>
      <c r="SLL38" s="3"/>
      <c r="SLM38"/>
      <c r="SLN38"/>
      <c r="SLO38" s="4"/>
      <c r="SLP38" s="3"/>
      <c r="SLQ38"/>
      <c r="SLR38"/>
      <c r="SLS38" s="4"/>
      <c r="SLT38" s="3"/>
      <c r="SLU38"/>
      <c r="SLV38"/>
      <c r="SLW38" s="4"/>
      <c r="SLX38" s="3"/>
      <c r="SLY38"/>
      <c r="SLZ38"/>
      <c r="SMA38" s="4"/>
      <c r="SMB38" s="3"/>
      <c r="SMC38"/>
      <c r="SMD38"/>
      <c r="SME38" s="4"/>
      <c r="SMF38" s="3"/>
      <c r="SMG38"/>
      <c r="SMH38"/>
      <c r="SMI38" s="4"/>
      <c r="SMJ38" s="3"/>
      <c r="SMK38"/>
      <c r="SML38"/>
      <c r="SMM38" s="4"/>
      <c r="SMN38" s="3"/>
      <c r="SMO38"/>
      <c r="SMP38"/>
      <c r="SMQ38" s="4"/>
      <c r="SMR38" s="3"/>
      <c r="SMS38"/>
      <c r="SMT38"/>
      <c r="SMU38" s="4"/>
      <c r="SMV38" s="3"/>
      <c r="SMW38"/>
      <c r="SMX38"/>
      <c r="SMY38" s="4"/>
      <c r="SMZ38" s="3"/>
      <c r="SNA38"/>
      <c r="SNB38"/>
      <c r="SNC38" s="4"/>
      <c r="SND38" s="3"/>
      <c r="SNE38"/>
      <c r="SNF38"/>
      <c r="SNG38" s="4"/>
      <c r="SNH38" s="3"/>
      <c r="SNI38"/>
      <c r="SNJ38"/>
      <c r="SNK38" s="4"/>
      <c r="SNL38" s="3"/>
      <c r="SNM38"/>
      <c r="SNN38"/>
      <c r="SNO38" s="4"/>
      <c r="SNP38" s="3"/>
      <c r="SNQ38"/>
      <c r="SNR38"/>
      <c r="SNS38" s="4"/>
      <c r="SNT38" s="3"/>
      <c r="SNU38"/>
      <c r="SNV38"/>
      <c r="SNW38" s="4"/>
      <c r="SNX38" s="3"/>
      <c r="SNY38"/>
      <c r="SNZ38"/>
      <c r="SOA38" s="4"/>
      <c r="SOB38" s="3"/>
      <c r="SOC38"/>
      <c r="SOD38"/>
      <c r="SOE38" s="4"/>
      <c r="SOF38" s="3"/>
      <c r="SOG38"/>
      <c r="SOH38"/>
      <c r="SOI38" s="4"/>
      <c r="SOJ38" s="3"/>
      <c r="SOK38"/>
      <c r="SOL38"/>
      <c r="SOM38" s="4"/>
      <c r="SON38" s="3"/>
      <c r="SOO38"/>
      <c r="SOP38"/>
      <c r="SOQ38" s="4"/>
      <c r="SOR38" s="3"/>
      <c r="SOS38"/>
      <c r="SOT38"/>
      <c r="SOU38" s="4"/>
      <c r="SOV38" s="3"/>
      <c r="SOW38"/>
      <c r="SOX38"/>
      <c r="SOY38" s="4"/>
      <c r="SOZ38" s="3"/>
      <c r="SPA38"/>
      <c r="SPB38"/>
      <c r="SPC38" s="4"/>
      <c r="SPD38" s="3"/>
      <c r="SPE38"/>
      <c r="SPF38"/>
      <c r="SPG38" s="4"/>
      <c r="SPH38" s="3"/>
      <c r="SPI38"/>
      <c r="SPJ38"/>
      <c r="SPK38" s="4"/>
      <c r="SPL38" s="3"/>
      <c r="SPM38"/>
      <c r="SPN38"/>
      <c r="SPO38" s="4"/>
      <c r="SPP38" s="3"/>
      <c r="SPQ38"/>
      <c r="SPR38"/>
      <c r="SPS38" s="4"/>
      <c r="SPT38" s="3"/>
      <c r="SPU38"/>
      <c r="SPV38"/>
      <c r="SPW38" s="4"/>
      <c r="SPX38" s="3"/>
      <c r="SPY38"/>
      <c r="SPZ38"/>
      <c r="SQA38" s="4"/>
      <c r="SQB38" s="3"/>
      <c r="SQC38"/>
      <c r="SQD38"/>
      <c r="SQE38" s="4"/>
      <c r="SQF38" s="3"/>
      <c r="SQG38"/>
      <c r="SQH38"/>
      <c r="SQI38" s="4"/>
      <c r="SQJ38" s="3"/>
      <c r="SQK38"/>
      <c r="SQL38"/>
      <c r="SQM38" s="4"/>
      <c r="SQN38" s="3"/>
      <c r="SQO38"/>
      <c r="SQP38"/>
      <c r="SQQ38" s="4"/>
      <c r="SQR38" s="3"/>
      <c r="SQS38"/>
      <c r="SQT38"/>
      <c r="SQU38" s="4"/>
      <c r="SQV38" s="3"/>
      <c r="SQW38"/>
      <c r="SQX38"/>
      <c r="SQY38" s="4"/>
      <c r="SQZ38" s="3"/>
      <c r="SRA38"/>
      <c r="SRB38"/>
      <c r="SRC38" s="4"/>
      <c r="SRD38" s="3"/>
      <c r="SRE38"/>
      <c r="SRF38"/>
      <c r="SRG38" s="4"/>
      <c r="SRH38" s="3"/>
      <c r="SRI38"/>
      <c r="SRJ38"/>
      <c r="SRK38" s="4"/>
      <c r="SRL38" s="3"/>
      <c r="SRM38"/>
      <c r="SRN38"/>
      <c r="SRO38" s="4"/>
      <c r="SRP38" s="3"/>
      <c r="SRQ38"/>
      <c r="SRR38"/>
      <c r="SRS38" s="4"/>
      <c r="SRT38" s="3"/>
      <c r="SRU38"/>
      <c r="SRV38"/>
      <c r="SRW38" s="4"/>
      <c r="SRX38" s="3"/>
      <c r="SRY38"/>
      <c r="SRZ38"/>
      <c r="SSA38" s="4"/>
      <c r="SSB38" s="3"/>
      <c r="SSC38"/>
      <c r="SSD38"/>
      <c r="SSE38" s="4"/>
      <c r="SSF38" s="3"/>
      <c r="SSG38"/>
      <c r="SSH38"/>
      <c r="SSI38" s="4"/>
      <c r="SSJ38" s="3"/>
      <c r="SSK38"/>
      <c r="SSL38"/>
      <c r="SSM38" s="4"/>
      <c r="SSN38" s="3"/>
      <c r="SSO38"/>
      <c r="SSP38"/>
      <c r="SSQ38" s="4"/>
      <c r="SSR38" s="3"/>
      <c r="SSS38"/>
      <c r="SST38"/>
      <c r="SSU38" s="4"/>
      <c r="SSV38" s="3"/>
      <c r="SSW38"/>
      <c r="SSX38"/>
      <c r="SSY38" s="4"/>
      <c r="SSZ38" s="3"/>
      <c r="STA38"/>
      <c r="STB38"/>
      <c r="STC38" s="4"/>
      <c r="STD38" s="3"/>
      <c r="STE38"/>
      <c r="STF38"/>
      <c r="STG38" s="4"/>
      <c r="STH38" s="3"/>
      <c r="STI38"/>
      <c r="STJ38"/>
      <c r="STK38" s="4"/>
      <c r="STL38" s="3"/>
      <c r="STM38"/>
      <c r="STN38"/>
      <c r="STO38" s="4"/>
      <c r="STP38" s="3"/>
      <c r="STQ38"/>
      <c r="STR38"/>
      <c r="STS38" s="4"/>
      <c r="STT38" s="3"/>
      <c r="STU38"/>
      <c r="STV38"/>
      <c r="STW38" s="4"/>
      <c r="STX38" s="3"/>
      <c r="STY38"/>
      <c r="STZ38"/>
      <c r="SUA38" s="4"/>
      <c r="SUB38" s="3"/>
      <c r="SUC38"/>
      <c r="SUD38"/>
      <c r="SUE38" s="4"/>
      <c r="SUF38" s="3"/>
      <c r="SUG38"/>
      <c r="SUH38"/>
      <c r="SUI38" s="4"/>
      <c r="SUJ38" s="3"/>
      <c r="SUK38"/>
      <c r="SUL38"/>
      <c r="SUM38" s="4"/>
      <c r="SUN38" s="3"/>
      <c r="SUO38"/>
      <c r="SUP38"/>
      <c r="SUQ38" s="4"/>
      <c r="SUR38" s="3"/>
      <c r="SUS38"/>
      <c r="SUT38"/>
      <c r="SUU38" s="4"/>
      <c r="SUV38" s="3"/>
      <c r="SUW38"/>
      <c r="SUX38"/>
      <c r="SUY38" s="4"/>
      <c r="SUZ38" s="3"/>
      <c r="SVA38"/>
      <c r="SVB38"/>
      <c r="SVC38" s="4"/>
      <c r="SVD38" s="3"/>
      <c r="SVE38"/>
      <c r="SVF38"/>
      <c r="SVG38" s="4"/>
      <c r="SVH38" s="3"/>
      <c r="SVI38"/>
      <c r="SVJ38"/>
      <c r="SVK38" s="4"/>
      <c r="SVL38" s="3"/>
      <c r="SVM38"/>
      <c r="SVN38"/>
      <c r="SVO38" s="4"/>
      <c r="SVP38" s="3"/>
      <c r="SVQ38"/>
      <c r="SVR38"/>
      <c r="SVS38" s="4"/>
      <c r="SVT38" s="3"/>
      <c r="SVU38"/>
      <c r="SVV38"/>
      <c r="SVW38" s="4"/>
      <c r="SVX38" s="3"/>
      <c r="SVY38"/>
      <c r="SVZ38"/>
      <c r="SWA38" s="4"/>
      <c r="SWB38" s="3"/>
      <c r="SWC38"/>
      <c r="SWD38"/>
      <c r="SWE38" s="4"/>
      <c r="SWF38" s="3"/>
      <c r="SWG38"/>
      <c r="SWH38"/>
      <c r="SWI38" s="4"/>
      <c r="SWJ38" s="3"/>
      <c r="SWK38"/>
      <c r="SWL38"/>
      <c r="SWM38" s="4"/>
      <c r="SWN38" s="3"/>
      <c r="SWO38"/>
      <c r="SWP38"/>
      <c r="SWQ38" s="4"/>
      <c r="SWR38" s="3"/>
      <c r="SWS38"/>
      <c r="SWT38"/>
      <c r="SWU38" s="4"/>
      <c r="SWV38" s="3"/>
      <c r="SWW38"/>
      <c r="SWX38"/>
      <c r="SWY38" s="4"/>
      <c r="SWZ38" s="3"/>
      <c r="SXA38"/>
      <c r="SXB38"/>
      <c r="SXC38" s="4"/>
      <c r="SXD38" s="3"/>
      <c r="SXE38"/>
      <c r="SXF38"/>
      <c r="SXG38" s="4"/>
      <c r="SXH38" s="3"/>
      <c r="SXI38"/>
      <c r="SXJ38"/>
      <c r="SXK38" s="4"/>
      <c r="SXL38" s="3"/>
      <c r="SXM38"/>
      <c r="SXN38"/>
      <c r="SXO38" s="4"/>
      <c r="SXP38" s="3"/>
      <c r="SXQ38"/>
      <c r="SXR38"/>
      <c r="SXS38" s="4"/>
      <c r="SXT38" s="3"/>
      <c r="SXU38"/>
      <c r="SXV38"/>
      <c r="SXW38" s="4"/>
      <c r="SXX38" s="3"/>
      <c r="SXY38"/>
      <c r="SXZ38"/>
      <c r="SYA38" s="4"/>
      <c r="SYB38" s="3"/>
      <c r="SYC38"/>
      <c r="SYD38"/>
      <c r="SYE38" s="4"/>
      <c r="SYF38" s="3"/>
      <c r="SYG38"/>
      <c r="SYH38"/>
      <c r="SYI38" s="4"/>
      <c r="SYJ38" s="3"/>
      <c r="SYK38"/>
      <c r="SYL38"/>
      <c r="SYM38" s="4"/>
      <c r="SYN38" s="3"/>
      <c r="SYO38"/>
      <c r="SYP38"/>
      <c r="SYQ38" s="4"/>
      <c r="SYR38" s="3"/>
      <c r="SYS38"/>
      <c r="SYT38"/>
      <c r="SYU38" s="4"/>
      <c r="SYV38" s="3"/>
      <c r="SYW38"/>
      <c r="SYX38"/>
      <c r="SYY38" s="4"/>
      <c r="SYZ38" s="3"/>
      <c r="SZA38"/>
      <c r="SZB38"/>
      <c r="SZC38" s="4"/>
      <c r="SZD38" s="3"/>
      <c r="SZE38"/>
      <c r="SZF38"/>
      <c r="SZG38" s="4"/>
      <c r="SZH38" s="3"/>
      <c r="SZI38"/>
      <c r="SZJ38"/>
      <c r="SZK38" s="4"/>
      <c r="SZL38" s="3"/>
      <c r="SZM38"/>
      <c r="SZN38"/>
      <c r="SZO38" s="4"/>
      <c r="SZP38" s="3"/>
      <c r="SZQ38"/>
      <c r="SZR38"/>
      <c r="SZS38" s="4"/>
      <c r="SZT38" s="3"/>
      <c r="SZU38"/>
      <c r="SZV38"/>
      <c r="SZW38" s="4"/>
      <c r="SZX38" s="3"/>
      <c r="SZY38"/>
      <c r="SZZ38"/>
      <c r="TAA38" s="4"/>
      <c r="TAB38" s="3"/>
      <c r="TAC38"/>
      <c r="TAD38"/>
      <c r="TAE38" s="4"/>
      <c r="TAF38" s="3"/>
      <c r="TAG38"/>
      <c r="TAH38"/>
      <c r="TAI38" s="4"/>
      <c r="TAJ38" s="3"/>
      <c r="TAK38"/>
      <c r="TAL38"/>
      <c r="TAM38" s="4"/>
      <c r="TAN38" s="3"/>
      <c r="TAO38"/>
      <c r="TAP38"/>
      <c r="TAQ38" s="4"/>
      <c r="TAR38" s="3"/>
      <c r="TAS38"/>
      <c r="TAT38"/>
      <c r="TAU38" s="4"/>
      <c r="TAV38" s="3"/>
      <c r="TAW38"/>
      <c r="TAX38"/>
      <c r="TAY38" s="4"/>
      <c r="TAZ38" s="3"/>
      <c r="TBA38"/>
      <c r="TBB38"/>
      <c r="TBC38" s="4"/>
      <c r="TBD38" s="3"/>
      <c r="TBE38"/>
      <c r="TBF38"/>
      <c r="TBG38" s="4"/>
      <c r="TBH38" s="3"/>
      <c r="TBI38"/>
      <c r="TBJ38"/>
      <c r="TBK38" s="4"/>
      <c r="TBL38" s="3"/>
      <c r="TBM38"/>
      <c r="TBN38"/>
      <c r="TBO38" s="4"/>
      <c r="TBP38" s="3"/>
      <c r="TBQ38"/>
      <c r="TBR38"/>
      <c r="TBS38" s="4"/>
      <c r="TBT38" s="3"/>
      <c r="TBU38"/>
      <c r="TBV38"/>
      <c r="TBW38" s="4"/>
      <c r="TBX38" s="3"/>
      <c r="TBY38"/>
      <c r="TBZ38"/>
      <c r="TCA38" s="4"/>
      <c r="TCB38" s="3"/>
      <c r="TCC38"/>
      <c r="TCD38"/>
      <c r="TCE38" s="4"/>
      <c r="TCF38" s="3"/>
      <c r="TCG38"/>
      <c r="TCH38"/>
      <c r="TCI38" s="4"/>
      <c r="TCJ38" s="3"/>
      <c r="TCK38"/>
      <c r="TCL38"/>
      <c r="TCM38" s="4"/>
      <c r="TCN38" s="3"/>
      <c r="TCO38"/>
      <c r="TCP38"/>
      <c r="TCQ38" s="4"/>
      <c r="TCR38" s="3"/>
      <c r="TCS38"/>
      <c r="TCT38"/>
      <c r="TCU38" s="4"/>
      <c r="TCV38" s="3"/>
      <c r="TCW38"/>
      <c r="TCX38"/>
      <c r="TCY38" s="4"/>
      <c r="TCZ38" s="3"/>
      <c r="TDA38"/>
      <c r="TDB38"/>
      <c r="TDC38" s="4"/>
      <c r="TDD38" s="3"/>
      <c r="TDE38"/>
      <c r="TDF38"/>
      <c r="TDG38" s="4"/>
      <c r="TDH38" s="3"/>
      <c r="TDI38"/>
      <c r="TDJ38"/>
      <c r="TDK38" s="4"/>
      <c r="TDL38" s="3"/>
      <c r="TDM38"/>
      <c r="TDN38"/>
      <c r="TDO38" s="4"/>
      <c r="TDP38" s="3"/>
      <c r="TDQ38"/>
      <c r="TDR38"/>
      <c r="TDS38" s="4"/>
      <c r="TDT38" s="3"/>
      <c r="TDU38"/>
      <c r="TDV38"/>
      <c r="TDW38" s="4"/>
      <c r="TDX38" s="3"/>
      <c r="TDY38"/>
      <c r="TDZ38"/>
      <c r="TEA38" s="4"/>
      <c r="TEB38" s="3"/>
      <c r="TEC38"/>
      <c r="TED38"/>
      <c r="TEE38" s="4"/>
      <c r="TEF38" s="3"/>
      <c r="TEG38"/>
      <c r="TEH38"/>
      <c r="TEI38" s="4"/>
      <c r="TEJ38" s="3"/>
      <c r="TEK38"/>
      <c r="TEL38"/>
      <c r="TEM38" s="4"/>
      <c r="TEN38" s="3"/>
      <c r="TEO38"/>
      <c r="TEP38"/>
      <c r="TEQ38" s="4"/>
      <c r="TER38" s="3"/>
      <c r="TES38"/>
      <c r="TET38"/>
      <c r="TEU38" s="4"/>
      <c r="TEV38" s="3"/>
      <c r="TEW38"/>
      <c r="TEX38"/>
      <c r="TEY38" s="4"/>
      <c r="TEZ38" s="3"/>
      <c r="TFA38"/>
      <c r="TFB38"/>
      <c r="TFC38" s="4"/>
      <c r="TFD38" s="3"/>
      <c r="TFE38"/>
      <c r="TFF38"/>
      <c r="TFG38" s="4"/>
      <c r="TFH38" s="3"/>
      <c r="TFI38"/>
      <c r="TFJ38"/>
      <c r="TFK38" s="4"/>
      <c r="TFL38" s="3"/>
      <c r="TFM38"/>
      <c r="TFN38"/>
      <c r="TFO38" s="4"/>
      <c r="TFP38" s="3"/>
      <c r="TFQ38"/>
      <c r="TFR38"/>
      <c r="TFS38" s="4"/>
      <c r="TFT38" s="3"/>
      <c r="TFU38"/>
      <c r="TFV38"/>
      <c r="TFW38" s="4"/>
      <c r="TFX38" s="3"/>
      <c r="TFY38"/>
      <c r="TFZ38"/>
      <c r="TGA38" s="4"/>
      <c r="TGB38" s="3"/>
      <c r="TGC38"/>
      <c r="TGD38"/>
      <c r="TGE38" s="4"/>
      <c r="TGF38" s="3"/>
      <c r="TGG38"/>
      <c r="TGH38"/>
      <c r="TGI38" s="4"/>
      <c r="TGJ38" s="3"/>
      <c r="TGK38"/>
      <c r="TGL38"/>
      <c r="TGM38" s="4"/>
      <c r="TGN38" s="3"/>
      <c r="TGO38"/>
      <c r="TGP38"/>
      <c r="TGQ38" s="4"/>
      <c r="TGR38" s="3"/>
      <c r="TGS38"/>
      <c r="TGT38"/>
      <c r="TGU38" s="4"/>
      <c r="TGV38" s="3"/>
      <c r="TGW38"/>
      <c r="TGX38"/>
      <c r="TGY38" s="4"/>
      <c r="TGZ38" s="3"/>
      <c r="THA38"/>
      <c r="THB38"/>
      <c r="THC38" s="4"/>
      <c r="THD38" s="3"/>
      <c r="THE38"/>
      <c r="THF38"/>
      <c r="THG38" s="4"/>
      <c r="THH38" s="3"/>
      <c r="THI38"/>
      <c r="THJ38"/>
      <c r="THK38" s="4"/>
      <c r="THL38" s="3"/>
      <c r="THM38"/>
      <c r="THN38"/>
      <c r="THO38" s="4"/>
      <c r="THP38" s="3"/>
      <c r="THQ38"/>
      <c r="THR38"/>
      <c r="THS38" s="4"/>
      <c r="THT38" s="3"/>
      <c r="THU38"/>
      <c r="THV38"/>
      <c r="THW38" s="4"/>
      <c r="THX38" s="3"/>
      <c r="THY38"/>
      <c r="THZ38"/>
      <c r="TIA38" s="4"/>
      <c r="TIB38" s="3"/>
      <c r="TIC38"/>
      <c r="TID38"/>
      <c r="TIE38" s="4"/>
      <c r="TIF38" s="3"/>
      <c r="TIG38"/>
      <c r="TIH38"/>
      <c r="TII38" s="4"/>
      <c r="TIJ38" s="3"/>
      <c r="TIK38"/>
      <c r="TIL38"/>
      <c r="TIM38" s="4"/>
      <c r="TIN38" s="3"/>
      <c r="TIO38"/>
      <c r="TIP38"/>
      <c r="TIQ38" s="4"/>
      <c r="TIR38" s="3"/>
      <c r="TIS38"/>
      <c r="TIT38"/>
      <c r="TIU38" s="4"/>
      <c r="TIV38" s="3"/>
      <c r="TIW38"/>
      <c r="TIX38"/>
      <c r="TIY38" s="4"/>
      <c r="TIZ38" s="3"/>
      <c r="TJA38"/>
      <c r="TJB38"/>
      <c r="TJC38" s="4"/>
      <c r="TJD38" s="3"/>
      <c r="TJE38"/>
      <c r="TJF38"/>
      <c r="TJG38" s="4"/>
      <c r="TJH38" s="3"/>
      <c r="TJI38"/>
      <c r="TJJ38"/>
      <c r="TJK38" s="4"/>
      <c r="TJL38" s="3"/>
      <c r="TJM38"/>
      <c r="TJN38"/>
      <c r="TJO38" s="4"/>
      <c r="TJP38" s="3"/>
      <c r="TJQ38"/>
      <c r="TJR38"/>
      <c r="TJS38" s="4"/>
      <c r="TJT38" s="3"/>
      <c r="TJU38"/>
      <c r="TJV38"/>
      <c r="TJW38" s="4"/>
      <c r="TJX38" s="3"/>
      <c r="TJY38"/>
      <c r="TJZ38"/>
      <c r="TKA38" s="4"/>
      <c r="TKB38" s="3"/>
      <c r="TKC38"/>
      <c r="TKD38"/>
      <c r="TKE38" s="4"/>
      <c r="TKF38" s="3"/>
      <c r="TKG38"/>
      <c r="TKH38"/>
      <c r="TKI38" s="4"/>
      <c r="TKJ38" s="3"/>
      <c r="TKK38"/>
      <c r="TKL38"/>
      <c r="TKM38" s="4"/>
      <c r="TKN38" s="3"/>
      <c r="TKO38"/>
      <c r="TKP38"/>
      <c r="TKQ38" s="4"/>
      <c r="TKR38" s="3"/>
      <c r="TKS38"/>
      <c r="TKT38"/>
      <c r="TKU38" s="4"/>
      <c r="TKV38" s="3"/>
      <c r="TKW38"/>
      <c r="TKX38"/>
      <c r="TKY38" s="4"/>
      <c r="TKZ38" s="3"/>
      <c r="TLA38"/>
      <c r="TLB38"/>
      <c r="TLC38" s="4"/>
      <c r="TLD38" s="3"/>
      <c r="TLE38"/>
      <c r="TLF38"/>
      <c r="TLG38" s="4"/>
      <c r="TLH38" s="3"/>
      <c r="TLI38"/>
      <c r="TLJ38"/>
      <c r="TLK38" s="4"/>
      <c r="TLL38" s="3"/>
      <c r="TLM38"/>
      <c r="TLN38"/>
      <c r="TLO38" s="4"/>
      <c r="TLP38" s="3"/>
      <c r="TLQ38"/>
      <c r="TLR38"/>
      <c r="TLS38" s="4"/>
      <c r="TLT38" s="3"/>
      <c r="TLU38"/>
      <c r="TLV38"/>
      <c r="TLW38" s="4"/>
      <c r="TLX38" s="3"/>
      <c r="TLY38"/>
      <c r="TLZ38"/>
      <c r="TMA38" s="4"/>
      <c r="TMB38" s="3"/>
      <c r="TMC38"/>
      <c r="TMD38"/>
      <c r="TME38" s="4"/>
      <c r="TMF38" s="3"/>
      <c r="TMG38"/>
      <c r="TMH38"/>
      <c r="TMI38" s="4"/>
      <c r="TMJ38" s="3"/>
      <c r="TMK38"/>
      <c r="TML38"/>
      <c r="TMM38" s="4"/>
      <c r="TMN38" s="3"/>
      <c r="TMO38"/>
      <c r="TMP38"/>
      <c r="TMQ38" s="4"/>
      <c r="TMR38" s="3"/>
      <c r="TMS38"/>
      <c r="TMT38"/>
      <c r="TMU38" s="4"/>
      <c r="TMV38" s="3"/>
      <c r="TMW38"/>
      <c r="TMX38"/>
      <c r="TMY38" s="4"/>
      <c r="TMZ38" s="3"/>
      <c r="TNA38"/>
      <c r="TNB38"/>
      <c r="TNC38" s="4"/>
      <c r="TND38" s="3"/>
      <c r="TNE38"/>
      <c r="TNF38"/>
      <c r="TNG38" s="4"/>
      <c r="TNH38" s="3"/>
      <c r="TNI38"/>
      <c r="TNJ38"/>
      <c r="TNK38" s="4"/>
      <c r="TNL38" s="3"/>
      <c r="TNM38"/>
      <c r="TNN38"/>
      <c r="TNO38" s="4"/>
      <c r="TNP38" s="3"/>
      <c r="TNQ38"/>
      <c r="TNR38"/>
      <c r="TNS38" s="4"/>
      <c r="TNT38" s="3"/>
      <c r="TNU38"/>
      <c r="TNV38"/>
      <c r="TNW38" s="4"/>
      <c r="TNX38" s="3"/>
      <c r="TNY38"/>
      <c r="TNZ38"/>
      <c r="TOA38" s="4"/>
      <c r="TOB38" s="3"/>
      <c r="TOC38"/>
      <c r="TOD38"/>
      <c r="TOE38" s="4"/>
      <c r="TOF38" s="3"/>
      <c r="TOG38"/>
      <c r="TOH38"/>
      <c r="TOI38" s="4"/>
      <c r="TOJ38" s="3"/>
      <c r="TOK38"/>
      <c r="TOL38"/>
      <c r="TOM38" s="4"/>
      <c r="TON38" s="3"/>
      <c r="TOO38"/>
      <c r="TOP38"/>
      <c r="TOQ38" s="4"/>
      <c r="TOR38" s="3"/>
      <c r="TOS38"/>
      <c r="TOT38"/>
      <c r="TOU38" s="4"/>
      <c r="TOV38" s="3"/>
      <c r="TOW38"/>
      <c r="TOX38"/>
      <c r="TOY38" s="4"/>
      <c r="TOZ38" s="3"/>
      <c r="TPA38"/>
      <c r="TPB38"/>
      <c r="TPC38" s="4"/>
      <c r="TPD38" s="3"/>
      <c r="TPE38"/>
      <c r="TPF38"/>
      <c r="TPG38" s="4"/>
      <c r="TPH38" s="3"/>
      <c r="TPI38"/>
      <c r="TPJ38"/>
      <c r="TPK38" s="4"/>
      <c r="TPL38" s="3"/>
      <c r="TPM38"/>
      <c r="TPN38"/>
      <c r="TPO38" s="4"/>
      <c r="TPP38" s="3"/>
      <c r="TPQ38"/>
      <c r="TPR38"/>
      <c r="TPS38" s="4"/>
      <c r="TPT38" s="3"/>
      <c r="TPU38"/>
      <c r="TPV38"/>
      <c r="TPW38" s="4"/>
      <c r="TPX38" s="3"/>
      <c r="TPY38"/>
      <c r="TPZ38"/>
      <c r="TQA38" s="4"/>
      <c r="TQB38" s="3"/>
      <c r="TQC38"/>
      <c r="TQD38"/>
      <c r="TQE38" s="4"/>
      <c r="TQF38" s="3"/>
      <c r="TQG38"/>
      <c r="TQH38"/>
      <c r="TQI38" s="4"/>
      <c r="TQJ38" s="3"/>
      <c r="TQK38"/>
      <c r="TQL38"/>
      <c r="TQM38" s="4"/>
      <c r="TQN38" s="3"/>
      <c r="TQO38"/>
      <c r="TQP38"/>
      <c r="TQQ38" s="4"/>
      <c r="TQR38" s="3"/>
      <c r="TQS38"/>
      <c r="TQT38"/>
      <c r="TQU38" s="4"/>
      <c r="TQV38" s="3"/>
      <c r="TQW38"/>
      <c r="TQX38"/>
      <c r="TQY38" s="4"/>
      <c r="TQZ38" s="3"/>
      <c r="TRA38"/>
      <c r="TRB38"/>
      <c r="TRC38" s="4"/>
      <c r="TRD38" s="3"/>
      <c r="TRE38"/>
      <c r="TRF38"/>
      <c r="TRG38" s="4"/>
      <c r="TRH38" s="3"/>
      <c r="TRI38"/>
      <c r="TRJ38"/>
      <c r="TRK38" s="4"/>
      <c r="TRL38" s="3"/>
      <c r="TRM38"/>
      <c r="TRN38"/>
      <c r="TRO38" s="4"/>
      <c r="TRP38" s="3"/>
      <c r="TRQ38"/>
      <c r="TRR38"/>
      <c r="TRS38" s="4"/>
      <c r="TRT38" s="3"/>
      <c r="TRU38"/>
      <c r="TRV38"/>
      <c r="TRW38" s="4"/>
      <c r="TRX38" s="3"/>
      <c r="TRY38"/>
      <c r="TRZ38"/>
      <c r="TSA38" s="4"/>
      <c r="TSB38" s="3"/>
      <c r="TSC38"/>
      <c r="TSD38"/>
      <c r="TSE38" s="4"/>
      <c r="TSF38" s="3"/>
      <c r="TSG38"/>
      <c r="TSH38"/>
      <c r="TSI38" s="4"/>
      <c r="TSJ38" s="3"/>
      <c r="TSK38"/>
      <c r="TSL38"/>
      <c r="TSM38" s="4"/>
      <c r="TSN38" s="3"/>
      <c r="TSO38"/>
      <c r="TSP38"/>
      <c r="TSQ38" s="4"/>
      <c r="TSR38" s="3"/>
      <c r="TSS38"/>
      <c r="TST38"/>
      <c r="TSU38" s="4"/>
      <c r="TSV38" s="3"/>
      <c r="TSW38"/>
      <c r="TSX38"/>
      <c r="TSY38" s="4"/>
      <c r="TSZ38" s="3"/>
      <c r="TTA38"/>
      <c r="TTB38"/>
      <c r="TTC38" s="4"/>
      <c r="TTD38" s="3"/>
      <c r="TTE38"/>
      <c r="TTF38"/>
      <c r="TTG38" s="4"/>
      <c r="TTH38" s="3"/>
      <c r="TTI38"/>
      <c r="TTJ38"/>
      <c r="TTK38" s="4"/>
      <c r="TTL38" s="3"/>
      <c r="TTM38"/>
      <c r="TTN38"/>
      <c r="TTO38" s="4"/>
      <c r="TTP38" s="3"/>
      <c r="TTQ38"/>
      <c r="TTR38"/>
      <c r="TTS38" s="4"/>
      <c r="TTT38" s="3"/>
      <c r="TTU38"/>
      <c r="TTV38"/>
      <c r="TTW38" s="4"/>
      <c r="TTX38" s="3"/>
      <c r="TTY38"/>
      <c r="TTZ38"/>
      <c r="TUA38" s="4"/>
      <c r="TUB38" s="3"/>
      <c r="TUC38"/>
      <c r="TUD38"/>
      <c r="TUE38" s="4"/>
      <c r="TUF38" s="3"/>
      <c r="TUG38"/>
      <c r="TUH38"/>
      <c r="TUI38" s="4"/>
      <c r="TUJ38" s="3"/>
      <c r="TUK38"/>
      <c r="TUL38"/>
      <c r="TUM38" s="4"/>
      <c r="TUN38" s="3"/>
      <c r="TUO38"/>
      <c r="TUP38"/>
      <c r="TUQ38" s="4"/>
      <c r="TUR38" s="3"/>
      <c r="TUS38"/>
      <c r="TUT38"/>
      <c r="TUU38" s="4"/>
      <c r="TUV38" s="3"/>
      <c r="TUW38"/>
      <c r="TUX38"/>
      <c r="TUY38" s="4"/>
      <c r="TUZ38" s="3"/>
      <c r="TVA38"/>
      <c r="TVB38"/>
      <c r="TVC38" s="4"/>
      <c r="TVD38" s="3"/>
      <c r="TVE38"/>
      <c r="TVF38"/>
      <c r="TVG38" s="4"/>
      <c r="TVH38" s="3"/>
      <c r="TVI38"/>
      <c r="TVJ38"/>
      <c r="TVK38" s="4"/>
      <c r="TVL38" s="3"/>
      <c r="TVM38"/>
      <c r="TVN38"/>
      <c r="TVO38" s="4"/>
      <c r="TVP38" s="3"/>
      <c r="TVQ38"/>
      <c r="TVR38"/>
      <c r="TVS38" s="4"/>
      <c r="TVT38" s="3"/>
      <c r="TVU38"/>
      <c r="TVV38"/>
      <c r="TVW38" s="4"/>
      <c r="TVX38" s="3"/>
      <c r="TVY38"/>
      <c r="TVZ38"/>
      <c r="TWA38" s="4"/>
      <c r="TWB38" s="3"/>
      <c r="TWC38"/>
      <c r="TWD38"/>
      <c r="TWE38" s="4"/>
      <c r="TWF38" s="3"/>
      <c r="TWG38"/>
      <c r="TWH38"/>
      <c r="TWI38" s="4"/>
      <c r="TWJ38" s="3"/>
      <c r="TWK38"/>
      <c r="TWL38"/>
      <c r="TWM38" s="4"/>
      <c r="TWN38" s="3"/>
      <c r="TWO38"/>
      <c r="TWP38"/>
      <c r="TWQ38" s="4"/>
      <c r="TWR38" s="3"/>
      <c r="TWS38"/>
      <c r="TWT38"/>
      <c r="TWU38" s="4"/>
      <c r="TWV38" s="3"/>
      <c r="TWW38"/>
      <c r="TWX38"/>
      <c r="TWY38" s="4"/>
      <c r="TWZ38" s="3"/>
      <c r="TXA38"/>
      <c r="TXB38"/>
      <c r="TXC38" s="4"/>
      <c r="TXD38" s="3"/>
      <c r="TXE38"/>
      <c r="TXF38"/>
      <c r="TXG38" s="4"/>
      <c r="TXH38" s="3"/>
      <c r="TXI38"/>
      <c r="TXJ38"/>
      <c r="TXK38" s="4"/>
      <c r="TXL38" s="3"/>
      <c r="TXM38"/>
      <c r="TXN38"/>
      <c r="TXO38" s="4"/>
      <c r="TXP38" s="3"/>
      <c r="TXQ38"/>
      <c r="TXR38"/>
      <c r="TXS38" s="4"/>
      <c r="TXT38" s="3"/>
      <c r="TXU38"/>
      <c r="TXV38"/>
      <c r="TXW38" s="4"/>
      <c r="TXX38" s="3"/>
      <c r="TXY38"/>
      <c r="TXZ38"/>
      <c r="TYA38" s="4"/>
      <c r="TYB38" s="3"/>
      <c r="TYC38"/>
      <c r="TYD38"/>
      <c r="TYE38" s="4"/>
      <c r="TYF38" s="3"/>
      <c r="TYG38"/>
      <c r="TYH38"/>
      <c r="TYI38" s="4"/>
      <c r="TYJ38" s="3"/>
      <c r="TYK38"/>
      <c r="TYL38"/>
      <c r="TYM38" s="4"/>
      <c r="TYN38" s="3"/>
      <c r="TYO38"/>
      <c r="TYP38"/>
      <c r="TYQ38" s="4"/>
      <c r="TYR38" s="3"/>
      <c r="TYS38"/>
      <c r="TYT38"/>
      <c r="TYU38" s="4"/>
      <c r="TYV38" s="3"/>
      <c r="TYW38"/>
      <c r="TYX38"/>
      <c r="TYY38" s="4"/>
      <c r="TYZ38" s="3"/>
      <c r="TZA38"/>
      <c r="TZB38"/>
      <c r="TZC38" s="4"/>
      <c r="TZD38" s="3"/>
      <c r="TZE38"/>
      <c r="TZF38"/>
      <c r="TZG38" s="4"/>
      <c r="TZH38" s="3"/>
      <c r="TZI38"/>
      <c r="TZJ38"/>
      <c r="TZK38" s="4"/>
      <c r="TZL38" s="3"/>
      <c r="TZM38"/>
      <c r="TZN38"/>
      <c r="TZO38" s="4"/>
      <c r="TZP38" s="3"/>
      <c r="TZQ38"/>
      <c r="TZR38"/>
      <c r="TZS38" s="4"/>
      <c r="TZT38" s="3"/>
      <c r="TZU38"/>
      <c r="TZV38"/>
      <c r="TZW38" s="4"/>
      <c r="TZX38" s="3"/>
      <c r="TZY38"/>
      <c r="TZZ38"/>
      <c r="UAA38" s="4"/>
      <c r="UAB38" s="3"/>
      <c r="UAC38"/>
      <c r="UAD38"/>
      <c r="UAE38" s="4"/>
      <c r="UAF38" s="3"/>
      <c r="UAG38"/>
      <c r="UAH38"/>
      <c r="UAI38" s="4"/>
      <c r="UAJ38" s="3"/>
      <c r="UAK38"/>
      <c r="UAL38"/>
      <c r="UAM38" s="4"/>
      <c r="UAN38" s="3"/>
      <c r="UAO38"/>
      <c r="UAP38"/>
      <c r="UAQ38" s="4"/>
      <c r="UAR38" s="3"/>
      <c r="UAS38"/>
      <c r="UAT38"/>
      <c r="UAU38" s="4"/>
      <c r="UAV38" s="3"/>
      <c r="UAW38"/>
      <c r="UAX38"/>
      <c r="UAY38" s="4"/>
      <c r="UAZ38" s="3"/>
      <c r="UBA38"/>
      <c r="UBB38"/>
      <c r="UBC38" s="4"/>
      <c r="UBD38" s="3"/>
      <c r="UBE38"/>
      <c r="UBF38"/>
      <c r="UBG38" s="4"/>
      <c r="UBH38" s="3"/>
      <c r="UBI38"/>
      <c r="UBJ38"/>
      <c r="UBK38" s="4"/>
      <c r="UBL38" s="3"/>
      <c r="UBM38"/>
      <c r="UBN38"/>
      <c r="UBO38" s="4"/>
      <c r="UBP38" s="3"/>
      <c r="UBQ38"/>
      <c r="UBR38"/>
      <c r="UBS38" s="4"/>
      <c r="UBT38" s="3"/>
      <c r="UBU38"/>
      <c r="UBV38"/>
      <c r="UBW38" s="4"/>
      <c r="UBX38" s="3"/>
      <c r="UBY38"/>
      <c r="UBZ38"/>
      <c r="UCA38" s="4"/>
      <c r="UCB38" s="3"/>
      <c r="UCC38"/>
      <c r="UCD38"/>
      <c r="UCE38" s="4"/>
      <c r="UCF38" s="3"/>
      <c r="UCG38"/>
      <c r="UCH38"/>
      <c r="UCI38" s="4"/>
      <c r="UCJ38" s="3"/>
      <c r="UCK38"/>
      <c r="UCL38"/>
      <c r="UCM38" s="4"/>
      <c r="UCN38" s="3"/>
      <c r="UCO38"/>
      <c r="UCP38"/>
      <c r="UCQ38" s="4"/>
      <c r="UCR38" s="3"/>
      <c r="UCS38"/>
      <c r="UCT38"/>
      <c r="UCU38" s="4"/>
      <c r="UCV38" s="3"/>
      <c r="UCW38"/>
      <c r="UCX38"/>
      <c r="UCY38" s="4"/>
      <c r="UCZ38" s="3"/>
      <c r="UDA38"/>
      <c r="UDB38"/>
      <c r="UDC38" s="4"/>
      <c r="UDD38" s="3"/>
      <c r="UDE38"/>
      <c r="UDF38"/>
      <c r="UDG38" s="4"/>
      <c r="UDH38" s="3"/>
      <c r="UDI38"/>
      <c r="UDJ38"/>
      <c r="UDK38" s="4"/>
      <c r="UDL38" s="3"/>
      <c r="UDM38"/>
      <c r="UDN38"/>
      <c r="UDO38" s="4"/>
      <c r="UDP38" s="3"/>
      <c r="UDQ38"/>
      <c r="UDR38"/>
      <c r="UDS38" s="4"/>
      <c r="UDT38" s="3"/>
      <c r="UDU38"/>
      <c r="UDV38"/>
      <c r="UDW38" s="4"/>
      <c r="UDX38" s="3"/>
      <c r="UDY38"/>
      <c r="UDZ38"/>
      <c r="UEA38" s="4"/>
      <c r="UEB38" s="3"/>
      <c r="UEC38"/>
      <c r="UED38"/>
      <c r="UEE38" s="4"/>
      <c r="UEF38" s="3"/>
      <c r="UEG38"/>
      <c r="UEH38"/>
      <c r="UEI38" s="4"/>
      <c r="UEJ38" s="3"/>
      <c r="UEK38"/>
      <c r="UEL38"/>
      <c r="UEM38" s="4"/>
      <c r="UEN38" s="3"/>
      <c r="UEO38"/>
      <c r="UEP38"/>
      <c r="UEQ38" s="4"/>
      <c r="UER38" s="3"/>
      <c r="UES38"/>
      <c r="UET38"/>
      <c r="UEU38" s="4"/>
      <c r="UEV38" s="3"/>
      <c r="UEW38"/>
      <c r="UEX38"/>
      <c r="UEY38" s="4"/>
      <c r="UEZ38" s="3"/>
      <c r="UFA38"/>
      <c r="UFB38"/>
      <c r="UFC38" s="4"/>
      <c r="UFD38" s="3"/>
      <c r="UFE38"/>
      <c r="UFF38"/>
      <c r="UFG38" s="4"/>
      <c r="UFH38" s="3"/>
      <c r="UFI38"/>
      <c r="UFJ38"/>
      <c r="UFK38" s="4"/>
      <c r="UFL38" s="3"/>
      <c r="UFM38"/>
      <c r="UFN38"/>
      <c r="UFO38" s="4"/>
      <c r="UFP38" s="3"/>
      <c r="UFQ38"/>
      <c r="UFR38"/>
      <c r="UFS38" s="4"/>
      <c r="UFT38" s="3"/>
      <c r="UFU38"/>
      <c r="UFV38"/>
      <c r="UFW38" s="4"/>
      <c r="UFX38" s="3"/>
      <c r="UFY38"/>
      <c r="UFZ38"/>
      <c r="UGA38" s="4"/>
      <c r="UGB38" s="3"/>
      <c r="UGC38"/>
      <c r="UGD38"/>
      <c r="UGE38" s="4"/>
      <c r="UGF38" s="3"/>
      <c r="UGG38"/>
      <c r="UGH38"/>
      <c r="UGI38" s="4"/>
      <c r="UGJ38" s="3"/>
      <c r="UGK38"/>
      <c r="UGL38"/>
      <c r="UGM38" s="4"/>
      <c r="UGN38" s="3"/>
      <c r="UGO38"/>
      <c r="UGP38"/>
      <c r="UGQ38" s="4"/>
      <c r="UGR38" s="3"/>
      <c r="UGS38"/>
      <c r="UGT38"/>
      <c r="UGU38" s="4"/>
      <c r="UGV38" s="3"/>
      <c r="UGW38"/>
      <c r="UGX38"/>
      <c r="UGY38" s="4"/>
      <c r="UGZ38" s="3"/>
      <c r="UHA38"/>
      <c r="UHB38"/>
      <c r="UHC38" s="4"/>
      <c r="UHD38" s="3"/>
      <c r="UHE38"/>
      <c r="UHF38"/>
      <c r="UHG38" s="4"/>
      <c r="UHH38" s="3"/>
      <c r="UHI38"/>
      <c r="UHJ38"/>
      <c r="UHK38" s="4"/>
      <c r="UHL38" s="3"/>
      <c r="UHM38"/>
      <c r="UHN38"/>
      <c r="UHO38" s="4"/>
      <c r="UHP38" s="3"/>
      <c r="UHQ38"/>
      <c r="UHR38"/>
      <c r="UHS38" s="4"/>
      <c r="UHT38" s="3"/>
      <c r="UHU38"/>
      <c r="UHV38"/>
      <c r="UHW38" s="4"/>
      <c r="UHX38" s="3"/>
      <c r="UHY38"/>
      <c r="UHZ38"/>
      <c r="UIA38" s="4"/>
      <c r="UIB38" s="3"/>
      <c r="UIC38"/>
      <c r="UID38"/>
      <c r="UIE38" s="4"/>
      <c r="UIF38" s="3"/>
      <c r="UIG38"/>
      <c r="UIH38"/>
      <c r="UII38" s="4"/>
      <c r="UIJ38" s="3"/>
      <c r="UIK38"/>
      <c r="UIL38"/>
      <c r="UIM38" s="4"/>
      <c r="UIN38" s="3"/>
      <c r="UIO38"/>
      <c r="UIP38"/>
      <c r="UIQ38" s="4"/>
      <c r="UIR38" s="3"/>
      <c r="UIS38"/>
      <c r="UIT38"/>
      <c r="UIU38" s="4"/>
      <c r="UIV38" s="3"/>
      <c r="UIW38"/>
      <c r="UIX38"/>
      <c r="UIY38" s="4"/>
      <c r="UIZ38" s="3"/>
      <c r="UJA38"/>
      <c r="UJB38"/>
      <c r="UJC38" s="4"/>
      <c r="UJD38" s="3"/>
      <c r="UJE38"/>
      <c r="UJF38"/>
      <c r="UJG38" s="4"/>
      <c r="UJH38" s="3"/>
      <c r="UJI38"/>
      <c r="UJJ38"/>
      <c r="UJK38" s="4"/>
      <c r="UJL38" s="3"/>
      <c r="UJM38"/>
      <c r="UJN38"/>
      <c r="UJO38" s="4"/>
      <c r="UJP38" s="3"/>
      <c r="UJQ38"/>
      <c r="UJR38"/>
      <c r="UJS38" s="4"/>
      <c r="UJT38" s="3"/>
      <c r="UJU38"/>
      <c r="UJV38"/>
      <c r="UJW38" s="4"/>
      <c r="UJX38" s="3"/>
      <c r="UJY38"/>
      <c r="UJZ38"/>
      <c r="UKA38" s="4"/>
      <c r="UKB38" s="3"/>
      <c r="UKC38"/>
      <c r="UKD38"/>
      <c r="UKE38" s="4"/>
      <c r="UKF38" s="3"/>
      <c r="UKG38"/>
      <c r="UKH38"/>
      <c r="UKI38" s="4"/>
      <c r="UKJ38" s="3"/>
      <c r="UKK38"/>
      <c r="UKL38"/>
      <c r="UKM38" s="4"/>
      <c r="UKN38" s="3"/>
      <c r="UKO38"/>
      <c r="UKP38"/>
      <c r="UKQ38" s="4"/>
      <c r="UKR38" s="3"/>
      <c r="UKS38"/>
      <c r="UKT38"/>
      <c r="UKU38" s="4"/>
      <c r="UKV38" s="3"/>
      <c r="UKW38"/>
      <c r="UKX38"/>
      <c r="UKY38" s="4"/>
      <c r="UKZ38" s="3"/>
      <c r="ULA38"/>
      <c r="ULB38"/>
      <c r="ULC38" s="4"/>
      <c r="ULD38" s="3"/>
      <c r="ULE38"/>
      <c r="ULF38"/>
      <c r="ULG38" s="4"/>
      <c r="ULH38" s="3"/>
      <c r="ULI38"/>
      <c r="ULJ38"/>
      <c r="ULK38" s="4"/>
      <c r="ULL38" s="3"/>
      <c r="ULM38"/>
      <c r="ULN38"/>
      <c r="ULO38" s="4"/>
      <c r="ULP38" s="3"/>
      <c r="ULQ38"/>
      <c r="ULR38"/>
      <c r="ULS38" s="4"/>
      <c r="ULT38" s="3"/>
      <c r="ULU38"/>
      <c r="ULV38"/>
      <c r="ULW38" s="4"/>
      <c r="ULX38" s="3"/>
      <c r="ULY38"/>
      <c r="ULZ38"/>
      <c r="UMA38" s="4"/>
      <c r="UMB38" s="3"/>
      <c r="UMC38"/>
      <c r="UMD38"/>
      <c r="UME38" s="4"/>
      <c r="UMF38" s="3"/>
      <c r="UMG38"/>
      <c r="UMH38"/>
      <c r="UMI38" s="4"/>
      <c r="UMJ38" s="3"/>
      <c r="UMK38"/>
      <c r="UML38"/>
      <c r="UMM38" s="4"/>
      <c r="UMN38" s="3"/>
      <c r="UMO38"/>
      <c r="UMP38"/>
      <c r="UMQ38" s="4"/>
      <c r="UMR38" s="3"/>
      <c r="UMS38"/>
      <c r="UMT38"/>
      <c r="UMU38" s="4"/>
      <c r="UMV38" s="3"/>
      <c r="UMW38"/>
      <c r="UMX38"/>
      <c r="UMY38" s="4"/>
      <c r="UMZ38" s="3"/>
      <c r="UNA38"/>
      <c r="UNB38"/>
      <c r="UNC38" s="4"/>
      <c r="UND38" s="3"/>
      <c r="UNE38"/>
      <c r="UNF38"/>
      <c r="UNG38" s="4"/>
      <c r="UNH38" s="3"/>
      <c r="UNI38"/>
      <c r="UNJ38"/>
      <c r="UNK38" s="4"/>
      <c r="UNL38" s="3"/>
      <c r="UNM38"/>
      <c r="UNN38"/>
      <c r="UNO38" s="4"/>
      <c r="UNP38" s="3"/>
      <c r="UNQ38"/>
      <c r="UNR38"/>
      <c r="UNS38" s="4"/>
      <c r="UNT38" s="3"/>
      <c r="UNU38"/>
      <c r="UNV38"/>
      <c r="UNW38" s="4"/>
      <c r="UNX38" s="3"/>
      <c r="UNY38"/>
      <c r="UNZ38"/>
      <c r="UOA38" s="4"/>
      <c r="UOB38" s="3"/>
      <c r="UOC38"/>
      <c r="UOD38"/>
      <c r="UOE38" s="4"/>
      <c r="UOF38" s="3"/>
      <c r="UOG38"/>
      <c r="UOH38"/>
      <c r="UOI38" s="4"/>
      <c r="UOJ38" s="3"/>
      <c r="UOK38"/>
      <c r="UOL38"/>
      <c r="UOM38" s="4"/>
      <c r="UON38" s="3"/>
      <c r="UOO38"/>
      <c r="UOP38"/>
      <c r="UOQ38" s="4"/>
      <c r="UOR38" s="3"/>
      <c r="UOS38"/>
      <c r="UOT38"/>
      <c r="UOU38" s="4"/>
      <c r="UOV38" s="3"/>
      <c r="UOW38"/>
      <c r="UOX38"/>
      <c r="UOY38" s="4"/>
      <c r="UOZ38" s="3"/>
      <c r="UPA38"/>
      <c r="UPB38"/>
      <c r="UPC38" s="4"/>
      <c r="UPD38" s="3"/>
      <c r="UPE38"/>
      <c r="UPF38"/>
      <c r="UPG38" s="4"/>
      <c r="UPH38" s="3"/>
      <c r="UPI38"/>
      <c r="UPJ38"/>
      <c r="UPK38" s="4"/>
      <c r="UPL38" s="3"/>
      <c r="UPM38"/>
      <c r="UPN38"/>
      <c r="UPO38" s="4"/>
      <c r="UPP38" s="3"/>
      <c r="UPQ38"/>
      <c r="UPR38"/>
      <c r="UPS38" s="4"/>
      <c r="UPT38" s="3"/>
      <c r="UPU38"/>
      <c r="UPV38"/>
      <c r="UPW38" s="4"/>
      <c r="UPX38" s="3"/>
      <c r="UPY38"/>
      <c r="UPZ38"/>
      <c r="UQA38" s="4"/>
      <c r="UQB38" s="3"/>
      <c r="UQC38"/>
      <c r="UQD38"/>
      <c r="UQE38" s="4"/>
      <c r="UQF38" s="3"/>
      <c r="UQG38"/>
      <c r="UQH38"/>
      <c r="UQI38" s="4"/>
      <c r="UQJ38" s="3"/>
      <c r="UQK38"/>
      <c r="UQL38"/>
      <c r="UQM38" s="4"/>
      <c r="UQN38" s="3"/>
      <c r="UQO38"/>
      <c r="UQP38"/>
      <c r="UQQ38" s="4"/>
      <c r="UQR38" s="3"/>
      <c r="UQS38"/>
      <c r="UQT38"/>
      <c r="UQU38" s="4"/>
      <c r="UQV38" s="3"/>
      <c r="UQW38"/>
      <c r="UQX38"/>
      <c r="UQY38" s="4"/>
      <c r="UQZ38" s="3"/>
      <c r="URA38"/>
      <c r="URB38"/>
      <c r="URC38" s="4"/>
      <c r="URD38" s="3"/>
      <c r="URE38"/>
      <c r="URF38"/>
      <c r="URG38" s="4"/>
      <c r="URH38" s="3"/>
      <c r="URI38"/>
      <c r="URJ38"/>
      <c r="URK38" s="4"/>
      <c r="URL38" s="3"/>
      <c r="URM38"/>
      <c r="URN38"/>
      <c r="URO38" s="4"/>
      <c r="URP38" s="3"/>
      <c r="URQ38"/>
      <c r="URR38"/>
      <c r="URS38" s="4"/>
      <c r="URT38" s="3"/>
      <c r="URU38"/>
      <c r="URV38"/>
      <c r="URW38" s="4"/>
      <c r="URX38" s="3"/>
      <c r="URY38"/>
      <c r="URZ38"/>
      <c r="USA38" s="4"/>
      <c r="USB38" s="3"/>
      <c r="USC38"/>
      <c r="USD38"/>
      <c r="USE38" s="4"/>
      <c r="USF38" s="3"/>
      <c r="USG38"/>
      <c r="USH38"/>
      <c r="USI38" s="4"/>
      <c r="USJ38" s="3"/>
      <c r="USK38"/>
      <c r="USL38"/>
      <c r="USM38" s="4"/>
      <c r="USN38" s="3"/>
      <c r="USO38"/>
      <c r="USP38"/>
      <c r="USQ38" s="4"/>
      <c r="USR38" s="3"/>
      <c r="USS38"/>
      <c r="UST38"/>
      <c r="USU38" s="4"/>
      <c r="USV38" s="3"/>
      <c r="USW38"/>
      <c r="USX38"/>
      <c r="USY38" s="4"/>
      <c r="USZ38" s="3"/>
      <c r="UTA38"/>
      <c r="UTB38"/>
      <c r="UTC38" s="4"/>
      <c r="UTD38" s="3"/>
      <c r="UTE38"/>
      <c r="UTF38"/>
      <c r="UTG38" s="4"/>
      <c r="UTH38" s="3"/>
      <c r="UTI38"/>
      <c r="UTJ38"/>
      <c r="UTK38" s="4"/>
      <c r="UTL38" s="3"/>
      <c r="UTM38"/>
      <c r="UTN38"/>
      <c r="UTO38" s="4"/>
      <c r="UTP38" s="3"/>
      <c r="UTQ38"/>
      <c r="UTR38"/>
      <c r="UTS38" s="4"/>
      <c r="UTT38" s="3"/>
      <c r="UTU38"/>
      <c r="UTV38"/>
      <c r="UTW38" s="4"/>
      <c r="UTX38" s="3"/>
      <c r="UTY38"/>
      <c r="UTZ38"/>
      <c r="UUA38" s="4"/>
      <c r="UUB38" s="3"/>
      <c r="UUC38"/>
      <c r="UUD38"/>
      <c r="UUE38" s="4"/>
      <c r="UUF38" s="3"/>
      <c r="UUG38"/>
      <c r="UUH38"/>
      <c r="UUI38" s="4"/>
      <c r="UUJ38" s="3"/>
      <c r="UUK38"/>
      <c r="UUL38"/>
      <c r="UUM38" s="4"/>
      <c r="UUN38" s="3"/>
      <c r="UUO38"/>
      <c r="UUP38"/>
      <c r="UUQ38" s="4"/>
      <c r="UUR38" s="3"/>
      <c r="UUS38"/>
      <c r="UUT38"/>
      <c r="UUU38" s="4"/>
      <c r="UUV38" s="3"/>
      <c r="UUW38"/>
      <c r="UUX38"/>
      <c r="UUY38" s="4"/>
      <c r="UUZ38" s="3"/>
      <c r="UVA38"/>
      <c r="UVB38"/>
      <c r="UVC38" s="4"/>
      <c r="UVD38" s="3"/>
      <c r="UVE38"/>
      <c r="UVF38"/>
      <c r="UVG38" s="4"/>
      <c r="UVH38" s="3"/>
      <c r="UVI38"/>
      <c r="UVJ38"/>
      <c r="UVK38" s="4"/>
      <c r="UVL38" s="3"/>
      <c r="UVM38"/>
      <c r="UVN38"/>
      <c r="UVO38" s="4"/>
      <c r="UVP38" s="3"/>
      <c r="UVQ38"/>
      <c r="UVR38"/>
      <c r="UVS38" s="4"/>
      <c r="UVT38" s="3"/>
      <c r="UVU38"/>
      <c r="UVV38"/>
      <c r="UVW38" s="4"/>
      <c r="UVX38" s="3"/>
      <c r="UVY38"/>
      <c r="UVZ38"/>
      <c r="UWA38" s="4"/>
      <c r="UWB38" s="3"/>
      <c r="UWC38"/>
      <c r="UWD38"/>
      <c r="UWE38" s="4"/>
      <c r="UWF38" s="3"/>
      <c r="UWG38"/>
      <c r="UWH38"/>
      <c r="UWI38" s="4"/>
      <c r="UWJ38" s="3"/>
      <c r="UWK38"/>
      <c r="UWL38"/>
      <c r="UWM38" s="4"/>
      <c r="UWN38" s="3"/>
      <c r="UWO38"/>
      <c r="UWP38"/>
      <c r="UWQ38" s="4"/>
      <c r="UWR38" s="3"/>
      <c r="UWS38"/>
      <c r="UWT38"/>
      <c r="UWU38" s="4"/>
      <c r="UWV38" s="3"/>
      <c r="UWW38"/>
      <c r="UWX38"/>
      <c r="UWY38" s="4"/>
      <c r="UWZ38" s="3"/>
      <c r="UXA38"/>
      <c r="UXB38"/>
      <c r="UXC38" s="4"/>
      <c r="UXD38" s="3"/>
      <c r="UXE38"/>
      <c r="UXF38"/>
      <c r="UXG38" s="4"/>
      <c r="UXH38" s="3"/>
      <c r="UXI38"/>
      <c r="UXJ38"/>
      <c r="UXK38" s="4"/>
      <c r="UXL38" s="3"/>
      <c r="UXM38"/>
      <c r="UXN38"/>
      <c r="UXO38" s="4"/>
      <c r="UXP38" s="3"/>
      <c r="UXQ38"/>
      <c r="UXR38"/>
      <c r="UXS38" s="4"/>
      <c r="UXT38" s="3"/>
      <c r="UXU38"/>
      <c r="UXV38"/>
      <c r="UXW38" s="4"/>
      <c r="UXX38" s="3"/>
      <c r="UXY38"/>
      <c r="UXZ38"/>
      <c r="UYA38" s="4"/>
      <c r="UYB38" s="3"/>
      <c r="UYC38"/>
      <c r="UYD38"/>
      <c r="UYE38" s="4"/>
      <c r="UYF38" s="3"/>
      <c r="UYG38"/>
      <c r="UYH38"/>
      <c r="UYI38" s="4"/>
      <c r="UYJ38" s="3"/>
      <c r="UYK38"/>
      <c r="UYL38"/>
      <c r="UYM38" s="4"/>
      <c r="UYN38" s="3"/>
      <c r="UYO38"/>
      <c r="UYP38"/>
      <c r="UYQ38" s="4"/>
      <c r="UYR38" s="3"/>
      <c r="UYS38"/>
      <c r="UYT38"/>
      <c r="UYU38" s="4"/>
      <c r="UYV38" s="3"/>
      <c r="UYW38"/>
      <c r="UYX38"/>
      <c r="UYY38" s="4"/>
      <c r="UYZ38" s="3"/>
      <c r="UZA38"/>
      <c r="UZB38"/>
      <c r="UZC38" s="4"/>
      <c r="UZD38" s="3"/>
      <c r="UZE38"/>
      <c r="UZF38"/>
      <c r="UZG38" s="4"/>
      <c r="UZH38" s="3"/>
      <c r="UZI38"/>
      <c r="UZJ38"/>
      <c r="UZK38" s="4"/>
      <c r="UZL38" s="3"/>
      <c r="UZM38"/>
      <c r="UZN38"/>
      <c r="UZO38" s="4"/>
      <c r="UZP38" s="3"/>
      <c r="UZQ38"/>
      <c r="UZR38"/>
      <c r="UZS38" s="4"/>
      <c r="UZT38" s="3"/>
      <c r="UZU38"/>
      <c r="UZV38"/>
      <c r="UZW38" s="4"/>
      <c r="UZX38" s="3"/>
      <c r="UZY38"/>
      <c r="UZZ38"/>
      <c r="VAA38" s="4"/>
      <c r="VAB38" s="3"/>
      <c r="VAC38"/>
      <c r="VAD38"/>
      <c r="VAE38" s="4"/>
      <c r="VAF38" s="3"/>
      <c r="VAG38"/>
      <c r="VAH38"/>
      <c r="VAI38" s="4"/>
      <c r="VAJ38" s="3"/>
      <c r="VAK38"/>
      <c r="VAL38"/>
      <c r="VAM38" s="4"/>
      <c r="VAN38" s="3"/>
      <c r="VAO38"/>
      <c r="VAP38"/>
      <c r="VAQ38" s="4"/>
      <c r="VAR38" s="3"/>
      <c r="VAS38"/>
      <c r="VAT38"/>
      <c r="VAU38" s="4"/>
      <c r="VAV38" s="3"/>
      <c r="VAW38"/>
      <c r="VAX38"/>
      <c r="VAY38" s="4"/>
      <c r="VAZ38" s="3"/>
      <c r="VBA38"/>
      <c r="VBB38"/>
      <c r="VBC38" s="4"/>
      <c r="VBD38" s="3"/>
      <c r="VBE38"/>
      <c r="VBF38"/>
      <c r="VBG38" s="4"/>
      <c r="VBH38" s="3"/>
      <c r="VBI38"/>
      <c r="VBJ38"/>
      <c r="VBK38" s="4"/>
      <c r="VBL38" s="3"/>
      <c r="VBM38"/>
      <c r="VBN38"/>
      <c r="VBO38" s="4"/>
      <c r="VBP38" s="3"/>
      <c r="VBQ38"/>
      <c r="VBR38"/>
      <c r="VBS38" s="4"/>
      <c r="VBT38" s="3"/>
      <c r="VBU38"/>
      <c r="VBV38"/>
      <c r="VBW38" s="4"/>
      <c r="VBX38" s="3"/>
      <c r="VBY38"/>
      <c r="VBZ38"/>
      <c r="VCA38" s="4"/>
      <c r="VCB38" s="3"/>
      <c r="VCC38"/>
      <c r="VCD38"/>
      <c r="VCE38" s="4"/>
      <c r="VCF38" s="3"/>
      <c r="VCG38"/>
      <c r="VCH38"/>
      <c r="VCI38" s="4"/>
      <c r="VCJ38" s="3"/>
      <c r="VCK38"/>
      <c r="VCL38"/>
      <c r="VCM38" s="4"/>
      <c r="VCN38" s="3"/>
      <c r="VCO38"/>
      <c r="VCP38"/>
      <c r="VCQ38" s="4"/>
      <c r="VCR38" s="3"/>
      <c r="VCS38"/>
      <c r="VCT38"/>
      <c r="VCU38" s="4"/>
      <c r="VCV38" s="3"/>
      <c r="VCW38"/>
      <c r="VCX38"/>
      <c r="VCY38" s="4"/>
      <c r="VCZ38" s="3"/>
      <c r="VDA38"/>
      <c r="VDB38"/>
      <c r="VDC38" s="4"/>
      <c r="VDD38" s="3"/>
      <c r="VDE38"/>
      <c r="VDF38"/>
      <c r="VDG38" s="4"/>
      <c r="VDH38" s="3"/>
      <c r="VDI38"/>
      <c r="VDJ38"/>
      <c r="VDK38" s="4"/>
      <c r="VDL38" s="3"/>
      <c r="VDM38"/>
      <c r="VDN38"/>
      <c r="VDO38" s="4"/>
      <c r="VDP38" s="3"/>
      <c r="VDQ38"/>
      <c r="VDR38"/>
      <c r="VDS38" s="4"/>
      <c r="VDT38" s="3"/>
      <c r="VDU38"/>
      <c r="VDV38"/>
      <c r="VDW38" s="4"/>
      <c r="VDX38" s="3"/>
      <c r="VDY38"/>
      <c r="VDZ38"/>
      <c r="VEA38" s="4"/>
      <c r="VEB38" s="3"/>
      <c r="VEC38"/>
      <c r="VED38"/>
      <c r="VEE38" s="4"/>
      <c r="VEF38" s="3"/>
      <c r="VEG38"/>
      <c r="VEH38"/>
      <c r="VEI38" s="4"/>
      <c r="VEJ38" s="3"/>
      <c r="VEK38"/>
      <c r="VEL38"/>
      <c r="VEM38" s="4"/>
      <c r="VEN38" s="3"/>
      <c r="VEO38"/>
      <c r="VEP38"/>
      <c r="VEQ38" s="4"/>
      <c r="VER38" s="3"/>
      <c r="VES38"/>
      <c r="VET38"/>
      <c r="VEU38" s="4"/>
      <c r="VEV38" s="3"/>
      <c r="VEW38"/>
      <c r="VEX38"/>
      <c r="VEY38" s="4"/>
      <c r="VEZ38" s="3"/>
      <c r="VFA38"/>
      <c r="VFB38"/>
      <c r="VFC38" s="4"/>
      <c r="VFD38" s="3"/>
      <c r="VFE38"/>
      <c r="VFF38"/>
      <c r="VFG38" s="4"/>
      <c r="VFH38" s="3"/>
      <c r="VFI38"/>
      <c r="VFJ38"/>
      <c r="VFK38" s="4"/>
      <c r="VFL38" s="3"/>
      <c r="VFM38"/>
      <c r="VFN38"/>
      <c r="VFO38" s="4"/>
      <c r="VFP38" s="3"/>
      <c r="VFQ38"/>
      <c r="VFR38"/>
      <c r="VFS38" s="4"/>
      <c r="VFT38" s="3"/>
      <c r="VFU38"/>
      <c r="VFV38"/>
      <c r="VFW38" s="4"/>
      <c r="VFX38" s="3"/>
      <c r="VFY38"/>
      <c r="VFZ38"/>
      <c r="VGA38" s="4"/>
      <c r="VGB38" s="3"/>
      <c r="VGC38"/>
      <c r="VGD38"/>
      <c r="VGE38" s="4"/>
      <c r="VGF38" s="3"/>
      <c r="VGG38"/>
      <c r="VGH38"/>
      <c r="VGI38" s="4"/>
      <c r="VGJ38" s="3"/>
      <c r="VGK38"/>
      <c r="VGL38"/>
      <c r="VGM38" s="4"/>
      <c r="VGN38" s="3"/>
      <c r="VGO38"/>
      <c r="VGP38"/>
      <c r="VGQ38" s="4"/>
      <c r="VGR38" s="3"/>
      <c r="VGS38"/>
      <c r="VGT38"/>
      <c r="VGU38" s="4"/>
      <c r="VGV38" s="3"/>
      <c r="VGW38"/>
      <c r="VGX38"/>
      <c r="VGY38" s="4"/>
      <c r="VGZ38" s="3"/>
      <c r="VHA38"/>
      <c r="VHB38"/>
      <c r="VHC38" s="4"/>
      <c r="VHD38" s="3"/>
      <c r="VHE38"/>
      <c r="VHF38"/>
      <c r="VHG38" s="4"/>
      <c r="VHH38" s="3"/>
      <c r="VHI38"/>
      <c r="VHJ38"/>
      <c r="VHK38" s="4"/>
      <c r="VHL38" s="3"/>
      <c r="VHM38"/>
      <c r="VHN38"/>
      <c r="VHO38" s="4"/>
      <c r="VHP38" s="3"/>
      <c r="VHQ38"/>
      <c r="VHR38"/>
      <c r="VHS38" s="4"/>
      <c r="VHT38" s="3"/>
      <c r="VHU38"/>
      <c r="VHV38"/>
      <c r="VHW38" s="4"/>
      <c r="VHX38" s="3"/>
      <c r="VHY38"/>
      <c r="VHZ38"/>
      <c r="VIA38" s="4"/>
      <c r="VIB38" s="3"/>
      <c r="VIC38"/>
      <c r="VID38"/>
      <c r="VIE38" s="4"/>
      <c r="VIF38" s="3"/>
      <c r="VIG38"/>
      <c r="VIH38"/>
      <c r="VII38" s="4"/>
      <c r="VIJ38" s="3"/>
      <c r="VIK38"/>
      <c r="VIL38"/>
      <c r="VIM38" s="4"/>
      <c r="VIN38" s="3"/>
      <c r="VIO38"/>
      <c r="VIP38"/>
      <c r="VIQ38" s="4"/>
      <c r="VIR38" s="3"/>
      <c r="VIS38"/>
      <c r="VIT38"/>
      <c r="VIU38" s="4"/>
      <c r="VIV38" s="3"/>
      <c r="VIW38"/>
      <c r="VIX38"/>
      <c r="VIY38" s="4"/>
      <c r="VIZ38" s="3"/>
      <c r="VJA38"/>
      <c r="VJB38"/>
      <c r="VJC38" s="4"/>
      <c r="VJD38" s="3"/>
      <c r="VJE38"/>
      <c r="VJF38"/>
      <c r="VJG38" s="4"/>
      <c r="VJH38" s="3"/>
      <c r="VJI38"/>
      <c r="VJJ38"/>
      <c r="VJK38" s="4"/>
      <c r="VJL38" s="3"/>
      <c r="VJM38"/>
      <c r="VJN38"/>
      <c r="VJO38" s="4"/>
      <c r="VJP38" s="3"/>
      <c r="VJQ38"/>
      <c r="VJR38"/>
      <c r="VJS38" s="4"/>
      <c r="VJT38" s="3"/>
      <c r="VJU38"/>
      <c r="VJV38"/>
      <c r="VJW38" s="4"/>
      <c r="VJX38" s="3"/>
      <c r="VJY38"/>
      <c r="VJZ38"/>
      <c r="VKA38" s="4"/>
      <c r="VKB38" s="3"/>
      <c r="VKC38"/>
      <c r="VKD38"/>
      <c r="VKE38" s="4"/>
      <c r="VKF38" s="3"/>
      <c r="VKG38"/>
      <c r="VKH38"/>
      <c r="VKI38" s="4"/>
      <c r="VKJ38" s="3"/>
      <c r="VKK38"/>
      <c r="VKL38"/>
      <c r="VKM38" s="4"/>
      <c r="VKN38" s="3"/>
      <c r="VKO38"/>
      <c r="VKP38"/>
      <c r="VKQ38" s="4"/>
      <c r="VKR38" s="3"/>
      <c r="VKS38"/>
      <c r="VKT38"/>
      <c r="VKU38" s="4"/>
      <c r="VKV38" s="3"/>
      <c r="VKW38"/>
      <c r="VKX38"/>
      <c r="VKY38" s="4"/>
      <c r="VKZ38" s="3"/>
      <c r="VLA38"/>
      <c r="VLB38"/>
      <c r="VLC38" s="4"/>
      <c r="VLD38" s="3"/>
      <c r="VLE38"/>
      <c r="VLF38"/>
      <c r="VLG38" s="4"/>
      <c r="VLH38" s="3"/>
      <c r="VLI38"/>
      <c r="VLJ38"/>
      <c r="VLK38" s="4"/>
      <c r="VLL38" s="3"/>
      <c r="VLM38"/>
      <c r="VLN38"/>
      <c r="VLO38" s="4"/>
      <c r="VLP38" s="3"/>
      <c r="VLQ38"/>
      <c r="VLR38"/>
      <c r="VLS38" s="4"/>
      <c r="VLT38" s="3"/>
      <c r="VLU38"/>
      <c r="VLV38"/>
      <c r="VLW38" s="4"/>
      <c r="VLX38" s="3"/>
      <c r="VLY38"/>
      <c r="VLZ38"/>
      <c r="VMA38" s="4"/>
      <c r="VMB38" s="3"/>
      <c r="VMC38"/>
      <c r="VMD38"/>
      <c r="VME38" s="4"/>
      <c r="VMF38" s="3"/>
      <c r="VMG38"/>
      <c r="VMH38"/>
      <c r="VMI38" s="4"/>
      <c r="VMJ38" s="3"/>
      <c r="VMK38"/>
      <c r="VML38"/>
      <c r="VMM38" s="4"/>
      <c r="VMN38" s="3"/>
      <c r="VMO38"/>
      <c r="VMP38"/>
      <c r="VMQ38" s="4"/>
      <c r="VMR38" s="3"/>
      <c r="VMS38"/>
      <c r="VMT38"/>
      <c r="VMU38" s="4"/>
      <c r="VMV38" s="3"/>
      <c r="VMW38"/>
      <c r="VMX38"/>
      <c r="VMY38" s="4"/>
      <c r="VMZ38" s="3"/>
      <c r="VNA38"/>
      <c r="VNB38"/>
      <c r="VNC38" s="4"/>
      <c r="VND38" s="3"/>
      <c r="VNE38"/>
      <c r="VNF38"/>
      <c r="VNG38" s="4"/>
      <c r="VNH38" s="3"/>
      <c r="VNI38"/>
      <c r="VNJ38"/>
      <c r="VNK38" s="4"/>
      <c r="VNL38" s="3"/>
      <c r="VNM38"/>
      <c r="VNN38"/>
      <c r="VNO38" s="4"/>
      <c r="VNP38" s="3"/>
      <c r="VNQ38"/>
      <c r="VNR38"/>
      <c r="VNS38" s="4"/>
      <c r="VNT38" s="3"/>
      <c r="VNU38"/>
      <c r="VNV38"/>
      <c r="VNW38" s="4"/>
      <c r="VNX38" s="3"/>
      <c r="VNY38"/>
      <c r="VNZ38"/>
      <c r="VOA38" s="4"/>
      <c r="VOB38" s="3"/>
      <c r="VOC38"/>
      <c r="VOD38"/>
      <c r="VOE38" s="4"/>
      <c r="VOF38" s="3"/>
      <c r="VOG38"/>
      <c r="VOH38"/>
      <c r="VOI38" s="4"/>
      <c r="VOJ38" s="3"/>
      <c r="VOK38"/>
      <c r="VOL38"/>
      <c r="VOM38" s="4"/>
      <c r="VON38" s="3"/>
      <c r="VOO38"/>
      <c r="VOP38"/>
      <c r="VOQ38" s="4"/>
      <c r="VOR38" s="3"/>
      <c r="VOS38"/>
      <c r="VOT38"/>
      <c r="VOU38" s="4"/>
      <c r="VOV38" s="3"/>
      <c r="VOW38"/>
      <c r="VOX38"/>
      <c r="VOY38" s="4"/>
      <c r="VOZ38" s="3"/>
      <c r="VPA38"/>
      <c r="VPB38"/>
      <c r="VPC38" s="4"/>
      <c r="VPD38" s="3"/>
      <c r="VPE38"/>
      <c r="VPF38"/>
      <c r="VPG38" s="4"/>
      <c r="VPH38" s="3"/>
      <c r="VPI38"/>
      <c r="VPJ38"/>
      <c r="VPK38" s="4"/>
      <c r="VPL38" s="3"/>
      <c r="VPM38"/>
      <c r="VPN38"/>
      <c r="VPO38" s="4"/>
      <c r="VPP38" s="3"/>
      <c r="VPQ38"/>
      <c r="VPR38"/>
      <c r="VPS38" s="4"/>
      <c r="VPT38" s="3"/>
      <c r="VPU38"/>
      <c r="VPV38"/>
      <c r="VPW38" s="4"/>
      <c r="VPX38" s="3"/>
      <c r="VPY38"/>
      <c r="VPZ38"/>
      <c r="VQA38" s="4"/>
      <c r="VQB38" s="3"/>
      <c r="VQC38"/>
      <c r="VQD38"/>
      <c r="VQE38" s="4"/>
      <c r="VQF38" s="3"/>
      <c r="VQG38"/>
      <c r="VQH38"/>
      <c r="VQI38" s="4"/>
      <c r="VQJ38" s="3"/>
      <c r="VQK38"/>
      <c r="VQL38"/>
      <c r="VQM38" s="4"/>
      <c r="VQN38" s="3"/>
      <c r="VQO38"/>
      <c r="VQP38"/>
      <c r="VQQ38" s="4"/>
      <c r="VQR38" s="3"/>
      <c r="VQS38"/>
      <c r="VQT38"/>
      <c r="VQU38" s="4"/>
      <c r="VQV38" s="3"/>
      <c r="VQW38"/>
      <c r="VQX38"/>
      <c r="VQY38" s="4"/>
      <c r="VQZ38" s="3"/>
      <c r="VRA38"/>
      <c r="VRB38"/>
      <c r="VRC38" s="4"/>
      <c r="VRD38" s="3"/>
      <c r="VRE38"/>
      <c r="VRF38"/>
      <c r="VRG38" s="4"/>
      <c r="VRH38" s="3"/>
      <c r="VRI38"/>
      <c r="VRJ38"/>
      <c r="VRK38" s="4"/>
      <c r="VRL38" s="3"/>
      <c r="VRM38"/>
      <c r="VRN38"/>
      <c r="VRO38" s="4"/>
      <c r="VRP38" s="3"/>
      <c r="VRQ38"/>
      <c r="VRR38"/>
      <c r="VRS38" s="4"/>
      <c r="VRT38" s="3"/>
      <c r="VRU38"/>
      <c r="VRV38"/>
      <c r="VRW38" s="4"/>
      <c r="VRX38" s="3"/>
      <c r="VRY38"/>
      <c r="VRZ38"/>
      <c r="VSA38" s="4"/>
      <c r="VSB38" s="3"/>
      <c r="VSC38"/>
      <c r="VSD38"/>
      <c r="VSE38" s="4"/>
      <c r="VSF38" s="3"/>
      <c r="VSG38"/>
      <c r="VSH38"/>
      <c r="VSI38" s="4"/>
      <c r="VSJ38" s="3"/>
      <c r="VSK38"/>
      <c r="VSL38"/>
      <c r="VSM38" s="4"/>
      <c r="VSN38" s="3"/>
      <c r="VSO38"/>
      <c r="VSP38"/>
      <c r="VSQ38" s="4"/>
      <c r="VSR38" s="3"/>
      <c r="VSS38"/>
      <c r="VST38"/>
      <c r="VSU38" s="4"/>
      <c r="VSV38" s="3"/>
      <c r="VSW38"/>
      <c r="VSX38"/>
      <c r="VSY38" s="4"/>
      <c r="VSZ38" s="3"/>
      <c r="VTA38"/>
      <c r="VTB38"/>
      <c r="VTC38" s="4"/>
      <c r="VTD38" s="3"/>
      <c r="VTE38"/>
      <c r="VTF38"/>
      <c r="VTG38" s="4"/>
      <c r="VTH38" s="3"/>
      <c r="VTI38"/>
      <c r="VTJ38"/>
      <c r="VTK38" s="4"/>
      <c r="VTL38" s="3"/>
      <c r="VTM38"/>
      <c r="VTN38"/>
      <c r="VTO38" s="4"/>
      <c r="VTP38" s="3"/>
      <c r="VTQ38"/>
      <c r="VTR38"/>
      <c r="VTS38" s="4"/>
      <c r="VTT38" s="3"/>
      <c r="VTU38"/>
      <c r="VTV38"/>
      <c r="VTW38" s="4"/>
      <c r="VTX38" s="3"/>
      <c r="VTY38"/>
      <c r="VTZ38"/>
      <c r="VUA38" s="4"/>
      <c r="VUB38" s="3"/>
      <c r="VUC38"/>
      <c r="VUD38"/>
      <c r="VUE38" s="4"/>
      <c r="VUF38" s="3"/>
      <c r="VUG38"/>
      <c r="VUH38"/>
      <c r="VUI38" s="4"/>
      <c r="VUJ38" s="3"/>
      <c r="VUK38"/>
      <c r="VUL38"/>
      <c r="VUM38" s="4"/>
      <c r="VUN38" s="3"/>
      <c r="VUO38"/>
      <c r="VUP38"/>
      <c r="VUQ38" s="4"/>
      <c r="VUR38" s="3"/>
      <c r="VUS38"/>
      <c r="VUT38"/>
      <c r="VUU38" s="4"/>
      <c r="VUV38" s="3"/>
      <c r="VUW38"/>
      <c r="VUX38"/>
      <c r="VUY38" s="4"/>
      <c r="VUZ38" s="3"/>
      <c r="VVA38"/>
      <c r="VVB38"/>
      <c r="VVC38" s="4"/>
      <c r="VVD38" s="3"/>
      <c r="VVE38"/>
      <c r="VVF38"/>
      <c r="VVG38" s="4"/>
      <c r="VVH38" s="3"/>
      <c r="VVI38"/>
      <c r="VVJ38"/>
      <c r="VVK38" s="4"/>
      <c r="VVL38" s="3"/>
      <c r="VVM38"/>
      <c r="VVN38"/>
      <c r="VVO38" s="4"/>
      <c r="VVP38" s="3"/>
      <c r="VVQ38"/>
      <c r="VVR38"/>
      <c r="VVS38" s="4"/>
      <c r="VVT38" s="3"/>
      <c r="VVU38"/>
      <c r="VVV38"/>
      <c r="VVW38" s="4"/>
      <c r="VVX38" s="3"/>
      <c r="VVY38"/>
      <c r="VVZ38"/>
      <c r="VWA38" s="4"/>
      <c r="VWB38" s="3"/>
      <c r="VWC38"/>
      <c r="VWD38"/>
      <c r="VWE38" s="4"/>
      <c r="VWF38" s="3"/>
      <c r="VWG38"/>
      <c r="VWH38"/>
      <c r="VWI38" s="4"/>
      <c r="VWJ38" s="3"/>
      <c r="VWK38"/>
      <c r="VWL38"/>
      <c r="VWM38" s="4"/>
      <c r="VWN38" s="3"/>
      <c r="VWO38"/>
      <c r="VWP38"/>
      <c r="VWQ38" s="4"/>
      <c r="VWR38" s="3"/>
      <c r="VWS38"/>
      <c r="VWT38"/>
      <c r="VWU38" s="4"/>
      <c r="VWV38" s="3"/>
      <c r="VWW38"/>
      <c r="VWX38"/>
      <c r="VWY38" s="4"/>
      <c r="VWZ38" s="3"/>
      <c r="VXA38"/>
      <c r="VXB38"/>
      <c r="VXC38" s="4"/>
      <c r="VXD38" s="3"/>
      <c r="VXE38"/>
      <c r="VXF38"/>
      <c r="VXG38" s="4"/>
      <c r="VXH38" s="3"/>
      <c r="VXI38"/>
      <c r="VXJ38"/>
      <c r="VXK38" s="4"/>
      <c r="VXL38" s="3"/>
      <c r="VXM38"/>
      <c r="VXN38"/>
      <c r="VXO38" s="4"/>
      <c r="VXP38" s="3"/>
      <c r="VXQ38"/>
      <c r="VXR38"/>
      <c r="VXS38" s="4"/>
      <c r="VXT38" s="3"/>
      <c r="VXU38"/>
      <c r="VXV38"/>
      <c r="VXW38" s="4"/>
      <c r="VXX38" s="3"/>
      <c r="VXY38"/>
      <c r="VXZ38"/>
      <c r="VYA38" s="4"/>
      <c r="VYB38" s="3"/>
      <c r="VYC38"/>
      <c r="VYD38"/>
      <c r="VYE38" s="4"/>
      <c r="VYF38" s="3"/>
      <c r="VYG38"/>
      <c r="VYH38"/>
      <c r="VYI38" s="4"/>
      <c r="VYJ38" s="3"/>
      <c r="VYK38"/>
      <c r="VYL38"/>
      <c r="VYM38" s="4"/>
      <c r="VYN38" s="3"/>
      <c r="VYO38"/>
      <c r="VYP38"/>
      <c r="VYQ38" s="4"/>
      <c r="VYR38" s="3"/>
      <c r="VYS38"/>
      <c r="VYT38"/>
      <c r="VYU38" s="4"/>
      <c r="VYV38" s="3"/>
      <c r="VYW38"/>
      <c r="VYX38"/>
      <c r="VYY38" s="4"/>
      <c r="VYZ38" s="3"/>
      <c r="VZA38"/>
      <c r="VZB38"/>
      <c r="VZC38" s="4"/>
      <c r="VZD38" s="3"/>
      <c r="VZE38"/>
      <c r="VZF38"/>
      <c r="VZG38" s="4"/>
      <c r="VZH38" s="3"/>
      <c r="VZI38"/>
      <c r="VZJ38"/>
      <c r="VZK38" s="4"/>
      <c r="VZL38" s="3"/>
      <c r="VZM38"/>
      <c r="VZN38"/>
      <c r="VZO38" s="4"/>
      <c r="VZP38" s="3"/>
      <c r="VZQ38"/>
      <c r="VZR38"/>
      <c r="VZS38" s="4"/>
      <c r="VZT38" s="3"/>
      <c r="VZU38"/>
      <c r="VZV38"/>
      <c r="VZW38" s="4"/>
      <c r="VZX38" s="3"/>
      <c r="VZY38"/>
      <c r="VZZ38"/>
      <c r="WAA38" s="4"/>
      <c r="WAB38" s="3"/>
      <c r="WAC38"/>
      <c r="WAD38"/>
      <c r="WAE38" s="4"/>
      <c r="WAF38" s="3"/>
      <c r="WAG38"/>
      <c r="WAH38"/>
      <c r="WAI38" s="4"/>
      <c r="WAJ38" s="3"/>
      <c r="WAK38"/>
      <c r="WAL38"/>
      <c r="WAM38" s="4"/>
      <c r="WAN38" s="3"/>
      <c r="WAO38"/>
      <c r="WAP38"/>
      <c r="WAQ38" s="4"/>
      <c r="WAR38" s="3"/>
      <c r="WAS38"/>
      <c r="WAT38"/>
      <c r="WAU38" s="4"/>
      <c r="WAV38" s="3"/>
      <c r="WAW38"/>
      <c r="WAX38"/>
      <c r="WAY38" s="4"/>
      <c r="WAZ38" s="3"/>
      <c r="WBA38"/>
      <c r="WBB38"/>
      <c r="WBC38" s="4"/>
      <c r="WBD38" s="3"/>
      <c r="WBE38"/>
      <c r="WBF38"/>
      <c r="WBG38" s="4"/>
      <c r="WBH38" s="3"/>
      <c r="WBI38"/>
      <c r="WBJ38"/>
      <c r="WBK38" s="4"/>
      <c r="WBL38" s="3"/>
      <c r="WBM38"/>
      <c r="WBN38"/>
      <c r="WBO38" s="4"/>
      <c r="WBP38" s="3"/>
      <c r="WBQ38"/>
      <c r="WBR38"/>
      <c r="WBS38" s="4"/>
      <c r="WBT38" s="3"/>
      <c r="WBU38"/>
      <c r="WBV38"/>
      <c r="WBW38" s="4"/>
      <c r="WBX38" s="3"/>
      <c r="WBY38"/>
      <c r="WBZ38"/>
      <c r="WCA38" s="4"/>
      <c r="WCB38" s="3"/>
      <c r="WCC38"/>
      <c r="WCD38"/>
      <c r="WCE38" s="4"/>
      <c r="WCF38" s="3"/>
      <c r="WCG38"/>
      <c r="WCH38"/>
      <c r="WCI38" s="4"/>
      <c r="WCJ38" s="3"/>
      <c r="WCK38"/>
      <c r="WCL38"/>
      <c r="WCM38" s="4"/>
      <c r="WCN38" s="3"/>
      <c r="WCO38"/>
      <c r="WCP38"/>
      <c r="WCQ38" s="4"/>
      <c r="WCR38" s="3"/>
      <c r="WCS38"/>
      <c r="WCT38"/>
      <c r="WCU38" s="4"/>
      <c r="WCV38" s="3"/>
      <c r="WCW38"/>
      <c r="WCX38"/>
      <c r="WCY38" s="4"/>
      <c r="WCZ38" s="3"/>
      <c r="WDA38"/>
      <c r="WDB38"/>
      <c r="WDC38" s="4"/>
      <c r="WDD38" s="3"/>
      <c r="WDE38"/>
      <c r="WDF38"/>
      <c r="WDG38" s="4"/>
      <c r="WDH38" s="3"/>
      <c r="WDI38"/>
      <c r="WDJ38"/>
      <c r="WDK38" s="4"/>
      <c r="WDL38" s="3"/>
      <c r="WDM38"/>
      <c r="WDN38"/>
      <c r="WDO38" s="4"/>
      <c r="WDP38" s="3"/>
      <c r="WDQ38"/>
      <c r="WDR38"/>
      <c r="WDS38" s="4"/>
      <c r="WDT38" s="3"/>
      <c r="WDU38"/>
      <c r="WDV38"/>
      <c r="WDW38" s="4"/>
      <c r="WDX38" s="3"/>
      <c r="WDY38"/>
      <c r="WDZ38"/>
      <c r="WEA38" s="4"/>
      <c r="WEB38" s="3"/>
      <c r="WEC38"/>
      <c r="WED38"/>
      <c r="WEE38" s="4"/>
      <c r="WEF38" s="3"/>
      <c r="WEG38"/>
      <c r="WEH38"/>
      <c r="WEI38" s="4"/>
      <c r="WEJ38" s="3"/>
      <c r="WEK38"/>
      <c r="WEL38"/>
      <c r="WEM38" s="4"/>
      <c r="WEN38" s="3"/>
      <c r="WEO38"/>
      <c r="WEP38"/>
      <c r="WEQ38" s="4"/>
      <c r="WER38" s="3"/>
      <c r="WES38"/>
      <c r="WET38"/>
      <c r="WEU38" s="4"/>
      <c r="WEV38" s="3"/>
      <c r="WEW38"/>
      <c r="WEX38"/>
      <c r="WEY38" s="4"/>
      <c r="WEZ38" s="3"/>
      <c r="WFA38"/>
      <c r="WFB38"/>
      <c r="WFC38" s="4"/>
      <c r="WFD38" s="3"/>
      <c r="WFE38"/>
      <c r="WFF38"/>
      <c r="WFG38" s="4"/>
      <c r="WFH38" s="3"/>
      <c r="WFI38"/>
      <c r="WFJ38"/>
      <c r="WFK38" s="4"/>
      <c r="WFL38" s="3"/>
      <c r="WFM38"/>
      <c r="WFN38"/>
      <c r="WFO38" s="4"/>
      <c r="WFP38" s="3"/>
      <c r="WFQ38"/>
      <c r="WFR38"/>
      <c r="WFS38" s="4"/>
      <c r="WFT38" s="3"/>
      <c r="WFU38"/>
      <c r="WFV38"/>
      <c r="WFW38" s="4"/>
      <c r="WFX38" s="3"/>
      <c r="WFY38"/>
      <c r="WFZ38"/>
      <c r="WGA38" s="4"/>
      <c r="WGB38" s="3"/>
      <c r="WGC38"/>
      <c r="WGD38"/>
      <c r="WGE38" s="4"/>
      <c r="WGF38" s="3"/>
      <c r="WGG38"/>
      <c r="WGH38"/>
      <c r="WGI38" s="4"/>
      <c r="WGJ38" s="3"/>
      <c r="WGK38"/>
      <c r="WGL38"/>
      <c r="WGM38" s="4"/>
      <c r="WGN38" s="3"/>
      <c r="WGO38"/>
      <c r="WGP38"/>
      <c r="WGQ38" s="4"/>
      <c r="WGR38" s="3"/>
      <c r="WGS38"/>
      <c r="WGT38"/>
      <c r="WGU38" s="4"/>
      <c r="WGV38" s="3"/>
      <c r="WGW38"/>
      <c r="WGX38"/>
      <c r="WGY38" s="4"/>
      <c r="WGZ38" s="3"/>
      <c r="WHA38"/>
      <c r="WHB38"/>
      <c r="WHC38" s="4"/>
      <c r="WHD38" s="3"/>
      <c r="WHE38"/>
      <c r="WHF38"/>
      <c r="WHG38" s="4"/>
      <c r="WHH38" s="3"/>
      <c r="WHI38"/>
      <c r="WHJ38"/>
      <c r="WHK38" s="4"/>
      <c r="WHL38" s="3"/>
      <c r="WHM38"/>
      <c r="WHN38"/>
      <c r="WHO38" s="4"/>
      <c r="WHP38" s="3"/>
      <c r="WHQ38"/>
      <c r="WHR38"/>
      <c r="WHS38" s="4"/>
      <c r="WHT38" s="3"/>
      <c r="WHU38"/>
      <c r="WHV38"/>
      <c r="WHW38" s="4"/>
      <c r="WHX38" s="3"/>
      <c r="WHY38"/>
      <c r="WHZ38"/>
      <c r="WIA38" s="4"/>
      <c r="WIB38" s="3"/>
      <c r="WIC38"/>
      <c r="WID38"/>
      <c r="WIE38" s="4"/>
      <c r="WIF38" s="3"/>
      <c r="WIG38"/>
      <c r="WIH38"/>
      <c r="WII38" s="4"/>
      <c r="WIJ38" s="3"/>
      <c r="WIK38"/>
      <c r="WIL38"/>
      <c r="WIM38" s="4"/>
      <c r="WIN38" s="3"/>
      <c r="WIO38"/>
      <c r="WIP38"/>
      <c r="WIQ38" s="4"/>
      <c r="WIR38" s="3"/>
      <c r="WIS38"/>
      <c r="WIT38"/>
      <c r="WIU38" s="4"/>
      <c r="WIV38" s="3"/>
      <c r="WIW38"/>
      <c r="WIX38"/>
      <c r="WIY38" s="4"/>
      <c r="WIZ38" s="3"/>
      <c r="WJA38"/>
      <c r="WJB38"/>
      <c r="WJC38" s="4"/>
      <c r="WJD38" s="3"/>
      <c r="WJE38"/>
      <c r="WJF38"/>
      <c r="WJG38" s="4"/>
      <c r="WJH38" s="3"/>
      <c r="WJI38"/>
      <c r="WJJ38"/>
      <c r="WJK38" s="4"/>
      <c r="WJL38" s="3"/>
      <c r="WJM38"/>
      <c r="WJN38"/>
      <c r="WJO38" s="4"/>
      <c r="WJP38" s="3"/>
      <c r="WJQ38"/>
      <c r="WJR38"/>
      <c r="WJS38" s="4"/>
      <c r="WJT38" s="3"/>
      <c r="WJU38"/>
      <c r="WJV38"/>
      <c r="WJW38" s="4"/>
      <c r="WJX38" s="3"/>
      <c r="WJY38"/>
      <c r="WJZ38"/>
      <c r="WKA38" s="4"/>
      <c r="WKB38" s="3"/>
      <c r="WKC38"/>
      <c r="WKD38"/>
      <c r="WKE38" s="4"/>
      <c r="WKF38" s="3"/>
      <c r="WKG38"/>
      <c r="WKH38"/>
      <c r="WKI38" s="4"/>
      <c r="WKJ38" s="3"/>
      <c r="WKK38"/>
      <c r="WKL38"/>
      <c r="WKM38" s="4"/>
      <c r="WKN38" s="3"/>
      <c r="WKO38"/>
      <c r="WKP38"/>
      <c r="WKQ38" s="4"/>
      <c r="WKR38" s="3"/>
      <c r="WKS38"/>
      <c r="WKT38"/>
      <c r="WKU38" s="4"/>
      <c r="WKV38" s="3"/>
      <c r="WKW38"/>
      <c r="WKX38"/>
      <c r="WKY38" s="4"/>
      <c r="WKZ38" s="3"/>
      <c r="WLA38"/>
      <c r="WLB38"/>
      <c r="WLC38" s="4"/>
      <c r="WLD38" s="3"/>
      <c r="WLE38"/>
      <c r="WLF38"/>
      <c r="WLG38" s="4"/>
      <c r="WLH38" s="3"/>
      <c r="WLI38"/>
      <c r="WLJ38"/>
      <c r="WLK38" s="4"/>
      <c r="WLL38" s="3"/>
      <c r="WLM38"/>
      <c r="WLN38"/>
      <c r="WLO38" s="4"/>
      <c r="WLP38" s="3"/>
      <c r="WLQ38"/>
      <c r="WLR38"/>
      <c r="WLS38" s="4"/>
      <c r="WLT38" s="3"/>
      <c r="WLU38"/>
      <c r="WLV38"/>
      <c r="WLW38" s="4"/>
      <c r="WLX38" s="3"/>
      <c r="WLY38"/>
      <c r="WLZ38"/>
      <c r="WMA38" s="4"/>
      <c r="WMB38" s="3"/>
      <c r="WMC38"/>
      <c r="WMD38"/>
      <c r="WME38" s="4"/>
      <c r="WMF38" s="3"/>
      <c r="WMG38"/>
      <c r="WMH38"/>
      <c r="WMI38" s="4"/>
      <c r="WMJ38" s="3"/>
      <c r="WMK38"/>
      <c r="WML38"/>
      <c r="WMM38" s="4"/>
      <c r="WMN38" s="3"/>
      <c r="WMO38"/>
      <c r="WMP38"/>
      <c r="WMQ38" s="4"/>
      <c r="WMR38" s="3"/>
      <c r="WMS38"/>
      <c r="WMT38"/>
      <c r="WMU38" s="4"/>
      <c r="WMV38" s="3"/>
      <c r="WMW38"/>
      <c r="WMX38"/>
      <c r="WMY38" s="4"/>
      <c r="WMZ38" s="3"/>
      <c r="WNA38"/>
      <c r="WNB38"/>
      <c r="WNC38" s="4"/>
      <c r="WND38" s="3"/>
      <c r="WNE38"/>
      <c r="WNF38"/>
      <c r="WNG38" s="4"/>
      <c r="WNH38" s="3"/>
      <c r="WNI38"/>
      <c r="WNJ38"/>
      <c r="WNK38" s="4"/>
      <c r="WNL38" s="3"/>
      <c r="WNM38"/>
      <c r="WNN38"/>
      <c r="WNO38" s="4"/>
      <c r="WNP38" s="3"/>
      <c r="WNQ38"/>
      <c r="WNR38"/>
      <c r="WNS38" s="4"/>
      <c r="WNT38" s="3"/>
      <c r="WNU38"/>
      <c r="WNV38"/>
      <c r="WNW38" s="4"/>
      <c r="WNX38" s="3"/>
      <c r="WNY38"/>
      <c r="WNZ38"/>
      <c r="WOA38" s="4"/>
      <c r="WOB38" s="3"/>
      <c r="WOC38"/>
      <c r="WOD38"/>
      <c r="WOE38" s="4"/>
      <c r="WOF38" s="3"/>
      <c r="WOG38"/>
      <c r="WOH38"/>
      <c r="WOI38" s="4"/>
      <c r="WOJ38" s="3"/>
      <c r="WOK38"/>
      <c r="WOL38"/>
      <c r="WOM38" s="4"/>
      <c r="WON38" s="3"/>
      <c r="WOO38"/>
      <c r="WOP38"/>
      <c r="WOQ38" s="4"/>
      <c r="WOR38" s="3"/>
      <c r="WOS38"/>
      <c r="WOT38"/>
      <c r="WOU38" s="4"/>
      <c r="WOV38" s="3"/>
      <c r="WOW38"/>
      <c r="WOX38"/>
      <c r="WOY38" s="4"/>
      <c r="WOZ38" s="3"/>
      <c r="WPA38"/>
      <c r="WPB38"/>
      <c r="WPC38" s="4"/>
      <c r="WPD38" s="3"/>
      <c r="WPE38"/>
      <c r="WPF38"/>
      <c r="WPG38" s="4"/>
      <c r="WPH38" s="3"/>
      <c r="WPI38"/>
      <c r="WPJ38"/>
      <c r="WPK38" s="4"/>
      <c r="WPL38" s="3"/>
      <c r="WPM38"/>
      <c r="WPN38"/>
      <c r="WPO38" s="4"/>
      <c r="WPP38" s="3"/>
      <c r="WPQ38"/>
      <c r="WPR38"/>
      <c r="WPS38" s="4"/>
      <c r="WPT38" s="3"/>
      <c r="WPU38"/>
      <c r="WPV38"/>
      <c r="WPW38" s="4"/>
      <c r="WPX38" s="3"/>
      <c r="WPY38"/>
      <c r="WPZ38"/>
      <c r="WQA38" s="4"/>
      <c r="WQB38" s="3"/>
      <c r="WQC38"/>
      <c r="WQD38"/>
      <c r="WQE38" s="4"/>
      <c r="WQF38" s="3"/>
      <c r="WQG38"/>
      <c r="WQH38"/>
      <c r="WQI38" s="4"/>
      <c r="WQJ38" s="3"/>
      <c r="WQK38"/>
      <c r="WQL38"/>
      <c r="WQM38" s="4"/>
      <c r="WQN38" s="3"/>
      <c r="WQO38"/>
      <c r="WQP38"/>
      <c r="WQQ38" s="4"/>
      <c r="WQR38" s="3"/>
      <c r="WQS38"/>
      <c r="WQT38"/>
      <c r="WQU38" s="4"/>
      <c r="WQV38" s="3"/>
      <c r="WQW38"/>
      <c r="WQX38"/>
      <c r="WQY38" s="4"/>
      <c r="WQZ38" s="3"/>
      <c r="WRA38"/>
      <c r="WRB38"/>
      <c r="WRC38" s="4"/>
      <c r="WRD38" s="3"/>
      <c r="WRE38"/>
      <c r="WRF38"/>
      <c r="WRG38" s="4"/>
      <c r="WRH38" s="3"/>
      <c r="WRI38"/>
      <c r="WRJ38"/>
      <c r="WRK38" s="4"/>
      <c r="WRL38" s="3"/>
      <c r="WRM38"/>
      <c r="WRN38"/>
      <c r="WRO38" s="4"/>
      <c r="WRP38" s="3"/>
      <c r="WRQ38"/>
      <c r="WRR38"/>
      <c r="WRS38" s="4"/>
      <c r="WRT38" s="3"/>
      <c r="WRU38"/>
      <c r="WRV38"/>
      <c r="WRW38" s="4"/>
      <c r="WRX38" s="3"/>
      <c r="WRY38"/>
      <c r="WRZ38"/>
      <c r="WSA38" s="4"/>
      <c r="WSB38" s="3"/>
      <c r="WSC38"/>
      <c r="WSD38"/>
      <c r="WSE38" s="4"/>
      <c r="WSF38" s="3"/>
      <c r="WSG38"/>
      <c r="WSH38"/>
      <c r="WSI38" s="4"/>
      <c r="WSJ38" s="3"/>
      <c r="WSK38"/>
      <c r="WSL38"/>
      <c r="WSM38" s="4"/>
      <c r="WSN38" s="3"/>
      <c r="WSO38"/>
      <c r="WSP38"/>
      <c r="WSQ38" s="4"/>
      <c r="WSR38" s="3"/>
      <c r="WSS38"/>
      <c r="WST38"/>
      <c r="WSU38" s="4"/>
      <c r="WSV38" s="3"/>
      <c r="WSW38"/>
      <c r="WSX38"/>
      <c r="WSY38" s="4"/>
      <c r="WSZ38" s="3"/>
      <c r="WTA38"/>
      <c r="WTB38"/>
      <c r="WTC38" s="4"/>
      <c r="WTD38" s="3"/>
      <c r="WTE38"/>
      <c r="WTF38"/>
      <c r="WTG38" s="4"/>
      <c r="WTH38" s="3"/>
      <c r="WTI38"/>
      <c r="WTJ38"/>
      <c r="WTK38" s="4"/>
      <c r="WTL38" s="3"/>
      <c r="WTM38"/>
      <c r="WTN38"/>
      <c r="WTO38" s="4"/>
      <c r="WTP38" s="3"/>
      <c r="WTQ38"/>
      <c r="WTR38"/>
      <c r="WTS38" s="4"/>
      <c r="WTT38" s="3"/>
      <c r="WTU38"/>
      <c r="WTV38"/>
      <c r="WTW38" s="4"/>
      <c r="WTX38" s="3"/>
      <c r="WTY38"/>
      <c r="WTZ38"/>
      <c r="WUA38" s="4"/>
      <c r="WUB38" s="3"/>
      <c r="WUC38"/>
      <c r="WUD38"/>
      <c r="WUE38" s="4"/>
      <c r="WUF38" s="3"/>
      <c r="WUG38"/>
      <c r="WUH38"/>
      <c r="WUI38" s="4"/>
      <c r="WUJ38" s="3"/>
      <c r="WUK38"/>
      <c r="WUL38"/>
      <c r="WUM38" s="4"/>
      <c r="WUN38" s="3"/>
      <c r="WUO38"/>
      <c r="WUP38"/>
      <c r="WUQ38" s="4"/>
      <c r="WUR38" s="3"/>
      <c r="WUS38"/>
      <c r="WUT38"/>
      <c r="WUU38" s="4"/>
      <c r="WUV38" s="3"/>
      <c r="WUW38"/>
      <c r="WUX38"/>
      <c r="WUY38" s="4"/>
      <c r="WUZ38" s="3"/>
      <c r="WVA38"/>
      <c r="WVB38"/>
      <c r="WVC38" s="4"/>
      <c r="WVD38" s="3"/>
      <c r="WVE38"/>
      <c r="WVF38"/>
      <c r="WVG38" s="4"/>
      <c r="WVH38" s="3"/>
      <c r="WVI38"/>
      <c r="WVJ38"/>
      <c r="WVK38" s="4"/>
      <c r="WVL38" s="3"/>
      <c r="WVM38"/>
      <c r="WVN38"/>
      <c r="WVO38" s="4"/>
      <c r="WVP38" s="3"/>
      <c r="WVQ38"/>
      <c r="WVR38"/>
      <c r="WVS38" s="4"/>
      <c r="WVT38" s="3"/>
      <c r="WVU38"/>
      <c r="WVV38"/>
      <c r="WVW38" s="4"/>
      <c r="WVX38" s="3"/>
      <c r="WVY38"/>
      <c r="WVZ38"/>
      <c r="WWA38" s="4"/>
      <c r="WWB38" s="3"/>
      <c r="WWC38"/>
      <c r="WWD38"/>
      <c r="WWE38" s="4"/>
      <c r="WWF38" s="3"/>
      <c r="WWG38"/>
      <c r="WWH38"/>
      <c r="WWI38" s="4"/>
      <c r="WWJ38" s="3"/>
      <c r="WWK38"/>
      <c r="WWL38"/>
      <c r="WWM38" s="4"/>
      <c r="WWN38" s="3"/>
      <c r="WWO38"/>
      <c r="WWP38"/>
      <c r="WWQ38" s="4"/>
      <c r="WWR38" s="3"/>
      <c r="WWS38"/>
      <c r="WWT38"/>
      <c r="WWU38" s="4"/>
      <c r="WWV38" s="3"/>
      <c r="WWW38"/>
      <c r="WWX38"/>
      <c r="WWY38" s="4"/>
      <c r="WWZ38" s="3"/>
      <c r="WXA38"/>
      <c r="WXB38"/>
      <c r="WXC38" s="4"/>
      <c r="WXD38" s="3"/>
      <c r="WXE38"/>
      <c r="WXF38"/>
      <c r="WXG38" s="4"/>
      <c r="WXH38" s="3"/>
      <c r="WXI38"/>
      <c r="WXJ38"/>
      <c r="WXK38" s="4"/>
      <c r="WXL38" s="3"/>
      <c r="WXM38"/>
      <c r="WXN38"/>
      <c r="WXO38" s="4"/>
      <c r="WXP38" s="3"/>
      <c r="WXQ38"/>
      <c r="WXR38"/>
      <c r="WXS38" s="4"/>
      <c r="WXT38" s="3"/>
      <c r="WXU38"/>
      <c r="WXV38"/>
      <c r="WXW38" s="4"/>
      <c r="WXX38" s="3"/>
      <c r="WXY38"/>
      <c r="WXZ38"/>
      <c r="WYA38" s="4"/>
      <c r="WYB38" s="3"/>
      <c r="WYC38"/>
      <c r="WYD38"/>
      <c r="WYE38" s="4"/>
      <c r="WYF38" s="3"/>
      <c r="WYG38"/>
      <c r="WYH38"/>
      <c r="WYI38" s="4"/>
      <c r="WYJ38" s="3"/>
      <c r="WYK38"/>
      <c r="WYL38"/>
      <c r="WYM38" s="4"/>
      <c r="WYN38" s="3"/>
      <c r="WYO38"/>
      <c r="WYP38"/>
      <c r="WYQ38" s="4"/>
      <c r="WYR38" s="3"/>
      <c r="WYS38"/>
      <c r="WYT38"/>
      <c r="WYU38" s="4"/>
      <c r="WYV38" s="3"/>
      <c r="WYW38"/>
      <c r="WYX38"/>
      <c r="WYY38" s="4"/>
      <c r="WYZ38" s="3"/>
      <c r="WZA38"/>
      <c r="WZB38"/>
      <c r="WZC38" s="4"/>
      <c r="WZD38" s="3"/>
      <c r="WZE38"/>
      <c r="WZF38"/>
      <c r="WZG38" s="4"/>
      <c r="WZH38" s="3"/>
      <c r="WZI38"/>
      <c r="WZJ38"/>
      <c r="WZK38" s="4"/>
      <c r="WZL38" s="3"/>
      <c r="WZM38"/>
      <c r="WZN38"/>
      <c r="WZO38" s="4"/>
      <c r="WZP38" s="3"/>
      <c r="WZQ38"/>
      <c r="WZR38"/>
      <c r="WZS38" s="4"/>
      <c r="WZT38" s="3"/>
      <c r="WZU38"/>
      <c r="WZV38"/>
      <c r="WZW38" s="4"/>
      <c r="WZX38" s="3"/>
      <c r="WZY38"/>
      <c r="WZZ38"/>
      <c r="XAA38" s="4"/>
      <c r="XAB38" s="3"/>
      <c r="XAC38"/>
      <c r="XAD38"/>
      <c r="XAE38" s="4"/>
      <c r="XAF38" s="3"/>
      <c r="XAG38"/>
      <c r="XAH38"/>
      <c r="XAI38" s="4"/>
      <c r="XAJ38" s="3"/>
      <c r="XAK38"/>
      <c r="XAL38"/>
      <c r="XAM38" s="4"/>
      <c r="XAN38" s="3"/>
      <c r="XAO38"/>
      <c r="XAP38"/>
      <c r="XAQ38" s="4"/>
      <c r="XAR38" s="3"/>
      <c r="XAS38"/>
      <c r="XAT38"/>
      <c r="XAU38" s="4"/>
      <c r="XAV38" s="3"/>
      <c r="XAW38"/>
      <c r="XAX38"/>
      <c r="XAY38" s="4"/>
      <c r="XAZ38" s="3"/>
      <c r="XBA38"/>
      <c r="XBB38"/>
      <c r="XBC38" s="4"/>
      <c r="XBD38" s="3"/>
      <c r="XBE38"/>
      <c r="XBF38"/>
      <c r="XBG38" s="4"/>
      <c r="XBH38" s="3"/>
      <c r="XBI38"/>
      <c r="XBJ38"/>
      <c r="XBK38" s="4"/>
      <c r="XBL38" s="3"/>
      <c r="XBM38"/>
      <c r="XBN38"/>
      <c r="XBO38" s="4"/>
      <c r="XBP38" s="3"/>
      <c r="XBQ38"/>
      <c r="XBR38"/>
      <c r="XBS38" s="4"/>
      <c r="XBT38" s="3"/>
      <c r="XBU38"/>
      <c r="XBV38"/>
      <c r="XBW38" s="4"/>
      <c r="XBX38" s="3"/>
      <c r="XBY38"/>
      <c r="XBZ38"/>
      <c r="XCA38" s="4"/>
      <c r="XCB38" s="3"/>
      <c r="XCC38"/>
      <c r="XCD38"/>
      <c r="XCE38" s="4"/>
      <c r="XCF38" s="3"/>
      <c r="XCG38"/>
      <c r="XCH38"/>
      <c r="XCI38" s="4"/>
      <c r="XCJ38" s="3"/>
      <c r="XCK38"/>
      <c r="XCL38"/>
      <c r="XCM38" s="4"/>
      <c r="XCN38" s="3"/>
      <c r="XCO38"/>
      <c r="XCP38"/>
      <c r="XCQ38" s="4"/>
      <c r="XCR38" s="3"/>
      <c r="XCS38"/>
      <c r="XCT38"/>
      <c r="XCU38" s="4"/>
      <c r="XCV38" s="3"/>
      <c r="XCW38"/>
      <c r="XCX38"/>
      <c r="XCY38" s="4"/>
      <c r="XCZ38" s="3"/>
      <c r="XDA38"/>
      <c r="XDB38"/>
      <c r="XDC38" s="4"/>
      <c r="XDD38" s="3"/>
      <c r="XDE38"/>
      <c r="XDF38"/>
      <c r="XDG38" s="4"/>
      <c r="XDH38" s="3"/>
      <c r="XDI38"/>
      <c r="XDJ38"/>
      <c r="XDK38" s="4"/>
      <c r="XDL38" s="3"/>
      <c r="XDM38"/>
      <c r="XDN38"/>
      <c r="XDO38" s="4"/>
      <c r="XDP38" s="3"/>
      <c r="XDQ38"/>
      <c r="XDR38"/>
      <c r="XDS38" s="4"/>
      <c r="XDT38" s="3"/>
      <c r="XDU38"/>
      <c r="XDV38"/>
      <c r="XDW38" s="4"/>
      <c r="XDX38" s="3"/>
      <c r="XDY38"/>
      <c r="XDZ38"/>
      <c r="XEA38" s="4"/>
      <c r="XEB38" s="3"/>
      <c r="XEC38"/>
      <c r="XED38"/>
      <c r="XEE38" s="4"/>
      <c r="XEF38" s="3"/>
      <c r="XEG38"/>
      <c r="XEH38"/>
      <c r="XEI38" s="4"/>
      <c r="XEJ38" s="3"/>
      <c r="XEK38"/>
      <c r="XEL38"/>
      <c r="XEM38" s="4"/>
      <c r="XEN38" s="3"/>
      <c r="XEO38"/>
      <c r="XEP38"/>
      <c r="XEQ38" s="4"/>
      <c r="XER38" s="3"/>
      <c r="XES38"/>
      <c r="XET38"/>
      <c r="XEU38" s="4"/>
      <c r="XEV38" s="3"/>
      <c r="XEW38"/>
      <c r="XEX38"/>
      <c r="XEY38" s="4"/>
      <c r="XEZ38" s="3"/>
      <c r="XFA38"/>
      <c r="XFB38"/>
      <c r="XFC38" s="4"/>
      <c r="XFD38" s="3"/>
    </row>
    <row r="39" spans="1:16384" s="12" customFormat="1" x14ac:dyDescent="0.25">
      <c r="A39" t="s">
        <v>194</v>
      </c>
      <c r="B39" t="s">
        <v>100</v>
      </c>
      <c r="C39" s="4">
        <v>42239</v>
      </c>
      <c r="D39" s="3">
        <v>1000</v>
      </c>
      <c r="E39"/>
      <c r="F39"/>
      <c r="G39" s="4"/>
      <c r="H39" s="3"/>
      <c r="I39"/>
      <c r="J39"/>
      <c r="K39" s="4"/>
      <c r="L39" s="3"/>
      <c r="M39"/>
      <c r="N39"/>
      <c r="O39" s="4"/>
      <c r="P39" s="3"/>
      <c r="Q39"/>
      <c r="R39"/>
      <c r="S39" s="4"/>
      <c r="T39" s="3"/>
      <c r="U39"/>
      <c r="V39"/>
      <c r="W39" s="4"/>
      <c r="X39" s="3"/>
      <c r="Y39"/>
      <c r="Z39"/>
      <c r="AA39" s="4"/>
      <c r="AB39" s="3"/>
      <c r="AC39"/>
      <c r="AD39"/>
      <c r="AE39" s="4"/>
      <c r="AF39" s="3"/>
      <c r="AG39"/>
      <c r="AH39"/>
      <c r="AI39" s="4"/>
      <c r="AJ39" s="3"/>
      <c r="AK39"/>
      <c r="AL39"/>
      <c r="AM39" s="4"/>
      <c r="AN39" s="3"/>
      <c r="AO39"/>
      <c r="AP39"/>
      <c r="AQ39" s="4"/>
      <c r="AR39" s="3"/>
      <c r="AS39"/>
      <c r="AT39"/>
      <c r="AU39" s="4"/>
      <c r="AV39" s="3"/>
      <c r="AW39"/>
      <c r="AX39"/>
      <c r="AY39" s="4"/>
      <c r="AZ39" s="3"/>
      <c r="BA39"/>
      <c r="BB39"/>
      <c r="BC39" s="4"/>
      <c r="BD39" s="3"/>
      <c r="BE39"/>
      <c r="BF39"/>
      <c r="BG39" s="4"/>
      <c r="BH39" s="3"/>
      <c r="BI39"/>
      <c r="BJ39"/>
      <c r="BK39" s="4"/>
      <c r="BL39" s="3"/>
      <c r="BM39"/>
      <c r="BN39"/>
      <c r="BO39" s="4"/>
      <c r="BP39" s="3"/>
      <c r="BQ39"/>
      <c r="BR39"/>
      <c r="BS39" s="4"/>
      <c r="BT39" s="3"/>
      <c r="BU39"/>
      <c r="BV39"/>
      <c r="BW39" s="4"/>
      <c r="BX39" s="3"/>
      <c r="BY39"/>
      <c r="BZ39"/>
      <c r="CA39" s="4"/>
      <c r="CB39" s="3"/>
      <c r="CC39"/>
      <c r="CD39"/>
      <c r="CE39" s="4"/>
      <c r="CF39" s="3"/>
      <c r="CG39"/>
      <c r="CH39"/>
      <c r="CI39" s="4"/>
      <c r="CJ39" s="3"/>
      <c r="CK39"/>
      <c r="CL39"/>
      <c r="CM39" s="4"/>
      <c r="CN39" s="3"/>
      <c r="CO39"/>
      <c r="CP39"/>
      <c r="CQ39" s="4"/>
      <c r="CR39" s="3"/>
      <c r="CS39"/>
      <c r="CT39"/>
      <c r="CU39" s="4"/>
      <c r="CV39" s="3"/>
      <c r="CW39"/>
      <c r="CX39"/>
      <c r="CY39" s="4"/>
      <c r="CZ39" s="3"/>
      <c r="DA39"/>
      <c r="DB39"/>
      <c r="DC39" s="4"/>
      <c r="DD39" s="3"/>
      <c r="DE39"/>
      <c r="DF39"/>
      <c r="DG39" s="4"/>
      <c r="DH39" s="3"/>
      <c r="DI39"/>
      <c r="DJ39"/>
      <c r="DK39" s="4"/>
      <c r="DL39" s="3"/>
      <c r="DM39"/>
      <c r="DN39"/>
      <c r="DO39" s="4"/>
      <c r="DP39" s="3"/>
      <c r="DQ39"/>
      <c r="DR39"/>
      <c r="DS39" s="4"/>
      <c r="DT39" s="3"/>
      <c r="DU39"/>
      <c r="DV39"/>
      <c r="DW39" s="4"/>
      <c r="DX39" s="3"/>
      <c r="DY39"/>
      <c r="DZ39"/>
      <c r="EA39" s="4"/>
      <c r="EB39" s="3"/>
      <c r="EC39"/>
      <c r="ED39"/>
      <c r="EE39" s="4"/>
      <c r="EF39" s="3"/>
      <c r="EG39"/>
      <c r="EH39"/>
      <c r="EI39" s="4"/>
      <c r="EJ39" s="3"/>
      <c r="EK39"/>
      <c r="EL39"/>
      <c r="EM39" s="4"/>
      <c r="EN39" s="3"/>
      <c r="EO39"/>
      <c r="EP39"/>
      <c r="EQ39" s="4"/>
      <c r="ER39" s="3"/>
      <c r="ES39"/>
      <c r="ET39"/>
      <c r="EU39" s="4"/>
      <c r="EV39" s="3"/>
      <c r="EW39"/>
      <c r="EX39"/>
      <c r="EY39" s="4"/>
      <c r="EZ39" s="3"/>
      <c r="FA39"/>
      <c r="FB39"/>
      <c r="FC39" s="4"/>
      <c r="FD39" s="3"/>
      <c r="FE39"/>
      <c r="FF39"/>
      <c r="FG39" s="4"/>
      <c r="FH39" s="3"/>
      <c r="FI39"/>
      <c r="FJ39"/>
      <c r="FK39" s="4"/>
      <c r="FL39" s="3"/>
      <c r="FM39"/>
      <c r="FN39"/>
      <c r="FO39" s="4"/>
      <c r="FP39" s="3"/>
      <c r="FQ39"/>
      <c r="FR39"/>
      <c r="FS39" s="4"/>
      <c r="FT39" s="3"/>
      <c r="FU39"/>
      <c r="FV39"/>
      <c r="FW39" s="4"/>
      <c r="FX39" s="3"/>
      <c r="FY39"/>
      <c r="FZ39"/>
      <c r="GA39" s="4"/>
      <c r="GB39" s="3"/>
      <c r="GC39"/>
      <c r="GD39"/>
      <c r="GE39" s="4"/>
      <c r="GF39" s="3"/>
      <c r="GG39"/>
      <c r="GH39"/>
      <c r="GI39" s="4"/>
      <c r="GJ39" s="3"/>
      <c r="GK39"/>
      <c r="GL39"/>
      <c r="GM39" s="4"/>
      <c r="GN39" s="3"/>
      <c r="GO39"/>
      <c r="GP39"/>
      <c r="GQ39" s="4"/>
      <c r="GR39" s="3"/>
      <c r="GS39"/>
      <c r="GT39"/>
      <c r="GU39" s="4"/>
      <c r="GV39" s="3"/>
      <c r="GW39"/>
      <c r="GX39"/>
      <c r="GY39" s="4"/>
      <c r="GZ39" s="3"/>
      <c r="HA39"/>
      <c r="HB39"/>
      <c r="HC39" s="4"/>
      <c r="HD39" s="3"/>
      <c r="HE39"/>
      <c r="HF39"/>
      <c r="HG39" s="4"/>
      <c r="HH39" s="3"/>
      <c r="HI39"/>
      <c r="HJ39"/>
      <c r="HK39" s="4"/>
      <c r="HL39" s="3"/>
      <c r="HM39"/>
      <c r="HN39"/>
      <c r="HO39" s="4"/>
      <c r="HP39" s="3"/>
      <c r="HQ39"/>
      <c r="HR39"/>
      <c r="HS39" s="4"/>
      <c r="HT39" s="3"/>
      <c r="HU39"/>
      <c r="HV39"/>
      <c r="HW39" s="4"/>
      <c r="HX39" s="3"/>
      <c r="HY39"/>
      <c r="HZ39"/>
      <c r="IA39" s="4"/>
      <c r="IB39" s="3"/>
      <c r="IC39"/>
      <c r="ID39"/>
      <c r="IE39" s="4"/>
      <c r="IF39" s="3"/>
      <c r="IG39"/>
      <c r="IH39"/>
      <c r="II39" s="4"/>
      <c r="IJ39" s="3"/>
      <c r="IK39"/>
      <c r="IL39"/>
      <c r="IM39" s="4"/>
      <c r="IN39" s="3"/>
      <c r="IO39"/>
      <c r="IP39"/>
      <c r="IQ39" s="4"/>
      <c r="IR39" s="3"/>
      <c r="IS39"/>
      <c r="IT39"/>
      <c r="IU39" s="4"/>
      <c r="IV39" s="3"/>
      <c r="IW39"/>
      <c r="IX39"/>
      <c r="IY39" s="4"/>
      <c r="IZ39" s="3"/>
      <c r="JA39"/>
      <c r="JB39"/>
      <c r="JC39" s="4"/>
      <c r="JD39" s="3"/>
      <c r="JE39"/>
      <c r="JF39"/>
      <c r="JG39" s="4"/>
      <c r="JH39" s="3"/>
      <c r="JI39"/>
      <c r="JJ39"/>
      <c r="JK39" s="4"/>
      <c r="JL39" s="3"/>
      <c r="JM39"/>
      <c r="JN39"/>
      <c r="JO39" s="4"/>
      <c r="JP39" s="3"/>
      <c r="JQ39"/>
      <c r="JR39"/>
      <c r="JS39" s="4"/>
      <c r="JT39" s="3"/>
      <c r="JU39"/>
      <c r="JV39"/>
      <c r="JW39" s="4"/>
      <c r="JX39" s="3"/>
      <c r="JY39"/>
      <c r="JZ39"/>
      <c r="KA39" s="4"/>
      <c r="KB39" s="3"/>
      <c r="KC39"/>
      <c r="KD39"/>
      <c r="KE39" s="4"/>
      <c r="KF39" s="3"/>
      <c r="KG39"/>
      <c r="KH39"/>
      <c r="KI39" s="4"/>
      <c r="KJ39" s="3"/>
      <c r="KK39"/>
      <c r="KL39"/>
      <c r="KM39" s="4"/>
      <c r="KN39" s="3"/>
      <c r="KO39"/>
      <c r="KP39"/>
      <c r="KQ39" s="4"/>
      <c r="KR39" s="3"/>
      <c r="KS39"/>
      <c r="KT39"/>
      <c r="KU39" s="4"/>
      <c r="KV39" s="3"/>
      <c r="KW39"/>
      <c r="KX39"/>
      <c r="KY39" s="4"/>
      <c r="KZ39" s="3"/>
      <c r="LA39"/>
      <c r="LB39"/>
      <c r="LC39" s="4"/>
      <c r="LD39" s="3"/>
      <c r="LE39"/>
      <c r="LF39"/>
      <c r="LG39" s="4"/>
      <c r="LH39" s="3"/>
      <c r="LI39"/>
      <c r="LJ39"/>
      <c r="LK39" s="4"/>
      <c r="LL39" s="3"/>
      <c r="LM39"/>
      <c r="LN39"/>
      <c r="LO39" s="4"/>
      <c r="LP39" s="3"/>
      <c r="LQ39"/>
      <c r="LR39"/>
      <c r="LS39" s="4"/>
      <c r="LT39" s="3"/>
      <c r="LU39"/>
      <c r="LV39"/>
      <c r="LW39" s="4"/>
      <c r="LX39" s="3"/>
      <c r="LY39"/>
      <c r="LZ39"/>
      <c r="MA39" s="4"/>
      <c r="MB39" s="3"/>
      <c r="MC39"/>
      <c r="MD39"/>
      <c r="ME39" s="4"/>
      <c r="MF39" s="3"/>
      <c r="MG39"/>
      <c r="MH39"/>
      <c r="MI39" s="4"/>
      <c r="MJ39" s="3"/>
      <c r="MK39"/>
      <c r="ML39"/>
      <c r="MM39" s="4"/>
      <c r="MN39" s="3"/>
      <c r="MO39"/>
      <c r="MP39"/>
      <c r="MQ39" s="4"/>
      <c r="MR39" s="3"/>
      <c r="MS39"/>
      <c r="MT39"/>
      <c r="MU39" s="4"/>
      <c r="MV39" s="3"/>
      <c r="MW39"/>
      <c r="MX39"/>
      <c r="MY39" s="4"/>
      <c r="MZ39" s="3"/>
      <c r="NA39"/>
      <c r="NB39"/>
      <c r="NC39" s="4"/>
      <c r="ND39" s="3"/>
      <c r="NE39"/>
      <c r="NF39"/>
      <c r="NG39" s="4"/>
      <c r="NH39" s="3"/>
      <c r="NI39"/>
      <c r="NJ39"/>
      <c r="NK39" s="4"/>
      <c r="NL39" s="3"/>
      <c r="NM39"/>
      <c r="NN39"/>
      <c r="NO39" s="4"/>
      <c r="NP39" s="3"/>
      <c r="NQ39"/>
      <c r="NR39"/>
      <c r="NS39" s="4"/>
      <c r="NT39" s="3"/>
      <c r="NU39"/>
      <c r="NV39"/>
      <c r="NW39" s="4"/>
      <c r="NX39" s="3"/>
      <c r="NY39"/>
      <c r="NZ39"/>
      <c r="OA39" s="4"/>
      <c r="OB39" s="3"/>
      <c r="OC39"/>
      <c r="OD39"/>
      <c r="OE39" s="4"/>
      <c r="OF39" s="3"/>
      <c r="OG39"/>
      <c r="OH39"/>
      <c r="OI39" s="4"/>
      <c r="OJ39" s="3"/>
      <c r="OK39"/>
      <c r="OL39"/>
      <c r="OM39" s="4"/>
      <c r="ON39" s="3"/>
      <c r="OO39"/>
      <c r="OP39"/>
      <c r="OQ39" s="4"/>
      <c r="OR39" s="3"/>
      <c r="OS39"/>
      <c r="OT39"/>
      <c r="OU39" s="4"/>
      <c r="OV39" s="3"/>
      <c r="OW39"/>
      <c r="OX39"/>
      <c r="OY39" s="4"/>
      <c r="OZ39" s="3"/>
      <c r="PA39"/>
      <c r="PB39"/>
      <c r="PC39" s="4"/>
      <c r="PD39" s="3"/>
      <c r="PE39"/>
      <c r="PF39"/>
      <c r="PG39" s="4"/>
      <c r="PH39" s="3"/>
      <c r="PI39"/>
      <c r="PJ39"/>
      <c r="PK39" s="4"/>
      <c r="PL39" s="3"/>
      <c r="PM39"/>
      <c r="PN39"/>
      <c r="PO39" s="4"/>
      <c r="PP39" s="3"/>
      <c r="PQ39"/>
      <c r="PR39"/>
      <c r="PS39" s="4"/>
      <c r="PT39" s="3"/>
      <c r="PU39"/>
      <c r="PV39"/>
      <c r="PW39" s="4"/>
      <c r="PX39" s="3"/>
      <c r="PY39"/>
      <c r="PZ39"/>
      <c r="QA39" s="4"/>
      <c r="QB39" s="3"/>
      <c r="QC39"/>
      <c r="QD39"/>
      <c r="QE39" s="4"/>
      <c r="QF39" s="3"/>
      <c r="QG39"/>
      <c r="QH39"/>
      <c r="QI39" s="4"/>
      <c r="QJ39" s="3"/>
      <c r="QK39"/>
      <c r="QL39"/>
      <c r="QM39" s="4"/>
      <c r="QN39" s="3"/>
      <c r="QO39"/>
      <c r="QP39"/>
      <c r="QQ39" s="4"/>
      <c r="QR39" s="3"/>
      <c r="QS39"/>
      <c r="QT39"/>
      <c r="QU39" s="4"/>
      <c r="QV39" s="3"/>
      <c r="QW39"/>
      <c r="QX39"/>
      <c r="QY39" s="4"/>
      <c r="QZ39" s="3"/>
      <c r="RA39"/>
      <c r="RB39"/>
      <c r="RC39" s="4"/>
      <c r="RD39" s="3"/>
      <c r="RE39"/>
      <c r="RF39"/>
      <c r="RG39" s="4"/>
      <c r="RH39" s="3"/>
      <c r="RI39"/>
      <c r="RJ39"/>
      <c r="RK39" s="4"/>
      <c r="RL39" s="3"/>
      <c r="RM39"/>
      <c r="RN39"/>
      <c r="RO39" s="4"/>
      <c r="RP39" s="3"/>
      <c r="RQ39"/>
      <c r="RR39"/>
      <c r="RS39" s="4"/>
      <c r="RT39" s="3"/>
      <c r="RU39"/>
      <c r="RV39"/>
      <c r="RW39" s="4"/>
      <c r="RX39" s="3"/>
      <c r="RY39"/>
      <c r="RZ39"/>
      <c r="SA39" s="4"/>
      <c r="SB39" s="3"/>
      <c r="SC39"/>
      <c r="SD39"/>
      <c r="SE39" s="4"/>
      <c r="SF39" s="3"/>
      <c r="SG39"/>
      <c r="SH39"/>
      <c r="SI39" s="4"/>
      <c r="SJ39" s="3"/>
      <c r="SK39"/>
      <c r="SL39"/>
      <c r="SM39" s="4"/>
      <c r="SN39" s="3"/>
      <c r="SO39"/>
      <c r="SP39"/>
      <c r="SQ39" s="4"/>
      <c r="SR39" s="3"/>
      <c r="SS39"/>
      <c r="ST39"/>
      <c r="SU39" s="4"/>
      <c r="SV39" s="3"/>
      <c r="SW39"/>
      <c r="SX39"/>
      <c r="SY39" s="4"/>
      <c r="SZ39" s="3"/>
      <c r="TA39"/>
      <c r="TB39"/>
      <c r="TC39" s="4"/>
      <c r="TD39" s="3"/>
      <c r="TE39"/>
      <c r="TF39"/>
      <c r="TG39" s="4"/>
      <c r="TH39" s="3"/>
      <c r="TI39"/>
      <c r="TJ39"/>
      <c r="TK39" s="4"/>
      <c r="TL39" s="3"/>
      <c r="TM39"/>
      <c r="TN39"/>
      <c r="TO39" s="4"/>
      <c r="TP39" s="3"/>
      <c r="TQ39"/>
      <c r="TR39"/>
      <c r="TS39" s="4"/>
      <c r="TT39" s="3"/>
      <c r="TU39"/>
      <c r="TV39"/>
      <c r="TW39" s="4"/>
      <c r="TX39" s="3"/>
      <c r="TY39"/>
      <c r="TZ39"/>
      <c r="UA39" s="4"/>
      <c r="UB39" s="3"/>
      <c r="UC39"/>
      <c r="UD39"/>
      <c r="UE39" s="4"/>
      <c r="UF39" s="3"/>
      <c r="UG39"/>
      <c r="UH39"/>
      <c r="UI39" s="4"/>
      <c r="UJ39" s="3"/>
      <c r="UK39"/>
      <c r="UL39"/>
      <c r="UM39" s="4"/>
      <c r="UN39" s="3"/>
      <c r="UO39"/>
      <c r="UP39"/>
      <c r="UQ39" s="4"/>
      <c r="UR39" s="3"/>
      <c r="US39"/>
      <c r="UT39"/>
      <c r="UU39" s="4"/>
      <c r="UV39" s="3"/>
      <c r="UW39"/>
      <c r="UX39"/>
      <c r="UY39" s="4"/>
      <c r="UZ39" s="3"/>
      <c r="VA39"/>
      <c r="VB39"/>
      <c r="VC39" s="4"/>
      <c r="VD39" s="3"/>
      <c r="VE39"/>
      <c r="VF39"/>
      <c r="VG39" s="4"/>
      <c r="VH39" s="3"/>
      <c r="VI39"/>
      <c r="VJ39"/>
      <c r="VK39" s="4"/>
      <c r="VL39" s="3"/>
      <c r="VM39"/>
      <c r="VN39"/>
      <c r="VO39" s="4"/>
      <c r="VP39" s="3"/>
      <c r="VQ39"/>
      <c r="VR39"/>
      <c r="VS39" s="4"/>
      <c r="VT39" s="3"/>
      <c r="VU39"/>
      <c r="VV39"/>
      <c r="VW39" s="4"/>
      <c r="VX39" s="3"/>
      <c r="VY39"/>
      <c r="VZ39"/>
      <c r="WA39" s="4"/>
      <c r="WB39" s="3"/>
      <c r="WC39"/>
      <c r="WD39"/>
      <c r="WE39" s="4"/>
      <c r="WF39" s="3"/>
      <c r="WG39"/>
      <c r="WH39"/>
      <c r="WI39" s="4"/>
      <c r="WJ39" s="3"/>
      <c r="WK39"/>
      <c r="WL39"/>
      <c r="WM39" s="4"/>
      <c r="WN39" s="3"/>
      <c r="WO39"/>
      <c r="WP39"/>
      <c r="WQ39" s="4"/>
      <c r="WR39" s="3"/>
      <c r="WS39"/>
      <c r="WT39"/>
      <c r="WU39" s="4"/>
      <c r="WV39" s="3"/>
      <c r="WW39"/>
      <c r="WX39"/>
      <c r="WY39" s="4"/>
      <c r="WZ39" s="3"/>
      <c r="XA39"/>
      <c r="XB39"/>
      <c r="XC39" s="4"/>
      <c r="XD39" s="3"/>
      <c r="XE39"/>
      <c r="XF39"/>
      <c r="XG39" s="4"/>
      <c r="XH39" s="3"/>
      <c r="XI39"/>
      <c r="XJ39"/>
      <c r="XK39" s="4"/>
      <c r="XL39" s="3"/>
      <c r="XM39"/>
      <c r="XN39"/>
      <c r="XO39" s="4"/>
      <c r="XP39" s="3"/>
      <c r="XQ39"/>
      <c r="XR39"/>
      <c r="XS39" s="4"/>
      <c r="XT39" s="3"/>
      <c r="XU39"/>
      <c r="XV39"/>
      <c r="XW39" s="4"/>
      <c r="XX39" s="3"/>
      <c r="XY39"/>
      <c r="XZ39"/>
      <c r="YA39" s="4"/>
      <c r="YB39" s="3"/>
      <c r="YC39"/>
      <c r="YD39"/>
      <c r="YE39" s="4"/>
      <c r="YF39" s="3"/>
      <c r="YG39"/>
      <c r="YH39"/>
      <c r="YI39" s="4"/>
      <c r="YJ39" s="3"/>
      <c r="YK39"/>
      <c r="YL39"/>
      <c r="YM39" s="4"/>
      <c r="YN39" s="3"/>
      <c r="YO39"/>
      <c r="YP39"/>
      <c r="YQ39" s="4"/>
      <c r="YR39" s="3"/>
      <c r="YS39"/>
      <c r="YT39"/>
      <c r="YU39" s="4"/>
      <c r="YV39" s="3"/>
      <c r="YW39"/>
      <c r="YX39"/>
      <c r="YY39" s="4"/>
      <c r="YZ39" s="3"/>
      <c r="ZA39"/>
      <c r="ZB39"/>
      <c r="ZC39" s="4"/>
      <c r="ZD39" s="3"/>
      <c r="ZE39"/>
      <c r="ZF39"/>
      <c r="ZG39" s="4"/>
      <c r="ZH39" s="3"/>
      <c r="ZI39"/>
      <c r="ZJ39"/>
      <c r="ZK39" s="4"/>
      <c r="ZL39" s="3"/>
      <c r="ZM39"/>
      <c r="ZN39"/>
      <c r="ZO39" s="4"/>
      <c r="ZP39" s="3"/>
      <c r="ZQ39"/>
      <c r="ZR39"/>
      <c r="ZS39" s="4"/>
      <c r="ZT39" s="3"/>
      <c r="ZU39"/>
      <c r="ZV39"/>
      <c r="ZW39" s="4"/>
      <c r="ZX39" s="3"/>
      <c r="ZY39"/>
      <c r="ZZ39"/>
      <c r="AAA39" s="4"/>
      <c r="AAB39" s="3"/>
      <c r="AAC39"/>
      <c r="AAD39"/>
      <c r="AAE39" s="4"/>
      <c r="AAF39" s="3"/>
      <c r="AAG39"/>
      <c r="AAH39"/>
      <c r="AAI39" s="4"/>
      <c r="AAJ39" s="3"/>
      <c r="AAK39"/>
      <c r="AAL39"/>
      <c r="AAM39" s="4"/>
      <c r="AAN39" s="3"/>
      <c r="AAO39"/>
      <c r="AAP39"/>
      <c r="AAQ39" s="4"/>
      <c r="AAR39" s="3"/>
      <c r="AAS39"/>
      <c r="AAT39"/>
      <c r="AAU39" s="4"/>
      <c r="AAV39" s="3"/>
      <c r="AAW39"/>
      <c r="AAX39"/>
      <c r="AAY39" s="4"/>
      <c r="AAZ39" s="3"/>
      <c r="ABA39"/>
      <c r="ABB39"/>
      <c r="ABC39" s="4"/>
      <c r="ABD39" s="3"/>
      <c r="ABE39"/>
      <c r="ABF39"/>
      <c r="ABG39" s="4"/>
      <c r="ABH39" s="3"/>
      <c r="ABI39"/>
      <c r="ABJ39"/>
      <c r="ABK39" s="4"/>
      <c r="ABL39" s="3"/>
      <c r="ABM39"/>
      <c r="ABN39"/>
      <c r="ABO39" s="4"/>
      <c r="ABP39" s="3"/>
      <c r="ABQ39"/>
      <c r="ABR39"/>
      <c r="ABS39" s="4"/>
      <c r="ABT39" s="3"/>
      <c r="ABU39"/>
      <c r="ABV39"/>
      <c r="ABW39" s="4"/>
      <c r="ABX39" s="3"/>
      <c r="ABY39"/>
      <c r="ABZ39"/>
      <c r="ACA39" s="4"/>
      <c r="ACB39" s="3"/>
      <c r="ACC39"/>
      <c r="ACD39"/>
      <c r="ACE39" s="4"/>
      <c r="ACF39" s="3"/>
      <c r="ACG39"/>
      <c r="ACH39"/>
      <c r="ACI39" s="4"/>
      <c r="ACJ39" s="3"/>
      <c r="ACK39"/>
      <c r="ACL39"/>
      <c r="ACM39" s="4"/>
      <c r="ACN39" s="3"/>
      <c r="ACO39"/>
      <c r="ACP39"/>
      <c r="ACQ39" s="4"/>
      <c r="ACR39" s="3"/>
      <c r="ACS39"/>
      <c r="ACT39"/>
      <c r="ACU39" s="4"/>
      <c r="ACV39" s="3"/>
      <c r="ACW39"/>
      <c r="ACX39"/>
      <c r="ACY39" s="4"/>
      <c r="ACZ39" s="3"/>
      <c r="ADA39"/>
      <c r="ADB39"/>
      <c r="ADC39" s="4"/>
      <c r="ADD39" s="3"/>
      <c r="ADE39"/>
      <c r="ADF39"/>
      <c r="ADG39" s="4"/>
      <c r="ADH39" s="3"/>
      <c r="ADI39"/>
      <c r="ADJ39"/>
      <c r="ADK39" s="4"/>
      <c r="ADL39" s="3"/>
      <c r="ADM39"/>
      <c r="ADN39"/>
      <c r="ADO39" s="4"/>
      <c r="ADP39" s="3"/>
      <c r="ADQ39"/>
      <c r="ADR39"/>
      <c r="ADS39" s="4"/>
      <c r="ADT39" s="3"/>
      <c r="ADU39"/>
      <c r="ADV39"/>
      <c r="ADW39" s="4"/>
      <c r="ADX39" s="3"/>
      <c r="ADY39"/>
      <c r="ADZ39"/>
      <c r="AEA39" s="4"/>
      <c r="AEB39" s="3"/>
      <c r="AEC39"/>
      <c r="AED39"/>
      <c r="AEE39" s="4"/>
      <c r="AEF39" s="3"/>
      <c r="AEG39"/>
      <c r="AEH39"/>
      <c r="AEI39" s="4"/>
      <c r="AEJ39" s="3"/>
      <c r="AEK39"/>
      <c r="AEL39"/>
      <c r="AEM39" s="4"/>
      <c r="AEN39" s="3"/>
      <c r="AEO39"/>
      <c r="AEP39"/>
      <c r="AEQ39" s="4"/>
      <c r="AER39" s="3"/>
      <c r="AES39"/>
      <c r="AET39"/>
      <c r="AEU39" s="4"/>
      <c r="AEV39" s="3"/>
      <c r="AEW39"/>
      <c r="AEX39"/>
      <c r="AEY39" s="4"/>
      <c r="AEZ39" s="3"/>
      <c r="AFA39"/>
      <c r="AFB39"/>
      <c r="AFC39" s="4"/>
      <c r="AFD39" s="3"/>
      <c r="AFE39"/>
      <c r="AFF39"/>
      <c r="AFG39" s="4"/>
      <c r="AFH39" s="3"/>
      <c r="AFI39"/>
      <c r="AFJ39"/>
      <c r="AFK39" s="4"/>
      <c r="AFL39" s="3"/>
      <c r="AFM39"/>
      <c r="AFN39"/>
      <c r="AFO39" s="4"/>
      <c r="AFP39" s="3"/>
      <c r="AFQ39"/>
      <c r="AFR39"/>
      <c r="AFS39" s="4"/>
      <c r="AFT39" s="3"/>
      <c r="AFU39"/>
      <c r="AFV39"/>
      <c r="AFW39" s="4"/>
      <c r="AFX39" s="3"/>
      <c r="AFY39"/>
      <c r="AFZ39"/>
      <c r="AGA39" s="4"/>
      <c r="AGB39" s="3"/>
      <c r="AGC39"/>
      <c r="AGD39"/>
      <c r="AGE39" s="4"/>
      <c r="AGF39" s="3"/>
      <c r="AGG39"/>
      <c r="AGH39"/>
      <c r="AGI39" s="4"/>
      <c r="AGJ39" s="3"/>
      <c r="AGK39"/>
      <c r="AGL39"/>
      <c r="AGM39" s="4"/>
      <c r="AGN39" s="3"/>
      <c r="AGO39"/>
      <c r="AGP39"/>
      <c r="AGQ39" s="4"/>
      <c r="AGR39" s="3"/>
      <c r="AGS39"/>
      <c r="AGT39"/>
      <c r="AGU39" s="4"/>
      <c r="AGV39" s="3"/>
      <c r="AGW39"/>
      <c r="AGX39"/>
      <c r="AGY39" s="4"/>
      <c r="AGZ39" s="3"/>
      <c r="AHA39"/>
      <c r="AHB39"/>
      <c r="AHC39" s="4"/>
      <c r="AHD39" s="3"/>
      <c r="AHE39"/>
      <c r="AHF39"/>
      <c r="AHG39" s="4"/>
      <c r="AHH39" s="3"/>
      <c r="AHI39"/>
      <c r="AHJ39"/>
      <c r="AHK39" s="4"/>
      <c r="AHL39" s="3"/>
      <c r="AHM39"/>
      <c r="AHN39"/>
      <c r="AHO39" s="4"/>
      <c r="AHP39" s="3"/>
      <c r="AHQ39"/>
      <c r="AHR39"/>
      <c r="AHS39" s="4"/>
      <c r="AHT39" s="3"/>
      <c r="AHU39"/>
      <c r="AHV39"/>
      <c r="AHW39" s="4"/>
      <c r="AHX39" s="3"/>
      <c r="AHY39"/>
      <c r="AHZ39"/>
      <c r="AIA39" s="4"/>
      <c r="AIB39" s="3"/>
      <c r="AIC39"/>
      <c r="AID39"/>
      <c r="AIE39" s="4"/>
      <c r="AIF39" s="3"/>
      <c r="AIG39"/>
      <c r="AIH39"/>
      <c r="AII39" s="4"/>
      <c r="AIJ39" s="3"/>
      <c r="AIK39"/>
      <c r="AIL39"/>
      <c r="AIM39" s="4"/>
      <c r="AIN39" s="3"/>
      <c r="AIO39"/>
      <c r="AIP39"/>
      <c r="AIQ39" s="4"/>
      <c r="AIR39" s="3"/>
      <c r="AIS39"/>
      <c r="AIT39"/>
      <c r="AIU39" s="4"/>
      <c r="AIV39" s="3"/>
      <c r="AIW39"/>
      <c r="AIX39"/>
      <c r="AIY39" s="4"/>
      <c r="AIZ39" s="3"/>
      <c r="AJA39"/>
      <c r="AJB39"/>
      <c r="AJC39" s="4"/>
      <c r="AJD39" s="3"/>
      <c r="AJE39"/>
      <c r="AJF39"/>
      <c r="AJG39" s="4"/>
      <c r="AJH39" s="3"/>
      <c r="AJI39"/>
      <c r="AJJ39"/>
      <c r="AJK39" s="4"/>
      <c r="AJL39" s="3"/>
      <c r="AJM39"/>
      <c r="AJN39"/>
      <c r="AJO39" s="4"/>
      <c r="AJP39" s="3"/>
      <c r="AJQ39"/>
      <c r="AJR39"/>
      <c r="AJS39" s="4"/>
      <c r="AJT39" s="3"/>
      <c r="AJU39"/>
      <c r="AJV39"/>
      <c r="AJW39" s="4"/>
      <c r="AJX39" s="3"/>
      <c r="AJY39"/>
      <c r="AJZ39"/>
      <c r="AKA39" s="4"/>
      <c r="AKB39" s="3"/>
      <c r="AKC39"/>
      <c r="AKD39"/>
      <c r="AKE39" s="4"/>
      <c r="AKF39" s="3"/>
      <c r="AKG39"/>
      <c r="AKH39"/>
      <c r="AKI39" s="4"/>
      <c r="AKJ39" s="3"/>
      <c r="AKK39"/>
      <c r="AKL39"/>
      <c r="AKM39" s="4"/>
      <c r="AKN39" s="3"/>
      <c r="AKO39"/>
      <c r="AKP39"/>
      <c r="AKQ39" s="4"/>
      <c r="AKR39" s="3"/>
      <c r="AKS39"/>
      <c r="AKT39"/>
      <c r="AKU39" s="4"/>
      <c r="AKV39" s="3"/>
      <c r="AKW39"/>
      <c r="AKX39"/>
      <c r="AKY39" s="4"/>
      <c r="AKZ39" s="3"/>
      <c r="ALA39"/>
      <c r="ALB39"/>
      <c r="ALC39" s="4"/>
      <c r="ALD39" s="3"/>
      <c r="ALE39"/>
      <c r="ALF39"/>
      <c r="ALG39" s="4"/>
      <c r="ALH39" s="3"/>
      <c r="ALI39"/>
      <c r="ALJ39"/>
      <c r="ALK39" s="4"/>
      <c r="ALL39" s="3"/>
      <c r="ALM39"/>
      <c r="ALN39"/>
      <c r="ALO39" s="4"/>
      <c r="ALP39" s="3"/>
      <c r="ALQ39"/>
      <c r="ALR39"/>
      <c r="ALS39" s="4"/>
      <c r="ALT39" s="3"/>
      <c r="ALU39"/>
      <c r="ALV39"/>
      <c r="ALW39" s="4"/>
      <c r="ALX39" s="3"/>
      <c r="ALY39"/>
      <c r="ALZ39"/>
      <c r="AMA39" s="4"/>
      <c r="AMB39" s="3"/>
      <c r="AMC39"/>
      <c r="AMD39"/>
      <c r="AME39" s="4"/>
      <c r="AMF39" s="3"/>
      <c r="AMG39"/>
      <c r="AMH39"/>
      <c r="AMI39" s="4"/>
      <c r="AMJ39" s="3"/>
      <c r="AMK39"/>
      <c r="AML39"/>
      <c r="AMM39" s="4"/>
      <c r="AMN39" s="3"/>
      <c r="AMO39"/>
      <c r="AMP39"/>
      <c r="AMQ39" s="4"/>
      <c r="AMR39" s="3"/>
      <c r="AMS39"/>
      <c r="AMT39"/>
      <c r="AMU39" s="4"/>
      <c r="AMV39" s="3"/>
      <c r="AMW39"/>
      <c r="AMX39"/>
      <c r="AMY39" s="4"/>
      <c r="AMZ39" s="3"/>
      <c r="ANA39"/>
      <c r="ANB39"/>
      <c r="ANC39" s="4"/>
      <c r="AND39" s="3"/>
      <c r="ANE39"/>
      <c r="ANF39"/>
      <c r="ANG39" s="4"/>
      <c r="ANH39" s="3"/>
      <c r="ANI39"/>
      <c r="ANJ39"/>
      <c r="ANK39" s="4"/>
      <c r="ANL39" s="3"/>
      <c r="ANM39"/>
      <c r="ANN39"/>
      <c r="ANO39" s="4"/>
      <c r="ANP39" s="3"/>
      <c r="ANQ39"/>
      <c r="ANR39"/>
      <c r="ANS39" s="4"/>
      <c r="ANT39" s="3"/>
      <c r="ANU39"/>
      <c r="ANV39"/>
      <c r="ANW39" s="4"/>
      <c r="ANX39" s="3"/>
      <c r="ANY39"/>
      <c r="ANZ39"/>
      <c r="AOA39" s="4"/>
      <c r="AOB39" s="3"/>
      <c r="AOC39"/>
      <c r="AOD39"/>
      <c r="AOE39" s="4"/>
      <c r="AOF39" s="3"/>
      <c r="AOG39"/>
      <c r="AOH39"/>
      <c r="AOI39" s="4"/>
      <c r="AOJ39" s="3"/>
      <c r="AOK39"/>
      <c r="AOL39"/>
      <c r="AOM39" s="4"/>
      <c r="AON39" s="3"/>
      <c r="AOO39"/>
      <c r="AOP39"/>
      <c r="AOQ39" s="4"/>
      <c r="AOR39" s="3"/>
      <c r="AOS39"/>
      <c r="AOT39"/>
      <c r="AOU39" s="4"/>
      <c r="AOV39" s="3"/>
      <c r="AOW39"/>
      <c r="AOX39"/>
      <c r="AOY39" s="4"/>
      <c r="AOZ39" s="3"/>
      <c r="APA39"/>
      <c r="APB39"/>
      <c r="APC39" s="4"/>
      <c r="APD39" s="3"/>
      <c r="APE39"/>
      <c r="APF39"/>
      <c r="APG39" s="4"/>
      <c r="APH39" s="3"/>
      <c r="API39"/>
      <c r="APJ39"/>
      <c r="APK39" s="4"/>
      <c r="APL39" s="3"/>
      <c r="APM39"/>
      <c r="APN39"/>
      <c r="APO39" s="4"/>
      <c r="APP39" s="3"/>
      <c r="APQ39"/>
      <c r="APR39"/>
      <c r="APS39" s="4"/>
      <c r="APT39" s="3"/>
      <c r="APU39"/>
      <c r="APV39"/>
      <c r="APW39" s="4"/>
      <c r="APX39" s="3"/>
      <c r="APY39"/>
      <c r="APZ39"/>
      <c r="AQA39" s="4"/>
      <c r="AQB39" s="3"/>
      <c r="AQC39"/>
      <c r="AQD39"/>
      <c r="AQE39" s="4"/>
      <c r="AQF39" s="3"/>
      <c r="AQG39"/>
      <c r="AQH39"/>
      <c r="AQI39" s="4"/>
      <c r="AQJ39" s="3"/>
      <c r="AQK39"/>
      <c r="AQL39"/>
      <c r="AQM39" s="4"/>
      <c r="AQN39" s="3"/>
      <c r="AQO39"/>
      <c r="AQP39"/>
      <c r="AQQ39" s="4"/>
      <c r="AQR39" s="3"/>
      <c r="AQS39"/>
      <c r="AQT39"/>
      <c r="AQU39" s="4"/>
      <c r="AQV39" s="3"/>
      <c r="AQW39"/>
      <c r="AQX39"/>
      <c r="AQY39" s="4"/>
      <c r="AQZ39" s="3"/>
      <c r="ARA39"/>
      <c r="ARB39"/>
      <c r="ARC39" s="4"/>
      <c r="ARD39" s="3"/>
      <c r="ARE39"/>
      <c r="ARF39"/>
      <c r="ARG39" s="4"/>
      <c r="ARH39" s="3"/>
      <c r="ARI39"/>
      <c r="ARJ39"/>
      <c r="ARK39" s="4"/>
      <c r="ARL39" s="3"/>
      <c r="ARM39"/>
      <c r="ARN39"/>
      <c r="ARO39" s="4"/>
      <c r="ARP39" s="3"/>
      <c r="ARQ39"/>
      <c r="ARR39"/>
      <c r="ARS39" s="4"/>
      <c r="ART39" s="3"/>
      <c r="ARU39"/>
      <c r="ARV39"/>
      <c r="ARW39" s="4"/>
      <c r="ARX39" s="3"/>
      <c r="ARY39"/>
      <c r="ARZ39"/>
      <c r="ASA39" s="4"/>
      <c r="ASB39" s="3"/>
      <c r="ASC39"/>
      <c r="ASD39"/>
      <c r="ASE39" s="4"/>
      <c r="ASF39" s="3"/>
      <c r="ASG39"/>
      <c r="ASH39"/>
      <c r="ASI39" s="4"/>
      <c r="ASJ39" s="3"/>
      <c r="ASK39"/>
      <c r="ASL39"/>
      <c r="ASM39" s="4"/>
      <c r="ASN39" s="3"/>
      <c r="ASO39"/>
      <c r="ASP39"/>
      <c r="ASQ39" s="4"/>
      <c r="ASR39" s="3"/>
      <c r="ASS39"/>
      <c r="AST39"/>
      <c r="ASU39" s="4"/>
      <c r="ASV39" s="3"/>
      <c r="ASW39"/>
      <c r="ASX39"/>
      <c r="ASY39" s="4"/>
      <c r="ASZ39" s="3"/>
      <c r="ATA39"/>
      <c r="ATB39"/>
      <c r="ATC39" s="4"/>
      <c r="ATD39" s="3"/>
      <c r="ATE39"/>
      <c r="ATF39"/>
      <c r="ATG39" s="4"/>
      <c r="ATH39" s="3"/>
      <c r="ATI39"/>
      <c r="ATJ39"/>
      <c r="ATK39" s="4"/>
      <c r="ATL39" s="3"/>
      <c r="ATM39"/>
      <c r="ATN39"/>
      <c r="ATO39" s="4"/>
      <c r="ATP39" s="3"/>
      <c r="ATQ39"/>
      <c r="ATR39"/>
      <c r="ATS39" s="4"/>
      <c r="ATT39" s="3"/>
      <c r="ATU39"/>
      <c r="ATV39"/>
      <c r="ATW39" s="4"/>
      <c r="ATX39" s="3"/>
      <c r="ATY39"/>
      <c r="ATZ39"/>
      <c r="AUA39" s="4"/>
      <c r="AUB39" s="3"/>
      <c r="AUC39"/>
      <c r="AUD39"/>
      <c r="AUE39" s="4"/>
      <c r="AUF39" s="3"/>
      <c r="AUG39"/>
      <c r="AUH39"/>
      <c r="AUI39" s="4"/>
      <c r="AUJ39" s="3"/>
      <c r="AUK39"/>
      <c r="AUL39"/>
      <c r="AUM39" s="4"/>
      <c r="AUN39" s="3"/>
      <c r="AUO39"/>
      <c r="AUP39"/>
      <c r="AUQ39" s="4"/>
      <c r="AUR39" s="3"/>
      <c r="AUS39"/>
      <c r="AUT39"/>
      <c r="AUU39" s="4"/>
      <c r="AUV39" s="3"/>
      <c r="AUW39"/>
      <c r="AUX39"/>
      <c r="AUY39" s="4"/>
      <c r="AUZ39" s="3"/>
      <c r="AVA39"/>
      <c r="AVB39"/>
      <c r="AVC39" s="4"/>
      <c r="AVD39" s="3"/>
      <c r="AVE39"/>
      <c r="AVF39"/>
      <c r="AVG39" s="4"/>
      <c r="AVH39" s="3"/>
      <c r="AVI39"/>
      <c r="AVJ39"/>
      <c r="AVK39" s="4"/>
      <c r="AVL39" s="3"/>
      <c r="AVM39"/>
      <c r="AVN39"/>
      <c r="AVO39" s="4"/>
      <c r="AVP39" s="3"/>
      <c r="AVQ39"/>
      <c r="AVR39"/>
      <c r="AVS39" s="4"/>
      <c r="AVT39" s="3"/>
      <c r="AVU39"/>
      <c r="AVV39"/>
      <c r="AVW39" s="4"/>
      <c r="AVX39" s="3"/>
      <c r="AVY39"/>
      <c r="AVZ39"/>
      <c r="AWA39" s="4"/>
      <c r="AWB39" s="3"/>
      <c r="AWC39"/>
      <c r="AWD39"/>
      <c r="AWE39" s="4"/>
      <c r="AWF39" s="3"/>
      <c r="AWG39"/>
      <c r="AWH39"/>
      <c r="AWI39" s="4"/>
      <c r="AWJ39" s="3"/>
      <c r="AWK39"/>
      <c r="AWL39"/>
      <c r="AWM39" s="4"/>
      <c r="AWN39" s="3"/>
      <c r="AWO39"/>
      <c r="AWP39"/>
      <c r="AWQ39" s="4"/>
      <c r="AWR39" s="3"/>
      <c r="AWS39"/>
      <c r="AWT39"/>
      <c r="AWU39" s="4"/>
      <c r="AWV39" s="3"/>
      <c r="AWW39"/>
      <c r="AWX39"/>
      <c r="AWY39" s="4"/>
      <c r="AWZ39" s="3"/>
      <c r="AXA39"/>
      <c r="AXB39"/>
      <c r="AXC39" s="4"/>
      <c r="AXD39" s="3"/>
      <c r="AXE39"/>
      <c r="AXF39"/>
      <c r="AXG39" s="4"/>
      <c r="AXH39" s="3"/>
      <c r="AXI39"/>
      <c r="AXJ39"/>
      <c r="AXK39" s="4"/>
      <c r="AXL39" s="3"/>
      <c r="AXM39"/>
      <c r="AXN39"/>
      <c r="AXO39" s="4"/>
      <c r="AXP39" s="3"/>
      <c r="AXQ39"/>
      <c r="AXR39"/>
      <c r="AXS39" s="4"/>
      <c r="AXT39" s="3"/>
      <c r="AXU39"/>
      <c r="AXV39"/>
      <c r="AXW39" s="4"/>
      <c r="AXX39" s="3"/>
      <c r="AXY39"/>
      <c r="AXZ39"/>
      <c r="AYA39" s="4"/>
      <c r="AYB39" s="3"/>
      <c r="AYC39"/>
      <c r="AYD39"/>
      <c r="AYE39" s="4"/>
      <c r="AYF39" s="3"/>
      <c r="AYG39"/>
      <c r="AYH39"/>
      <c r="AYI39" s="4"/>
      <c r="AYJ39" s="3"/>
      <c r="AYK39"/>
      <c r="AYL39"/>
      <c r="AYM39" s="4"/>
      <c r="AYN39" s="3"/>
      <c r="AYO39"/>
      <c r="AYP39"/>
      <c r="AYQ39" s="4"/>
      <c r="AYR39" s="3"/>
      <c r="AYS39"/>
      <c r="AYT39"/>
      <c r="AYU39" s="4"/>
      <c r="AYV39" s="3"/>
      <c r="AYW39"/>
      <c r="AYX39"/>
      <c r="AYY39" s="4"/>
      <c r="AYZ39" s="3"/>
      <c r="AZA39"/>
      <c r="AZB39"/>
      <c r="AZC39" s="4"/>
      <c r="AZD39" s="3"/>
      <c r="AZE39"/>
      <c r="AZF39"/>
      <c r="AZG39" s="4"/>
      <c r="AZH39" s="3"/>
      <c r="AZI39"/>
      <c r="AZJ39"/>
      <c r="AZK39" s="4"/>
      <c r="AZL39" s="3"/>
      <c r="AZM39"/>
      <c r="AZN39"/>
      <c r="AZO39" s="4"/>
      <c r="AZP39" s="3"/>
      <c r="AZQ39"/>
      <c r="AZR39"/>
      <c r="AZS39" s="4"/>
      <c r="AZT39" s="3"/>
      <c r="AZU39"/>
      <c r="AZV39"/>
      <c r="AZW39" s="4"/>
      <c r="AZX39" s="3"/>
      <c r="AZY39"/>
      <c r="AZZ39"/>
      <c r="BAA39" s="4"/>
      <c r="BAB39" s="3"/>
      <c r="BAC39"/>
      <c r="BAD39"/>
      <c r="BAE39" s="4"/>
      <c r="BAF39" s="3"/>
      <c r="BAG39"/>
      <c r="BAH39"/>
      <c r="BAI39" s="4"/>
      <c r="BAJ39" s="3"/>
      <c r="BAK39"/>
      <c r="BAL39"/>
      <c r="BAM39" s="4"/>
      <c r="BAN39" s="3"/>
      <c r="BAO39"/>
      <c r="BAP39"/>
      <c r="BAQ39" s="4"/>
      <c r="BAR39" s="3"/>
      <c r="BAS39"/>
      <c r="BAT39"/>
      <c r="BAU39" s="4"/>
      <c r="BAV39" s="3"/>
      <c r="BAW39"/>
      <c r="BAX39"/>
      <c r="BAY39" s="4"/>
      <c r="BAZ39" s="3"/>
      <c r="BBA39"/>
      <c r="BBB39"/>
      <c r="BBC39" s="4"/>
      <c r="BBD39" s="3"/>
      <c r="BBE39"/>
      <c r="BBF39"/>
      <c r="BBG39" s="4"/>
      <c r="BBH39" s="3"/>
      <c r="BBI39"/>
      <c r="BBJ39"/>
      <c r="BBK39" s="4"/>
      <c r="BBL39" s="3"/>
      <c r="BBM39"/>
      <c r="BBN39"/>
      <c r="BBO39" s="4"/>
      <c r="BBP39" s="3"/>
      <c r="BBQ39"/>
      <c r="BBR39"/>
      <c r="BBS39" s="4"/>
      <c r="BBT39" s="3"/>
      <c r="BBU39"/>
      <c r="BBV39"/>
      <c r="BBW39" s="4"/>
      <c r="BBX39" s="3"/>
      <c r="BBY39"/>
      <c r="BBZ39"/>
      <c r="BCA39" s="4"/>
      <c r="BCB39" s="3"/>
      <c r="BCC39"/>
      <c r="BCD39"/>
      <c r="BCE39" s="4"/>
      <c r="BCF39" s="3"/>
      <c r="BCG39"/>
      <c r="BCH39"/>
      <c r="BCI39" s="4"/>
      <c r="BCJ39" s="3"/>
      <c r="BCK39"/>
      <c r="BCL39"/>
      <c r="BCM39" s="4"/>
      <c r="BCN39" s="3"/>
      <c r="BCO39"/>
      <c r="BCP39"/>
      <c r="BCQ39" s="4"/>
      <c r="BCR39" s="3"/>
      <c r="BCS39"/>
      <c r="BCT39"/>
      <c r="BCU39" s="4"/>
      <c r="BCV39" s="3"/>
      <c r="BCW39"/>
      <c r="BCX39"/>
      <c r="BCY39" s="4"/>
      <c r="BCZ39" s="3"/>
      <c r="BDA39"/>
      <c r="BDB39"/>
      <c r="BDC39" s="4"/>
      <c r="BDD39" s="3"/>
      <c r="BDE39"/>
      <c r="BDF39"/>
      <c r="BDG39" s="4"/>
      <c r="BDH39" s="3"/>
      <c r="BDI39"/>
      <c r="BDJ39"/>
      <c r="BDK39" s="4"/>
      <c r="BDL39" s="3"/>
      <c r="BDM39"/>
      <c r="BDN39"/>
      <c r="BDO39" s="4"/>
      <c r="BDP39" s="3"/>
      <c r="BDQ39"/>
      <c r="BDR39"/>
      <c r="BDS39" s="4"/>
      <c r="BDT39" s="3"/>
      <c r="BDU39"/>
      <c r="BDV39"/>
      <c r="BDW39" s="4"/>
      <c r="BDX39" s="3"/>
      <c r="BDY39"/>
      <c r="BDZ39"/>
      <c r="BEA39" s="4"/>
      <c r="BEB39" s="3"/>
      <c r="BEC39"/>
      <c r="BED39"/>
      <c r="BEE39" s="4"/>
      <c r="BEF39" s="3"/>
      <c r="BEG39"/>
      <c r="BEH39"/>
      <c r="BEI39" s="4"/>
      <c r="BEJ39" s="3"/>
      <c r="BEK39"/>
      <c r="BEL39"/>
      <c r="BEM39" s="4"/>
      <c r="BEN39" s="3"/>
      <c r="BEO39"/>
      <c r="BEP39"/>
      <c r="BEQ39" s="4"/>
      <c r="BER39" s="3"/>
      <c r="BES39"/>
      <c r="BET39"/>
      <c r="BEU39" s="4"/>
      <c r="BEV39" s="3"/>
      <c r="BEW39"/>
      <c r="BEX39"/>
      <c r="BEY39" s="4"/>
      <c r="BEZ39" s="3"/>
      <c r="BFA39"/>
      <c r="BFB39"/>
      <c r="BFC39" s="4"/>
      <c r="BFD39" s="3"/>
      <c r="BFE39"/>
      <c r="BFF39"/>
      <c r="BFG39" s="4"/>
      <c r="BFH39" s="3"/>
      <c r="BFI39"/>
      <c r="BFJ39"/>
      <c r="BFK39" s="4"/>
      <c r="BFL39" s="3"/>
      <c r="BFM39"/>
      <c r="BFN39"/>
      <c r="BFO39" s="4"/>
      <c r="BFP39" s="3"/>
      <c r="BFQ39"/>
      <c r="BFR39"/>
      <c r="BFS39" s="4"/>
      <c r="BFT39" s="3"/>
      <c r="BFU39"/>
      <c r="BFV39"/>
      <c r="BFW39" s="4"/>
      <c r="BFX39" s="3"/>
      <c r="BFY39"/>
      <c r="BFZ39"/>
      <c r="BGA39" s="4"/>
      <c r="BGB39" s="3"/>
      <c r="BGC39"/>
      <c r="BGD39"/>
      <c r="BGE39" s="4"/>
      <c r="BGF39" s="3"/>
      <c r="BGG39"/>
      <c r="BGH39"/>
      <c r="BGI39" s="4"/>
      <c r="BGJ39" s="3"/>
      <c r="BGK39"/>
      <c r="BGL39"/>
      <c r="BGM39" s="4"/>
      <c r="BGN39" s="3"/>
      <c r="BGO39"/>
      <c r="BGP39"/>
      <c r="BGQ39" s="4"/>
      <c r="BGR39" s="3"/>
      <c r="BGS39"/>
      <c r="BGT39"/>
      <c r="BGU39" s="4"/>
      <c r="BGV39" s="3"/>
      <c r="BGW39"/>
      <c r="BGX39"/>
      <c r="BGY39" s="4"/>
      <c r="BGZ39" s="3"/>
      <c r="BHA39"/>
      <c r="BHB39"/>
      <c r="BHC39" s="4"/>
      <c r="BHD39" s="3"/>
      <c r="BHE39"/>
      <c r="BHF39"/>
      <c r="BHG39" s="4"/>
      <c r="BHH39" s="3"/>
      <c r="BHI39"/>
      <c r="BHJ39"/>
      <c r="BHK39" s="4"/>
      <c r="BHL39" s="3"/>
      <c r="BHM39"/>
      <c r="BHN39"/>
      <c r="BHO39" s="4"/>
      <c r="BHP39" s="3"/>
      <c r="BHQ39"/>
      <c r="BHR39"/>
      <c r="BHS39" s="4"/>
      <c r="BHT39" s="3"/>
      <c r="BHU39"/>
      <c r="BHV39"/>
      <c r="BHW39" s="4"/>
      <c r="BHX39" s="3"/>
      <c r="BHY39"/>
      <c r="BHZ39"/>
      <c r="BIA39" s="4"/>
      <c r="BIB39" s="3"/>
      <c r="BIC39"/>
      <c r="BID39"/>
      <c r="BIE39" s="4"/>
      <c r="BIF39" s="3"/>
      <c r="BIG39"/>
      <c r="BIH39"/>
      <c r="BII39" s="4"/>
      <c r="BIJ39" s="3"/>
      <c r="BIK39"/>
      <c r="BIL39"/>
      <c r="BIM39" s="4"/>
      <c r="BIN39" s="3"/>
      <c r="BIO39"/>
      <c r="BIP39"/>
      <c r="BIQ39" s="4"/>
      <c r="BIR39" s="3"/>
      <c r="BIS39"/>
      <c r="BIT39"/>
      <c r="BIU39" s="4"/>
      <c r="BIV39" s="3"/>
      <c r="BIW39"/>
      <c r="BIX39"/>
      <c r="BIY39" s="4"/>
      <c r="BIZ39" s="3"/>
      <c r="BJA39"/>
      <c r="BJB39"/>
      <c r="BJC39" s="4"/>
      <c r="BJD39" s="3"/>
      <c r="BJE39"/>
      <c r="BJF39"/>
      <c r="BJG39" s="4"/>
      <c r="BJH39" s="3"/>
      <c r="BJI39"/>
      <c r="BJJ39"/>
      <c r="BJK39" s="4"/>
      <c r="BJL39" s="3"/>
      <c r="BJM39"/>
      <c r="BJN39"/>
      <c r="BJO39" s="4"/>
      <c r="BJP39" s="3"/>
      <c r="BJQ39"/>
      <c r="BJR39"/>
      <c r="BJS39" s="4"/>
      <c r="BJT39" s="3"/>
      <c r="BJU39"/>
      <c r="BJV39"/>
      <c r="BJW39" s="4"/>
      <c r="BJX39" s="3"/>
      <c r="BJY39"/>
      <c r="BJZ39"/>
      <c r="BKA39" s="4"/>
      <c r="BKB39" s="3"/>
      <c r="BKC39"/>
      <c r="BKD39"/>
      <c r="BKE39" s="4"/>
      <c r="BKF39" s="3"/>
      <c r="BKG39"/>
      <c r="BKH39"/>
      <c r="BKI39" s="4"/>
      <c r="BKJ39" s="3"/>
      <c r="BKK39"/>
      <c r="BKL39"/>
      <c r="BKM39" s="4"/>
      <c r="BKN39" s="3"/>
      <c r="BKO39"/>
      <c r="BKP39"/>
      <c r="BKQ39" s="4"/>
      <c r="BKR39" s="3"/>
      <c r="BKS39"/>
      <c r="BKT39"/>
      <c r="BKU39" s="4"/>
      <c r="BKV39" s="3"/>
      <c r="BKW39"/>
      <c r="BKX39"/>
      <c r="BKY39" s="4"/>
      <c r="BKZ39" s="3"/>
      <c r="BLA39"/>
      <c r="BLB39"/>
      <c r="BLC39" s="4"/>
      <c r="BLD39" s="3"/>
      <c r="BLE39"/>
      <c r="BLF39"/>
      <c r="BLG39" s="4"/>
      <c r="BLH39" s="3"/>
      <c r="BLI39"/>
      <c r="BLJ39"/>
      <c r="BLK39" s="4"/>
      <c r="BLL39" s="3"/>
      <c r="BLM39"/>
      <c r="BLN39"/>
      <c r="BLO39" s="4"/>
      <c r="BLP39" s="3"/>
      <c r="BLQ39"/>
      <c r="BLR39"/>
      <c r="BLS39" s="4"/>
      <c r="BLT39" s="3"/>
      <c r="BLU39"/>
      <c r="BLV39"/>
      <c r="BLW39" s="4"/>
      <c r="BLX39" s="3"/>
      <c r="BLY39"/>
      <c r="BLZ39"/>
      <c r="BMA39" s="4"/>
      <c r="BMB39" s="3"/>
      <c r="BMC39"/>
      <c r="BMD39"/>
      <c r="BME39" s="4"/>
      <c r="BMF39" s="3"/>
      <c r="BMG39"/>
      <c r="BMH39"/>
      <c r="BMI39" s="4"/>
      <c r="BMJ39" s="3"/>
      <c r="BMK39"/>
      <c r="BML39"/>
      <c r="BMM39" s="4"/>
      <c r="BMN39" s="3"/>
      <c r="BMO39"/>
      <c r="BMP39"/>
      <c r="BMQ39" s="4"/>
      <c r="BMR39" s="3"/>
      <c r="BMS39"/>
      <c r="BMT39"/>
      <c r="BMU39" s="4"/>
      <c r="BMV39" s="3"/>
      <c r="BMW39"/>
      <c r="BMX39"/>
      <c r="BMY39" s="4"/>
      <c r="BMZ39" s="3"/>
      <c r="BNA39"/>
      <c r="BNB39"/>
      <c r="BNC39" s="4"/>
      <c r="BND39" s="3"/>
      <c r="BNE39"/>
      <c r="BNF39"/>
      <c r="BNG39" s="4"/>
      <c r="BNH39" s="3"/>
      <c r="BNI39"/>
      <c r="BNJ39"/>
      <c r="BNK39" s="4"/>
      <c r="BNL39" s="3"/>
      <c r="BNM39"/>
      <c r="BNN39"/>
      <c r="BNO39" s="4"/>
      <c r="BNP39" s="3"/>
      <c r="BNQ39"/>
      <c r="BNR39"/>
      <c r="BNS39" s="4"/>
      <c r="BNT39" s="3"/>
      <c r="BNU39"/>
      <c r="BNV39"/>
      <c r="BNW39" s="4"/>
      <c r="BNX39" s="3"/>
      <c r="BNY39"/>
      <c r="BNZ39"/>
      <c r="BOA39" s="4"/>
      <c r="BOB39" s="3"/>
      <c r="BOC39"/>
      <c r="BOD39"/>
      <c r="BOE39" s="4"/>
      <c r="BOF39" s="3"/>
      <c r="BOG39"/>
      <c r="BOH39"/>
      <c r="BOI39" s="4"/>
      <c r="BOJ39" s="3"/>
      <c r="BOK39"/>
      <c r="BOL39"/>
      <c r="BOM39" s="4"/>
      <c r="BON39" s="3"/>
      <c r="BOO39"/>
      <c r="BOP39"/>
      <c r="BOQ39" s="4"/>
      <c r="BOR39" s="3"/>
      <c r="BOS39"/>
      <c r="BOT39"/>
      <c r="BOU39" s="4"/>
      <c r="BOV39" s="3"/>
      <c r="BOW39"/>
      <c r="BOX39"/>
      <c r="BOY39" s="4"/>
      <c r="BOZ39" s="3"/>
      <c r="BPA39"/>
      <c r="BPB39"/>
      <c r="BPC39" s="4"/>
      <c r="BPD39" s="3"/>
      <c r="BPE39"/>
      <c r="BPF39"/>
      <c r="BPG39" s="4"/>
      <c r="BPH39" s="3"/>
      <c r="BPI39"/>
      <c r="BPJ39"/>
      <c r="BPK39" s="4"/>
      <c r="BPL39" s="3"/>
      <c r="BPM39"/>
      <c r="BPN39"/>
      <c r="BPO39" s="4"/>
      <c r="BPP39" s="3"/>
      <c r="BPQ39"/>
      <c r="BPR39"/>
      <c r="BPS39" s="4"/>
      <c r="BPT39" s="3"/>
      <c r="BPU39"/>
      <c r="BPV39"/>
      <c r="BPW39" s="4"/>
      <c r="BPX39" s="3"/>
      <c r="BPY39"/>
      <c r="BPZ39"/>
      <c r="BQA39" s="4"/>
      <c r="BQB39" s="3"/>
      <c r="BQC39"/>
      <c r="BQD39"/>
      <c r="BQE39" s="4"/>
      <c r="BQF39" s="3"/>
      <c r="BQG39"/>
      <c r="BQH39"/>
      <c r="BQI39" s="4"/>
      <c r="BQJ39" s="3"/>
      <c r="BQK39"/>
      <c r="BQL39"/>
      <c r="BQM39" s="4"/>
      <c r="BQN39" s="3"/>
      <c r="BQO39"/>
      <c r="BQP39"/>
      <c r="BQQ39" s="4"/>
      <c r="BQR39" s="3"/>
      <c r="BQS39"/>
      <c r="BQT39"/>
      <c r="BQU39" s="4"/>
      <c r="BQV39" s="3"/>
      <c r="BQW39"/>
      <c r="BQX39"/>
      <c r="BQY39" s="4"/>
      <c r="BQZ39" s="3"/>
      <c r="BRA39"/>
      <c r="BRB39"/>
      <c r="BRC39" s="4"/>
      <c r="BRD39" s="3"/>
      <c r="BRE39"/>
      <c r="BRF39"/>
      <c r="BRG39" s="4"/>
      <c r="BRH39" s="3"/>
      <c r="BRI39"/>
      <c r="BRJ39"/>
      <c r="BRK39" s="4"/>
      <c r="BRL39" s="3"/>
      <c r="BRM39"/>
      <c r="BRN39"/>
      <c r="BRO39" s="4"/>
      <c r="BRP39" s="3"/>
      <c r="BRQ39"/>
      <c r="BRR39"/>
      <c r="BRS39" s="4"/>
      <c r="BRT39" s="3"/>
      <c r="BRU39"/>
      <c r="BRV39"/>
      <c r="BRW39" s="4"/>
      <c r="BRX39" s="3"/>
      <c r="BRY39"/>
      <c r="BRZ39"/>
      <c r="BSA39" s="4"/>
      <c r="BSB39" s="3"/>
      <c r="BSC39"/>
      <c r="BSD39"/>
      <c r="BSE39" s="4"/>
      <c r="BSF39" s="3"/>
      <c r="BSG39"/>
      <c r="BSH39"/>
      <c r="BSI39" s="4"/>
      <c r="BSJ39" s="3"/>
      <c r="BSK39"/>
      <c r="BSL39"/>
      <c r="BSM39" s="4"/>
      <c r="BSN39" s="3"/>
      <c r="BSO39"/>
      <c r="BSP39"/>
      <c r="BSQ39" s="4"/>
      <c r="BSR39" s="3"/>
      <c r="BSS39"/>
      <c r="BST39"/>
      <c r="BSU39" s="4"/>
      <c r="BSV39" s="3"/>
      <c r="BSW39"/>
      <c r="BSX39"/>
      <c r="BSY39" s="4"/>
      <c r="BSZ39" s="3"/>
      <c r="BTA39"/>
      <c r="BTB39"/>
      <c r="BTC39" s="4"/>
      <c r="BTD39" s="3"/>
      <c r="BTE39"/>
      <c r="BTF39"/>
      <c r="BTG39" s="4"/>
      <c r="BTH39" s="3"/>
      <c r="BTI39"/>
      <c r="BTJ39"/>
      <c r="BTK39" s="4"/>
      <c r="BTL39" s="3"/>
      <c r="BTM39"/>
      <c r="BTN39"/>
      <c r="BTO39" s="4"/>
      <c r="BTP39" s="3"/>
      <c r="BTQ39"/>
      <c r="BTR39"/>
      <c r="BTS39" s="4"/>
      <c r="BTT39" s="3"/>
      <c r="BTU39"/>
      <c r="BTV39"/>
      <c r="BTW39" s="4"/>
      <c r="BTX39" s="3"/>
      <c r="BTY39"/>
      <c r="BTZ39"/>
      <c r="BUA39" s="4"/>
      <c r="BUB39" s="3"/>
      <c r="BUC39"/>
      <c r="BUD39"/>
      <c r="BUE39" s="4"/>
      <c r="BUF39" s="3"/>
      <c r="BUG39"/>
      <c r="BUH39"/>
      <c r="BUI39" s="4"/>
      <c r="BUJ39" s="3"/>
      <c r="BUK39"/>
      <c r="BUL39"/>
      <c r="BUM39" s="4"/>
      <c r="BUN39" s="3"/>
      <c r="BUO39"/>
      <c r="BUP39"/>
      <c r="BUQ39" s="4"/>
      <c r="BUR39" s="3"/>
      <c r="BUS39"/>
      <c r="BUT39"/>
      <c r="BUU39" s="4"/>
      <c r="BUV39" s="3"/>
      <c r="BUW39"/>
      <c r="BUX39"/>
      <c r="BUY39" s="4"/>
      <c r="BUZ39" s="3"/>
      <c r="BVA39"/>
      <c r="BVB39"/>
      <c r="BVC39" s="4"/>
      <c r="BVD39" s="3"/>
      <c r="BVE39"/>
      <c r="BVF39"/>
      <c r="BVG39" s="4"/>
      <c r="BVH39" s="3"/>
      <c r="BVI39"/>
      <c r="BVJ39"/>
      <c r="BVK39" s="4"/>
      <c r="BVL39" s="3"/>
      <c r="BVM39"/>
      <c r="BVN39"/>
      <c r="BVO39" s="4"/>
      <c r="BVP39" s="3"/>
      <c r="BVQ39"/>
      <c r="BVR39"/>
      <c r="BVS39" s="4"/>
      <c r="BVT39" s="3"/>
      <c r="BVU39"/>
      <c r="BVV39"/>
      <c r="BVW39" s="4"/>
      <c r="BVX39" s="3"/>
      <c r="BVY39"/>
      <c r="BVZ39"/>
      <c r="BWA39" s="4"/>
      <c r="BWB39" s="3"/>
      <c r="BWC39"/>
      <c r="BWD39"/>
      <c r="BWE39" s="4"/>
      <c r="BWF39" s="3"/>
      <c r="BWG39"/>
      <c r="BWH39"/>
      <c r="BWI39" s="4"/>
      <c r="BWJ39" s="3"/>
      <c r="BWK39"/>
      <c r="BWL39"/>
      <c r="BWM39" s="4"/>
      <c r="BWN39" s="3"/>
      <c r="BWO39"/>
      <c r="BWP39"/>
      <c r="BWQ39" s="4"/>
      <c r="BWR39" s="3"/>
      <c r="BWS39"/>
      <c r="BWT39"/>
      <c r="BWU39" s="4"/>
      <c r="BWV39" s="3"/>
      <c r="BWW39"/>
      <c r="BWX39"/>
      <c r="BWY39" s="4"/>
      <c r="BWZ39" s="3"/>
      <c r="BXA39"/>
      <c r="BXB39"/>
      <c r="BXC39" s="4"/>
      <c r="BXD39" s="3"/>
      <c r="BXE39"/>
      <c r="BXF39"/>
      <c r="BXG39" s="4"/>
      <c r="BXH39" s="3"/>
      <c r="BXI39"/>
      <c r="BXJ39"/>
      <c r="BXK39" s="4"/>
      <c r="BXL39" s="3"/>
      <c r="BXM39"/>
      <c r="BXN39"/>
      <c r="BXO39" s="4"/>
      <c r="BXP39" s="3"/>
      <c r="BXQ39"/>
      <c r="BXR39"/>
      <c r="BXS39" s="4"/>
      <c r="BXT39" s="3"/>
      <c r="BXU39"/>
      <c r="BXV39"/>
      <c r="BXW39" s="4"/>
      <c r="BXX39" s="3"/>
      <c r="BXY39"/>
      <c r="BXZ39"/>
      <c r="BYA39" s="4"/>
      <c r="BYB39" s="3"/>
      <c r="BYC39"/>
      <c r="BYD39"/>
      <c r="BYE39" s="4"/>
      <c r="BYF39" s="3"/>
      <c r="BYG39"/>
      <c r="BYH39"/>
      <c r="BYI39" s="4"/>
      <c r="BYJ39" s="3"/>
      <c r="BYK39"/>
      <c r="BYL39"/>
      <c r="BYM39" s="4"/>
      <c r="BYN39" s="3"/>
      <c r="BYO39"/>
      <c r="BYP39"/>
      <c r="BYQ39" s="4"/>
      <c r="BYR39" s="3"/>
      <c r="BYS39"/>
      <c r="BYT39"/>
      <c r="BYU39" s="4"/>
      <c r="BYV39" s="3"/>
      <c r="BYW39"/>
      <c r="BYX39"/>
      <c r="BYY39" s="4"/>
      <c r="BYZ39" s="3"/>
      <c r="BZA39"/>
      <c r="BZB39"/>
      <c r="BZC39" s="4"/>
      <c r="BZD39" s="3"/>
      <c r="BZE39"/>
      <c r="BZF39"/>
      <c r="BZG39" s="4"/>
      <c r="BZH39" s="3"/>
      <c r="BZI39"/>
      <c r="BZJ39"/>
      <c r="BZK39" s="4"/>
      <c r="BZL39" s="3"/>
      <c r="BZM39"/>
      <c r="BZN39"/>
      <c r="BZO39" s="4"/>
      <c r="BZP39" s="3"/>
      <c r="BZQ39"/>
      <c r="BZR39"/>
      <c r="BZS39" s="4"/>
      <c r="BZT39" s="3"/>
      <c r="BZU39"/>
      <c r="BZV39"/>
      <c r="BZW39" s="4"/>
      <c r="BZX39" s="3"/>
      <c r="BZY39"/>
      <c r="BZZ39"/>
      <c r="CAA39" s="4"/>
      <c r="CAB39" s="3"/>
      <c r="CAC39"/>
      <c r="CAD39"/>
      <c r="CAE39" s="4"/>
      <c r="CAF39" s="3"/>
      <c r="CAG39"/>
      <c r="CAH39"/>
      <c r="CAI39" s="4"/>
      <c r="CAJ39" s="3"/>
      <c r="CAK39"/>
      <c r="CAL39"/>
      <c r="CAM39" s="4"/>
      <c r="CAN39" s="3"/>
      <c r="CAO39"/>
      <c r="CAP39"/>
      <c r="CAQ39" s="4"/>
      <c r="CAR39" s="3"/>
      <c r="CAS39"/>
      <c r="CAT39"/>
      <c r="CAU39" s="4"/>
      <c r="CAV39" s="3"/>
      <c r="CAW39"/>
      <c r="CAX39"/>
      <c r="CAY39" s="4"/>
      <c r="CAZ39" s="3"/>
      <c r="CBA39"/>
      <c r="CBB39"/>
      <c r="CBC39" s="4"/>
      <c r="CBD39" s="3"/>
      <c r="CBE39"/>
      <c r="CBF39"/>
      <c r="CBG39" s="4"/>
      <c r="CBH39" s="3"/>
      <c r="CBI39"/>
      <c r="CBJ39"/>
      <c r="CBK39" s="4"/>
      <c r="CBL39" s="3"/>
      <c r="CBM39"/>
      <c r="CBN39"/>
      <c r="CBO39" s="4"/>
      <c r="CBP39" s="3"/>
      <c r="CBQ39"/>
      <c r="CBR39"/>
      <c r="CBS39" s="4"/>
      <c r="CBT39" s="3"/>
      <c r="CBU39"/>
      <c r="CBV39"/>
      <c r="CBW39" s="4"/>
      <c r="CBX39" s="3"/>
      <c r="CBY39"/>
      <c r="CBZ39"/>
      <c r="CCA39" s="4"/>
      <c r="CCB39" s="3"/>
      <c r="CCC39"/>
      <c r="CCD39"/>
      <c r="CCE39" s="4"/>
      <c r="CCF39" s="3"/>
      <c r="CCG39"/>
      <c r="CCH39"/>
      <c r="CCI39" s="4"/>
      <c r="CCJ39" s="3"/>
      <c r="CCK39"/>
      <c r="CCL39"/>
      <c r="CCM39" s="4"/>
      <c r="CCN39" s="3"/>
      <c r="CCO39"/>
      <c r="CCP39"/>
      <c r="CCQ39" s="4"/>
      <c r="CCR39" s="3"/>
      <c r="CCS39"/>
      <c r="CCT39"/>
      <c r="CCU39" s="4"/>
      <c r="CCV39" s="3"/>
      <c r="CCW39"/>
      <c r="CCX39"/>
      <c r="CCY39" s="4"/>
      <c r="CCZ39" s="3"/>
      <c r="CDA39"/>
      <c r="CDB39"/>
      <c r="CDC39" s="4"/>
      <c r="CDD39" s="3"/>
      <c r="CDE39"/>
      <c r="CDF39"/>
      <c r="CDG39" s="4"/>
      <c r="CDH39" s="3"/>
      <c r="CDI39"/>
      <c r="CDJ39"/>
      <c r="CDK39" s="4"/>
      <c r="CDL39" s="3"/>
      <c r="CDM39"/>
      <c r="CDN39"/>
      <c r="CDO39" s="4"/>
      <c r="CDP39" s="3"/>
      <c r="CDQ39"/>
      <c r="CDR39"/>
      <c r="CDS39" s="4"/>
      <c r="CDT39" s="3"/>
      <c r="CDU39"/>
      <c r="CDV39"/>
      <c r="CDW39" s="4"/>
      <c r="CDX39" s="3"/>
      <c r="CDY39"/>
      <c r="CDZ39"/>
      <c r="CEA39" s="4"/>
      <c r="CEB39" s="3"/>
      <c r="CEC39"/>
      <c r="CED39"/>
      <c r="CEE39" s="4"/>
      <c r="CEF39" s="3"/>
      <c r="CEG39"/>
      <c r="CEH39"/>
      <c r="CEI39" s="4"/>
      <c r="CEJ39" s="3"/>
      <c r="CEK39"/>
      <c r="CEL39"/>
      <c r="CEM39" s="4"/>
      <c r="CEN39" s="3"/>
      <c r="CEO39"/>
      <c r="CEP39"/>
      <c r="CEQ39" s="4"/>
      <c r="CER39" s="3"/>
      <c r="CES39"/>
      <c r="CET39"/>
      <c r="CEU39" s="4"/>
      <c r="CEV39" s="3"/>
      <c r="CEW39"/>
      <c r="CEX39"/>
      <c r="CEY39" s="4"/>
      <c r="CEZ39" s="3"/>
      <c r="CFA39"/>
      <c r="CFB39"/>
      <c r="CFC39" s="4"/>
      <c r="CFD39" s="3"/>
      <c r="CFE39"/>
      <c r="CFF39"/>
      <c r="CFG39" s="4"/>
      <c r="CFH39" s="3"/>
      <c r="CFI39"/>
      <c r="CFJ39"/>
      <c r="CFK39" s="4"/>
      <c r="CFL39" s="3"/>
      <c r="CFM39"/>
      <c r="CFN39"/>
      <c r="CFO39" s="4"/>
      <c r="CFP39" s="3"/>
      <c r="CFQ39"/>
      <c r="CFR39"/>
      <c r="CFS39" s="4"/>
      <c r="CFT39" s="3"/>
      <c r="CFU39"/>
      <c r="CFV39"/>
      <c r="CFW39" s="4"/>
      <c r="CFX39" s="3"/>
      <c r="CFY39"/>
      <c r="CFZ39"/>
      <c r="CGA39" s="4"/>
      <c r="CGB39" s="3"/>
      <c r="CGC39"/>
      <c r="CGD39"/>
      <c r="CGE39" s="4"/>
      <c r="CGF39" s="3"/>
      <c r="CGG39"/>
      <c r="CGH39"/>
      <c r="CGI39" s="4"/>
      <c r="CGJ39" s="3"/>
      <c r="CGK39"/>
      <c r="CGL39"/>
      <c r="CGM39" s="4"/>
      <c r="CGN39" s="3"/>
      <c r="CGO39"/>
      <c r="CGP39"/>
      <c r="CGQ39" s="4"/>
      <c r="CGR39" s="3"/>
      <c r="CGS39"/>
      <c r="CGT39"/>
      <c r="CGU39" s="4"/>
      <c r="CGV39" s="3"/>
      <c r="CGW39"/>
      <c r="CGX39"/>
      <c r="CGY39" s="4"/>
      <c r="CGZ39" s="3"/>
      <c r="CHA39"/>
      <c r="CHB39"/>
      <c r="CHC39" s="4"/>
      <c r="CHD39" s="3"/>
      <c r="CHE39"/>
      <c r="CHF39"/>
      <c r="CHG39" s="4"/>
      <c r="CHH39" s="3"/>
      <c r="CHI39"/>
      <c r="CHJ39"/>
      <c r="CHK39" s="4"/>
      <c r="CHL39" s="3"/>
      <c r="CHM39"/>
      <c r="CHN39"/>
      <c r="CHO39" s="4"/>
      <c r="CHP39" s="3"/>
      <c r="CHQ39"/>
      <c r="CHR39"/>
      <c r="CHS39" s="4"/>
      <c r="CHT39" s="3"/>
      <c r="CHU39"/>
      <c r="CHV39"/>
      <c r="CHW39" s="4"/>
      <c r="CHX39" s="3"/>
      <c r="CHY39"/>
      <c r="CHZ39"/>
      <c r="CIA39" s="4"/>
      <c r="CIB39" s="3"/>
      <c r="CIC39"/>
      <c r="CID39"/>
      <c r="CIE39" s="4"/>
      <c r="CIF39" s="3"/>
      <c r="CIG39"/>
      <c r="CIH39"/>
      <c r="CII39" s="4"/>
      <c r="CIJ39" s="3"/>
      <c r="CIK39"/>
      <c r="CIL39"/>
      <c r="CIM39" s="4"/>
      <c r="CIN39" s="3"/>
      <c r="CIO39"/>
      <c r="CIP39"/>
      <c r="CIQ39" s="4"/>
      <c r="CIR39" s="3"/>
      <c r="CIS39"/>
      <c r="CIT39"/>
      <c r="CIU39" s="4"/>
      <c r="CIV39" s="3"/>
      <c r="CIW39"/>
      <c r="CIX39"/>
      <c r="CIY39" s="4"/>
      <c r="CIZ39" s="3"/>
      <c r="CJA39"/>
      <c r="CJB39"/>
      <c r="CJC39" s="4"/>
      <c r="CJD39" s="3"/>
      <c r="CJE39"/>
      <c r="CJF39"/>
      <c r="CJG39" s="4"/>
      <c r="CJH39" s="3"/>
      <c r="CJI39"/>
      <c r="CJJ39"/>
      <c r="CJK39" s="4"/>
      <c r="CJL39" s="3"/>
      <c r="CJM39"/>
      <c r="CJN39"/>
      <c r="CJO39" s="4"/>
      <c r="CJP39" s="3"/>
      <c r="CJQ39"/>
      <c r="CJR39"/>
      <c r="CJS39" s="4"/>
      <c r="CJT39" s="3"/>
      <c r="CJU39"/>
      <c r="CJV39"/>
      <c r="CJW39" s="4"/>
      <c r="CJX39" s="3"/>
      <c r="CJY39"/>
      <c r="CJZ39"/>
      <c r="CKA39" s="4"/>
      <c r="CKB39" s="3"/>
      <c r="CKC39"/>
      <c r="CKD39"/>
      <c r="CKE39" s="4"/>
      <c r="CKF39" s="3"/>
      <c r="CKG39"/>
      <c r="CKH39"/>
      <c r="CKI39" s="4"/>
      <c r="CKJ39" s="3"/>
      <c r="CKK39"/>
      <c r="CKL39"/>
      <c r="CKM39" s="4"/>
      <c r="CKN39" s="3"/>
      <c r="CKO39"/>
      <c r="CKP39"/>
      <c r="CKQ39" s="4"/>
      <c r="CKR39" s="3"/>
      <c r="CKS39"/>
      <c r="CKT39"/>
      <c r="CKU39" s="4"/>
      <c r="CKV39" s="3"/>
      <c r="CKW39"/>
      <c r="CKX39"/>
      <c r="CKY39" s="4"/>
      <c r="CKZ39" s="3"/>
      <c r="CLA39"/>
      <c r="CLB39"/>
      <c r="CLC39" s="4"/>
      <c r="CLD39" s="3"/>
      <c r="CLE39"/>
      <c r="CLF39"/>
      <c r="CLG39" s="4"/>
      <c r="CLH39" s="3"/>
      <c r="CLI39"/>
      <c r="CLJ39"/>
      <c r="CLK39" s="4"/>
      <c r="CLL39" s="3"/>
      <c r="CLM39"/>
      <c r="CLN39"/>
      <c r="CLO39" s="4"/>
      <c r="CLP39" s="3"/>
      <c r="CLQ39"/>
      <c r="CLR39"/>
      <c r="CLS39" s="4"/>
      <c r="CLT39" s="3"/>
      <c r="CLU39"/>
      <c r="CLV39"/>
      <c r="CLW39" s="4"/>
      <c r="CLX39" s="3"/>
      <c r="CLY39"/>
      <c r="CLZ39"/>
      <c r="CMA39" s="4"/>
      <c r="CMB39" s="3"/>
      <c r="CMC39"/>
      <c r="CMD39"/>
      <c r="CME39" s="4"/>
      <c r="CMF39" s="3"/>
      <c r="CMG39"/>
      <c r="CMH39"/>
      <c r="CMI39" s="4"/>
      <c r="CMJ39" s="3"/>
      <c r="CMK39"/>
      <c r="CML39"/>
      <c r="CMM39" s="4"/>
      <c r="CMN39" s="3"/>
      <c r="CMO39"/>
      <c r="CMP39"/>
      <c r="CMQ39" s="4"/>
      <c r="CMR39" s="3"/>
      <c r="CMS39"/>
      <c r="CMT39"/>
      <c r="CMU39" s="4"/>
      <c r="CMV39" s="3"/>
      <c r="CMW39"/>
      <c r="CMX39"/>
      <c r="CMY39" s="4"/>
      <c r="CMZ39" s="3"/>
      <c r="CNA39"/>
      <c r="CNB39"/>
      <c r="CNC39" s="4"/>
      <c r="CND39" s="3"/>
      <c r="CNE39"/>
      <c r="CNF39"/>
      <c r="CNG39" s="4"/>
      <c r="CNH39" s="3"/>
      <c r="CNI39"/>
      <c r="CNJ39"/>
      <c r="CNK39" s="4"/>
      <c r="CNL39" s="3"/>
      <c r="CNM39"/>
      <c r="CNN39"/>
      <c r="CNO39" s="4"/>
      <c r="CNP39" s="3"/>
      <c r="CNQ39"/>
      <c r="CNR39"/>
      <c r="CNS39" s="4"/>
      <c r="CNT39" s="3"/>
      <c r="CNU39"/>
      <c r="CNV39"/>
      <c r="CNW39" s="4"/>
      <c r="CNX39" s="3"/>
      <c r="CNY39"/>
      <c r="CNZ39"/>
      <c r="COA39" s="4"/>
      <c r="COB39" s="3"/>
      <c r="COC39"/>
      <c r="COD39"/>
      <c r="COE39" s="4"/>
      <c r="COF39" s="3"/>
      <c r="COG39"/>
      <c r="COH39"/>
      <c r="COI39" s="4"/>
      <c r="COJ39" s="3"/>
      <c r="COK39"/>
      <c r="COL39"/>
      <c r="COM39" s="4"/>
      <c r="CON39" s="3"/>
      <c r="COO39"/>
      <c r="COP39"/>
      <c r="COQ39" s="4"/>
      <c r="COR39" s="3"/>
      <c r="COS39"/>
      <c r="COT39"/>
      <c r="COU39" s="4"/>
      <c r="COV39" s="3"/>
      <c r="COW39"/>
      <c r="COX39"/>
      <c r="COY39" s="4"/>
      <c r="COZ39" s="3"/>
      <c r="CPA39"/>
      <c r="CPB39"/>
      <c r="CPC39" s="4"/>
      <c r="CPD39" s="3"/>
      <c r="CPE39"/>
      <c r="CPF39"/>
      <c r="CPG39" s="4"/>
      <c r="CPH39" s="3"/>
      <c r="CPI39"/>
      <c r="CPJ39"/>
      <c r="CPK39" s="4"/>
      <c r="CPL39" s="3"/>
      <c r="CPM39"/>
      <c r="CPN39"/>
      <c r="CPO39" s="4"/>
      <c r="CPP39" s="3"/>
      <c r="CPQ39"/>
      <c r="CPR39"/>
      <c r="CPS39" s="4"/>
      <c r="CPT39" s="3"/>
      <c r="CPU39"/>
      <c r="CPV39"/>
      <c r="CPW39" s="4"/>
      <c r="CPX39" s="3"/>
      <c r="CPY39"/>
      <c r="CPZ39"/>
      <c r="CQA39" s="4"/>
      <c r="CQB39" s="3"/>
      <c r="CQC39"/>
      <c r="CQD39"/>
      <c r="CQE39" s="4"/>
      <c r="CQF39" s="3"/>
      <c r="CQG39"/>
      <c r="CQH39"/>
      <c r="CQI39" s="4"/>
      <c r="CQJ39" s="3"/>
      <c r="CQK39"/>
      <c r="CQL39"/>
      <c r="CQM39" s="4"/>
      <c r="CQN39" s="3"/>
      <c r="CQO39"/>
      <c r="CQP39"/>
      <c r="CQQ39" s="4"/>
      <c r="CQR39" s="3"/>
      <c r="CQS39"/>
      <c r="CQT39"/>
      <c r="CQU39" s="4"/>
      <c r="CQV39" s="3"/>
      <c r="CQW39"/>
      <c r="CQX39"/>
      <c r="CQY39" s="4"/>
      <c r="CQZ39" s="3"/>
      <c r="CRA39"/>
      <c r="CRB39"/>
      <c r="CRC39" s="4"/>
      <c r="CRD39" s="3"/>
      <c r="CRE39"/>
      <c r="CRF39"/>
      <c r="CRG39" s="4"/>
      <c r="CRH39" s="3"/>
      <c r="CRI39"/>
      <c r="CRJ39"/>
      <c r="CRK39" s="4"/>
      <c r="CRL39" s="3"/>
      <c r="CRM39"/>
      <c r="CRN39"/>
      <c r="CRO39" s="4"/>
      <c r="CRP39" s="3"/>
      <c r="CRQ39"/>
      <c r="CRR39"/>
      <c r="CRS39" s="4"/>
      <c r="CRT39" s="3"/>
      <c r="CRU39"/>
      <c r="CRV39"/>
      <c r="CRW39" s="4"/>
      <c r="CRX39" s="3"/>
      <c r="CRY39"/>
      <c r="CRZ39"/>
      <c r="CSA39" s="4"/>
      <c r="CSB39" s="3"/>
      <c r="CSC39"/>
      <c r="CSD39"/>
      <c r="CSE39" s="4"/>
      <c r="CSF39" s="3"/>
      <c r="CSG39"/>
      <c r="CSH39"/>
      <c r="CSI39" s="4"/>
      <c r="CSJ39" s="3"/>
      <c r="CSK39"/>
      <c r="CSL39"/>
      <c r="CSM39" s="4"/>
      <c r="CSN39" s="3"/>
      <c r="CSO39"/>
      <c r="CSP39"/>
      <c r="CSQ39" s="4"/>
      <c r="CSR39" s="3"/>
      <c r="CSS39"/>
      <c r="CST39"/>
      <c r="CSU39" s="4"/>
      <c r="CSV39" s="3"/>
      <c r="CSW39"/>
      <c r="CSX39"/>
      <c r="CSY39" s="4"/>
      <c r="CSZ39" s="3"/>
      <c r="CTA39"/>
      <c r="CTB39"/>
      <c r="CTC39" s="4"/>
      <c r="CTD39" s="3"/>
      <c r="CTE39"/>
      <c r="CTF39"/>
      <c r="CTG39" s="4"/>
      <c r="CTH39" s="3"/>
      <c r="CTI39"/>
      <c r="CTJ39"/>
      <c r="CTK39" s="4"/>
      <c r="CTL39" s="3"/>
      <c r="CTM39"/>
      <c r="CTN39"/>
      <c r="CTO39" s="4"/>
      <c r="CTP39" s="3"/>
      <c r="CTQ39"/>
      <c r="CTR39"/>
      <c r="CTS39" s="4"/>
      <c r="CTT39" s="3"/>
      <c r="CTU39"/>
      <c r="CTV39"/>
      <c r="CTW39" s="4"/>
      <c r="CTX39" s="3"/>
      <c r="CTY39"/>
      <c r="CTZ39"/>
      <c r="CUA39" s="4"/>
      <c r="CUB39" s="3"/>
      <c r="CUC39"/>
      <c r="CUD39"/>
      <c r="CUE39" s="4"/>
      <c r="CUF39" s="3"/>
      <c r="CUG39"/>
      <c r="CUH39"/>
      <c r="CUI39" s="4"/>
      <c r="CUJ39" s="3"/>
      <c r="CUK39"/>
      <c r="CUL39"/>
      <c r="CUM39" s="4"/>
      <c r="CUN39" s="3"/>
      <c r="CUO39"/>
      <c r="CUP39"/>
      <c r="CUQ39" s="4"/>
      <c r="CUR39" s="3"/>
      <c r="CUS39"/>
      <c r="CUT39"/>
      <c r="CUU39" s="4"/>
      <c r="CUV39" s="3"/>
      <c r="CUW39"/>
      <c r="CUX39"/>
      <c r="CUY39" s="4"/>
      <c r="CUZ39" s="3"/>
      <c r="CVA39"/>
      <c r="CVB39"/>
      <c r="CVC39" s="4"/>
      <c r="CVD39" s="3"/>
      <c r="CVE39"/>
      <c r="CVF39"/>
      <c r="CVG39" s="4"/>
      <c r="CVH39" s="3"/>
      <c r="CVI39"/>
      <c r="CVJ39"/>
      <c r="CVK39" s="4"/>
      <c r="CVL39" s="3"/>
      <c r="CVM39"/>
      <c r="CVN39"/>
      <c r="CVO39" s="4"/>
      <c r="CVP39" s="3"/>
      <c r="CVQ39"/>
      <c r="CVR39"/>
      <c r="CVS39" s="4"/>
      <c r="CVT39" s="3"/>
      <c r="CVU39"/>
      <c r="CVV39"/>
      <c r="CVW39" s="4"/>
      <c r="CVX39" s="3"/>
      <c r="CVY39"/>
      <c r="CVZ39"/>
      <c r="CWA39" s="4"/>
      <c r="CWB39" s="3"/>
      <c r="CWC39"/>
      <c r="CWD39"/>
      <c r="CWE39" s="4"/>
      <c r="CWF39" s="3"/>
      <c r="CWG39"/>
      <c r="CWH39"/>
      <c r="CWI39" s="4"/>
      <c r="CWJ39" s="3"/>
      <c r="CWK39"/>
      <c r="CWL39"/>
      <c r="CWM39" s="4"/>
      <c r="CWN39" s="3"/>
      <c r="CWO39"/>
      <c r="CWP39"/>
      <c r="CWQ39" s="4"/>
      <c r="CWR39" s="3"/>
      <c r="CWS39"/>
      <c r="CWT39"/>
      <c r="CWU39" s="4"/>
      <c r="CWV39" s="3"/>
      <c r="CWW39"/>
      <c r="CWX39"/>
      <c r="CWY39" s="4"/>
      <c r="CWZ39" s="3"/>
      <c r="CXA39"/>
      <c r="CXB39"/>
      <c r="CXC39" s="4"/>
      <c r="CXD39" s="3"/>
      <c r="CXE39"/>
      <c r="CXF39"/>
      <c r="CXG39" s="4"/>
      <c r="CXH39" s="3"/>
      <c r="CXI39"/>
      <c r="CXJ39"/>
      <c r="CXK39" s="4"/>
      <c r="CXL39" s="3"/>
      <c r="CXM39"/>
      <c r="CXN39"/>
      <c r="CXO39" s="4"/>
      <c r="CXP39" s="3"/>
      <c r="CXQ39"/>
      <c r="CXR39"/>
      <c r="CXS39" s="4"/>
      <c r="CXT39" s="3"/>
      <c r="CXU39"/>
      <c r="CXV39"/>
      <c r="CXW39" s="4"/>
      <c r="CXX39" s="3"/>
      <c r="CXY39"/>
      <c r="CXZ39"/>
      <c r="CYA39" s="4"/>
      <c r="CYB39" s="3"/>
      <c r="CYC39"/>
      <c r="CYD39"/>
      <c r="CYE39" s="4"/>
      <c r="CYF39" s="3"/>
      <c r="CYG39"/>
      <c r="CYH39"/>
      <c r="CYI39" s="4"/>
      <c r="CYJ39" s="3"/>
      <c r="CYK39"/>
      <c r="CYL39"/>
      <c r="CYM39" s="4"/>
      <c r="CYN39" s="3"/>
      <c r="CYO39"/>
      <c r="CYP39"/>
      <c r="CYQ39" s="4"/>
      <c r="CYR39" s="3"/>
      <c r="CYS39"/>
      <c r="CYT39"/>
      <c r="CYU39" s="4"/>
      <c r="CYV39" s="3"/>
      <c r="CYW39"/>
      <c r="CYX39"/>
      <c r="CYY39" s="4"/>
      <c r="CYZ39" s="3"/>
      <c r="CZA39"/>
      <c r="CZB39"/>
      <c r="CZC39" s="4"/>
      <c r="CZD39" s="3"/>
      <c r="CZE39"/>
      <c r="CZF39"/>
      <c r="CZG39" s="4"/>
      <c r="CZH39" s="3"/>
      <c r="CZI39"/>
      <c r="CZJ39"/>
      <c r="CZK39" s="4"/>
      <c r="CZL39" s="3"/>
      <c r="CZM39"/>
      <c r="CZN39"/>
      <c r="CZO39" s="4"/>
      <c r="CZP39" s="3"/>
      <c r="CZQ39"/>
      <c r="CZR39"/>
      <c r="CZS39" s="4"/>
      <c r="CZT39" s="3"/>
      <c r="CZU39"/>
      <c r="CZV39"/>
      <c r="CZW39" s="4"/>
      <c r="CZX39" s="3"/>
      <c r="CZY39"/>
      <c r="CZZ39"/>
      <c r="DAA39" s="4"/>
      <c r="DAB39" s="3"/>
      <c r="DAC39"/>
      <c r="DAD39"/>
      <c r="DAE39" s="4"/>
      <c r="DAF39" s="3"/>
      <c r="DAG39"/>
      <c r="DAH39"/>
      <c r="DAI39" s="4"/>
      <c r="DAJ39" s="3"/>
      <c r="DAK39"/>
      <c r="DAL39"/>
      <c r="DAM39" s="4"/>
      <c r="DAN39" s="3"/>
      <c r="DAO39"/>
      <c r="DAP39"/>
      <c r="DAQ39" s="4"/>
      <c r="DAR39" s="3"/>
      <c r="DAS39"/>
      <c r="DAT39"/>
      <c r="DAU39" s="4"/>
      <c r="DAV39" s="3"/>
      <c r="DAW39"/>
      <c r="DAX39"/>
      <c r="DAY39" s="4"/>
      <c r="DAZ39" s="3"/>
      <c r="DBA39"/>
      <c r="DBB39"/>
      <c r="DBC39" s="4"/>
      <c r="DBD39" s="3"/>
      <c r="DBE39"/>
      <c r="DBF39"/>
      <c r="DBG39" s="4"/>
      <c r="DBH39" s="3"/>
      <c r="DBI39"/>
      <c r="DBJ39"/>
      <c r="DBK39" s="4"/>
      <c r="DBL39" s="3"/>
      <c r="DBM39"/>
      <c r="DBN39"/>
      <c r="DBO39" s="4"/>
      <c r="DBP39" s="3"/>
      <c r="DBQ39"/>
      <c r="DBR39"/>
      <c r="DBS39" s="4"/>
      <c r="DBT39" s="3"/>
      <c r="DBU39"/>
      <c r="DBV39"/>
      <c r="DBW39" s="4"/>
      <c r="DBX39" s="3"/>
      <c r="DBY39"/>
      <c r="DBZ39"/>
      <c r="DCA39" s="4"/>
      <c r="DCB39" s="3"/>
      <c r="DCC39"/>
      <c r="DCD39"/>
      <c r="DCE39" s="4"/>
      <c r="DCF39" s="3"/>
      <c r="DCG39"/>
      <c r="DCH39"/>
      <c r="DCI39" s="4"/>
      <c r="DCJ39" s="3"/>
      <c r="DCK39"/>
      <c r="DCL39"/>
      <c r="DCM39" s="4"/>
      <c r="DCN39" s="3"/>
      <c r="DCO39"/>
      <c r="DCP39"/>
      <c r="DCQ39" s="4"/>
      <c r="DCR39" s="3"/>
      <c r="DCS39"/>
      <c r="DCT39"/>
      <c r="DCU39" s="4"/>
      <c r="DCV39" s="3"/>
      <c r="DCW39"/>
      <c r="DCX39"/>
      <c r="DCY39" s="4"/>
      <c r="DCZ39" s="3"/>
      <c r="DDA39"/>
      <c r="DDB39"/>
      <c r="DDC39" s="4"/>
      <c r="DDD39" s="3"/>
      <c r="DDE39"/>
      <c r="DDF39"/>
      <c r="DDG39" s="4"/>
      <c r="DDH39" s="3"/>
      <c r="DDI39"/>
      <c r="DDJ39"/>
      <c r="DDK39" s="4"/>
      <c r="DDL39" s="3"/>
      <c r="DDM39"/>
      <c r="DDN39"/>
      <c r="DDO39" s="4"/>
      <c r="DDP39" s="3"/>
      <c r="DDQ39"/>
      <c r="DDR39"/>
      <c r="DDS39" s="4"/>
      <c r="DDT39" s="3"/>
      <c r="DDU39"/>
      <c r="DDV39"/>
      <c r="DDW39" s="4"/>
      <c r="DDX39" s="3"/>
      <c r="DDY39"/>
      <c r="DDZ39"/>
      <c r="DEA39" s="4"/>
      <c r="DEB39" s="3"/>
      <c r="DEC39"/>
      <c r="DED39"/>
      <c r="DEE39" s="4"/>
      <c r="DEF39" s="3"/>
      <c r="DEG39"/>
      <c r="DEH39"/>
      <c r="DEI39" s="4"/>
      <c r="DEJ39" s="3"/>
      <c r="DEK39"/>
      <c r="DEL39"/>
      <c r="DEM39" s="4"/>
      <c r="DEN39" s="3"/>
      <c r="DEO39"/>
      <c r="DEP39"/>
      <c r="DEQ39" s="4"/>
      <c r="DER39" s="3"/>
      <c r="DES39"/>
      <c r="DET39"/>
      <c r="DEU39" s="4"/>
      <c r="DEV39" s="3"/>
      <c r="DEW39"/>
      <c r="DEX39"/>
      <c r="DEY39" s="4"/>
      <c r="DEZ39" s="3"/>
      <c r="DFA39"/>
      <c r="DFB39"/>
      <c r="DFC39" s="4"/>
      <c r="DFD39" s="3"/>
      <c r="DFE39"/>
      <c r="DFF39"/>
      <c r="DFG39" s="4"/>
      <c r="DFH39" s="3"/>
      <c r="DFI39"/>
      <c r="DFJ39"/>
      <c r="DFK39" s="4"/>
      <c r="DFL39" s="3"/>
      <c r="DFM39"/>
      <c r="DFN39"/>
      <c r="DFO39" s="4"/>
      <c r="DFP39" s="3"/>
      <c r="DFQ39"/>
      <c r="DFR39"/>
      <c r="DFS39" s="4"/>
      <c r="DFT39" s="3"/>
      <c r="DFU39"/>
      <c r="DFV39"/>
      <c r="DFW39" s="4"/>
      <c r="DFX39" s="3"/>
      <c r="DFY39"/>
      <c r="DFZ39"/>
      <c r="DGA39" s="4"/>
      <c r="DGB39" s="3"/>
      <c r="DGC39"/>
      <c r="DGD39"/>
      <c r="DGE39" s="4"/>
      <c r="DGF39" s="3"/>
      <c r="DGG39"/>
      <c r="DGH39"/>
      <c r="DGI39" s="4"/>
      <c r="DGJ39" s="3"/>
      <c r="DGK39"/>
      <c r="DGL39"/>
      <c r="DGM39" s="4"/>
      <c r="DGN39" s="3"/>
      <c r="DGO39"/>
      <c r="DGP39"/>
      <c r="DGQ39" s="4"/>
      <c r="DGR39" s="3"/>
      <c r="DGS39"/>
      <c r="DGT39"/>
      <c r="DGU39" s="4"/>
      <c r="DGV39" s="3"/>
      <c r="DGW39"/>
      <c r="DGX39"/>
      <c r="DGY39" s="4"/>
      <c r="DGZ39" s="3"/>
      <c r="DHA39"/>
      <c r="DHB39"/>
      <c r="DHC39" s="4"/>
      <c r="DHD39" s="3"/>
      <c r="DHE39"/>
      <c r="DHF39"/>
      <c r="DHG39" s="4"/>
      <c r="DHH39" s="3"/>
      <c r="DHI39"/>
      <c r="DHJ39"/>
      <c r="DHK39" s="4"/>
      <c r="DHL39" s="3"/>
      <c r="DHM39"/>
      <c r="DHN39"/>
      <c r="DHO39" s="4"/>
      <c r="DHP39" s="3"/>
      <c r="DHQ39"/>
      <c r="DHR39"/>
      <c r="DHS39" s="4"/>
      <c r="DHT39" s="3"/>
      <c r="DHU39"/>
      <c r="DHV39"/>
      <c r="DHW39" s="4"/>
      <c r="DHX39" s="3"/>
      <c r="DHY39"/>
      <c r="DHZ39"/>
      <c r="DIA39" s="4"/>
      <c r="DIB39" s="3"/>
      <c r="DIC39"/>
      <c r="DID39"/>
      <c r="DIE39" s="4"/>
      <c r="DIF39" s="3"/>
      <c r="DIG39"/>
      <c r="DIH39"/>
      <c r="DII39" s="4"/>
      <c r="DIJ39" s="3"/>
      <c r="DIK39"/>
      <c r="DIL39"/>
      <c r="DIM39" s="4"/>
      <c r="DIN39" s="3"/>
      <c r="DIO39"/>
      <c r="DIP39"/>
      <c r="DIQ39" s="4"/>
      <c r="DIR39" s="3"/>
      <c r="DIS39"/>
      <c r="DIT39"/>
      <c r="DIU39" s="4"/>
      <c r="DIV39" s="3"/>
      <c r="DIW39"/>
      <c r="DIX39"/>
      <c r="DIY39" s="4"/>
      <c r="DIZ39" s="3"/>
      <c r="DJA39"/>
      <c r="DJB39"/>
      <c r="DJC39" s="4"/>
      <c r="DJD39" s="3"/>
      <c r="DJE39"/>
      <c r="DJF39"/>
      <c r="DJG39" s="4"/>
      <c r="DJH39" s="3"/>
      <c r="DJI39"/>
      <c r="DJJ39"/>
      <c r="DJK39" s="4"/>
      <c r="DJL39" s="3"/>
      <c r="DJM39"/>
      <c r="DJN39"/>
      <c r="DJO39" s="4"/>
      <c r="DJP39" s="3"/>
      <c r="DJQ39"/>
      <c r="DJR39"/>
      <c r="DJS39" s="4"/>
      <c r="DJT39" s="3"/>
      <c r="DJU39"/>
      <c r="DJV39"/>
      <c r="DJW39" s="4"/>
      <c r="DJX39" s="3"/>
      <c r="DJY39"/>
      <c r="DJZ39"/>
      <c r="DKA39" s="4"/>
      <c r="DKB39" s="3"/>
      <c r="DKC39"/>
      <c r="DKD39"/>
      <c r="DKE39" s="4"/>
      <c r="DKF39" s="3"/>
      <c r="DKG39"/>
      <c r="DKH39"/>
      <c r="DKI39" s="4"/>
      <c r="DKJ39" s="3"/>
      <c r="DKK39"/>
      <c r="DKL39"/>
      <c r="DKM39" s="4"/>
      <c r="DKN39" s="3"/>
      <c r="DKO39"/>
      <c r="DKP39"/>
      <c r="DKQ39" s="4"/>
      <c r="DKR39" s="3"/>
      <c r="DKS39"/>
      <c r="DKT39"/>
      <c r="DKU39" s="4"/>
      <c r="DKV39" s="3"/>
      <c r="DKW39"/>
      <c r="DKX39"/>
      <c r="DKY39" s="4"/>
      <c r="DKZ39" s="3"/>
      <c r="DLA39"/>
      <c r="DLB39"/>
      <c r="DLC39" s="4"/>
      <c r="DLD39" s="3"/>
      <c r="DLE39"/>
      <c r="DLF39"/>
      <c r="DLG39" s="4"/>
      <c r="DLH39" s="3"/>
      <c r="DLI39"/>
      <c r="DLJ39"/>
      <c r="DLK39" s="4"/>
      <c r="DLL39" s="3"/>
      <c r="DLM39"/>
      <c r="DLN39"/>
      <c r="DLO39" s="4"/>
      <c r="DLP39" s="3"/>
      <c r="DLQ39"/>
      <c r="DLR39"/>
      <c r="DLS39" s="4"/>
      <c r="DLT39" s="3"/>
      <c r="DLU39"/>
      <c r="DLV39"/>
      <c r="DLW39" s="4"/>
      <c r="DLX39" s="3"/>
      <c r="DLY39"/>
      <c r="DLZ39"/>
      <c r="DMA39" s="4"/>
      <c r="DMB39" s="3"/>
      <c r="DMC39"/>
      <c r="DMD39"/>
      <c r="DME39" s="4"/>
      <c r="DMF39" s="3"/>
      <c r="DMG39"/>
      <c r="DMH39"/>
      <c r="DMI39" s="4"/>
      <c r="DMJ39" s="3"/>
      <c r="DMK39"/>
      <c r="DML39"/>
      <c r="DMM39" s="4"/>
      <c r="DMN39" s="3"/>
      <c r="DMO39"/>
      <c r="DMP39"/>
      <c r="DMQ39" s="4"/>
      <c r="DMR39" s="3"/>
      <c r="DMS39"/>
      <c r="DMT39"/>
      <c r="DMU39" s="4"/>
      <c r="DMV39" s="3"/>
      <c r="DMW39"/>
      <c r="DMX39"/>
      <c r="DMY39" s="4"/>
      <c r="DMZ39" s="3"/>
      <c r="DNA39"/>
      <c r="DNB39"/>
      <c r="DNC39" s="4"/>
      <c r="DND39" s="3"/>
      <c r="DNE39"/>
      <c r="DNF39"/>
      <c r="DNG39" s="4"/>
      <c r="DNH39" s="3"/>
      <c r="DNI39"/>
      <c r="DNJ39"/>
      <c r="DNK39" s="4"/>
      <c r="DNL39" s="3"/>
      <c r="DNM39"/>
      <c r="DNN39"/>
      <c r="DNO39" s="4"/>
      <c r="DNP39" s="3"/>
      <c r="DNQ39"/>
      <c r="DNR39"/>
      <c r="DNS39" s="4"/>
      <c r="DNT39" s="3"/>
      <c r="DNU39"/>
      <c r="DNV39"/>
      <c r="DNW39" s="4"/>
      <c r="DNX39" s="3"/>
      <c r="DNY39"/>
      <c r="DNZ39"/>
      <c r="DOA39" s="4"/>
      <c r="DOB39" s="3"/>
      <c r="DOC39"/>
      <c r="DOD39"/>
      <c r="DOE39" s="4"/>
      <c r="DOF39" s="3"/>
      <c r="DOG39"/>
      <c r="DOH39"/>
      <c r="DOI39" s="4"/>
      <c r="DOJ39" s="3"/>
      <c r="DOK39"/>
      <c r="DOL39"/>
      <c r="DOM39" s="4"/>
      <c r="DON39" s="3"/>
      <c r="DOO39"/>
      <c r="DOP39"/>
      <c r="DOQ39" s="4"/>
      <c r="DOR39" s="3"/>
      <c r="DOS39"/>
      <c r="DOT39"/>
      <c r="DOU39" s="4"/>
      <c r="DOV39" s="3"/>
      <c r="DOW39"/>
      <c r="DOX39"/>
      <c r="DOY39" s="4"/>
      <c r="DOZ39" s="3"/>
      <c r="DPA39"/>
      <c r="DPB39"/>
      <c r="DPC39" s="4"/>
      <c r="DPD39" s="3"/>
      <c r="DPE39"/>
      <c r="DPF39"/>
      <c r="DPG39" s="4"/>
      <c r="DPH39" s="3"/>
      <c r="DPI39"/>
      <c r="DPJ39"/>
      <c r="DPK39" s="4"/>
      <c r="DPL39" s="3"/>
      <c r="DPM39"/>
      <c r="DPN39"/>
      <c r="DPO39" s="4"/>
      <c r="DPP39" s="3"/>
      <c r="DPQ39"/>
      <c r="DPR39"/>
      <c r="DPS39" s="4"/>
      <c r="DPT39" s="3"/>
      <c r="DPU39"/>
      <c r="DPV39"/>
      <c r="DPW39" s="4"/>
      <c r="DPX39" s="3"/>
      <c r="DPY39"/>
      <c r="DPZ39"/>
      <c r="DQA39" s="4"/>
      <c r="DQB39" s="3"/>
      <c r="DQC39"/>
      <c r="DQD39"/>
      <c r="DQE39" s="4"/>
      <c r="DQF39" s="3"/>
      <c r="DQG39"/>
      <c r="DQH39"/>
      <c r="DQI39" s="4"/>
      <c r="DQJ39" s="3"/>
      <c r="DQK39"/>
      <c r="DQL39"/>
      <c r="DQM39" s="4"/>
      <c r="DQN39" s="3"/>
      <c r="DQO39"/>
      <c r="DQP39"/>
      <c r="DQQ39" s="4"/>
      <c r="DQR39" s="3"/>
      <c r="DQS39"/>
      <c r="DQT39"/>
      <c r="DQU39" s="4"/>
      <c r="DQV39" s="3"/>
      <c r="DQW39"/>
      <c r="DQX39"/>
      <c r="DQY39" s="4"/>
      <c r="DQZ39" s="3"/>
      <c r="DRA39"/>
      <c r="DRB39"/>
      <c r="DRC39" s="4"/>
      <c r="DRD39" s="3"/>
      <c r="DRE39"/>
      <c r="DRF39"/>
      <c r="DRG39" s="4"/>
      <c r="DRH39" s="3"/>
      <c r="DRI39"/>
      <c r="DRJ39"/>
      <c r="DRK39" s="4"/>
      <c r="DRL39" s="3"/>
      <c r="DRM39"/>
      <c r="DRN39"/>
      <c r="DRO39" s="4"/>
      <c r="DRP39" s="3"/>
      <c r="DRQ39"/>
      <c r="DRR39"/>
      <c r="DRS39" s="4"/>
      <c r="DRT39" s="3"/>
      <c r="DRU39"/>
      <c r="DRV39"/>
      <c r="DRW39" s="4"/>
      <c r="DRX39" s="3"/>
      <c r="DRY39"/>
      <c r="DRZ39"/>
      <c r="DSA39" s="4"/>
      <c r="DSB39" s="3"/>
      <c r="DSC39"/>
      <c r="DSD39"/>
      <c r="DSE39" s="4"/>
      <c r="DSF39" s="3"/>
      <c r="DSG39"/>
      <c r="DSH39"/>
      <c r="DSI39" s="4"/>
      <c r="DSJ39" s="3"/>
      <c r="DSK39"/>
      <c r="DSL39"/>
      <c r="DSM39" s="4"/>
      <c r="DSN39" s="3"/>
      <c r="DSO39"/>
      <c r="DSP39"/>
      <c r="DSQ39" s="4"/>
      <c r="DSR39" s="3"/>
      <c r="DSS39"/>
      <c r="DST39"/>
      <c r="DSU39" s="4"/>
      <c r="DSV39" s="3"/>
      <c r="DSW39"/>
      <c r="DSX39"/>
      <c r="DSY39" s="4"/>
      <c r="DSZ39" s="3"/>
      <c r="DTA39"/>
      <c r="DTB39"/>
      <c r="DTC39" s="4"/>
      <c r="DTD39" s="3"/>
      <c r="DTE39"/>
      <c r="DTF39"/>
      <c r="DTG39" s="4"/>
      <c r="DTH39" s="3"/>
      <c r="DTI39"/>
      <c r="DTJ39"/>
      <c r="DTK39" s="4"/>
      <c r="DTL39" s="3"/>
      <c r="DTM39"/>
      <c r="DTN39"/>
      <c r="DTO39" s="4"/>
      <c r="DTP39" s="3"/>
      <c r="DTQ39"/>
      <c r="DTR39"/>
      <c r="DTS39" s="4"/>
      <c r="DTT39" s="3"/>
      <c r="DTU39"/>
      <c r="DTV39"/>
      <c r="DTW39" s="4"/>
      <c r="DTX39" s="3"/>
      <c r="DTY39"/>
      <c r="DTZ39"/>
      <c r="DUA39" s="4"/>
      <c r="DUB39" s="3"/>
      <c r="DUC39"/>
      <c r="DUD39"/>
      <c r="DUE39" s="4"/>
      <c r="DUF39" s="3"/>
      <c r="DUG39"/>
      <c r="DUH39"/>
      <c r="DUI39" s="4"/>
      <c r="DUJ39" s="3"/>
      <c r="DUK39"/>
      <c r="DUL39"/>
      <c r="DUM39" s="4"/>
      <c r="DUN39" s="3"/>
      <c r="DUO39"/>
      <c r="DUP39"/>
      <c r="DUQ39" s="4"/>
      <c r="DUR39" s="3"/>
      <c r="DUS39"/>
      <c r="DUT39"/>
      <c r="DUU39" s="4"/>
      <c r="DUV39" s="3"/>
      <c r="DUW39"/>
      <c r="DUX39"/>
      <c r="DUY39" s="4"/>
      <c r="DUZ39" s="3"/>
      <c r="DVA39"/>
      <c r="DVB39"/>
      <c r="DVC39" s="4"/>
      <c r="DVD39" s="3"/>
      <c r="DVE39"/>
      <c r="DVF39"/>
      <c r="DVG39" s="4"/>
      <c r="DVH39" s="3"/>
      <c r="DVI39"/>
      <c r="DVJ39"/>
      <c r="DVK39" s="4"/>
      <c r="DVL39" s="3"/>
      <c r="DVM39"/>
      <c r="DVN39"/>
      <c r="DVO39" s="4"/>
      <c r="DVP39" s="3"/>
      <c r="DVQ39"/>
      <c r="DVR39"/>
      <c r="DVS39" s="4"/>
      <c r="DVT39" s="3"/>
      <c r="DVU39"/>
      <c r="DVV39"/>
      <c r="DVW39" s="4"/>
      <c r="DVX39" s="3"/>
      <c r="DVY39"/>
      <c r="DVZ39"/>
      <c r="DWA39" s="4"/>
      <c r="DWB39" s="3"/>
      <c r="DWC39"/>
      <c r="DWD39"/>
      <c r="DWE39" s="4"/>
      <c r="DWF39" s="3"/>
      <c r="DWG39"/>
      <c r="DWH39"/>
      <c r="DWI39" s="4"/>
      <c r="DWJ39" s="3"/>
      <c r="DWK39"/>
      <c r="DWL39"/>
      <c r="DWM39" s="4"/>
      <c r="DWN39" s="3"/>
      <c r="DWO39"/>
      <c r="DWP39"/>
      <c r="DWQ39" s="4"/>
      <c r="DWR39" s="3"/>
      <c r="DWS39"/>
      <c r="DWT39"/>
      <c r="DWU39" s="4"/>
      <c r="DWV39" s="3"/>
      <c r="DWW39"/>
      <c r="DWX39"/>
      <c r="DWY39" s="4"/>
      <c r="DWZ39" s="3"/>
      <c r="DXA39"/>
      <c r="DXB39"/>
      <c r="DXC39" s="4"/>
      <c r="DXD39" s="3"/>
      <c r="DXE39"/>
      <c r="DXF39"/>
      <c r="DXG39" s="4"/>
      <c r="DXH39" s="3"/>
      <c r="DXI39"/>
      <c r="DXJ39"/>
      <c r="DXK39" s="4"/>
      <c r="DXL39" s="3"/>
      <c r="DXM39"/>
      <c r="DXN39"/>
      <c r="DXO39" s="4"/>
      <c r="DXP39" s="3"/>
      <c r="DXQ39"/>
      <c r="DXR39"/>
      <c r="DXS39" s="4"/>
      <c r="DXT39" s="3"/>
      <c r="DXU39"/>
      <c r="DXV39"/>
      <c r="DXW39" s="4"/>
      <c r="DXX39" s="3"/>
      <c r="DXY39"/>
      <c r="DXZ39"/>
      <c r="DYA39" s="4"/>
      <c r="DYB39" s="3"/>
      <c r="DYC39"/>
      <c r="DYD39"/>
      <c r="DYE39" s="4"/>
      <c r="DYF39" s="3"/>
      <c r="DYG39"/>
      <c r="DYH39"/>
      <c r="DYI39" s="4"/>
      <c r="DYJ39" s="3"/>
      <c r="DYK39"/>
      <c r="DYL39"/>
      <c r="DYM39" s="4"/>
      <c r="DYN39" s="3"/>
      <c r="DYO39"/>
      <c r="DYP39"/>
      <c r="DYQ39" s="4"/>
      <c r="DYR39" s="3"/>
      <c r="DYS39"/>
      <c r="DYT39"/>
      <c r="DYU39" s="4"/>
      <c r="DYV39" s="3"/>
      <c r="DYW39"/>
      <c r="DYX39"/>
      <c r="DYY39" s="4"/>
      <c r="DYZ39" s="3"/>
      <c r="DZA39"/>
      <c r="DZB39"/>
      <c r="DZC39" s="4"/>
      <c r="DZD39" s="3"/>
      <c r="DZE39"/>
      <c r="DZF39"/>
      <c r="DZG39" s="4"/>
      <c r="DZH39" s="3"/>
      <c r="DZI39"/>
      <c r="DZJ39"/>
      <c r="DZK39" s="4"/>
      <c r="DZL39" s="3"/>
      <c r="DZM39"/>
      <c r="DZN39"/>
      <c r="DZO39" s="4"/>
      <c r="DZP39" s="3"/>
      <c r="DZQ39"/>
      <c r="DZR39"/>
      <c r="DZS39" s="4"/>
      <c r="DZT39" s="3"/>
      <c r="DZU39"/>
      <c r="DZV39"/>
      <c r="DZW39" s="4"/>
      <c r="DZX39" s="3"/>
      <c r="DZY39"/>
      <c r="DZZ39"/>
      <c r="EAA39" s="4"/>
      <c r="EAB39" s="3"/>
      <c r="EAC39"/>
      <c r="EAD39"/>
      <c r="EAE39" s="4"/>
      <c r="EAF39" s="3"/>
      <c r="EAG39"/>
      <c r="EAH39"/>
      <c r="EAI39" s="4"/>
      <c r="EAJ39" s="3"/>
      <c r="EAK39"/>
      <c r="EAL39"/>
      <c r="EAM39" s="4"/>
      <c r="EAN39" s="3"/>
      <c r="EAO39"/>
      <c r="EAP39"/>
      <c r="EAQ39" s="4"/>
      <c r="EAR39" s="3"/>
      <c r="EAS39"/>
      <c r="EAT39"/>
      <c r="EAU39" s="4"/>
      <c r="EAV39" s="3"/>
      <c r="EAW39"/>
      <c r="EAX39"/>
      <c r="EAY39" s="4"/>
      <c r="EAZ39" s="3"/>
      <c r="EBA39"/>
      <c r="EBB39"/>
      <c r="EBC39" s="4"/>
      <c r="EBD39" s="3"/>
      <c r="EBE39"/>
      <c r="EBF39"/>
      <c r="EBG39" s="4"/>
      <c r="EBH39" s="3"/>
      <c r="EBI39"/>
      <c r="EBJ39"/>
      <c r="EBK39" s="4"/>
      <c r="EBL39" s="3"/>
      <c r="EBM39"/>
      <c r="EBN39"/>
      <c r="EBO39" s="4"/>
      <c r="EBP39" s="3"/>
      <c r="EBQ39"/>
      <c r="EBR39"/>
      <c r="EBS39" s="4"/>
      <c r="EBT39" s="3"/>
      <c r="EBU39"/>
      <c r="EBV39"/>
      <c r="EBW39" s="4"/>
      <c r="EBX39" s="3"/>
      <c r="EBY39"/>
      <c r="EBZ39"/>
      <c r="ECA39" s="4"/>
      <c r="ECB39" s="3"/>
      <c r="ECC39"/>
      <c r="ECD39"/>
      <c r="ECE39" s="4"/>
      <c r="ECF39" s="3"/>
      <c r="ECG39"/>
      <c r="ECH39"/>
      <c r="ECI39" s="4"/>
      <c r="ECJ39" s="3"/>
      <c r="ECK39"/>
      <c r="ECL39"/>
      <c r="ECM39" s="4"/>
      <c r="ECN39" s="3"/>
      <c r="ECO39"/>
      <c r="ECP39"/>
      <c r="ECQ39" s="4"/>
      <c r="ECR39" s="3"/>
      <c r="ECS39"/>
      <c r="ECT39"/>
      <c r="ECU39" s="4"/>
      <c r="ECV39" s="3"/>
      <c r="ECW39"/>
      <c r="ECX39"/>
      <c r="ECY39" s="4"/>
      <c r="ECZ39" s="3"/>
      <c r="EDA39"/>
      <c r="EDB39"/>
      <c r="EDC39" s="4"/>
      <c r="EDD39" s="3"/>
      <c r="EDE39"/>
      <c r="EDF39"/>
      <c r="EDG39" s="4"/>
      <c r="EDH39" s="3"/>
      <c r="EDI39"/>
      <c r="EDJ39"/>
      <c r="EDK39" s="4"/>
      <c r="EDL39" s="3"/>
      <c r="EDM39"/>
      <c r="EDN39"/>
      <c r="EDO39" s="4"/>
      <c r="EDP39" s="3"/>
      <c r="EDQ39"/>
      <c r="EDR39"/>
      <c r="EDS39" s="4"/>
      <c r="EDT39" s="3"/>
      <c r="EDU39"/>
      <c r="EDV39"/>
      <c r="EDW39" s="4"/>
      <c r="EDX39" s="3"/>
      <c r="EDY39"/>
      <c r="EDZ39"/>
      <c r="EEA39" s="4"/>
      <c r="EEB39" s="3"/>
      <c r="EEC39"/>
      <c r="EED39"/>
      <c r="EEE39" s="4"/>
      <c r="EEF39" s="3"/>
      <c r="EEG39"/>
      <c r="EEH39"/>
      <c r="EEI39" s="4"/>
      <c r="EEJ39" s="3"/>
      <c r="EEK39"/>
      <c r="EEL39"/>
      <c r="EEM39" s="4"/>
      <c r="EEN39" s="3"/>
      <c r="EEO39"/>
      <c r="EEP39"/>
      <c r="EEQ39" s="4"/>
      <c r="EER39" s="3"/>
      <c r="EES39"/>
      <c r="EET39"/>
      <c r="EEU39" s="4"/>
      <c r="EEV39" s="3"/>
      <c r="EEW39"/>
      <c r="EEX39"/>
      <c r="EEY39" s="4"/>
      <c r="EEZ39" s="3"/>
      <c r="EFA39"/>
      <c r="EFB39"/>
      <c r="EFC39" s="4"/>
      <c r="EFD39" s="3"/>
      <c r="EFE39"/>
      <c r="EFF39"/>
      <c r="EFG39" s="4"/>
      <c r="EFH39" s="3"/>
      <c r="EFI39"/>
      <c r="EFJ39"/>
      <c r="EFK39" s="4"/>
      <c r="EFL39" s="3"/>
      <c r="EFM39"/>
      <c r="EFN39"/>
      <c r="EFO39" s="4"/>
      <c r="EFP39" s="3"/>
      <c r="EFQ39"/>
      <c r="EFR39"/>
      <c r="EFS39" s="4"/>
      <c r="EFT39" s="3"/>
      <c r="EFU39"/>
      <c r="EFV39"/>
      <c r="EFW39" s="4"/>
      <c r="EFX39" s="3"/>
      <c r="EFY39"/>
      <c r="EFZ39"/>
      <c r="EGA39" s="4"/>
      <c r="EGB39" s="3"/>
      <c r="EGC39"/>
      <c r="EGD39"/>
      <c r="EGE39" s="4"/>
      <c r="EGF39" s="3"/>
      <c r="EGG39"/>
      <c r="EGH39"/>
      <c r="EGI39" s="4"/>
      <c r="EGJ39" s="3"/>
      <c r="EGK39"/>
      <c r="EGL39"/>
      <c r="EGM39" s="4"/>
      <c r="EGN39" s="3"/>
      <c r="EGO39"/>
      <c r="EGP39"/>
      <c r="EGQ39" s="4"/>
      <c r="EGR39" s="3"/>
      <c r="EGS39"/>
      <c r="EGT39"/>
      <c r="EGU39" s="4"/>
      <c r="EGV39" s="3"/>
      <c r="EGW39"/>
      <c r="EGX39"/>
      <c r="EGY39" s="4"/>
      <c r="EGZ39" s="3"/>
      <c r="EHA39"/>
      <c r="EHB39"/>
      <c r="EHC39" s="4"/>
      <c r="EHD39" s="3"/>
      <c r="EHE39"/>
      <c r="EHF39"/>
      <c r="EHG39" s="4"/>
      <c r="EHH39" s="3"/>
      <c r="EHI39"/>
      <c r="EHJ39"/>
      <c r="EHK39" s="4"/>
      <c r="EHL39" s="3"/>
      <c r="EHM39"/>
      <c r="EHN39"/>
      <c r="EHO39" s="4"/>
      <c r="EHP39" s="3"/>
      <c r="EHQ39"/>
      <c r="EHR39"/>
      <c r="EHS39" s="4"/>
      <c r="EHT39" s="3"/>
      <c r="EHU39"/>
      <c r="EHV39"/>
      <c r="EHW39" s="4"/>
      <c r="EHX39" s="3"/>
      <c r="EHY39"/>
      <c r="EHZ39"/>
      <c r="EIA39" s="4"/>
      <c r="EIB39" s="3"/>
      <c r="EIC39"/>
      <c r="EID39"/>
      <c r="EIE39" s="4"/>
      <c r="EIF39" s="3"/>
      <c r="EIG39"/>
      <c r="EIH39"/>
      <c r="EII39" s="4"/>
      <c r="EIJ39" s="3"/>
      <c r="EIK39"/>
      <c r="EIL39"/>
      <c r="EIM39" s="4"/>
      <c r="EIN39" s="3"/>
      <c r="EIO39"/>
      <c r="EIP39"/>
      <c r="EIQ39" s="4"/>
      <c r="EIR39" s="3"/>
      <c r="EIS39"/>
      <c r="EIT39"/>
      <c r="EIU39" s="4"/>
      <c r="EIV39" s="3"/>
      <c r="EIW39"/>
      <c r="EIX39"/>
      <c r="EIY39" s="4"/>
      <c r="EIZ39" s="3"/>
      <c r="EJA39"/>
      <c r="EJB39"/>
      <c r="EJC39" s="4"/>
      <c r="EJD39" s="3"/>
      <c r="EJE39"/>
      <c r="EJF39"/>
      <c r="EJG39" s="4"/>
      <c r="EJH39" s="3"/>
      <c r="EJI39"/>
      <c r="EJJ39"/>
      <c r="EJK39" s="4"/>
      <c r="EJL39" s="3"/>
      <c r="EJM39"/>
      <c r="EJN39"/>
      <c r="EJO39" s="4"/>
      <c r="EJP39" s="3"/>
      <c r="EJQ39"/>
      <c r="EJR39"/>
      <c r="EJS39" s="4"/>
      <c r="EJT39" s="3"/>
      <c r="EJU39"/>
      <c r="EJV39"/>
      <c r="EJW39" s="4"/>
      <c r="EJX39" s="3"/>
      <c r="EJY39"/>
      <c r="EJZ39"/>
      <c r="EKA39" s="4"/>
      <c r="EKB39" s="3"/>
      <c r="EKC39"/>
      <c r="EKD39"/>
      <c r="EKE39" s="4"/>
      <c r="EKF39" s="3"/>
      <c r="EKG39"/>
      <c r="EKH39"/>
      <c r="EKI39" s="4"/>
      <c r="EKJ39" s="3"/>
      <c r="EKK39"/>
      <c r="EKL39"/>
      <c r="EKM39" s="4"/>
      <c r="EKN39" s="3"/>
      <c r="EKO39"/>
      <c r="EKP39"/>
      <c r="EKQ39" s="4"/>
      <c r="EKR39" s="3"/>
      <c r="EKS39"/>
      <c r="EKT39"/>
      <c r="EKU39" s="4"/>
      <c r="EKV39" s="3"/>
      <c r="EKW39"/>
      <c r="EKX39"/>
      <c r="EKY39" s="4"/>
      <c r="EKZ39" s="3"/>
      <c r="ELA39"/>
      <c r="ELB39"/>
      <c r="ELC39" s="4"/>
      <c r="ELD39" s="3"/>
      <c r="ELE39"/>
      <c r="ELF39"/>
      <c r="ELG39" s="4"/>
      <c r="ELH39" s="3"/>
      <c r="ELI39"/>
      <c r="ELJ39"/>
      <c r="ELK39" s="4"/>
      <c r="ELL39" s="3"/>
      <c r="ELM39"/>
      <c r="ELN39"/>
      <c r="ELO39" s="4"/>
      <c r="ELP39" s="3"/>
      <c r="ELQ39"/>
      <c r="ELR39"/>
      <c r="ELS39" s="4"/>
      <c r="ELT39" s="3"/>
      <c r="ELU39"/>
      <c r="ELV39"/>
      <c r="ELW39" s="4"/>
      <c r="ELX39" s="3"/>
      <c r="ELY39"/>
      <c r="ELZ39"/>
      <c r="EMA39" s="4"/>
      <c r="EMB39" s="3"/>
      <c r="EMC39"/>
      <c r="EMD39"/>
      <c r="EME39" s="4"/>
      <c r="EMF39" s="3"/>
      <c r="EMG39"/>
      <c r="EMH39"/>
      <c r="EMI39" s="4"/>
      <c r="EMJ39" s="3"/>
      <c r="EMK39"/>
      <c r="EML39"/>
      <c r="EMM39" s="4"/>
      <c r="EMN39" s="3"/>
      <c r="EMO39"/>
      <c r="EMP39"/>
      <c r="EMQ39" s="4"/>
      <c r="EMR39" s="3"/>
      <c r="EMS39"/>
      <c r="EMT39"/>
      <c r="EMU39" s="4"/>
      <c r="EMV39" s="3"/>
      <c r="EMW39"/>
      <c r="EMX39"/>
      <c r="EMY39" s="4"/>
      <c r="EMZ39" s="3"/>
      <c r="ENA39"/>
      <c r="ENB39"/>
      <c r="ENC39" s="4"/>
      <c r="END39" s="3"/>
      <c r="ENE39"/>
      <c r="ENF39"/>
      <c r="ENG39" s="4"/>
      <c r="ENH39" s="3"/>
      <c r="ENI39"/>
      <c r="ENJ39"/>
      <c r="ENK39" s="4"/>
      <c r="ENL39" s="3"/>
      <c r="ENM39"/>
      <c r="ENN39"/>
      <c r="ENO39" s="4"/>
      <c r="ENP39" s="3"/>
      <c r="ENQ39"/>
      <c r="ENR39"/>
      <c r="ENS39" s="4"/>
      <c r="ENT39" s="3"/>
      <c r="ENU39"/>
      <c r="ENV39"/>
      <c r="ENW39" s="4"/>
      <c r="ENX39" s="3"/>
      <c r="ENY39"/>
      <c r="ENZ39"/>
      <c r="EOA39" s="4"/>
      <c r="EOB39" s="3"/>
      <c r="EOC39"/>
      <c r="EOD39"/>
      <c r="EOE39" s="4"/>
      <c r="EOF39" s="3"/>
      <c r="EOG39"/>
      <c r="EOH39"/>
      <c r="EOI39" s="4"/>
      <c r="EOJ39" s="3"/>
      <c r="EOK39"/>
      <c r="EOL39"/>
      <c r="EOM39" s="4"/>
      <c r="EON39" s="3"/>
      <c r="EOO39"/>
      <c r="EOP39"/>
      <c r="EOQ39" s="4"/>
      <c r="EOR39" s="3"/>
      <c r="EOS39"/>
      <c r="EOT39"/>
      <c r="EOU39" s="4"/>
      <c r="EOV39" s="3"/>
      <c r="EOW39"/>
      <c r="EOX39"/>
      <c r="EOY39" s="4"/>
      <c r="EOZ39" s="3"/>
      <c r="EPA39"/>
      <c r="EPB39"/>
      <c r="EPC39" s="4"/>
      <c r="EPD39" s="3"/>
      <c r="EPE39"/>
      <c r="EPF39"/>
      <c r="EPG39" s="4"/>
      <c r="EPH39" s="3"/>
      <c r="EPI39"/>
      <c r="EPJ39"/>
      <c r="EPK39" s="4"/>
      <c r="EPL39" s="3"/>
      <c r="EPM39"/>
      <c r="EPN39"/>
      <c r="EPO39" s="4"/>
      <c r="EPP39" s="3"/>
      <c r="EPQ39"/>
      <c r="EPR39"/>
      <c r="EPS39" s="4"/>
      <c r="EPT39" s="3"/>
      <c r="EPU39"/>
      <c r="EPV39"/>
      <c r="EPW39" s="4"/>
      <c r="EPX39" s="3"/>
      <c r="EPY39"/>
      <c r="EPZ39"/>
      <c r="EQA39" s="4"/>
      <c r="EQB39" s="3"/>
      <c r="EQC39"/>
      <c r="EQD39"/>
      <c r="EQE39" s="4"/>
      <c r="EQF39" s="3"/>
      <c r="EQG39"/>
      <c r="EQH39"/>
      <c r="EQI39" s="4"/>
      <c r="EQJ39" s="3"/>
      <c r="EQK39"/>
      <c r="EQL39"/>
      <c r="EQM39" s="4"/>
      <c r="EQN39" s="3"/>
      <c r="EQO39"/>
      <c r="EQP39"/>
      <c r="EQQ39" s="4"/>
      <c r="EQR39" s="3"/>
      <c r="EQS39"/>
      <c r="EQT39"/>
      <c r="EQU39" s="4"/>
      <c r="EQV39" s="3"/>
      <c r="EQW39"/>
      <c r="EQX39"/>
      <c r="EQY39" s="4"/>
      <c r="EQZ39" s="3"/>
      <c r="ERA39"/>
      <c r="ERB39"/>
      <c r="ERC39" s="4"/>
      <c r="ERD39" s="3"/>
      <c r="ERE39"/>
      <c r="ERF39"/>
      <c r="ERG39" s="4"/>
      <c r="ERH39" s="3"/>
      <c r="ERI39"/>
      <c r="ERJ39"/>
      <c r="ERK39" s="4"/>
      <c r="ERL39" s="3"/>
      <c r="ERM39"/>
      <c r="ERN39"/>
      <c r="ERO39" s="4"/>
      <c r="ERP39" s="3"/>
      <c r="ERQ39"/>
      <c r="ERR39"/>
      <c r="ERS39" s="4"/>
      <c r="ERT39" s="3"/>
      <c r="ERU39"/>
      <c r="ERV39"/>
      <c r="ERW39" s="4"/>
      <c r="ERX39" s="3"/>
      <c r="ERY39"/>
      <c r="ERZ39"/>
      <c r="ESA39" s="4"/>
      <c r="ESB39" s="3"/>
      <c r="ESC39"/>
      <c r="ESD39"/>
      <c r="ESE39" s="4"/>
      <c r="ESF39" s="3"/>
      <c r="ESG39"/>
      <c r="ESH39"/>
      <c r="ESI39" s="4"/>
      <c r="ESJ39" s="3"/>
      <c r="ESK39"/>
      <c r="ESL39"/>
      <c r="ESM39" s="4"/>
      <c r="ESN39" s="3"/>
      <c r="ESO39"/>
      <c r="ESP39"/>
      <c r="ESQ39" s="4"/>
      <c r="ESR39" s="3"/>
      <c r="ESS39"/>
      <c r="EST39"/>
      <c r="ESU39" s="4"/>
      <c r="ESV39" s="3"/>
      <c r="ESW39"/>
      <c r="ESX39"/>
      <c r="ESY39" s="4"/>
      <c r="ESZ39" s="3"/>
      <c r="ETA39"/>
      <c r="ETB39"/>
      <c r="ETC39" s="4"/>
      <c r="ETD39" s="3"/>
      <c r="ETE39"/>
      <c r="ETF39"/>
      <c r="ETG39" s="4"/>
      <c r="ETH39" s="3"/>
      <c r="ETI39"/>
      <c r="ETJ39"/>
      <c r="ETK39" s="4"/>
      <c r="ETL39" s="3"/>
      <c r="ETM39"/>
      <c r="ETN39"/>
      <c r="ETO39" s="4"/>
      <c r="ETP39" s="3"/>
      <c r="ETQ39"/>
      <c r="ETR39"/>
      <c r="ETS39" s="4"/>
      <c r="ETT39" s="3"/>
      <c r="ETU39"/>
      <c r="ETV39"/>
      <c r="ETW39" s="4"/>
      <c r="ETX39" s="3"/>
      <c r="ETY39"/>
      <c r="ETZ39"/>
      <c r="EUA39" s="4"/>
      <c r="EUB39" s="3"/>
      <c r="EUC39"/>
      <c r="EUD39"/>
      <c r="EUE39" s="4"/>
      <c r="EUF39" s="3"/>
      <c r="EUG39"/>
      <c r="EUH39"/>
      <c r="EUI39" s="4"/>
      <c r="EUJ39" s="3"/>
      <c r="EUK39"/>
      <c r="EUL39"/>
      <c r="EUM39" s="4"/>
      <c r="EUN39" s="3"/>
      <c r="EUO39"/>
      <c r="EUP39"/>
      <c r="EUQ39" s="4"/>
      <c r="EUR39" s="3"/>
      <c r="EUS39"/>
      <c r="EUT39"/>
      <c r="EUU39" s="4"/>
      <c r="EUV39" s="3"/>
      <c r="EUW39"/>
      <c r="EUX39"/>
      <c r="EUY39" s="4"/>
      <c r="EUZ39" s="3"/>
      <c r="EVA39"/>
      <c r="EVB39"/>
      <c r="EVC39" s="4"/>
      <c r="EVD39" s="3"/>
      <c r="EVE39"/>
      <c r="EVF39"/>
      <c r="EVG39" s="4"/>
      <c r="EVH39" s="3"/>
      <c r="EVI39"/>
      <c r="EVJ39"/>
      <c r="EVK39" s="4"/>
      <c r="EVL39" s="3"/>
      <c r="EVM39"/>
      <c r="EVN39"/>
      <c r="EVO39" s="4"/>
      <c r="EVP39" s="3"/>
      <c r="EVQ39"/>
      <c r="EVR39"/>
      <c r="EVS39" s="4"/>
      <c r="EVT39" s="3"/>
      <c r="EVU39"/>
      <c r="EVV39"/>
      <c r="EVW39" s="4"/>
      <c r="EVX39" s="3"/>
      <c r="EVY39"/>
      <c r="EVZ39"/>
      <c r="EWA39" s="4"/>
      <c r="EWB39" s="3"/>
      <c r="EWC39"/>
      <c r="EWD39"/>
      <c r="EWE39" s="4"/>
      <c r="EWF39" s="3"/>
      <c r="EWG39"/>
      <c r="EWH39"/>
      <c r="EWI39" s="4"/>
      <c r="EWJ39" s="3"/>
      <c r="EWK39"/>
      <c r="EWL39"/>
      <c r="EWM39" s="4"/>
      <c r="EWN39" s="3"/>
      <c r="EWO39"/>
      <c r="EWP39"/>
      <c r="EWQ39" s="4"/>
      <c r="EWR39" s="3"/>
      <c r="EWS39"/>
      <c r="EWT39"/>
      <c r="EWU39" s="4"/>
      <c r="EWV39" s="3"/>
      <c r="EWW39"/>
      <c r="EWX39"/>
      <c r="EWY39" s="4"/>
      <c r="EWZ39" s="3"/>
      <c r="EXA39"/>
      <c r="EXB39"/>
      <c r="EXC39" s="4"/>
      <c r="EXD39" s="3"/>
      <c r="EXE39"/>
      <c r="EXF39"/>
      <c r="EXG39" s="4"/>
      <c r="EXH39" s="3"/>
      <c r="EXI39"/>
      <c r="EXJ39"/>
      <c r="EXK39" s="4"/>
      <c r="EXL39" s="3"/>
      <c r="EXM39"/>
      <c r="EXN39"/>
      <c r="EXO39" s="4"/>
      <c r="EXP39" s="3"/>
      <c r="EXQ39"/>
      <c r="EXR39"/>
      <c r="EXS39" s="4"/>
      <c r="EXT39" s="3"/>
      <c r="EXU39"/>
      <c r="EXV39"/>
      <c r="EXW39" s="4"/>
      <c r="EXX39" s="3"/>
      <c r="EXY39"/>
      <c r="EXZ39"/>
      <c r="EYA39" s="4"/>
      <c r="EYB39" s="3"/>
      <c r="EYC39"/>
      <c r="EYD39"/>
      <c r="EYE39" s="4"/>
      <c r="EYF39" s="3"/>
      <c r="EYG39"/>
      <c r="EYH39"/>
      <c r="EYI39" s="4"/>
      <c r="EYJ39" s="3"/>
      <c r="EYK39"/>
      <c r="EYL39"/>
      <c r="EYM39" s="4"/>
      <c r="EYN39" s="3"/>
      <c r="EYO39"/>
      <c r="EYP39"/>
      <c r="EYQ39" s="4"/>
      <c r="EYR39" s="3"/>
      <c r="EYS39"/>
      <c r="EYT39"/>
      <c r="EYU39" s="4"/>
      <c r="EYV39" s="3"/>
      <c r="EYW39"/>
      <c r="EYX39"/>
      <c r="EYY39" s="4"/>
      <c r="EYZ39" s="3"/>
      <c r="EZA39"/>
      <c r="EZB39"/>
      <c r="EZC39" s="4"/>
      <c r="EZD39" s="3"/>
      <c r="EZE39"/>
      <c r="EZF39"/>
      <c r="EZG39" s="4"/>
      <c r="EZH39" s="3"/>
      <c r="EZI39"/>
      <c r="EZJ39"/>
      <c r="EZK39" s="4"/>
      <c r="EZL39" s="3"/>
      <c r="EZM39"/>
      <c r="EZN39"/>
      <c r="EZO39" s="4"/>
      <c r="EZP39" s="3"/>
      <c r="EZQ39"/>
      <c r="EZR39"/>
      <c r="EZS39" s="4"/>
      <c r="EZT39" s="3"/>
      <c r="EZU39"/>
      <c r="EZV39"/>
      <c r="EZW39" s="4"/>
      <c r="EZX39" s="3"/>
      <c r="EZY39"/>
      <c r="EZZ39"/>
      <c r="FAA39" s="4"/>
      <c r="FAB39" s="3"/>
      <c r="FAC39"/>
      <c r="FAD39"/>
      <c r="FAE39" s="4"/>
      <c r="FAF39" s="3"/>
      <c r="FAG39"/>
      <c r="FAH39"/>
      <c r="FAI39" s="4"/>
      <c r="FAJ39" s="3"/>
      <c r="FAK39"/>
      <c r="FAL39"/>
      <c r="FAM39" s="4"/>
      <c r="FAN39" s="3"/>
      <c r="FAO39"/>
      <c r="FAP39"/>
      <c r="FAQ39" s="4"/>
      <c r="FAR39" s="3"/>
      <c r="FAS39"/>
      <c r="FAT39"/>
      <c r="FAU39" s="4"/>
      <c r="FAV39" s="3"/>
      <c r="FAW39"/>
      <c r="FAX39"/>
      <c r="FAY39" s="4"/>
      <c r="FAZ39" s="3"/>
      <c r="FBA39"/>
      <c r="FBB39"/>
      <c r="FBC39" s="4"/>
      <c r="FBD39" s="3"/>
      <c r="FBE39"/>
      <c r="FBF39"/>
      <c r="FBG39" s="4"/>
      <c r="FBH39" s="3"/>
      <c r="FBI39"/>
      <c r="FBJ39"/>
      <c r="FBK39" s="4"/>
      <c r="FBL39" s="3"/>
      <c r="FBM39"/>
      <c r="FBN39"/>
      <c r="FBO39" s="4"/>
      <c r="FBP39" s="3"/>
      <c r="FBQ39"/>
      <c r="FBR39"/>
      <c r="FBS39" s="4"/>
      <c r="FBT39" s="3"/>
      <c r="FBU39"/>
      <c r="FBV39"/>
      <c r="FBW39" s="4"/>
      <c r="FBX39" s="3"/>
      <c r="FBY39"/>
      <c r="FBZ39"/>
      <c r="FCA39" s="4"/>
      <c r="FCB39" s="3"/>
      <c r="FCC39"/>
      <c r="FCD39"/>
      <c r="FCE39" s="4"/>
      <c r="FCF39" s="3"/>
      <c r="FCG39"/>
      <c r="FCH39"/>
      <c r="FCI39" s="4"/>
      <c r="FCJ39" s="3"/>
      <c r="FCK39"/>
      <c r="FCL39"/>
      <c r="FCM39" s="4"/>
      <c r="FCN39" s="3"/>
      <c r="FCO39"/>
      <c r="FCP39"/>
      <c r="FCQ39" s="4"/>
      <c r="FCR39" s="3"/>
      <c r="FCS39"/>
      <c r="FCT39"/>
      <c r="FCU39" s="4"/>
      <c r="FCV39" s="3"/>
      <c r="FCW39"/>
      <c r="FCX39"/>
      <c r="FCY39" s="4"/>
      <c r="FCZ39" s="3"/>
      <c r="FDA39"/>
      <c r="FDB39"/>
      <c r="FDC39" s="4"/>
      <c r="FDD39" s="3"/>
      <c r="FDE39"/>
      <c r="FDF39"/>
      <c r="FDG39" s="4"/>
      <c r="FDH39" s="3"/>
      <c r="FDI39"/>
      <c r="FDJ39"/>
      <c r="FDK39" s="4"/>
      <c r="FDL39" s="3"/>
      <c r="FDM39"/>
      <c r="FDN39"/>
      <c r="FDO39" s="4"/>
      <c r="FDP39" s="3"/>
      <c r="FDQ39"/>
      <c r="FDR39"/>
      <c r="FDS39" s="4"/>
      <c r="FDT39" s="3"/>
      <c r="FDU39"/>
      <c r="FDV39"/>
      <c r="FDW39" s="4"/>
      <c r="FDX39" s="3"/>
      <c r="FDY39"/>
      <c r="FDZ39"/>
      <c r="FEA39" s="4"/>
      <c r="FEB39" s="3"/>
      <c r="FEC39"/>
      <c r="FED39"/>
      <c r="FEE39" s="4"/>
      <c r="FEF39" s="3"/>
      <c r="FEG39"/>
      <c r="FEH39"/>
      <c r="FEI39" s="4"/>
      <c r="FEJ39" s="3"/>
      <c r="FEK39"/>
      <c r="FEL39"/>
      <c r="FEM39" s="4"/>
      <c r="FEN39" s="3"/>
      <c r="FEO39"/>
      <c r="FEP39"/>
      <c r="FEQ39" s="4"/>
      <c r="FER39" s="3"/>
      <c r="FES39"/>
      <c r="FET39"/>
      <c r="FEU39" s="4"/>
      <c r="FEV39" s="3"/>
      <c r="FEW39"/>
      <c r="FEX39"/>
      <c r="FEY39" s="4"/>
      <c r="FEZ39" s="3"/>
      <c r="FFA39"/>
      <c r="FFB39"/>
      <c r="FFC39" s="4"/>
      <c r="FFD39" s="3"/>
      <c r="FFE39"/>
      <c r="FFF39"/>
      <c r="FFG39" s="4"/>
      <c r="FFH39" s="3"/>
      <c r="FFI39"/>
      <c r="FFJ39"/>
      <c r="FFK39" s="4"/>
      <c r="FFL39" s="3"/>
      <c r="FFM39"/>
      <c r="FFN39"/>
      <c r="FFO39" s="4"/>
      <c r="FFP39" s="3"/>
      <c r="FFQ39"/>
      <c r="FFR39"/>
      <c r="FFS39" s="4"/>
      <c r="FFT39" s="3"/>
      <c r="FFU39"/>
      <c r="FFV39"/>
      <c r="FFW39" s="4"/>
      <c r="FFX39" s="3"/>
      <c r="FFY39"/>
      <c r="FFZ39"/>
      <c r="FGA39" s="4"/>
      <c r="FGB39" s="3"/>
      <c r="FGC39"/>
      <c r="FGD39"/>
      <c r="FGE39" s="4"/>
      <c r="FGF39" s="3"/>
      <c r="FGG39"/>
      <c r="FGH39"/>
      <c r="FGI39" s="4"/>
      <c r="FGJ39" s="3"/>
      <c r="FGK39"/>
      <c r="FGL39"/>
      <c r="FGM39" s="4"/>
      <c r="FGN39" s="3"/>
      <c r="FGO39"/>
      <c r="FGP39"/>
      <c r="FGQ39" s="4"/>
      <c r="FGR39" s="3"/>
      <c r="FGS39"/>
      <c r="FGT39"/>
      <c r="FGU39" s="4"/>
      <c r="FGV39" s="3"/>
      <c r="FGW39"/>
      <c r="FGX39"/>
      <c r="FGY39" s="4"/>
      <c r="FGZ39" s="3"/>
      <c r="FHA39"/>
      <c r="FHB39"/>
      <c r="FHC39" s="4"/>
      <c r="FHD39" s="3"/>
      <c r="FHE39"/>
      <c r="FHF39"/>
      <c r="FHG39" s="4"/>
      <c r="FHH39" s="3"/>
      <c r="FHI39"/>
      <c r="FHJ39"/>
      <c r="FHK39" s="4"/>
      <c r="FHL39" s="3"/>
      <c r="FHM39"/>
      <c r="FHN39"/>
      <c r="FHO39" s="4"/>
      <c r="FHP39" s="3"/>
      <c r="FHQ39"/>
      <c r="FHR39"/>
      <c r="FHS39" s="4"/>
      <c r="FHT39" s="3"/>
      <c r="FHU39"/>
      <c r="FHV39"/>
      <c r="FHW39" s="4"/>
      <c r="FHX39" s="3"/>
      <c r="FHY39"/>
      <c r="FHZ39"/>
      <c r="FIA39" s="4"/>
      <c r="FIB39" s="3"/>
      <c r="FIC39"/>
      <c r="FID39"/>
      <c r="FIE39" s="4"/>
      <c r="FIF39" s="3"/>
      <c r="FIG39"/>
      <c r="FIH39"/>
      <c r="FII39" s="4"/>
      <c r="FIJ39" s="3"/>
      <c r="FIK39"/>
      <c r="FIL39"/>
      <c r="FIM39" s="4"/>
      <c r="FIN39" s="3"/>
      <c r="FIO39"/>
      <c r="FIP39"/>
      <c r="FIQ39" s="4"/>
      <c r="FIR39" s="3"/>
      <c r="FIS39"/>
      <c r="FIT39"/>
      <c r="FIU39" s="4"/>
      <c r="FIV39" s="3"/>
      <c r="FIW39"/>
      <c r="FIX39"/>
      <c r="FIY39" s="4"/>
      <c r="FIZ39" s="3"/>
      <c r="FJA39"/>
      <c r="FJB39"/>
      <c r="FJC39" s="4"/>
      <c r="FJD39" s="3"/>
      <c r="FJE39"/>
      <c r="FJF39"/>
      <c r="FJG39" s="4"/>
      <c r="FJH39" s="3"/>
      <c r="FJI39"/>
      <c r="FJJ39"/>
      <c r="FJK39" s="4"/>
      <c r="FJL39" s="3"/>
      <c r="FJM39"/>
      <c r="FJN39"/>
      <c r="FJO39" s="4"/>
      <c r="FJP39" s="3"/>
      <c r="FJQ39"/>
      <c r="FJR39"/>
      <c r="FJS39" s="4"/>
      <c r="FJT39" s="3"/>
      <c r="FJU39"/>
      <c r="FJV39"/>
      <c r="FJW39" s="4"/>
      <c r="FJX39" s="3"/>
      <c r="FJY39"/>
      <c r="FJZ39"/>
      <c r="FKA39" s="4"/>
      <c r="FKB39" s="3"/>
      <c r="FKC39"/>
      <c r="FKD39"/>
      <c r="FKE39" s="4"/>
      <c r="FKF39" s="3"/>
      <c r="FKG39"/>
      <c r="FKH39"/>
      <c r="FKI39" s="4"/>
      <c r="FKJ39" s="3"/>
      <c r="FKK39"/>
      <c r="FKL39"/>
      <c r="FKM39" s="4"/>
      <c r="FKN39" s="3"/>
      <c r="FKO39"/>
      <c r="FKP39"/>
      <c r="FKQ39" s="4"/>
      <c r="FKR39" s="3"/>
      <c r="FKS39"/>
      <c r="FKT39"/>
      <c r="FKU39" s="4"/>
      <c r="FKV39" s="3"/>
      <c r="FKW39"/>
      <c r="FKX39"/>
      <c r="FKY39" s="4"/>
      <c r="FKZ39" s="3"/>
      <c r="FLA39"/>
      <c r="FLB39"/>
      <c r="FLC39" s="4"/>
      <c r="FLD39" s="3"/>
      <c r="FLE39"/>
      <c r="FLF39"/>
      <c r="FLG39" s="4"/>
      <c r="FLH39" s="3"/>
      <c r="FLI39"/>
      <c r="FLJ39"/>
      <c r="FLK39" s="4"/>
      <c r="FLL39" s="3"/>
      <c r="FLM39"/>
      <c r="FLN39"/>
      <c r="FLO39" s="4"/>
      <c r="FLP39" s="3"/>
      <c r="FLQ39"/>
      <c r="FLR39"/>
      <c r="FLS39" s="4"/>
      <c r="FLT39" s="3"/>
      <c r="FLU39"/>
      <c r="FLV39"/>
      <c r="FLW39" s="4"/>
      <c r="FLX39" s="3"/>
      <c r="FLY39"/>
      <c r="FLZ39"/>
      <c r="FMA39" s="4"/>
      <c r="FMB39" s="3"/>
      <c r="FMC39"/>
      <c r="FMD39"/>
      <c r="FME39" s="4"/>
      <c r="FMF39" s="3"/>
      <c r="FMG39"/>
      <c r="FMH39"/>
      <c r="FMI39" s="4"/>
      <c r="FMJ39" s="3"/>
      <c r="FMK39"/>
      <c r="FML39"/>
      <c r="FMM39" s="4"/>
      <c r="FMN39" s="3"/>
      <c r="FMO39"/>
      <c r="FMP39"/>
      <c r="FMQ39" s="4"/>
      <c r="FMR39" s="3"/>
      <c r="FMS39"/>
      <c r="FMT39"/>
      <c r="FMU39" s="4"/>
      <c r="FMV39" s="3"/>
      <c r="FMW39"/>
      <c r="FMX39"/>
      <c r="FMY39" s="4"/>
      <c r="FMZ39" s="3"/>
      <c r="FNA39"/>
      <c r="FNB39"/>
      <c r="FNC39" s="4"/>
      <c r="FND39" s="3"/>
      <c r="FNE39"/>
      <c r="FNF39"/>
      <c r="FNG39" s="4"/>
      <c r="FNH39" s="3"/>
      <c r="FNI39"/>
      <c r="FNJ39"/>
      <c r="FNK39" s="4"/>
      <c r="FNL39" s="3"/>
      <c r="FNM39"/>
      <c r="FNN39"/>
      <c r="FNO39" s="4"/>
      <c r="FNP39" s="3"/>
      <c r="FNQ39"/>
      <c r="FNR39"/>
      <c r="FNS39" s="4"/>
      <c r="FNT39" s="3"/>
      <c r="FNU39"/>
      <c r="FNV39"/>
      <c r="FNW39" s="4"/>
      <c r="FNX39" s="3"/>
      <c r="FNY39"/>
      <c r="FNZ39"/>
      <c r="FOA39" s="4"/>
      <c r="FOB39" s="3"/>
      <c r="FOC39"/>
      <c r="FOD39"/>
      <c r="FOE39" s="4"/>
      <c r="FOF39" s="3"/>
      <c r="FOG39"/>
      <c r="FOH39"/>
      <c r="FOI39" s="4"/>
      <c r="FOJ39" s="3"/>
      <c r="FOK39"/>
      <c r="FOL39"/>
      <c r="FOM39" s="4"/>
      <c r="FON39" s="3"/>
      <c r="FOO39"/>
      <c r="FOP39"/>
      <c r="FOQ39" s="4"/>
      <c r="FOR39" s="3"/>
      <c r="FOS39"/>
      <c r="FOT39"/>
      <c r="FOU39" s="4"/>
      <c r="FOV39" s="3"/>
      <c r="FOW39"/>
      <c r="FOX39"/>
      <c r="FOY39" s="4"/>
      <c r="FOZ39" s="3"/>
      <c r="FPA39"/>
      <c r="FPB39"/>
      <c r="FPC39" s="4"/>
      <c r="FPD39" s="3"/>
      <c r="FPE39"/>
      <c r="FPF39"/>
      <c r="FPG39" s="4"/>
      <c r="FPH39" s="3"/>
      <c r="FPI39"/>
      <c r="FPJ39"/>
      <c r="FPK39" s="4"/>
      <c r="FPL39" s="3"/>
      <c r="FPM39"/>
      <c r="FPN39"/>
      <c r="FPO39" s="4"/>
      <c r="FPP39" s="3"/>
      <c r="FPQ39"/>
      <c r="FPR39"/>
      <c r="FPS39" s="4"/>
      <c r="FPT39" s="3"/>
      <c r="FPU39"/>
      <c r="FPV39"/>
      <c r="FPW39" s="4"/>
      <c r="FPX39" s="3"/>
      <c r="FPY39"/>
      <c r="FPZ39"/>
      <c r="FQA39" s="4"/>
      <c r="FQB39" s="3"/>
      <c r="FQC39"/>
      <c r="FQD39"/>
      <c r="FQE39" s="4"/>
      <c r="FQF39" s="3"/>
      <c r="FQG39"/>
      <c r="FQH39"/>
      <c r="FQI39" s="4"/>
      <c r="FQJ39" s="3"/>
      <c r="FQK39"/>
      <c r="FQL39"/>
      <c r="FQM39" s="4"/>
      <c r="FQN39" s="3"/>
      <c r="FQO39"/>
      <c r="FQP39"/>
      <c r="FQQ39" s="4"/>
      <c r="FQR39" s="3"/>
      <c r="FQS39"/>
      <c r="FQT39"/>
      <c r="FQU39" s="4"/>
      <c r="FQV39" s="3"/>
      <c r="FQW39"/>
      <c r="FQX39"/>
      <c r="FQY39" s="4"/>
      <c r="FQZ39" s="3"/>
      <c r="FRA39"/>
      <c r="FRB39"/>
      <c r="FRC39" s="4"/>
      <c r="FRD39" s="3"/>
      <c r="FRE39"/>
      <c r="FRF39"/>
      <c r="FRG39" s="4"/>
      <c r="FRH39" s="3"/>
      <c r="FRI39"/>
      <c r="FRJ39"/>
      <c r="FRK39" s="4"/>
      <c r="FRL39" s="3"/>
      <c r="FRM39"/>
      <c r="FRN39"/>
      <c r="FRO39" s="4"/>
      <c r="FRP39" s="3"/>
      <c r="FRQ39"/>
      <c r="FRR39"/>
      <c r="FRS39" s="4"/>
      <c r="FRT39" s="3"/>
      <c r="FRU39"/>
      <c r="FRV39"/>
      <c r="FRW39" s="4"/>
      <c r="FRX39" s="3"/>
      <c r="FRY39"/>
      <c r="FRZ39"/>
      <c r="FSA39" s="4"/>
      <c r="FSB39" s="3"/>
      <c r="FSC39"/>
      <c r="FSD39"/>
      <c r="FSE39" s="4"/>
      <c r="FSF39" s="3"/>
      <c r="FSG39"/>
      <c r="FSH39"/>
      <c r="FSI39" s="4"/>
      <c r="FSJ39" s="3"/>
      <c r="FSK39"/>
      <c r="FSL39"/>
      <c r="FSM39" s="4"/>
      <c r="FSN39" s="3"/>
      <c r="FSO39"/>
      <c r="FSP39"/>
      <c r="FSQ39" s="4"/>
      <c r="FSR39" s="3"/>
      <c r="FSS39"/>
      <c r="FST39"/>
      <c r="FSU39" s="4"/>
      <c r="FSV39" s="3"/>
      <c r="FSW39"/>
      <c r="FSX39"/>
      <c r="FSY39" s="4"/>
      <c r="FSZ39" s="3"/>
      <c r="FTA39"/>
      <c r="FTB39"/>
      <c r="FTC39" s="4"/>
      <c r="FTD39" s="3"/>
      <c r="FTE39"/>
      <c r="FTF39"/>
      <c r="FTG39" s="4"/>
      <c r="FTH39" s="3"/>
      <c r="FTI39"/>
      <c r="FTJ39"/>
      <c r="FTK39" s="4"/>
      <c r="FTL39" s="3"/>
      <c r="FTM39"/>
      <c r="FTN39"/>
      <c r="FTO39" s="4"/>
      <c r="FTP39" s="3"/>
      <c r="FTQ39"/>
      <c r="FTR39"/>
      <c r="FTS39" s="4"/>
      <c r="FTT39" s="3"/>
      <c r="FTU39"/>
      <c r="FTV39"/>
      <c r="FTW39" s="4"/>
      <c r="FTX39" s="3"/>
      <c r="FTY39"/>
      <c r="FTZ39"/>
      <c r="FUA39" s="4"/>
      <c r="FUB39" s="3"/>
      <c r="FUC39"/>
      <c r="FUD39"/>
      <c r="FUE39" s="4"/>
      <c r="FUF39" s="3"/>
      <c r="FUG39"/>
      <c r="FUH39"/>
      <c r="FUI39" s="4"/>
      <c r="FUJ39" s="3"/>
      <c r="FUK39"/>
      <c r="FUL39"/>
      <c r="FUM39" s="4"/>
      <c r="FUN39" s="3"/>
      <c r="FUO39"/>
      <c r="FUP39"/>
      <c r="FUQ39" s="4"/>
      <c r="FUR39" s="3"/>
      <c r="FUS39"/>
      <c r="FUT39"/>
      <c r="FUU39" s="4"/>
      <c r="FUV39" s="3"/>
      <c r="FUW39"/>
      <c r="FUX39"/>
      <c r="FUY39" s="4"/>
      <c r="FUZ39" s="3"/>
      <c r="FVA39"/>
      <c r="FVB39"/>
      <c r="FVC39" s="4"/>
      <c r="FVD39" s="3"/>
      <c r="FVE39"/>
      <c r="FVF39"/>
      <c r="FVG39" s="4"/>
      <c r="FVH39" s="3"/>
      <c r="FVI39"/>
      <c r="FVJ39"/>
      <c r="FVK39" s="4"/>
      <c r="FVL39" s="3"/>
      <c r="FVM39"/>
      <c r="FVN39"/>
      <c r="FVO39" s="4"/>
      <c r="FVP39" s="3"/>
      <c r="FVQ39"/>
      <c r="FVR39"/>
      <c r="FVS39" s="4"/>
      <c r="FVT39" s="3"/>
      <c r="FVU39"/>
      <c r="FVV39"/>
      <c r="FVW39" s="4"/>
      <c r="FVX39" s="3"/>
      <c r="FVY39"/>
      <c r="FVZ39"/>
      <c r="FWA39" s="4"/>
      <c r="FWB39" s="3"/>
      <c r="FWC39"/>
      <c r="FWD39"/>
      <c r="FWE39" s="4"/>
      <c r="FWF39" s="3"/>
      <c r="FWG39"/>
      <c r="FWH39"/>
      <c r="FWI39" s="4"/>
      <c r="FWJ39" s="3"/>
      <c r="FWK39"/>
      <c r="FWL39"/>
      <c r="FWM39" s="4"/>
      <c r="FWN39" s="3"/>
      <c r="FWO39"/>
      <c r="FWP39"/>
      <c r="FWQ39" s="4"/>
      <c r="FWR39" s="3"/>
      <c r="FWS39"/>
      <c r="FWT39"/>
      <c r="FWU39" s="4"/>
      <c r="FWV39" s="3"/>
      <c r="FWW39"/>
      <c r="FWX39"/>
      <c r="FWY39" s="4"/>
      <c r="FWZ39" s="3"/>
      <c r="FXA39"/>
      <c r="FXB39"/>
      <c r="FXC39" s="4"/>
      <c r="FXD39" s="3"/>
      <c r="FXE39"/>
      <c r="FXF39"/>
      <c r="FXG39" s="4"/>
      <c r="FXH39" s="3"/>
      <c r="FXI39"/>
      <c r="FXJ39"/>
      <c r="FXK39" s="4"/>
      <c r="FXL39" s="3"/>
      <c r="FXM39"/>
      <c r="FXN39"/>
      <c r="FXO39" s="4"/>
      <c r="FXP39" s="3"/>
      <c r="FXQ39"/>
      <c r="FXR39"/>
      <c r="FXS39" s="4"/>
      <c r="FXT39" s="3"/>
      <c r="FXU39"/>
      <c r="FXV39"/>
      <c r="FXW39" s="4"/>
      <c r="FXX39" s="3"/>
      <c r="FXY39"/>
      <c r="FXZ39"/>
      <c r="FYA39" s="4"/>
      <c r="FYB39" s="3"/>
      <c r="FYC39"/>
      <c r="FYD39"/>
      <c r="FYE39" s="4"/>
      <c r="FYF39" s="3"/>
      <c r="FYG39"/>
      <c r="FYH39"/>
      <c r="FYI39" s="4"/>
      <c r="FYJ39" s="3"/>
      <c r="FYK39"/>
      <c r="FYL39"/>
      <c r="FYM39" s="4"/>
      <c r="FYN39" s="3"/>
      <c r="FYO39"/>
      <c r="FYP39"/>
      <c r="FYQ39" s="4"/>
      <c r="FYR39" s="3"/>
      <c r="FYS39"/>
      <c r="FYT39"/>
      <c r="FYU39" s="4"/>
      <c r="FYV39" s="3"/>
      <c r="FYW39"/>
      <c r="FYX39"/>
      <c r="FYY39" s="4"/>
      <c r="FYZ39" s="3"/>
      <c r="FZA39"/>
      <c r="FZB39"/>
      <c r="FZC39" s="4"/>
      <c r="FZD39" s="3"/>
      <c r="FZE39"/>
      <c r="FZF39"/>
      <c r="FZG39" s="4"/>
      <c r="FZH39" s="3"/>
      <c r="FZI39"/>
      <c r="FZJ39"/>
      <c r="FZK39" s="4"/>
      <c r="FZL39" s="3"/>
      <c r="FZM39"/>
      <c r="FZN39"/>
      <c r="FZO39" s="4"/>
      <c r="FZP39" s="3"/>
      <c r="FZQ39"/>
      <c r="FZR39"/>
      <c r="FZS39" s="4"/>
      <c r="FZT39" s="3"/>
      <c r="FZU39"/>
      <c r="FZV39"/>
      <c r="FZW39" s="4"/>
      <c r="FZX39" s="3"/>
      <c r="FZY39"/>
      <c r="FZZ39"/>
      <c r="GAA39" s="4"/>
      <c r="GAB39" s="3"/>
      <c r="GAC39"/>
      <c r="GAD39"/>
      <c r="GAE39" s="4"/>
      <c r="GAF39" s="3"/>
      <c r="GAG39"/>
      <c r="GAH39"/>
      <c r="GAI39" s="4"/>
      <c r="GAJ39" s="3"/>
      <c r="GAK39"/>
      <c r="GAL39"/>
      <c r="GAM39" s="4"/>
      <c r="GAN39" s="3"/>
      <c r="GAO39"/>
      <c r="GAP39"/>
      <c r="GAQ39" s="4"/>
      <c r="GAR39" s="3"/>
      <c r="GAS39"/>
      <c r="GAT39"/>
      <c r="GAU39" s="4"/>
      <c r="GAV39" s="3"/>
      <c r="GAW39"/>
      <c r="GAX39"/>
      <c r="GAY39" s="4"/>
      <c r="GAZ39" s="3"/>
      <c r="GBA39"/>
      <c r="GBB39"/>
      <c r="GBC39" s="4"/>
      <c r="GBD39" s="3"/>
      <c r="GBE39"/>
      <c r="GBF39"/>
      <c r="GBG39" s="4"/>
      <c r="GBH39" s="3"/>
      <c r="GBI39"/>
      <c r="GBJ39"/>
      <c r="GBK39" s="4"/>
      <c r="GBL39" s="3"/>
      <c r="GBM39"/>
      <c r="GBN39"/>
      <c r="GBO39" s="4"/>
      <c r="GBP39" s="3"/>
      <c r="GBQ39"/>
      <c r="GBR39"/>
      <c r="GBS39" s="4"/>
      <c r="GBT39" s="3"/>
      <c r="GBU39"/>
      <c r="GBV39"/>
      <c r="GBW39" s="4"/>
      <c r="GBX39" s="3"/>
      <c r="GBY39"/>
      <c r="GBZ39"/>
      <c r="GCA39" s="4"/>
      <c r="GCB39" s="3"/>
      <c r="GCC39"/>
      <c r="GCD39"/>
      <c r="GCE39" s="4"/>
      <c r="GCF39" s="3"/>
      <c r="GCG39"/>
      <c r="GCH39"/>
      <c r="GCI39" s="4"/>
      <c r="GCJ39" s="3"/>
      <c r="GCK39"/>
      <c r="GCL39"/>
      <c r="GCM39" s="4"/>
      <c r="GCN39" s="3"/>
      <c r="GCO39"/>
      <c r="GCP39"/>
      <c r="GCQ39" s="4"/>
      <c r="GCR39" s="3"/>
      <c r="GCS39"/>
      <c r="GCT39"/>
      <c r="GCU39" s="4"/>
      <c r="GCV39" s="3"/>
      <c r="GCW39"/>
      <c r="GCX39"/>
      <c r="GCY39" s="4"/>
      <c r="GCZ39" s="3"/>
      <c r="GDA39"/>
      <c r="GDB39"/>
      <c r="GDC39" s="4"/>
      <c r="GDD39" s="3"/>
      <c r="GDE39"/>
      <c r="GDF39"/>
      <c r="GDG39" s="4"/>
      <c r="GDH39" s="3"/>
      <c r="GDI39"/>
      <c r="GDJ39"/>
      <c r="GDK39" s="4"/>
      <c r="GDL39" s="3"/>
      <c r="GDM39"/>
      <c r="GDN39"/>
      <c r="GDO39" s="4"/>
      <c r="GDP39" s="3"/>
      <c r="GDQ39"/>
      <c r="GDR39"/>
      <c r="GDS39" s="4"/>
      <c r="GDT39" s="3"/>
      <c r="GDU39"/>
      <c r="GDV39"/>
      <c r="GDW39" s="4"/>
      <c r="GDX39" s="3"/>
      <c r="GDY39"/>
      <c r="GDZ39"/>
      <c r="GEA39" s="4"/>
      <c r="GEB39" s="3"/>
      <c r="GEC39"/>
      <c r="GED39"/>
      <c r="GEE39" s="4"/>
      <c r="GEF39" s="3"/>
      <c r="GEG39"/>
      <c r="GEH39"/>
      <c r="GEI39" s="4"/>
      <c r="GEJ39" s="3"/>
      <c r="GEK39"/>
      <c r="GEL39"/>
      <c r="GEM39" s="4"/>
      <c r="GEN39" s="3"/>
      <c r="GEO39"/>
      <c r="GEP39"/>
      <c r="GEQ39" s="4"/>
      <c r="GER39" s="3"/>
      <c r="GES39"/>
      <c r="GET39"/>
      <c r="GEU39" s="4"/>
      <c r="GEV39" s="3"/>
      <c r="GEW39"/>
      <c r="GEX39"/>
      <c r="GEY39" s="4"/>
      <c r="GEZ39" s="3"/>
      <c r="GFA39"/>
      <c r="GFB39"/>
      <c r="GFC39" s="4"/>
      <c r="GFD39" s="3"/>
      <c r="GFE39"/>
      <c r="GFF39"/>
      <c r="GFG39" s="4"/>
      <c r="GFH39" s="3"/>
      <c r="GFI39"/>
      <c r="GFJ39"/>
      <c r="GFK39" s="4"/>
      <c r="GFL39" s="3"/>
      <c r="GFM39"/>
      <c r="GFN39"/>
      <c r="GFO39" s="4"/>
      <c r="GFP39" s="3"/>
      <c r="GFQ39"/>
      <c r="GFR39"/>
      <c r="GFS39" s="4"/>
      <c r="GFT39" s="3"/>
      <c r="GFU39"/>
      <c r="GFV39"/>
      <c r="GFW39" s="4"/>
      <c r="GFX39" s="3"/>
      <c r="GFY39"/>
      <c r="GFZ39"/>
      <c r="GGA39" s="4"/>
      <c r="GGB39" s="3"/>
      <c r="GGC39"/>
      <c r="GGD39"/>
      <c r="GGE39" s="4"/>
      <c r="GGF39" s="3"/>
      <c r="GGG39"/>
      <c r="GGH39"/>
      <c r="GGI39" s="4"/>
      <c r="GGJ39" s="3"/>
      <c r="GGK39"/>
      <c r="GGL39"/>
      <c r="GGM39" s="4"/>
      <c r="GGN39" s="3"/>
      <c r="GGO39"/>
      <c r="GGP39"/>
      <c r="GGQ39" s="4"/>
      <c r="GGR39" s="3"/>
      <c r="GGS39"/>
      <c r="GGT39"/>
      <c r="GGU39" s="4"/>
      <c r="GGV39" s="3"/>
      <c r="GGW39"/>
      <c r="GGX39"/>
      <c r="GGY39" s="4"/>
      <c r="GGZ39" s="3"/>
      <c r="GHA39"/>
      <c r="GHB39"/>
      <c r="GHC39" s="4"/>
      <c r="GHD39" s="3"/>
      <c r="GHE39"/>
      <c r="GHF39"/>
      <c r="GHG39" s="4"/>
      <c r="GHH39" s="3"/>
      <c r="GHI39"/>
      <c r="GHJ39"/>
      <c r="GHK39" s="4"/>
      <c r="GHL39" s="3"/>
      <c r="GHM39"/>
      <c r="GHN39"/>
      <c r="GHO39" s="4"/>
      <c r="GHP39" s="3"/>
      <c r="GHQ39"/>
      <c r="GHR39"/>
      <c r="GHS39" s="4"/>
      <c r="GHT39" s="3"/>
      <c r="GHU39"/>
      <c r="GHV39"/>
      <c r="GHW39" s="4"/>
      <c r="GHX39" s="3"/>
      <c r="GHY39"/>
      <c r="GHZ39"/>
      <c r="GIA39" s="4"/>
      <c r="GIB39" s="3"/>
      <c r="GIC39"/>
      <c r="GID39"/>
      <c r="GIE39" s="4"/>
      <c r="GIF39" s="3"/>
      <c r="GIG39"/>
      <c r="GIH39"/>
      <c r="GII39" s="4"/>
      <c r="GIJ39" s="3"/>
      <c r="GIK39"/>
      <c r="GIL39"/>
      <c r="GIM39" s="4"/>
      <c r="GIN39" s="3"/>
      <c r="GIO39"/>
      <c r="GIP39"/>
      <c r="GIQ39" s="4"/>
      <c r="GIR39" s="3"/>
      <c r="GIS39"/>
      <c r="GIT39"/>
      <c r="GIU39" s="4"/>
      <c r="GIV39" s="3"/>
      <c r="GIW39"/>
      <c r="GIX39"/>
      <c r="GIY39" s="4"/>
      <c r="GIZ39" s="3"/>
      <c r="GJA39"/>
      <c r="GJB39"/>
      <c r="GJC39" s="4"/>
      <c r="GJD39" s="3"/>
      <c r="GJE39"/>
      <c r="GJF39"/>
      <c r="GJG39" s="4"/>
      <c r="GJH39" s="3"/>
      <c r="GJI39"/>
      <c r="GJJ39"/>
      <c r="GJK39" s="4"/>
      <c r="GJL39" s="3"/>
      <c r="GJM39"/>
      <c r="GJN39"/>
      <c r="GJO39" s="4"/>
      <c r="GJP39" s="3"/>
      <c r="GJQ39"/>
      <c r="GJR39"/>
      <c r="GJS39" s="4"/>
      <c r="GJT39" s="3"/>
      <c r="GJU39"/>
      <c r="GJV39"/>
      <c r="GJW39" s="4"/>
      <c r="GJX39" s="3"/>
      <c r="GJY39"/>
      <c r="GJZ39"/>
      <c r="GKA39" s="4"/>
      <c r="GKB39" s="3"/>
      <c r="GKC39"/>
      <c r="GKD39"/>
      <c r="GKE39" s="4"/>
      <c r="GKF39" s="3"/>
      <c r="GKG39"/>
      <c r="GKH39"/>
      <c r="GKI39" s="4"/>
      <c r="GKJ39" s="3"/>
      <c r="GKK39"/>
      <c r="GKL39"/>
      <c r="GKM39" s="4"/>
      <c r="GKN39" s="3"/>
      <c r="GKO39"/>
      <c r="GKP39"/>
      <c r="GKQ39" s="4"/>
      <c r="GKR39" s="3"/>
      <c r="GKS39"/>
      <c r="GKT39"/>
      <c r="GKU39" s="4"/>
      <c r="GKV39" s="3"/>
      <c r="GKW39"/>
      <c r="GKX39"/>
      <c r="GKY39" s="4"/>
      <c r="GKZ39" s="3"/>
      <c r="GLA39"/>
      <c r="GLB39"/>
      <c r="GLC39" s="4"/>
      <c r="GLD39" s="3"/>
      <c r="GLE39"/>
      <c r="GLF39"/>
      <c r="GLG39" s="4"/>
      <c r="GLH39" s="3"/>
      <c r="GLI39"/>
      <c r="GLJ39"/>
      <c r="GLK39" s="4"/>
      <c r="GLL39" s="3"/>
      <c r="GLM39"/>
      <c r="GLN39"/>
      <c r="GLO39" s="4"/>
      <c r="GLP39" s="3"/>
      <c r="GLQ39"/>
      <c r="GLR39"/>
      <c r="GLS39" s="4"/>
      <c r="GLT39" s="3"/>
      <c r="GLU39"/>
      <c r="GLV39"/>
      <c r="GLW39" s="4"/>
      <c r="GLX39" s="3"/>
      <c r="GLY39"/>
      <c r="GLZ39"/>
      <c r="GMA39" s="4"/>
      <c r="GMB39" s="3"/>
      <c r="GMC39"/>
      <c r="GMD39"/>
      <c r="GME39" s="4"/>
      <c r="GMF39" s="3"/>
      <c r="GMG39"/>
      <c r="GMH39"/>
      <c r="GMI39" s="4"/>
      <c r="GMJ39" s="3"/>
      <c r="GMK39"/>
      <c r="GML39"/>
      <c r="GMM39" s="4"/>
      <c r="GMN39" s="3"/>
      <c r="GMO39"/>
      <c r="GMP39"/>
      <c r="GMQ39" s="4"/>
      <c r="GMR39" s="3"/>
      <c r="GMS39"/>
      <c r="GMT39"/>
      <c r="GMU39" s="4"/>
      <c r="GMV39" s="3"/>
      <c r="GMW39"/>
      <c r="GMX39"/>
      <c r="GMY39" s="4"/>
      <c r="GMZ39" s="3"/>
      <c r="GNA39"/>
      <c r="GNB39"/>
      <c r="GNC39" s="4"/>
      <c r="GND39" s="3"/>
      <c r="GNE39"/>
      <c r="GNF39"/>
      <c r="GNG39" s="4"/>
      <c r="GNH39" s="3"/>
      <c r="GNI39"/>
      <c r="GNJ39"/>
      <c r="GNK39" s="4"/>
      <c r="GNL39" s="3"/>
      <c r="GNM39"/>
      <c r="GNN39"/>
      <c r="GNO39" s="4"/>
      <c r="GNP39" s="3"/>
      <c r="GNQ39"/>
      <c r="GNR39"/>
      <c r="GNS39" s="4"/>
      <c r="GNT39" s="3"/>
      <c r="GNU39"/>
      <c r="GNV39"/>
      <c r="GNW39" s="4"/>
      <c r="GNX39" s="3"/>
      <c r="GNY39"/>
      <c r="GNZ39"/>
      <c r="GOA39" s="4"/>
      <c r="GOB39" s="3"/>
      <c r="GOC39"/>
      <c r="GOD39"/>
      <c r="GOE39" s="4"/>
      <c r="GOF39" s="3"/>
      <c r="GOG39"/>
      <c r="GOH39"/>
      <c r="GOI39" s="4"/>
      <c r="GOJ39" s="3"/>
      <c r="GOK39"/>
      <c r="GOL39"/>
      <c r="GOM39" s="4"/>
      <c r="GON39" s="3"/>
      <c r="GOO39"/>
      <c r="GOP39"/>
      <c r="GOQ39" s="4"/>
      <c r="GOR39" s="3"/>
      <c r="GOS39"/>
      <c r="GOT39"/>
      <c r="GOU39" s="4"/>
      <c r="GOV39" s="3"/>
      <c r="GOW39"/>
      <c r="GOX39"/>
      <c r="GOY39" s="4"/>
      <c r="GOZ39" s="3"/>
      <c r="GPA39"/>
      <c r="GPB39"/>
      <c r="GPC39" s="4"/>
      <c r="GPD39" s="3"/>
      <c r="GPE39"/>
      <c r="GPF39"/>
      <c r="GPG39" s="4"/>
      <c r="GPH39" s="3"/>
      <c r="GPI39"/>
      <c r="GPJ39"/>
      <c r="GPK39" s="4"/>
      <c r="GPL39" s="3"/>
      <c r="GPM39"/>
      <c r="GPN39"/>
      <c r="GPO39" s="4"/>
      <c r="GPP39" s="3"/>
      <c r="GPQ39"/>
      <c r="GPR39"/>
      <c r="GPS39" s="4"/>
      <c r="GPT39" s="3"/>
      <c r="GPU39"/>
      <c r="GPV39"/>
      <c r="GPW39" s="4"/>
      <c r="GPX39" s="3"/>
      <c r="GPY39"/>
      <c r="GPZ39"/>
      <c r="GQA39" s="4"/>
      <c r="GQB39" s="3"/>
      <c r="GQC39"/>
      <c r="GQD39"/>
      <c r="GQE39" s="4"/>
      <c r="GQF39" s="3"/>
      <c r="GQG39"/>
      <c r="GQH39"/>
      <c r="GQI39" s="4"/>
      <c r="GQJ39" s="3"/>
      <c r="GQK39"/>
      <c r="GQL39"/>
      <c r="GQM39" s="4"/>
      <c r="GQN39" s="3"/>
      <c r="GQO39"/>
      <c r="GQP39"/>
      <c r="GQQ39" s="4"/>
      <c r="GQR39" s="3"/>
      <c r="GQS39"/>
      <c r="GQT39"/>
      <c r="GQU39" s="4"/>
      <c r="GQV39" s="3"/>
      <c r="GQW39"/>
      <c r="GQX39"/>
      <c r="GQY39" s="4"/>
      <c r="GQZ39" s="3"/>
      <c r="GRA39"/>
      <c r="GRB39"/>
      <c r="GRC39" s="4"/>
      <c r="GRD39" s="3"/>
      <c r="GRE39"/>
      <c r="GRF39"/>
      <c r="GRG39" s="4"/>
      <c r="GRH39" s="3"/>
      <c r="GRI39"/>
      <c r="GRJ39"/>
      <c r="GRK39" s="4"/>
      <c r="GRL39" s="3"/>
      <c r="GRM39"/>
      <c r="GRN39"/>
      <c r="GRO39" s="4"/>
      <c r="GRP39" s="3"/>
      <c r="GRQ39"/>
      <c r="GRR39"/>
      <c r="GRS39" s="4"/>
      <c r="GRT39" s="3"/>
      <c r="GRU39"/>
      <c r="GRV39"/>
      <c r="GRW39" s="4"/>
      <c r="GRX39" s="3"/>
      <c r="GRY39"/>
      <c r="GRZ39"/>
      <c r="GSA39" s="4"/>
      <c r="GSB39" s="3"/>
      <c r="GSC39"/>
      <c r="GSD39"/>
      <c r="GSE39" s="4"/>
      <c r="GSF39" s="3"/>
      <c r="GSG39"/>
      <c r="GSH39"/>
      <c r="GSI39" s="4"/>
      <c r="GSJ39" s="3"/>
      <c r="GSK39"/>
      <c r="GSL39"/>
      <c r="GSM39" s="4"/>
      <c r="GSN39" s="3"/>
      <c r="GSO39"/>
      <c r="GSP39"/>
      <c r="GSQ39" s="4"/>
      <c r="GSR39" s="3"/>
      <c r="GSS39"/>
      <c r="GST39"/>
      <c r="GSU39" s="4"/>
      <c r="GSV39" s="3"/>
      <c r="GSW39"/>
      <c r="GSX39"/>
      <c r="GSY39" s="4"/>
      <c r="GSZ39" s="3"/>
      <c r="GTA39"/>
      <c r="GTB39"/>
      <c r="GTC39" s="4"/>
      <c r="GTD39" s="3"/>
      <c r="GTE39"/>
      <c r="GTF39"/>
      <c r="GTG39" s="4"/>
      <c r="GTH39" s="3"/>
      <c r="GTI39"/>
      <c r="GTJ39"/>
      <c r="GTK39" s="4"/>
      <c r="GTL39" s="3"/>
      <c r="GTM39"/>
      <c r="GTN39"/>
      <c r="GTO39" s="4"/>
      <c r="GTP39" s="3"/>
      <c r="GTQ39"/>
      <c r="GTR39"/>
      <c r="GTS39" s="4"/>
      <c r="GTT39" s="3"/>
      <c r="GTU39"/>
      <c r="GTV39"/>
      <c r="GTW39" s="4"/>
      <c r="GTX39" s="3"/>
      <c r="GTY39"/>
      <c r="GTZ39"/>
      <c r="GUA39" s="4"/>
      <c r="GUB39" s="3"/>
      <c r="GUC39"/>
      <c r="GUD39"/>
      <c r="GUE39" s="4"/>
      <c r="GUF39" s="3"/>
      <c r="GUG39"/>
      <c r="GUH39"/>
      <c r="GUI39" s="4"/>
      <c r="GUJ39" s="3"/>
      <c r="GUK39"/>
      <c r="GUL39"/>
      <c r="GUM39" s="4"/>
      <c r="GUN39" s="3"/>
      <c r="GUO39"/>
      <c r="GUP39"/>
      <c r="GUQ39" s="4"/>
      <c r="GUR39" s="3"/>
      <c r="GUS39"/>
      <c r="GUT39"/>
      <c r="GUU39" s="4"/>
      <c r="GUV39" s="3"/>
      <c r="GUW39"/>
      <c r="GUX39"/>
      <c r="GUY39" s="4"/>
      <c r="GUZ39" s="3"/>
      <c r="GVA39"/>
      <c r="GVB39"/>
      <c r="GVC39" s="4"/>
      <c r="GVD39" s="3"/>
      <c r="GVE39"/>
      <c r="GVF39"/>
      <c r="GVG39" s="4"/>
      <c r="GVH39" s="3"/>
      <c r="GVI39"/>
      <c r="GVJ39"/>
      <c r="GVK39" s="4"/>
      <c r="GVL39" s="3"/>
      <c r="GVM39"/>
      <c r="GVN39"/>
      <c r="GVO39" s="4"/>
      <c r="GVP39" s="3"/>
      <c r="GVQ39"/>
      <c r="GVR39"/>
      <c r="GVS39" s="4"/>
      <c r="GVT39" s="3"/>
      <c r="GVU39"/>
      <c r="GVV39"/>
      <c r="GVW39" s="4"/>
      <c r="GVX39" s="3"/>
      <c r="GVY39"/>
      <c r="GVZ39"/>
      <c r="GWA39" s="4"/>
      <c r="GWB39" s="3"/>
      <c r="GWC39"/>
      <c r="GWD39"/>
      <c r="GWE39" s="4"/>
      <c r="GWF39" s="3"/>
      <c r="GWG39"/>
      <c r="GWH39"/>
      <c r="GWI39" s="4"/>
      <c r="GWJ39" s="3"/>
      <c r="GWK39"/>
      <c r="GWL39"/>
      <c r="GWM39" s="4"/>
      <c r="GWN39" s="3"/>
      <c r="GWO39"/>
      <c r="GWP39"/>
      <c r="GWQ39" s="4"/>
      <c r="GWR39" s="3"/>
      <c r="GWS39"/>
      <c r="GWT39"/>
      <c r="GWU39" s="4"/>
      <c r="GWV39" s="3"/>
      <c r="GWW39"/>
      <c r="GWX39"/>
      <c r="GWY39" s="4"/>
      <c r="GWZ39" s="3"/>
      <c r="GXA39"/>
      <c r="GXB39"/>
      <c r="GXC39" s="4"/>
      <c r="GXD39" s="3"/>
      <c r="GXE39"/>
      <c r="GXF39"/>
      <c r="GXG39" s="4"/>
      <c r="GXH39" s="3"/>
      <c r="GXI39"/>
      <c r="GXJ39"/>
      <c r="GXK39" s="4"/>
      <c r="GXL39" s="3"/>
      <c r="GXM39"/>
      <c r="GXN39"/>
      <c r="GXO39" s="4"/>
      <c r="GXP39" s="3"/>
      <c r="GXQ39"/>
      <c r="GXR39"/>
      <c r="GXS39" s="4"/>
      <c r="GXT39" s="3"/>
      <c r="GXU39"/>
      <c r="GXV39"/>
      <c r="GXW39" s="4"/>
      <c r="GXX39" s="3"/>
      <c r="GXY39"/>
      <c r="GXZ39"/>
      <c r="GYA39" s="4"/>
      <c r="GYB39" s="3"/>
      <c r="GYC39"/>
      <c r="GYD39"/>
      <c r="GYE39" s="4"/>
      <c r="GYF39" s="3"/>
      <c r="GYG39"/>
      <c r="GYH39"/>
      <c r="GYI39" s="4"/>
      <c r="GYJ39" s="3"/>
      <c r="GYK39"/>
      <c r="GYL39"/>
      <c r="GYM39" s="4"/>
      <c r="GYN39" s="3"/>
      <c r="GYO39"/>
      <c r="GYP39"/>
      <c r="GYQ39" s="4"/>
      <c r="GYR39" s="3"/>
      <c r="GYS39"/>
      <c r="GYT39"/>
      <c r="GYU39" s="4"/>
      <c r="GYV39" s="3"/>
      <c r="GYW39"/>
      <c r="GYX39"/>
      <c r="GYY39" s="4"/>
      <c r="GYZ39" s="3"/>
      <c r="GZA39"/>
      <c r="GZB39"/>
      <c r="GZC39" s="4"/>
      <c r="GZD39" s="3"/>
      <c r="GZE39"/>
      <c r="GZF39"/>
      <c r="GZG39" s="4"/>
      <c r="GZH39" s="3"/>
      <c r="GZI39"/>
      <c r="GZJ39"/>
      <c r="GZK39" s="4"/>
      <c r="GZL39" s="3"/>
      <c r="GZM39"/>
      <c r="GZN39"/>
      <c r="GZO39" s="4"/>
      <c r="GZP39" s="3"/>
      <c r="GZQ39"/>
      <c r="GZR39"/>
      <c r="GZS39" s="4"/>
      <c r="GZT39" s="3"/>
      <c r="GZU39"/>
      <c r="GZV39"/>
      <c r="GZW39" s="4"/>
      <c r="GZX39" s="3"/>
      <c r="GZY39"/>
      <c r="GZZ39"/>
      <c r="HAA39" s="4"/>
      <c r="HAB39" s="3"/>
      <c r="HAC39"/>
      <c r="HAD39"/>
      <c r="HAE39" s="4"/>
      <c r="HAF39" s="3"/>
      <c r="HAG39"/>
      <c r="HAH39"/>
      <c r="HAI39" s="4"/>
      <c r="HAJ39" s="3"/>
      <c r="HAK39"/>
      <c r="HAL39"/>
      <c r="HAM39" s="4"/>
      <c r="HAN39" s="3"/>
      <c r="HAO39"/>
      <c r="HAP39"/>
      <c r="HAQ39" s="4"/>
      <c r="HAR39" s="3"/>
      <c r="HAS39"/>
      <c r="HAT39"/>
      <c r="HAU39" s="4"/>
      <c r="HAV39" s="3"/>
      <c r="HAW39"/>
      <c r="HAX39"/>
      <c r="HAY39" s="4"/>
      <c r="HAZ39" s="3"/>
      <c r="HBA39"/>
      <c r="HBB39"/>
      <c r="HBC39" s="4"/>
      <c r="HBD39" s="3"/>
      <c r="HBE39"/>
      <c r="HBF39"/>
      <c r="HBG39" s="4"/>
      <c r="HBH39" s="3"/>
      <c r="HBI39"/>
      <c r="HBJ39"/>
      <c r="HBK39" s="4"/>
      <c r="HBL39" s="3"/>
      <c r="HBM39"/>
      <c r="HBN39"/>
      <c r="HBO39" s="4"/>
      <c r="HBP39" s="3"/>
      <c r="HBQ39"/>
      <c r="HBR39"/>
      <c r="HBS39" s="4"/>
      <c r="HBT39" s="3"/>
      <c r="HBU39"/>
      <c r="HBV39"/>
      <c r="HBW39" s="4"/>
      <c r="HBX39" s="3"/>
      <c r="HBY39"/>
      <c r="HBZ39"/>
      <c r="HCA39" s="4"/>
      <c r="HCB39" s="3"/>
      <c r="HCC39"/>
      <c r="HCD39"/>
      <c r="HCE39" s="4"/>
      <c r="HCF39" s="3"/>
      <c r="HCG39"/>
      <c r="HCH39"/>
      <c r="HCI39" s="4"/>
      <c r="HCJ39" s="3"/>
      <c r="HCK39"/>
      <c r="HCL39"/>
      <c r="HCM39" s="4"/>
      <c r="HCN39" s="3"/>
      <c r="HCO39"/>
      <c r="HCP39"/>
      <c r="HCQ39" s="4"/>
      <c r="HCR39" s="3"/>
      <c r="HCS39"/>
      <c r="HCT39"/>
      <c r="HCU39" s="4"/>
      <c r="HCV39" s="3"/>
      <c r="HCW39"/>
      <c r="HCX39"/>
      <c r="HCY39" s="4"/>
      <c r="HCZ39" s="3"/>
      <c r="HDA39"/>
      <c r="HDB39"/>
      <c r="HDC39" s="4"/>
      <c r="HDD39" s="3"/>
      <c r="HDE39"/>
      <c r="HDF39"/>
      <c r="HDG39" s="4"/>
      <c r="HDH39" s="3"/>
      <c r="HDI39"/>
      <c r="HDJ39"/>
      <c r="HDK39" s="4"/>
      <c r="HDL39" s="3"/>
      <c r="HDM39"/>
      <c r="HDN39"/>
      <c r="HDO39" s="4"/>
      <c r="HDP39" s="3"/>
      <c r="HDQ39"/>
      <c r="HDR39"/>
      <c r="HDS39" s="4"/>
      <c r="HDT39" s="3"/>
      <c r="HDU39"/>
      <c r="HDV39"/>
      <c r="HDW39" s="4"/>
      <c r="HDX39" s="3"/>
      <c r="HDY39"/>
      <c r="HDZ39"/>
      <c r="HEA39" s="4"/>
      <c r="HEB39" s="3"/>
      <c r="HEC39"/>
      <c r="HED39"/>
      <c r="HEE39" s="4"/>
      <c r="HEF39" s="3"/>
      <c r="HEG39"/>
      <c r="HEH39"/>
      <c r="HEI39" s="4"/>
      <c r="HEJ39" s="3"/>
      <c r="HEK39"/>
      <c r="HEL39"/>
      <c r="HEM39" s="4"/>
      <c r="HEN39" s="3"/>
      <c r="HEO39"/>
      <c r="HEP39"/>
      <c r="HEQ39" s="4"/>
      <c r="HER39" s="3"/>
      <c r="HES39"/>
      <c r="HET39"/>
      <c r="HEU39" s="4"/>
      <c r="HEV39" s="3"/>
      <c r="HEW39"/>
      <c r="HEX39"/>
      <c r="HEY39" s="4"/>
      <c r="HEZ39" s="3"/>
      <c r="HFA39"/>
      <c r="HFB39"/>
      <c r="HFC39" s="4"/>
      <c r="HFD39" s="3"/>
      <c r="HFE39"/>
      <c r="HFF39"/>
      <c r="HFG39" s="4"/>
      <c r="HFH39" s="3"/>
      <c r="HFI39"/>
      <c r="HFJ39"/>
      <c r="HFK39" s="4"/>
      <c r="HFL39" s="3"/>
      <c r="HFM39"/>
      <c r="HFN39"/>
      <c r="HFO39" s="4"/>
      <c r="HFP39" s="3"/>
      <c r="HFQ39"/>
      <c r="HFR39"/>
      <c r="HFS39" s="4"/>
      <c r="HFT39" s="3"/>
      <c r="HFU39"/>
      <c r="HFV39"/>
      <c r="HFW39" s="4"/>
      <c r="HFX39" s="3"/>
      <c r="HFY39"/>
      <c r="HFZ39"/>
      <c r="HGA39" s="4"/>
      <c r="HGB39" s="3"/>
      <c r="HGC39"/>
      <c r="HGD39"/>
      <c r="HGE39" s="4"/>
      <c r="HGF39" s="3"/>
      <c r="HGG39"/>
      <c r="HGH39"/>
      <c r="HGI39" s="4"/>
      <c r="HGJ39" s="3"/>
      <c r="HGK39"/>
      <c r="HGL39"/>
      <c r="HGM39" s="4"/>
      <c r="HGN39" s="3"/>
      <c r="HGO39"/>
      <c r="HGP39"/>
      <c r="HGQ39" s="4"/>
      <c r="HGR39" s="3"/>
      <c r="HGS39"/>
      <c r="HGT39"/>
      <c r="HGU39" s="4"/>
      <c r="HGV39" s="3"/>
      <c r="HGW39"/>
      <c r="HGX39"/>
      <c r="HGY39" s="4"/>
      <c r="HGZ39" s="3"/>
      <c r="HHA39"/>
      <c r="HHB39"/>
      <c r="HHC39" s="4"/>
      <c r="HHD39" s="3"/>
      <c r="HHE39"/>
      <c r="HHF39"/>
      <c r="HHG39" s="4"/>
      <c r="HHH39" s="3"/>
      <c r="HHI39"/>
      <c r="HHJ39"/>
      <c r="HHK39" s="4"/>
      <c r="HHL39" s="3"/>
      <c r="HHM39"/>
      <c r="HHN39"/>
      <c r="HHO39" s="4"/>
      <c r="HHP39" s="3"/>
      <c r="HHQ39"/>
      <c r="HHR39"/>
      <c r="HHS39" s="4"/>
      <c r="HHT39" s="3"/>
      <c r="HHU39"/>
      <c r="HHV39"/>
      <c r="HHW39" s="4"/>
      <c r="HHX39" s="3"/>
      <c r="HHY39"/>
      <c r="HHZ39"/>
      <c r="HIA39" s="4"/>
      <c r="HIB39" s="3"/>
      <c r="HIC39"/>
      <c r="HID39"/>
      <c r="HIE39" s="4"/>
      <c r="HIF39" s="3"/>
      <c r="HIG39"/>
      <c r="HIH39"/>
      <c r="HII39" s="4"/>
      <c r="HIJ39" s="3"/>
      <c r="HIK39"/>
      <c r="HIL39"/>
      <c r="HIM39" s="4"/>
      <c r="HIN39" s="3"/>
      <c r="HIO39"/>
      <c r="HIP39"/>
      <c r="HIQ39" s="4"/>
      <c r="HIR39" s="3"/>
      <c r="HIS39"/>
      <c r="HIT39"/>
      <c r="HIU39" s="4"/>
      <c r="HIV39" s="3"/>
      <c r="HIW39"/>
      <c r="HIX39"/>
      <c r="HIY39" s="4"/>
      <c r="HIZ39" s="3"/>
      <c r="HJA39"/>
      <c r="HJB39"/>
      <c r="HJC39" s="4"/>
      <c r="HJD39" s="3"/>
      <c r="HJE39"/>
      <c r="HJF39"/>
      <c r="HJG39" s="4"/>
      <c r="HJH39" s="3"/>
      <c r="HJI39"/>
      <c r="HJJ39"/>
      <c r="HJK39" s="4"/>
      <c r="HJL39" s="3"/>
      <c r="HJM39"/>
      <c r="HJN39"/>
      <c r="HJO39" s="4"/>
      <c r="HJP39" s="3"/>
      <c r="HJQ39"/>
      <c r="HJR39"/>
      <c r="HJS39" s="4"/>
      <c r="HJT39" s="3"/>
      <c r="HJU39"/>
      <c r="HJV39"/>
      <c r="HJW39" s="4"/>
      <c r="HJX39" s="3"/>
      <c r="HJY39"/>
      <c r="HJZ39"/>
      <c r="HKA39" s="4"/>
      <c r="HKB39" s="3"/>
      <c r="HKC39"/>
      <c r="HKD39"/>
      <c r="HKE39" s="4"/>
      <c r="HKF39" s="3"/>
      <c r="HKG39"/>
      <c r="HKH39"/>
      <c r="HKI39" s="4"/>
      <c r="HKJ39" s="3"/>
      <c r="HKK39"/>
      <c r="HKL39"/>
      <c r="HKM39" s="4"/>
      <c r="HKN39" s="3"/>
      <c r="HKO39"/>
      <c r="HKP39"/>
      <c r="HKQ39" s="4"/>
      <c r="HKR39" s="3"/>
      <c r="HKS39"/>
      <c r="HKT39"/>
      <c r="HKU39" s="4"/>
      <c r="HKV39" s="3"/>
      <c r="HKW39"/>
      <c r="HKX39"/>
      <c r="HKY39" s="4"/>
      <c r="HKZ39" s="3"/>
      <c r="HLA39"/>
      <c r="HLB39"/>
      <c r="HLC39" s="4"/>
      <c r="HLD39" s="3"/>
      <c r="HLE39"/>
      <c r="HLF39"/>
      <c r="HLG39" s="4"/>
      <c r="HLH39" s="3"/>
      <c r="HLI39"/>
      <c r="HLJ39"/>
      <c r="HLK39" s="4"/>
      <c r="HLL39" s="3"/>
      <c r="HLM39"/>
      <c r="HLN39"/>
      <c r="HLO39" s="4"/>
      <c r="HLP39" s="3"/>
      <c r="HLQ39"/>
      <c r="HLR39"/>
      <c r="HLS39" s="4"/>
      <c r="HLT39" s="3"/>
      <c r="HLU39"/>
      <c r="HLV39"/>
      <c r="HLW39" s="4"/>
      <c r="HLX39" s="3"/>
      <c r="HLY39"/>
      <c r="HLZ39"/>
      <c r="HMA39" s="4"/>
      <c r="HMB39" s="3"/>
      <c r="HMC39"/>
      <c r="HMD39"/>
      <c r="HME39" s="4"/>
      <c r="HMF39" s="3"/>
      <c r="HMG39"/>
      <c r="HMH39"/>
      <c r="HMI39" s="4"/>
      <c r="HMJ39" s="3"/>
      <c r="HMK39"/>
      <c r="HML39"/>
      <c r="HMM39" s="4"/>
      <c r="HMN39" s="3"/>
      <c r="HMO39"/>
      <c r="HMP39"/>
      <c r="HMQ39" s="4"/>
      <c r="HMR39" s="3"/>
      <c r="HMS39"/>
      <c r="HMT39"/>
      <c r="HMU39" s="4"/>
      <c r="HMV39" s="3"/>
      <c r="HMW39"/>
      <c r="HMX39"/>
      <c r="HMY39" s="4"/>
      <c r="HMZ39" s="3"/>
      <c r="HNA39"/>
      <c r="HNB39"/>
      <c r="HNC39" s="4"/>
      <c r="HND39" s="3"/>
      <c r="HNE39"/>
      <c r="HNF39"/>
      <c r="HNG39" s="4"/>
      <c r="HNH39" s="3"/>
      <c r="HNI39"/>
      <c r="HNJ39"/>
      <c r="HNK39" s="4"/>
      <c r="HNL39" s="3"/>
      <c r="HNM39"/>
      <c r="HNN39"/>
      <c r="HNO39" s="4"/>
      <c r="HNP39" s="3"/>
      <c r="HNQ39"/>
      <c r="HNR39"/>
      <c r="HNS39" s="4"/>
      <c r="HNT39" s="3"/>
      <c r="HNU39"/>
      <c r="HNV39"/>
      <c r="HNW39" s="4"/>
      <c r="HNX39" s="3"/>
      <c r="HNY39"/>
      <c r="HNZ39"/>
      <c r="HOA39" s="4"/>
      <c r="HOB39" s="3"/>
      <c r="HOC39"/>
      <c r="HOD39"/>
      <c r="HOE39" s="4"/>
      <c r="HOF39" s="3"/>
      <c r="HOG39"/>
      <c r="HOH39"/>
      <c r="HOI39" s="4"/>
      <c r="HOJ39" s="3"/>
      <c r="HOK39"/>
      <c r="HOL39"/>
      <c r="HOM39" s="4"/>
      <c r="HON39" s="3"/>
      <c r="HOO39"/>
      <c r="HOP39"/>
      <c r="HOQ39" s="4"/>
      <c r="HOR39" s="3"/>
      <c r="HOS39"/>
      <c r="HOT39"/>
      <c r="HOU39" s="4"/>
      <c r="HOV39" s="3"/>
      <c r="HOW39"/>
      <c r="HOX39"/>
      <c r="HOY39" s="4"/>
      <c r="HOZ39" s="3"/>
      <c r="HPA39"/>
      <c r="HPB39"/>
      <c r="HPC39" s="4"/>
      <c r="HPD39" s="3"/>
      <c r="HPE39"/>
      <c r="HPF39"/>
      <c r="HPG39" s="4"/>
      <c r="HPH39" s="3"/>
      <c r="HPI39"/>
      <c r="HPJ39"/>
      <c r="HPK39" s="4"/>
      <c r="HPL39" s="3"/>
      <c r="HPM39"/>
      <c r="HPN39"/>
      <c r="HPO39" s="4"/>
      <c r="HPP39" s="3"/>
      <c r="HPQ39"/>
      <c r="HPR39"/>
      <c r="HPS39" s="4"/>
      <c r="HPT39" s="3"/>
      <c r="HPU39"/>
      <c r="HPV39"/>
      <c r="HPW39" s="4"/>
      <c r="HPX39" s="3"/>
      <c r="HPY39"/>
      <c r="HPZ39"/>
      <c r="HQA39" s="4"/>
      <c r="HQB39" s="3"/>
      <c r="HQC39"/>
      <c r="HQD39"/>
      <c r="HQE39" s="4"/>
      <c r="HQF39" s="3"/>
      <c r="HQG39"/>
      <c r="HQH39"/>
      <c r="HQI39" s="4"/>
      <c r="HQJ39" s="3"/>
      <c r="HQK39"/>
      <c r="HQL39"/>
      <c r="HQM39" s="4"/>
      <c r="HQN39" s="3"/>
      <c r="HQO39"/>
      <c r="HQP39"/>
      <c r="HQQ39" s="4"/>
      <c r="HQR39" s="3"/>
      <c r="HQS39"/>
      <c r="HQT39"/>
      <c r="HQU39" s="4"/>
      <c r="HQV39" s="3"/>
      <c r="HQW39"/>
      <c r="HQX39"/>
      <c r="HQY39" s="4"/>
      <c r="HQZ39" s="3"/>
      <c r="HRA39"/>
      <c r="HRB39"/>
      <c r="HRC39" s="4"/>
      <c r="HRD39" s="3"/>
      <c r="HRE39"/>
      <c r="HRF39"/>
      <c r="HRG39" s="4"/>
      <c r="HRH39" s="3"/>
      <c r="HRI39"/>
      <c r="HRJ39"/>
      <c r="HRK39" s="4"/>
      <c r="HRL39" s="3"/>
      <c r="HRM39"/>
      <c r="HRN39"/>
      <c r="HRO39" s="4"/>
      <c r="HRP39" s="3"/>
      <c r="HRQ39"/>
      <c r="HRR39"/>
      <c r="HRS39" s="4"/>
      <c r="HRT39" s="3"/>
      <c r="HRU39"/>
      <c r="HRV39"/>
      <c r="HRW39" s="4"/>
      <c r="HRX39" s="3"/>
      <c r="HRY39"/>
      <c r="HRZ39"/>
      <c r="HSA39" s="4"/>
      <c r="HSB39" s="3"/>
      <c r="HSC39"/>
      <c r="HSD39"/>
      <c r="HSE39" s="4"/>
      <c r="HSF39" s="3"/>
      <c r="HSG39"/>
      <c r="HSH39"/>
      <c r="HSI39" s="4"/>
      <c r="HSJ39" s="3"/>
      <c r="HSK39"/>
      <c r="HSL39"/>
      <c r="HSM39" s="4"/>
      <c r="HSN39" s="3"/>
      <c r="HSO39"/>
      <c r="HSP39"/>
      <c r="HSQ39" s="4"/>
      <c r="HSR39" s="3"/>
      <c r="HSS39"/>
      <c r="HST39"/>
      <c r="HSU39" s="4"/>
      <c r="HSV39" s="3"/>
      <c r="HSW39"/>
      <c r="HSX39"/>
      <c r="HSY39" s="4"/>
      <c r="HSZ39" s="3"/>
      <c r="HTA39"/>
      <c r="HTB39"/>
      <c r="HTC39" s="4"/>
      <c r="HTD39" s="3"/>
      <c r="HTE39"/>
      <c r="HTF39"/>
      <c r="HTG39" s="4"/>
      <c r="HTH39" s="3"/>
      <c r="HTI39"/>
      <c r="HTJ39"/>
      <c r="HTK39" s="4"/>
      <c r="HTL39" s="3"/>
      <c r="HTM39"/>
      <c r="HTN39"/>
      <c r="HTO39" s="4"/>
      <c r="HTP39" s="3"/>
      <c r="HTQ39"/>
      <c r="HTR39"/>
      <c r="HTS39" s="4"/>
      <c r="HTT39" s="3"/>
      <c r="HTU39"/>
      <c r="HTV39"/>
      <c r="HTW39" s="4"/>
      <c r="HTX39" s="3"/>
      <c r="HTY39"/>
      <c r="HTZ39"/>
      <c r="HUA39" s="4"/>
      <c r="HUB39" s="3"/>
      <c r="HUC39"/>
      <c r="HUD39"/>
      <c r="HUE39" s="4"/>
      <c r="HUF39" s="3"/>
      <c r="HUG39"/>
      <c r="HUH39"/>
      <c r="HUI39" s="4"/>
      <c r="HUJ39" s="3"/>
      <c r="HUK39"/>
      <c r="HUL39"/>
      <c r="HUM39" s="4"/>
      <c r="HUN39" s="3"/>
      <c r="HUO39"/>
      <c r="HUP39"/>
      <c r="HUQ39" s="4"/>
      <c r="HUR39" s="3"/>
      <c r="HUS39"/>
      <c r="HUT39"/>
      <c r="HUU39" s="4"/>
      <c r="HUV39" s="3"/>
      <c r="HUW39"/>
      <c r="HUX39"/>
      <c r="HUY39" s="4"/>
      <c r="HUZ39" s="3"/>
      <c r="HVA39"/>
      <c r="HVB39"/>
      <c r="HVC39" s="4"/>
      <c r="HVD39" s="3"/>
      <c r="HVE39"/>
      <c r="HVF39"/>
      <c r="HVG39" s="4"/>
      <c r="HVH39" s="3"/>
      <c r="HVI39"/>
      <c r="HVJ39"/>
      <c r="HVK39" s="4"/>
      <c r="HVL39" s="3"/>
      <c r="HVM39"/>
      <c r="HVN39"/>
      <c r="HVO39" s="4"/>
      <c r="HVP39" s="3"/>
      <c r="HVQ39"/>
      <c r="HVR39"/>
      <c r="HVS39" s="4"/>
      <c r="HVT39" s="3"/>
      <c r="HVU39"/>
      <c r="HVV39"/>
      <c r="HVW39" s="4"/>
      <c r="HVX39" s="3"/>
      <c r="HVY39"/>
      <c r="HVZ39"/>
      <c r="HWA39" s="4"/>
      <c r="HWB39" s="3"/>
      <c r="HWC39"/>
      <c r="HWD39"/>
      <c r="HWE39" s="4"/>
      <c r="HWF39" s="3"/>
      <c r="HWG39"/>
      <c r="HWH39"/>
      <c r="HWI39" s="4"/>
      <c r="HWJ39" s="3"/>
      <c r="HWK39"/>
      <c r="HWL39"/>
      <c r="HWM39" s="4"/>
      <c r="HWN39" s="3"/>
      <c r="HWO39"/>
      <c r="HWP39"/>
      <c r="HWQ39" s="4"/>
      <c r="HWR39" s="3"/>
      <c r="HWS39"/>
      <c r="HWT39"/>
      <c r="HWU39" s="4"/>
      <c r="HWV39" s="3"/>
      <c r="HWW39"/>
      <c r="HWX39"/>
      <c r="HWY39" s="4"/>
      <c r="HWZ39" s="3"/>
      <c r="HXA39"/>
      <c r="HXB39"/>
      <c r="HXC39" s="4"/>
      <c r="HXD39" s="3"/>
      <c r="HXE39"/>
      <c r="HXF39"/>
      <c r="HXG39" s="4"/>
      <c r="HXH39" s="3"/>
      <c r="HXI39"/>
      <c r="HXJ39"/>
      <c r="HXK39" s="4"/>
      <c r="HXL39" s="3"/>
      <c r="HXM39"/>
      <c r="HXN39"/>
      <c r="HXO39" s="4"/>
      <c r="HXP39" s="3"/>
      <c r="HXQ39"/>
      <c r="HXR39"/>
      <c r="HXS39" s="4"/>
      <c r="HXT39" s="3"/>
      <c r="HXU39"/>
      <c r="HXV39"/>
      <c r="HXW39" s="4"/>
      <c r="HXX39" s="3"/>
      <c r="HXY39"/>
      <c r="HXZ39"/>
      <c r="HYA39" s="4"/>
      <c r="HYB39" s="3"/>
      <c r="HYC39"/>
      <c r="HYD39"/>
      <c r="HYE39" s="4"/>
      <c r="HYF39" s="3"/>
      <c r="HYG39"/>
      <c r="HYH39"/>
      <c r="HYI39" s="4"/>
      <c r="HYJ39" s="3"/>
      <c r="HYK39"/>
      <c r="HYL39"/>
      <c r="HYM39" s="4"/>
      <c r="HYN39" s="3"/>
      <c r="HYO39"/>
      <c r="HYP39"/>
      <c r="HYQ39" s="4"/>
      <c r="HYR39" s="3"/>
      <c r="HYS39"/>
      <c r="HYT39"/>
      <c r="HYU39" s="4"/>
      <c r="HYV39" s="3"/>
      <c r="HYW39"/>
      <c r="HYX39"/>
      <c r="HYY39" s="4"/>
      <c r="HYZ39" s="3"/>
      <c r="HZA39"/>
      <c r="HZB39"/>
      <c r="HZC39" s="4"/>
      <c r="HZD39" s="3"/>
      <c r="HZE39"/>
      <c r="HZF39"/>
      <c r="HZG39" s="4"/>
      <c r="HZH39" s="3"/>
      <c r="HZI39"/>
      <c r="HZJ39"/>
      <c r="HZK39" s="4"/>
      <c r="HZL39" s="3"/>
      <c r="HZM39"/>
      <c r="HZN39"/>
      <c r="HZO39" s="4"/>
      <c r="HZP39" s="3"/>
      <c r="HZQ39"/>
      <c r="HZR39"/>
      <c r="HZS39" s="4"/>
      <c r="HZT39" s="3"/>
      <c r="HZU39"/>
      <c r="HZV39"/>
      <c r="HZW39" s="4"/>
      <c r="HZX39" s="3"/>
      <c r="HZY39"/>
      <c r="HZZ39"/>
      <c r="IAA39" s="4"/>
      <c r="IAB39" s="3"/>
      <c r="IAC39"/>
      <c r="IAD39"/>
      <c r="IAE39" s="4"/>
      <c r="IAF39" s="3"/>
      <c r="IAG39"/>
      <c r="IAH39"/>
      <c r="IAI39" s="4"/>
      <c r="IAJ39" s="3"/>
      <c r="IAK39"/>
      <c r="IAL39"/>
      <c r="IAM39" s="4"/>
      <c r="IAN39" s="3"/>
      <c r="IAO39"/>
      <c r="IAP39"/>
      <c r="IAQ39" s="4"/>
      <c r="IAR39" s="3"/>
      <c r="IAS39"/>
      <c r="IAT39"/>
      <c r="IAU39" s="4"/>
      <c r="IAV39" s="3"/>
      <c r="IAW39"/>
      <c r="IAX39"/>
      <c r="IAY39" s="4"/>
      <c r="IAZ39" s="3"/>
      <c r="IBA39"/>
      <c r="IBB39"/>
      <c r="IBC39" s="4"/>
      <c r="IBD39" s="3"/>
      <c r="IBE39"/>
      <c r="IBF39"/>
      <c r="IBG39" s="4"/>
      <c r="IBH39" s="3"/>
      <c r="IBI39"/>
      <c r="IBJ39"/>
      <c r="IBK39" s="4"/>
      <c r="IBL39" s="3"/>
      <c r="IBM39"/>
      <c r="IBN39"/>
      <c r="IBO39" s="4"/>
      <c r="IBP39" s="3"/>
      <c r="IBQ39"/>
      <c r="IBR39"/>
      <c r="IBS39" s="4"/>
      <c r="IBT39" s="3"/>
      <c r="IBU39"/>
      <c r="IBV39"/>
      <c r="IBW39" s="4"/>
      <c r="IBX39" s="3"/>
      <c r="IBY39"/>
      <c r="IBZ39"/>
      <c r="ICA39" s="4"/>
      <c r="ICB39" s="3"/>
      <c r="ICC39"/>
      <c r="ICD39"/>
      <c r="ICE39" s="4"/>
      <c r="ICF39" s="3"/>
      <c r="ICG39"/>
      <c r="ICH39"/>
      <c r="ICI39" s="4"/>
      <c r="ICJ39" s="3"/>
      <c r="ICK39"/>
      <c r="ICL39"/>
      <c r="ICM39" s="4"/>
      <c r="ICN39" s="3"/>
      <c r="ICO39"/>
      <c r="ICP39"/>
      <c r="ICQ39" s="4"/>
      <c r="ICR39" s="3"/>
      <c r="ICS39"/>
      <c r="ICT39"/>
      <c r="ICU39" s="4"/>
      <c r="ICV39" s="3"/>
      <c r="ICW39"/>
      <c r="ICX39"/>
      <c r="ICY39" s="4"/>
      <c r="ICZ39" s="3"/>
      <c r="IDA39"/>
      <c r="IDB39"/>
      <c r="IDC39" s="4"/>
      <c r="IDD39" s="3"/>
      <c r="IDE39"/>
      <c r="IDF39"/>
      <c r="IDG39" s="4"/>
      <c r="IDH39" s="3"/>
      <c r="IDI39"/>
      <c r="IDJ39"/>
      <c r="IDK39" s="4"/>
      <c r="IDL39" s="3"/>
      <c r="IDM39"/>
      <c r="IDN39"/>
      <c r="IDO39" s="4"/>
      <c r="IDP39" s="3"/>
      <c r="IDQ39"/>
      <c r="IDR39"/>
      <c r="IDS39" s="4"/>
      <c r="IDT39" s="3"/>
      <c r="IDU39"/>
      <c r="IDV39"/>
      <c r="IDW39" s="4"/>
      <c r="IDX39" s="3"/>
      <c r="IDY39"/>
      <c r="IDZ39"/>
      <c r="IEA39" s="4"/>
      <c r="IEB39" s="3"/>
      <c r="IEC39"/>
      <c r="IED39"/>
      <c r="IEE39" s="4"/>
      <c r="IEF39" s="3"/>
      <c r="IEG39"/>
      <c r="IEH39"/>
      <c r="IEI39" s="4"/>
      <c r="IEJ39" s="3"/>
      <c r="IEK39"/>
      <c r="IEL39"/>
      <c r="IEM39" s="4"/>
      <c r="IEN39" s="3"/>
      <c r="IEO39"/>
      <c r="IEP39"/>
      <c r="IEQ39" s="4"/>
      <c r="IER39" s="3"/>
      <c r="IES39"/>
      <c r="IET39"/>
      <c r="IEU39" s="4"/>
      <c r="IEV39" s="3"/>
      <c r="IEW39"/>
      <c r="IEX39"/>
      <c r="IEY39" s="4"/>
      <c r="IEZ39" s="3"/>
      <c r="IFA39"/>
      <c r="IFB39"/>
      <c r="IFC39" s="4"/>
      <c r="IFD39" s="3"/>
      <c r="IFE39"/>
      <c r="IFF39"/>
      <c r="IFG39" s="4"/>
      <c r="IFH39" s="3"/>
      <c r="IFI39"/>
      <c r="IFJ39"/>
      <c r="IFK39" s="4"/>
      <c r="IFL39" s="3"/>
      <c r="IFM39"/>
      <c r="IFN39"/>
      <c r="IFO39" s="4"/>
      <c r="IFP39" s="3"/>
      <c r="IFQ39"/>
      <c r="IFR39"/>
      <c r="IFS39" s="4"/>
      <c r="IFT39" s="3"/>
      <c r="IFU39"/>
      <c r="IFV39"/>
      <c r="IFW39" s="4"/>
      <c r="IFX39" s="3"/>
      <c r="IFY39"/>
      <c r="IFZ39"/>
      <c r="IGA39" s="4"/>
      <c r="IGB39" s="3"/>
      <c r="IGC39"/>
      <c r="IGD39"/>
      <c r="IGE39" s="4"/>
      <c r="IGF39" s="3"/>
      <c r="IGG39"/>
      <c r="IGH39"/>
      <c r="IGI39" s="4"/>
      <c r="IGJ39" s="3"/>
      <c r="IGK39"/>
      <c r="IGL39"/>
      <c r="IGM39" s="4"/>
      <c r="IGN39" s="3"/>
      <c r="IGO39"/>
      <c r="IGP39"/>
      <c r="IGQ39" s="4"/>
      <c r="IGR39" s="3"/>
      <c r="IGS39"/>
      <c r="IGT39"/>
      <c r="IGU39" s="4"/>
      <c r="IGV39" s="3"/>
      <c r="IGW39"/>
      <c r="IGX39"/>
      <c r="IGY39" s="4"/>
      <c r="IGZ39" s="3"/>
      <c r="IHA39"/>
      <c r="IHB39"/>
      <c r="IHC39" s="4"/>
      <c r="IHD39" s="3"/>
      <c r="IHE39"/>
      <c r="IHF39"/>
      <c r="IHG39" s="4"/>
      <c r="IHH39" s="3"/>
      <c r="IHI39"/>
      <c r="IHJ39"/>
      <c r="IHK39" s="4"/>
      <c r="IHL39" s="3"/>
      <c r="IHM39"/>
      <c r="IHN39"/>
      <c r="IHO39" s="4"/>
      <c r="IHP39" s="3"/>
      <c r="IHQ39"/>
      <c r="IHR39"/>
      <c r="IHS39" s="4"/>
      <c r="IHT39" s="3"/>
      <c r="IHU39"/>
      <c r="IHV39"/>
      <c r="IHW39" s="4"/>
      <c r="IHX39" s="3"/>
      <c r="IHY39"/>
      <c r="IHZ39"/>
      <c r="IIA39" s="4"/>
      <c r="IIB39" s="3"/>
      <c r="IIC39"/>
      <c r="IID39"/>
      <c r="IIE39" s="4"/>
      <c r="IIF39" s="3"/>
      <c r="IIG39"/>
      <c r="IIH39"/>
      <c r="III39" s="4"/>
      <c r="IIJ39" s="3"/>
      <c r="IIK39"/>
      <c r="IIL39"/>
      <c r="IIM39" s="4"/>
      <c r="IIN39" s="3"/>
      <c r="IIO39"/>
      <c r="IIP39"/>
      <c r="IIQ39" s="4"/>
      <c r="IIR39" s="3"/>
      <c r="IIS39"/>
      <c r="IIT39"/>
      <c r="IIU39" s="4"/>
      <c r="IIV39" s="3"/>
      <c r="IIW39"/>
      <c r="IIX39"/>
      <c r="IIY39" s="4"/>
      <c r="IIZ39" s="3"/>
      <c r="IJA39"/>
      <c r="IJB39"/>
      <c r="IJC39" s="4"/>
      <c r="IJD39" s="3"/>
      <c r="IJE39"/>
      <c r="IJF39"/>
      <c r="IJG39" s="4"/>
      <c r="IJH39" s="3"/>
      <c r="IJI39"/>
      <c r="IJJ39"/>
      <c r="IJK39" s="4"/>
      <c r="IJL39" s="3"/>
      <c r="IJM39"/>
      <c r="IJN39"/>
      <c r="IJO39" s="4"/>
      <c r="IJP39" s="3"/>
      <c r="IJQ39"/>
      <c r="IJR39"/>
      <c r="IJS39" s="4"/>
      <c r="IJT39" s="3"/>
      <c r="IJU39"/>
      <c r="IJV39"/>
      <c r="IJW39" s="4"/>
      <c r="IJX39" s="3"/>
      <c r="IJY39"/>
      <c r="IJZ39"/>
      <c r="IKA39" s="4"/>
      <c r="IKB39" s="3"/>
      <c r="IKC39"/>
      <c r="IKD39"/>
      <c r="IKE39" s="4"/>
      <c r="IKF39" s="3"/>
      <c r="IKG39"/>
      <c r="IKH39"/>
      <c r="IKI39" s="4"/>
      <c r="IKJ39" s="3"/>
      <c r="IKK39"/>
      <c r="IKL39"/>
      <c r="IKM39" s="4"/>
      <c r="IKN39" s="3"/>
      <c r="IKO39"/>
      <c r="IKP39"/>
      <c r="IKQ39" s="4"/>
      <c r="IKR39" s="3"/>
      <c r="IKS39"/>
      <c r="IKT39"/>
      <c r="IKU39" s="4"/>
      <c r="IKV39" s="3"/>
      <c r="IKW39"/>
      <c r="IKX39"/>
      <c r="IKY39" s="4"/>
      <c r="IKZ39" s="3"/>
      <c r="ILA39"/>
      <c r="ILB39"/>
      <c r="ILC39" s="4"/>
      <c r="ILD39" s="3"/>
      <c r="ILE39"/>
      <c r="ILF39"/>
      <c r="ILG39" s="4"/>
      <c r="ILH39" s="3"/>
      <c r="ILI39"/>
      <c r="ILJ39"/>
      <c r="ILK39" s="4"/>
      <c r="ILL39" s="3"/>
      <c r="ILM39"/>
      <c r="ILN39"/>
      <c r="ILO39" s="4"/>
      <c r="ILP39" s="3"/>
      <c r="ILQ39"/>
      <c r="ILR39"/>
      <c r="ILS39" s="4"/>
      <c r="ILT39" s="3"/>
      <c r="ILU39"/>
      <c r="ILV39"/>
      <c r="ILW39" s="4"/>
      <c r="ILX39" s="3"/>
      <c r="ILY39"/>
      <c r="ILZ39"/>
      <c r="IMA39" s="4"/>
      <c r="IMB39" s="3"/>
      <c r="IMC39"/>
      <c r="IMD39"/>
      <c r="IME39" s="4"/>
      <c r="IMF39" s="3"/>
      <c r="IMG39"/>
      <c r="IMH39"/>
      <c r="IMI39" s="4"/>
      <c r="IMJ39" s="3"/>
      <c r="IMK39"/>
      <c r="IML39"/>
      <c r="IMM39" s="4"/>
      <c r="IMN39" s="3"/>
      <c r="IMO39"/>
      <c r="IMP39"/>
      <c r="IMQ39" s="4"/>
      <c r="IMR39" s="3"/>
      <c r="IMS39"/>
      <c r="IMT39"/>
      <c r="IMU39" s="4"/>
      <c r="IMV39" s="3"/>
      <c r="IMW39"/>
      <c r="IMX39"/>
      <c r="IMY39" s="4"/>
      <c r="IMZ39" s="3"/>
      <c r="INA39"/>
      <c r="INB39"/>
      <c r="INC39" s="4"/>
      <c r="IND39" s="3"/>
      <c r="INE39"/>
      <c r="INF39"/>
      <c r="ING39" s="4"/>
      <c r="INH39" s="3"/>
      <c r="INI39"/>
      <c r="INJ39"/>
      <c r="INK39" s="4"/>
      <c r="INL39" s="3"/>
      <c r="INM39"/>
      <c r="INN39"/>
      <c r="INO39" s="4"/>
      <c r="INP39" s="3"/>
      <c r="INQ39"/>
      <c r="INR39"/>
      <c r="INS39" s="4"/>
      <c r="INT39" s="3"/>
      <c r="INU39"/>
      <c r="INV39"/>
      <c r="INW39" s="4"/>
      <c r="INX39" s="3"/>
      <c r="INY39"/>
      <c r="INZ39"/>
      <c r="IOA39" s="4"/>
      <c r="IOB39" s="3"/>
      <c r="IOC39"/>
      <c r="IOD39"/>
      <c r="IOE39" s="4"/>
      <c r="IOF39" s="3"/>
      <c r="IOG39"/>
      <c r="IOH39"/>
      <c r="IOI39" s="4"/>
      <c r="IOJ39" s="3"/>
      <c r="IOK39"/>
      <c r="IOL39"/>
      <c r="IOM39" s="4"/>
      <c r="ION39" s="3"/>
      <c r="IOO39"/>
      <c r="IOP39"/>
      <c r="IOQ39" s="4"/>
      <c r="IOR39" s="3"/>
      <c r="IOS39"/>
      <c r="IOT39"/>
      <c r="IOU39" s="4"/>
      <c r="IOV39" s="3"/>
      <c r="IOW39"/>
      <c r="IOX39"/>
      <c r="IOY39" s="4"/>
      <c r="IOZ39" s="3"/>
      <c r="IPA39"/>
      <c r="IPB39"/>
      <c r="IPC39" s="4"/>
      <c r="IPD39" s="3"/>
      <c r="IPE39"/>
      <c r="IPF39"/>
      <c r="IPG39" s="4"/>
      <c r="IPH39" s="3"/>
      <c r="IPI39"/>
      <c r="IPJ39"/>
      <c r="IPK39" s="4"/>
      <c r="IPL39" s="3"/>
      <c r="IPM39"/>
      <c r="IPN39"/>
      <c r="IPO39" s="4"/>
      <c r="IPP39" s="3"/>
      <c r="IPQ39"/>
      <c r="IPR39"/>
      <c r="IPS39" s="4"/>
      <c r="IPT39" s="3"/>
      <c r="IPU39"/>
      <c r="IPV39"/>
      <c r="IPW39" s="4"/>
      <c r="IPX39" s="3"/>
      <c r="IPY39"/>
      <c r="IPZ39"/>
      <c r="IQA39" s="4"/>
      <c r="IQB39" s="3"/>
      <c r="IQC39"/>
      <c r="IQD39"/>
      <c r="IQE39" s="4"/>
      <c r="IQF39" s="3"/>
      <c r="IQG39"/>
      <c r="IQH39"/>
      <c r="IQI39" s="4"/>
      <c r="IQJ39" s="3"/>
      <c r="IQK39"/>
      <c r="IQL39"/>
      <c r="IQM39" s="4"/>
      <c r="IQN39" s="3"/>
      <c r="IQO39"/>
      <c r="IQP39"/>
      <c r="IQQ39" s="4"/>
      <c r="IQR39" s="3"/>
      <c r="IQS39"/>
      <c r="IQT39"/>
      <c r="IQU39" s="4"/>
      <c r="IQV39" s="3"/>
      <c r="IQW39"/>
      <c r="IQX39"/>
      <c r="IQY39" s="4"/>
      <c r="IQZ39" s="3"/>
      <c r="IRA39"/>
      <c r="IRB39"/>
      <c r="IRC39" s="4"/>
      <c r="IRD39" s="3"/>
      <c r="IRE39"/>
      <c r="IRF39"/>
      <c r="IRG39" s="4"/>
      <c r="IRH39" s="3"/>
      <c r="IRI39"/>
      <c r="IRJ39"/>
      <c r="IRK39" s="4"/>
      <c r="IRL39" s="3"/>
      <c r="IRM39"/>
      <c r="IRN39"/>
      <c r="IRO39" s="4"/>
      <c r="IRP39" s="3"/>
      <c r="IRQ39"/>
      <c r="IRR39"/>
      <c r="IRS39" s="4"/>
      <c r="IRT39" s="3"/>
      <c r="IRU39"/>
      <c r="IRV39"/>
      <c r="IRW39" s="4"/>
      <c r="IRX39" s="3"/>
      <c r="IRY39"/>
      <c r="IRZ39"/>
      <c r="ISA39" s="4"/>
      <c r="ISB39" s="3"/>
      <c r="ISC39"/>
      <c r="ISD39"/>
      <c r="ISE39" s="4"/>
      <c r="ISF39" s="3"/>
      <c r="ISG39"/>
      <c r="ISH39"/>
      <c r="ISI39" s="4"/>
      <c r="ISJ39" s="3"/>
      <c r="ISK39"/>
      <c r="ISL39"/>
      <c r="ISM39" s="4"/>
      <c r="ISN39" s="3"/>
      <c r="ISO39"/>
      <c r="ISP39"/>
      <c r="ISQ39" s="4"/>
      <c r="ISR39" s="3"/>
      <c r="ISS39"/>
      <c r="IST39"/>
      <c r="ISU39" s="4"/>
      <c r="ISV39" s="3"/>
      <c r="ISW39"/>
      <c r="ISX39"/>
      <c r="ISY39" s="4"/>
      <c r="ISZ39" s="3"/>
      <c r="ITA39"/>
      <c r="ITB39"/>
      <c r="ITC39" s="4"/>
      <c r="ITD39" s="3"/>
      <c r="ITE39"/>
      <c r="ITF39"/>
      <c r="ITG39" s="4"/>
      <c r="ITH39" s="3"/>
      <c r="ITI39"/>
      <c r="ITJ39"/>
      <c r="ITK39" s="4"/>
      <c r="ITL39" s="3"/>
      <c r="ITM39"/>
      <c r="ITN39"/>
      <c r="ITO39" s="4"/>
      <c r="ITP39" s="3"/>
      <c r="ITQ39"/>
      <c r="ITR39"/>
      <c r="ITS39" s="4"/>
      <c r="ITT39" s="3"/>
      <c r="ITU39"/>
      <c r="ITV39"/>
      <c r="ITW39" s="4"/>
      <c r="ITX39" s="3"/>
      <c r="ITY39"/>
      <c r="ITZ39"/>
      <c r="IUA39" s="4"/>
      <c r="IUB39" s="3"/>
      <c r="IUC39"/>
      <c r="IUD39"/>
      <c r="IUE39" s="4"/>
      <c r="IUF39" s="3"/>
      <c r="IUG39"/>
      <c r="IUH39"/>
      <c r="IUI39" s="4"/>
      <c r="IUJ39" s="3"/>
      <c r="IUK39"/>
      <c r="IUL39"/>
      <c r="IUM39" s="4"/>
      <c r="IUN39" s="3"/>
      <c r="IUO39"/>
      <c r="IUP39"/>
      <c r="IUQ39" s="4"/>
      <c r="IUR39" s="3"/>
      <c r="IUS39"/>
      <c r="IUT39"/>
      <c r="IUU39" s="4"/>
      <c r="IUV39" s="3"/>
      <c r="IUW39"/>
      <c r="IUX39"/>
      <c r="IUY39" s="4"/>
      <c r="IUZ39" s="3"/>
      <c r="IVA39"/>
      <c r="IVB39"/>
      <c r="IVC39" s="4"/>
      <c r="IVD39" s="3"/>
      <c r="IVE39"/>
      <c r="IVF39"/>
      <c r="IVG39" s="4"/>
      <c r="IVH39" s="3"/>
      <c r="IVI39"/>
      <c r="IVJ39"/>
      <c r="IVK39" s="4"/>
      <c r="IVL39" s="3"/>
      <c r="IVM39"/>
      <c r="IVN39"/>
      <c r="IVO39" s="4"/>
      <c r="IVP39" s="3"/>
      <c r="IVQ39"/>
      <c r="IVR39"/>
      <c r="IVS39" s="4"/>
      <c r="IVT39" s="3"/>
      <c r="IVU39"/>
      <c r="IVV39"/>
      <c r="IVW39" s="4"/>
      <c r="IVX39" s="3"/>
      <c r="IVY39"/>
      <c r="IVZ39"/>
      <c r="IWA39" s="4"/>
      <c r="IWB39" s="3"/>
      <c r="IWC39"/>
      <c r="IWD39"/>
      <c r="IWE39" s="4"/>
      <c r="IWF39" s="3"/>
      <c r="IWG39"/>
      <c r="IWH39"/>
      <c r="IWI39" s="4"/>
      <c r="IWJ39" s="3"/>
      <c r="IWK39"/>
      <c r="IWL39"/>
      <c r="IWM39" s="4"/>
      <c r="IWN39" s="3"/>
      <c r="IWO39"/>
      <c r="IWP39"/>
      <c r="IWQ39" s="4"/>
      <c r="IWR39" s="3"/>
      <c r="IWS39"/>
      <c r="IWT39"/>
      <c r="IWU39" s="4"/>
      <c r="IWV39" s="3"/>
      <c r="IWW39"/>
      <c r="IWX39"/>
      <c r="IWY39" s="4"/>
      <c r="IWZ39" s="3"/>
      <c r="IXA39"/>
      <c r="IXB39"/>
      <c r="IXC39" s="4"/>
      <c r="IXD39" s="3"/>
      <c r="IXE39"/>
      <c r="IXF39"/>
      <c r="IXG39" s="4"/>
      <c r="IXH39" s="3"/>
      <c r="IXI39"/>
      <c r="IXJ39"/>
      <c r="IXK39" s="4"/>
      <c r="IXL39" s="3"/>
      <c r="IXM39"/>
      <c r="IXN39"/>
      <c r="IXO39" s="4"/>
      <c r="IXP39" s="3"/>
      <c r="IXQ39"/>
      <c r="IXR39"/>
      <c r="IXS39" s="4"/>
      <c r="IXT39" s="3"/>
      <c r="IXU39"/>
      <c r="IXV39"/>
      <c r="IXW39" s="4"/>
      <c r="IXX39" s="3"/>
      <c r="IXY39"/>
      <c r="IXZ39"/>
      <c r="IYA39" s="4"/>
      <c r="IYB39" s="3"/>
      <c r="IYC39"/>
      <c r="IYD39"/>
      <c r="IYE39" s="4"/>
      <c r="IYF39" s="3"/>
      <c r="IYG39"/>
      <c r="IYH39"/>
      <c r="IYI39" s="4"/>
      <c r="IYJ39" s="3"/>
      <c r="IYK39"/>
      <c r="IYL39"/>
      <c r="IYM39" s="4"/>
      <c r="IYN39" s="3"/>
      <c r="IYO39"/>
      <c r="IYP39"/>
      <c r="IYQ39" s="4"/>
      <c r="IYR39" s="3"/>
      <c r="IYS39"/>
      <c r="IYT39"/>
      <c r="IYU39" s="4"/>
      <c r="IYV39" s="3"/>
      <c r="IYW39"/>
      <c r="IYX39"/>
      <c r="IYY39" s="4"/>
      <c r="IYZ39" s="3"/>
      <c r="IZA39"/>
      <c r="IZB39"/>
      <c r="IZC39" s="4"/>
      <c r="IZD39" s="3"/>
      <c r="IZE39"/>
      <c r="IZF39"/>
      <c r="IZG39" s="4"/>
      <c r="IZH39" s="3"/>
      <c r="IZI39"/>
      <c r="IZJ39"/>
      <c r="IZK39" s="4"/>
      <c r="IZL39" s="3"/>
      <c r="IZM39"/>
      <c r="IZN39"/>
      <c r="IZO39" s="4"/>
      <c r="IZP39" s="3"/>
      <c r="IZQ39"/>
      <c r="IZR39"/>
      <c r="IZS39" s="4"/>
      <c r="IZT39" s="3"/>
      <c r="IZU39"/>
      <c r="IZV39"/>
      <c r="IZW39" s="4"/>
      <c r="IZX39" s="3"/>
      <c r="IZY39"/>
      <c r="IZZ39"/>
      <c r="JAA39" s="4"/>
      <c r="JAB39" s="3"/>
      <c r="JAC39"/>
      <c r="JAD39"/>
      <c r="JAE39" s="4"/>
      <c r="JAF39" s="3"/>
      <c r="JAG39"/>
      <c r="JAH39"/>
      <c r="JAI39" s="4"/>
      <c r="JAJ39" s="3"/>
      <c r="JAK39"/>
      <c r="JAL39"/>
      <c r="JAM39" s="4"/>
      <c r="JAN39" s="3"/>
      <c r="JAO39"/>
      <c r="JAP39"/>
      <c r="JAQ39" s="4"/>
      <c r="JAR39" s="3"/>
      <c r="JAS39"/>
      <c r="JAT39"/>
      <c r="JAU39" s="4"/>
      <c r="JAV39" s="3"/>
      <c r="JAW39"/>
      <c r="JAX39"/>
      <c r="JAY39" s="4"/>
      <c r="JAZ39" s="3"/>
      <c r="JBA39"/>
      <c r="JBB39"/>
      <c r="JBC39" s="4"/>
      <c r="JBD39" s="3"/>
      <c r="JBE39"/>
      <c r="JBF39"/>
      <c r="JBG39" s="4"/>
      <c r="JBH39" s="3"/>
      <c r="JBI39"/>
      <c r="JBJ39"/>
      <c r="JBK39" s="4"/>
      <c r="JBL39" s="3"/>
      <c r="JBM39"/>
      <c r="JBN39"/>
      <c r="JBO39" s="4"/>
      <c r="JBP39" s="3"/>
      <c r="JBQ39"/>
      <c r="JBR39"/>
      <c r="JBS39" s="4"/>
      <c r="JBT39" s="3"/>
      <c r="JBU39"/>
      <c r="JBV39"/>
      <c r="JBW39" s="4"/>
      <c r="JBX39" s="3"/>
      <c r="JBY39"/>
      <c r="JBZ39"/>
      <c r="JCA39" s="4"/>
      <c r="JCB39" s="3"/>
      <c r="JCC39"/>
      <c r="JCD39"/>
      <c r="JCE39" s="4"/>
      <c r="JCF39" s="3"/>
      <c r="JCG39"/>
      <c r="JCH39"/>
      <c r="JCI39" s="4"/>
      <c r="JCJ39" s="3"/>
      <c r="JCK39"/>
      <c r="JCL39"/>
      <c r="JCM39" s="4"/>
      <c r="JCN39" s="3"/>
      <c r="JCO39"/>
      <c r="JCP39"/>
      <c r="JCQ39" s="4"/>
      <c r="JCR39" s="3"/>
      <c r="JCS39"/>
      <c r="JCT39"/>
      <c r="JCU39" s="4"/>
      <c r="JCV39" s="3"/>
      <c r="JCW39"/>
      <c r="JCX39"/>
      <c r="JCY39" s="4"/>
      <c r="JCZ39" s="3"/>
      <c r="JDA39"/>
      <c r="JDB39"/>
      <c r="JDC39" s="4"/>
      <c r="JDD39" s="3"/>
      <c r="JDE39"/>
      <c r="JDF39"/>
      <c r="JDG39" s="4"/>
      <c r="JDH39" s="3"/>
      <c r="JDI39"/>
      <c r="JDJ39"/>
      <c r="JDK39" s="4"/>
      <c r="JDL39" s="3"/>
      <c r="JDM39"/>
      <c r="JDN39"/>
      <c r="JDO39" s="4"/>
      <c r="JDP39" s="3"/>
      <c r="JDQ39"/>
      <c r="JDR39"/>
      <c r="JDS39" s="4"/>
      <c r="JDT39" s="3"/>
      <c r="JDU39"/>
      <c r="JDV39"/>
      <c r="JDW39" s="4"/>
      <c r="JDX39" s="3"/>
      <c r="JDY39"/>
      <c r="JDZ39"/>
      <c r="JEA39" s="4"/>
      <c r="JEB39" s="3"/>
      <c r="JEC39"/>
      <c r="JED39"/>
      <c r="JEE39" s="4"/>
      <c r="JEF39" s="3"/>
      <c r="JEG39"/>
      <c r="JEH39"/>
      <c r="JEI39" s="4"/>
      <c r="JEJ39" s="3"/>
      <c r="JEK39"/>
      <c r="JEL39"/>
      <c r="JEM39" s="4"/>
      <c r="JEN39" s="3"/>
      <c r="JEO39"/>
      <c r="JEP39"/>
      <c r="JEQ39" s="4"/>
      <c r="JER39" s="3"/>
      <c r="JES39"/>
      <c r="JET39"/>
      <c r="JEU39" s="4"/>
      <c r="JEV39" s="3"/>
      <c r="JEW39"/>
      <c r="JEX39"/>
      <c r="JEY39" s="4"/>
      <c r="JEZ39" s="3"/>
      <c r="JFA39"/>
      <c r="JFB39"/>
      <c r="JFC39" s="4"/>
      <c r="JFD39" s="3"/>
      <c r="JFE39"/>
      <c r="JFF39"/>
      <c r="JFG39" s="4"/>
      <c r="JFH39" s="3"/>
      <c r="JFI39"/>
      <c r="JFJ39"/>
      <c r="JFK39" s="4"/>
      <c r="JFL39" s="3"/>
      <c r="JFM39"/>
      <c r="JFN39"/>
      <c r="JFO39" s="4"/>
      <c r="JFP39" s="3"/>
      <c r="JFQ39"/>
      <c r="JFR39"/>
      <c r="JFS39" s="4"/>
      <c r="JFT39" s="3"/>
      <c r="JFU39"/>
      <c r="JFV39"/>
      <c r="JFW39" s="4"/>
      <c r="JFX39" s="3"/>
      <c r="JFY39"/>
      <c r="JFZ39"/>
      <c r="JGA39" s="4"/>
      <c r="JGB39" s="3"/>
      <c r="JGC39"/>
      <c r="JGD39"/>
      <c r="JGE39" s="4"/>
      <c r="JGF39" s="3"/>
      <c r="JGG39"/>
      <c r="JGH39"/>
      <c r="JGI39" s="4"/>
      <c r="JGJ39" s="3"/>
      <c r="JGK39"/>
      <c r="JGL39"/>
      <c r="JGM39" s="4"/>
      <c r="JGN39" s="3"/>
      <c r="JGO39"/>
      <c r="JGP39"/>
      <c r="JGQ39" s="4"/>
      <c r="JGR39" s="3"/>
      <c r="JGS39"/>
      <c r="JGT39"/>
      <c r="JGU39" s="4"/>
      <c r="JGV39" s="3"/>
      <c r="JGW39"/>
      <c r="JGX39"/>
      <c r="JGY39" s="4"/>
      <c r="JGZ39" s="3"/>
      <c r="JHA39"/>
      <c r="JHB39"/>
      <c r="JHC39" s="4"/>
      <c r="JHD39" s="3"/>
      <c r="JHE39"/>
      <c r="JHF39"/>
      <c r="JHG39" s="4"/>
      <c r="JHH39" s="3"/>
      <c r="JHI39"/>
      <c r="JHJ39"/>
      <c r="JHK39" s="4"/>
      <c r="JHL39" s="3"/>
      <c r="JHM39"/>
      <c r="JHN39"/>
      <c r="JHO39" s="4"/>
      <c r="JHP39" s="3"/>
      <c r="JHQ39"/>
      <c r="JHR39"/>
      <c r="JHS39" s="4"/>
      <c r="JHT39" s="3"/>
      <c r="JHU39"/>
      <c r="JHV39"/>
      <c r="JHW39" s="4"/>
      <c r="JHX39" s="3"/>
      <c r="JHY39"/>
      <c r="JHZ39"/>
      <c r="JIA39" s="4"/>
      <c r="JIB39" s="3"/>
      <c r="JIC39"/>
      <c r="JID39"/>
      <c r="JIE39" s="4"/>
      <c r="JIF39" s="3"/>
      <c r="JIG39"/>
      <c r="JIH39"/>
      <c r="JII39" s="4"/>
      <c r="JIJ39" s="3"/>
      <c r="JIK39"/>
      <c r="JIL39"/>
      <c r="JIM39" s="4"/>
      <c r="JIN39" s="3"/>
      <c r="JIO39"/>
      <c r="JIP39"/>
      <c r="JIQ39" s="4"/>
      <c r="JIR39" s="3"/>
      <c r="JIS39"/>
      <c r="JIT39"/>
      <c r="JIU39" s="4"/>
      <c r="JIV39" s="3"/>
      <c r="JIW39"/>
      <c r="JIX39"/>
      <c r="JIY39" s="4"/>
      <c r="JIZ39" s="3"/>
      <c r="JJA39"/>
      <c r="JJB39"/>
      <c r="JJC39" s="4"/>
      <c r="JJD39" s="3"/>
      <c r="JJE39"/>
      <c r="JJF39"/>
      <c r="JJG39" s="4"/>
      <c r="JJH39" s="3"/>
      <c r="JJI39"/>
      <c r="JJJ39"/>
      <c r="JJK39" s="4"/>
      <c r="JJL39" s="3"/>
      <c r="JJM39"/>
      <c r="JJN39"/>
      <c r="JJO39" s="4"/>
      <c r="JJP39" s="3"/>
      <c r="JJQ39"/>
      <c r="JJR39"/>
      <c r="JJS39" s="4"/>
      <c r="JJT39" s="3"/>
      <c r="JJU39"/>
      <c r="JJV39"/>
      <c r="JJW39" s="4"/>
      <c r="JJX39" s="3"/>
      <c r="JJY39"/>
      <c r="JJZ39"/>
      <c r="JKA39" s="4"/>
      <c r="JKB39" s="3"/>
      <c r="JKC39"/>
      <c r="JKD39"/>
      <c r="JKE39" s="4"/>
      <c r="JKF39" s="3"/>
      <c r="JKG39"/>
      <c r="JKH39"/>
      <c r="JKI39" s="4"/>
      <c r="JKJ39" s="3"/>
      <c r="JKK39"/>
      <c r="JKL39"/>
      <c r="JKM39" s="4"/>
      <c r="JKN39" s="3"/>
      <c r="JKO39"/>
      <c r="JKP39"/>
      <c r="JKQ39" s="4"/>
      <c r="JKR39" s="3"/>
      <c r="JKS39"/>
      <c r="JKT39"/>
      <c r="JKU39" s="4"/>
      <c r="JKV39" s="3"/>
      <c r="JKW39"/>
      <c r="JKX39"/>
      <c r="JKY39" s="4"/>
      <c r="JKZ39" s="3"/>
      <c r="JLA39"/>
      <c r="JLB39"/>
      <c r="JLC39" s="4"/>
      <c r="JLD39" s="3"/>
      <c r="JLE39"/>
      <c r="JLF39"/>
      <c r="JLG39" s="4"/>
      <c r="JLH39" s="3"/>
      <c r="JLI39"/>
      <c r="JLJ39"/>
      <c r="JLK39" s="4"/>
      <c r="JLL39" s="3"/>
      <c r="JLM39"/>
      <c r="JLN39"/>
      <c r="JLO39" s="4"/>
      <c r="JLP39" s="3"/>
      <c r="JLQ39"/>
      <c r="JLR39"/>
      <c r="JLS39" s="4"/>
      <c r="JLT39" s="3"/>
      <c r="JLU39"/>
      <c r="JLV39"/>
      <c r="JLW39" s="4"/>
      <c r="JLX39" s="3"/>
      <c r="JLY39"/>
      <c r="JLZ39"/>
      <c r="JMA39" s="4"/>
      <c r="JMB39" s="3"/>
      <c r="JMC39"/>
      <c r="JMD39"/>
      <c r="JME39" s="4"/>
      <c r="JMF39" s="3"/>
      <c r="JMG39"/>
      <c r="JMH39"/>
      <c r="JMI39" s="4"/>
      <c r="JMJ39" s="3"/>
      <c r="JMK39"/>
      <c r="JML39"/>
      <c r="JMM39" s="4"/>
      <c r="JMN39" s="3"/>
      <c r="JMO39"/>
      <c r="JMP39"/>
      <c r="JMQ39" s="4"/>
      <c r="JMR39" s="3"/>
      <c r="JMS39"/>
      <c r="JMT39"/>
      <c r="JMU39" s="4"/>
      <c r="JMV39" s="3"/>
      <c r="JMW39"/>
      <c r="JMX39"/>
      <c r="JMY39" s="4"/>
      <c r="JMZ39" s="3"/>
      <c r="JNA39"/>
      <c r="JNB39"/>
      <c r="JNC39" s="4"/>
      <c r="JND39" s="3"/>
      <c r="JNE39"/>
      <c r="JNF39"/>
      <c r="JNG39" s="4"/>
      <c r="JNH39" s="3"/>
      <c r="JNI39"/>
      <c r="JNJ39"/>
      <c r="JNK39" s="4"/>
      <c r="JNL39" s="3"/>
      <c r="JNM39"/>
      <c r="JNN39"/>
      <c r="JNO39" s="4"/>
      <c r="JNP39" s="3"/>
      <c r="JNQ39"/>
      <c r="JNR39"/>
      <c r="JNS39" s="4"/>
      <c r="JNT39" s="3"/>
      <c r="JNU39"/>
      <c r="JNV39"/>
      <c r="JNW39" s="4"/>
      <c r="JNX39" s="3"/>
      <c r="JNY39"/>
      <c r="JNZ39"/>
      <c r="JOA39" s="4"/>
      <c r="JOB39" s="3"/>
      <c r="JOC39"/>
      <c r="JOD39"/>
      <c r="JOE39" s="4"/>
      <c r="JOF39" s="3"/>
      <c r="JOG39"/>
      <c r="JOH39"/>
      <c r="JOI39" s="4"/>
      <c r="JOJ39" s="3"/>
      <c r="JOK39"/>
      <c r="JOL39"/>
      <c r="JOM39" s="4"/>
      <c r="JON39" s="3"/>
      <c r="JOO39"/>
      <c r="JOP39"/>
      <c r="JOQ39" s="4"/>
      <c r="JOR39" s="3"/>
      <c r="JOS39"/>
      <c r="JOT39"/>
      <c r="JOU39" s="4"/>
      <c r="JOV39" s="3"/>
      <c r="JOW39"/>
      <c r="JOX39"/>
      <c r="JOY39" s="4"/>
      <c r="JOZ39" s="3"/>
      <c r="JPA39"/>
      <c r="JPB39"/>
      <c r="JPC39" s="4"/>
      <c r="JPD39" s="3"/>
      <c r="JPE39"/>
      <c r="JPF39"/>
      <c r="JPG39" s="4"/>
      <c r="JPH39" s="3"/>
      <c r="JPI39"/>
      <c r="JPJ39"/>
      <c r="JPK39" s="4"/>
      <c r="JPL39" s="3"/>
      <c r="JPM39"/>
      <c r="JPN39"/>
      <c r="JPO39" s="4"/>
      <c r="JPP39" s="3"/>
      <c r="JPQ39"/>
      <c r="JPR39"/>
      <c r="JPS39" s="4"/>
      <c r="JPT39" s="3"/>
      <c r="JPU39"/>
      <c r="JPV39"/>
      <c r="JPW39" s="4"/>
      <c r="JPX39" s="3"/>
      <c r="JPY39"/>
      <c r="JPZ39"/>
      <c r="JQA39" s="4"/>
      <c r="JQB39" s="3"/>
      <c r="JQC39"/>
      <c r="JQD39"/>
      <c r="JQE39" s="4"/>
      <c r="JQF39" s="3"/>
      <c r="JQG39"/>
      <c r="JQH39"/>
      <c r="JQI39" s="4"/>
      <c r="JQJ39" s="3"/>
      <c r="JQK39"/>
      <c r="JQL39"/>
      <c r="JQM39" s="4"/>
      <c r="JQN39" s="3"/>
      <c r="JQO39"/>
      <c r="JQP39"/>
      <c r="JQQ39" s="4"/>
      <c r="JQR39" s="3"/>
      <c r="JQS39"/>
      <c r="JQT39"/>
      <c r="JQU39" s="4"/>
      <c r="JQV39" s="3"/>
      <c r="JQW39"/>
      <c r="JQX39"/>
      <c r="JQY39" s="4"/>
      <c r="JQZ39" s="3"/>
      <c r="JRA39"/>
      <c r="JRB39"/>
      <c r="JRC39" s="4"/>
      <c r="JRD39" s="3"/>
      <c r="JRE39"/>
      <c r="JRF39"/>
      <c r="JRG39" s="4"/>
      <c r="JRH39" s="3"/>
      <c r="JRI39"/>
      <c r="JRJ39"/>
      <c r="JRK39" s="4"/>
      <c r="JRL39" s="3"/>
      <c r="JRM39"/>
      <c r="JRN39"/>
      <c r="JRO39" s="4"/>
      <c r="JRP39" s="3"/>
      <c r="JRQ39"/>
      <c r="JRR39"/>
      <c r="JRS39" s="4"/>
      <c r="JRT39" s="3"/>
      <c r="JRU39"/>
      <c r="JRV39"/>
      <c r="JRW39" s="4"/>
      <c r="JRX39" s="3"/>
      <c r="JRY39"/>
      <c r="JRZ39"/>
      <c r="JSA39" s="4"/>
      <c r="JSB39" s="3"/>
      <c r="JSC39"/>
      <c r="JSD39"/>
      <c r="JSE39" s="4"/>
      <c r="JSF39" s="3"/>
      <c r="JSG39"/>
      <c r="JSH39"/>
      <c r="JSI39" s="4"/>
      <c r="JSJ39" s="3"/>
      <c r="JSK39"/>
      <c r="JSL39"/>
      <c r="JSM39" s="4"/>
      <c r="JSN39" s="3"/>
      <c r="JSO39"/>
      <c r="JSP39"/>
      <c r="JSQ39" s="4"/>
      <c r="JSR39" s="3"/>
      <c r="JSS39"/>
      <c r="JST39"/>
      <c r="JSU39" s="4"/>
      <c r="JSV39" s="3"/>
      <c r="JSW39"/>
      <c r="JSX39"/>
      <c r="JSY39" s="4"/>
      <c r="JSZ39" s="3"/>
      <c r="JTA39"/>
      <c r="JTB39"/>
      <c r="JTC39" s="4"/>
      <c r="JTD39" s="3"/>
      <c r="JTE39"/>
      <c r="JTF39"/>
      <c r="JTG39" s="4"/>
      <c r="JTH39" s="3"/>
      <c r="JTI39"/>
      <c r="JTJ39"/>
      <c r="JTK39" s="4"/>
      <c r="JTL39" s="3"/>
      <c r="JTM39"/>
      <c r="JTN39"/>
      <c r="JTO39" s="4"/>
      <c r="JTP39" s="3"/>
      <c r="JTQ39"/>
      <c r="JTR39"/>
      <c r="JTS39" s="4"/>
      <c r="JTT39" s="3"/>
      <c r="JTU39"/>
      <c r="JTV39"/>
      <c r="JTW39" s="4"/>
      <c r="JTX39" s="3"/>
      <c r="JTY39"/>
      <c r="JTZ39"/>
      <c r="JUA39" s="4"/>
      <c r="JUB39" s="3"/>
      <c r="JUC39"/>
      <c r="JUD39"/>
      <c r="JUE39" s="4"/>
      <c r="JUF39" s="3"/>
      <c r="JUG39"/>
      <c r="JUH39"/>
      <c r="JUI39" s="4"/>
      <c r="JUJ39" s="3"/>
      <c r="JUK39"/>
      <c r="JUL39"/>
      <c r="JUM39" s="4"/>
      <c r="JUN39" s="3"/>
      <c r="JUO39"/>
      <c r="JUP39"/>
      <c r="JUQ39" s="4"/>
      <c r="JUR39" s="3"/>
      <c r="JUS39"/>
      <c r="JUT39"/>
      <c r="JUU39" s="4"/>
      <c r="JUV39" s="3"/>
      <c r="JUW39"/>
      <c r="JUX39"/>
      <c r="JUY39" s="4"/>
      <c r="JUZ39" s="3"/>
      <c r="JVA39"/>
      <c r="JVB39"/>
      <c r="JVC39" s="4"/>
      <c r="JVD39" s="3"/>
      <c r="JVE39"/>
      <c r="JVF39"/>
      <c r="JVG39" s="4"/>
      <c r="JVH39" s="3"/>
      <c r="JVI39"/>
      <c r="JVJ39"/>
      <c r="JVK39" s="4"/>
      <c r="JVL39" s="3"/>
      <c r="JVM39"/>
      <c r="JVN39"/>
      <c r="JVO39" s="4"/>
      <c r="JVP39" s="3"/>
      <c r="JVQ39"/>
      <c r="JVR39"/>
      <c r="JVS39" s="4"/>
      <c r="JVT39" s="3"/>
      <c r="JVU39"/>
      <c r="JVV39"/>
      <c r="JVW39" s="4"/>
      <c r="JVX39" s="3"/>
      <c r="JVY39"/>
      <c r="JVZ39"/>
      <c r="JWA39" s="4"/>
      <c r="JWB39" s="3"/>
      <c r="JWC39"/>
      <c r="JWD39"/>
      <c r="JWE39" s="4"/>
      <c r="JWF39" s="3"/>
      <c r="JWG39"/>
      <c r="JWH39"/>
      <c r="JWI39" s="4"/>
      <c r="JWJ39" s="3"/>
      <c r="JWK39"/>
      <c r="JWL39"/>
      <c r="JWM39" s="4"/>
      <c r="JWN39" s="3"/>
      <c r="JWO39"/>
      <c r="JWP39"/>
      <c r="JWQ39" s="4"/>
      <c r="JWR39" s="3"/>
      <c r="JWS39"/>
      <c r="JWT39"/>
      <c r="JWU39" s="4"/>
      <c r="JWV39" s="3"/>
      <c r="JWW39"/>
      <c r="JWX39"/>
      <c r="JWY39" s="4"/>
      <c r="JWZ39" s="3"/>
      <c r="JXA39"/>
      <c r="JXB39"/>
      <c r="JXC39" s="4"/>
      <c r="JXD39" s="3"/>
      <c r="JXE39"/>
      <c r="JXF39"/>
      <c r="JXG39" s="4"/>
      <c r="JXH39" s="3"/>
      <c r="JXI39"/>
      <c r="JXJ39"/>
      <c r="JXK39" s="4"/>
      <c r="JXL39" s="3"/>
      <c r="JXM39"/>
      <c r="JXN39"/>
      <c r="JXO39" s="4"/>
      <c r="JXP39" s="3"/>
      <c r="JXQ39"/>
      <c r="JXR39"/>
      <c r="JXS39" s="4"/>
      <c r="JXT39" s="3"/>
      <c r="JXU39"/>
      <c r="JXV39"/>
      <c r="JXW39" s="4"/>
      <c r="JXX39" s="3"/>
      <c r="JXY39"/>
      <c r="JXZ39"/>
      <c r="JYA39" s="4"/>
      <c r="JYB39" s="3"/>
      <c r="JYC39"/>
      <c r="JYD39"/>
      <c r="JYE39" s="4"/>
      <c r="JYF39" s="3"/>
      <c r="JYG39"/>
      <c r="JYH39"/>
      <c r="JYI39" s="4"/>
      <c r="JYJ39" s="3"/>
      <c r="JYK39"/>
      <c r="JYL39"/>
      <c r="JYM39" s="4"/>
      <c r="JYN39" s="3"/>
      <c r="JYO39"/>
      <c r="JYP39"/>
      <c r="JYQ39" s="4"/>
      <c r="JYR39" s="3"/>
      <c r="JYS39"/>
      <c r="JYT39"/>
      <c r="JYU39" s="4"/>
      <c r="JYV39" s="3"/>
      <c r="JYW39"/>
      <c r="JYX39"/>
      <c r="JYY39" s="4"/>
      <c r="JYZ39" s="3"/>
      <c r="JZA39"/>
      <c r="JZB39"/>
      <c r="JZC39" s="4"/>
      <c r="JZD39" s="3"/>
      <c r="JZE39"/>
      <c r="JZF39"/>
      <c r="JZG39" s="4"/>
      <c r="JZH39" s="3"/>
      <c r="JZI39"/>
      <c r="JZJ39"/>
      <c r="JZK39" s="4"/>
      <c r="JZL39" s="3"/>
      <c r="JZM39"/>
      <c r="JZN39"/>
      <c r="JZO39" s="4"/>
      <c r="JZP39" s="3"/>
      <c r="JZQ39"/>
      <c r="JZR39"/>
      <c r="JZS39" s="4"/>
      <c r="JZT39" s="3"/>
      <c r="JZU39"/>
      <c r="JZV39"/>
      <c r="JZW39" s="4"/>
      <c r="JZX39" s="3"/>
      <c r="JZY39"/>
      <c r="JZZ39"/>
      <c r="KAA39" s="4"/>
      <c r="KAB39" s="3"/>
      <c r="KAC39"/>
      <c r="KAD39"/>
      <c r="KAE39" s="4"/>
      <c r="KAF39" s="3"/>
      <c r="KAG39"/>
      <c r="KAH39"/>
      <c r="KAI39" s="4"/>
      <c r="KAJ39" s="3"/>
      <c r="KAK39"/>
      <c r="KAL39"/>
      <c r="KAM39" s="4"/>
      <c r="KAN39" s="3"/>
      <c r="KAO39"/>
      <c r="KAP39"/>
      <c r="KAQ39" s="4"/>
      <c r="KAR39" s="3"/>
      <c r="KAS39"/>
      <c r="KAT39"/>
      <c r="KAU39" s="4"/>
      <c r="KAV39" s="3"/>
      <c r="KAW39"/>
      <c r="KAX39"/>
      <c r="KAY39" s="4"/>
      <c r="KAZ39" s="3"/>
      <c r="KBA39"/>
      <c r="KBB39"/>
      <c r="KBC39" s="4"/>
      <c r="KBD39" s="3"/>
      <c r="KBE39"/>
      <c r="KBF39"/>
      <c r="KBG39" s="4"/>
      <c r="KBH39" s="3"/>
      <c r="KBI39"/>
      <c r="KBJ39"/>
      <c r="KBK39" s="4"/>
      <c r="KBL39" s="3"/>
      <c r="KBM39"/>
      <c r="KBN39"/>
      <c r="KBO39" s="4"/>
      <c r="KBP39" s="3"/>
      <c r="KBQ39"/>
      <c r="KBR39"/>
      <c r="KBS39" s="4"/>
      <c r="KBT39" s="3"/>
      <c r="KBU39"/>
      <c r="KBV39"/>
      <c r="KBW39" s="4"/>
      <c r="KBX39" s="3"/>
      <c r="KBY39"/>
      <c r="KBZ39"/>
      <c r="KCA39" s="4"/>
      <c r="KCB39" s="3"/>
      <c r="KCC39"/>
      <c r="KCD39"/>
      <c r="KCE39" s="4"/>
      <c r="KCF39" s="3"/>
      <c r="KCG39"/>
      <c r="KCH39"/>
      <c r="KCI39" s="4"/>
      <c r="KCJ39" s="3"/>
      <c r="KCK39"/>
      <c r="KCL39"/>
      <c r="KCM39" s="4"/>
      <c r="KCN39" s="3"/>
      <c r="KCO39"/>
      <c r="KCP39"/>
      <c r="KCQ39" s="4"/>
      <c r="KCR39" s="3"/>
      <c r="KCS39"/>
      <c r="KCT39"/>
      <c r="KCU39" s="4"/>
      <c r="KCV39" s="3"/>
      <c r="KCW39"/>
      <c r="KCX39"/>
      <c r="KCY39" s="4"/>
      <c r="KCZ39" s="3"/>
      <c r="KDA39"/>
      <c r="KDB39"/>
      <c r="KDC39" s="4"/>
      <c r="KDD39" s="3"/>
      <c r="KDE39"/>
      <c r="KDF39"/>
      <c r="KDG39" s="4"/>
      <c r="KDH39" s="3"/>
      <c r="KDI39"/>
      <c r="KDJ39"/>
      <c r="KDK39" s="4"/>
      <c r="KDL39" s="3"/>
      <c r="KDM39"/>
      <c r="KDN39"/>
      <c r="KDO39" s="4"/>
      <c r="KDP39" s="3"/>
      <c r="KDQ39"/>
      <c r="KDR39"/>
      <c r="KDS39" s="4"/>
      <c r="KDT39" s="3"/>
      <c r="KDU39"/>
      <c r="KDV39"/>
      <c r="KDW39" s="4"/>
      <c r="KDX39" s="3"/>
      <c r="KDY39"/>
      <c r="KDZ39"/>
      <c r="KEA39" s="4"/>
      <c r="KEB39" s="3"/>
      <c r="KEC39"/>
      <c r="KED39"/>
      <c r="KEE39" s="4"/>
      <c r="KEF39" s="3"/>
      <c r="KEG39"/>
      <c r="KEH39"/>
      <c r="KEI39" s="4"/>
      <c r="KEJ39" s="3"/>
      <c r="KEK39"/>
      <c r="KEL39"/>
      <c r="KEM39" s="4"/>
      <c r="KEN39" s="3"/>
      <c r="KEO39"/>
      <c r="KEP39"/>
      <c r="KEQ39" s="4"/>
      <c r="KER39" s="3"/>
      <c r="KES39"/>
      <c r="KET39"/>
      <c r="KEU39" s="4"/>
      <c r="KEV39" s="3"/>
      <c r="KEW39"/>
      <c r="KEX39"/>
      <c r="KEY39" s="4"/>
      <c r="KEZ39" s="3"/>
      <c r="KFA39"/>
      <c r="KFB39"/>
      <c r="KFC39" s="4"/>
      <c r="KFD39" s="3"/>
      <c r="KFE39"/>
      <c r="KFF39"/>
      <c r="KFG39" s="4"/>
      <c r="KFH39" s="3"/>
      <c r="KFI39"/>
      <c r="KFJ39"/>
      <c r="KFK39" s="4"/>
      <c r="KFL39" s="3"/>
      <c r="KFM39"/>
      <c r="KFN39"/>
      <c r="KFO39" s="4"/>
      <c r="KFP39" s="3"/>
      <c r="KFQ39"/>
      <c r="KFR39"/>
      <c r="KFS39" s="4"/>
      <c r="KFT39" s="3"/>
      <c r="KFU39"/>
      <c r="KFV39"/>
      <c r="KFW39" s="4"/>
      <c r="KFX39" s="3"/>
      <c r="KFY39"/>
      <c r="KFZ39"/>
      <c r="KGA39" s="4"/>
      <c r="KGB39" s="3"/>
      <c r="KGC39"/>
      <c r="KGD39"/>
      <c r="KGE39" s="4"/>
      <c r="KGF39" s="3"/>
      <c r="KGG39"/>
      <c r="KGH39"/>
      <c r="KGI39" s="4"/>
      <c r="KGJ39" s="3"/>
      <c r="KGK39"/>
      <c r="KGL39"/>
      <c r="KGM39" s="4"/>
      <c r="KGN39" s="3"/>
      <c r="KGO39"/>
      <c r="KGP39"/>
      <c r="KGQ39" s="4"/>
      <c r="KGR39" s="3"/>
      <c r="KGS39"/>
      <c r="KGT39"/>
      <c r="KGU39" s="4"/>
      <c r="KGV39" s="3"/>
      <c r="KGW39"/>
      <c r="KGX39"/>
      <c r="KGY39" s="4"/>
      <c r="KGZ39" s="3"/>
      <c r="KHA39"/>
      <c r="KHB39"/>
      <c r="KHC39" s="4"/>
      <c r="KHD39" s="3"/>
      <c r="KHE39"/>
      <c r="KHF39"/>
      <c r="KHG39" s="4"/>
      <c r="KHH39" s="3"/>
      <c r="KHI39"/>
      <c r="KHJ39"/>
      <c r="KHK39" s="4"/>
      <c r="KHL39" s="3"/>
      <c r="KHM39"/>
      <c r="KHN39"/>
      <c r="KHO39" s="4"/>
      <c r="KHP39" s="3"/>
      <c r="KHQ39"/>
      <c r="KHR39"/>
      <c r="KHS39" s="4"/>
      <c r="KHT39" s="3"/>
      <c r="KHU39"/>
      <c r="KHV39"/>
      <c r="KHW39" s="4"/>
      <c r="KHX39" s="3"/>
      <c r="KHY39"/>
      <c r="KHZ39"/>
      <c r="KIA39" s="4"/>
      <c r="KIB39" s="3"/>
      <c r="KIC39"/>
      <c r="KID39"/>
      <c r="KIE39" s="4"/>
      <c r="KIF39" s="3"/>
      <c r="KIG39"/>
      <c r="KIH39"/>
      <c r="KII39" s="4"/>
      <c r="KIJ39" s="3"/>
      <c r="KIK39"/>
      <c r="KIL39"/>
      <c r="KIM39" s="4"/>
      <c r="KIN39" s="3"/>
      <c r="KIO39"/>
      <c r="KIP39"/>
      <c r="KIQ39" s="4"/>
      <c r="KIR39" s="3"/>
      <c r="KIS39"/>
      <c r="KIT39"/>
      <c r="KIU39" s="4"/>
      <c r="KIV39" s="3"/>
      <c r="KIW39"/>
      <c r="KIX39"/>
      <c r="KIY39" s="4"/>
      <c r="KIZ39" s="3"/>
      <c r="KJA39"/>
      <c r="KJB39"/>
      <c r="KJC39" s="4"/>
      <c r="KJD39" s="3"/>
      <c r="KJE39"/>
      <c r="KJF39"/>
      <c r="KJG39" s="4"/>
      <c r="KJH39" s="3"/>
      <c r="KJI39"/>
      <c r="KJJ39"/>
      <c r="KJK39" s="4"/>
      <c r="KJL39" s="3"/>
      <c r="KJM39"/>
      <c r="KJN39"/>
      <c r="KJO39" s="4"/>
      <c r="KJP39" s="3"/>
      <c r="KJQ39"/>
      <c r="KJR39"/>
      <c r="KJS39" s="4"/>
      <c r="KJT39" s="3"/>
      <c r="KJU39"/>
      <c r="KJV39"/>
      <c r="KJW39" s="4"/>
      <c r="KJX39" s="3"/>
      <c r="KJY39"/>
      <c r="KJZ39"/>
      <c r="KKA39" s="4"/>
      <c r="KKB39" s="3"/>
      <c r="KKC39"/>
      <c r="KKD39"/>
      <c r="KKE39" s="4"/>
      <c r="KKF39" s="3"/>
      <c r="KKG39"/>
      <c r="KKH39"/>
      <c r="KKI39" s="4"/>
      <c r="KKJ39" s="3"/>
      <c r="KKK39"/>
      <c r="KKL39"/>
      <c r="KKM39" s="4"/>
      <c r="KKN39" s="3"/>
      <c r="KKO39"/>
      <c r="KKP39"/>
      <c r="KKQ39" s="4"/>
      <c r="KKR39" s="3"/>
      <c r="KKS39"/>
      <c r="KKT39"/>
      <c r="KKU39" s="4"/>
      <c r="KKV39" s="3"/>
      <c r="KKW39"/>
      <c r="KKX39"/>
      <c r="KKY39" s="4"/>
      <c r="KKZ39" s="3"/>
      <c r="KLA39"/>
      <c r="KLB39"/>
      <c r="KLC39" s="4"/>
      <c r="KLD39" s="3"/>
      <c r="KLE39"/>
      <c r="KLF39"/>
      <c r="KLG39" s="4"/>
      <c r="KLH39" s="3"/>
      <c r="KLI39"/>
      <c r="KLJ39"/>
      <c r="KLK39" s="4"/>
      <c r="KLL39" s="3"/>
      <c r="KLM39"/>
      <c r="KLN39"/>
      <c r="KLO39" s="4"/>
      <c r="KLP39" s="3"/>
      <c r="KLQ39"/>
      <c r="KLR39"/>
      <c r="KLS39" s="4"/>
      <c r="KLT39" s="3"/>
      <c r="KLU39"/>
      <c r="KLV39"/>
      <c r="KLW39" s="4"/>
      <c r="KLX39" s="3"/>
      <c r="KLY39"/>
      <c r="KLZ39"/>
      <c r="KMA39" s="4"/>
      <c r="KMB39" s="3"/>
      <c r="KMC39"/>
      <c r="KMD39"/>
      <c r="KME39" s="4"/>
      <c r="KMF39" s="3"/>
      <c r="KMG39"/>
      <c r="KMH39"/>
      <c r="KMI39" s="4"/>
      <c r="KMJ39" s="3"/>
      <c r="KMK39"/>
      <c r="KML39"/>
      <c r="KMM39" s="4"/>
      <c r="KMN39" s="3"/>
      <c r="KMO39"/>
      <c r="KMP39"/>
      <c r="KMQ39" s="4"/>
      <c r="KMR39" s="3"/>
      <c r="KMS39"/>
      <c r="KMT39"/>
      <c r="KMU39" s="4"/>
      <c r="KMV39" s="3"/>
      <c r="KMW39"/>
      <c r="KMX39"/>
      <c r="KMY39" s="4"/>
      <c r="KMZ39" s="3"/>
      <c r="KNA39"/>
      <c r="KNB39"/>
      <c r="KNC39" s="4"/>
      <c r="KND39" s="3"/>
      <c r="KNE39"/>
      <c r="KNF39"/>
      <c r="KNG39" s="4"/>
      <c r="KNH39" s="3"/>
      <c r="KNI39"/>
      <c r="KNJ39"/>
      <c r="KNK39" s="4"/>
      <c r="KNL39" s="3"/>
      <c r="KNM39"/>
      <c r="KNN39"/>
      <c r="KNO39" s="4"/>
      <c r="KNP39" s="3"/>
      <c r="KNQ39"/>
      <c r="KNR39"/>
      <c r="KNS39" s="4"/>
      <c r="KNT39" s="3"/>
      <c r="KNU39"/>
      <c r="KNV39"/>
      <c r="KNW39" s="4"/>
      <c r="KNX39" s="3"/>
      <c r="KNY39"/>
      <c r="KNZ39"/>
      <c r="KOA39" s="4"/>
      <c r="KOB39" s="3"/>
      <c r="KOC39"/>
      <c r="KOD39"/>
      <c r="KOE39" s="4"/>
      <c r="KOF39" s="3"/>
      <c r="KOG39"/>
      <c r="KOH39"/>
      <c r="KOI39" s="4"/>
      <c r="KOJ39" s="3"/>
      <c r="KOK39"/>
      <c r="KOL39"/>
      <c r="KOM39" s="4"/>
      <c r="KON39" s="3"/>
      <c r="KOO39"/>
      <c r="KOP39"/>
      <c r="KOQ39" s="4"/>
      <c r="KOR39" s="3"/>
      <c r="KOS39"/>
      <c r="KOT39"/>
      <c r="KOU39" s="4"/>
      <c r="KOV39" s="3"/>
      <c r="KOW39"/>
      <c r="KOX39"/>
      <c r="KOY39" s="4"/>
      <c r="KOZ39" s="3"/>
      <c r="KPA39"/>
      <c r="KPB39"/>
      <c r="KPC39" s="4"/>
      <c r="KPD39" s="3"/>
      <c r="KPE39"/>
      <c r="KPF39"/>
      <c r="KPG39" s="4"/>
      <c r="KPH39" s="3"/>
      <c r="KPI39"/>
      <c r="KPJ39"/>
      <c r="KPK39" s="4"/>
      <c r="KPL39" s="3"/>
      <c r="KPM39"/>
      <c r="KPN39"/>
      <c r="KPO39" s="4"/>
      <c r="KPP39" s="3"/>
      <c r="KPQ39"/>
      <c r="KPR39"/>
      <c r="KPS39" s="4"/>
      <c r="KPT39" s="3"/>
      <c r="KPU39"/>
      <c r="KPV39"/>
      <c r="KPW39" s="4"/>
      <c r="KPX39" s="3"/>
      <c r="KPY39"/>
      <c r="KPZ39"/>
      <c r="KQA39" s="4"/>
      <c r="KQB39" s="3"/>
      <c r="KQC39"/>
      <c r="KQD39"/>
      <c r="KQE39" s="4"/>
      <c r="KQF39" s="3"/>
      <c r="KQG39"/>
      <c r="KQH39"/>
      <c r="KQI39" s="4"/>
      <c r="KQJ39" s="3"/>
      <c r="KQK39"/>
      <c r="KQL39"/>
      <c r="KQM39" s="4"/>
      <c r="KQN39" s="3"/>
      <c r="KQO39"/>
      <c r="KQP39"/>
      <c r="KQQ39" s="4"/>
      <c r="KQR39" s="3"/>
      <c r="KQS39"/>
      <c r="KQT39"/>
      <c r="KQU39" s="4"/>
      <c r="KQV39" s="3"/>
      <c r="KQW39"/>
      <c r="KQX39"/>
      <c r="KQY39" s="4"/>
      <c r="KQZ39" s="3"/>
      <c r="KRA39"/>
      <c r="KRB39"/>
      <c r="KRC39" s="4"/>
      <c r="KRD39" s="3"/>
      <c r="KRE39"/>
      <c r="KRF39"/>
      <c r="KRG39" s="4"/>
      <c r="KRH39" s="3"/>
      <c r="KRI39"/>
      <c r="KRJ39"/>
      <c r="KRK39" s="4"/>
      <c r="KRL39" s="3"/>
      <c r="KRM39"/>
      <c r="KRN39"/>
      <c r="KRO39" s="4"/>
      <c r="KRP39" s="3"/>
      <c r="KRQ39"/>
      <c r="KRR39"/>
      <c r="KRS39" s="4"/>
      <c r="KRT39" s="3"/>
      <c r="KRU39"/>
      <c r="KRV39"/>
      <c r="KRW39" s="4"/>
      <c r="KRX39" s="3"/>
      <c r="KRY39"/>
      <c r="KRZ39"/>
      <c r="KSA39" s="4"/>
      <c r="KSB39" s="3"/>
      <c r="KSC39"/>
      <c r="KSD39"/>
      <c r="KSE39" s="4"/>
      <c r="KSF39" s="3"/>
      <c r="KSG39"/>
      <c r="KSH39"/>
      <c r="KSI39" s="4"/>
      <c r="KSJ39" s="3"/>
      <c r="KSK39"/>
      <c r="KSL39"/>
      <c r="KSM39" s="4"/>
      <c r="KSN39" s="3"/>
      <c r="KSO39"/>
      <c r="KSP39"/>
      <c r="KSQ39" s="4"/>
      <c r="KSR39" s="3"/>
      <c r="KSS39"/>
      <c r="KST39"/>
      <c r="KSU39" s="4"/>
      <c r="KSV39" s="3"/>
      <c r="KSW39"/>
      <c r="KSX39"/>
      <c r="KSY39" s="4"/>
      <c r="KSZ39" s="3"/>
      <c r="KTA39"/>
      <c r="KTB39"/>
      <c r="KTC39" s="4"/>
      <c r="KTD39" s="3"/>
      <c r="KTE39"/>
      <c r="KTF39"/>
      <c r="KTG39" s="4"/>
      <c r="KTH39" s="3"/>
      <c r="KTI39"/>
      <c r="KTJ39"/>
      <c r="KTK39" s="4"/>
      <c r="KTL39" s="3"/>
      <c r="KTM39"/>
      <c r="KTN39"/>
      <c r="KTO39" s="4"/>
      <c r="KTP39" s="3"/>
      <c r="KTQ39"/>
      <c r="KTR39"/>
      <c r="KTS39" s="4"/>
      <c r="KTT39" s="3"/>
      <c r="KTU39"/>
      <c r="KTV39"/>
      <c r="KTW39" s="4"/>
      <c r="KTX39" s="3"/>
      <c r="KTY39"/>
      <c r="KTZ39"/>
      <c r="KUA39" s="4"/>
      <c r="KUB39" s="3"/>
      <c r="KUC39"/>
      <c r="KUD39"/>
      <c r="KUE39" s="4"/>
      <c r="KUF39" s="3"/>
      <c r="KUG39"/>
      <c r="KUH39"/>
      <c r="KUI39" s="4"/>
      <c r="KUJ39" s="3"/>
      <c r="KUK39"/>
      <c r="KUL39"/>
      <c r="KUM39" s="4"/>
      <c r="KUN39" s="3"/>
      <c r="KUO39"/>
      <c r="KUP39"/>
      <c r="KUQ39" s="4"/>
      <c r="KUR39" s="3"/>
      <c r="KUS39"/>
      <c r="KUT39"/>
      <c r="KUU39" s="4"/>
      <c r="KUV39" s="3"/>
      <c r="KUW39"/>
      <c r="KUX39"/>
      <c r="KUY39" s="4"/>
      <c r="KUZ39" s="3"/>
      <c r="KVA39"/>
      <c r="KVB39"/>
      <c r="KVC39" s="4"/>
      <c r="KVD39" s="3"/>
      <c r="KVE39"/>
      <c r="KVF39"/>
      <c r="KVG39" s="4"/>
      <c r="KVH39" s="3"/>
      <c r="KVI39"/>
      <c r="KVJ39"/>
      <c r="KVK39" s="4"/>
      <c r="KVL39" s="3"/>
      <c r="KVM39"/>
      <c r="KVN39"/>
      <c r="KVO39" s="4"/>
      <c r="KVP39" s="3"/>
      <c r="KVQ39"/>
      <c r="KVR39"/>
      <c r="KVS39" s="4"/>
      <c r="KVT39" s="3"/>
      <c r="KVU39"/>
      <c r="KVV39"/>
      <c r="KVW39" s="4"/>
      <c r="KVX39" s="3"/>
      <c r="KVY39"/>
      <c r="KVZ39"/>
      <c r="KWA39" s="4"/>
      <c r="KWB39" s="3"/>
      <c r="KWC39"/>
      <c r="KWD39"/>
      <c r="KWE39" s="4"/>
      <c r="KWF39" s="3"/>
      <c r="KWG39"/>
      <c r="KWH39"/>
      <c r="KWI39" s="4"/>
      <c r="KWJ39" s="3"/>
      <c r="KWK39"/>
      <c r="KWL39"/>
      <c r="KWM39" s="4"/>
      <c r="KWN39" s="3"/>
      <c r="KWO39"/>
      <c r="KWP39"/>
      <c r="KWQ39" s="4"/>
      <c r="KWR39" s="3"/>
      <c r="KWS39"/>
      <c r="KWT39"/>
      <c r="KWU39" s="4"/>
      <c r="KWV39" s="3"/>
      <c r="KWW39"/>
      <c r="KWX39"/>
      <c r="KWY39" s="4"/>
      <c r="KWZ39" s="3"/>
      <c r="KXA39"/>
      <c r="KXB39"/>
      <c r="KXC39" s="4"/>
      <c r="KXD39" s="3"/>
      <c r="KXE39"/>
      <c r="KXF39"/>
      <c r="KXG39" s="4"/>
      <c r="KXH39" s="3"/>
      <c r="KXI39"/>
      <c r="KXJ39"/>
      <c r="KXK39" s="4"/>
      <c r="KXL39" s="3"/>
      <c r="KXM39"/>
      <c r="KXN39"/>
      <c r="KXO39" s="4"/>
      <c r="KXP39" s="3"/>
      <c r="KXQ39"/>
      <c r="KXR39"/>
      <c r="KXS39" s="4"/>
      <c r="KXT39" s="3"/>
      <c r="KXU39"/>
      <c r="KXV39"/>
      <c r="KXW39" s="4"/>
      <c r="KXX39" s="3"/>
      <c r="KXY39"/>
      <c r="KXZ39"/>
      <c r="KYA39" s="4"/>
      <c r="KYB39" s="3"/>
      <c r="KYC39"/>
      <c r="KYD39"/>
      <c r="KYE39" s="4"/>
      <c r="KYF39" s="3"/>
      <c r="KYG39"/>
      <c r="KYH39"/>
      <c r="KYI39" s="4"/>
      <c r="KYJ39" s="3"/>
      <c r="KYK39"/>
      <c r="KYL39"/>
      <c r="KYM39" s="4"/>
      <c r="KYN39" s="3"/>
      <c r="KYO39"/>
      <c r="KYP39"/>
      <c r="KYQ39" s="4"/>
      <c r="KYR39" s="3"/>
      <c r="KYS39"/>
      <c r="KYT39"/>
      <c r="KYU39" s="4"/>
      <c r="KYV39" s="3"/>
      <c r="KYW39"/>
      <c r="KYX39"/>
      <c r="KYY39" s="4"/>
      <c r="KYZ39" s="3"/>
      <c r="KZA39"/>
      <c r="KZB39"/>
      <c r="KZC39" s="4"/>
      <c r="KZD39" s="3"/>
      <c r="KZE39"/>
      <c r="KZF39"/>
      <c r="KZG39" s="4"/>
      <c r="KZH39" s="3"/>
      <c r="KZI39"/>
      <c r="KZJ39"/>
      <c r="KZK39" s="4"/>
      <c r="KZL39" s="3"/>
      <c r="KZM39"/>
      <c r="KZN39"/>
      <c r="KZO39" s="4"/>
      <c r="KZP39" s="3"/>
      <c r="KZQ39"/>
      <c r="KZR39"/>
      <c r="KZS39" s="4"/>
      <c r="KZT39" s="3"/>
      <c r="KZU39"/>
      <c r="KZV39"/>
      <c r="KZW39" s="4"/>
      <c r="KZX39" s="3"/>
      <c r="KZY39"/>
      <c r="KZZ39"/>
      <c r="LAA39" s="4"/>
      <c r="LAB39" s="3"/>
      <c r="LAC39"/>
      <c r="LAD39"/>
      <c r="LAE39" s="4"/>
      <c r="LAF39" s="3"/>
      <c r="LAG39"/>
      <c r="LAH39"/>
      <c r="LAI39" s="4"/>
      <c r="LAJ39" s="3"/>
      <c r="LAK39"/>
      <c r="LAL39"/>
      <c r="LAM39" s="4"/>
      <c r="LAN39" s="3"/>
      <c r="LAO39"/>
      <c r="LAP39"/>
      <c r="LAQ39" s="4"/>
      <c r="LAR39" s="3"/>
      <c r="LAS39"/>
      <c r="LAT39"/>
      <c r="LAU39" s="4"/>
      <c r="LAV39" s="3"/>
      <c r="LAW39"/>
      <c r="LAX39"/>
      <c r="LAY39" s="4"/>
      <c r="LAZ39" s="3"/>
      <c r="LBA39"/>
      <c r="LBB39"/>
      <c r="LBC39" s="4"/>
      <c r="LBD39" s="3"/>
      <c r="LBE39"/>
      <c r="LBF39"/>
      <c r="LBG39" s="4"/>
      <c r="LBH39" s="3"/>
      <c r="LBI39"/>
      <c r="LBJ39"/>
      <c r="LBK39" s="4"/>
      <c r="LBL39" s="3"/>
      <c r="LBM39"/>
      <c r="LBN39"/>
      <c r="LBO39" s="4"/>
      <c r="LBP39" s="3"/>
      <c r="LBQ39"/>
      <c r="LBR39"/>
      <c r="LBS39" s="4"/>
      <c r="LBT39" s="3"/>
      <c r="LBU39"/>
      <c r="LBV39"/>
      <c r="LBW39" s="4"/>
      <c r="LBX39" s="3"/>
      <c r="LBY39"/>
      <c r="LBZ39"/>
      <c r="LCA39" s="4"/>
      <c r="LCB39" s="3"/>
      <c r="LCC39"/>
      <c r="LCD39"/>
      <c r="LCE39" s="4"/>
      <c r="LCF39" s="3"/>
      <c r="LCG39"/>
      <c r="LCH39"/>
      <c r="LCI39" s="4"/>
      <c r="LCJ39" s="3"/>
      <c r="LCK39"/>
      <c r="LCL39"/>
      <c r="LCM39" s="4"/>
      <c r="LCN39" s="3"/>
      <c r="LCO39"/>
      <c r="LCP39"/>
      <c r="LCQ39" s="4"/>
      <c r="LCR39" s="3"/>
      <c r="LCS39"/>
      <c r="LCT39"/>
      <c r="LCU39" s="4"/>
      <c r="LCV39" s="3"/>
      <c r="LCW39"/>
      <c r="LCX39"/>
      <c r="LCY39" s="4"/>
      <c r="LCZ39" s="3"/>
      <c r="LDA39"/>
      <c r="LDB39"/>
      <c r="LDC39" s="4"/>
      <c r="LDD39" s="3"/>
      <c r="LDE39"/>
      <c r="LDF39"/>
      <c r="LDG39" s="4"/>
      <c r="LDH39" s="3"/>
      <c r="LDI39"/>
      <c r="LDJ39"/>
      <c r="LDK39" s="4"/>
      <c r="LDL39" s="3"/>
      <c r="LDM39"/>
      <c r="LDN39"/>
      <c r="LDO39" s="4"/>
      <c r="LDP39" s="3"/>
      <c r="LDQ39"/>
      <c r="LDR39"/>
      <c r="LDS39" s="4"/>
      <c r="LDT39" s="3"/>
      <c r="LDU39"/>
      <c r="LDV39"/>
      <c r="LDW39" s="4"/>
      <c r="LDX39" s="3"/>
      <c r="LDY39"/>
      <c r="LDZ39"/>
      <c r="LEA39" s="4"/>
      <c r="LEB39" s="3"/>
      <c r="LEC39"/>
      <c r="LED39"/>
      <c r="LEE39" s="4"/>
      <c r="LEF39" s="3"/>
      <c r="LEG39"/>
      <c r="LEH39"/>
      <c r="LEI39" s="4"/>
      <c r="LEJ39" s="3"/>
      <c r="LEK39"/>
      <c r="LEL39"/>
      <c r="LEM39" s="4"/>
      <c r="LEN39" s="3"/>
      <c r="LEO39"/>
      <c r="LEP39"/>
      <c r="LEQ39" s="4"/>
      <c r="LER39" s="3"/>
      <c r="LES39"/>
      <c r="LET39"/>
      <c r="LEU39" s="4"/>
      <c r="LEV39" s="3"/>
      <c r="LEW39"/>
      <c r="LEX39"/>
      <c r="LEY39" s="4"/>
      <c r="LEZ39" s="3"/>
      <c r="LFA39"/>
      <c r="LFB39"/>
      <c r="LFC39" s="4"/>
      <c r="LFD39" s="3"/>
      <c r="LFE39"/>
      <c r="LFF39"/>
      <c r="LFG39" s="4"/>
      <c r="LFH39" s="3"/>
      <c r="LFI39"/>
      <c r="LFJ39"/>
      <c r="LFK39" s="4"/>
      <c r="LFL39" s="3"/>
      <c r="LFM39"/>
      <c r="LFN39"/>
      <c r="LFO39" s="4"/>
      <c r="LFP39" s="3"/>
      <c r="LFQ39"/>
      <c r="LFR39"/>
      <c r="LFS39" s="4"/>
      <c r="LFT39" s="3"/>
      <c r="LFU39"/>
      <c r="LFV39"/>
      <c r="LFW39" s="4"/>
      <c r="LFX39" s="3"/>
      <c r="LFY39"/>
      <c r="LFZ39"/>
      <c r="LGA39" s="4"/>
      <c r="LGB39" s="3"/>
      <c r="LGC39"/>
      <c r="LGD39"/>
      <c r="LGE39" s="4"/>
      <c r="LGF39" s="3"/>
      <c r="LGG39"/>
      <c r="LGH39"/>
      <c r="LGI39" s="4"/>
      <c r="LGJ39" s="3"/>
      <c r="LGK39"/>
      <c r="LGL39"/>
      <c r="LGM39" s="4"/>
      <c r="LGN39" s="3"/>
      <c r="LGO39"/>
      <c r="LGP39"/>
      <c r="LGQ39" s="4"/>
      <c r="LGR39" s="3"/>
      <c r="LGS39"/>
      <c r="LGT39"/>
      <c r="LGU39" s="4"/>
      <c r="LGV39" s="3"/>
      <c r="LGW39"/>
      <c r="LGX39"/>
      <c r="LGY39" s="4"/>
      <c r="LGZ39" s="3"/>
      <c r="LHA39"/>
      <c r="LHB39"/>
      <c r="LHC39" s="4"/>
      <c r="LHD39" s="3"/>
      <c r="LHE39"/>
      <c r="LHF39"/>
      <c r="LHG39" s="4"/>
      <c r="LHH39" s="3"/>
      <c r="LHI39"/>
      <c r="LHJ39"/>
      <c r="LHK39" s="4"/>
      <c r="LHL39" s="3"/>
      <c r="LHM39"/>
      <c r="LHN39"/>
      <c r="LHO39" s="4"/>
      <c r="LHP39" s="3"/>
      <c r="LHQ39"/>
      <c r="LHR39"/>
      <c r="LHS39" s="4"/>
      <c r="LHT39" s="3"/>
      <c r="LHU39"/>
      <c r="LHV39"/>
      <c r="LHW39" s="4"/>
      <c r="LHX39" s="3"/>
      <c r="LHY39"/>
      <c r="LHZ39"/>
      <c r="LIA39" s="4"/>
      <c r="LIB39" s="3"/>
      <c r="LIC39"/>
      <c r="LID39"/>
      <c r="LIE39" s="4"/>
      <c r="LIF39" s="3"/>
      <c r="LIG39"/>
      <c r="LIH39"/>
      <c r="LII39" s="4"/>
      <c r="LIJ39" s="3"/>
      <c r="LIK39"/>
      <c r="LIL39"/>
      <c r="LIM39" s="4"/>
      <c r="LIN39" s="3"/>
      <c r="LIO39"/>
      <c r="LIP39"/>
      <c r="LIQ39" s="4"/>
      <c r="LIR39" s="3"/>
      <c r="LIS39"/>
      <c r="LIT39"/>
      <c r="LIU39" s="4"/>
      <c r="LIV39" s="3"/>
      <c r="LIW39"/>
      <c r="LIX39"/>
      <c r="LIY39" s="4"/>
      <c r="LIZ39" s="3"/>
      <c r="LJA39"/>
      <c r="LJB39"/>
      <c r="LJC39" s="4"/>
      <c r="LJD39" s="3"/>
      <c r="LJE39"/>
      <c r="LJF39"/>
      <c r="LJG39" s="4"/>
      <c r="LJH39" s="3"/>
      <c r="LJI39"/>
      <c r="LJJ39"/>
      <c r="LJK39" s="4"/>
      <c r="LJL39" s="3"/>
      <c r="LJM39"/>
      <c r="LJN39"/>
      <c r="LJO39" s="4"/>
      <c r="LJP39" s="3"/>
      <c r="LJQ39"/>
      <c r="LJR39"/>
      <c r="LJS39" s="4"/>
      <c r="LJT39" s="3"/>
      <c r="LJU39"/>
      <c r="LJV39"/>
      <c r="LJW39" s="4"/>
      <c r="LJX39" s="3"/>
      <c r="LJY39"/>
      <c r="LJZ39"/>
      <c r="LKA39" s="4"/>
      <c r="LKB39" s="3"/>
      <c r="LKC39"/>
      <c r="LKD39"/>
      <c r="LKE39" s="4"/>
      <c r="LKF39" s="3"/>
      <c r="LKG39"/>
      <c r="LKH39"/>
      <c r="LKI39" s="4"/>
      <c r="LKJ39" s="3"/>
      <c r="LKK39"/>
      <c r="LKL39"/>
      <c r="LKM39" s="4"/>
      <c r="LKN39" s="3"/>
      <c r="LKO39"/>
      <c r="LKP39"/>
      <c r="LKQ39" s="4"/>
      <c r="LKR39" s="3"/>
      <c r="LKS39"/>
      <c r="LKT39"/>
      <c r="LKU39" s="4"/>
      <c r="LKV39" s="3"/>
      <c r="LKW39"/>
      <c r="LKX39"/>
      <c r="LKY39" s="4"/>
      <c r="LKZ39" s="3"/>
      <c r="LLA39"/>
      <c r="LLB39"/>
      <c r="LLC39" s="4"/>
      <c r="LLD39" s="3"/>
      <c r="LLE39"/>
      <c r="LLF39"/>
      <c r="LLG39" s="4"/>
      <c r="LLH39" s="3"/>
      <c r="LLI39"/>
      <c r="LLJ39"/>
      <c r="LLK39" s="4"/>
      <c r="LLL39" s="3"/>
      <c r="LLM39"/>
      <c r="LLN39"/>
      <c r="LLO39" s="4"/>
      <c r="LLP39" s="3"/>
      <c r="LLQ39"/>
      <c r="LLR39"/>
      <c r="LLS39" s="4"/>
      <c r="LLT39" s="3"/>
      <c r="LLU39"/>
      <c r="LLV39"/>
      <c r="LLW39" s="4"/>
      <c r="LLX39" s="3"/>
      <c r="LLY39"/>
      <c r="LLZ39"/>
      <c r="LMA39" s="4"/>
      <c r="LMB39" s="3"/>
      <c r="LMC39"/>
      <c r="LMD39"/>
      <c r="LME39" s="4"/>
      <c r="LMF39" s="3"/>
      <c r="LMG39"/>
      <c r="LMH39"/>
      <c r="LMI39" s="4"/>
      <c r="LMJ39" s="3"/>
      <c r="LMK39"/>
      <c r="LML39"/>
      <c r="LMM39" s="4"/>
      <c r="LMN39" s="3"/>
      <c r="LMO39"/>
      <c r="LMP39"/>
      <c r="LMQ39" s="4"/>
      <c r="LMR39" s="3"/>
      <c r="LMS39"/>
      <c r="LMT39"/>
      <c r="LMU39" s="4"/>
      <c r="LMV39" s="3"/>
      <c r="LMW39"/>
      <c r="LMX39"/>
      <c r="LMY39" s="4"/>
      <c r="LMZ39" s="3"/>
      <c r="LNA39"/>
      <c r="LNB39"/>
      <c r="LNC39" s="4"/>
      <c r="LND39" s="3"/>
      <c r="LNE39"/>
      <c r="LNF39"/>
      <c r="LNG39" s="4"/>
      <c r="LNH39" s="3"/>
      <c r="LNI39"/>
      <c r="LNJ39"/>
      <c r="LNK39" s="4"/>
      <c r="LNL39" s="3"/>
      <c r="LNM39"/>
      <c r="LNN39"/>
      <c r="LNO39" s="4"/>
      <c r="LNP39" s="3"/>
      <c r="LNQ39"/>
      <c r="LNR39"/>
      <c r="LNS39" s="4"/>
      <c r="LNT39" s="3"/>
      <c r="LNU39"/>
      <c r="LNV39"/>
      <c r="LNW39" s="4"/>
      <c r="LNX39" s="3"/>
      <c r="LNY39"/>
      <c r="LNZ39"/>
      <c r="LOA39" s="4"/>
      <c r="LOB39" s="3"/>
      <c r="LOC39"/>
      <c r="LOD39"/>
      <c r="LOE39" s="4"/>
      <c r="LOF39" s="3"/>
      <c r="LOG39"/>
      <c r="LOH39"/>
      <c r="LOI39" s="4"/>
      <c r="LOJ39" s="3"/>
      <c r="LOK39"/>
      <c r="LOL39"/>
      <c r="LOM39" s="4"/>
      <c r="LON39" s="3"/>
      <c r="LOO39"/>
      <c r="LOP39"/>
      <c r="LOQ39" s="4"/>
      <c r="LOR39" s="3"/>
      <c r="LOS39"/>
      <c r="LOT39"/>
      <c r="LOU39" s="4"/>
      <c r="LOV39" s="3"/>
      <c r="LOW39"/>
      <c r="LOX39"/>
      <c r="LOY39" s="4"/>
      <c r="LOZ39" s="3"/>
      <c r="LPA39"/>
      <c r="LPB39"/>
      <c r="LPC39" s="4"/>
      <c r="LPD39" s="3"/>
      <c r="LPE39"/>
      <c r="LPF39"/>
      <c r="LPG39" s="4"/>
      <c r="LPH39" s="3"/>
      <c r="LPI39"/>
      <c r="LPJ39"/>
      <c r="LPK39" s="4"/>
      <c r="LPL39" s="3"/>
      <c r="LPM39"/>
      <c r="LPN39"/>
      <c r="LPO39" s="4"/>
      <c r="LPP39" s="3"/>
      <c r="LPQ39"/>
      <c r="LPR39"/>
      <c r="LPS39" s="4"/>
      <c r="LPT39" s="3"/>
      <c r="LPU39"/>
      <c r="LPV39"/>
      <c r="LPW39" s="4"/>
      <c r="LPX39" s="3"/>
      <c r="LPY39"/>
      <c r="LPZ39"/>
      <c r="LQA39" s="4"/>
      <c r="LQB39" s="3"/>
      <c r="LQC39"/>
      <c r="LQD39"/>
      <c r="LQE39" s="4"/>
      <c r="LQF39" s="3"/>
      <c r="LQG39"/>
      <c r="LQH39"/>
      <c r="LQI39" s="4"/>
      <c r="LQJ39" s="3"/>
      <c r="LQK39"/>
      <c r="LQL39"/>
      <c r="LQM39" s="4"/>
      <c r="LQN39" s="3"/>
      <c r="LQO39"/>
      <c r="LQP39"/>
      <c r="LQQ39" s="4"/>
      <c r="LQR39" s="3"/>
      <c r="LQS39"/>
      <c r="LQT39"/>
      <c r="LQU39" s="4"/>
      <c r="LQV39" s="3"/>
      <c r="LQW39"/>
      <c r="LQX39"/>
      <c r="LQY39" s="4"/>
      <c r="LQZ39" s="3"/>
      <c r="LRA39"/>
      <c r="LRB39"/>
      <c r="LRC39" s="4"/>
      <c r="LRD39" s="3"/>
      <c r="LRE39"/>
      <c r="LRF39"/>
      <c r="LRG39" s="4"/>
      <c r="LRH39" s="3"/>
      <c r="LRI39"/>
      <c r="LRJ39"/>
      <c r="LRK39" s="4"/>
      <c r="LRL39" s="3"/>
      <c r="LRM39"/>
      <c r="LRN39"/>
      <c r="LRO39" s="4"/>
      <c r="LRP39" s="3"/>
      <c r="LRQ39"/>
      <c r="LRR39"/>
      <c r="LRS39" s="4"/>
      <c r="LRT39" s="3"/>
      <c r="LRU39"/>
      <c r="LRV39"/>
      <c r="LRW39" s="4"/>
      <c r="LRX39" s="3"/>
      <c r="LRY39"/>
      <c r="LRZ39"/>
      <c r="LSA39" s="4"/>
      <c r="LSB39" s="3"/>
      <c r="LSC39"/>
      <c r="LSD39"/>
      <c r="LSE39" s="4"/>
      <c r="LSF39" s="3"/>
      <c r="LSG39"/>
      <c r="LSH39"/>
      <c r="LSI39" s="4"/>
      <c r="LSJ39" s="3"/>
      <c r="LSK39"/>
      <c r="LSL39"/>
      <c r="LSM39" s="4"/>
      <c r="LSN39" s="3"/>
      <c r="LSO39"/>
      <c r="LSP39"/>
      <c r="LSQ39" s="4"/>
      <c r="LSR39" s="3"/>
      <c r="LSS39"/>
      <c r="LST39"/>
      <c r="LSU39" s="4"/>
      <c r="LSV39" s="3"/>
      <c r="LSW39"/>
      <c r="LSX39"/>
      <c r="LSY39" s="4"/>
      <c r="LSZ39" s="3"/>
      <c r="LTA39"/>
      <c r="LTB39"/>
      <c r="LTC39" s="4"/>
      <c r="LTD39" s="3"/>
      <c r="LTE39"/>
      <c r="LTF39"/>
      <c r="LTG39" s="4"/>
      <c r="LTH39" s="3"/>
      <c r="LTI39"/>
      <c r="LTJ39"/>
      <c r="LTK39" s="4"/>
      <c r="LTL39" s="3"/>
      <c r="LTM39"/>
      <c r="LTN39"/>
      <c r="LTO39" s="4"/>
      <c r="LTP39" s="3"/>
      <c r="LTQ39"/>
      <c r="LTR39"/>
      <c r="LTS39" s="4"/>
      <c r="LTT39" s="3"/>
      <c r="LTU39"/>
      <c r="LTV39"/>
      <c r="LTW39" s="4"/>
      <c r="LTX39" s="3"/>
      <c r="LTY39"/>
      <c r="LTZ39"/>
      <c r="LUA39" s="4"/>
      <c r="LUB39" s="3"/>
      <c r="LUC39"/>
      <c r="LUD39"/>
      <c r="LUE39" s="4"/>
      <c r="LUF39" s="3"/>
      <c r="LUG39"/>
      <c r="LUH39"/>
      <c r="LUI39" s="4"/>
      <c r="LUJ39" s="3"/>
      <c r="LUK39"/>
      <c r="LUL39"/>
      <c r="LUM39" s="4"/>
      <c r="LUN39" s="3"/>
      <c r="LUO39"/>
      <c r="LUP39"/>
      <c r="LUQ39" s="4"/>
      <c r="LUR39" s="3"/>
      <c r="LUS39"/>
      <c r="LUT39"/>
      <c r="LUU39" s="4"/>
      <c r="LUV39" s="3"/>
      <c r="LUW39"/>
      <c r="LUX39"/>
      <c r="LUY39" s="4"/>
      <c r="LUZ39" s="3"/>
      <c r="LVA39"/>
      <c r="LVB39"/>
      <c r="LVC39" s="4"/>
      <c r="LVD39" s="3"/>
      <c r="LVE39"/>
      <c r="LVF39"/>
      <c r="LVG39" s="4"/>
      <c r="LVH39" s="3"/>
      <c r="LVI39"/>
      <c r="LVJ39"/>
      <c r="LVK39" s="4"/>
      <c r="LVL39" s="3"/>
      <c r="LVM39"/>
      <c r="LVN39"/>
      <c r="LVO39" s="4"/>
      <c r="LVP39" s="3"/>
      <c r="LVQ39"/>
      <c r="LVR39"/>
      <c r="LVS39" s="4"/>
      <c r="LVT39" s="3"/>
      <c r="LVU39"/>
      <c r="LVV39"/>
      <c r="LVW39" s="4"/>
      <c r="LVX39" s="3"/>
      <c r="LVY39"/>
      <c r="LVZ39"/>
      <c r="LWA39" s="4"/>
      <c r="LWB39" s="3"/>
      <c r="LWC39"/>
      <c r="LWD39"/>
      <c r="LWE39" s="4"/>
      <c r="LWF39" s="3"/>
      <c r="LWG39"/>
      <c r="LWH39"/>
      <c r="LWI39" s="4"/>
      <c r="LWJ39" s="3"/>
      <c r="LWK39"/>
      <c r="LWL39"/>
      <c r="LWM39" s="4"/>
      <c r="LWN39" s="3"/>
      <c r="LWO39"/>
      <c r="LWP39"/>
      <c r="LWQ39" s="4"/>
      <c r="LWR39" s="3"/>
      <c r="LWS39"/>
      <c r="LWT39"/>
      <c r="LWU39" s="4"/>
      <c r="LWV39" s="3"/>
      <c r="LWW39"/>
      <c r="LWX39"/>
      <c r="LWY39" s="4"/>
      <c r="LWZ39" s="3"/>
      <c r="LXA39"/>
      <c r="LXB39"/>
      <c r="LXC39" s="4"/>
      <c r="LXD39" s="3"/>
      <c r="LXE39"/>
      <c r="LXF39"/>
      <c r="LXG39" s="4"/>
      <c r="LXH39" s="3"/>
      <c r="LXI39"/>
      <c r="LXJ39"/>
      <c r="LXK39" s="4"/>
      <c r="LXL39" s="3"/>
      <c r="LXM39"/>
      <c r="LXN39"/>
      <c r="LXO39" s="4"/>
      <c r="LXP39" s="3"/>
      <c r="LXQ39"/>
      <c r="LXR39"/>
      <c r="LXS39" s="4"/>
      <c r="LXT39" s="3"/>
      <c r="LXU39"/>
      <c r="LXV39"/>
      <c r="LXW39" s="4"/>
      <c r="LXX39" s="3"/>
      <c r="LXY39"/>
      <c r="LXZ39"/>
      <c r="LYA39" s="4"/>
      <c r="LYB39" s="3"/>
      <c r="LYC39"/>
      <c r="LYD39"/>
      <c r="LYE39" s="4"/>
      <c r="LYF39" s="3"/>
      <c r="LYG39"/>
      <c r="LYH39"/>
      <c r="LYI39" s="4"/>
      <c r="LYJ39" s="3"/>
      <c r="LYK39"/>
      <c r="LYL39"/>
      <c r="LYM39" s="4"/>
      <c r="LYN39" s="3"/>
      <c r="LYO39"/>
      <c r="LYP39"/>
      <c r="LYQ39" s="4"/>
      <c r="LYR39" s="3"/>
      <c r="LYS39"/>
      <c r="LYT39"/>
      <c r="LYU39" s="4"/>
      <c r="LYV39" s="3"/>
      <c r="LYW39"/>
      <c r="LYX39"/>
      <c r="LYY39" s="4"/>
      <c r="LYZ39" s="3"/>
      <c r="LZA39"/>
      <c r="LZB39"/>
      <c r="LZC39" s="4"/>
      <c r="LZD39" s="3"/>
      <c r="LZE39"/>
      <c r="LZF39"/>
      <c r="LZG39" s="4"/>
      <c r="LZH39" s="3"/>
      <c r="LZI39"/>
      <c r="LZJ39"/>
      <c r="LZK39" s="4"/>
      <c r="LZL39" s="3"/>
      <c r="LZM39"/>
      <c r="LZN39"/>
      <c r="LZO39" s="4"/>
      <c r="LZP39" s="3"/>
      <c r="LZQ39"/>
      <c r="LZR39"/>
      <c r="LZS39" s="4"/>
      <c r="LZT39" s="3"/>
      <c r="LZU39"/>
      <c r="LZV39"/>
      <c r="LZW39" s="4"/>
      <c r="LZX39" s="3"/>
      <c r="LZY39"/>
      <c r="LZZ39"/>
      <c r="MAA39" s="4"/>
      <c r="MAB39" s="3"/>
      <c r="MAC39"/>
      <c r="MAD39"/>
      <c r="MAE39" s="4"/>
      <c r="MAF39" s="3"/>
      <c r="MAG39"/>
      <c r="MAH39"/>
      <c r="MAI39" s="4"/>
      <c r="MAJ39" s="3"/>
      <c r="MAK39"/>
      <c r="MAL39"/>
      <c r="MAM39" s="4"/>
      <c r="MAN39" s="3"/>
      <c r="MAO39"/>
      <c r="MAP39"/>
      <c r="MAQ39" s="4"/>
      <c r="MAR39" s="3"/>
      <c r="MAS39"/>
      <c r="MAT39"/>
      <c r="MAU39" s="4"/>
      <c r="MAV39" s="3"/>
      <c r="MAW39"/>
      <c r="MAX39"/>
      <c r="MAY39" s="4"/>
      <c r="MAZ39" s="3"/>
      <c r="MBA39"/>
      <c r="MBB39"/>
      <c r="MBC39" s="4"/>
      <c r="MBD39" s="3"/>
      <c r="MBE39"/>
      <c r="MBF39"/>
      <c r="MBG39" s="4"/>
      <c r="MBH39" s="3"/>
      <c r="MBI39"/>
      <c r="MBJ39"/>
      <c r="MBK39" s="4"/>
      <c r="MBL39" s="3"/>
      <c r="MBM39"/>
      <c r="MBN39"/>
      <c r="MBO39" s="4"/>
      <c r="MBP39" s="3"/>
      <c r="MBQ39"/>
      <c r="MBR39"/>
      <c r="MBS39" s="4"/>
      <c r="MBT39" s="3"/>
      <c r="MBU39"/>
      <c r="MBV39"/>
      <c r="MBW39" s="4"/>
      <c r="MBX39" s="3"/>
      <c r="MBY39"/>
      <c r="MBZ39"/>
      <c r="MCA39" s="4"/>
      <c r="MCB39" s="3"/>
      <c r="MCC39"/>
      <c r="MCD39"/>
      <c r="MCE39" s="4"/>
      <c r="MCF39" s="3"/>
      <c r="MCG39"/>
      <c r="MCH39"/>
      <c r="MCI39" s="4"/>
      <c r="MCJ39" s="3"/>
      <c r="MCK39"/>
      <c r="MCL39"/>
      <c r="MCM39" s="4"/>
      <c r="MCN39" s="3"/>
      <c r="MCO39"/>
      <c r="MCP39"/>
      <c r="MCQ39" s="4"/>
      <c r="MCR39" s="3"/>
      <c r="MCS39"/>
      <c r="MCT39"/>
      <c r="MCU39" s="4"/>
      <c r="MCV39" s="3"/>
      <c r="MCW39"/>
      <c r="MCX39"/>
      <c r="MCY39" s="4"/>
      <c r="MCZ39" s="3"/>
      <c r="MDA39"/>
      <c r="MDB39"/>
      <c r="MDC39" s="4"/>
      <c r="MDD39" s="3"/>
      <c r="MDE39"/>
      <c r="MDF39"/>
      <c r="MDG39" s="4"/>
      <c r="MDH39" s="3"/>
      <c r="MDI39"/>
      <c r="MDJ39"/>
      <c r="MDK39" s="4"/>
      <c r="MDL39" s="3"/>
      <c r="MDM39"/>
      <c r="MDN39"/>
      <c r="MDO39" s="4"/>
      <c r="MDP39" s="3"/>
      <c r="MDQ39"/>
      <c r="MDR39"/>
      <c r="MDS39" s="4"/>
      <c r="MDT39" s="3"/>
      <c r="MDU39"/>
      <c r="MDV39"/>
      <c r="MDW39" s="4"/>
      <c r="MDX39" s="3"/>
      <c r="MDY39"/>
      <c r="MDZ39"/>
      <c r="MEA39" s="4"/>
      <c r="MEB39" s="3"/>
      <c r="MEC39"/>
      <c r="MED39"/>
      <c r="MEE39" s="4"/>
      <c r="MEF39" s="3"/>
      <c r="MEG39"/>
      <c r="MEH39"/>
      <c r="MEI39" s="4"/>
      <c r="MEJ39" s="3"/>
      <c r="MEK39"/>
      <c r="MEL39"/>
      <c r="MEM39" s="4"/>
      <c r="MEN39" s="3"/>
      <c r="MEO39"/>
      <c r="MEP39"/>
      <c r="MEQ39" s="4"/>
      <c r="MER39" s="3"/>
      <c r="MES39"/>
      <c r="MET39"/>
      <c r="MEU39" s="4"/>
      <c r="MEV39" s="3"/>
      <c r="MEW39"/>
      <c r="MEX39"/>
      <c r="MEY39" s="4"/>
      <c r="MEZ39" s="3"/>
      <c r="MFA39"/>
      <c r="MFB39"/>
      <c r="MFC39" s="4"/>
      <c r="MFD39" s="3"/>
      <c r="MFE39"/>
      <c r="MFF39"/>
      <c r="MFG39" s="4"/>
      <c r="MFH39" s="3"/>
      <c r="MFI39"/>
      <c r="MFJ39"/>
      <c r="MFK39" s="4"/>
      <c r="MFL39" s="3"/>
      <c r="MFM39"/>
      <c r="MFN39"/>
      <c r="MFO39" s="4"/>
      <c r="MFP39" s="3"/>
      <c r="MFQ39"/>
      <c r="MFR39"/>
      <c r="MFS39" s="4"/>
      <c r="MFT39" s="3"/>
      <c r="MFU39"/>
      <c r="MFV39"/>
      <c r="MFW39" s="4"/>
      <c r="MFX39" s="3"/>
      <c r="MFY39"/>
      <c r="MFZ39"/>
      <c r="MGA39" s="4"/>
      <c r="MGB39" s="3"/>
      <c r="MGC39"/>
      <c r="MGD39"/>
      <c r="MGE39" s="4"/>
      <c r="MGF39" s="3"/>
      <c r="MGG39"/>
      <c r="MGH39"/>
      <c r="MGI39" s="4"/>
      <c r="MGJ39" s="3"/>
      <c r="MGK39"/>
      <c r="MGL39"/>
      <c r="MGM39" s="4"/>
      <c r="MGN39" s="3"/>
      <c r="MGO39"/>
      <c r="MGP39"/>
      <c r="MGQ39" s="4"/>
      <c r="MGR39" s="3"/>
      <c r="MGS39"/>
      <c r="MGT39"/>
      <c r="MGU39" s="4"/>
      <c r="MGV39" s="3"/>
      <c r="MGW39"/>
      <c r="MGX39"/>
      <c r="MGY39" s="4"/>
      <c r="MGZ39" s="3"/>
      <c r="MHA39"/>
      <c r="MHB39"/>
      <c r="MHC39" s="4"/>
      <c r="MHD39" s="3"/>
      <c r="MHE39"/>
      <c r="MHF39"/>
      <c r="MHG39" s="4"/>
      <c r="MHH39" s="3"/>
      <c r="MHI39"/>
      <c r="MHJ39"/>
      <c r="MHK39" s="4"/>
      <c r="MHL39" s="3"/>
      <c r="MHM39"/>
      <c r="MHN39"/>
      <c r="MHO39" s="4"/>
      <c r="MHP39" s="3"/>
      <c r="MHQ39"/>
      <c r="MHR39"/>
      <c r="MHS39" s="4"/>
      <c r="MHT39" s="3"/>
      <c r="MHU39"/>
      <c r="MHV39"/>
      <c r="MHW39" s="4"/>
      <c r="MHX39" s="3"/>
      <c r="MHY39"/>
      <c r="MHZ39"/>
      <c r="MIA39" s="4"/>
      <c r="MIB39" s="3"/>
      <c r="MIC39"/>
      <c r="MID39"/>
      <c r="MIE39" s="4"/>
      <c r="MIF39" s="3"/>
      <c r="MIG39"/>
      <c r="MIH39"/>
      <c r="MII39" s="4"/>
      <c r="MIJ39" s="3"/>
      <c r="MIK39"/>
      <c r="MIL39"/>
      <c r="MIM39" s="4"/>
      <c r="MIN39" s="3"/>
      <c r="MIO39"/>
      <c r="MIP39"/>
      <c r="MIQ39" s="4"/>
      <c r="MIR39" s="3"/>
      <c r="MIS39"/>
      <c r="MIT39"/>
      <c r="MIU39" s="4"/>
      <c r="MIV39" s="3"/>
      <c r="MIW39"/>
      <c r="MIX39"/>
      <c r="MIY39" s="4"/>
      <c r="MIZ39" s="3"/>
      <c r="MJA39"/>
      <c r="MJB39"/>
      <c r="MJC39" s="4"/>
      <c r="MJD39" s="3"/>
      <c r="MJE39"/>
      <c r="MJF39"/>
      <c r="MJG39" s="4"/>
      <c r="MJH39" s="3"/>
      <c r="MJI39"/>
      <c r="MJJ39"/>
      <c r="MJK39" s="4"/>
      <c r="MJL39" s="3"/>
      <c r="MJM39"/>
      <c r="MJN39"/>
      <c r="MJO39" s="4"/>
      <c r="MJP39" s="3"/>
      <c r="MJQ39"/>
      <c r="MJR39"/>
      <c r="MJS39" s="4"/>
      <c r="MJT39" s="3"/>
      <c r="MJU39"/>
      <c r="MJV39"/>
      <c r="MJW39" s="4"/>
      <c r="MJX39" s="3"/>
      <c r="MJY39"/>
      <c r="MJZ39"/>
      <c r="MKA39" s="4"/>
      <c r="MKB39" s="3"/>
      <c r="MKC39"/>
      <c r="MKD39"/>
      <c r="MKE39" s="4"/>
      <c r="MKF39" s="3"/>
      <c r="MKG39"/>
      <c r="MKH39"/>
      <c r="MKI39" s="4"/>
      <c r="MKJ39" s="3"/>
      <c r="MKK39"/>
      <c r="MKL39"/>
      <c r="MKM39" s="4"/>
      <c r="MKN39" s="3"/>
      <c r="MKO39"/>
      <c r="MKP39"/>
      <c r="MKQ39" s="4"/>
      <c r="MKR39" s="3"/>
      <c r="MKS39"/>
      <c r="MKT39"/>
      <c r="MKU39" s="4"/>
      <c r="MKV39" s="3"/>
      <c r="MKW39"/>
      <c r="MKX39"/>
      <c r="MKY39" s="4"/>
      <c r="MKZ39" s="3"/>
      <c r="MLA39"/>
      <c r="MLB39"/>
      <c r="MLC39" s="4"/>
      <c r="MLD39" s="3"/>
      <c r="MLE39"/>
      <c r="MLF39"/>
      <c r="MLG39" s="4"/>
      <c r="MLH39" s="3"/>
      <c r="MLI39"/>
      <c r="MLJ39"/>
      <c r="MLK39" s="4"/>
      <c r="MLL39" s="3"/>
      <c r="MLM39"/>
      <c r="MLN39"/>
      <c r="MLO39" s="4"/>
      <c r="MLP39" s="3"/>
      <c r="MLQ39"/>
      <c r="MLR39"/>
      <c r="MLS39" s="4"/>
      <c r="MLT39" s="3"/>
      <c r="MLU39"/>
      <c r="MLV39"/>
      <c r="MLW39" s="4"/>
      <c r="MLX39" s="3"/>
      <c r="MLY39"/>
      <c r="MLZ39"/>
      <c r="MMA39" s="4"/>
      <c r="MMB39" s="3"/>
      <c r="MMC39"/>
      <c r="MMD39"/>
      <c r="MME39" s="4"/>
      <c r="MMF39" s="3"/>
      <c r="MMG39"/>
      <c r="MMH39"/>
      <c r="MMI39" s="4"/>
      <c r="MMJ39" s="3"/>
      <c r="MMK39"/>
      <c r="MML39"/>
      <c r="MMM39" s="4"/>
      <c r="MMN39" s="3"/>
      <c r="MMO39"/>
      <c r="MMP39"/>
      <c r="MMQ39" s="4"/>
      <c r="MMR39" s="3"/>
      <c r="MMS39"/>
      <c r="MMT39"/>
      <c r="MMU39" s="4"/>
      <c r="MMV39" s="3"/>
      <c r="MMW39"/>
      <c r="MMX39"/>
      <c r="MMY39" s="4"/>
      <c r="MMZ39" s="3"/>
      <c r="MNA39"/>
      <c r="MNB39"/>
      <c r="MNC39" s="4"/>
      <c r="MND39" s="3"/>
      <c r="MNE39"/>
      <c r="MNF39"/>
      <c r="MNG39" s="4"/>
      <c r="MNH39" s="3"/>
      <c r="MNI39"/>
      <c r="MNJ39"/>
      <c r="MNK39" s="4"/>
      <c r="MNL39" s="3"/>
      <c r="MNM39"/>
      <c r="MNN39"/>
      <c r="MNO39" s="4"/>
      <c r="MNP39" s="3"/>
      <c r="MNQ39"/>
      <c r="MNR39"/>
      <c r="MNS39" s="4"/>
      <c r="MNT39" s="3"/>
      <c r="MNU39"/>
      <c r="MNV39"/>
      <c r="MNW39" s="4"/>
      <c r="MNX39" s="3"/>
      <c r="MNY39"/>
      <c r="MNZ39"/>
      <c r="MOA39" s="4"/>
      <c r="MOB39" s="3"/>
      <c r="MOC39"/>
      <c r="MOD39"/>
      <c r="MOE39" s="4"/>
      <c r="MOF39" s="3"/>
      <c r="MOG39"/>
      <c r="MOH39"/>
      <c r="MOI39" s="4"/>
      <c r="MOJ39" s="3"/>
      <c r="MOK39"/>
      <c r="MOL39"/>
      <c r="MOM39" s="4"/>
      <c r="MON39" s="3"/>
      <c r="MOO39"/>
      <c r="MOP39"/>
      <c r="MOQ39" s="4"/>
      <c r="MOR39" s="3"/>
      <c r="MOS39"/>
      <c r="MOT39"/>
      <c r="MOU39" s="4"/>
      <c r="MOV39" s="3"/>
      <c r="MOW39"/>
      <c r="MOX39"/>
      <c r="MOY39" s="4"/>
      <c r="MOZ39" s="3"/>
      <c r="MPA39"/>
      <c r="MPB39"/>
      <c r="MPC39" s="4"/>
      <c r="MPD39" s="3"/>
      <c r="MPE39"/>
      <c r="MPF39"/>
      <c r="MPG39" s="4"/>
      <c r="MPH39" s="3"/>
      <c r="MPI39"/>
      <c r="MPJ39"/>
      <c r="MPK39" s="4"/>
      <c r="MPL39" s="3"/>
      <c r="MPM39"/>
      <c r="MPN39"/>
      <c r="MPO39" s="4"/>
      <c r="MPP39" s="3"/>
      <c r="MPQ39"/>
      <c r="MPR39"/>
      <c r="MPS39" s="4"/>
      <c r="MPT39" s="3"/>
      <c r="MPU39"/>
      <c r="MPV39"/>
      <c r="MPW39" s="4"/>
      <c r="MPX39" s="3"/>
      <c r="MPY39"/>
      <c r="MPZ39"/>
      <c r="MQA39" s="4"/>
      <c r="MQB39" s="3"/>
      <c r="MQC39"/>
      <c r="MQD39"/>
      <c r="MQE39" s="4"/>
      <c r="MQF39" s="3"/>
      <c r="MQG39"/>
      <c r="MQH39"/>
      <c r="MQI39" s="4"/>
      <c r="MQJ39" s="3"/>
      <c r="MQK39"/>
      <c r="MQL39"/>
      <c r="MQM39" s="4"/>
      <c r="MQN39" s="3"/>
      <c r="MQO39"/>
      <c r="MQP39"/>
      <c r="MQQ39" s="4"/>
      <c r="MQR39" s="3"/>
      <c r="MQS39"/>
      <c r="MQT39"/>
      <c r="MQU39" s="4"/>
      <c r="MQV39" s="3"/>
      <c r="MQW39"/>
      <c r="MQX39"/>
      <c r="MQY39" s="4"/>
      <c r="MQZ39" s="3"/>
      <c r="MRA39"/>
      <c r="MRB39"/>
      <c r="MRC39" s="4"/>
      <c r="MRD39" s="3"/>
      <c r="MRE39"/>
      <c r="MRF39"/>
      <c r="MRG39" s="4"/>
      <c r="MRH39" s="3"/>
      <c r="MRI39"/>
      <c r="MRJ39"/>
      <c r="MRK39" s="4"/>
      <c r="MRL39" s="3"/>
      <c r="MRM39"/>
      <c r="MRN39"/>
      <c r="MRO39" s="4"/>
      <c r="MRP39" s="3"/>
      <c r="MRQ39"/>
      <c r="MRR39"/>
      <c r="MRS39" s="4"/>
      <c r="MRT39" s="3"/>
      <c r="MRU39"/>
      <c r="MRV39"/>
      <c r="MRW39" s="4"/>
      <c r="MRX39" s="3"/>
      <c r="MRY39"/>
      <c r="MRZ39"/>
      <c r="MSA39" s="4"/>
      <c r="MSB39" s="3"/>
      <c r="MSC39"/>
      <c r="MSD39"/>
      <c r="MSE39" s="4"/>
      <c r="MSF39" s="3"/>
      <c r="MSG39"/>
      <c r="MSH39"/>
      <c r="MSI39" s="4"/>
      <c r="MSJ39" s="3"/>
      <c r="MSK39"/>
      <c r="MSL39"/>
      <c r="MSM39" s="4"/>
      <c r="MSN39" s="3"/>
      <c r="MSO39"/>
      <c r="MSP39"/>
      <c r="MSQ39" s="4"/>
      <c r="MSR39" s="3"/>
      <c r="MSS39"/>
      <c r="MST39"/>
      <c r="MSU39" s="4"/>
      <c r="MSV39" s="3"/>
      <c r="MSW39"/>
      <c r="MSX39"/>
      <c r="MSY39" s="4"/>
      <c r="MSZ39" s="3"/>
      <c r="MTA39"/>
      <c r="MTB39"/>
      <c r="MTC39" s="4"/>
      <c r="MTD39" s="3"/>
      <c r="MTE39"/>
      <c r="MTF39"/>
      <c r="MTG39" s="4"/>
      <c r="MTH39" s="3"/>
      <c r="MTI39"/>
      <c r="MTJ39"/>
      <c r="MTK39" s="4"/>
      <c r="MTL39" s="3"/>
      <c r="MTM39"/>
      <c r="MTN39"/>
      <c r="MTO39" s="4"/>
      <c r="MTP39" s="3"/>
      <c r="MTQ39"/>
      <c r="MTR39"/>
      <c r="MTS39" s="4"/>
      <c r="MTT39" s="3"/>
      <c r="MTU39"/>
      <c r="MTV39"/>
      <c r="MTW39" s="4"/>
      <c r="MTX39" s="3"/>
      <c r="MTY39"/>
      <c r="MTZ39"/>
      <c r="MUA39" s="4"/>
      <c r="MUB39" s="3"/>
      <c r="MUC39"/>
      <c r="MUD39"/>
      <c r="MUE39" s="4"/>
      <c r="MUF39" s="3"/>
      <c r="MUG39"/>
      <c r="MUH39"/>
      <c r="MUI39" s="4"/>
      <c r="MUJ39" s="3"/>
      <c r="MUK39"/>
      <c r="MUL39"/>
      <c r="MUM39" s="4"/>
      <c r="MUN39" s="3"/>
      <c r="MUO39"/>
      <c r="MUP39"/>
      <c r="MUQ39" s="4"/>
      <c r="MUR39" s="3"/>
      <c r="MUS39"/>
      <c r="MUT39"/>
      <c r="MUU39" s="4"/>
      <c r="MUV39" s="3"/>
      <c r="MUW39"/>
      <c r="MUX39"/>
      <c r="MUY39" s="4"/>
      <c r="MUZ39" s="3"/>
      <c r="MVA39"/>
      <c r="MVB39"/>
      <c r="MVC39" s="4"/>
      <c r="MVD39" s="3"/>
      <c r="MVE39"/>
      <c r="MVF39"/>
      <c r="MVG39" s="4"/>
      <c r="MVH39" s="3"/>
      <c r="MVI39"/>
      <c r="MVJ39"/>
      <c r="MVK39" s="4"/>
      <c r="MVL39" s="3"/>
      <c r="MVM39"/>
      <c r="MVN39"/>
      <c r="MVO39" s="4"/>
      <c r="MVP39" s="3"/>
      <c r="MVQ39"/>
      <c r="MVR39"/>
      <c r="MVS39" s="4"/>
      <c r="MVT39" s="3"/>
      <c r="MVU39"/>
      <c r="MVV39"/>
      <c r="MVW39" s="4"/>
      <c r="MVX39" s="3"/>
      <c r="MVY39"/>
      <c r="MVZ39"/>
      <c r="MWA39" s="4"/>
      <c r="MWB39" s="3"/>
      <c r="MWC39"/>
      <c r="MWD39"/>
      <c r="MWE39" s="4"/>
      <c r="MWF39" s="3"/>
      <c r="MWG39"/>
      <c r="MWH39"/>
      <c r="MWI39" s="4"/>
      <c r="MWJ39" s="3"/>
      <c r="MWK39"/>
      <c r="MWL39"/>
      <c r="MWM39" s="4"/>
      <c r="MWN39" s="3"/>
      <c r="MWO39"/>
      <c r="MWP39"/>
      <c r="MWQ39" s="4"/>
      <c r="MWR39" s="3"/>
      <c r="MWS39"/>
      <c r="MWT39"/>
      <c r="MWU39" s="4"/>
      <c r="MWV39" s="3"/>
      <c r="MWW39"/>
      <c r="MWX39"/>
      <c r="MWY39" s="4"/>
      <c r="MWZ39" s="3"/>
      <c r="MXA39"/>
      <c r="MXB39"/>
      <c r="MXC39" s="4"/>
      <c r="MXD39" s="3"/>
      <c r="MXE39"/>
      <c r="MXF39"/>
      <c r="MXG39" s="4"/>
      <c r="MXH39" s="3"/>
      <c r="MXI39"/>
      <c r="MXJ39"/>
      <c r="MXK39" s="4"/>
      <c r="MXL39" s="3"/>
      <c r="MXM39"/>
      <c r="MXN39"/>
      <c r="MXO39" s="4"/>
      <c r="MXP39" s="3"/>
      <c r="MXQ39"/>
      <c r="MXR39"/>
      <c r="MXS39" s="4"/>
      <c r="MXT39" s="3"/>
      <c r="MXU39"/>
      <c r="MXV39"/>
      <c r="MXW39" s="4"/>
      <c r="MXX39" s="3"/>
      <c r="MXY39"/>
      <c r="MXZ39"/>
      <c r="MYA39" s="4"/>
      <c r="MYB39" s="3"/>
      <c r="MYC39"/>
      <c r="MYD39"/>
      <c r="MYE39" s="4"/>
      <c r="MYF39" s="3"/>
      <c r="MYG39"/>
      <c r="MYH39"/>
      <c r="MYI39" s="4"/>
      <c r="MYJ39" s="3"/>
      <c r="MYK39"/>
      <c r="MYL39"/>
      <c r="MYM39" s="4"/>
      <c r="MYN39" s="3"/>
      <c r="MYO39"/>
      <c r="MYP39"/>
      <c r="MYQ39" s="4"/>
      <c r="MYR39" s="3"/>
      <c r="MYS39"/>
      <c r="MYT39"/>
      <c r="MYU39" s="4"/>
      <c r="MYV39" s="3"/>
      <c r="MYW39"/>
      <c r="MYX39"/>
      <c r="MYY39" s="4"/>
      <c r="MYZ39" s="3"/>
      <c r="MZA39"/>
      <c r="MZB39"/>
      <c r="MZC39" s="4"/>
      <c r="MZD39" s="3"/>
      <c r="MZE39"/>
      <c r="MZF39"/>
      <c r="MZG39" s="4"/>
      <c r="MZH39" s="3"/>
      <c r="MZI39"/>
      <c r="MZJ39"/>
      <c r="MZK39" s="4"/>
      <c r="MZL39" s="3"/>
      <c r="MZM39"/>
      <c r="MZN39"/>
      <c r="MZO39" s="4"/>
      <c r="MZP39" s="3"/>
      <c r="MZQ39"/>
      <c r="MZR39"/>
      <c r="MZS39" s="4"/>
      <c r="MZT39" s="3"/>
      <c r="MZU39"/>
      <c r="MZV39"/>
      <c r="MZW39" s="4"/>
      <c r="MZX39" s="3"/>
      <c r="MZY39"/>
      <c r="MZZ39"/>
      <c r="NAA39" s="4"/>
      <c r="NAB39" s="3"/>
      <c r="NAC39"/>
      <c r="NAD39"/>
      <c r="NAE39" s="4"/>
      <c r="NAF39" s="3"/>
      <c r="NAG39"/>
      <c r="NAH39"/>
      <c r="NAI39" s="4"/>
      <c r="NAJ39" s="3"/>
      <c r="NAK39"/>
      <c r="NAL39"/>
      <c r="NAM39" s="4"/>
      <c r="NAN39" s="3"/>
      <c r="NAO39"/>
      <c r="NAP39"/>
      <c r="NAQ39" s="4"/>
      <c r="NAR39" s="3"/>
      <c r="NAS39"/>
      <c r="NAT39"/>
      <c r="NAU39" s="4"/>
      <c r="NAV39" s="3"/>
      <c r="NAW39"/>
      <c r="NAX39"/>
      <c r="NAY39" s="4"/>
      <c r="NAZ39" s="3"/>
      <c r="NBA39"/>
      <c r="NBB39"/>
      <c r="NBC39" s="4"/>
      <c r="NBD39" s="3"/>
      <c r="NBE39"/>
      <c r="NBF39"/>
      <c r="NBG39" s="4"/>
      <c r="NBH39" s="3"/>
      <c r="NBI39"/>
      <c r="NBJ39"/>
      <c r="NBK39" s="4"/>
      <c r="NBL39" s="3"/>
      <c r="NBM39"/>
      <c r="NBN39"/>
      <c r="NBO39" s="4"/>
      <c r="NBP39" s="3"/>
      <c r="NBQ39"/>
      <c r="NBR39"/>
      <c r="NBS39" s="4"/>
      <c r="NBT39" s="3"/>
      <c r="NBU39"/>
      <c r="NBV39"/>
      <c r="NBW39" s="4"/>
      <c r="NBX39" s="3"/>
      <c r="NBY39"/>
      <c r="NBZ39"/>
      <c r="NCA39" s="4"/>
      <c r="NCB39" s="3"/>
      <c r="NCC39"/>
      <c r="NCD39"/>
      <c r="NCE39" s="4"/>
      <c r="NCF39" s="3"/>
      <c r="NCG39"/>
      <c r="NCH39"/>
      <c r="NCI39" s="4"/>
      <c r="NCJ39" s="3"/>
      <c r="NCK39"/>
      <c r="NCL39"/>
      <c r="NCM39" s="4"/>
      <c r="NCN39" s="3"/>
      <c r="NCO39"/>
      <c r="NCP39"/>
      <c r="NCQ39" s="4"/>
      <c r="NCR39" s="3"/>
      <c r="NCS39"/>
      <c r="NCT39"/>
      <c r="NCU39" s="4"/>
      <c r="NCV39" s="3"/>
      <c r="NCW39"/>
      <c r="NCX39"/>
      <c r="NCY39" s="4"/>
      <c r="NCZ39" s="3"/>
      <c r="NDA39"/>
      <c r="NDB39"/>
      <c r="NDC39" s="4"/>
      <c r="NDD39" s="3"/>
      <c r="NDE39"/>
      <c r="NDF39"/>
      <c r="NDG39" s="4"/>
      <c r="NDH39" s="3"/>
      <c r="NDI39"/>
      <c r="NDJ39"/>
      <c r="NDK39" s="4"/>
      <c r="NDL39" s="3"/>
      <c r="NDM39"/>
      <c r="NDN39"/>
      <c r="NDO39" s="4"/>
      <c r="NDP39" s="3"/>
      <c r="NDQ39"/>
      <c r="NDR39"/>
      <c r="NDS39" s="4"/>
      <c r="NDT39" s="3"/>
      <c r="NDU39"/>
      <c r="NDV39"/>
      <c r="NDW39" s="4"/>
      <c r="NDX39" s="3"/>
      <c r="NDY39"/>
      <c r="NDZ39"/>
      <c r="NEA39" s="4"/>
      <c r="NEB39" s="3"/>
      <c r="NEC39"/>
      <c r="NED39"/>
      <c r="NEE39" s="4"/>
      <c r="NEF39" s="3"/>
      <c r="NEG39"/>
      <c r="NEH39"/>
      <c r="NEI39" s="4"/>
      <c r="NEJ39" s="3"/>
      <c r="NEK39"/>
      <c r="NEL39"/>
      <c r="NEM39" s="4"/>
      <c r="NEN39" s="3"/>
      <c r="NEO39"/>
      <c r="NEP39"/>
      <c r="NEQ39" s="4"/>
      <c r="NER39" s="3"/>
      <c r="NES39"/>
      <c r="NET39"/>
      <c r="NEU39" s="4"/>
      <c r="NEV39" s="3"/>
      <c r="NEW39"/>
      <c r="NEX39"/>
      <c r="NEY39" s="4"/>
      <c r="NEZ39" s="3"/>
      <c r="NFA39"/>
      <c r="NFB39"/>
      <c r="NFC39" s="4"/>
      <c r="NFD39" s="3"/>
      <c r="NFE39"/>
      <c r="NFF39"/>
      <c r="NFG39" s="4"/>
      <c r="NFH39" s="3"/>
      <c r="NFI39"/>
      <c r="NFJ39"/>
      <c r="NFK39" s="4"/>
      <c r="NFL39" s="3"/>
      <c r="NFM39"/>
      <c r="NFN39"/>
      <c r="NFO39" s="4"/>
      <c r="NFP39" s="3"/>
      <c r="NFQ39"/>
      <c r="NFR39"/>
      <c r="NFS39" s="4"/>
      <c r="NFT39" s="3"/>
      <c r="NFU39"/>
      <c r="NFV39"/>
      <c r="NFW39" s="4"/>
      <c r="NFX39" s="3"/>
      <c r="NFY39"/>
      <c r="NFZ39"/>
      <c r="NGA39" s="4"/>
      <c r="NGB39" s="3"/>
      <c r="NGC39"/>
      <c r="NGD39"/>
      <c r="NGE39" s="4"/>
      <c r="NGF39" s="3"/>
      <c r="NGG39"/>
      <c r="NGH39"/>
      <c r="NGI39" s="4"/>
      <c r="NGJ39" s="3"/>
      <c r="NGK39"/>
      <c r="NGL39"/>
      <c r="NGM39" s="4"/>
      <c r="NGN39" s="3"/>
      <c r="NGO39"/>
      <c r="NGP39"/>
      <c r="NGQ39" s="4"/>
      <c r="NGR39" s="3"/>
      <c r="NGS39"/>
      <c r="NGT39"/>
      <c r="NGU39" s="4"/>
      <c r="NGV39" s="3"/>
      <c r="NGW39"/>
      <c r="NGX39"/>
      <c r="NGY39" s="4"/>
      <c r="NGZ39" s="3"/>
      <c r="NHA39"/>
      <c r="NHB39"/>
      <c r="NHC39" s="4"/>
      <c r="NHD39" s="3"/>
      <c r="NHE39"/>
      <c r="NHF39"/>
      <c r="NHG39" s="4"/>
      <c r="NHH39" s="3"/>
      <c r="NHI39"/>
      <c r="NHJ39"/>
      <c r="NHK39" s="4"/>
      <c r="NHL39" s="3"/>
      <c r="NHM39"/>
      <c r="NHN39"/>
      <c r="NHO39" s="4"/>
      <c r="NHP39" s="3"/>
      <c r="NHQ39"/>
      <c r="NHR39"/>
      <c r="NHS39" s="4"/>
      <c r="NHT39" s="3"/>
      <c r="NHU39"/>
      <c r="NHV39"/>
      <c r="NHW39" s="4"/>
      <c r="NHX39" s="3"/>
      <c r="NHY39"/>
      <c r="NHZ39"/>
      <c r="NIA39" s="4"/>
      <c r="NIB39" s="3"/>
      <c r="NIC39"/>
      <c r="NID39"/>
      <c r="NIE39" s="4"/>
      <c r="NIF39" s="3"/>
      <c r="NIG39"/>
      <c r="NIH39"/>
      <c r="NII39" s="4"/>
      <c r="NIJ39" s="3"/>
      <c r="NIK39"/>
      <c r="NIL39"/>
      <c r="NIM39" s="4"/>
      <c r="NIN39" s="3"/>
      <c r="NIO39"/>
      <c r="NIP39"/>
      <c r="NIQ39" s="4"/>
      <c r="NIR39" s="3"/>
      <c r="NIS39"/>
      <c r="NIT39"/>
      <c r="NIU39" s="4"/>
      <c r="NIV39" s="3"/>
      <c r="NIW39"/>
      <c r="NIX39"/>
      <c r="NIY39" s="4"/>
      <c r="NIZ39" s="3"/>
      <c r="NJA39"/>
      <c r="NJB39"/>
      <c r="NJC39" s="4"/>
      <c r="NJD39" s="3"/>
      <c r="NJE39"/>
      <c r="NJF39"/>
      <c r="NJG39" s="4"/>
      <c r="NJH39" s="3"/>
      <c r="NJI39"/>
      <c r="NJJ39"/>
      <c r="NJK39" s="4"/>
      <c r="NJL39" s="3"/>
      <c r="NJM39"/>
      <c r="NJN39"/>
      <c r="NJO39" s="4"/>
      <c r="NJP39" s="3"/>
      <c r="NJQ39"/>
      <c r="NJR39"/>
      <c r="NJS39" s="4"/>
      <c r="NJT39" s="3"/>
      <c r="NJU39"/>
      <c r="NJV39"/>
      <c r="NJW39" s="4"/>
      <c r="NJX39" s="3"/>
      <c r="NJY39"/>
      <c r="NJZ39"/>
      <c r="NKA39" s="4"/>
      <c r="NKB39" s="3"/>
      <c r="NKC39"/>
      <c r="NKD39"/>
      <c r="NKE39" s="4"/>
      <c r="NKF39" s="3"/>
      <c r="NKG39"/>
      <c r="NKH39"/>
      <c r="NKI39" s="4"/>
      <c r="NKJ39" s="3"/>
      <c r="NKK39"/>
      <c r="NKL39"/>
      <c r="NKM39" s="4"/>
      <c r="NKN39" s="3"/>
      <c r="NKO39"/>
      <c r="NKP39"/>
      <c r="NKQ39" s="4"/>
      <c r="NKR39" s="3"/>
      <c r="NKS39"/>
      <c r="NKT39"/>
      <c r="NKU39" s="4"/>
      <c r="NKV39" s="3"/>
      <c r="NKW39"/>
      <c r="NKX39"/>
      <c r="NKY39" s="4"/>
      <c r="NKZ39" s="3"/>
      <c r="NLA39"/>
      <c r="NLB39"/>
      <c r="NLC39" s="4"/>
      <c r="NLD39" s="3"/>
      <c r="NLE39"/>
      <c r="NLF39"/>
      <c r="NLG39" s="4"/>
      <c r="NLH39" s="3"/>
      <c r="NLI39"/>
      <c r="NLJ39"/>
      <c r="NLK39" s="4"/>
      <c r="NLL39" s="3"/>
      <c r="NLM39"/>
      <c r="NLN39"/>
      <c r="NLO39" s="4"/>
      <c r="NLP39" s="3"/>
      <c r="NLQ39"/>
      <c r="NLR39"/>
      <c r="NLS39" s="4"/>
      <c r="NLT39" s="3"/>
      <c r="NLU39"/>
      <c r="NLV39"/>
      <c r="NLW39" s="4"/>
      <c r="NLX39" s="3"/>
      <c r="NLY39"/>
      <c r="NLZ39"/>
      <c r="NMA39" s="4"/>
      <c r="NMB39" s="3"/>
      <c r="NMC39"/>
      <c r="NMD39"/>
      <c r="NME39" s="4"/>
      <c r="NMF39" s="3"/>
      <c r="NMG39"/>
      <c r="NMH39"/>
      <c r="NMI39" s="4"/>
      <c r="NMJ39" s="3"/>
      <c r="NMK39"/>
      <c r="NML39"/>
      <c r="NMM39" s="4"/>
      <c r="NMN39" s="3"/>
      <c r="NMO39"/>
      <c r="NMP39"/>
      <c r="NMQ39" s="4"/>
      <c r="NMR39" s="3"/>
      <c r="NMS39"/>
      <c r="NMT39"/>
      <c r="NMU39" s="4"/>
      <c r="NMV39" s="3"/>
      <c r="NMW39"/>
      <c r="NMX39"/>
      <c r="NMY39" s="4"/>
      <c r="NMZ39" s="3"/>
      <c r="NNA39"/>
      <c r="NNB39"/>
      <c r="NNC39" s="4"/>
      <c r="NND39" s="3"/>
      <c r="NNE39"/>
      <c r="NNF39"/>
      <c r="NNG39" s="4"/>
      <c r="NNH39" s="3"/>
      <c r="NNI39"/>
      <c r="NNJ39"/>
      <c r="NNK39" s="4"/>
      <c r="NNL39" s="3"/>
      <c r="NNM39"/>
      <c r="NNN39"/>
      <c r="NNO39" s="4"/>
      <c r="NNP39" s="3"/>
      <c r="NNQ39"/>
      <c r="NNR39"/>
      <c r="NNS39" s="4"/>
      <c r="NNT39" s="3"/>
      <c r="NNU39"/>
      <c r="NNV39"/>
      <c r="NNW39" s="4"/>
      <c r="NNX39" s="3"/>
      <c r="NNY39"/>
      <c r="NNZ39"/>
      <c r="NOA39" s="4"/>
      <c r="NOB39" s="3"/>
      <c r="NOC39"/>
      <c r="NOD39"/>
      <c r="NOE39" s="4"/>
      <c r="NOF39" s="3"/>
      <c r="NOG39"/>
      <c r="NOH39"/>
      <c r="NOI39" s="4"/>
      <c r="NOJ39" s="3"/>
      <c r="NOK39"/>
      <c r="NOL39"/>
      <c r="NOM39" s="4"/>
      <c r="NON39" s="3"/>
      <c r="NOO39"/>
      <c r="NOP39"/>
      <c r="NOQ39" s="4"/>
      <c r="NOR39" s="3"/>
      <c r="NOS39"/>
      <c r="NOT39"/>
      <c r="NOU39" s="4"/>
      <c r="NOV39" s="3"/>
      <c r="NOW39"/>
      <c r="NOX39"/>
      <c r="NOY39" s="4"/>
      <c r="NOZ39" s="3"/>
      <c r="NPA39"/>
      <c r="NPB39"/>
      <c r="NPC39" s="4"/>
      <c r="NPD39" s="3"/>
      <c r="NPE39"/>
      <c r="NPF39"/>
      <c r="NPG39" s="4"/>
      <c r="NPH39" s="3"/>
      <c r="NPI39"/>
      <c r="NPJ39"/>
      <c r="NPK39" s="4"/>
      <c r="NPL39" s="3"/>
      <c r="NPM39"/>
      <c r="NPN39"/>
      <c r="NPO39" s="4"/>
      <c r="NPP39" s="3"/>
      <c r="NPQ39"/>
      <c r="NPR39"/>
      <c r="NPS39" s="4"/>
      <c r="NPT39" s="3"/>
      <c r="NPU39"/>
      <c r="NPV39"/>
      <c r="NPW39" s="4"/>
      <c r="NPX39" s="3"/>
      <c r="NPY39"/>
      <c r="NPZ39"/>
      <c r="NQA39" s="4"/>
      <c r="NQB39" s="3"/>
      <c r="NQC39"/>
      <c r="NQD39"/>
      <c r="NQE39" s="4"/>
      <c r="NQF39" s="3"/>
      <c r="NQG39"/>
      <c r="NQH39"/>
      <c r="NQI39" s="4"/>
      <c r="NQJ39" s="3"/>
      <c r="NQK39"/>
      <c r="NQL39"/>
      <c r="NQM39" s="4"/>
      <c r="NQN39" s="3"/>
      <c r="NQO39"/>
      <c r="NQP39"/>
      <c r="NQQ39" s="4"/>
      <c r="NQR39" s="3"/>
      <c r="NQS39"/>
      <c r="NQT39"/>
      <c r="NQU39" s="4"/>
      <c r="NQV39" s="3"/>
      <c r="NQW39"/>
      <c r="NQX39"/>
      <c r="NQY39" s="4"/>
      <c r="NQZ39" s="3"/>
      <c r="NRA39"/>
      <c r="NRB39"/>
      <c r="NRC39" s="4"/>
      <c r="NRD39" s="3"/>
      <c r="NRE39"/>
      <c r="NRF39"/>
      <c r="NRG39" s="4"/>
      <c r="NRH39" s="3"/>
      <c r="NRI39"/>
      <c r="NRJ39"/>
      <c r="NRK39" s="4"/>
      <c r="NRL39" s="3"/>
      <c r="NRM39"/>
      <c r="NRN39"/>
      <c r="NRO39" s="4"/>
      <c r="NRP39" s="3"/>
      <c r="NRQ39"/>
      <c r="NRR39"/>
      <c r="NRS39" s="4"/>
      <c r="NRT39" s="3"/>
      <c r="NRU39"/>
      <c r="NRV39"/>
      <c r="NRW39" s="4"/>
      <c r="NRX39" s="3"/>
      <c r="NRY39"/>
      <c r="NRZ39"/>
      <c r="NSA39" s="4"/>
      <c r="NSB39" s="3"/>
      <c r="NSC39"/>
      <c r="NSD39"/>
      <c r="NSE39" s="4"/>
      <c r="NSF39" s="3"/>
      <c r="NSG39"/>
      <c r="NSH39"/>
      <c r="NSI39" s="4"/>
      <c r="NSJ39" s="3"/>
      <c r="NSK39"/>
      <c r="NSL39"/>
      <c r="NSM39" s="4"/>
      <c r="NSN39" s="3"/>
      <c r="NSO39"/>
      <c r="NSP39"/>
      <c r="NSQ39" s="4"/>
      <c r="NSR39" s="3"/>
      <c r="NSS39"/>
      <c r="NST39"/>
      <c r="NSU39" s="4"/>
      <c r="NSV39" s="3"/>
      <c r="NSW39"/>
      <c r="NSX39"/>
      <c r="NSY39" s="4"/>
      <c r="NSZ39" s="3"/>
      <c r="NTA39"/>
      <c r="NTB39"/>
      <c r="NTC39" s="4"/>
      <c r="NTD39" s="3"/>
      <c r="NTE39"/>
      <c r="NTF39"/>
      <c r="NTG39" s="4"/>
      <c r="NTH39" s="3"/>
      <c r="NTI39"/>
      <c r="NTJ39"/>
      <c r="NTK39" s="4"/>
      <c r="NTL39" s="3"/>
      <c r="NTM39"/>
      <c r="NTN39"/>
      <c r="NTO39" s="4"/>
      <c r="NTP39" s="3"/>
      <c r="NTQ39"/>
      <c r="NTR39"/>
      <c r="NTS39" s="4"/>
      <c r="NTT39" s="3"/>
      <c r="NTU39"/>
      <c r="NTV39"/>
      <c r="NTW39" s="4"/>
      <c r="NTX39" s="3"/>
      <c r="NTY39"/>
      <c r="NTZ39"/>
      <c r="NUA39" s="4"/>
      <c r="NUB39" s="3"/>
      <c r="NUC39"/>
      <c r="NUD39"/>
      <c r="NUE39" s="4"/>
      <c r="NUF39" s="3"/>
      <c r="NUG39"/>
      <c r="NUH39"/>
      <c r="NUI39" s="4"/>
      <c r="NUJ39" s="3"/>
      <c r="NUK39"/>
      <c r="NUL39"/>
      <c r="NUM39" s="4"/>
      <c r="NUN39" s="3"/>
      <c r="NUO39"/>
      <c r="NUP39"/>
      <c r="NUQ39" s="4"/>
      <c r="NUR39" s="3"/>
      <c r="NUS39"/>
      <c r="NUT39"/>
      <c r="NUU39" s="4"/>
      <c r="NUV39" s="3"/>
      <c r="NUW39"/>
      <c r="NUX39"/>
      <c r="NUY39" s="4"/>
      <c r="NUZ39" s="3"/>
      <c r="NVA39"/>
      <c r="NVB39"/>
      <c r="NVC39" s="4"/>
      <c r="NVD39" s="3"/>
      <c r="NVE39"/>
      <c r="NVF39"/>
      <c r="NVG39" s="4"/>
      <c r="NVH39" s="3"/>
      <c r="NVI39"/>
      <c r="NVJ39"/>
      <c r="NVK39" s="4"/>
      <c r="NVL39" s="3"/>
      <c r="NVM39"/>
      <c r="NVN39"/>
      <c r="NVO39" s="4"/>
      <c r="NVP39" s="3"/>
      <c r="NVQ39"/>
      <c r="NVR39"/>
      <c r="NVS39" s="4"/>
      <c r="NVT39" s="3"/>
      <c r="NVU39"/>
      <c r="NVV39"/>
      <c r="NVW39" s="4"/>
      <c r="NVX39" s="3"/>
      <c r="NVY39"/>
      <c r="NVZ39"/>
      <c r="NWA39" s="4"/>
      <c r="NWB39" s="3"/>
      <c r="NWC39"/>
      <c r="NWD39"/>
      <c r="NWE39" s="4"/>
      <c r="NWF39" s="3"/>
      <c r="NWG39"/>
      <c r="NWH39"/>
      <c r="NWI39" s="4"/>
      <c r="NWJ39" s="3"/>
      <c r="NWK39"/>
      <c r="NWL39"/>
      <c r="NWM39" s="4"/>
      <c r="NWN39" s="3"/>
      <c r="NWO39"/>
      <c r="NWP39"/>
      <c r="NWQ39" s="4"/>
      <c r="NWR39" s="3"/>
      <c r="NWS39"/>
      <c r="NWT39"/>
      <c r="NWU39" s="4"/>
      <c r="NWV39" s="3"/>
      <c r="NWW39"/>
      <c r="NWX39"/>
      <c r="NWY39" s="4"/>
      <c r="NWZ39" s="3"/>
      <c r="NXA39"/>
      <c r="NXB39"/>
      <c r="NXC39" s="4"/>
      <c r="NXD39" s="3"/>
      <c r="NXE39"/>
      <c r="NXF39"/>
      <c r="NXG39" s="4"/>
      <c r="NXH39" s="3"/>
      <c r="NXI39"/>
      <c r="NXJ39"/>
      <c r="NXK39" s="4"/>
      <c r="NXL39" s="3"/>
      <c r="NXM39"/>
      <c r="NXN39"/>
      <c r="NXO39" s="4"/>
      <c r="NXP39" s="3"/>
      <c r="NXQ39"/>
      <c r="NXR39"/>
      <c r="NXS39" s="4"/>
      <c r="NXT39" s="3"/>
      <c r="NXU39"/>
      <c r="NXV39"/>
      <c r="NXW39" s="4"/>
      <c r="NXX39" s="3"/>
      <c r="NXY39"/>
      <c r="NXZ39"/>
      <c r="NYA39" s="4"/>
      <c r="NYB39" s="3"/>
      <c r="NYC39"/>
      <c r="NYD39"/>
      <c r="NYE39" s="4"/>
      <c r="NYF39" s="3"/>
      <c r="NYG39"/>
      <c r="NYH39"/>
      <c r="NYI39" s="4"/>
      <c r="NYJ39" s="3"/>
      <c r="NYK39"/>
      <c r="NYL39"/>
      <c r="NYM39" s="4"/>
      <c r="NYN39" s="3"/>
      <c r="NYO39"/>
      <c r="NYP39"/>
      <c r="NYQ39" s="4"/>
      <c r="NYR39" s="3"/>
      <c r="NYS39"/>
      <c r="NYT39"/>
      <c r="NYU39" s="4"/>
      <c r="NYV39" s="3"/>
      <c r="NYW39"/>
      <c r="NYX39"/>
      <c r="NYY39" s="4"/>
      <c r="NYZ39" s="3"/>
      <c r="NZA39"/>
      <c r="NZB39"/>
      <c r="NZC39" s="4"/>
      <c r="NZD39" s="3"/>
      <c r="NZE39"/>
      <c r="NZF39"/>
      <c r="NZG39" s="4"/>
      <c r="NZH39" s="3"/>
      <c r="NZI39"/>
      <c r="NZJ39"/>
      <c r="NZK39" s="4"/>
      <c r="NZL39" s="3"/>
      <c r="NZM39"/>
      <c r="NZN39"/>
      <c r="NZO39" s="4"/>
      <c r="NZP39" s="3"/>
      <c r="NZQ39"/>
      <c r="NZR39"/>
      <c r="NZS39" s="4"/>
      <c r="NZT39" s="3"/>
      <c r="NZU39"/>
      <c r="NZV39"/>
      <c r="NZW39" s="4"/>
      <c r="NZX39" s="3"/>
      <c r="NZY39"/>
      <c r="NZZ39"/>
      <c r="OAA39" s="4"/>
      <c r="OAB39" s="3"/>
      <c r="OAC39"/>
      <c r="OAD39"/>
      <c r="OAE39" s="4"/>
      <c r="OAF39" s="3"/>
      <c r="OAG39"/>
      <c r="OAH39"/>
      <c r="OAI39" s="4"/>
      <c r="OAJ39" s="3"/>
      <c r="OAK39"/>
      <c r="OAL39"/>
      <c r="OAM39" s="4"/>
      <c r="OAN39" s="3"/>
      <c r="OAO39"/>
      <c r="OAP39"/>
      <c r="OAQ39" s="4"/>
      <c r="OAR39" s="3"/>
      <c r="OAS39"/>
      <c r="OAT39"/>
      <c r="OAU39" s="4"/>
      <c r="OAV39" s="3"/>
      <c r="OAW39"/>
      <c r="OAX39"/>
      <c r="OAY39" s="4"/>
      <c r="OAZ39" s="3"/>
      <c r="OBA39"/>
      <c r="OBB39"/>
      <c r="OBC39" s="4"/>
      <c r="OBD39" s="3"/>
      <c r="OBE39"/>
      <c r="OBF39"/>
      <c r="OBG39" s="4"/>
      <c r="OBH39" s="3"/>
      <c r="OBI39"/>
      <c r="OBJ39"/>
      <c r="OBK39" s="4"/>
      <c r="OBL39" s="3"/>
      <c r="OBM39"/>
      <c r="OBN39"/>
      <c r="OBO39" s="4"/>
      <c r="OBP39" s="3"/>
      <c r="OBQ39"/>
      <c r="OBR39"/>
      <c r="OBS39" s="4"/>
      <c r="OBT39" s="3"/>
      <c r="OBU39"/>
      <c r="OBV39"/>
      <c r="OBW39" s="4"/>
      <c r="OBX39" s="3"/>
      <c r="OBY39"/>
      <c r="OBZ39"/>
      <c r="OCA39" s="4"/>
      <c r="OCB39" s="3"/>
      <c r="OCC39"/>
      <c r="OCD39"/>
      <c r="OCE39" s="4"/>
      <c r="OCF39" s="3"/>
      <c r="OCG39"/>
      <c r="OCH39"/>
      <c r="OCI39" s="4"/>
      <c r="OCJ39" s="3"/>
      <c r="OCK39"/>
      <c r="OCL39"/>
      <c r="OCM39" s="4"/>
      <c r="OCN39" s="3"/>
      <c r="OCO39"/>
      <c r="OCP39"/>
      <c r="OCQ39" s="4"/>
      <c r="OCR39" s="3"/>
      <c r="OCS39"/>
      <c r="OCT39"/>
      <c r="OCU39" s="4"/>
      <c r="OCV39" s="3"/>
      <c r="OCW39"/>
      <c r="OCX39"/>
      <c r="OCY39" s="4"/>
      <c r="OCZ39" s="3"/>
      <c r="ODA39"/>
      <c r="ODB39"/>
      <c r="ODC39" s="4"/>
      <c r="ODD39" s="3"/>
      <c r="ODE39"/>
      <c r="ODF39"/>
      <c r="ODG39" s="4"/>
      <c r="ODH39" s="3"/>
      <c r="ODI39"/>
      <c r="ODJ39"/>
      <c r="ODK39" s="4"/>
      <c r="ODL39" s="3"/>
      <c r="ODM39"/>
      <c r="ODN39"/>
      <c r="ODO39" s="4"/>
      <c r="ODP39" s="3"/>
      <c r="ODQ39"/>
      <c r="ODR39"/>
      <c r="ODS39" s="4"/>
      <c r="ODT39" s="3"/>
      <c r="ODU39"/>
      <c r="ODV39"/>
      <c r="ODW39" s="4"/>
      <c r="ODX39" s="3"/>
      <c r="ODY39"/>
      <c r="ODZ39"/>
      <c r="OEA39" s="4"/>
      <c r="OEB39" s="3"/>
      <c r="OEC39"/>
      <c r="OED39"/>
      <c r="OEE39" s="4"/>
      <c r="OEF39" s="3"/>
      <c r="OEG39"/>
      <c r="OEH39"/>
      <c r="OEI39" s="4"/>
      <c r="OEJ39" s="3"/>
      <c r="OEK39"/>
      <c r="OEL39"/>
      <c r="OEM39" s="4"/>
      <c r="OEN39" s="3"/>
      <c r="OEO39"/>
      <c r="OEP39"/>
      <c r="OEQ39" s="4"/>
      <c r="OER39" s="3"/>
      <c r="OES39"/>
      <c r="OET39"/>
      <c r="OEU39" s="4"/>
      <c r="OEV39" s="3"/>
      <c r="OEW39"/>
      <c r="OEX39"/>
      <c r="OEY39" s="4"/>
      <c r="OEZ39" s="3"/>
      <c r="OFA39"/>
      <c r="OFB39"/>
      <c r="OFC39" s="4"/>
      <c r="OFD39" s="3"/>
      <c r="OFE39"/>
      <c r="OFF39"/>
      <c r="OFG39" s="4"/>
      <c r="OFH39" s="3"/>
      <c r="OFI39"/>
      <c r="OFJ39"/>
      <c r="OFK39" s="4"/>
      <c r="OFL39" s="3"/>
      <c r="OFM39"/>
      <c r="OFN39"/>
      <c r="OFO39" s="4"/>
      <c r="OFP39" s="3"/>
      <c r="OFQ39"/>
      <c r="OFR39"/>
      <c r="OFS39" s="4"/>
      <c r="OFT39" s="3"/>
      <c r="OFU39"/>
      <c r="OFV39"/>
      <c r="OFW39" s="4"/>
      <c r="OFX39" s="3"/>
      <c r="OFY39"/>
      <c r="OFZ39"/>
      <c r="OGA39" s="4"/>
      <c r="OGB39" s="3"/>
      <c r="OGC39"/>
      <c r="OGD39"/>
      <c r="OGE39" s="4"/>
      <c r="OGF39" s="3"/>
      <c r="OGG39"/>
      <c r="OGH39"/>
      <c r="OGI39" s="4"/>
      <c r="OGJ39" s="3"/>
      <c r="OGK39"/>
      <c r="OGL39"/>
      <c r="OGM39" s="4"/>
      <c r="OGN39" s="3"/>
      <c r="OGO39"/>
      <c r="OGP39"/>
      <c r="OGQ39" s="4"/>
      <c r="OGR39" s="3"/>
      <c r="OGS39"/>
      <c r="OGT39"/>
      <c r="OGU39" s="4"/>
      <c r="OGV39" s="3"/>
      <c r="OGW39"/>
      <c r="OGX39"/>
      <c r="OGY39" s="4"/>
      <c r="OGZ39" s="3"/>
      <c r="OHA39"/>
      <c r="OHB39"/>
      <c r="OHC39" s="4"/>
      <c r="OHD39" s="3"/>
      <c r="OHE39"/>
      <c r="OHF39"/>
      <c r="OHG39" s="4"/>
      <c r="OHH39" s="3"/>
      <c r="OHI39"/>
      <c r="OHJ39"/>
      <c r="OHK39" s="4"/>
      <c r="OHL39" s="3"/>
      <c r="OHM39"/>
      <c r="OHN39"/>
      <c r="OHO39" s="4"/>
      <c r="OHP39" s="3"/>
      <c r="OHQ39"/>
      <c r="OHR39"/>
      <c r="OHS39" s="4"/>
      <c r="OHT39" s="3"/>
      <c r="OHU39"/>
      <c r="OHV39"/>
      <c r="OHW39" s="4"/>
      <c r="OHX39" s="3"/>
      <c r="OHY39"/>
      <c r="OHZ39"/>
      <c r="OIA39" s="4"/>
      <c r="OIB39" s="3"/>
      <c r="OIC39"/>
      <c r="OID39"/>
      <c r="OIE39" s="4"/>
      <c r="OIF39" s="3"/>
      <c r="OIG39"/>
      <c r="OIH39"/>
      <c r="OII39" s="4"/>
      <c r="OIJ39" s="3"/>
      <c r="OIK39"/>
      <c r="OIL39"/>
      <c r="OIM39" s="4"/>
      <c r="OIN39" s="3"/>
      <c r="OIO39"/>
      <c r="OIP39"/>
      <c r="OIQ39" s="4"/>
      <c r="OIR39" s="3"/>
      <c r="OIS39"/>
      <c r="OIT39"/>
      <c r="OIU39" s="4"/>
      <c r="OIV39" s="3"/>
      <c r="OIW39"/>
      <c r="OIX39"/>
      <c r="OIY39" s="4"/>
      <c r="OIZ39" s="3"/>
      <c r="OJA39"/>
      <c r="OJB39"/>
      <c r="OJC39" s="4"/>
      <c r="OJD39" s="3"/>
      <c r="OJE39"/>
      <c r="OJF39"/>
      <c r="OJG39" s="4"/>
      <c r="OJH39" s="3"/>
      <c r="OJI39"/>
      <c r="OJJ39"/>
      <c r="OJK39" s="4"/>
      <c r="OJL39" s="3"/>
      <c r="OJM39"/>
      <c r="OJN39"/>
      <c r="OJO39" s="4"/>
      <c r="OJP39" s="3"/>
      <c r="OJQ39"/>
      <c r="OJR39"/>
      <c r="OJS39" s="4"/>
      <c r="OJT39" s="3"/>
      <c r="OJU39"/>
      <c r="OJV39"/>
      <c r="OJW39" s="4"/>
      <c r="OJX39" s="3"/>
      <c r="OJY39"/>
      <c r="OJZ39"/>
      <c r="OKA39" s="4"/>
      <c r="OKB39" s="3"/>
      <c r="OKC39"/>
      <c r="OKD39"/>
      <c r="OKE39" s="4"/>
      <c r="OKF39" s="3"/>
      <c r="OKG39"/>
      <c r="OKH39"/>
      <c r="OKI39" s="4"/>
      <c r="OKJ39" s="3"/>
      <c r="OKK39"/>
      <c r="OKL39"/>
      <c r="OKM39" s="4"/>
      <c r="OKN39" s="3"/>
      <c r="OKO39"/>
      <c r="OKP39"/>
      <c r="OKQ39" s="4"/>
      <c r="OKR39" s="3"/>
      <c r="OKS39"/>
      <c r="OKT39"/>
      <c r="OKU39" s="4"/>
      <c r="OKV39" s="3"/>
      <c r="OKW39"/>
      <c r="OKX39"/>
      <c r="OKY39" s="4"/>
      <c r="OKZ39" s="3"/>
      <c r="OLA39"/>
      <c r="OLB39"/>
      <c r="OLC39" s="4"/>
      <c r="OLD39" s="3"/>
      <c r="OLE39"/>
      <c r="OLF39"/>
      <c r="OLG39" s="4"/>
      <c r="OLH39" s="3"/>
      <c r="OLI39"/>
      <c r="OLJ39"/>
      <c r="OLK39" s="4"/>
      <c r="OLL39" s="3"/>
      <c r="OLM39"/>
      <c r="OLN39"/>
      <c r="OLO39" s="4"/>
      <c r="OLP39" s="3"/>
      <c r="OLQ39"/>
      <c r="OLR39"/>
      <c r="OLS39" s="4"/>
      <c r="OLT39" s="3"/>
      <c r="OLU39"/>
      <c r="OLV39"/>
      <c r="OLW39" s="4"/>
      <c r="OLX39" s="3"/>
      <c r="OLY39"/>
      <c r="OLZ39"/>
      <c r="OMA39" s="4"/>
      <c r="OMB39" s="3"/>
      <c r="OMC39"/>
      <c r="OMD39"/>
      <c r="OME39" s="4"/>
      <c r="OMF39" s="3"/>
      <c r="OMG39"/>
      <c r="OMH39"/>
      <c r="OMI39" s="4"/>
      <c r="OMJ39" s="3"/>
      <c r="OMK39"/>
      <c r="OML39"/>
      <c r="OMM39" s="4"/>
      <c r="OMN39" s="3"/>
      <c r="OMO39"/>
      <c r="OMP39"/>
      <c r="OMQ39" s="4"/>
      <c r="OMR39" s="3"/>
      <c r="OMS39"/>
      <c r="OMT39"/>
      <c r="OMU39" s="4"/>
      <c r="OMV39" s="3"/>
      <c r="OMW39"/>
      <c r="OMX39"/>
      <c r="OMY39" s="4"/>
      <c r="OMZ39" s="3"/>
      <c r="ONA39"/>
      <c r="ONB39"/>
      <c r="ONC39" s="4"/>
      <c r="OND39" s="3"/>
      <c r="ONE39"/>
      <c r="ONF39"/>
      <c r="ONG39" s="4"/>
      <c r="ONH39" s="3"/>
      <c r="ONI39"/>
      <c r="ONJ39"/>
      <c r="ONK39" s="4"/>
      <c r="ONL39" s="3"/>
      <c r="ONM39"/>
      <c r="ONN39"/>
      <c r="ONO39" s="4"/>
      <c r="ONP39" s="3"/>
      <c r="ONQ39"/>
      <c r="ONR39"/>
      <c r="ONS39" s="4"/>
      <c r="ONT39" s="3"/>
      <c r="ONU39"/>
      <c r="ONV39"/>
      <c r="ONW39" s="4"/>
      <c r="ONX39" s="3"/>
      <c r="ONY39"/>
      <c r="ONZ39"/>
      <c r="OOA39" s="4"/>
      <c r="OOB39" s="3"/>
      <c r="OOC39"/>
      <c r="OOD39"/>
      <c r="OOE39" s="4"/>
      <c r="OOF39" s="3"/>
      <c r="OOG39"/>
      <c r="OOH39"/>
      <c r="OOI39" s="4"/>
      <c r="OOJ39" s="3"/>
      <c r="OOK39"/>
      <c r="OOL39"/>
      <c r="OOM39" s="4"/>
      <c r="OON39" s="3"/>
      <c r="OOO39"/>
      <c r="OOP39"/>
      <c r="OOQ39" s="4"/>
      <c r="OOR39" s="3"/>
      <c r="OOS39"/>
      <c r="OOT39"/>
      <c r="OOU39" s="4"/>
      <c r="OOV39" s="3"/>
      <c r="OOW39"/>
      <c r="OOX39"/>
      <c r="OOY39" s="4"/>
      <c r="OOZ39" s="3"/>
      <c r="OPA39"/>
      <c r="OPB39"/>
      <c r="OPC39" s="4"/>
      <c r="OPD39" s="3"/>
      <c r="OPE39"/>
      <c r="OPF39"/>
      <c r="OPG39" s="4"/>
      <c r="OPH39" s="3"/>
      <c r="OPI39"/>
      <c r="OPJ39"/>
      <c r="OPK39" s="4"/>
      <c r="OPL39" s="3"/>
      <c r="OPM39"/>
      <c r="OPN39"/>
      <c r="OPO39" s="4"/>
      <c r="OPP39" s="3"/>
      <c r="OPQ39"/>
      <c r="OPR39"/>
      <c r="OPS39" s="4"/>
      <c r="OPT39" s="3"/>
      <c r="OPU39"/>
      <c r="OPV39"/>
      <c r="OPW39" s="4"/>
      <c r="OPX39" s="3"/>
      <c r="OPY39"/>
      <c r="OPZ39"/>
      <c r="OQA39" s="4"/>
      <c r="OQB39" s="3"/>
      <c r="OQC39"/>
      <c r="OQD39"/>
      <c r="OQE39" s="4"/>
      <c r="OQF39" s="3"/>
      <c r="OQG39"/>
      <c r="OQH39"/>
      <c r="OQI39" s="4"/>
      <c r="OQJ39" s="3"/>
      <c r="OQK39"/>
      <c r="OQL39"/>
      <c r="OQM39" s="4"/>
      <c r="OQN39" s="3"/>
      <c r="OQO39"/>
      <c r="OQP39"/>
      <c r="OQQ39" s="4"/>
      <c r="OQR39" s="3"/>
      <c r="OQS39"/>
      <c r="OQT39"/>
      <c r="OQU39" s="4"/>
      <c r="OQV39" s="3"/>
      <c r="OQW39"/>
      <c r="OQX39"/>
      <c r="OQY39" s="4"/>
      <c r="OQZ39" s="3"/>
      <c r="ORA39"/>
      <c r="ORB39"/>
      <c r="ORC39" s="4"/>
      <c r="ORD39" s="3"/>
      <c r="ORE39"/>
      <c r="ORF39"/>
      <c r="ORG39" s="4"/>
      <c r="ORH39" s="3"/>
      <c r="ORI39"/>
      <c r="ORJ39"/>
      <c r="ORK39" s="4"/>
      <c r="ORL39" s="3"/>
      <c r="ORM39"/>
      <c r="ORN39"/>
      <c r="ORO39" s="4"/>
      <c r="ORP39" s="3"/>
      <c r="ORQ39"/>
      <c r="ORR39"/>
      <c r="ORS39" s="4"/>
      <c r="ORT39" s="3"/>
      <c r="ORU39"/>
      <c r="ORV39"/>
      <c r="ORW39" s="4"/>
      <c r="ORX39" s="3"/>
      <c r="ORY39"/>
      <c r="ORZ39"/>
      <c r="OSA39" s="4"/>
      <c r="OSB39" s="3"/>
      <c r="OSC39"/>
      <c r="OSD39"/>
      <c r="OSE39" s="4"/>
      <c r="OSF39" s="3"/>
      <c r="OSG39"/>
      <c r="OSH39"/>
      <c r="OSI39" s="4"/>
      <c r="OSJ39" s="3"/>
      <c r="OSK39"/>
      <c r="OSL39"/>
      <c r="OSM39" s="4"/>
      <c r="OSN39" s="3"/>
      <c r="OSO39"/>
      <c r="OSP39"/>
      <c r="OSQ39" s="4"/>
      <c r="OSR39" s="3"/>
      <c r="OSS39"/>
      <c r="OST39"/>
      <c r="OSU39" s="4"/>
      <c r="OSV39" s="3"/>
      <c r="OSW39"/>
      <c r="OSX39"/>
      <c r="OSY39" s="4"/>
      <c r="OSZ39" s="3"/>
      <c r="OTA39"/>
      <c r="OTB39"/>
      <c r="OTC39" s="4"/>
      <c r="OTD39" s="3"/>
      <c r="OTE39"/>
      <c r="OTF39"/>
      <c r="OTG39" s="4"/>
      <c r="OTH39" s="3"/>
      <c r="OTI39"/>
      <c r="OTJ39"/>
      <c r="OTK39" s="4"/>
      <c r="OTL39" s="3"/>
      <c r="OTM39"/>
      <c r="OTN39"/>
      <c r="OTO39" s="4"/>
      <c r="OTP39" s="3"/>
      <c r="OTQ39"/>
      <c r="OTR39"/>
      <c r="OTS39" s="4"/>
      <c r="OTT39" s="3"/>
      <c r="OTU39"/>
      <c r="OTV39"/>
      <c r="OTW39" s="4"/>
      <c r="OTX39" s="3"/>
      <c r="OTY39"/>
      <c r="OTZ39"/>
      <c r="OUA39" s="4"/>
      <c r="OUB39" s="3"/>
      <c r="OUC39"/>
      <c r="OUD39"/>
      <c r="OUE39" s="4"/>
      <c r="OUF39" s="3"/>
      <c r="OUG39"/>
      <c r="OUH39"/>
      <c r="OUI39" s="4"/>
      <c r="OUJ39" s="3"/>
      <c r="OUK39"/>
      <c r="OUL39"/>
      <c r="OUM39" s="4"/>
      <c r="OUN39" s="3"/>
      <c r="OUO39"/>
      <c r="OUP39"/>
      <c r="OUQ39" s="4"/>
      <c r="OUR39" s="3"/>
      <c r="OUS39"/>
      <c r="OUT39"/>
      <c r="OUU39" s="4"/>
      <c r="OUV39" s="3"/>
      <c r="OUW39"/>
      <c r="OUX39"/>
      <c r="OUY39" s="4"/>
      <c r="OUZ39" s="3"/>
      <c r="OVA39"/>
      <c r="OVB39"/>
      <c r="OVC39" s="4"/>
      <c r="OVD39" s="3"/>
      <c r="OVE39"/>
      <c r="OVF39"/>
      <c r="OVG39" s="4"/>
      <c r="OVH39" s="3"/>
      <c r="OVI39"/>
      <c r="OVJ39"/>
      <c r="OVK39" s="4"/>
      <c r="OVL39" s="3"/>
      <c r="OVM39"/>
      <c r="OVN39"/>
      <c r="OVO39" s="4"/>
      <c r="OVP39" s="3"/>
      <c r="OVQ39"/>
      <c r="OVR39"/>
      <c r="OVS39" s="4"/>
      <c r="OVT39" s="3"/>
      <c r="OVU39"/>
      <c r="OVV39"/>
      <c r="OVW39" s="4"/>
      <c r="OVX39" s="3"/>
      <c r="OVY39"/>
      <c r="OVZ39"/>
      <c r="OWA39" s="4"/>
      <c r="OWB39" s="3"/>
      <c r="OWC39"/>
      <c r="OWD39"/>
      <c r="OWE39" s="4"/>
      <c r="OWF39" s="3"/>
      <c r="OWG39"/>
      <c r="OWH39"/>
      <c r="OWI39" s="4"/>
      <c r="OWJ39" s="3"/>
      <c r="OWK39"/>
      <c r="OWL39"/>
      <c r="OWM39" s="4"/>
      <c r="OWN39" s="3"/>
      <c r="OWO39"/>
      <c r="OWP39"/>
      <c r="OWQ39" s="4"/>
      <c r="OWR39" s="3"/>
      <c r="OWS39"/>
      <c r="OWT39"/>
      <c r="OWU39" s="4"/>
      <c r="OWV39" s="3"/>
      <c r="OWW39"/>
      <c r="OWX39"/>
      <c r="OWY39" s="4"/>
      <c r="OWZ39" s="3"/>
      <c r="OXA39"/>
      <c r="OXB39"/>
      <c r="OXC39" s="4"/>
      <c r="OXD39" s="3"/>
      <c r="OXE39"/>
      <c r="OXF39"/>
      <c r="OXG39" s="4"/>
      <c r="OXH39" s="3"/>
      <c r="OXI39"/>
      <c r="OXJ39"/>
      <c r="OXK39" s="4"/>
      <c r="OXL39" s="3"/>
      <c r="OXM39"/>
      <c r="OXN39"/>
      <c r="OXO39" s="4"/>
      <c r="OXP39" s="3"/>
      <c r="OXQ39"/>
      <c r="OXR39"/>
      <c r="OXS39" s="4"/>
      <c r="OXT39" s="3"/>
      <c r="OXU39"/>
      <c r="OXV39"/>
      <c r="OXW39" s="4"/>
      <c r="OXX39" s="3"/>
      <c r="OXY39"/>
      <c r="OXZ39"/>
      <c r="OYA39" s="4"/>
      <c r="OYB39" s="3"/>
      <c r="OYC39"/>
      <c r="OYD39"/>
      <c r="OYE39" s="4"/>
      <c r="OYF39" s="3"/>
      <c r="OYG39"/>
      <c r="OYH39"/>
      <c r="OYI39" s="4"/>
      <c r="OYJ39" s="3"/>
      <c r="OYK39"/>
      <c r="OYL39"/>
      <c r="OYM39" s="4"/>
      <c r="OYN39" s="3"/>
      <c r="OYO39"/>
      <c r="OYP39"/>
      <c r="OYQ39" s="4"/>
      <c r="OYR39" s="3"/>
      <c r="OYS39"/>
      <c r="OYT39"/>
      <c r="OYU39" s="4"/>
      <c r="OYV39" s="3"/>
      <c r="OYW39"/>
      <c r="OYX39"/>
      <c r="OYY39" s="4"/>
      <c r="OYZ39" s="3"/>
      <c r="OZA39"/>
      <c r="OZB39"/>
      <c r="OZC39" s="4"/>
      <c r="OZD39" s="3"/>
      <c r="OZE39"/>
      <c r="OZF39"/>
      <c r="OZG39" s="4"/>
      <c r="OZH39" s="3"/>
      <c r="OZI39"/>
      <c r="OZJ39"/>
      <c r="OZK39" s="4"/>
      <c r="OZL39" s="3"/>
      <c r="OZM39"/>
      <c r="OZN39"/>
      <c r="OZO39" s="4"/>
      <c r="OZP39" s="3"/>
      <c r="OZQ39"/>
      <c r="OZR39"/>
      <c r="OZS39" s="4"/>
      <c r="OZT39" s="3"/>
      <c r="OZU39"/>
      <c r="OZV39"/>
      <c r="OZW39" s="4"/>
      <c r="OZX39" s="3"/>
      <c r="OZY39"/>
      <c r="OZZ39"/>
      <c r="PAA39" s="4"/>
      <c r="PAB39" s="3"/>
      <c r="PAC39"/>
      <c r="PAD39"/>
      <c r="PAE39" s="4"/>
      <c r="PAF39" s="3"/>
      <c r="PAG39"/>
      <c r="PAH39"/>
      <c r="PAI39" s="4"/>
      <c r="PAJ39" s="3"/>
      <c r="PAK39"/>
      <c r="PAL39"/>
      <c r="PAM39" s="4"/>
      <c r="PAN39" s="3"/>
      <c r="PAO39"/>
      <c r="PAP39"/>
      <c r="PAQ39" s="4"/>
      <c r="PAR39" s="3"/>
      <c r="PAS39"/>
      <c r="PAT39"/>
      <c r="PAU39" s="4"/>
      <c r="PAV39" s="3"/>
      <c r="PAW39"/>
      <c r="PAX39"/>
      <c r="PAY39" s="4"/>
      <c r="PAZ39" s="3"/>
      <c r="PBA39"/>
      <c r="PBB39"/>
      <c r="PBC39" s="4"/>
      <c r="PBD39" s="3"/>
      <c r="PBE39"/>
      <c r="PBF39"/>
      <c r="PBG39" s="4"/>
      <c r="PBH39" s="3"/>
      <c r="PBI39"/>
      <c r="PBJ39"/>
      <c r="PBK39" s="4"/>
      <c r="PBL39" s="3"/>
      <c r="PBM39"/>
      <c r="PBN39"/>
      <c r="PBO39" s="4"/>
      <c r="PBP39" s="3"/>
      <c r="PBQ39"/>
      <c r="PBR39"/>
      <c r="PBS39" s="4"/>
      <c r="PBT39" s="3"/>
      <c r="PBU39"/>
      <c r="PBV39"/>
      <c r="PBW39" s="4"/>
      <c r="PBX39" s="3"/>
      <c r="PBY39"/>
      <c r="PBZ39"/>
      <c r="PCA39" s="4"/>
      <c r="PCB39" s="3"/>
      <c r="PCC39"/>
      <c r="PCD39"/>
      <c r="PCE39" s="4"/>
      <c r="PCF39" s="3"/>
      <c r="PCG39"/>
      <c r="PCH39"/>
      <c r="PCI39" s="4"/>
      <c r="PCJ39" s="3"/>
      <c r="PCK39"/>
      <c r="PCL39"/>
      <c r="PCM39" s="4"/>
      <c r="PCN39" s="3"/>
      <c r="PCO39"/>
      <c r="PCP39"/>
      <c r="PCQ39" s="4"/>
      <c r="PCR39" s="3"/>
      <c r="PCS39"/>
      <c r="PCT39"/>
      <c r="PCU39" s="4"/>
      <c r="PCV39" s="3"/>
      <c r="PCW39"/>
      <c r="PCX39"/>
      <c r="PCY39" s="4"/>
      <c r="PCZ39" s="3"/>
      <c r="PDA39"/>
      <c r="PDB39"/>
      <c r="PDC39" s="4"/>
      <c r="PDD39" s="3"/>
      <c r="PDE39"/>
      <c r="PDF39"/>
      <c r="PDG39" s="4"/>
      <c r="PDH39" s="3"/>
      <c r="PDI39"/>
      <c r="PDJ39"/>
      <c r="PDK39" s="4"/>
      <c r="PDL39" s="3"/>
      <c r="PDM39"/>
      <c r="PDN39"/>
      <c r="PDO39" s="4"/>
      <c r="PDP39" s="3"/>
      <c r="PDQ39"/>
      <c r="PDR39"/>
      <c r="PDS39" s="4"/>
      <c r="PDT39" s="3"/>
      <c r="PDU39"/>
      <c r="PDV39"/>
      <c r="PDW39" s="4"/>
      <c r="PDX39" s="3"/>
      <c r="PDY39"/>
      <c r="PDZ39"/>
      <c r="PEA39" s="4"/>
      <c r="PEB39" s="3"/>
      <c r="PEC39"/>
      <c r="PED39"/>
      <c r="PEE39" s="4"/>
      <c r="PEF39" s="3"/>
      <c r="PEG39"/>
      <c r="PEH39"/>
      <c r="PEI39" s="4"/>
      <c r="PEJ39" s="3"/>
      <c r="PEK39"/>
      <c r="PEL39"/>
      <c r="PEM39" s="4"/>
      <c r="PEN39" s="3"/>
      <c r="PEO39"/>
      <c r="PEP39"/>
      <c r="PEQ39" s="4"/>
      <c r="PER39" s="3"/>
      <c r="PES39"/>
      <c r="PET39"/>
      <c r="PEU39" s="4"/>
      <c r="PEV39" s="3"/>
      <c r="PEW39"/>
      <c r="PEX39"/>
      <c r="PEY39" s="4"/>
      <c r="PEZ39" s="3"/>
      <c r="PFA39"/>
      <c r="PFB39"/>
      <c r="PFC39" s="4"/>
      <c r="PFD39" s="3"/>
      <c r="PFE39"/>
      <c r="PFF39"/>
      <c r="PFG39" s="4"/>
      <c r="PFH39" s="3"/>
      <c r="PFI39"/>
      <c r="PFJ39"/>
      <c r="PFK39" s="4"/>
      <c r="PFL39" s="3"/>
      <c r="PFM39"/>
      <c r="PFN39"/>
      <c r="PFO39" s="4"/>
      <c r="PFP39" s="3"/>
      <c r="PFQ39"/>
      <c r="PFR39"/>
      <c r="PFS39" s="4"/>
      <c r="PFT39" s="3"/>
      <c r="PFU39"/>
      <c r="PFV39"/>
      <c r="PFW39" s="4"/>
      <c r="PFX39" s="3"/>
      <c r="PFY39"/>
      <c r="PFZ39"/>
      <c r="PGA39" s="4"/>
      <c r="PGB39" s="3"/>
      <c r="PGC39"/>
      <c r="PGD39"/>
      <c r="PGE39" s="4"/>
      <c r="PGF39" s="3"/>
      <c r="PGG39"/>
      <c r="PGH39"/>
      <c r="PGI39" s="4"/>
      <c r="PGJ39" s="3"/>
      <c r="PGK39"/>
      <c r="PGL39"/>
      <c r="PGM39" s="4"/>
      <c r="PGN39" s="3"/>
      <c r="PGO39"/>
      <c r="PGP39"/>
      <c r="PGQ39" s="4"/>
      <c r="PGR39" s="3"/>
      <c r="PGS39"/>
      <c r="PGT39"/>
      <c r="PGU39" s="4"/>
      <c r="PGV39" s="3"/>
      <c r="PGW39"/>
      <c r="PGX39"/>
      <c r="PGY39" s="4"/>
      <c r="PGZ39" s="3"/>
      <c r="PHA39"/>
      <c r="PHB39"/>
      <c r="PHC39" s="4"/>
      <c r="PHD39" s="3"/>
      <c r="PHE39"/>
      <c r="PHF39"/>
      <c r="PHG39" s="4"/>
      <c r="PHH39" s="3"/>
      <c r="PHI39"/>
      <c r="PHJ39"/>
      <c r="PHK39" s="4"/>
      <c r="PHL39" s="3"/>
      <c r="PHM39"/>
      <c r="PHN39"/>
      <c r="PHO39" s="4"/>
      <c r="PHP39" s="3"/>
      <c r="PHQ39"/>
      <c r="PHR39"/>
      <c r="PHS39" s="4"/>
      <c r="PHT39" s="3"/>
      <c r="PHU39"/>
      <c r="PHV39"/>
      <c r="PHW39" s="4"/>
      <c r="PHX39" s="3"/>
      <c r="PHY39"/>
      <c r="PHZ39"/>
      <c r="PIA39" s="4"/>
      <c r="PIB39" s="3"/>
      <c r="PIC39"/>
      <c r="PID39"/>
      <c r="PIE39" s="4"/>
      <c r="PIF39" s="3"/>
      <c r="PIG39"/>
      <c r="PIH39"/>
      <c r="PII39" s="4"/>
      <c r="PIJ39" s="3"/>
      <c r="PIK39"/>
      <c r="PIL39"/>
      <c r="PIM39" s="4"/>
      <c r="PIN39" s="3"/>
      <c r="PIO39"/>
      <c r="PIP39"/>
      <c r="PIQ39" s="4"/>
      <c r="PIR39" s="3"/>
      <c r="PIS39"/>
      <c r="PIT39"/>
      <c r="PIU39" s="4"/>
      <c r="PIV39" s="3"/>
      <c r="PIW39"/>
      <c r="PIX39"/>
      <c r="PIY39" s="4"/>
      <c r="PIZ39" s="3"/>
      <c r="PJA39"/>
      <c r="PJB39"/>
      <c r="PJC39" s="4"/>
      <c r="PJD39" s="3"/>
      <c r="PJE39"/>
      <c r="PJF39"/>
      <c r="PJG39" s="4"/>
      <c r="PJH39" s="3"/>
      <c r="PJI39"/>
      <c r="PJJ39"/>
      <c r="PJK39" s="4"/>
      <c r="PJL39" s="3"/>
      <c r="PJM39"/>
      <c r="PJN39"/>
      <c r="PJO39" s="4"/>
      <c r="PJP39" s="3"/>
      <c r="PJQ39"/>
      <c r="PJR39"/>
      <c r="PJS39" s="4"/>
      <c r="PJT39" s="3"/>
      <c r="PJU39"/>
      <c r="PJV39"/>
      <c r="PJW39" s="4"/>
      <c r="PJX39" s="3"/>
      <c r="PJY39"/>
      <c r="PJZ39"/>
      <c r="PKA39" s="4"/>
      <c r="PKB39" s="3"/>
      <c r="PKC39"/>
      <c r="PKD39"/>
      <c r="PKE39" s="4"/>
      <c r="PKF39" s="3"/>
      <c r="PKG39"/>
      <c r="PKH39"/>
      <c r="PKI39" s="4"/>
      <c r="PKJ39" s="3"/>
      <c r="PKK39"/>
      <c r="PKL39"/>
      <c r="PKM39" s="4"/>
      <c r="PKN39" s="3"/>
      <c r="PKO39"/>
      <c r="PKP39"/>
      <c r="PKQ39" s="4"/>
      <c r="PKR39" s="3"/>
      <c r="PKS39"/>
      <c r="PKT39"/>
      <c r="PKU39" s="4"/>
      <c r="PKV39" s="3"/>
      <c r="PKW39"/>
      <c r="PKX39"/>
      <c r="PKY39" s="4"/>
      <c r="PKZ39" s="3"/>
      <c r="PLA39"/>
      <c r="PLB39"/>
      <c r="PLC39" s="4"/>
      <c r="PLD39" s="3"/>
      <c r="PLE39"/>
      <c r="PLF39"/>
      <c r="PLG39" s="4"/>
      <c r="PLH39" s="3"/>
      <c r="PLI39"/>
      <c r="PLJ39"/>
      <c r="PLK39" s="4"/>
      <c r="PLL39" s="3"/>
      <c r="PLM39"/>
      <c r="PLN39"/>
      <c r="PLO39" s="4"/>
      <c r="PLP39" s="3"/>
      <c r="PLQ39"/>
      <c r="PLR39"/>
      <c r="PLS39" s="4"/>
      <c r="PLT39" s="3"/>
      <c r="PLU39"/>
      <c r="PLV39"/>
      <c r="PLW39" s="4"/>
      <c r="PLX39" s="3"/>
      <c r="PLY39"/>
      <c r="PLZ39"/>
      <c r="PMA39" s="4"/>
      <c r="PMB39" s="3"/>
      <c r="PMC39"/>
      <c r="PMD39"/>
      <c r="PME39" s="4"/>
      <c r="PMF39" s="3"/>
      <c r="PMG39"/>
      <c r="PMH39"/>
      <c r="PMI39" s="4"/>
      <c r="PMJ39" s="3"/>
      <c r="PMK39"/>
      <c r="PML39"/>
      <c r="PMM39" s="4"/>
      <c r="PMN39" s="3"/>
      <c r="PMO39"/>
      <c r="PMP39"/>
      <c r="PMQ39" s="4"/>
      <c r="PMR39" s="3"/>
      <c r="PMS39"/>
      <c r="PMT39"/>
      <c r="PMU39" s="4"/>
      <c r="PMV39" s="3"/>
      <c r="PMW39"/>
      <c r="PMX39"/>
      <c r="PMY39" s="4"/>
      <c r="PMZ39" s="3"/>
      <c r="PNA39"/>
      <c r="PNB39"/>
      <c r="PNC39" s="4"/>
      <c r="PND39" s="3"/>
      <c r="PNE39"/>
      <c r="PNF39"/>
      <c r="PNG39" s="4"/>
      <c r="PNH39" s="3"/>
      <c r="PNI39"/>
      <c r="PNJ39"/>
      <c r="PNK39" s="4"/>
      <c r="PNL39" s="3"/>
      <c r="PNM39"/>
      <c r="PNN39"/>
      <c r="PNO39" s="4"/>
      <c r="PNP39" s="3"/>
      <c r="PNQ39"/>
      <c r="PNR39"/>
      <c r="PNS39" s="4"/>
      <c r="PNT39" s="3"/>
      <c r="PNU39"/>
      <c r="PNV39"/>
      <c r="PNW39" s="4"/>
      <c r="PNX39" s="3"/>
      <c r="PNY39"/>
      <c r="PNZ39"/>
      <c r="POA39" s="4"/>
      <c r="POB39" s="3"/>
      <c r="POC39"/>
      <c r="POD39"/>
      <c r="POE39" s="4"/>
      <c r="POF39" s="3"/>
      <c r="POG39"/>
      <c r="POH39"/>
      <c r="POI39" s="4"/>
      <c r="POJ39" s="3"/>
      <c r="POK39"/>
      <c r="POL39"/>
      <c r="POM39" s="4"/>
      <c r="PON39" s="3"/>
      <c r="POO39"/>
      <c r="POP39"/>
      <c r="POQ39" s="4"/>
      <c r="POR39" s="3"/>
      <c r="POS39"/>
      <c r="POT39"/>
      <c r="POU39" s="4"/>
      <c r="POV39" s="3"/>
      <c r="POW39"/>
      <c r="POX39"/>
      <c r="POY39" s="4"/>
      <c r="POZ39" s="3"/>
      <c r="PPA39"/>
      <c r="PPB39"/>
      <c r="PPC39" s="4"/>
      <c r="PPD39" s="3"/>
      <c r="PPE39"/>
      <c r="PPF39"/>
      <c r="PPG39" s="4"/>
      <c r="PPH39" s="3"/>
      <c r="PPI39"/>
      <c r="PPJ39"/>
      <c r="PPK39" s="4"/>
      <c r="PPL39" s="3"/>
      <c r="PPM39"/>
      <c r="PPN39"/>
      <c r="PPO39" s="4"/>
      <c r="PPP39" s="3"/>
      <c r="PPQ39"/>
      <c r="PPR39"/>
      <c r="PPS39" s="4"/>
      <c r="PPT39" s="3"/>
      <c r="PPU39"/>
      <c r="PPV39"/>
      <c r="PPW39" s="4"/>
      <c r="PPX39" s="3"/>
      <c r="PPY39"/>
      <c r="PPZ39"/>
      <c r="PQA39" s="4"/>
      <c r="PQB39" s="3"/>
      <c r="PQC39"/>
      <c r="PQD39"/>
      <c r="PQE39" s="4"/>
      <c r="PQF39" s="3"/>
      <c r="PQG39"/>
      <c r="PQH39"/>
      <c r="PQI39" s="4"/>
      <c r="PQJ39" s="3"/>
      <c r="PQK39"/>
      <c r="PQL39"/>
      <c r="PQM39" s="4"/>
      <c r="PQN39" s="3"/>
      <c r="PQO39"/>
      <c r="PQP39"/>
      <c r="PQQ39" s="4"/>
      <c r="PQR39" s="3"/>
      <c r="PQS39"/>
      <c r="PQT39"/>
      <c r="PQU39" s="4"/>
      <c r="PQV39" s="3"/>
      <c r="PQW39"/>
      <c r="PQX39"/>
      <c r="PQY39" s="4"/>
      <c r="PQZ39" s="3"/>
      <c r="PRA39"/>
      <c r="PRB39"/>
      <c r="PRC39" s="4"/>
      <c r="PRD39" s="3"/>
      <c r="PRE39"/>
      <c r="PRF39"/>
      <c r="PRG39" s="4"/>
      <c r="PRH39" s="3"/>
      <c r="PRI39"/>
      <c r="PRJ39"/>
      <c r="PRK39" s="4"/>
      <c r="PRL39" s="3"/>
      <c r="PRM39"/>
      <c r="PRN39"/>
      <c r="PRO39" s="4"/>
      <c r="PRP39" s="3"/>
      <c r="PRQ39"/>
      <c r="PRR39"/>
      <c r="PRS39" s="4"/>
      <c r="PRT39" s="3"/>
      <c r="PRU39"/>
      <c r="PRV39"/>
      <c r="PRW39" s="4"/>
      <c r="PRX39" s="3"/>
      <c r="PRY39"/>
      <c r="PRZ39"/>
      <c r="PSA39" s="4"/>
      <c r="PSB39" s="3"/>
      <c r="PSC39"/>
      <c r="PSD39"/>
      <c r="PSE39" s="4"/>
      <c r="PSF39" s="3"/>
      <c r="PSG39"/>
      <c r="PSH39"/>
      <c r="PSI39" s="4"/>
      <c r="PSJ39" s="3"/>
      <c r="PSK39"/>
      <c r="PSL39"/>
      <c r="PSM39" s="4"/>
      <c r="PSN39" s="3"/>
      <c r="PSO39"/>
      <c r="PSP39"/>
      <c r="PSQ39" s="4"/>
      <c r="PSR39" s="3"/>
      <c r="PSS39"/>
      <c r="PST39"/>
      <c r="PSU39" s="4"/>
      <c r="PSV39" s="3"/>
      <c r="PSW39"/>
      <c r="PSX39"/>
      <c r="PSY39" s="4"/>
      <c r="PSZ39" s="3"/>
      <c r="PTA39"/>
      <c r="PTB39"/>
      <c r="PTC39" s="4"/>
      <c r="PTD39" s="3"/>
      <c r="PTE39"/>
      <c r="PTF39"/>
      <c r="PTG39" s="4"/>
      <c r="PTH39" s="3"/>
      <c r="PTI39"/>
      <c r="PTJ39"/>
      <c r="PTK39" s="4"/>
      <c r="PTL39" s="3"/>
      <c r="PTM39"/>
      <c r="PTN39"/>
      <c r="PTO39" s="4"/>
      <c r="PTP39" s="3"/>
      <c r="PTQ39"/>
      <c r="PTR39"/>
      <c r="PTS39" s="4"/>
      <c r="PTT39" s="3"/>
      <c r="PTU39"/>
      <c r="PTV39"/>
      <c r="PTW39" s="4"/>
      <c r="PTX39" s="3"/>
      <c r="PTY39"/>
      <c r="PTZ39"/>
      <c r="PUA39" s="4"/>
      <c r="PUB39" s="3"/>
      <c r="PUC39"/>
      <c r="PUD39"/>
      <c r="PUE39" s="4"/>
      <c r="PUF39" s="3"/>
      <c r="PUG39"/>
      <c r="PUH39"/>
      <c r="PUI39" s="4"/>
      <c r="PUJ39" s="3"/>
      <c r="PUK39"/>
      <c r="PUL39"/>
      <c r="PUM39" s="4"/>
      <c r="PUN39" s="3"/>
      <c r="PUO39"/>
      <c r="PUP39"/>
      <c r="PUQ39" s="4"/>
      <c r="PUR39" s="3"/>
      <c r="PUS39"/>
      <c r="PUT39"/>
      <c r="PUU39" s="4"/>
      <c r="PUV39" s="3"/>
      <c r="PUW39"/>
      <c r="PUX39"/>
      <c r="PUY39" s="4"/>
      <c r="PUZ39" s="3"/>
      <c r="PVA39"/>
      <c r="PVB39"/>
      <c r="PVC39" s="4"/>
      <c r="PVD39" s="3"/>
      <c r="PVE39"/>
      <c r="PVF39"/>
      <c r="PVG39" s="4"/>
      <c r="PVH39" s="3"/>
      <c r="PVI39"/>
      <c r="PVJ39"/>
      <c r="PVK39" s="4"/>
      <c r="PVL39" s="3"/>
      <c r="PVM39"/>
      <c r="PVN39"/>
      <c r="PVO39" s="4"/>
      <c r="PVP39" s="3"/>
      <c r="PVQ39"/>
      <c r="PVR39"/>
      <c r="PVS39" s="4"/>
      <c r="PVT39" s="3"/>
      <c r="PVU39"/>
      <c r="PVV39"/>
      <c r="PVW39" s="4"/>
      <c r="PVX39" s="3"/>
      <c r="PVY39"/>
      <c r="PVZ39"/>
      <c r="PWA39" s="4"/>
      <c r="PWB39" s="3"/>
      <c r="PWC39"/>
      <c r="PWD39"/>
      <c r="PWE39" s="4"/>
      <c r="PWF39" s="3"/>
      <c r="PWG39"/>
      <c r="PWH39"/>
      <c r="PWI39" s="4"/>
      <c r="PWJ39" s="3"/>
      <c r="PWK39"/>
      <c r="PWL39"/>
      <c r="PWM39" s="4"/>
      <c r="PWN39" s="3"/>
      <c r="PWO39"/>
      <c r="PWP39"/>
      <c r="PWQ39" s="4"/>
      <c r="PWR39" s="3"/>
      <c r="PWS39"/>
      <c r="PWT39"/>
      <c r="PWU39" s="4"/>
      <c r="PWV39" s="3"/>
      <c r="PWW39"/>
      <c r="PWX39"/>
      <c r="PWY39" s="4"/>
      <c r="PWZ39" s="3"/>
      <c r="PXA39"/>
      <c r="PXB39"/>
      <c r="PXC39" s="4"/>
      <c r="PXD39" s="3"/>
      <c r="PXE39"/>
      <c r="PXF39"/>
      <c r="PXG39" s="4"/>
      <c r="PXH39" s="3"/>
      <c r="PXI39"/>
      <c r="PXJ39"/>
      <c r="PXK39" s="4"/>
      <c r="PXL39" s="3"/>
      <c r="PXM39"/>
      <c r="PXN39"/>
      <c r="PXO39" s="4"/>
      <c r="PXP39" s="3"/>
      <c r="PXQ39"/>
      <c r="PXR39"/>
      <c r="PXS39" s="4"/>
      <c r="PXT39" s="3"/>
      <c r="PXU39"/>
      <c r="PXV39"/>
      <c r="PXW39" s="4"/>
      <c r="PXX39" s="3"/>
      <c r="PXY39"/>
      <c r="PXZ39"/>
      <c r="PYA39" s="4"/>
      <c r="PYB39" s="3"/>
      <c r="PYC39"/>
      <c r="PYD39"/>
      <c r="PYE39" s="4"/>
      <c r="PYF39" s="3"/>
      <c r="PYG39"/>
      <c r="PYH39"/>
      <c r="PYI39" s="4"/>
      <c r="PYJ39" s="3"/>
      <c r="PYK39"/>
      <c r="PYL39"/>
      <c r="PYM39" s="4"/>
      <c r="PYN39" s="3"/>
      <c r="PYO39"/>
      <c r="PYP39"/>
      <c r="PYQ39" s="4"/>
      <c r="PYR39" s="3"/>
      <c r="PYS39"/>
      <c r="PYT39"/>
      <c r="PYU39" s="4"/>
      <c r="PYV39" s="3"/>
      <c r="PYW39"/>
      <c r="PYX39"/>
      <c r="PYY39" s="4"/>
      <c r="PYZ39" s="3"/>
      <c r="PZA39"/>
      <c r="PZB39"/>
      <c r="PZC39" s="4"/>
      <c r="PZD39" s="3"/>
      <c r="PZE39"/>
      <c r="PZF39"/>
      <c r="PZG39" s="4"/>
      <c r="PZH39" s="3"/>
      <c r="PZI39"/>
      <c r="PZJ39"/>
      <c r="PZK39" s="4"/>
      <c r="PZL39" s="3"/>
      <c r="PZM39"/>
      <c r="PZN39"/>
      <c r="PZO39" s="4"/>
      <c r="PZP39" s="3"/>
      <c r="PZQ39"/>
      <c r="PZR39"/>
      <c r="PZS39" s="4"/>
      <c r="PZT39" s="3"/>
      <c r="PZU39"/>
      <c r="PZV39"/>
      <c r="PZW39" s="4"/>
      <c r="PZX39" s="3"/>
      <c r="PZY39"/>
      <c r="PZZ39"/>
      <c r="QAA39" s="4"/>
      <c r="QAB39" s="3"/>
      <c r="QAC39"/>
      <c r="QAD39"/>
      <c r="QAE39" s="4"/>
      <c r="QAF39" s="3"/>
      <c r="QAG39"/>
      <c r="QAH39"/>
      <c r="QAI39" s="4"/>
      <c r="QAJ39" s="3"/>
      <c r="QAK39"/>
      <c r="QAL39"/>
      <c r="QAM39" s="4"/>
      <c r="QAN39" s="3"/>
      <c r="QAO39"/>
      <c r="QAP39"/>
      <c r="QAQ39" s="4"/>
      <c r="QAR39" s="3"/>
      <c r="QAS39"/>
      <c r="QAT39"/>
      <c r="QAU39" s="4"/>
      <c r="QAV39" s="3"/>
      <c r="QAW39"/>
      <c r="QAX39"/>
      <c r="QAY39" s="4"/>
      <c r="QAZ39" s="3"/>
      <c r="QBA39"/>
      <c r="QBB39"/>
      <c r="QBC39" s="4"/>
      <c r="QBD39" s="3"/>
      <c r="QBE39"/>
      <c r="QBF39"/>
      <c r="QBG39" s="4"/>
      <c r="QBH39" s="3"/>
      <c r="QBI39"/>
      <c r="QBJ39"/>
      <c r="QBK39" s="4"/>
      <c r="QBL39" s="3"/>
      <c r="QBM39"/>
      <c r="QBN39"/>
      <c r="QBO39" s="4"/>
      <c r="QBP39" s="3"/>
      <c r="QBQ39"/>
      <c r="QBR39"/>
      <c r="QBS39" s="4"/>
      <c r="QBT39" s="3"/>
      <c r="QBU39"/>
      <c r="QBV39"/>
      <c r="QBW39" s="4"/>
      <c r="QBX39" s="3"/>
      <c r="QBY39"/>
      <c r="QBZ39"/>
      <c r="QCA39" s="4"/>
      <c r="QCB39" s="3"/>
      <c r="QCC39"/>
      <c r="QCD39"/>
      <c r="QCE39" s="4"/>
      <c r="QCF39" s="3"/>
      <c r="QCG39"/>
      <c r="QCH39"/>
      <c r="QCI39" s="4"/>
      <c r="QCJ39" s="3"/>
      <c r="QCK39"/>
      <c r="QCL39"/>
      <c r="QCM39" s="4"/>
      <c r="QCN39" s="3"/>
      <c r="QCO39"/>
      <c r="QCP39"/>
      <c r="QCQ39" s="4"/>
      <c r="QCR39" s="3"/>
      <c r="QCS39"/>
      <c r="QCT39"/>
      <c r="QCU39" s="4"/>
      <c r="QCV39" s="3"/>
      <c r="QCW39"/>
      <c r="QCX39"/>
      <c r="QCY39" s="4"/>
      <c r="QCZ39" s="3"/>
      <c r="QDA39"/>
      <c r="QDB39"/>
      <c r="QDC39" s="4"/>
      <c r="QDD39" s="3"/>
      <c r="QDE39"/>
      <c r="QDF39"/>
      <c r="QDG39" s="4"/>
      <c r="QDH39" s="3"/>
      <c r="QDI39"/>
      <c r="QDJ39"/>
      <c r="QDK39" s="4"/>
      <c r="QDL39" s="3"/>
      <c r="QDM39"/>
      <c r="QDN39"/>
      <c r="QDO39" s="4"/>
      <c r="QDP39" s="3"/>
      <c r="QDQ39"/>
      <c r="QDR39"/>
      <c r="QDS39" s="4"/>
      <c r="QDT39" s="3"/>
      <c r="QDU39"/>
      <c r="QDV39"/>
      <c r="QDW39" s="4"/>
      <c r="QDX39" s="3"/>
      <c r="QDY39"/>
      <c r="QDZ39"/>
      <c r="QEA39" s="4"/>
      <c r="QEB39" s="3"/>
      <c r="QEC39"/>
      <c r="QED39"/>
      <c r="QEE39" s="4"/>
      <c r="QEF39" s="3"/>
      <c r="QEG39"/>
      <c r="QEH39"/>
      <c r="QEI39" s="4"/>
      <c r="QEJ39" s="3"/>
      <c r="QEK39"/>
      <c r="QEL39"/>
      <c r="QEM39" s="4"/>
      <c r="QEN39" s="3"/>
      <c r="QEO39"/>
      <c r="QEP39"/>
      <c r="QEQ39" s="4"/>
      <c r="QER39" s="3"/>
      <c r="QES39"/>
      <c r="QET39"/>
      <c r="QEU39" s="4"/>
      <c r="QEV39" s="3"/>
      <c r="QEW39"/>
      <c r="QEX39"/>
      <c r="QEY39" s="4"/>
      <c r="QEZ39" s="3"/>
      <c r="QFA39"/>
      <c r="QFB39"/>
      <c r="QFC39" s="4"/>
      <c r="QFD39" s="3"/>
      <c r="QFE39"/>
      <c r="QFF39"/>
      <c r="QFG39" s="4"/>
      <c r="QFH39" s="3"/>
      <c r="QFI39"/>
      <c r="QFJ39"/>
      <c r="QFK39" s="4"/>
      <c r="QFL39" s="3"/>
      <c r="QFM39"/>
      <c r="QFN39"/>
      <c r="QFO39" s="4"/>
      <c r="QFP39" s="3"/>
      <c r="QFQ39"/>
      <c r="QFR39"/>
      <c r="QFS39" s="4"/>
      <c r="QFT39" s="3"/>
      <c r="QFU39"/>
      <c r="QFV39"/>
      <c r="QFW39" s="4"/>
      <c r="QFX39" s="3"/>
      <c r="QFY39"/>
      <c r="QFZ39"/>
      <c r="QGA39" s="4"/>
      <c r="QGB39" s="3"/>
      <c r="QGC39"/>
      <c r="QGD39"/>
      <c r="QGE39" s="4"/>
      <c r="QGF39" s="3"/>
      <c r="QGG39"/>
      <c r="QGH39"/>
      <c r="QGI39" s="4"/>
      <c r="QGJ39" s="3"/>
      <c r="QGK39"/>
      <c r="QGL39"/>
      <c r="QGM39" s="4"/>
      <c r="QGN39" s="3"/>
      <c r="QGO39"/>
      <c r="QGP39"/>
      <c r="QGQ39" s="4"/>
      <c r="QGR39" s="3"/>
      <c r="QGS39"/>
      <c r="QGT39"/>
      <c r="QGU39" s="4"/>
      <c r="QGV39" s="3"/>
      <c r="QGW39"/>
      <c r="QGX39"/>
      <c r="QGY39" s="4"/>
      <c r="QGZ39" s="3"/>
      <c r="QHA39"/>
      <c r="QHB39"/>
      <c r="QHC39" s="4"/>
      <c r="QHD39" s="3"/>
      <c r="QHE39"/>
      <c r="QHF39"/>
      <c r="QHG39" s="4"/>
      <c r="QHH39" s="3"/>
      <c r="QHI39"/>
      <c r="QHJ39"/>
      <c r="QHK39" s="4"/>
      <c r="QHL39" s="3"/>
      <c r="QHM39"/>
      <c r="QHN39"/>
      <c r="QHO39" s="4"/>
      <c r="QHP39" s="3"/>
      <c r="QHQ39"/>
      <c r="QHR39"/>
      <c r="QHS39" s="4"/>
      <c r="QHT39" s="3"/>
      <c r="QHU39"/>
      <c r="QHV39"/>
      <c r="QHW39" s="4"/>
      <c r="QHX39" s="3"/>
      <c r="QHY39"/>
      <c r="QHZ39"/>
      <c r="QIA39" s="4"/>
      <c r="QIB39" s="3"/>
      <c r="QIC39"/>
      <c r="QID39"/>
      <c r="QIE39" s="4"/>
      <c r="QIF39" s="3"/>
      <c r="QIG39"/>
      <c r="QIH39"/>
      <c r="QII39" s="4"/>
      <c r="QIJ39" s="3"/>
      <c r="QIK39"/>
      <c r="QIL39"/>
      <c r="QIM39" s="4"/>
      <c r="QIN39" s="3"/>
      <c r="QIO39"/>
      <c r="QIP39"/>
      <c r="QIQ39" s="4"/>
      <c r="QIR39" s="3"/>
      <c r="QIS39"/>
      <c r="QIT39"/>
      <c r="QIU39" s="4"/>
      <c r="QIV39" s="3"/>
      <c r="QIW39"/>
      <c r="QIX39"/>
      <c r="QIY39" s="4"/>
      <c r="QIZ39" s="3"/>
      <c r="QJA39"/>
      <c r="QJB39"/>
      <c r="QJC39" s="4"/>
      <c r="QJD39" s="3"/>
      <c r="QJE39"/>
      <c r="QJF39"/>
      <c r="QJG39" s="4"/>
      <c r="QJH39" s="3"/>
      <c r="QJI39"/>
      <c r="QJJ39"/>
      <c r="QJK39" s="4"/>
      <c r="QJL39" s="3"/>
      <c r="QJM39"/>
      <c r="QJN39"/>
      <c r="QJO39" s="4"/>
      <c r="QJP39" s="3"/>
      <c r="QJQ39"/>
      <c r="QJR39"/>
      <c r="QJS39" s="4"/>
      <c r="QJT39" s="3"/>
      <c r="QJU39"/>
      <c r="QJV39"/>
      <c r="QJW39" s="4"/>
      <c r="QJX39" s="3"/>
      <c r="QJY39"/>
      <c r="QJZ39"/>
      <c r="QKA39" s="4"/>
      <c r="QKB39" s="3"/>
      <c r="QKC39"/>
      <c r="QKD39"/>
      <c r="QKE39" s="4"/>
      <c r="QKF39" s="3"/>
      <c r="QKG39"/>
      <c r="QKH39"/>
      <c r="QKI39" s="4"/>
      <c r="QKJ39" s="3"/>
      <c r="QKK39"/>
      <c r="QKL39"/>
      <c r="QKM39" s="4"/>
      <c r="QKN39" s="3"/>
      <c r="QKO39"/>
      <c r="QKP39"/>
      <c r="QKQ39" s="4"/>
      <c r="QKR39" s="3"/>
      <c r="QKS39"/>
      <c r="QKT39"/>
      <c r="QKU39" s="4"/>
      <c r="QKV39" s="3"/>
      <c r="QKW39"/>
      <c r="QKX39"/>
      <c r="QKY39" s="4"/>
      <c r="QKZ39" s="3"/>
      <c r="QLA39"/>
      <c r="QLB39"/>
      <c r="QLC39" s="4"/>
      <c r="QLD39" s="3"/>
      <c r="QLE39"/>
      <c r="QLF39"/>
      <c r="QLG39" s="4"/>
      <c r="QLH39" s="3"/>
      <c r="QLI39"/>
      <c r="QLJ39"/>
      <c r="QLK39" s="4"/>
      <c r="QLL39" s="3"/>
      <c r="QLM39"/>
      <c r="QLN39"/>
      <c r="QLO39" s="4"/>
      <c r="QLP39" s="3"/>
      <c r="QLQ39"/>
      <c r="QLR39"/>
      <c r="QLS39" s="4"/>
      <c r="QLT39" s="3"/>
      <c r="QLU39"/>
      <c r="QLV39"/>
      <c r="QLW39" s="4"/>
      <c r="QLX39" s="3"/>
      <c r="QLY39"/>
      <c r="QLZ39"/>
      <c r="QMA39" s="4"/>
      <c r="QMB39" s="3"/>
      <c r="QMC39"/>
      <c r="QMD39"/>
      <c r="QME39" s="4"/>
      <c r="QMF39" s="3"/>
      <c r="QMG39"/>
      <c r="QMH39"/>
      <c r="QMI39" s="4"/>
      <c r="QMJ39" s="3"/>
      <c r="QMK39"/>
      <c r="QML39"/>
      <c r="QMM39" s="4"/>
      <c r="QMN39" s="3"/>
      <c r="QMO39"/>
      <c r="QMP39"/>
      <c r="QMQ39" s="4"/>
      <c r="QMR39" s="3"/>
      <c r="QMS39"/>
      <c r="QMT39"/>
      <c r="QMU39" s="4"/>
      <c r="QMV39" s="3"/>
      <c r="QMW39"/>
      <c r="QMX39"/>
      <c r="QMY39" s="4"/>
      <c r="QMZ39" s="3"/>
      <c r="QNA39"/>
      <c r="QNB39"/>
      <c r="QNC39" s="4"/>
      <c r="QND39" s="3"/>
      <c r="QNE39"/>
      <c r="QNF39"/>
      <c r="QNG39" s="4"/>
      <c r="QNH39" s="3"/>
      <c r="QNI39"/>
      <c r="QNJ39"/>
      <c r="QNK39" s="4"/>
      <c r="QNL39" s="3"/>
      <c r="QNM39"/>
      <c r="QNN39"/>
      <c r="QNO39" s="4"/>
      <c r="QNP39" s="3"/>
      <c r="QNQ39"/>
      <c r="QNR39"/>
      <c r="QNS39" s="4"/>
      <c r="QNT39" s="3"/>
      <c r="QNU39"/>
      <c r="QNV39"/>
      <c r="QNW39" s="4"/>
      <c r="QNX39" s="3"/>
      <c r="QNY39"/>
      <c r="QNZ39"/>
      <c r="QOA39" s="4"/>
      <c r="QOB39" s="3"/>
      <c r="QOC39"/>
      <c r="QOD39"/>
      <c r="QOE39" s="4"/>
      <c r="QOF39" s="3"/>
      <c r="QOG39"/>
      <c r="QOH39"/>
      <c r="QOI39" s="4"/>
      <c r="QOJ39" s="3"/>
      <c r="QOK39"/>
      <c r="QOL39"/>
      <c r="QOM39" s="4"/>
      <c r="QON39" s="3"/>
      <c r="QOO39"/>
      <c r="QOP39"/>
      <c r="QOQ39" s="4"/>
      <c r="QOR39" s="3"/>
      <c r="QOS39"/>
      <c r="QOT39"/>
      <c r="QOU39" s="4"/>
      <c r="QOV39" s="3"/>
      <c r="QOW39"/>
      <c r="QOX39"/>
      <c r="QOY39" s="4"/>
      <c r="QOZ39" s="3"/>
      <c r="QPA39"/>
      <c r="QPB39"/>
      <c r="QPC39" s="4"/>
      <c r="QPD39" s="3"/>
      <c r="QPE39"/>
      <c r="QPF39"/>
      <c r="QPG39" s="4"/>
      <c r="QPH39" s="3"/>
      <c r="QPI39"/>
      <c r="QPJ39"/>
      <c r="QPK39" s="4"/>
      <c r="QPL39" s="3"/>
      <c r="QPM39"/>
      <c r="QPN39"/>
      <c r="QPO39" s="4"/>
      <c r="QPP39" s="3"/>
      <c r="QPQ39"/>
      <c r="QPR39"/>
      <c r="QPS39" s="4"/>
      <c r="QPT39" s="3"/>
      <c r="QPU39"/>
      <c r="QPV39"/>
      <c r="QPW39" s="4"/>
      <c r="QPX39" s="3"/>
      <c r="QPY39"/>
      <c r="QPZ39"/>
      <c r="QQA39" s="4"/>
      <c r="QQB39" s="3"/>
      <c r="QQC39"/>
      <c r="QQD39"/>
      <c r="QQE39" s="4"/>
      <c r="QQF39" s="3"/>
      <c r="QQG39"/>
      <c r="QQH39"/>
      <c r="QQI39" s="4"/>
      <c r="QQJ39" s="3"/>
      <c r="QQK39"/>
      <c r="QQL39"/>
      <c r="QQM39" s="4"/>
      <c r="QQN39" s="3"/>
      <c r="QQO39"/>
      <c r="QQP39"/>
      <c r="QQQ39" s="4"/>
      <c r="QQR39" s="3"/>
      <c r="QQS39"/>
      <c r="QQT39"/>
      <c r="QQU39" s="4"/>
      <c r="QQV39" s="3"/>
      <c r="QQW39"/>
      <c r="QQX39"/>
      <c r="QQY39" s="4"/>
      <c r="QQZ39" s="3"/>
      <c r="QRA39"/>
      <c r="QRB39"/>
      <c r="QRC39" s="4"/>
      <c r="QRD39" s="3"/>
      <c r="QRE39"/>
      <c r="QRF39"/>
      <c r="QRG39" s="4"/>
      <c r="QRH39" s="3"/>
      <c r="QRI39"/>
      <c r="QRJ39"/>
      <c r="QRK39" s="4"/>
      <c r="QRL39" s="3"/>
      <c r="QRM39"/>
      <c r="QRN39"/>
      <c r="QRO39" s="4"/>
      <c r="QRP39" s="3"/>
      <c r="QRQ39"/>
      <c r="QRR39"/>
      <c r="QRS39" s="4"/>
      <c r="QRT39" s="3"/>
      <c r="QRU39"/>
      <c r="QRV39"/>
      <c r="QRW39" s="4"/>
      <c r="QRX39" s="3"/>
      <c r="QRY39"/>
      <c r="QRZ39"/>
      <c r="QSA39" s="4"/>
      <c r="QSB39" s="3"/>
      <c r="QSC39"/>
      <c r="QSD39"/>
      <c r="QSE39" s="4"/>
      <c r="QSF39" s="3"/>
      <c r="QSG39"/>
      <c r="QSH39"/>
      <c r="QSI39" s="4"/>
      <c r="QSJ39" s="3"/>
      <c r="QSK39"/>
      <c r="QSL39"/>
      <c r="QSM39" s="4"/>
      <c r="QSN39" s="3"/>
      <c r="QSO39"/>
      <c r="QSP39"/>
      <c r="QSQ39" s="4"/>
      <c r="QSR39" s="3"/>
      <c r="QSS39"/>
      <c r="QST39"/>
      <c r="QSU39" s="4"/>
      <c r="QSV39" s="3"/>
      <c r="QSW39"/>
      <c r="QSX39"/>
      <c r="QSY39" s="4"/>
      <c r="QSZ39" s="3"/>
      <c r="QTA39"/>
      <c r="QTB39"/>
      <c r="QTC39" s="4"/>
      <c r="QTD39" s="3"/>
      <c r="QTE39"/>
      <c r="QTF39"/>
      <c r="QTG39" s="4"/>
      <c r="QTH39" s="3"/>
      <c r="QTI39"/>
      <c r="QTJ39"/>
      <c r="QTK39" s="4"/>
      <c r="QTL39" s="3"/>
      <c r="QTM39"/>
      <c r="QTN39"/>
      <c r="QTO39" s="4"/>
      <c r="QTP39" s="3"/>
      <c r="QTQ39"/>
      <c r="QTR39"/>
      <c r="QTS39" s="4"/>
      <c r="QTT39" s="3"/>
      <c r="QTU39"/>
      <c r="QTV39"/>
      <c r="QTW39" s="4"/>
      <c r="QTX39" s="3"/>
      <c r="QTY39"/>
      <c r="QTZ39"/>
      <c r="QUA39" s="4"/>
      <c r="QUB39" s="3"/>
      <c r="QUC39"/>
      <c r="QUD39"/>
      <c r="QUE39" s="4"/>
      <c r="QUF39" s="3"/>
      <c r="QUG39"/>
      <c r="QUH39"/>
      <c r="QUI39" s="4"/>
      <c r="QUJ39" s="3"/>
      <c r="QUK39"/>
      <c r="QUL39"/>
      <c r="QUM39" s="4"/>
      <c r="QUN39" s="3"/>
      <c r="QUO39"/>
      <c r="QUP39"/>
      <c r="QUQ39" s="4"/>
      <c r="QUR39" s="3"/>
      <c r="QUS39"/>
      <c r="QUT39"/>
      <c r="QUU39" s="4"/>
      <c r="QUV39" s="3"/>
      <c r="QUW39"/>
      <c r="QUX39"/>
      <c r="QUY39" s="4"/>
      <c r="QUZ39" s="3"/>
      <c r="QVA39"/>
      <c r="QVB39"/>
      <c r="QVC39" s="4"/>
      <c r="QVD39" s="3"/>
      <c r="QVE39"/>
      <c r="QVF39"/>
      <c r="QVG39" s="4"/>
      <c r="QVH39" s="3"/>
      <c r="QVI39"/>
      <c r="QVJ39"/>
      <c r="QVK39" s="4"/>
      <c r="QVL39" s="3"/>
      <c r="QVM39"/>
      <c r="QVN39"/>
      <c r="QVO39" s="4"/>
      <c r="QVP39" s="3"/>
      <c r="QVQ39"/>
      <c r="QVR39"/>
      <c r="QVS39" s="4"/>
      <c r="QVT39" s="3"/>
      <c r="QVU39"/>
      <c r="QVV39"/>
      <c r="QVW39" s="4"/>
      <c r="QVX39" s="3"/>
      <c r="QVY39"/>
      <c r="QVZ39"/>
      <c r="QWA39" s="4"/>
      <c r="QWB39" s="3"/>
      <c r="QWC39"/>
      <c r="QWD39"/>
      <c r="QWE39" s="4"/>
      <c r="QWF39" s="3"/>
      <c r="QWG39"/>
      <c r="QWH39"/>
      <c r="QWI39" s="4"/>
      <c r="QWJ39" s="3"/>
      <c r="QWK39"/>
      <c r="QWL39"/>
      <c r="QWM39" s="4"/>
      <c r="QWN39" s="3"/>
      <c r="QWO39"/>
      <c r="QWP39"/>
      <c r="QWQ39" s="4"/>
      <c r="QWR39" s="3"/>
      <c r="QWS39"/>
      <c r="QWT39"/>
      <c r="QWU39" s="4"/>
      <c r="QWV39" s="3"/>
      <c r="QWW39"/>
      <c r="QWX39"/>
      <c r="QWY39" s="4"/>
      <c r="QWZ39" s="3"/>
      <c r="QXA39"/>
      <c r="QXB39"/>
      <c r="QXC39" s="4"/>
      <c r="QXD39" s="3"/>
      <c r="QXE39"/>
      <c r="QXF39"/>
      <c r="QXG39" s="4"/>
      <c r="QXH39" s="3"/>
      <c r="QXI39"/>
      <c r="QXJ39"/>
      <c r="QXK39" s="4"/>
      <c r="QXL39" s="3"/>
      <c r="QXM39"/>
      <c r="QXN39"/>
      <c r="QXO39" s="4"/>
      <c r="QXP39" s="3"/>
      <c r="QXQ39"/>
      <c r="QXR39"/>
      <c r="QXS39" s="4"/>
      <c r="QXT39" s="3"/>
      <c r="QXU39"/>
      <c r="QXV39"/>
      <c r="QXW39" s="4"/>
      <c r="QXX39" s="3"/>
      <c r="QXY39"/>
      <c r="QXZ39"/>
      <c r="QYA39" s="4"/>
      <c r="QYB39" s="3"/>
      <c r="QYC39"/>
      <c r="QYD39"/>
      <c r="QYE39" s="4"/>
      <c r="QYF39" s="3"/>
      <c r="QYG39"/>
      <c r="QYH39"/>
      <c r="QYI39" s="4"/>
      <c r="QYJ39" s="3"/>
      <c r="QYK39"/>
      <c r="QYL39"/>
      <c r="QYM39" s="4"/>
      <c r="QYN39" s="3"/>
      <c r="QYO39"/>
      <c r="QYP39"/>
      <c r="QYQ39" s="4"/>
      <c r="QYR39" s="3"/>
      <c r="QYS39"/>
      <c r="QYT39"/>
      <c r="QYU39" s="4"/>
      <c r="QYV39" s="3"/>
      <c r="QYW39"/>
      <c r="QYX39"/>
      <c r="QYY39" s="4"/>
      <c r="QYZ39" s="3"/>
      <c r="QZA39"/>
      <c r="QZB39"/>
      <c r="QZC39" s="4"/>
      <c r="QZD39" s="3"/>
      <c r="QZE39"/>
      <c r="QZF39"/>
      <c r="QZG39" s="4"/>
      <c r="QZH39" s="3"/>
      <c r="QZI39"/>
      <c r="QZJ39"/>
      <c r="QZK39" s="4"/>
      <c r="QZL39" s="3"/>
      <c r="QZM39"/>
      <c r="QZN39"/>
      <c r="QZO39" s="4"/>
      <c r="QZP39" s="3"/>
      <c r="QZQ39"/>
      <c r="QZR39"/>
      <c r="QZS39" s="4"/>
      <c r="QZT39" s="3"/>
      <c r="QZU39"/>
      <c r="QZV39"/>
      <c r="QZW39" s="4"/>
      <c r="QZX39" s="3"/>
      <c r="QZY39"/>
      <c r="QZZ39"/>
      <c r="RAA39" s="4"/>
      <c r="RAB39" s="3"/>
      <c r="RAC39"/>
      <c r="RAD39"/>
      <c r="RAE39" s="4"/>
      <c r="RAF39" s="3"/>
      <c r="RAG39"/>
      <c r="RAH39"/>
      <c r="RAI39" s="4"/>
      <c r="RAJ39" s="3"/>
      <c r="RAK39"/>
      <c r="RAL39"/>
      <c r="RAM39" s="4"/>
      <c r="RAN39" s="3"/>
      <c r="RAO39"/>
      <c r="RAP39"/>
      <c r="RAQ39" s="4"/>
      <c r="RAR39" s="3"/>
      <c r="RAS39"/>
      <c r="RAT39"/>
      <c r="RAU39" s="4"/>
      <c r="RAV39" s="3"/>
      <c r="RAW39"/>
      <c r="RAX39"/>
      <c r="RAY39" s="4"/>
      <c r="RAZ39" s="3"/>
      <c r="RBA39"/>
      <c r="RBB39"/>
      <c r="RBC39" s="4"/>
      <c r="RBD39" s="3"/>
      <c r="RBE39"/>
      <c r="RBF39"/>
      <c r="RBG39" s="4"/>
      <c r="RBH39" s="3"/>
      <c r="RBI39"/>
      <c r="RBJ39"/>
      <c r="RBK39" s="4"/>
      <c r="RBL39" s="3"/>
      <c r="RBM39"/>
      <c r="RBN39"/>
      <c r="RBO39" s="4"/>
      <c r="RBP39" s="3"/>
      <c r="RBQ39"/>
      <c r="RBR39"/>
      <c r="RBS39" s="4"/>
      <c r="RBT39" s="3"/>
      <c r="RBU39"/>
      <c r="RBV39"/>
      <c r="RBW39" s="4"/>
      <c r="RBX39" s="3"/>
      <c r="RBY39"/>
      <c r="RBZ39"/>
      <c r="RCA39" s="4"/>
      <c r="RCB39" s="3"/>
      <c r="RCC39"/>
      <c r="RCD39"/>
      <c r="RCE39" s="4"/>
      <c r="RCF39" s="3"/>
      <c r="RCG39"/>
      <c r="RCH39"/>
      <c r="RCI39" s="4"/>
      <c r="RCJ39" s="3"/>
      <c r="RCK39"/>
      <c r="RCL39"/>
      <c r="RCM39" s="4"/>
      <c r="RCN39" s="3"/>
      <c r="RCO39"/>
      <c r="RCP39"/>
      <c r="RCQ39" s="4"/>
      <c r="RCR39" s="3"/>
      <c r="RCS39"/>
      <c r="RCT39"/>
      <c r="RCU39" s="4"/>
      <c r="RCV39" s="3"/>
      <c r="RCW39"/>
      <c r="RCX39"/>
      <c r="RCY39" s="4"/>
      <c r="RCZ39" s="3"/>
      <c r="RDA39"/>
      <c r="RDB39"/>
      <c r="RDC39" s="4"/>
      <c r="RDD39" s="3"/>
      <c r="RDE39"/>
      <c r="RDF39"/>
      <c r="RDG39" s="4"/>
      <c r="RDH39" s="3"/>
      <c r="RDI39"/>
      <c r="RDJ39"/>
      <c r="RDK39" s="4"/>
      <c r="RDL39" s="3"/>
      <c r="RDM39"/>
      <c r="RDN39"/>
      <c r="RDO39" s="4"/>
      <c r="RDP39" s="3"/>
      <c r="RDQ39"/>
      <c r="RDR39"/>
      <c r="RDS39" s="4"/>
      <c r="RDT39" s="3"/>
      <c r="RDU39"/>
      <c r="RDV39"/>
      <c r="RDW39" s="4"/>
      <c r="RDX39" s="3"/>
      <c r="RDY39"/>
      <c r="RDZ39"/>
      <c r="REA39" s="4"/>
      <c r="REB39" s="3"/>
      <c r="REC39"/>
      <c r="RED39"/>
      <c r="REE39" s="4"/>
      <c r="REF39" s="3"/>
      <c r="REG39"/>
      <c r="REH39"/>
      <c r="REI39" s="4"/>
      <c r="REJ39" s="3"/>
      <c r="REK39"/>
      <c r="REL39"/>
      <c r="REM39" s="4"/>
      <c r="REN39" s="3"/>
      <c r="REO39"/>
      <c r="REP39"/>
      <c r="REQ39" s="4"/>
      <c r="RER39" s="3"/>
      <c r="RES39"/>
      <c r="RET39"/>
      <c r="REU39" s="4"/>
      <c r="REV39" s="3"/>
      <c r="REW39"/>
      <c r="REX39"/>
      <c r="REY39" s="4"/>
      <c r="REZ39" s="3"/>
      <c r="RFA39"/>
      <c r="RFB39"/>
      <c r="RFC39" s="4"/>
      <c r="RFD39" s="3"/>
      <c r="RFE39"/>
      <c r="RFF39"/>
      <c r="RFG39" s="4"/>
      <c r="RFH39" s="3"/>
      <c r="RFI39"/>
      <c r="RFJ39"/>
      <c r="RFK39" s="4"/>
      <c r="RFL39" s="3"/>
      <c r="RFM39"/>
      <c r="RFN39"/>
      <c r="RFO39" s="4"/>
      <c r="RFP39" s="3"/>
      <c r="RFQ39"/>
      <c r="RFR39"/>
      <c r="RFS39" s="4"/>
      <c r="RFT39" s="3"/>
      <c r="RFU39"/>
      <c r="RFV39"/>
      <c r="RFW39" s="4"/>
      <c r="RFX39" s="3"/>
      <c r="RFY39"/>
      <c r="RFZ39"/>
      <c r="RGA39" s="4"/>
      <c r="RGB39" s="3"/>
      <c r="RGC39"/>
      <c r="RGD39"/>
      <c r="RGE39" s="4"/>
      <c r="RGF39" s="3"/>
      <c r="RGG39"/>
      <c r="RGH39"/>
      <c r="RGI39" s="4"/>
      <c r="RGJ39" s="3"/>
      <c r="RGK39"/>
      <c r="RGL39"/>
      <c r="RGM39" s="4"/>
      <c r="RGN39" s="3"/>
      <c r="RGO39"/>
      <c r="RGP39"/>
      <c r="RGQ39" s="4"/>
      <c r="RGR39" s="3"/>
      <c r="RGS39"/>
      <c r="RGT39"/>
      <c r="RGU39" s="4"/>
      <c r="RGV39" s="3"/>
      <c r="RGW39"/>
      <c r="RGX39"/>
      <c r="RGY39" s="4"/>
      <c r="RGZ39" s="3"/>
      <c r="RHA39"/>
      <c r="RHB39"/>
      <c r="RHC39" s="4"/>
      <c r="RHD39" s="3"/>
      <c r="RHE39"/>
      <c r="RHF39"/>
      <c r="RHG39" s="4"/>
      <c r="RHH39" s="3"/>
      <c r="RHI39"/>
      <c r="RHJ39"/>
      <c r="RHK39" s="4"/>
      <c r="RHL39" s="3"/>
      <c r="RHM39"/>
      <c r="RHN39"/>
      <c r="RHO39" s="4"/>
      <c r="RHP39" s="3"/>
      <c r="RHQ39"/>
      <c r="RHR39"/>
      <c r="RHS39" s="4"/>
      <c r="RHT39" s="3"/>
      <c r="RHU39"/>
      <c r="RHV39"/>
      <c r="RHW39" s="4"/>
      <c r="RHX39" s="3"/>
      <c r="RHY39"/>
      <c r="RHZ39"/>
      <c r="RIA39" s="4"/>
      <c r="RIB39" s="3"/>
      <c r="RIC39"/>
      <c r="RID39"/>
      <c r="RIE39" s="4"/>
      <c r="RIF39" s="3"/>
      <c r="RIG39"/>
      <c r="RIH39"/>
      <c r="RII39" s="4"/>
      <c r="RIJ39" s="3"/>
      <c r="RIK39"/>
      <c r="RIL39"/>
      <c r="RIM39" s="4"/>
      <c r="RIN39" s="3"/>
      <c r="RIO39"/>
      <c r="RIP39"/>
      <c r="RIQ39" s="4"/>
      <c r="RIR39" s="3"/>
      <c r="RIS39"/>
      <c r="RIT39"/>
      <c r="RIU39" s="4"/>
      <c r="RIV39" s="3"/>
      <c r="RIW39"/>
      <c r="RIX39"/>
      <c r="RIY39" s="4"/>
      <c r="RIZ39" s="3"/>
      <c r="RJA39"/>
      <c r="RJB39"/>
      <c r="RJC39" s="4"/>
      <c r="RJD39" s="3"/>
      <c r="RJE39"/>
      <c r="RJF39"/>
      <c r="RJG39" s="4"/>
      <c r="RJH39" s="3"/>
      <c r="RJI39"/>
      <c r="RJJ39"/>
      <c r="RJK39" s="4"/>
      <c r="RJL39" s="3"/>
      <c r="RJM39"/>
      <c r="RJN39"/>
      <c r="RJO39" s="4"/>
      <c r="RJP39" s="3"/>
      <c r="RJQ39"/>
      <c r="RJR39"/>
      <c r="RJS39" s="4"/>
      <c r="RJT39" s="3"/>
      <c r="RJU39"/>
      <c r="RJV39"/>
      <c r="RJW39" s="4"/>
      <c r="RJX39" s="3"/>
      <c r="RJY39"/>
      <c r="RJZ39"/>
      <c r="RKA39" s="4"/>
      <c r="RKB39" s="3"/>
      <c r="RKC39"/>
      <c r="RKD39"/>
      <c r="RKE39" s="4"/>
      <c r="RKF39" s="3"/>
      <c r="RKG39"/>
      <c r="RKH39"/>
      <c r="RKI39" s="4"/>
      <c r="RKJ39" s="3"/>
      <c r="RKK39"/>
      <c r="RKL39"/>
      <c r="RKM39" s="4"/>
      <c r="RKN39" s="3"/>
      <c r="RKO39"/>
      <c r="RKP39"/>
      <c r="RKQ39" s="4"/>
      <c r="RKR39" s="3"/>
      <c r="RKS39"/>
      <c r="RKT39"/>
      <c r="RKU39" s="4"/>
      <c r="RKV39" s="3"/>
      <c r="RKW39"/>
      <c r="RKX39"/>
      <c r="RKY39" s="4"/>
      <c r="RKZ39" s="3"/>
      <c r="RLA39"/>
      <c r="RLB39"/>
      <c r="RLC39" s="4"/>
      <c r="RLD39" s="3"/>
      <c r="RLE39"/>
      <c r="RLF39"/>
      <c r="RLG39" s="4"/>
      <c r="RLH39" s="3"/>
      <c r="RLI39"/>
      <c r="RLJ39"/>
      <c r="RLK39" s="4"/>
      <c r="RLL39" s="3"/>
      <c r="RLM39"/>
      <c r="RLN39"/>
      <c r="RLO39" s="4"/>
      <c r="RLP39" s="3"/>
      <c r="RLQ39"/>
      <c r="RLR39"/>
      <c r="RLS39" s="4"/>
      <c r="RLT39" s="3"/>
      <c r="RLU39"/>
      <c r="RLV39"/>
      <c r="RLW39" s="4"/>
      <c r="RLX39" s="3"/>
      <c r="RLY39"/>
      <c r="RLZ39"/>
      <c r="RMA39" s="4"/>
      <c r="RMB39" s="3"/>
      <c r="RMC39"/>
      <c r="RMD39"/>
      <c r="RME39" s="4"/>
      <c r="RMF39" s="3"/>
      <c r="RMG39"/>
      <c r="RMH39"/>
      <c r="RMI39" s="4"/>
      <c r="RMJ39" s="3"/>
      <c r="RMK39"/>
      <c r="RML39"/>
      <c r="RMM39" s="4"/>
      <c r="RMN39" s="3"/>
      <c r="RMO39"/>
      <c r="RMP39"/>
      <c r="RMQ39" s="4"/>
      <c r="RMR39" s="3"/>
      <c r="RMS39"/>
      <c r="RMT39"/>
      <c r="RMU39" s="4"/>
      <c r="RMV39" s="3"/>
      <c r="RMW39"/>
      <c r="RMX39"/>
      <c r="RMY39" s="4"/>
      <c r="RMZ39" s="3"/>
      <c r="RNA39"/>
      <c r="RNB39"/>
      <c r="RNC39" s="4"/>
      <c r="RND39" s="3"/>
      <c r="RNE39"/>
      <c r="RNF39"/>
      <c r="RNG39" s="4"/>
      <c r="RNH39" s="3"/>
      <c r="RNI39"/>
      <c r="RNJ39"/>
      <c r="RNK39" s="4"/>
      <c r="RNL39" s="3"/>
      <c r="RNM39"/>
      <c r="RNN39"/>
      <c r="RNO39" s="4"/>
      <c r="RNP39" s="3"/>
      <c r="RNQ39"/>
      <c r="RNR39"/>
      <c r="RNS39" s="4"/>
      <c r="RNT39" s="3"/>
      <c r="RNU39"/>
      <c r="RNV39"/>
      <c r="RNW39" s="4"/>
      <c r="RNX39" s="3"/>
      <c r="RNY39"/>
      <c r="RNZ39"/>
      <c r="ROA39" s="4"/>
      <c r="ROB39" s="3"/>
      <c r="ROC39"/>
      <c r="ROD39"/>
      <c r="ROE39" s="4"/>
      <c r="ROF39" s="3"/>
      <c r="ROG39"/>
      <c r="ROH39"/>
      <c r="ROI39" s="4"/>
      <c r="ROJ39" s="3"/>
      <c r="ROK39"/>
      <c r="ROL39"/>
      <c r="ROM39" s="4"/>
      <c r="RON39" s="3"/>
      <c r="ROO39"/>
      <c r="ROP39"/>
      <c r="ROQ39" s="4"/>
      <c r="ROR39" s="3"/>
      <c r="ROS39"/>
      <c r="ROT39"/>
      <c r="ROU39" s="4"/>
      <c r="ROV39" s="3"/>
      <c r="ROW39"/>
      <c r="ROX39"/>
      <c r="ROY39" s="4"/>
      <c r="ROZ39" s="3"/>
      <c r="RPA39"/>
      <c r="RPB39"/>
      <c r="RPC39" s="4"/>
      <c r="RPD39" s="3"/>
      <c r="RPE39"/>
      <c r="RPF39"/>
      <c r="RPG39" s="4"/>
      <c r="RPH39" s="3"/>
      <c r="RPI39"/>
      <c r="RPJ39"/>
      <c r="RPK39" s="4"/>
      <c r="RPL39" s="3"/>
      <c r="RPM39"/>
      <c r="RPN39"/>
      <c r="RPO39" s="4"/>
      <c r="RPP39" s="3"/>
      <c r="RPQ39"/>
      <c r="RPR39"/>
      <c r="RPS39" s="4"/>
      <c r="RPT39" s="3"/>
      <c r="RPU39"/>
      <c r="RPV39"/>
      <c r="RPW39" s="4"/>
      <c r="RPX39" s="3"/>
      <c r="RPY39"/>
      <c r="RPZ39"/>
      <c r="RQA39" s="4"/>
      <c r="RQB39" s="3"/>
      <c r="RQC39"/>
      <c r="RQD39"/>
      <c r="RQE39" s="4"/>
      <c r="RQF39" s="3"/>
      <c r="RQG39"/>
      <c r="RQH39"/>
      <c r="RQI39" s="4"/>
      <c r="RQJ39" s="3"/>
      <c r="RQK39"/>
      <c r="RQL39"/>
      <c r="RQM39" s="4"/>
      <c r="RQN39" s="3"/>
      <c r="RQO39"/>
      <c r="RQP39"/>
      <c r="RQQ39" s="4"/>
      <c r="RQR39" s="3"/>
      <c r="RQS39"/>
      <c r="RQT39"/>
      <c r="RQU39" s="4"/>
      <c r="RQV39" s="3"/>
      <c r="RQW39"/>
      <c r="RQX39"/>
      <c r="RQY39" s="4"/>
      <c r="RQZ39" s="3"/>
      <c r="RRA39"/>
      <c r="RRB39"/>
      <c r="RRC39" s="4"/>
      <c r="RRD39" s="3"/>
      <c r="RRE39"/>
      <c r="RRF39"/>
      <c r="RRG39" s="4"/>
      <c r="RRH39" s="3"/>
      <c r="RRI39"/>
      <c r="RRJ39"/>
      <c r="RRK39" s="4"/>
      <c r="RRL39" s="3"/>
      <c r="RRM39"/>
      <c r="RRN39"/>
      <c r="RRO39" s="4"/>
      <c r="RRP39" s="3"/>
      <c r="RRQ39"/>
      <c r="RRR39"/>
      <c r="RRS39" s="4"/>
      <c r="RRT39" s="3"/>
      <c r="RRU39"/>
      <c r="RRV39"/>
      <c r="RRW39" s="4"/>
      <c r="RRX39" s="3"/>
      <c r="RRY39"/>
      <c r="RRZ39"/>
      <c r="RSA39" s="4"/>
      <c r="RSB39" s="3"/>
      <c r="RSC39"/>
      <c r="RSD39"/>
      <c r="RSE39" s="4"/>
      <c r="RSF39" s="3"/>
      <c r="RSG39"/>
      <c r="RSH39"/>
      <c r="RSI39" s="4"/>
      <c r="RSJ39" s="3"/>
      <c r="RSK39"/>
      <c r="RSL39"/>
      <c r="RSM39" s="4"/>
      <c r="RSN39" s="3"/>
      <c r="RSO39"/>
      <c r="RSP39"/>
      <c r="RSQ39" s="4"/>
      <c r="RSR39" s="3"/>
      <c r="RSS39"/>
      <c r="RST39"/>
      <c r="RSU39" s="4"/>
      <c r="RSV39" s="3"/>
      <c r="RSW39"/>
      <c r="RSX39"/>
      <c r="RSY39" s="4"/>
      <c r="RSZ39" s="3"/>
      <c r="RTA39"/>
      <c r="RTB39"/>
      <c r="RTC39" s="4"/>
      <c r="RTD39" s="3"/>
      <c r="RTE39"/>
      <c r="RTF39"/>
      <c r="RTG39" s="4"/>
      <c r="RTH39" s="3"/>
      <c r="RTI39"/>
      <c r="RTJ39"/>
      <c r="RTK39" s="4"/>
      <c r="RTL39" s="3"/>
      <c r="RTM39"/>
      <c r="RTN39"/>
      <c r="RTO39" s="4"/>
      <c r="RTP39" s="3"/>
      <c r="RTQ39"/>
      <c r="RTR39"/>
      <c r="RTS39" s="4"/>
      <c r="RTT39" s="3"/>
      <c r="RTU39"/>
      <c r="RTV39"/>
      <c r="RTW39" s="4"/>
      <c r="RTX39" s="3"/>
      <c r="RTY39"/>
      <c r="RTZ39"/>
      <c r="RUA39" s="4"/>
      <c r="RUB39" s="3"/>
      <c r="RUC39"/>
      <c r="RUD39"/>
      <c r="RUE39" s="4"/>
      <c r="RUF39" s="3"/>
      <c r="RUG39"/>
      <c r="RUH39"/>
      <c r="RUI39" s="4"/>
      <c r="RUJ39" s="3"/>
      <c r="RUK39"/>
      <c r="RUL39"/>
      <c r="RUM39" s="4"/>
      <c r="RUN39" s="3"/>
      <c r="RUO39"/>
      <c r="RUP39"/>
      <c r="RUQ39" s="4"/>
      <c r="RUR39" s="3"/>
      <c r="RUS39"/>
      <c r="RUT39"/>
      <c r="RUU39" s="4"/>
      <c r="RUV39" s="3"/>
      <c r="RUW39"/>
      <c r="RUX39"/>
      <c r="RUY39" s="4"/>
      <c r="RUZ39" s="3"/>
      <c r="RVA39"/>
      <c r="RVB39"/>
      <c r="RVC39" s="4"/>
      <c r="RVD39" s="3"/>
      <c r="RVE39"/>
      <c r="RVF39"/>
      <c r="RVG39" s="4"/>
      <c r="RVH39" s="3"/>
      <c r="RVI39"/>
      <c r="RVJ39"/>
      <c r="RVK39" s="4"/>
      <c r="RVL39" s="3"/>
      <c r="RVM39"/>
      <c r="RVN39"/>
      <c r="RVO39" s="4"/>
      <c r="RVP39" s="3"/>
      <c r="RVQ39"/>
      <c r="RVR39"/>
      <c r="RVS39" s="4"/>
      <c r="RVT39" s="3"/>
      <c r="RVU39"/>
      <c r="RVV39"/>
      <c r="RVW39" s="4"/>
      <c r="RVX39" s="3"/>
      <c r="RVY39"/>
      <c r="RVZ39"/>
      <c r="RWA39" s="4"/>
      <c r="RWB39" s="3"/>
      <c r="RWC39"/>
      <c r="RWD39"/>
      <c r="RWE39" s="4"/>
      <c r="RWF39" s="3"/>
      <c r="RWG39"/>
      <c r="RWH39"/>
      <c r="RWI39" s="4"/>
      <c r="RWJ39" s="3"/>
      <c r="RWK39"/>
      <c r="RWL39"/>
      <c r="RWM39" s="4"/>
      <c r="RWN39" s="3"/>
      <c r="RWO39"/>
      <c r="RWP39"/>
      <c r="RWQ39" s="4"/>
      <c r="RWR39" s="3"/>
      <c r="RWS39"/>
      <c r="RWT39"/>
      <c r="RWU39" s="4"/>
      <c r="RWV39" s="3"/>
      <c r="RWW39"/>
      <c r="RWX39"/>
      <c r="RWY39" s="4"/>
      <c r="RWZ39" s="3"/>
      <c r="RXA39"/>
      <c r="RXB39"/>
      <c r="RXC39" s="4"/>
      <c r="RXD39" s="3"/>
      <c r="RXE39"/>
      <c r="RXF39"/>
      <c r="RXG39" s="4"/>
      <c r="RXH39" s="3"/>
      <c r="RXI39"/>
      <c r="RXJ39"/>
      <c r="RXK39" s="4"/>
      <c r="RXL39" s="3"/>
      <c r="RXM39"/>
      <c r="RXN39"/>
      <c r="RXO39" s="4"/>
      <c r="RXP39" s="3"/>
      <c r="RXQ39"/>
      <c r="RXR39"/>
      <c r="RXS39" s="4"/>
      <c r="RXT39" s="3"/>
      <c r="RXU39"/>
      <c r="RXV39"/>
      <c r="RXW39" s="4"/>
      <c r="RXX39" s="3"/>
      <c r="RXY39"/>
      <c r="RXZ39"/>
      <c r="RYA39" s="4"/>
      <c r="RYB39" s="3"/>
      <c r="RYC39"/>
      <c r="RYD39"/>
      <c r="RYE39" s="4"/>
      <c r="RYF39" s="3"/>
      <c r="RYG39"/>
      <c r="RYH39"/>
      <c r="RYI39" s="4"/>
      <c r="RYJ39" s="3"/>
      <c r="RYK39"/>
      <c r="RYL39"/>
      <c r="RYM39" s="4"/>
      <c r="RYN39" s="3"/>
      <c r="RYO39"/>
      <c r="RYP39"/>
      <c r="RYQ39" s="4"/>
      <c r="RYR39" s="3"/>
      <c r="RYS39"/>
      <c r="RYT39"/>
      <c r="RYU39" s="4"/>
      <c r="RYV39" s="3"/>
      <c r="RYW39"/>
      <c r="RYX39"/>
      <c r="RYY39" s="4"/>
      <c r="RYZ39" s="3"/>
      <c r="RZA39"/>
      <c r="RZB39"/>
      <c r="RZC39" s="4"/>
      <c r="RZD39" s="3"/>
      <c r="RZE39"/>
      <c r="RZF39"/>
      <c r="RZG39" s="4"/>
      <c r="RZH39" s="3"/>
      <c r="RZI39"/>
      <c r="RZJ39"/>
      <c r="RZK39" s="4"/>
      <c r="RZL39" s="3"/>
      <c r="RZM39"/>
      <c r="RZN39"/>
      <c r="RZO39" s="4"/>
      <c r="RZP39" s="3"/>
      <c r="RZQ39"/>
      <c r="RZR39"/>
      <c r="RZS39" s="4"/>
      <c r="RZT39" s="3"/>
      <c r="RZU39"/>
      <c r="RZV39"/>
      <c r="RZW39" s="4"/>
      <c r="RZX39" s="3"/>
      <c r="RZY39"/>
      <c r="RZZ39"/>
      <c r="SAA39" s="4"/>
      <c r="SAB39" s="3"/>
      <c r="SAC39"/>
      <c r="SAD39"/>
      <c r="SAE39" s="4"/>
      <c r="SAF39" s="3"/>
      <c r="SAG39"/>
      <c r="SAH39"/>
      <c r="SAI39" s="4"/>
      <c r="SAJ39" s="3"/>
      <c r="SAK39"/>
      <c r="SAL39"/>
      <c r="SAM39" s="4"/>
      <c r="SAN39" s="3"/>
      <c r="SAO39"/>
      <c r="SAP39"/>
      <c r="SAQ39" s="4"/>
      <c r="SAR39" s="3"/>
      <c r="SAS39"/>
      <c r="SAT39"/>
      <c r="SAU39" s="4"/>
      <c r="SAV39" s="3"/>
      <c r="SAW39"/>
      <c r="SAX39"/>
      <c r="SAY39" s="4"/>
      <c r="SAZ39" s="3"/>
      <c r="SBA39"/>
      <c r="SBB39"/>
      <c r="SBC39" s="4"/>
      <c r="SBD39" s="3"/>
      <c r="SBE39"/>
      <c r="SBF39"/>
      <c r="SBG39" s="4"/>
      <c r="SBH39" s="3"/>
      <c r="SBI39"/>
      <c r="SBJ39"/>
      <c r="SBK39" s="4"/>
      <c r="SBL39" s="3"/>
      <c r="SBM39"/>
      <c r="SBN39"/>
      <c r="SBO39" s="4"/>
      <c r="SBP39" s="3"/>
      <c r="SBQ39"/>
      <c r="SBR39"/>
      <c r="SBS39" s="4"/>
      <c r="SBT39" s="3"/>
      <c r="SBU39"/>
      <c r="SBV39"/>
      <c r="SBW39" s="4"/>
      <c r="SBX39" s="3"/>
      <c r="SBY39"/>
      <c r="SBZ39"/>
      <c r="SCA39" s="4"/>
      <c r="SCB39" s="3"/>
      <c r="SCC39"/>
      <c r="SCD39"/>
      <c r="SCE39" s="4"/>
      <c r="SCF39" s="3"/>
      <c r="SCG39"/>
      <c r="SCH39"/>
      <c r="SCI39" s="4"/>
      <c r="SCJ39" s="3"/>
      <c r="SCK39"/>
      <c r="SCL39"/>
      <c r="SCM39" s="4"/>
      <c r="SCN39" s="3"/>
      <c r="SCO39"/>
      <c r="SCP39"/>
      <c r="SCQ39" s="4"/>
      <c r="SCR39" s="3"/>
      <c r="SCS39"/>
      <c r="SCT39"/>
      <c r="SCU39" s="4"/>
      <c r="SCV39" s="3"/>
      <c r="SCW39"/>
      <c r="SCX39"/>
      <c r="SCY39" s="4"/>
      <c r="SCZ39" s="3"/>
      <c r="SDA39"/>
      <c r="SDB39"/>
      <c r="SDC39" s="4"/>
      <c r="SDD39" s="3"/>
      <c r="SDE39"/>
      <c r="SDF39"/>
      <c r="SDG39" s="4"/>
      <c r="SDH39" s="3"/>
      <c r="SDI39"/>
      <c r="SDJ39"/>
      <c r="SDK39" s="4"/>
      <c r="SDL39" s="3"/>
      <c r="SDM39"/>
      <c r="SDN39"/>
      <c r="SDO39" s="4"/>
      <c r="SDP39" s="3"/>
      <c r="SDQ39"/>
      <c r="SDR39"/>
      <c r="SDS39" s="4"/>
      <c r="SDT39" s="3"/>
      <c r="SDU39"/>
      <c r="SDV39"/>
      <c r="SDW39" s="4"/>
      <c r="SDX39" s="3"/>
      <c r="SDY39"/>
      <c r="SDZ39"/>
      <c r="SEA39" s="4"/>
      <c r="SEB39" s="3"/>
      <c r="SEC39"/>
      <c r="SED39"/>
      <c r="SEE39" s="4"/>
      <c r="SEF39" s="3"/>
      <c r="SEG39"/>
      <c r="SEH39"/>
      <c r="SEI39" s="4"/>
      <c r="SEJ39" s="3"/>
      <c r="SEK39"/>
      <c r="SEL39"/>
      <c r="SEM39" s="4"/>
      <c r="SEN39" s="3"/>
      <c r="SEO39"/>
      <c r="SEP39"/>
      <c r="SEQ39" s="4"/>
      <c r="SER39" s="3"/>
      <c r="SES39"/>
      <c r="SET39"/>
      <c r="SEU39" s="4"/>
      <c r="SEV39" s="3"/>
      <c r="SEW39"/>
      <c r="SEX39"/>
      <c r="SEY39" s="4"/>
      <c r="SEZ39" s="3"/>
      <c r="SFA39"/>
      <c r="SFB39"/>
      <c r="SFC39" s="4"/>
      <c r="SFD39" s="3"/>
      <c r="SFE39"/>
      <c r="SFF39"/>
      <c r="SFG39" s="4"/>
      <c r="SFH39" s="3"/>
      <c r="SFI39"/>
      <c r="SFJ39"/>
      <c r="SFK39" s="4"/>
      <c r="SFL39" s="3"/>
      <c r="SFM39"/>
      <c r="SFN39"/>
      <c r="SFO39" s="4"/>
      <c r="SFP39" s="3"/>
      <c r="SFQ39"/>
      <c r="SFR39"/>
      <c r="SFS39" s="4"/>
      <c r="SFT39" s="3"/>
      <c r="SFU39"/>
      <c r="SFV39"/>
      <c r="SFW39" s="4"/>
      <c r="SFX39" s="3"/>
      <c r="SFY39"/>
      <c r="SFZ39"/>
      <c r="SGA39" s="4"/>
      <c r="SGB39" s="3"/>
      <c r="SGC39"/>
      <c r="SGD39"/>
      <c r="SGE39" s="4"/>
      <c r="SGF39" s="3"/>
      <c r="SGG39"/>
      <c r="SGH39"/>
      <c r="SGI39" s="4"/>
      <c r="SGJ39" s="3"/>
      <c r="SGK39"/>
      <c r="SGL39"/>
      <c r="SGM39" s="4"/>
      <c r="SGN39" s="3"/>
      <c r="SGO39"/>
      <c r="SGP39"/>
      <c r="SGQ39" s="4"/>
      <c r="SGR39" s="3"/>
      <c r="SGS39"/>
      <c r="SGT39"/>
      <c r="SGU39" s="4"/>
      <c r="SGV39" s="3"/>
      <c r="SGW39"/>
      <c r="SGX39"/>
      <c r="SGY39" s="4"/>
      <c r="SGZ39" s="3"/>
      <c r="SHA39"/>
      <c r="SHB39"/>
      <c r="SHC39" s="4"/>
      <c r="SHD39" s="3"/>
      <c r="SHE39"/>
      <c r="SHF39"/>
      <c r="SHG39" s="4"/>
      <c r="SHH39" s="3"/>
      <c r="SHI39"/>
      <c r="SHJ39"/>
      <c r="SHK39" s="4"/>
      <c r="SHL39" s="3"/>
      <c r="SHM39"/>
      <c r="SHN39"/>
      <c r="SHO39" s="4"/>
      <c r="SHP39" s="3"/>
      <c r="SHQ39"/>
      <c r="SHR39"/>
      <c r="SHS39" s="4"/>
      <c r="SHT39" s="3"/>
      <c r="SHU39"/>
      <c r="SHV39"/>
      <c r="SHW39" s="4"/>
      <c r="SHX39" s="3"/>
      <c r="SHY39"/>
      <c r="SHZ39"/>
      <c r="SIA39" s="4"/>
      <c r="SIB39" s="3"/>
      <c r="SIC39"/>
      <c r="SID39"/>
      <c r="SIE39" s="4"/>
      <c r="SIF39" s="3"/>
      <c r="SIG39"/>
      <c r="SIH39"/>
      <c r="SII39" s="4"/>
      <c r="SIJ39" s="3"/>
      <c r="SIK39"/>
      <c r="SIL39"/>
      <c r="SIM39" s="4"/>
      <c r="SIN39" s="3"/>
      <c r="SIO39"/>
      <c r="SIP39"/>
      <c r="SIQ39" s="4"/>
      <c r="SIR39" s="3"/>
      <c r="SIS39"/>
      <c r="SIT39"/>
      <c r="SIU39" s="4"/>
      <c r="SIV39" s="3"/>
      <c r="SIW39"/>
      <c r="SIX39"/>
      <c r="SIY39" s="4"/>
      <c r="SIZ39" s="3"/>
      <c r="SJA39"/>
      <c r="SJB39"/>
      <c r="SJC39" s="4"/>
      <c r="SJD39" s="3"/>
      <c r="SJE39"/>
      <c r="SJF39"/>
      <c r="SJG39" s="4"/>
      <c r="SJH39" s="3"/>
      <c r="SJI39"/>
      <c r="SJJ39"/>
      <c r="SJK39" s="4"/>
      <c r="SJL39" s="3"/>
      <c r="SJM39"/>
      <c r="SJN39"/>
      <c r="SJO39" s="4"/>
      <c r="SJP39" s="3"/>
      <c r="SJQ39"/>
      <c r="SJR39"/>
      <c r="SJS39" s="4"/>
      <c r="SJT39" s="3"/>
      <c r="SJU39"/>
      <c r="SJV39"/>
      <c r="SJW39" s="4"/>
      <c r="SJX39" s="3"/>
      <c r="SJY39"/>
      <c r="SJZ39"/>
      <c r="SKA39" s="4"/>
      <c r="SKB39" s="3"/>
      <c r="SKC39"/>
      <c r="SKD39"/>
      <c r="SKE39" s="4"/>
      <c r="SKF39" s="3"/>
      <c r="SKG39"/>
      <c r="SKH39"/>
      <c r="SKI39" s="4"/>
      <c r="SKJ39" s="3"/>
      <c r="SKK39"/>
      <c r="SKL39"/>
      <c r="SKM39" s="4"/>
      <c r="SKN39" s="3"/>
      <c r="SKO39"/>
      <c r="SKP39"/>
      <c r="SKQ39" s="4"/>
      <c r="SKR39" s="3"/>
      <c r="SKS39"/>
      <c r="SKT39"/>
      <c r="SKU39" s="4"/>
      <c r="SKV39" s="3"/>
      <c r="SKW39"/>
      <c r="SKX39"/>
      <c r="SKY39" s="4"/>
      <c r="SKZ39" s="3"/>
      <c r="SLA39"/>
      <c r="SLB39"/>
      <c r="SLC39" s="4"/>
      <c r="SLD39" s="3"/>
      <c r="SLE39"/>
      <c r="SLF39"/>
      <c r="SLG39" s="4"/>
      <c r="SLH39" s="3"/>
      <c r="SLI39"/>
      <c r="SLJ39"/>
      <c r="SLK39" s="4"/>
      <c r="SLL39" s="3"/>
      <c r="SLM39"/>
      <c r="SLN39"/>
      <c r="SLO39" s="4"/>
      <c r="SLP39" s="3"/>
      <c r="SLQ39"/>
      <c r="SLR39"/>
      <c r="SLS39" s="4"/>
      <c r="SLT39" s="3"/>
      <c r="SLU39"/>
      <c r="SLV39"/>
      <c r="SLW39" s="4"/>
      <c r="SLX39" s="3"/>
      <c r="SLY39"/>
      <c r="SLZ39"/>
      <c r="SMA39" s="4"/>
      <c r="SMB39" s="3"/>
      <c r="SMC39"/>
      <c r="SMD39"/>
      <c r="SME39" s="4"/>
      <c r="SMF39" s="3"/>
      <c r="SMG39"/>
      <c r="SMH39"/>
      <c r="SMI39" s="4"/>
      <c r="SMJ39" s="3"/>
      <c r="SMK39"/>
      <c r="SML39"/>
      <c r="SMM39" s="4"/>
      <c r="SMN39" s="3"/>
      <c r="SMO39"/>
      <c r="SMP39"/>
      <c r="SMQ39" s="4"/>
      <c r="SMR39" s="3"/>
      <c r="SMS39"/>
      <c r="SMT39"/>
      <c r="SMU39" s="4"/>
      <c r="SMV39" s="3"/>
      <c r="SMW39"/>
      <c r="SMX39"/>
      <c r="SMY39" s="4"/>
      <c r="SMZ39" s="3"/>
      <c r="SNA39"/>
      <c r="SNB39"/>
      <c r="SNC39" s="4"/>
      <c r="SND39" s="3"/>
      <c r="SNE39"/>
      <c r="SNF39"/>
      <c r="SNG39" s="4"/>
      <c r="SNH39" s="3"/>
      <c r="SNI39"/>
      <c r="SNJ39"/>
      <c r="SNK39" s="4"/>
      <c r="SNL39" s="3"/>
      <c r="SNM39"/>
      <c r="SNN39"/>
      <c r="SNO39" s="4"/>
      <c r="SNP39" s="3"/>
      <c r="SNQ39"/>
      <c r="SNR39"/>
      <c r="SNS39" s="4"/>
      <c r="SNT39" s="3"/>
      <c r="SNU39"/>
      <c r="SNV39"/>
      <c r="SNW39" s="4"/>
      <c r="SNX39" s="3"/>
      <c r="SNY39"/>
      <c r="SNZ39"/>
      <c r="SOA39" s="4"/>
      <c r="SOB39" s="3"/>
      <c r="SOC39"/>
      <c r="SOD39"/>
      <c r="SOE39" s="4"/>
      <c r="SOF39" s="3"/>
      <c r="SOG39"/>
      <c r="SOH39"/>
      <c r="SOI39" s="4"/>
      <c r="SOJ39" s="3"/>
      <c r="SOK39"/>
      <c r="SOL39"/>
      <c r="SOM39" s="4"/>
      <c r="SON39" s="3"/>
      <c r="SOO39"/>
      <c r="SOP39"/>
      <c r="SOQ39" s="4"/>
      <c r="SOR39" s="3"/>
      <c r="SOS39"/>
      <c r="SOT39"/>
      <c r="SOU39" s="4"/>
      <c r="SOV39" s="3"/>
      <c r="SOW39"/>
      <c r="SOX39"/>
      <c r="SOY39" s="4"/>
      <c r="SOZ39" s="3"/>
      <c r="SPA39"/>
      <c r="SPB39"/>
      <c r="SPC39" s="4"/>
      <c r="SPD39" s="3"/>
      <c r="SPE39"/>
      <c r="SPF39"/>
      <c r="SPG39" s="4"/>
      <c r="SPH39" s="3"/>
      <c r="SPI39"/>
      <c r="SPJ39"/>
      <c r="SPK39" s="4"/>
      <c r="SPL39" s="3"/>
      <c r="SPM39"/>
      <c r="SPN39"/>
      <c r="SPO39" s="4"/>
      <c r="SPP39" s="3"/>
      <c r="SPQ39"/>
      <c r="SPR39"/>
      <c r="SPS39" s="4"/>
      <c r="SPT39" s="3"/>
      <c r="SPU39"/>
      <c r="SPV39"/>
      <c r="SPW39" s="4"/>
      <c r="SPX39" s="3"/>
      <c r="SPY39"/>
      <c r="SPZ39"/>
      <c r="SQA39" s="4"/>
      <c r="SQB39" s="3"/>
      <c r="SQC39"/>
      <c r="SQD39"/>
      <c r="SQE39" s="4"/>
      <c r="SQF39" s="3"/>
      <c r="SQG39"/>
      <c r="SQH39"/>
      <c r="SQI39" s="4"/>
      <c r="SQJ39" s="3"/>
      <c r="SQK39"/>
      <c r="SQL39"/>
      <c r="SQM39" s="4"/>
      <c r="SQN39" s="3"/>
      <c r="SQO39"/>
      <c r="SQP39"/>
      <c r="SQQ39" s="4"/>
      <c r="SQR39" s="3"/>
      <c r="SQS39"/>
      <c r="SQT39"/>
      <c r="SQU39" s="4"/>
      <c r="SQV39" s="3"/>
      <c r="SQW39"/>
      <c r="SQX39"/>
      <c r="SQY39" s="4"/>
      <c r="SQZ39" s="3"/>
      <c r="SRA39"/>
      <c r="SRB39"/>
      <c r="SRC39" s="4"/>
      <c r="SRD39" s="3"/>
      <c r="SRE39"/>
      <c r="SRF39"/>
      <c r="SRG39" s="4"/>
      <c r="SRH39" s="3"/>
      <c r="SRI39"/>
      <c r="SRJ39"/>
      <c r="SRK39" s="4"/>
      <c r="SRL39" s="3"/>
      <c r="SRM39"/>
      <c r="SRN39"/>
      <c r="SRO39" s="4"/>
      <c r="SRP39" s="3"/>
      <c r="SRQ39"/>
      <c r="SRR39"/>
      <c r="SRS39" s="4"/>
      <c r="SRT39" s="3"/>
      <c r="SRU39"/>
      <c r="SRV39"/>
      <c r="SRW39" s="4"/>
      <c r="SRX39" s="3"/>
      <c r="SRY39"/>
      <c r="SRZ39"/>
      <c r="SSA39" s="4"/>
      <c r="SSB39" s="3"/>
      <c r="SSC39"/>
      <c r="SSD39"/>
      <c r="SSE39" s="4"/>
      <c r="SSF39" s="3"/>
      <c r="SSG39"/>
      <c r="SSH39"/>
      <c r="SSI39" s="4"/>
      <c r="SSJ39" s="3"/>
      <c r="SSK39"/>
      <c r="SSL39"/>
      <c r="SSM39" s="4"/>
      <c r="SSN39" s="3"/>
      <c r="SSO39"/>
      <c r="SSP39"/>
      <c r="SSQ39" s="4"/>
      <c r="SSR39" s="3"/>
      <c r="SSS39"/>
      <c r="SST39"/>
      <c r="SSU39" s="4"/>
      <c r="SSV39" s="3"/>
      <c r="SSW39"/>
      <c r="SSX39"/>
      <c r="SSY39" s="4"/>
      <c r="SSZ39" s="3"/>
      <c r="STA39"/>
      <c r="STB39"/>
      <c r="STC39" s="4"/>
      <c r="STD39" s="3"/>
      <c r="STE39"/>
      <c r="STF39"/>
      <c r="STG39" s="4"/>
      <c r="STH39" s="3"/>
      <c r="STI39"/>
      <c r="STJ39"/>
      <c r="STK39" s="4"/>
      <c r="STL39" s="3"/>
      <c r="STM39"/>
      <c r="STN39"/>
      <c r="STO39" s="4"/>
      <c r="STP39" s="3"/>
      <c r="STQ39"/>
      <c r="STR39"/>
      <c r="STS39" s="4"/>
      <c r="STT39" s="3"/>
      <c r="STU39"/>
      <c r="STV39"/>
      <c r="STW39" s="4"/>
      <c r="STX39" s="3"/>
      <c r="STY39"/>
      <c r="STZ39"/>
      <c r="SUA39" s="4"/>
      <c r="SUB39" s="3"/>
      <c r="SUC39"/>
      <c r="SUD39"/>
      <c r="SUE39" s="4"/>
      <c r="SUF39" s="3"/>
      <c r="SUG39"/>
      <c r="SUH39"/>
      <c r="SUI39" s="4"/>
      <c r="SUJ39" s="3"/>
      <c r="SUK39"/>
      <c r="SUL39"/>
      <c r="SUM39" s="4"/>
      <c r="SUN39" s="3"/>
      <c r="SUO39"/>
      <c r="SUP39"/>
      <c r="SUQ39" s="4"/>
      <c r="SUR39" s="3"/>
      <c r="SUS39"/>
      <c r="SUT39"/>
      <c r="SUU39" s="4"/>
      <c r="SUV39" s="3"/>
      <c r="SUW39"/>
      <c r="SUX39"/>
      <c r="SUY39" s="4"/>
      <c r="SUZ39" s="3"/>
      <c r="SVA39"/>
      <c r="SVB39"/>
      <c r="SVC39" s="4"/>
      <c r="SVD39" s="3"/>
      <c r="SVE39"/>
      <c r="SVF39"/>
      <c r="SVG39" s="4"/>
      <c r="SVH39" s="3"/>
      <c r="SVI39"/>
      <c r="SVJ39"/>
      <c r="SVK39" s="4"/>
      <c r="SVL39" s="3"/>
      <c r="SVM39"/>
      <c r="SVN39"/>
      <c r="SVO39" s="4"/>
      <c r="SVP39" s="3"/>
      <c r="SVQ39"/>
      <c r="SVR39"/>
      <c r="SVS39" s="4"/>
      <c r="SVT39" s="3"/>
      <c r="SVU39"/>
      <c r="SVV39"/>
      <c r="SVW39" s="4"/>
      <c r="SVX39" s="3"/>
      <c r="SVY39"/>
      <c r="SVZ39"/>
      <c r="SWA39" s="4"/>
      <c r="SWB39" s="3"/>
      <c r="SWC39"/>
      <c r="SWD39"/>
      <c r="SWE39" s="4"/>
      <c r="SWF39" s="3"/>
      <c r="SWG39"/>
      <c r="SWH39"/>
      <c r="SWI39" s="4"/>
      <c r="SWJ39" s="3"/>
      <c r="SWK39"/>
      <c r="SWL39"/>
      <c r="SWM39" s="4"/>
      <c r="SWN39" s="3"/>
      <c r="SWO39"/>
      <c r="SWP39"/>
      <c r="SWQ39" s="4"/>
      <c r="SWR39" s="3"/>
      <c r="SWS39"/>
      <c r="SWT39"/>
      <c r="SWU39" s="4"/>
      <c r="SWV39" s="3"/>
      <c r="SWW39"/>
      <c r="SWX39"/>
      <c r="SWY39" s="4"/>
      <c r="SWZ39" s="3"/>
      <c r="SXA39"/>
      <c r="SXB39"/>
      <c r="SXC39" s="4"/>
      <c r="SXD39" s="3"/>
      <c r="SXE39"/>
      <c r="SXF39"/>
      <c r="SXG39" s="4"/>
      <c r="SXH39" s="3"/>
      <c r="SXI39"/>
      <c r="SXJ39"/>
      <c r="SXK39" s="4"/>
      <c r="SXL39" s="3"/>
      <c r="SXM39"/>
      <c r="SXN39"/>
      <c r="SXO39" s="4"/>
      <c r="SXP39" s="3"/>
      <c r="SXQ39"/>
      <c r="SXR39"/>
      <c r="SXS39" s="4"/>
      <c r="SXT39" s="3"/>
      <c r="SXU39"/>
      <c r="SXV39"/>
      <c r="SXW39" s="4"/>
      <c r="SXX39" s="3"/>
      <c r="SXY39"/>
      <c r="SXZ39"/>
      <c r="SYA39" s="4"/>
      <c r="SYB39" s="3"/>
      <c r="SYC39"/>
      <c r="SYD39"/>
      <c r="SYE39" s="4"/>
      <c r="SYF39" s="3"/>
      <c r="SYG39"/>
      <c r="SYH39"/>
      <c r="SYI39" s="4"/>
      <c r="SYJ39" s="3"/>
      <c r="SYK39"/>
      <c r="SYL39"/>
      <c r="SYM39" s="4"/>
      <c r="SYN39" s="3"/>
      <c r="SYO39"/>
      <c r="SYP39"/>
      <c r="SYQ39" s="4"/>
      <c r="SYR39" s="3"/>
      <c r="SYS39"/>
      <c r="SYT39"/>
      <c r="SYU39" s="4"/>
      <c r="SYV39" s="3"/>
      <c r="SYW39"/>
      <c r="SYX39"/>
      <c r="SYY39" s="4"/>
      <c r="SYZ39" s="3"/>
      <c r="SZA39"/>
      <c r="SZB39"/>
      <c r="SZC39" s="4"/>
      <c r="SZD39" s="3"/>
      <c r="SZE39"/>
      <c r="SZF39"/>
      <c r="SZG39" s="4"/>
      <c r="SZH39" s="3"/>
      <c r="SZI39"/>
      <c r="SZJ39"/>
      <c r="SZK39" s="4"/>
      <c r="SZL39" s="3"/>
      <c r="SZM39"/>
      <c r="SZN39"/>
      <c r="SZO39" s="4"/>
      <c r="SZP39" s="3"/>
      <c r="SZQ39"/>
      <c r="SZR39"/>
      <c r="SZS39" s="4"/>
      <c r="SZT39" s="3"/>
      <c r="SZU39"/>
      <c r="SZV39"/>
      <c r="SZW39" s="4"/>
      <c r="SZX39" s="3"/>
      <c r="SZY39"/>
      <c r="SZZ39"/>
      <c r="TAA39" s="4"/>
      <c r="TAB39" s="3"/>
      <c r="TAC39"/>
      <c r="TAD39"/>
      <c r="TAE39" s="4"/>
      <c r="TAF39" s="3"/>
      <c r="TAG39"/>
      <c r="TAH39"/>
      <c r="TAI39" s="4"/>
      <c r="TAJ39" s="3"/>
      <c r="TAK39"/>
      <c r="TAL39"/>
      <c r="TAM39" s="4"/>
      <c r="TAN39" s="3"/>
      <c r="TAO39"/>
      <c r="TAP39"/>
      <c r="TAQ39" s="4"/>
      <c r="TAR39" s="3"/>
      <c r="TAS39"/>
      <c r="TAT39"/>
      <c r="TAU39" s="4"/>
      <c r="TAV39" s="3"/>
      <c r="TAW39"/>
      <c r="TAX39"/>
      <c r="TAY39" s="4"/>
      <c r="TAZ39" s="3"/>
      <c r="TBA39"/>
      <c r="TBB39"/>
      <c r="TBC39" s="4"/>
      <c r="TBD39" s="3"/>
      <c r="TBE39"/>
      <c r="TBF39"/>
      <c r="TBG39" s="4"/>
      <c r="TBH39" s="3"/>
      <c r="TBI39"/>
      <c r="TBJ39"/>
      <c r="TBK39" s="4"/>
      <c r="TBL39" s="3"/>
      <c r="TBM39"/>
      <c r="TBN39"/>
      <c r="TBO39" s="4"/>
      <c r="TBP39" s="3"/>
      <c r="TBQ39"/>
      <c r="TBR39"/>
      <c r="TBS39" s="4"/>
      <c r="TBT39" s="3"/>
      <c r="TBU39"/>
      <c r="TBV39"/>
      <c r="TBW39" s="4"/>
      <c r="TBX39" s="3"/>
      <c r="TBY39"/>
      <c r="TBZ39"/>
      <c r="TCA39" s="4"/>
      <c r="TCB39" s="3"/>
      <c r="TCC39"/>
      <c r="TCD39"/>
      <c r="TCE39" s="4"/>
      <c r="TCF39" s="3"/>
      <c r="TCG39"/>
      <c r="TCH39"/>
      <c r="TCI39" s="4"/>
      <c r="TCJ39" s="3"/>
      <c r="TCK39"/>
      <c r="TCL39"/>
      <c r="TCM39" s="4"/>
      <c r="TCN39" s="3"/>
      <c r="TCO39"/>
      <c r="TCP39"/>
      <c r="TCQ39" s="4"/>
      <c r="TCR39" s="3"/>
      <c r="TCS39"/>
      <c r="TCT39"/>
      <c r="TCU39" s="4"/>
      <c r="TCV39" s="3"/>
      <c r="TCW39"/>
      <c r="TCX39"/>
      <c r="TCY39" s="4"/>
      <c r="TCZ39" s="3"/>
      <c r="TDA39"/>
      <c r="TDB39"/>
      <c r="TDC39" s="4"/>
      <c r="TDD39" s="3"/>
      <c r="TDE39"/>
      <c r="TDF39"/>
      <c r="TDG39" s="4"/>
      <c r="TDH39" s="3"/>
      <c r="TDI39"/>
      <c r="TDJ39"/>
      <c r="TDK39" s="4"/>
      <c r="TDL39" s="3"/>
      <c r="TDM39"/>
      <c r="TDN39"/>
      <c r="TDO39" s="4"/>
      <c r="TDP39" s="3"/>
      <c r="TDQ39"/>
      <c r="TDR39"/>
      <c r="TDS39" s="4"/>
      <c r="TDT39" s="3"/>
      <c r="TDU39"/>
      <c r="TDV39"/>
      <c r="TDW39" s="4"/>
      <c r="TDX39" s="3"/>
      <c r="TDY39"/>
      <c r="TDZ39"/>
      <c r="TEA39" s="4"/>
      <c r="TEB39" s="3"/>
      <c r="TEC39"/>
      <c r="TED39"/>
      <c r="TEE39" s="4"/>
      <c r="TEF39" s="3"/>
      <c r="TEG39"/>
      <c r="TEH39"/>
      <c r="TEI39" s="4"/>
      <c r="TEJ39" s="3"/>
      <c r="TEK39"/>
      <c r="TEL39"/>
      <c r="TEM39" s="4"/>
      <c r="TEN39" s="3"/>
      <c r="TEO39"/>
      <c r="TEP39"/>
      <c r="TEQ39" s="4"/>
      <c r="TER39" s="3"/>
      <c r="TES39"/>
      <c r="TET39"/>
      <c r="TEU39" s="4"/>
      <c r="TEV39" s="3"/>
      <c r="TEW39"/>
      <c r="TEX39"/>
      <c r="TEY39" s="4"/>
      <c r="TEZ39" s="3"/>
      <c r="TFA39"/>
      <c r="TFB39"/>
      <c r="TFC39" s="4"/>
      <c r="TFD39" s="3"/>
      <c r="TFE39"/>
      <c r="TFF39"/>
      <c r="TFG39" s="4"/>
      <c r="TFH39" s="3"/>
      <c r="TFI39"/>
      <c r="TFJ39"/>
      <c r="TFK39" s="4"/>
      <c r="TFL39" s="3"/>
      <c r="TFM39"/>
      <c r="TFN39"/>
      <c r="TFO39" s="4"/>
      <c r="TFP39" s="3"/>
      <c r="TFQ39"/>
      <c r="TFR39"/>
      <c r="TFS39" s="4"/>
      <c r="TFT39" s="3"/>
      <c r="TFU39"/>
      <c r="TFV39"/>
      <c r="TFW39" s="4"/>
      <c r="TFX39" s="3"/>
      <c r="TFY39"/>
      <c r="TFZ39"/>
      <c r="TGA39" s="4"/>
      <c r="TGB39" s="3"/>
      <c r="TGC39"/>
      <c r="TGD39"/>
      <c r="TGE39" s="4"/>
      <c r="TGF39" s="3"/>
      <c r="TGG39"/>
      <c r="TGH39"/>
      <c r="TGI39" s="4"/>
      <c r="TGJ39" s="3"/>
      <c r="TGK39"/>
      <c r="TGL39"/>
      <c r="TGM39" s="4"/>
      <c r="TGN39" s="3"/>
      <c r="TGO39"/>
      <c r="TGP39"/>
      <c r="TGQ39" s="4"/>
      <c r="TGR39" s="3"/>
      <c r="TGS39"/>
      <c r="TGT39"/>
      <c r="TGU39" s="4"/>
      <c r="TGV39" s="3"/>
      <c r="TGW39"/>
      <c r="TGX39"/>
      <c r="TGY39" s="4"/>
      <c r="TGZ39" s="3"/>
      <c r="THA39"/>
      <c r="THB39"/>
      <c r="THC39" s="4"/>
      <c r="THD39" s="3"/>
      <c r="THE39"/>
      <c r="THF39"/>
      <c r="THG39" s="4"/>
      <c r="THH39" s="3"/>
      <c r="THI39"/>
      <c r="THJ39"/>
      <c r="THK39" s="4"/>
      <c r="THL39" s="3"/>
      <c r="THM39"/>
      <c r="THN39"/>
      <c r="THO39" s="4"/>
      <c r="THP39" s="3"/>
      <c r="THQ39"/>
      <c r="THR39"/>
      <c r="THS39" s="4"/>
      <c r="THT39" s="3"/>
      <c r="THU39"/>
      <c r="THV39"/>
      <c r="THW39" s="4"/>
      <c r="THX39" s="3"/>
      <c r="THY39"/>
      <c r="THZ39"/>
      <c r="TIA39" s="4"/>
      <c r="TIB39" s="3"/>
      <c r="TIC39"/>
      <c r="TID39"/>
      <c r="TIE39" s="4"/>
      <c r="TIF39" s="3"/>
      <c r="TIG39"/>
      <c r="TIH39"/>
      <c r="TII39" s="4"/>
      <c r="TIJ39" s="3"/>
      <c r="TIK39"/>
      <c r="TIL39"/>
      <c r="TIM39" s="4"/>
      <c r="TIN39" s="3"/>
      <c r="TIO39"/>
      <c r="TIP39"/>
      <c r="TIQ39" s="4"/>
      <c r="TIR39" s="3"/>
      <c r="TIS39"/>
      <c r="TIT39"/>
      <c r="TIU39" s="4"/>
      <c r="TIV39" s="3"/>
      <c r="TIW39"/>
      <c r="TIX39"/>
      <c r="TIY39" s="4"/>
      <c r="TIZ39" s="3"/>
      <c r="TJA39"/>
      <c r="TJB39"/>
      <c r="TJC39" s="4"/>
      <c r="TJD39" s="3"/>
      <c r="TJE39"/>
      <c r="TJF39"/>
      <c r="TJG39" s="4"/>
      <c r="TJH39" s="3"/>
      <c r="TJI39"/>
      <c r="TJJ39"/>
      <c r="TJK39" s="4"/>
      <c r="TJL39" s="3"/>
      <c r="TJM39"/>
      <c r="TJN39"/>
      <c r="TJO39" s="4"/>
      <c r="TJP39" s="3"/>
      <c r="TJQ39"/>
      <c r="TJR39"/>
      <c r="TJS39" s="4"/>
      <c r="TJT39" s="3"/>
      <c r="TJU39"/>
      <c r="TJV39"/>
      <c r="TJW39" s="4"/>
      <c r="TJX39" s="3"/>
      <c r="TJY39"/>
      <c r="TJZ39"/>
      <c r="TKA39" s="4"/>
      <c r="TKB39" s="3"/>
      <c r="TKC39"/>
      <c r="TKD39"/>
      <c r="TKE39" s="4"/>
      <c r="TKF39" s="3"/>
      <c r="TKG39"/>
      <c r="TKH39"/>
      <c r="TKI39" s="4"/>
      <c r="TKJ39" s="3"/>
      <c r="TKK39"/>
      <c r="TKL39"/>
      <c r="TKM39" s="4"/>
      <c r="TKN39" s="3"/>
      <c r="TKO39"/>
      <c r="TKP39"/>
      <c r="TKQ39" s="4"/>
      <c r="TKR39" s="3"/>
      <c r="TKS39"/>
      <c r="TKT39"/>
      <c r="TKU39" s="4"/>
      <c r="TKV39" s="3"/>
      <c r="TKW39"/>
      <c r="TKX39"/>
      <c r="TKY39" s="4"/>
      <c r="TKZ39" s="3"/>
      <c r="TLA39"/>
      <c r="TLB39"/>
      <c r="TLC39" s="4"/>
      <c r="TLD39" s="3"/>
      <c r="TLE39"/>
      <c r="TLF39"/>
      <c r="TLG39" s="4"/>
      <c r="TLH39" s="3"/>
      <c r="TLI39"/>
      <c r="TLJ39"/>
      <c r="TLK39" s="4"/>
      <c r="TLL39" s="3"/>
      <c r="TLM39"/>
      <c r="TLN39"/>
      <c r="TLO39" s="4"/>
      <c r="TLP39" s="3"/>
      <c r="TLQ39"/>
      <c r="TLR39"/>
      <c r="TLS39" s="4"/>
      <c r="TLT39" s="3"/>
      <c r="TLU39"/>
      <c r="TLV39"/>
      <c r="TLW39" s="4"/>
      <c r="TLX39" s="3"/>
      <c r="TLY39"/>
      <c r="TLZ39"/>
      <c r="TMA39" s="4"/>
      <c r="TMB39" s="3"/>
      <c r="TMC39"/>
      <c r="TMD39"/>
      <c r="TME39" s="4"/>
      <c r="TMF39" s="3"/>
      <c r="TMG39"/>
      <c r="TMH39"/>
      <c r="TMI39" s="4"/>
      <c r="TMJ39" s="3"/>
      <c r="TMK39"/>
      <c r="TML39"/>
      <c r="TMM39" s="4"/>
      <c r="TMN39" s="3"/>
      <c r="TMO39"/>
      <c r="TMP39"/>
      <c r="TMQ39" s="4"/>
      <c r="TMR39" s="3"/>
      <c r="TMS39"/>
      <c r="TMT39"/>
      <c r="TMU39" s="4"/>
      <c r="TMV39" s="3"/>
      <c r="TMW39"/>
      <c r="TMX39"/>
      <c r="TMY39" s="4"/>
      <c r="TMZ39" s="3"/>
      <c r="TNA39"/>
      <c r="TNB39"/>
      <c r="TNC39" s="4"/>
      <c r="TND39" s="3"/>
      <c r="TNE39"/>
      <c r="TNF39"/>
      <c r="TNG39" s="4"/>
      <c r="TNH39" s="3"/>
      <c r="TNI39"/>
      <c r="TNJ39"/>
      <c r="TNK39" s="4"/>
      <c r="TNL39" s="3"/>
      <c r="TNM39"/>
      <c r="TNN39"/>
      <c r="TNO39" s="4"/>
      <c r="TNP39" s="3"/>
      <c r="TNQ39"/>
      <c r="TNR39"/>
      <c r="TNS39" s="4"/>
      <c r="TNT39" s="3"/>
      <c r="TNU39"/>
      <c r="TNV39"/>
      <c r="TNW39" s="4"/>
      <c r="TNX39" s="3"/>
      <c r="TNY39"/>
      <c r="TNZ39"/>
      <c r="TOA39" s="4"/>
      <c r="TOB39" s="3"/>
      <c r="TOC39"/>
      <c r="TOD39"/>
      <c r="TOE39" s="4"/>
      <c r="TOF39" s="3"/>
      <c r="TOG39"/>
      <c r="TOH39"/>
      <c r="TOI39" s="4"/>
      <c r="TOJ39" s="3"/>
      <c r="TOK39"/>
      <c r="TOL39"/>
      <c r="TOM39" s="4"/>
      <c r="TON39" s="3"/>
      <c r="TOO39"/>
      <c r="TOP39"/>
      <c r="TOQ39" s="4"/>
      <c r="TOR39" s="3"/>
      <c r="TOS39"/>
      <c r="TOT39"/>
      <c r="TOU39" s="4"/>
      <c r="TOV39" s="3"/>
      <c r="TOW39"/>
      <c r="TOX39"/>
      <c r="TOY39" s="4"/>
      <c r="TOZ39" s="3"/>
      <c r="TPA39"/>
      <c r="TPB39"/>
      <c r="TPC39" s="4"/>
      <c r="TPD39" s="3"/>
      <c r="TPE39"/>
      <c r="TPF39"/>
      <c r="TPG39" s="4"/>
      <c r="TPH39" s="3"/>
      <c r="TPI39"/>
      <c r="TPJ39"/>
      <c r="TPK39" s="4"/>
      <c r="TPL39" s="3"/>
      <c r="TPM39"/>
      <c r="TPN39"/>
      <c r="TPO39" s="4"/>
      <c r="TPP39" s="3"/>
      <c r="TPQ39"/>
      <c r="TPR39"/>
      <c r="TPS39" s="4"/>
      <c r="TPT39" s="3"/>
      <c r="TPU39"/>
      <c r="TPV39"/>
      <c r="TPW39" s="4"/>
      <c r="TPX39" s="3"/>
      <c r="TPY39"/>
      <c r="TPZ39"/>
      <c r="TQA39" s="4"/>
      <c r="TQB39" s="3"/>
      <c r="TQC39"/>
      <c r="TQD39"/>
      <c r="TQE39" s="4"/>
      <c r="TQF39" s="3"/>
      <c r="TQG39"/>
      <c r="TQH39"/>
      <c r="TQI39" s="4"/>
      <c r="TQJ39" s="3"/>
      <c r="TQK39"/>
      <c r="TQL39"/>
      <c r="TQM39" s="4"/>
      <c r="TQN39" s="3"/>
      <c r="TQO39"/>
      <c r="TQP39"/>
      <c r="TQQ39" s="4"/>
      <c r="TQR39" s="3"/>
      <c r="TQS39"/>
      <c r="TQT39"/>
      <c r="TQU39" s="4"/>
      <c r="TQV39" s="3"/>
      <c r="TQW39"/>
      <c r="TQX39"/>
      <c r="TQY39" s="4"/>
      <c r="TQZ39" s="3"/>
      <c r="TRA39"/>
      <c r="TRB39"/>
      <c r="TRC39" s="4"/>
      <c r="TRD39" s="3"/>
      <c r="TRE39"/>
      <c r="TRF39"/>
      <c r="TRG39" s="4"/>
      <c r="TRH39" s="3"/>
      <c r="TRI39"/>
      <c r="TRJ39"/>
      <c r="TRK39" s="4"/>
      <c r="TRL39" s="3"/>
      <c r="TRM39"/>
      <c r="TRN39"/>
      <c r="TRO39" s="4"/>
      <c r="TRP39" s="3"/>
      <c r="TRQ39"/>
      <c r="TRR39"/>
      <c r="TRS39" s="4"/>
      <c r="TRT39" s="3"/>
      <c r="TRU39"/>
      <c r="TRV39"/>
      <c r="TRW39" s="4"/>
      <c r="TRX39" s="3"/>
      <c r="TRY39"/>
      <c r="TRZ39"/>
      <c r="TSA39" s="4"/>
      <c r="TSB39" s="3"/>
      <c r="TSC39"/>
      <c r="TSD39"/>
      <c r="TSE39" s="4"/>
      <c r="TSF39" s="3"/>
      <c r="TSG39"/>
      <c r="TSH39"/>
      <c r="TSI39" s="4"/>
      <c r="TSJ39" s="3"/>
      <c r="TSK39"/>
      <c r="TSL39"/>
      <c r="TSM39" s="4"/>
      <c r="TSN39" s="3"/>
      <c r="TSO39"/>
      <c r="TSP39"/>
      <c r="TSQ39" s="4"/>
      <c r="TSR39" s="3"/>
      <c r="TSS39"/>
      <c r="TST39"/>
      <c r="TSU39" s="4"/>
      <c r="TSV39" s="3"/>
      <c r="TSW39"/>
      <c r="TSX39"/>
      <c r="TSY39" s="4"/>
      <c r="TSZ39" s="3"/>
      <c r="TTA39"/>
      <c r="TTB39"/>
      <c r="TTC39" s="4"/>
      <c r="TTD39" s="3"/>
      <c r="TTE39"/>
      <c r="TTF39"/>
      <c r="TTG39" s="4"/>
      <c r="TTH39" s="3"/>
      <c r="TTI39"/>
      <c r="TTJ39"/>
      <c r="TTK39" s="4"/>
      <c r="TTL39" s="3"/>
      <c r="TTM39"/>
      <c r="TTN39"/>
      <c r="TTO39" s="4"/>
      <c r="TTP39" s="3"/>
      <c r="TTQ39"/>
      <c r="TTR39"/>
      <c r="TTS39" s="4"/>
      <c r="TTT39" s="3"/>
      <c r="TTU39"/>
      <c r="TTV39"/>
      <c r="TTW39" s="4"/>
      <c r="TTX39" s="3"/>
      <c r="TTY39"/>
      <c r="TTZ39"/>
      <c r="TUA39" s="4"/>
      <c r="TUB39" s="3"/>
      <c r="TUC39"/>
      <c r="TUD39"/>
      <c r="TUE39" s="4"/>
      <c r="TUF39" s="3"/>
      <c r="TUG39"/>
      <c r="TUH39"/>
      <c r="TUI39" s="4"/>
      <c r="TUJ39" s="3"/>
      <c r="TUK39"/>
      <c r="TUL39"/>
      <c r="TUM39" s="4"/>
      <c r="TUN39" s="3"/>
      <c r="TUO39"/>
      <c r="TUP39"/>
      <c r="TUQ39" s="4"/>
      <c r="TUR39" s="3"/>
      <c r="TUS39"/>
      <c r="TUT39"/>
      <c r="TUU39" s="4"/>
      <c r="TUV39" s="3"/>
      <c r="TUW39"/>
      <c r="TUX39"/>
      <c r="TUY39" s="4"/>
      <c r="TUZ39" s="3"/>
      <c r="TVA39"/>
      <c r="TVB39"/>
      <c r="TVC39" s="4"/>
      <c r="TVD39" s="3"/>
      <c r="TVE39"/>
      <c r="TVF39"/>
      <c r="TVG39" s="4"/>
      <c r="TVH39" s="3"/>
      <c r="TVI39"/>
      <c r="TVJ39"/>
      <c r="TVK39" s="4"/>
      <c r="TVL39" s="3"/>
      <c r="TVM39"/>
      <c r="TVN39"/>
      <c r="TVO39" s="4"/>
      <c r="TVP39" s="3"/>
      <c r="TVQ39"/>
      <c r="TVR39"/>
      <c r="TVS39" s="4"/>
      <c r="TVT39" s="3"/>
      <c r="TVU39"/>
      <c r="TVV39"/>
      <c r="TVW39" s="4"/>
      <c r="TVX39" s="3"/>
      <c r="TVY39"/>
      <c r="TVZ39"/>
      <c r="TWA39" s="4"/>
      <c r="TWB39" s="3"/>
      <c r="TWC39"/>
      <c r="TWD39"/>
      <c r="TWE39" s="4"/>
      <c r="TWF39" s="3"/>
      <c r="TWG39"/>
      <c r="TWH39"/>
      <c r="TWI39" s="4"/>
      <c r="TWJ39" s="3"/>
      <c r="TWK39"/>
      <c r="TWL39"/>
      <c r="TWM39" s="4"/>
      <c r="TWN39" s="3"/>
      <c r="TWO39"/>
      <c r="TWP39"/>
      <c r="TWQ39" s="4"/>
      <c r="TWR39" s="3"/>
      <c r="TWS39"/>
      <c r="TWT39"/>
      <c r="TWU39" s="4"/>
      <c r="TWV39" s="3"/>
      <c r="TWW39"/>
      <c r="TWX39"/>
      <c r="TWY39" s="4"/>
      <c r="TWZ39" s="3"/>
      <c r="TXA39"/>
      <c r="TXB39"/>
      <c r="TXC39" s="4"/>
      <c r="TXD39" s="3"/>
      <c r="TXE39"/>
      <c r="TXF39"/>
      <c r="TXG39" s="4"/>
      <c r="TXH39" s="3"/>
      <c r="TXI39"/>
      <c r="TXJ39"/>
      <c r="TXK39" s="4"/>
      <c r="TXL39" s="3"/>
      <c r="TXM39"/>
      <c r="TXN39"/>
      <c r="TXO39" s="4"/>
      <c r="TXP39" s="3"/>
      <c r="TXQ39"/>
      <c r="TXR39"/>
      <c r="TXS39" s="4"/>
      <c r="TXT39" s="3"/>
      <c r="TXU39"/>
      <c r="TXV39"/>
      <c r="TXW39" s="4"/>
      <c r="TXX39" s="3"/>
      <c r="TXY39"/>
      <c r="TXZ39"/>
      <c r="TYA39" s="4"/>
      <c r="TYB39" s="3"/>
      <c r="TYC39"/>
      <c r="TYD39"/>
      <c r="TYE39" s="4"/>
      <c r="TYF39" s="3"/>
      <c r="TYG39"/>
      <c r="TYH39"/>
      <c r="TYI39" s="4"/>
      <c r="TYJ39" s="3"/>
      <c r="TYK39"/>
      <c r="TYL39"/>
      <c r="TYM39" s="4"/>
      <c r="TYN39" s="3"/>
      <c r="TYO39"/>
      <c r="TYP39"/>
      <c r="TYQ39" s="4"/>
      <c r="TYR39" s="3"/>
      <c r="TYS39"/>
      <c r="TYT39"/>
      <c r="TYU39" s="4"/>
      <c r="TYV39" s="3"/>
      <c r="TYW39"/>
      <c r="TYX39"/>
      <c r="TYY39" s="4"/>
      <c r="TYZ39" s="3"/>
      <c r="TZA39"/>
      <c r="TZB39"/>
      <c r="TZC39" s="4"/>
      <c r="TZD39" s="3"/>
      <c r="TZE39"/>
      <c r="TZF39"/>
      <c r="TZG39" s="4"/>
      <c r="TZH39" s="3"/>
      <c r="TZI39"/>
      <c r="TZJ39"/>
      <c r="TZK39" s="4"/>
      <c r="TZL39" s="3"/>
      <c r="TZM39"/>
      <c r="TZN39"/>
      <c r="TZO39" s="4"/>
      <c r="TZP39" s="3"/>
      <c r="TZQ39"/>
      <c r="TZR39"/>
      <c r="TZS39" s="4"/>
      <c r="TZT39" s="3"/>
      <c r="TZU39"/>
      <c r="TZV39"/>
      <c r="TZW39" s="4"/>
      <c r="TZX39" s="3"/>
      <c r="TZY39"/>
      <c r="TZZ39"/>
      <c r="UAA39" s="4"/>
      <c r="UAB39" s="3"/>
      <c r="UAC39"/>
      <c r="UAD39"/>
      <c r="UAE39" s="4"/>
      <c r="UAF39" s="3"/>
      <c r="UAG39"/>
      <c r="UAH39"/>
      <c r="UAI39" s="4"/>
      <c r="UAJ39" s="3"/>
      <c r="UAK39"/>
      <c r="UAL39"/>
      <c r="UAM39" s="4"/>
      <c r="UAN39" s="3"/>
      <c r="UAO39"/>
      <c r="UAP39"/>
      <c r="UAQ39" s="4"/>
      <c r="UAR39" s="3"/>
      <c r="UAS39"/>
      <c r="UAT39"/>
      <c r="UAU39" s="4"/>
      <c r="UAV39" s="3"/>
      <c r="UAW39"/>
      <c r="UAX39"/>
      <c r="UAY39" s="4"/>
      <c r="UAZ39" s="3"/>
      <c r="UBA39"/>
      <c r="UBB39"/>
      <c r="UBC39" s="4"/>
      <c r="UBD39" s="3"/>
      <c r="UBE39"/>
      <c r="UBF39"/>
      <c r="UBG39" s="4"/>
      <c r="UBH39" s="3"/>
      <c r="UBI39"/>
      <c r="UBJ39"/>
      <c r="UBK39" s="4"/>
      <c r="UBL39" s="3"/>
      <c r="UBM39"/>
      <c r="UBN39"/>
      <c r="UBO39" s="4"/>
      <c r="UBP39" s="3"/>
      <c r="UBQ39"/>
      <c r="UBR39"/>
      <c r="UBS39" s="4"/>
      <c r="UBT39" s="3"/>
      <c r="UBU39"/>
      <c r="UBV39"/>
      <c r="UBW39" s="4"/>
      <c r="UBX39" s="3"/>
      <c r="UBY39"/>
      <c r="UBZ39"/>
      <c r="UCA39" s="4"/>
      <c r="UCB39" s="3"/>
      <c r="UCC39"/>
      <c r="UCD39"/>
      <c r="UCE39" s="4"/>
      <c r="UCF39" s="3"/>
      <c r="UCG39"/>
      <c r="UCH39"/>
      <c r="UCI39" s="4"/>
      <c r="UCJ39" s="3"/>
      <c r="UCK39"/>
      <c r="UCL39"/>
      <c r="UCM39" s="4"/>
      <c r="UCN39" s="3"/>
      <c r="UCO39"/>
      <c r="UCP39"/>
      <c r="UCQ39" s="4"/>
      <c r="UCR39" s="3"/>
      <c r="UCS39"/>
      <c r="UCT39"/>
      <c r="UCU39" s="4"/>
      <c r="UCV39" s="3"/>
      <c r="UCW39"/>
      <c r="UCX39"/>
      <c r="UCY39" s="4"/>
      <c r="UCZ39" s="3"/>
      <c r="UDA39"/>
      <c r="UDB39"/>
      <c r="UDC39" s="4"/>
      <c r="UDD39" s="3"/>
      <c r="UDE39"/>
      <c r="UDF39"/>
      <c r="UDG39" s="4"/>
      <c r="UDH39" s="3"/>
      <c r="UDI39"/>
      <c r="UDJ39"/>
      <c r="UDK39" s="4"/>
      <c r="UDL39" s="3"/>
      <c r="UDM39"/>
      <c r="UDN39"/>
      <c r="UDO39" s="4"/>
      <c r="UDP39" s="3"/>
      <c r="UDQ39"/>
      <c r="UDR39"/>
      <c r="UDS39" s="4"/>
      <c r="UDT39" s="3"/>
      <c r="UDU39"/>
      <c r="UDV39"/>
      <c r="UDW39" s="4"/>
      <c r="UDX39" s="3"/>
      <c r="UDY39"/>
      <c r="UDZ39"/>
      <c r="UEA39" s="4"/>
      <c r="UEB39" s="3"/>
      <c r="UEC39"/>
      <c r="UED39"/>
      <c r="UEE39" s="4"/>
      <c r="UEF39" s="3"/>
      <c r="UEG39"/>
      <c r="UEH39"/>
      <c r="UEI39" s="4"/>
      <c r="UEJ39" s="3"/>
      <c r="UEK39"/>
      <c r="UEL39"/>
      <c r="UEM39" s="4"/>
      <c r="UEN39" s="3"/>
      <c r="UEO39"/>
      <c r="UEP39"/>
      <c r="UEQ39" s="4"/>
      <c r="UER39" s="3"/>
      <c r="UES39"/>
      <c r="UET39"/>
      <c r="UEU39" s="4"/>
      <c r="UEV39" s="3"/>
      <c r="UEW39"/>
      <c r="UEX39"/>
      <c r="UEY39" s="4"/>
      <c r="UEZ39" s="3"/>
      <c r="UFA39"/>
      <c r="UFB39"/>
      <c r="UFC39" s="4"/>
      <c r="UFD39" s="3"/>
      <c r="UFE39"/>
      <c r="UFF39"/>
      <c r="UFG39" s="4"/>
      <c r="UFH39" s="3"/>
      <c r="UFI39"/>
      <c r="UFJ39"/>
      <c r="UFK39" s="4"/>
      <c r="UFL39" s="3"/>
      <c r="UFM39"/>
      <c r="UFN39"/>
      <c r="UFO39" s="4"/>
      <c r="UFP39" s="3"/>
      <c r="UFQ39"/>
      <c r="UFR39"/>
      <c r="UFS39" s="4"/>
      <c r="UFT39" s="3"/>
      <c r="UFU39"/>
      <c r="UFV39"/>
      <c r="UFW39" s="4"/>
      <c r="UFX39" s="3"/>
      <c r="UFY39"/>
      <c r="UFZ39"/>
      <c r="UGA39" s="4"/>
      <c r="UGB39" s="3"/>
      <c r="UGC39"/>
      <c r="UGD39"/>
      <c r="UGE39" s="4"/>
      <c r="UGF39" s="3"/>
      <c r="UGG39"/>
      <c r="UGH39"/>
      <c r="UGI39" s="4"/>
      <c r="UGJ39" s="3"/>
      <c r="UGK39"/>
      <c r="UGL39"/>
      <c r="UGM39" s="4"/>
      <c r="UGN39" s="3"/>
      <c r="UGO39"/>
      <c r="UGP39"/>
      <c r="UGQ39" s="4"/>
      <c r="UGR39" s="3"/>
      <c r="UGS39"/>
      <c r="UGT39"/>
      <c r="UGU39" s="4"/>
      <c r="UGV39" s="3"/>
      <c r="UGW39"/>
      <c r="UGX39"/>
      <c r="UGY39" s="4"/>
      <c r="UGZ39" s="3"/>
      <c r="UHA39"/>
      <c r="UHB39"/>
      <c r="UHC39" s="4"/>
      <c r="UHD39" s="3"/>
      <c r="UHE39"/>
      <c r="UHF39"/>
      <c r="UHG39" s="4"/>
      <c r="UHH39" s="3"/>
      <c r="UHI39"/>
      <c r="UHJ39"/>
      <c r="UHK39" s="4"/>
      <c r="UHL39" s="3"/>
      <c r="UHM39"/>
      <c r="UHN39"/>
      <c r="UHO39" s="4"/>
      <c r="UHP39" s="3"/>
      <c r="UHQ39"/>
      <c r="UHR39"/>
      <c r="UHS39" s="4"/>
      <c r="UHT39" s="3"/>
      <c r="UHU39"/>
      <c r="UHV39"/>
      <c r="UHW39" s="4"/>
      <c r="UHX39" s="3"/>
      <c r="UHY39"/>
      <c r="UHZ39"/>
      <c r="UIA39" s="4"/>
      <c r="UIB39" s="3"/>
      <c r="UIC39"/>
      <c r="UID39"/>
      <c r="UIE39" s="4"/>
      <c r="UIF39" s="3"/>
      <c r="UIG39"/>
      <c r="UIH39"/>
      <c r="UII39" s="4"/>
      <c r="UIJ39" s="3"/>
      <c r="UIK39"/>
      <c r="UIL39"/>
      <c r="UIM39" s="4"/>
      <c r="UIN39" s="3"/>
      <c r="UIO39"/>
      <c r="UIP39"/>
      <c r="UIQ39" s="4"/>
      <c r="UIR39" s="3"/>
      <c r="UIS39"/>
      <c r="UIT39"/>
      <c r="UIU39" s="4"/>
      <c r="UIV39" s="3"/>
      <c r="UIW39"/>
      <c r="UIX39"/>
      <c r="UIY39" s="4"/>
      <c r="UIZ39" s="3"/>
      <c r="UJA39"/>
      <c r="UJB39"/>
      <c r="UJC39" s="4"/>
      <c r="UJD39" s="3"/>
      <c r="UJE39"/>
      <c r="UJF39"/>
      <c r="UJG39" s="4"/>
      <c r="UJH39" s="3"/>
      <c r="UJI39"/>
      <c r="UJJ39"/>
      <c r="UJK39" s="4"/>
      <c r="UJL39" s="3"/>
      <c r="UJM39"/>
      <c r="UJN39"/>
      <c r="UJO39" s="4"/>
      <c r="UJP39" s="3"/>
      <c r="UJQ39"/>
      <c r="UJR39"/>
      <c r="UJS39" s="4"/>
      <c r="UJT39" s="3"/>
      <c r="UJU39"/>
      <c r="UJV39"/>
      <c r="UJW39" s="4"/>
      <c r="UJX39" s="3"/>
      <c r="UJY39"/>
      <c r="UJZ39"/>
      <c r="UKA39" s="4"/>
      <c r="UKB39" s="3"/>
      <c r="UKC39"/>
      <c r="UKD39"/>
      <c r="UKE39" s="4"/>
      <c r="UKF39" s="3"/>
      <c r="UKG39"/>
      <c r="UKH39"/>
      <c r="UKI39" s="4"/>
      <c r="UKJ39" s="3"/>
      <c r="UKK39"/>
      <c r="UKL39"/>
      <c r="UKM39" s="4"/>
      <c r="UKN39" s="3"/>
      <c r="UKO39"/>
      <c r="UKP39"/>
      <c r="UKQ39" s="4"/>
      <c r="UKR39" s="3"/>
      <c r="UKS39"/>
      <c r="UKT39"/>
      <c r="UKU39" s="4"/>
      <c r="UKV39" s="3"/>
      <c r="UKW39"/>
      <c r="UKX39"/>
      <c r="UKY39" s="4"/>
      <c r="UKZ39" s="3"/>
      <c r="ULA39"/>
      <c r="ULB39"/>
      <c r="ULC39" s="4"/>
      <c r="ULD39" s="3"/>
      <c r="ULE39"/>
      <c r="ULF39"/>
      <c r="ULG39" s="4"/>
      <c r="ULH39" s="3"/>
      <c r="ULI39"/>
      <c r="ULJ39"/>
      <c r="ULK39" s="4"/>
      <c r="ULL39" s="3"/>
      <c r="ULM39"/>
      <c r="ULN39"/>
      <c r="ULO39" s="4"/>
      <c r="ULP39" s="3"/>
      <c r="ULQ39"/>
      <c r="ULR39"/>
      <c r="ULS39" s="4"/>
      <c r="ULT39" s="3"/>
      <c r="ULU39"/>
      <c r="ULV39"/>
      <c r="ULW39" s="4"/>
      <c r="ULX39" s="3"/>
      <c r="ULY39"/>
      <c r="ULZ39"/>
      <c r="UMA39" s="4"/>
      <c r="UMB39" s="3"/>
      <c r="UMC39"/>
      <c r="UMD39"/>
      <c r="UME39" s="4"/>
      <c r="UMF39" s="3"/>
      <c r="UMG39"/>
      <c r="UMH39"/>
      <c r="UMI39" s="4"/>
      <c r="UMJ39" s="3"/>
      <c r="UMK39"/>
      <c r="UML39"/>
      <c r="UMM39" s="4"/>
      <c r="UMN39" s="3"/>
      <c r="UMO39"/>
      <c r="UMP39"/>
      <c r="UMQ39" s="4"/>
      <c r="UMR39" s="3"/>
      <c r="UMS39"/>
      <c r="UMT39"/>
      <c r="UMU39" s="4"/>
      <c r="UMV39" s="3"/>
      <c r="UMW39"/>
      <c r="UMX39"/>
      <c r="UMY39" s="4"/>
      <c r="UMZ39" s="3"/>
      <c r="UNA39"/>
      <c r="UNB39"/>
      <c r="UNC39" s="4"/>
      <c r="UND39" s="3"/>
      <c r="UNE39"/>
      <c r="UNF39"/>
      <c r="UNG39" s="4"/>
      <c r="UNH39" s="3"/>
      <c r="UNI39"/>
      <c r="UNJ39"/>
      <c r="UNK39" s="4"/>
      <c r="UNL39" s="3"/>
      <c r="UNM39"/>
      <c r="UNN39"/>
      <c r="UNO39" s="4"/>
      <c r="UNP39" s="3"/>
      <c r="UNQ39"/>
      <c r="UNR39"/>
      <c r="UNS39" s="4"/>
      <c r="UNT39" s="3"/>
      <c r="UNU39"/>
      <c r="UNV39"/>
      <c r="UNW39" s="4"/>
      <c r="UNX39" s="3"/>
      <c r="UNY39"/>
      <c r="UNZ39"/>
      <c r="UOA39" s="4"/>
      <c r="UOB39" s="3"/>
      <c r="UOC39"/>
      <c r="UOD39"/>
      <c r="UOE39" s="4"/>
      <c r="UOF39" s="3"/>
      <c r="UOG39"/>
      <c r="UOH39"/>
      <c r="UOI39" s="4"/>
      <c r="UOJ39" s="3"/>
      <c r="UOK39"/>
      <c r="UOL39"/>
      <c r="UOM39" s="4"/>
      <c r="UON39" s="3"/>
      <c r="UOO39"/>
      <c r="UOP39"/>
      <c r="UOQ39" s="4"/>
      <c r="UOR39" s="3"/>
      <c r="UOS39"/>
      <c r="UOT39"/>
      <c r="UOU39" s="4"/>
      <c r="UOV39" s="3"/>
      <c r="UOW39"/>
      <c r="UOX39"/>
      <c r="UOY39" s="4"/>
      <c r="UOZ39" s="3"/>
      <c r="UPA39"/>
      <c r="UPB39"/>
      <c r="UPC39" s="4"/>
      <c r="UPD39" s="3"/>
      <c r="UPE39"/>
      <c r="UPF39"/>
      <c r="UPG39" s="4"/>
      <c r="UPH39" s="3"/>
      <c r="UPI39"/>
      <c r="UPJ39"/>
      <c r="UPK39" s="4"/>
      <c r="UPL39" s="3"/>
      <c r="UPM39"/>
      <c r="UPN39"/>
      <c r="UPO39" s="4"/>
      <c r="UPP39" s="3"/>
      <c r="UPQ39"/>
      <c r="UPR39"/>
      <c r="UPS39" s="4"/>
      <c r="UPT39" s="3"/>
      <c r="UPU39"/>
      <c r="UPV39"/>
      <c r="UPW39" s="4"/>
      <c r="UPX39" s="3"/>
      <c r="UPY39"/>
      <c r="UPZ39"/>
      <c r="UQA39" s="4"/>
      <c r="UQB39" s="3"/>
      <c r="UQC39"/>
      <c r="UQD39"/>
      <c r="UQE39" s="4"/>
      <c r="UQF39" s="3"/>
      <c r="UQG39"/>
      <c r="UQH39"/>
      <c r="UQI39" s="4"/>
      <c r="UQJ39" s="3"/>
      <c r="UQK39"/>
      <c r="UQL39"/>
      <c r="UQM39" s="4"/>
      <c r="UQN39" s="3"/>
      <c r="UQO39"/>
      <c r="UQP39"/>
      <c r="UQQ39" s="4"/>
      <c r="UQR39" s="3"/>
      <c r="UQS39"/>
      <c r="UQT39"/>
      <c r="UQU39" s="4"/>
      <c r="UQV39" s="3"/>
      <c r="UQW39"/>
      <c r="UQX39"/>
      <c r="UQY39" s="4"/>
      <c r="UQZ39" s="3"/>
      <c r="URA39"/>
      <c r="URB39"/>
      <c r="URC39" s="4"/>
      <c r="URD39" s="3"/>
      <c r="URE39"/>
      <c r="URF39"/>
      <c r="URG39" s="4"/>
      <c r="URH39" s="3"/>
      <c r="URI39"/>
      <c r="URJ39"/>
      <c r="URK39" s="4"/>
      <c r="URL39" s="3"/>
      <c r="URM39"/>
      <c r="URN39"/>
      <c r="URO39" s="4"/>
      <c r="URP39" s="3"/>
      <c r="URQ39"/>
      <c r="URR39"/>
      <c r="URS39" s="4"/>
      <c r="URT39" s="3"/>
      <c r="URU39"/>
      <c r="URV39"/>
      <c r="URW39" s="4"/>
      <c r="URX39" s="3"/>
      <c r="URY39"/>
      <c r="URZ39"/>
      <c r="USA39" s="4"/>
      <c r="USB39" s="3"/>
      <c r="USC39"/>
      <c r="USD39"/>
      <c r="USE39" s="4"/>
      <c r="USF39" s="3"/>
      <c r="USG39"/>
      <c r="USH39"/>
      <c r="USI39" s="4"/>
      <c r="USJ39" s="3"/>
      <c r="USK39"/>
      <c r="USL39"/>
      <c r="USM39" s="4"/>
      <c r="USN39" s="3"/>
      <c r="USO39"/>
      <c r="USP39"/>
      <c r="USQ39" s="4"/>
      <c r="USR39" s="3"/>
      <c r="USS39"/>
      <c r="UST39"/>
      <c r="USU39" s="4"/>
      <c r="USV39" s="3"/>
      <c r="USW39"/>
      <c r="USX39"/>
      <c r="USY39" s="4"/>
      <c r="USZ39" s="3"/>
      <c r="UTA39"/>
      <c r="UTB39"/>
      <c r="UTC39" s="4"/>
      <c r="UTD39" s="3"/>
      <c r="UTE39"/>
      <c r="UTF39"/>
      <c r="UTG39" s="4"/>
      <c r="UTH39" s="3"/>
      <c r="UTI39"/>
      <c r="UTJ39"/>
      <c r="UTK39" s="4"/>
      <c r="UTL39" s="3"/>
      <c r="UTM39"/>
      <c r="UTN39"/>
      <c r="UTO39" s="4"/>
      <c r="UTP39" s="3"/>
      <c r="UTQ39"/>
      <c r="UTR39"/>
      <c r="UTS39" s="4"/>
      <c r="UTT39" s="3"/>
      <c r="UTU39"/>
      <c r="UTV39"/>
      <c r="UTW39" s="4"/>
      <c r="UTX39" s="3"/>
      <c r="UTY39"/>
      <c r="UTZ39"/>
      <c r="UUA39" s="4"/>
      <c r="UUB39" s="3"/>
      <c r="UUC39"/>
      <c r="UUD39"/>
      <c r="UUE39" s="4"/>
      <c r="UUF39" s="3"/>
      <c r="UUG39"/>
      <c r="UUH39"/>
      <c r="UUI39" s="4"/>
      <c r="UUJ39" s="3"/>
      <c r="UUK39"/>
      <c r="UUL39"/>
      <c r="UUM39" s="4"/>
      <c r="UUN39" s="3"/>
      <c r="UUO39"/>
      <c r="UUP39"/>
      <c r="UUQ39" s="4"/>
      <c r="UUR39" s="3"/>
      <c r="UUS39"/>
      <c r="UUT39"/>
      <c r="UUU39" s="4"/>
      <c r="UUV39" s="3"/>
      <c r="UUW39"/>
      <c r="UUX39"/>
      <c r="UUY39" s="4"/>
      <c r="UUZ39" s="3"/>
      <c r="UVA39"/>
      <c r="UVB39"/>
      <c r="UVC39" s="4"/>
      <c r="UVD39" s="3"/>
      <c r="UVE39"/>
      <c r="UVF39"/>
      <c r="UVG39" s="4"/>
      <c r="UVH39" s="3"/>
      <c r="UVI39"/>
      <c r="UVJ39"/>
      <c r="UVK39" s="4"/>
      <c r="UVL39" s="3"/>
      <c r="UVM39"/>
      <c r="UVN39"/>
      <c r="UVO39" s="4"/>
      <c r="UVP39" s="3"/>
      <c r="UVQ39"/>
      <c r="UVR39"/>
      <c r="UVS39" s="4"/>
      <c r="UVT39" s="3"/>
      <c r="UVU39"/>
      <c r="UVV39"/>
      <c r="UVW39" s="4"/>
      <c r="UVX39" s="3"/>
      <c r="UVY39"/>
      <c r="UVZ39"/>
      <c r="UWA39" s="4"/>
      <c r="UWB39" s="3"/>
      <c r="UWC39"/>
      <c r="UWD39"/>
      <c r="UWE39" s="4"/>
      <c r="UWF39" s="3"/>
      <c r="UWG39"/>
      <c r="UWH39"/>
      <c r="UWI39" s="4"/>
      <c r="UWJ39" s="3"/>
      <c r="UWK39"/>
      <c r="UWL39"/>
      <c r="UWM39" s="4"/>
      <c r="UWN39" s="3"/>
      <c r="UWO39"/>
      <c r="UWP39"/>
      <c r="UWQ39" s="4"/>
      <c r="UWR39" s="3"/>
      <c r="UWS39"/>
      <c r="UWT39"/>
      <c r="UWU39" s="4"/>
      <c r="UWV39" s="3"/>
      <c r="UWW39"/>
      <c r="UWX39"/>
      <c r="UWY39" s="4"/>
      <c r="UWZ39" s="3"/>
      <c r="UXA39"/>
      <c r="UXB39"/>
      <c r="UXC39" s="4"/>
      <c r="UXD39" s="3"/>
      <c r="UXE39"/>
      <c r="UXF39"/>
      <c r="UXG39" s="4"/>
      <c r="UXH39" s="3"/>
      <c r="UXI39"/>
      <c r="UXJ39"/>
      <c r="UXK39" s="4"/>
      <c r="UXL39" s="3"/>
      <c r="UXM39"/>
      <c r="UXN39"/>
      <c r="UXO39" s="4"/>
      <c r="UXP39" s="3"/>
      <c r="UXQ39"/>
      <c r="UXR39"/>
      <c r="UXS39" s="4"/>
      <c r="UXT39" s="3"/>
      <c r="UXU39"/>
      <c r="UXV39"/>
      <c r="UXW39" s="4"/>
      <c r="UXX39" s="3"/>
      <c r="UXY39"/>
      <c r="UXZ39"/>
      <c r="UYA39" s="4"/>
      <c r="UYB39" s="3"/>
      <c r="UYC39"/>
      <c r="UYD39"/>
      <c r="UYE39" s="4"/>
      <c r="UYF39" s="3"/>
      <c r="UYG39"/>
      <c r="UYH39"/>
      <c r="UYI39" s="4"/>
      <c r="UYJ39" s="3"/>
      <c r="UYK39"/>
      <c r="UYL39"/>
      <c r="UYM39" s="4"/>
      <c r="UYN39" s="3"/>
      <c r="UYO39"/>
      <c r="UYP39"/>
      <c r="UYQ39" s="4"/>
      <c r="UYR39" s="3"/>
      <c r="UYS39"/>
      <c r="UYT39"/>
      <c r="UYU39" s="4"/>
      <c r="UYV39" s="3"/>
      <c r="UYW39"/>
      <c r="UYX39"/>
      <c r="UYY39" s="4"/>
      <c r="UYZ39" s="3"/>
      <c r="UZA39"/>
      <c r="UZB39"/>
      <c r="UZC39" s="4"/>
      <c r="UZD39" s="3"/>
      <c r="UZE39"/>
      <c r="UZF39"/>
      <c r="UZG39" s="4"/>
      <c r="UZH39" s="3"/>
      <c r="UZI39"/>
      <c r="UZJ39"/>
      <c r="UZK39" s="4"/>
      <c r="UZL39" s="3"/>
      <c r="UZM39"/>
      <c r="UZN39"/>
      <c r="UZO39" s="4"/>
      <c r="UZP39" s="3"/>
      <c r="UZQ39"/>
      <c r="UZR39"/>
      <c r="UZS39" s="4"/>
      <c r="UZT39" s="3"/>
      <c r="UZU39"/>
      <c r="UZV39"/>
      <c r="UZW39" s="4"/>
      <c r="UZX39" s="3"/>
      <c r="UZY39"/>
      <c r="UZZ39"/>
      <c r="VAA39" s="4"/>
      <c r="VAB39" s="3"/>
      <c r="VAC39"/>
      <c r="VAD39"/>
      <c r="VAE39" s="4"/>
      <c r="VAF39" s="3"/>
      <c r="VAG39"/>
      <c r="VAH39"/>
      <c r="VAI39" s="4"/>
      <c r="VAJ39" s="3"/>
      <c r="VAK39"/>
      <c r="VAL39"/>
      <c r="VAM39" s="4"/>
      <c r="VAN39" s="3"/>
      <c r="VAO39"/>
      <c r="VAP39"/>
      <c r="VAQ39" s="4"/>
      <c r="VAR39" s="3"/>
      <c r="VAS39"/>
      <c r="VAT39"/>
      <c r="VAU39" s="4"/>
      <c r="VAV39" s="3"/>
      <c r="VAW39"/>
      <c r="VAX39"/>
      <c r="VAY39" s="4"/>
      <c r="VAZ39" s="3"/>
      <c r="VBA39"/>
      <c r="VBB39"/>
      <c r="VBC39" s="4"/>
      <c r="VBD39" s="3"/>
      <c r="VBE39"/>
      <c r="VBF39"/>
      <c r="VBG39" s="4"/>
      <c r="VBH39" s="3"/>
      <c r="VBI39"/>
      <c r="VBJ39"/>
      <c r="VBK39" s="4"/>
      <c r="VBL39" s="3"/>
      <c r="VBM39"/>
      <c r="VBN39"/>
      <c r="VBO39" s="4"/>
      <c r="VBP39" s="3"/>
      <c r="VBQ39"/>
      <c r="VBR39"/>
      <c r="VBS39" s="4"/>
      <c r="VBT39" s="3"/>
      <c r="VBU39"/>
      <c r="VBV39"/>
      <c r="VBW39" s="4"/>
      <c r="VBX39" s="3"/>
      <c r="VBY39"/>
      <c r="VBZ39"/>
      <c r="VCA39" s="4"/>
      <c r="VCB39" s="3"/>
      <c r="VCC39"/>
      <c r="VCD39"/>
      <c r="VCE39" s="4"/>
      <c r="VCF39" s="3"/>
      <c r="VCG39"/>
      <c r="VCH39"/>
      <c r="VCI39" s="4"/>
      <c r="VCJ39" s="3"/>
      <c r="VCK39"/>
      <c r="VCL39"/>
      <c r="VCM39" s="4"/>
      <c r="VCN39" s="3"/>
      <c r="VCO39"/>
      <c r="VCP39"/>
      <c r="VCQ39" s="4"/>
      <c r="VCR39" s="3"/>
      <c r="VCS39"/>
      <c r="VCT39"/>
      <c r="VCU39" s="4"/>
      <c r="VCV39" s="3"/>
      <c r="VCW39"/>
      <c r="VCX39"/>
      <c r="VCY39" s="4"/>
      <c r="VCZ39" s="3"/>
      <c r="VDA39"/>
      <c r="VDB39"/>
      <c r="VDC39" s="4"/>
      <c r="VDD39" s="3"/>
      <c r="VDE39"/>
      <c r="VDF39"/>
      <c r="VDG39" s="4"/>
      <c r="VDH39" s="3"/>
      <c r="VDI39"/>
      <c r="VDJ39"/>
      <c r="VDK39" s="4"/>
      <c r="VDL39" s="3"/>
      <c r="VDM39"/>
      <c r="VDN39"/>
      <c r="VDO39" s="4"/>
      <c r="VDP39" s="3"/>
      <c r="VDQ39"/>
      <c r="VDR39"/>
      <c r="VDS39" s="4"/>
      <c r="VDT39" s="3"/>
      <c r="VDU39"/>
      <c r="VDV39"/>
      <c r="VDW39" s="4"/>
      <c r="VDX39" s="3"/>
      <c r="VDY39"/>
      <c r="VDZ39"/>
      <c r="VEA39" s="4"/>
      <c r="VEB39" s="3"/>
      <c r="VEC39"/>
      <c r="VED39"/>
      <c r="VEE39" s="4"/>
      <c r="VEF39" s="3"/>
      <c r="VEG39"/>
      <c r="VEH39"/>
      <c r="VEI39" s="4"/>
      <c r="VEJ39" s="3"/>
      <c r="VEK39"/>
      <c r="VEL39"/>
      <c r="VEM39" s="4"/>
      <c r="VEN39" s="3"/>
      <c r="VEO39"/>
      <c r="VEP39"/>
      <c r="VEQ39" s="4"/>
      <c r="VER39" s="3"/>
      <c r="VES39"/>
      <c r="VET39"/>
      <c r="VEU39" s="4"/>
      <c r="VEV39" s="3"/>
      <c r="VEW39"/>
      <c r="VEX39"/>
      <c r="VEY39" s="4"/>
      <c r="VEZ39" s="3"/>
      <c r="VFA39"/>
      <c r="VFB39"/>
      <c r="VFC39" s="4"/>
      <c r="VFD39" s="3"/>
      <c r="VFE39"/>
      <c r="VFF39"/>
      <c r="VFG39" s="4"/>
      <c r="VFH39" s="3"/>
      <c r="VFI39"/>
      <c r="VFJ39"/>
      <c r="VFK39" s="4"/>
      <c r="VFL39" s="3"/>
      <c r="VFM39"/>
      <c r="VFN39"/>
      <c r="VFO39" s="4"/>
      <c r="VFP39" s="3"/>
      <c r="VFQ39"/>
      <c r="VFR39"/>
      <c r="VFS39" s="4"/>
      <c r="VFT39" s="3"/>
      <c r="VFU39"/>
      <c r="VFV39"/>
      <c r="VFW39" s="4"/>
      <c r="VFX39" s="3"/>
      <c r="VFY39"/>
      <c r="VFZ39"/>
      <c r="VGA39" s="4"/>
      <c r="VGB39" s="3"/>
      <c r="VGC39"/>
      <c r="VGD39"/>
      <c r="VGE39" s="4"/>
      <c r="VGF39" s="3"/>
      <c r="VGG39"/>
      <c r="VGH39"/>
      <c r="VGI39" s="4"/>
      <c r="VGJ39" s="3"/>
      <c r="VGK39"/>
      <c r="VGL39"/>
      <c r="VGM39" s="4"/>
      <c r="VGN39" s="3"/>
      <c r="VGO39"/>
      <c r="VGP39"/>
      <c r="VGQ39" s="4"/>
      <c r="VGR39" s="3"/>
      <c r="VGS39"/>
      <c r="VGT39"/>
      <c r="VGU39" s="4"/>
      <c r="VGV39" s="3"/>
      <c r="VGW39"/>
      <c r="VGX39"/>
      <c r="VGY39" s="4"/>
      <c r="VGZ39" s="3"/>
      <c r="VHA39"/>
      <c r="VHB39"/>
      <c r="VHC39" s="4"/>
      <c r="VHD39" s="3"/>
      <c r="VHE39"/>
      <c r="VHF39"/>
      <c r="VHG39" s="4"/>
      <c r="VHH39" s="3"/>
      <c r="VHI39"/>
      <c r="VHJ39"/>
      <c r="VHK39" s="4"/>
      <c r="VHL39" s="3"/>
      <c r="VHM39"/>
      <c r="VHN39"/>
      <c r="VHO39" s="4"/>
      <c r="VHP39" s="3"/>
      <c r="VHQ39"/>
      <c r="VHR39"/>
      <c r="VHS39" s="4"/>
      <c r="VHT39" s="3"/>
      <c r="VHU39"/>
      <c r="VHV39"/>
      <c r="VHW39" s="4"/>
      <c r="VHX39" s="3"/>
      <c r="VHY39"/>
      <c r="VHZ39"/>
      <c r="VIA39" s="4"/>
      <c r="VIB39" s="3"/>
      <c r="VIC39"/>
      <c r="VID39"/>
      <c r="VIE39" s="4"/>
      <c r="VIF39" s="3"/>
      <c r="VIG39"/>
      <c r="VIH39"/>
      <c r="VII39" s="4"/>
      <c r="VIJ39" s="3"/>
      <c r="VIK39"/>
      <c r="VIL39"/>
      <c r="VIM39" s="4"/>
      <c r="VIN39" s="3"/>
      <c r="VIO39"/>
      <c r="VIP39"/>
      <c r="VIQ39" s="4"/>
      <c r="VIR39" s="3"/>
      <c r="VIS39"/>
      <c r="VIT39"/>
      <c r="VIU39" s="4"/>
      <c r="VIV39" s="3"/>
      <c r="VIW39"/>
      <c r="VIX39"/>
      <c r="VIY39" s="4"/>
      <c r="VIZ39" s="3"/>
      <c r="VJA39"/>
      <c r="VJB39"/>
      <c r="VJC39" s="4"/>
      <c r="VJD39" s="3"/>
      <c r="VJE39"/>
      <c r="VJF39"/>
      <c r="VJG39" s="4"/>
      <c r="VJH39" s="3"/>
      <c r="VJI39"/>
      <c r="VJJ39"/>
      <c r="VJK39" s="4"/>
      <c r="VJL39" s="3"/>
      <c r="VJM39"/>
      <c r="VJN39"/>
      <c r="VJO39" s="4"/>
      <c r="VJP39" s="3"/>
      <c r="VJQ39"/>
      <c r="VJR39"/>
      <c r="VJS39" s="4"/>
      <c r="VJT39" s="3"/>
      <c r="VJU39"/>
      <c r="VJV39"/>
      <c r="VJW39" s="4"/>
      <c r="VJX39" s="3"/>
      <c r="VJY39"/>
      <c r="VJZ39"/>
      <c r="VKA39" s="4"/>
      <c r="VKB39" s="3"/>
      <c r="VKC39"/>
      <c r="VKD39"/>
      <c r="VKE39" s="4"/>
      <c r="VKF39" s="3"/>
      <c r="VKG39"/>
      <c r="VKH39"/>
      <c r="VKI39" s="4"/>
      <c r="VKJ39" s="3"/>
      <c r="VKK39"/>
      <c r="VKL39"/>
      <c r="VKM39" s="4"/>
      <c r="VKN39" s="3"/>
      <c r="VKO39"/>
      <c r="VKP39"/>
      <c r="VKQ39" s="4"/>
      <c r="VKR39" s="3"/>
      <c r="VKS39"/>
      <c r="VKT39"/>
      <c r="VKU39" s="4"/>
      <c r="VKV39" s="3"/>
      <c r="VKW39"/>
      <c r="VKX39"/>
      <c r="VKY39" s="4"/>
      <c r="VKZ39" s="3"/>
      <c r="VLA39"/>
      <c r="VLB39"/>
      <c r="VLC39" s="4"/>
      <c r="VLD39" s="3"/>
      <c r="VLE39"/>
      <c r="VLF39"/>
      <c r="VLG39" s="4"/>
      <c r="VLH39" s="3"/>
      <c r="VLI39"/>
      <c r="VLJ39"/>
      <c r="VLK39" s="4"/>
      <c r="VLL39" s="3"/>
      <c r="VLM39"/>
      <c r="VLN39"/>
      <c r="VLO39" s="4"/>
      <c r="VLP39" s="3"/>
      <c r="VLQ39"/>
      <c r="VLR39"/>
      <c r="VLS39" s="4"/>
      <c r="VLT39" s="3"/>
      <c r="VLU39"/>
      <c r="VLV39"/>
      <c r="VLW39" s="4"/>
      <c r="VLX39" s="3"/>
      <c r="VLY39"/>
      <c r="VLZ39"/>
      <c r="VMA39" s="4"/>
      <c r="VMB39" s="3"/>
      <c r="VMC39"/>
      <c r="VMD39"/>
      <c r="VME39" s="4"/>
      <c r="VMF39" s="3"/>
      <c r="VMG39"/>
      <c r="VMH39"/>
      <c r="VMI39" s="4"/>
      <c r="VMJ39" s="3"/>
      <c r="VMK39"/>
      <c r="VML39"/>
      <c r="VMM39" s="4"/>
      <c r="VMN39" s="3"/>
      <c r="VMO39"/>
      <c r="VMP39"/>
      <c r="VMQ39" s="4"/>
      <c r="VMR39" s="3"/>
      <c r="VMS39"/>
      <c r="VMT39"/>
      <c r="VMU39" s="4"/>
      <c r="VMV39" s="3"/>
      <c r="VMW39"/>
      <c r="VMX39"/>
      <c r="VMY39" s="4"/>
      <c r="VMZ39" s="3"/>
      <c r="VNA39"/>
      <c r="VNB39"/>
      <c r="VNC39" s="4"/>
      <c r="VND39" s="3"/>
      <c r="VNE39"/>
      <c r="VNF39"/>
      <c r="VNG39" s="4"/>
      <c r="VNH39" s="3"/>
      <c r="VNI39"/>
      <c r="VNJ39"/>
      <c r="VNK39" s="4"/>
      <c r="VNL39" s="3"/>
      <c r="VNM39"/>
      <c r="VNN39"/>
      <c r="VNO39" s="4"/>
      <c r="VNP39" s="3"/>
      <c r="VNQ39"/>
      <c r="VNR39"/>
      <c r="VNS39" s="4"/>
      <c r="VNT39" s="3"/>
      <c r="VNU39"/>
      <c r="VNV39"/>
      <c r="VNW39" s="4"/>
      <c r="VNX39" s="3"/>
      <c r="VNY39"/>
      <c r="VNZ39"/>
      <c r="VOA39" s="4"/>
      <c r="VOB39" s="3"/>
      <c r="VOC39"/>
      <c r="VOD39"/>
      <c r="VOE39" s="4"/>
      <c r="VOF39" s="3"/>
      <c r="VOG39"/>
      <c r="VOH39"/>
      <c r="VOI39" s="4"/>
      <c r="VOJ39" s="3"/>
      <c r="VOK39"/>
      <c r="VOL39"/>
      <c r="VOM39" s="4"/>
      <c r="VON39" s="3"/>
      <c r="VOO39"/>
      <c r="VOP39"/>
      <c r="VOQ39" s="4"/>
      <c r="VOR39" s="3"/>
      <c r="VOS39"/>
      <c r="VOT39"/>
      <c r="VOU39" s="4"/>
      <c r="VOV39" s="3"/>
      <c r="VOW39"/>
      <c r="VOX39"/>
      <c r="VOY39" s="4"/>
      <c r="VOZ39" s="3"/>
      <c r="VPA39"/>
      <c r="VPB39"/>
      <c r="VPC39" s="4"/>
      <c r="VPD39" s="3"/>
      <c r="VPE39"/>
      <c r="VPF39"/>
      <c r="VPG39" s="4"/>
      <c r="VPH39" s="3"/>
      <c r="VPI39"/>
      <c r="VPJ39"/>
      <c r="VPK39" s="4"/>
      <c r="VPL39" s="3"/>
      <c r="VPM39"/>
      <c r="VPN39"/>
      <c r="VPO39" s="4"/>
      <c r="VPP39" s="3"/>
      <c r="VPQ39"/>
      <c r="VPR39"/>
      <c r="VPS39" s="4"/>
      <c r="VPT39" s="3"/>
      <c r="VPU39"/>
      <c r="VPV39"/>
      <c r="VPW39" s="4"/>
      <c r="VPX39" s="3"/>
      <c r="VPY39"/>
      <c r="VPZ39"/>
      <c r="VQA39" s="4"/>
      <c r="VQB39" s="3"/>
      <c r="VQC39"/>
      <c r="VQD39"/>
      <c r="VQE39" s="4"/>
      <c r="VQF39" s="3"/>
      <c r="VQG39"/>
      <c r="VQH39"/>
      <c r="VQI39" s="4"/>
      <c r="VQJ39" s="3"/>
      <c r="VQK39"/>
      <c r="VQL39"/>
      <c r="VQM39" s="4"/>
      <c r="VQN39" s="3"/>
      <c r="VQO39"/>
      <c r="VQP39"/>
      <c r="VQQ39" s="4"/>
      <c r="VQR39" s="3"/>
      <c r="VQS39"/>
      <c r="VQT39"/>
      <c r="VQU39" s="4"/>
      <c r="VQV39" s="3"/>
      <c r="VQW39"/>
      <c r="VQX39"/>
      <c r="VQY39" s="4"/>
      <c r="VQZ39" s="3"/>
      <c r="VRA39"/>
      <c r="VRB39"/>
      <c r="VRC39" s="4"/>
      <c r="VRD39" s="3"/>
      <c r="VRE39"/>
      <c r="VRF39"/>
      <c r="VRG39" s="4"/>
      <c r="VRH39" s="3"/>
      <c r="VRI39"/>
      <c r="VRJ39"/>
      <c r="VRK39" s="4"/>
      <c r="VRL39" s="3"/>
      <c r="VRM39"/>
      <c r="VRN39"/>
      <c r="VRO39" s="4"/>
      <c r="VRP39" s="3"/>
      <c r="VRQ39"/>
      <c r="VRR39"/>
      <c r="VRS39" s="4"/>
      <c r="VRT39" s="3"/>
      <c r="VRU39"/>
      <c r="VRV39"/>
      <c r="VRW39" s="4"/>
      <c r="VRX39" s="3"/>
      <c r="VRY39"/>
      <c r="VRZ39"/>
      <c r="VSA39" s="4"/>
      <c r="VSB39" s="3"/>
      <c r="VSC39"/>
      <c r="VSD39"/>
      <c r="VSE39" s="4"/>
      <c r="VSF39" s="3"/>
      <c r="VSG39"/>
      <c r="VSH39"/>
      <c r="VSI39" s="4"/>
      <c r="VSJ39" s="3"/>
      <c r="VSK39"/>
      <c r="VSL39"/>
      <c r="VSM39" s="4"/>
      <c r="VSN39" s="3"/>
      <c r="VSO39"/>
      <c r="VSP39"/>
      <c r="VSQ39" s="4"/>
      <c r="VSR39" s="3"/>
      <c r="VSS39"/>
      <c r="VST39"/>
      <c r="VSU39" s="4"/>
      <c r="VSV39" s="3"/>
      <c r="VSW39"/>
      <c r="VSX39"/>
      <c r="VSY39" s="4"/>
      <c r="VSZ39" s="3"/>
      <c r="VTA39"/>
      <c r="VTB39"/>
      <c r="VTC39" s="4"/>
      <c r="VTD39" s="3"/>
      <c r="VTE39"/>
      <c r="VTF39"/>
      <c r="VTG39" s="4"/>
      <c r="VTH39" s="3"/>
      <c r="VTI39"/>
      <c r="VTJ39"/>
      <c r="VTK39" s="4"/>
      <c r="VTL39" s="3"/>
      <c r="VTM39"/>
      <c r="VTN39"/>
      <c r="VTO39" s="4"/>
      <c r="VTP39" s="3"/>
      <c r="VTQ39"/>
      <c r="VTR39"/>
      <c r="VTS39" s="4"/>
      <c r="VTT39" s="3"/>
      <c r="VTU39"/>
      <c r="VTV39"/>
      <c r="VTW39" s="4"/>
      <c r="VTX39" s="3"/>
      <c r="VTY39"/>
      <c r="VTZ39"/>
      <c r="VUA39" s="4"/>
      <c r="VUB39" s="3"/>
      <c r="VUC39"/>
      <c r="VUD39"/>
      <c r="VUE39" s="4"/>
      <c r="VUF39" s="3"/>
      <c r="VUG39"/>
      <c r="VUH39"/>
      <c r="VUI39" s="4"/>
      <c r="VUJ39" s="3"/>
      <c r="VUK39"/>
      <c r="VUL39"/>
      <c r="VUM39" s="4"/>
      <c r="VUN39" s="3"/>
      <c r="VUO39"/>
      <c r="VUP39"/>
      <c r="VUQ39" s="4"/>
      <c r="VUR39" s="3"/>
      <c r="VUS39"/>
      <c r="VUT39"/>
      <c r="VUU39" s="4"/>
      <c r="VUV39" s="3"/>
      <c r="VUW39"/>
      <c r="VUX39"/>
      <c r="VUY39" s="4"/>
      <c r="VUZ39" s="3"/>
      <c r="VVA39"/>
      <c r="VVB39"/>
      <c r="VVC39" s="4"/>
      <c r="VVD39" s="3"/>
      <c r="VVE39"/>
      <c r="VVF39"/>
      <c r="VVG39" s="4"/>
      <c r="VVH39" s="3"/>
      <c r="VVI39"/>
      <c r="VVJ39"/>
      <c r="VVK39" s="4"/>
      <c r="VVL39" s="3"/>
      <c r="VVM39"/>
      <c r="VVN39"/>
      <c r="VVO39" s="4"/>
      <c r="VVP39" s="3"/>
      <c r="VVQ39"/>
      <c r="VVR39"/>
      <c r="VVS39" s="4"/>
      <c r="VVT39" s="3"/>
      <c r="VVU39"/>
      <c r="VVV39"/>
      <c r="VVW39" s="4"/>
      <c r="VVX39" s="3"/>
      <c r="VVY39"/>
      <c r="VVZ39"/>
      <c r="VWA39" s="4"/>
      <c r="VWB39" s="3"/>
      <c r="VWC39"/>
      <c r="VWD39"/>
      <c r="VWE39" s="4"/>
      <c r="VWF39" s="3"/>
      <c r="VWG39"/>
      <c r="VWH39"/>
      <c r="VWI39" s="4"/>
      <c r="VWJ39" s="3"/>
      <c r="VWK39"/>
      <c r="VWL39"/>
      <c r="VWM39" s="4"/>
      <c r="VWN39" s="3"/>
      <c r="VWO39"/>
      <c r="VWP39"/>
      <c r="VWQ39" s="4"/>
      <c r="VWR39" s="3"/>
      <c r="VWS39"/>
      <c r="VWT39"/>
      <c r="VWU39" s="4"/>
      <c r="VWV39" s="3"/>
      <c r="VWW39"/>
      <c r="VWX39"/>
      <c r="VWY39" s="4"/>
      <c r="VWZ39" s="3"/>
      <c r="VXA39"/>
      <c r="VXB39"/>
      <c r="VXC39" s="4"/>
      <c r="VXD39" s="3"/>
      <c r="VXE39"/>
      <c r="VXF39"/>
      <c r="VXG39" s="4"/>
      <c r="VXH39" s="3"/>
      <c r="VXI39"/>
      <c r="VXJ39"/>
      <c r="VXK39" s="4"/>
      <c r="VXL39" s="3"/>
      <c r="VXM39"/>
      <c r="VXN39"/>
      <c r="VXO39" s="4"/>
      <c r="VXP39" s="3"/>
      <c r="VXQ39"/>
      <c r="VXR39"/>
      <c r="VXS39" s="4"/>
      <c r="VXT39" s="3"/>
      <c r="VXU39"/>
      <c r="VXV39"/>
      <c r="VXW39" s="4"/>
      <c r="VXX39" s="3"/>
      <c r="VXY39"/>
      <c r="VXZ39"/>
      <c r="VYA39" s="4"/>
      <c r="VYB39" s="3"/>
      <c r="VYC39"/>
      <c r="VYD39"/>
      <c r="VYE39" s="4"/>
      <c r="VYF39" s="3"/>
      <c r="VYG39"/>
      <c r="VYH39"/>
      <c r="VYI39" s="4"/>
      <c r="VYJ39" s="3"/>
      <c r="VYK39"/>
      <c r="VYL39"/>
      <c r="VYM39" s="4"/>
      <c r="VYN39" s="3"/>
      <c r="VYO39"/>
      <c r="VYP39"/>
      <c r="VYQ39" s="4"/>
      <c r="VYR39" s="3"/>
      <c r="VYS39"/>
      <c r="VYT39"/>
      <c r="VYU39" s="4"/>
      <c r="VYV39" s="3"/>
      <c r="VYW39"/>
      <c r="VYX39"/>
      <c r="VYY39" s="4"/>
      <c r="VYZ39" s="3"/>
      <c r="VZA39"/>
      <c r="VZB39"/>
      <c r="VZC39" s="4"/>
      <c r="VZD39" s="3"/>
      <c r="VZE39"/>
      <c r="VZF39"/>
      <c r="VZG39" s="4"/>
      <c r="VZH39" s="3"/>
      <c r="VZI39"/>
      <c r="VZJ39"/>
      <c r="VZK39" s="4"/>
      <c r="VZL39" s="3"/>
      <c r="VZM39"/>
      <c r="VZN39"/>
      <c r="VZO39" s="4"/>
      <c r="VZP39" s="3"/>
      <c r="VZQ39"/>
      <c r="VZR39"/>
      <c r="VZS39" s="4"/>
      <c r="VZT39" s="3"/>
      <c r="VZU39"/>
      <c r="VZV39"/>
      <c r="VZW39" s="4"/>
      <c r="VZX39" s="3"/>
      <c r="VZY39"/>
      <c r="VZZ39"/>
      <c r="WAA39" s="4"/>
      <c r="WAB39" s="3"/>
      <c r="WAC39"/>
      <c r="WAD39"/>
      <c r="WAE39" s="4"/>
      <c r="WAF39" s="3"/>
      <c r="WAG39"/>
      <c r="WAH39"/>
      <c r="WAI39" s="4"/>
      <c r="WAJ39" s="3"/>
      <c r="WAK39"/>
      <c r="WAL39"/>
      <c r="WAM39" s="4"/>
      <c r="WAN39" s="3"/>
      <c r="WAO39"/>
      <c r="WAP39"/>
      <c r="WAQ39" s="4"/>
      <c r="WAR39" s="3"/>
      <c r="WAS39"/>
      <c r="WAT39"/>
      <c r="WAU39" s="4"/>
      <c r="WAV39" s="3"/>
      <c r="WAW39"/>
      <c r="WAX39"/>
      <c r="WAY39" s="4"/>
      <c r="WAZ39" s="3"/>
      <c r="WBA39"/>
      <c r="WBB39"/>
      <c r="WBC39" s="4"/>
      <c r="WBD39" s="3"/>
      <c r="WBE39"/>
      <c r="WBF39"/>
      <c r="WBG39" s="4"/>
      <c r="WBH39" s="3"/>
      <c r="WBI39"/>
      <c r="WBJ39"/>
      <c r="WBK39" s="4"/>
      <c r="WBL39" s="3"/>
      <c r="WBM39"/>
      <c r="WBN39"/>
      <c r="WBO39" s="4"/>
      <c r="WBP39" s="3"/>
      <c r="WBQ39"/>
      <c r="WBR39"/>
      <c r="WBS39" s="4"/>
      <c r="WBT39" s="3"/>
      <c r="WBU39"/>
      <c r="WBV39"/>
      <c r="WBW39" s="4"/>
      <c r="WBX39" s="3"/>
      <c r="WBY39"/>
      <c r="WBZ39"/>
      <c r="WCA39" s="4"/>
      <c r="WCB39" s="3"/>
      <c r="WCC39"/>
      <c r="WCD39"/>
      <c r="WCE39" s="4"/>
      <c r="WCF39" s="3"/>
      <c r="WCG39"/>
      <c r="WCH39"/>
      <c r="WCI39" s="4"/>
      <c r="WCJ39" s="3"/>
      <c r="WCK39"/>
      <c r="WCL39"/>
      <c r="WCM39" s="4"/>
      <c r="WCN39" s="3"/>
      <c r="WCO39"/>
      <c r="WCP39"/>
      <c r="WCQ39" s="4"/>
      <c r="WCR39" s="3"/>
      <c r="WCS39"/>
      <c r="WCT39"/>
      <c r="WCU39" s="4"/>
      <c r="WCV39" s="3"/>
      <c r="WCW39"/>
      <c r="WCX39"/>
      <c r="WCY39" s="4"/>
      <c r="WCZ39" s="3"/>
      <c r="WDA39"/>
      <c r="WDB39"/>
      <c r="WDC39" s="4"/>
      <c r="WDD39" s="3"/>
      <c r="WDE39"/>
      <c r="WDF39"/>
      <c r="WDG39" s="4"/>
      <c r="WDH39" s="3"/>
      <c r="WDI39"/>
      <c r="WDJ39"/>
      <c r="WDK39" s="4"/>
      <c r="WDL39" s="3"/>
      <c r="WDM39"/>
      <c r="WDN39"/>
      <c r="WDO39" s="4"/>
      <c r="WDP39" s="3"/>
      <c r="WDQ39"/>
      <c r="WDR39"/>
      <c r="WDS39" s="4"/>
      <c r="WDT39" s="3"/>
      <c r="WDU39"/>
      <c r="WDV39"/>
      <c r="WDW39" s="4"/>
      <c r="WDX39" s="3"/>
      <c r="WDY39"/>
      <c r="WDZ39"/>
      <c r="WEA39" s="4"/>
      <c r="WEB39" s="3"/>
      <c r="WEC39"/>
      <c r="WED39"/>
      <c r="WEE39" s="4"/>
      <c r="WEF39" s="3"/>
      <c r="WEG39"/>
      <c r="WEH39"/>
      <c r="WEI39" s="4"/>
      <c r="WEJ39" s="3"/>
      <c r="WEK39"/>
      <c r="WEL39"/>
      <c r="WEM39" s="4"/>
      <c r="WEN39" s="3"/>
      <c r="WEO39"/>
      <c r="WEP39"/>
      <c r="WEQ39" s="4"/>
      <c r="WER39" s="3"/>
      <c r="WES39"/>
      <c r="WET39"/>
      <c r="WEU39" s="4"/>
      <c r="WEV39" s="3"/>
      <c r="WEW39"/>
      <c r="WEX39"/>
      <c r="WEY39" s="4"/>
      <c r="WEZ39" s="3"/>
      <c r="WFA39"/>
      <c r="WFB39"/>
      <c r="WFC39" s="4"/>
      <c r="WFD39" s="3"/>
      <c r="WFE39"/>
      <c r="WFF39"/>
      <c r="WFG39" s="4"/>
      <c r="WFH39" s="3"/>
      <c r="WFI39"/>
      <c r="WFJ39"/>
      <c r="WFK39" s="4"/>
      <c r="WFL39" s="3"/>
      <c r="WFM39"/>
      <c r="WFN39"/>
      <c r="WFO39" s="4"/>
      <c r="WFP39" s="3"/>
      <c r="WFQ39"/>
      <c r="WFR39"/>
      <c r="WFS39" s="4"/>
      <c r="WFT39" s="3"/>
      <c r="WFU39"/>
      <c r="WFV39"/>
      <c r="WFW39" s="4"/>
      <c r="WFX39" s="3"/>
      <c r="WFY39"/>
      <c r="WFZ39"/>
      <c r="WGA39" s="4"/>
      <c r="WGB39" s="3"/>
      <c r="WGC39"/>
      <c r="WGD39"/>
      <c r="WGE39" s="4"/>
      <c r="WGF39" s="3"/>
      <c r="WGG39"/>
      <c r="WGH39"/>
      <c r="WGI39" s="4"/>
      <c r="WGJ39" s="3"/>
      <c r="WGK39"/>
      <c r="WGL39"/>
      <c r="WGM39" s="4"/>
      <c r="WGN39" s="3"/>
      <c r="WGO39"/>
      <c r="WGP39"/>
      <c r="WGQ39" s="4"/>
      <c r="WGR39" s="3"/>
      <c r="WGS39"/>
      <c r="WGT39"/>
      <c r="WGU39" s="4"/>
      <c r="WGV39" s="3"/>
      <c r="WGW39"/>
      <c r="WGX39"/>
      <c r="WGY39" s="4"/>
      <c r="WGZ39" s="3"/>
      <c r="WHA39"/>
      <c r="WHB39"/>
      <c r="WHC39" s="4"/>
      <c r="WHD39" s="3"/>
      <c r="WHE39"/>
      <c r="WHF39"/>
      <c r="WHG39" s="4"/>
      <c r="WHH39" s="3"/>
      <c r="WHI39"/>
      <c r="WHJ39"/>
      <c r="WHK39" s="4"/>
      <c r="WHL39" s="3"/>
      <c r="WHM39"/>
      <c r="WHN39"/>
      <c r="WHO39" s="4"/>
      <c r="WHP39" s="3"/>
      <c r="WHQ39"/>
      <c r="WHR39"/>
      <c r="WHS39" s="4"/>
      <c r="WHT39" s="3"/>
      <c r="WHU39"/>
      <c r="WHV39"/>
      <c r="WHW39" s="4"/>
      <c r="WHX39" s="3"/>
      <c r="WHY39"/>
      <c r="WHZ39"/>
      <c r="WIA39" s="4"/>
      <c r="WIB39" s="3"/>
      <c r="WIC39"/>
      <c r="WID39"/>
      <c r="WIE39" s="4"/>
      <c r="WIF39" s="3"/>
      <c r="WIG39"/>
      <c r="WIH39"/>
      <c r="WII39" s="4"/>
      <c r="WIJ39" s="3"/>
      <c r="WIK39"/>
      <c r="WIL39"/>
      <c r="WIM39" s="4"/>
      <c r="WIN39" s="3"/>
      <c r="WIO39"/>
      <c r="WIP39"/>
      <c r="WIQ39" s="4"/>
      <c r="WIR39" s="3"/>
      <c r="WIS39"/>
      <c r="WIT39"/>
      <c r="WIU39" s="4"/>
      <c r="WIV39" s="3"/>
      <c r="WIW39"/>
      <c r="WIX39"/>
      <c r="WIY39" s="4"/>
      <c r="WIZ39" s="3"/>
      <c r="WJA39"/>
      <c r="WJB39"/>
      <c r="WJC39" s="4"/>
      <c r="WJD39" s="3"/>
      <c r="WJE39"/>
      <c r="WJF39"/>
      <c r="WJG39" s="4"/>
      <c r="WJH39" s="3"/>
      <c r="WJI39"/>
      <c r="WJJ39"/>
      <c r="WJK39" s="4"/>
      <c r="WJL39" s="3"/>
      <c r="WJM39"/>
      <c r="WJN39"/>
      <c r="WJO39" s="4"/>
      <c r="WJP39" s="3"/>
      <c r="WJQ39"/>
      <c r="WJR39"/>
      <c r="WJS39" s="4"/>
      <c r="WJT39" s="3"/>
      <c r="WJU39"/>
      <c r="WJV39"/>
      <c r="WJW39" s="4"/>
      <c r="WJX39" s="3"/>
      <c r="WJY39"/>
      <c r="WJZ39"/>
      <c r="WKA39" s="4"/>
      <c r="WKB39" s="3"/>
      <c r="WKC39"/>
      <c r="WKD39"/>
      <c r="WKE39" s="4"/>
      <c r="WKF39" s="3"/>
      <c r="WKG39"/>
      <c r="WKH39"/>
      <c r="WKI39" s="4"/>
      <c r="WKJ39" s="3"/>
      <c r="WKK39"/>
      <c r="WKL39"/>
      <c r="WKM39" s="4"/>
      <c r="WKN39" s="3"/>
      <c r="WKO39"/>
      <c r="WKP39"/>
      <c r="WKQ39" s="4"/>
      <c r="WKR39" s="3"/>
      <c r="WKS39"/>
      <c r="WKT39"/>
      <c r="WKU39" s="4"/>
      <c r="WKV39" s="3"/>
      <c r="WKW39"/>
      <c r="WKX39"/>
      <c r="WKY39" s="4"/>
      <c r="WKZ39" s="3"/>
      <c r="WLA39"/>
      <c r="WLB39"/>
      <c r="WLC39" s="4"/>
      <c r="WLD39" s="3"/>
      <c r="WLE39"/>
      <c r="WLF39"/>
      <c r="WLG39" s="4"/>
      <c r="WLH39" s="3"/>
      <c r="WLI39"/>
      <c r="WLJ39"/>
      <c r="WLK39" s="4"/>
      <c r="WLL39" s="3"/>
      <c r="WLM39"/>
      <c r="WLN39"/>
      <c r="WLO39" s="4"/>
      <c r="WLP39" s="3"/>
      <c r="WLQ39"/>
      <c r="WLR39"/>
      <c r="WLS39" s="4"/>
      <c r="WLT39" s="3"/>
      <c r="WLU39"/>
      <c r="WLV39"/>
      <c r="WLW39" s="4"/>
      <c r="WLX39" s="3"/>
      <c r="WLY39"/>
      <c r="WLZ39"/>
      <c r="WMA39" s="4"/>
      <c r="WMB39" s="3"/>
      <c r="WMC39"/>
      <c r="WMD39"/>
      <c r="WME39" s="4"/>
      <c r="WMF39" s="3"/>
      <c r="WMG39"/>
      <c r="WMH39"/>
      <c r="WMI39" s="4"/>
      <c r="WMJ39" s="3"/>
      <c r="WMK39"/>
      <c r="WML39"/>
      <c r="WMM39" s="4"/>
      <c r="WMN39" s="3"/>
      <c r="WMO39"/>
      <c r="WMP39"/>
      <c r="WMQ39" s="4"/>
      <c r="WMR39" s="3"/>
      <c r="WMS39"/>
      <c r="WMT39"/>
      <c r="WMU39" s="4"/>
      <c r="WMV39" s="3"/>
      <c r="WMW39"/>
      <c r="WMX39"/>
      <c r="WMY39" s="4"/>
      <c r="WMZ39" s="3"/>
      <c r="WNA39"/>
      <c r="WNB39"/>
      <c r="WNC39" s="4"/>
      <c r="WND39" s="3"/>
      <c r="WNE39"/>
      <c r="WNF39"/>
      <c r="WNG39" s="4"/>
      <c r="WNH39" s="3"/>
      <c r="WNI39"/>
      <c r="WNJ39"/>
      <c r="WNK39" s="4"/>
      <c r="WNL39" s="3"/>
      <c r="WNM39"/>
      <c r="WNN39"/>
      <c r="WNO39" s="4"/>
      <c r="WNP39" s="3"/>
      <c r="WNQ39"/>
      <c r="WNR39"/>
      <c r="WNS39" s="4"/>
      <c r="WNT39" s="3"/>
      <c r="WNU39"/>
      <c r="WNV39"/>
      <c r="WNW39" s="4"/>
      <c r="WNX39" s="3"/>
      <c r="WNY39"/>
      <c r="WNZ39"/>
      <c r="WOA39" s="4"/>
      <c r="WOB39" s="3"/>
      <c r="WOC39"/>
      <c r="WOD39"/>
      <c r="WOE39" s="4"/>
      <c r="WOF39" s="3"/>
      <c r="WOG39"/>
      <c r="WOH39"/>
      <c r="WOI39" s="4"/>
      <c r="WOJ39" s="3"/>
      <c r="WOK39"/>
      <c r="WOL39"/>
      <c r="WOM39" s="4"/>
      <c r="WON39" s="3"/>
      <c r="WOO39"/>
      <c r="WOP39"/>
      <c r="WOQ39" s="4"/>
      <c r="WOR39" s="3"/>
      <c r="WOS39"/>
      <c r="WOT39"/>
      <c r="WOU39" s="4"/>
      <c r="WOV39" s="3"/>
      <c r="WOW39"/>
      <c r="WOX39"/>
      <c r="WOY39" s="4"/>
      <c r="WOZ39" s="3"/>
      <c r="WPA39"/>
      <c r="WPB39"/>
      <c r="WPC39" s="4"/>
      <c r="WPD39" s="3"/>
      <c r="WPE39"/>
      <c r="WPF39"/>
      <c r="WPG39" s="4"/>
      <c r="WPH39" s="3"/>
      <c r="WPI39"/>
      <c r="WPJ39"/>
      <c r="WPK39" s="4"/>
      <c r="WPL39" s="3"/>
      <c r="WPM39"/>
      <c r="WPN39"/>
      <c r="WPO39" s="4"/>
      <c r="WPP39" s="3"/>
      <c r="WPQ39"/>
      <c r="WPR39"/>
      <c r="WPS39" s="4"/>
      <c r="WPT39" s="3"/>
      <c r="WPU39"/>
      <c r="WPV39"/>
      <c r="WPW39" s="4"/>
      <c r="WPX39" s="3"/>
      <c r="WPY39"/>
      <c r="WPZ39"/>
      <c r="WQA39" s="4"/>
      <c r="WQB39" s="3"/>
      <c r="WQC39"/>
      <c r="WQD39"/>
      <c r="WQE39" s="4"/>
      <c r="WQF39" s="3"/>
      <c r="WQG39"/>
      <c r="WQH39"/>
      <c r="WQI39" s="4"/>
      <c r="WQJ39" s="3"/>
      <c r="WQK39"/>
      <c r="WQL39"/>
      <c r="WQM39" s="4"/>
      <c r="WQN39" s="3"/>
      <c r="WQO39"/>
      <c r="WQP39"/>
      <c r="WQQ39" s="4"/>
      <c r="WQR39" s="3"/>
      <c r="WQS39"/>
      <c r="WQT39"/>
      <c r="WQU39" s="4"/>
      <c r="WQV39" s="3"/>
      <c r="WQW39"/>
      <c r="WQX39"/>
      <c r="WQY39" s="4"/>
      <c r="WQZ39" s="3"/>
      <c r="WRA39"/>
      <c r="WRB39"/>
      <c r="WRC39" s="4"/>
      <c r="WRD39" s="3"/>
      <c r="WRE39"/>
      <c r="WRF39"/>
      <c r="WRG39" s="4"/>
      <c r="WRH39" s="3"/>
      <c r="WRI39"/>
      <c r="WRJ39"/>
      <c r="WRK39" s="4"/>
      <c r="WRL39" s="3"/>
      <c r="WRM39"/>
      <c r="WRN39"/>
      <c r="WRO39" s="4"/>
      <c r="WRP39" s="3"/>
      <c r="WRQ39"/>
      <c r="WRR39"/>
      <c r="WRS39" s="4"/>
      <c r="WRT39" s="3"/>
      <c r="WRU39"/>
      <c r="WRV39"/>
      <c r="WRW39" s="4"/>
      <c r="WRX39" s="3"/>
      <c r="WRY39"/>
      <c r="WRZ39"/>
      <c r="WSA39" s="4"/>
      <c r="WSB39" s="3"/>
      <c r="WSC39"/>
      <c r="WSD39"/>
      <c r="WSE39" s="4"/>
      <c r="WSF39" s="3"/>
      <c r="WSG39"/>
      <c r="WSH39"/>
      <c r="WSI39" s="4"/>
      <c r="WSJ39" s="3"/>
      <c r="WSK39"/>
      <c r="WSL39"/>
      <c r="WSM39" s="4"/>
      <c r="WSN39" s="3"/>
      <c r="WSO39"/>
      <c r="WSP39"/>
      <c r="WSQ39" s="4"/>
      <c r="WSR39" s="3"/>
      <c r="WSS39"/>
      <c r="WST39"/>
      <c r="WSU39" s="4"/>
      <c r="WSV39" s="3"/>
      <c r="WSW39"/>
      <c r="WSX39"/>
      <c r="WSY39" s="4"/>
      <c r="WSZ39" s="3"/>
      <c r="WTA39"/>
      <c r="WTB39"/>
      <c r="WTC39" s="4"/>
      <c r="WTD39" s="3"/>
      <c r="WTE39"/>
      <c r="WTF39"/>
      <c r="WTG39" s="4"/>
      <c r="WTH39" s="3"/>
      <c r="WTI39"/>
      <c r="WTJ39"/>
      <c r="WTK39" s="4"/>
      <c r="WTL39" s="3"/>
      <c r="WTM39"/>
      <c r="WTN39"/>
      <c r="WTO39" s="4"/>
      <c r="WTP39" s="3"/>
      <c r="WTQ39"/>
      <c r="WTR39"/>
      <c r="WTS39" s="4"/>
      <c r="WTT39" s="3"/>
      <c r="WTU39"/>
      <c r="WTV39"/>
      <c r="WTW39" s="4"/>
      <c r="WTX39" s="3"/>
      <c r="WTY39"/>
      <c r="WTZ39"/>
      <c r="WUA39" s="4"/>
      <c r="WUB39" s="3"/>
      <c r="WUC39"/>
      <c r="WUD39"/>
      <c r="WUE39" s="4"/>
      <c r="WUF39" s="3"/>
      <c r="WUG39"/>
      <c r="WUH39"/>
      <c r="WUI39" s="4"/>
      <c r="WUJ39" s="3"/>
      <c r="WUK39"/>
      <c r="WUL39"/>
      <c r="WUM39" s="4"/>
      <c r="WUN39" s="3"/>
      <c r="WUO39"/>
      <c r="WUP39"/>
      <c r="WUQ39" s="4"/>
      <c r="WUR39" s="3"/>
      <c r="WUS39"/>
      <c r="WUT39"/>
      <c r="WUU39" s="4"/>
      <c r="WUV39" s="3"/>
      <c r="WUW39"/>
      <c r="WUX39"/>
      <c r="WUY39" s="4"/>
      <c r="WUZ39" s="3"/>
      <c r="WVA39"/>
      <c r="WVB39"/>
      <c r="WVC39" s="4"/>
      <c r="WVD39" s="3"/>
      <c r="WVE39"/>
      <c r="WVF39"/>
      <c r="WVG39" s="4"/>
      <c r="WVH39" s="3"/>
      <c r="WVI39"/>
      <c r="WVJ39"/>
      <c r="WVK39" s="4"/>
      <c r="WVL39" s="3"/>
      <c r="WVM39"/>
      <c r="WVN39"/>
      <c r="WVO39" s="4"/>
      <c r="WVP39" s="3"/>
      <c r="WVQ39"/>
      <c r="WVR39"/>
      <c r="WVS39" s="4"/>
      <c r="WVT39" s="3"/>
      <c r="WVU39"/>
      <c r="WVV39"/>
      <c r="WVW39" s="4"/>
      <c r="WVX39" s="3"/>
      <c r="WVY39"/>
      <c r="WVZ39"/>
      <c r="WWA39" s="4"/>
      <c r="WWB39" s="3"/>
      <c r="WWC39"/>
      <c r="WWD39"/>
      <c r="WWE39" s="4"/>
      <c r="WWF39" s="3"/>
      <c r="WWG39"/>
      <c r="WWH39"/>
      <c r="WWI39" s="4"/>
      <c r="WWJ39" s="3"/>
      <c r="WWK39"/>
      <c r="WWL39"/>
      <c r="WWM39" s="4"/>
      <c r="WWN39" s="3"/>
      <c r="WWO39"/>
      <c r="WWP39"/>
      <c r="WWQ39" s="4"/>
      <c r="WWR39" s="3"/>
      <c r="WWS39"/>
      <c r="WWT39"/>
      <c r="WWU39" s="4"/>
      <c r="WWV39" s="3"/>
      <c r="WWW39"/>
      <c r="WWX39"/>
      <c r="WWY39" s="4"/>
      <c r="WWZ39" s="3"/>
      <c r="WXA39"/>
      <c r="WXB39"/>
      <c r="WXC39" s="4"/>
      <c r="WXD39" s="3"/>
      <c r="WXE39"/>
      <c r="WXF39"/>
      <c r="WXG39" s="4"/>
      <c r="WXH39" s="3"/>
      <c r="WXI39"/>
      <c r="WXJ39"/>
      <c r="WXK39" s="4"/>
      <c r="WXL39" s="3"/>
      <c r="WXM39"/>
      <c r="WXN39"/>
      <c r="WXO39" s="4"/>
      <c r="WXP39" s="3"/>
      <c r="WXQ39"/>
      <c r="WXR39"/>
      <c r="WXS39" s="4"/>
      <c r="WXT39" s="3"/>
      <c r="WXU39"/>
      <c r="WXV39"/>
      <c r="WXW39" s="4"/>
      <c r="WXX39" s="3"/>
      <c r="WXY39"/>
      <c r="WXZ39"/>
      <c r="WYA39" s="4"/>
      <c r="WYB39" s="3"/>
      <c r="WYC39"/>
      <c r="WYD39"/>
      <c r="WYE39" s="4"/>
      <c r="WYF39" s="3"/>
      <c r="WYG39"/>
      <c r="WYH39"/>
      <c r="WYI39" s="4"/>
      <c r="WYJ39" s="3"/>
      <c r="WYK39"/>
      <c r="WYL39"/>
      <c r="WYM39" s="4"/>
      <c r="WYN39" s="3"/>
      <c r="WYO39"/>
      <c r="WYP39"/>
      <c r="WYQ39" s="4"/>
      <c r="WYR39" s="3"/>
      <c r="WYS39"/>
      <c r="WYT39"/>
      <c r="WYU39" s="4"/>
      <c r="WYV39" s="3"/>
      <c r="WYW39"/>
      <c r="WYX39"/>
      <c r="WYY39" s="4"/>
      <c r="WYZ39" s="3"/>
      <c r="WZA39"/>
      <c r="WZB39"/>
      <c r="WZC39" s="4"/>
      <c r="WZD39" s="3"/>
      <c r="WZE39"/>
      <c r="WZF39"/>
      <c r="WZG39" s="4"/>
      <c r="WZH39" s="3"/>
      <c r="WZI39"/>
      <c r="WZJ39"/>
      <c r="WZK39" s="4"/>
      <c r="WZL39" s="3"/>
      <c r="WZM39"/>
      <c r="WZN39"/>
      <c r="WZO39" s="4"/>
      <c r="WZP39" s="3"/>
      <c r="WZQ39"/>
      <c r="WZR39"/>
      <c r="WZS39" s="4"/>
      <c r="WZT39" s="3"/>
      <c r="WZU39"/>
      <c r="WZV39"/>
      <c r="WZW39" s="4"/>
      <c r="WZX39" s="3"/>
      <c r="WZY39"/>
      <c r="WZZ39"/>
      <c r="XAA39" s="4"/>
      <c r="XAB39" s="3"/>
      <c r="XAC39"/>
      <c r="XAD39"/>
      <c r="XAE39" s="4"/>
      <c r="XAF39" s="3"/>
      <c r="XAG39"/>
      <c r="XAH39"/>
      <c r="XAI39" s="4"/>
      <c r="XAJ39" s="3"/>
      <c r="XAK39"/>
      <c r="XAL39"/>
      <c r="XAM39" s="4"/>
      <c r="XAN39" s="3"/>
      <c r="XAO39"/>
      <c r="XAP39"/>
      <c r="XAQ39" s="4"/>
      <c r="XAR39" s="3"/>
      <c r="XAS39"/>
      <c r="XAT39"/>
      <c r="XAU39" s="4"/>
      <c r="XAV39" s="3"/>
      <c r="XAW39"/>
      <c r="XAX39"/>
      <c r="XAY39" s="4"/>
      <c r="XAZ39" s="3"/>
      <c r="XBA39"/>
      <c r="XBB39"/>
      <c r="XBC39" s="4"/>
      <c r="XBD39" s="3"/>
      <c r="XBE39"/>
      <c r="XBF39"/>
      <c r="XBG39" s="4"/>
      <c r="XBH39" s="3"/>
      <c r="XBI39"/>
      <c r="XBJ39"/>
      <c r="XBK39" s="4"/>
      <c r="XBL39" s="3"/>
      <c r="XBM39"/>
      <c r="XBN39"/>
      <c r="XBO39" s="4"/>
      <c r="XBP39" s="3"/>
      <c r="XBQ39"/>
      <c r="XBR39"/>
      <c r="XBS39" s="4"/>
      <c r="XBT39" s="3"/>
      <c r="XBU39"/>
      <c r="XBV39"/>
      <c r="XBW39" s="4"/>
      <c r="XBX39" s="3"/>
      <c r="XBY39"/>
      <c r="XBZ39"/>
      <c r="XCA39" s="4"/>
      <c r="XCB39" s="3"/>
      <c r="XCC39"/>
      <c r="XCD39"/>
      <c r="XCE39" s="4"/>
      <c r="XCF39" s="3"/>
      <c r="XCG39"/>
      <c r="XCH39"/>
      <c r="XCI39" s="4"/>
      <c r="XCJ39" s="3"/>
      <c r="XCK39"/>
      <c r="XCL39"/>
      <c r="XCM39" s="4"/>
      <c r="XCN39" s="3"/>
      <c r="XCO39"/>
      <c r="XCP39"/>
      <c r="XCQ39" s="4"/>
      <c r="XCR39" s="3"/>
      <c r="XCS39"/>
      <c r="XCT39"/>
      <c r="XCU39" s="4"/>
      <c r="XCV39" s="3"/>
      <c r="XCW39"/>
      <c r="XCX39"/>
      <c r="XCY39" s="4"/>
      <c r="XCZ39" s="3"/>
      <c r="XDA39"/>
      <c r="XDB39"/>
      <c r="XDC39" s="4"/>
      <c r="XDD39" s="3"/>
      <c r="XDE39"/>
      <c r="XDF39"/>
      <c r="XDG39" s="4"/>
      <c r="XDH39" s="3"/>
      <c r="XDI39"/>
      <c r="XDJ39"/>
      <c r="XDK39" s="4"/>
      <c r="XDL39" s="3"/>
      <c r="XDM39"/>
      <c r="XDN39"/>
      <c r="XDO39" s="4"/>
      <c r="XDP39" s="3"/>
      <c r="XDQ39"/>
      <c r="XDR39"/>
      <c r="XDS39" s="4"/>
      <c r="XDT39" s="3"/>
      <c r="XDU39"/>
      <c r="XDV39"/>
      <c r="XDW39" s="4"/>
      <c r="XDX39" s="3"/>
      <c r="XDY39"/>
      <c r="XDZ39"/>
      <c r="XEA39" s="4"/>
      <c r="XEB39" s="3"/>
      <c r="XEC39"/>
      <c r="XED39"/>
      <c r="XEE39" s="4"/>
      <c r="XEF39" s="3"/>
      <c r="XEG39"/>
      <c r="XEH39"/>
      <c r="XEI39" s="4"/>
      <c r="XEJ39" s="3"/>
      <c r="XEK39"/>
      <c r="XEL39"/>
      <c r="XEM39" s="4"/>
      <c r="XEN39" s="3"/>
      <c r="XEO39"/>
      <c r="XEP39"/>
      <c r="XEQ39" s="4"/>
      <c r="XER39" s="3"/>
      <c r="XES39"/>
      <c r="XET39"/>
      <c r="XEU39" s="4"/>
      <c r="XEV39" s="3"/>
      <c r="XEW39"/>
      <c r="XEX39"/>
      <c r="XEY39" s="4"/>
      <c r="XEZ39" s="3"/>
      <c r="XFA39"/>
      <c r="XFB39"/>
      <c r="XFC39" s="4"/>
      <c r="XFD39" s="3"/>
    </row>
    <row r="40" spans="1:16384" s="12" customFormat="1" x14ac:dyDescent="0.25">
      <c r="A40" t="s">
        <v>195</v>
      </c>
      <c r="B40" t="s">
        <v>100</v>
      </c>
      <c r="C40" s="4">
        <v>42202</v>
      </c>
      <c r="D40" s="3">
        <v>1000</v>
      </c>
      <c r="E40"/>
      <c r="F40"/>
      <c r="G40" s="4"/>
      <c r="H40" s="3"/>
      <c r="I40"/>
      <c r="J40"/>
      <c r="K40" s="4"/>
      <c r="L40" s="3"/>
      <c r="M40"/>
      <c r="N40"/>
      <c r="O40" s="4"/>
      <c r="P40" s="3"/>
      <c r="Q40"/>
      <c r="R40"/>
      <c r="S40" s="4"/>
      <c r="T40" s="3"/>
      <c r="U40"/>
      <c r="V40"/>
      <c r="W40" s="4"/>
      <c r="X40" s="3"/>
      <c r="Y40"/>
      <c r="Z40"/>
      <c r="AA40" s="4"/>
      <c r="AB40" s="3"/>
      <c r="AC40"/>
      <c r="AD40"/>
      <c r="AE40" s="4"/>
      <c r="AF40" s="3"/>
      <c r="AG40"/>
      <c r="AH40"/>
      <c r="AI40" s="4"/>
      <c r="AJ40" s="3"/>
      <c r="AK40"/>
      <c r="AL40"/>
      <c r="AM40" s="4"/>
      <c r="AN40" s="3"/>
      <c r="AO40"/>
      <c r="AP40"/>
      <c r="AQ40" s="4"/>
      <c r="AR40" s="3"/>
      <c r="AS40"/>
      <c r="AT40"/>
      <c r="AU40" s="4"/>
      <c r="AV40" s="3"/>
      <c r="AW40"/>
      <c r="AX40"/>
      <c r="AY40" s="4"/>
      <c r="AZ40" s="3"/>
      <c r="BA40"/>
      <c r="BB40"/>
      <c r="BC40" s="4"/>
      <c r="BD40" s="3"/>
      <c r="BE40"/>
      <c r="BF40"/>
      <c r="BG40" s="4"/>
      <c r="BH40" s="3"/>
      <c r="BI40"/>
      <c r="BJ40"/>
      <c r="BK40" s="4"/>
      <c r="BL40" s="3"/>
      <c r="BM40"/>
      <c r="BN40"/>
      <c r="BO40" s="4"/>
      <c r="BP40" s="3"/>
      <c r="BQ40"/>
      <c r="BR40"/>
      <c r="BS40" s="4"/>
      <c r="BT40" s="3"/>
      <c r="BU40"/>
      <c r="BV40"/>
      <c r="BW40" s="4"/>
      <c r="BX40" s="3"/>
      <c r="BY40"/>
      <c r="BZ40"/>
      <c r="CA40" s="4"/>
      <c r="CB40" s="3"/>
      <c r="CC40"/>
      <c r="CD40"/>
      <c r="CE40" s="4"/>
      <c r="CF40" s="3"/>
      <c r="CG40"/>
      <c r="CH40"/>
      <c r="CI40" s="4"/>
      <c r="CJ40" s="3"/>
      <c r="CK40"/>
      <c r="CL40"/>
      <c r="CM40" s="4"/>
      <c r="CN40" s="3"/>
      <c r="CO40"/>
      <c r="CP40"/>
      <c r="CQ40" s="4"/>
      <c r="CR40" s="3"/>
      <c r="CS40"/>
      <c r="CT40"/>
      <c r="CU40" s="4"/>
      <c r="CV40" s="3"/>
      <c r="CW40"/>
      <c r="CX40"/>
      <c r="CY40" s="4"/>
      <c r="CZ40" s="3"/>
      <c r="DA40"/>
      <c r="DB40"/>
      <c r="DC40" s="4"/>
      <c r="DD40" s="3"/>
      <c r="DE40"/>
      <c r="DF40"/>
      <c r="DG40" s="4"/>
      <c r="DH40" s="3"/>
      <c r="DI40"/>
      <c r="DJ40"/>
      <c r="DK40" s="4"/>
      <c r="DL40" s="3"/>
      <c r="DM40"/>
      <c r="DN40"/>
      <c r="DO40" s="4"/>
      <c r="DP40" s="3"/>
      <c r="DQ40"/>
      <c r="DR40"/>
      <c r="DS40" s="4"/>
      <c r="DT40" s="3"/>
      <c r="DU40"/>
      <c r="DV40"/>
      <c r="DW40" s="4"/>
      <c r="DX40" s="3"/>
      <c r="DY40"/>
      <c r="DZ40"/>
      <c r="EA40" s="4"/>
      <c r="EB40" s="3"/>
      <c r="EC40"/>
      <c r="ED40"/>
      <c r="EE40" s="4"/>
      <c r="EF40" s="3"/>
      <c r="EG40"/>
      <c r="EH40"/>
      <c r="EI40" s="4"/>
      <c r="EJ40" s="3"/>
      <c r="EK40"/>
      <c r="EL40"/>
      <c r="EM40" s="4"/>
      <c r="EN40" s="3"/>
      <c r="EO40"/>
      <c r="EP40"/>
      <c r="EQ40" s="4"/>
      <c r="ER40" s="3"/>
      <c r="ES40"/>
      <c r="ET40"/>
      <c r="EU40" s="4"/>
      <c r="EV40" s="3"/>
      <c r="EW40"/>
      <c r="EX40"/>
      <c r="EY40" s="4"/>
      <c r="EZ40" s="3"/>
      <c r="FA40"/>
      <c r="FB40"/>
      <c r="FC40" s="4"/>
      <c r="FD40" s="3"/>
      <c r="FE40"/>
      <c r="FF40"/>
      <c r="FG40" s="4"/>
      <c r="FH40" s="3"/>
      <c r="FI40"/>
      <c r="FJ40"/>
      <c r="FK40" s="4"/>
      <c r="FL40" s="3"/>
      <c r="FM40"/>
      <c r="FN40"/>
      <c r="FO40" s="4"/>
      <c r="FP40" s="3"/>
      <c r="FQ40"/>
      <c r="FR40"/>
      <c r="FS40" s="4"/>
      <c r="FT40" s="3"/>
      <c r="FU40"/>
      <c r="FV40"/>
      <c r="FW40" s="4"/>
      <c r="FX40" s="3"/>
      <c r="FY40"/>
      <c r="FZ40"/>
      <c r="GA40" s="4"/>
      <c r="GB40" s="3"/>
      <c r="GC40"/>
      <c r="GD40"/>
      <c r="GE40" s="4"/>
      <c r="GF40" s="3"/>
      <c r="GG40"/>
      <c r="GH40"/>
      <c r="GI40" s="4"/>
      <c r="GJ40" s="3"/>
      <c r="GK40"/>
      <c r="GL40"/>
      <c r="GM40" s="4"/>
      <c r="GN40" s="3"/>
      <c r="GO40"/>
      <c r="GP40"/>
      <c r="GQ40" s="4"/>
      <c r="GR40" s="3"/>
      <c r="GS40"/>
      <c r="GT40"/>
      <c r="GU40" s="4"/>
      <c r="GV40" s="3"/>
      <c r="GW40"/>
      <c r="GX40"/>
      <c r="GY40" s="4"/>
      <c r="GZ40" s="3"/>
      <c r="HA40"/>
      <c r="HB40"/>
      <c r="HC40" s="4"/>
      <c r="HD40" s="3"/>
      <c r="HE40"/>
      <c r="HF40"/>
      <c r="HG40" s="4"/>
      <c r="HH40" s="3"/>
      <c r="HI40"/>
      <c r="HJ40"/>
      <c r="HK40" s="4"/>
      <c r="HL40" s="3"/>
      <c r="HM40"/>
      <c r="HN40"/>
      <c r="HO40" s="4"/>
      <c r="HP40" s="3"/>
      <c r="HQ40"/>
      <c r="HR40"/>
      <c r="HS40" s="4"/>
      <c r="HT40" s="3"/>
      <c r="HU40"/>
      <c r="HV40"/>
      <c r="HW40" s="4"/>
      <c r="HX40" s="3"/>
      <c r="HY40"/>
      <c r="HZ40"/>
      <c r="IA40" s="4"/>
      <c r="IB40" s="3"/>
      <c r="IC40"/>
      <c r="ID40"/>
      <c r="IE40" s="4"/>
      <c r="IF40" s="3"/>
      <c r="IG40"/>
      <c r="IH40"/>
      <c r="II40" s="4"/>
      <c r="IJ40" s="3"/>
      <c r="IK40"/>
      <c r="IL40"/>
      <c r="IM40" s="4"/>
      <c r="IN40" s="3"/>
      <c r="IO40"/>
      <c r="IP40"/>
      <c r="IQ40" s="4"/>
      <c r="IR40" s="3"/>
      <c r="IS40"/>
      <c r="IT40"/>
      <c r="IU40" s="4"/>
      <c r="IV40" s="3"/>
      <c r="IW40"/>
      <c r="IX40"/>
      <c r="IY40" s="4"/>
      <c r="IZ40" s="3"/>
      <c r="JA40"/>
      <c r="JB40"/>
      <c r="JC40" s="4"/>
      <c r="JD40" s="3"/>
      <c r="JE40"/>
      <c r="JF40"/>
      <c r="JG40" s="4"/>
      <c r="JH40" s="3"/>
      <c r="JI40"/>
      <c r="JJ40"/>
      <c r="JK40" s="4"/>
      <c r="JL40" s="3"/>
      <c r="JM40"/>
      <c r="JN40"/>
      <c r="JO40" s="4"/>
      <c r="JP40" s="3"/>
      <c r="JQ40"/>
      <c r="JR40"/>
      <c r="JS40" s="4"/>
      <c r="JT40" s="3"/>
      <c r="JU40"/>
      <c r="JV40"/>
      <c r="JW40" s="4"/>
      <c r="JX40" s="3"/>
      <c r="JY40"/>
      <c r="JZ40"/>
      <c r="KA40" s="4"/>
      <c r="KB40" s="3"/>
      <c r="KC40"/>
      <c r="KD40"/>
      <c r="KE40" s="4"/>
      <c r="KF40" s="3"/>
      <c r="KG40"/>
      <c r="KH40"/>
      <c r="KI40" s="4"/>
      <c r="KJ40" s="3"/>
      <c r="KK40"/>
      <c r="KL40"/>
      <c r="KM40" s="4"/>
      <c r="KN40" s="3"/>
      <c r="KO40"/>
      <c r="KP40"/>
      <c r="KQ40" s="4"/>
      <c r="KR40" s="3"/>
      <c r="KS40"/>
      <c r="KT40"/>
      <c r="KU40" s="4"/>
      <c r="KV40" s="3"/>
      <c r="KW40"/>
      <c r="KX40"/>
      <c r="KY40" s="4"/>
      <c r="KZ40" s="3"/>
      <c r="LA40"/>
      <c r="LB40"/>
      <c r="LC40" s="4"/>
      <c r="LD40" s="3"/>
      <c r="LE40"/>
      <c r="LF40"/>
      <c r="LG40" s="4"/>
      <c r="LH40" s="3"/>
      <c r="LI40"/>
      <c r="LJ40"/>
      <c r="LK40" s="4"/>
      <c r="LL40" s="3"/>
      <c r="LM40"/>
      <c r="LN40"/>
      <c r="LO40" s="4"/>
      <c r="LP40" s="3"/>
      <c r="LQ40"/>
      <c r="LR40"/>
      <c r="LS40" s="4"/>
      <c r="LT40" s="3"/>
      <c r="LU40"/>
      <c r="LV40"/>
      <c r="LW40" s="4"/>
      <c r="LX40" s="3"/>
      <c r="LY40"/>
      <c r="LZ40"/>
      <c r="MA40" s="4"/>
      <c r="MB40" s="3"/>
      <c r="MC40"/>
      <c r="MD40"/>
      <c r="ME40" s="4"/>
      <c r="MF40" s="3"/>
      <c r="MG40"/>
      <c r="MH40"/>
      <c r="MI40" s="4"/>
      <c r="MJ40" s="3"/>
      <c r="MK40"/>
      <c r="ML40"/>
      <c r="MM40" s="4"/>
      <c r="MN40" s="3"/>
      <c r="MO40"/>
      <c r="MP40"/>
      <c r="MQ40" s="4"/>
      <c r="MR40" s="3"/>
      <c r="MS40"/>
      <c r="MT40"/>
      <c r="MU40" s="4"/>
      <c r="MV40" s="3"/>
      <c r="MW40"/>
      <c r="MX40"/>
      <c r="MY40" s="4"/>
      <c r="MZ40" s="3"/>
      <c r="NA40"/>
      <c r="NB40"/>
      <c r="NC40" s="4"/>
      <c r="ND40" s="3"/>
      <c r="NE40"/>
      <c r="NF40"/>
      <c r="NG40" s="4"/>
      <c r="NH40" s="3"/>
      <c r="NI40"/>
      <c r="NJ40"/>
      <c r="NK40" s="4"/>
      <c r="NL40" s="3"/>
      <c r="NM40"/>
      <c r="NN40"/>
      <c r="NO40" s="4"/>
      <c r="NP40" s="3"/>
      <c r="NQ40"/>
      <c r="NR40"/>
      <c r="NS40" s="4"/>
      <c r="NT40" s="3"/>
      <c r="NU40"/>
      <c r="NV40"/>
      <c r="NW40" s="4"/>
      <c r="NX40" s="3"/>
      <c r="NY40"/>
      <c r="NZ40"/>
      <c r="OA40" s="4"/>
      <c r="OB40" s="3"/>
      <c r="OC40"/>
      <c r="OD40"/>
      <c r="OE40" s="4"/>
      <c r="OF40" s="3"/>
      <c r="OG40"/>
      <c r="OH40"/>
      <c r="OI40" s="4"/>
      <c r="OJ40" s="3"/>
      <c r="OK40"/>
      <c r="OL40"/>
      <c r="OM40" s="4"/>
      <c r="ON40" s="3"/>
      <c r="OO40"/>
      <c r="OP40"/>
      <c r="OQ40" s="4"/>
      <c r="OR40" s="3"/>
      <c r="OS40"/>
      <c r="OT40"/>
      <c r="OU40" s="4"/>
      <c r="OV40" s="3"/>
      <c r="OW40"/>
      <c r="OX40"/>
      <c r="OY40" s="4"/>
      <c r="OZ40" s="3"/>
      <c r="PA40"/>
      <c r="PB40"/>
      <c r="PC40" s="4"/>
      <c r="PD40" s="3"/>
      <c r="PE40"/>
      <c r="PF40"/>
      <c r="PG40" s="4"/>
      <c r="PH40" s="3"/>
      <c r="PI40"/>
      <c r="PJ40"/>
      <c r="PK40" s="4"/>
      <c r="PL40" s="3"/>
      <c r="PM40"/>
      <c r="PN40"/>
      <c r="PO40" s="4"/>
      <c r="PP40" s="3"/>
      <c r="PQ40"/>
      <c r="PR40"/>
      <c r="PS40" s="4"/>
      <c r="PT40" s="3"/>
      <c r="PU40"/>
      <c r="PV40"/>
      <c r="PW40" s="4"/>
      <c r="PX40" s="3"/>
      <c r="PY40"/>
      <c r="PZ40"/>
      <c r="QA40" s="4"/>
      <c r="QB40" s="3"/>
      <c r="QC40"/>
      <c r="QD40"/>
      <c r="QE40" s="4"/>
      <c r="QF40" s="3"/>
      <c r="QG40"/>
      <c r="QH40"/>
      <c r="QI40" s="4"/>
      <c r="QJ40" s="3"/>
      <c r="QK40"/>
      <c r="QL40"/>
      <c r="QM40" s="4"/>
      <c r="QN40" s="3"/>
      <c r="QO40"/>
      <c r="QP40"/>
      <c r="QQ40" s="4"/>
      <c r="QR40" s="3"/>
      <c r="QS40"/>
      <c r="QT40"/>
      <c r="QU40" s="4"/>
      <c r="QV40" s="3"/>
      <c r="QW40"/>
      <c r="QX40"/>
      <c r="QY40" s="4"/>
      <c r="QZ40" s="3"/>
      <c r="RA40"/>
      <c r="RB40"/>
      <c r="RC40" s="4"/>
      <c r="RD40" s="3"/>
      <c r="RE40"/>
      <c r="RF40"/>
      <c r="RG40" s="4"/>
      <c r="RH40" s="3"/>
      <c r="RI40"/>
      <c r="RJ40"/>
      <c r="RK40" s="4"/>
      <c r="RL40" s="3"/>
      <c r="RM40"/>
      <c r="RN40"/>
      <c r="RO40" s="4"/>
      <c r="RP40" s="3"/>
      <c r="RQ40"/>
      <c r="RR40"/>
      <c r="RS40" s="4"/>
      <c r="RT40" s="3"/>
      <c r="RU40"/>
      <c r="RV40"/>
      <c r="RW40" s="4"/>
      <c r="RX40" s="3"/>
      <c r="RY40"/>
      <c r="RZ40"/>
      <c r="SA40" s="4"/>
      <c r="SB40" s="3"/>
      <c r="SC40"/>
      <c r="SD40"/>
      <c r="SE40" s="4"/>
      <c r="SF40" s="3"/>
      <c r="SG40"/>
      <c r="SH40"/>
      <c r="SI40" s="4"/>
      <c r="SJ40" s="3"/>
      <c r="SK40"/>
      <c r="SL40"/>
      <c r="SM40" s="4"/>
      <c r="SN40" s="3"/>
      <c r="SO40"/>
      <c r="SP40"/>
      <c r="SQ40" s="4"/>
      <c r="SR40" s="3"/>
      <c r="SS40"/>
      <c r="ST40"/>
      <c r="SU40" s="4"/>
      <c r="SV40" s="3"/>
      <c r="SW40"/>
      <c r="SX40"/>
      <c r="SY40" s="4"/>
      <c r="SZ40" s="3"/>
      <c r="TA40"/>
      <c r="TB40"/>
      <c r="TC40" s="4"/>
      <c r="TD40" s="3"/>
      <c r="TE40"/>
      <c r="TF40"/>
      <c r="TG40" s="4"/>
      <c r="TH40" s="3"/>
      <c r="TI40"/>
      <c r="TJ40"/>
      <c r="TK40" s="4"/>
      <c r="TL40" s="3"/>
      <c r="TM40"/>
      <c r="TN40"/>
      <c r="TO40" s="4"/>
      <c r="TP40" s="3"/>
      <c r="TQ40"/>
      <c r="TR40"/>
      <c r="TS40" s="4"/>
      <c r="TT40" s="3"/>
      <c r="TU40"/>
      <c r="TV40"/>
      <c r="TW40" s="4"/>
      <c r="TX40" s="3"/>
      <c r="TY40"/>
      <c r="TZ40"/>
      <c r="UA40" s="4"/>
      <c r="UB40" s="3"/>
      <c r="UC40"/>
      <c r="UD40"/>
      <c r="UE40" s="4"/>
      <c r="UF40" s="3"/>
      <c r="UG40"/>
      <c r="UH40"/>
      <c r="UI40" s="4"/>
      <c r="UJ40" s="3"/>
      <c r="UK40"/>
      <c r="UL40"/>
      <c r="UM40" s="4"/>
      <c r="UN40" s="3"/>
      <c r="UO40"/>
      <c r="UP40"/>
      <c r="UQ40" s="4"/>
      <c r="UR40" s="3"/>
      <c r="US40"/>
      <c r="UT40"/>
      <c r="UU40" s="4"/>
      <c r="UV40" s="3"/>
      <c r="UW40"/>
      <c r="UX40"/>
      <c r="UY40" s="4"/>
      <c r="UZ40" s="3"/>
      <c r="VA40"/>
      <c r="VB40"/>
      <c r="VC40" s="4"/>
      <c r="VD40" s="3"/>
      <c r="VE40"/>
      <c r="VF40"/>
      <c r="VG40" s="4"/>
      <c r="VH40" s="3"/>
      <c r="VI40"/>
      <c r="VJ40"/>
      <c r="VK40" s="4"/>
      <c r="VL40" s="3"/>
      <c r="VM40"/>
      <c r="VN40"/>
      <c r="VO40" s="4"/>
      <c r="VP40" s="3"/>
      <c r="VQ40"/>
      <c r="VR40"/>
      <c r="VS40" s="4"/>
      <c r="VT40" s="3"/>
      <c r="VU40"/>
      <c r="VV40"/>
      <c r="VW40" s="4"/>
      <c r="VX40" s="3"/>
      <c r="VY40"/>
      <c r="VZ40"/>
      <c r="WA40" s="4"/>
      <c r="WB40" s="3"/>
      <c r="WC40"/>
      <c r="WD40"/>
      <c r="WE40" s="4"/>
      <c r="WF40" s="3"/>
      <c r="WG40"/>
      <c r="WH40"/>
      <c r="WI40" s="4"/>
      <c r="WJ40" s="3"/>
      <c r="WK40"/>
      <c r="WL40"/>
      <c r="WM40" s="4"/>
      <c r="WN40" s="3"/>
      <c r="WO40"/>
      <c r="WP40"/>
      <c r="WQ40" s="4"/>
      <c r="WR40" s="3"/>
      <c r="WS40"/>
      <c r="WT40"/>
      <c r="WU40" s="4"/>
      <c r="WV40" s="3"/>
      <c r="WW40"/>
      <c r="WX40"/>
      <c r="WY40" s="4"/>
      <c r="WZ40" s="3"/>
      <c r="XA40"/>
      <c r="XB40"/>
      <c r="XC40" s="4"/>
      <c r="XD40" s="3"/>
      <c r="XE40"/>
      <c r="XF40"/>
      <c r="XG40" s="4"/>
      <c r="XH40" s="3"/>
      <c r="XI40"/>
      <c r="XJ40"/>
      <c r="XK40" s="4"/>
      <c r="XL40" s="3"/>
      <c r="XM40"/>
      <c r="XN40"/>
      <c r="XO40" s="4"/>
      <c r="XP40" s="3"/>
      <c r="XQ40"/>
      <c r="XR40"/>
      <c r="XS40" s="4"/>
      <c r="XT40" s="3"/>
      <c r="XU40"/>
      <c r="XV40"/>
      <c r="XW40" s="4"/>
      <c r="XX40" s="3"/>
      <c r="XY40"/>
      <c r="XZ40"/>
      <c r="YA40" s="4"/>
      <c r="YB40" s="3"/>
      <c r="YC40"/>
      <c r="YD40"/>
      <c r="YE40" s="4"/>
      <c r="YF40" s="3"/>
      <c r="YG40"/>
      <c r="YH40"/>
      <c r="YI40" s="4"/>
      <c r="YJ40" s="3"/>
      <c r="YK40"/>
      <c r="YL40"/>
      <c r="YM40" s="4"/>
      <c r="YN40" s="3"/>
      <c r="YO40"/>
      <c r="YP40"/>
      <c r="YQ40" s="4"/>
      <c r="YR40" s="3"/>
      <c r="YS40"/>
      <c r="YT40"/>
      <c r="YU40" s="4"/>
      <c r="YV40" s="3"/>
      <c r="YW40"/>
      <c r="YX40"/>
      <c r="YY40" s="4"/>
      <c r="YZ40" s="3"/>
      <c r="ZA40"/>
      <c r="ZB40"/>
      <c r="ZC40" s="4"/>
      <c r="ZD40" s="3"/>
      <c r="ZE40"/>
      <c r="ZF40"/>
      <c r="ZG40" s="4"/>
      <c r="ZH40" s="3"/>
      <c r="ZI40"/>
      <c r="ZJ40"/>
      <c r="ZK40" s="4"/>
      <c r="ZL40" s="3"/>
      <c r="ZM40"/>
      <c r="ZN40"/>
      <c r="ZO40" s="4"/>
      <c r="ZP40" s="3"/>
      <c r="ZQ40"/>
      <c r="ZR40"/>
      <c r="ZS40" s="4"/>
      <c r="ZT40" s="3"/>
      <c r="ZU40"/>
      <c r="ZV40"/>
      <c r="ZW40" s="4"/>
      <c r="ZX40" s="3"/>
      <c r="ZY40"/>
      <c r="ZZ40"/>
      <c r="AAA40" s="4"/>
      <c r="AAB40" s="3"/>
      <c r="AAC40"/>
      <c r="AAD40"/>
      <c r="AAE40" s="4"/>
      <c r="AAF40" s="3"/>
      <c r="AAG40"/>
      <c r="AAH40"/>
      <c r="AAI40" s="4"/>
      <c r="AAJ40" s="3"/>
      <c r="AAK40"/>
      <c r="AAL40"/>
      <c r="AAM40" s="4"/>
      <c r="AAN40" s="3"/>
      <c r="AAO40"/>
      <c r="AAP40"/>
      <c r="AAQ40" s="4"/>
      <c r="AAR40" s="3"/>
      <c r="AAS40"/>
      <c r="AAT40"/>
      <c r="AAU40" s="4"/>
      <c r="AAV40" s="3"/>
      <c r="AAW40"/>
      <c r="AAX40"/>
      <c r="AAY40" s="4"/>
      <c r="AAZ40" s="3"/>
      <c r="ABA40"/>
      <c r="ABB40"/>
      <c r="ABC40" s="4"/>
      <c r="ABD40" s="3"/>
      <c r="ABE40"/>
      <c r="ABF40"/>
      <c r="ABG40" s="4"/>
      <c r="ABH40" s="3"/>
      <c r="ABI40"/>
      <c r="ABJ40"/>
      <c r="ABK40" s="4"/>
      <c r="ABL40" s="3"/>
      <c r="ABM40"/>
      <c r="ABN40"/>
      <c r="ABO40" s="4"/>
      <c r="ABP40" s="3"/>
      <c r="ABQ40"/>
      <c r="ABR40"/>
      <c r="ABS40" s="4"/>
      <c r="ABT40" s="3"/>
      <c r="ABU40"/>
      <c r="ABV40"/>
      <c r="ABW40" s="4"/>
      <c r="ABX40" s="3"/>
      <c r="ABY40"/>
      <c r="ABZ40"/>
      <c r="ACA40" s="4"/>
      <c r="ACB40" s="3"/>
      <c r="ACC40"/>
      <c r="ACD40"/>
      <c r="ACE40" s="4"/>
      <c r="ACF40" s="3"/>
      <c r="ACG40"/>
      <c r="ACH40"/>
      <c r="ACI40" s="4"/>
      <c r="ACJ40" s="3"/>
      <c r="ACK40"/>
      <c r="ACL40"/>
      <c r="ACM40" s="4"/>
      <c r="ACN40" s="3"/>
      <c r="ACO40"/>
      <c r="ACP40"/>
      <c r="ACQ40" s="4"/>
      <c r="ACR40" s="3"/>
      <c r="ACS40"/>
      <c r="ACT40"/>
      <c r="ACU40" s="4"/>
      <c r="ACV40" s="3"/>
      <c r="ACW40"/>
      <c r="ACX40"/>
      <c r="ACY40" s="4"/>
      <c r="ACZ40" s="3"/>
      <c r="ADA40"/>
      <c r="ADB40"/>
      <c r="ADC40" s="4"/>
      <c r="ADD40" s="3"/>
      <c r="ADE40"/>
      <c r="ADF40"/>
      <c r="ADG40" s="4"/>
      <c r="ADH40" s="3"/>
      <c r="ADI40"/>
      <c r="ADJ40"/>
      <c r="ADK40" s="4"/>
      <c r="ADL40" s="3"/>
      <c r="ADM40"/>
      <c r="ADN40"/>
      <c r="ADO40" s="4"/>
      <c r="ADP40" s="3"/>
      <c r="ADQ40"/>
      <c r="ADR40"/>
      <c r="ADS40" s="4"/>
      <c r="ADT40" s="3"/>
      <c r="ADU40"/>
      <c r="ADV40"/>
      <c r="ADW40" s="4"/>
      <c r="ADX40" s="3"/>
      <c r="ADY40"/>
      <c r="ADZ40"/>
      <c r="AEA40" s="4"/>
      <c r="AEB40" s="3"/>
      <c r="AEC40"/>
      <c r="AED40"/>
      <c r="AEE40" s="4"/>
      <c r="AEF40" s="3"/>
      <c r="AEG40"/>
      <c r="AEH40"/>
      <c r="AEI40" s="4"/>
      <c r="AEJ40" s="3"/>
      <c r="AEK40"/>
      <c r="AEL40"/>
      <c r="AEM40" s="4"/>
      <c r="AEN40" s="3"/>
      <c r="AEO40"/>
      <c r="AEP40"/>
      <c r="AEQ40" s="4"/>
      <c r="AER40" s="3"/>
      <c r="AES40"/>
      <c r="AET40"/>
      <c r="AEU40" s="4"/>
      <c r="AEV40" s="3"/>
      <c r="AEW40"/>
      <c r="AEX40"/>
      <c r="AEY40" s="4"/>
      <c r="AEZ40" s="3"/>
      <c r="AFA40"/>
      <c r="AFB40"/>
      <c r="AFC40" s="4"/>
      <c r="AFD40" s="3"/>
      <c r="AFE40"/>
      <c r="AFF40"/>
      <c r="AFG40" s="4"/>
      <c r="AFH40" s="3"/>
      <c r="AFI40"/>
      <c r="AFJ40"/>
      <c r="AFK40" s="4"/>
      <c r="AFL40" s="3"/>
      <c r="AFM40"/>
      <c r="AFN40"/>
      <c r="AFO40" s="4"/>
      <c r="AFP40" s="3"/>
      <c r="AFQ40"/>
      <c r="AFR40"/>
      <c r="AFS40" s="4"/>
      <c r="AFT40" s="3"/>
      <c r="AFU40"/>
      <c r="AFV40"/>
      <c r="AFW40" s="4"/>
      <c r="AFX40" s="3"/>
      <c r="AFY40"/>
      <c r="AFZ40"/>
      <c r="AGA40" s="4"/>
      <c r="AGB40" s="3"/>
      <c r="AGC40"/>
      <c r="AGD40"/>
      <c r="AGE40" s="4"/>
      <c r="AGF40" s="3"/>
      <c r="AGG40"/>
      <c r="AGH40"/>
      <c r="AGI40" s="4"/>
      <c r="AGJ40" s="3"/>
      <c r="AGK40"/>
      <c r="AGL40"/>
      <c r="AGM40" s="4"/>
      <c r="AGN40" s="3"/>
      <c r="AGO40"/>
      <c r="AGP40"/>
      <c r="AGQ40" s="4"/>
      <c r="AGR40" s="3"/>
      <c r="AGS40"/>
      <c r="AGT40"/>
      <c r="AGU40" s="4"/>
      <c r="AGV40" s="3"/>
      <c r="AGW40"/>
      <c r="AGX40"/>
      <c r="AGY40" s="4"/>
      <c r="AGZ40" s="3"/>
      <c r="AHA40"/>
      <c r="AHB40"/>
      <c r="AHC40" s="4"/>
      <c r="AHD40" s="3"/>
      <c r="AHE40"/>
      <c r="AHF40"/>
      <c r="AHG40" s="4"/>
      <c r="AHH40" s="3"/>
      <c r="AHI40"/>
      <c r="AHJ40"/>
      <c r="AHK40" s="4"/>
      <c r="AHL40" s="3"/>
      <c r="AHM40"/>
      <c r="AHN40"/>
      <c r="AHO40" s="4"/>
      <c r="AHP40" s="3"/>
      <c r="AHQ40"/>
      <c r="AHR40"/>
      <c r="AHS40" s="4"/>
      <c r="AHT40" s="3"/>
      <c r="AHU40"/>
      <c r="AHV40"/>
      <c r="AHW40" s="4"/>
      <c r="AHX40" s="3"/>
      <c r="AHY40"/>
      <c r="AHZ40"/>
      <c r="AIA40" s="4"/>
      <c r="AIB40" s="3"/>
      <c r="AIC40"/>
      <c r="AID40"/>
      <c r="AIE40" s="4"/>
      <c r="AIF40" s="3"/>
      <c r="AIG40"/>
      <c r="AIH40"/>
      <c r="AII40" s="4"/>
      <c r="AIJ40" s="3"/>
      <c r="AIK40"/>
      <c r="AIL40"/>
      <c r="AIM40" s="4"/>
      <c r="AIN40" s="3"/>
      <c r="AIO40"/>
      <c r="AIP40"/>
      <c r="AIQ40" s="4"/>
      <c r="AIR40" s="3"/>
      <c r="AIS40"/>
      <c r="AIT40"/>
      <c r="AIU40" s="4"/>
      <c r="AIV40" s="3"/>
      <c r="AIW40"/>
      <c r="AIX40"/>
      <c r="AIY40" s="4"/>
      <c r="AIZ40" s="3"/>
      <c r="AJA40"/>
      <c r="AJB40"/>
      <c r="AJC40" s="4"/>
      <c r="AJD40" s="3"/>
      <c r="AJE40"/>
      <c r="AJF40"/>
      <c r="AJG40" s="4"/>
      <c r="AJH40" s="3"/>
      <c r="AJI40"/>
      <c r="AJJ40"/>
      <c r="AJK40" s="4"/>
      <c r="AJL40" s="3"/>
      <c r="AJM40"/>
      <c r="AJN40"/>
      <c r="AJO40" s="4"/>
      <c r="AJP40" s="3"/>
      <c r="AJQ40"/>
      <c r="AJR40"/>
      <c r="AJS40" s="4"/>
      <c r="AJT40" s="3"/>
      <c r="AJU40"/>
      <c r="AJV40"/>
      <c r="AJW40" s="4"/>
      <c r="AJX40" s="3"/>
      <c r="AJY40"/>
      <c r="AJZ40"/>
      <c r="AKA40" s="4"/>
      <c r="AKB40" s="3"/>
      <c r="AKC40"/>
      <c r="AKD40"/>
      <c r="AKE40" s="4"/>
      <c r="AKF40" s="3"/>
      <c r="AKG40"/>
      <c r="AKH40"/>
      <c r="AKI40" s="4"/>
      <c r="AKJ40" s="3"/>
      <c r="AKK40"/>
      <c r="AKL40"/>
      <c r="AKM40" s="4"/>
      <c r="AKN40" s="3"/>
      <c r="AKO40"/>
      <c r="AKP40"/>
      <c r="AKQ40" s="4"/>
      <c r="AKR40" s="3"/>
      <c r="AKS40"/>
      <c r="AKT40"/>
      <c r="AKU40" s="4"/>
      <c r="AKV40" s="3"/>
      <c r="AKW40"/>
      <c r="AKX40"/>
      <c r="AKY40" s="4"/>
      <c r="AKZ40" s="3"/>
      <c r="ALA40"/>
      <c r="ALB40"/>
      <c r="ALC40" s="4"/>
      <c r="ALD40" s="3"/>
      <c r="ALE40"/>
      <c r="ALF40"/>
      <c r="ALG40" s="4"/>
      <c r="ALH40" s="3"/>
      <c r="ALI40"/>
      <c r="ALJ40"/>
      <c r="ALK40" s="4"/>
      <c r="ALL40" s="3"/>
      <c r="ALM40"/>
      <c r="ALN40"/>
      <c r="ALO40" s="4"/>
      <c r="ALP40" s="3"/>
      <c r="ALQ40"/>
      <c r="ALR40"/>
      <c r="ALS40" s="4"/>
      <c r="ALT40" s="3"/>
      <c r="ALU40"/>
      <c r="ALV40"/>
      <c r="ALW40" s="4"/>
      <c r="ALX40" s="3"/>
      <c r="ALY40"/>
      <c r="ALZ40"/>
      <c r="AMA40" s="4"/>
      <c r="AMB40" s="3"/>
      <c r="AMC40"/>
      <c r="AMD40"/>
      <c r="AME40" s="4"/>
      <c r="AMF40" s="3"/>
      <c r="AMG40"/>
      <c r="AMH40"/>
      <c r="AMI40" s="4"/>
      <c r="AMJ40" s="3"/>
      <c r="AMK40"/>
      <c r="AML40"/>
      <c r="AMM40" s="4"/>
      <c r="AMN40" s="3"/>
      <c r="AMO40"/>
      <c r="AMP40"/>
      <c r="AMQ40" s="4"/>
      <c r="AMR40" s="3"/>
      <c r="AMS40"/>
      <c r="AMT40"/>
      <c r="AMU40" s="4"/>
      <c r="AMV40" s="3"/>
      <c r="AMW40"/>
      <c r="AMX40"/>
      <c r="AMY40" s="4"/>
      <c r="AMZ40" s="3"/>
      <c r="ANA40"/>
      <c r="ANB40"/>
      <c r="ANC40" s="4"/>
      <c r="AND40" s="3"/>
      <c r="ANE40"/>
      <c r="ANF40"/>
      <c r="ANG40" s="4"/>
      <c r="ANH40" s="3"/>
      <c r="ANI40"/>
      <c r="ANJ40"/>
      <c r="ANK40" s="4"/>
      <c r="ANL40" s="3"/>
      <c r="ANM40"/>
      <c r="ANN40"/>
      <c r="ANO40" s="4"/>
      <c r="ANP40" s="3"/>
      <c r="ANQ40"/>
      <c r="ANR40"/>
      <c r="ANS40" s="4"/>
      <c r="ANT40" s="3"/>
      <c r="ANU40"/>
      <c r="ANV40"/>
      <c r="ANW40" s="4"/>
      <c r="ANX40" s="3"/>
      <c r="ANY40"/>
      <c r="ANZ40"/>
      <c r="AOA40" s="4"/>
      <c r="AOB40" s="3"/>
      <c r="AOC40"/>
      <c r="AOD40"/>
      <c r="AOE40" s="4"/>
      <c r="AOF40" s="3"/>
      <c r="AOG40"/>
      <c r="AOH40"/>
      <c r="AOI40" s="4"/>
      <c r="AOJ40" s="3"/>
      <c r="AOK40"/>
      <c r="AOL40"/>
      <c r="AOM40" s="4"/>
      <c r="AON40" s="3"/>
      <c r="AOO40"/>
      <c r="AOP40"/>
      <c r="AOQ40" s="4"/>
      <c r="AOR40" s="3"/>
      <c r="AOS40"/>
      <c r="AOT40"/>
      <c r="AOU40" s="4"/>
      <c r="AOV40" s="3"/>
      <c r="AOW40"/>
      <c r="AOX40"/>
      <c r="AOY40" s="4"/>
      <c r="AOZ40" s="3"/>
      <c r="APA40"/>
      <c r="APB40"/>
      <c r="APC40" s="4"/>
      <c r="APD40" s="3"/>
      <c r="APE40"/>
      <c r="APF40"/>
      <c r="APG40" s="4"/>
      <c r="APH40" s="3"/>
      <c r="API40"/>
      <c r="APJ40"/>
      <c r="APK40" s="4"/>
      <c r="APL40" s="3"/>
      <c r="APM40"/>
      <c r="APN40"/>
      <c r="APO40" s="4"/>
      <c r="APP40" s="3"/>
      <c r="APQ40"/>
      <c r="APR40"/>
      <c r="APS40" s="4"/>
      <c r="APT40" s="3"/>
      <c r="APU40"/>
      <c r="APV40"/>
      <c r="APW40" s="4"/>
      <c r="APX40" s="3"/>
      <c r="APY40"/>
      <c r="APZ40"/>
      <c r="AQA40" s="4"/>
      <c r="AQB40" s="3"/>
      <c r="AQC40"/>
      <c r="AQD40"/>
      <c r="AQE40" s="4"/>
      <c r="AQF40" s="3"/>
      <c r="AQG40"/>
      <c r="AQH40"/>
      <c r="AQI40" s="4"/>
      <c r="AQJ40" s="3"/>
      <c r="AQK40"/>
      <c r="AQL40"/>
      <c r="AQM40" s="4"/>
      <c r="AQN40" s="3"/>
      <c r="AQO40"/>
      <c r="AQP40"/>
      <c r="AQQ40" s="4"/>
      <c r="AQR40" s="3"/>
      <c r="AQS40"/>
      <c r="AQT40"/>
      <c r="AQU40" s="4"/>
      <c r="AQV40" s="3"/>
      <c r="AQW40"/>
      <c r="AQX40"/>
      <c r="AQY40" s="4"/>
      <c r="AQZ40" s="3"/>
      <c r="ARA40"/>
      <c r="ARB40"/>
      <c r="ARC40" s="4"/>
      <c r="ARD40" s="3"/>
      <c r="ARE40"/>
      <c r="ARF40"/>
      <c r="ARG40" s="4"/>
      <c r="ARH40" s="3"/>
      <c r="ARI40"/>
      <c r="ARJ40"/>
      <c r="ARK40" s="4"/>
      <c r="ARL40" s="3"/>
      <c r="ARM40"/>
      <c r="ARN40"/>
      <c r="ARO40" s="4"/>
      <c r="ARP40" s="3"/>
      <c r="ARQ40"/>
      <c r="ARR40"/>
      <c r="ARS40" s="4"/>
      <c r="ART40" s="3"/>
      <c r="ARU40"/>
      <c r="ARV40"/>
      <c r="ARW40" s="4"/>
      <c r="ARX40" s="3"/>
      <c r="ARY40"/>
      <c r="ARZ40"/>
      <c r="ASA40" s="4"/>
      <c r="ASB40" s="3"/>
      <c r="ASC40"/>
      <c r="ASD40"/>
      <c r="ASE40" s="4"/>
      <c r="ASF40" s="3"/>
      <c r="ASG40"/>
      <c r="ASH40"/>
      <c r="ASI40" s="4"/>
      <c r="ASJ40" s="3"/>
      <c r="ASK40"/>
      <c r="ASL40"/>
      <c r="ASM40" s="4"/>
      <c r="ASN40" s="3"/>
      <c r="ASO40"/>
      <c r="ASP40"/>
      <c r="ASQ40" s="4"/>
      <c r="ASR40" s="3"/>
      <c r="ASS40"/>
      <c r="AST40"/>
      <c r="ASU40" s="4"/>
      <c r="ASV40" s="3"/>
      <c r="ASW40"/>
      <c r="ASX40"/>
      <c r="ASY40" s="4"/>
      <c r="ASZ40" s="3"/>
      <c r="ATA40"/>
      <c r="ATB40"/>
      <c r="ATC40" s="4"/>
      <c r="ATD40" s="3"/>
      <c r="ATE40"/>
      <c r="ATF40"/>
      <c r="ATG40" s="4"/>
      <c r="ATH40" s="3"/>
      <c r="ATI40"/>
      <c r="ATJ40"/>
      <c r="ATK40" s="4"/>
      <c r="ATL40" s="3"/>
      <c r="ATM40"/>
      <c r="ATN40"/>
      <c r="ATO40" s="4"/>
      <c r="ATP40" s="3"/>
      <c r="ATQ40"/>
      <c r="ATR40"/>
      <c r="ATS40" s="4"/>
      <c r="ATT40" s="3"/>
      <c r="ATU40"/>
      <c r="ATV40"/>
      <c r="ATW40" s="4"/>
      <c r="ATX40" s="3"/>
      <c r="ATY40"/>
      <c r="ATZ40"/>
      <c r="AUA40" s="4"/>
      <c r="AUB40" s="3"/>
      <c r="AUC40"/>
      <c r="AUD40"/>
      <c r="AUE40" s="4"/>
      <c r="AUF40" s="3"/>
      <c r="AUG40"/>
      <c r="AUH40"/>
      <c r="AUI40" s="4"/>
      <c r="AUJ40" s="3"/>
      <c r="AUK40"/>
      <c r="AUL40"/>
      <c r="AUM40" s="4"/>
      <c r="AUN40" s="3"/>
      <c r="AUO40"/>
      <c r="AUP40"/>
      <c r="AUQ40" s="4"/>
      <c r="AUR40" s="3"/>
      <c r="AUS40"/>
      <c r="AUT40"/>
      <c r="AUU40" s="4"/>
      <c r="AUV40" s="3"/>
      <c r="AUW40"/>
      <c r="AUX40"/>
      <c r="AUY40" s="4"/>
      <c r="AUZ40" s="3"/>
      <c r="AVA40"/>
      <c r="AVB40"/>
      <c r="AVC40" s="4"/>
      <c r="AVD40" s="3"/>
      <c r="AVE40"/>
      <c r="AVF40"/>
      <c r="AVG40" s="4"/>
      <c r="AVH40" s="3"/>
      <c r="AVI40"/>
      <c r="AVJ40"/>
      <c r="AVK40" s="4"/>
      <c r="AVL40" s="3"/>
      <c r="AVM40"/>
      <c r="AVN40"/>
      <c r="AVO40" s="4"/>
      <c r="AVP40" s="3"/>
      <c r="AVQ40"/>
      <c r="AVR40"/>
      <c r="AVS40" s="4"/>
      <c r="AVT40" s="3"/>
      <c r="AVU40"/>
      <c r="AVV40"/>
      <c r="AVW40" s="4"/>
      <c r="AVX40" s="3"/>
      <c r="AVY40"/>
      <c r="AVZ40"/>
      <c r="AWA40" s="4"/>
      <c r="AWB40" s="3"/>
      <c r="AWC40"/>
      <c r="AWD40"/>
      <c r="AWE40" s="4"/>
      <c r="AWF40" s="3"/>
      <c r="AWG40"/>
      <c r="AWH40"/>
      <c r="AWI40" s="4"/>
      <c r="AWJ40" s="3"/>
      <c r="AWK40"/>
      <c r="AWL40"/>
      <c r="AWM40" s="4"/>
      <c r="AWN40" s="3"/>
      <c r="AWO40"/>
      <c r="AWP40"/>
      <c r="AWQ40" s="4"/>
      <c r="AWR40" s="3"/>
      <c r="AWS40"/>
      <c r="AWT40"/>
      <c r="AWU40" s="4"/>
      <c r="AWV40" s="3"/>
      <c r="AWW40"/>
      <c r="AWX40"/>
      <c r="AWY40" s="4"/>
      <c r="AWZ40" s="3"/>
      <c r="AXA40"/>
      <c r="AXB40"/>
      <c r="AXC40" s="4"/>
      <c r="AXD40" s="3"/>
      <c r="AXE40"/>
      <c r="AXF40"/>
      <c r="AXG40" s="4"/>
      <c r="AXH40" s="3"/>
      <c r="AXI40"/>
      <c r="AXJ40"/>
      <c r="AXK40" s="4"/>
      <c r="AXL40" s="3"/>
      <c r="AXM40"/>
      <c r="AXN40"/>
      <c r="AXO40" s="4"/>
      <c r="AXP40" s="3"/>
      <c r="AXQ40"/>
      <c r="AXR40"/>
      <c r="AXS40" s="4"/>
      <c r="AXT40" s="3"/>
      <c r="AXU40"/>
      <c r="AXV40"/>
      <c r="AXW40" s="4"/>
      <c r="AXX40" s="3"/>
      <c r="AXY40"/>
      <c r="AXZ40"/>
      <c r="AYA40" s="4"/>
      <c r="AYB40" s="3"/>
      <c r="AYC40"/>
      <c r="AYD40"/>
      <c r="AYE40" s="4"/>
      <c r="AYF40" s="3"/>
      <c r="AYG40"/>
      <c r="AYH40"/>
      <c r="AYI40" s="4"/>
      <c r="AYJ40" s="3"/>
      <c r="AYK40"/>
      <c r="AYL40"/>
      <c r="AYM40" s="4"/>
      <c r="AYN40" s="3"/>
      <c r="AYO40"/>
      <c r="AYP40"/>
      <c r="AYQ40" s="4"/>
      <c r="AYR40" s="3"/>
      <c r="AYS40"/>
      <c r="AYT40"/>
      <c r="AYU40" s="4"/>
      <c r="AYV40" s="3"/>
      <c r="AYW40"/>
      <c r="AYX40"/>
      <c r="AYY40" s="4"/>
      <c r="AYZ40" s="3"/>
      <c r="AZA40"/>
      <c r="AZB40"/>
      <c r="AZC40" s="4"/>
      <c r="AZD40" s="3"/>
      <c r="AZE40"/>
      <c r="AZF40"/>
      <c r="AZG40" s="4"/>
      <c r="AZH40" s="3"/>
      <c r="AZI40"/>
      <c r="AZJ40"/>
      <c r="AZK40" s="4"/>
      <c r="AZL40" s="3"/>
      <c r="AZM40"/>
      <c r="AZN40"/>
      <c r="AZO40" s="4"/>
      <c r="AZP40" s="3"/>
      <c r="AZQ40"/>
      <c r="AZR40"/>
      <c r="AZS40" s="4"/>
      <c r="AZT40" s="3"/>
      <c r="AZU40"/>
      <c r="AZV40"/>
      <c r="AZW40" s="4"/>
      <c r="AZX40" s="3"/>
      <c r="AZY40"/>
      <c r="AZZ40"/>
      <c r="BAA40" s="4"/>
      <c r="BAB40" s="3"/>
      <c r="BAC40"/>
      <c r="BAD40"/>
      <c r="BAE40" s="4"/>
      <c r="BAF40" s="3"/>
      <c r="BAG40"/>
      <c r="BAH40"/>
      <c r="BAI40" s="4"/>
      <c r="BAJ40" s="3"/>
      <c r="BAK40"/>
      <c r="BAL40"/>
      <c r="BAM40" s="4"/>
      <c r="BAN40" s="3"/>
      <c r="BAO40"/>
      <c r="BAP40"/>
      <c r="BAQ40" s="4"/>
      <c r="BAR40" s="3"/>
      <c r="BAS40"/>
      <c r="BAT40"/>
      <c r="BAU40" s="4"/>
      <c r="BAV40" s="3"/>
      <c r="BAW40"/>
      <c r="BAX40"/>
      <c r="BAY40" s="4"/>
      <c r="BAZ40" s="3"/>
      <c r="BBA40"/>
      <c r="BBB40"/>
      <c r="BBC40" s="4"/>
      <c r="BBD40" s="3"/>
      <c r="BBE40"/>
      <c r="BBF40"/>
      <c r="BBG40" s="4"/>
      <c r="BBH40" s="3"/>
      <c r="BBI40"/>
      <c r="BBJ40"/>
      <c r="BBK40" s="4"/>
      <c r="BBL40" s="3"/>
      <c r="BBM40"/>
      <c r="BBN40"/>
      <c r="BBO40" s="4"/>
      <c r="BBP40" s="3"/>
      <c r="BBQ40"/>
      <c r="BBR40"/>
      <c r="BBS40" s="4"/>
      <c r="BBT40" s="3"/>
      <c r="BBU40"/>
      <c r="BBV40"/>
      <c r="BBW40" s="4"/>
      <c r="BBX40" s="3"/>
      <c r="BBY40"/>
      <c r="BBZ40"/>
      <c r="BCA40" s="4"/>
      <c r="BCB40" s="3"/>
      <c r="BCC40"/>
      <c r="BCD40"/>
      <c r="BCE40" s="4"/>
      <c r="BCF40" s="3"/>
      <c r="BCG40"/>
      <c r="BCH40"/>
      <c r="BCI40" s="4"/>
      <c r="BCJ40" s="3"/>
      <c r="BCK40"/>
      <c r="BCL40"/>
      <c r="BCM40" s="4"/>
      <c r="BCN40" s="3"/>
      <c r="BCO40"/>
      <c r="BCP40"/>
      <c r="BCQ40" s="4"/>
      <c r="BCR40" s="3"/>
      <c r="BCS40"/>
      <c r="BCT40"/>
      <c r="BCU40" s="4"/>
      <c r="BCV40" s="3"/>
      <c r="BCW40"/>
      <c r="BCX40"/>
      <c r="BCY40" s="4"/>
      <c r="BCZ40" s="3"/>
      <c r="BDA40"/>
      <c r="BDB40"/>
      <c r="BDC40" s="4"/>
      <c r="BDD40" s="3"/>
      <c r="BDE40"/>
      <c r="BDF40"/>
      <c r="BDG40" s="4"/>
      <c r="BDH40" s="3"/>
      <c r="BDI40"/>
      <c r="BDJ40"/>
      <c r="BDK40" s="4"/>
      <c r="BDL40" s="3"/>
      <c r="BDM40"/>
      <c r="BDN40"/>
      <c r="BDO40" s="4"/>
      <c r="BDP40" s="3"/>
      <c r="BDQ40"/>
      <c r="BDR40"/>
      <c r="BDS40" s="4"/>
      <c r="BDT40" s="3"/>
      <c r="BDU40"/>
      <c r="BDV40"/>
      <c r="BDW40" s="4"/>
      <c r="BDX40" s="3"/>
      <c r="BDY40"/>
      <c r="BDZ40"/>
      <c r="BEA40" s="4"/>
      <c r="BEB40" s="3"/>
      <c r="BEC40"/>
      <c r="BED40"/>
      <c r="BEE40" s="4"/>
      <c r="BEF40" s="3"/>
      <c r="BEG40"/>
      <c r="BEH40"/>
      <c r="BEI40" s="4"/>
      <c r="BEJ40" s="3"/>
      <c r="BEK40"/>
      <c r="BEL40"/>
      <c r="BEM40" s="4"/>
      <c r="BEN40" s="3"/>
      <c r="BEO40"/>
      <c r="BEP40"/>
      <c r="BEQ40" s="4"/>
      <c r="BER40" s="3"/>
      <c r="BES40"/>
      <c r="BET40"/>
      <c r="BEU40" s="4"/>
      <c r="BEV40" s="3"/>
      <c r="BEW40"/>
      <c r="BEX40"/>
      <c r="BEY40" s="4"/>
      <c r="BEZ40" s="3"/>
      <c r="BFA40"/>
      <c r="BFB40"/>
      <c r="BFC40" s="4"/>
      <c r="BFD40" s="3"/>
      <c r="BFE40"/>
      <c r="BFF40"/>
      <c r="BFG40" s="4"/>
      <c r="BFH40" s="3"/>
      <c r="BFI40"/>
      <c r="BFJ40"/>
      <c r="BFK40" s="4"/>
      <c r="BFL40" s="3"/>
      <c r="BFM40"/>
      <c r="BFN40"/>
      <c r="BFO40" s="4"/>
      <c r="BFP40" s="3"/>
      <c r="BFQ40"/>
      <c r="BFR40"/>
      <c r="BFS40" s="4"/>
      <c r="BFT40" s="3"/>
      <c r="BFU40"/>
      <c r="BFV40"/>
      <c r="BFW40" s="4"/>
      <c r="BFX40" s="3"/>
      <c r="BFY40"/>
      <c r="BFZ40"/>
      <c r="BGA40" s="4"/>
      <c r="BGB40" s="3"/>
      <c r="BGC40"/>
      <c r="BGD40"/>
      <c r="BGE40" s="4"/>
      <c r="BGF40" s="3"/>
      <c r="BGG40"/>
      <c r="BGH40"/>
      <c r="BGI40" s="4"/>
      <c r="BGJ40" s="3"/>
      <c r="BGK40"/>
      <c r="BGL40"/>
      <c r="BGM40" s="4"/>
      <c r="BGN40" s="3"/>
      <c r="BGO40"/>
      <c r="BGP40"/>
      <c r="BGQ40" s="4"/>
      <c r="BGR40" s="3"/>
      <c r="BGS40"/>
      <c r="BGT40"/>
      <c r="BGU40" s="4"/>
      <c r="BGV40" s="3"/>
      <c r="BGW40"/>
      <c r="BGX40"/>
      <c r="BGY40" s="4"/>
      <c r="BGZ40" s="3"/>
      <c r="BHA40"/>
      <c r="BHB40"/>
      <c r="BHC40" s="4"/>
      <c r="BHD40" s="3"/>
      <c r="BHE40"/>
      <c r="BHF40"/>
      <c r="BHG40" s="4"/>
      <c r="BHH40" s="3"/>
      <c r="BHI40"/>
      <c r="BHJ40"/>
      <c r="BHK40" s="4"/>
      <c r="BHL40" s="3"/>
      <c r="BHM40"/>
      <c r="BHN40"/>
      <c r="BHO40" s="4"/>
      <c r="BHP40" s="3"/>
      <c r="BHQ40"/>
      <c r="BHR40"/>
      <c r="BHS40" s="4"/>
      <c r="BHT40" s="3"/>
      <c r="BHU40"/>
      <c r="BHV40"/>
      <c r="BHW40" s="4"/>
      <c r="BHX40" s="3"/>
      <c r="BHY40"/>
      <c r="BHZ40"/>
      <c r="BIA40" s="4"/>
      <c r="BIB40" s="3"/>
      <c r="BIC40"/>
      <c r="BID40"/>
      <c r="BIE40" s="4"/>
      <c r="BIF40" s="3"/>
      <c r="BIG40"/>
      <c r="BIH40"/>
      <c r="BII40" s="4"/>
      <c r="BIJ40" s="3"/>
      <c r="BIK40"/>
      <c r="BIL40"/>
      <c r="BIM40" s="4"/>
      <c r="BIN40" s="3"/>
      <c r="BIO40"/>
      <c r="BIP40"/>
      <c r="BIQ40" s="4"/>
      <c r="BIR40" s="3"/>
      <c r="BIS40"/>
      <c r="BIT40"/>
      <c r="BIU40" s="4"/>
      <c r="BIV40" s="3"/>
      <c r="BIW40"/>
      <c r="BIX40"/>
      <c r="BIY40" s="4"/>
      <c r="BIZ40" s="3"/>
      <c r="BJA40"/>
      <c r="BJB40"/>
      <c r="BJC40" s="4"/>
      <c r="BJD40" s="3"/>
      <c r="BJE40"/>
      <c r="BJF40"/>
      <c r="BJG40" s="4"/>
      <c r="BJH40" s="3"/>
      <c r="BJI40"/>
      <c r="BJJ40"/>
      <c r="BJK40" s="4"/>
      <c r="BJL40" s="3"/>
      <c r="BJM40"/>
      <c r="BJN40"/>
      <c r="BJO40" s="4"/>
      <c r="BJP40" s="3"/>
      <c r="BJQ40"/>
      <c r="BJR40"/>
      <c r="BJS40" s="4"/>
      <c r="BJT40" s="3"/>
      <c r="BJU40"/>
      <c r="BJV40"/>
      <c r="BJW40" s="4"/>
      <c r="BJX40" s="3"/>
      <c r="BJY40"/>
      <c r="BJZ40"/>
      <c r="BKA40" s="4"/>
      <c r="BKB40" s="3"/>
      <c r="BKC40"/>
      <c r="BKD40"/>
      <c r="BKE40" s="4"/>
      <c r="BKF40" s="3"/>
      <c r="BKG40"/>
      <c r="BKH40"/>
      <c r="BKI40" s="4"/>
      <c r="BKJ40" s="3"/>
      <c r="BKK40"/>
      <c r="BKL40"/>
      <c r="BKM40" s="4"/>
      <c r="BKN40" s="3"/>
      <c r="BKO40"/>
      <c r="BKP40"/>
      <c r="BKQ40" s="4"/>
      <c r="BKR40" s="3"/>
      <c r="BKS40"/>
      <c r="BKT40"/>
      <c r="BKU40" s="4"/>
      <c r="BKV40" s="3"/>
      <c r="BKW40"/>
      <c r="BKX40"/>
      <c r="BKY40" s="4"/>
      <c r="BKZ40" s="3"/>
      <c r="BLA40"/>
      <c r="BLB40"/>
      <c r="BLC40" s="4"/>
      <c r="BLD40" s="3"/>
      <c r="BLE40"/>
      <c r="BLF40"/>
      <c r="BLG40" s="4"/>
      <c r="BLH40" s="3"/>
      <c r="BLI40"/>
      <c r="BLJ40"/>
      <c r="BLK40" s="4"/>
      <c r="BLL40" s="3"/>
      <c r="BLM40"/>
      <c r="BLN40"/>
      <c r="BLO40" s="4"/>
      <c r="BLP40" s="3"/>
      <c r="BLQ40"/>
      <c r="BLR40"/>
      <c r="BLS40" s="4"/>
      <c r="BLT40" s="3"/>
      <c r="BLU40"/>
      <c r="BLV40"/>
      <c r="BLW40" s="4"/>
      <c r="BLX40" s="3"/>
      <c r="BLY40"/>
      <c r="BLZ40"/>
      <c r="BMA40" s="4"/>
      <c r="BMB40" s="3"/>
      <c r="BMC40"/>
      <c r="BMD40"/>
      <c r="BME40" s="4"/>
      <c r="BMF40" s="3"/>
      <c r="BMG40"/>
      <c r="BMH40"/>
      <c r="BMI40" s="4"/>
      <c r="BMJ40" s="3"/>
      <c r="BMK40"/>
      <c r="BML40"/>
      <c r="BMM40" s="4"/>
      <c r="BMN40" s="3"/>
      <c r="BMO40"/>
      <c r="BMP40"/>
      <c r="BMQ40" s="4"/>
      <c r="BMR40" s="3"/>
      <c r="BMS40"/>
      <c r="BMT40"/>
      <c r="BMU40" s="4"/>
      <c r="BMV40" s="3"/>
      <c r="BMW40"/>
      <c r="BMX40"/>
      <c r="BMY40" s="4"/>
      <c r="BMZ40" s="3"/>
      <c r="BNA40"/>
      <c r="BNB40"/>
      <c r="BNC40" s="4"/>
      <c r="BND40" s="3"/>
      <c r="BNE40"/>
      <c r="BNF40"/>
      <c r="BNG40" s="4"/>
      <c r="BNH40" s="3"/>
      <c r="BNI40"/>
      <c r="BNJ40"/>
      <c r="BNK40" s="4"/>
      <c r="BNL40" s="3"/>
      <c r="BNM40"/>
      <c r="BNN40"/>
      <c r="BNO40" s="4"/>
      <c r="BNP40" s="3"/>
      <c r="BNQ40"/>
      <c r="BNR40"/>
      <c r="BNS40" s="4"/>
      <c r="BNT40" s="3"/>
      <c r="BNU40"/>
      <c r="BNV40"/>
      <c r="BNW40" s="4"/>
      <c r="BNX40" s="3"/>
      <c r="BNY40"/>
      <c r="BNZ40"/>
      <c r="BOA40" s="4"/>
      <c r="BOB40" s="3"/>
      <c r="BOC40"/>
      <c r="BOD40"/>
      <c r="BOE40" s="4"/>
      <c r="BOF40" s="3"/>
      <c r="BOG40"/>
      <c r="BOH40"/>
      <c r="BOI40" s="4"/>
      <c r="BOJ40" s="3"/>
      <c r="BOK40"/>
      <c r="BOL40"/>
      <c r="BOM40" s="4"/>
      <c r="BON40" s="3"/>
      <c r="BOO40"/>
      <c r="BOP40"/>
      <c r="BOQ40" s="4"/>
      <c r="BOR40" s="3"/>
      <c r="BOS40"/>
      <c r="BOT40"/>
      <c r="BOU40" s="4"/>
      <c r="BOV40" s="3"/>
      <c r="BOW40"/>
      <c r="BOX40"/>
      <c r="BOY40" s="4"/>
      <c r="BOZ40" s="3"/>
      <c r="BPA40"/>
      <c r="BPB40"/>
      <c r="BPC40" s="4"/>
      <c r="BPD40" s="3"/>
      <c r="BPE40"/>
      <c r="BPF40"/>
      <c r="BPG40" s="4"/>
      <c r="BPH40" s="3"/>
      <c r="BPI40"/>
      <c r="BPJ40"/>
      <c r="BPK40" s="4"/>
      <c r="BPL40" s="3"/>
      <c r="BPM40"/>
      <c r="BPN40"/>
      <c r="BPO40" s="4"/>
      <c r="BPP40" s="3"/>
      <c r="BPQ40"/>
      <c r="BPR40"/>
      <c r="BPS40" s="4"/>
      <c r="BPT40" s="3"/>
      <c r="BPU40"/>
      <c r="BPV40"/>
      <c r="BPW40" s="4"/>
      <c r="BPX40" s="3"/>
      <c r="BPY40"/>
      <c r="BPZ40"/>
      <c r="BQA40" s="4"/>
      <c r="BQB40" s="3"/>
      <c r="BQC40"/>
      <c r="BQD40"/>
      <c r="BQE40" s="4"/>
      <c r="BQF40" s="3"/>
      <c r="BQG40"/>
      <c r="BQH40"/>
      <c r="BQI40" s="4"/>
      <c r="BQJ40" s="3"/>
      <c r="BQK40"/>
      <c r="BQL40"/>
      <c r="BQM40" s="4"/>
      <c r="BQN40" s="3"/>
      <c r="BQO40"/>
      <c r="BQP40"/>
      <c r="BQQ40" s="4"/>
      <c r="BQR40" s="3"/>
      <c r="BQS40"/>
      <c r="BQT40"/>
      <c r="BQU40" s="4"/>
      <c r="BQV40" s="3"/>
      <c r="BQW40"/>
      <c r="BQX40"/>
      <c r="BQY40" s="4"/>
      <c r="BQZ40" s="3"/>
      <c r="BRA40"/>
      <c r="BRB40"/>
      <c r="BRC40" s="4"/>
      <c r="BRD40" s="3"/>
      <c r="BRE40"/>
      <c r="BRF40"/>
      <c r="BRG40" s="4"/>
      <c r="BRH40" s="3"/>
      <c r="BRI40"/>
      <c r="BRJ40"/>
      <c r="BRK40" s="4"/>
      <c r="BRL40" s="3"/>
      <c r="BRM40"/>
      <c r="BRN40"/>
      <c r="BRO40" s="4"/>
      <c r="BRP40" s="3"/>
      <c r="BRQ40"/>
      <c r="BRR40"/>
      <c r="BRS40" s="4"/>
      <c r="BRT40" s="3"/>
      <c r="BRU40"/>
      <c r="BRV40"/>
      <c r="BRW40" s="4"/>
      <c r="BRX40" s="3"/>
      <c r="BRY40"/>
      <c r="BRZ40"/>
      <c r="BSA40" s="4"/>
      <c r="BSB40" s="3"/>
      <c r="BSC40"/>
      <c r="BSD40"/>
      <c r="BSE40" s="4"/>
      <c r="BSF40" s="3"/>
      <c r="BSG40"/>
      <c r="BSH40"/>
      <c r="BSI40" s="4"/>
      <c r="BSJ40" s="3"/>
      <c r="BSK40"/>
      <c r="BSL40"/>
      <c r="BSM40" s="4"/>
      <c r="BSN40" s="3"/>
      <c r="BSO40"/>
      <c r="BSP40"/>
      <c r="BSQ40" s="4"/>
      <c r="BSR40" s="3"/>
      <c r="BSS40"/>
      <c r="BST40"/>
      <c r="BSU40" s="4"/>
      <c r="BSV40" s="3"/>
      <c r="BSW40"/>
      <c r="BSX40"/>
      <c r="BSY40" s="4"/>
      <c r="BSZ40" s="3"/>
      <c r="BTA40"/>
      <c r="BTB40"/>
      <c r="BTC40" s="4"/>
      <c r="BTD40" s="3"/>
      <c r="BTE40"/>
      <c r="BTF40"/>
      <c r="BTG40" s="4"/>
      <c r="BTH40" s="3"/>
      <c r="BTI40"/>
      <c r="BTJ40"/>
      <c r="BTK40" s="4"/>
      <c r="BTL40" s="3"/>
      <c r="BTM40"/>
      <c r="BTN40"/>
      <c r="BTO40" s="4"/>
      <c r="BTP40" s="3"/>
      <c r="BTQ40"/>
      <c r="BTR40"/>
      <c r="BTS40" s="4"/>
      <c r="BTT40" s="3"/>
      <c r="BTU40"/>
      <c r="BTV40"/>
      <c r="BTW40" s="4"/>
      <c r="BTX40" s="3"/>
      <c r="BTY40"/>
      <c r="BTZ40"/>
      <c r="BUA40" s="4"/>
      <c r="BUB40" s="3"/>
      <c r="BUC40"/>
      <c r="BUD40"/>
      <c r="BUE40" s="4"/>
      <c r="BUF40" s="3"/>
      <c r="BUG40"/>
      <c r="BUH40"/>
      <c r="BUI40" s="4"/>
      <c r="BUJ40" s="3"/>
      <c r="BUK40"/>
      <c r="BUL40"/>
      <c r="BUM40" s="4"/>
      <c r="BUN40" s="3"/>
      <c r="BUO40"/>
      <c r="BUP40"/>
      <c r="BUQ40" s="4"/>
      <c r="BUR40" s="3"/>
      <c r="BUS40"/>
      <c r="BUT40"/>
      <c r="BUU40" s="4"/>
      <c r="BUV40" s="3"/>
      <c r="BUW40"/>
      <c r="BUX40"/>
      <c r="BUY40" s="4"/>
      <c r="BUZ40" s="3"/>
      <c r="BVA40"/>
      <c r="BVB40"/>
      <c r="BVC40" s="4"/>
      <c r="BVD40" s="3"/>
      <c r="BVE40"/>
      <c r="BVF40"/>
      <c r="BVG40" s="4"/>
      <c r="BVH40" s="3"/>
      <c r="BVI40"/>
      <c r="BVJ40"/>
      <c r="BVK40" s="4"/>
      <c r="BVL40" s="3"/>
      <c r="BVM40"/>
      <c r="BVN40"/>
      <c r="BVO40" s="4"/>
      <c r="BVP40" s="3"/>
      <c r="BVQ40"/>
      <c r="BVR40"/>
      <c r="BVS40" s="4"/>
      <c r="BVT40" s="3"/>
      <c r="BVU40"/>
      <c r="BVV40"/>
      <c r="BVW40" s="4"/>
      <c r="BVX40" s="3"/>
      <c r="BVY40"/>
      <c r="BVZ40"/>
      <c r="BWA40" s="4"/>
      <c r="BWB40" s="3"/>
      <c r="BWC40"/>
      <c r="BWD40"/>
      <c r="BWE40" s="4"/>
      <c r="BWF40" s="3"/>
      <c r="BWG40"/>
      <c r="BWH40"/>
      <c r="BWI40" s="4"/>
      <c r="BWJ40" s="3"/>
      <c r="BWK40"/>
      <c r="BWL40"/>
      <c r="BWM40" s="4"/>
      <c r="BWN40" s="3"/>
      <c r="BWO40"/>
      <c r="BWP40"/>
      <c r="BWQ40" s="4"/>
      <c r="BWR40" s="3"/>
      <c r="BWS40"/>
      <c r="BWT40"/>
      <c r="BWU40" s="4"/>
      <c r="BWV40" s="3"/>
      <c r="BWW40"/>
      <c r="BWX40"/>
      <c r="BWY40" s="4"/>
      <c r="BWZ40" s="3"/>
      <c r="BXA40"/>
      <c r="BXB40"/>
      <c r="BXC40" s="4"/>
      <c r="BXD40" s="3"/>
      <c r="BXE40"/>
      <c r="BXF40"/>
      <c r="BXG40" s="4"/>
      <c r="BXH40" s="3"/>
      <c r="BXI40"/>
      <c r="BXJ40"/>
      <c r="BXK40" s="4"/>
      <c r="BXL40" s="3"/>
      <c r="BXM40"/>
      <c r="BXN40"/>
      <c r="BXO40" s="4"/>
      <c r="BXP40" s="3"/>
      <c r="BXQ40"/>
      <c r="BXR40"/>
      <c r="BXS40" s="4"/>
      <c r="BXT40" s="3"/>
      <c r="BXU40"/>
      <c r="BXV40"/>
      <c r="BXW40" s="4"/>
      <c r="BXX40" s="3"/>
      <c r="BXY40"/>
      <c r="BXZ40"/>
      <c r="BYA40" s="4"/>
      <c r="BYB40" s="3"/>
      <c r="BYC40"/>
      <c r="BYD40"/>
      <c r="BYE40" s="4"/>
      <c r="BYF40" s="3"/>
      <c r="BYG40"/>
      <c r="BYH40"/>
      <c r="BYI40" s="4"/>
      <c r="BYJ40" s="3"/>
      <c r="BYK40"/>
      <c r="BYL40"/>
      <c r="BYM40" s="4"/>
      <c r="BYN40" s="3"/>
      <c r="BYO40"/>
      <c r="BYP40"/>
      <c r="BYQ40" s="4"/>
      <c r="BYR40" s="3"/>
      <c r="BYS40"/>
      <c r="BYT40"/>
      <c r="BYU40" s="4"/>
      <c r="BYV40" s="3"/>
      <c r="BYW40"/>
      <c r="BYX40"/>
      <c r="BYY40" s="4"/>
      <c r="BYZ40" s="3"/>
      <c r="BZA40"/>
      <c r="BZB40"/>
      <c r="BZC40" s="4"/>
      <c r="BZD40" s="3"/>
      <c r="BZE40"/>
      <c r="BZF40"/>
      <c r="BZG40" s="4"/>
      <c r="BZH40" s="3"/>
      <c r="BZI40"/>
      <c r="BZJ40"/>
      <c r="BZK40" s="4"/>
      <c r="BZL40" s="3"/>
      <c r="BZM40"/>
      <c r="BZN40"/>
      <c r="BZO40" s="4"/>
      <c r="BZP40" s="3"/>
      <c r="BZQ40"/>
      <c r="BZR40"/>
      <c r="BZS40" s="4"/>
      <c r="BZT40" s="3"/>
      <c r="BZU40"/>
      <c r="BZV40"/>
      <c r="BZW40" s="4"/>
      <c r="BZX40" s="3"/>
      <c r="BZY40"/>
      <c r="BZZ40"/>
      <c r="CAA40" s="4"/>
      <c r="CAB40" s="3"/>
      <c r="CAC40"/>
      <c r="CAD40"/>
      <c r="CAE40" s="4"/>
      <c r="CAF40" s="3"/>
      <c r="CAG40"/>
      <c r="CAH40"/>
      <c r="CAI40" s="4"/>
      <c r="CAJ40" s="3"/>
      <c r="CAK40"/>
      <c r="CAL40"/>
      <c r="CAM40" s="4"/>
      <c r="CAN40" s="3"/>
      <c r="CAO40"/>
      <c r="CAP40"/>
      <c r="CAQ40" s="4"/>
      <c r="CAR40" s="3"/>
      <c r="CAS40"/>
      <c r="CAT40"/>
      <c r="CAU40" s="4"/>
      <c r="CAV40" s="3"/>
      <c r="CAW40"/>
      <c r="CAX40"/>
      <c r="CAY40" s="4"/>
      <c r="CAZ40" s="3"/>
      <c r="CBA40"/>
      <c r="CBB40"/>
      <c r="CBC40" s="4"/>
      <c r="CBD40" s="3"/>
      <c r="CBE40"/>
      <c r="CBF40"/>
      <c r="CBG40" s="4"/>
      <c r="CBH40" s="3"/>
      <c r="CBI40"/>
      <c r="CBJ40"/>
      <c r="CBK40" s="4"/>
      <c r="CBL40" s="3"/>
      <c r="CBM40"/>
      <c r="CBN40"/>
      <c r="CBO40" s="4"/>
      <c r="CBP40" s="3"/>
      <c r="CBQ40"/>
      <c r="CBR40"/>
      <c r="CBS40" s="4"/>
      <c r="CBT40" s="3"/>
      <c r="CBU40"/>
      <c r="CBV40"/>
      <c r="CBW40" s="4"/>
      <c r="CBX40" s="3"/>
      <c r="CBY40"/>
      <c r="CBZ40"/>
      <c r="CCA40" s="4"/>
      <c r="CCB40" s="3"/>
      <c r="CCC40"/>
      <c r="CCD40"/>
      <c r="CCE40" s="4"/>
      <c r="CCF40" s="3"/>
      <c r="CCG40"/>
      <c r="CCH40"/>
      <c r="CCI40" s="4"/>
      <c r="CCJ40" s="3"/>
      <c r="CCK40"/>
      <c r="CCL40"/>
      <c r="CCM40" s="4"/>
      <c r="CCN40" s="3"/>
      <c r="CCO40"/>
      <c r="CCP40"/>
      <c r="CCQ40" s="4"/>
      <c r="CCR40" s="3"/>
      <c r="CCS40"/>
      <c r="CCT40"/>
      <c r="CCU40" s="4"/>
      <c r="CCV40" s="3"/>
      <c r="CCW40"/>
      <c r="CCX40"/>
      <c r="CCY40" s="4"/>
      <c r="CCZ40" s="3"/>
      <c r="CDA40"/>
      <c r="CDB40"/>
      <c r="CDC40" s="4"/>
      <c r="CDD40" s="3"/>
      <c r="CDE40"/>
      <c r="CDF40"/>
      <c r="CDG40" s="4"/>
      <c r="CDH40" s="3"/>
      <c r="CDI40"/>
      <c r="CDJ40"/>
      <c r="CDK40" s="4"/>
      <c r="CDL40" s="3"/>
      <c r="CDM40"/>
      <c r="CDN40"/>
      <c r="CDO40" s="4"/>
      <c r="CDP40" s="3"/>
      <c r="CDQ40"/>
      <c r="CDR40"/>
      <c r="CDS40" s="4"/>
      <c r="CDT40" s="3"/>
      <c r="CDU40"/>
      <c r="CDV40"/>
      <c r="CDW40" s="4"/>
      <c r="CDX40" s="3"/>
      <c r="CDY40"/>
      <c r="CDZ40"/>
      <c r="CEA40" s="4"/>
      <c r="CEB40" s="3"/>
      <c r="CEC40"/>
      <c r="CED40"/>
      <c r="CEE40" s="4"/>
      <c r="CEF40" s="3"/>
      <c r="CEG40"/>
      <c r="CEH40"/>
      <c r="CEI40" s="4"/>
      <c r="CEJ40" s="3"/>
      <c r="CEK40"/>
      <c r="CEL40"/>
      <c r="CEM40" s="4"/>
      <c r="CEN40" s="3"/>
      <c r="CEO40"/>
      <c r="CEP40"/>
      <c r="CEQ40" s="4"/>
      <c r="CER40" s="3"/>
      <c r="CES40"/>
      <c r="CET40"/>
      <c r="CEU40" s="4"/>
      <c r="CEV40" s="3"/>
      <c r="CEW40"/>
      <c r="CEX40"/>
      <c r="CEY40" s="4"/>
      <c r="CEZ40" s="3"/>
      <c r="CFA40"/>
      <c r="CFB40"/>
      <c r="CFC40" s="4"/>
      <c r="CFD40" s="3"/>
      <c r="CFE40"/>
      <c r="CFF40"/>
      <c r="CFG40" s="4"/>
      <c r="CFH40" s="3"/>
      <c r="CFI40"/>
      <c r="CFJ40"/>
      <c r="CFK40" s="4"/>
      <c r="CFL40" s="3"/>
      <c r="CFM40"/>
      <c r="CFN40"/>
      <c r="CFO40" s="4"/>
      <c r="CFP40" s="3"/>
      <c r="CFQ40"/>
      <c r="CFR40"/>
      <c r="CFS40" s="4"/>
      <c r="CFT40" s="3"/>
      <c r="CFU40"/>
      <c r="CFV40"/>
      <c r="CFW40" s="4"/>
      <c r="CFX40" s="3"/>
      <c r="CFY40"/>
      <c r="CFZ40"/>
      <c r="CGA40" s="4"/>
      <c r="CGB40" s="3"/>
      <c r="CGC40"/>
      <c r="CGD40"/>
      <c r="CGE40" s="4"/>
      <c r="CGF40" s="3"/>
      <c r="CGG40"/>
      <c r="CGH40"/>
      <c r="CGI40" s="4"/>
      <c r="CGJ40" s="3"/>
      <c r="CGK40"/>
      <c r="CGL40"/>
      <c r="CGM40" s="4"/>
      <c r="CGN40" s="3"/>
      <c r="CGO40"/>
      <c r="CGP40"/>
      <c r="CGQ40" s="4"/>
      <c r="CGR40" s="3"/>
      <c r="CGS40"/>
      <c r="CGT40"/>
      <c r="CGU40" s="4"/>
      <c r="CGV40" s="3"/>
      <c r="CGW40"/>
      <c r="CGX40"/>
      <c r="CGY40" s="4"/>
      <c r="CGZ40" s="3"/>
      <c r="CHA40"/>
      <c r="CHB40"/>
      <c r="CHC40" s="4"/>
      <c r="CHD40" s="3"/>
      <c r="CHE40"/>
      <c r="CHF40"/>
      <c r="CHG40" s="4"/>
      <c r="CHH40" s="3"/>
      <c r="CHI40"/>
      <c r="CHJ40"/>
      <c r="CHK40" s="4"/>
      <c r="CHL40" s="3"/>
      <c r="CHM40"/>
      <c r="CHN40"/>
      <c r="CHO40" s="4"/>
      <c r="CHP40" s="3"/>
      <c r="CHQ40"/>
      <c r="CHR40"/>
      <c r="CHS40" s="4"/>
      <c r="CHT40" s="3"/>
      <c r="CHU40"/>
      <c r="CHV40"/>
      <c r="CHW40" s="4"/>
      <c r="CHX40" s="3"/>
      <c r="CHY40"/>
      <c r="CHZ40"/>
      <c r="CIA40" s="4"/>
      <c r="CIB40" s="3"/>
      <c r="CIC40"/>
      <c r="CID40"/>
      <c r="CIE40" s="4"/>
      <c r="CIF40" s="3"/>
      <c r="CIG40"/>
      <c r="CIH40"/>
      <c r="CII40" s="4"/>
      <c r="CIJ40" s="3"/>
      <c r="CIK40"/>
      <c r="CIL40"/>
      <c r="CIM40" s="4"/>
      <c r="CIN40" s="3"/>
      <c r="CIO40"/>
      <c r="CIP40"/>
      <c r="CIQ40" s="4"/>
      <c r="CIR40" s="3"/>
      <c r="CIS40"/>
      <c r="CIT40"/>
      <c r="CIU40" s="4"/>
      <c r="CIV40" s="3"/>
      <c r="CIW40"/>
      <c r="CIX40"/>
      <c r="CIY40" s="4"/>
      <c r="CIZ40" s="3"/>
      <c r="CJA40"/>
      <c r="CJB40"/>
      <c r="CJC40" s="4"/>
      <c r="CJD40" s="3"/>
      <c r="CJE40"/>
      <c r="CJF40"/>
      <c r="CJG40" s="4"/>
      <c r="CJH40" s="3"/>
      <c r="CJI40"/>
      <c r="CJJ40"/>
      <c r="CJK40" s="4"/>
      <c r="CJL40" s="3"/>
      <c r="CJM40"/>
      <c r="CJN40"/>
      <c r="CJO40" s="4"/>
      <c r="CJP40" s="3"/>
      <c r="CJQ40"/>
      <c r="CJR40"/>
      <c r="CJS40" s="4"/>
      <c r="CJT40" s="3"/>
      <c r="CJU40"/>
      <c r="CJV40"/>
      <c r="CJW40" s="4"/>
      <c r="CJX40" s="3"/>
      <c r="CJY40"/>
      <c r="CJZ40"/>
      <c r="CKA40" s="4"/>
      <c r="CKB40" s="3"/>
      <c r="CKC40"/>
      <c r="CKD40"/>
      <c r="CKE40" s="4"/>
      <c r="CKF40" s="3"/>
      <c r="CKG40"/>
      <c r="CKH40"/>
      <c r="CKI40" s="4"/>
      <c r="CKJ40" s="3"/>
      <c r="CKK40"/>
      <c r="CKL40"/>
      <c r="CKM40" s="4"/>
      <c r="CKN40" s="3"/>
      <c r="CKO40"/>
      <c r="CKP40"/>
      <c r="CKQ40" s="4"/>
      <c r="CKR40" s="3"/>
      <c r="CKS40"/>
      <c r="CKT40"/>
      <c r="CKU40" s="4"/>
      <c r="CKV40" s="3"/>
      <c r="CKW40"/>
      <c r="CKX40"/>
      <c r="CKY40" s="4"/>
      <c r="CKZ40" s="3"/>
      <c r="CLA40"/>
      <c r="CLB40"/>
      <c r="CLC40" s="4"/>
      <c r="CLD40" s="3"/>
      <c r="CLE40"/>
      <c r="CLF40"/>
      <c r="CLG40" s="4"/>
      <c r="CLH40" s="3"/>
      <c r="CLI40"/>
      <c r="CLJ40"/>
      <c r="CLK40" s="4"/>
      <c r="CLL40" s="3"/>
      <c r="CLM40"/>
      <c r="CLN40"/>
      <c r="CLO40" s="4"/>
      <c r="CLP40" s="3"/>
      <c r="CLQ40"/>
      <c r="CLR40"/>
      <c r="CLS40" s="4"/>
      <c r="CLT40" s="3"/>
      <c r="CLU40"/>
      <c r="CLV40"/>
      <c r="CLW40" s="4"/>
      <c r="CLX40" s="3"/>
      <c r="CLY40"/>
      <c r="CLZ40"/>
      <c r="CMA40" s="4"/>
      <c r="CMB40" s="3"/>
      <c r="CMC40"/>
      <c r="CMD40"/>
      <c r="CME40" s="4"/>
      <c r="CMF40" s="3"/>
      <c r="CMG40"/>
      <c r="CMH40"/>
      <c r="CMI40" s="4"/>
      <c r="CMJ40" s="3"/>
      <c r="CMK40"/>
      <c r="CML40"/>
      <c r="CMM40" s="4"/>
      <c r="CMN40" s="3"/>
      <c r="CMO40"/>
      <c r="CMP40"/>
      <c r="CMQ40" s="4"/>
      <c r="CMR40" s="3"/>
      <c r="CMS40"/>
      <c r="CMT40"/>
      <c r="CMU40" s="4"/>
      <c r="CMV40" s="3"/>
      <c r="CMW40"/>
      <c r="CMX40"/>
      <c r="CMY40" s="4"/>
      <c r="CMZ40" s="3"/>
      <c r="CNA40"/>
      <c r="CNB40"/>
      <c r="CNC40" s="4"/>
      <c r="CND40" s="3"/>
      <c r="CNE40"/>
      <c r="CNF40"/>
      <c r="CNG40" s="4"/>
      <c r="CNH40" s="3"/>
      <c r="CNI40"/>
      <c r="CNJ40"/>
      <c r="CNK40" s="4"/>
      <c r="CNL40" s="3"/>
      <c r="CNM40"/>
      <c r="CNN40"/>
      <c r="CNO40" s="4"/>
      <c r="CNP40" s="3"/>
      <c r="CNQ40"/>
      <c r="CNR40"/>
      <c r="CNS40" s="4"/>
      <c r="CNT40" s="3"/>
      <c r="CNU40"/>
      <c r="CNV40"/>
      <c r="CNW40" s="4"/>
      <c r="CNX40" s="3"/>
      <c r="CNY40"/>
      <c r="CNZ40"/>
      <c r="COA40" s="4"/>
      <c r="COB40" s="3"/>
      <c r="COC40"/>
      <c r="COD40"/>
      <c r="COE40" s="4"/>
      <c r="COF40" s="3"/>
      <c r="COG40"/>
      <c r="COH40"/>
      <c r="COI40" s="4"/>
      <c r="COJ40" s="3"/>
      <c r="COK40"/>
      <c r="COL40"/>
      <c r="COM40" s="4"/>
      <c r="CON40" s="3"/>
      <c r="COO40"/>
      <c r="COP40"/>
      <c r="COQ40" s="4"/>
      <c r="COR40" s="3"/>
      <c r="COS40"/>
      <c r="COT40"/>
      <c r="COU40" s="4"/>
      <c r="COV40" s="3"/>
      <c r="COW40"/>
      <c r="COX40"/>
      <c r="COY40" s="4"/>
      <c r="COZ40" s="3"/>
      <c r="CPA40"/>
      <c r="CPB40"/>
      <c r="CPC40" s="4"/>
      <c r="CPD40" s="3"/>
      <c r="CPE40"/>
      <c r="CPF40"/>
      <c r="CPG40" s="4"/>
      <c r="CPH40" s="3"/>
      <c r="CPI40"/>
      <c r="CPJ40"/>
      <c r="CPK40" s="4"/>
      <c r="CPL40" s="3"/>
      <c r="CPM40"/>
      <c r="CPN40"/>
      <c r="CPO40" s="4"/>
      <c r="CPP40" s="3"/>
      <c r="CPQ40"/>
      <c r="CPR40"/>
      <c r="CPS40" s="4"/>
      <c r="CPT40" s="3"/>
      <c r="CPU40"/>
      <c r="CPV40"/>
      <c r="CPW40" s="4"/>
      <c r="CPX40" s="3"/>
      <c r="CPY40"/>
      <c r="CPZ40"/>
      <c r="CQA40" s="4"/>
      <c r="CQB40" s="3"/>
      <c r="CQC40"/>
      <c r="CQD40"/>
      <c r="CQE40" s="4"/>
      <c r="CQF40" s="3"/>
      <c r="CQG40"/>
      <c r="CQH40"/>
      <c r="CQI40" s="4"/>
      <c r="CQJ40" s="3"/>
      <c r="CQK40"/>
      <c r="CQL40"/>
      <c r="CQM40" s="4"/>
      <c r="CQN40" s="3"/>
      <c r="CQO40"/>
      <c r="CQP40"/>
      <c r="CQQ40" s="4"/>
      <c r="CQR40" s="3"/>
      <c r="CQS40"/>
      <c r="CQT40"/>
      <c r="CQU40" s="4"/>
      <c r="CQV40" s="3"/>
      <c r="CQW40"/>
      <c r="CQX40"/>
      <c r="CQY40" s="4"/>
      <c r="CQZ40" s="3"/>
      <c r="CRA40"/>
      <c r="CRB40"/>
      <c r="CRC40" s="4"/>
      <c r="CRD40" s="3"/>
      <c r="CRE40"/>
      <c r="CRF40"/>
      <c r="CRG40" s="4"/>
      <c r="CRH40" s="3"/>
      <c r="CRI40"/>
      <c r="CRJ40"/>
      <c r="CRK40" s="4"/>
      <c r="CRL40" s="3"/>
      <c r="CRM40"/>
      <c r="CRN40"/>
      <c r="CRO40" s="4"/>
      <c r="CRP40" s="3"/>
      <c r="CRQ40"/>
      <c r="CRR40"/>
      <c r="CRS40" s="4"/>
      <c r="CRT40" s="3"/>
      <c r="CRU40"/>
      <c r="CRV40"/>
      <c r="CRW40" s="4"/>
      <c r="CRX40" s="3"/>
      <c r="CRY40"/>
      <c r="CRZ40"/>
      <c r="CSA40" s="4"/>
      <c r="CSB40" s="3"/>
      <c r="CSC40"/>
      <c r="CSD40"/>
      <c r="CSE40" s="4"/>
      <c r="CSF40" s="3"/>
      <c r="CSG40"/>
      <c r="CSH40"/>
      <c r="CSI40" s="4"/>
      <c r="CSJ40" s="3"/>
      <c r="CSK40"/>
      <c r="CSL40"/>
      <c r="CSM40" s="4"/>
      <c r="CSN40" s="3"/>
      <c r="CSO40"/>
      <c r="CSP40"/>
      <c r="CSQ40" s="4"/>
      <c r="CSR40" s="3"/>
      <c r="CSS40"/>
      <c r="CST40"/>
      <c r="CSU40" s="4"/>
      <c r="CSV40" s="3"/>
      <c r="CSW40"/>
      <c r="CSX40"/>
      <c r="CSY40" s="4"/>
      <c r="CSZ40" s="3"/>
      <c r="CTA40"/>
      <c r="CTB40"/>
      <c r="CTC40" s="4"/>
      <c r="CTD40" s="3"/>
      <c r="CTE40"/>
      <c r="CTF40"/>
      <c r="CTG40" s="4"/>
      <c r="CTH40" s="3"/>
      <c r="CTI40"/>
      <c r="CTJ40"/>
      <c r="CTK40" s="4"/>
      <c r="CTL40" s="3"/>
      <c r="CTM40"/>
      <c r="CTN40"/>
      <c r="CTO40" s="4"/>
      <c r="CTP40" s="3"/>
      <c r="CTQ40"/>
      <c r="CTR40"/>
      <c r="CTS40" s="4"/>
      <c r="CTT40" s="3"/>
      <c r="CTU40"/>
      <c r="CTV40"/>
      <c r="CTW40" s="4"/>
      <c r="CTX40" s="3"/>
      <c r="CTY40"/>
      <c r="CTZ40"/>
      <c r="CUA40" s="4"/>
      <c r="CUB40" s="3"/>
      <c r="CUC40"/>
      <c r="CUD40"/>
      <c r="CUE40" s="4"/>
      <c r="CUF40" s="3"/>
      <c r="CUG40"/>
      <c r="CUH40"/>
      <c r="CUI40" s="4"/>
      <c r="CUJ40" s="3"/>
      <c r="CUK40"/>
      <c r="CUL40"/>
      <c r="CUM40" s="4"/>
      <c r="CUN40" s="3"/>
      <c r="CUO40"/>
      <c r="CUP40"/>
      <c r="CUQ40" s="4"/>
      <c r="CUR40" s="3"/>
      <c r="CUS40"/>
      <c r="CUT40"/>
      <c r="CUU40" s="4"/>
      <c r="CUV40" s="3"/>
      <c r="CUW40"/>
      <c r="CUX40"/>
      <c r="CUY40" s="4"/>
      <c r="CUZ40" s="3"/>
      <c r="CVA40"/>
      <c r="CVB40"/>
      <c r="CVC40" s="4"/>
      <c r="CVD40" s="3"/>
      <c r="CVE40"/>
      <c r="CVF40"/>
      <c r="CVG40" s="4"/>
      <c r="CVH40" s="3"/>
      <c r="CVI40"/>
      <c r="CVJ40"/>
      <c r="CVK40" s="4"/>
      <c r="CVL40" s="3"/>
      <c r="CVM40"/>
      <c r="CVN40"/>
      <c r="CVO40" s="4"/>
      <c r="CVP40" s="3"/>
      <c r="CVQ40"/>
      <c r="CVR40"/>
      <c r="CVS40" s="4"/>
      <c r="CVT40" s="3"/>
      <c r="CVU40"/>
      <c r="CVV40"/>
      <c r="CVW40" s="4"/>
      <c r="CVX40" s="3"/>
      <c r="CVY40"/>
      <c r="CVZ40"/>
      <c r="CWA40" s="4"/>
      <c r="CWB40" s="3"/>
      <c r="CWC40"/>
      <c r="CWD40"/>
      <c r="CWE40" s="4"/>
      <c r="CWF40" s="3"/>
      <c r="CWG40"/>
      <c r="CWH40"/>
      <c r="CWI40" s="4"/>
      <c r="CWJ40" s="3"/>
      <c r="CWK40"/>
      <c r="CWL40"/>
      <c r="CWM40" s="4"/>
      <c r="CWN40" s="3"/>
      <c r="CWO40"/>
      <c r="CWP40"/>
      <c r="CWQ40" s="4"/>
      <c r="CWR40" s="3"/>
      <c r="CWS40"/>
      <c r="CWT40"/>
      <c r="CWU40" s="4"/>
      <c r="CWV40" s="3"/>
      <c r="CWW40"/>
      <c r="CWX40"/>
      <c r="CWY40" s="4"/>
      <c r="CWZ40" s="3"/>
      <c r="CXA40"/>
      <c r="CXB40"/>
      <c r="CXC40" s="4"/>
      <c r="CXD40" s="3"/>
      <c r="CXE40"/>
      <c r="CXF40"/>
      <c r="CXG40" s="4"/>
      <c r="CXH40" s="3"/>
      <c r="CXI40"/>
      <c r="CXJ40"/>
      <c r="CXK40" s="4"/>
      <c r="CXL40" s="3"/>
      <c r="CXM40"/>
      <c r="CXN40"/>
      <c r="CXO40" s="4"/>
      <c r="CXP40" s="3"/>
      <c r="CXQ40"/>
      <c r="CXR40"/>
      <c r="CXS40" s="4"/>
      <c r="CXT40" s="3"/>
      <c r="CXU40"/>
      <c r="CXV40"/>
      <c r="CXW40" s="4"/>
      <c r="CXX40" s="3"/>
      <c r="CXY40"/>
      <c r="CXZ40"/>
      <c r="CYA40" s="4"/>
      <c r="CYB40" s="3"/>
      <c r="CYC40"/>
      <c r="CYD40"/>
      <c r="CYE40" s="4"/>
      <c r="CYF40" s="3"/>
      <c r="CYG40"/>
      <c r="CYH40"/>
      <c r="CYI40" s="4"/>
      <c r="CYJ40" s="3"/>
      <c r="CYK40"/>
      <c r="CYL40"/>
      <c r="CYM40" s="4"/>
      <c r="CYN40" s="3"/>
      <c r="CYO40"/>
      <c r="CYP40"/>
      <c r="CYQ40" s="4"/>
      <c r="CYR40" s="3"/>
      <c r="CYS40"/>
      <c r="CYT40"/>
      <c r="CYU40" s="4"/>
      <c r="CYV40" s="3"/>
      <c r="CYW40"/>
      <c r="CYX40"/>
      <c r="CYY40" s="4"/>
      <c r="CYZ40" s="3"/>
      <c r="CZA40"/>
      <c r="CZB40"/>
      <c r="CZC40" s="4"/>
      <c r="CZD40" s="3"/>
      <c r="CZE40"/>
      <c r="CZF40"/>
      <c r="CZG40" s="4"/>
      <c r="CZH40" s="3"/>
      <c r="CZI40"/>
      <c r="CZJ40"/>
      <c r="CZK40" s="4"/>
      <c r="CZL40" s="3"/>
      <c r="CZM40"/>
      <c r="CZN40"/>
      <c r="CZO40" s="4"/>
      <c r="CZP40" s="3"/>
      <c r="CZQ40"/>
      <c r="CZR40"/>
      <c r="CZS40" s="4"/>
      <c r="CZT40" s="3"/>
      <c r="CZU40"/>
      <c r="CZV40"/>
      <c r="CZW40" s="4"/>
      <c r="CZX40" s="3"/>
      <c r="CZY40"/>
      <c r="CZZ40"/>
      <c r="DAA40" s="4"/>
      <c r="DAB40" s="3"/>
      <c r="DAC40"/>
      <c r="DAD40"/>
      <c r="DAE40" s="4"/>
      <c r="DAF40" s="3"/>
      <c r="DAG40"/>
      <c r="DAH40"/>
      <c r="DAI40" s="4"/>
      <c r="DAJ40" s="3"/>
      <c r="DAK40"/>
      <c r="DAL40"/>
      <c r="DAM40" s="4"/>
      <c r="DAN40" s="3"/>
      <c r="DAO40"/>
      <c r="DAP40"/>
      <c r="DAQ40" s="4"/>
      <c r="DAR40" s="3"/>
      <c r="DAS40"/>
      <c r="DAT40"/>
      <c r="DAU40" s="4"/>
      <c r="DAV40" s="3"/>
      <c r="DAW40"/>
      <c r="DAX40"/>
      <c r="DAY40" s="4"/>
      <c r="DAZ40" s="3"/>
      <c r="DBA40"/>
      <c r="DBB40"/>
      <c r="DBC40" s="4"/>
      <c r="DBD40" s="3"/>
      <c r="DBE40"/>
      <c r="DBF40"/>
      <c r="DBG40" s="4"/>
      <c r="DBH40" s="3"/>
      <c r="DBI40"/>
      <c r="DBJ40"/>
      <c r="DBK40" s="4"/>
      <c r="DBL40" s="3"/>
      <c r="DBM40"/>
      <c r="DBN40"/>
      <c r="DBO40" s="4"/>
      <c r="DBP40" s="3"/>
      <c r="DBQ40"/>
      <c r="DBR40"/>
      <c r="DBS40" s="4"/>
      <c r="DBT40" s="3"/>
      <c r="DBU40"/>
      <c r="DBV40"/>
      <c r="DBW40" s="4"/>
      <c r="DBX40" s="3"/>
      <c r="DBY40"/>
      <c r="DBZ40"/>
      <c r="DCA40" s="4"/>
      <c r="DCB40" s="3"/>
      <c r="DCC40"/>
      <c r="DCD40"/>
      <c r="DCE40" s="4"/>
      <c r="DCF40" s="3"/>
      <c r="DCG40"/>
      <c r="DCH40"/>
      <c r="DCI40" s="4"/>
      <c r="DCJ40" s="3"/>
      <c r="DCK40"/>
      <c r="DCL40"/>
      <c r="DCM40" s="4"/>
      <c r="DCN40" s="3"/>
      <c r="DCO40"/>
      <c r="DCP40"/>
      <c r="DCQ40" s="4"/>
      <c r="DCR40" s="3"/>
      <c r="DCS40"/>
      <c r="DCT40"/>
      <c r="DCU40" s="4"/>
      <c r="DCV40" s="3"/>
      <c r="DCW40"/>
      <c r="DCX40"/>
      <c r="DCY40" s="4"/>
      <c r="DCZ40" s="3"/>
      <c r="DDA40"/>
      <c r="DDB40"/>
      <c r="DDC40" s="4"/>
      <c r="DDD40" s="3"/>
      <c r="DDE40"/>
      <c r="DDF40"/>
      <c r="DDG40" s="4"/>
      <c r="DDH40" s="3"/>
      <c r="DDI40"/>
      <c r="DDJ40"/>
      <c r="DDK40" s="4"/>
      <c r="DDL40" s="3"/>
      <c r="DDM40"/>
      <c r="DDN40"/>
      <c r="DDO40" s="4"/>
      <c r="DDP40" s="3"/>
      <c r="DDQ40"/>
      <c r="DDR40"/>
      <c r="DDS40" s="4"/>
      <c r="DDT40" s="3"/>
      <c r="DDU40"/>
      <c r="DDV40"/>
      <c r="DDW40" s="4"/>
      <c r="DDX40" s="3"/>
      <c r="DDY40"/>
      <c r="DDZ40"/>
      <c r="DEA40" s="4"/>
      <c r="DEB40" s="3"/>
      <c r="DEC40"/>
      <c r="DED40"/>
      <c r="DEE40" s="4"/>
      <c r="DEF40" s="3"/>
      <c r="DEG40"/>
      <c r="DEH40"/>
      <c r="DEI40" s="4"/>
      <c r="DEJ40" s="3"/>
      <c r="DEK40"/>
      <c r="DEL40"/>
      <c r="DEM40" s="4"/>
      <c r="DEN40" s="3"/>
      <c r="DEO40"/>
      <c r="DEP40"/>
      <c r="DEQ40" s="4"/>
      <c r="DER40" s="3"/>
      <c r="DES40"/>
      <c r="DET40"/>
      <c r="DEU40" s="4"/>
      <c r="DEV40" s="3"/>
      <c r="DEW40"/>
      <c r="DEX40"/>
      <c r="DEY40" s="4"/>
      <c r="DEZ40" s="3"/>
      <c r="DFA40"/>
      <c r="DFB40"/>
      <c r="DFC40" s="4"/>
      <c r="DFD40" s="3"/>
      <c r="DFE40"/>
      <c r="DFF40"/>
      <c r="DFG40" s="4"/>
      <c r="DFH40" s="3"/>
      <c r="DFI40"/>
      <c r="DFJ40"/>
      <c r="DFK40" s="4"/>
      <c r="DFL40" s="3"/>
      <c r="DFM40"/>
      <c r="DFN40"/>
      <c r="DFO40" s="4"/>
      <c r="DFP40" s="3"/>
      <c r="DFQ40"/>
      <c r="DFR40"/>
      <c r="DFS40" s="4"/>
      <c r="DFT40" s="3"/>
      <c r="DFU40"/>
      <c r="DFV40"/>
      <c r="DFW40" s="4"/>
      <c r="DFX40" s="3"/>
      <c r="DFY40"/>
      <c r="DFZ40"/>
      <c r="DGA40" s="4"/>
      <c r="DGB40" s="3"/>
      <c r="DGC40"/>
      <c r="DGD40"/>
      <c r="DGE40" s="4"/>
      <c r="DGF40" s="3"/>
      <c r="DGG40"/>
      <c r="DGH40"/>
      <c r="DGI40" s="4"/>
      <c r="DGJ40" s="3"/>
      <c r="DGK40"/>
      <c r="DGL40"/>
      <c r="DGM40" s="4"/>
      <c r="DGN40" s="3"/>
      <c r="DGO40"/>
      <c r="DGP40"/>
      <c r="DGQ40" s="4"/>
      <c r="DGR40" s="3"/>
      <c r="DGS40"/>
      <c r="DGT40"/>
      <c r="DGU40" s="4"/>
      <c r="DGV40" s="3"/>
      <c r="DGW40"/>
      <c r="DGX40"/>
      <c r="DGY40" s="4"/>
      <c r="DGZ40" s="3"/>
      <c r="DHA40"/>
      <c r="DHB40"/>
      <c r="DHC40" s="4"/>
      <c r="DHD40" s="3"/>
      <c r="DHE40"/>
      <c r="DHF40"/>
      <c r="DHG40" s="4"/>
      <c r="DHH40" s="3"/>
      <c r="DHI40"/>
      <c r="DHJ40"/>
      <c r="DHK40" s="4"/>
      <c r="DHL40" s="3"/>
      <c r="DHM40"/>
      <c r="DHN40"/>
      <c r="DHO40" s="4"/>
      <c r="DHP40" s="3"/>
      <c r="DHQ40"/>
      <c r="DHR40"/>
      <c r="DHS40" s="4"/>
      <c r="DHT40" s="3"/>
      <c r="DHU40"/>
      <c r="DHV40"/>
      <c r="DHW40" s="4"/>
      <c r="DHX40" s="3"/>
      <c r="DHY40"/>
      <c r="DHZ40"/>
      <c r="DIA40" s="4"/>
      <c r="DIB40" s="3"/>
      <c r="DIC40"/>
      <c r="DID40"/>
      <c r="DIE40" s="4"/>
      <c r="DIF40" s="3"/>
      <c r="DIG40"/>
      <c r="DIH40"/>
      <c r="DII40" s="4"/>
      <c r="DIJ40" s="3"/>
      <c r="DIK40"/>
      <c r="DIL40"/>
      <c r="DIM40" s="4"/>
      <c r="DIN40" s="3"/>
      <c r="DIO40"/>
      <c r="DIP40"/>
      <c r="DIQ40" s="4"/>
      <c r="DIR40" s="3"/>
      <c r="DIS40"/>
      <c r="DIT40"/>
      <c r="DIU40" s="4"/>
      <c r="DIV40" s="3"/>
      <c r="DIW40"/>
      <c r="DIX40"/>
      <c r="DIY40" s="4"/>
      <c r="DIZ40" s="3"/>
      <c r="DJA40"/>
      <c r="DJB40"/>
      <c r="DJC40" s="4"/>
      <c r="DJD40" s="3"/>
      <c r="DJE40"/>
      <c r="DJF40"/>
      <c r="DJG40" s="4"/>
      <c r="DJH40" s="3"/>
      <c r="DJI40"/>
      <c r="DJJ40"/>
      <c r="DJK40" s="4"/>
      <c r="DJL40" s="3"/>
      <c r="DJM40"/>
      <c r="DJN40"/>
      <c r="DJO40" s="4"/>
      <c r="DJP40" s="3"/>
      <c r="DJQ40"/>
      <c r="DJR40"/>
      <c r="DJS40" s="4"/>
      <c r="DJT40" s="3"/>
      <c r="DJU40"/>
      <c r="DJV40"/>
      <c r="DJW40" s="4"/>
      <c r="DJX40" s="3"/>
      <c r="DJY40"/>
      <c r="DJZ40"/>
      <c r="DKA40" s="4"/>
      <c r="DKB40" s="3"/>
      <c r="DKC40"/>
      <c r="DKD40"/>
      <c r="DKE40" s="4"/>
      <c r="DKF40" s="3"/>
      <c r="DKG40"/>
      <c r="DKH40"/>
      <c r="DKI40" s="4"/>
      <c r="DKJ40" s="3"/>
      <c r="DKK40"/>
      <c r="DKL40"/>
      <c r="DKM40" s="4"/>
      <c r="DKN40" s="3"/>
      <c r="DKO40"/>
      <c r="DKP40"/>
      <c r="DKQ40" s="4"/>
      <c r="DKR40" s="3"/>
      <c r="DKS40"/>
      <c r="DKT40"/>
      <c r="DKU40" s="4"/>
      <c r="DKV40" s="3"/>
      <c r="DKW40"/>
      <c r="DKX40"/>
      <c r="DKY40" s="4"/>
      <c r="DKZ40" s="3"/>
      <c r="DLA40"/>
      <c r="DLB40"/>
      <c r="DLC40" s="4"/>
      <c r="DLD40" s="3"/>
      <c r="DLE40"/>
      <c r="DLF40"/>
      <c r="DLG40" s="4"/>
      <c r="DLH40" s="3"/>
      <c r="DLI40"/>
      <c r="DLJ40"/>
      <c r="DLK40" s="4"/>
      <c r="DLL40" s="3"/>
      <c r="DLM40"/>
      <c r="DLN40"/>
      <c r="DLO40" s="4"/>
      <c r="DLP40" s="3"/>
      <c r="DLQ40"/>
      <c r="DLR40"/>
      <c r="DLS40" s="4"/>
      <c r="DLT40" s="3"/>
      <c r="DLU40"/>
      <c r="DLV40"/>
      <c r="DLW40" s="4"/>
      <c r="DLX40" s="3"/>
      <c r="DLY40"/>
      <c r="DLZ40"/>
      <c r="DMA40" s="4"/>
      <c r="DMB40" s="3"/>
      <c r="DMC40"/>
      <c r="DMD40"/>
      <c r="DME40" s="4"/>
      <c r="DMF40" s="3"/>
      <c r="DMG40"/>
      <c r="DMH40"/>
      <c r="DMI40" s="4"/>
      <c r="DMJ40" s="3"/>
      <c r="DMK40"/>
      <c r="DML40"/>
      <c r="DMM40" s="4"/>
      <c r="DMN40" s="3"/>
      <c r="DMO40"/>
      <c r="DMP40"/>
      <c r="DMQ40" s="4"/>
      <c r="DMR40" s="3"/>
      <c r="DMS40"/>
      <c r="DMT40"/>
      <c r="DMU40" s="4"/>
      <c r="DMV40" s="3"/>
      <c r="DMW40"/>
      <c r="DMX40"/>
      <c r="DMY40" s="4"/>
      <c r="DMZ40" s="3"/>
      <c r="DNA40"/>
      <c r="DNB40"/>
      <c r="DNC40" s="4"/>
      <c r="DND40" s="3"/>
      <c r="DNE40"/>
      <c r="DNF40"/>
      <c r="DNG40" s="4"/>
      <c r="DNH40" s="3"/>
      <c r="DNI40"/>
      <c r="DNJ40"/>
      <c r="DNK40" s="4"/>
      <c r="DNL40" s="3"/>
      <c r="DNM40"/>
      <c r="DNN40"/>
      <c r="DNO40" s="4"/>
      <c r="DNP40" s="3"/>
      <c r="DNQ40"/>
      <c r="DNR40"/>
      <c r="DNS40" s="4"/>
      <c r="DNT40" s="3"/>
      <c r="DNU40"/>
      <c r="DNV40"/>
      <c r="DNW40" s="4"/>
      <c r="DNX40" s="3"/>
      <c r="DNY40"/>
      <c r="DNZ40"/>
      <c r="DOA40" s="4"/>
      <c r="DOB40" s="3"/>
      <c r="DOC40"/>
      <c r="DOD40"/>
      <c r="DOE40" s="4"/>
      <c r="DOF40" s="3"/>
      <c r="DOG40"/>
      <c r="DOH40"/>
      <c r="DOI40" s="4"/>
      <c r="DOJ40" s="3"/>
      <c r="DOK40"/>
      <c r="DOL40"/>
      <c r="DOM40" s="4"/>
      <c r="DON40" s="3"/>
      <c r="DOO40"/>
      <c r="DOP40"/>
      <c r="DOQ40" s="4"/>
      <c r="DOR40" s="3"/>
      <c r="DOS40"/>
      <c r="DOT40"/>
      <c r="DOU40" s="4"/>
      <c r="DOV40" s="3"/>
      <c r="DOW40"/>
      <c r="DOX40"/>
      <c r="DOY40" s="4"/>
      <c r="DOZ40" s="3"/>
      <c r="DPA40"/>
      <c r="DPB40"/>
      <c r="DPC40" s="4"/>
      <c r="DPD40" s="3"/>
      <c r="DPE40"/>
      <c r="DPF40"/>
      <c r="DPG40" s="4"/>
      <c r="DPH40" s="3"/>
      <c r="DPI40"/>
      <c r="DPJ40"/>
      <c r="DPK40" s="4"/>
      <c r="DPL40" s="3"/>
      <c r="DPM40"/>
      <c r="DPN40"/>
      <c r="DPO40" s="4"/>
      <c r="DPP40" s="3"/>
      <c r="DPQ40"/>
      <c r="DPR40"/>
      <c r="DPS40" s="4"/>
      <c r="DPT40" s="3"/>
      <c r="DPU40"/>
      <c r="DPV40"/>
      <c r="DPW40" s="4"/>
      <c r="DPX40" s="3"/>
      <c r="DPY40"/>
      <c r="DPZ40"/>
      <c r="DQA40" s="4"/>
      <c r="DQB40" s="3"/>
      <c r="DQC40"/>
      <c r="DQD40"/>
      <c r="DQE40" s="4"/>
      <c r="DQF40" s="3"/>
      <c r="DQG40"/>
      <c r="DQH40"/>
      <c r="DQI40" s="4"/>
      <c r="DQJ40" s="3"/>
      <c r="DQK40"/>
      <c r="DQL40"/>
      <c r="DQM40" s="4"/>
      <c r="DQN40" s="3"/>
      <c r="DQO40"/>
      <c r="DQP40"/>
      <c r="DQQ40" s="4"/>
      <c r="DQR40" s="3"/>
      <c r="DQS40"/>
      <c r="DQT40"/>
      <c r="DQU40" s="4"/>
      <c r="DQV40" s="3"/>
      <c r="DQW40"/>
      <c r="DQX40"/>
      <c r="DQY40" s="4"/>
      <c r="DQZ40" s="3"/>
      <c r="DRA40"/>
      <c r="DRB40"/>
      <c r="DRC40" s="4"/>
      <c r="DRD40" s="3"/>
      <c r="DRE40"/>
      <c r="DRF40"/>
      <c r="DRG40" s="4"/>
      <c r="DRH40" s="3"/>
      <c r="DRI40"/>
      <c r="DRJ40"/>
      <c r="DRK40" s="4"/>
      <c r="DRL40" s="3"/>
      <c r="DRM40"/>
      <c r="DRN40"/>
      <c r="DRO40" s="4"/>
      <c r="DRP40" s="3"/>
      <c r="DRQ40"/>
      <c r="DRR40"/>
      <c r="DRS40" s="4"/>
      <c r="DRT40" s="3"/>
      <c r="DRU40"/>
      <c r="DRV40"/>
      <c r="DRW40" s="4"/>
      <c r="DRX40" s="3"/>
      <c r="DRY40"/>
      <c r="DRZ40"/>
      <c r="DSA40" s="4"/>
      <c r="DSB40" s="3"/>
      <c r="DSC40"/>
      <c r="DSD40"/>
      <c r="DSE40" s="4"/>
      <c r="DSF40" s="3"/>
      <c r="DSG40"/>
      <c r="DSH40"/>
      <c r="DSI40" s="4"/>
      <c r="DSJ40" s="3"/>
      <c r="DSK40"/>
      <c r="DSL40"/>
      <c r="DSM40" s="4"/>
      <c r="DSN40" s="3"/>
      <c r="DSO40"/>
      <c r="DSP40"/>
      <c r="DSQ40" s="4"/>
      <c r="DSR40" s="3"/>
      <c r="DSS40"/>
      <c r="DST40"/>
      <c r="DSU40" s="4"/>
      <c r="DSV40" s="3"/>
      <c r="DSW40"/>
      <c r="DSX40"/>
      <c r="DSY40" s="4"/>
      <c r="DSZ40" s="3"/>
      <c r="DTA40"/>
      <c r="DTB40"/>
      <c r="DTC40" s="4"/>
      <c r="DTD40" s="3"/>
      <c r="DTE40"/>
      <c r="DTF40"/>
      <c r="DTG40" s="4"/>
      <c r="DTH40" s="3"/>
      <c r="DTI40"/>
      <c r="DTJ40"/>
      <c r="DTK40" s="4"/>
      <c r="DTL40" s="3"/>
      <c r="DTM40"/>
      <c r="DTN40"/>
      <c r="DTO40" s="4"/>
      <c r="DTP40" s="3"/>
      <c r="DTQ40"/>
      <c r="DTR40"/>
      <c r="DTS40" s="4"/>
      <c r="DTT40" s="3"/>
      <c r="DTU40"/>
      <c r="DTV40"/>
      <c r="DTW40" s="4"/>
      <c r="DTX40" s="3"/>
      <c r="DTY40"/>
      <c r="DTZ40"/>
      <c r="DUA40" s="4"/>
      <c r="DUB40" s="3"/>
      <c r="DUC40"/>
      <c r="DUD40"/>
      <c r="DUE40" s="4"/>
      <c r="DUF40" s="3"/>
      <c r="DUG40"/>
      <c r="DUH40"/>
      <c r="DUI40" s="4"/>
      <c r="DUJ40" s="3"/>
      <c r="DUK40"/>
      <c r="DUL40"/>
      <c r="DUM40" s="4"/>
      <c r="DUN40" s="3"/>
      <c r="DUO40"/>
      <c r="DUP40"/>
      <c r="DUQ40" s="4"/>
      <c r="DUR40" s="3"/>
      <c r="DUS40"/>
      <c r="DUT40"/>
      <c r="DUU40" s="4"/>
      <c r="DUV40" s="3"/>
      <c r="DUW40"/>
      <c r="DUX40"/>
      <c r="DUY40" s="4"/>
      <c r="DUZ40" s="3"/>
      <c r="DVA40"/>
      <c r="DVB40"/>
      <c r="DVC40" s="4"/>
      <c r="DVD40" s="3"/>
      <c r="DVE40"/>
      <c r="DVF40"/>
      <c r="DVG40" s="4"/>
      <c r="DVH40" s="3"/>
      <c r="DVI40"/>
      <c r="DVJ40"/>
      <c r="DVK40" s="4"/>
      <c r="DVL40" s="3"/>
      <c r="DVM40"/>
      <c r="DVN40"/>
      <c r="DVO40" s="4"/>
      <c r="DVP40" s="3"/>
      <c r="DVQ40"/>
      <c r="DVR40"/>
      <c r="DVS40" s="4"/>
      <c r="DVT40" s="3"/>
      <c r="DVU40"/>
      <c r="DVV40"/>
      <c r="DVW40" s="4"/>
      <c r="DVX40" s="3"/>
      <c r="DVY40"/>
      <c r="DVZ40"/>
      <c r="DWA40" s="4"/>
      <c r="DWB40" s="3"/>
      <c r="DWC40"/>
      <c r="DWD40"/>
      <c r="DWE40" s="4"/>
      <c r="DWF40" s="3"/>
      <c r="DWG40"/>
      <c r="DWH40"/>
      <c r="DWI40" s="4"/>
      <c r="DWJ40" s="3"/>
      <c r="DWK40"/>
      <c r="DWL40"/>
      <c r="DWM40" s="4"/>
      <c r="DWN40" s="3"/>
      <c r="DWO40"/>
      <c r="DWP40"/>
      <c r="DWQ40" s="4"/>
      <c r="DWR40" s="3"/>
      <c r="DWS40"/>
      <c r="DWT40"/>
      <c r="DWU40" s="4"/>
      <c r="DWV40" s="3"/>
      <c r="DWW40"/>
      <c r="DWX40"/>
      <c r="DWY40" s="4"/>
      <c r="DWZ40" s="3"/>
      <c r="DXA40"/>
      <c r="DXB40"/>
      <c r="DXC40" s="4"/>
      <c r="DXD40" s="3"/>
      <c r="DXE40"/>
      <c r="DXF40"/>
      <c r="DXG40" s="4"/>
      <c r="DXH40" s="3"/>
      <c r="DXI40"/>
      <c r="DXJ40"/>
      <c r="DXK40" s="4"/>
      <c r="DXL40" s="3"/>
      <c r="DXM40"/>
      <c r="DXN40"/>
      <c r="DXO40" s="4"/>
      <c r="DXP40" s="3"/>
      <c r="DXQ40"/>
      <c r="DXR40"/>
      <c r="DXS40" s="4"/>
      <c r="DXT40" s="3"/>
      <c r="DXU40"/>
      <c r="DXV40"/>
      <c r="DXW40" s="4"/>
      <c r="DXX40" s="3"/>
      <c r="DXY40"/>
      <c r="DXZ40"/>
      <c r="DYA40" s="4"/>
      <c r="DYB40" s="3"/>
      <c r="DYC40"/>
      <c r="DYD40"/>
      <c r="DYE40" s="4"/>
      <c r="DYF40" s="3"/>
      <c r="DYG40"/>
      <c r="DYH40"/>
      <c r="DYI40" s="4"/>
      <c r="DYJ40" s="3"/>
      <c r="DYK40"/>
      <c r="DYL40"/>
      <c r="DYM40" s="4"/>
      <c r="DYN40" s="3"/>
      <c r="DYO40"/>
      <c r="DYP40"/>
      <c r="DYQ40" s="4"/>
      <c r="DYR40" s="3"/>
      <c r="DYS40"/>
      <c r="DYT40"/>
      <c r="DYU40" s="4"/>
      <c r="DYV40" s="3"/>
      <c r="DYW40"/>
      <c r="DYX40"/>
      <c r="DYY40" s="4"/>
      <c r="DYZ40" s="3"/>
      <c r="DZA40"/>
      <c r="DZB40"/>
      <c r="DZC40" s="4"/>
      <c r="DZD40" s="3"/>
      <c r="DZE40"/>
      <c r="DZF40"/>
      <c r="DZG40" s="4"/>
      <c r="DZH40" s="3"/>
      <c r="DZI40"/>
      <c r="DZJ40"/>
      <c r="DZK40" s="4"/>
      <c r="DZL40" s="3"/>
      <c r="DZM40"/>
      <c r="DZN40"/>
      <c r="DZO40" s="4"/>
      <c r="DZP40" s="3"/>
      <c r="DZQ40"/>
      <c r="DZR40"/>
      <c r="DZS40" s="4"/>
      <c r="DZT40" s="3"/>
      <c r="DZU40"/>
      <c r="DZV40"/>
      <c r="DZW40" s="4"/>
      <c r="DZX40" s="3"/>
      <c r="DZY40"/>
      <c r="DZZ40"/>
      <c r="EAA40" s="4"/>
      <c r="EAB40" s="3"/>
      <c r="EAC40"/>
      <c r="EAD40"/>
      <c r="EAE40" s="4"/>
      <c r="EAF40" s="3"/>
      <c r="EAG40"/>
      <c r="EAH40"/>
      <c r="EAI40" s="4"/>
      <c r="EAJ40" s="3"/>
      <c r="EAK40"/>
      <c r="EAL40"/>
      <c r="EAM40" s="4"/>
      <c r="EAN40" s="3"/>
      <c r="EAO40"/>
      <c r="EAP40"/>
      <c r="EAQ40" s="4"/>
      <c r="EAR40" s="3"/>
      <c r="EAS40"/>
      <c r="EAT40"/>
      <c r="EAU40" s="4"/>
      <c r="EAV40" s="3"/>
      <c r="EAW40"/>
      <c r="EAX40"/>
      <c r="EAY40" s="4"/>
      <c r="EAZ40" s="3"/>
      <c r="EBA40"/>
      <c r="EBB40"/>
      <c r="EBC40" s="4"/>
      <c r="EBD40" s="3"/>
      <c r="EBE40"/>
      <c r="EBF40"/>
      <c r="EBG40" s="4"/>
      <c r="EBH40" s="3"/>
      <c r="EBI40"/>
      <c r="EBJ40"/>
      <c r="EBK40" s="4"/>
      <c r="EBL40" s="3"/>
      <c r="EBM40"/>
      <c r="EBN40"/>
      <c r="EBO40" s="4"/>
      <c r="EBP40" s="3"/>
      <c r="EBQ40"/>
      <c r="EBR40"/>
      <c r="EBS40" s="4"/>
      <c r="EBT40" s="3"/>
      <c r="EBU40"/>
      <c r="EBV40"/>
      <c r="EBW40" s="4"/>
      <c r="EBX40" s="3"/>
      <c r="EBY40"/>
      <c r="EBZ40"/>
      <c r="ECA40" s="4"/>
      <c r="ECB40" s="3"/>
      <c r="ECC40"/>
      <c r="ECD40"/>
      <c r="ECE40" s="4"/>
      <c r="ECF40" s="3"/>
      <c r="ECG40"/>
      <c r="ECH40"/>
      <c r="ECI40" s="4"/>
      <c r="ECJ40" s="3"/>
      <c r="ECK40"/>
      <c r="ECL40"/>
      <c r="ECM40" s="4"/>
      <c r="ECN40" s="3"/>
      <c r="ECO40"/>
      <c r="ECP40"/>
      <c r="ECQ40" s="4"/>
      <c r="ECR40" s="3"/>
      <c r="ECS40"/>
      <c r="ECT40"/>
      <c r="ECU40" s="4"/>
      <c r="ECV40" s="3"/>
      <c r="ECW40"/>
      <c r="ECX40"/>
      <c r="ECY40" s="4"/>
      <c r="ECZ40" s="3"/>
      <c r="EDA40"/>
      <c r="EDB40"/>
      <c r="EDC40" s="4"/>
      <c r="EDD40" s="3"/>
      <c r="EDE40"/>
      <c r="EDF40"/>
      <c r="EDG40" s="4"/>
      <c r="EDH40" s="3"/>
      <c r="EDI40"/>
      <c r="EDJ40"/>
      <c r="EDK40" s="4"/>
      <c r="EDL40" s="3"/>
      <c r="EDM40"/>
      <c r="EDN40"/>
      <c r="EDO40" s="4"/>
      <c r="EDP40" s="3"/>
      <c r="EDQ40"/>
      <c r="EDR40"/>
      <c r="EDS40" s="4"/>
      <c r="EDT40" s="3"/>
      <c r="EDU40"/>
      <c r="EDV40"/>
      <c r="EDW40" s="4"/>
      <c r="EDX40" s="3"/>
      <c r="EDY40"/>
      <c r="EDZ40"/>
      <c r="EEA40" s="4"/>
      <c r="EEB40" s="3"/>
      <c r="EEC40"/>
      <c r="EED40"/>
      <c r="EEE40" s="4"/>
      <c r="EEF40" s="3"/>
      <c r="EEG40"/>
      <c r="EEH40"/>
      <c r="EEI40" s="4"/>
      <c r="EEJ40" s="3"/>
      <c r="EEK40"/>
      <c r="EEL40"/>
      <c r="EEM40" s="4"/>
      <c r="EEN40" s="3"/>
      <c r="EEO40"/>
      <c r="EEP40"/>
      <c r="EEQ40" s="4"/>
      <c r="EER40" s="3"/>
      <c r="EES40"/>
      <c r="EET40"/>
      <c r="EEU40" s="4"/>
      <c r="EEV40" s="3"/>
      <c r="EEW40"/>
      <c r="EEX40"/>
      <c r="EEY40" s="4"/>
      <c r="EEZ40" s="3"/>
      <c r="EFA40"/>
      <c r="EFB40"/>
      <c r="EFC40" s="4"/>
      <c r="EFD40" s="3"/>
      <c r="EFE40"/>
      <c r="EFF40"/>
      <c r="EFG40" s="4"/>
      <c r="EFH40" s="3"/>
      <c r="EFI40"/>
      <c r="EFJ40"/>
      <c r="EFK40" s="4"/>
      <c r="EFL40" s="3"/>
      <c r="EFM40"/>
      <c r="EFN40"/>
      <c r="EFO40" s="4"/>
      <c r="EFP40" s="3"/>
      <c r="EFQ40"/>
      <c r="EFR40"/>
      <c r="EFS40" s="4"/>
      <c r="EFT40" s="3"/>
      <c r="EFU40"/>
      <c r="EFV40"/>
      <c r="EFW40" s="4"/>
      <c r="EFX40" s="3"/>
      <c r="EFY40"/>
      <c r="EFZ40"/>
      <c r="EGA40" s="4"/>
      <c r="EGB40" s="3"/>
      <c r="EGC40"/>
      <c r="EGD40"/>
      <c r="EGE40" s="4"/>
      <c r="EGF40" s="3"/>
      <c r="EGG40"/>
      <c r="EGH40"/>
      <c r="EGI40" s="4"/>
      <c r="EGJ40" s="3"/>
      <c r="EGK40"/>
      <c r="EGL40"/>
      <c r="EGM40" s="4"/>
      <c r="EGN40" s="3"/>
      <c r="EGO40"/>
      <c r="EGP40"/>
      <c r="EGQ40" s="4"/>
      <c r="EGR40" s="3"/>
      <c r="EGS40"/>
      <c r="EGT40"/>
      <c r="EGU40" s="4"/>
      <c r="EGV40" s="3"/>
      <c r="EGW40"/>
      <c r="EGX40"/>
      <c r="EGY40" s="4"/>
      <c r="EGZ40" s="3"/>
      <c r="EHA40"/>
      <c r="EHB40"/>
      <c r="EHC40" s="4"/>
      <c r="EHD40" s="3"/>
      <c r="EHE40"/>
      <c r="EHF40"/>
      <c r="EHG40" s="4"/>
      <c r="EHH40" s="3"/>
      <c r="EHI40"/>
      <c r="EHJ40"/>
      <c r="EHK40" s="4"/>
      <c r="EHL40" s="3"/>
      <c r="EHM40"/>
      <c r="EHN40"/>
      <c r="EHO40" s="4"/>
      <c r="EHP40" s="3"/>
      <c r="EHQ40"/>
      <c r="EHR40"/>
      <c r="EHS40" s="4"/>
      <c r="EHT40" s="3"/>
      <c r="EHU40"/>
      <c r="EHV40"/>
      <c r="EHW40" s="4"/>
      <c r="EHX40" s="3"/>
      <c r="EHY40"/>
      <c r="EHZ40"/>
      <c r="EIA40" s="4"/>
      <c r="EIB40" s="3"/>
      <c r="EIC40"/>
      <c r="EID40"/>
      <c r="EIE40" s="4"/>
      <c r="EIF40" s="3"/>
      <c r="EIG40"/>
      <c r="EIH40"/>
      <c r="EII40" s="4"/>
      <c r="EIJ40" s="3"/>
      <c r="EIK40"/>
      <c r="EIL40"/>
      <c r="EIM40" s="4"/>
      <c r="EIN40" s="3"/>
      <c r="EIO40"/>
      <c r="EIP40"/>
      <c r="EIQ40" s="4"/>
      <c r="EIR40" s="3"/>
      <c r="EIS40"/>
      <c r="EIT40"/>
      <c r="EIU40" s="4"/>
      <c r="EIV40" s="3"/>
      <c r="EIW40"/>
      <c r="EIX40"/>
      <c r="EIY40" s="4"/>
      <c r="EIZ40" s="3"/>
      <c r="EJA40"/>
      <c r="EJB40"/>
      <c r="EJC40" s="4"/>
      <c r="EJD40" s="3"/>
      <c r="EJE40"/>
      <c r="EJF40"/>
      <c r="EJG40" s="4"/>
      <c r="EJH40" s="3"/>
      <c r="EJI40"/>
      <c r="EJJ40"/>
      <c r="EJK40" s="4"/>
      <c r="EJL40" s="3"/>
      <c r="EJM40"/>
      <c r="EJN40"/>
      <c r="EJO40" s="4"/>
      <c r="EJP40" s="3"/>
      <c r="EJQ40"/>
      <c r="EJR40"/>
      <c r="EJS40" s="4"/>
      <c r="EJT40" s="3"/>
      <c r="EJU40"/>
      <c r="EJV40"/>
      <c r="EJW40" s="4"/>
      <c r="EJX40" s="3"/>
      <c r="EJY40"/>
      <c r="EJZ40"/>
      <c r="EKA40" s="4"/>
      <c r="EKB40" s="3"/>
      <c r="EKC40"/>
      <c r="EKD40"/>
      <c r="EKE40" s="4"/>
      <c r="EKF40" s="3"/>
      <c r="EKG40"/>
      <c r="EKH40"/>
      <c r="EKI40" s="4"/>
      <c r="EKJ40" s="3"/>
      <c r="EKK40"/>
      <c r="EKL40"/>
      <c r="EKM40" s="4"/>
      <c r="EKN40" s="3"/>
      <c r="EKO40"/>
      <c r="EKP40"/>
      <c r="EKQ40" s="4"/>
      <c r="EKR40" s="3"/>
      <c r="EKS40"/>
      <c r="EKT40"/>
      <c r="EKU40" s="4"/>
      <c r="EKV40" s="3"/>
      <c r="EKW40"/>
      <c r="EKX40"/>
      <c r="EKY40" s="4"/>
      <c r="EKZ40" s="3"/>
      <c r="ELA40"/>
      <c r="ELB40"/>
      <c r="ELC40" s="4"/>
      <c r="ELD40" s="3"/>
      <c r="ELE40"/>
      <c r="ELF40"/>
      <c r="ELG40" s="4"/>
      <c r="ELH40" s="3"/>
      <c r="ELI40"/>
      <c r="ELJ40"/>
      <c r="ELK40" s="4"/>
      <c r="ELL40" s="3"/>
      <c r="ELM40"/>
      <c r="ELN40"/>
      <c r="ELO40" s="4"/>
      <c r="ELP40" s="3"/>
      <c r="ELQ40"/>
      <c r="ELR40"/>
      <c r="ELS40" s="4"/>
      <c r="ELT40" s="3"/>
      <c r="ELU40"/>
      <c r="ELV40"/>
      <c r="ELW40" s="4"/>
      <c r="ELX40" s="3"/>
      <c r="ELY40"/>
      <c r="ELZ40"/>
      <c r="EMA40" s="4"/>
      <c r="EMB40" s="3"/>
      <c r="EMC40"/>
      <c r="EMD40"/>
      <c r="EME40" s="4"/>
      <c r="EMF40" s="3"/>
      <c r="EMG40"/>
      <c r="EMH40"/>
      <c r="EMI40" s="4"/>
      <c r="EMJ40" s="3"/>
      <c r="EMK40"/>
      <c r="EML40"/>
      <c r="EMM40" s="4"/>
      <c r="EMN40" s="3"/>
      <c r="EMO40"/>
      <c r="EMP40"/>
      <c r="EMQ40" s="4"/>
      <c r="EMR40" s="3"/>
      <c r="EMS40"/>
      <c r="EMT40"/>
      <c r="EMU40" s="4"/>
      <c r="EMV40" s="3"/>
      <c r="EMW40"/>
      <c r="EMX40"/>
      <c r="EMY40" s="4"/>
      <c r="EMZ40" s="3"/>
      <c r="ENA40"/>
      <c r="ENB40"/>
      <c r="ENC40" s="4"/>
      <c r="END40" s="3"/>
      <c r="ENE40"/>
      <c r="ENF40"/>
      <c r="ENG40" s="4"/>
      <c r="ENH40" s="3"/>
      <c r="ENI40"/>
      <c r="ENJ40"/>
      <c r="ENK40" s="4"/>
      <c r="ENL40" s="3"/>
      <c r="ENM40"/>
      <c r="ENN40"/>
      <c r="ENO40" s="4"/>
      <c r="ENP40" s="3"/>
      <c r="ENQ40"/>
      <c r="ENR40"/>
      <c r="ENS40" s="4"/>
      <c r="ENT40" s="3"/>
      <c r="ENU40"/>
      <c r="ENV40"/>
      <c r="ENW40" s="4"/>
      <c r="ENX40" s="3"/>
      <c r="ENY40"/>
      <c r="ENZ40"/>
      <c r="EOA40" s="4"/>
      <c r="EOB40" s="3"/>
      <c r="EOC40"/>
      <c r="EOD40"/>
      <c r="EOE40" s="4"/>
      <c r="EOF40" s="3"/>
      <c r="EOG40"/>
      <c r="EOH40"/>
      <c r="EOI40" s="4"/>
      <c r="EOJ40" s="3"/>
      <c r="EOK40"/>
      <c r="EOL40"/>
      <c r="EOM40" s="4"/>
      <c r="EON40" s="3"/>
      <c r="EOO40"/>
      <c r="EOP40"/>
      <c r="EOQ40" s="4"/>
      <c r="EOR40" s="3"/>
      <c r="EOS40"/>
      <c r="EOT40"/>
      <c r="EOU40" s="4"/>
      <c r="EOV40" s="3"/>
      <c r="EOW40"/>
      <c r="EOX40"/>
      <c r="EOY40" s="4"/>
      <c r="EOZ40" s="3"/>
      <c r="EPA40"/>
      <c r="EPB40"/>
      <c r="EPC40" s="4"/>
      <c r="EPD40" s="3"/>
      <c r="EPE40"/>
      <c r="EPF40"/>
      <c r="EPG40" s="4"/>
      <c r="EPH40" s="3"/>
      <c r="EPI40"/>
      <c r="EPJ40"/>
      <c r="EPK40" s="4"/>
      <c r="EPL40" s="3"/>
      <c r="EPM40"/>
      <c r="EPN40"/>
      <c r="EPO40" s="4"/>
      <c r="EPP40" s="3"/>
      <c r="EPQ40"/>
      <c r="EPR40"/>
      <c r="EPS40" s="4"/>
      <c r="EPT40" s="3"/>
      <c r="EPU40"/>
      <c r="EPV40"/>
      <c r="EPW40" s="4"/>
      <c r="EPX40" s="3"/>
      <c r="EPY40"/>
      <c r="EPZ40"/>
      <c r="EQA40" s="4"/>
      <c r="EQB40" s="3"/>
      <c r="EQC40"/>
      <c r="EQD40"/>
      <c r="EQE40" s="4"/>
      <c r="EQF40" s="3"/>
      <c r="EQG40"/>
      <c r="EQH40"/>
      <c r="EQI40" s="4"/>
      <c r="EQJ40" s="3"/>
      <c r="EQK40"/>
      <c r="EQL40"/>
      <c r="EQM40" s="4"/>
      <c r="EQN40" s="3"/>
      <c r="EQO40"/>
      <c r="EQP40"/>
      <c r="EQQ40" s="4"/>
      <c r="EQR40" s="3"/>
      <c r="EQS40"/>
      <c r="EQT40"/>
      <c r="EQU40" s="4"/>
      <c r="EQV40" s="3"/>
      <c r="EQW40"/>
      <c r="EQX40"/>
      <c r="EQY40" s="4"/>
      <c r="EQZ40" s="3"/>
      <c r="ERA40"/>
      <c r="ERB40"/>
      <c r="ERC40" s="4"/>
      <c r="ERD40" s="3"/>
      <c r="ERE40"/>
      <c r="ERF40"/>
      <c r="ERG40" s="4"/>
      <c r="ERH40" s="3"/>
      <c r="ERI40"/>
      <c r="ERJ40"/>
      <c r="ERK40" s="4"/>
      <c r="ERL40" s="3"/>
      <c r="ERM40"/>
      <c r="ERN40"/>
      <c r="ERO40" s="4"/>
      <c r="ERP40" s="3"/>
      <c r="ERQ40"/>
      <c r="ERR40"/>
      <c r="ERS40" s="4"/>
      <c r="ERT40" s="3"/>
      <c r="ERU40"/>
      <c r="ERV40"/>
      <c r="ERW40" s="4"/>
      <c r="ERX40" s="3"/>
      <c r="ERY40"/>
      <c r="ERZ40"/>
      <c r="ESA40" s="4"/>
      <c r="ESB40" s="3"/>
      <c r="ESC40"/>
      <c r="ESD40"/>
      <c r="ESE40" s="4"/>
      <c r="ESF40" s="3"/>
      <c r="ESG40"/>
      <c r="ESH40"/>
      <c r="ESI40" s="4"/>
      <c r="ESJ40" s="3"/>
      <c r="ESK40"/>
      <c r="ESL40"/>
      <c r="ESM40" s="4"/>
      <c r="ESN40" s="3"/>
      <c r="ESO40"/>
      <c r="ESP40"/>
      <c r="ESQ40" s="4"/>
      <c r="ESR40" s="3"/>
      <c r="ESS40"/>
      <c r="EST40"/>
      <c r="ESU40" s="4"/>
      <c r="ESV40" s="3"/>
      <c r="ESW40"/>
      <c r="ESX40"/>
      <c r="ESY40" s="4"/>
      <c r="ESZ40" s="3"/>
      <c r="ETA40"/>
      <c r="ETB40"/>
      <c r="ETC40" s="4"/>
      <c r="ETD40" s="3"/>
      <c r="ETE40"/>
      <c r="ETF40"/>
      <c r="ETG40" s="4"/>
      <c r="ETH40" s="3"/>
      <c r="ETI40"/>
      <c r="ETJ40"/>
      <c r="ETK40" s="4"/>
      <c r="ETL40" s="3"/>
      <c r="ETM40"/>
      <c r="ETN40"/>
      <c r="ETO40" s="4"/>
      <c r="ETP40" s="3"/>
      <c r="ETQ40"/>
      <c r="ETR40"/>
      <c r="ETS40" s="4"/>
      <c r="ETT40" s="3"/>
      <c r="ETU40"/>
      <c r="ETV40"/>
      <c r="ETW40" s="4"/>
      <c r="ETX40" s="3"/>
      <c r="ETY40"/>
      <c r="ETZ40"/>
      <c r="EUA40" s="4"/>
      <c r="EUB40" s="3"/>
      <c r="EUC40"/>
      <c r="EUD40"/>
      <c r="EUE40" s="4"/>
      <c r="EUF40" s="3"/>
      <c r="EUG40"/>
      <c r="EUH40"/>
      <c r="EUI40" s="4"/>
      <c r="EUJ40" s="3"/>
      <c r="EUK40"/>
      <c r="EUL40"/>
      <c r="EUM40" s="4"/>
      <c r="EUN40" s="3"/>
      <c r="EUO40"/>
      <c r="EUP40"/>
      <c r="EUQ40" s="4"/>
      <c r="EUR40" s="3"/>
      <c r="EUS40"/>
      <c r="EUT40"/>
      <c r="EUU40" s="4"/>
      <c r="EUV40" s="3"/>
      <c r="EUW40"/>
      <c r="EUX40"/>
      <c r="EUY40" s="4"/>
      <c r="EUZ40" s="3"/>
      <c r="EVA40"/>
      <c r="EVB40"/>
      <c r="EVC40" s="4"/>
      <c r="EVD40" s="3"/>
      <c r="EVE40"/>
      <c r="EVF40"/>
      <c r="EVG40" s="4"/>
      <c r="EVH40" s="3"/>
      <c r="EVI40"/>
      <c r="EVJ40"/>
      <c r="EVK40" s="4"/>
      <c r="EVL40" s="3"/>
      <c r="EVM40"/>
      <c r="EVN40"/>
      <c r="EVO40" s="4"/>
      <c r="EVP40" s="3"/>
      <c r="EVQ40"/>
      <c r="EVR40"/>
      <c r="EVS40" s="4"/>
      <c r="EVT40" s="3"/>
      <c r="EVU40"/>
      <c r="EVV40"/>
      <c r="EVW40" s="4"/>
      <c r="EVX40" s="3"/>
      <c r="EVY40"/>
      <c r="EVZ40"/>
      <c r="EWA40" s="4"/>
      <c r="EWB40" s="3"/>
      <c r="EWC40"/>
      <c r="EWD40"/>
      <c r="EWE40" s="4"/>
      <c r="EWF40" s="3"/>
      <c r="EWG40"/>
      <c r="EWH40"/>
      <c r="EWI40" s="4"/>
      <c r="EWJ40" s="3"/>
      <c r="EWK40"/>
      <c r="EWL40"/>
      <c r="EWM40" s="4"/>
      <c r="EWN40" s="3"/>
      <c r="EWO40"/>
      <c r="EWP40"/>
      <c r="EWQ40" s="4"/>
      <c r="EWR40" s="3"/>
      <c r="EWS40"/>
      <c r="EWT40"/>
      <c r="EWU40" s="4"/>
      <c r="EWV40" s="3"/>
      <c r="EWW40"/>
      <c r="EWX40"/>
      <c r="EWY40" s="4"/>
      <c r="EWZ40" s="3"/>
      <c r="EXA40"/>
      <c r="EXB40"/>
      <c r="EXC40" s="4"/>
      <c r="EXD40" s="3"/>
      <c r="EXE40"/>
      <c r="EXF40"/>
      <c r="EXG40" s="4"/>
      <c r="EXH40" s="3"/>
      <c r="EXI40"/>
      <c r="EXJ40"/>
      <c r="EXK40" s="4"/>
      <c r="EXL40" s="3"/>
      <c r="EXM40"/>
      <c r="EXN40"/>
      <c r="EXO40" s="4"/>
      <c r="EXP40" s="3"/>
      <c r="EXQ40"/>
      <c r="EXR40"/>
      <c r="EXS40" s="4"/>
      <c r="EXT40" s="3"/>
      <c r="EXU40"/>
      <c r="EXV40"/>
      <c r="EXW40" s="4"/>
      <c r="EXX40" s="3"/>
      <c r="EXY40"/>
      <c r="EXZ40"/>
      <c r="EYA40" s="4"/>
      <c r="EYB40" s="3"/>
      <c r="EYC40"/>
      <c r="EYD40"/>
      <c r="EYE40" s="4"/>
      <c r="EYF40" s="3"/>
      <c r="EYG40"/>
      <c r="EYH40"/>
      <c r="EYI40" s="4"/>
      <c r="EYJ40" s="3"/>
      <c r="EYK40"/>
      <c r="EYL40"/>
      <c r="EYM40" s="4"/>
      <c r="EYN40" s="3"/>
      <c r="EYO40"/>
      <c r="EYP40"/>
      <c r="EYQ40" s="4"/>
      <c r="EYR40" s="3"/>
      <c r="EYS40"/>
      <c r="EYT40"/>
      <c r="EYU40" s="4"/>
      <c r="EYV40" s="3"/>
      <c r="EYW40"/>
      <c r="EYX40"/>
      <c r="EYY40" s="4"/>
      <c r="EYZ40" s="3"/>
      <c r="EZA40"/>
      <c r="EZB40"/>
      <c r="EZC40" s="4"/>
      <c r="EZD40" s="3"/>
      <c r="EZE40"/>
      <c r="EZF40"/>
      <c r="EZG40" s="4"/>
      <c r="EZH40" s="3"/>
      <c r="EZI40"/>
      <c r="EZJ40"/>
      <c r="EZK40" s="4"/>
      <c r="EZL40" s="3"/>
      <c r="EZM40"/>
      <c r="EZN40"/>
      <c r="EZO40" s="4"/>
      <c r="EZP40" s="3"/>
      <c r="EZQ40"/>
      <c r="EZR40"/>
      <c r="EZS40" s="4"/>
      <c r="EZT40" s="3"/>
      <c r="EZU40"/>
      <c r="EZV40"/>
      <c r="EZW40" s="4"/>
      <c r="EZX40" s="3"/>
      <c r="EZY40"/>
      <c r="EZZ40"/>
      <c r="FAA40" s="4"/>
      <c r="FAB40" s="3"/>
      <c r="FAC40"/>
      <c r="FAD40"/>
      <c r="FAE40" s="4"/>
      <c r="FAF40" s="3"/>
      <c r="FAG40"/>
      <c r="FAH40"/>
      <c r="FAI40" s="4"/>
      <c r="FAJ40" s="3"/>
      <c r="FAK40"/>
      <c r="FAL40"/>
      <c r="FAM40" s="4"/>
      <c r="FAN40" s="3"/>
      <c r="FAO40"/>
      <c r="FAP40"/>
      <c r="FAQ40" s="4"/>
      <c r="FAR40" s="3"/>
      <c r="FAS40"/>
      <c r="FAT40"/>
      <c r="FAU40" s="4"/>
      <c r="FAV40" s="3"/>
      <c r="FAW40"/>
      <c r="FAX40"/>
      <c r="FAY40" s="4"/>
      <c r="FAZ40" s="3"/>
      <c r="FBA40"/>
      <c r="FBB40"/>
      <c r="FBC40" s="4"/>
      <c r="FBD40" s="3"/>
      <c r="FBE40"/>
      <c r="FBF40"/>
      <c r="FBG40" s="4"/>
      <c r="FBH40" s="3"/>
      <c r="FBI40"/>
      <c r="FBJ40"/>
      <c r="FBK40" s="4"/>
      <c r="FBL40" s="3"/>
      <c r="FBM40"/>
      <c r="FBN40"/>
      <c r="FBO40" s="4"/>
      <c r="FBP40" s="3"/>
      <c r="FBQ40"/>
      <c r="FBR40"/>
      <c r="FBS40" s="4"/>
      <c r="FBT40" s="3"/>
      <c r="FBU40"/>
      <c r="FBV40"/>
      <c r="FBW40" s="4"/>
      <c r="FBX40" s="3"/>
      <c r="FBY40"/>
      <c r="FBZ40"/>
      <c r="FCA40" s="4"/>
      <c r="FCB40" s="3"/>
      <c r="FCC40"/>
      <c r="FCD40"/>
      <c r="FCE40" s="4"/>
      <c r="FCF40" s="3"/>
      <c r="FCG40"/>
      <c r="FCH40"/>
      <c r="FCI40" s="4"/>
      <c r="FCJ40" s="3"/>
      <c r="FCK40"/>
      <c r="FCL40"/>
      <c r="FCM40" s="4"/>
      <c r="FCN40" s="3"/>
      <c r="FCO40"/>
      <c r="FCP40"/>
      <c r="FCQ40" s="4"/>
      <c r="FCR40" s="3"/>
      <c r="FCS40"/>
      <c r="FCT40"/>
      <c r="FCU40" s="4"/>
      <c r="FCV40" s="3"/>
      <c r="FCW40"/>
      <c r="FCX40"/>
      <c r="FCY40" s="4"/>
      <c r="FCZ40" s="3"/>
      <c r="FDA40"/>
      <c r="FDB40"/>
      <c r="FDC40" s="4"/>
      <c r="FDD40" s="3"/>
      <c r="FDE40"/>
      <c r="FDF40"/>
      <c r="FDG40" s="4"/>
      <c r="FDH40" s="3"/>
      <c r="FDI40"/>
      <c r="FDJ40"/>
      <c r="FDK40" s="4"/>
      <c r="FDL40" s="3"/>
      <c r="FDM40"/>
      <c r="FDN40"/>
      <c r="FDO40" s="4"/>
      <c r="FDP40" s="3"/>
      <c r="FDQ40"/>
      <c r="FDR40"/>
      <c r="FDS40" s="4"/>
      <c r="FDT40" s="3"/>
      <c r="FDU40"/>
      <c r="FDV40"/>
      <c r="FDW40" s="4"/>
      <c r="FDX40" s="3"/>
      <c r="FDY40"/>
      <c r="FDZ40"/>
      <c r="FEA40" s="4"/>
      <c r="FEB40" s="3"/>
      <c r="FEC40"/>
      <c r="FED40"/>
      <c r="FEE40" s="4"/>
      <c r="FEF40" s="3"/>
      <c r="FEG40"/>
      <c r="FEH40"/>
      <c r="FEI40" s="4"/>
      <c r="FEJ40" s="3"/>
      <c r="FEK40"/>
      <c r="FEL40"/>
      <c r="FEM40" s="4"/>
      <c r="FEN40" s="3"/>
      <c r="FEO40"/>
      <c r="FEP40"/>
      <c r="FEQ40" s="4"/>
      <c r="FER40" s="3"/>
      <c r="FES40"/>
      <c r="FET40"/>
      <c r="FEU40" s="4"/>
      <c r="FEV40" s="3"/>
      <c r="FEW40"/>
      <c r="FEX40"/>
      <c r="FEY40" s="4"/>
      <c r="FEZ40" s="3"/>
      <c r="FFA40"/>
      <c r="FFB40"/>
      <c r="FFC40" s="4"/>
      <c r="FFD40" s="3"/>
      <c r="FFE40"/>
      <c r="FFF40"/>
      <c r="FFG40" s="4"/>
      <c r="FFH40" s="3"/>
      <c r="FFI40"/>
      <c r="FFJ40"/>
      <c r="FFK40" s="4"/>
      <c r="FFL40" s="3"/>
      <c r="FFM40"/>
      <c r="FFN40"/>
      <c r="FFO40" s="4"/>
      <c r="FFP40" s="3"/>
      <c r="FFQ40"/>
      <c r="FFR40"/>
      <c r="FFS40" s="4"/>
      <c r="FFT40" s="3"/>
      <c r="FFU40"/>
      <c r="FFV40"/>
      <c r="FFW40" s="4"/>
      <c r="FFX40" s="3"/>
      <c r="FFY40"/>
      <c r="FFZ40"/>
      <c r="FGA40" s="4"/>
      <c r="FGB40" s="3"/>
      <c r="FGC40"/>
      <c r="FGD40"/>
      <c r="FGE40" s="4"/>
      <c r="FGF40" s="3"/>
      <c r="FGG40"/>
      <c r="FGH40"/>
      <c r="FGI40" s="4"/>
      <c r="FGJ40" s="3"/>
      <c r="FGK40"/>
      <c r="FGL40"/>
      <c r="FGM40" s="4"/>
      <c r="FGN40" s="3"/>
      <c r="FGO40"/>
      <c r="FGP40"/>
      <c r="FGQ40" s="4"/>
      <c r="FGR40" s="3"/>
      <c r="FGS40"/>
      <c r="FGT40"/>
      <c r="FGU40" s="4"/>
      <c r="FGV40" s="3"/>
      <c r="FGW40"/>
      <c r="FGX40"/>
      <c r="FGY40" s="4"/>
      <c r="FGZ40" s="3"/>
      <c r="FHA40"/>
      <c r="FHB40"/>
      <c r="FHC40" s="4"/>
      <c r="FHD40" s="3"/>
      <c r="FHE40"/>
      <c r="FHF40"/>
      <c r="FHG40" s="4"/>
      <c r="FHH40" s="3"/>
      <c r="FHI40"/>
      <c r="FHJ40"/>
      <c r="FHK40" s="4"/>
      <c r="FHL40" s="3"/>
      <c r="FHM40"/>
      <c r="FHN40"/>
      <c r="FHO40" s="4"/>
      <c r="FHP40" s="3"/>
      <c r="FHQ40"/>
      <c r="FHR40"/>
      <c r="FHS40" s="4"/>
      <c r="FHT40" s="3"/>
      <c r="FHU40"/>
      <c r="FHV40"/>
      <c r="FHW40" s="4"/>
      <c r="FHX40" s="3"/>
      <c r="FHY40"/>
      <c r="FHZ40"/>
      <c r="FIA40" s="4"/>
      <c r="FIB40" s="3"/>
      <c r="FIC40"/>
      <c r="FID40"/>
      <c r="FIE40" s="4"/>
      <c r="FIF40" s="3"/>
      <c r="FIG40"/>
      <c r="FIH40"/>
      <c r="FII40" s="4"/>
      <c r="FIJ40" s="3"/>
      <c r="FIK40"/>
      <c r="FIL40"/>
      <c r="FIM40" s="4"/>
      <c r="FIN40" s="3"/>
      <c r="FIO40"/>
      <c r="FIP40"/>
      <c r="FIQ40" s="4"/>
      <c r="FIR40" s="3"/>
      <c r="FIS40"/>
      <c r="FIT40"/>
      <c r="FIU40" s="4"/>
      <c r="FIV40" s="3"/>
      <c r="FIW40"/>
      <c r="FIX40"/>
      <c r="FIY40" s="4"/>
      <c r="FIZ40" s="3"/>
      <c r="FJA40"/>
      <c r="FJB40"/>
      <c r="FJC40" s="4"/>
      <c r="FJD40" s="3"/>
      <c r="FJE40"/>
      <c r="FJF40"/>
      <c r="FJG40" s="4"/>
      <c r="FJH40" s="3"/>
      <c r="FJI40"/>
      <c r="FJJ40"/>
      <c r="FJK40" s="4"/>
      <c r="FJL40" s="3"/>
      <c r="FJM40"/>
      <c r="FJN40"/>
      <c r="FJO40" s="4"/>
      <c r="FJP40" s="3"/>
      <c r="FJQ40"/>
      <c r="FJR40"/>
      <c r="FJS40" s="4"/>
      <c r="FJT40" s="3"/>
      <c r="FJU40"/>
      <c r="FJV40"/>
      <c r="FJW40" s="4"/>
      <c r="FJX40" s="3"/>
      <c r="FJY40"/>
      <c r="FJZ40"/>
      <c r="FKA40" s="4"/>
      <c r="FKB40" s="3"/>
      <c r="FKC40"/>
      <c r="FKD40"/>
      <c r="FKE40" s="4"/>
      <c r="FKF40" s="3"/>
      <c r="FKG40"/>
      <c r="FKH40"/>
      <c r="FKI40" s="4"/>
      <c r="FKJ40" s="3"/>
      <c r="FKK40"/>
      <c r="FKL40"/>
      <c r="FKM40" s="4"/>
      <c r="FKN40" s="3"/>
      <c r="FKO40"/>
      <c r="FKP40"/>
      <c r="FKQ40" s="4"/>
      <c r="FKR40" s="3"/>
      <c r="FKS40"/>
      <c r="FKT40"/>
      <c r="FKU40" s="4"/>
      <c r="FKV40" s="3"/>
      <c r="FKW40"/>
      <c r="FKX40"/>
      <c r="FKY40" s="4"/>
      <c r="FKZ40" s="3"/>
      <c r="FLA40"/>
      <c r="FLB40"/>
      <c r="FLC40" s="4"/>
      <c r="FLD40" s="3"/>
      <c r="FLE40"/>
      <c r="FLF40"/>
      <c r="FLG40" s="4"/>
      <c r="FLH40" s="3"/>
      <c r="FLI40"/>
      <c r="FLJ40"/>
      <c r="FLK40" s="4"/>
      <c r="FLL40" s="3"/>
      <c r="FLM40"/>
      <c r="FLN40"/>
      <c r="FLO40" s="4"/>
      <c r="FLP40" s="3"/>
      <c r="FLQ40"/>
      <c r="FLR40"/>
      <c r="FLS40" s="4"/>
      <c r="FLT40" s="3"/>
      <c r="FLU40"/>
      <c r="FLV40"/>
      <c r="FLW40" s="4"/>
      <c r="FLX40" s="3"/>
      <c r="FLY40"/>
      <c r="FLZ40"/>
      <c r="FMA40" s="4"/>
      <c r="FMB40" s="3"/>
      <c r="FMC40"/>
      <c r="FMD40"/>
      <c r="FME40" s="4"/>
      <c r="FMF40" s="3"/>
      <c r="FMG40"/>
      <c r="FMH40"/>
      <c r="FMI40" s="4"/>
      <c r="FMJ40" s="3"/>
      <c r="FMK40"/>
      <c r="FML40"/>
      <c r="FMM40" s="4"/>
      <c r="FMN40" s="3"/>
      <c r="FMO40"/>
      <c r="FMP40"/>
      <c r="FMQ40" s="4"/>
      <c r="FMR40" s="3"/>
      <c r="FMS40"/>
      <c r="FMT40"/>
      <c r="FMU40" s="4"/>
      <c r="FMV40" s="3"/>
      <c r="FMW40"/>
      <c r="FMX40"/>
      <c r="FMY40" s="4"/>
      <c r="FMZ40" s="3"/>
      <c r="FNA40"/>
      <c r="FNB40"/>
      <c r="FNC40" s="4"/>
      <c r="FND40" s="3"/>
      <c r="FNE40"/>
      <c r="FNF40"/>
      <c r="FNG40" s="4"/>
      <c r="FNH40" s="3"/>
      <c r="FNI40"/>
      <c r="FNJ40"/>
      <c r="FNK40" s="4"/>
      <c r="FNL40" s="3"/>
      <c r="FNM40"/>
      <c r="FNN40"/>
      <c r="FNO40" s="4"/>
      <c r="FNP40" s="3"/>
      <c r="FNQ40"/>
      <c r="FNR40"/>
      <c r="FNS40" s="4"/>
      <c r="FNT40" s="3"/>
      <c r="FNU40"/>
      <c r="FNV40"/>
      <c r="FNW40" s="4"/>
      <c r="FNX40" s="3"/>
      <c r="FNY40"/>
      <c r="FNZ40"/>
      <c r="FOA40" s="4"/>
      <c r="FOB40" s="3"/>
      <c r="FOC40"/>
      <c r="FOD40"/>
      <c r="FOE40" s="4"/>
      <c r="FOF40" s="3"/>
      <c r="FOG40"/>
      <c r="FOH40"/>
      <c r="FOI40" s="4"/>
      <c r="FOJ40" s="3"/>
      <c r="FOK40"/>
      <c r="FOL40"/>
      <c r="FOM40" s="4"/>
      <c r="FON40" s="3"/>
      <c r="FOO40"/>
      <c r="FOP40"/>
      <c r="FOQ40" s="4"/>
      <c r="FOR40" s="3"/>
      <c r="FOS40"/>
      <c r="FOT40"/>
      <c r="FOU40" s="4"/>
      <c r="FOV40" s="3"/>
      <c r="FOW40"/>
      <c r="FOX40"/>
      <c r="FOY40" s="4"/>
      <c r="FOZ40" s="3"/>
      <c r="FPA40"/>
      <c r="FPB40"/>
      <c r="FPC40" s="4"/>
      <c r="FPD40" s="3"/>
      <c r="FPE40"/>
      <c r="FPF40"/>
      <c r="FPG40" s="4"/>
      <c r="FPH40" s="3"/>
      <c r="FPI40"/>
      <c r="FPJ40"/>
      <c r="FPK40" s="4"/>
      <c r="FPL40" s="3"/>
      <c r="FPM40"/>
      <c r="FPN40"/>
      <c r="FPO40" s="4"/>
      <c r="FPP40" s="3"/>
      <c r="FPQ40"/>
      <c r="FPR40"/>
      <c r="FPS40" s="4"/>
      <c r="FPT40" s="3"/>
      <c r="FPU40"/>
      <c r="FPV40"/>
      <c r="FPW40" s="4"/>
      <c r="FPX40" s="3"/>
      <c r="FPY40"/>
      <c r="FPZ40"/>
      <c r="FQA40" s="4"/>
      <c r="FQB40" s="3"/>
      <c r="FQC40"/>
      <c r="FQD40"/>
      <c r="FQE40" s="4"/>
      <c r="FQF40" s="3"/>
      <c r="FQG40"/>
      <c r="FQH40"/>
      <c r="FQI40" s="4"/>
      <c r="FQJ40" s="3"/>
      <c r="FQK40"/>
      <c r="FQL40"/>
      <c r="FQM40" s="4"/>
      <c r="FQN40" s="3"/>
      <c r="FQO40"/>
      <c r="FQP40"/>
      <c r="FQQ40" s="4"/>
      <c r="FQR40" s="3"/>
      <c r="FQS40"/>
      <c r="FQT40"/>
      <c r="FQU40" s="4"/>
      <c r="FQV40" s="3"/>
      <c r="FQW40"/>
      <c r="FQX40"/>
      <c r="FQY40" s="4"/>
      <c r="FQZ40" s="3"/>
      <c r="FRA40"/>
      <c r="FRB40"/>
      <c r="FRC40" s="4"/>
      <c r="FRD40" s="3"/>
      <c r="FRE40"/>
      <c r="FRF40"/>
      <c r="FRG40" s="4"/>
      <c r="FRH40" s="3"/>
      <c r="FRI40"/>
      <c r="FRJ40"/>
      <c r="FRK40" s="4"/>
      <c r="FRL40" s="3"/>
      <c r="FRM40"/>
      <c r="FRN40"/>
      <c r="FRO40" s="4"/>
      <c r="FRP40" s="3"/>
      <c r="FRQ40"/>
      <c r="FRR40"/>
      <c r="FRS40" s="4"/>
      <c r="FRT40" s="3"/>
      <c r="FRU40"/>
      <c r="FRV40"/>
      <c r="FRW40" s="4"/>
      <c r="FRX40" s="3"/>
      <c r="FRY40"/>
      <c r="FRZ40"/>
      <c r="FSA40" s="4"/>
      <c r="FSB40" s="3"/>
      <c r="FSC40"/>
      <c r="FSD40"/>
      <c r="FSE40" s="4"/>
      <c r="FSF40" s="3"/>
      <c r="FSG40"/>
      <c r="FSH40"/>
      <c r="FSI40" s="4"/>
      <c r="FSJ40" s="3"/>
      <c r="FSK40"/>
      <c r="FSL40"/>
      <c r="FSM40" s="4"/>
      <c r="FSN40" s="3"/>
      <c r="FSO40"/>
      <c r="FSP40"/>
      <c r="FSQ40" s="4"/>
      <c r="FSR40" s="3"/>
      <c r="FSS40"/>
      <c r="FST40"/>
      <c r="FSU40" s="4"/>
      <c r="FSV40" s="3"/>
      <c r="FSW40"/>
      <c r="FSX40"/>
      <c r="FSY40" s="4"/>
      <c r="FSZ40" s="3"/>
      <c r="FTA40"/>
      <c r="FTB40"/>
      <c r="FTC40" s="4"/>
      <c r="FTD40" s="3"/>
      <c r="FTE40"/>
      <c r="FTF40"/>
      <c r="FTG40" s="4"/>
      <c r="FTH40" s="3"/>
      <c r="FTI40"/>
      <c r="FTJ40"/>
      <c r="FTK40" s="4"/>
      <c r="FTL40" s="3"/>
      <c r="FTM40"/>
      <c r="FTN40"/>
      <c r="FTO40" s="4"/>
      <c r="FTP40" s="3"/>
      <c r="FTQ40"/>
      <c r="FTR40"/>
      <c r="FTS40" s="4"/>
      <c r="FTT40" s="3"/>
      <c r="FTU40"/>
      <c r="FTV40"/>
      <c r="FTW40" s="4"/>
      <c r="FTX40" s="3"/>
      <c r="FTY40"/>
      <c r="FTZ40"/>
      <c r="FUA40" s="4"/>
      <c r="FUB40" s="3"/>
      <c r="FUC40"/>
      <c r="FUD40"/>
      <c r="FUE40" s="4"/>
      <c r="FUF40" s="3"/>
      <c r="FUG40"/>
      <c r="FUH40"/>
      <c r="FUI40" s="4"/>
      <c r="FUJ40" s="3"/>
      <c r="FUK40"/>
      <c r="FUL40"/>
      <c r="FUM40" s="4"/>
      <c r="FUN40" s="3"/>
      <c r="FUO40"/>
      <c r="FUP40"/>
      <c r="FUQ40" s="4"/>
      <c r="FUR40" s="3"/>
      <c r="FUS40"/>
      <c r="FUT40"/>
      <c r="FUU40" s="4"/>
      <c r="FUV40" s="3"/>
      <c r="FUW40"/>
      <c r="FUX40"/>
      <c r="FUY40" s="4"/>
      <c r="FUZ40" s="3"/>
      <c r="FVA40"/>
      <c r="FVB40"/>
      <c r="FVC40" s="4"/>
      <c r="FVD40" s="3"/>
      <c r="FVE40"/>
      <c r="FVF40"/>
      <c r="FVG40" s="4"/>
      <c r="FVH40" s="3"/>
      <c r="FVI40"/>
      <c r="FVJ40"/>
      <c r="FVK40" s="4"/>
      <c r="FVL40" s="3"/>
      <c r="FVM40"/>
      <c r="FVN40"/>
      <c r="FVO40" s="4"/>
      <c r="FVP40" s="3"/>
      <c r="FVQ40"/>
      <c r="FVR40"/>
      <c r="FVS40" s="4"/>
      <c r="FVT40" s="3"/>
      <c r="FVU40"/>
      <c r="FVV40"/>
      <c r="FVW40" s="4"/>
      <c r="FVX40" s="3"/>
      <c r="FVY40"/>
      <c r="FVZ40"/>
      <c r="FWA40" s="4"/>
      <c r="FWB40" s="3"/>
      <c r="FWC40"/>
      <c r="FWD40"/>
      <c r="FWE40" s="4"/>
      <c r="FWF40" s="3"/>
      <c r="FWG40"/>
      <c r="FWH40"/>
      <c r="FWI40" s="4"/>
      <c r="FWJ40" s="3"/>
      <c r="FWK40"/>
      <c r="FWL40"/>
      <c r="FWM40" s="4"/>
      <c r="FWN40" s="3"/>
      <c r="FWO40"/>
      <c r="FWP40"/>
      <c r="FWQ40" s="4"/>
      <c r="FWR40" s="3"/>
      <c r="FWS40"/>
      <c r="FWT40"/>
      <c r="FWU40" s="4"/>
      <c r="FWV40" s="3"/>
      <c r="FWW40"/>
      <c r="FWX40"/>
      <c r="FWY40" s="4"/>
      <c r="FWZ40" s="3"/>
      <c r="FXA40"/>
      <c r="FXB40"/>
      <c r="FXC40" s="4"/>
      <c r="FXD40" s="3"/>
      <c r="FXE40"/>
      <c r="FXF40"/>
      <c r="FXG40" s="4"/>
      <c r="FXH40" s="3"/>
      <c r="FXI40"/>
      <c r="FXJ40"/>
      <c r="FXK40" s="4"/>
      <c r="FXL40" s="3"/>
      <c r="FXM40"/>
      <c r="FXN40"/>
      <c r="FXO40" s="4"/>
      <c r="FXP40" s="3"/>
      <c r="FXQ40"/>
      <c r="FXR40"/>
      <c r="FXS40" s="4"/>
      <c r="FXT40" s="3"/>
      <c r="FXU40"/>
      <c r="FXV40"/>
      <c r="FXW40" s="4"/>
      <c r="FXX40" s="3"/>
      <c r="FXY40"/>
      <c r="FXZ40"/>
      <c r="FYA40" s="4"/>
      <c r="FYB40" s="3"/>
      <c r="FYC40"/>
      <c r="FYD40"/>
      <c r="FYE40" s="4"/>
      <c r="FYF40" s="3"/>
      <c r="FYG40"/>
      <c r="FYH40"/>
      <c r="FYI40" s="4"/>
      <c r="FYJ40" s="3"/>
      <c r="FYK40"/>
      <c r="FYL40"/>
      <c r="FYM40" s="4"/>
      <c r="FYN40" s="3"/>
      <c r="FYO40"/>
      <c r="FYP40"/>
      <c r="FYQ40" s="4"/>
      <c r="FYR40" s="3"/>
      <c r="FYS40"/>
      <c r="FYT40"/>
      <c r="FYU40" s="4"/>
      <c r="FYV40" s="3"/>
      <c r="FYW40"/>
      <c r="FYX40"/>
      <c r="FYY40" s="4"/>
      <c r="FYZ40" s="3"/>
      <c r="FZA40"/>
      <c r="FZB40"/>
      <c r="FZC40" s="4"/>
      <c r="FZD40" s="3"/>
      <c r="FZE40"/>
      <c r="FZF40"/>
      <c r="FZG40" s="4"/>
      <c r="FZH40" s="3"/>
      <c r="FZI40"/>
      <c r="FZJ40"/>
      <c r="FZK40" s="4"/>
      <c r="FZL40" s="3"/>
      <c r="FZM40"/>
      <c r="FZN40"/>
      <c r="FZO40" s="4"/>
      <c r="FZP40" s="3"/>
      <c r="FZQ40"/>
      <c r="FZR40"/>
      <c r="FZS40" s="4"/>
      <c r="FZT40" s="3"/>
      <c r="FZU40"/>
      <c r="FZV40"/>
      <c r="FZW40" s="4"/>
      <c r="FZX40" s="3"/>
      <c r="FZY40"/>
      <c r="FZZ40"/>
      <c r="GAA40" s="4"/>
      <c r="GAB40" s="3"/>
      <c r="GAC40"/>
      <c r="GAD40"/>
      <c r="GAE40" s="4"/>
      <c r="GAF40" s="3"/>
      <c r="GAG40"/>
      <c r="GAH40"/>
      <c r="GAI40" s="4"/>
      <c r="GAJ40" s="3"/>
      <c r="GAK40"/>
      <c r="GAL40"/>
      <c r="GAM40" s="4"/>
      <c r="GAN40" s="3"/>
      <c r="GAO40"/>
      <c r="GAP40"/>
      <c r="GAQ40" s="4"/>
      <c r="GAR40" s="3"/>
      <c r="GAS40"/>
      <c r="GAT40"/>
      <c r="GAU40" s="4"/>
      <c r="GAV40" s="3"/>
      <c r="GAW40"/>
      <c r="GAX40"/>
      <c r="GAY40" s="4"/>
      <c r="GAZ40" s="3"/>
      <c r="GBA40"/>
      <c r="GBB40"/>
      <c r="GBC40" s="4"/>
      <c r="GBD40" s="3"/>
      <c r="GBE40"/>
      <c r="GBF40"/>
      <c r="GBG40" s="4"/>
      <c r="GBH40" s="3"/>
      <c r="GBI40"/>
      <c r="GBJ40"/>
      <c r="GBK40" s="4"/>
      <c r="GBL40" s="3"/>
      <c r="GBM40"/>
      <c r="GBN40"/>
      <c r="GBO40" s="4"/>
      <c r="GBP40" s="3"/>
      <c r="GBQ40"/>
      <c r="GBR40"/>
      <c r="GBS40" s="4"/>
      <c r="GBT40" s="3"/>
      <c r="GBU40"/>
      <c r="GBV40"/>
      <c r="GBW40" s="4"/>
      <c r="GBX40" s="3"/>
      <c r="GBY40"/>
      <c r="GBZ40"/>
      <c r="GCA40" s="4"/>
      <c r="GCB40" s="3"/>
      <c r="GCC40"/>
      <c r="GCD40"/>
      <c r="GCE40" s="4"/>
      <c r="GCF40" s="3"/>
      <c r="GCG40"/>
      <c r="GCH40"/>
      <c r="GCI40" s="4"/>
      <c r="GCJ40" s="3"/>
      <c r="GCK40"/>
      <c r="GCL40"/>
      <c r="GCM40" s="4"/>
      <c r="GCN40" s="3"/>
      <c r="GCO40"/>
      <c r="GCP40"/>
      <c r="GCQ40" s="4"/>
      <c r="GCR40" s="3"/>
      <c r="GCS40"/>
      <c r="GCT40"/>
      <c r="GCU40" s="4"/>
      <c r="GCV40" s="3"/>
      <c r="GCW40"/>
      <c r="GCX40"/>
      <c r="GCY40" s="4"/>
      <c r="GCZ40" s="3"/>
      <c r="GDA40"/>
      <c r="GDB40"/>
      <c r="GDC40" s="4"/>
      <c r="GDD40" s="3"/>
      <c r="GDE40"/>
      <c r="GDF40"/>
      <c r="GDG40" s="4"/>
      <c r="GDH40" s="3"/>
      <c r="GDI40"/>
      <c r="GDJ40"/>
      <c r="GDK40" s="4"/>
      <c r="GDL40" s="3"/>
      <c r="GDM40"/>
      <c r="GDN40"/>
      <c r="GDO40" s="4"/>
      <c r="GDP40" s="3"/>
      <c r="GDQ40"/>
      <c r="GDR40"/>
      <c r="GDS40" s="4"/>
      <c r="GDT40" s="3"/>
      <c r="GDU40"/>
      <c r="GDV40"/>
      <c r="GDW40" s="4"/>
      <c r="GDX40" s="3"/>
      <c r="GDY40"/>
      <c r="GDZ40"/>
      <c r="GEA40" s="4"/>
      <c r="GEB40" s="3"/>
      <c r="GEC40"/>
      <c r="GED40"/>
      <c r="GEE40" s="4"/>
      <c r="GEF40" s="3"/>
      <c r="GEG40"/>
      <c r="GEH40"/>
      <c r="GEI40" s="4"/>
      <c r="GEJ40" s="3"/>
      <c r="GEK40"/>
      <c r="GEL40"/>
      <c r="GEM40" s="4"/>
      <c r="GEN40" s="3"/>
      <c r="GEO40"/>
      <c r="GEP40"/>
      <c r="GEQ40" s="4"/>
      <c r="GER40" s="3"/>
      <c r="GES40"/>
      <c r="GET40"/>
      <c r="GEU40" s="4"/>
      <c r="GEV40" s="3"/>
      <c r="GEW40"/>
      <c r="GEX40"/>
      <c r="GEY40" s="4"/>
      <c r="GEZ40" s="3"/>
      <c r="GFA40"/>
      <c r="GFB40"/>
      <c r="GFC40" s="4"/>
      <c r="GFD40" s="3"/>
      <c r="GFE40"/>
      <c r="GFF40"/>
      <c r="GFG40" s="4"/>
      <c r="GFH40" s="3"/>
      <c r="GFI40"/>
      <c r="GFJ40"/>
      <c r="GFK40" s="4"/>
      <c r="GFL40" s="3"/>
      <c r="GFM40"/>
      <c r="GFN40"/>
      <c r="GFO40" s="4"/>
      <c r="GFP40" s="3"/>
      <c r="GFQ40"/>
      <c r="GFR40"/>
      <c r="GFS40" s="4"/>
      <c r="GFT40" s="3"/>
      <c r="GFU40"/>
      <c r="GFV40"/>
      <c r="GFW40" s="4"/>
      <c r="GFX40" s="3"/>
      <c r="GFY40"/>
      <c r="GFZ40"/>
      <c r="GGA40" s="4"/>
      <c r="GGB40" s="3"/>
      <c r="GGC40"/>
      <c r="GGD40"/>
      <c r="GGE40" s="4"/>
      <c r="GGF40" s="3"/>
      <c r="GGG40"/>
      <c r="GGH40"/>
      <c r="GGI40" s="4"/>
      <c r="GGJ40" s="3"/>
      <c r="GGK40"/>
      <c r="GGL40"/>
      <c r="GGM40" s="4"/>
      <c r="GGN40" s="3"/>
      <c r="GGO40"/>
      <c r="GGP40"/>
      <c r="GGQ40" s="4"/>
      <c r="GGR40" s="3"/>
      <c r="GGS40"/>
      <c r="GGT40"/>
      <c r="GGU40" s="4"/>
      <c r="GGV40" s="3"/>
      <c r="GGW40"/>
      <c r="GGX40"/>
      <c r="GGY40" s="4"/>
      <c r="GGZ40" s="3"/>
      <c r="GHA40"/>
      <c r="GHB40"/>
      <c r="GHC40" s="4"/>
      <c r="GHD40" s="3"/>
      <c r="GHE40"/>
      <c r="GHF40"/>
      <c r="GHG40" s="4"/>
      <c r="GHH40" s="3"/>
      <c r="GHI40"/>
      <c r="GHJ40"/>
      <c r="GHK40" s="4"/>
      <c r="GHL40" s="3"/>
      <c r="GHM40"/>
      <c r="GHN40"/>
      <c r="GHO40" s="4"/>
      <c r="GHP40" s="3"/>
      <c r="GHQ40"/>
      <c r="GHR40"/>
      <c r="GHS40" s="4"/>
      <c r="GHT40" s="3"/>
      <c r="GHU40"/>
      <c r="GHV40"/>
      <c r="GHW40" s="4"/>
      <c r="GHX40" s="3"/>
      <c r="GHY40"/>
      <c r="GHZ40"/>
      <c r="GIA40" s="4"/>
      <c r="GIB40" s="3"/>
      <c r="GIC40"/>
      <c r="GID40"/>
      <c r="GIE40" s="4"/>
      <c r="GIF40" s="3"/>
      <c r="GIG40"/>
      <c r="GIH40"/>
      <c r="GII40" s="4"/>
      <c r="GIJ40" s="3"/>
      <c r="GIK40"/>
      <c r="GIL40"/>
      <c r="GIM40" s="4"/>
      <c r="GIN40" s="3"/>
      <c r="GIO40"/>
      <c r="GIP40"/>
      <c r="GIQ40" s="4"/>
      <c r="GIR40" s="3"/>
      <c r="GIS40"/>
      <c r="GIT40"/>
      <c r="GIU40" s="4"/>
      <c r="GIV40" s="3"/>
      <c r="GIW40"/>
      <c r="GIX40"/>
      <c r="GIY40" s="4"/>
      <c r="GIZ40" s="3"/>
      <c r="GJA40"/>
      <c r="GJB40"/>
      <c r="GJC40" s="4"/>
      <c r="GJD40" s="3"/>
      <c r="GJE40"/>
      <c r="GJF40"/>
      <c r="GJG40" s="4"/>
      <c r="GJH40" s="3"/>
      <c r="GJI40"/>
      <c r="GJJ40"/>
      <c r="GJK40" s="4"/>
      <c r="GJL40" s="3"/>
      <c r="GJM40"/>
      <c r="GJN40"/>
      <c r="GJO40" s="4"/>
      <c r="GJP40" s="3"/>
      <c r="GJQ40"/>
      <c r="GJR40"/>
      <c r="GJS40" s="4"/>
      <c r="GJT40" s="3"/>
      <c r="GJU40"/>
      <c r="GJV40"/>
      <c r="GJW40" s="4"/>
      <c r="GJX40" s="3"/>
      <c r="GJY40"/>
      <c r="GJZ40"/>
      <c r="GKA40" s="4"/>
      <c r="GKB40" s="3"/>
      <c r="GKC40"/>
      <c r="GKD40"/>
      <c r="GKE40" s="4"/>
      <c r="GKF40" s="3"/>
      <c r="GKG40"/>
      <c r="GKH40"/>
      <c r="GKI40" s="4"/>
      <c r="GKJ40" s="3"/>
      <c r="GKK40"/>
      <c r="GKL40"/>
      <c r="GKM40" s="4"/>
      <c r="GKN40" s="3"/>
      <c r="GKO40"/>
      <c r="GKP40"/>
      <c r="GKQ40" s="4"/>
      <c r="GKR40" s="3"/>
      <c r="GKS40"/>
      <c r="GKT40"/>
      <c r="GKU40" s="4"/>
      <c r="GKV40" s="3"/>
      <c r="GKW40"/>
      <c r="GKX40"/>
      <c r="GKY40" s="4"/>
      <c r="GKZ40" s="3"/>
      <c r="GLA40"/>
      <c r="GLB40"/>
      <c r="GLC40" s="4"/>
      <c r="GLD40" s="3"/>
      <c r="GLE40"/>
      <c r="GLF40"/>
      <c r="GLG40" s="4"/>
      <c r="GLH40" s="3"/>
      <c r="GLI40"/>
      <c r="GLJ40"/>
      <c r="GLK40" s="4"/>
      <c r="GLL40" s="3"/>
      <c r="GLM40"/>
      <c r="GLN40"/>
      <c r="GLO40" s="4"/>
      <c r="GLP40" s="3"/>
      <c r="GLQ40"/>
      <c r="GLR40"/>
      <c r="GLS40" s="4"/>
      <c r="GLT40" s="3"/>
      <c r="GLU40"/>
      <c r="GLV40"/>
      <c r="GLW40" s="4"/>
      <c r="GLX40" s="3"/>
      <c r="GLY40"/>
      <c r="GLZ40"/>
      <c r="GMA40" s="4"/>
      <c r="GMB40" s="3"/>
      <c r="GMC40"/>
      <c r="GMD40"/>
      <c r="GME40" s="4"/>
      <c r="GMF40" s="3"/>
      <c r="GMG40"/>
      <c r="GMH40"/>
      <c r="GMI40" s="4"/>
      <c r="GMJ40" s="3"/>
      <c r="GMK40"/>
      <c r="GML40"/>
      <c r="GMM40" s="4"/>
      <c r="GMN40" s="3"/>
      <c r="GMO40"/>
      <c r="GMP40"/>
      <c r="GMQ40" s="4"/>
      <c r="GMR40" s="3"/>
      <c r="GMS40"/>
      <c r="GMT40"/>
      <c r="GMU40" s="4"/>
      <c r="GMV40" s="3"/>
      <c r="GMW40"/>
      <c r="GMX40"/>
      <c r="GMY40" s="4"/>
      <c r="GMZ40" s="3"/>
      <c r="GNA40"/>
      <c r="GNB40"/>
      <c r="GNC40" s="4"/>
      <c r="GND40" s="3"/>
      <c r="GNE40"/>
      <c r="GNF40"/>
      <c r="GNG40" s="4"/>
      <c r="GNH40" s="3"/>
      <c r="GNI40"/>
      <c r="GNJ40"/>
      <c r="GNK40" s="4"/>
      <c r="GNL40" s="3"/>
      <c r="GNM40"/>
      <c r="GNN40"/>
      <c r="GNO40" s="4"/>
      <c r="GNP40" s="3"/>
      <c r="GNQ40"/>
      <c r="GNR40"/>
      <c r="GNS40" s="4"/>
      <c r="GNT40" s="3"/>
      <c r="GNU40"/>
      <c r="GNV40"/>
      <c r="GNW40" s="4"/>
      <c r="GNX40" s="3"/>
      <c r="GNY40"/>
      <c r="GNZ40"/>
      <c r="GOA40" s="4"/>
      <c r="GOB40" s="3"/>
      <c r="GOC40"/>
      <c r="GOD40"/>
      <c r="GOE40" s="4"/>
      <c r="GOF40" s="3"/>
      <c r="GOG40"/>
      <c r="GOH40"/>
      <c r="GOI40" s="4"/>
      <c r="GOJ40" s="3"/>
      <c r="GOK40"/>
      <c r="GOL40"/>
      <c r="GOM40" s="4"/>
      <c r="GON40" s="3"/>
      <c r="GOO40"/>
      <c r="GOP40"/>
      <c r="GOQ40" s="4"/>
      <c r="GOR40" s="3"/>
      <c r="GOS40"/>
      <c r="GOT40"/>
      <c r="GOU40" s="4"/>
      <c r="GOV40" s="3"/>
      <c r="GOW40"/>
      <c r="GOX40"/>
      <c r="GOY40" s="4"/>
      <c r="GOZ40" s="3"/>
      <c r="GPA40"/>
      <c r="GPB40"/>
      <c r="GPC40" s="4"/>
      <c r="GPD40" s="3"/>
      <c r="GPE40"/>
      <c r="GPF40"/>
      <c r="GPG40" s="4"/>
      <c r="GPH40" s="3"/>
      <c r="GPI40"/>
      <c r="GPJ40"/>
      <c r="GPK40" s="4"/>
      <c r="GPL40" s="3"/>
      <c r="GPM40"/>
      <c r="GPN40"/>
      <c r="GPO40" s="4"/>
      <c r="GPP40" s="3"/>
      <c r="GPQ40"/>
      <c r="GPR40"/>
      <c r="GPS40" s="4"/>
      <c r="GPT40" s="3"/>
      <c r="GPU40"/>
      <c r="GPV40"/>
      <c r="GPW40" s="4"/>
      <c r="GPX40" s="3"/>
      <c r="GPY40"/>
      <c r="GPZ40"/>
      <c r="GQA40" s="4"/>
      <c r="GQB40" s="3"/>
      <c r="GQC40"/>
      <c r="GQD40"/>
      <c r="GQE40" s="4"/>
      <c r="GQF40" s="3"/>
      <c r="GQG40"/>
      <c r="GQH40"/>
      <c r="GQI40" s="4"/>
      <c r="GQJ40" s="3"/>
      <c r="GQK40"/>
      <c r="GQL40"/>
      <c r="GQM40" s="4"/>
      <c r="GQN40" s="3"/>
      <c r="GQO40"/>
      <c r="GQP40"/>
      <c r="GQQ40" s="4"/>
      <c r="GQR40" s="3"/>
      <c r="GQS40"/>
      <c r="GQT40"/>
      <c r="GQU40" s="4"/>
      <c r="GQV40" s="3"/>
      <c r="GQW40"/>
      <c r="GQX40"/>
      <c r="GQY40" s="4"/>
      <c r="GQZ40" s="3"/>
      <c r="GRA40"/>
      <c r="GRB40"/>
      <c r="GRC40" s="4"/>
      <c r="GRD40" s="3"/>
      <c r="GRE40"/>
      <c r="GRF40"/>
      <c r="GRG40" s="4"/>
      <c r="GRH40" s="3"/>
      <c r="GRI40"/>
      <c r="GRJ40"/>
      <c r="GRK40" s="4"/>
      <c r="GRL40" s="3"/>
      <c r="GRM40"/>
      <c r="GRN40"/>
      <c r="GRO40" s="4"/>
      <c r="GRP40" s="3"/>
      <c r="GRQ40"/>
      <c r="GRR40"/>
      <c r="GRS40" s="4"/>
      <c r="GRT40" s="3"/>
      <c r="GRU40"/>
      <c r="GRV40"/>
      <c r="GRW40" s="4"/>
      <c r="GRX40" s="3"/>
      <c r="GRY40"/>
      <c r="GRZ40"/>
      <c r="GSA40" s="4"/>
      <c r="GSB40" s="3"/>
      <c r="GSC40"/>
      <c r="GSD40"/>
      <c r="GSE40" s="4"/>
      <c r="GSF40" s="3"/>
      <c r="GSG40"/>
      <c r="GSH40"/>
      <c r="GSI40" s="4"/>
      <c r="GSJ40" s="3"/>
      <c r="GSK40"/>
      <c r="GSL40"/>
      <c r="GSM40" s="4"/>
      <c r="GSN40" s="3"/>
      <c r="GSO40"/>
      <c r="GSP40"/>
      <c r="GSQ40" s="4"/>
      <c r="GSR40" s="3"/>
      <c r="GSS40"/>
      <c r="GST40"/>
      <c r="GSU40" s="4"/>
      <c r="GSV40" s="3"/>
      <c r="GSW40"/>
      <c r="GSX40"/>
      <c r="GSY40" s="4"/>
      <c r="GSZ40" s="3"/>
      <c r="GTA40"/>
      <c r="GTB40"/>
      <c r="GTC40" s="4"/>
      <c r="GTD40" s="3"/>
      <c r="GTE40"/>
      <c r="GTF40"/>
      <c r="GTG40" s="4"/>
      <c r="GTH40" s="3"/>
      <c r="GTI40"/>
      <c r="GTJ40"/>
      <c r="GTK40" s="4"/>
      <c r="GTL40" s="3"/>
      <c r="GTM40"/>
      <c r="GTN40"/>
      <c r="GTO40" s="4"/>
      <c r="GTP40" s="3"/>
      <c r="GTQ40"/>
      <c r="GTR40"/>
      <c r="GTS40" s="4"/>
      <c r="GTT40" s="3"/>
      <c r="GTU40"/>
      <c r="GTV40"/>
      <c r="GTW40" s="4"/>
      <c r="GTX40" s="3"/>
      <c r="GTY40"/>
      <c r="GTZ40"/>
      <c r="GUA40" s="4"/>
      <c r="GUB40" s="3"/>
      <c r="GUC40"/>
      <c r="GUD40"/>
      <c r="GUE40" s="4"/>
      <c r="GUF40" s="3"/>
      <c r="GUG40"/>
      <c r="GUH40"/>
      <c r="GUI40" s="4"/>
      <c r="GUJ40" s="3"/>
      <c r="GUK40"/>
      <c r="GUL40"/>
      <c r="GUM40" s="4"/>
      <c r="GUN40" s="3"/>
      <c r="GUO40"/>
      <c r="GUP40"/>
      <c r="GUQ40" s="4"/>
      <c r="GUR40" s="3"/>
      <c r="GUS40"/>
      <c r="GUT40"/>
      <c r="GUU40" s="4"/>
      <c r="GUV40" s="3"/>
      <c r="GUW40"/>
      <c r="GUX40"/>
      <c r="GUY40" s="4"/>
      <c r="GUZ40" s="3"/>
      <c r="GVA40"/>
      <c r="GVB40"/>
      <c r="GVC40" s="4"/>
      <c r="GVD40" s="3"/>
      <c r="GVE40"/>
      <c r="GVF40"/>
      <c r="GVG40" s="4"/>
      <c r="GVH40" s="3"/>
      <c r="GVI40"/>
      <c r="GVJ40"/>
      <c r="GVK40" s="4"/>
      <c r="GVL40" s="3"/>
      <c r="GVM40"/>
      <c r="GVN40"/>
      <c r="GVO40" s="4"/>
      <c r="GVP40" s="3"/>
      <c r="GVQ40"/>
      <c r="GVR40"/>
      <c r="GVS40" s="4"/>
      <c r="GVT40" s="3"/>
      <c r="GVU40"/>
      <c r="GVV40"/>
      <c r="GVW40" s="4"/>
      <c r="GVX40" s="3"/>
      <c r="GVY40"/>
      <c r="GVZ40"/>
      <c r="GWA40" s="4"/>
      <c r="GWB40" s="3"/>
      <c r="GWC40"/>
      <c r="GWD40"/>
      <c r="GWE40" s="4"/>
      <c r="GWF40" s="3"/>
      <c r="GWG40"/>
      <c r="GWH40"/>
      <c r="GWI40" s="4"/>
      <c r="GWJ40" s="3"/>
      <c r="GWK40"/>
      <c r="GWL40"/>
      <c r="GWM40" s="4"/>
      <c r="GWN40" s="3"/>
      <c r="GWO40"/>
      <c r="GWP40"/>
      <c r="GWQ40" s="4"/>
      <c r="GWR40" s="3"/>
      <c r="GWS40"/>
      <c r="GWT40"/>
      <c r="GWU40" s="4"/>
      <c r="GWV40" s="3"/>
      <c r="GWW40"/>
      <c r="GWX40"/>
      <c r="GWY40" s="4"/>
      <c r="GWZ40" s="3"/>
      <c r="GXA40"/>
      <c r="GXB40"/>
      <c r="GXC40" s="4"/>
      <c r="GXD40" s="3"/>
      <c r="GXE40"/>
      <c r="GXF40"/>
      <c r="GXG40" s="4"/>
      <c r="GXH40" s="3"/>
      <c r="GXI40"/>
      <c r="GXJ40"/>
      <c r="GXK40" s="4"/>
      <c r="GXL40" s="3"/>
      <c r="GXM40"/>
      <c r="GXN40"/>
      <c r="GXO40" s="4"/>
      <c r="GXP40" s="3"/>
      <c r="GXQ40"/>
      <c r="GXR40"/>
      <c r="GXS40" s="4"/>
      <c r="GXT40" s="3"/>
      <c r="GXU40"/>
      <c r="GXV40"/>
      <c r="GXW40" s="4"/>
      <c r="GXX40" s="3"/>
      <c r="GXY40"/>
      <c r="GXZ40"/>
      <c r="GYA40" s="4"/>
      <c r="GYB40" s="3"/>
      <c r="GYC40"/>
      <c r="GYD40"/>
      <c r="GYE40" s="4"/>
      <c r="GYF40" s="3"/>
      <c r="GYG40"/>
      <c r="GYH40"/>
      <c r="GYI40" s="4"/>
      <c r="GYJ40" s="3"/>
      <c r="GYK40"/>
      <c r="GYL40"/>
      <c r="GYM40" s="4"/>
      <c r="GYN40" s="3"/>
      <c r="GYO40"/>
      <c r="GYP40"/>
      <c r="GYQ40" s="4"/>
      <c r="GYR40" s="3"/>
      <c r="GYS40"/>
      <c r="GYT40"/>
      <c r="GYU40" s="4"/>
      <c r="GYV40" s="3"/>
      <c r="GYW40"/>
      <c r="GYX40"/>
      <c r="GYY40" s="4"/>
      <c r="GYZ40" s="3"/>
      <c r="GZA40"/>
      <c r="GZB40"/>
      <c r="GZC40" s="4"/>
      <c r="GZD40" s="3"/>
      <c r="GZE40"/>
      <c r="GZF40"/>
      <c r="GZG40" s="4"/>
      <c r="GZH40" s="3"/>
      <c r="GZI40"/>
      <c r="GZJ40"/>
      <c r="GZK40" s="4"/>
      <c r="GZL40" s="3"/>
      <c r="GZM40"/>
      <c r="GZN40"/>
      <c r="GZO40" s="4"/>
      <c r="GZP40" s="3"/>
      <c r="GZQ40"/>
      <c r="GZR40"/>
      <c r="GZS40" s="4"/>
      <c r="GZT40" s="3"/>
      <c r="GZU40"/>
      <c r="GZV40"/>
      <c r="GZW40" s="4"/>
      <c r="GZX40" s="3"/>
      <c r="GZY40"/>
      <c r="GZZ40"/>
      <c r="HAA40" s="4"/>
      <c r="HAB40" s="3"/>
      <c r="HAC40"/>
      <c r="HAD40"/>
      <c r="HAE40" s="4"/>
      <c r="HAF40" s="3"/>
      <c r="HAG40"/>
      <c r="HAH40"/>
      <c r="HAI40" s="4"/>
      <c r="HAJ40" s="3"/>
      <c r="HAK40"/>
      <c r="HAL40"/>
      <c r="HAM40" s="4"/>
      <c r="HAN40" s="3"/>
      <c r="HAO40"/>
      <c r="HAP40"/>
      <c r="HAQ40" s="4"/>
      <c r="HAR40" s="3"/>
      <c r="HAS40"/>
      <c r="HAT40"/>
      <c r="HAU40" s="4"/>
      <c r="HAV40" s="3"/>
      <c r="HAW40"/>
      <c r="HAX40"/>
      <c r="HAY40" s="4"/>
      <c r="HAZ40" s="3"/>
      <c r="HBA40"/>
      <c r="HBB40"/>
      <c r="HBC40" s="4"/>
      <c r="HBD40" s="3"/>
      <c r="HBE40"/>
      <c r="HBF40"/>
      <c r="HBG40" s="4"/>
      <c r="HBH40" s="3"/>
      <c r="HBI40"/>
      <c r="HBJ40"/>
      <c r="HBK40" s="4"/>
      <c r="HBL40" s="3"/>
      <c r="HBM40"/>
      <c r="HBN40"/>
      <c r="HBO40" s="4"/>
      <c r="HBP40" s="3"/>
      <c r="HBQ40"/>
      <c r="HBR40"/>
      <c r="HBS40" s="4"/>
      <c r="HBT40" s="3"/>
      <c r="HBU40"/>
      <c r="HBV40"/>
      <c r="HBW40" s="4"/>
      <c r="HBX40" s="3"/>
      <c r="HBY40"/>
      <c r="HBZ40"/>
      <c r="HCA40" s="4"/>
      <c r="HCB40" s="3"/>
      <c r="HCC40"/>
      <c r="HCD40"/>
      <c r="HCE40" s="4"/>
      <c r="HCF40" s="3"/>
      <c r="HCG40"/>
      <c r="HCH40"/>
      <c r="HCI40" s="4"/>
      <c r="HCJ40" s="3"/>
      <c r="HCK40"/>
      <c r="HCL40"/>
      <c r="HCM40" s="4"/>
      <c r="HCN40" s="3"/>
      <c r="HCO40"/>
      <c r="HCP40"/>
      <c r="HCQ40" s="4"/>
      <c r="HCR40" s="3"/>
      <c r="HCS40"/>
      <c r="HCT40"/>
      <c r="HCU40" s="4"/>
      <c r="HCV40" s="3"/>
      <c r="HCW40"/>
      <c r="HCX40"/>
      <c r="HCY40" s="4"/>
      <c r="HCZ40" s="3"/>
      <c r="HDA40"/>
      <c r="HDB40"/>
      <c r="HDC40" s="4"/>
      <c r="HDD40" s="3"/>
      <c r="HDE40"/>
      <c r="HDF40"/>
      <c r="HDG40" s="4"/>
      <c r="HDH40" s="3"/>
      <c r="HDI40"/>
      <c r="HDJ40"/>
      <c r="HDK40" s="4"/>
      <c r="HDL40" s="3"/>
      <c r="HDM40"/>
      <c r="HDN40"/>
      <c r="HDO40" s="4"/>
      <c r="HDP40" s="3"/>
      <c r="HDQ40"/>
      <c r="HDR40"/>
      <c r="HDS40" s="4"/>
      <c r="HDT40" s="3"/>
      <c r="HDU40"/>
      <c r="HDV40"/>
      <c r="HDW40" s="4"/>
      <c r="HDX40" s="3"/>
      <c r="HDY40"/>
      <c r="HDZ40"/>
      <c r="HEA40" s="4"/>
      <c r="HEB40" s="3"/>
      <c r="HEC40"/>
      <c r="HED40"/>
      <c r="HEE40" s="4"/>
      <c r="HEF40" s="3"/>
      <c r="HEG40"/>
      <c r="HEH40"/>
      <c r="HEI40" s="4"/>
      <c r="HEJ40" s="3"/>
      <c r="HEK40"/>
      <c r="HEL40"/>
      <c r="HEM40" s="4"/>
      <c r="HEN40" s="3"/>
      <c r="HEO40"/>
      <c r="HEP40"/>
      <c r="HEQ40" s="4"/>
      <c r="HER40" s="3"/>
      <c r="HES40"/>
      <c r="HET40"/>
      <c r="HEU40" s="4"/>
      <c r="HEV40" s="3"/>
      <c r="HEW40"/>
      <c r="HEX40"/>
      <c r="HEY40" s="4"/>
      <c r="HEZ40" s="3"/>
      <c r="HFA40"/>
      <c r="HFB40"/>
      <c r="HFC40" s="4"/>
      <c r="HFD40" s="3"/>
      <c r="HFE40"/>
      <c r="HFF40"/>
      <c r="HFG40" s="4"/>
      <c r="HFH40" s="3"/>
      <c r="HFI40"/>
      <c r="HFJ40"/>
      <c r="HFK40" s="4"/>
      <c r="HFL40" s="3"/>
      <c r="HFM40"/>
      <c r="HFN40"/>
      <c r="HFO40" s="4"/>
      <c r="HFP40" s="3"/>
      <c r="HFQ40"/>
      <c r="HFR40"/>
      <c r="HFS40" s="4"/>
      <c r="HFT40" s="3"/>
      <c r="HFU40"/>
      <c r="HFV40"/>
      <c r="HFW40" s="4"/>
      <c r="HFX40" s="3"/>
      <c r="HFY40"/>
      <c r="HFZ40"/>
      <c r="HGA40" s="4"/>
      <c r="HGB40" s="3"/>
      <c r="HGC40"/>
      <c r="HGD40"/>
      <c r="HGE40" s="4"/>
      <c r="HGF40" s="3"/>
      <c r="HGG40"/>
      <c r="HGH40"/>
      <c r="HGI40" s="4"/>
      <c r="HGJ40" s="3"/>
      <c r="HGK40"/>
      <c r="HGL40"/>
      <c r="HGM40" s="4"/>
      <c r="HGN40" s="3"/>
      <c r="HGO40"/>
      <c r="HGP40"/>
      <c r="HGQ40" s="4"/>
      <c r="HGR40" s="3"/>
      <c r="HGS40"/>
      <c r="HGT40"/>
      <c r="HGU40" s="4"/>
      <c r="HGV40" s="3"/>
      <c r="HGW40"/>
      <c r="HGX40"/>
      <c r="HGY40" s="4"/>
      <c r="HGZ40" s="3"/>
      <c r="HHA40"/>
      <c r="HHB40"/>
      <c r="HHC40" s="4"/>
      <c r="HHD40" s="3"/>
      <c r="HHE40"/>
      <c r="HHF40"/>
      <c r="HHG40" s="4"/>
      <c r="HHH40" s="3"/>
      <c r="HHI40"/>
      <c r="HHJ40"/>
      <c r="HHK40" s="4"/>
      <c r="HHL40" s="3"/>
      <c r="HHM40"/>
      <c r="HHN40"/>
      <c r="HHO40" s="4"/>
      <c r="HHP40" s="3"/>
      <c r="HHQ40"/>
      <c r="HHR40"/>
      <c r="HHS40" s="4"/>
      <c r="HHT40" s="3"/>
      <c r="HHU40"/>
      <c r="HHV40"/>
      <c r="HHW40" s="4"/>
      <c r="HHX40" s="3"/>
      <c r="HHY40"/>
      <c r="HHZ40"/>
      <c r="HIA40" s="4"/>
      <c r="HIB40" s="3"/>
      <c r="HIC40"/>
      <c r="HID40"/>
      <c r="HIE40" s="4"/>
      <c r="HIF40" s="3"/>
      <c r="HIG40"/>
      <c r="HIH40"/>
      <c r="HII40" s="4"/>
      <c r="HIJ40" s="3"/>
      <c r="HIK40"/>
      <c r="HIL40"/>
      <c r="HIM40" s="4"/>
      <c r="HIN40" s="3"/>
      <c r="HIO40"/>
      <c r="HIP40"/>
      <c r="HIQ40" s="4"/>
      <c r="HIR40" s="3"/>
      <c r="HIS40"/>
      <c r="HIT40"/>
      <c r="HIU40" s="4"/>
      <c r="HIV40" s="3"/>
      <c r="HIW40"/>
      <c r="HIX40"/>
      <c r="HIY40" s="4"/>
      <c r="HIZ40" s="3"/>
      <c r="HJA40"/>
      <c r="HJB40"/>
      <c r="HJC40" s="4"/>
      <c r="HJD40" s="3"/>
      <c r="HJE40"/>
      <c r="HJF40"/>
      <c r="HJG40" s="4"/>
      <c r="HJH40" s="3"/>
      <c r="HJI40"/>
      <c r="HJJ40"/>
      <c r="HJK40" s="4"/>
      <c r="HJL40" s="3"/>
      <c r="HJM40"/>
      <c r="HJN40"/>
      <c r="HJO40" s="4"/>
      <c r="HJP40" s="3"/>
      <c r="HJQ40"/>
      <c r="HJR40"/>
      <c r="HJS40" s="4"/>
      <c r="HJT40" s="3"/>
      <c r="HJU40"/>
      <c r="HJV40"/>
      <c r="HJW40" s="4"/>
      <c r="HJX40" s="3"/>
      <c r="HJY40"/>
      <c r="HJZ40"/>
      <c r="HKA40" s="4"/>
      <c r="HKB40" s="3"/>
      <c r="HKC40"/>
      <c r="HKD40"/>
      <c r="HKE40" s="4"/>
      <c r="HKF40" s="3"/>
      <c r="HKG40"/>
      <c r="HKH40"/>
      <c r="HKI40" s="4"/>
      <c r="HKJ40" s="3"/>
      <c r="HKK40"/>
      <c r="HKL40"/>
      <c r="HKM40" s="4"/>
      <c r="HKN40" s="3"/>
      <c r="HKO40"/>
      <c r="HKP40"/>
      <c r="HKQ40" s="4"/>
      <c r="HKR40" s="3"/>
      <c r="HKS40"/>
      <c r="HKT40"/>
      <c r="HKU40" s="4"/>
      <c r="HKV40" s="3"/>
      <c r="HKW40"/>
      <c r="HKX40"/>
      <c r="HKY40" s="4"/>
      <c r="HKZ40" s="3"/>
      <c r="HLA40"/>
      <c r="HLB40"/>
      <c r="HLC40" s="4"/>
      <c r="HLD40" s="3"/>
      <c r="HLE40"/>
      <c r="HLF40"/>
      <c r="HLG40" s="4"/>
      <c r="HLH40" s="3"/>
      <c r="HLI40"/>
      <c r="HLJ40"/>
      <c r="HLK40" s="4"/>
      <c r="HLL40" s="3"/>
      <c r="HLM40"/>
      <c r="HLN40"/>
      <c r="HLO40" s="4"/>
      <c r="HLP40" s="3"/>
      <c r="HLQ40"/>
      <c r="HLR40"/>
      <c r="HLS40" s="4"/>
      <c r="HLT40" s="3"/>
      <c r="HLU40"/>
      <c r="HLV40"/>
      <c r="HLW40" s="4"/>
      <c r="HLX40" s="3"/>
      <c r="HLY40"/>
      <c r="HLZ40"/>
      <c r="HMA40" s="4"/>
      <c r="HMB40" s="3"/>
      <c r="HMC40"/>
      <c r="HMD40"/>
      <c r="HME40" s="4"/>
      <c r="HMF40" s="3"/>
      <c r="HMG40"/>
      <c r="HMH40"/>
      <c r="HMI40" s="4"/>
      <c r="HMJ40" s="3"/>
      <c r="HMK40"/>
      <c r="HML40"/>
      <c r="HMM40" s="4"/>
      <c r="HMN40" s="3"/>
      <c r="HMO40"/>
      <c r="HMP40"/>
      <c r="HMQ40" s="4"/>
      <c r="HMR40" s="3"/>
      <c r="HMS40"/>
      <c r="HMT40"/>
      <c r="HMU40" s="4"/>
      <c r="HMV40" s="3"/>
      <c r="HMW40"/>
      <c r="HMX40"/>
      <c r="HMY40" s="4"/>
      <c r="HMZ40" s="3"/>
      <c r="HNA40"/>
      <c r="HNB40"/>
      <c r="HNC40" s="4"/>
      <c r="HND40" s="3"/>
      <c r="HNE40"/>
      <c r="HNF40"/>
      <c r="HNG40" s="4"/>
      <c r="HNH40" s="3"/>
      <c r="HNI40"/>
      <c r="HNJ40"/>
      <c r="HNK40" s="4"/>
      <c r="HNL40" s="3"/>
      <c r="HNM40"/>
      <c r="HNN40"/>
      <c r="HNO40" s="4"/>
      <c r="HNP40" s="3"/>
      <c r="HNQ40"/>
      <c r="HNR40"/>
      <c r="HNS40" s="4"/>
      <c r="HNT40" s="3"/>
      <c r="HNU40"/>
      <c r="HNV40"/>
      <c r="HNW40" s="4"/>
      <c r="HNX40" s="3"/>
      <c r="HNY40"/>
      <c r="HNZ40"/>
      <c r="HOA40" s="4"/>
      <c r="HOB40" s="3"/>
      <c r="HOC40"/>
      <c r="HOD40"/>
      <c r="HOE40" s="4"/>
      <c r="HOF40" s="3"/>
      <c r="HOG40"/>
      <c r="HOH40"/>
      <c r="HOI40" s="4"/>
      <c r="HOJ40" s="3"/>
      <c r="HOK40"/>
      <c r="HOL40"/>
      <c r="HOM40" s="4"/>
      <c r="HON40" s="3"/>
      <c r="HOO40"/>
      <c r="HOP40"/>
      <c r="HOQ40" s="4"/>
      <c r="HOR40" s="3"/>
      <c r="HOS40"/>
      <c r="HOT40"/>
      <c r="HOU40" s="4"/>
      <c r="HOV40" s="3"/>
      <c r="HOW40"/>
      <c r="HOX40"/>
      <c r="HOY40" s="4"/>
      <c r="HOZ40" s="3"/>
      <c r="HPA40"/>
      <c r="HPB40"/>
      <c r="HPC40" s="4"/>
      <c r="HPD40" s="3"/>
      <c r="HPE40"/>
      <c r="HPF40"/>
      <c r="HPG40" s="4"/>
      <c r="HPH40" s="3"/>
      <c r="HPI40"/>
      <c r="HPJ40"/>
      <c r="HPK40" s="4"/>
      <c r="HPL40" s="3"/>
      <c r="HPM40"/>
      <c r="HPN40"/>
      <c r="HPO40" s="4"/>
      <c r="HPP40" s="3"/>
      <c r="HPQ40"/>
      <c r="HPR40"/>
      <c r="HPS40" s="4"/>
      <c r="HPT40" s="3"/>
      <c r="HPU40"/>
      <c r="HPV40"/>
      <c r="HPW40" s="4"/>
      <c r="HPX40" s="3"/>
      <c r="HPY40"/>
      <c r="HPZ40"/>
      <c r="HQA40" s="4"/>
      <c r="HQB40" s="3"/>
      <c r="HQC40"/>
      <c r="HQD40"/>
      <c r="HQE40" s="4"/>
      <c r="HQF40" s="3"/>
      <c r="HQG40"/>
      <c r="HQH40"/>
      <c r="HQI40" s="4"/>
      <c r="HQJ40" s="3"/>
      <c r="HQK40"/>
      <c r="HQL40"/>
      <c r="HQM40" s="4"/>
      <c r="HQN40" s="3"/>
      <c r="HQO40"/>
      <c r="HQP40"/>
      <c r="HQQ40" s="4"/>
      <c r="HQR40" s="3"/>
      <c r="HQS40"/>
      <c r="HQT40"/>
      <c r="HQU40" s="4"/>
      <c r="HQV40" s="3"/>
      <c r="HQW40"/>
      <c r="HQX40"/>
      <c r="HQY40" s="4"/>
      <c r="HQZ40" s="3"/>
      <c r="HRA40"/>
      <c r="HRB40"/>
      <c r="HRC40" s="4"/>
      <c r="HRD40" s="3"/>
      <c r="HRE40"/>
      <c r="HRF40"/>
      <c r="HRG40" s="4"/>
      <c r="HRH40" s="3"/>
      <c r="HRI40"/>
      <c r="HRJ40"/>
      <c r="HRK40" s="4"/>
      <c r="HRL40" s="3"/>
      <c r="HRM40"/>
      <c r="HRN40"/>
      <c r="HRO40" s="4"/>
      <c r="HRP40" s="3"/>
      <c r="HRQ40"/>
      <c r="HRR40"/>
      <c r="HRS40" s="4"/>
      <c r="HRT40" s="3"/>
      <c r="HRU40"/>
      <c r="HRV40"/>
      <c r="HRW40" s="4"/>
      <c r="HRX40" s="3"/>
      <c r="HRY40"/>
      <c r="HRZ40"/>
      <c r="HSA40" s="4"/>
      <c r="HSB40" s="3"/>
      <c r="HSC40"/>
      <c r="HSD40"/>
      <c r="HSE40" s="4"/>
      <c r="HSF40" s="3"/>
      <c r="HSG40"/>
      <c r="HSH40"/>
      <c r="HSI40" s="4"/>
      <c r="HSJ40" s="3"/>
      <c r="HSK40"/>
      <c r="HSL40"/>
      <c r="HSM40" s="4"/>
      <c r="HSN40" s="3"/>
      <c r="HSO40"/>
      <c r="HSP40"/>
      <c r="HSQ40" s="4"/>
      <c r="HSR40" s="3"/>
      <c r="HSS40"/>
      <c r="HST40"/>
      <c r="HSU40" s="4"/>
      <c r="HSV40" s="3"/>
      <c r="HSW40"/>
      <c r="HSX40"/>
      <c r="HSY40" s="4"/>
      <c r="HSZ40" s="3"/>
      <c r="HTA40"/>
      <c r="HTB40"/>
      <c r="HTC40" s="4"/>
      <c r="HTD40" s="3"/>
      <c r="HTE40"/>
      <c r="HTF40"/>
      <c r="HTG40" s="4"/>
      <c r="HTH40" s="3"/>
      <c r="HTI40"/>
      <c r="HTJ40"/>
      <c r="HTK40" s="4"/>
      <c r="HTL40" s="3"/>
      <c r="HTM40"/>
      <c r="HTN40"/>
      <c r="HTO40" s="4"/>
      <c r="HTP40" s="3"/>
      <c r="HTQ40"/>
      <c r="HTR40"/>
      <c r="HTS40" s="4"/>
      <c r="HTT40" s="3"/>
      <c r="HTU40"/>
      <c r="HTV40"/>
      <c r="HTW40" s="4"/>
      <c r="HTX40" s="3"/>
      <c r="HTY40"/>
      <c r="HTZ40"/>
      <c r="HUA40" s="4"/>
      <c r="HUB40" s="3"/>
      <c r="HUC40"/>
      <c r="HUD40"/>
      <c r="HUE40" s="4"/>
      <c r="HUF40" s="3"/>
      <c r="HUG40"/>
      <c r="HUH40"/>
      <c r="HUI40" s="4"/>
      <c r="HUJ40" s="3"/>
      <c r="HUK40"/>
      <c r="HUL40"/>
      <c r="HUM40" s="4"/>
      <c r="HUN40" s="3"/>
      <c r="HUO40"/>
      <c r="HUP40"/>
      <c r="HUQ40" s="4"/>
      <c r="HUR40" s="3"/>
      <c r="HUS40"/>
      <c r="HUT40"/>
      <c r="HUU40" s="4"/>
      <c r="HUV40" s="3"/>
      <c r="HUW40"/>
      <c r="HUX40"/>
      <c r="HUY40" s="4"/>
      <c r="HUZ40" s="3"/>
      <c r="HVA40"/>
      <c r="HVB40"/>
      <c r="HVC40" s="4"/>
      <c r="HVD40" s="3"/>
      <c r="HVE40"/>
      <c r="HVF40"/>
      <c r="HVG40" s="4"/>
      <c r="HVH40" s="3"/>
      <c r="HVI40"/>
      <c r="HVJ40"/>
      <c r="HVK40" s="4"/>
      <c r="HVL40" s="3"/>
      <c r="HVM40"/>
      <c r="HVN40"/>
      <c r="HVO40" s="4"/>
      <c r="HVP40" s="3"/>
      <c r="HVQ40"/>
      <c r="HVR40"/>
      <c r="HVS40" s="4"/>
      <c r="HVT40" s="3"/>
      <c r="HVU40"/>
      <c r="HVV40"/>
      <c r="HVW40" s="4"/>
      <c r="HVX40" s="3"/>
      <c r="HVY40"/>
      <c r="HVZ40"/>
      <c r="HWA40" s="4"/>
      <c r="HWB40" s="3"/>
      <c r="HWC40"/>
      <c r="HWD40"/>
      <c r="HWE40" s="4"/>
      <c r="HWF40" s="3"/>
      <c r="HWG40"/>
      <c r="HWH40"/>
      <c r="HWI40" s="4"/>
      <c r="HWJ40" s="3"/>
      <c r="HWK40"/>
      <c r="HWL40"/>
      <c r="HWM40" s="4"/>
      <c r="HWN40" s="3"/>
      <c r="HWO40"/>
      <c r="HWP40"/>
      <c r="HWQ40" s="4"/>
      <c r="HWR40" s="3"/>
      <c r="HWS40"/>
      <c r="HWT40"/>
      <c r="HWU40" s="4"/>
      <c r="HWV40" s="3"/>
      <c r="HWW40"/>
      <c r="HWX40"/>
      <c r="HWY40" s="4"/>
      <c r="HWZ40" s="3"/>
      <c r="HXA40"/>
      <c r="HXB40"/>
      <c r="HXC40" s="4"/>
      <c r="HXD40" s="3"/>
      <c r="HXE40"/>
      <c r="HXF40"/>
      <c r="HXG40" s="4"/>
      <c r="HXH40" s="3"/>
      <c r="HXI40"/>
      <c r="HXJ40"/>
      <c r="HXK40" s="4"/>
      <c r="HXL40" s="3"/>
      <c r="HXM40"/>
      <c r="HXN40"/>
      <c r="HXO40" s="4"/>
      <c r="HXP40" s="3"/>
      <c r="HXQ40"/>
      <c r="HXR40"/>
      <c r="HXS40" s="4"/>
      <c r="HXT40" s="3"/>
      <c r="HXU40"/>
      <c r="HXV40"/>
      <c r="HXW40" s="4"/>
      <c r="HXX40" s="3"/>
      <c r="HXY40"/>
      <c r="HXZ40"/>
      <c r="HYA40" s="4"/>
      <c r="HYB40" s="3"/>
      <c r="HYC40"/>
      <c r="HYD40"/>
      <c r="HYE40" s="4"/>
      <c r="HYF40" s="3"/>
      <c r="HYG40"/>
      <c r="HYH40"/>
      <c r="HYI40" s="4"/>
      <c r="HYJ40" s="3"/>
      <c r="HYK40"/>
      <c r="HYL40"/>
      <c r="HYM40" s="4"/>
      <c r="HYN40" s="3"/>
      <c r="HYO40"/>
      <c r="HYP40"/>
      <c r="HYQ40" s="4"/>
      <c r="HYR40" s="3"/>
      <c r="HYS40"/>
      <c r="HYT40"/>
      <c r="HYU40" s="4"/>
      <c r="HYV40" s="3"/>
      <c r="HYW40"/>
      <c r="HYX40"/>
      <c r="HYY40" s="4"/>
      <c r="HYZ40" s="3"/>
      <c r="HZA40"/>
      <c r="HZB40"/>
      <c r="HZC40" s="4"/>
      <c r="HZD40" s="3"/>
      <c r="HZE40"/>
      <c r="HZF40"/>
      <c r="HZG40" s="4"/>
      <c r="HZH40" s="3"/>
      <c r="HZI40"/>
      <c r="HZJ40"/>
      <c r="HZK40" s="4"/>
      <c r="HZL40" s="3"/>
      <c r="HZM40"/>
      <c r="HZN40"/>
      <c r="HZO40" s="4"/>
      <c r="HZP40" s="3"/>
      <c r="HZQ40"/>
      <c r="HZR40"/>
      <c r="HZS40" s="4"/>
      <c r="HZT40" s="3"/>
      <c r="HZU40"/>
      <c r="HZV40"/>
      <c r="HZW40" s="4"/>
      <c r="HZX40" s="3"/>
      <c r="HZY40"/>
      <c r="HZZ40"/>
      <c r="IAA40" s="4"/>
      <c r="IAB40" s="3"/>
      <c r="IAC40"/>
      <c r="IAD40"/>
      <c r="IAE40" s="4"/>
      <c r="IAF40" s="3"/>
      <c r="IAG40"/>
      <c r="IAH40"/>
      <c r="IAI40" s="4"/>
      <c r="IAJ40" s="3"/>
      <c r="IAK40"/>
      <c r="IAL40"/>
      <c r="IAM40" s="4"/>
      <c r="IAN40" s="3"/>
      <c r="IAO40"/>
      <c r="IAP40"/>
      <c r="IAQ40" s="4"/>
      <c r="IAR40" s="3"/>
      <c r="IAS40"/>
      <c r="IAT40"/>
      <c r="IAU40" s="4"/>
      <c r="IAV40" s="3"/>
      <c r="IAW40"/>
      <c r="IAX40"/>
      <c r="IAY40" s="4"/>
      <c r="IAZ40" s="3"/>
      <c r="IBA40"/>
      <c r="IBB40"/>
      <c r="IBC40" s="4"/>
      <c r="IBD40" s="3"/>
      <c r="IBE40"/>
      <c r="IBF40"/>
      <c r="IBG40" s="4"/>
      <c r="IBH40" s="3"/>
      <c r="IBI40"/>
      <c r="IBJ40"/>
      <c r="IBK40" s="4"/>
      <c r="IBL40" s="3"/>
      <c r="IBM40"/>
      <c r="IBN40"/>
      <c r="IBO40" s="4"/>
      <c r="IBP40" s="3"/>
      <c r="IBQ40"/>
      <c r="IBR40"/>
      <c r="IBS40" s="4"/>
      <c r="IBT40" s="3"/>
      <c r="IBU40"/>
      <c r="IBV40"/>
      <c r="IBW40" s="4"/>
      <c r="IBX40" s="3"/>
      <c r="IBY40"/>
      <c r="IBZ40"/>
      <c r="ICA40" s="4"/>
      <c r="ICB40" s="3"/>
      <c r="ICC40"/>
      <c r="ICD40"/>
      <c r="ICE40" s="4"/>
      <c r="ICF40" s="3"/>
      <c r="ICG40"/>
      <c r="ICH40"/>
      <c r="ICI40" s="4"/>
      <c r="ICJ40" s="3"/>
      <c r="ICK40"/>
      <c r="ICL40"/>
      <c r="ICM40" s="4"/>
      <c r="ICN40" s="3"/>
      <c r="ICO40"/>
      <c r="ICP40"/>
      <c r="ICQ40" s="4"/>
      <c r="ICR40" s="3"/>
      <c r="ICS40"/>
      <c r="ICT40"/>
      <c r="ICU40" s="4"/>
      <c r="ICV40" s="3"/>
      <c r="ICW40"/>
      <c r="ICX40"/>
      <c r="ICY40" s="4"/>
      <c r="ICZ40" s="3"/>
      <c r="IDA40"/>
      <c r="IDB40"/>
      <c r="IDC40" s="4"/>
      <c r="IDD40" s="3"/>
      <c r="IDE40"/>
      <c r="IDF40"/>
      <c r="IDG40" s="4"/>
      <c r="IDH40" s="3"/>
      <c r="IDI40"/>
      <c r="IDJ40"/>
      <c r="IDK40" s="4"/>
      <c r="IDL40" s="3"/>
      <c r="IDM40"/>
      <c r="IDN40"/>
      <c r="IDO40" s="4"/>
      <c r="IDP40" s="3"/>
      <c r="IDQ40"/>
      <c r="IDR40"/>
      <c r="IDS40" s="4"/>
      <c r="IDT40" s="3"/>
      <c r="IDU40"/>
      <c r="IDV40"/>
      <c r="IDW40" s="4"/>
      <c r="IDX40" s="3"/>
      <c r="IDY40"/>
      <c r="IDZ40"/>
      <c r="IEA40" s="4"/>
      <c r="IEB40" s="3"/>
      <c r="IEC40"/>
      <c r="IED40"/>
      <c r="IEE40" s="4"/>
      <c r="IEF40" s="3"/>
      <c r="IEG40"/>
      <c r="IEH40"/>
      <c r="IEI40" s="4"/>
      <c r="IEJ40" s="3"/>
      <c r="IEK40"/>
      <c r="IEL40"/>
      <c r="IEM40" s="4"/>
      <c r="IEN40" s="3"/>
      <c r="IEO40"/>
      <c r="IEP40"/>
      <c r="IEQ40" s="4"/>
      <c r="IER40" s="3"/>
      <c r="IES40"/>
      <c r="IET40"/>
      <c r="IEU40" s="4"/>
      <c r="IEV40" s="3"/>
      <c r="IEW40"/>
      <c r="IEX40"/>
      <c r="IEY40" s="4"/>
      <c r="IEZ40" s="3"/>
      <c r="IFA40"/>
      <c r="IFB40"/>
      <c r="IFC40" s="4"/>
      <c r="IFD40" s="3"/>
      <c r="IFE40"/>
      <c r="IFF40"/>
      <c r="IFG40" s="4"/>
      <c r="IFH40" s="3"/>
      <c r="IFI40"/>
      <c r="IFJ40"/>
      <c r="IFK40" s="4"/>
      <c r="IFL40" s="3"/>
      <c r="IFM40"/>
      <c r="IFN40"/>
      <c r="IFO40" s="4"/>
      <c r="IFP40" s="3"/>
      <c r="IFQ40"/>
      <c r="IFR40"/>
      <c r="IFS40" s="4"/>
      <c r="IFT40" s="3"/>
      <c r="IFU40"/>
      <c r="IFV40"/>
      <c r="IFW40" s="4"/>
      <c r="IFX40" s="3"/>
      <c r="IFY40"/>
      <c r="IFZ40"/>
      <c r="IGA40" s="4"/>
      <c r="IGB40" s="3"/>
      <c r="IGC40"/>
      <c r="IGD40"/>
      <c r="IGE40" s="4"/>
      <c r="IGF40" s="3"/>
      <c r="IGG40"/>
      <c r="IGH40"/>
      <c r="IGI40" s="4"/>
      <c r="IGJ40" s="3"/>
      <c r="IGK40"/>
      <c r="IGL40"/>
      <c r="IGM40" s="4"/>
      <c r="IGN40" s="3"/>
      <c r="IGO40"/>
      <c r="IGP40"/>
      <c r="IGQ40" s="4"/>
      <c r="IGR40" s="3"/>
      <c r="IGS40"/>
      <c r="IGT40"/>
      <c r="IGU40" s="4"/>
      <c r="IGV40" s="3"/>
      <c r="IGW40"/>
      <c r="IGX40"/>
      <c r="IGY40" s="4"/>
      <c r="IGZ40" s="3"/>
      <c r="IHA40"/>
      <c r="IHB40"/>
      <c r="IHC40" s="4"/>
      <c r="IHD40" s="3"/>
      <c r="IHE40"/>
      <c r="IHF40"/>
      <c r="IHG40" s="4"/>
      <c r="IHH40" s="3"/>
      <c r="IHI40"/>
      <c r="IHJ40"/>
      <c r="IHK40" s="4"/>
      <c r="IHL40" s="3"/>
      <c r="IHM40"/>
      <c r="IHN40"/>
      <c r="IHO40" s="4"/>
      <c r="IHP40" s="3"/>
      <c r="IHQ40"/>
      <c r="IHR40"/>
      <c r="IHS40" s="4"/>
      <c r="IHT40" s="3"/>
      <c r="IHU40"/>
      <c r="IHV40"/>
      <c r="IHW40" s="4"/>
      <c r="IHX40" s="3"/>
      <c r="IHY40"/>
      <c r="IHZ40"/>
      <c r="IIA40" s="4"/>
      <c r="IIB40" s="3"/>
      <c r="IIC40"/>
      <c r="IID40"/>
      <c r="IIE40" s="4"/>
      <c r="IIF40" s="3"/>
      <c r="IIG40"/>
      <c r="IIH40"/>
      <c r="III40" s="4"/>
      <c r="IIJ40" s="3"/>
      <c r="IIK40"/>
      <c r="IIL40"/>
      <c r="IIM40" s="4"/>
      <c r="IIN40" s="3"/>
      <c r="IIO40"/>
      <c r="IIP40"/>
      <c r="IIQ40" s="4"/>
      <c r="IIR40" s="3"/>
      <c r="IIS40"/>
      <c r="IIT40"/>
      <c r="IIU40" s="4"/>
      <c r="IIV40" s="3"/>
      <c r="IIW40"/>
      <c r="IIX40"/>
      <c r="IIY40" s="4"/>
      <c r="IIZ40" s="3"/>
      <c r="IJA40"/>
      <c r="IJB40"/>
      <c r="IJC40" s="4"/>
      <c r="IJD40" s="3"/>
      <c r="IJE40"/>
      <c r="IJF40"/>
      <c r="IJG40" s="4"/>
      <c r="IJH40" s="3"/>
      <c r="IJI40"/>
      <c r="IJJ40"/>
      <c r="IJK40" s="4"/>
      <c r="IJL40" s="3"/>
      <c r="IJM40"/>
      <c r="IJN40"/>
      <c r="IJO40" s="4"/>
      <c r="IJP40" s="3"/>
      <c r="IJQ40"/>
      <c r="IJR40"/>
      <c r="IJS40" s="4"/>
      <c r="IJT40" s="3"/>
      <c r="IJU40"/>
      <c r="IJV40"/>
      <c r="IJW40" s="4"/>
      <c r="IJX40" s="3"/>
      <c r="IJY40"/>
      <c r="IJZ40"/>
      <c r="IKA40" s="4"/>
      <c r="IKB40" s="3"/>
      <c r="IKC40"/>
      <c r="IKD40"/>
      <c r="IKE40" s="4"/>
      <c r="IKF40" s="3"/>
      <c r="IKG40"/>
      <c r="IKH40"/>
      <c r="IKI40" s="4"/>
      <c r="IKJ40" s="3"/>
      <c r="IKK40"/>
      <c r="IKL40"/>
      <c r="IKM40" s="4"/>
      <c r="IKN40" s="3"/>
      <c r="IKO40"/>
      <c r="IKP40"/>
      <c r="IKQ40" s="4"/>
      <c r="IKR40" s="3"/>
      <c r="IKS40"/>
      <c r="IKT40"/>
      <c r="IKU40" s="4"/>
      <c r="IKV40" s="3"/>
      <c r="IKW40"/>
      <c r="IKX40"/>
      <c r="IKY40" s="4"/>
      <c r="IKZ40" s="3"/>
      <c r="ILA40"/>
      <c r="ILB40"/>
      <c r="ILC40" s="4"/>
      <c r="ILD40" s="3"/>
      <c r="ILE40"/>
      <c r="ILF40"/>
      <c r="ILG40" s="4"/>
      <c r="ILH40" s="3"/>
      <c r="ILI40"/>
      <c r="ILJ40"/>
      <c r="ILK40" s="4"/>
      <c r="ILL40" s="3"/>
      <c r="ILM40"/>
      <c r="ILN40"/>
      <c r="ILO40" s="4"/>
      <c r="ILP40" s="3"/>
      <c r="ILQ40"/>
      <c r="ILR40"/>
      <c r="ILS40" s="4"/>
      <c r="ILT40" s="3"/>
      <c r="ILU40"/>
      <c r="ILV40"/>
      <c r="ILW40" s="4"/>
      <c r="ILX40" s="3"/>
      <c r="ILY40"/>
      <c r="ILZ40"/>
      <c r="IMA40" s="4"/>
      <c r="IMB40" s="3"/>
      <c r="IMC40"/>
      <c r="IMD40"/>
      <c r="IME40" s="4"/>
      <c r="IMF40" s="3"/>
      <c r="IMG40"/>
      <c r="IMH40"/>
      <c r="IMI40" s="4"/>
      <c r="IMJ40" s="3"/>
      <c r="IMK40"/>
      <c r="IML40"/>
      <c r="IMM40" s="4"/>
      <c r="IMN40" s="3"/>
      <c r="IMO40"/>
      <c r="IMP40"/>
      <c r="IMQ40" s="4"/>
      <c r="IMR40" s="3"/>
      <c r="IMS40"/>
      <c r="IMT40"/>
      <c r="IMU40" s="4"/>
      <c r="IMV40" s="3"/>
      <c r="IMW40"/>
      <c r="IMX40"/>
      <c r="IMY40" s="4"/>
      <c r="IMZ40" s="3"/>
      <c r="INA40"/>
      <c r="INB40"/>
      <c r="INC40" s="4"/>
      <c r="IND40" s="3"/>
      <c r="INE40"/>
      <c r="INF40"/>
      <c r="ING40" s="4"/>
      <c r="INH40" s="3"/>
      <c r="INI40"/>
      <c r="INJ40"/>
      <c r="INK40" s="4"/>
      <c r="INL40" s="3"/>
      <c r="INM40"/>
      <c r="INN40"/>
      <c r="INO40" s="4"/>
      <c r="INP40" s="3"/>
      <c r="INQ40"/>
      <c r="INR40"/>
      <c r="INS40" s="4"/>
      <c r="INT40" s="3"/>
      <c r="INU40"/>
      <c r="INV40"/>
      <c r="INW40" s="4"/>
      <c r="INX40" s="3"/>
      <c r="INY40"/>
      <c r="INZ40"/>
      <c r="IOA40" s="4"/>
      <c r="IOB40" s="3"/>
      <c r="IOC40"/>
      <c r="IOD40"/>
      <c r="IOE40" s="4"/>
      <c r="IOF40" s="3"/>
      <c r="IOG40"/>
      <c r="IOH40"/>
      <c r="IOI40" s="4"/>
      <c r="IOJ40" s="3"/>
      <c r="IOK40"/>
      <c r="IOL40"/>
      <c r="IOM40" s="4"/>
      <c r="ION40" s="3"/>
      <c r="IOO40"/>
      <c r="IOP40"/>
      <c r="IOQ40" s="4"/>
      <c r="IOR40" s="3"/>
      <c r="IOS40"/>
      <c r="IOT40"/>
      <c r="IOU40" s="4"/>
      <c r="IOV40" s="3"/>
      <c r="IOW40"/>
      <c r="IOX40"/>
      <c r="IOY40" s="4"/>
      <c r="IOZ40" s="3"/>
      <c r="IPA40"/>
      <c r="IPB40"/>
      <c r="IPC40" s="4"/>
      <c r="IPD40" s="3"/>
      <c r="IPE40"/>
      <c r="IPF40"/>
      <c r="IPG40" s="4"/>
      <c r="IPH40" s="3"/>
      <c r="IPI40"/>
      <c r="IPJ40"/>
      <c r="IPK40" s="4"/>
      <c r="IPL40" s="3"/>
      <c r="IPM40"/>
      <c r="IPN40"/>
      <c r="IPO40" s="4"/>
      <c r="IPP40" s="3"/>
      <c r="IPQ40"/>
      <c r="IPR40"/>
      <c r="IPS40" s="4"/>
      <c r="IPT40" s="3"/>
      <c r="IPU40"/>
      <c r="IPV40"/>
      <c r="IPW40" s="4"/>
      <c r="IPX40" s="3"/>
      <c r="IPY40"/>
      <c r="IPZ40"/>
      <c r="IQA40" s="4"/>
      <c r="IQB40" s="3"/>
      <c r="IQC40"/>
      <c r="IQD40"/>
      <c r="IQE40" s="4"/>
      <c r="IQF40" s="3"/>
      <c r="IQG40"/>
      <c r="IQH40"/>
      <c r="IQI40" s="4"/>
      <c r="IQJ40" s="3"/>
      <c r="IQK40"/>
      <c r="IQL40"/>
      <c r="IQM40" s="4"/>
      <c r="IQN40" s="3"/>
      <c r="IQO40"/>
      <c r="IQP40"/>
      <c r="IQQ40" s="4"/>
      <c r="IQR40" s="3"/>
      <c r="IQS40"/>
      <c r="IQT40"/>
      <c r="IQU40" s="4"/>
      <c r="IQV40" s="3"/>
      <c r="IQW40"/>
      <c r="IQX40"/>
      <c r="IQY40" s="4"/>
      <c r="IQZ40" s="3"/>
      <c r="IRA40"/>
      <c r="IRB40"/>
      <c r="IRC40" s="4"/>
      <c r="IRD40" s="3"/>
      <c r="IRE40"/>
      <c r="IRF40"/>
      <c r="IRG40" s="4"/>
      <c r="IRH40" s="3"/>
      <c r="IRI40"/>
      <c r="IRJ40"/>
      <c r="IRK40" s="4"/>
      <c r="IRL40" s="3"/>
      <c r="IRM40"/>
      <c r="IRN40"/>
      <c r="IRO40" s="4"/>
      <c r="IRP40" s="3"/>
      <c r="IRQ40"/>
      <c r="IRR40"/>
      <c r="IRS40" s="4"/>
      <c r="IRT40" s="3"/>
      <c r="IRU40"/>
      <c r="IRV40"/>
      <c r="IRW40" s="4"/>
      <c r="IRX40" s="3"/>
      <c r="IRY40"/>
      <c r="IRZ40"/>
      <c r="ISA40" s="4"/>
      <c r="ISB40" s="3"/>
      <c r="ISC40"/>
      <c r="ISD40"/>
      <c r="ISE40" s="4"/>
      <c r="ISF40" s="3"/>
      <c r="ISG40"/>
      <c r="ISH40"/>
      <c r="ISI40" s="4"/>
      <c r="ISJ40" s="3"/>
      <c r="ISK40"/>
      <c r="ISL40"/>
      <c r="ISM40" s="4"/>
      <c r="ISN40" s="3"/>
      <c r="ISO40"/>
      <c r="ISP40"/>
      <c r="ISQ40" s="4"/>
      <c r="ISR40" s="3"/>
      <c r="ISS40"/>
      <c r="IST40"/>
      <c r="ISU40" s="4"/>
      <c r="ISV40" s="3"/>
      <c r="ISW40"/>
      <c r="ISX40"/>
      <c r="ISY40" s="4"/>
      <c r="ISZ40" s="3"/>
      <c r="ITA40"/>
      <c r="ITB40"/>
      <c r="ITC40" s="4"/>
      <c r="ITD40" s="3"/>
      <c r="ITE40"/>
      <c r="ITF40"/>
      <c r="ITG40" s="4"/>
      <c r="ITH40" s="3"/>
      <c r="ITI40"/>
      <c r="ITJ40"/>
      <c r="ITK40" s="4"/>
      <c r="ITL40" s="3"/>
      <c r="ITM40"/>
      <c r="ITN40"/>
      <c r="ITO40" s="4"/>
      <c r="ITP40" s="3"/>
      <c r="ITQ40"/>
      <c r="ITR40"/>
      <c r="ITS40" s="4"/>
      <c r="ITT40" s="3"/>
      <c r="ITU40"/>
      <c r="ITV40"/>
      <c r="ITW40" s="4"/>
      <c r="ITX40" s="3"/>
      <c r="ITY40"/>
      <c r="ITZ40"/>
      <c r="IUA40" s="4"/>
      <c r="IUB40" s="3"/>
      <c r="IUC40"/>
      <c r="IUD40"/>
      <c r="IUE40" s="4"/>
      <c r="IUF40" s="3"/>
      <c r="IUG40"/>
      <c r="IUH40"/>
      <c r="IUI40" s="4"/>
      <c r="IUJ40" s="3"/>
      <c r="IUK40"/>
      <c r="IUL40"/>
      <c r="IUM40" s="4"/>
      <c r="IUN40" s="3"/>
      <c r="IUO40"/>
      <c r="IUP40"/>
      <c r="IUQ40" s="4"/>
      <c r="IUR40" s="3"/>
      <c r="IUS40"/>
      <c r="IUT40"/>
      <c r="IUU40" s="4"/>
      <c r="IUV40" s="3"/>
      <c r="IUW40"/>
      <c r="IUX40"/>
      <c r="IUY40" s="4"/>
      <c r="IUZ40" s="3"/>
      <c r="IVA40"/>
      <c r="IVB40"/>
      <c r="IVC40" s="4"/>
      <c r="IVD40" s="3"/>
      <c r="IVE40"/>
      <c r="IVF40"/>
      <c r="IVG40" s="4"/>
      <c r="IVH40" s="3"/>
      <c r="IVI40"/>
      <c r="IVJ40"/>
      <c r="IVK40" s="4"/>
      <c r="IVL40" s="3"/>
      <c r="IVM40"/>
      <c r="IVN40"/>
      <c r="IVO40" s="4"/>
      <c r="IVP40" s="3"/>
      <c r="IVQ40"/>
      <c r="IVR40"/>
      <c r="IVS40" s="4"/>
      <c r="IVT40" s="3"/>
      <c r="IVU40"/>
      <c r="IVV40"/>
      <c r="IVW40" s="4"/>
      <c r="IVX40" s="3"/>
      <c r="IVY40"/>
      <c r="IVZ40"/>
      <c r="IWA40" s="4"/>
      <c r="IWB40" s="3"/>
      <c r="IWC40"/>
      <c r="IWD40"/>
      <c r="IWE40" s="4"/>
      <c r="IWF40" s="3"/>
      <c r="IWG40"/>
      <c r="IWH40"/>
      <c r="IWI40" s="4"/>
      <c r="IWJ40" s="3"/>
      <c r="IWK40"/>
      <c r="IWL40"/>
      <c r="IWM40" s="4"/>
      <c r="IWN40" s="3"/>
      <c r="IWO40"/>
      <c r="IWP40"/>
      <c r="IWQ40" s="4"/>
      <c r="IWR40" s="3"/>
      <c r="IWS40"/>
      <c r="IWT40"/>
      <c r="IWU40" s="4"/>
      <c r="IWV40" s="3"/>
      <c r="IWW40"/>
      <c r="IWX40"/>
      <c r="IWY40" s="4"/>
      <c r="IWZ40" s="3"/>
      <c r="IXA40"/>
      <c r="IXB40"/>
      <c r="IXC40" s="4"/>
      <c r="IXD40" s="3"/>
      <c r="IXE40"/>
      <c r="IXF40"/>
      <c r="IXG40" s="4"/>
      <c r="IXH40" s="3"/>
      <c r="IXI40"/>
      <c r="IXJ40"/>
      <c r="IXK40" s="4"/>
      <c r="IXL40" s="3"/>
      <c r="IXM40"/>
      <c r="IXN40"/>
      <c r="IXO40" s="4"/>
      <c r="IXP40" s="3"/>
      <c r="IXQ40"/>
      <c r="IXR40"/>
      <c r="IXS40" s="4"/>
      <c r="IXT40" s="3"/>
      <c r="IXU40"/>
      <c r="IXV40"/>
      <c r="IXW40" s="4"/>
      <c r="IXX40" s="3"/>
      <c r="IXY40"/>
      <c r="IXZ40"/>
      <c r="IYA40" s="4"/>
      <c r="IYB40" s="3"/>
      <c r="IYC40"/>
      <c r="IYD40"/>
      <c r="IYE40" s="4"/>
      <c r="IYF40" s="3"/>
      <c r="IYG40"/>
      <c r="IYH40"/>
      <c r="IYI40" s="4"/>
      <c r="IYJ40" s="3"/>
      <c r="IYK40"/>
      <c r="IYL40"/>
      <c r="IYM40" s="4"/>
      <c r="IYN40" s="3"/>
      <c r="IYO40"/>
      <c r="IYP40"/>
      <c r="IYQ40" s="4"/>
      <c r="IYR40" s="3"/>
      <c r="IYS40"/>
      <c r="IYT40"/>
      <c r="IYU40" s="4"/>
      <c r="IYV40" s="3"/>
      <c r="IYW40"/>
      <c r="IYX40"/>
      <c r="IYY40" s="4"/>
      <c r="IYZ40" s="3"/>
      <c r="IZA40"/>
      <c r="IZB40"/>
      <c r="IZC40" s="4"/>
      <c r="IZD40" s="3"/>
      <c r="IZE40"/>
      <c r="IZF40"/>
      <c r="IZG40" s="4"/>
      <c r="IZH40" s="3"/>
      <c r="IZI40"/>
      <c r="IZJ40"/>
      <c r="IZK40" s="4"/>
      <c r="IZL40" s="3"/>
      <c r="IZM40"/>
      <c r="IZN40"/>
      <c r="IZO40" s="4"/>
      <c r="IZP40" s="3"/>
      <c r="IZQ40"/>
      <c r="IZR40"/>
      <c r="IZS40" s="4"/>
      <c r="IZT40" s="3"/>
      <c r="IZU40"/>
      <c r="IZV40"/>
      <c r="IZW40" s="4"/>
      <c r="IZX40" s="3"/>
      <c r="IZY40"/>
      <c r="IZZ40"/>
      <c r="JAA40" s="4"/>
      <c r="JAB40" s="3"/>
      <c r="JAC40"/>
      <c r="JAD40"/>
      <c r="JAE40" s="4"/>
      <c r="JAF40" s="3"/>
      <c r="JAG40"/>
      <c r="JAH40"/>
      <c r="JAI40" s="4"/>
      <c r="JAJ40" s="3"/>
      <c r="JAK40"/>
      <c r="JAL40"/>
      <c r="JAM40" s="4"/>
      <c r="JAN40" s="3"/>
      <c r="JAO40"/>
      <c r="JAP40"/>
      <c r="JAQ40" s="4"/>
      <c r="JAR40" s="3"/>
      <c r="JAS40"/>
      <c r="JAT40"/>
      <c r="JAU40" s="4"/>
      <c r="JAV40" s="3"/>
      <c r="JAW40"/>
      <c r="JAX40"/>
      <c r="JAY40" s="4"/>
      <c r="JAZ40" s="3"/>
      <c r="JBA40"/>
      <c r="JBB40"/>
      <c r="JBC40" s="4"/>
      <c r="JBD40" s="3"/>
      <c r="JBE40"/>
      <c r="JBF40"/>
      <c r="JBG40" s="4"/>
      <c r="JBH40" s="3"/>
      <c r="JBI40"/>
      <c r="JBJ40"/>
      <c r="JBK40" s="4"/>
      <c r="JBL40" s="3"/>
      <c r="JBM40"/>
      <c r="JBN40"/>
      <c r="JBO40" s="4"/>
      <c r="JBP40" s="3"/>
      <c r="JBQ40"/>
      <c r="JBR40"/>
      <c r="JBS40" s="4"/>
      <c r="JBT40" s="3"/>
      <c r="JBU40"/>
      <c r="JBV40"/>
      <c r="JBW40" s="4"/>
      <c r="JBX40" s="3"/>
      <c r="JBY40"/>
      <c r="JBZ40"/>
      <c r="JCA40" s="4"/>
      <c r="JCB40" s="3"/>
      <c r="JCC40"/>
      <c r="JCD40"/>
      <c r="JCE40" s="4"/>
      <c r="JCF40" s="3"/>
      <c r="JCG40"/>
      <c r="JCH40"/>
      <c r="JCI40" s="4"/>
      <c r="JCJ40" s="3"/>
      <c r="JCK40"/>
      <c r="JCL40"/>
      <c r="JCM40" s="4"/>
      <c r="JCN40" s="3"/>
      <c r="JCO40"/>
      <c r="JCP40"/>
      <c r="JCQ40" s="4"/>
      <c r="JCR40" s="3"/>
      <c r="JCS40"/>
      <c r="JCT40"/>
      <c r="JCU40" s="4"/>
      <c r="JCV40" s="3"/>
      <c r="JCW40"/>
      <c r="JCX40"/>
      <c r="JCY40" s="4"/>
      <c r="JCZ40" s="3"/>
      <c r="JDA40"/>
      <c r="JDB40"/>
      <c r="JDC40" s="4"/>
      <c r="JDD40" s="3"/>
      <c r="JDE40"/>
      <c r="JDF40"/>
      <c r="JDG40" s="4"/>
      <c r="JDH40" s="3"/>
      <c r="JDI40"/>
      <c r="JDJ40"/>
      <c r="JDK40" s="4"/>
      <c r="JDL40" s="3"/>
      <c r="JDM40"/>
      <c r="JDN40"/>
      <c r="JDO40" s="4"/>
      <c r="JDP40" s="3"/>
      <c r="JDQ40"/>
      <c r="JDR40"/>
      <c r="JDS40" s="4"/>
      <c r="JDT40" s="3"/>
      <c r="JDU40"/>
      <c r="JDV40"/>
      <c r="JDW40" s="4"/>
      <c r="JDX40" s="3"/>
      <c r="JDY40"/>
      <c r="JDZ40"/>
      <c r="JEA40" s="4"/>
      <c r="JEB40" s="3"/>
      <c r="JEC40"/>
      <c r="JED40"/>
      <c r="JEE40" s="4"/>
      <c r="JEF40" s="3"/>
      <c r="JEG40"/>
      <c r="JEH40"/>
      <c r="JEI40" s="4"/>
      <c r="JEJ40" s="3"/>
      <c r="JEK40"/>
      <c r="JEL40"/>
      <c r="JEM40" s="4"/>
      <c r="JEN40" s="3"/>
      <c r="JEO40"/>
      <c r="JEP40"/>
      <c r="JEQ40" s="4"/>
      <c r="JER40" s="3"/>
      <c r="JES40"/>
      <c r="JET40"/>
      <c r="JEU40" s="4"/>
      <c r="JEV40" s="3"/>
      <c r="JEW40"/>
      <c r="JEX40"/>
      <c r="JEY40" s="4"/>
      <c r="JEZ40" s="3"/>
      <c r="JFA40"/>
      <c r="JFB40"/>
      <c r="JFC40" s="4"/>
      <c r="JFD40" s="3"/>
      <c r="JFE40"/>
      <c r="JFF40"/>
      <c r="JFG40" s="4"/>
      <c r="JFH40" s="3"/>
      <c r="JFI40"/>
      <c r="JFJ40"/>
      <c r="JFK40" s="4"/>
      <c r="JFL40" s="3"/>
      <c r="JFM40"/>
      <c r="JFN40"/>
      <c r="JFO40" s="4"/>
      <c r="JFP40" s="3"/>
      <c r="JFQ40"/>
      <c r="JFR40"/>
      <c r="JFS40" s="4"/>
      <c r="JFT40" s="3"/>
      <c r="JFU40"/>
      <c r="JFV40"/>
      <c r="JFW40" s="4"/>
      <c r="JFX40" s="3"/>
      <c r="JFY40"/>
      <c r="JFZ40"/>
      <c r="JGA40" s="4"/>
      <c r="JGB40" s="3"/>
      <c r="JGC40"/>
      <c r="JGD40"/>
      <c r="JGE40" s="4"/>
      <c r="JGF40" s="3"/>
      <c r="JGG40"/>
      <c r="JGH40"/>
      <c r="JGI40" s="4"/>
      <c r="JGJ40" s="3"/>
      <c r="JGK40"/>
      <c r="JGL40"/>
      <c r="JGM40" s="4"/>
      <c r="JGN40" s="3"/>
      <c r="JGO40"/>
      <c r="JGP40"/>
      <c r="JGQ40" s="4"/>
      <c r="JGR40" s="3"/>
      <c r="JGS40"/>
      <c r="JGT40"/>
      <c r="JGU40" s="4"/>
      <c r="JGV40" s="3"/>
      <c r="JGW40"/>
      <c r="JGX40"/>
      <c r="JGY40" s="4"/>
      <c r="JGZ40" s="3"/>
      <c r="JHA40"/>
      <c r="JHB40"/>
      <c r="JHC40" s="4"/>
      <c r="JHD40" s="3"/>
      <c r="JHE40"/>
      <c r="JHF40"/>
      <c r="JHG40" s="4"/>
      <c r="JHH40" s="3"/>
      <c r="JHI40"/>
      <c r="JHJ40"/>
      <c r="JHK40" s="4"/>
      <c r="JHL40" s="3"/>
      <c r="JHM40"/>
      <c r="JHN40"/>
      <c r="JHO40" s="4"/>
      <c r="JHP40" s="3"/>
      <c r="JHQ40"/>
      <c r="JHR40"/>
      <c r="JHS40" s="4"/>
      <c r="JHT40" s="3"/>
      <c r="JHU40"/>
      <c r="JHV40"/>
      <c r="JHW40" s="4"/>
      <c r="JHX40" s="3"/>
      <c r="JHY40"/>
      <c r="JHZ40"/>
      <c r="JIA40" s="4"/>
      <c r="JIB40" s="3"/>
      <c r="JIC40"/>
      <c r="JID40"/>
      <c r="JIE40" s="4"/>
      <c r="JIF40" s="3"/>
      <c r="JIG40"/>
      <c r="JIH40"/>
      <c r="JII40" s="4"/>
      <c r="JIJ40" s="3"/>
      <c r="JIK40"/>
      <c r="JIL40"/>
      <c r="JIM40" s="4"/>
      <c r="JIN40" s="3"/>
      <c r="JIO40"/>
      <c r="JIP40"/>
      <c r="JIQ40" s="4"/>
      <c r="JIR40" s="3"/>
      <c r="JIS40"/>
      <c r="JIT40"/>
      <c r="JIU40" s="4"/>
      <c r="JIV40" s="3"/>
      <c r="JIW40"/>
      <c r="JIX40"/>
      <c r="JIY40" s="4"/>
      <c r="JIZ40" s="3"/>
      <c r="JJA40"/>
      <c r="JJB40"/>
      <c r="JJC40" s="4"/>
      <c r="JJD40" s="3"/>
      <c r="JJE40"/>
      <c r="JJF40"/>
      <c r="JJG40" s="4"/>
      <c r="JJH40" s="3"/>
      <c r="JJI40"/>
      <c r="JJJ40"/>
      <c r="JJK40" s="4"/>
      <c r="JJL40" s="3"/>
      <c r="JJM40"/>
      <c r="JJN40"/>
      <c r="JJO40" s="4"/>
      <c r="JJP40" s="3"/>
      <c r="JJQ40"/>
      <c r="JJR40"/>
      <c r="JJS40" s="4"/>
      <c r="JJT40" s="3"/>
      <c r="JJU40"/>
      <c r="JJV40"/>
      <c r="JJW40" s="4"/>
      <c r="JJX40" s="3"/>
      <c r="JJY40"/>
      <c r="JJZ40"/>
      <c r="JKA40" s="4"/>
      <c r="JKB40" s="3"/>
      <c r="JKC40"/>
      <c r="JKD40"/>
      <c r="JKE40" s="4"/>
      <c r="JKF40" s="3"/>
      <c r="JKG40"/>
      <c r="JKH40"/>
      <c r="JKI40" s="4"/>
      <c r="JKJ40" s="3"/>
      <c r="JKK40"/>
      <c r="JKL40"/>
      <c r="JKM40" s="4"/>
      <c r="JKN40" s="3"/>
      <c r="JKO40"/>
      <c r="JKP40"/>
      <c r="JKQ40" s="4"/>
      <c r="JKR40" s="3"/>
      <c r="JKS40"/>
      <c r="JKT40"/>
      <c r="JKU40" s="4"/>
      <c r="JKV40" s="3"/>
      <c r="JKW40"/>
      <c r="JKX40"/>
      <c r="JKY40" s="4"/>
      <c r="JKZ40" s="3"/>
      <c r="JLA40"/>
      <c r="JLB40"/>
      <c r="JLC40" s="4"/>
      <c r="JLD40" s="3"/>
      <c r="JLE40"/>
      <c r="JLF40"/>
      <c r="JLG40" s="4"/>
      <c r="JLH40" s="3"/>
      <c r="JLI40"/>
      <c r="JLJ40"/>
      <c r="JLK40" s="4"/>
      <c r="JLL40" s="3"/>
      <c r="JLM40"/>
      <c r="JLN40"/>
      <c r="JLO40" s="4"/>
      <c r="JLP40" s="3"/>
      <c r="JLQ40"/>
      <c r="JLR40"/>
      <c r="JLS40" s="4"/>
      <c r="JLT40" s="3"/>
      <c r="JLU40"/>
      <c r="JLV40"/>
      <c r="JLW40" s="4"/>
      <c r="JLX40" s="3"/>
      <c r="JLY40"/>
      <c r="JLZ40"/>
      <c r="JMA40" s="4"/>
      <c r="JMB40" s="3"/>
      <c r="JMC40"/>
      <c r="JMD40"/>
      <c r="JME40" s="4"/>
      <c r="JMF40" s="3"/>
      <c r="JMG40"/>
      <c r="JMH40"/>
      <c r="JMI40" s="4"/>
      <c r="JMJ40" s="3"/>
      <c r="JMK40"/>
      <c r="JML40"/>
      <c r="JMM40" s="4"/>
      <c r="JMN40" s="3"/>
      <c r="JMO40"/>
      <c r="JMP40"/>
      <c r="JMQ40" s="4"/>
      <c r="JMR40" s="3"/>
      <c r="JMS40"/>
      <c r="JMT40"/>
      <c r="JMU40" s="4"/>
      <c r="JMV40" s="3"/>
      <c r="JMW40"/>
      <c r="JMX40"/>
      <c r="JMY40" s="4"/>
      <c r="JMZ40" s="3"/>
      <c r="JNA40"/>
      <c r="JNB40"/>
      <c r="JNC40" s="4"/>
      <c r="JND40" s="3"/>
      <c r="JNE40"/>
      <c r="JNF40"/>
      <c r="JNG40" s="4"/>
      <c r="JNH40" s="3"/>
      <c r="JNI40"/>
      <c r="JNJ40"/>
      <c r="JNK40" s="4"/>
      <c r="JNL40" s="3"/>
      <c r="JNM40"/>
      <c r="JNN40"/>
      <c r="JNO40" s="4"/>
      <c r="JNP40" s="3"/>
      <c r="JNQ40"/>
      <c r="JNR40"/>
      <c r="JNS40" s="4"/>
      <c r="JNT40" s="3"/>
      <c r="JNU40"/>
      <c r="JNV40"/>
      <c r="JNW40" s="4"/>
      <c r="JNX40" s="3"/>
      <c r="JNY40"/>
      <c r="JNZ40"/>
      <c r="JOA40" s="4"/>
      <c r="JOB40" s="3"/>
      <c r="JOC40"/>
      <c r="JOD40"/>
      <c r="JOE40" s="4"/>
      <c r="JOF40" s="3"/>
      <c r="JOG40"/>
      <c r="JOH40"/>
      <c r="JOI40" s="4"/>
      <c r="JOJ40" s="3"/>
      <c r="JOK40"/>
      <c r="JOL40"/>
      <c r="JOM40" s="4"/>
      <c r="JON40" s="3"/>
      <c r="JOO40"/>
      <c r="JOP40"/>
      <c r="JOQ40" s="4"/>
      <c r="JOR40" s="3"/>
      <c r="JOS40"/>
      <c r="JOT40"/>
      <c r="JOU40" s="4"/>
      <c r="JOV40" s="3"/>
      <c r="JOW40"/>
      <c r="JOX40"/>
      <c r="JOY40" s="4"/>
      <c r="JOZ40" s="3"/>
      <c r="JPA40"/>
      <c r="JPB40"/>
      <c r="JPC40" s="4"/>
      <c r="JPD40" s="3"/>
      <c r="JPE40"/>
      <c r="JPF40"/>
      <c r="JPG40" s="4"/>
      <c r="JPH40" s="3"/>
      <c r="JPI40"/>
      <c r="JPJ40"/>
      <c r="JPK40" s="4"/>
      <c r="JPL40" s="3"/>
      <c r="JPM40"/>
      <c r="JPN40"/>
      <c r="JPO40" s="4"/>
      <c r="JPP40" s="3"/>
      <c r="JPQ40"/>
      <c r="JPR40"/>
      <c r="JPS40" s="4"/>
      <c r="JPT40" s="3"/>
      <c r="JPU40"/>
      <c r="JPV40"/>
      <c r="JPW40" s="4"/>
      <c r="JPX40" s="3"/>
      <c r="JPY40"/>
      <c r="JPZ40"/>
      <c r="JQA40" s="4"/>
      <c r="JQB40" s="3"/>
      <c r="JQC40"/>
      <c r="JQD40"/>
      <c r="JQE40" s="4"/>
      <c r="JQF40" s="3"/>
      <c r="JQG40"/>
      <c r="JQH40"/>
      <c r="JQI40" s="4"/>
      <c r="JQJ40" s="3"/>
      <c r="JQK40"/>
      <c r="JQL40"/>
      <c r="JQM40" s="4"/>
      <c r="JQN40" s="3"/>
      <c r="JQO40"/>
      <c r="JQP40"/>
      <c r="JQQ40" s="4"/>
      <c r="JQR40" s="3"/>
      <c r="JQS40"/>
      <c r="JQT40"/>
      <c r="JQU40" s="4"/>
      <c r="JQV40" s="3"/>
      <c r="JQW40"/>
      <c r="JQX40"/>
      <c r="JQY40" s="4"/>
      <c r="JQZ40" s="3"/>
      <c r="JRA40"/>
      <c r="JRB40"/>
      <c r="JRC40" s="4"/>
      <c r="JRD40" s="3"/>
      <c r="JRE40"/>
      <c r="JRF40"/>
      <c r="JRG40" s="4"/>
      <c r="JRH40" s="3"/>
      <c r="JRI40"/>
      <c r="JRJ40"/>
      <c r="JRK40" s="4"/>
      <c r="JRL40" s="3"/>
      <c r="JRM40"/>
      <c r="JRN40"/>
      <c r="JRO40" s="4"/>
      <c r="JRP40" s="3"/>
      <c r="JRQ40"/>
      <c r="JRR40"/>
      <c r="JRS40" s="4"/>
      <c r="JRT40" s="3"/>
      <c r="JRU40"/>
      <c r="JRV40"/>
      <c r="JRW40" s="4"/>
      <c r="JRX40" s="3"/>
      <c r="JRY40"/>
      <c r="JRZ40"/>
      <c r="JSA40" s="4"/>
      <c r="JSB40" s="3"/>
      <c r="JSC40"/>
      <c r="JSD40"/>
      <c r="JSE40" s="4"/>
      <c r="JSF40" s="3"/>
      <c r="JSG40"/>
      <c r="JSH40"/>
      <c r="JSI40" s="4"/>
      <c r="JSJ40" s="3"/>
      <c r="JSK40"/>
      <c r="JSL40"/>
      <c r="JSM40" s="4"/>
      <c r="JSN40" s="3"/>
      <c r="JSO40"/>
      <c r="JSP40"/>
      <c r="JSQ40" s="4"/>
      <c r="JSR40" s="3"/>
      <c r="JSS40"/>
      <c r="JST40"/>
      <c r="JSU40" s="4"/>
      <c r="JSV40" s="3"/>
      <c r="JSW40"/>
      <c r="JSX40"/>
      <c r="JSY40" s="4"/>
      <c r="JSZ40" s="3"/>
      <c r="JTA40"/>
      <c r="JTB40"/>
      <c r="JTC40" s="4"/>
      <c r="JTD40" s="3"/>
      <c r="JTE40"/>
      <c r="JTF40"/>
      <c r="JTG40" s="4"/>
      <c r="JTH40" s="3"/>
      <c r="JTI40"/>
      <c r="JTJ40"/>
      <c r="JTK40" s="4"/>
      <c r="JTL40" s="3"/>
      <c r="JTM40"/>
      <c r="JTN40"/>
      <c r="JTO40" s="4"/>
      <c r="JTP40" s="3"/>
      <c r="JTQ40"/>
      <c r="JTR40"/>
      <c r="JTS40" s="4"/>
      <c r="JTT40" s="3"/>
      <c r="JTU40"/>
      <c r="JTV40"/>
      <c r="JTW40" s="4"/>
      <c r="JTX40" s="3"/>
      <c r="JTY40"/>
      <c r="JTZ40"/>
      <c r="JUA40" s="4"/>
      <c r="JUB40" s="3"/>
      <c r="JUC40"/>
      <c r="JUD40"/>
      <c r="JUE40" s="4"/>
      <c r="JUF40" s="3"/>
      <c r="JUG40"/>
      <c r="JUH40"/>
      <c r="JUI40" s="4"/>
      <c r="JUJ40" s="3"/>
      <c r="JUK40"/>
      <c r="JUL40"/>
      <c r="JUM40" s="4"/>
      <c r="JUN40" s="3"/>
      <c r="JUO40"/>
      <c r="JUP40"/>
      <c r="JUQ40" s="4"/>
      <c r="JUR40" s="3"/>
      <c r="JUS40"/>
      <c r="JUT40"/>
      <c r="JUU40" s="4"/>
      <c r="JUV40" s="3"/>
      <c r="JUW40"/>
      <c r="JUX40"/>
      <c r="JUY40" s="4"/>
      <c r="JUZ40" s="3"/>
      <c r="JVA40"/>
      <c r="JVB40"/>
      <c r="JVC40" s="4"/>
      <c r="JVD40" s="3"/>
      <c r="JVE40"/>
      <c r="JVF40"/>
      <c r="JVG40" s="4"/>
      <c r="JVH40" s="3"/>
      <c r="JVI40"/>
      <c r="JVJ40"/>
      <c r="JVK40" s="4"/>
      <c r="JVL40" s="3"/>
      <c r="JVM40"/>
      <c r="JVN40"/>
      <c r="JVO40" s="4"/>
      <c r="JVP40" s="3"/>
      <c r="JVQ40"/>
      <c r="JVR40"/>
      <c r="JVS40" s="4"/>
      <c r="JVT40" s="3"/>
      <c r="JVU40"/>
      <c r="JVV40"/>
      <c r="JVW40" s="4"/>
      <c r="JVX40" s="3"/>
      <c r="JVY40"/>
      <c r="JVZ40"/>
      <c r="JWA40" s="4"/>
      <c r="JWB40" s="3"/>
      <c r="JWC40"/>
      <c r="JWD40"/>
      <c r="JWE40" s="4"/>
      <c r="JWF40" s="3"/>
      <c r="JWG40"/>
      <c r="JWH40"/>
      <c r="JWI40" s="4"/>
      <c r="JWJ40" s="3"/>
      <c r="JWK40"/>
      <c r="JWL40"/>
      <c r="JWM40" s="4"/>
      <c r="JWN40" s="3"/>
      <c r="JWO40"/>
      <c r="JWP40"/>
      <c r="JWQ40" s="4"/>
      <c r="JWR40" s="3"/>
      <c r="JWS40"/>
      <c r="JWT40"/>
      <c r="JWU40" s="4"/>
      <c r="JWV40" s="3"/>
      <c r="JWW40"/>
      <c r="JWX40"/>
      <c r="JWY40" s="4"/>
      <c r="JWZ40" s="3"/>
      <c r="JXA40"/>
      <c r="JXB40"/>
      <c r="JXC40" s="4"/>
      <c r="JXD40" s="3"/>
      <c r="JXE40"/>
      <c r="JXF40"/>
      <c r="JXG40" s="4"/>
      <c r="JXH40" s="3"/>
      <c r="JXI40"/>
      <c r="JXJ40"/>
      <c r="JXK40" s="4"/>
      <c r="JXL40" s="3"/>
      <c r="JXM40"/>
      <c r="JXN40"/>
      <c r="JXO40" s="4"/>
      <c r="JXP40" s="3"/>
      <c r="JXQ40"/>
      <c r="JXR40"/>
      <c r="JXS40" s="4"/>
      <c r="JXT40" s="3"/>
      <c r="JXU40"/>
      <c r="JXV40"/>
      <c r="JXW40" s="4"/>
      <c r="JXX40" s="3"/>
      <c r="JXY40"/>
      <c r="JXZ40"/>
      <c r="JYA40" s="4"/>
      <c r="JYB40" s="3"/>
      <c r="JYC40"/>
      <c r="JYD40"/>
      <c r="JYE40" s="4"/>
      <c r="JYF40" s="3"/>
      <c r="JYG40"/>
      <c r="JYH40"/>
      <c r="JYI40" s="4"/>
      <c r="JYJ40" s="3"/>
      <c r="JYK40"/>
      <c r="JYL40"/>
      <c r="JYM40" s="4"/>
      <c r="JYN40" s="3"/>
      <c r="JYO40"/>
      <c r="JYP40"/>
      <c r="JYQ40" s="4"/>
      <c r="JYR40" s="3"/>
      <c r="JYS40"/>
      <c r="JYT40"/>
      <c r="JYU40" s="4"/>
      <c r="JYV40" s="3"/>
      <c r="JYW40"/>
      <c r="JYX40"/>
      <c r="JYY40" s="4"/>
      <c r="JYZ40" s="3"/>
      <c r="JZA40"/>
      <c r="JZB40"/>
      <c r="JZC40" s="4"/>
      <c r="JZD40" s="3"/>
      <c r="JZE40"/>
      <c r="JZF40"/>
      <c r="JZG40" s="4"/>
      <c r="JZH40" s="3"/>
      <c r="JZI40"/>
      <c r="JZJ40"/>
      <c r="JZK40" s="4"/>
      <c r="JZL40" s="3"/>
      <c r="JZM40"/>
      <c r="JZN40"/>
      <c r="JZO40" s="4"/>
      <c r="JZP40" s="3"/>
      <c r="JZQ40"/>
      <c r="JZR40"/>
      <c r="JZS40" s="4"/>
      <c r="JZT40" s="3"/>
      <c r="JZU40"/>
      <c r="JZV40"/>
      <c r="JZW40" s="4"/>
      <c r="JZX40" s="3"/>
      <c r="JZY40"/>
      <c r="JZZ40"/>
      <c r="KAA40" s="4"/>
      <c r="KAB40" s="3"/>
      <c r="KAC40"/>
      <c r="KAD40"/>
      <c r="KAE40" s="4"/>
      <c r="KAF40" s="3"/>
      <c r="KAG40"/>
      <c r="KAH40"/>
      <c r="KAI40" s="4"/>
      <c r="KAJ40" s="3"/>
      <c r="KAK40"/>
      <c r="KAL40"/>
      <c r="KAM40" s="4"/>
      <c r="KAN40" s="3"/>
      <c r="KAO40"/>
      <c r="KAP40"/>
      <c r="KAQ40" s="4"/>
      <c r="KAR40" s="3"/>
      <c r="KAS40"/>
      <c r="KAT40"/>
      <c r="KAU40" s="4"/>
      <c r="KAV40" s="3"/>
      <c r="KAW40"/>
      <c r="KAX40"/>
      <c r="KAY40" s="4"/>
      <c r="KAZ40" s="3"/>
      <c r="KBA40"/>
      <c r="KBB40"/>
      <c r="KBC40" s="4"/>
      <c r="KBD40" s="3"/>
      <c r="KBE40"/>
      <c r="KBF40"/>
      <c r="KBG40" s="4"/>
      <c r="KBH40" s="3"/>
      <c r="KBI40"/>
      <c r="KBJ40"/>
      <c r="KBK40" s="4"/>
      <c r="KBL40" s="3"/>
      <c r="KBM40"/>
      <c r="KBN40"/>
      <c r="KBO40" s="4"/>
      <c r="KBP40" s="3"/>
      <c r="KBQ40"/>
      <c r="KBR40"/>
      <c r="KBS40" s="4"/>
      <c r="KBT40" s="3"/>
      <c r="KBU40"/>
      <c r="KBV40"/>
      <c r="KBW40" s="4"/>
      <c r="KBX40" s="3"/>
      <c r="KBY40"/>
      <c r="KBZ40"/>
      <c r="KCA40" s="4"/>
      <c r="KCB40" s="3"/>
      <c r="KCC40"/>
      <c r="KCD40"/>
      <c r="KCE40" s="4"/>
      <c r="KCF40" s="3"/>
      <c r="KCG40"/>
      <c r="KCH40"/>
      <c r="KCI40" s="4"/>
      <c r="KCJ40" s="3"/>
      <c r="KCK40"/>
      <c r="KCL40"/>
      <c r="KCM40" s="4"/>
      <c r="KCN40" s="3"/>
      <c r="KCO40"/>
      <c r="KCP40"/>
      <c r="KCQ40" s="4"/>
      <c r="KCR40" s="3"/>
      <c r="KCS40"/>
      <c r="KCT40"/>
      <c r="KCU40" s="4"/>
      <c r="KCV40" s="3"/>
      <c r="KCW40"/>
      <c r="KCX40"/>
      <c r="KCY40" s="4"/>
      <c r="KCZ40" s="3"/>
      <c r="KDA40"/>
      <c r="KDB40"/>
      <c r="KDC40" s="4"/>
      <c r="KDD40" s="3"/>
      <c r="KDE40"/>
      <c r="KDF40"/>
      <c r="KDG40" s="4"/>
      <c r="KDH40" s="3"/>
      <c r="KDI40"/>
      <c r="KDJ40"/>
      <c r="KDK40" s="4"/>
      <c r="KDL40" s="3"/>
      <c r="KDM40"/>
      <c r="KDN40"/>
      <c r="KDO40" s="4"/>
      <c r="KDP40" s="3"/>
      <c r="KDQ40"/>
      <c r="KDR40"/>
      <c r="KDS40" s="4"/>
      <c r="KDT40" s="3"/>
      <c r="KDU40"/>
      <c r="KDV40"/>
      <c r="KDW40" s="4"/>
      <c r="KDX40" s="3"/>
      <c r="KDY40"/>
      <c r="KDZ40"/>
      <c r="KEA40" s="4"/>
      <c r="KEB40" s="3"/>
      <c r="KEC40"/>
      <c r="KED40"/>
      <c r="KEE40" s="4"/>
      <c r="KEF40" s="3"/>
      <c r="KEG40"/>
      <c r="KEH40"/>
      <c r="KEI40" s="4"/>
      <c r="KEJ40" s="3"/>
      <c r="KEK40"/>
      <c r="KEL40"/>
      <c r="KEM40" s="4"/>
      <c r="KEN40" s="3"/>
      <c r="KEO40"/>
      <c r="KEP40"/>
      <c r="KEQ40" s="4"/>
      <c r="KER40" s="3"/>
      <c r="KES40"/>
      <c r="KET40"/>
      <c r="KEU40" s="4"/>
      <c r="KEV40" s="3"/>
      <c r="KEW40"/>
      <c r="KEX40"/>
      <c r="KEY40" s="4"/>
      <c r="KEZ40" s="3"/>
      <c r="KFA40"/>
      <c r="KFB40"/>
      <c r="KFC40" s="4"/>
      <c r="KFD40" s="3"/>
      <c r="KFE40"/>
      <c r="KFF40"/>
      <c r="KFG40" s="4"/>
      <c r="KFH40" s="3"/>
      <c r="KFI40"/>
      <c r="KFJ40"/>
      <c r="KFK40" s="4"/>
      <c r="KFL40" s="3"/>
      <c r="KFM40"/>
      <c r="KFN40"/>
      <c r="KFO40" s="4"/>
      <c r="KFP40" s="3"/>
      <c r="KFQ40"/>
      <c r="KFR40"/>
      <c r="KFS40" s="4"/>
      <c r="KFT40" s="3"/>
      <c r="KFU40"/>
      <c r="KFV40"/>
      <c r="KFW40" s="4"/>
      <c r="KFX40" s="3"/>
      <c r="KFY40"/>
      <c r="KFZ40"/>
      <c r="KGA40" s="4"/>
      <c r="KGB40" s="3"/>
      <c r="KGC40"/>
      <c r="KGD40"/>
      <c r="KGE40" s="4"/>
      <c r="KGF40" s="3"/>
      <c r="KGG40"/>
      <c r="KGH40"/>
      <c r="KGI40" s="4"/>
      <c r="KGJ40" s="3"/>
      <c r="KGK40"/>
      <c r="KGL40"/>
      <c r="KGM40" s="4"/>
      <c r="KGN40" s="3"/>
      <c r="KGO40"/>
      <c r="KGP40"/>
      <c r="KGQ40" s="4"/>
      <c r="KGR40" s="3"/>
      <c r="KGS40"/>
      <c r="KGT40"/>
      <c r="KGU40" s="4"/>
      <c r="KGV40" s="3"/>
      <c r="KGW40"/>
      <c r="KGX40"/>
      <c r="KGY40" s="4"/>
      <c r="KGZ40" s="3"/>
      <c r="KHA40"/>
      <c r="KHB40"/>
      <c r="KHC40" s="4"/>
      <c r="KHD40" s="3"/>
      <c r="KHE40"/>
      <c r="KHF40"/>
      <c r="KHG40" s="4"/>
      <c r="KHH40" s="3"/>
      <c r="KHI40"/>
      <c r="KHJ40"/>
      <c r="KHK40" s="4"/>
      <c r="KHL40" s="3"/>
      <c r="KHM40"/>
      <c r="KHN40"/>
      <c r="KHO40" s="4"/>
      <c r="KHP40" s="3"/>
      <c r="KHQ40"/>
      <c r="KHR40"/>
      <c r="KHS40" s="4"/>
      <c r="KHT40" s="3"/>
      <c r="KHU40"/>
      <c r="KHV40"/>
      <c r="KHW40" s="4"/>
      <c r="KHX40" s="3"/>
      <c r="KHY40"/>
      <c r="KHZ40"/>
      <c r="KIA40" s="4"/>
      <c r="KIB40" s="3"/>
      <c r="KIC40"/>
      <c r="KID40"/>
      <c r="KIE40" s="4"/>
      <c r="KIF40" s="3"/>
      <c r="KIG40"/>
      <c r="KIH40"/>
      <c r="KII40" s="4"/>
      <c r="KIJ40" s="3"/>
      <c r="KIK40"/>
      <c r="KIL40"/>
      <c r="KIM40" s="4"/>
      <c r="KIN40" s="3"/>
      <c r="KIO40"/>
      <c r="KIP40"/>
      <c r="KIQ40" s="4"/>
      <c r="KIR40" s="3"/>
      <c r="KIS40"/>
      <c r="KIT40"/>
      <c r="KIU40" s="4"/>
      <c r="KIV40" s="3"/>
      <c r="KIW40"/>
      <c r="KIX40"/>
      <c r="KIY40" s="4"/>
      <c r="KIZ40" s="3"/>
      <c r="KJA40"/>
      <c r="KJB40"/>
      <c r="KJC40" s="4"/>
      <c r="KJD40" s="3"/>
      <c r="KJE40"/>
      <c r="KJF40"/>
      <c r="KJG40" s="4"/>
      <c r="KJH40" s="3"/>
      <c r="KJI40"/>
      <c r="KJJ40"/>
      <c r="KJK40" s="4"/>
      <c r="KJL40" s="3"/>
      <c r="KJM40"/>
      <c r="KJN40"/>
      <c r="KJO40" s="4"/>
      <c r="KJP40" s="3"/>
      <c r="KJQ40"/>
      <c r="KJR40"/>
      <c r="KJS40" s="4"/>
      <c r="KJT40" s="3"/>
      <c r="KJU40"/>
      <c r="KJV40"/>
      <c r="KJW40" s="4"/>
      <c r="KJX40" s="3"/>
      <c r="KJY40"/>
      <c r="KJZ40"/>
      <c r="KKA40" s="4"/>
      <c r="KKB40" s="3"/>
      <c r="KKC40"/>
      <c r="KKD40"/>
      <c r="KKE40" s="4"/>
      <c r="KKF40" s="3"/>
      <c r="KKG40"/>
      <c r="KKH40"/>
      <c r="KKI40" s="4"/>
      <c r="KKJ40" s="3"/>
      <c r="KKK40"/>
      <c r="KKL40"/>
      <c r="KKM40" s="4"/>
      <c r="KKN40" s="3"/>
      <c r="KKO40"/>
      <c r="KKP40"/>
      <c r="KKQ40" s="4"/>
      <c r="KKR40" s="3"/>
      <c r="KKS40"/>
      <c r="KKT40"/>
      <c r="KKU40" s="4"/>
      <c r="KKV40" s="3"/>
      <c r="KKW40"/>
      <c r="KKX40"/>
      <c r="KKY40" s="4"/>
      <c r="KKZ40" s="3"/>
      <c r="KLA40"/>
      <c r="KLB40"/>
      <c r="KLC40" s="4"/>
      <c r="KLD40" s="3"/>
      <c r="KLE40"/>
      <c r="KLF40"/>
      <c r="KLG40" s="4"/>
      <c r="KLH40" s="3"/>
      <c r="KLI40"/>
      <c r="KLJ40"/>
      <c r="KLK40" s="4"/>
      <c r="KLL40" s="3"/>
      <c r="KLM40"/>
      <c r="KLN40"/>
      <c r="KLO40" s="4"/>
      <c r="KLP40" s="3"/>
      <c r="KLQ40"/>
      <c r="KLR40"/>
      <c r="KLS40" s="4"/>
      <c r="KLT40" s="3"/>
      <c r="KLU40"/>
      <c r="KLV40"/>
      <c r="KLW40" s="4"/>
      <c r="KLX40" s="3"/>
      <c r="KLY40"/>
      <c r="KLZ40"/>
      <c r="KMA40" s="4"/>
      <c r="KMB40" s="3"/>
      <c r="KMC40"/>
      <c r="KMD40"/>
      <c r="KME40" s="4"/>
      <c r="KMF40" s="3"/>
      <c r="KMG40"/>
      <c r="KMH40"/>
      <c r="KMI40" s="4"/>
      <c r="KMJ40" s="3"/>
      <c r="KMK40"/>
      <c r="KML40"/>
      <c r="KMM40" s="4"/>
      <c r="KMN40" s="3"/>
      <c r="KMO40"/>
      <c r="KMP40"/>
      <c r="KMQ40" s="4"/>
      <c r="KMR40" s="3"/>
      <c r="KMS40"/>
      <c r="KMT40"/>
      <c r="KMU40" s="4"/>
      <c r="KMV40" s="3"/>
      <c r="KMW40"/>
      <c r="KMX40"/>
      <c r="KMY40" s="4"/>
      <c r="KMZ40" s="3"/>
      <c r="KNA40"/>
      <c r="KNB40"/>
      <c r="KNC40" s="4"/>
      <c r="KND40" s="3"/>
      <c r="KNE40"/>
      <c r="KNF40"/>
      <c r="KNG40" s="4"/>
      <c r="KNH40" s="3"/>
      <c r="KNI40"/>
      <c r="KNJ40"/>
      <c r="KNK40" s="4"/>
      <c r="KNL40" s="3"/>
      <c r="KNM40"/>
      <c r="KNN40"/>
      <c r="KNO40" s="4"/>
      <c r="KNP40" s="3"/>
      <c r="KNQ40"/>
      <c r="KNR40"/>
      <c r="KNS40" s="4"/>
      <c r="KNT40" s="3"/>
      <c r="KNU40"/>
      <c r="KNV40"/>
      <c r="KNW40" s="4"/>
      <c r="KNX40" s="3"/>
      <c r="KNY40"/>
      <c r="KNZ40"/>
      <c r="KOA40" s="4"/>
      <c r="KOB40" s="3"/>
      <c r="KOC40"/>
      <c r="KOD40"/>
      <c r="KOE40" s="4"/>
      <c r="KOF40" s="3"/>
      <c r="KOG40"/>
      <c r="KOH40"/>
      <c r="KOI40" s="4"/>
      <c r="KOJ40" s="3"/>
      <c r="KOK40"/>
      <c r="KOL40"/>
      <c r="KOM40" s="4"/>
      <c r="KON40" s="3"/>
      <c r="KOO40"/>
      <c r="KOP40"/>
      <c r="KOQ40" s="4"/>
      <c r="KOR40" s="3"/>
      <c r="KOS40"/>
      <c r="KOT40"/>
      <c r="KOU40" s="4"/>
      <c r="KOV40" s="3"/>
      <c r="KOW40"/>
      <c r="KOX40"/>
      <c r="KOY40" s="4"/>
      <c r="KOZ40" s="3"/>
      <c r="KPA40"/>
      <c r="KPB40"/>
      <c r="KPC40" s="4"/>
      <c r="KPD40" s="3"/>
      <c r="KPE40"/>
      <c r="KPF40"/>
      <c r="KPG40" s="4"/>
      <c r="KPH40" s="3"/>
      <c r="KPI40"/>
      <c r="KPJ40"/>
      <c r="KPK40" s="4"/>
      <c r="KPL40" s="3"/>
      <c r="KPM40"/>
      <c r="KPN40"/>
      <c r="KPO40" s="4"/>
      <c r="KPP40" s="3"/>
      <c r="KPQ40"/>
      <c r="KPR40"/>
      <c r="KPS40" s="4"/>
      <c r="KPT40" s="3"/>
      <c r="KPU40"/>
      <c r="KPV40"/>
      <c r="KPW40" s="4"/>
      <c r="KPX40" s="3"/>
      <c r="KPY40"/>
      <c r="KPZ40"/>
      <c r="KQA40" s="4"/>
      <c r="KQB40" s="3"/>
      <c r="KQC40"/>
      <c r="KQD40"/>
      <c r="KQE40" s="4"/>
      <c r="KQF40" s="3"/>
      <c r="KQG40"/>
      <c r="KQH40"/>
      <c r="KQI40" s="4"/>
      <c r="KQJ40" s="3"/>
      <c r="KQK40"/>
      <c r="KQL40"/>
      <c r="KQM40" s="4"/>
      <c r="KQN40" s="3"/>
      <c r="KQO40"/>
      <c r="KQP40"/>
      <c r="KQQ40" s="4"/>
      <c r="KQR40" s="3"/>
      <c r="KQS40"/>
      <c r="KQT40"/>
      <c r="KQU40" s="4"/>
      <c r="KQV40" s="3"/>
      <c r="KQW40"/>
      <c r="KQX40"/>
      <c r="KQY40" s="4"/>
      <c r="KQZ40" s="3"/>
      <c r="KRA40"/>
      <c r="KRB40"/>
      <c r="KRC40" s="4"/>
      <c r="KRD40" s="3"/>
      <c r="KRE40"/>
      <c r="KRF40"/>
      <c r="KRG40" s="4"/>
      <c r="KRH40" s="3"/>
      <c r="KRI40"/>
      <c r="KRJ40"/>
      <c r="KRK40" s="4"/>
      <c r="KRL40" s="3"/>
      <c r="KRM40"/>
      <c r="KRN40"/>
      <c r="KRO40" s="4"/>
      <c r="KRP40" s="3"/>
      <c r="KRQ40"/>
      <c r="KRR40"/>
      <c r="KRS40" s="4"/>
      <c r="KRT40" s="3"/>
      <c r="KRU40"/>
      <c r="KRV40"/>
      <c r="KRW40" s="4"/>
      <c r="KRX40" s="3"/>
      <c r="KRY40"/>
      <c r="KRZ40"/>
      <c r="KSA40" s="4"/>
      <c r="KSB40" s="3"/>
      <c r="KSC40"/>
      <c r="KSD40"/>
      <c r="KSE40" s="4"/>
      <c r="KSF40" s="3"/>
      <c r="KSG40"/>
      <c r="KSH40"/>
      <c r="KSI40" s="4"/>
      <c r="KSJ40" s="3"/>
      <c r="KSK40"/>
      <c r="KSL40"/>
      <c r="KSM40" s="4"/>
      <c r="KSN40" s="3"/>
      <c r="KSO40"/>
      <c r="KSP40"/>
      <c r="KSQ40" s="4"/>
      <c r="KSR40" s="3"/>
      <c r="KSS40"/>
      <c r="KST40"/>
      <c r="KSU40" s="4"/>
      <c r="KSV40" s="3"/>
      <c r="KSW40"/>
      <c r="KSX40"/>
      <c r="KSY40" s="4"/>
      <c r="KSZ40" s="3"/>
      <c r="KTA40"/>
      <c r="KTB40"/>
      <c r="KTC40" s="4"/>
      <c r="KTD40" s="3"/>
      <c r="KTE40"/>
      <c r="KTF40"/>
      <c r="KTG40" s="4"/>
      <c r="KTH40" s="3"/>
      <c r="KTI40"/>
      <c r="KTJ40"/>
      <c r="KTK40" s="4"/>
      <c r="KTL40" s="3"/>
      <c r="KTM40"/>
      <c r="KTN40"/>
      <c r="KTO40" s="4"/>
      <c r="KTP40" s="3"/>
      <c r="KTQ40"/>
      <c r="KTR40"/>
      <c r="KTS40" s="4"/>
      <c r="KTT40" s="3"/>
      <c r="KTU40"/>
      <c r="KTV40"/>
      <c r="KTW40" s="4"/>
      <c r="KTX40" s="3"/>
      <c r="KTY40"/>
      <c r="KTZ40"/>
      <c r="KUA40" s="4"/>
      <c r="KUB40" s="3"/>
      <c r="KUC40"/>
      <c r="KUD40"/>
      <c r="KUE40" s="4"/>
      <c r="KUF40" s="3"/>
      <c r="KUG40"/>
      <c r="KUH40"/>
      <c r="KUI40" s="4"/>
      <c r="KUJ40" s="3"/>
      <c r="KUK40"/>
      <c r="KUL40"/>
      <c r="KUM40" s="4"/>
      <c r="KUN40" s="3"/>
      <c r="KUO40"/>
      <c r="KUP40"/>
      <c r="KUQ40" s="4"/>
      <c r="KUR40" s="3"/>
      <c r="KUS40"/>
      <c r="KUT40"/>
      <c r="KUU40" s="4"/>
      <c r="KUV40" s="3"/>
      <c r="KUW40"/>
      <c r="KUX40"/>
      <c r="KUY40" s="4"/>
      <c r="KUZ40" s="3"/>
      <c r="KVA40"/>
      <c r="KVB40"/>
      <c r="KVC40" s="4"/>
      <c r="KVD40" s="3"/>
      <c r="KVE40"/>
      <c r="KVF40"/>
      <c r="KVG40" s="4"/>
      <c r="KVH40" s="3"/>
      <c r="KVI40"/>
      <c r="KVJ40"/>
      <c r="KVK40" s="4"/>
      <c r="KVL40" s="3"/>
      <c r="KVM40"/>
      <c r="KVN40"/>
      <c r="KVO40" s="4"/>
      <c r="KVP40" s="3"/>
      <c r="KVQ40"/>
      <c r="KVR40"/>
      <c r="KVS40" s="4"/>
      <c r="KVT40" s="3"/>
      <c r="KVU40"/>
      <c r="KVV40"/>
      <c r="KVW40" s="4"/>
      <c r="KVX40" s="3"/>
      <c r="KVY40"/>
      <c r="KVZ40"/>
      <c r="KWA40" s="4"/>
      <c r="KWB40" s="3"/>
      <c r="KWC40"/>
      <c r="KWD40"/>
      <c r="KWE40" s="4"/>
      <c r="KWF40" s="3"/>
      <c r="KWG40"/>
      <c r="KWH40"/>
      <c r="KWI40" s="4"/>
      <c r="KWJ40" s="3"/>
      <c r="KWK40"/>
      <c r="KWL40"/>
      <c r="KWM40" s="4"/>
      <c r="KWN40" s="3"/>
      <c r="KWO40"/>
      <c r="KWP40"/>
      <c r="KWQ40" s="4"/>
      <c r="KWR40" s="3"/>
      <c r="KWS40"/>
      <c r="KWT40"/>
      <c r="KWU40" s="4"/>
      <c r="KWV40" s="3"/>
      <c r="KWW40"/>
      <c r="KWX40"/>
      <c r="KWY40" s="4"/>
      <c r="KWZ40" s="3"/>
      <c r="KXA40"/>
      <c r="KXB40"/>
      <c r="KXC40" s="4"/>
      <c r="KXD40" s="3"/>
      <c r="KXE40"/>
      <c r="KXF40"/>
      <c r="KXG40" s="4"/>
      <c r="KXH40" s="3"/>
      <c r="KXI40"/>
      <c r="KXJ40"/>
      <c r="KXK40" s="4"/>
      <c r="KXL40" s="3"/>
      <c r="KXM40"/>
      <c r="KXN40"/>
      <c r="KXO40" s="4"/>
      <c r="KXP40" s="3"/>
      <c r="KXQ40"/>
      <c r="KXR40"/>
      <c r="KXS40" s="4"/>
      <c r="KXT40" s="3"/>
      <c r="KXU40"/>
      <c r="KXV40"/>
      <c r="KXW40" s="4"/>
      <c r="KXX40" s="3"/>
      <c r="KXY40"/>
      <c r="KXZ40"/>
      <c r="KYA40" s="4"/>
      <c r="KYB40" s="3"/>
      <c r="KYC40"/>
      <c r="KYD40"/>
      <c r="KYE40" s="4"/>
      <c r="KYF40" s="3"/>
      <c r="KYG40"/>
      <c r="KYH40"/>
      <c r="KYI40" s="4"/>
      <c r="KYJ40" s="3"/>
      <c r="KYK40"/>
      <c r="KYL40"/>
      <c r="KYM40" s="4"/>
      <c r="KYN40" s="3"/>
      <c r="KYO40"/>
      <c r="KYP40"/>
      <c r="KYQ40" s="4"/>
      <c r="KYR40" s="3"/>
      <c r="KYS40"/>
      <c r="KYT40"/>
      <c r="KYU40" s="4"/>
      <c r="KYV40" s="3"/>
      <c r="KYW40"/>
      <c r="KYX40"/>
      <c r="KYY40" s="4"/>
      <c r="KYZ40" s="3"/>
      <c r="KZA40"/>
      <c r="KZB40"/>
      <c r="KZC40" s="4"/>
      <c r="KZD40" s="3"/>
      <c r="KZE40"/>
      <c r="KZF40"/>
      <c r="KZG40" s="4"/>
      <c r="KZH40" s="3"/>
      <c r="KZI40"/>
      <c r="KZJ40"/>
      <c r="KZK40" s="4"/>
      <c r="KZL40" s="3"/>
      <c r="KZM40"/>
      <c r="KZN40"/>
      <c r="KZO40" s="4"/>
      <c r="KZP40" s="3"/>
      <c r="KZQ40"/>
      <c r="KZR40"/>
      <c r="KZS40" s="4"/>
      <c r="KZT40" s="3"/>
      <c r="KZU40"/>
      <c r="KZV40"/>
      <c r="KZW40" s="4"/>
      <c r="KZX40" s="3"/>
      <c r="KZY40"/>
      <c r="KZZ40"/>
      <c r="LAA40" s="4"/>
      <c r="LAB40" s="3"/>
      <c r="LAC40"/>
      <c r="LAD40"/>
      <c r="LAE40" s="4"/>
      <c r="LAF40" s="3"/>
      <c r="LAG40"/>
      <c r="LAH40"/>
      <c r="LAI40" s="4"/>
      <c r="LAJ40" s="3"/>
      <c r="LAK40"/>
      <c r="LAL40"/>
      <c r="LAM40" s="4"/>
      <c r="LAN40" s="3"/>
      <c r="LAO40"/>
      <c r="LAP40"/>
      <c r="LAQ40" s="4"/>
      <c r="LAR40" s="3"/>
      <c r="LAS40"/>
      <c r="LAT40"/>
      <c r="LAU40" s="4"/>
      <c r="LAV40" s="3"/>
      <c r="LAW40"/>
      <c r="LAX40"/>
      <c r="LAY40" s="4"/>
      <c r="LAZ40" s="3"/>
      <c r="LBA40"/>
      <c r="LBB40"/>
      <c r="LBC40" s="4"/>
      <c r="LBD40" s="3"/>
      <c r="LBE40"/>
      <c r="LBF40"/>
      <c r="LBG40" s="4"/>
      <c r="LBH40" s="3"/>
      <c r="LBI40"/>
      <c r="LBJ40"/>
      <c r="LBK40" s="4"/>
      <c r="LBL40" s="3"/>
      <c r="LBM40"/>
      <c r="LBN40"/>
      <c r="LBO40" s="4"/>
      <c r="LBP40" s="3"/>
      <c r="LBQ40"/>
      <c r="LBR40"/>
      <c r="LBS40" s="4"/>
      <c r="LBT40" s="3"/>
      <c r="LBU40"/>
      <c r="LBV40"/>
      <c r="LBW40" s="4"/>
      <c r="LBX40" s="3"/>
      <c r="LBY40"/>
      <c r="LBZ40"/>
      <c r="LCA40" s="4"/>
      <c r="LCB40" s="3"/>
      <c r="LCC40"/>
      <c r="LCD40"/>
      <c r="LCE40" s="4"/>
      <c r="LCF40" s="3"/>
      <c r="LCG40"/>
      <c r="LCH40"/>
      <c r="LCI40" s="4"/>
      <c r="LCJ40" s="3"/>
      <c r="LCK40"/>
      <c r="LCL40"/>
      <c r="LCM40" s="4"/>
      <c r="LCN40" s="3"/>
      <c r="LCO40"/>
      <c r="LCP40"/>
      <c r="LCQ40" s="4"/>
      <c r="LCR40" s="3"/>
      <c r="LCS40"/>
      <c r="LCT40"/>
      <c r="LCU40" s="4"/>
      <c r="LCV40" s="3"/>
      <c r="LCW40"/>
      <c r="LCX40"/>
      <c r="LCY40" s="4"/>
      <c r="LCZ40" s="3"/>
      <c r="LDA40"/>
      <c r="LDB40"/>
      <c r="LDC40" s="4"/>
      <c r="LDD40" s="3"/>
      <c r="LDE40"/>
      <c r="LDF40"/>
      <c r="LDG40" s="4"/>
      <c r="LDH40" s="3"/>
      <c r="LDI40"/>
      <c r="LDJ40"/>
      <c r="LDK40" s="4"/>
      <c r="LDL40" s="3"/>
      <c r="LDM40"/>
      <c r="LDN40"/>
      <c r="LDO40" s="4"/>
      <c r="LDP40" s="3"/>
      <c r="LDQ40"/>
      <c r="LDR40"/>
      <c r="LDS40" s="4"/>
      <c r="LDT40" s="3"/>
      <c r="LDU40"/>
      <c r="LDV40"/>
      <c r="LDW40" s="4"/>
      <c r="LDX40" s="3"/>
      <c r="LDY40"/>
      <c r="LDZ40"/>
      <c r="LEA40" s="4"/>
      <c r="LEB40" s="3"/>
      <c r="LEC40"/>
      <c r="LED40"/>
      <c r="LEE40" s="4"/>
      <c r="LEF40" s="3"/>
      <c r="LEG40"/>
      <c r="LEH40"/>
      <c r="LEI40" s="4"/>
      <c r="LEJ40" s="3"/>
      <c r="LEK40"/>
      <c r="LEL40"/>
      <c r="LEM40" s="4"/>
      <c r="LEN40" s="3"/>
      <c r="LEO40"/>
      <c r="LEP40"/>
      <c r="LEQ40" s="4"/>
      <c r="LER40" s="3"/>
      <c r="LES40"/>
      <c r="LET40"/>
      <c r="LEU40" s="4"/>
      <c r="LEV40" s="3"/>
      <c r="LEW40"/>
      <c r="LEX40"/>
      <c r="LEY40" s="4"/>
      <c r="LEZ40" s="3"/>
      <c r="LFA40"/>
      <c r="LFB40"/>
      <c r="LFC40" s="4"/>
      <c r="LFD40" s="3"/>
      <c r="LFE40"/>
      <c r="LFF40"/>
      <c r="LFG40" s="4"/>
      <c r="LFH40" s="3"/>
      <c r="LFI40"/>
      <c r="LFJ40"/>
      <c r="LFK40" s="4"/>
      <c r="LFL40" s="3"/>
      <c r="LFM40"/>
      <c r="LFN40"/>
      <c r="LFO40" s="4"/>
      <c r="LFP40" s="3"/>
      <c r="LFQ40"/>
      <c r="LFR40"/>
      <c r="LFS40" s="4"/>
      <c r="LFT40" s="3"/>
      <c r="LFU40"/>
      <c r="LFV40"/>
      <c r="LFW40" s="4"/>
      <c r="LFX40" s="3"/>
      <c r="LFY40"/>
      <c r="LFZ40"/>
      <c r="LGA40" s="4"/>
      <c r="LGB40" s="3"/>
      <c r="LGC40"/>
      <c r="LGD40"/>
      <c r="LGE40" s="4"/>
      <c r="LGF40" s="3"/>
      <c r="LGG40"/>
      <c r="LGH40"/>
      <c r="LGI40" s="4"/>
      <c r="LGJ40" s="3"/>
      <c r="LGK40"/>
      <c r="LGL40"/>
      <c r="LGM40" s="4"/>
      <c r="LGN40" s="3"/>
      <c r="LGO40"/>
      <c r="LGP40"/>
      <c r="LGQ40" s="4"/>
      <c r="LGR40" s="3"/>
      <c r="LGS40"/>
      <c r="LGT40"/>
      <c r="LGU40" s="4"/>
      <c r="LGV40" s="3"/>
      <c r="LGW40"/>
      <c r="LGX40"/>
      <c r="LGY40" s="4"/>
      <c r="LGZ40" s="3"/>
      <c r="LHA40"/>
      <c r="LHB40"/>
      <c r="LHC40" s="4"/>
      <c r="LHD40" s="3"/>
      <c r="LHE40"/>
      <c r="LHF40"/>
      <c r="LHG40" s="4"/>
      <c r="LHH40" s="3"/>
      <c r="LHI40"/>
      <c r="LHJ40"/>
      <c r="LHK40" s="4"/>
      <c r="LHL40" s="3"/>
      <c r="LHM40"/>
      <c r="LHN40"/>
      <c r="LHO40" s="4"/>
      <c r="LHP40" s="3"/>
      <c r="LHQ40"/>
      <c r="LHR40"/>
      <c r="LHS40" s="4"/>
      <c r="LHT40" s="3"/>
      <c r="LHU40"/>
      <c r="LHV40"/>
      <c r="LHW40" s="4"/>
      <c r="LHX40" s="3"/>
      <c r="LHY40"/>
      <c r="LHZ40"/>
      <c r="LIA40" s="4"/>
      <c r="LIB40" s="3"/>
      <c r="LIC40"/>
      <c r="LID40"/>
      <c r="LIE40" s="4"/>
      <c r="LIF40" s="3"/>
      <c r="LIG40"/>
      <c r="LIH40"/>
      <c r="LII40" s="4"/>
      <c r="LIJ40" s="3"/>
      <c r="LIK40"/>
      <c r="LIL40"/>
      <c r="LIM40" s="4"/>
      <c r="LIN40" s="3"/>
      <c r="LIO40"/>
      <c r="LIP40"/>
      <c r="LIQ40" s="4"/>
      <c r="LIR40" s="3"/>
      <c r="LIS40"/>
      <c r="LIT40"/>
      <c r="LIU40" s="4"/>
      <c r="LIV40" s="3"/>
      <c r="LIW40"/>
      <c r="LIX40"/>
      <c r="LIY40" s="4"/>
      <c r="LIZ40" s="3"/>
      <c r="LJA40"/>
      <c r="LJB40"/>
      <c r="LJC40" s="4"/>
      <c r="LJD40" s="3"/>
      <c r="LJE40"/>
      <c r="LJF40"/>
      <c r="LJG40" s="4"/>
      <c r="LJH40" s="3"/>
      <c r="LJI40"/>
      <c r="LJJ40"/>
      <c r="LJK40" s="4"/>
      <c r="LJL40" s="3"/>
      <c r="LJM40"/>
      <c r="LJN40"/>
      <c r="LJO40" s="4"/>
      <c r="LJP40" s="3"/>
      <c r="LJQ40"/>
      <c r="LJR40"/>
      <c r="LJS40" s="4"/>
      <c r="LJT40" s="3"/>
      <c r="LJU40"/>
      <c r="LJV40"/>
      <c r="LJW40" s="4"/>
      <c r="LJX40" s="3"/>
      <c r="LJY40"/>
      <c r="LJZ40"/>
      <c r="LKA40" s="4"/>
      <c r="LKB40" s="3"/>
      <c r="LKC40"/>
      <c r="LKD40"/>
      <c r="LKE40" s="4"/>
      <c r="LKF40" s="3"/>
      <c r="LKG40"/>
      <c r="LKH40"/>
      <c r="LKI40" s="4"/>
      <c r="LKJ40" s="3"/>
      <c r="LKK40"/>
      <c r="LKL40"/>
      <c r="LKM40" s="4"/>
      <c r="LKN40" s="3"/>
      <c r="LKO40"/>
      <c r="LKP40"/>
      <c r="LKQ40" s="4"/>
      <c r="LKR40" s="3"/>
      <c r="LKS40"/>
      <c r="LKT40"/>
      <c r="LKU40" s="4"/>
      <c r="LKV40" s="3"/>
      <c r="LKW40"/>
      <c r="LKX40"/>
      <c r="LKY40" s="4"/>
      <c r="LKZ40" s="3"/>
      <c r="LLA40"/>
      <c r="LLB40"/>
      <c r="LLC40" s="4"/>
      <c r="LLD40" s="3"/>
      <c r="LLE40"/>
      <c r="LLF40"/>
      <c r="LLG40" s="4"/>
      <c r="LLH40" s="3"/>
      <c r="LLI40"/>
      <c r="LLJ40"/>
      <c r="LLK40" s="4"/>
      <c r="LLL40" s="3"/>
      <c r="LLM40"/>
      <c r="LLN40"/>
      <c r="LLO40" s="4"/>
      <c r="LLP40" s="3"/>
      <c r="LLQ40"/>
      <c r="LLR40"/>
      <c r="LLS40" s="4"/>
      <c r="LLT40" s="3"/>
      <c r="LLU40"/>
      <c r="LLV40"/>
      <c r="LLW40" s="4"/>
      <c r="LLX40" s="3"/>
      <c r="LLY40"/>
      <c r="LLZ40"/>
      <c r="LMA40" s="4"/>
      <c r="LMB40" s="3"/>
      <c r="LMC40"/>
      <c r="LMD40"/>
      <c r="LME40" s="4"/>
      <c r="LMF40" s="3"/>
      <c r="LMG40"/>
      <c r="LMH40"/>
      <c r="LMI40" s="4"/>
      <c r="LMJ40" s="3"/>
      <c r="LMK40"/>
      <c r="LML40"/>
      <c r="LMM40" s="4"/>
      <c r="LMN40" s="3"/>
      <c r="LMO40"/>
      <c r="LMP40"/>
      <c r="LMQ40" s="4"/>
      <c r="LMR40" s="3"/>
      <c r="LMS40"/>
      <c r="LMT40"/>
      <c r="LMU40" s="4"/>
      <c r="LMV40" s="3"/>
      <c r="LMW40"/>
      <c r="LMX40"/>
      <c r="LMY40" s="4"/>
      <c r="LMZ40" s="3"/>
      <c r="LNA40"/>
      <c r="LNB40"/>
      <c r="LNC40" s="4"/>
      <c r="LND40" s="3"/>
      <c r="LNE40"/>
      <c r="LNF40"/>
      <c r="LNG40" s="4"/>
      <c r="LNH40" s="3"/>
      <c r="LNI40"/>
      <c r="LNJ40"/>
      <c r="LNK40" s="4"/>
      <c r="LNL40" s="3"/>
      <c r="LNM40"/>
      <c r="LNN40"/>
      <c r="LNO40" s="4"/>
      <c r="LNP40" s="3"/>
      <c r="LNQ40"/>
      <c r="LNR40"/>
      <c r="LNS40" s="4"/>
      <c r="LNT40" s="3"/>
      <c r="LNU40"/>
      <c r="LNV40"/>
      <c r="LNW40" s="4"/>
      <c r="LNX40" s="3"/>
      <c r="LNY40"/>
      <c r="LNZ40"/>
      <c r="LOA40" s="4"/>
      <c r="LOB40" s="3"/>
      <c r="LOC40"/>
      <c r="LOD40"/>
      <c r="LOE40" s="4"/>
      <c r="LOF40" s="3"/>
      <c r="LOG40"/>
      <c r="LOH40"/>
      <c r="LOI40" s="4"/>
      <c r="LOJ40" s="3"/>
      <c r="LOK40"/>
      <c r="LOL40"/>
      <c r="LOM40" s="4"/>
      <c r="LON40" s="3"/>
      <c r="LOO40"/>
      <c r="LOP40"/>
      <c r="LOQ40" s="4"/>
      <c r="LOR40" s="3"/>
      <c r="LOS40"/>
      <c r="LOT40"/>
      <c r="LOU40" s="4"/>
      <c r="LOV40" s="3"/>
      <c r="LOW40"/>
      <c r="LOX40"/>
      <c r="LOY40" s="4"/>
      <c r="LOZ40" s="3"/>
      <c r="LPA40"/>
      <c r="LPB40"/>
      <c r="LPC40" s="4"/>
      <c r="LPD40" s="3"/>
      <c r="LPE40"/>
      <c r="LPF40"/>
      <c r="LPG40" s="4"/>
      <c r="LPH40" s="3"/>
      <c r="LPI40"/>
      <c r="LPJ40"/>
      <c r="LPK40" s="4"/>
      <c r="LPL40" s="3"/>
      <c r="LPM40"/>
      <c r="LPN40"/>
      <c r="LPO40" s="4"/>
      <c r="LPP40" s="3"/>
      <c r="LPQ40"/>
      <c r="LPR40"/>
      <c r="LPS40" s="4"/>
      <c r="LPT40" s="3"/>
      <c r="LPU40"/>
      <c r="LPV40"/>
      <c r="LPW40" s="4"/>
      <c r="LPX40" s="3"/>
      <c r="LPY40"/>
      <c r="LPZ40"/>
      <c r="LQA40" s="4"/>
      <c r="LQB40" s="3"/>
      <c r="LQC40"/>
      <c r="LQD40"/>
      <c r="LQE40" s="4"/>
      <c r="LQF40" s="3"/>
      <c r="LQG40"/>
      <c r="LQH40"/>
      <c r="LQI40" s="4"/>
      <c r="LQJ40" s="3"/>
      <c r="LQK40"/>
      <c r="LQL40"/>
      <c r="LQM40" s="4"/>
      <c r="LQN40" s="3"/>
      <c r="LQO40"/>
      <c r="LQP40"/>
      <c r="LQQ40" s="4"/>
      <c r="LQR40" s="3"/>
      <c r="LQS40"/>
      <c r="LQT40"/>
      <c r="LQU40" s="4"/>
      <c r="LQV40" s="3"/>
      <c r="LQW40"/>
      <c r="LQX40"/>
      <c r="LQY40" s="4"/>
      <c r="LQZ40" s="3"/>
      <c r="LRA40"/>
      <c r="LRB40"/>
      <c r="LRC40" s="4"/>
      <c r="LRD40" s="3"/>
      <c r="LRE40"/>
      <c r="LRF40"/>
      <c r="LRG40" s="4"/>
      <c r="LRH40" s="3"/>
      <c r="LRI40"/>
      <c r="LRJ40"/>
      <c r="LRK40" s="4"/>
      <c r="LRL40" s="3"/>
      <c r="LRM40"/>
      <c r="LRN40"/>
      <c r="LRO40" s="4"/>
      <c r="LRP40" s="3"/>
      <c r="LRQ40"/>
      <c r="LRR40"/>
      <c r="LRS40" s="4"/>
      <c r="LRT40" s="3"/>
      <c r="LRU40"/>
      <c r="LRV40"/>
      <c r="LRW40" s="4"/>
      <c r="LRX40" s="3"/>
      <c r="LRY40"/>
      <c r="LRZ40"/>
      <c r="LSA40" s="4"/>
      <c r="LSB40" s="3"/>
      <c r="LSC40"/>
      <c r="LSD40"/>
      <c r="LSE40" s="4"/>
      <c r="LSF40" s="3"/>
      <c r="LSG40"/>
      <c r="LSH40"/>
      <c r="LSI40" s="4"/>
      <c r="LSJ40" s="3"/>
      <c r="LSK40"/>
      <c r="LSL40"/>
      <c r="LSM40" s="4"/>
      <c r="LSN40" s="3"/>
      <c r="LSO40"/>
      <c r="LSP40"/>
      <c r="LSQ40" s="4"/>
      <c r="LSR40" s="3"/>
      <c r="LSS40"/>
      <c r="LST40"/>
      <c r="LSU40" s="4"/>
      <c r="LSV40" s="3"/>
      <c r="LSW40"/>
      <c r="LSX40"/>
      <c r="LSY40" s="4"/>
      <c r="LSZ40" s="3"/>
      <c r="LTA40"/>
      <c r="LTB40"/>
      <c r="LTC40" s="4"/>
      <c r="LTD40" s="3"/>
      <c r="LTE40"/>
      <c r="LTF40"/>
      <c r="LTG40" s="4"/>
      <c r="LTH40" s="3"/>
      <c r="LTI40"/>
      <c r="LTJ40"/>
      <c r="LTK40" s="4"/>
      <c r="LTL40" s="3"/>
      <c r="LTM40"/>
      <c r="LTN40"/>
      <c r="LTO40" s="4"/>
      <c r="LTP40" s="3"/>
      <c r="LTQ40"/>
      <c r="LTR40"/>
      <c r="LTS40" s="4"/>
      <c r="LTT40" s="3"/>
      <c r="LTU40"/>
      <c r="LTV40"/>
      <c r="LTW40" s="4"/>
      <c r="LTX40" s="3"/>
      <c r="LTY40"/>
      <c r="LTZ40"/>
      <c r="LUA40" s="4"/>
      <c r="LUB40" s="3"/>
      <c r="LUC40"/>
      <c r="LUD40"/>
      <c r="LUE40" s="4"/>
      <c r="LUF40" s="3"/>
      <c r="LUG40"/>
      <c r="LUH40"/>
      <c r="LUI40" s="4"/>
      <c r="LUJ40" s="3"/>
      <c r="LUK40"/>
      <c r="LUL40"/>
      <c r="LUM40" s="4"/>
      <c r="LUN40" s="3"/>
      <c r="LUO40"/>
      <c r="LUP40"/>
      <c r="LUQ40" s="4"/>
      <c r="LUR40" s="3"/>
      <c r="LUS40"/>
      <c r="LUT40"/>
      <c r="LUU40" s="4"/>
      <c r="LUV40" s="3"/>
      <c r="LUW40"/>
      <c r="LUX40"/>
      <c r="LUY40" s="4"/>
      <c r="LUZ40" s="3"/>
      <c r="LVA40"/>
      <c r="LVB40"/>
      <c r="LVC40" s="4"/>
      <c r="LVD40" s="3"/>
      <c r="LVE40"/>
      <c r="LVF40"/>
      <c r="LVG40" s="4"/>
      <c r="LVH40" s="3"/>
      <c r="LVI40"/>
      <c r="LVJ40"/>
      <c r="LVK40" s="4"/>
      <c r="LVL40" s="3"/>
      <c r="LVM40"/>
      <c r="LVN40"/>
      <c r="LVO40" s="4"/>
      <c r="LVP40" s="3"/>
      <c r="LVQ40"/>
      <c r="LVR40"/>
      <c r="LVS40" s="4"/>
      <c r="LVT40" s="3"/>
      <c r="LVU40"/>
      <c r="LVV40"/>
      <c r="LVW40" s="4"/>
      <c r="LVX40" s="3"/>
      <c r="LVY40"/>
      <c r="LVZ40"/>
      <c r="LWA40" s="4"/>
      <c r="LWB40" s="3"/>
      <c r="LWC40"/>
      <c r="LWD40"/>
      <c r="LWE40" s="4"/>
      <c r="LWF40" s="3"/>
      <c r="LWG40"/>
      <c r="LWH40"/>
      <c r="LWI40" s="4"/>
      <c r="LWJ40" s="3"/>
      <c r="LWK40"/>
      <c r="LWL40"/>
      <c r="LWM40" s="4"/>
      <c r="LWN40" s="3"/>
      <c r="LWO40"/>
      <c r="LWP40"/>
      <c r="LWQ40" s="4"/>
      <c r="LWR40" s="3"/>
      <c r="LWS40"/>
      <c r="LWT40"/>
      <c r="LWU40" s="4"/>
      <c r="LWV40" s="3"/>
      <c r="LWW40"/>
      <c r="LWX40"/>
      <c r="LWY40" s="4"/>
      <c r="LWZ40" s="3"/>
      <c r="LXA40"/>
      <c r="LXB40"/>
      <c r="LXC40" s="4"/>
      <c r="LXD40" s="3"/>
      <c r="LXE40"/>
      <c r="LXF40"/>
      <c r="LXG40" s="4"/>
      <c r="LXH40" s="3"/>
      <c r="LXI40"/>
      <c r="LXJ40"/>
      <c r="LXK40" s="4"/>
      <c r="LXL40" s="3"/>
      <c r="LXM40"/>
      <c r="LXN40"/>
      <c r="LXO40" s="4"/>
      <c r="LXP40" s="3"/>
      <c r="LXQ40"/>
      <c r="LXR40"/>
      <c r="LXS40" s="4"/>
      <c r="LXT40" s="3"/>
      <c r="LXU40"/>
      <c r="LXV40"/>
      <c r="LXW40" s="4"/>
      <c r="LXX40" s="3"/>
      <c r="LXY40"/>
      <c r="LXZ40"/>
      <c r="LYA40" s="4"/>
      <c r="LYB40" s="3"/>
      <c r="LYC40"/>
      <c r="LYD40"/>
      <c r="LYE40" s="4"/>
      <c r="LYF40" s="3"/>
      <c r="LYG40"/>
      <c r="LYH40"/>
      <c r="LYI40" s="4"/>
      <c r="LYJ40" s="3"/>
      <c r="LYK40"/>
      <c r="LYL40"/>
      <c r="LYM40" s="4"/>
      <c r="LYN40" s="3"/>
      <c r="LYO40"/>
      <c r="LYP40"/>
      <c r="LYQ40" s="4"/>
      <c r="LYR40" s="3"/>
      <c r="LYS40"/>
      <c r="LYT40"/>
      <c r="LYU40" s="4"/>
      <c r="LYV40" s="3"/>
      <c r="LYW40"/>
      <c r="LYX40"/>
      <c r="LYY40" s="4"/>
      <c r="LYZ40" s="3"/>
      <c r="LZA40"/>
      <c r="LZB40"/>
      <c r="LZC40" s="4"/>
      <c r="LZD40" s="3"/>
      <c r="LZE40"/>
      <c r="LZF40"/>
      <c r="LZG40" s="4"/>
      <c r="LZH40" s="3"/>
      <c r="LZI40"/>
      <c r="LZJ40"/>
      <c r="LZK40" s="4"/>
      <c r="LZL40" s="3"/>
      <c r="LZM40"/>
      <c r="LZN40"/>
      <c r="LZO40" s="4"/>
      <c r="LZP40" s="3"/>
      <c r="LZQ40"/>
      <c r="LZR40"/>
      <c r="LZS40" s="4"/>
      <c r="LZT40" s="3"/>
      <c r="LZU40"/>
      <c r="LZV40"/>
      <c r="LZW40" s="4"/>
      <c r="LZX40" s="3"/>
      <c r="LZY40"/>
      <c r="LZZ40"/>
      <c r="MAA40" s="4"/>
      <c r="MAB40" s="3"/>
      <c r="MAC40"/>
      <c r="MAD40"/>
      <c r="MAE40" s="4"/>
      <c r="MAF40" s="3"/>
      <c r="MAG40"/>
      <c r="MAH40"/>
      <c r="MAI40" s="4"/>
      <c r="MAJ40" s="3"/>
      <c r="MAK40"/>
      <c r="MAL40"/>
      <c r="MAM40" s="4"/>
      <c r="MAN40" s="3"/>
      <c r="MAO40"/>
      <c r="MAP40"/>
      <c r="MAQ40" s="4"/>
      <c r="MAR40" s="3"/>
      <c r="MAS40"/>
      <c r="MAT40"/>
      <c r="MAU40" s="4"/>
      <c r="MAV40" s="3"/>
      <c r="MAW40"/>
      <c r="MAX40"/>
      <c r="MAY40" s="4"/>
      <c r="MAZ40" s="3"/>
      <c r="MBA40"/>
      <c r="MBB40"/>
      <c r="MBC40" s="4"/>
      <c r="MBD40" s="3"/>
      <c r="MBE40"/>
      <c r="MBF40"/>
      <c r="MBG40" s="4"/>
      <c r="MBH40" s="3"/>
      <c r="MBI40"/>
      <c r="MBJ40"/>
      <c r="MBK40" s="4"/>
      <c r="MBL40" s="3"/>
      <c r="MBM40"/>
      <c r="MBN40"/>
      <c r="MBO40" s="4"/>
      <c r="MBP40" s="3"/>
      <c r="MBQ40"/>
      <c r="MBR40"/>
      <c r="MBS40" s="4"/>
      <c r="MBT40" s="3"/>
      <c r="MBU40"/>
      <c r="MBV40"/>
      <c r="MBW40" s="4"/>
      <c r="MBX40" s="3"/>
      <c r="MBY40"/>
      <c r="MBZ40"/>
      <c r="MCA40" s="4"/>
      <c r="MCB40" s="3"/>
      <c r="MCC40"/>
      <c r="MCD40"/>
      <c r="MCE40" s="4"/>
      <c r="MCF40" s="3"/>
      <c r="MCG40"/>
      <c r="MCH40"/>
      <c r="MCI40" s="4"/>
      <c r="MCJ40" s="3"/>
      <c r="MCK40"/>
      <c r="MCL40"/>
      <c r="MCM40" s="4"/>
      <c r="MCN40" s="3"/>
      <c r="MCO40"/>
      <c r="MCP40"/>
      <c r="MCQ40" s="4"/>
      <c r="MCR40" s="3"/>
      <c r="MCS40"/>
      <c r="MCT40"/>
      <c r="MCU40" s="4"/>
      <c r="MCV40" s="3"/>
      <c r="MCW40"/>
      <c r="MCX40"/>
      <c r="MCY40" s="4"/>
      <c r="MCZ40" s="3"/>
      <c r="MDA40"/>
      <c r="MDB40"/>
      <c r="MDC40" s="4"/>
      <c r="MDD40" s="3"/>
      <c r="MDE40"/>
      <c r="MDF40"/>
      <c r="MDG40" s="4"/>
      <c r="MDH40" s="3"/>
      <c r="MDI40"/>
      <c r="MDJ40"/>
      <c r="MDK40" s="4"/>
      <c r="MDL40" s="3"/>
      <c r="MDM40"/>
      <c r="MDN40"/>
      <c r="MDO40" s="4"/>
      <c r="MDP40" s="3"/>
      <c r="MDQ40"/>
      <c r="MDR40"/>
      <c r="MDS40" s="4"/>
      <c r="MDT40" s="3"/>
      <c r="MDU40"/>
      <c r="MDV40"/>
      <c r="MDW40" s="4"/>
      <c r="MDX40" s="3"/>
      <c r="MDY40"/>
      <c r="MDZ40"/>
      <c r="MEA40" s="4"/>
      <c r="MEB40" s="3"/>
      <c r="MEC40"/>
      <c r="MED40"/>
      <c r="MEE40" s="4"/>
      <c r="MEF40" s="3"/>
      <c r="MEG40"/>
      <c r="MEH40"/>
      <c r="MEI40" s="4"/>
      <c r="MEJ40" s="3"/>
      <c r="MEK40"/>
      <c r="MEL40"/>
      <c r="MEM40" s="4"/>
      <c r="MEN40" s="3"/>
      <c r="MEO40"/>
      <c r="MEP40"/>
      <c r="MEQ40" s="4"/>
      <c r="MER40" s="3"/>
      <c r="MES40"/>
      <c r="MET40"/>
      <c r="MEU40" s="4"/>
      <c r="MEV40" s="3"/>
      <c r="MEW40"/>
      <c r="MEX40"/>
      <c r="MEY40" s="4"/>
      <c r="MEZ40" s="3"/>
      <c r="MFA40"/>
      <c r="MFB40"/>
      <c r="MFC40" s="4"/>
      <c r="MFD40" s="3"/>
      <c r="MFE40"/>
      <c r="MFF40"/>
      <c r="MFG40" s="4"/>
      <c r="MFH40" s="3"/>
      <c r="MFI40"/>
      <c r="MFJ40"/>
      <c r="MFK40" s="4"/>
      <c r="MFL40" s="3"/>
      <c r="MFM40"/>
      <c r="MFN40"/>
      <c r="MFO40" s="4"/>
      <c r="MFP40" s="3"/>
      <c r="MFQ40"/>
      <c r="MFR40"/>
      <c r="MFS40" s="4"/>
      <c r="MFT40" s="3"/>
      <c r="MFU40"/>
      <c r="MFV40"/>
      <c r="MFW40" s="4"/>
      <c r="MFX40" s="3"/>
      <c r="MFY40"/>
      <c r="MFZ40"/>
      <c r="MGA40" s="4"/>
      <c r="MGB40" s="3"/>
      <c r="MGC40"/>
      <c r="MGD40"/>
      <c r="MGE40" s="4"/>
      <c r="MGF40" s="3"/>
      <c r="MGG40"/>
      <c r="MGH40"/>
      <c r="MGI40" s="4"/>
      <c r="MGJ40" s="3"/>
      <c r="MGK40"/>
      <c r="MGL40"/>
      <c r="MGM40" s="4"/>
      <c r="MGN40" s="3"/>
      <c r="MGO40"/>
      <c r="MGP40"/>
      <c r="MGQ40" s="4"/>
      <c r="MGR40" s="3"/>
      <c r="MGS40"/>
      <c r="MGT40"/>
      <c r="MGU40" s="4"/>
      <c r="MGV40" s="3"/>
      <c r="MGW40"/>
      <c r="MGX40"/>
      <c r="MGY40" s="4"/>
      <c r="MGZ40" s="3"/>
      <c r="MHA40"/>
      <c r="MHB40"/>
      <c r="MHC40" s="4"/>
      <c r="MHD40" s="3"/>
      <c r="MHE40"/>
      <c r="MHF40"/>
      <c r="MHG40" s="4"/>
      <c r="MHH40" s="3"/>
      <c r="MHI40"/>
      <c r="MHJ40"/>
      <c r="MHK40" s="4"/>
      <c r="MHL40" s="3"/>
      <c r="MHM40"/>
      <c r="MHN40"/>
      <c r="MHO40" s="4"/>
      <c r="MHP40" s="3"/>
      <c r="MHQ40"/>
      <c r="MHR40"/>
      <c r="MHS40" s="4"/>
      <c r="MHT40" s="3"/>
      <c r="MHU40"/>
      <c r="MHV40"/>
      <c r="MHW40" s="4"/>
      <c r="MHX40" s="3"/>
      <c r="MHY40"/>
      <c r="MHZ40"/>
      <c r="MIA40" s="4"/>
      <c r="MIB40" s="3"/>
      <c r="MIC40"/>
      <c r="MID40"/>
      <c r="MIE40" s="4"/>
      <c r="MIF40" s="3"/>
      <c r="MIG40"/>
      <c r="MIH40"/>
      <c r="MII40" s="4"/>
      <c r="MIJ40" s="3"/>
      <c r="MIK40"/>
      <c r="MIL40"/>
      <c r="MIM40" s="4"/>
      <c r="MIN40" s="3"/>
      <c r="MIO40"/>
      <c r="MIP40"/>
      <c r="MIQ40" s="4"/>
      <c r="MIR40" s="3"/>
      <c r="MIS40"/>
      <c r="MIT40"/>
      <c r="MIU40" s="4"/>
      <c r="MIV40" s="3"/>
      <c r="MIW40"/>
      <c r="MIX40"/>
      <c r="MIY40" s="4"/>
      <c r="MIZ40" s="3"/>
      <c r="MJA40"/>
      <c r="MJB40"/>
      <c r="MJC40" s="4"/>
      <c r="MJD40" s="3"/>
      <c r="MJE40"/>
      <c r="MJF40"/>
      <c r="MJG40" s="4"/>
      <c r="MJH40" s="3"/>
      <c r="MJI40"/>
      <c r="MJJ40"/>
      <c r="MJK40" s="4"/>
      <c r="MJL40" s="3"/>
      <c r="MJM40"/>
      <c r="MJN40"/>
      <c r="MJO40" s="4"/>
      <c r="MJP40" s="3"/>
      <c r="MJQ40"/>
      <c r="MJR40"/>
      <c r="MJS40" s="4"/>
      <c r="MJT40" s="3"/>
      <c r="MJU40"/>
      <c r="MJV40"/>
      <c r="MJW40" s="4"/>
      <c r="MJX40" s="3"/>
      <c r="MJY40"/>
      <c r="MJZ40"/>
      <c r="MKA40" s="4"/>
      <c r="MKB40" s="3"/>
      <c r="MKC40"/>
      <c r="MKD40"/>
      <c r="MKE40" s="4"/>
      <c r="MKF40" s="3"/>
      <c r="MKG40"/>
      <c r="MKH40"/>
      <c r="MKI40" s="4"/>
      <c r="MKJ40" s="3"/>
      <c r="MKK40"/>
      <c r="MKL40"/>
      <c r="MKM40" s="4"/>
      <c r="MKN40" s="3"/>
      <c r="MKO40"/>
      <c r="MKP40"/>
      <c r="MKQ40" s="4"/>
      <c r="MKR40" s="3"/>
      <c r="MKS40"/>
      <c r="MKT40"/>
      <c r="MKU40" s="4"/>
      <c r="MKV40" s="3"/>
      <c r="MKW40"/>
      <c r="MKX40"/>
      <c r="MKY40" s="4"/>
      <c r="MKZ40" s="3"/>
      <c r="MLA40"/>
      <c r="MLB40"/>
      <c r="MLC40" s="4"/>
      <c r="MLD40" s="3"/>
      <c r="MLE40"/>
      <c r="MLF40"/>
      <c r="MLG40" s="4"/>
      <c r="MLH40" s="3"/>
      <c r="MLI40"/>
      <c r="MLJ40"/>
      <c r="MLK40" s="4"/>
      <c r="MLL40" s="3"/>
      <c r="MLM40"/>
      <c r="MLN40"/>
      <c r="MLO40" s="4"/>
      <c r="MLP40" s="3"/>
      <c r="MLQ40"/>
      <c r="MLR40"/>
      <c r="MLS40" s="4"/>
      <c r="MLT40" s="3"/>
      <c r="MLU40"/>
      <c r="MLV40"/>
      <c r="MLW40" s="4"/>
      <c r="MLX40" s="3"/>
      <c r="MLY40"/>
      <c r="MLZ40"/>
      <c r="MMA40" s="4"/>
      <c r="MMB40" s="3"/>
      <c r="MMC40"/>
      <c r="MMD40"/>
      <c r="MME40" s="4"/>
      <c r="MMF40" s="3"/>
      <c r="MMG40"/>
      <c r="MMH40"/>
      <c r="MMI40" s="4"/>
      <c r="MMJ40" s="3"/>
      <c r="MMK40"/>
      <c r="MML40"/>
      <c r="MMM40" s="4"/>
      <c r="MMN40" s="3"/>
      <c r="MMO40"/>
      <c r="MMP40"/>
      <c r="MMQ40" s="4"/>
      <c r="MMR40" s="3"/>
      <c r="MMS40"/>
      <c r="MMT40"/>
      <c r="MMU40" s="4"/>
      <c r="MMV40" s="3"/>
      <c r="MMW40"/>
      <c r="MMX40"/>
      <c r="MMY40" s="4"/>
      <c r="MMZ40" s="3"/>
      <c r="MNA40"/>
      <c r="MNB40"/>
      <c r="MNC40" s="4"/>
      <c r="MND40" s="3"/>
      <c r="MNE40"/>
      <c r="MNF40"/>
      <c r="MNG40" s="4"/>
      <c r="MNH40" s="3"/>
      <c r="MNI40"/>
      <c r="MNJ40"/>
      <c r="MNK40" s="4"/>
      <c r="MNL40" s="3"/>
      <c r="MNM40"/>
      <c r="MNN40"/>
      <c r="MNO40" s="4"/>
      <c r="MNP40" s="3"/>
      <c r="MNQ40"/>
      <c r="MNR40"/>
      <c r="MNS40" s="4"/>
      <c r="MNT40" s="3"/>
      <c r="MNU40"/>
      <c r="MNV40"/>
      <c r="MNW40" s="4"/>
      <c r="MNX40" s="3"/>
      <c r="MNY40"/>
      <c r="MNZ40"/>
      <c r="MOA40" s="4"/>
      <c r="MOB40" s="3"/>
      <c r="MOC40"/>
      <c r="MOD40"/>
      <c r="MOE40" s="4"/>
      <c r="MOF40" s="3"/>
      <c r="MOG40"/>
      <c r="MOH40"/>
      <c r="MOI40" s="4"/>
      <c r="MOJ40" s="3"/>
      <c r="MOK40"/>
      <c r="MOL40"/>
      <c r="MOM40" s="4"/>
      <c r="MON40" s="3"/>
      <c r="MOO40"/>
      <c r="MOP40"/>
      <c r="MOQ40" s="4"/>
      <c r="MOR40" s="3"/>
      <c r="MOS40"/>
      <c r="MOT40"/>
      <c r="MOU40" s="4"/>
      <c r="MOV40" s="3"/>
      <c r="MOW40"/>
      <c r="MOX40"/>
      <c r="MOY40" s="4"/>
      <c r="MOZ40" s="3"/>
      <c r="MPA40"/>
      <c r="MPB40"/>
      <c r="MPC40" s="4"/>
      <c r="MPD40" s="3"/>
      <c r="MPE40"/>
      <c r="MPF40"/>
      <c r="MPG40" s="4"/>
      <c r="MPH40" s="3"/>
      <c r="MPI40"/>
      <c r="MPJ40"/>
      <c r="MPK40" s="4"/>
      <c r="MPL40" s="3"/>
      <c r="MPM40"/>
      <c r="MPN40"/>
      <c r="MPO40" s="4"/>
      <c r="MPP40" s="3"/>
      <c r="MPQ40"/>
      <c r="MPR40"/>
      <c r="MPS40" s="4"/>
      <c r="MPT40" s="3"/>
      <c r="MPU40"/>
      <c r="MPV40"/>
      <c r="MPW40" s="4"/>
      <c r="MPX40" s="3"/>
      <c r="MPY40"/>
      <c r="MPZ40"/>
      <c r="MQA40" s="4"/>
      <c r="MQB40" s="3"/>
      <c r="MQC40"/>
      <c r="MQD40"/>
      <c r="MQE40" s="4"/>
      <c r="MQF40" s="3"/>
      <c r="MQG40"/>
      <c r="MQH40"/>
      <c r="MQI40" s="4"/>
      <c r="MQJ40" s="3"/>
      <c r="MQK40"/>
      <c r="MQL40"/>
      <c r="MQM40" s="4"/>
      <c r="MQN40" s="3"/>
      <c r="MQO40"/>
      <c r="MQP40"/>
      <c r="MQQ40" s="4"/>
      <c r="MQR40" s="3"/>
      <c r="MQS40"/>
      <c r="MQT40"/>
      <c r="MQU40" s="4"/>
      <c r="MQV40" s="3"/>
      <c r="MQW40"/>
      <c r="MQX40"/>
      <c r="MQY40" s="4"/>
      <c r="MQZ40" s="3"/>
      <c r="MRA40"/>
      <c r="MRB40"/>
      <c r="MRC40" s="4"/>
      <c r="MRD40" s="3"/>
      <c r="MRE40"/>
      <c r="MRF40"/>
      <c r="MRG40" s="4"/>
      <c r="MRH40" s="3"/>
      <c r="MRI40"/>
      <c r="MRJ40"/>
      <c r="MRK40" s="4"/>
      <c r="MRL40" s="3"/>
      <c r="MRM40"/>
      <c r="MRN40"/>
      <c r="MRO40" s="4"/>
      <c r="MRP40" s="3"/>
      <c r="MRQ40"/>
      <c r="MRR40"/>
      <c r="MRS40" s="4"/>
      <c r="MRT40" s="3"/>
      <c r="MRU40"/>
      <c r="MRV40"/>
      <c r="MRW40" s="4"/>
      <c r="MRX40" s="3"/>
      <c r="MRY40"/>
      <c r="MRZ40"/>
      <c r="MSA40" s="4"/>
      <c r="MSB40" s="3"/>
      <c r="MSC40"/>
      <c r="MSD40"/>
      <c r="MSE40" s="4"/>
      <c r="MSF40" s="3"/>
      <c r="MSG40"/>
      <c r="MSH40"/>
      <c r="MSI40" s="4"/>
      <c r="MSJ40" s="3"/>
      <c r="MSK40"/>
      <c r="MSL40"/>
      <c r="MSM40" s="4"/>
      <c r="MSN40" s="3"/>
      <c r="MSO40"/>
      <c r="MSP40"/>
      <c r="MSQ40" s="4"/>
      <c r="MSR40" s="3"/>
      <c r="MSS40"/>
      <c r="MST40"/>
      <c r="MSU40" s="4"/>
      <c r="MSV40" s="3"/>
      <c r="MSW40"/>
      <c r="MSX40"/>
      <c r="MSY40" s="4"/>
      <c r="MSZ40" s="3"/>
      <c r="MTA40"/>
      <c r="MTB40"/>
      <c r="MTC40" s="4"/>
      <c r="MTD40" s="3"/>
      <c r="MTE40"/>
      <c r="MTF40"/>
      <c r="MTG40" s="4"/>
      <c r="MTH40" s="3"/>
      <c r="MTI40"/>
      <c r="MTJ40"/>
      <c r="MTK40" s="4"/>
      <c r="MTL40" s="3"/>
      <c r="MTM40"/>
      <c r="MTN40"/>
      <c r="MTO40" s="4"/>
      <c r="MTP40" s="3"/>
      <c r="MTQ40"/>
      <c r="MTR40"/>
      <c r="MTS40" s="4"/>
      <c r="MTT40" s="3"/>
      <c r="MTU40"/>
      <c r="MTV40"/>
      <c r="MTW40" s="4"/>
      <c r="MTX40" s="3"/>
      <c r="MTY40"/>
      <c r="MTZ40"/>
      <c r="MUA40" s="4"/>
      <c r="MUB40" s="3"/>
      <c r="MUC40"/>
      <c r="MUD40"/>
      <c r="MUE40" s="4"/>
      <c r="MUF40" s="3"/>
      <c r="MUG40"/>
      <c r="MUH40"/>
      <c r="MUI40" s="4"/>
      <c r="MUJ40" s="3"/>
      <c r="MUK40"/>
      <c r="MUL40"/>
      <c r="MUM40" s="4"/>
      <c r="MUN40" s="3"/>
      <c r="MUO40"/>
      <c r="MUP40"/>
      <c r="MUQ40" s="4"/>
      <c r="MUR40" s="3"/>
      <c r="MUS40"/>
      <c r="MUT40"/>
      <c r="MUU40" s="4"/>
      <c r="MUV40" s="3"/>
      <c r="MUW40"/>
      <c r="MUX40"/>
      <c r="MUY40" s="4"/>
      <c r="MUZ40" s="3"/>
      <c r="MVA40"/>
      <c r="MVB40"/>
      <c r="MVC40" s="4"/>
      <c r="MVD40" s="3"/>
      <c r="MVE40"/>
      <c r="MVF40"/>
      <c r="MVG40" s="4"/>
      <c r="MVH40" s="3"/>
      <c r="MVI40"/>
      <c r="MVJ40"/>
      <c r="MVK40" s="4"/>
      <c r="MVL40" s="3"/>
      <c r="MVM40"/>
      <c r="MVN40"/>
      <c r="MVO40" s="4"/>
      <c r="MVP40" s="3"/>
      <c r="MVQ40"/>
      <c r="MVR40"/>
      <c r="MVS40" s="4"/>
      <c r="MVT40" s="3"/>
      <c r="MVU40"/>
      <c r="MVV40"/>
      <c r="MVW40" s="4"/>
      <c r="MVX40" s="3"/>
      <c r="MVY40"/>
      <c r="MVZ40"/>
      <c r="MWA40" s="4"/>
      <c r="MWB40" s="3"/>
      <c r="MWC40"/>
      <c r="MWD40"/>
      <c r="MWE40" s="4"/>
      <c r="MWF40" s="3"/>
      <c r="MWG40"/>
      <c r="MWH40"/>
      <c r="MWI40" s="4"/>
      <c r="MWJ40" s="3"/>
      <c r="MWK40"/>
      <c r="MWL40"/>
      <c r="MWM40" s="4"/>
      <c r="MWN40" s="3"/>
      <c r="MWO40"/>
      <c r="MWP40"/>
      <c r="MWQ40" s="4"/>
      <c r="MWR40" s="3"/>
      <c r="MWS40"/>
      <c r="MWT40"/>
      <c r="MWU40" s="4"/>
      <c r="MWV40" s="3"/>
      <c r="MWW40"/>
      <c r="MWX40"/>
      <c r="MWY40" s="4"/>
      <c r="MWZ40" s="3"/>
      <c r="MXA40"/>
      <c r="MXB40"/>
      <c r="MXC40" s="4"/>
      <c r="MXD40" s="3"/>
      <c r="MXE40"/>
      <c r="MXF40"/>
      <c r="MXG40" s="4"/>
      <c r="MXH40" s="3"/>
      <c r="MXI40"/>
      <c r="MXJ40"/>
      <c r="MXK40" s="4"/>
      <c r="MXL40" s="3"/>
      <c r="MXM40"/>
      <c r="MXN40"/>
      <c r="MXO40" s="4"/>
      <c r="MXP40" s="3"/>
      <c r="MXQ40"/>
      <c r="MXR40"/>
      <c r="MXS40" s="4"/>
      <c r="MXT40" s="3"/>
      <c r="MXU40"/>
      <c r="MXV40"/>
      <c r="MXW40" s="4"/>
      <c r="MXX40" s="3"/>
      <c r="MXY40"/>
      <c r="MXZ40"/>
      <c r="MYA40" s="4"/>
      <c r="MYB40" s="3"/>
      <c r="MYC40"/>
      <c r="MYD40"/>
      <c r="MYE40" s="4"/>
      <c r="MYF40" s="3"/>
      <c r="MYG40"/>
      <c r="MYH40"/>
      <c r="MYI40" s="4"/>
      <c r="MYJ40" s="3"/>
      <c r="MYK40"/>
      <c r="MYL40"/>
      <c r="MYM40" s="4"/>
      <c r="MYN40" s="3"/>
      <c r="MYO40"/>
      <c r="MYP40"/>
      <c r="MYQ40" s="4"/>
      <c r="MYR40" s="3"/>
      <c r="MYS40"/>
      <c r="MYT40"/>
      <c r="MYU40" s="4"/>
      <c r="MYV40" s="3"/>
      <c r="MYW40"/>
      <c r="MYX40"/>
      <c r="MYY40" s="4"/>
      <c r="MYZ40" s="3"/>
      <c r="MZA40"/>
      <c r="MZB40"/>
      <c r="MZC40" s="4"/>
      <c r="MZD40" s="3"/>
      <c r="MZE40"/>
      <c r="MZF40"/>
      <c r="MZG40" s="4"/>
      <c r="MZH40" s="3"/>
      <c r="MZI40"/>
      <c r="MZJ40"/>
      <c r="MZK40" s="4"/>
      <c r="MZL40" s="3"/>
      <c r="MZM40"/>
      <c r="MZN40"/>
      <c r="MZO40" s="4"/>
      <c r="MZP40" s="3"/>
      <c r="MZQ40"/>
      <c r="MZR40"/>
      <c r="MZS40" s="4"/>
      <c r="MZT40" s="3"/>
      <c r="MZU40"/>
      <c r="MZV40"/>
      <c r="MZW40" s="4"/>
      <c r="MZX40" s="3"/>
      <c r="MZY40"/>
      <c r="MZZ40"/>
      <c r="NAA40" s="4"/>
      <c r="NAB40" s="3"/>
      <c r="NAC40"/>
      <c r="NAD40"/>
      <c r="NAE40" s="4"/>
      <c r="NAF40" s="3"/>
      <c r="NAG40"/>
      <c r="NAH40"/>
      <c r="NAI40" s="4"/>
      <c r="NAJ40" s="3"/>
      <c r="NAK40"/>
      <c r="NAL40"/>
      <c r="NAM40" s="4"/>
      <c r="NAN40" s="3"/>
      <c r="NAO40"/>
      <c r="NAP40"/>
      <c r="NAQ40" s="4"/>
      <c r="NAR40" s="3"/>
      <c r="NAS40"/>
      <c r="NAT40"/>
      <c r="NAU40" s="4"/>
      <c r="NAV40" s="3"/>
      <c r="NAW40"/>
      <c r="NAX40"/>
      <c r="NAY40" s="4"/>
      <c r="NAZ40" s="3"/>
      <c r="NBA40"/>
      <c r="NBB40"/>
      <c r="NBC40" s="4"/>
      <c r="NBD40" s="3"/>
      <c r="NBE40"/>
      <c r="NBF40"/>
      <c r="NBG40" s="4"/>
      <c r="NBH40" s="3"/>
      <c r="NBI40"/>
      <c r="NBJ40"/>
      <c r="NBK40" s="4"/>
      <c r="NBL40" s="3"/>
      <c r="NBM40"/>
      <c r="NBN40"/>
      <c r="NBO40" s="4"/>
      <c r="NBP40" s="3"/>
      <c r="NBQ40"/>
      <c r="NBR40"/>
      <c r="NBS40" s="4"/>
      <c r="NBT40" s="3"/>
      <c r="NBU40"/>
      <c r="NBV40"/>
      <c r="NBW40" s="4"/>
      <c r="NBX40" s="3"/>
      <c r="NBY40"/>
      <c r="NBZ40"/>
      <c r="NCA40" s="4"/>
      <c r="NCB40" s="3"/>
      <c r="NCC40"/>
      <c r="NCD40"/>
      <c r="NCE40" s="4"/>
      <c r="NCF40" s="3"/>
      <c r="NCG40"/>
      <c r="NCH40"/>
      <c r="NCI40" s="4"/>
      <c r="NCJ40" s="3"/>
      <c r="NCK40"/>
      <c r="NCL40"/>
      <c r="NCM40" s="4"/>
      <c r="NCN40" s="3"/>
      <c r="NCO40"/>
      <c r="NCP40"/>
      <c r="NCQ40" s="4"/>
      <c r="NCR40" s="3"/>
      <c r="NCS40"/>
      <c r="NCT40"/>
      <c r="NCU40" s="4"/>
      <c r="NCV40" s="3"/>
      <c r="NCW40"/>
      <c r="NCX40"/>
      <c r="NCY40" s="4"/>
      <c r="NCZ40" s="3"/>
      <c r="NDA40"/>
      <c r="NDB40"/>
      <c r="NDC40" s="4"/>
      <c r="NDD40" s="3"/>
      <c r="NDE40"/>
      <c r="NDF40"/>
      <c r="NDG40" s="4"/>
      <c r="NDH40" s="3"/>
      <c r="NDI40"/>
      <c r="NDJ40"/>
      <c r="NDK40" s="4"/>
      <c r="NDL40" s="3"/>
      <c r="NDM40"/>
      <c r="NDN40"/>
      <c r="NDO40" s="4"/>
      <c r="NDP40" s="3"/>
      <c r="NDQ40"/>
      <c r="NDR40"/>
      <c r="NDS40" s="4"/>
      <c r="NDT40" s="3"/>
      <c r="NDU40"/>
      <c r="NDV40"/>
      <c r="NDW40" s="4"/>
      <c r="NDX40" s="3"/>
      <c r="NDY40"/>
      <c r="NDZ40"/>
      <c r="NEA40" s="4"/>
      <c r="NEB40" s="3"/>
      <c r="NEC40"/>
      <c r="NED40"/>
      <c r="NEE40" s="4"/>
      <c r="NEF40" s="3"/>
      <c r="NEG40"/>
      <c r="NEH40"/>
      <c r="NEI40" s="4"/>
      <c r="NEJ40" s="3"/>
      <c r="NEK40"/>
      <c r="NEL40"/>
      <c r="NEM40" s="4"/>
      <c r="NEN40" s="3"/>
      <c r="NEO40"/>
      <c r="NEP40"/>
      <c r="NEQ40" s="4"/>
      <c r="NER40" s="3"/>
      <c r="NES40"/>
      <c r="NET40"/>
      <c r="NEU40" s="4"/>
      <c r="NEV40" s="3"/>
      <c r="NEW40"/>
      <c r="NEX40"/>
      <c r="NEY40" s="4"/>
      <c r="NEZ40" s="3"/>
      <c r="NFA40"/>
      <c r="NFB40"/>
      <c r="NFC40" s="4"/>
      <c r="NFD40" s="3"/>
      <c r="NFE40"/>
      <c r="NFF40"/>
      <c r="NFG40" s="4"/>
      <c r="NFH40" s="3"/>
      <c r="NFI40"/>
      <c r="NFJ40"/>
      <c r="NFK40" s="4"/>
      <c r="NFL40" s="3"/>
      <c r="NFM40"/>
      <c r="NFN40"/>
      <c r="NFO40" s="4"/>
      <c r="NFP40" s="3"/>
      <c r="NFQ40"/>
      <c r="NFR40"/>
      <c r="NFS40" s="4"/>
      <c r="NFT40" s="3"/>
      <c r="NFU40"/>
      <c r="NFV40"/>
      <c r="NFW40" s="4"/>
      <c r="NFX40" s="3"/>
      <c r="NFY40"/>
      <c r="NFZ40"/>
      <c r="NGA40" s="4"/>
      <c r="NGB40" s="3"/>
      <c r="NGC40"/>
      <c r="NGD40"/>
      <c r="NGE40" s="4"/>
      <c r="NGF40" s="3"/>
      <c r="NGG40"/>
      <c r="NGH40"/>
      <c r="NGI40" s="4"/>
      <c r="NGJ40" s="3"/>
      <c r="NGK40"/>
      <c r="NGL40"/>
      <c r="NGM40" s="4"/>
      <c r="NGN40" s="3"/>
      <c r="NGO40"/>
      <c r="NGP40"/>
      <c r="NGQ40" s="4"/>
      <c r="NGR40" s="3"/>
      <c r="NGS40"/>
      <c r="NGT40"/>
      <c r="NGU40" s="4"/>
      <c r="NGV40" s="3"/>
      <c r="NGW40"/>
      <c r="NGX40"/>
      <c r="NGY40" s="4"/>
      <c r="NGZ40" s="3"/>
      <c r="NHA40"/>
      <c r="NHB40"/>
      <c r="NHC40" s="4"/>
      <c r="NHD40" s="3"/>
      <c r="NHE40"/>
      <c r="NHF40"/>
      <c r="NHG40" s="4"/>
      <c r="NHH40" s="3"/>
      <c r="NHI40"/>
      <c r="NHJ40"/>
      <c r="NHK40" s="4"/>
      <c r="NHL40" s="3"/>
      <c r="NHM40"/>
      <c r="NHN40"/>
      <c r="NHO40" s="4"/>
      <c r="NHP40" s="3"/>
      <c r="NHQ40"/>
      <c r="NHR40"/>
      <c r="NHS40" s="4"/>
      <c r="NHT40" s="3"/>
      <c r="NHU40"/>
      <c r="NHV40"/>
      <c r="NHW40" s="4"/>
      <c r="NHX40" s="3"/>
      <c r="NHY40"/>
      <c r="NHZ40"/>
      <c r="NIA40" s="4"/>
      <c r="NIB40" s="3"/>
      <c r="NIC40"/>
      <c r="NID40"/>
      <c r="NIE40" s="4"/>
      <c r="NIF40" s="3"/>
      <c r="NIG40"/>
      <c r="NIH40"/>
      <c r="NII40" s="4"/>
      <c r="NIJ40" s="3"/>
      <c r="NIK40"/>
      <c r="NIL40"/>
      <c r="NIM40" s="4"/>
      <c r="NIN40" s="3"/>
      <c r="NIO40"/>
      <c r="NIP40"/>
      <c r="NIQ40" s="4"/>
      <c r="NIR40" s="3"/>
      <c r="NIS40"/>
      <c r="NIT40"/>
      <c r="NIU40" s="4"/>
      <c r="NIV40" s="3"/>
      <c r="NIW40"/>
      <c r="NIX40"/>
      <c r="NIY40" s="4"/>
      <c r="NIZ40" s="3"/>
      <c r="NJA40"/>
      <c r="NJB40"/>
      <c r="NJC40" s="4"/>
      <c r="NJD40" s="3"/>
      <c r="NJE40"/>
      <c r="NJF40"/>
      <c r="NJG40" s="4"/>
      <c r="NJH40" s="3"/>
      <c r="NJI40"/>
      <c r="NJJ40"/>
      <c r="NJK40" s="4"/>
      <c r="NJL40" s="3"/>
      <c r="NJM40"/>
      <c r="NJN40"/>
      <c r="NJO40" s="4"/>
      <c r="NJP40" s="3"/>
      <c r="NJQ40"/>
      <c r="NJR40"/>
      <c r="NJS40" s="4"/>
      <c r="NJT40" s="3"/>
      <c r="NJU40"/>
      <c r="NJV40"/>
      <c r="NJW40" s="4"/>
      <c r="NJX40" s="3"/>
      <c r="NJY40"/>
      <c r="NJZ40"/>
      <c r="NKA40" s="4"/>
      <c r="NKB40" s="3"/>
      <c r="NKC40"/>
      <c r="NKD40"/>
      <c r="NKE40" s="4"/>
      <c r="NKF40" s="3"/>
      <c r="NKG40"/>
      <c r="NKH40"/>
      <c r="NKI40" s="4"/>
      <c r="NKJ40" s="3"/>
      <c r="NKK40"/>
      <c r="NKL40"/>
      <c r="NKM40" s="4"/>
      <c r="NKN40" s="3"/>
      <c r="NKO40"/>
      <c r="NKP40"/>
      <c r="NKQ40" s="4"/>
      <c r="NKR40" s="3"/>
      <c r="NKS40"/>
      <c r="NKT40"/>
      <c r="NKU40" s="4"/>
      <c r="NKV40" s="3"/>
      <c r="NKW40"/>
      <c r="NKX40"/>
      <c r="NKY40" s="4"/>
      <c r="NKZ40" s="3"/>
      <c r="NLA40"/>
      <c r="NLB40"/>
      <c r="NLC40" s="4"/>
      <c r="NLD40" s="3"/>
      <c r="NLE40"/>
      <c r="NLF40"/>
      <c r="NLG40" s="4"/>
      <c r="NLH40" s="3"/>
      <c r="NLI40"/>
      <c r="NLJ40"/>
      <c r="NLK40" s="4"/>
      <c r="NLL40" s="3"/>
      <c r="NLM40"/>
      <c r="NLN40"/>
      <c r="NLO40" s="4"/>
      <c r="NLP40" s="3"/>
      <c r="NLQ40"/>
      <c r="NLR40"/>
      <c r="NLS40" s="4"/>
      <c r="NLT40" s="3"/>
      <c r="NLU40"/>
      <c r="NLV40"/>
      <c r="NLW40" s="4"/>
      <c r="NLX40" s="3"/>
      <c r="NLY40"/>
      <c r="NLZ40"/>
      <c r="NMA40" s="4"/>
      <c r="NMB40" s="3"/>
      <c r="NMC40"/>
      <c r="NMD40"/>
      <c r="NME40" s="4"/>
      <c r="NMF40" s="3"/>
      <c r="NMG40"/>
      <c r="NMH40"/>
      <c r="NMI40" s="4"/>
      <c r="NMJ40" s="3"/>
      <c r="NMK40"/>
      <c r="NML40"/>
      <c r="NMM40" s="4"/>
      <c r="NMN40" s="3"/>
      <c r="NMO40"/>
      <c r="NMP40"/>
      <c r="NMQ40" s="4"/>
      <c r="NMR40" s="3"/>
      <c r="NMS40"/>
      <c r="NMT40"/>
      <c r="NMU40" s="4"/>
      <c r="NMV40" s="3"/>
      <c r="NMW40"/>
      <c r="NMX40"/>
      <c r="NMY40" s="4"/>
      <c r="NMZ40" s="3"/>
      <c r="NNA40"/>
      <c r="NNB40"/>
      <c r="NNC40" s="4"/>
      <c r="NND40" s="3"/>
      <c r="NNE40"/>
      <c r="NNF40"/>
      <c r="NNG40" s="4"/>
      <c r="NNH40" s="3"/>
      <c r="NNI40"/>
      <c r="NNJ40"/>
      <c r="NNK40" s="4"/>
      <c r="NNL40" s="3"/>
      <c r="NNM40"/>
      <c r="NNN40"/>
      <c r="NNO40" s="4"/>
      <c r="NNP40" s="3"/>
      <c r="NNQ40"/>
      <c r="NNR40"/>
      <c r="NNS40" s="4"/>
      <c r="NNT40" s="3"/>
      <c r="NNU40"/>
      <c r="NNV40"/>
      <c r="NNW40" s="4"/>
      <c r="NNX40" s="3"/>
      <c r="NNY40"/>
      <c r="NNZ40"/>
      <c r="NOA40" s="4"/>
      <c r="NOB40" s="3"/>
      <c r="NOC40"/>
      <c r="NOD40"/>
      <c r="NOE40" s="4"/>
      <c r="NOF40" s="3"/>
      <c r="NOG40"/>
      <c r="NOH40"/>
      <c r="NOI40" s="4"/>
      <c r="NOJ40" s="3"/>
      <c r="NOK40"/>
      <c r="NOL40"/>
      <c r="NOM40" s="4"/>
      <c r="NON40" s="3"/>
      <c r="NOO40"/>
      <c r="NOP40"/>
      <c r="NOQ40" s="4"/>
      <c r="NOR40" s="3"/>
      <c r="NOS40"/>
      <c r="NOT40"/>
      <c r="NOU40" s="4"/>
      <c r="NOV40" s="3"/>
      <c r="NOW40"/>
      <c r="NOX40"/>
      <c r="NOY40" s="4"/>
      <c r="NOZ40" s="3"/>
      <c r="NPA40"/>
      <c r="NPB40"/>
      <c r="NPC40" s="4"/>
      <c r="NPD40" s="3"/>
      <c r="NPE40"/>
      <c r="NPF40"/>
      <c r="NPG40" s="4"/>
      <c r="NPH40" s="3"/>
      <c r="NPI40"/>
      <c r="NPJ40"/>
      <c r="NPK40" s="4"/>
      <c r="NPL40" s="3"/>
      <c r="NPM40"/>
      <c r="NPN40"/>
      <c r="NPO40" s="4"/>
      <c r="NPP40" s="3"/>
      <c r="NPQ40"/>
      <c r="NPR40"/>
      <c r="NPS40" s="4"/>
      <c r="NPT40" s="3"/>
      <c r="NPU40"/>
      <c r="NPV40"/>
      <c r="NPW40" s="4"/>
      <c r="NPX40" s="3"/>
      <c r="NPY40"/>
      <c r="NPZ40"/>
      <c r="NQA40" s="4"/>
      <c r="NQB40" s="3"/>
      <c r="NQC40"/>
      <c r="NQD40"/>
      <c r="NQE40" s="4"/>
      <c r="NQF40" s="3"/>
      <c r="NQG40"/>
      <c r="NQH40"/>
      <c r="NQI40" s="4"/>
      <c r="NQJ40" s="3"/>
      <c r="NQK40"/>
      <c r="NQL40"/>
      <c r="NQM40" s="4"/>
      <c r="NQN40" s="3"/>
      <c r="NQO40"/>
      <c r="NQP40"/>
      <c r="NQQ40" s="4"/>
      <c r="NQR40" s="3"/>
      <c r="NQS40"/>
      <c r="NQT40"/>
      <c r="NQU40" s="4"/>
      <c r="NQV40" s="3"/>
      <c r="NQW40"/>
      <c r="NQX40"/>
      <c r="NQY40" s="4"/>
      <c r="NQZ40" s="3"/>
      <c r="NRA40"/>
      <c r="NRB40"/>
      <c r="NRC40" s="4"/>
      <c r="NRD40" s="3"/>
      <c r="NRE40"/>
      <c r="NRF40"/>
      <c r="NRG40" s="4"/>
      <c r="NRH40" s="3"/>
      <c r="NRI40"/>
      <c r="NRJ40"/>
      <c r="NRK40" s="4"/>
      <c r="NRL40" s="3"/>
      <c r="NRM40"/>
      <c r="NRN40"/>
      <c r="NRO40" s="4"/>
      <c r="NRP40" s="3"/>
      <c r="NRQ40"/>
      <c r="NRR40"/>
      <c r="NRS40" s="4"/>
      <c r="NRT40" s="3"/>
      <c r="NRU40"/>
      <c r="NRV40"/>
      <c r="NRW40" s="4"/>
      <c r="NRX40" s="3"/>
      <c r="NRY40"/>
      <c r="NRZ40"/>
      <c r="NSA40" s="4"/>
      <c r="NSB40" s="3"/>
      <c r="NSC40"/>
      <c r="NSD40"/>
      <c r="NSE40" s="4"/>
      <c r="NSF40" s="3"/>
      <c r="NSG40"/>
      <c r="NSH40"/>
      <c r="NSI40" s="4"/>
      <c r="NSJ40" s="3"/>
      <c r="NSK40"/>
      <c r="NSL40"/>
      <c r="NSM40" s="4"/>
      <c r="NSN40" s="3"/>
      <c r="NSO40"/>
      <c r="NSP40"/>
      <c r="NSQ40" s="4"/>
      <c r="NSR40" s="3"/>
      <c r="NSS40"/>
      <c r="NST40"/>
      <c r="NSU40" s="4"/>
      <c r="NSV40" s="3"/>
      <c r="NSW40"/>
      <c r="NSX40"/>
      <c r="NSY40" s="4"/>
      <c r="NSZ40" s="3"/>
      <c r="NTA40"/>
      <c r="NTB40"/>
      <c r="NTC40" s="4"/>
      <c r="NTD40" s="3"/>
      <c r="NTE40"/>
      <c r="NTF40"/>
      <c r="NTG40" s="4"/>
      <c r="NTH40" s="3"/>
      <c r="NTI40"/>
      <c r="NTJ40"/>
      <c r="NTK40" s="4"/>
      <c r="NTL40" s="3"/>
      <c r="NTM40"/>
      <c r="NTN40"/>
      <c r="NTO40" s="4"/>
      <c r="NTP40" s="3"/>
      <c r="NTQ40"/>
      <c r="NTR40"/>
      <c r="NTS40" s="4"/>
      <c r="NTT40" s="3"/>
      <c r="NTU40"/>
      <c r="NTV40"/>
      <c r="NTW40" s="4"/>
      <c r="NTX40" s="3"/>
      <c r="NTY40"/>
      <c r="NTZ40"/>
      <c r="NUA40" s="4"/>
      <c r="NUB40" s="3"/>
      <c r="NUC40"/>
      <c r="NUD40"/>
      <c r="NUE40" s="4"/>
      <c r="NUF40" s="3"/>
      <c r="NUG40"/>
      <c r="NUH40"/>
      <c r="NUI40" s="4"/>
      <c r="NUJ40" s="3"/>
      <c r="NUK40"/>
      <c r="NUL40"/>
      <c r="NUM40" s="4"/>
      <c r="NUN40" s="3"/>
      <c r="NUO40"/>
      <c r="NUP40"/>
      <c r="NUQ40" s="4"/>
      <c r="NUR40" s="3"/>
      <c r="NUS40"/>
      <c r="NUT40"/>
      <c r="NUU40" s="4"/>
      <c r="NUV40" s="3"/>
      <c r="NUW40"/>
      <c r="NUX40"/>
      <c r="NUY40" s="4"/>
      <c r="NUZ40" s="3"/>
      <c r="NVA40"/>
      <c r="NVB40"/>
      <c r="NVC40" s="4"/>
      <c r="NVD40" s="3"/>
      <c r="NVE40"/>
      <c r="NVF40"/>
      <c r="NVG40" s="4"/>
      <c r="NVH40" s="3"/>
      <c r="NVI40"/>
      <c r="NVJ40"/>
      <c r="NVK40" s="4"/>
      <c r="NVL40" s="3"/>
      <c r="NVM40"/>
      <c r="NVN40"/>
      <c r="NVO40" s="4"/>
      <c r="NVP40" s="3"/>
      <c r="NVQ40"/>
      <c r="NVR40"/>
      <c r="NVS40" s="4"/>
      <c r="NVT40" s="3"/>
      <c r="NVU40"/>
      <c r="NVV40"/>
      <c r="NVW40" s="4"/>
      <c r="NVX40" s="3"/>
      <c r="NVY40"/>
      <c r="NVZ40"/>
      <c r="NWA40" s="4"/>
      <c r="NWB40" s="3"/>
      <c r="NWC40"/>
      <c r="NWD40"/>
      <c r="NWE40" s="4"/>
      <c r="NWF40" s="3"/>
      <c r="NWG40"/>
      <c r="NWH40"/>
      <c r="NWI40" s="4"/>
      <c r="NWJ40" s="3"/>
      <c r="NWK40"/>
      <c r="NWL40"/>
      <c r="NWM40" s="4"/>
      <c r="NWN40" s="3"/>
      <c r="NWO40"/>
      <c r="NWP40"/>
      <c r="NWQ40" s="4"/>
      <c r="NWR40" s="3"/>
      <c r="NWS40"/>
      <c r="NWT40"/>
      <c r="NWU40" s="4"/>
      <c r="NWV40" s="3"/>
      <c r="NWW40"/>
      <c r="NWX40"/>
      <c r="NWY40" s="4"/>
      <c r="NWZ40" s="3"/>
      <c r="NXA40"/>
      <c r="NXB40"/>
      <c r="NXC40" s="4"/>
      <c r="NXD40" s="3"/>
      <c r="NXE40"/>
      <c r="NXF40"/>
      <c r="NXG40" s="4"/>
      <c r="NXH40" s="3"/>
      <c r="NXI40"/>
      <c r="NXJ40"/>
      <c r="NXK40" s="4"/>
      <c r="NXL40" s="3"/>
      <c r="NXM40"/>
      <c r="NXN40"/>
      <c r="NXO40" s="4"/>
      <c r="NXP40" s="3"/>
      <c r="NXQ40"/>
      <c r="NXR40"/>
      <c r="NXS40" s="4"/>
      <c r="NXT40" s="3"/>
      <c r="NXU40"/>
      <c r="NXV40"/>
      <c r="NXW40" s="4"/>
      <c r="NXX40" s="3"/>
      <c r="NXY40"/>
      <c r="NXZ40"/>
      <c r="NYA40" s="4"/>
      <c r="NYB40" s="3"/>
      <c r="NYC40"/>
      <c r="NYD40"/>
      <c r="NYE40" s="4"/>
      <c r="NYF40" s="3"/>
      <c r="NYG40"/>
      <c r="NYH40"/>
      <c r="NYI40" s="4"/>
      <c r="NYJ40" s="3"/>
      <c r="NYK40"/>
      <c r="NYL40"/>
      <c r="NYM40" s="4"/>
      <c r="NYN40" s="3"/>
      <c r="NYO40"/>
      <c r="NYP40"/>
      <c r="NYQ40" s="4"/>
      <c r="NYR40" s="3"/>
      <c r="NYS40"/>
      <c r="NYT40"/>
      <c r="NYU40" s="4"/>
      <c r="NYV40" s="3"/>
      <c r="NYW40"/>
      <c r="NYX40"/>
      <c r="NYY40" s="4"/>
      <c r="NYZ40" s="3"/>
      <c r="NZA40"/>
      <c r="NZB40"/>
      <c r="NZC40" s="4"/>
      <c r="NZD40" s="3"/>
      <c r="NZE40"/>
      <c r="NZF40"/>
      <c r="NZG40" s="4"/>
      <c r="NZH40" s="3"/>
      <c r="NZI40"/>
      <c r="NZJ40"/>
      <c r="NZK40" s="4"/>
      <c r="NZL40" s="3"/>
      <c r="NZM40"/>
      <c r="NZN40"/>
      <c r="NZO40" s="4"/>
      <c r="NZP40" s="3"/>
      <c r="NZQ40"/>
      <c r="NZR40"/>
      <c r="NZS40" s="4"/>
      <c r="NZT40" s="3"/>
      <c r="NZU40"/>
      <c r="NZV40"/>
      <c r="NZW40" s="4"/>
      <c r="NZX40" s="3"/>
      <c r="NZY40"/>
      <c r="NZZ40"/>
      <c r="OAA40" s="4"/>
      <c r="OAB40" s="3"/>
      <c r="OAC40"/>
      <c r="OAD40"/>
      <c r="OAE40" s="4"/>
      <c r="OAF40" s="3"/>
      <c r="OAG40"/>
      <c r="OAH40"/>
      <c r="OAI40" s="4"/>
      <c r="OAJ40" s="3"/>
      <c r="OAK40"/>
      <c r="OAL40"/>
      <c r="OAM40" s="4"/>
      <c r="OAN40" s="3"/>
      <c r="OAO40"/>
      <c r="OAP40"/>
      <c r="OAQ40" s="4"/>
      <c r="OAR40" s="3"/>
      <c r="OAS40"/>
      <c r="OAT40"/>
      <c r="OAU40" s="4"/>
      <c r="OAV40" s="3"/>
      <c r="OAW40"/>
      <c r="OAX40"/>
      <c r="OAY40" s="4"/>
      <c r="OAZ40" s="3"/>
      <c r="OBA40"/>
      <c r="OBB40"/>
      <c r="OBC40" s="4"/>
      <c r="OBD40" s="3"/>
      <c r="OBE40"/>
      <c r="OBF40"/>
      <c r="OBG40" s="4"/>
      <c r="OBH40" s="3"/>
      <c r="OBI40"/>
      <c r="OBJ40"/>
      <c r="OBK40" s="4"/>
      <c r="OBL40" s="3"/>
      <c r="OBM40"/>
      <c r="OBN40"/>
      <c r="OBO40" s="4"/>
      <c r="OBP40" s="3"/>
      <c r="OBQ40"/>
      <c r="OBR40"/>
      <c r="OBS40" s="4"/>
      <c r="OBT40" s="3"/>
      <c r="OBU40"/>
      <c r="OBV40"/>
      <c r="OBW40" s="4"/>
      <c r="OBX40" s="3"/>
      <c r="OBY40"/>
      <c r="OBZ40"/>
      <c r="OCA40" s="4"/>
      <c r="OCB40" s="3"/>
      <c r="OCC40"/>
      <c r="OCD40"/>
      <c r="OCE40" s="4"/>
      <c r="OCF40" s="3"/>
      <c r="OCG40"/>
      <c r="OCH40"/>
      <c r="OCI40" s="4"/>
      <c r="OCJ40" s="3"/>
      <c r="OCK40"/>
      <c r="OCL40"/>
      <c r="OCM40" s="4"/>
      <c r="OCN40" s="3"/>
      <c r="OCO40"/>
      <c r="OCP40"/>
      <c r="OCQ40" s="4"/>
      <c r="OCR40" s="3"/>
      <c r="OCS40"/>
      <c r="OCT40"/>
      <c r="OCU40" s="4"/>
      <c r="OCV40" s="3"/>
      <c r="OCW40"/>
      <c r="OCX40"/>
      <c r="OCY40" s="4"/>
      <c r="OCZ40" s="3"/>
      <c r="ODA40"/>
      <c r="ODB40"/>
      <c r="ODC40" s="4"/>
      <c r="ODD40" s="3"/>
      <c r="ODE40"/>
      <c r="ODF40"/>
      <c r="ODG40" s="4"/>
      <c r="ODH40" s="3"/>
      <c r="ODI40"/>
      <c r="ODJ40"/>
      <c r="ODK40" s="4"/>
      <c r="ODL40" s="3"/>
      <c r="ODM40"/>
      <c r="ODN40"/>
      <c r="ODO40" s="4"/>
      <c r="ODP40" s="3"/>
      <c r="ODQ40"/>
      <c r="ODR40"/>
      <c r="ODS40" s="4"/>
      <c r="ODT40" s="3"/>
      <c r="ODU40"/>
      <c r="ODV40"/>
      <c r="ODW40" s="4"/>
      <c r="ODX40" s="3"/>
      <c r="ODY40"/>
      <c r="ODZ40"/>
      <c r="OEA40" s="4"/>
      <c r="OEB40" s="3"/>
      <c r="OEC40"/>
      <c r="OED40"/>
      <c r="OEE40" s="4"/>
      <c r="OEF40" s="3"/>
      <c r="OEG40"/>
      <c r="OEH40"/>
      <c r="OEI40" s="4"/>
      <c r="OEJ40" s="3"/>
      <c r="OEK40"/>
      <c r="OEL40"/>
      <c r="OEM40" s="4"/>
      <c r="OEN40" s="3"/>
      <c r="OEO40"/>
      <c r="OEP40"/>
      <c r="OEQ40" s="4"/>
      <c r="OER40" s="3"/>
      <c r="OES40"/>
      <c r="OET40"/>
      <c r="OEU40" s="4"/>
      <c r="OEV40" s="3"/>
      <c r="OEW40"/>
      <c r="OEX40"/>
      <c r="OEY40" s="4"/>
      <c r="OEZ40" s="3"/>
      <c r="OFA40"/>
      <c r="OFB40"/>
      <c r="OFC40" s="4"/>
      <c r="OFD40" s="3"/>
      <c r="OFE40"/>
      <c r="OFF40"/>
      <c r="OFG40" s="4"/>
      <c r="OFH40" s="3"/>
      <c r="OFI40"/>
      <c r="OFJ40"/>
      <c r="OFK40" s="4"/>
      <c r="OFL40" s="3"/>
      <c r="OFM40"/>
      <c r="OFN40"/>
      <c r="OFO40" s="4"/>
      <c r="OFP40" s="3"/>
      <c r="OFQ40"/>
      <c r="OFR40"/>
      <c r="OFS40" s="4"/>
      <c r="OFT40" s="3"/>
      <c r="OFU40"/>
      <c r="OFV40"/>
      <c r="OFW40" s="4"/>
      <c r="OFX40" s="3"/>
      <c r="OFY40"/>
      <c r="OFZ40"/>
      <c r="OGA40" s="4"/>
      <c r="OGB40" s="3"/>
      <c r="OGC40"/>
      <c r="OGD40"/>
      <c r="OGE40" s="4"/>
      <c r="OGF40" s="3"/>
      <c r="OGG40"/>
      <c r="OGH40"/>
      <c r="OGI40" s="4"/>
      <c r="OGJ40" s="3"/>
      <c r="OGK40"/>
      <c r="OGL40"/>
      <c r="OGM40" s="4"/>
      <c r="OGN40" s="3"/>
      <c r="OGO40"/>
      <c r="OGP40"/>
      <c r="OGQ40" s="4"/>
      <c r="OGR40" s="3"/>
      <c r="OGS40"/>
      <c r="OGT40"/>
      <c r="OGU40" s="4"/>
      <c r="OGV40" s="3"/>
      <c r="OGW40"/>
      <c r="OGX40"/>
      <c r="OGY40" s="4"/>
      <c r="OGZ40" s="3"/>
      <c r="OHA40"/>
      <c r="OHB40"/>
      <c r="OHC40" s="4"/>
      <c r="OHD40" s="3"/>
      <c r="OHE40"/>
      <c r="OHF40"/>
      <c r="OHG40" s="4"/>
      <c r="OHH40" s="3"/>
      <c r="OHI40"/>
      <c r="OHJ40"/>
      <c r="OHK40" s="4"/>
      <c r="OHL40" s="3"/>
      <c r="OHM40"/>
      <c r="OHN40"/>
      <c r="OHO40" s="4"/>
      <c r="OHP40" s="3"/>
      <c r="OHQ40"/>
      <c r="OHR40"/>
      <c r="OHS40" s="4"/>
      <c r="OHT40" s="3"/>
      <c r="OHU40"/>
      <c r="OHV40"/>
      <c r="OHW40" s="4"/>
      <c r="OHX40" s="3"/>
      <c r="OHY40"/>
      <c r="OHZ40"/>
      <c r="OIA40" s="4"/>
      <c r="OIB40" s="3"/>
      <c r="OIC40"/>
      <c r="OID40"/>
      <c r="OIE40" s="4"/>
      <c r="OIF40" s="3"/>
      <c r="OIG40"/>
      <c r="OIH40"/>
      <c r="OII40" s="4"/>
      <c r="OIJ40" s="3"/>
      <c r="OIK40"/>
      <c r="OIL40"/>
      <c r="OIM40" s="4"/>
      <c r="OIN40" s="3"/>
      <c r="OIO40"/>
      <c r="OIP40"/>
      <c r="OIQ40" s="4"/>
      <c r="OIR40" s="3"/>
      <c r="OIS40"/>
      <c r="OIT40"/>
      <c r="OIU40" s="4"/>
      <c r="OIV40" s="3"/>
      <c r="OIW40"/>
      <c r="OIX40"/>
      <c r="OIY40" s="4"/>
      <c r="OIZ40" s="3"/>
      <c r="OJA40"/>
      <c r="OJB40"/>
      <c r="OJC40" s="4"/>
      <c r="OJD40" s="3"/>
      <c r="OJE40"/>
      <c r="OJF40"/>
      <c r="OJG40" s="4"/>
      <c r="OJH40" s="3"/>
      <c r="OJI40"/>
      <c r="OJJ40"/>
      <c r="OJK40" s="4"/>
      <c r="OJL40" s="3"/>
      <c r="OJM40"/>
      <c r="OJN40"/>
      <c r="OJO40" s="4"/>
      <c r="OJP40" s="3"/>
      <c r="OJQ40"/>
      <c r="OJR40"/>
      <c r="OJS40" s="4"/>
      <c r="OJT40" s="3"/>
      <c r="OJU40"/>
      <c r="OJV40"/>
      <c r="OJW40" s="4"/>
      <c r="OJX40" s="3"/>
      <c r="OJY40"/>
      <c r="OJZ40"/>
      <c r="OKA40" s="4"/>
      <c r="OKB40" s="3"/>
      <c r="OKC40"/>
      <c r="OKD40"/>
      <c r="OKE40" s="4"/>
      <c r="OKF40" s="3"/>
      <c r="OKG40"/>
      <c r="OKH40"/>
      <c r="OKI40" s="4"/>
      <c r="OKJ40" s="3"/>
      <c r="OKK40"/>
      <c r="OKL40"/>
      <c r="OKM40" s="4"/>
      <c r="OKN40" s="3"/>
      <c r="OKO40"/>
      <c r="OKP40"/>
      <c r="OKQ40" s="4"/>
      <c r="OKR40" s="3"/>
      <c r="OKS40"/>
      <c r="OKT40"/>
      <c r="OKU40" s="4"/>
      <c r="OKV40" s="3"/>
      <c r="OKW40"/>
      <c r="OKX40"/>
      <c r="OKY40" s="4"/>
      <c r="OKZ40" s="3"/>
      <c r="OLA40"/>
      <c r="OLB40"/>
      <c r="OLC40" s="4"/>
      <c r="OLD40" s="3"/>
      <c r="OLE40"/>
      <c r="OLF40"/>
      <c r="OLG40" s="4"/>
      <c r="OLH40" s="3"/>
      <c r="OLI40"/>
      <c r="OLJ40"/>
      <c r="OLK40" s="4"/>
      <c r="OLL40" s="3"/>
      <c r="OLM40"/>
      <c r="OLN40"/>
      <c r="OLO40" s="4"/>
      <c r="OLP40" s="3"/>
      <c r="OLQ40"/>
      <c r="OLR40"/>
      <c r="OLS40" s="4"/>
      <c r="OLT40" s="3"/>
      <c r="OLU40"/>
      <c r="OLV40"/>
      <c r="OLW40" s="4"/>
      <c r="OLX40" s="3"/>
      <c r="OLY40"/>
      <c r="OLZ40"/>
      <c r="OMA40" s="4"/>
      <c r="OMB40" s="3"/>
      <c r="OMC40"/>
      <c r="OMD40"/>
      <c r="OME40" s="4"/>
      <c r="OMF40" s="3"/>
      <c r="OMG40"/>
      <c r="OMH40"/>
      <c r="OMI40" s="4"/>
      <c r="OMJ40" s="3"/>
      <c r="OMK40"/>
      <c r="OML40"/>
      <c r="OMM40" s="4"/>
      <c r="OMN40" s="3"/>
      <c r="OMO40"/>
      <c r="OMP40"/>
      <c r="OMQ40" s="4"/>
      <c r="OMR40" s="3"/>
      <c r="OMS40"/>
      <c r="OMT40"/>
      <c r="OMU40" s="4"/>
      <c r="OMV40" s="3"/>
      <c r="OMW40"/>
      <c r="OMX40"/>
      <c r="OMY40" s="4"/>
      <c r="OMZ40" s="3"/>
      <c r="ONA40"/>
      <c r="ONB40"/>
      <c r="ONC40" s="4"/>
      <c r="OND40" s="3"/>
      <c r="ONE40"/>
      <c r="ONF40"/>
      <c r="ONG40" s="4"/>
      <c r="ONH40" s="3"/>
      <c r="ONI40"/>
      <c r="ONJ40"/>
      <c r="ONK40" s="4"/>
      <c r="ONL40" s="3"/>
      <c r="ONM40"/>
      <c r="ONN40"/>
      <c r="ONO40" s="4"/>
      <c r="ONP40" s="3"/>
      <c r="ONQ40"/>
      <c r="ONR40"/>
      <c r="ONS40" s="4"/>
      <c r="ONT40" s="3"/>
      <c r="ONU40"/>
      <c r="ONV40"/>
      <c r="ONW40" s="4"/>
      <c r="ONX40" s="3"/>
      <c r="ONY40"/>
      <c r="ONZ40"/>
      <c r="OOA40" s="4"/>
      <c r="OOB40" s="3"/>
      <c r="OOC40"/>
      <c r="OOD40"/>
      <c r="OOE40" s="4"/>
      <c r="OOF40" s="3"/>
      <c r="OOG40"/>
      <c r="OOH40"/>
      <c r="OOI40" s="4"/>
      <c r="OOJ40" s="3"/>
      <c r="OOK40"/>
      <c r="OOL40"/>
      <c r="OOM40" s="4"/>
      <c r="OON40" s="3"/>
      <c r="OOO40"/>
      <c r="OOP40"/>
      <c r="OOQ40" s="4"/>
      <c r="OOR40" s="3"/>
      <c r="OOS40"/>
      <c r="OOT40"/>
      <c r="OOU40" s="4"/>
      <c r="OOV40" s="3"/>
      <c r="OOW40"/>
      <c r="OOX40"/>
      <c r="OOY40" s="4"/>
      <c r="OOZ40" s="3"/>
      <c r="OPA40"/>
      <c r="OPB40"/>
      <c r="OPC40" s="4"/>
      <c r="OPD40" s="3"/>
      <c r="OPE40"/>
      <c r="OPF40"/>
      <c r="OPG40" s="4"/>
      <c r="OPH40" s="3"/>
      <c r="OPI40"/>
      <c r="OPJ40"/>
      <c r="OPK40" s="4"/>
      <c r="OPL40" s="3"/>
      <c r="OPM40"/>
      <c r="OPN40"/>
      <c r="OPO40" s="4"/>
      <c r="OPP40" s="3"/>
      <c r="OPQ40"/>
      <c r="OPR40"/>
      <c r="OPS40" s="4"/>
      <c r="OPT40" s="3"/>
      <c r="OPU40"/>
      <c r="OPV40"/>
      <c r="OPW40" s="4"/>
      <c r="OPX40" s="3"/>
      <c r="OPY40"/>
      <c r="OPZ40"/>
      <c r="OQA40" s="4"/>
      <c r="OQB40" s="3"/>
      <c r="OQC40"/>
      <c r="OQD40"/>
      <c r="OQE40" s="4"/>
      <c r="OQF40" s="3"/>
      <c r="OQG40"/>
      <c r="OQH40"/>
      <c r="OQI40" s="4"/>
      <c r="OQJ40" s="3"/>
      <c r="OQK40"/>
      <c r="OQL40"/>
      <c r="OQM40" s="4"/>
      <c r="OQN40" s="3"/>
      <c r="OQO40"/>
      <c r="OQP40"/>
      <c r="OQQ40" s="4"/>
      <c r="OQR40" s="3"/>
      <c r="OQS40"/>
      <c r="OQT40"/>
      <c r="OQU40" s="4"/>
      <c r="OQV40" s="3"/>
      <c r="OQW40"/>
      <c r="OQX40"/>
      <c r="OQY40" s="4"/>
      <c r="OQZ40" s="3"/>
      <c r="ORA40"/>
      <c r="ORB40"/>
      <c r="ORC40" s="4"/>
      <c r="ORD40" s="3"/>
      <c r="ORE40"/>
      <c r="ORF40"/>
      <c r="ORG40" s="4"/>
      <c r="ORH40" s="3"/>
      <c r="ORI40"/>
      <c r="ORJ40"/>
      <c r="ORK40" s="4"/>
      <c r="ORL40" s="3"/>
      <c r="ORM40"/>
      <c r="ORN40"/>
      <c r="ORO40" s="4"/>
      <c r="ORP40" s="3"/>
      <c r="ORQ40"/>
      <c r="ORR40"/>
      <c r="ORS40" s="4"/>
      <c r="ORT40" s="3"/>
      <c r="ORU40"/>
      <c r="ORV40"/>
      <c r="ORW40" s="4"/>
      <c r="ORX40" s="3"/>
      <c r="ORY40"/>
      <c r="ORZ40"/>
      <c r="OSA40" s="4"/>
      <c r="OSB40" s="3"/>
      <c r="OSC40"/>
      <c r="OSD40"/>
      <c r="OSE40" s="4"/>
      <c r="OSF40" s="3"/>
      <c r="OSG40"/>
      <c r="OSH40"/>
      <c r="OSI40" s="4"/>
      <c r="OSJ40" s="3"/>
      <c r="OSK40"/>
      <c r="OSL40"/>
      <c r="OSM40" s="4"/>
      <c r="OSN40" s="3"/>
      <c r="OSO40"/>
      <c r="OSP40"/>
      <c r="OSQ40" s="4"/>
      <c r="OSR40" s="3"/>
      <c r="OSS40"/>
      <c r="OST40"/>
      <c r="OSU40" s="4"/>
      <c r="OSV40" s="3"/>
      <c r="OSW40"/>
      <c r="OSX40"/>
      <c r="OSY40" s="4"/>
      <c r="OSZ40" s="3"/>
      <c r="OTA40"/>
      <c r="OTB40"/>
      <c r="OTC40" s="4"/>
      <c r="OTD40" s="3"/>
      <c r="OTE40"/>
      <c r="OTF40"/>
      <c r="OTG40" s="4"/>
      <c r="OTH40" s="3"/>
      <c r="OTI40"/>
      <c r="OTJ40"/>
      <c r="OTK40" s="4"/>
      <c r="OTL40" s="3"/>
      <c r="OTM40"/>
      <c r="OTN40"/>
      <c r="OTO40" s="4"/>
      <c r="OTP40" s="3"/>
      <c r="OTQ40"/>
      <c r="OTR40"/>
      <c r="OTS40" s="4"/>
      <c r="OTT40" s="3"/>
      <c r="OTU40"/>
      <c r="OTV40"/>
      <c r="OTW40" s="4"/>
      <c r="OTX40" s="3"/>
      <c r="OTY40"/>
      <c r="OTZ40"/>
      <c r="OUA40" s="4"/>
      <c r="OUB40" s="3"/>
      <c r="OUC40"/>
      <c r="OUD40"/>
      <c r="OUE40" s="4"/>
      <c r="OUF40" s="3"/>
      <c r="OUG40"/>
      <c r="OUH40"/>
      <c r="OUI40" s="4"/>
      <c r="OUJ40" s="3"/>
      <c r="OUK40"/>
      <c r="OUL40"/>
      <c r="OUM40" s="4"/>
      <c r="OUN40" s="3"/>
      <c r="OUO40"/>
      <c r="OUP40"/>
      <c r="OUQ40" s="4"/>
      <c r="OUR40" s="3"/>
      <c r="OUS40"/>
      <c r="OUT40"/>
      <c r="OUU40" s="4"/>
      <c r="OUV40" s="3"/>
      <c r="OUW40"/>
      <c r="OUX40"/>
      <c r="OUY40" s="4"/>
      <c r="OUZ40" s="3"/>
      <c r="OVA40"/>
      <c r="OVB40"/>
      <c r="OVC40" s="4"/>
      <c r="OVD40" s="3"/>
      <c r="OVE40"/>
      <c r="OVF40"/>
      <c r="OVG40" s="4"/>
      <c r="OVH40" s="3"/>
      <c r="OVI40"/>
      <c r="OVJ40"/>
      <c r="OVK40" s="4"/>
      <c r="OVL40" s="3"/>
      <c r="OVM40"/>
      <c r="OVN40"/>
      <c r="OVO40" s="4"/>
      <c r="OVP40" s="3"/>
      <c r="OVQ40"/>
      <c r="OVR40"/>
      <c r="OVS40" s="4"/>
      <c r="OVT40" s="3"/>
      <c r="OVU40"/>
      <c r="OVV40"/>
      <c r="OVW40" s="4"/>
      <c r="OVX40" s="3"/>
      <c r="OVY40"/>
      <c r="OVZ40"/>
      <c r="OWA40" s="4"/>
      <c r="OWB40" s="3"/>
      <c r="OWC40"/>
      <c r="OWD40"/>
      <c r="OWE40" s="4"/>
      <c r="OWF40" s="3"/>
      <c r="OWG40"/>
      <c r="OWH40"/>
      <c r="OWI40" s="4"/>
      <c r="OWJ40" s="3"/>
      <c r="OWK40"/>
      <c r="OWL40"/>
      <c r="OWM40" s="4"/>
      <c r="OWN40" s="3"/>
      <c r="OWO40"/>
      <c r="OWP40"/>
      <c r="OWQ40" s="4"/>
      <c r="OWR40" s="3"/>
      <c r="OWS40"/>
      <c r="OWT40"/>
      <c r="OWU40" s="4"/>
      <c r="OWV40" s="3"/>
      <c r="OWW40"/>
      <c r="OWX40"/>
      <c r="OWY40" s="4"/>
      <c r="OWZ40" s="3"/>
      <c r="OXA40"/>
      <c r="OXB40"/>
      <c r="OXC40" s="4"/>
      <c r="OXD40" s="3"/>
      <c r="OXE40"/>
      <c r="OXF40"/>
      <c r="OXG40" s="4"/>
      <c r="OXH40" s="3"/>
      <c r="OXI40"/>
      <c r="OXJ40"/>
      <c r="OXK40" s="4"/>
      <c r="OXL40" s="3"/>
      <c r="OXM40"/>
      <c r="OXN40"/>
      <c r="OXO40" s="4"/>
      <c r="OXP40" s="3"/>
      <c r="OXQ40"/>
      <c r="OXR40"/>
      <c r="OXS40" s="4"/>
      <c r="OXT40" s="3"/>
      <c r="OXU40"/>
      <c r="OXV40"/>
      <c r="OXW40" s="4"/>
      <c r="OXX40" s="3"/>
      <c r="OXY40"/>
      <c r="OXZ40"/>
      <c r="OYA40" s="4"/>
      <c r="OYB40" s="3"/>
      <c r="OYC40"/>
      <c r="OYD40"/>
      <c r="OYE40" s="4"/>
      <c r="OYF40" s="3"/>
      <c r="OYG40"/>
      <c r="OYH40"/>
      <c r="OYI40" s="4"/>
      <c r="OYJ40" s="3"/>
      <c r="OYK40"/>
      <c r="OYL40"/>
      <c r="OYM40" s="4"/>
      <c r="OYN40" s="3"/>
      <c r="OYO40"/>
      <c r="OYP40"/>
      <c r="OYQ40" s="4"/>
      <c r="OYR40" s="3"/>
      <c r="OYS40"/>
      <c r="OYT40"/>
      <c r="OYU40" s="4"/>
      <c r="OYV40" s="3"/>
      <c r="OYW40"/>
      <c r="OYX40"/>
      <c r="OYY40" s="4"/>
      <c r="OYZ40" s="3"/>
      <c r="OZA40"/>
      <c r="OZB40"/>
      <c r="OZC40" s="4"/>
      <c r="OZD40" s="3"/>
      <c r="OZE40"/>
      <c r="OZF40"/>
      <c r="OZG40" s="4"/>
      <c r="OZH40" s="3"/>
      <c r="OZI40"/>
      <c r="OZJ40"/>
      <c r="OZK40" s="4"/>
      <c r="OZL40" s="3"/>
      <c r="OZM40"/>
      <c r="OZN40"/>
      <c r="OZO40" s="4"/>
      <c r="OZP40" s="3"/>
      <c r="OZQ40"/>
      <c r="OZR40"/>
      <c r="OZS40" s="4"/>
      <c r="OZT40" s="3"/>
      <c r="OZU40"/>
      <c r="OZV40"/>
      <c r="OZW40" s="4"/>
      <c r="OZX40" s="3"/>
      <c r="OZY40"/>
      <c r="OZZ40"/>
      <c r="PAA40" s="4"/>
      <c r="PAB40" s="3"/>
      <c r="PAC40"/>
      <c r="PAD40"/>
      <c r="PAE40" s="4"/>
      <c r="PAF40" s="3"/>
      <c r="PAG40"/>
      <c r="PAH40"/>
      <c r="PAI40" s="4"/>
      <c r="PAJ40" s="3"/>
      <c r="PAK40"/>
      <c r="PAL40"/>
      <c r="PAM40" s="4"/>
      <c r="PAN40" s="3"/>
      <c r="PAO40"/>
      <c r="PAP40"/>
      <c r="PAQ40" s="4"/>
      <c r="PAR40" s="3"/>
      <c r="PAS40"/>
      <c r="PAT40"/>
      <c r="PAU40" s="4"/>
      <c r="PAV40" s="3"/>
      <c r="PAW40"/>
      <c r="PAX40"/>
      <c r="PAY40" s="4"/>
      <c r="PAZ40" s="3"/>
      <c r="PBA40"/>
      <c r="PBB40"/>
      <c r="PBC40" s="4"/>
      <c r="PBD40" s="3"/>
      <c r="PBE40"/>
      <c r="PBF40"/>
      <c r="PBG40" s="4"/>
      <c r="PBH40" s="3"/>
      <c r="PBI40"/>
      <c r="PBJ40"/>
      <c r="PBK40" s="4"/>
      <c r="PBL40" s="3"/>
      <c r="PBM40"/>
      <c r="PBN40"/>
      <c r="PBO40" s="4"/>
      <c r="PBP40" s="3"/>
      <c r="PBQ40"/>
      <c r="PBR40"/>
      <c r="PBS40" s="4"/>
      <c r="PBT40" s="3"/>
      <c r="PBU40"/>
      <c r="PBV40"/>
      <c r="PBW40" s="4"/>
      <c r="PBX40" s="3"/>
      <c r="PBY40"/>
      <c r="PBZ40"/>
      <c r="PCA40" s="4"/>
      <c r="PCB40" s="3"/>
      <c r="PCC40"/>
      <c r="PCD40"/>
      <c r="PCE40" s="4"/>
      <c r="PCF40" s="3"/>
      <c r="PCG40"/>
      <c r="PCH40"/>
      <c r="PCI40" s="4"/>
      <c r="PCJ40" s="3"/>
      <c r="PCK40"/>
      <c r="PCL40"/>
      <c r="PCM40" s="4"/>
      <c r="PCN40" s="3"/>
      <c r="PCO40"/>
      <c r="PCP40"/>
      <c r="PCQ40" s="4"/>
      <c r="PCR40" s="3"/>
      <c r="PCS40"/>
      <c r="PCT40"/>
      <c r="PCU40" s="4"/>
      <c r="PCV40" s="3"/>
      <c r="PCW40"/>
      <c r="PCX40"/>
      <c r="PCY40" s="4"/>
      <c r="PCZ40" s="3"/>
      <c r="PDA40"/>
      <c r="PDB40"/>
      <c r="PDC40" s="4"/>
      <c r="PDD40" s="3"/>
      <c r="PDE40"/>
      <c r="PDF40"/>
      <c r="PDG40" s="4"/>
      <c r="PDH40" s="3"/>
      <c r="PDI40"/>
      <c r="PDJ40"/>
      <c r="PDK40" s="4"/>
      <c r="PDL40" s="3"/>
      <c r="PDM40"/>
      <c r="PDN40"/>
      <c r="PDO40" s="4"/>
      <c r="PDP40" s="3"/>
      <c r="PDQ40"/>
      <c r="PDR40"/>
      <c r="PDS40" s="4"/>
      <c r="PDT40" s="3"/>
      <c r="PDU40"/>
      <c r="PDV40"/>
      <c r="PDW40" s="4"/>
      <c r="PDX40" s="3"/>
      <c r="PDY40"/>
      <c r="PDZ40"/>
      <c r="PEA40" s="4"/>
      <c r="PEB40" s="3"/>
      <c r="PEC40"/>
      <c r="PED40"/>
      <c r="PEE40" s="4"/>
      <c r="PEF40" s="3"/>
      <c r="PEG40"/>
      <c r="PEH40"/>
      <c r="PEI40" s="4"/>
      <c r="PEJ40" s="3"/>
      <c r="PEK40"/>
      <c r="PEL40"/>
      <c r="PEM40" s="4"/>
      <c r="PEN40" s="3"/>
      <c r="PEO40"/>
      <c r="PEP40"/>
      <c r="PEQ40" s="4"/>
      <c r="PER40" s="3"/>
      <c r="PES40"/>
      <c r="PET40"/>
      <c r="PEU40" s="4"/>
      <c r="PEV40" s="3"/>
      <c r="PEW40"/>
      <c r="PEX40"/>
      <c r="PEY40" s="4"/>
      <c r="PEZ40" s="3"/>
      <c r="PFA40"/>
      <c r="PFB40"/>
      <c r="PFC40" s="4"/>
      <c r="PFD40" s="3"/>
      <c r="PFE40"/>
      <c r="PFF40"/>
      <c r="PFG40" s="4"/>
      <c r="PFH40" s="3"/>
      <c r="PFI40"/>
      <c r="PFJ40"/>
      <c r="PFK40" s="4"/>
      <c r="PFL40" s="3"/>
      <c r="PFM40"/>
      <c r="PFN40"/>
      <c r="PFO40" s="4"/>
      <c r="PFP40" s="3"/>
      <c r="PFQ40"/>
      <c r="PFR40"/>
      <c r="PFS40" s="4"/>
      <c r="PFT40" s="3"/>
      <c r="PFU40"/>
      <c r="PFV40"/>
      <c r="PFW40" s="4"/>
      <c r="PFX40" s="3"/>
      <c r="PFY40"/>
      <c r="PFZ40"/>
      <c r="PGA40" s="4"/>
      <c r="PGB40" s="3"/>
      <c r="PGC40"/>
      <c r="PGD40"/>
      <c r="PGE40" s="4"/>
      <c r="PGF40" s="3"/>
      <c r="PGG40"/>
      <c r="PGH40"/>
      <c r="PGI40" s="4"/>
      <c r="PGJ40" s="3"/>
      <c r="PGK40"/>
      <c r="PGL40"/>
      <c r="PGM40" s="4"/>
      <c r="PGN40" s="3"/>
      <c r="PGO40"/>
      <c r="PGP40"/>
      <c r="PGQ40" s="4"/>
      <c r="PGR40" s="3"/>
      <c r="PGS40"/>
      <c r="PGT40"/>
      <c r="PGU40" s="4"/>
      <c r="PGV40" s="3"/>
      <c r="PGW40"/>
      <c r="PGX40"/>
      <c r="PGY40" s="4"/>
      <c r="PGZ40" s="3"/>
      <c r="PHA40"/>
      <c r="PHB40"/>
      <c r="PHC40" s="4"/>
      <c r="PHD40" s="3"/>
      <c r="PHE40"/>
      <c r="PHF40"/>
      <c r="PHG40" s="4"/>
      <c r="PHH40" s="3"/>
      <c r="PHI40"/>
      <c r="PHJ40"/>
      <c r="PHK40" s="4"/>
      <c r="PHL40" s="3"/>
      <c r="PHM40"/>
      <c r="PHN40"/>
      <c r="PHO40" s="4"/>
      <c r="PHP40" s="3"/>
      <c r="PHQ40"/>
      <c r="PHR40"/>
      <c r="PHS40" s="4"/>
      <c r="PHT40" s="3"/>
      <c r="PHU40"/>
      <c r="PHV40"/>
      <c r="PHW40" s="4"/>
      <c r="PHX40" s="3"/>
      <c r="PHY40"/>
      <c r="PHZ40"/>
      <c r="PIA40" s="4"/>
      <c r="PIB40" s="3"/>
      <c r="PIC40"/>
      <c r="PID40"/>
      <c r="PIE40" s="4"/>
      <c r="PIF40" s="3"/>
      <c r="PIG40"/>
      <c r="PIH40"/>
      <c r="PII40" s="4"/>
      <c r="PIJ40" s="3"/>
      <c r="PIK40"/>
      <c r="PIL40"/>
      <c r="PIM40" s="4"/>
      <c r="PIN40" s="3"/>
      <c r="PIO40"/>
      <c r="PIP40"/>
      <c r="PIQ40" s="4"/>
      <c r="PIR40" s="3"/>
      <c r="PIS40"/>
      <c r="PIT40"/>
      <c r="PIU40" s="4"/>
      <c r="PIV40" s="3"/>
      <c r="PIW40"/>
      <c r="PIX40"/>
      <c r="PIY40" s="4"/>
      <c r="PIZ40" s="3"/>
      <c r="PJA40"/>
      <c r="PJB40"/>
      <c r="PJC40" s="4"/>
      <c r="PJD40" s="3"/>
      <c r="PJE40"/>
      <c r="PJF40"/>
      <c r="PJG40" s="4"/>
      <c r="PJH40" s="3"/>
      <c r="PJI40"/>
      <c r="PJJ40"/>
      <c r="PJK40" s="4"/>
      <c r="PJL40" s="3"/>
      <c r="PJM40"/>
      <c r="PJN40"/>
      <c r="PJO40" s="4"/>
      <c r="PJP40" s="3"/>
      <c r="PJQ40"/>
      <c r="PJR40"/>
      <c r="PJS40" s="4"/>
      <c r="PJT40" s="3"/>
      <c r="PJU40"/>
      <c r="PJV40"/>
      <c r="PJW40" s="4"/>
      <c r="PJX40" s="3"/>
      <c r="PJY40"/>
      <c r="PJZ40"/>
      <c r="PKA40" s="4"/>
      <c r="PKB40" s="3"/>
      <c r="PKC40"/>
      <c r="PKD40"/>
      <c r="PKE40" s="4"/>
      <c r="PKF40" s="3"/>
      <c r="PKG40"/>
      <c r="PKH40"/>
      <c r="PKI40" s="4"/>
      <c r="PKJ40" s="3"/>
      <c r="PKK40"/>
      <c r="PKL40"/>
      <c r="PKM40" s="4"/>
      <c r="PKN40" s="3"/>
      <c r="PKO40"/>
      <c r="PKP40"/>
      <c r="PKQ40" s="4"/>
      <c r="PKR40" s="3"/>
      <c r="PKS40"/>
      <c r="PKT40"/>
      <c r="PKU40" s="4"/>
      <c r="PKV40" s="3"/>
      <c r="PKW40"/>
      <c r="PKX40"/>
      <c r="PKY40" s="4"/>
      <c r="PKZ40" s="3"/>
      <c r="PLA40"/>
      <c r="PLB40"/>
      <c r="PLC40" s="4"/>
      <c r="PLD40" s="3"/>
      <c r="PLE40"/>
      <c r="PLF40"/>
      <c r="PLG40" s="4"/>
      <c r="PLH40" s="3"/>
      <c r="PLI40"/>
      <c r="PLJ40"/>
      <c r="PLK40" s="4"/>
      <c r="PLL40" s="3"/>
      <c r="PLM40"/>
      <c r="PLN40"/>
      <c r="PLO40" s="4"/>
      <c r="PLP40" s="3"/>
      <c r="PLQ40"/>
      <c r="PLR40"/>
      <c r="PLS40" s="4"/>
      <c r="PLT40" s="3"/>
      <c r="PLU40"/>
      <c r="PLV40"/>
      <c r="PLW40" s="4"/>
      <c r="PLX40" s="3"/>
      <c r="PLY40"/>
      <c r="PLZ40"/>
      <c r="PMA40" s="4"/>
      <c r="PMB40" s="3"/>
      <c r="PMC40"/>
      <c r="PMD40"/>
      <c r="PME40" s="4"/>
      <c r="PMF40" s="3"/>
      <c r="PMG40"/>
      <c r="PMH40"/>
      <c r="PMI40" s="4"/>
      <c r="PMJ40" s="3"/>
      <c r="PMK40"/>
      <c r="PML40"/>
      <c r="PMM40" s="4"/>
      <c r="PMN40" s="3"/>
      <c r="PMO40"/>
      <c r="PMP40"/>
      <c r="PMQ40" s="4"/>
      <c r="PMR40" s="3"/>
      <c r="PMS40"/>
      <c r="PMT40"/>
      <c r="PMU40" s="4"/>
      <c r="PMV40" s="3"/>
      <c r="PMW40"/>
      <c r="PMX40"/>
      <c r="PMY40" s="4"/>
      <c r="PMZ40" s="3"/>
      <c r="PNA40"/>
      <c r="PNB40"/>
      <c r="PNC40" s="4"/>
      <c r="PND40" s="3"/>
      <c r="PNE40"/>
      <c r="PNF40"/>
      <c r="PNG40" s="4"/>
      <c r="PNH40" s="3"/>
      <c r="PNI40"/>
      <c r="PNJ40"/>
      <c r="PNK40" s="4"/>
      <c r="PNL40" s="3"/>
      <c r="PNM40"/>
      <c r="PNN40"/>
      <c r="PNO40" s="4"/>
      <c r="PNP40" s="3"/>
      <c r="PNQ40"/>
      <c r="PNR40"/>
      <c r="PNS40" s="4"/>
      <c r="PNT40" s="3"/>
      <c r="PNU40"/>
      <c r="PNV40"/>
      <c r="PNW40" s="4"/>
      <c r="PNX40" s="3"/>
      <c r="PNY40"/>
      <c r="PNZ40"/>
      <c r="POA40" s="4"/>
      <c r="POB40" s="3"/>
      <c r="POC40"/>
      <c r="POD40"/>
      <c r="POE40" s="4"/>
      <c r="POF40" s="3"/>
      <c r="POG40"/>
      <c r="POH40"/>
      <c r="POI40" s="4"/>
      <c r="POJ40" s="3"/>
      <c r="POK40"/>
      <c r="POL40"/>
      <c r="POM40" s="4"/>
      <c r="PON40" s="3"/>
      <c r="POO40"/>
      <c r="POP40"/>
      <c r="POQ40" s="4"/>
      <c r="POR40" s="3"/>
      <c r="POS40"/>
      <c r="POT40"/>
      <c r="POU40" s="4"/>
      <c r="POV40" s="3"/>
      <c r="POW40"/>
      <c r="POX40"/>
      <c r="POY40" s="4"/>
      <c r="POZ40" s="3"/>
      <c r="PPA40"/>
      <c r="PPB40"/>
      <c r="PPC40" s="4"/>
      <c r="PPD40" s="3"/>
      <c r="PPE40"/>
      <c r="PPF40"/>
      <c r="PPG40" s="4"/>
      <c r="PPH40" s="3"/>
      <c r="PPI40"/>
      <c r="PPJ40"/>
      <c r="PPK40" s="4"/>
      <c r="PPL40" s="3"/>
      <c r="PPM40"/>
      <c r="PPN40"/>
      <c r="PPO40" s="4"/>
      <c r="PPP40" s="3"/>
      <c r="PPQ40"/>
      <c r="PPR40"/>
      <c r="PPS40" s="4"/>
      <c r="PPT40" s="3"/>
      <c r="PPU40"/>
      <c r="PPV40"/>
      <c r="PPW40" s="4"/>
      <c r="PPX40" s="3"/>
      <c r="PPY40"/>
      <c r="PPZ40"/>
      <c r="PQA40" s="4"/>
      <c r="PQB40" s="3"/>
      <c r="PQC40"/>
      <c r="PQD40"/>
      <c r="PQE40" s="4"/>
      <c r="PQF40" s="3"/>
      <c r="PQG40"/>
      <c r="PQH40"/>
      <c r="PQI40" s="4"/>
      <c r="PQJ40" s="3"/>
      <c r="PQK40"/>
      <c r="PQL40"/>
      <c r="PQM40" s="4"/>
      <c r="PQN40" s="3"/>
      <c r="PQO40"/>
      <c r="PQP40"/>
      <c r="PQQ40" s="4"/>
      <c r="PQR40" s="3"/>
      <c r="PQS40"/>
      <c r="PQT40"/>
      <c r="PQU40" s="4"/>
      <c r="PQV40" s="3"/>
      <c r="PQW40"/>
      <c r="PQX40"/>
      <c r="PQY40" s="4"/>
      <c r="PQZ40" s="3"/>
      <c r="PRA40"/>
      <c r="PRB40"/>
      <c r="PRC40" s="4"/>
      <c r="PRD40" s="3"/>
      <c r="PRE40"/>
      <c r="PRF40"/>
      <c r="PRG40" s="4"/>
      <c r="PRH40" s="3"/>
      <c r="PRI40"/>
      <c r="PRJ40"/>
      <c r="PRK40" s="4"/>
      <c r="PRL40" s="3"/>
      <c r="PRM40"/>
      <c r="PRN40"/>
      <c r="PRO40" s="4"/>
      <c r="PRP40" s="3"/>
      <c r="PRQ40"/>
      <c r="PRR40"/>
      <c r="PRS40" s="4"/>
      <c r="PRT40" s="3"/>
      <c r="PRU40"/>
      <c r="PRV40"/>
      <c r="PRW40" s="4"/>
      <c r="PRX40" s="3"/>
      <c r="PRY40"/>
      <c r="PRZ40"/>
      <c r="PSA40" s="4"/>
      <c r="PSB40" s="3"/>
      <c r="PSC40"/>
      <c r="PSD40"/>
      <c r="PSE40" s="4"/>
      <c r="PSF40" s="3"/>
      <c r="PSG40"/>
      <c r="PSH40"/>
      <c r="PSI40" s="4"/>
      <c r="PSJ40" s="3"/>
      <c r="PSK40"/>
      <c r="PSL40"/>
      <c r="PSM40" s="4"/>
      <c r="PSN40" s="3"/>
      <c r="PSO40"/>
      <c r="PSP40"/>
      <c r="PSQ40" s="4"/>
      <c r="PSR40" s="3"/>
      <c r="PSS40"/>
      <c r="PST40"/>
      <c r="PSU40" s="4"/>
      <c r="PSV40" s="3"/>
      <c r="PSW40"/>
      <c r="PSX40"/>
      <c r="PSY40" s="4"/>
      <c r="PSZ40" s="3"/>
      <c r="PTA40"/>
      <c r="PTB40"/>
      <c r="PTC40" s="4"/>
      <c r="PTD40" s="3"/>
      <c r="PTE40"/>
      <c r="PTF40"/>
      <c r="PTG40" s="4"/>
      <c r="PTH40" s="3"/>
      <c r="PTI40"/>
      <c r="PTJ40"/>
      <c r="PTK40" s="4"/>
      <c r="PTL40" s="3"/>
      <c r="PTM40"/>
      <c r="PTN40"/>
      <c r="PTO40" s="4"/>
      <c r="PTP40" s="3"/>
      <c r="PTQ40"/>
      <c r="PTR40"/>
      <c r="PTS40" s="4"/>
      <c r="PTT40" s="3"/>
      <c r="PTU40"/>
      <c r="PTV40"/>
      <c r="PTW40" s="4"/>
      <c r="PTX40" s="3"/>
      <c r="PTY40"/>
      <c r="PTZ40"/>
      <c r="PUA40" s="4"/>
      <c r="PUB40" s="3"/>
      <c r="PUC40"/>
      <c r="PUD40"/>
      <c r="PUE40" s="4"/>
      <c r="PUF40" s="3"/>
      <c r="PUG40"/>
      <c r="PUH40"/>
      <c r="PUI40" s="4"/>
      <c r="PUJ40" s="3"/>
      <c r="PUK40"/>
      <c r="PUL40"/>
      <c r="PUM40" s="4"/>
      <c r="PUN40" s="3"/>
      <c r="PUO40"/>
      <c r="PUP40"/>
      <c r="PUQ40" s="4"/>
      <c r="PUR40" s="3"/>
      <c r="PUS40"/>
      <c r="PUT40"/>
      <c r="PUU40" s="4"/>
      <c r="PUV40" s="3"/>
      <c r="PUW40"/>
      <c r="PUX40"/>
      <c r="PUY40" s="4"/>
      <c r="PUZ40" s="3"/>
      <c r="PVA40"/>
      <c r="PVB40"/>
      <c r="PVC40" s="4"/>
      <c r="PVD40" s="3"/>
      <c r="PVE40"/>
      <c r="PVF40"/>
      <c r="PVG40" s="4"/>
      <c r="PVH40" s="3"/>
      <c r="PVI40"/>
      <c r="PVJ40"/>
      <c r="PVK40" s="4"/>
      <c r="PVL40" s="3"/>
      <c r="PVM40"/>
      <c r="PVN40"/>
      <c r="PVO40" s="4"/>
      <c r="PVP40" s="3"/>
      <c r="PVQ40"/>
      <c r="PVR40"/>
      <c r="PVS40" s="4"/>
      <c r="PVT40" s="3"/>
      <c r="PVU40"/>
      <c r="PVV40"/>
      <c r="PVW40" s="4"/>
      <c r="PVX40" s="3"/>
      <c r="PVY40"/>
      <c r="PVZ40"/>
      <c r="PWA40" s="4"/>
      <c r="PWB40" s="3"/>
      <c r="PWC40"/>
      <c r="PWD40"/>
      <c r="PWE40" s="4"/>
      <c r="PWF40" s="3"/>
      <c r="PWG40"/>
      <c r="PWH40"/>
      <c r="PWI40" s="4"/>
      <c r="PWJ40" s="3"/>
      <c r="PWK40"/>
      <c r="PWL40"/>
      <c r="PWM40" s="4"/>
      <c r="PWN40" s="3"/>
      <c r="PWO40"/>
      <c r="PWP40"/>
      <c r="PWQ40" s="4"/>
      <c r="PWR40" s="3"/>
      <c r="PWS40"/>
      <c r="PWT40"/>
      <c r="PWU40" s="4"/>
      <c r="PWV40" s="3"/>
      <c r="PWW40"/>
      <c r="PWX40"/>
      <c r="PWY40" s="4"/>
      <c r="PWZ40" s="3"/>
      <c r="PXA40"/>
      <c r="PXB40"/>
      <c r="PXC40" s="4"/>
      <c r="PXD40" s="3"/>
      <c r="PXE40"/>
      <c r="PXF40"/>
      <c r="PXG40" s="4"/>
      <c r="PXH40" s="3"/>
      <c r="PXI40"/>
      <c r="PXJ40"/>
      <c r="PXK40" s="4"/>
      <c r="PXL40" s="3"/>
      <c r="PXM40"/>
      <c r="PXN40"/>
      <c r="PXO40" s="4"/>
      <c r="PXP40" s="3"/>
      <c r="PXQ40"/>
      <c r="PXR40"/>
      <c r="PXS40" s="4"/>
      <c r="PXT40" s="3"/>
      <c r="PXU40"/>
      <c r="PXV40"/>
      <c r="PXW40" s="4"/>
      <c r="PXX40" s="3"/>
      <c r="PXY40"/>
      <c r="PXZ40"/>
      <c r="PYA40" s="4"/>
      <c r="PYB40" s="3"/>
      <c r="PYC40"/>
      <c r="PYD40"/>
      <c r="PYE40" s="4"/>
      <c r="PYF40" s="3"/>
      <c r="PYG40"/>
      <c r="PYH40"/>
      <c r="PYI40" s="4"/>
      <c r="PYJ40" s="3"/>
      <c r="PYK40"/>
      <c r="PYL40"/>
      <c r="PYM40" s="4"/>
      <c r="PYN40" s="3"/>
      <c r="PYO40"/>
      <c r="PYP40"/>
      <c r="PYQ40" s="4"/>
      <c r="PYR40" s="3"/>
      <c r="PYS40"/>
      <c r="PYT40"/>
      <c r="PYU40" s="4"/>
      <c r="PYV40" s="3"/>
      <c r="PYW40"/>
      <c r="PYX40"/>
      <c r="PYY40" s="4"/>
      <c r="PYZ40" s="3"/>
      <c r="PZA40"/>
      <c r="PZB40"/>
      <c r="PZC40" s="4"/>
      <c r="PZD40" s="3"/>
      <c r="PZE40"/>
      <c r="PZF40"/>
      <c r="PZG40" s="4"/>
      <c r="PZH40" s="3"/>
      <c r="PZI40"/>
      <c r="PZJ40"/>
      <c r="PZK40" s="4"/>
      <c r="PZL40" s="3"/>
      <c r="PZM40"/>
      <c r="PZN40"/>
      <c r="PZO40" s="4"/>
      <c r="PZP40" s="3"/>
      <c r="PZQ40"/>
      <c r="PZR40"/>
      <c r="PZS40" s="4"/>
      <c r="PZT40" s="3"/>
      <c r="PZU40"/>
      <c r="PZV40"/>
      <c r="PZW40" s="4"/>
      <c r="PZX40" s="3"/>
      <c r="PZY40"/>
      <c r="PZZ40"/>
      <c r="QAA40" s="4"/>
      <c r="QAB40" s="3"/>
      <c r="QAC40"/>
      <c r="QAD40"/>
      <c r="QAE40" s="4"/>
      <c r="QAF40" s="3"/>
      <c r="QAG40"/>
      <c r="QAH40"/>
      <c r="QAI40" s="4"/>
      <c r="QAJ40" s="3"/>
      <c r="QAK40"/>
      <c r="QAL40"/>
      <c r="QAM40" s="4"/>
      <c r="QAN40" s="3"/>
      <c r="QAO40"/>
      <c r="QAP40"/>
      <c r="QAQ40" s="4"/>
      <c r="QAR40" s="3"/>
      <c r="QAS40"/>
      <c r="QAT40"/>
      <c r="QAU40" s="4"/>
      <c r="QAV40" s="3"/>
      <c r="QAW40"/>
      <c r="QAX40"/>
      <c r="QAY40" s="4"/>
      <c r="QAZ40" s="3"/>
      <c r="QBA40"/>
      <c r="QBB40"/>
      <c r="QBC40" s="4"/>
      <c r="QBD40" s="3"/>
      <c r="QBE40"/>
      <c r="QBF40"/>
      <c r="QBG40" s="4"/>
      <c r="QBH40" s="3"/>
      <c r="QBI40"/>
      <c r="QBJ40"/>
      <c r="QBK40" s="4"/>
      <c r="QBL40" s="3"/>
      <c r="QBM40"/>
      <c r="QBN40"/>
      <c r="QBO40" s="4"/>
      <c r="QBP40" s="3"/>
      <c r="QBQ40"/>
      <c r="QBR40"/>
      <c r="QBS40" s="4"/>
      <c r="QBT40" s="3"/>
      <c r="QBU40"/>
      <c r="QBV40"/>
      <c r="QBW40" s="4"/>
      <c r="QBX40" s="3"/>
      <c r="QBY40"/>
      <c r="QBZ40"/>
      <c r="QCA40" s="4"/>
      <c r="QCB40" s="3"/>
      <c r="QCC40"/>
      <c r="QCD40"/>
      <c r="QCE40" s="4"/>
      <c r="QCF40" s="3"/>
      <c r="QCG40"/>
      <c r="QCH40"/>
      <c r="QCI40" s="4"/>
      <c r="QCJ40" s="3"/>
      <c r="QCK40"/>
      <c r="QCL40"/>
      <c r="QCM40" s="4"/>
      <c r="QCN40" s="3"/>
      <c r="QCO40"/>
      <c r="QCP40"/>
      <c r="QCQ40" s="4"/>
      <c r="QCR40" s="3"/>
      <c r="QCS40"/>
      <c r="QCT40"/>
      <c r="QCU40" s="4"/>
      <c r="QCV40" s="3"/>
      <c r="QCW40"/>
      <c r="QCX40"/>
      <c r="QCY40" s="4"/>
      <c r="QCZ40" s="3"/>
      <c r="QDA40"/>
      <c r="QDB40"/>
      <c r="QDC40" s="4"/>
      <c r="QDD40" s="3"/>
      <c r="QDE40"/>
      <c r="QDF40"/>
      <c r="QDG40" s="4"/>
      <c r="QDH40" s="3"/>
      <c r="QDI40"/>
      <c r="QDJ40"/>
      <c r="QDK40" s="4"/>
      <c r="QDL40" s="3"/>
      <c r="QDM40"/>
      <c r="QDN40"/>
      <c r="QDO40" s="4"/>
      <c r="QDP40" s="3"/>
      <c r="QDQ40"/>
      <c r="QDR40"/>
      <c r="QDS40" s="4"/>
      <c r="QDT40" s="3"/>
      <c r="QDU40"/>
      <c r="QDV40"/>
      <c r="QDW40" s="4"/>
      <c r="QDX40" s="3"/>
      <c r="QDY40"/>
      <c r="QDZ40"/>
      <c r="QEA40" s="4"/>
      <c r="QEB40" s="3"/>
      <c r="QEC40"/>
      <c r="QED40"/>
      <c r="QEE40" s="4"/>
      <c r="QEF40" s="3"/>
      <c r="QEG40"/>
      <c r="QEH40"/>
      <c r="QEI40" s="4"/>
      <c r="QEJ40" s="3"/>
      <c r="QEK40"/>
      <c r="QEL40"/>
      <c r="QEM40" s="4"/>
      <c r="QEN40" s="3"/>
      <c r="QEO40"/>
      <c r="QEP40"/>
      <c r="QEQ40" s="4"/>
      <c r="QER40" s="3"/>
      <c r="QES40"/>
      <c r="QET40"/>
      <c r="QEU40" s="4"/>
      <c r="QEV40" s="3"/>
      <c r="QEW40"/>
      <c r="QEX40"/>
      <c r="QEY40" s="4"/>
      <c r="QEZ40" s="3"/>
      <c r="QFA40"/>
      <c r="QFB40"/>
      <c r="QFC40" s="4"/>
      <c r="QFD40" s="3"/>
      <c r="QFE40"/>
      <c r="QFF40"/>
      <c r="QFG40" s="4"/>
      <c r="QFH40" s="3"/>
      <c r="QFI40"/>
      <c r="QFJ40"/>
      <c r="QFK40" s="4"/>
      <c r="QFL40" s="3"/>
      <c r="QFM40"/>
      <c r="QFN40"/>
      <c r="QFO40" s="4"/>
      <c r="QFP40" s="3"/>
      <c r="QFQ40"/>
      <c r="QFR40"/>
      <c r="QFS40" s="4"/>
      <c r="QFT40" s="3"/>
      <c r="QFU40"/>
      <c r="QFV40"/>
      <c r="QFW40" s="4"/>
      <c r="QFX40" s="3"/>
      <c r="QFY40"/>
      <c r="QFZ40"/>
      <c r="QGA40" s="4"/>
      <c r="QGB40" s="3"/>
      <c r="QGC40"/>
      <c r="QGD40"/>
      <c r="QGE40" s="4"/>
      <c r="QGF40" s="3"/>
      <c r="QGG40"/>
      <c r="QGH40"/>
      <c r="QGI40" s="4"/>
      <c r="QGJ40" s="3"/>
      <c r="QGK40"/>
      <c r="QGL40"/>
      <c r="QGM40" s="4"/>
      <c r="QGN40" s="3"/>
      <c r="QGO40"/>
      <c r="QGP40"/>
      <c r="QGQ40" s="4"/>
      <c r="QGR40" s="3"/>
      <c r="QGS40"/>
      <c r="QGT40"/>
      <c r="QGU40" s="4"/>
      <c r="QGV40" s="3"/>
      <c r="QGW40"/>
      <c r="QGX40"/>
      <c r="QGY40" s="4"/>
      <c r="QGZ40" s="3"/>
      <c r="QHA40"/>
      <c r="QHB40"/>
      <c r="QHC40" s="4"/>
      <c r="QHD40" s="3"/>
      <c r="QHE40"/>
      <c r="QHF40"/>
      <c r="QHG40" s="4"/>
      <c r="QHH40" s="3"/>
      <c r="QHI40"/>
      <c r="QHJ40"/>
      <c r="QHK40" s="4"/>
      <c r="QHL40" s="3"/>
      <c r="QHM40"/>
      <c r="QHN40"/>
      <c r="QHO40" s="4"/>
      <c r="QHP40" s="3"/>
      <c r="QHQ40"/>
      <c r="QHR40"/>
      <c r="QHS40" s="4"/>
      <c r="QHT40" s="3"/>
      <c r="QHU40"/>
      <c r="QHV40"/>
      <c r="QHW40" s="4"/>
      <c r="QHX40" s="3"/>
      <c r="QHY40"/>
      <c r="QHZ40"/>
      <c r="QIA40" s="4"/>
      <c r="QIB40" s="3"/>
      <c r="QIC40"/>
      <c r="QID40"/>
      <c r="QIE40" s="4"/>
      <c r="QIF40" s="3"/>
      <c r="QIG40"/>
      <c r="QIH40"/>
      <c r="QII40" s="4"/>
      <c r="QIJ40" s="3"/>
      <c r="QIK40"/>
      <c r="QIL40"/>
      <c r="QIM40" s="4"/>
      <c r="QIN40" s="3"/>
      <c r="QIO40"/>
      <c r="QIP40"/>
      <c r="QIQ40" s="4"/>
      <c r="QIR40" s="3"/>
      <c r="QIS40"/>
      <c r="QIT40"/>
      <c r="QIU40" s="4"/>
      <c r="QIV40" s="3"/>
      <c r="QIW40"/>
      <c r="QIX40"/>
      <c r="QIY40" s="4"/>
      <c r="QIZ40" s="3"/>
      <c r="QJA40"/>
      <c r="QJB40"/>
      <c r="QJC40" s="4"/>
      <c r="QJD40" s="3"/>
      <c r="QJE40"/>
      <c r="QJF40"/>
      <c r="QJG40" s="4"/>
      <c r="QJH40" s="3"/>
      <c r="QJI40"/>
      <c r="QJJ40"/>
      <c r="QJK40" s="4"/>
      <c r="QJL40" s="3"/>
      <c r="QJM40"/>
      <c r="QJN40"/>
      <c r="QJO40" s="4"/>
      <c r="QJP40" s="3"/>
      <c r="QJQ40"/>
      <c r="QJR40"/>
      <c r="QJS40" s="4"/>
      <c r="QJT40" s="3"/>
      <c r="QJU40"/>
      <c r="QJV40"/>
      <c r="QJW40" s="4"/>
      <c r="QJX40" s="3"/>
      <c r="QJY40"/>
      <c r="QJZ40"/>
      <c r="QKA40" s="4"/>
      <c r="QKB40" s="3"/>
      <c r="QKC40"/>
      <c r="QKD40"/>
      <c r="QKE40" s="4"/>
      <c r="QKF40" s="3"/>
      <c r="QKG40"/>
      <c r="QKH40"/>
      <c r="QKI40" s="4"/>
      <c r="QKJ40" s="3"/>
      <c r="QKK40"/>
      <c r="QKL40"/>
      <c r="QKM40" s="4"/>
      <c r="QKN40" s="3"/>
      <c r="QKO40"/>
      <c r="QKP40"/>
      <c r="QKQ40" s="4"/>
      <c r="QKR40" s="3"/>
      <c r="QKS40"/>
      <c r="QKT40"/>
      <c r="QKU40" s="4"/>
      <c r="QKV40" s="3"/>
      <c r="QKW40"/>
      <c r="QKX40"/>
      <c r="QKY40" s="4"/>
      <c r="QKZ40" s="3"/>
      <c r="QLA40"/>
      <c r="QLB40"/>
      <c r="QLC40" s="4"/>
      <c r="QLD40" s="3"/>
      <c r="QLE40"/>
      <c r="QLF40"/>
      <c r="QLG40" s="4"/>
      <c r="QLH40" s="3"/>
      <c r="QLI40"/>
      <c r="QLJ40"/>
      <c r="QLK40" s="4"/>
      <c r="QLL40" s="3"/>
      <c r="QLM40"/>
      <c r="QLN40"/>
      <c r="QLO40" s="4"/>
      <c r="QLP40" s="3"/>
      <c r="QLQ40"/>
      <c r="QLR40"/>
      <c r="QLS40" s="4"/>
      <c r="QLT40" s="3"/>
      <c r="QLU40"/>
      <c r="QLV40"/>
      <c r="QLW40" s="4"/>
      <c r="QLX40" s="3"/>
      <c r="QLY40"/>
      <c r="QLZ40"/>
      <c r="QMA40" s="4"/>
      <c r="QMB40" s="3"/>
      <c r="QMC40"/>
      <c r="QMD40"/>
      <c r="QME40" s="4"/>
      <c r="QMF40" s="3"/>
      <c r="QMG40"/>
      <c r="QMH40"/>
      <c r="QMI40" s="4"/>
      <c r="QMJ40" s="3"/>
      <c r="QMK40"/>
      <c r="QML40"/>
      <c r="QMM40" s="4"/>
      <c r="QMN40" s="3"/>
      <c r="QMO40"/>
      <c r="QMP40"/>
      <c r="QMQ40" s="4"/>
      <c r="QMR40" s="3"/>
      <c r="QMS40"/>
      <c r="QMT40"/>
      <c r="QMU40" s="4"/>
      <c r="QMV40" s="3"/>
      <c r="QMW40"/>
      <c r="QMX40"/>
      <c r="QMY40" s="4"/>
      <c r="QMZ40" s="3"/>
      <c r="QNA40"/>
      <c r="QNB40"/>
      <c r="QNC40" s="4"/>
      <c r="QND40" s="3"/>
      <c r="QNE40"/>
      <c r="QNF40"/>
      <c r="QNG40" s="4"/>
      <c r="QNH40" s="3"/>
      <c r="QNI40"/>
      <c r="QNJ40"/>
      <c r="QNK40" s="4"/>
      <c r="QNL40" s="3"/>
      <c r="QNM40"/>
      <c r="QNN40"/>
      <c r="QNO40" s="4"/>
      <c r="QNP40" s="3"/>
      <c r="QNQ40"/>
      <c r="QNR40"/>
      <c r="QNS40" s="4"/>
      <c r="QNT40" s="3"/>
      <c r="QNU40"/>
      <c r="QNV40"/>
      <c r="QNW40" s="4"/>
      <c r="QNX40" s="3"/>
      <c r="QNY40"/>
      <c r="QNZ40"/>
      <c r="QOA40" s="4"/>
      <c r="QOB40" s="3"/>
      <c r="QOC40"/>
      <c r="QOD40"/>
      <c r="QOE40" s="4"/>
      <c r="QOF40" s="3"/>
      <c r="QOG40"/>
      <c r="QOH40"/>
      <c r="QOI40" s="4"/>
      <c r="QOJ40" s="3"/>
      <c r="QOK40"/>
      <c r="QOL40"/>
      <c r="QOM40" s="4"/>
      <c r="QON40" s="3"/>
      <c r="QOO40"/>
      <c r="QOP40"/>
      <c r="QOQ40" s="4"/>
      <c r="QOR40" s="3"/>
      <c r="QOS40"/>
      <c r="QOT40"/>
      <c r="QOU40" s="4"/>
      <c r="QOV40" s="3"/>
      <c r="QOW40"/>
      <c r="QOX40"/>
      <c r="QOY40" s="4"/>
      <c r="QOZ40" s="3"/>
      <c r="QPA40"/>
      <c r="QPB40"/>
      <c r="QPC40" s="4"/>
      <c r="QPD40" s="3"/>
      <c r="QPE40"/>
      <c r="QPF40"/>
      <c r="QPG40" s="4"/>
      <c r="QPH40" s="3"/>
      <c r="QPI40"/>
      <c r="QPJ40"/>
      <c r="QPK40" s="4"/>
      <c r="QPL40" s="3"/>
      <c r="QPM40"/>
      <c r="QPN40"/>
      <c r="QPO40" s="4"/>
      <c r="QPP40" s="3"/>
      <c r="QPQ40"/>
      <c r="QPR40"/>
      <c r="QPS40" s="4"/>
      <c r="QPT40" s="3"/>
      <c r="QPU40"/>
      <c r="QPV40"/>
      <c r="QPW40" s="4"/>
      <c r="QPX40" s="3"/>
      <c r="QPY40"/>
      <c r="QPZ40"/>
      <c r="QQA40" s="4"/>
      <c r="QQB40" s="3"/>
      <c r="QQC40"/>
      <c r="QQD40"/>
      <c r="QQE40" s="4"/>
      <c r="QQF40" s="3"/>
      <c r="QQG40"/>
      <c r="QQH40"/>
      <c r="QQI40" s="4"/>
      <c r="QQJ40" s="3"/>
      <c r="QQK40"/>
      <c r="QQL40"/>
      <c r="QQM40" s="4"/>
      <c r="QQN40" s="3"/>
      <c r="QQO40"/>
      <c r="QQP40"/>
      <c r="QQQ40" s="4"/>
      <c r="QQR40" s="3"/>
      <c r="QQS40"/>
      <c r="QQT40"/>
      <c r="QQU40" s="4"/>
      <c r="QQV40" s="3"/>
      <c r="QQW40"/>
      <c r="QQX40"/>
      <c r="QQY40" s="4"/>
      <c r="QQZ40" s="3"/>
      <c r="QRA40"/>
      <c r="QRB40"/>
      <c r="QRC40" s="4"/>
      <c r="QRD40" s="3"/>
      <c r="QRE40"/>
      <c r="QRF40"/>
      <c r="QRG40" s="4"/>
      <c r="QRH40" s="3"/>
      <c r="QRI40"/>
      <c r="QRJ40"/>
      <c r="QRK40" s="4"/>
      <c r="QRL40" s="3"/>
      <c r="QRM40"/>
      <c r="QRN40"/>
      <c r="QRO40" s="4"/>
      <c r="QRP40" s="3"/>
      <c r="QRQ40"/>
      <c r="QRR40"/>
      <c r="QRS40" s="4"/>
      <c r="QRT40" s="3"/>
      <c r="QRU40"/>
      <c r="QRV40"/>
      <c r="QRW40" s="4"/>
      <c r="QRX40" s="3"/>
      <c r="QRY40"/>
      <c r="QRZ40"/>
      <c r="QSA40" s="4"/>
      <c r="QSB40" s="3"/>
      <c r="QSC40"/>
      <c r="QSD40"/>
      <c r="QSE40" s="4"/>
      <c r="QSF40" s="3"/>
      <c r="QSG40"/>
      <c r="QSH40"/>
      <c r="QSI40" s="4"/>
      <c r="QSJ40" s="3"/>
      <c r="QSK40"/>
      <c r="QSL40"/>
      <c r="QSM40" s="4"/>
      <c r="QSN40" s="3"/>
      <c r="QSO40"/>
      <c r="QSP40"/>
      <c r="QSQ40" s="4"/>
      <c r="QSR40" s="3"/>
      <c r="QSS40"/>
      <c r="QST40"/>
      <c r="QSU40" s="4"/>
      <c r="QSV40" s="3"/>
      <c r="QSW40"/>
      <c r="QSX40"/>
      <c r="QSY40" s="4"/>
      <c r="QSZ40" s="3"/>
      <c r="QTA40"/>
      <c r="QTB40"/>
      <c r="QTC40" s="4"/>
      <c r="QTD40" s="3"/>
      <c r="QTE40"/>
      <c r="QTF40"/>
      <c r="QTG40" s="4"/>
      <c r="QTH40" s="3"/>
      <c r="QTI40"/>
      <c r="QTJ40"/>
      <c r="QTK40" s="4"/>
      <c r="QTL40" s="3"/>
      <c r="QTM40"/>
      <c r="QTN40"/>
      <c r="QTO40" s="4"/>
      <c r="QTP40" s="3"/>
      <c r="QTQ40"/>
      <c r="QTR40"/>
      <c r="QTS40" s="4"/>
      <c r="QTT40" s="3"/>
      <c r="QTU40"/>
      <c r="QTV40"/>
      <c r="QTW40" s="4"/>
      <c r="QTX40" s="3"/>
      <c r="QTY40"/>
      <c r="QTZ40"/>
      <c r="QUA40" s="4"/>
      <c r="QUB40" s="3"/>
      <c r="QUC40"/>
      <c r="QUD40"/>
      <c r="QUE40" s="4"/>
      <c r="QUF40" s="3"/>
      <c r="QUG40"/>
      <c r="QUH40"/>
      <c r="QUI40" s="4"/>
      <c r="QUJ40" s="3"/>
      <c r="QUK40"/>
      <c r="QUL40"/>
      <c r="QUM40" s="4"/>
      <c r="QUN40" s="3"/>
      <c r="QUO40"/>
      <c r="QUP40"/>
      <c r="QUQ40" s="4"/>
      <c r="QUR40" s="3"/>
      <c r="QUS40"/>
      <c r="QUT40"/>
      <c r="QUU40" s="4"/>
      <c r="QUV40" s="3"/>
      <c r="QUW40"/>
      <c r="QUX40"/>
      <c r="QUY40" s="4"/>
      <c r="QUZ40" s="3"/>
      <c r="QVA40"/>
      <c r="QVB40"/>
      <c r="QVC40" s="4"/>
      <c r="QVD40" s="3"/>
      <c r="QVE40"/>
      <c r="QVF40"/>
      <c r="QVG40" s="4"/>
      <c r="QVH40" s="3"/>
      <c r="QVI40"/>
      <c r="QVJ40"/>
      <c r="QVK40" s="4"/>
      <c r="QVL40" s="3"/>
      <c r="QVM40"/>
      <c r="QVN40"/>
      <c r="QVO40" s="4"/>
      <c r="QVP40" s="3"/>
      <c r="QVQ40"/>
      <c r="QVR40"/>
      <c r="QVS40" s="4"/>
      <c r="QVT40" s="3"/>
      <c r="QVU40"/>
      <c r="QVV40"/>
      <c r="QVW40" s="4"/>
      <c r="QVX40" s="3"/>
      <c r="QVY40"/>
      <c r="QVZ40"/>
      <c r="QWA40" s="4"/>
      <c r="QWB40" s="3"/>
      <c r="QWC40"/>
      <c r="QWD40"/>
      <c r="QWE40" s="4"/>
      <c r="QWF40" s="3"/>
      <c r="QWG40"/>
      <c r="QWH40"/>
      <c r="QWI40" s="4"/>
      <c r="QWJ40" s="3"/>
      <c r="QWK40"/>
      <c r="QWL40"/>
      <c r="QWM40" s="4"/>
      <c r="QWN40" s="3"/>
      <c r="QWO40"/>
      <c r="QWP40"/>
      <c r="QWQ40" s="4"/>
      <c r="QWR40" s="3"/>
      <c r="QWS40"/>
      <c r="QWT40"/>
      <c r="QWU40" s="4"/>
      <c r="QWV40" s="3"/>
      <c r="QWW40"/>
      <c r="QWX40"/>
      <c r="QWY40" s="4"/>
      <c r="QWZ40" s="3"/>
      <c r="QXA40"/>
      <c r="QXB40"/>
      <c r="QXC40" s="4"/>
      <c r="QXD40" s="3"/>
      <c r="QXE40"/>
      <c r="QXF40"/>
      <c r="QXG40" s="4"/>
      <c r="QXH40" s="3"/>
      <c r="QXI40"/>
      <c r="QXJ40"/>
      <c r="QXK40" s="4"/>
      <c r="QXL40" s="3"/>
      <c r="QXM40"/>
      <c r="QXN40"/>
      <c r="QXO40" s="4"/>
      <c r="QXP40" s="3"/>
      <c r="QXQ40"/>
      <c r="QXR40"/>
      <c r="QXS40" s="4"/>
      <c r="QXT40" s="3"/>
      <c r="QXU40"/>
      <c r="QXV40"/>
      <c r="QXW40" s="4"/>
      <c r="QXX40" s="3"/>
      <c r="QXY40"/>
      <c r="QXZ40"/>
      <c r="QYA40" s="4"/>
      <c r="QYB40" s="3"/>
      <c r="QYC40"/>
      <c r="QYD40"/>
      <c r="QYE40" s="4"/>
      <c r="QYF40" s="3"/>
      <c r="QYG40"/>
      <c r="QYH40"/>
      <c r="QYI40" s="4"/>
      <c r="QYJ40" s="3"/>
      <c r="QYK40"/>
      <c r="QYL40"/>
      <c r="QYM40" s="4"/>
      <c r="QYN40" s="3"/>
      <c r="QYO40"/>
      <c r="QYP40"/>
      <c r="QYQ40" s="4"/>
      <c r="QYR40" s="3"/>
      <c r="QYS40"/>
      <c r="QYT40"/>
      <c r="QYU40" s="4"/>
      <c r="QYV40" s="3"/>
      <c r="QYW40"/>
      <c r="QYX40"/>
      <c r="QYY40" s="4"/>
      <c r="QYZ40" s="3"/>
      <c r="QZA40"/>
      <c r="QZB40"/>
      <c r="QZC40" s="4"/>
      <c r="QZD40" s="3"/>
      <c r="QZE40"/>
      <c r="QZF40"/>
      <c r="QZG40" s="4"/>
      <c r="QZH40" s="3"/>
      <c r="QZI40"/>
      <c r="QZJ40"/>
      <c r="QZK40" s="4"/>
      <c r="QZL40" s="3"/>
      <c r="QZM40"/>
      <c r="QZN40"/>
      <c r="QZO40" s="4"/>
      <c r="QZP40" s="3"/>
      <c r="QZQ40"/>
      <c r="QZR40"/>
      <c r="QZS40" s="4"/>
      <c r="QZT40" s="3"/>
      <c r="QZU40"/>
      <c r="QZV40"/>
      <c r="QZW40" s="4"/>
      <c r="QZX40" s="3"/>
      <c r="QZY40"/>
      <c r="QZZ40"/>
      <c r="RAA40" s="4"/>
      <c r="RAB40" s="3"/>
      <c r="RAC40"/>
      <c r="RAD40"/>
      <c r="RAE40" s="4"/>
      <c r="RAF40" s="3"/>
      <c r="RAG40"/>
      <c r="RAH40"/>
      <c r="RAI40" s="4"/>
      <c r="RAJ40" s="3"/>
      <c r="RAK40"/>
      <c r="RAL40"/>
      <c r="RAM40" s="4"/>
      <c r="RAN40" s="3"/>
      <c r="RAO40"/>
      <c r="RAP40"/>
      <c r="RAQ40" s="4"/>
      <c r="RAR40" s="3"/>
      <c r="RAS40"/>
      <c r="RAT40"/>
      <c r="RAU40" s="4"/>
      <c r="RAV40" s="3"/>
      <c r="RAW40"/>
      <c r="RAX40"/>
      <c r="RAY40" s="4"/>
      <c r="RAZ40" s="3"/>
      <c r="RBA40"/>
      <c r="RBB40"/>
      <c r="RBC40" s="4"/>
      <c r="RBD40" s="3"/>
      <c r="RBE40"/>
      <c r="RBF40"/>
      <c r="RBG40" s="4"/>
      <c r="RBH40" s="3"/>
      <c r="RBI40"/>
      <c r="RBJ40"/>
      <c r="RBK40" s="4"/>
      <c r="RBL40" s="3"/>
      <c r="RBM40"/>
      <c r="RBN40"/>
      <c r="RBO40" s="4"/>
      <c r="RBP40" s="3"/>
      <c r="RBQ40"/>
      <c r="RBR40"/>
      <c r="RBS40" s="4"/>
      <c r="RBT40" s="3"/>
      <c r="RBU40"/>
      <c r="RBV40"/>
      <c r="RBW40" s="4"/>
      <c r="RBX40" s="3"/>
      <c r="RBY40"/>
      <c r="RBZ40"/>
      <c r="RCA40" s="4"/>
      <c r="RCB40" s="3"/>
      <c r="RCC40"/>
      <c r="RCD40"/>
      <c r="RCE40" s="4"/>
      <c r="RCF40" s="3"/>
      <c r="RCG40"/>
      <c r="RCH40"/>
      <c r="RCI40" s="4"/>
      <c r="RCJ40" s="3"/>
      <c r="RCK40"/>
      <c r="RCL40"/>
      <c r="RCM40" s="4"/>
      <c r="RCN40" s="3"/>
      <c r="RCO40"/>
      <c r="RCP40"/>
      <c r="RCQ40" s="4"/>
      <c r="RCR40" s="3"/>
      <c r="RCS40"/>
      <c r="RCT40"/>
      <c r="RCU40" s="4"/>
      <c r="RCV40" s="3"/>
      <c r="RCW40"/>
      <c r="RCX40"/>
      <c r="RCY40" s="4"/>
      <c r="RCZ40" s="3"/>
      <c r="RDA40"/>
      <c r="RDB40"/>
      <c r="RDC40" s="4"/>
      <c r="RDD40" s="3"/>
      <c r="RDE40"/>
      <c r="RDF40"/>
      <c r="RDG40" s="4"/>
      <c r="RDH40" s="3"/>
      <c r="RDI40"/>
      <c r="RDJ40"/>
      <c r="RDK40" s="4"/>
      <c r="RDL40" s="3"/>
      <c r="RDM40"/>
      <c r="RDN40"/>
      <c r="RDO40" s="4"/>
      <c r="RDP40" s="3"/>
      <c r="RDQ40"/>
      <c r="RDR40"/>
      <c r="RDS40" s="4"/>
      <c r="RDT40" s="3"/>
      <c r="RDU40"/>
      <c r="RDV40"/>
      <c r="RDW40" s="4"/>
      <c r="RDX40" s="3"/>
      <c r="RDY40"/>
      <c r="RDZ40"/>
      <c r="REA40" s="4"/>
      <c r="REB40" s="3"/>
      <c r="REC40"/>
      <c r="RED40"/>
      <c r="REE40" s="4"/>
      <c r="REF40" s="3"/>
      <c r="REG40"/>
      <c r="REH40"/>
      <c r="REI40" s="4"/>
      <c r="REJ40" s="3"/>
      <c r="REK40"/>
      <c r="REL40"/>
      <c r="REM40" s="4"/>
      <c r="REN40" s="3"/>
      <c r="REO40"/>
      <c r="REP40"/>
      <c r="REQ40" s="4"/>
      <c r="RER40" s="3"/>
      <c r="RES40"/>
      <c r="RET40"/>
      <c r="REU40" s="4"/>
      <c r="REV40" s="3"/>
      <c r="REW40"/>
      <c r="REX40"/>
      <c r="REY40" s="4"/>
      <c r="REZ40" s="3"/>
      <c r="RFA40"/>
      <c r="RFB40"/>
      <c r="RFC40" s="4"/>
      <c r="RFD40" s="3"/>
      <c r="RFE40"/>
      <c r="RFF40"/>
      <c r="RFG40" s="4"/>
      <c r="RFH40" s="3"/>
      <c r="RFI40"/>
      <c r="RFJ40"/>
      <c r="RFK40" s="4"/>
      <c r="RFL40" s="3"/>
      <c r="RFM40"/>
      <c r="RFN40"/>
      <c r="RFO40" s="4"/>
      <c r="RFP40" s="3"/>
      <c r="RFQ40"/>
      <c r="RFR40"/>
      <c r="RFS40" s="4"/>
      <c r="RFT40" s="3"/>
      <c r="RFU40"/>
      <c r="RFV40"/>
      <c r="RFW40" s="4"/>
      <c r="RFX40" s="3"/>
      <c r="RFY40"/>
      <c r="RFZ40"/>
      <c r="RGA40" s="4"/>
      <c r="RGB40" s="3"/>
      <c r="RGC40"/>
      <c r="RGD40"/>
      <c r="RGE40" s="4"/>
      <c r="RGF40" s="3"/>
      <c r="RGG40"/>
      <c r="RGH40"/>
      <c r="RGI40" s="4"/>
      <c r="RGJ40" s="3"/>
      <c r="RGK40"/>
      <c r="RGL40"/>
      <c r="RGM40" s="4"/>
      <c r="RGN40" s="3"/>
      <c r="RGO40"/>
      <c r="RGP40"/>
      <c r="RGQ40" s="4"/>
      <c r="RGR40" s="3"/>
      <c r="RGS40"/>
      <c r="RGT40"/>
      <c r="RGU40" s="4"/>
      <c r="RGV40" s="3"/>
      <c r="RGW40"/>
      <c r="RGX40"/>
      <c r="RGY40" s="4"/>
      <c r="RGZ40" s="3"/>
      <c r="RHA40"/>
      <c r="RHB40"/>
      <c r="RHC40" s="4"/>
      <c r="RHD40" s="3"/>
      <c r="RHE40"/>
      <c r="RHF40"/>
      <c r="RHG40" s="4"/>
      <c r="RHH40" s="3"/>
      <c r="RHI40"/>
      <c r="RHJ40"/>
      <c r="RHK40" s="4"/>
      <c r="RHL40" s="3"/>
      <c r="RHM40"/>
      <c r="RHN40"/>
      <c r="RHO40" s="4"/>
      <c r="RHP40" s="3"/>
      <c r="RHQ40"/>
      <c r="RHR40"/>
      <c r="RHS40" s="4"/>
      <c r="RHT40" s="3"/>
      <c r="RHU40"/>
      <c r="RHV40"/>
      <c r="RHW40" s="4"/>
      <c r="RHX40" s="3"/>
      <c r="RHY40"/>
      <c r="RHZ40"/>
      <c r="RIA40" s="4"/>
      <c r="RIB40" s="3"/>
      <c r="RIC40"/>
      <c r="RID40"/>
      <c r="RIE40" s="4"/>
      <c r="RIF40" s="3"/>
      <c r="RIG40"/>
      <c r="RIH40"/>
      <c r="RII40" s="4"/>
      <c r="RIJ40" s="3"/>
      <c r="RIK40"/>
      <c r="RIL40"/>
      <c r="RIM40" s="4"/>
      <c r="RIN40" s="3"/>
      <c r="RIO40"/>
      <c r="RIP40"/>
      <c r="RIQ40" s="4"/>
      <c r="RIR40" s="3"/>
      <c r="RIS40"/>
      <c r="RIT40"/>
      <c r="RIU40" s="4"/>
      <c r="RIV40" s="3"/>
      <c r="RIW40"/>
      <c r="RIX40"/>
      <c r="RIY40" s="4"/>
      <c r="RIZ40" s="3"/>
      <c r="RJA40"/>
      <c r="RJB40"/>
      <c r="RJC40" s="4"/>
      <c r="RJD40" s="3"/>
      <c r="RJE40"/>
      <c r="RJF40"/>
      <c r="RJG40" s="4"/>
      <c r="RJH40" s="3"/>
      <c r="RJI40"/>
      <c r="RJJ40"/>
      <c r="RJK40" s="4"/>
      <c r="RJL40" s="3"/>
      <c r="RJM40"/>
      <c r="RJN40"/>
      <c r="RJO40" s="4"/>
      <c r="RJP40" s="3"/>
      <c r="RJQ40"/>
      <c r="RJR40"/>
      <c r="RJS40" s="4"/>
      <c r="RJT40" s="3"/>
      <c r="RJU40"/>
      <c r="RJV40"/>
      <c r="RJW40" s="4"/>
      <c r="RJX40" s="3"/>
      <c r="RJY40"/>
      <c r="RJZ40"/>
      <c r="RKA40" s="4"/>
      <c r="RKB40" s="3"/>
      <c r="RKC40"/>
      <c r="RKD40"/>
      <c r="RKE40" s="4"/>
      <c r="RKF40" s="3"/>
      <c r="RKG40"/>
      <c r="RKH40"/>
      <c r="RKI40" s="4"/>
      <c r="RKJ40" s="3"/>
      <c r="RKK40"/>
      <c r="RKL40"/>
      <c r="RKM40" s="4"/>
      <c r="RKN40" s="3"/>
      <c r="RKO40"/>
      <c r="RKP40"/>
      <c r="RKQ40" s="4"/>
      <c r="RKR40" s="3"/>
      <c r="RKS40"/>
      <c r="RKT40"/>
      <c r="RKU40" s="4"/>
      <c r="RKV40" s="3"/>
      <c r="RKW40"/>
      <c r="RKX40"/>
      <c r="RKY40" s="4"/>
      <c r="RKZ40" s="3"/>
      <c r="RLA40"/>
      <c r="RLB40"/>
      <c r="RLC40" s="4"/>
      <c r="RLD40" s="3"/>
      <c r="RLE40"/>
      <c r="RLF40"/>
      <c r="RLG40" s="4"/>
      <c r="RLH40" s="3"/>
      <c r="RLI40"/>
      <c r="RLJ40"/>
      <c r="RLK40" s="4"/>
      <c r="RLL40" s="3"/>
      <c r="RLM40"/>
      <c r="RLN40"/>
      <c r="RLO40" s="4"/>
      <c r="RLP40" s="3"/>
      <c r="RLQ40"/>
      <c r="RLR40"/>
      <c r="RLS40" s="4"/>
      <c r="RLT40" s="3"/>
      <c r="RLU40"/>
      <c r="RLV40"/>
      <c r="RLW40" s="4"/>
      <c r="RLX40" s="3"/>
      <c r="RLY40"/>
      <c r="RLZ40"/>
      <c r="RMA40" s="4"/>
      <c r="RMB40" s="3"/>
      <c r="RMC40"/>
      <c r="RMD40"/>
      <c r="RME40" s="4"/>
      <c r="RMF40" s="3"/>
      <c r="RMG40"/>
      <c r="RMH40"/>
      <c r="RMI40" s="4"/>
      <c r="RMJ40" s="3"/>
      <c r="RMK40"/>
      <c r="RML40"/>
      <c r="RMM40" s="4"/>
      <c r="RMN40" s="3"/>
      <c r="RMO40"/>
      <c r="RMP40"/>
      <c r="RMQ40" s="4"/>
      <c r="RMR40" s="3"/>
      <c r="RMS40"/>
      <c r="RMT40"/>
      <c r="RMU40" s="4"/>
      <c r="RMV40" s="3"/>
      <c r="RMW40"/>
      <c r="RMX40"/>
      <c r="RMY40" s="4"/>
      <c r="RMZ40" s="3"/>
      <c r="RNA40"/>
      <c r="RNB40"/>
      <c r="RNC40" s="4"/>
      <c r="RND40" s="3"/>
      <c r="RNE40"/>
      <c r="RNF40"/>
      <c r="RNG40" s="4"/>
      <c r="RNH40" s="3"/>
      <c r="RNI40"/>
      <c r="RNJ40"/>
      <c r="RNK40" s="4"/>
      <c r="RNL40" s="3"/>
      <c r="RNM40"/>
      <c r="RNN40"/>
      <c r="RNO40" s="4"/>
      <c r="RNP40" s="3"/>
      <c r="RNQ40"/>
      <c r="RNR40"/>
      <c r="RNS40" s="4"/>
      <c r="RNT40" s="3"/>
      <c r="RNU40"/>
      <c r="RNV40"/>
      <c r="RNW40" s="4"/>
      <c r="RNX40" s="3"/>
      <c r="RNY40"/>
      <c r="RNZ40"/>
      <c r="ROA40" s="4"/>
      <c r="ROB40" s="3"/>
      <c r="ROC40"/>
      <c r="ROD40"/>
      <c r="ROE40" s="4"/>
      <c r="ROF40" s="3"/>
      <c r="ROG40"/>
      <c r="ROH40"/>
      <c r="ROI40" s="4"/>
      <c r="ROJ40" s="3"/>
      <c r="ROK40"/>
      <c r="ROL40"/>
      <c r="ROM40" s="4"/>
      <c r="RON40" s="3"/>
      <c r="ROO40"/>
      <c r="ROP40"/>
      <c r="ROQ40" s="4"/>
      <c r="ROR40" s="3"/>
      <c r="ROS40"/>
      <c r="ROT40"/>
      <c r="ROU40" s="4"/>
      <c r="ROV40" s="3"/>
      <c r="ROW40"/>
      <c r="ROX40"/>
      <c r="ROY40" s="4"/>
      <c r="ROZ40" s="3"/>
      <c r="RPA40"/>
      <c r="RPB40"/>
      <c r="RPC40" s="4"/>
      <c r="RPD40" s="3"/>
      <c r="RPE40"/>
      <c r="RPF40"/>
      <c r="RPG40" s="4"/>
      <c r="RPH40" s="3"/>
      <c r="RPI40"/>
      <c r="RPJ40"/>
      <c r="RPK40" s="4"/>
      <c r="RPL40" s="3"/>
      <c r="RPM40"/>
      <c r="RPN40"/>
      <c r="RPO40" s="4"/>
      <c r="RPP40" s="3"/>
      <c r="RPQ40"/>
      <c r="RPR40"/>
      <c r="RPS40" s="4"/>
      <c r="RPT40" s="3"/>
      <c r="RPU40"/>
      <c r="RPV40"/>
      <c r="RPW40" s="4"/>
      <c r="RPX40" s="3"/>
      <c r="RPY40"/>
      <c r="RPZ40"/>
      <c r="RQA40" s="4"/>
      <c r="RQB40" s="3"/>
      <c r="RQC40"/>
      <c r="RQD40"/>
      <c r="RQE40" s="4"/>
      <c r="RQF40" s="3"/>
      <c r="RQG40"/>
      <c r="RQH40"/>
      <c r="RQI40" s="4"/>
      <c r="RQJ40" s="3"/>
      <c r="RQK40"/>
      <c r="RQL40"/>
      <c r="RQM40" s="4"/>
      <c r="RQN40" s="3"/>
      <c r="RQO40"/>
      <c r="RQP40"/>
      <c r="RQQ40" s="4"/>
      <c r="RQR40" s="3"/>
      <c r="RQS40"/>
      <c r="RQT40"/>
      <c r="RQU40" s="4"/>
      <c r="RQV40" s="3"/>
      <c r="RQW40"/>
      <c r="RQX40"/>
      <c r="RQY40" s="4"/>
      <c r="RQZ40" s="3"/>
      <c r="RRA40"/>
      <c r="RRB40"/>
      <c r="RRC40" s="4"/>
      <c r="RRD40" s="3"/>
      <c r="RRE40"/>
      <c r="RRF40"/>
      <c r="RRG40" s="4"/>
      <c r="RRH40" s="3"/>
      <c r="RRI40"/>
      <c r="RRJ40"/>
      <c r="RRK40" s="4"/>
      <c r="RRL40" s="3"/>
      <c r="RRM40"/>
      <c r="RRN40"/>
      <c r="RRO40" s="4"/>
      <c r="RRP40" s="3"/>
      <c r="RRQ40"/>
      <c r="RRR40"/>
      <c r="RRS40" s="4"/>
      <c r="RRT40" s="3"/>
      <c r="RRU40"/>
      <c r="RRV40"/>
      <c r="RRW40" s="4"/>
      <c r="RRX40" s="3"/>
      <c r="RRY40"/>
      <c r="RRZ40"/>
      <c r="RSA40" s="4"/>
      <c r="RSB40" s="3"/>
      <c r="RSC40"/>
      <c r="RSD40"/>
      <c r="RSE40" s="4"/>
      <c r="RSF40" s="3"/>
      <c r="RSG40"/>
      <c r="RSH40"/>
      <c r="RSI40" s="4"/>
      <c r="RSJ40" s="3"/>
      <c r="RSK40"/>
      <c r="RSL40"/>
      <c r="RSM40" s="4"/>
      <c r="RSN40" s="3"/>
      <c r="RSO40"/>
      <c r="RSP40"/>
      <c r="RSQ40" s="4"/>
      <c r="RSR40" s="3"/>
      <c r="RSS40"/>
      <c r="RST40"/>
      <c r="RSU40" s="4"/>
      <c r="RSV40" s="3"/>
      <c r="RSW40"/>
      <c r="RSX40"/>
      <c r="RSY40" s="4"/>
      <c r="RSZ40" s="3"/>
      <c r="RTA40"/>
      <c r="RTB40"/>
      <c r="RTC40" s="4"/>
      <c r="RTD40" s="3"/>
      <c r="RTE40"/>
      <c r="RTF40"/>
      <c r="RTG40" s="4"/>
      <c r="RTH40" s="3"/>
      <c r="RTI40"/>
      <c r="RTJ40"/>
      <c r="RTK40" s="4"/>
      <c r="RTL40" s="3"/>
      <c r="RTM40"/>
      <c r="RTN40"/>
      <c r="RTO40" s="4"/>
      <c r="RTP40" s="3"/>
      <c r="RTQ40"/>
      <c r="RTR40"/>
      <c r="RTS40" s="4"/>
      <c r="RTT40" s="3"/>
      <c r="RTU40"/>
      <c r="RTV40"/>
      <c r="RTW40" s="4"/>
      <c r="RTX40" s="3"/>
      <c r="RTY40"/>
      <c r="RTZ40"/>
      <c r="RUA40" s="4"/>
      <c r="RUB40" s="3"/>
      <c r="RUC40"/>
      <c r="RUD40"/>
      <c r="RUE40" s="4"/>
      <c r="RUF40" s="3"/>
      <c r="RUG40"/>
      <c r="RUH40"/>
      <c r="RUI40" s="4"/>
      <c r="RUJ40" s="3"/>
      <c r="RUK40"/>
      <c r="RUL40"/>
      <c r="RUM40" s="4"/>
      <c r="RUN40" s="3"/>
      <c r="RUO40"/>
      <c r="RUP40"/>
      <c r="RUQ40" s="4"/>
      <c r="RUR40" s="3"/>
      <c r="RUS40"/>
      <c r="RUT40"/>
      <c r="RUU40" s="4"/>
      <c r="RUV40" s="3"/>
      <c r="RUW40"/>
      <c r="RUX40"/>
      <c r="RUY40" s="4"/>
      <c r="RUZ40" s="3"/>
      <c r="RVA40"/>
      <c r="RVB40"/>
      <c r="RVC40" s="4"/>
      <c r="RVD40" s="3"/>
      <c r="RVE40"/>
      <c r="RVF40"/>
      <c r="RVG40" s="4"/>
      <c r="RVH40" s="3"/>
      <c r="RVI40"/>
      <c r="RVJ40"/>
      <c r="RVK40" s="4"/>
      <c r="RVL40" s="3"/>
      <c r="RVM40"/>
      <c r="RVN40"/>
      <c r="RVO40" s="4"/>
      <c r="RVP40" s="3"/>
      <c r="RVQ40"/>
      <c r="RVR40"/>
      <c r="RVS40" s="4"/>
      <c r="RVT40" s="3"/>
      <c r="RVU40"/>
      <c r="RVV40"/>
      <c r="RVW40" s="4"/>
      <c r="RVX40" s="3"/>
      <c r="RVY40"/>
      <c r="RVZ40"/>
      <c r="RWA40" s="4"/>
      <c r="RWB40" s="3"/>
      <c r="RWC40"/>
      <c r="RWD40"/>
      <c r="RWE40" s="4"/>
      <c r="RWF40" s="3"/>
      <c r="RWG40"/>
      <c r="RWH40"/>
      <c r="RWI40" s="4"/>
      <c r="RWJ40" s="3"/>
      <c r="RWK40"/>
      <c r="RWL40"/>
      <c r="RWM40" s="4"/>
      <c r="RWN40" s="3"/>
      <c r="RWO40"/>
      <c r="RWP40"/>
      <c r="RWQ40" s="4"/>
      <c r="RWR40" s="3"/>
      <c r="RWS40"/>
      <c r="RWT40"/>
      <c r="RWU40" s="4"/>
      <c r="RWV40" s="3"/>
      <c r="RWW40"/>
      <c r="RWX40"/>
      <c r="RWY40" s="4"/>
      <c r="RWZ40" s="3"/>
      <c r="RXA40"/>
      <c r="RXB40"/>
      <c r="RXC40" s="4"/>
      <c r="RXD40" s="3"/>
      <c r="RXE40"/>
      <c r="RXF40"/>
      <c r="RXG40" s="4"/>
      <c r="RXH40" s="3"/>
      <c r="RXI40"/>
      <c r="RXJ40"/>
      <c r="RXK40" s="4"/>
      <c r="RXL40" s="3"/>
      <c r="RXM40"/>
      <c r="RXN40"/>
      <c r="RXO40" s="4"/>
      <c r="RXP40" s="3"/>
      <c r="RXQ40"/>
      <c r="RXR40"/>
      <c r="RXS40" s="4"/>
      <c r="RXT40" s="3"/>
      <c r="RXU40"/>
      <c r="RXV40"/>
      <c r="RXW40" s="4"/>
      <c r="RXX40" s="3"/>
      <c r="RXY40"/>
      <c r="RXZ40"/>
      <c r="RYA40" s="4"/>
      <c r="RYB40" s="3"/>
      <c r="RYC40"/>
      <c r="RYD40"/>
      <c r="RYE40" s="4"/>
      <c r="RYF40" s="3"/>
      <c r="RYG40"/>
      <c r="RYH40"/>
      <c r="RYI40" s="4"/>
      <c r="RYJ40" s="3"/>
      <c r="RYK40"/>
      <c r="RYL40"/>
      <c r="RYM40" s="4"/>
      <c r="RYN40" s="3"/>
      <c r="RYO40"/>
      <c r="RYP40"/>
      <c r="RYQ40" s="4"/>
      <c r="RYR40" s="3"/>
      <c r="RYS40"/>
      <c r="RYT40"/>
      <c r="RYU40" s="4"/>
      <c r="RYV40" s="3"/>
      <c r="RYW40"/>
      <c r="RYX40"/>
      <c r="RYY40" s="4"/>
      <c r="RYZ40" s="3"/>
      <c r="RZA40"/>
      <c r="RZB40"/>
      <c r="RZC40" s="4"/>
      <c r="RZD40" s="3"/>
      <c r="RZE40"/>
      <c r="RZF40"/>
      <c r="RZG40" s="4"/>
      <c r="RZH40" s="3"/>
      <c r="RZI40"/>
      <c r="RZJ40"/>
      <c r="RZK40" s="4"/>
      <c r="RZL40" s="3"/>
      <c r="RZM40"/>
      <c r="RZN40"/>
      <c r="RZO40" s="4"/>
      <c r="RZP40" s="3"/>
      <c r="RZQ40"/>
      <c r="RZR40"/>
      <c r="RZS40" s="4"/>
      <c r="RZT40" s="3"/>
      <c r="RZU40"/>
      <c r="RZV40"/>
      <c r="RZW40" s="4"/>
      <c r="RZX40" s="3"/>
      <c r="RZY40"/>
      <c r="RZZ40"/>
      <c r="SAA40" s="4"/>
      <c r="SAB40" s="3"/>
      <c r="SAC40"/>
      <c r="SAD40"/>
      <c r="SAE40" s="4"/>
      <c r="SAF40" s="3"/>
      <c r="SAG40"/>
      <c r="SAH40"/>
      <c r="SAI40" s="4"/>
      <c r="SAJ40" s="3"/>
      <c r="SAK40"/>
      <c r="SAL40"/>
      <c r="SAM40" s="4"/>
      <c r="SAN40" s="3"/>
      <c r="SAO40"/>
      <c r="SAP40"/>
      <c r="SAQ40" s="4"/>
      <c r="SAR40" s="3"/>
      <c r="SAS40"/>
      <c r="SAT40"/>
      <c r="SAU40" s="4"/>
      <c r="SAV40" s="3"/>
      <c r="SAW40"/>
      <c r="SAX40"/>
      <c r="SAY40" s="4"/>
      <c r="SAZ40" s="3"/>
      <c r="SBA40"/>
      <c r="SBB40"/>
      <c r="SBC40" s="4"/>
      <c r="SBD40" s="3"/>
      <c r="SBE40"/>
      <c r="SBF40"/>
      <c r="SBG40" s="4"/>
      <c r="SBH40" s="3"/>
      <c r="SBI40"/>
      <c r="SBJ40"/>
      <c r="SBK40" s="4"/>
      <c r="SBL40" s="3"/>
      <c r="SBM40"/>
      <c r="SBN40"/>
      <c r="SBO40" s="4"/>
      <c r="SBP40" s="3"/>
      <c r="SBQ40"/>
      <c r="SBR40"/>
      <c r="SBS40" s="4"/>
      <c r="SBT40" s="3"/>
      <c r="SBU40"/>
      <c r="SBV40"/>
      <c r="SBW40" s="4"/>
      <c r="SBX40" s="3"/>
      <c r="SBY40"/>
      <c r="SBZ40"/>
      <c r="SCA40" s="4"/>
      <c r="SCB40" s="3"/>
      <c r="SCC40"/>
      <c r="SCD40"/>
      <c r="SCE40" s="4"/>
      <c r="SCF40" s="3"/>
      <c r="SCG40"/>
      <c r="SCH40"/>
      <c r="SCI40" s="4"/>
      <c r="SCJ40" s="3"/>
      <c r="SCK40"/>
      <c r="SCL40"/>
      <c r="SCM40" s="4"/>
      <c r="SCN40" s="3"/>
      <c r="SCO40"/>
      <c r="SCP40"/>
      <c r="SCQ40" s="4"/>
      <c r="SCR40" s="3"/>
      <c r="SCS40"/>
      <c r="SCT40"/>
      <c r="SCU40" s="4"/>
      <c r="SCV40" s="3"/>
      <c r="SCW40"/>
      <c r="SCX40"/>
      <c r="SCY40" s="4"/>
      <c r="SCZ40" s="3"/>
      <c r="SDA40"/>
      <c r="SDB40"/>
      <c r="SDC40" s="4"/>
      <c r="SDD40" s="3"/>
      <c r="SDE40"/>
      <c r="SDF40"/>
      <c r="SDG40" s="4"/>
      <c r="SDH40" s="3"/>
      <c r="SDI40"/>
      <c r="SDJ40"/>
      <c r="SDK40" s="4"/>
      <c r="SDL40" s="3"/>
      <c r="SDM40"/>
      <c r="SDN40"/>
      <c r="SDO40" s="4"/>
      <c r="SDP40" s="3"/>
      <c r="SDQ40"/>
      <c r="SDR40"/>
      <c r="SDS40" s="4"/>
      <c r="SDT40" s="3"/>
      <c r="SDU40"/>
      <c r="SDV40"/>
      <c r="SDW40" s="4"/>
      <c r="SDX40" s="3"/>
      <c r="SDY40"/>
      <c r="SDZ40"/>
      <c r="SEA40" s="4"/>
      <c r="SEB40" s="3"/>
      <c r="SEC40"/>
      <c r="SED40"/>
      <c r="SEE40" s="4"/>
      <c r="SEF40" s="3"/>
      <c r="SEG40"/>
      <c r="SEH40"/>
      <c r="SEI40" s="4"/>
      <c r="SEJ40" s="3"/>
      <c r="SEK40"/>
      <c r="SEL40"/>
      <c r="SEM40" s="4"/>
      <c r="SEN40" s="3"/>
      <c r="SEO40"/>
      <c r="SEP40"/>
      <c r="SEQ40" s="4"/>
      <c r="SER40" s="3"/>
      <c r="SES40"/>
      <c r="SET40"/>
      <c r="SEU40" s="4"/>
      <c r="SEV40" s="3"/>
      <c r="SEW40"/>
      <c r="SEX40"/>
      <c r="SEY40" s="4"/>
      <c r="SEZ40" s="3"/>
      <c r="SFA40"/>
      <c r="SFB40"/>
      <c r="SFC40" s="4"/>
      <c r="SFD40" s="3"/>
      <c r="SFE40"/>
      <c r="SFF40"/>
      <c r="SFG40" s="4"/>
      <c r="SFH40" s="3"/>
      <c r="SFI40"/>
      <c r="SFJ40"/>
      <c r="SFK40" s="4"/>
      <c r="SFL40" s="3"/>
      <c r="SFM40"/>
      <c r="SFN40"/>
      <c r="SFO40" s="4"/>
      <c r="SFP40" s="3"/>
      <c r="SFQ40"/>
      <c r="SFR40"/>
      <c r="SFS40" s="4"/>
      <c r="SFT40" s="3"/>
      <c r="SFU40"/>
      <c r="SFV40"/>
      <c r="SFW40" s="4"/>
      <c r="SFX40" s="3"/>
      <c r="SFY40"/>
      <c r="SFZ40"/>
      <c r="SGA40" s="4"/>
      <c r="SGB40" s="3"/>
      <c r="SGC40"/>
      <c r="SGD40"/>
      <c r="SGE40" s="4"/>
      <c r="SGF40" s="3"/>
      <c r="SGG40"/>
      <c r="SGH40"/>
      <c r="SGI40" s="4"/>
      <c r="SGJ40" s="3"/>
      <c r="SGK40"/>
      <c r="SGL40"/>
      <c r="SGM40" s="4"/>
      <c r="SGN40" s="3"/>
      <c r="SGO40"/>
      <c r="SGP40"/>
      <c r="SGQ40" s="4"/>
      <c r="SGR40" s="3"/>
      <c r="SGS40"/>
      <c r="SGT40"/>
      <c r="SGU40" s="4"/>
      <c r="SGV40" s="3"/>
      <c r="SGW40"/>
      <c r="SGX40"/>
      <c r="SGY40" s="4"/>
      <c r="SGZ40" s="3"/>
      <c r="SHA40"/>
      <c r="SHB40"/>
      <c r="SHC40" s="4"/>
      <c r="SHD40" s="3"/>
      <c r="SHE40"/>
      <c r="SHF40"/>
      <c r="SHG40" s="4"/>
      <c r="SHH40" s="3"/>
      <c r="SHI40"/>
      <c r="SHJ40"/>
      <c r="SHK40" s="4"/>
      <c r="SHL40" s="3"/>
      <c r="SHM40"/>
      <c r="SHN40"/>
      <c r="SHO40" s="4"/>
      <c r="SHP40" s="3"/>
      <c r="SHQ40"/>
      <c r="SHR40"/>
      <c r="SHS40" s="4"/>
      <c r="SHT40" s="3"/>
      <c r="SHU40"/>
      <c r="SHV40"/>
      <c r="SHW40" s="4"/>
      <c r="SHX40" s="3"/>
      <c r="SHY40"/>
      <c r="SHZ40"/>
      <c r="SIA40" s="4"/>
      <c r="SIB40" s="3"/>
      <c r="SIC40"/>
      <c r="SID40"/>
      <c r="SIE40" s="4"/>
      <c r="SIF40" s="3"/>
      <c r="SIG40"/>
      <c r="SIH40"/>
      <c r="SII40" s="4"/>
      <c r="SIJ40" s="3"/>
      <c r="SIK40"/>
      <c r="SIL40"/>
      <c r="SIM40" s="4"/>
      <c r="SIN40" s="3"/>
      <c r="SIO40"/>
      <c r="SIP40"/>
      <c r="SIQ40" s="4"/>
      <c r="SIR40" s="3"/>
      <c r="SIS40"/>
      <c r="SIT40"/>
      <c r="SIU40" s="4"/>
      <c r="SIV40" s="3"/>
      <c r="SIW40"/>
      <c r="SIX40"/>
      <c r="SIY40" s="4"/>
      <c r="SIZ40" s="3"/>
      <c r="SJA40"/>
      <c r="SJB40"/>
      <c r="SJC40" s="4"/>
      <c r="SJD40" s="3"/>
      <c r="SJE40"/>
      <c r="SJF40"/>
      <c r="SJG40" s="4"/>
      <c r="SJH40" s="3"/>
      <c r="SJI40"/>
      <c r="SJJ40"/>
      <c r="SJK40" s="4"/>
      <c r="SJL40" s="3"/>
      <c r="SJM40"/>
      <c r="SJN40"/>
      <c r="SJO40" s="4"/>
      <c r="SJP40" s="3"/>
      <c r="SJQ40"/>
      <c r="SJR40"/>
      <c r="SJS40" s="4"/>
      <c r="SJT40" s="3"/>
      <c r="SJU40"/>
      <c r="SJV40"/>
      <c r="SJW40" s="4"/>
      <c r="SJX40" s="3"/>
      <c r="SJY40"/>
      <c r="SJZ40"/>
      <c r="SKA40" s="4"/>
      <c r="SKB40" s="3"/>
      <c r="SKC40"/>
      <c r="SKD40"/>
      <c r="SKE40" s="4"/>
      <c r="SKF40" s="3"/>
      <c r="SKG40"/>
      <c r="SKH40"/>
      <c r="SKI40" s="4"/>
      <c r="SKJ40" s="3"/>
      <c r="SKK40"/>
      <c r="SKL40"/>
      <c r="SKM40" s="4"/>
      <c r="SKN40" s="3"/>
      <c r="SKO40"/>
      <c r="SKP40"/>
      <c r="SKQ40" s="4"/>
      <c r="SKR40" s="3"/>
      <c r="SKS40"/>
      <c r="SKT40"/>
      <c r="SKU40" s="4"/>
      <c r="SKV40" s="3"/>
      <c r="SKW40"/>
      <c r="SKX40"/>
      <c r="SKY40" s="4"/>
      <c r="SKZ40" s="3"/>
      <c r="SLA40"/>
      <c r="SLB40"/>
      <c r="SLC40" s="4"/>
      <c r="SLD40" s="3"/>
      <c r="SLE40"/>
      <c r="SLF40"/>
      <c r="SLG40" s="4"/>
      <c r="SLH40" s="3"/>
      <c r="SLI40"/>
      <c r="SLJ40"/>
      <c r="SLK40" s="4"/>
      <c r="SLL40" s="3"/>
      <c r="SLM40"/>
      <c r="SLN40"/>
      <c r="SLO40" s="4"/>
      <c r="SLP40" s="3"/>
      <c r="SLQ40"/>
      <c r="SLR40"/>
      <c r="SLS40" s="4"/>
      <c r="SLT40" s="3"/>
      <c r="SLU40"/>
      <c r="SLV40"/>
      <c r="SLW40" s="4"/>
      <c r="SLX40" s="3"/>
      <c r="SLY40"/>
      <c r="SLZ40"/>
      <c r="SMA40" s="4"/>
      <c r="SMB40" s="3"/>
      <c r="SMC40"/>
      <c r="SMD40"/>
      <c r="SME40" s="4"/>
      <c r="SMF40" s="3"/>
      <c r="SMG40"/>
      <c r="SMH40"/>
      <c r="SMI40" s="4"/>
      <c r="SMJ40" s="3"/>
      <c r="SMK40"/>
      <c r="SML40"/>
      <c r="SMM40" s="4"/>
      <c r="SMN40" s="3"/>
      <c r="SMO40"/>
      <c r="SMP40"/>
      <c r="SMQ40" s="4"/>
      <c r="SMR40" s="3"/>
      <c r="SMS40"/>
      <c r="SMT40"/>
      <c r="SMU40" s="4"/>
      <c r="SMV40" s="3"/>
      <c r="SMW40"/>
      <c r="SMX40"/>
      <c r="SMY40" s="4"/>
      <c r="SMZ40" s="3"/>
      <c r="SNA40"/>
      <c r="SNB40"/>
      <c r="SNC40" s="4"/>
      <c r="SND40" s="3"/>
      <c r="SNE40"/>
      <c r="SNF40"/>
      <c r="SNG40" s="4"/>
      <c r="SNH40" s="3"/>
      <c r="SNI40"/>
      <c r="SNJ40"/>
      <c r="SNK40" s="4"/>
      <c r="SNL40" s="3"/>
      <c r="SNM40"/>
      <c r="SNN40"/>
      <c r="SNO40" s="4"/>
      <c r="SNP40" s="3"/>
      <c r="SNQ40"/>
      <c r="SNR40"/>
      <c r="SNS40" s="4"/>
      <c r="SNT40" s="3"/>
      <c r="SNU40"/>
      <c r="SNV40"/>
      <c r="SNW40" s="4"/>
      <c r="SNX40" s="3"/>
      <c r="SNY40"/>
      <c r="SNZ40"/>
      <c r="SOA40" s="4"/>
      <c r="SOB40" s="3"/>
      <c r="SOC40"/>
      <c r="SOD40"/>
      <c r="SOE40" s="4"/>
      <c r="SOF40" s="3"/>
      <c r="SOG40"/>
      <c r="SOH40"/>
      <c r="SOI40" s="4"/>
      <c r="SOJ40" s="3"/>
      <c r="SOK40"/>
      <c r="SOL40"/>
      <c r="SOM40" s="4"/>
      <c r="SON40" s="3"/>
      <c r="SOO40"/>
      <c r="SOP40"/>
      <c r="SOQ40" s="4"/>
      <c r="SOR40" s="3"/>
      <c r="SOS40"/>
      <c r="SOT40"/>
      <c r="SOU40" s="4"/>
      <c r="SOV40" s="3"/>
      <c r="SOW40"/>
      <c r="SOX40"/>
      <c r="SOY40" s="4"/>
      <c r="SOZ40" s="3"/>
      <c r="SPA40"/>
      <c r="SPB40"/>
      <c r="SPC40" s="4"/>
      <c r="SPD40" s="3"/>
      <c r="SPE40"/>
      <c r="SPF40"/>
      <c r="SPG40" s="4"/>
      <c r="SPH40" s="3"/>
      <c r="SPI40"/>
      <c r="SPJ40"/>
      <c r="SPK40" s="4"/>
      <c r="SPL40" s="3"/>
      <c r="SPM40"/>
      <c r="SPN40"/>
      <c r="SPO40" s="4"/>
      <c r="SPP40" s="3"/>
      <c r="SPQ40"/>
      <c r="SPR40"/>
      <c r="SPS40" s="4"/>
      <c r="SPT40" s="3"/>
      <c r="SPU40"/>
      <c r="SPV40"/>
      <c r="SPW40" s="4"/>
      <c r="SPX40" s="3"/>
      <c r="SPY40"/>
      <c r="SPZ40"/>
      <c r="SQA40" s="4"/>
      <c r="SQB40" s="3"/>
      <c r="SQC40"/>
      <c r="SQD40"/>
      <c r="SQE40" s="4"/>
      <c r="SQF40" s="3"/>
      <c r="SQG40"/>
      <c r="SQH40"/>
      <c r="SQI40" s="4"/>
      <c r="SQJ40" s="3"/>
      <c r="SQK40"/>
      <c r="SQL40"/>
      <c r="SQM40" s="4"/>
      <c r="SQN40" s="3"/>
      <c r="SQO40"/>
      <c r="SQP40"/>
      <c r="SQQ40" s="4"/>
      <c r="SQR40" s="3"/>
      <c r="SQS40"/>
      <c r="SQT40"/>
      <c r="SQU40" s="4"/>
      <c r="SQV40" s="3"/>
      <c r="SQW40"/>
      <c r="SQX40"/>
      <c r="SQY40" s="4"/>
      <c r="SQZ40" s="3"/>
      <c r="SRA40"/>
      <c r="SRB40"/>
      <c r="SRC40" s="4"/>
      <c r="SRD40" s="3"/>
      <c r="SRE40"/>
      <c r="SRF40"/>
      <c r="SRG40" s="4"/>
      <c r="SRH40" s="3"/>
      <c r="SRI40"/>
      <c r="SRJ40"/>
      <c r="SRK40" s="4"/>
      <c r="SRL40" s="3"/>
      <c r="SRM40"/>
      <c r="SRN40"/>
      <c r="SRO40" s="4"/>
      <c r="SRP40" s="3"/>
      <c r="SRQ40"/>
      <c r="SRR40"/>
      <c r="SRS40" s="4"/>
      <c r="SRT40" s="3"/>
      <c r="SRU40"/>
      <c r="SRV40"/>
      <c r="SRW40" s="4"/>
      <c r="SRX40" s="3"/>
      <c r="SRY40"/>
      <c r="SRZ40"/>
      <c r="SSA40" s="4"/>
      <c r="SSB40" s="3"/>
      <c r="SSC40"/>
      <c r="SSD40"/>
      <c r="SSE40" s="4"/>
      <c r="SSF40" s="3"/>
      <c r="SSG40"/>
      <c r="SSH40"/>
      <c r="SSI40" s="4"/>
      <c r="SSJ40" s="3"/>
      <c r="SSK40"/>
      <c r="SSL40"/>
      <c r="SSM40" s="4"/>
      <c r="SSN40" s="3"/>
      <c r="SSO40"/>
      <c r="SSP40"/>
      <c r="SSQ40" s="4"/>
      <c r="SSR40" s="3"/>
      <c r="SSS40"/>
      <c r="SST40"/>
      <c r="SSU40" s="4"/>
      <c r="SSV40" s="3"/>
      <c r="SSW40"/>
      <c r="SSX40"/>
      <c r="SSY40" s="4"/>
      <c r="SSZ40" s="3"/>
      <c r="STA40"/>
      <c r="STB40"/>
      <c r="STC40" s="4"/>
      <c r="STD40" s="3"/>
      <c r="STE40"/>
      <c r="STF40"/>
      <c r="STG40" s="4"/>
      <c r="STH40" s="3"/>
      <c r="STI40"/>
      <c r="STJ40"/>
      <c r="STK40" s="4"/>
      <c r="STL40" s="3"/>
      <c r="STM40"/>
      <c r="STN40"/>
      <c r="STO40" s="4"/>
      <c r="STP40" s="3"/>
      <c r="STQ40"/>
      <c r="STR40"/>
      <c r="STS40" s="4"/>
      <c r="STT40" s="3"/>
      <c r="STU40"/>
      <c r="STV40"/>
      <c r="STW40" s="4"/>
      <c r="STX40" s="3"/>
      <c r="STY40"/>
      <c r="STZ40"/>
      <c r="SUA40" s="4"/>
      <c r="SUB40" s="3"/>
      <c r="SUC40"/>
      <c r="SUD40"/>
      <c r="SUE40" s="4"/>
      <c r="SUF40" s="3"/>
      <c r="SUG40"/>
      <c r="SUH40"/>
      <c r="SUI40" s="4"/>
      <c r="SUJ40" s="3"/>
      <c r="SUK40"/>
      <c r="SUL40"/>
      <c r="SUM40" s="4"/>
      <c r="SUN40" s="3"/>
      <c r="SUO40"/>
      <c r="SUP40"/>
      <c r="SUQ40" s="4"/>
      <c r="SUR40" s="3"/>
      <c r="SUS40"/>
      <c r="SUT40"/>
      <c r="SUU40" s="4"/>
      <c r="SUV40" s="3"/>
      <c r="SUW40"/>
      <c r="SUX40"/>
      <c r="SUY40" s="4"/>
      <c r="SUZ40" s="3"/>
      <c r="SVA40"/>
      <c r="SVB40"/>
      <c r="SVC40" s="4"/>
      <c r="SVD40" s="3"/>
      <c r="SVE40"/>
      <c r="SVF40"/>
      <c r="SVG40" s="4"/>
      <c r="SVH40" s="3"/>
      <c r="SVI40"/>
      <c r="SVJ40"/>
      <c r="SVK40" s="4"/>
      <c r="SVL40" s="3"/>
      <c r="SVM40"/>
      <c r="SVN40"/>
      <c r="SVO40" s="4"/>
      <c r="SVP40" s="3"/>
      <c r="SVQ40"/>
      <c r="SVR40"/>
      <c r="SVS40" s="4"/>
      <c r="SVT40" s="3"/>
      <c r="SVU40"/>
      <c r="SVV40"/>
      <c r="SVW40" s="4"/>
      <c r="SVX40" s="3"/>
      <c r="SVY40"/>
      <c r="SVZ40"/>
      <c r="SWA40" s="4"/>
      <c r="SWB40" s="3"/>
      <c r="SWC40"/>
      <c r="SWD40"/>
      <c r="SWE40" s="4"/>
      <c r="SWF40" s="3"/>
      <c r="SWG40"/>
      <c r="SWH40"/>
      <c r="SWI40" s="4"/>
      <c r="SWJ40" s="3"/>
      <c r="SWK40"/>
      <c r="SWL40"/>
      <c r="SWM40" s="4"/>
      <c r="SWN40" s="3"/>
      <c r="SWO40"/>
      <c r="SWP40"/>
      <c r="SWQ40" s="4"/>
      <c r="SWR40" s="3"/>
      <c r="SWS40"/>
      <c r="SWT40"/>
      <c r="SWU40" s="4"/>
      <c r="SWV40" s="3"/>
      <c r="SWW40"/>
      <c r="SWX40"/>
      <c r="SWY40" s="4"/>
      <c r="SWZ40" s="3"/>
      <c r="SXA40"/>
      <c r="SXB40"/>
      <c r="SXC40" s="4"/>
      <c r="SXD40" s="3"/>
      <c r="SXE40"/>
      <c r="SXF40"/>
      <c r="SXG40" s="4"/>
      <c r="SXH40" s="3"/>
      <c r="SXI40"/>
      <c r="SXJ40"/>
      <c r="SXK40" s="4"/>
      <c r="SXL40" s="3"/>
      <c r="SXM40"/>
      <c r="SXN40"/>
      <c r="SXO40" s="4"/>
      <c r="SXP40" s="3"/>
      <c r="SXQ40"/>
      <c r="SXR40"/>
      <c r="SXS40" s="4"/>
      <c r="SXT40" s="3"/>
      <c r="SXU40"/>
      <c r="SXV40"/>
      <c r="SXW40" s="4"/>
      <c r="SXX40" s="3"/>
      <c r="SXY40"/>
      <c r="SXZ40"/>
      <c r="SYA40" s="4"/>
      <c r="SYB40" s="3"/>
      <c r="SYC40"/>
      <c r="SYD40"/>
      <c r="SYE40" s="4"/>
      <c r="SYF40" s="3"/>
      <c r="SYG40"/>
      <c r="SYH40"/>
      <c r="SYI40" s="4"/>
      <c r="SYJ40" s="3"/>
      <c r="SYK40"/>
      <c r="SYL40"/>
      <c r="SYM40" s="4"/>
      <c r="SYN40" s="3"/>
      <c r="SYO40"/>
      <c r="SYP40"/>
      <c r="SYQ40" s="4"/>
      <c r="SYR40" s="3"/>
      <c r="SYS40"/>
      <c r="SYT40"/>
      <c r="SYU40" s="4"/>
      <c r="SYV40" s="3"/>
      <c r="SYW40"/>
      <c r="SYX40"/>
      <c r="SYY40" s="4"/>
      <c r="SYZ40" s="3"/>
      <c r="SZA40"/>
      <c r="SZB40"/>
      <c r="SZC40" s="4"/>
      <c r="SZD40" s="3"/>
      <c r="SZE40"/>
      <c r="SZF40"/>
      <c r="SZG40" s="4"/>
      <c r="SZH40" s="3"/>
      <c r="SZI40"/>
      <c r="SZJ40"/>
      <c r="SZK40" s="4"/>
      <c r="SZL40" s="3"/>
      <c r="SZM40"/>
      <c r="SZN40"/>
      <c r="SZO40" s="4"/>
      <c r="SZP40" s="3"/>
      <c r="SZQ40"/>
      <c r="SZR40"/>
      <c r="SZS40" s="4"/>
      <c r="SZT40" s="3"/>
      <c r="SZU40"/>
      <c r="SZV40"/>
      <c r="SZW40" s="4"/>
      <c r="SZX40" s="3"/>
      <c r="SZY40"/>
      <c r="SZZ40"/>
      <c r="TAA40" s="4"/>
      <c r="TAB40" s="3"/>
      <c r="TAC40"/>
      <c r="TAD40"/>
      <c r="TAE40" s="4"/>
      <c r="TAF40" s="3"/>
      <c r="TAG40"/>
      <c r="TAH40"/>
      <c r="TAI40" s="4"/>
      <c r="TAJ40" s="3"/>
      <c r="TAK40"/>
      <c r="TAL40"/>
      <c r="TAM40" s="4"/>
      <c r="TAN40" s="3"/>
      <c r="TAO40"/>
      <c r="TAP40"/>
      <c r="TAQ40" s="4"/>
      <c r="TAR40" s="3"/>
      <c r="TAS40"/>
      <c r="TAT40"/>
      <c r="TAU40" s="4"/>
      <c r="TAV40" s="3"/>
      <c r="TAW40"/>
      <c r="TAX40"/>
      <c r="TAY40" s="4"/>
      <c r="TAZ40" s="3"/>
      <c r="TBA40"/>
      <c r="TBB40"/>
      <c r="TBC40" s="4"/>
      <c r="TBD40" s="3"/>
      <c r="TBE40"/>
      <c r="TBF40"/>
      <c r="TBG40" s="4"/>
      <c r="TBH40" s="3"/>
      <c r="TBI40"/>
      <c r="TBJ40"/>
      <c r="TBK40" s="4"/>
      <c r="TBL40" s="3"/>
      <c r="TBM40"/>
      <c r="TBN40"/>
      <c r="TBO40" s="4"/>
      <c r="TBP40" s="3"/>
      <c r="TBQ40"/>
      <c r="TBR40"/>
      <c r="TBS40" s="4"/>
      <c r="TBT40" s="3"/>
      <c r="TBU40"/>
      <c r="TBV40"/>
      <c r="TBW40" s="4"/>
      <c r="TBX40" s="3"/>
      <c r="TBY40"/>
      <c r="TBZ40"/>
      <c r="TCA40" s="4"/>
      <c r="TCB40" s="3"/>
      <c r="TCC40"/>
      <c r="TCD40"/>
      <c r="TCE40" s="4"/>
      <c r="TCF40" s="3"/>
      <c r="TCG40"/>
      <c r="TCH40"/>
      <c r="TCI40" s="4"/>
      <c r="TCJ40" s="3"/>
      <c r="TCK40"/>
      <c r="TCL40"/>
      <c r="TCM40" s="4"/>
      <c r="TCN40" s="3"/>
      <c r="TCO40"/>
      <c r="TCP40"/>
      <c r="TCQ40" s="4"/>
      <c r="TCR40" s="3"/>
      <c r="TCS40"/>
      <c r="TCT40"/>
      <c r="TCU40" s="4"/>
      <c r="TCV40" s="3"/>
      <c r="TCW40"/>
      <c r="TCX40"/>
      <c r="TCY40" s="4"/>
      <c r="TCZ40" s="3"/>
      <c r="TDA40"/>
      <c r="TDB40"/>
      <c r="TDC40" s="4"/>
      <c r="TDD40" s="3"/>
      <c r="TDE40"/>
      <c r="TDF40"/>
      <c r="TDG40" s="4"/>
      <c r="TDH40" s="3"/>
      <c r="TDI40"/>
      <c r="TDJ40"/>
      <c r="TDK40" s="4"/>
      <c r="TDL40" s="3"/>
      <c r="TDM40"/>
      <c r="TDN40"/>
      <c r="TDO40" s="4"/>
      <c r="TDP40" s="3"/>
      <c r="TDQ40"/>
      <c r="TDR40"/>
      <c r="TDS40" s="4"/>
      <c r="TDT40" s="3"/>
      <c r="TDU40"/>
      <c r="TDV40"/>
      <c r="TDW40" s="4"/>
      <c r="TDX40" s="3"/>
      <c r="TDY40"/>
      <c r="TDZ40"/>
      <c r="TEA40" s="4"/>
      <c r="TEB40" s="3"/>
      <c r="TEC40"/>
      <c r="TED40"/>
      <c r="TEE40" s="4"/>
      <c r="TEF40" s="3"/>
      <c r="TEG40"/>
      <c r="TEH40"/>
      <c r="TEI40" s="4"/>
      <c r="TEJ40" s="3"/>
      <c r="TEK40"/>
      <c r="TEL40"/>
      <c r="TEM40" s="4"/>
      <c r="TEN40" s="3"/>
      <c r="TEO40"/>
      <c r="TEP40"/>
      <c r="TEQ40" s="4"/>
      <c r="TER40" s="3"/>
      <c r="TES40"/>
      <c r="TET40"/>
      <c r="TEU40" s="4"/>
      <c r="TEV40" s="3"/>
      <c r="TEW40"/>
      <c r="TEX40"/>
      <c r="TEY40" s="4"/>
      <c r="TEZ40" s="3"/>
      <c r="TFA40"/>
      <c r="TFB40"/>
      <c r="TFC40" s="4"/>
      <c r="TFD40" s="3"/>
      <c r="TFE40"/>
      <c r="TFF40"/>
      <c r="TFG40" s="4"/>
      <c r="TFH40" s="3"/>
      <c r="TFI40"/>
      <c r="TFJ40"/>
      <c r="TFK40" s="4"/>
      <c r="TFL40" s="3"/>
      <c r="TFM40"/>
      <c r="TFN40"/>
      <c r="TFO40" s="4"/>
      <c r="TFP40" s="3"/>
      <c r="TFQ40"/>
      <c r="TFR40"/>
      <c r="TFS40" s="4"/>
      <c r="TFT40" s="3"/>
      <c r="TFU40"/>
      <c r="TFV40"/>
      <c r="TFW40" s="4"/>
      <c r="TFX40" s="3"/>
      <c r="TFY40"/>
      <c r="TFZ40"/>
      <c r="TGA40" s="4"/>
      <c r="TGB40" s="3"/>
      <c r="TGC40"/>
      <c r="TGD40"/>
      <c r="TGE40" s="4"/>
      <c r="TGF40" s="3"/>
      <c r="TGG40"/>
      <c r="TGH40"/>
      <c r="TGI40" s="4"/>
      <c r="TGJ40" s="3"/>
      <c r="TGK40"/>
      <c r="TGL40"/>
      <c r="TGM40" s="4"/>
      <c r="TGN40" s="3"/>
      <c r="TGO40"/>
      <c r="TGP40"/>
      <c r="TGQ40" s="4"/>
      <c r="TGR40" s="3"/>
      <c r="TGS40"/>
      <c r="TGT40"/>
      <c r="TGU40" s="4"/>
      <c r="TGV40" s="3"/>
      <c r="TGW40"/>
      <c r="TGX40"/>
      <c r="TGY40" s="4"/>
      <c r="TGZ40" s="3"/>
      <c r="THA40"/>
      <c r="THB40"/>
      <c r="THC40" s="4"/>
      <c r="THD40" s="3"/>
      <c r="THE40"/>
      <c r="THF40"/>
      <c r="THG40" s="4"/>
      <c r="THH40" s="3"/>
      <c r="THI40"/>
      <c r="THJ40"/>
      <c r="THK40" s="4"/>
      <c r="THL40" s="3"/>
      <c r="THM40"/>
      <c r="THN40"/>
      <c r="THO40" s="4"/>
      <c r="THP40" s="3"/>
      <c r="THQ40"/>
      <c r="THR40"/>
      <c r="THS40" s="4"/>
      <c r="THT40" s="3"/>
      <c r="THU40"/>
      <c r="THV40"/>
      <c r="THW40" s="4"/>
      <c r="THX40" s="3"/>
      <c r="THY40"/>
      <c r="THZ40"/>
      <c r="TIA40" s="4"/>
      <c r="TIB40" s="3"/>
      <c r="TIC40"/>
      <c r="TID40"/>
      <c r="TIE40" s="4"/>
      <c r="TIF40" s="3"/>
      <c r="TIG40"/>
      <c r="TIH40"/>
      <c r="TII40" s="4"/>
      <c r="TIJ40" s="3"/>
      <c r="TIK40"/>
      <c r="TIL40"/>
      <c r="TIM40" s="4"/>
      <c r="TIN40" s="3"/>
      <c r="TIO40"/>
      <c r="TIP40"/>
      <c r="TIQ40" s="4"/>
      <c r="TIR40" s="3"/>
      <c r="TIS40"/>
      <c r="TIT40"/>
      <c r="TIU40" s="4"/>
      <c r="TIV40" s="3"/>
      <c r="TIW40"/>
      <c r="TIX40"/>
      <c r="TIY40" s="4"/>
      <c r="TIZ40" s="3"/>
      <c r="TJA40"/>
      <c r="TJB40"/>
      <c r="TJC40" s="4"/>
      <c r="TJD40" s="3"/>
      <c r="TJE40"/>
      <c r="TJF40"/>
      <c r="TJG40" s="4"/>
      <c r="TJH40" s="3"/>
      <c r="TJI40"/>
      <c r="TJJ40"/>
      <c r="TJK40" s="4"/>
      <c r="TJL40" s="3"/>
      <c r="TJM40"/>
      <c r="TJN40"/>
      <c r="TJO40" s="4"/>
      <c r="TJP40" s="3"/>
      <c r="TJQ40"/>
      <c r="TJR40"/>
      <c r="TJS40" s="4"/>
      <c r="TJT40" s="3"/>
      <c r="TJU40"/>
      <c r="TJV40"/>
      <c r="TJW40" s="4"/>
      <c r="TJX40" s="3"/>
      <c r="TJY40"/>
      <c r="TJZ40"/>
      <c r="TKA40" s="4"/>
      <c r="TKB40" s="3"/>
      <c r="TKC40"/>
      <c r="TKD40"/>
      <c r="TKE40" s="4"/>
      <c r="TKF40" s="3"/>
      <c r="TKG40"/>
      <c r="TKH40"/>
      <c r="TKI40" s="4"/>
      <c r="TKJ40" s="3"/>
      <c r="TKK40"/>
      <c r="TKL40"/>
      <c r="TKM40" s="4"/>
      <c r="TKN40" s="3"/>
      <c r="TKO40"/>
      <c r="TKP40"/>
      <c r="TKQ40" s="4"/>
      <c r="TKR40" s="3"/>
      <c r="TKS40"/>
      <c r="TKT40"/>
      <c r="TKU40" s="4"/>
      <c r="TKV40" s="3"/>
      <c r="TKW40"/>
      <c r="TKX40"/>
      <c r="TKY40" s="4"/>
      <c r="TKZ40" s="3"/>
      <c r="TLA40"/>
      <c r="TLB40"/>
      <c r="TLC40" s="4"/>
      <c r="TLD40" s="3"/>
      <c r="TLE40"/>
      <c r="TLF40"/>
      <c r="TLG40" s="4"/>
      <c r="TLH40" s="3"/>
      <c r="TLI40"/>
      <c r="TLJ40"/>
      <c r="TLK40" s="4"/>
      <c r="TLL40" s="3"/>
      <c r="TLM40"/>
      <c r="TLN40"/>
      <c r="TLO40" s="4"/>
      <c r="TLP40" s="3"/>
      <c r="TLQ40"/>
      <c r="TLR40"/>
      <c r="TLS40" s="4"/>
      <c r="TLT40" s="3"/>
      <c r="TLU40"/>
      <c r="TLV40"/>
      <c r="TLW40" s="4"/>
      <c r="TLX40" s="3"/>
      <c r="TLY40"/>
      <c r="TLZ40"/>
      <c r="TMA40" s="4"/>
      <c r="TMB40" s="3"/>
      <c r="TMC40"/>
      <c r="TMD40"/>
      <c r="TME40" s="4"/>
      <c r="TMF40" s="3"/>
      <c r="TMG40"/>
      <c r="TMH40"/>
      <c r="TMI40" s="4"/>
      <c r="TMJ40" s="3"/>
      <c r="TMK40"/>
      <c r="TML40"/>
      <c r="TMM40" s="4"/>
      <c r="TMN40" s="3"/>
      <c r="TMO40"/>
      <c r="TMP40"/>
      <c r="TMQ40" s="4"/>
      <c r="TMR40" s="3"/>
      <c r="TMS40"/>
      <c r="TMT40"/>
      <c r="TMU40" s="4"/>
      <c r="TMV40" s="3"/>
      <c r="TMW40"/>
      <c r="TMX40"/>
      <c r="TMY40" s="4"/>
      <c r="TMZ40" s="3"/>
      <c r="TNA40"/>
      <c r="TNB40"/>
      <c r="TNC40" s="4"/>
      <c r="TND40" s="3"/>
      <c r="TNE40"/>
      <c r="TNF40"/>
      <c r="TNG40" s="4"/>
      <c r="TNH40" s="3"/>
      <c r="TNI40"/>
      <c r="TNJ40"/>
      <c r="TNK40" s="4"/>
      <c r="TNL40" s="3"/>
      <c r="TNM40"/>
      <c r="TNN40"/>
      <c r="TNO40" s="4"/>
      <c r="TNP40" s="3"/>
      <c r="TNQ40"/>
      <c r="TNR40"/>
      <c r="TNS40" s="4"/>
      <c r="TNT40" s="3"/>
      <c r="TNU40"/>
      <c r="TNV40"/>
      <c r="TNW40" s="4"/>
      <c r="TNX40" s="3"/>
      <c r="TNY40"/>
      <c r="TNZ40"/>
      <c r="TOA40" s="4"/>
      <c r="TOB40" s="3"/>
      <c r="TOC40"/>
      <c r="TOD40"/>
      <c r="TOE40" s="4"/>
      <c r="TOF40" s="3"/>
      <c r="TOG40"/>
      <c r="TOH40"/>
      <c r="TOI40" s="4"/>
      <c r="TOJ40" s="3"/>
      <c r="TOK40"/>
      <c r="TOL40"/>
      <c r="TOM40" s="4"/>
      <c r="TON40" s="3"/>
      <c r="TOO40"/>
      <c r="TOP40"/>
      <c r="TOQ40" s="4"/>
      <c r="TOR40" s="3"/>
      <c r="TOS40"/>
      <c r="TOT40"/>
      <c r="TOU40" s="4"/>
      <c r="TOV40" s="3"/>
      <c r="TOW40"/>
      <c r="TOX40"/>
      <c r="TOY40" s="4"/>
      <c r="TOZ40" s="3"/>
      <c r="TPA40"/>
      <c r="TPB40"/>
      <c r="TPC40" s="4"/>
      <c r="TPD40" s="3"/>
      <c r="TPE40"/>
      <c r="TPF40"/>
      <c r="TPG40" s="4"/>
      <c r="TPH40" s="3"/>
      <c r="TPI40"/>
      <c r="TPJ40"/>
      <c r="TPK40" s="4"/>
      <c r="TPL40" s="3"/>
      <c r="TPM40"/>
      <c r="TPN40"/>
      <c r="TPO40" s="4"/>
      <c r="TPP40" s="3"/>
      <c r="TPQ40"/>
      <c r="TPR40"/>
      <c r="TPS40" s="4"/>
      <c r="TPT40" s="3"/>
      <c r="TPU40"/>
      <c r="TPV40"/>
      <c r="TPW40" s="4"/>
      <c r="TPX40" s="3"/>
      <c r="TPY40"/>
      <c r="TPZ40"/>
      <c r="TQA40" s="4"/>
      <c r="TQB40" s="3"/>
      <c r="TQC40"/>
      <c r="TQD40"/>
      <c r="TQE40" s="4"/>
      <c r="TQF40" s="3"/>
      <c r="TQG40"/>
      <c r="TQH40"/>
      <c r="TQI40" s="4"/>
      <c r="TQJ40" s="3"/>
      <c r="TQK40"/>
      <c r="TQL40"/>
      <c r="TQM40" s="4"/>
      <c r="TQN40" s="3"/>
      <c r="TQO40"/>
      <c r="TQP40"/>
      <c r="TQQ40" s="4"/>
      <c r="TQR40" s="3"/>
      <c r="TQS40"/>
      <c r="TQT40"/>
      <c r="TQU40" s="4"/>
      <c r="TQV40" s="3"/>
      <c r="TQW40"/>
      <c r="TQX40"/>
      <c r="TQY40" s="4"/>
      <c r="TQZ40" s="3"/>
      <c r="TRA40"/>
      <c r="TRB40"/>
      <c r="TRC40" s="4"/>
      <c r="TRD40" s="3"/>
      <c r="TRE40"/>
      <c r="TRF40"/>
      <c r="TRG40" s="4"/>
      <c r="TRH40" s="3"/>
      <c r="TRI40"/>
      <c r="TRJ40"/>
      <c r="TRK40" s="4"/>
      <c r="TRL40" s="3"/>
      <c r="TRM40"/>
      <c r="TRN40"/>
      <c r="TRO40" s="4"/>
      <c r="TRP40" s="3"/>
      <c r="TRQ40"/>
      <c r="TRR40"/>
      <c r="TRS40" s="4"/>
      <c r="TRT40" s="3"/>
      <c r="TRU40"/>
      <c r="TRV40"/>
      <c r="TRW40" s="4"/>
      <c r="TRX40" s="3"/>
      <c r="TRY40"/>
      <c r="TRZ40"/>
      <c r="TSA40" s="4"/>
      <c r="TSB40" s="3"/>
      <c r="TSC40"/>
      <c r="TSD40"/>
      <c r="TSE40" s="4"/>
      <c r="TSF40" s="3"/>
      <c r="TSG40"/>
      <c r="TSH40"/>
      <c r="TSI40" s="4"/>
      <c r="TSJ40" s="3"/>
      <c r="TSK40"/>
      <c r="TSL40"/>
      <c r="TSM40" s="4"/>
      <c r="TSN40" s="3"/>
      <c r="TSO40"/>
      <c r="TSP40"/>
      <c r="TSQ40" s="4"/>
      <c r="TSR40" s="3"/>
      <c r="TSS40"/>
      <c r="TST40"/>
      <c r="TSU40" s="4"/>
      <c r="TSV40" s="3"/>
      <c r="TSW40"/>
      <c r="TSX40"/>
      <c r="TSY40" s="4"/>
      <c r="TSZ40" s="3"/>
      <c r="TTA40"/>
      <c r="TTB40"/>
      <c r="TTC40" s="4"/>
      <c r="TTD40" s="3"/>
      <c r="TTE40"/>
      <c r="TTF40"/>
      <c r="TTG40" s="4"/>
      <c r="TTH40" s="3"/>
      <c r="TTI40"/>
      <c r="TTJ40"/>
      <c r="TTK40" s="4"/>
      <c r="TTL40" s="3"/>
      <c r="TTM40"/>
      <c r="TTN40"/>
      <c r="TTO40" s="4"/>
      <c r="TTP40" s="3"/>
      <c r="TTQ40"/>
      <c r="TTR40"/>
      <c r="TTS40" s="4"/>
      <c r="TTT40" s="3"/>
      <c r="TTU40"/>
      <c r="TTV40"/>
      <c r="TTW40" s="4"/>
      <c r="TTX40" s="3"/>
      <c r="TTY40"/>
      <c r="TTZ40"/>
      <c r="TUA40" s="4"/>
      <c r="TUB40" s="3"/>
      <c r="TUC40"/>
      <c r="TUD40"/>
      <c r="TUE40" s="4"/>
      <c r="TUF40" s="3"/>
      <c r="TUG40"/>
      <c r="TUH40"/>
      <c r="TUI40" s="4"/>
      <c r="TUJ40" s="3"/>
      <c r="TUK40"/>
      <c r="TUL40"/>
      <c r="TUM40" s="4"/>
      <c r="TUN40" s="3"/>
      <c r="TUO40"/>
      <c r="TUP40"/>
      <c r="TUQ40" s="4"/>
      <c r="TUR40" s="3"/>
      <c r="TUS40"/>
      <c r="TUT40"/>
      <c r="TUU40" s="4"/>
      <c r="TUV40" s="3"/>
      <c r="TUW40"/>
      <c r="TUX40"/>
      <c r="TUY40" s="4"/>
      <c r="TUZ40" s="3"/>
      <c r="TVA40"/>
      <c r="TVB40"/>
      <c r="TVC40" s="4"/>
      <c r="TVD40" s="3"/>
      <c r="TVE40"/>
      <c r="TVF40"/>
      <c r="TVG40" s="4"/>
      <c r="TVH40" s="3"/>
      <c r="TVI40"/>
      <c r="TVJ40"/>
      <c r="TVK40" s="4"/>
      <c r="TVL40" s="3"/>
      <c r="TVM40"/>
      <c r="TVN40"/>
      <c r="TVO40" s="4"/>
      <c r="TVP40" s="3"/>
      <c r="TVQ40"/>
      <c r="TVR40"/>
      <c r="TVS40" s="4"/>
      <c r="TVT40" s="3"/>
      <c r="TVU40"/>
      <c r="TVV40"/>
      <c r="TVW40" s="4"/>
      <c r="TVX40" s="3"/>
      <c r="TVY40"/>
      <c r="TVZ40"/>
      <c r="TWA40" s="4"/>
      <c r="TWB40" s="3"/>
      <c r="TWC40"/>
      <c r="TWD40"/>
      <c r="TWE40" s="4"/>
      <c r="TWF40" s="3"/>
      <c r="TWG40"/>
      <c r="TWH40"/>
      <c r="TWI40" s="4"/>
      <c r="TWJ40" s="3"/>
      <c r="TWK40"/>
      <c r="TWL40"/>
      <c r="TWM40" s="4"/>
      <c r="TWN40" s="3"/>
      <c r="TWO40"/>
      <c r="TWP40"/>
      <c r="TWQ40" s="4"/>
      <c r="TWR40" s="3"/>
      <c r="TWS40"/>
      <c r="TWT40"/>
      <c r="TWU40" s="4"/>
      <c r="TWV40" s="3"/>
      <c r="TWW40"/>
      <c r="TWX40"/>
      <c r="TWY40" s="4"/>
      <c r="TWZ40" s="3"/>
      <c r="TXA40"/>
      <c r="TXB40"/>
      <c r="TXC40" s="4"/>
      <c r="TXD40" s="3"/>
      <c r="TXE40"/>
      <c r="TXF40"/>
      <c r="TXG40" s="4"/>
      <c r="TXH40" s="3"/>
      <c r="TXI40"/>
      <c r="TXJ40"/>
      <c r="TXK40" s="4"/>
      <c r="TXL40" s="3"/>
      <c r="TXM40"/>
      <c r="TXN40"/>
      <c r="TXO40" s="4"/>
      <c r="TXP40" s="3"/>
      <c r="TXQ40"/>
      <c r="TXR40"/>
      <c r="TXS40" s="4"/>
      <c r="TXT40" s="3"/>
      <c r="TXU40"/>
      <c r="TXV40"/>
      <c r="TXW40" s="4"/>
      <c r="TXX40" s="3"/>
      <c r="TXY40"/>
      <c r="TXZ40"/>
      <c r="TYA40" s="4"/>
      <c r="TYB40" s="3"/>
      <c r="TYC40"/>
      <c r="TYD40"/>
      <c r="TYE40" s="4"/>
      <c r="TYF40" s="3"/>
      <c r="TYG40"/>
      <c r="TYH40"/>
      <c r="TYI40" s="4"/>
      <c r="TYJ40" s="3"/>
      <c r="TYK40"/>
      <c r="TYL40"/>
      <c r="TYM40" s="4"/>
      <c r="TYN40" s="3"/>
      <c r="TYO40"/>
      <c r="TYP40"/>
      <c r="TYQ40" s="4"/>
      <c r="TYR40" s="3"/>
      <c r="TYS40"/>
      <c r="TYT40"/>
      <c r="TYU40" s="4"/>
      <c r="TYV40" s="3"/>
      <c r="TYW40"/>
      <c r="TYX40"/>
      <c r="TYY40" s="4"/>
      <c r="TYZ40" s="3"/>
      <c r="TZA40"/>
      <c r="TZB40"/>
      <c r="TZC40" s="4"/>
      <c r="TZD40" s="3"/>
      <c r="TZE40"/>
      <c r="TZF40"/>
      <c r="TZG40" s="4"/>
      <c r="TZH40" s="3"/>
      <c r="TZI40"/>
      <c r="TZJ40"/>
      <c r="TZK40" s="4"/>
      <c r="TZL40" s="3"/>
      <c r="TZM40"/>
      <c r="TZN40"/>
      <c r="TZO40" s="4"/>
      <c r="TZP40" s="3"/>
      <c r="TZQ40"/>
      <c r="TZR40"/>
      <c r="TZS40" s="4"/>
      <c r="TZT40" s="3"/>
      <c r="TZU40"/>
      <c r="TZV40"/>
      <c r="TZW40" s="4"/>
      <c r="TZX40" s="3"/>
      <c r="TZY40"/>
      <c r="TZZ40"/>
      <c r="UAA40" s="4"/>
      <c r="UAB40" s="3"/>
      <c r="UAC40"/>
      <c r="UAD40"/>
      <c r="UAE40" s="4"/>
      <c r="UAF40" s="3"/>
      <c r="UAG40"/>
      <c r="UAH40"/>
      <c r="UAI40" s="4"/>
      <c r="UAJ40" s="3"/>
      <c r="UAK40"/>
      <c r="UAL40"/>
      <c r="UAM40" s="4"/>
      <c r="UAN40" s="3"/>
      <c r="UAO40"/>
      <c r="UAP40"/>
      <c r="UAQ40" s="4"/>
      <c r="UAR40" s="3"/>
      <c r="UAS40"/>
      <c r="UAT40"/>
      <c r="UAU40" s="4"/>
      <c r="UAV40" s="3"/>
      <c r="UAW40"/>
      <c r="UAX40"/>
      <c r="UAY40" s="4"/>
      <c r="UAZ40" s="3"/>
      <c r="UBA40"/>
      <c r="UBB40"/>
      <c r="UBC40" s="4"/>
      <c r="UBD40" s="3"/>
      <c r="UBE40"/>
      <c r="UBF40"/>
      <c r="UBG40" s="4"/>
      <c r="UBH40" s="3"/>
      <c r="UBI40"/>
      <c r="UBJ40"/>
      <c r="UBK40" s="4"/>
      <c r="UBL40" s="3"/>
      <c r="UBM40"/>
      <c r="UBN40"/>
      <c r="UBO40" s="4"/>
      <c r="UBP40" s="3"/>
      <c r="UBQ40"/>
      <c r="UBR40"/>
      <c r="UBS40" s="4"/>
      <c r="UBT40" s="3"/>
      <c r="UBU40"/>
      <c r="UBV40"/>
      <c r="UBW40" s="4"/>
      <c r="UBX40" s="3"/>
      <c r="UBY40"/>
      <c r="UBZ40"/>
      <c r="UCA40" s="4"/>
      <c r="UCB40" s="3"/>
      <c r="UCC40"/>
      <c r="UCD40"/>
      <c r="UCE40" s="4"/>
      <c r="UCF40" s="3"/>
      <c r="UCG40"/>
      <c r="UCH40"/>
      <c r="UCI40" s="4"/>
      <c r="UCJ40" s="3"/>
      <c r="UCK40"/>
      <c r="UCL40"/>
      <c r="UCM40" s="4"/>
      <c r="UCN40" s="3"/>
      <c r="UCO40"/>
      <c r="UCP40"/>
      <c r="UCQ40" s="4"/>
      <c r="UCR40" s="3"/>
      <c r="UCS40"/>
      <c r="UCT40"/>
      <c r="UCU40" s="4"/>
      <c r="UCV40" s="3"/>
      <c r="UCW40"/>
      <c r="UCX40"/>
      <c r="UCY40" s="4"/>
      <c r="UCZ40" s="3"/>
      <c r="UDA40"/>
      <c r="UDB40"/>
      <c r="UDC40" s="4"/>
      <c r="UDD40" s="3"/>
      <c r="UDE40"/>
      <c r="UDF40"/>
      <c r="UDG40" s="4"/>
      <c r="UDH40" s="3"/>
      <c r="UDI40"/>
      <c r="UDJ40"/>
      <c r="UDK40" s="4"/>
      <c r="UDL40" s="3"/>
      <c r="UDM40"/>
      <c r="UDN40"/>
      <c r="UDO40" s="4"/>
      <c r="UDP40" s="3"/>
      <c r="UDQ40"/>
      <c r="UDR40"/>
      <c r="UDS40" s="4"/>
      <c r="UDT40" s="3"/>
      <c r="UDU40"/>
      <c r="UDV40"/>
      <c r="UDW40" s="4"/>
      <c r="UDX40" s="3"/>
      <c r="UDY40"/>
      <c r="UDZ40"/>
      <c r="UEA40" s="4"/>
      <c r="UEB40" s="3"/>
      <c r="UEC40"/>
      <c r="UED40"/>
      <c r="UEE40" s="4"/>
      <c r="UEF40" s="3"/>
      <c r="UEG40"/>
      <c r="UEH40"/>
      <c r="UEI40" s="4"/>
      <c r="UEJ40" s="3"/>
      <c r="UEK40"/>
      <c r="UEL40"/>
      <c r="UEM40" s="4"/>
      <c r="UEN40" s="3"/>
      <c r="UEO40"/>
      <c r="UEP40"/>
      <c r="UEQ40" s="4"/>
      <c r="UER40" s="3"/>
      <c r="UES40"/>
      <c r="UET40"/>
      <c r="UEU40" s="4"/>
      <c r="UEV40" s="3"/>
      <c r="UEW40"/>
      <c r="UEX40"/>
      <c r="UEY40" s="4"/>
      <c r="UEZ40" s="3"/>
      <c r="UFA40"/>
      <c r="UFB40"/>
      <c r="UFC40" s="4"/>
      <c r="UFD40" s="3"/>
      <c r="UFE40"/>
      <c r="UFF40"/>
      <c r="UFG40" s="4"/>
      <c r="UFH40" s="3"/>
      <c r="UFI40"/>
      <c r="UFJ40"/>
      <c r="UFK40" s="4"/>
      <c r="UFL40" s="3"/>
      <c r="UFM40"/>
      <c r="UFN40"/>
      <c r="UFO40" s="4"/>
      <c r="UFP40" s="3"/>
      <c r="UFQ40"/>
      <c r="UFR40"/>
      <c r="UFS40" s="4"/>
      <c r="UFT40" s="3"/>
      <c r="UFU40"/>
      <c r="UFV40"/>
      <c r="UFW40" s="4"/>
      <c r="UFX40" s="3"/>
      <c r="UFY40"/>
      <c r="UFZ40"/>
      <c r="UGA40" s="4"/>
      <c r="UGB40" s="3"/>
      <c r="UGC40"/>
      <c r="UGD40"/>
      <c r="UGE40" s="4"/>
      <c r="UGF40" s="3"/>
      <c r="UGG40"/>
      <c r="UGH40"/>
      <c r="UGI40" s="4"/>
      <c r="UGJ40" s="3"/>
      <c r="UGK40"/>
      <c r="UGL40"/>
      <c r="UGM40" s="4"/>
      <c r="UGN40" s="3"/>
      <c r="UGO40"/>
      <c r="UGP40"/>
      <c r="UGQ40" s="4"/>
      <c r="UGR40" s="3"/>
      <c r="UGS40"/>
      <c r="UGT40"/>
      <c r="UGU40" s="4"/>
      <c r="UGV40" s="3"/>
      <c r="UGW40"/>
      <c r="UGX40"/>
      <c r="UGY40" s="4"/>
      <c r="UGZ40" s="3"/>
      <c r="UHA40"/>
      <c r="UHB40"/>
      <c r="UHC40" s="4"/>
      <c r="UHD40" s="3"/>
      <c r="UHE40"/>
      <c r="UHF40"/>
      <c r="UHG40" s="4"/>
      <c r="UHH40" s="3"/>
      <c r="UHI40"/>
      <c r="UHJ40"/>
      <c r="UHK40" s="4"/>
      <c r="UHL40" s="3"/>
      <c r="UHM40"/>
      <c r="UHN40"/>
      <c r="UHO40" s="4"/>
      <c r="UHP40" s="3"/>
      <c r="UHQ40"/>
      <c r="UHR40"/>
      <c r="UHS40" s="4"/>
      <c r="UHT40" s="3"/>
      <c r="UHU40"/>
      <c r="UHV40"/>
      <c r="UHW40" s="4"/>
      <c r="UHX40" s="3"/>
      <c r="UHY40"/>
      <c r="UHZ40"/>
      <c r="UIA40" s="4"/>
      <c r="UIB40" s="3"/>
      <c r="UIC40"/>
      <c r="UID40"/>
      <c r="UIE40" s="4"/>
      <c r="UIF40" s="3"/>
      <c r="UIG40"/>
      <c r="UIH40"/>
      <c r="UII40" s="4"/>
      <c r="UIJ40" s="3"/>
      <c r="UIK40"/>
      <c r="UIL40"/>
      <c r="UIM40" s="4"/>
      <c r="UIN40" s="3"/>
      <c r="UIO40"/>
      <c r="UIP40"/>
      <c r="UIQ40" s="4"/>
      <c r="UIR40" s="3"/>
      <c r="UIS40"/>
      <c r="UIT40"/>
      <c r="UIU40" s="4"/>
      <c r="UIV40" s="3"/>
      <c r="UIW40"/>
      <c r="UIX40"/>
      <c r="UIY40" s="4"/>
      <c r="UIZ40" s="3"/>
      <c r="UJA40"/>
      <c r="UJB40"/>
      <c r="UJC40" s="4"/>
      <c r="UJD40" s="3"/>
      <c r="UJE40"/>
      <c r="UJF40"/>
      <c r="UJG40" s="4"/>
      <c r="UJH40" s="3"/>
      <c r="UJI40"/>
      <c r="UJJ40"/>
      <c r="UJK40" s="4"/>
      <c r="UJL40" s="3"/>
      <c r="UJM40"/>
      <c r="UJN40"/>
      <c r="UJO40" s="4"/>
      <c r="UJP40" s="3"/>
      <c r="UJQ40"/>
      <c r="UJR40"/>
      <c r="UJS40" s="4"/>
      <c r="UJT40" s="3"/>
      <c r="UJU40"/>
      <c r="UJV40"/>
      <c r="UJW40" s="4"/>
      <c r="UJX40" s="3"/>
      <c r="UJY40"/>
      <c r="UJZ40"/>
      <c r="UKA40" s="4"/>
      <c r="UKB40" s="3"/>
      <c r="UKC40"/>
      <c r="UKD40"/>
      <c r="UKE40" s="4"/>
      <c r="UKF40" s="3"/>
      <c r="UKG40"/>
      <c r="UKH40"/>
      <c r="UKI40" s="4"/>
      <c r="UKJ40" s="3"/>
      <c r="UKK40"/>
      <c r="UKL40"/>
      <c r="UKM40" s="4"/>
      <c r="UKN40" s="3"/>
      <c r="UKO40"/>
      <c r="UKP40"/>
      <c r="UKQ40" s="4"/>
      <c r="UKR40" s="3"/>
      <c r="UKS40"/>
      <c r="UKT40"/>
      <c r="UKU40" s="4"/>
      <c r="UKV40" s="3"/>
      <c r="UKW40"/>
      <c r="UKX40"/>
      <c r="UKY40" s="4"/>
      <c r="UKZ40" s="3"/>
      <c r="ULA40"/>
      <c r="ULB40"/>
      <c r="ULC40" s="4"/>
      <c r="ULD40" s="3"/>
      <c r="ULE40"/>
      <c r="ULF40"/>
      <c r="ULG40" s="4"/>
      <c r="ULH40" s="3"/>
      <c r="ULI40"/>
      <c r="ULJ40"/>
      <c r="ULK40" s="4"/>
      <c r="ULL40" s="3"/>
      <c r="ULM40"/>
      <c r="ULN40"/>
      <c r="ULO40" s="4"/>
      <c r="ULP40" s="3"/>
      <c r="ULQ40"/>
      <c r="ULR40"/>
      <c r="ULS40" s="4"/>
      <c r="ULT40" s="3"/>
      <c r="ULU40"/>
      <c r="ULV40"/>
      <c r="ULW40" s="4"/>
      <c r="ULX40" s="3"/>
      <c r="ULY40"/>
      <c r="ULZ40"/>
      <c r="UMA40" s="4"/>
      <c r="UMB40" s="3"/>
      <c r="UMC40"/>
      <c r="UMD40"/>
      <c r="UME40" s="4"/>
      <c r="UMF40" s="3"/>
      <c r="UMG40"/>
      <c r="UMH40"/>
      <c r="UMI40" s="4"/>
      <c r="UMJ40" s="3"/>
      <c r="UMK40"/>
      <c r="UML40"/>
      <c r="UMM40" s="4"/>
      <c r="UMN40" s="3"/>
      <c r="UMO40"/>
      <c r="UMP40"/>
      <c r="UMQ40" s="4"/>
      <c r="UMR40" s="3"/>
      <c r="UMS40"/>
      <c r="UMT40"/>
      <c r="UMU40" s="4"/>
      <c r="UMV40" s="3"/>
      <c r="UMW40"/>
      <c r="UMX40"/>
      <c r="UMY40" s="4"/>
      <c r="UMZ40" s="3"/>
      <c r="UNA40"/>
      <c r="UNB40"/>
      <c r="UNC40" s="4"/>
      <c r="UND40" s="3"/>
      <c r="UNE40"/>
      <c r="UNF40"/>
      <c r="UNG40" s="4"/>
      <c r="UNH40" s="3"/>
      <c r="UNI40"/>
      <c r="UNJ40"/>
      <c r="UNK40" s="4"/>
      <c r="UNL40" s="3"/>
      <c r="UNM40"/>
      <c r="UNN40"/>
      <c r="UNO40" s="4"/>
      <c r="UNP40" s="3"/>
      <c r="UNQ40"/>
      <c r="UNR40"/>
      <c r="UNS40" s="4"/>
      <c r="UNT40" s="3"/>
      <c r="UNU40"/>
      <c r="UNV40"/>
      <c r="UNW40" s="4"/>
      <c r="UNX40" s="3"/>
      <c r="UNY40"/>
      <c r="UNZ40"/>
      <c r="UOA40" s="4"/>
      <c r="UOB40" s="3"/>
      <c r="UOC40"/>
      <c r="UOD40"/>
      <c r="UOE40" s="4"/>
      <c r="UOF40" s="3"/>
      <c r="UOG40"/>
      <c r="UOH40"/>
      <c r="UOI40" s="4"/>
      <c r="UOJ40" s="3"/>
      <c r="UOK40"/>
      <c r="UOL40"/>
      <c r="UOM40" s="4"/>
      <c r="UON40" s="3"/>
      <c r="UOO40"/>
      <c r="UOP40"/>
      <c r="UOQ40" s="4"/>
      <c r="UOR40" s="3"/>
      <c r="UOS40"/>
      <c r="UOT40"/>
      <c r="UOU40" s="4"/>
      <c r="UOV40" s="3"/>
      <c r="UOW40"/>
      <c r="UOX40"/>
      <c r="UOY40" s="4"/>
      <c r="UOZ40" s="3"/>
      <c r="UPA40"/>
      <c r="UPB40"/>
      <c r="UPC40" s="4"/>
      <c r="UPD40" s="3"/>
      <c r="UPE40"/>
      <c r="UPF40"/>
      <c r="UPG40" s="4"/>
      <c r="UPH40" s="3"/>
      <c r="UPI40"/>
      <c r="UPJ40"/>
      <c r="UPK40" s="4"/>
      <c r="UPL40" s="3"/>
      <c r="UPM40"/>
      <c r="UPN40"/>
      <c r="UPO40" s="4"/>
      <c r="UPP40" s="3"/>
      <c r="UPQ40"/>
      <c r="UPR40"/>
      <c r="UPS40" s="4"/>
      <c r="UPT40" s="3"/>
      <c r="UPU40"/>
      <c r="UPV40"/>
      <c r="UPW40" s="4"/>
      <c r="UPX40" s="3"/>
      <c r="UPY40"/>
      <c r="UPZ40"/>
      <c r="UQA40" s="4"/>
      <c r="UQB40" s="3"/>
      <c r="UQC40"/>
      <c r="UQD40"/>
      <c r="UQE40" s="4"/>
      <c r="UQF40" s="3"/>
      <c r="UQG40"/>
      <c r="UQH40"/>
      <c r="UQI40" s="4"/>
      <c r="UQJ40" s="3"/>
      <c r="UQK40"/>
      <c r="UQL40"/>
      <c r="UQM40" s="4"/>
      <c r="UQN40" s="3"/>
      <c r="UQO40"/>
      <c r="UQP40"/>
      <c r="UQQ40" s="4"/>
      <c r="UQR40" s="3"/>
      <c r="UQS40"/>
      <c r="UQT40"/>
      <c r="UQU40" s="4"/>
      <c r="UQV40" s="3"/>
      <c r="UQW40"/>
      <c r="UQX40"/>
      <c r="UQY40" s="4"/>
      <c r="UQZ40" s="3"/>
      <c r="URA40"/>
      <c r="URB40"/>
      <c r="URC40" s="4"/>
      <c r="URD40" s="3"/>
      <c r="URE40"/>
      <c r="URF40"/>
      <c r="URG40" s="4"/>
      <c r="URH40" s="3"/>
      <c r="URI40"/>
      <c r="URJ40"/>
      <c r="URK40" s="4"/>
      <c r="URL40" s="3"/>
      <c r="URM40"/>
      <c r="URN40"/>
      <c r="URO40" s="4"/>
      <c r="URP40" s="3"/>
      <c r="URQ40"/>
      <c r="URR40"/>
      <c r="URS40" s="4"/>
      <c r="URT40" s="3"/>
      <c r="URU40"/>
      <c r="URV40"/>
      <c r="URW40" s="4"/>
      <c r="URX40" s="3"/>
      <c r="URY40"/>
      <c r="URZ40"/>
      <c r="USA40" s="4"/>
      <c r="USB40" s="3"/>
      <c r="USC40"/>
      <c r="USD40"/>
      <c r="USE40" s="4"/>
      <c r="USF40" s="3"/>
      <c r="USG40"/>
      <c r="USH40"/>
      <c r="USI40" s="4"/>
      <c r="USJ40" s="3"/>
      <c r="USK40"/>
      <c r="USL40"/>
      <c r="USM40" s="4"/>
      <c r="USN40" s="3"/>
      <c r="USO40"/>
      <c r="USP40"/>
      <c r="USQ40" s="4"/>
      <c r="USR40" s="3"/>
      <c r="USS40"/>
      <c r="UST40"/>
      <c r="USU40" s="4"/>
      <c r="USV40" s="3"/>
      <c r="USW40"/>
      <c r="USX40"/>
      <c r="USY40" s="4"/>
      <c r="USZ40" s="3"/>
      <c r="UTA40"/>
      <c r="UTB40"/>
      <c r="UTC40" s="4"/>
      <c r="UTD40" s="3"/>
      <c r="UTE40"/>
      <c r="UTF40"/>
      <c r="UTG40" s="4"/>
      <c r="UTH40" s="3"/>
      <c r="UTI40"/>
      <c r="UTJ40"/>
      <c r="UTK40" s="4"/>
      <c r="UTL40" s="3"/>
      <c r="UTM40"/>
      <c r="UTN40"/>
      <c r="UTO40" s="4"/>
      <c r="UTP40" s="3"/>
      <c r="UTQ40"/>
      <c r="UTR40"/>
      <c r="UTS40" s="4"/>
      <c r="UTT40" s="3"/>
      <c r="UTU40"/>
      <c r="UTV40"/>
      <c r="UTW40" s="4"/>
      <c r="UTX40" s="3"/>
      <c r="UTY40"/>
      <c r="UTZ40"/>
      <c r="UUA40" s="4"/>
      <c r="UUB40" s="3"/>
      <c r="UUC40"/>
      <c r="UUD40"/>
      <c r="UUE40" s="4"/>
      <c r="UUF40" s="3"/>
      <c r="UUG40"/>
      <c r="UUH40"/>
      <c r="UUI40" s="4"/>
      <c r="UUJ40" s="3"/>
      <c r="UUK40"/>
      <c r="UUL40"/>
      <c r="UUM40" s="4"/>
      <c r="UUN40" s="3"/>
      <c r="UUO40"/>
      <c r="UUP40"/>
      <c r="UUQ40" s="4"/>
      <c r="UUR40" s="3"/>
      <c r="UUS40"/>
      <c r="UUT40"/>
      <c r="UUU40" s="4"/>
      <c r="UUV40" s="3"/>
      <c r="UUW40"/>
      <c r="UUX40"/>
      <c r="UUY40" s="4"/>
      <c r="UUZ40" s="3"/>
      <c r="UVA40"/>
      <c r="UVB40"/>
      <c r="UVC40" s="4"/>
      <c r="UVD40" s="3"/>
      <c r="UVE40"/>
      <c r="UVF40"/>
      <c r="UVG40" s="4"/>
      <c r="UVH40" s="3"/>
      <c r="UVI40"/>
      <c r="UVJ40"/>
      <c r="UVK40" s="4"/>
      <c r="UVL40" s="3"/>
      <c r="UVM40"/>
      <c r="UVN40"/>
      <c r="UVO40" s="4"/>
      <c r="UVP40" s="3"/>
      <c r="UVQ40"/>
      <c r="UVR40"/>
      <c r="UVS40" s="4"/>
      <c r="UVT40" s="3"/>
      <c r="UVU40"/>
      <c r="UVV40"/>
      <c r="UVW40" s="4"/>
      <c r="UVX40" s="3"/>
      <c r="UVY40"/>
      <c r="UVZ40"/>
      <c r="UWA40" s="4"/>
      <c r="UWB40" s="3"/>
      <c r="UWC40"/>
      <c r="UWD40"/>
      <c r="UWE40" s="4"/>
      <c r="UWF40" s="3"/>
      <c r="UWG40"/>
      <c r="UWH40"/>
      <c r="UWI40" s="4"/>
      <c r="UWJ40" s="3"/>
      <c r="UWK40"/>
      <c r="UWL40"/>
      <c r="UWM40" s="4"/>
      <c r="UWN40" s="3"/>
      <c r="UWO40"/>
      <c r="UWP40"/>
      <c r="UWQ40" s="4"/>
      <c r="UWR40" s="3"/>
      <c r="UWS40"/>
      <c r="UWT40"/>
      <c r="UWU40" s="4"/>
      <c r="UWV40" s="3"/>
      <c r="UWW40"/>
      <c r="UWX40"/>
      <c r="UWY40" s="4"/>
      <c r="UWZ40" s="3"/>
      <c r="UXA40"/>
      <c r="UXB40"/>
      <c r="UXC40" s="4"/>
      <c r="UXD40" s="3"/>
      <c r="UXE40"/>
      <c r="UXF40"/>
      <c r="UXG40" s="4"/>
      <c r="UXH40" s="3"/>
      <c r="UXI40"/>
      <c r="UXJ40"/>
      <c r="UXK40" s="4"/>
      <c r="UXL40" s="3"/>
      <c r="UXM40"/>
      <c r="UXN40"/>
      <c r="UXO40" s="4"/>
      <c r="UXP40" s="3"/>
      <c r="UXQ40"/>
      <c r="UXR40"/>
      <c r="UXS40" s="4"/>
      <c r="UXT40" s="3"/>
      <c r="UXU40"/>
      <c r="UXV40"/>
      <c r="UXW40" s="4"/>
      <c r="UXX40" s="3"/>
      <c r="UXY40"/>
      <c r="UXZ40"/>
      <c r="UYA40" s="4"/>
      <c r="UYB40" s="3"/>
      <c r="UYC40"/>
      <c r="UYD40"/>
      <c r="UYE40" s="4"/>
      <c r="UYF40" s="3"/>
      <c r="UYG40"/>
      <c r="UYH40"/>
      <c r="UYI40" s="4"/>
      <c r="UYJ40" s="3"/>
      <c r="UYK40"/>
      <c r="UYL40"/>
      <c r="UYM40" s="4"/>
      <c r="UYN40" s="3"/>
      <c r="UYO40"/>
      <c r="UYP40"/>
      <c r="UYQ40" s="4"/>
      <c r="UYR40" s="3"/>
      <c r="UYS40"/>
      <c r="UYT40"/>
      <c r="UYU40" s="4"/>
      <c r="UYV40" s="3"/>
      <c r="UYW40"/>
      <c r="UYX40"/>
      <c r="UYY40" s="4"/>
      <c r="UYZ40" s="3"/>
      <c r="UZA40"/>
      <c r="UZB40"/>
      <c r="UZC40" s="4"/>
      <c r="UZD40" s="3"/>
      <c r="UZE40"/>
      <c r="UZF40"/>
      <c r="UZG40" s="4"/>
      <c r="UZH40" s="3"/>
      <c r="UZI40"/>
      <c r="UZJ40"/>
      <c r="UZK40" s="4"/>
      <c r="UZL40" s="3"/>
      <c r="UZM40"/>
      <c r="UZN40"/>
      <c r="UZO40" s="4"/>
      <c r="UZP40" s="3"/>
      <c r="UZQ40"/>
      <c r="UZR40"/>
      <c r="UZS40" s="4"/>
      <c r="UZT40" s="3"/>
      <c r="UZU40"/>
      <c r="UZV40"/>
      <c r="UZW40" s="4"/>
      <c r="UZX40" s="3"/>
      <c r="UZY40"/>
      <c r="UZZ40"/>
      <c r="VAA40" s="4"/>
      <c r="VAB40" s="3"/>
      <c r="VAC40"/>
      <c r="VAD40"/>
      <c r="VAE40" s="4"/>
      <c r="VAF40" s="3"/>
      <c r="VAG40"/>
      <c r="VAH40"/>
      <c r="VAI40" s="4"/>
      <c r="VAJ40" s="3"/>
      <c r="VAK40"/>
      <c r="VAL40"/>
      <c r="VAM40" s="4"/>
      <c r="VAN40" s="3"/>
      <c r="VAO40"/>
      <c r="VAP40"/>
      <c r="VAQ40" s="4"/>
      <c r="VAR40" s="3"/>
      <c r="VAS40"/>
      <c r="VAT40"/>
      <c r="VAU40" s="4"/>
      <c r="VAV40" s="3"/>
      <c r="VAW40"/>
      <c r="VAX40"/>
      <c r="VAY40" s="4"/>
      <c r="VAZ40" s="3"/>
      <c r="VBA40"/>
      <c r="VBB40"/>
      <c r="VBC40" s="4"/>
      <c r="VBD40" s="3"/>
      <c r="VBE40"/>
      <c r="VBF40"/>
      <c r="VBG40" s="4"/>
      <c r="VBH40" s="3"/>
      <c r="VBI40"/>
      <c r="VBJ40"/>
      <c r="VBK40" s="4"/>
      <c r="VBL40" s="3"/>
      <c r="VBM40"/>
      <c r="VBN40"/>
      <c r="VBO40" s="4"/>
      <c r="VBP40" s="3"/>
      <c r="VBQ40"/>
      <c r="VBR40"/>
      <c r="VBS40" s="4"/>
      <c r="VBT40" s="3"/>
      <c r="VBU40"/>
      <c r="VBV40"/>
      <c r="VBW40" s="4"/>
      <c r="VBX40" s="3"/>
      <c r="VBY40"/>
      <c r="VBZ40"/>
      <c r="VCA40" s="4"/>
      <c r="VCB40" s="3"/>
      <c r="VCC40"/>
      <c r="VCD40"/>
      <c r="VCE40" s="4"/>
      <c r="VCF40" s="3"/>
      <c r="VCG40"/>
      <c r="VCH40"/>
      <c r="VCI40" s="4"/>
      <c r="VCJ40" s="3"/>
      <c r="VCK40"/>
      <c r="VCL40"/>
      <c r="VCM40" s="4"/>
      <c r="VCN40" s="3"/>
      <c r="VCO40"/>
      <c r="VCP40"/>
      <c r="VCQ40" s="4"/>
      <c r="VCR40" s="3"/>
      <c r="VCS40"/>
      <c r="VCT40"/>
      <c r="VCU40" s="4"/>
      <c r="VCV40" s="3"/>
      <c r="VCW40"/>
      <c r="VCX40"/>
      <c r="VCY40" s="4"/>
      <c r="VCZ40" s="3"/>
      <c r="VDA40"/>
      <c r="VDB40"/>
      <c r="VDC40" s="4"/>
      <c r="VDD40" s="3"/>
      <c r="VDE40"/>
      <c r="VDF40"/>
      <c r="VDG40" s="4"/>
      <c r="VDH40" s="3"/>
      <c r="VDI40"/>
      <c r="VDJ40"/>
      <c r="VDK40" s="4"/>
      <c r="VDL40" s="3"/>
      <c r="VDM40"/>
      <c r="VDN40"/>
      <c r="VDO40" s="4"/>
      <c r="VDP40" s="3"/>
      <c r="VDQ40"/>
      <c r="VDR40"/>
      <c r="VDS40" s="4"/>
      <c r="VDT40" s="3"/>
      <c r="VDU40"/>
      <c r="VDV40"/>
      <c r="VDW40" s="4"/>
      <c r="VDX40" s="3"/>
      <c r="VDY40"/>
      <c r="VDZ40"/>
      <c r="VEA40" s="4"/>
      <c r="VEB40" s="3"/>
      <c r="VEC40"/>
      <c r="VED40"/>
      <c r="VEE40" s="4"/>
      <c r="VEF40" s="3"/>
      <c r="VEG40"/>
      <c r="VEH40"/>
      <c r="VEI40" s="4"/>
      <c r="VEJ40" s="3"/>
      <c r="VEK40"/>
      <c r="VEL40"/>
      <c r="VEM40" s="4"/>
      <c r="VEN40" s="3"/>
      <c r="VEO40"/>
      <c r="VEP40"/>
      <c r="VEQ40" s="4"/>
      <c r="VER40" s="3"/>
      <c r="VES40"/>
      <c r="VET40"/>
      <c r="VEU40" s="4"/>
      <c r="VEV40" s="3"/>
      <c r="VEW40"/>
      <c r="VEX40"/>
      <c r="VEY40" s="4"/>
      <c r="VEZ40" s="3"/>
      <c r="VFA40"/>
      <c r="VFB40"/>
      <c r="VFC40" s="4"/>
      <c r="VFD40" s="3"/>
      <c r="VFE40"/>
      <c r="VFF40"/>
      <c r="VFG40" s="4"/>
      <c r="VFH40" s="3"/>
      <c r="VFI40"/>
      <c r="VFJ40"/>
      <c r="VFK40" s="4"/>
      <c r="VFL40" s="3"/>
      <c r="VFM40"/>
      <c r="VFN40"/>
      <c r="VFO40" s="4"/>
      <c r="VFP40" s="3"/>
      <c r="VFQ40"/>
      <c r="VFR40"/>
      <c r="VFS40" s="4"/>
      <c r="VFT40" s="3"/>
      <c r="VFU40"/>
      <c r="VFV40"/>
      <c r="VFW40" s="4"/>
      <c r="VFX40" s="3"/>
      <c r="VFY40"/>
      <c r="VFZ40"/>
      <c r="VGA40" s="4"/>
      <c r="VGB40" s="3"/>
      <c r="VGC40"/>
      <c r="VGD40"/>
      <c r="VGE40" s="4"/>
      <c r="VGF40" s="3"/>
      <c r="VGG40"/>
      <c r="VGH40"/>
      <c r="VGI40" s="4"/>
      <c r="VGJ40" s="3"/>
      <c r="VGK40"/>
      <c r="VGL40"/>
      <c r="VGM40" s="4"/>
      <c r="VGN40" s="3"/>
      <c r="VGO40"/>
      <c r="VGP40"/>
      <c r="VGQ40" s="4"/>
      <c r="VGR40" s="3"/>
      <c r="VGS40"/>
      <c r="VGT40"/>
      <c r="VGU40" s="4"/>
      <c r="VGV40" s="3"/>
      <c r="VGW40"/>
      <c r="VGX40"/>
      <c r="VGY40" s="4"/>
      <c r="VGZ40" s="3"/>
      <c r="VHA40"/>
      <c r="VHB40"/>
      <c r="VHC40" s="4"/>
      <c r="VHD40" s="3"/>
      <c r="VHE40"/>
      <c r="VHF40"/>
      <c r="VHG40" s="4"/>
      <c r="VHH40" s="3"/>
      <c r="VHI40"/>
      <c r="VHJ40"/>
      <c r="VHK40" s="4"/>
      <c r="VHL40" s="3"/>
      <c r="VHM40"/>
      <c r="VHN40"/>
      <c r="VHO40" s="4"/>
      <c r="VHP40" s="3"/>
      <c r="VHQ40"/>
      <c r="VHR40"/>
      <c r="VHS40" s="4"/>
      <c r="VHT40" s="3"/>
      <c r="VHU40"/>
      <c r="VHV40"/>
      <c r="VHW40" s="4"/>
      <c r="VHX40" s="3"/>
      <c r="VHY40"/>
      <c r="VHZ40"/>
      <c r="VIA40" s="4"/>
      <c r="VIB40" s="3"/>
      <c r="VIC40"/>
      <c r="VID40"/>
      <c r="VIE40" s="4"/>
      <c r="VIF40" s="3"/>
      <c r="VIG40"/>
      <c r="VIH40"/>
      <c r="VII40" s="4"/>
      <c r="VIJ40" s="3"/>
      <c r="VIK40"/>
      <c r="VIL40"/>
      <c r="VIM40" s="4"/>
      <c r="VIN40" s="3"/>
      <c r="VIO40"/>
      <c r="VIP40"/>
      <c r="VIQ40" s="4"/>
      <c r="VIR40" s="3"/>
      <c r="VIS40"/>
      <c r="VIT40"/>
      <c r="VIU40" s="4"/>
      <c r="VIV40" s="3"/>
      <c r="VIW40"/>
      <c r="VIX40"/>
      <c r="VIY40" s="4"/>
      <c r="VIZ40" s="3"/>
      <c r="VJA40"/>
      <c r="VJB40"/>
      <c r="VJC40" s="4"/>
      <c r="VJD40" s="3"/>
      <c r="VJE40"/>
      <c r="VJF40"/>
      <c r="VJG40" s="4"/>
      <c r="VJH40" s="3"/>
      <c r="VJI40"/>
      <c r="VJJ40"/>
      <c r="VJK40" s="4"/>
      <c r="VJL40" s="3"/>
      <c r="VJM40"/>
      <c r="VJN40"/>
      <c r="VJO40" s="4"/>
      <c r="VJP40" s="3"/>
      <c r="VJQ40"/>
      <c r="VJR40"/>
      <c r="VJS40" s="4"/>
      <c r="VJT40" s="3"/>
      <c r="VJU40"/>
      <c r="VJV40"/>
      <c r="VJW40" s="4"/>
      <c r="VJX40" s="3"/>
      <c r="VJY40"/>
      <c r="VJZ40"/>
      <c r="VKA40" s="4"/>
      <c r="VKB40" s="3"/>
      <c r="VKC40"/>
      <c r="VKD40"/>
      <c r="VKE40" s="4"/>
      <c r="VKF40" s="3"/>
      <c r="VKG40"/>
      <c r="VKH40"/>
      <c r="VKI40" s="4"/>
      <c r="VKJ40" s="3"/>
      <c r="VKK40"/>
      <c r="VKL40"/>
      <c r="VKM40" s="4"/>
      <c r="VKN40" s="3"/>
      <c r="VKO40"/>
      <c r="VKP40"/>
      <c r="VKQ40" s="4"/>
      <c r="VKR40" s="3"/>
      <c r="VKS40"/>
      <c r="VKT40"/>
      <c r="VKU40" s="4"/>
      <c r="VKV40" s="3"/>
      <c r="VKW40"/>
      <c r="VKX40"/>
      <c r="VKY40" s="4"/>
      <c r="VKZ40" s="3"/>
      <c r="VLA40"/>
      <c r="VLB40"/>
      <c r="VLC40" s="4"/>
      <c r="VLD40" s="3"/>
      <c r="VLE40"/>
      <c r="VLF40"/>
      <c r="VLG40" s="4"/>
      <c r="VLH40" s="3"/>
      <c r="VLI40"/>
      <c r="VLJ40"/>
      <c r="VLK40" s="4"/>
      <c r="VLL40" s="3"/>
      <c r="VLM40"/>
      <c r="VLN40"/>
      <c r="VLO40" s="4"/>
      <c r="VLP40" s="3"/>
      <c r="VLQ40"/>
      <c r="VLR40"/>
      <c r="VLS40" s="4"/>
      <c r="VLT40" s="3"/>
      <c r="VLU40"/>
      <c r="VLV40"/>
      <c r="VLW40" s="4"/>
      <c r="VLX40" s="3"/>
      <c r="VLY40"/>
      <c r="VLZ40"/>
      <c r="VMA40" s="4"/>
      <c r="VMB40" s="3"/>
      <c r="VMC40"/>
      <c r="VMD40"/>
      <c r="VME40" s="4"/>
      <c r="VMF40" s="3"/>
      <c r="VMG40"/>
      <c r="VMH40"/>
      <c r="VMI40" s="4"/>
      <c r="VMJ40" s="3"/>
      <c r="VMK40"/>
      <c r="VML40"/>
      <c r="VMM40" s="4"/>
      <c r="VMN40" s="3"/>
      <c r="VMO40"/>
      <c r="VMP40"/>
      <c r="VMQ40" s="4"/>
      <c r="VMR40" s="3"/>
      <c r="VMS40"/>
      <c r="VMT40"/>
      <c r="VMU40" s="4"/>
      <c r="VMV40" s="3"/>
      <c r="VMW40"/>
      <c r="VMX40"/>
      <c r="VMY40" s="4"/>
      <c r="VMZ40" s="3"/>
      <c r="VNA40"/>
      <c r="VNB40"/>
      <c r="VNC40" s="4"/>
      <c r="VND40" s="3"/>
      <c r="VNE40"/>
      <c r="VNF40"/>
      <c r="VNG40" s="4"/>
      <c r="VNH40" s="3"/>
      <c r="VNI40"/>
      <c r="VNJ40"/>
      <c r="VNK40" s="4"/>
      <c r="VNL40" s="3"/>
      <c r="VNM40"/>
      <c r="VNN40"/>
      <c r="VNO40" s="4"/>
      <c r="VNP40" s="3"/>
      <c r="VNQ40"/>
      <c r="VNR40"/>
      <c r="VNS40" s="4"/>
      <c r="VNT40" s="3"/>
      <c r="VNU40"/>
      <c r="VNV40"/>
      <c r="VNW40" s="4"/>
      <c r="VNX40" s="3"/>
      <c r="VNY40"/>
      <c r="VNZ40"/>
      <c r="VOA40" s="4"/>
      <c r="VOB40" s="3"/>
      <c r="VOC40"/>
      <c r="VOD40"/>
      <c r="VOE40" s="4"/>
      <c r="VOF40" s="3"/>
      <c r="VOG40"/>
      <c r="VOH40"/>
      <c r="VOI40" s="4"/>
      <c r="VOJ40" s="3"/>
      <c r="VOK40"/>
      <c r="VOL40"/>
      <c r="VOM40" s="4"/>
      <c r="VON40" s="3"/>
      <c r="VOO40"/>
      <c r="VOP40"/>
      <c r="VOQ40" s="4"/>
      <c r="VOR40" s="3"/>
      <c r="VOS40"/>
      <c r="VOT40"/>
      <c r="VOU40" s="4"/>
      <c r="VOV40" s="3"/>
      <c r="VOW40"/>
      <c r="VOX40"/>
      <c r="VOY40" s="4"/>
      <c r="VOZ40" s="3"/>
      <c r="VPA40"/>
      <c r="VPB40"/>
      <c r="VPC40" s="4"/>
      <c r="VPD40" s="3"/>
      <c r="VPE40"/>
      <c r="VPF40"/>
      <c r="VPG40" s="4"/>
      <c r="VPH40" s="3"/>
      <c r="VPI40"/>
      <c r="VPJ40"/>
      <c r="VPK40" s="4"/>
      <c r="VPL40" s="3"/>
      <c r="VPM40"/>
      <c r="VPN40"/>
      <c r="VPO40" s="4"/>
      <c r="VPP40" s="3"/>
      <c r="VPQ40"/>
      <c r="VPR40"/>
      <c r="VPS40" s="4"/>
      <c r="VPT40" s="3"/>
      <c r="VPU40"/>
      <c r="VPV40"/>
      <c r="VPW40" s="4"/>
      <c r="VPX40" s="3"/>
      <c r="VPY40"/>
      <c r="VPZ40"/>
      <c r="VQA40" s="4"/>
      <c r="VQB40" s="3"/>
      <c r="VQC40"/>
      <c r="VQD40"/>
      <c r="VQE40" s="4"/>
      <c r="VQF40" s="3"/>
      <c r="VQG40"/>
      <c r="VQH40"/>
      <c r="VQI40" s="4"/>
      <c r="VQJ40" s="3"/>
      <c r="VQK40"/>
      <c r="VQL40"/>
      <c r="VQM40" s="4"/>
      <c r="VQN40" s="3"/>
      <c r="VQO40"/>
      <c r="VQP40"/>
      <c r="VQQ40" s="4"/>
      <c r="VQR40" s="3"/>
      <c r="VQS40"/>
      <c r="VQT40"/>
      <c r="VQU40" s="4"/>
      <c r="VQV40" s="3"/>
      <c r="VQW40"/>
      <c r="VQX40"/>
      <c r="VQY40" s="4"/>
      <c r="VQZ40" s="3"/>
      <c r="VRA40"/>
      <c r="VRB40"/>
      <c r="VRC40" s="4"/>
      <c r="VRD40" s="3"/>
      <c r="VRE40"/>
      <c r="VRF40"/>
      <c r="VRG40" s="4"/>
      <c r="VRH40" s="3"/>
      <c r="VRI40"/>
      <c r="VRJ40"/>
      <c r="VRK40" s="4"/>
      <c r="VRL40" s="3"/>
      <c r="VRM40"/>
      <c r="VRN40"/>
      <c r="VRO40" s="4"/>
      <c r="VRP40" s="3"/>
      <c r="VRQ40"/>
      <c r="VRR40"/>
      <c r="VRS40" s="4"/>
      <c r="VRT40" s="3"/>
      <c r="VRU40"/>
      <c r="VRV40"/>
      <c r="VRW40" s="4"/>
      <c r="VRX40" s="3"/>
      <c r="VRY40"/>
      <c r="VRZ40"/>
      <c r="VSA40" s="4"/>
      <c r="VSB40" s="3"/>
      <c r="VSC40"/>
      <c r="VSD40"/>
      <c r="VSE40" s="4"/>
      <c r="VSF40" s="3"/>
      <c r="VSG40"/>
      <c r="VSH40"/>
      <c r="VSI40" s="4"/>
      <c r="VSJ40" s="3"/>
      <c r="VSK40"/>
      <c r="VSL40"/>
      <c r="VSM40" s="4"/>
      <c r="VSN40" s="3"/>
      <c r="VSO40"/>
      <c r="VSP40"/>
      <c r="VSQ40" s="4"/>
      <c r="VSR40" s="3"/>
      <c r="VSS40"/>
      <c r="VST40"/>
      <c r="VSU40" s="4"/>
      <c r="VSV40" s="3"/>
      <c r="VSW40"/>
      <c r="VSX40"/>
      <c r="VSY40" s="4"/>
      <c r="VSZ40" s="3"/>
      <c r="VTA40"/>
      <c r="VTB40"/>
      <c r="VTC40" s="4"/>
      <c r="VTD40" s="3"/>
      <c r="VTE40"/>
      <c r="VTF40"/>
      <c r="VTG40" s="4"/>
      <c r="VTH40" s="3"/>
      <c r="VTI40"/>
      <c r="VTJ40"/>
      <c r="VTK40" s="4"/>
      <c r="VTL40" s="3"/>
      <c r="VTM40"/>
      <c r="VTN40"/>
      <c r="VTO40" s="4"/>
      <c r="VTP40" s="3"/>
      <c r="VTQ40"/>
      <c r="VTR40"/>
      <c r="VTS40" s="4"/>
      <c r="VTT40" s="3"/>
      <c r="VTU40"/>
      <c r="VTV40"/>
      <c r="VTW40" s="4"/>
      <c r="VTX40" s="3"/>
      <c r="VTY40"/>
      <c r="VTZ40"/>
      <c r="VUA40" s="4"/>
      <c r="VUB40" s="3"/>
      <c r="VUC40"/>
      <c r="VUD40"/>
      <c r="VUE40" s="4"/>
      <c r="VUF40" s="3"/>
      <c r="VUG40"/>
      <c r="VUH40"/>
      <c r="VUI40" s="4"/>
      <c r="VUJ40" s="3"/>
      <c r="VUK40"/>
      <c r="VUL40"/>
      <c r="VUM40" s="4"/>
      <c r="VUN40" s="3"/>
      <c r="VUO40"/>
      <c r="VUP40"/>
      <c r="VUQ40" s="4"/>
      <c r="VUR40" s="3"/>
      <c r="VUS40"/>
      <c r="VUT40"/>
      <c r="VUU40" s="4"/>
      <c r="VUV40" s="3"/>
      <c r="VUW40"/>
      <c r="VUX40"/>
      <c r="VUY40" s="4"/>
      <c r="VUZ40" s="3"/>
      <c r="VVA40"/>
      <c r="VVB40"/>
      <c r="VVC40" s="4"/>
      <c r="VVD40" s="3"/>
      <c r="VVE40"/>
      <c r="VVF40"/>
      <c r="VVG40" s="4"/>
      <c r="VVH40" s="3"/>
      <c r="VVI40"/>
      <c r="VVJ40"/>
      <c r="VVK40" s="4"/>
      <c r="VVL40" s="3"/>
      <c r="VVM40"/>
      <c r="VVN40"/>
      <c r="VVO40" s="4"/>
      <c r="VVP40" s="3"/>
      <c r="VVQ40"/>
      <c r="VVR40"/>
      <c r="VVS40" s="4"/>
      <c r="VVT40" s="3"/>
      <c r="VVU40"/>
      <c r="VVV40"/>
      <c r="VVW40" s="4"/>
      <c r="VVX40" s="3"/>
      <c r="VVY40"/>
      <c r="VVZ40"/>
      <c r="VWA40" s="4"/>
      <c r="VWB40" s="3"/>
      <c r="VWC40"/>
      <c r="VWD40"/>
      <c r="VWE40" s="4"/>
      <c r="VWF40" s="3"/>
      <c r="VWG40"/>
      <c r="VWH40"/>
      <c r="VWI40" s="4"/>
      <c r="VWJ40" s="3"/>
      <c r="VWK40"/>
      <c r="VWL40"/>
      <c r="VWM40" s="4"/>
      <c r="VWN40" s="3"/>
      <c r="VWO40"/>
      <c r="VWP40"/>
      <c r="VWQ40" s="4"/>
      <c r="VWR40" s="3"/>
      <c r="VWS40"/>
      <c r="VWT40"/>
      <c r="VWU40" s="4"/>
      <c r="VWV40" s="3"/>
      <c r="VWW40"/>
      <c r="VWX40"/>
      <c r="VWY40" s="4"/>
      <c r="VWZ40" s="3"/>
      <c r="VXA40"/>
      <c r="VXB40"/>
      <c r="VXC40" s="4"/>
      <c r="VXD40" s="3"/>
      <c r="VXE40"/>
      <c r="VXF40"/>
      <c r="VXG40" s="4"/>
      <c r="VXH40" s="3"/>
      <c r="VXI40"/>
      <c r="VXJ40"/>
      <c r="VXK40" s="4"/>
      <c r="VXL40" s="3"/>
      <c r="VXM40"/>
      <c r="VXN40"/>
      <c r="VXO40" s="4"/>
      <c r="VXP40" s="3"/>
      <c r="VXQ40"/>
      <c r="VXR40"/>
      <c r="VXS40" s="4"/>
      <c r="VXT40" s="3"/>
      <c r="VXU40"/>
      <c r="VXV40"/>
      <c r="VXW40" s="4"/>
      <c r="VXX40" s="3"/>
      <c r="VXY40"/>
      <c r="VXZ40"/>
      <c r="VYA40" s="4"/>
      <c r="VYB40" s="3"/>
      <c r="VYC40"/>
      <c r="VYD40"/>
      <c r="VYE40" s="4"/>
      <c r="VYF40" s="3"/>
      <c r="VYG40"/>
      <c r="VYH40"/>
      <c r="VYI40" s="4"/>
      <c r="VYJ40" s="3"/>
      <c r="VYK40"/>
      <c r="VYL40"/>
      <c r="VYM40" s="4"/>
      <c r="VYN40" s="3"/>
      <c r="VYO40"/>
      <c r="VYP40"/>
      <c r="VYQ40" s="4"/>
      <c r="VYR40" s="3"/>
      <c r="VYS40"/>
      <c r="VYT40"/>
      <c r="VYU40" s="4"/>
      <c r="VYV40" s="3"/>
      <c r="VYW40"/>
      <c r="VYX40"/>
      <c r="VYY40" s="4"/>
      <c r="VYZ40" s="3"/>
      <c r="VZA40"/>
      <c r="VZB40"/>
      <c r="VZC40" s="4"/>
      <c r="VZD40" s="3"/>
      <c r="VZE40"/>
      <c r="VZF40"/>
      <c r="VZG40" s="4"/>
      <c r="VZH40" s="3"/>
      <c r="VZI40"/>
      <c r="VZJ40"/>
      <c r="VZK40" s="4"/>
      <c r="VZL40" s="3"/>
      <c r="VZM40"/>
      <c r="VZN40"/>
      <c r="VZO40" s="4"/>
      <c r="VZP40" s="3"/>
      <c r="VZQ40"/>
      <c r="VZR40"/>
      <c r="VZS40" s="4"/>
      <c r="VZT40" s="3"/>
      <c r="VZU40"/>
      <c r="VZV40"/>
      <c r="VZW40" s="4"/>
      <c r="VZX40" s="3"/>
      <c r="VZY40"/>
      <c r="VZZ40"/>
      <c r="WAA40" s="4"/>
      <c r="WAB40" s="3"/>
      <c r="WAC40"/>
      <c r="WAD40"/>
      <c r="WAE40" s="4"/>
      <c r="WAF40" s="3"/>
      <c r="WAG40"/>
      <c r="WAH40"/>
      <c r="WAI40" s="4"/>
      <c r="WAJ40" s="3"/>
      <c r="WAK40"/>
      <c r="WAL40"/>
      <c r="WAM40" s="4"/>
      <c r="WAN40" s="3"/>
      <c r="WAO40"/>
      <c r="WAP40"/>
      <c r="WAQ40" s="4"/>
      <c r="WAR40" s="3"/>
      <c r="WAS40"/>
      <c r="WAT40"/>
      <c r="WAU40" s="4"/>
      <c r="WAV40" s="3"/>
      <c r="WAW40"/>
      <c r="WAX40"/>
      <c r="WAY40" s="4"/>
      <c r="WAZ40" s="3"/>
      <c r="WBA40"/>
      <c r="WBB40"/>
      <c r="WBC40" s="4"/>
      <c r="WBD40" s="3"/>
      <c r="WBE40"/>
      <c r="WBF40"/>
      <c r="WBG40" s="4"/>
      <c r="WBH40" s="3"/>
      <c r="WBI40"/>
      <c r="WBJ40"/>
      <c r="WBK40" s="4"/>
      <c r="WBL40" s="3"/>
      <c r="WBM40"/>
      <c r="WBN40"/>
      <c r="WBO40" s="4"/>
      <c r="WBP40" s="3"/>
      <c r="WBQ40"/>
      <c r="WBR40"/>
      <c r="WBS40" s="4"/>
      <c r="WBT40" s="3"/>
      <c r="WBU40"/>
      <c r="WBV40"/>
      <c r="WBW40" s="4"/>
      <c r="WBX40" s="3"/>
      <c r="WBY40"/>
      <c r="WBZ40"/>
      <c r="WCA40" s="4"/>
      <c r="WCB40" s="3"/>
      <c r="WCC40"/>
      <c r="WCD40"/>
      <c r="WCE40" s="4"/>
      <c r="WCF40" s="3"/>
      <c r="WCG40"/>
      <c r="WCH40"/>
      <c r="WCI40" s="4"/>
      <c r="WCJ40" s="3"/>
      <c r="WCK40"/>
      <c r="WCL40"/>
      <c r="WCM40" s="4"/>
      <c r="WCN40" s="3"/>
      <c r="WCO40"/>
      <c r="WCP40"/>
      <c r="WCQ40" s="4"/>
      <c r="WCR40" s="3"/>
      <c r="WCS40"/>
      <c r="WCT40"/>
      <c r="WCU40" s="4"/>
      <c r="WCV40" s="3"/>
      <c r="WCW40"/>
      <c r="WCX40"/>
      <c r="WCY40" s="4"/>
      <c r="WCZ40" s="3"/>
      <c r="WDA40"/>
      <c r="WDB40"/>
      <c r="WDC40" s="4"/>
      <c r="WDD40" s="3"/>
      <c r="WDE40"/>
      <c r="WDF40"/>
      <c r="WDG40" s="4"/>
      <c r="WDH40" s="3"/>
      <c r="WDI40"/>
      <c r="WDJ40"/>
      <c r="WDK40" s="4"/>
      <c r="WDL40" s="3"/>
      <c r="WDM40"/>
      <c r="WDN40"/>
      <c r="WDO40" s="4"/>
      <c r="WDP40" s="3"/>
      <c r="WDQ40"/>
      <c r="WDR40"/>
      <c r="WDS40" s="4"/>
      <c r="WDT40" s="3"/>
      <c r="WDU40"/>
      <c r="WDV40"/>
      <c r="WDW40" s="4"/>
      <c r="WDX40" s="3"/>
      <c r="WDY40"/>
      <c r="WDZ40"/>
      <c r="WEA40" s="4"/>
      <c r="WEB40" s="3"/>
      <c r="WEC40"/>
      <c r="WED40"/>
      <c r="WEE40" s="4"/>
      <c r="WEF40" s="3"/>
      <c r="WEG40"/>
      <c r="WEH40"/>
      <c r="WEI40" s="4"/>
      <c r="WEJ40" s="3"/>
      <c r="WEK40"/>
      <c r="WEL40"/>
      <c r="WEM40" s="4"/>
      <c r="WEN40" s="3"/>
      <c r="WEO40"/>
      <c r="WEP40"/>
      <c r="WEQ40" s="4"/>
      <c r="WER40" s="3"/>
      <c r="WES40"/>
      <c r="WET40"/>
      <c r="WEU40" s="4"/>
      <c r="WEV40" s="3"/>
      <c r="WEW40"/>
      <c r="WEX40"/>
      <c r="WEY40" s="4"/>
      <c r="WEZ40" s="3"/>
      <c r="WFA40"/>
      <c r="WFB40"/>
      <c r="WFC40" s="4"/>
      <c r="WFD40" s="3"/>
      <c r="WFE40"/>
      <c r="WFF40"/>
      <c r="WFG40" s="4"/>
      <c r="WFH40" s="3"/>
      <c r="WFI40"/>
      <c r="WFJ40"/>
      <c r="WFK40" s="4"/>
      <c r="WFL40" s="3"/>
      <c r="WFM40"/>
      <c r="WFN40"/>
      <c r="WFO40" s="4"/>
      <c r="WFP40" s="3"/>
      <c r="WFQ40"/>
      <c r="WFR40"/>
      <c r="WFS40" s="4"/>
      <c r="WFT40" s="3"/>
      <c r="WFU40"/>
      <c r="WFV40"/>
      <c r="WFW40" s="4"/>
      <c r="WFX40" s="3"/>
      <c r="WFY40"/>
      <c r="WFZ40"/>
      <c r="WGA40" s="4"/>
      <c r="WGB40" s="3"/>
      <c r="WGC40"/>
      <c r="WGD40"/>
      <c r="WGE40" s="4"/>
      <c r="WGF40" s="3"/>
      <c r="WGG40"/>
      <c r="WGH40"/>
      <c r="WGI40" s="4"/>
      <c r="WGJ40" s="3"/>
      <c r="WGK40"/>
      <c r="WGL40"/>
      <c r="WGM40" s="4"/>
      <c r="WGN40" s="3"/>
      <c r="WGO40"/>
      <c r="WGP40"/>
      <c r="WGQ40" s="4"/>
      <c r="WGR40" s="3"/>
      <c r="WGS40"/>
      <c r="WGT40"/>
      <c r="WGU40" s="4"/>
      <c r="WGV40" s="3"/>
      <c r="WGW40"/>
      <c r="WGX40"/>
      <c r="WGY40" s="4"/>
      <c r="WGZ40" s="3"/>
      <c r="WHA40"/>
      <c r="WHB40"/>
      <c r="WHC40" s="4"/>
      <c r="WHD40" s="3"/>
      <c r="WHE40"/>
      <c r="WHF40"/>
      <c r="WHG40" s="4"/>
      <c r="WHH40" s="3"/>
      <c r="WHI40"/>
      <c r="WHJ40"/>
      <c r="WHK40" s="4"/>
      <c r="WHL40" s="3"/>
      <c r="WHM40"/>
      <c r="WHN40"/>
      <c r="WHO40" s="4"/>
      <c r="WHP40" s="3"/>
      <c r="WHQ40"/>
      <c r="WHR40"/>
      <c r="WHS40" s="4"/>
      <c r="WHT40" s="3"/>
      <c r="WHU40"/>
      <c r="WHV40"/>
      <c r="WHW40" s="4"/>
      <c r="WHX40" s="3"/>
      <c r="WHY40"/>
      <c r="WHZ40"/>
      <c r="WIA40" s="4"/>
      <c r="WIB40" s="3"/>
      <c r="WIC40"/>
      <c r="WID40"/>
      <c r="WIE40" s="4"/>
      <c r="WIF40" s="3"/>
      <c r="WIG40"/>
      <c r="WIH40"/>
      <c r="WII40" s="4"/>
      <c r="WIJ40" s="3"/>
      <c r="WIK40"/>
      <c r="WIL40"/>
      <c r="WIM40" s="4"/>
      <c r="WIN40" s="3"/>
      <c r="WIO40"/>
      <c r="WIP40"/>
      <c r="WIQ40" s="4"/>
      <c r="WIR40" s="3"/>
      <c r="WIS40"/>
      <c r="WIT40"/>
      <c r="WIU40" s="4"/>
      <c r="WIV40" s="3"/>
      <c r="WIW40"/>
      <c r="WIX40"/>
      <c r="WIY40" s="4"/>
      <c r="WIZ40" s="3"/>
      <c r="WJA40"/>
      <c r="WJB40"/>
      <c r="WJC40" s="4"/>
      <c r="WJD40" s="3"/>
      <c r="WJE40"/>
      <c r="WJF40"/>
      <c r="WJG40" s="4"/>
      <c r="WJH40" s="3"/>
      <c r="WJI40"/>
      <c r="WJJ40"/>
      <c r="WJK40" s="4"/>
      <c r="WJL40" s="3"/>
      <c r="WJM40"/>
      <c r="WJN40"/>
      <c r="WJO40" s="4"/>
      <c r="WJP40" s="3"/>
      <c r="WJQ40"/>
      <c r="WJR40"/>
      <c r="WJS40" s="4"/>
      <c r="WJT40" s="3"/>
      <c r="WJU40"/>
      <c r="WJV40"/>
      <c r="WJW40" s="4"/>
      <c r="WJX40" s="3"/>
      <c r="WJY40"/>
      <c r="WJZ40"/>
      <c r="WKA40" s="4"/>
      <c r="WKB40" s="3"/>
      <c r="WKC40"/>
      <c r="WKD40"/>
      <c r="WKE40" s="4"/>
      <c r="WKF40" s="3"/>
      <c r="WKG40"/>
      <c r="WKH40"/>
      <c r="WKI40" s="4"/>
      <c r="WKJ40" s="3"/>
      <c r="WKK40"/>
      <c r="WKL40"/>
      <c r="WKM40" s="4"/>
      <c r="WKN40" s="3"/>
      <c r="WKO40"/>
      <c r="WKP40"/>
      <c r="WKQ40" s="4"/>
      <c r="WKR40" s="3"/>
      <c r="WKS40"/>
      <c r="WKT40"/>
      <c r="WKU40" s="4"/>
      <c r="WKV40" s="3"/>
      <c r="WKW40"/>
      <c r="WKX40"/>
      <c r="WKY40" s="4"/>
      <c r="WKZ40" s="3"/>
      <c r="WLA40"/>
      <c r="WLB40"/>
      <c r="WLC40" s="4"/>
      <c r="WLD40" s="3"/>
      <c r="WLE40"/>
      <c r="WLF40"/>
      <c r="WLG40" s="4"/>
      <c r="WLH40" s="3"/>
      <c r="WLI40"/>
      <c r="WLJ40"/>
      <c r="WLK40" s="4"/>
      <c r="WLL40" s="3"/>
      <c r="WLM40"/>
      <c r="WLN40"/>
      <c r="WLO40" s="4"/>
      <c r="WLP40" s="3"/>
      <c r="WLQ40"/>
      <c r="WLR40"/>
      <c r="WLS40" s="4"/>
      <c r="WLT40" s="3"/>
      <c r="WLU40"/>
      <c r="WLV40"/>
      <c r="WLW40" s="4"/>
      <c r="WLX40" s="3"/>
      <c r="WLY40"/>
      <c r="WLZ40"/>
      <c r="WMA40" s="4"/>
      <c r="WMB40" s="3"/>
      <c r="WMC40"/>
      <c r="WMD40"/>
      <c r="WME40" s="4"/>
      <c r="WMF40" s="3"/>
      <c r="WMG40"/>
      <c r="WMH40"/>
      <c r="WMI40" s="4"/>
      <c r="WMJ40" s="3"/>
      <c r="WMK40"/>
      <c r="WML40"/>
      <c r="WMM40" s="4"/>
      <c r="WMN40" s="3"/>
      <c r="WMO40"/>
      <c r="WMP40"/>
      <c r="WMQ40" s="4"/>
      <c r="WMR40" s="3"/>
      <c r="WMS40"/>
      <c r="WMT40"/>
      <c r="WMU40" s="4"/>
      <c r="WMV40" s="3"/>
      <c r="WMW40"/>
      <c r="WMX40"/>
      <c r="WMY40" s="4"/>
      <c r="WMZ40" s="3"/>
      <c r="WNA40"/>
      <c r="WNB40"/>
      <c r="WNC40" s="4"/>
      <c r="WND40" s="3"/>
      <c r="WNE40"/>
      <c r="WNF40"/>
      <c r="WNG40" s="4"/>
      <c r="WNH40" s="3"/>
      <c r="WNI40"/>
      <c r="WNJ40"/>
      <c r="WNK40" s="4"/>
      <c r="WNL40" s="3"/>
      <c r="WNM40"/>
      <c r="WNN40"/>
      <c r="WNO40" s="4"/>
      <c r="WNP40" s="3"/>
      <c r="WNQ40"/>
      <c r="WNR40"/>
      <c r="WNS40" s="4"/>
      <c r="WNT40" s="3"/>
      <c r="WNU40"/>
      <c r="WNV40"/>
      <c r="WNW40" s="4"/>
      <c r="WNX40" s="3"/>
      <c r="WNY40"/>
      <c r="WNZ40"/>
      <c r="WOA40" s="4"/>
      <c r="WOB40" s="3"/>
      <c r="WOC40"/>
      <c r="WOD40"/>
      <c r="WOE40" s="4"/>
      <c r="WOF40" s="3"/>
      <c r="WOG40"/>
      <c r="WOH40"/>
      <c r="WOI40" s="4"/>
      <c r="WOJ40" s="3"/>
      <c r="WOK40"/>
      <c r="WOL40"/>
      <c r="WOM40" s="4"/>
      <c r="WON40" s="3"/>
      <c r="WOO40"/>
      <c r="WOP40"/>
      <c r="WOQ40" s="4"/>
      <c r="WOR40" s="3"/>
      <c r="WOS40"/>
      <c r="WOT40"/>
      <c r="WOU40" s="4"/>
      <c r="WOV40" s="3"/>
      <c r="WOW40"/>
      <c r="WOX40"/>
      <c r="WOY40" s="4"/>
      <c r="WOZ40" s="3"/>
      <c r="WPA40"/>
      <c r="WPB40"/>
      <c r="WPC40" s="4"/>
      <c r="WPD40" s="3"/>
      <c r="WPE40"/>
      <c r="WPF40"/>
      <c r="WPG40" s="4"/>
      <c r="WPH40" s="3"/>
      <c r="WPI40"/>
      <c r="WPJ40"/>
      <c r="WPK40" s="4"/>
      <c r="WPL40" s="3"/>
      <c r="WPM40"/>
      <c r="WPN40"/>
      <c r="WPO40" s="4"/>
      <c r="WPP40" s="3"/>
      <c r="WPQ40"/>
      <c r="WPR40"/>
      <c r="WPS40" s="4"/>
      <c r="WPT40" s="3"/>
      <c r="WPU40"/>
      <c r="WPV40"/>
      <c r="WPW40" s="4"/>
      <c r="WPX40" s="3"/>
      <c r="WPY40"/>
      <c r="WPZ40"/>
      <c r="WQA40" s="4"/>
      <c r="WQB40" s="3"/>
      <c r="WQC40"/>
      <c r="WQD40"/>
      <c r="WQE40" s="4"/>
      <c r="WQF40" s="3"/>
      <c r="WQG40"/>
      <c r="WQH40"/>
      <c r="WQI40" s="4"/>
      <c r="WQJ40" s="3"/>
      <c r="WQK40"/>
      <c r="WQL40"/>
      <c r="WQM40" s="4"/>
      <c r="WQN40" s="3"/>
      <c r="WQO40"/>
      <c r="WQP40"/>
      <c r="WQQ40" s="4"/>
      <c r="WQR40" s="3"/>
      <c r="WQS40"/>
      <c r="WQT40"/>
      <c r="WQU40" s="4"/>
      <c r="WQV40" s="3"/>
      <c r="WQW40"/>
      <c r="WQX40"/>
      <c r="WQY40" s="4"/>
      <c r="WQZ40" s="3"/>
      <c r="WRA40"/>
      <c r="WRB40"/>
      <c r="WRC40" s="4"/>
      <c r="WRD40" s="3"/>
      <c r="WRE40"/>
      <c r="WRF40"/>
      <c r="WRG40" s="4"/>
      <c r="WRH40" s="3"/>
      <c r="WRI40"/>
      <c r="WRJ40"/>
      <c r="WRK40" s="4"/>
      <c r="WRL40" s="3"/>
      <c r="WRM40"/>
      <c r="WRN40"/>
      <c r="WRO40" s="4"/>
      <c r="WRP40" s="3"/>
      <c r="WRQ40"/>
      <c r="WRR40"/>
      <c r="WRS40" s="4"/>
      <c r="WRT40" s="3"/>
      <c r="WRU40"/>
      <c r="WRV40"/>
      <c r="WRW40" s="4"/>
      <c r="WRX40" s="3"/>
      <c r="WRY40"/>
      <c r="WRZ40"/>
      <c r="WSA40" s="4"/>
      <c r="WSB40" s="3"/>
      <c r="WSC40"/>
      <c r="WSD40"/>
      <c r="WSE40" s="4"/>
      <c r="WSF40" s="3"/>
      <c r="WSG40"/>
      <c r="WSH40"/>
      <c r="WSI40" s="4"/>
      <c r="WSJ40" s="3"/>
      <c r="WSK40"/>
      <c r="WSL40"/>
      <c r="WSM40" s="4"/>
      <c r="WSN40" s="3"/>
      <c r="WSO40"/>
      <c r="WSP40"/>
      <c r="WSQ40" s="4"/>
      <c r="WSR40" s="3"/>
      <c r="WSS40"/>
      <c r="WST40"/>
      <c r="WSU40" s="4"/>
      <c r="WSV40" s="3"/>
      <c r="WSW40"/>
      <c r="WSX40"/>
      <c r="WSY40" s="4"/>
      <c r="WSZ40" s="3"/>
      <c r="WTA40"/>
      <c r="WTB40"/>
      <c r="WTC40" s="4"/>
      <c r="WTD40" s="3"/>
      <c r="WTE40"/>
      <c r="WTF40"/>
      <c r="WTG40" s="4"/>
      <c r="WTH40" s="3"/>
      <c r="WTI40"/>
      <c r="WTJ40"/>
      <c r="WTK40" s="4"/>
      <c r="WTL40" s="3"/>
      <c r="WTM40"/>
      <c r="WTN40"/>
      <c r="WTO40" s="4"/>
      <c r="WTP40" s="3"/>
      <c r="WTQ40"/>
      <c r="WTR40"/>
      <c r="WTS40" s="4"/>
      <c r="WTT40" s="3"/>
      <c r="WTU40"/>
      <c r="WTV40"/>
      <c r="WTW40" s="4"/>
      <c r="WTX40" s="3"/>
      <c r="WTY40"/>
      <c r="WTZ40"/>
      <c r="WUA40" s="4"/>
      <c r="WUB40" s="3"/>
      <c r="WUC40"/>
      <c r="WUD40"/>
      <c r="WUE40" s="4"/>
      <c r="WUF40" s="3"/>
      <c r="WUG40"/>
      <c r="WUH40"/>
      <c r="WUI40" s="4"/>
      <c r="WUJ40" s="3"/>
      <c r="WUK40"/>
      <c r="WUL40"/>
      <c r="WUM40" s="4"/>
      <c r="WUN40" s="3"/>
      <c r="WUO40"/>
      <c r="WUP40"/>
      <c r="WUQ40" s="4"/>
      <c r="WUR40" s="3"/>
      <c r="WUS40"/>
      <c r="WUT40"/>
      <c r="WUU40" s="4"/>
      <c r="WUV40" s="3"/>
      <c r="WUW40"/>
      <c r="WUX40"/>
      <c r="WUY40" s="4"/>
      <c r="WUZ40" s="3"/>
      <c r="WVA40"/>
      <c r="WVB40"/>
      <c r="WVC40" s="4"/>
      <c r="WVD40" s="3"/>
      <c r="WVE40"/>
      <c r="WVF40"/>
      <c r="WVG40" s="4"/>
      <c r="WVH40" s="3"/>
      <c r="WVI40"/>
      <c r="WVJ40"/>
      <c r="WVK40" s="4"/>
      <c r="WVL40" s="3"/>
      <c r="WVM40"/>
      <c r="WVN40"/>
      <c r="WVO40" s="4"/>
      <c r="WVP40" s="3"/>
      <c r="WVQ40"/>
      <c r="WVR40"/>
      <c r="WVS40" s="4"/>
      <c r="WVT40" s="3"/>
      <c r="WVU40"/>
      <c r="WVV40"/>
      <c r="WVW40" s="4"/>
      <c r="WVX40" s="3"/>
      <c r="WVY40"/>
      <c r="WVZ40"/>
      <c r="WWA40" s="4"/>
      <c r="WWB40" s="3"/>
      <c r="WWC40"/>
      <c r="WWD40"/>
      <c r="WWE40" s="4"/>
      <c r="WWF40" s="3"/>
      <c r="WWG40"/>
      <c r="WWH40"/>
      <c r="WWI40" s="4"/>
      <c r="WWJ40" s="3"/>
      <c r="WWK40"/>
      <c r="WWL40"/>
      <c r="WWM40" s="4"/>
      <c r="WWN40" s="3"/>
      <c r="WWO40"/>
      <c r="WWP40"/>
      <c r="WWQ40" s="4"/>
      <c r="WWR40" s="3"/>
      <c r="WWS40"/>
      <c r="WWT40"/>
      <c r="WWU40" s="4"/>
      <c r="WWV40" s="3"/>
      <c r="WWW40"/>
      <c r="WWX40"/>
      <c r="WWY40" s="4"/>
      <c r="WWZ40" s="3"/>
      <c r="WXA40"/>
      <c r="WXB40"/>
      <c r="WXC40" s="4"/>
      <c r="WXD40" s="3"/>
      <c r="WXE40"/>
      <c r="WXF40"/>
      <c r="WXG40" s="4"/>
      <c r="WXH40" s="3"/>
      <c r="WXI40"/>
      <c r="WXJ40"/>
      <c r="WXK40" s="4"/>
      <c r="WXL40" s="3"/>
      <c r="WXM40"/>
      <c r="WXN40"/>
      <c r="WXO40" s="4"/>
      <c r="WXP40" s="3"/>
      <c r="WXQ40"/>
      <c r="WXR40"/>
      <c r="WXS40" s="4"/>
      <c r="WXT40" s="3"/>
      <c r="WXU40"/>
      <c r="WXV40"/>
      <c r="WXW40" s="4"/>
      <c r="WXX40" s="3"/>
      <c r="WXY40"/>
      <c r="WXZ40"/>
      <c r="WYA40" s="4"/>
      <c r="WYB40" s="3"/>
      <c r="WYC40"/>
      <c r="WYD40"/>
      <c r="WYE40" s="4"/>
      <c r="WYF40" s="3"/>
      <c r="WYG40"/>
      <c r="WYH40"/>
      <c r="WYI40" s="4"/>
      <c r="WYJ40" s="3"/>
      <c r="WYK40"/>
      <c r="WYL40"/>
      <c r="WYM40" s="4"/>
      <c r="WYN40" s="3"/>
      <c r="WYO40"/>
      <c r="WYP40"/>
      <c r="WYQ40" s="4"/>
      <c r="WYR40" s="3"/>
      <c r="WYS40"/>
      <c r="WYT40"/>
      <c r="WYU40" s="4"/>
      <c r="WYV40" s="3"/>
      <c r="WYW40"/>
      <c r="WYX40"/>
      <c r="WYY40" s="4"/>
      <c r="WYZ40" s="3"/>
      <c r="WZA40"/>
      <c r="WZB40"/>
      <c r="WZC40" s="4"/>
      <c r="WZD40" s="3"/>
      <c r="WZE40"/>
      <c r="WZF40"/>
      <c r="WZG40" s="4"/>
      <c r="WZH40" s="3"/>
      <c r="WZI40"/>
      <c r="WZJ40"/>
      <c r="WZK40" s="4"/>
      <c r="WZL40" s="3"/>
      <c r="WZM40"/>
      <c r="WZN40"/>
      <c r="WZO40" s="4"/>
      <c r="WZP40" s="3"/>
      <c r="WZQ40"/>
      <c r="WZR40"/>
      <c r="WZS40" s="4"/>
      <c r="WZT40" s="3"/>
      <c r="WZU40"/>
      <c r="WZV40"/>
      <c r="WZW40" s="4"/>
      <c r="WZX40" s="3"/>
      <c r="WZY40"/>
      <c r="WZZ40"/>
      <c r="XAA40" s="4"/>
      <c r="XAB40" s="3"/>
      <c r="XAC40"/>
      <c r="XAD40"/>
      <c r="XAE40" s="4"/>
      <c r="XAF40" s="3"/>
      <c r="XAG40"/>
      <c r="XAH40"/>
      <c r="XAI40" s="4"/>
      <c r="XAJ40" s="3"/>
      <c r="XAK40"/>
      <c r="XAL40"/>
      <c r="XAM40" s="4"/>
      <c r="XAN40" s="3"/>
      <c r="XAO40"/>
      <c r="XAP40"/>
      <c r="XAQ40" s="4"/>
      <c r="XAR40" s="3"/>
      <c r="XAS40"/>
      <c r="XAT40"/>
      <c r="XAU40" s="4"/>
      <c r="XAV40" s="3"/>
      <c r="XAW40"/>
      <c r="XAX40"/>
      <c r="XAY40" s="4"/>
      <c r="XAZ40" s="3"/>
      <c r="XBA40"/>
      <c r="XBB40"/>
      <c r="XBC40" s="4"/>
      <c r="XBD40" s="3"/>
      <c r="XBE40"/>
      <c r="XBF40"/>
      <c r="XBG40" s="4"/>
      <c r="XBH40" s="3"/>
      <c r="XBI40"/>
      <c r="XBJ40"/>
      <c r="XBK40" s="4"/>
      <c r="XBL40" s="3"/>
      <c r="XBM40"/>
      <c r="XBN40"/>
      <c r="XBO40" s="4"/>
      <c r="XBP40" s="3"/>
      <c r="XBQ40"/>
      <c r="XBR40"/>
      <c r="XBS40" s="4"/>
      <c r="XBT40" s="3"/>
      <c r="XBU40"/>
      <c r="XBV40"/>
      <c r="XBW40" s="4"/>
      <c r="XBX40" s="3"/>
      <c r="XBY40"/>
      <c r="XBZ40"/>
      <c r="XCA40" s="4"/>
      <c r="XCB40" s="3"/>
      <c r="XCC40"/>
      <c r="XCD40"/>
      <c r="XCE40" s="4"/>
      <c r="XCF40" s="3"/>
      <c r="XCG40"/>
      <c r="XCH40"/>
      <c r="XCI40" s="4"/>
      <c r="XCJ40" s="3"/>
      <c r="XCK40"/>
      <c r="XCL40"/>
      <c r="XCM40" s="4"/>
      <c r="XCN40" s="3"/>
      <c r="XCO40"/>
      <c r="XCP40"/>
      <c r="XCQ40" s="4"/>
      <c r="XCR40" s="3"/>
      <c r="XCS40"/>
      <c r="XCT40"/>
      <c r="XCU40" s="4"/>
      <c r="XCV40" s="3"/>
      <c r="XCW40"/>
      <c r="XCX40"/>
      <c r="XCY40" s="4"/>
      <c r="XCZ40" s="3"/>
      <c r="XDA40"/>
      <c r="XDB40"/>
      <c r="XDC40" s="4"/>
      <c r="XDD40" s="3"/>
      <c r="XDE40"/>
      <c r="XDF40"/>
      <c r="XDG40" s="4"/>
      <c r="XDH40" s="3"/>
      <c r="XDI40"/>
      <c r="XDJ40"/>
      <c r="XDK40" s="4"/>
      <c r="XDL40" s="3"/>
      <c r="XDM40"/>
      <c r="XDN40"/>
      <c r="XDO40" s="4"/>
      <c r="XDP40" s="3"/>
      <c r="XDQ40"/>
      <c r="XDR40"/>
      <c r="XDS40" s="4"/>
      <c r="XDT40" s="3"/>
      <c r="XDU40"/>
      <c r="XDV40"/>
      <c r="XDW40" s="4"/>
      <c r="XDX40" s="3"/>
      <c r="XDY40"/>
      <c r="XDZ40"/>
      <c r="XEA40" s="4"/>
      <c r="XEB40" s="3"/>
      <c r="XEC40"/>
      <c r="XED40"/>
      <c r="XEE40" s="4"/>
      <c r="XEF40" s="3"/>
      <c r="XEG40"/>
      <c r="XEH40"/>
      <c r="XEI40" s="4"/>
      <c r="XEJ40" s="3"/>
      <c r="XEK40"/>
      <c r="XEL40"/>
      <c r="XEM40" s="4"/>
      <c r="XEN40" s="3"/>
      <c r="XEO40"/>
      <c r="XEP40"/>
      <c r="XEQ40" s="4"/>
      <c r="XER40" s="3"/>
      <c r="XES40"/>
      <c r="XET40"/>
      <c r="XEU40" s="4"/>
      <c r="XEV40" s="3"/>
      <c r="XEW40"/>
      <c r="XEX40"/>
      <c r="XEY40" s="4"/>
      <c r="XEZ40" s="3"/>
      <c r="XFA40"/>
      <c r="XFB40"/>
      <c r="XFC40" s="4"/>
      <c r="XFD40" s="3"/>
    </row>
    <row r="41" spans="1:16384" s="12" customFormat="1" x14ac:dyDescent="0.25">
      <c r="A41" t="s">
        <v>197</v>
      </c>
      <c r="B41" t="s">
        <v>100</v>
      </c>
      <c r="C41" s="4">
        <v>42243</v>
      </c>
      <c r="D41" s="3">
        <v>1000</v>
      </c>
      <c r="E41"/>
      <c r="F41"/>
      <c r="G41" s="4"/>
      <c r="H41" s="3"/>
      <c r="I41"/>
      <c r="J41"/>
      <c r="K41" s="4"/>
      <c r="L41" s="3"/>
      <c r="M41"/>
      <c r="N41"/>
      <c r="O41" s="4"/>
      <c r="P41" s="3"/>
      <c r="Q41"/>
      <c r="R41"/>
      <c r="S41" s="4"/>
      <c r="T41" s="3"/>
      <c r="U41"/>
      <c r="V41"/>
      <c r="W41" s="4"/>
      <c r="X41" s="3"/>
      <c r="Y41"/>
      <c r="Z41"/>
      <c r="AA41" s="4"/>
      <c r="AB41" s="3"/>
      <c r="AC41"/>
      <c r="AD41"/>
      <c r="AE41" s="4"/>
      <c r="AF41" s="3"/>
      <c r="AG41"/>
      <c r="AH41"/>
      <c r="AI41" s="4"/>
      <c r="AJ41" s="3"/>
      <c r="AK41"/>
      <c r="AL41"/>
      <c r="AM41" s="4"/>
      <c r="AN41" s="3"/>
      <c r="AO41"/>
      <c r="AP41"/>
      <c r="AQ41" s="4"/>
      <c r="AR41" s="3"/>
      <c r="AS41"/>
      <c r="AT41"/>
      <c r="AU41" s="4"/>
      <c r="AV41" s="3"/>
      <c r="AW41"/>
      <c r="AX41"/>
      <c r="AY41" s="4"/>
      <c r="AZ41" s="3"/>
      <c r="BA41"/>
      <c r="BB41"/>
      <c r="BC41" s="4"/>
      <c r="BD41" s="3"/>
      <c r="BE41"/>
      <c r="BF41"/>
      <c r="BG41" s="4"/>
      <c r="BH41" s="3"/>
      <c r="BI41"/>
      <c r="BJ41"/>
      <c r="BK41" s="4"/>
      <c r="BL41" s="3"/>
      <c r="BM41"/>
      <c r="BN41"/>
      <c r="BO41" s="4"/>
      <c r="BP41" s="3"/>
      <c r="BQ41"/>
      <c r="BR41"/>
      <c r="BS41" s="4"/>
      <c r="BT41" s="3"/>
      <c r="BU41"/>
      <c r="BV41"/>
      <c r="BW41" s="4"/>
      <c r="BX41" s="3"/>
      <c r="BY41"/>
      <c r="BZ41"/>
      <c r="CA41" s="4"/>
      <c r="CB41" s="3"/>
      <c r="CC41"/>
      <c r="CD41"/>
      <c r="CE41" s="4"/>
      <c r="CF41" s="3"/>
      <c r="CG41"/>
      <c r="CH41"/>
      <c r="CI41" s="4"/>
      <c r="CJ41" s="3"/>
      <c r="CK41"/>
      <c r="CL41"/>
      <c r="CM41" s="4"/>
      <c r="CN41" s="3"/>
      <c r="CO41"/>
      <c r="CP41"/>
      <c r="CQ41" s="4"/>
      <c r="CR41" s="3"/>
      <c r="CS41"/>
      <c r="CT41"/>
      <c r="CU41" s="4"/>
      <c r="CV41" s="3"/>
      <c r="CW41"/>
      <c r="CX41"/>
      <c r="CY41" s="4"/>
      <c r="CZ41" s="3"/>
      <c r="DA41"/>
      <c r="DB41"/>
      <c r="DC41" s="4"/>
      <c r="DD41" s="3"/>
      <c r="DE41"/>
      <c r="DF41"/>
      <c r="DG41" s="4"/>
      <c r="DH41" s="3"/>
      <c r="DI41"/>
      <c r="DJ41"/>
      <c r="DK41" s="4"/>
      <c r="DL41" s="3"/>
      <c r="DM41"/>
      <c r="DN41"/>
      <c r="DO41" s="4"/>
      <c r="DP41" s="3"/>
      <c r="DQ41"/>
      <c r="DR41"/>
      <c r="DS41" s="4"/>
      <c r="DT41" s="3"/>
      <c r="DU41"/>
      <c r="DV41"/>
      <c r="DW41" s="4"/>
      <c r="DX41" s="3"/>
      <c r="DY41"/>
      <c r="DZ41"/>
      <c r="EA41" s="4"/>
      <c r="EB41" s="3"/>
      <c r="EC41"/>
      <c r="ED41"/>
      <c r="EE41" s="4"/>
      <c r="EF41" s="3"/>
      <c r="EG41"/>
      <c r="EH41"/>
      <c r="EI41" s="4"/>
      <c r="EJ41" s="3"/>
      <c r="EK41"/>
      <c r="EL41"/>
      <c r="EM41" s="4"/>
      <c r="EN41" s="3"/>
      <c r="EO41"/>
      <c r="EP41"/>
      <c r="EQ41" s="4"/>
      <c r="ER41" s="3"/>
      <c r="ES41"/>
      <c r="ET41"/>
      <c r="EU41" s="4"/>
      <c r="EV41" s="3"/>
      <c r="EW41"/>
      <c r="EX41"/>
      <c r="EY41" s="4"/>
      <c r="EZ41" s="3"/>
      <c r="FA41"/>
      <c r="FB41"/>
      <c r="FC41" s="4"/>
      <c r="FD41" s="3"/>
      <c r="FE41"/>
      <c r="FF41"/>
      <c r="FG41" s="4"/>
      <c r="FH41" s="3"/>
      <c r="FI41"/>
      <c r="FJ41"/>
      <c r="FK41" s="4"/>
      <c r="FL41" s="3"/>
      <c r="FM41"/>
      <c r="FN41"/>
      <c r="FO41" s="4"/>
      <c r="FP41" s="3"/>
      <c r="FQ41"/>
      <c r="FR41"/>
      <c r="FS41" s="4"/>
      <c r="FT41" s="3"/>
      <c r="FU41"/>
      <c r="FV41"/>
      <c r="FW41" s="4"/>
      <c r="FX41" s="3"/>
      <c r="FY41"/>
      <c r="FZ41"/>
      <c r="GA41" s="4"/>
      <c r="GB41" s="3"/>
      <c r="GC41"/>
      <c r="GD41"/>
      <c r="GE41" s="4"/>
      <c r="GF41" s="3"/>
      <c r="GG41"/>
      <c r="GH41"/>
      <c r="GI41" s="4"/>
      <c r="GJ41" s="3"/>
      <c r="GK41"/>
      <c r="GL41"/>
      <c r="GM41" s="4"/>
      <c r="GN41" s="3"/>
      <c r="GO41"/>
      <c r="GP41"/>
      <c r="GQ41" s="4"/>
      <c r="GR41" s="3"/>
      <c r="GS41"/>
      <c r="GT41"/>
      <c r="GU41" s="4"/>
      <c r="GV41" s="3"/>
      <c r="GW41"/>
      <c r="GX41"/>
      <c r="GY41" s="4"/>
      <c r="GZ41" s="3"/>
      <c r="HA41"/>
      <c r="HB41"/>
      <c r="HC41" s="4"/>
      <c r="HD41" s="3"/>
      <c r="HE41"/>
      <c r="HF41"/>
      <c r="HG41" s="4"/>
      <c r="HH41" s="3"/>
      <c r="HI41"/>
      <c r="HJ41"/>
      <c r="HK41" s="4"/>
      <c r="HL41" s="3"/>
      <c r="HM41"/>
      <c r="HN41"/>
      <c r="HO41" s="4"/>
      <c r="HP41" s="3"/>
      <c r="HQ41"/>
      <c r="HR41"/>
      <c r="HS41" s="4"/>
      <c r="HT41" s="3"/>
      <c r="HU41"/>
      <c r="HV41"/>
      <c r="HW41" s="4"/>
      <c r="HX41" s="3"/>
      <c r="HY41"/>
      <c r="HZ41"/>
      <c r="IA41" s="4"/>
      <c r="IB41" s="3"/>
      <c r="IC41"/>
      <c r="ID41"/>
      <c r="IE41" s="4"/>
      <c r="IF41" s="3"/>
      <c r="IG41"/>
      <c r="IH41"/>
      <c r="II41" s="4"/>
      <c r="IJ41" s="3"/>
      <c r="IK41"/>
      <c r="IL41"/>
      <c r="IM41" s="4"/>
      <c r="IN41" s="3"/>
      <c r="IO41"/>
      <c r="IP41"/>
      <c r="IQ41" s="4"/>
      <c r="IR41" s="3"/>
      <c r="IS41"/>
      <c r="IT41"/>
      <c r="IU41" s="4"/>
      <c r="IV41" s="3"/>
      <c r="IW41"/>
      <c r="IX41"/>
      <c r="IY41" s="4"/>
      <c r="IZ41" s="3"/>
      <c r="JA41"/>
      <c r="JB41"/>
      <c r="JC41" s="4"/>
      <c r="JD41" s="3"/>
      <c r="JE41"/>
      <c r="JF41"/>
      <c r="JG41" s="4"/>
      <c r="JH41" s="3"/>
      <c r="JI41"/>
      <c r="JJ41"/>
      <c r="JK41" s="4"/>
      <c r="JL41" s="3"/>
      <c r="JM41"/>
      <c r="JN41"/>
      <c r="JO41" s="4"/>
      <c r="JP41" s="3"/>
      <c r="JQ41"/>
      <c r="JR41"/>
      <c r="JS41" s="4"/>
      <c r="JT41" s="3"/>
      <c r="JU41"/>
      <c r="JV41"/>
      <c r="JW41" s="4"/>
      <c r="JX41" s="3"/>
      <c r="JY41"/>
      <c r="JZ41"/>
      <c r="KA41" s="4"/>
      <c r="KB41" s="3"/>
      <c r="KC41"/>
      <c r="KD41"/>
      <c r="KE41" s="4"/>
      <c r="KF41" s="3"/>
      <c r="KG41"/>
      <c r="KH41"/>
      <c r="KI41" s="4"/>
      <c r="KJ41" s="3"/>
      <c r="KK41"/>
      <c r="KL41"/>
      <c r="KM41" s="4"/>
      <c r="KN41" s="3"/>
      <c r="KO41"/>
      <c r="KP41"/>
      <c r="KQ41" s="4"/>
      <c r="KR41" s="3"/>
      <c r="KS41"/>
      <c r="KT41"/>
      <c r="KU41" s="4"/>
      <c r="KV41" s="3"/>
      <c r="KW41"/>
      <c r="KX41"/>
      <c r="KY41" s="4"/>
      <c r="KZ41" s="3"/>
      <c r="LA41"/>
      <c r="LB41"/>
      <c r="LC41" s="4"/>
      <c r="LD41" s="3"/>
      <c r="LE41"/>
      <c r="LF41"/>
      <c r="LG41" s="4"/>
      <c r="LH41" s="3"/>
      <c r="LI41"/>
      <c r="LJ41"/>
      <c r="LK41" s="4"/>
      <c r="LL41" s="3"/>
      <c r="LM41"/>
      <c r="LN41"/>
      <c r="LO41" s="4"/>
      <c r="LP41" s="3"/>
      <c r="LQ41"/>
      <c r="LR41"/>
      <c r="LS41" s="4"/>
      <c r="LT41" s="3"/>
      <c r="LU41"/>
      <c r="LV41"/>
      <c r="LW41" s="4"/>
      <c r="LX41" s="3"/>
      <c r="LY41"/>
      <c r="LZ41"/>
      <c r="MA41" s="4"/>
      <c r="MB41" s="3"/>
      <c r="MC41"/>
      <c r="MD41"/>
      <c r="ME41" s="4"/>
      <c r="MF41" s="3"/>
      <c r="MG41"/>
      <c r="MH41"/>
      <c r="MI41" s="4"/>
      <c r="MJ41" s="3"/>
      <c r="MK41"/>
      <c r="ML41"/>
      <c r="MM41" s="4"/>
      <c r="MN41" s="3"/>
      <c r="MO41"/>
      <c r="MP41"/>
      <c r="MQ41" s="4"/>
      <c r="MR41" s="3"/>
      <c r="MS41"/>
      <c r="MT41"/>
      <c r="MU41" s="4"/>
      <c r="MV41" s="3"/>
      <c r="MW41"/>
      <c r="MX41"/>
      <c r="MY41" s="4"/>
      <c r="MZ41" s="3"/>
      <c r="NA41"/>
      <c r="NB41"/>
      <c r="NC41" s="4"/>
      <c r="ND41" s="3"/>
      <c r="NE41"/>
      <c r="NF41"/>
      <c r="NG41" s="4"/>
      <c r="NH41" s="3"/>
      <c r="NI41"/>
      <c r="NJ41"/>
      <c r="NK41" s="4"/>
      <c r="NL41" s="3"/>
      <c r="NM41"/>
      <c r="NN41"/>
      <c r="NO41" s="4"/>
      <c r="NP41" s="3"/>
      <c r="NQ41"/>
      <c r="NR41"/>
      <c r="NS41" s="4"/>
      <c r="NT41" s="3"/>
      <c r="NU41"/>
      <c r="NV41"/>
      <c r="NW41" s="4"/>
      <c r="NX41" s="3"/>
      <c r="NY41"/>
      <c r="NZ41"/>
      <c r="OA41" s="4"/>
      <c r="OB41" s="3"/>
      <c r="OC41"/>
      <c r="OD41"/>
      <c r="OE41" s="4"/>
      <c r="OF41" s="3"/>
      <c r="OG41"/>
      <c r="OH41"/>
      <c r="OI41" s="4"/>
      <c r="OJ41" s="3"/>
      <c r="OK41"/>
      <c r="OL41"/>
      <c r="OM41" s="4"/>
      <c r="ON41" s="3"/>
      <c r="OO41"/>
      <c r="OP41"/>
      <c r="OQ41" s="4"/>
      <c r="OR41" s="3"/>
      <c r="OS41"/>
      <c r="OT41"/>
      <c r="OU41" s="4"/>
      <c r="OV41" s="3"/>
      <c r="OW41"/>
      <c r="OX41"/>
      <c r="OY41" s="4"/>
      <c r="OZ41" s="3"/>
      <c r="PA41"/>
      <c r="PB41"/>
      <c r="PC41" s="4"/>
      <c r="PD41" s="3"/>
      <c r="PE41"/>
      <c r="PF41"/>
      <c r="PG41" s="4"/>
      <c r="PH41" s="3"/>
      <c r="PI41"/>
      <c r="PJ41"/>
      <c r="PK41" s="4"/>
      <c r="PL41" s="3"/>
      <c r="PM41"/>
      <c r="PN41"/>
      <c r="PO41" s="4"/>
      <c r="PP41" s="3"/>
      <c r="PQ41"/>
      <c r="PR41"/>
      <c r="PS41" s="4"/>
      <c r="PT41" s="3"/>
      <c r="PU41"/>
      <c r="PV41"/>
      <c r="PW41" s="4"/>
      <c r="PX41" s="3"/>
      <c r="PY41"/>
      <c r="PZ41"/>
      <c r="QA41" s="4"/>
      <c r="QB41" s="3"/>
      <c r="QC41"/>
      <c r="QD41"/>
      <c r="QE41" s="4"/>
      <c r="QF41" s="3"/>
      <c r="QG41"/>
      <c r="QH41"/>
      <c r="QI41" s="4"/>
      <c r="QJ41" s="3"/>
      <c r="QK41"/>
      <c r="QL41"/>
      <c r="QM41" s="4"/>
      <c r="QN41" s="3"/>
      <c r="QO41"/>
      <c r="QP41"/>
      <c r="QQ41" s="4"/>
      <c r="QR41" s="3"/>
      <c r="QS41"/>
      <c r="QT41"/>
      <c r="QU41" s="4"/>
      <c r="QV41" s="3"/>
      <c r="QW41"/>
      <c r="QX41"/>
      <c r="QY41" s="4"/>
      <c r="QZ41" s="3"/>
      <c r="RA41"/>
      <c r="RB41"/>
      <c r="RC41" s="4"/>
      <c r="RD41" s="3"/>
      <c r="RE41"/>
      <c r="RF41"/>
      <c r="RG41" s="4"/>
      <c r="RH41" s="3"/>
      <c r="RI41"/>
      <c r="RJ41"/>
      <c r="RK41" s="4"/>
      <c r="RL41" s="3"/>
      <c r="RM41"/>
      <c r="RN41"/>
      <c r="RO41" s="4"/>
      <c r="RP41" s="3"/>
      <c r="RQ41"/>
      <c r="RR41"/>
      <c r="RS41" s="4"/>
      <c r="RT41" s="3"/>
      <c r="RU41"/>
      <c r="RV41"/>
      <c r="RW41" s="4"/>
      <c r="RX41" s="3"/>
      <c r="RY41"/>
      <c r="RZ41"/>
      <c r="SA41" s="4"/>
      <c r="SB41" s="3"/>
      <c r="SC41"/>
      <c r="SD41"/>
      <c r="SE41" s="4"/>
      <c r="SF41" s="3"/>
      <c r="SG41"/>
      <c r="SH41"/>
      <c r="SI41" s="4"/>
      <c r="SJ41" s="3"/>
      <c r="SK41"/>
      <c r="SL41"/>
      <c r="SM41" s="4"/>
      <c r="SN41" s="3"/>
      <c r="SO41"/>
      <c r="SP41"/>
      <c r="SQ41" s="4"/>
      <c r="SR41" s="3"/>
      <c r="SS41"/>
      <c r="ST41"/>
      <c r="SU41" s="4"/>
      <c r="SV41" s="3"/>
      <c r="SW41"/>
      <c r="SX41"/>
      <c r="SY41" s="4"/>
      <c r="SZ41" s="3"/>
      <c r="TA41"/>
      <c r="TB41"/>
      <c r="TC41" s="4"/>
      <c r="TD41" s="3"/>
      <c r="TE41"/>
      <c r="TF41"/>
      <c r="TG41" s="4"/>
      <c r="TH41" s="3"/>
      <c r="TI41"/>
      <c r="TJ41"/>
      <c r="TK41" s="4"/>
      <c r="TL41" s="3"/>
      <c r="TM41"/>
      <c r="TN41"/>
      <c r="TO41" s="4"/>
      <c r="TP41" s="3"/>
      <c r="TQ41"/>
      <c r="TR41"/>
      <c r="TS41" s="4"/>
      <c r="TT41" s="3"/>
      <c r="TU41"/>
      <c r="TV41"/>
      <c r="TW41" s="4"/>
      <c r="TX41" s="3"/>
      <c r="TY41"/>
      <c r="TZ41"/>
      <c r="UA41" s="4"/>
      <c r="UB41" s="3"/>
      <c r="UC41"/>
      <c r="UD41"/>
      <c r="UE41" s="4"/>
      <c r="UF41" s="3"/>
      <c r="UG41"/>
      <c r="UH41"/>
      <c r="UI41" s="4"/>
      <c r="UJ41" s="3"/>
      <c r="UK41"/>
      <c r="UL41"/>
      <c r="UM41" s="4"/>
      <c r="UN41" s="3"/>
      <c r="UO41"/>
      <c r="UP41"/>
      <c r="UQ41" s="4"/>
      <c r="UR41" s="3"/>
      <c r="US41"/>
      <c r="UT41"/>
      <c r="UU41" s="4"/>
      <c r="UV41" s="3"/>
      <c r="UW41"/>
      <c r="UX41"/>
      <c r="UY41" s="4"/>
      <c r="UZ41" s="3"/>
      <c r="VA41"/>
      <c r="VB41"/>
      <c r="VC41" s="4"/>
      <c r="VD41" s="3"/>
      <c r="VE41"/>
      <c r="VF41"/>
      <c r="VG41" s="4"/>
      <c r="VH41" s="3"/>
      <c r="VI41"/>
      <c r="VJ41"/>
      <c r="VK41" s="4"/>
      <c r="VL41" s="3"/>
      <c r="VM41"/>
      <c r="VN41"/>
      <c r="VO41" s="4"/>
      <c r="VP41" s="3"/>
      <c r="VQ41"/>
      <c r="VR41"/>
      <c r="VS41" s="4"/>
      <c r="VT41" s="3"/>
      <c r="VU41"/>
      <c r="VV41"/>
      <c r="VW41" s="4"/>
      <c r="VX41" s="3"/>
      <c r="VY41"/>
      <c r="VZ41"/>
      <c r="WA41" s="4"/>
      <c r="WB41" s="3"/>
      <c r="WC41"/>
      <c r="WD41"/>
      <c r="WE41" s="4"/>
      <c r="WF41" s="3"/>
      <c r="WG41"/>
      <c r="WH41"/>
      <c r="WI41" s="4"/>
      <c r="WJ41" s="3"/>
      <c r="WK41"/>
      <c r="WL41"/>
      <c r="WM41" s="4"/>
      <c r="WN41" s="3"/>
      <c r="WO41"/>
      <c r="WP41"/>
      <c r="WQ41" s="4"/>
      <c r="WR41" s="3"/>
      <c r="WS41"/>
      <c r="WT41"/>
      <c r="WU41" s="4"/>
      <c r="WV41" s="3"/>
      <c r="WW41"/>
      <c r="WX41"/>
      <c r="WY41" s="4"/>
      <c r="WZ41" s="3"/>
      <c r="XA41"/>
      <c r="XB41"/>
      <c r="XC41" s="4"/>
      <c r="XD41" s="3"/>
      <c r="XE41"/>
      <c r="XF41"/>
      <c r="XG41" s="4"/>
      <c r="XH41" s="3"/>
      <c r="XI41"/>
      <c r="XJ41"/>
      <c r="XK41" s="4"/>
      <c r="XL41" s="3"/>
      <c r="XM41"/>
      <c r="XN41"/>
      <c r="XO41" s="4"/>
      <c r="XP41" s="3"/>
      <c r="XQ41"/>
      <c r="XR41"/>
      <c r="XS41" s="4"/>
      <c r="XT41" s="3"/>
      <c r="XU41"/>
      <c r="XV41"/>
      <c r="XW41" s="4"/>
      <c r="XX41" s="3"/>
      <c r="XY41"/>
      <c r="XZ41"/>
      <c r="YA41" s="4"/>
      <c r="YB41" s="3"/>
      <c r="YC41"/>
      <c r="YD41"/>
      <c r="YE41" s="4"/>
      <c r="YF41" s="3"/>
      <c r="YG41"/>
      <c r="YH41"/>
      <c r="YI41" s="4"/>
      <c r="YJ41" s="3"/>
      <c r="YK41"/>
      <c r="YL41"/>
      <c r="YM41" s="4"/>
      <c r="YN41" s="3"/>
      <c r="YO41"/>
      <c r="YP41"/>
      <c r="YQ41" s="4"/>
      <c r="YR41" s="3"/>
      <c r="YS41"/>
      <c r="YT41"/>
      <c r="YU41" s="4"/>
      <c r="YV41" s="3"/>
      <c r="YW41"/>
      <c r="YX41"/>
      <c r="YY41" s="4"/>
      <c r="YZ41" s="3"/>
      <c r="ZA41"/>
      <c r="ZB41"/>
      <c r="ZC41" s="4"/>
      <c r="ZD41" s="3"/>
      <c r="ZE41"/>
      <c r="ZF41"/>
      <c r="ZG41" s="4"/>
      <c r="ZH41" s="3"/>
      <c r="ZI41"/>
      <c r="ZJ41"/>
      <c r="ZK41" s="4"/>
      <c r="ZL41" s="3"/>
      <c r="ZM41"/>
      <c r="ZN41"/>
      <c r="ZO41" s="4"/>
      <c r="ZP41" s="3"/>
      <c r="ZQ41"/>
      <c r="ZR41"/>
      <c r="ZS41" s="4"/>
      <c r="ZT41" s="3"/>
      <c r="ZU41"/>
      <c r="ZV41"/>
      <c r="ZW41" s="4"/>
      <c r="ZX41" s="3"/>
      <c r="ZY41"/>
      <c r="ZZ41"/>
      <c r="AAA41" s="4"/>
      <c r="AAB41" s="3"/>
      <c r="AAC41"/>
      <c r="AAD41"/>
      <c r="AAE41" s="4"/>
      <c r="AAF41" s="3"/>
      <c r="AAG41"/>
      <c r="AAH41"/>
      <c r="AAI41" s="4"/>
      <c r="AAJ41" s="3"/>
      <c r="AAK41"/>
      <c r="AAL41"/>
      <c r="AAM41" s="4"/>
      <c r="AAN41" s="3"/>
      <c r="AAO41"/>
      <c r="AAP41"/>
      <c r="AAQ41" s="4"/>
      <c r="AAR41" s="3"/>
      <c r="AAS41"/>
      <c r="AAT41"/>
      <c r="AAU41" s="4"/>
      <c r="AAV41" s="3"/>
      <c r="AAW41"/>
      <c r="AAX41"/>
      <c r="AAY41" s="4"/>
      <c r="AAZ41" s="3"/>
      <c r="ABA41"/>
      <c r="ABB41"/>
      <c r="ABC41" s="4"/>
      <c r="ABD41" s="3"/>
      <c r="ABE41"/>
      <c r="ABF41"/>
      <c r="ABG41" s="4"/>
      <c r="ABH41" s="3"/>
      <c r="ABI41"/>
      <c r="ABJ41"/>
      <c r="ABK41" s="4"/>
      <c r="ABL41" s="3"/>
      <c r="ABM41"/>
      <c r="ABN41"/>
      <c r="ABO41" s="4"/>
      <c r="ABP41" s="3"/>
      <c r="ABQ41"/>
      <c r="ABR41"/>
      <c r="ABS41" s="4"/>
      <c r="ABT41" s="3"/>
      <c r="ABU41"/>
      <c r="ABV41"/>
      <c r="ABW41" s="4"/>
      <c r="ABX41" s="3"/>
      <c r="ABY41"/>
      <c r="ABZ41"/>
      <c r="ACA41" s="4"/>
      <c r="ACB41" s="3"/>
      <c r="ACC41"/>
      <c r="ACD41"/>
      <c r="ACE41" s="4"/>
      <c r="ACF41" s="3"/>
      <c r="ACG41"/>
      <c r="ACH41"/>
      <c r="ACI41" s="4"/>
      <c r="ACJ41" s="3"/>
      <c r="ACK41"/>
      <c r="ACL41"/>
      <c r="ACM41" s="4"/>
      <c r="ACN41" s="3"/>
      <c r="ACO41"/>
      <c r="ACP41"/>
      <c r="ACQ41" s="4"/>
      <c r="ACR41" s="3"/>
      <c r="ACS41"/>
      <c r="ACT41"/>
      <c r="ACU41" s="4"/>
      <c r="ACV41" s="3"/>
      <c r="ACW41"/>
      <c r="ACX41"/>
      <c r="ACY41" s="4"/>
      <c r="ACZ41" s="3"/>
      <c r="ADA41"/>
      <c r="ADB41"/>
      <c r="ADC41" s="4"/>
      <c r="ADD41" s="3"/>
      <c r="ADE41"/>
      <c r="ADF41"/>
      <c r="ADG41" s="4"/>
      <c r="ADH41" s="3"/>
      <c r="ADI41"/>
      <c r="ADJ41"/>
      <c r="ADK41" s="4"/>
      <c r="ADL41" s="3"/>
      <c r="ADM41"/>
      <c r="ADN41"/>
      <c r="ADO41" s="4"/>
      <c r="ADP41" s="3"/>
      <c r="ADQ41"/>
      <c r="ADR41"/>
      <c r="ADS41" s="4"/>
      <c r="ADT41" s="3"/>
      <c r="ADU41"/>
      <c r="ADV41"/>
      <c r="ADW41" s="4"/>
      <c r="ADX41" s="3"/>
      <c r="ADY41"/>
      <c r="ADZ41"/>
      <c r="AEA41" s="4"/>
      <c r="AEB41" s="3"/>
      <c r="AEC41"/>
      <c r="AED41"/>
      <c r="AEE41" s="4"/>
      <c r="AEF41" s="3"/>
      <c r="AEG41"/>
      <c r="AEH41"/>
      <c r="AEI41" s="4"/>
      <c r="AEJ41" s="3"/>
      <c r="AEK41"/>
      <c r="AEL41"/>
      <c r="AEM41" s="4"/>
      <c r="AEN41" s="3"/>
      <c r="AEO41"/>
      <c r="AEP41"/>
      <c r="AEQ41" s="4"/>
      <c r="AER41" s="3"/>
      <c r="AES41"/>
      <c r="AET41"/>
      <c r="AEU41" s="4"/>
      <c r="AEV41" s="3"/>
      <c r="AEW41"/>
      <c r="AEX41"/>
      <c r="AEY41" s="4"/>
      <c r="AEZ41" s="3"/>
      <c r="AFA41"/>
      <c r="AFB41"/>
      <c r="AFC41" s="4"/>
      <c r="AFD41" s="3"/>
      <c r="AFE41"/>
      <c r="AFF41"/>
      <c r="AFG41" s="4"/>
      <c r="AFH41" s="3"/>
      <c r="AFI41"/>
      <c r="AFJ41"/>
      <c r="AFK41" s="4"/>
      <c r="AFL41" s="3"/>
      <c r="AFM41"/>
      <c r="AFN41"/>
      <c r="AFO41" s="4"/>
      <c r="AFP41" s="3"/>
      <c r="AFQ41"/>
      <c r="AFR41"/>
      <c r="AFS41" s="4"/>
      <c r="AFT41" s="3"/>
      <c r="AFU41"/>
      <c r="AFV41"/>
      <c r="AFW41" s="4"/>
      <c r="AFX41" s="3"/>
      <c r="AFY41"/>
      <c r="AFZ41"/>
      <c r="AGA41" s="4"/>
      <c r="AGB41" s="3"/>
      <c r="AGC41"/>
      <c r="AGD41"/>
      <c r="AGE41" s="4"/>
      <c r="AGF41" s="3"/>
      <c r="AGG41"/>
      <c r="AGH41"/>
      <c r="AGI41" s="4"/>
      <c r="AGJ41" s="3"/>
      <c r="AGK41"/>
      <c r="AGL41"/>
      <c r="AGM41" s="4"/>
      <c r="AGN41" s="3"/>
      <c r="AGO41"/>
      <c r="AGP41"/>
      <c r="AGQ41" s="4"/>
      <c r="AGR41" s="3"/>
      <c r="AGS41"/>
      <c r="AGT41"/>
      <c r="AGU41" s="4"/>
      <c r="AGV41" s="3"/>
      <c r="AGW41"/>
      <c r="AGX41"/>
      <c r="AGY41" s="4"/>
      <c r="AGZ41" s="3"/>
      <c r="AHA41"/>
      <c r="AHB41"/>
      <c r="AHC41" s="4"/>
      <c r="AHD41" s="3"/>
      <c r="AHE41"/>
      <c r="AHF41"/>
      <c r="AHG41" s="4"/>
      <c r="AHH41" s="3"/>
      <c r="AHI41"/>
      <c r="AHJ41"/>
      <c r="AHK41" s="4"/>
      <c r="AHL41" s="3"/>
      <c r="AHM41"/>
      <c r="AHN41"/>
      <c r="AHO41" s="4"/>
      <c r="AHP41" s="3"/>
      <c r="AHQ41"/>
      <c r="AHR41"/>
      <c r="AHS41" s="4"/>
      <c r="AHT41" s="3"/>
      <c r="AHU41"/>
      <c r="AHV41"/>
      <c r="AHW41" s="4"/>
      <c r="AHX41" s="3"/>
      <c r="AHY41"/>
      <c r="AHZ41"/>
      <c r="AIA41" s="4"/>
      <c r="AIB41" s="3"/>
      <c r="AIC41"/>
      <c r="AID41"/>
      <c r="AIE41" s="4"/>
      <c r="AIF41" s="3"/>
      <c r="AIG41"/>
      <c r="AIH41"/>
      <c r="AII41" s="4"/>
      <c r="AIJ41" s="3"/>
      <c r="AIK41"/>
      <c r="AIL41"/>
      <c r="AIM41" s="4"/>
      <c r="AIN41" s="3"/>
      <c r="AIO41"/>
      <c r="AIP41"/>
      <c r="AIQ41" s="4"/>
      <c r="AIR41" s="3"/>
      <c r="AIS41"/>
      <c r="AIT41"/>
      <c r="AIU41" s="4"/>
      <c r="AIV41" s="3"/>
      <c r="AIW41"/>
      <c r="AIX41"/>
      <c r="AIY41" s="4"/>
      <c r="AIZ41" s="3"/>
      <c r="AJA41"/>
      <c r="AJB41"/>
      <c r="AJC41" s="4"/>
      <c r="AJD41" s="3"/>
      <c r="AJE41"/>
      <c r="AJF41"/>
      <c r="AJG41" s="4"/>
      <c r="AJH41" s="3"/>
      <c r="AJI41"/>
      <c r="AJJ41"/>
      <c r="AJK41" s="4"/>
      <c r="AJL41" s="3"/>
      <c r="AJM41"/>
      <c r="AJN41"/>
      <c r="AJO41" s="4"/>
      <c r="AJP41" s="3"/>
      <c r="AJQ41"/>
      <c r="AJR41"/>
      <c r="AJS41" s="4"/>
      <c r="AJT41" s="3"/>
      <c r="AJU41"/>
      <c r="AJV41"/>
      <c r="AJW41" s="4"/>
      <c r="AJX41" s="3"/>
      <c r="AJY41"/>
      <c r="AJZ41"/>
      <c r="AKA41" s="4"/>
      <c r="AKB41" s="3"/>
      <c r="AKC41"/>
      <c r="AKD41"/>
      <c r="AKE41" s="4"/>
      <c r="AKF41" s="3"/>
      <c r="AKG41"/>
      <c r="AKH41"/>
      <c r="AKI41" s="4"/>
      <c r="AKJ41" s="3"/>
      <c r="AKK41"/>
      <c r="AKL41"/>
      <c r="AKM41" s="4"/>
      <c r="AKN41" s="3"/>
      <c r="AKO41"/>
      <c r="AKP41"/>
      <c r="AKQ41" s="4"/>
      <c r="AKR41" s="3"/>
      <c r="AKS41"/>
      <c r="AKT41"/>
      <c r="AKU41" s="4"/>
      <c r="AKV41" s="3"/>
      <c r="AKW41"/>
      <c r="AKX41"/>
      <c r="AKY41" s="4"/>
      <c r="AKZ41" s="3"/>
      <c r="ALA41"/>
      <c r="ALB41"/>
      <c r="ALC41" s="4"/>
      <c r="ALD41" s="3"/>
      <c r="ALE41"/>
      <c r="ALF41"/>
      <c r="ALG41" s="4"/>
      <c r="ALH41" s="3"/>
      <c r="ALI41"/>
      <c r="ALJ41"/>
      <c r="ALK41" s="4"/>
      <c r="ALL41" s="3"/>
      <c r="ALM41"/>
      <c r="ALN41"/>
      <c r="ALO41" s="4"/>
      <c r="ALP41" s="3"/>
      <c r="ALQ41"/>
      <c r="ALR41"/>
      <c r="ALS41" s="4"/>
      <c r="ALT41" s="3"/>
      <c r="ALU41"/>
      <c r="ALV41"/>
      <c r="ALW41" s="4"/>
      <c r="ALX41" s="3"/>
      <c r="ALY41"/>
      <c r="ALZ41"/>
      <c r="AMA41" s="4"/>
      <c r="AMB41" s="3"/>
      <c r="AMC41"/>
      <c r="AMD41"/>
      <c r="AME41" s="4"/>
      <c r="AMF41" s="3"/>
      <c r="AMG41"/>
      <c r="AMH41"/>
      <c r="AMI41" s="4"/>
      <c r="AMJ41" s="3"/>
      <c r="AMK41"/>
      <c r="AML41"/>
      <c r="AMM41" s="4"/>
      <c r="AMN41" s="3"/>
      <c r="AMO41"/>
      <c r="AMP41"/>
      <c r="AMQ41" s="4"/>
      <c r="AMR41" s="3"/>
      <c r="AMS41"/>
      <c r="AMT41"/>
      <c r="AMU41" s="4"/>
      <c r="AMV41" s="3"/>
      <c r="AMW41"/>
      <c r="AMX41"/>
      <c r="AMY41" s="4"/>
      <c r="AMZ41" s="3"/>
      <c r="ANA41"/>
      <c r="ANB41"/>
      <c r="ANC41" s="4"/>
      <c r="AND41" s="3"/>
      <c r="ANE41"/>
      <c r="ANF41"/>
      <c r="ANG41" s="4"/>
      <c r="ANH41" s="3"/>
      <c r="ANI41"/>
      <c r="ANJ41"/>
      <c r="ANK41" s="4"/>
      <c r="ANL41" s="3"/>
      <c r="ANM41"/>
      <c r="ANN41"/>
      <c r="ANO41" s="4"/>
      <c r="ANP41" s="3"/>
      <c r="ANQ41"/>
      <c r="ANR41"/>
      <c r="ANS41" s="4"/>
      <c r="ANT41" s="3"/>
      <c r="ANU41"/>
      <c r="ANV41"/>
      <c r="ANW41" s="4"/>
      <c r="ANX41" s="3"/>
      <c r="ANY41"/>
      <c r="ANZ41"/>
      <c r="AOA41" s="4"/>
      <c r="AOB41" s="3"/>
      <c r="AOC41"/>
      <c r="AOD41"/>
      <c r="AOE41" s="4"/>
      <c r="AOF41" s="3"/>
      <c r="AOG41"/>
      <c r="AOH41"/>
      <c r="AOI41" s="4"/>
      <c r="AOJ41" s="3"/>
      <c r="AOK41"/>
      <c r="AOL41"/>
      <c r="AOM41" s="4"/>
      <c r="AON41" s="3"/>
      <c r="AOO41"/>
      <c r="AOP41"/>
      <c r="AOQ41" s="4"/>
      <c r="AOR41" s="3"/>
      <c r="AOS41"/>
      <c r="AOT41"/>
      <c r="AOU41" s="4"/>
      <c r="AOV41" s="3"/>
      <c r="AOW41"/>
      <c r="AOX41"/>
      <c r="AOY41" s="4"/>
      <c r="AOZ41" s="3"/>
      <c r="APA41"/>
      <c r="APB41"/>
      <c r="APC41" s="4"/>
      <c r="APD41" s="3"/>
      <c r="APE41"/>
      <c r="APF41"/>
      <c r="APG41" s="4"/>
      <c r="APH41" s="3"/>
      <c r="API41"/>
      <c r="APJ41"/>
      <c r="APK41" s="4"/>
      <c r="APL41" s="3"/>
      <c r="APM41"/>
      <c r="APN41"/>
      <c r="APO41" s="4"/>
      <c r="APP41" s="3"/>
      <c r="APQ41"/>
      <c r="APR41"/>
      <c r="APS41" s="4"/>
      <c r="APT41" s="3"/>
      <c r="APU41"/>
      <c r="APV41"/>
      <c r="APW41" s="4"/>
      <c r="APX41" s="3"/>
      <c r="APY41"/>
      <c r="APZ41"/>
      <c r="AQA41" s="4"/>
      <c r="AQB41" s="3"/>
      <c r="AQC41"/>
      <c r="AQD41"/>
      <c r="AQE41" s="4"/>
      <c r="AQF41" s="3"/>
      <c r="AQG41"/>
      <c r="AQH41"/>
      <c r="AQI41" s="4"/>
      <c r="AQJ41" s="3"/>
      <c r="AQK41"/>
      <c r="AQL41"/>
      <c r="AQM41" s="4"/>
      <c r="AQN41" s="3"/>
      <c r="AQO41"/>
      <c r="AQP41"/>
      <c r="AQQ41" s="4"/>
      <c r="AQR41" s="3"/>
      <c r="AQS41"/>
      <c r="AQT41"/>
      <c r="AQU41" s="4"/>
      <c r="AQV41" s="3"/>
      <c r="AQW41"/>
      <c r="AQX41"/>
      <c r="AQY41" s="4"/>
      <c r="AQZ41" s="3"/>
      <c r="ARA41"/>
      <c r="ARB41"/>
      <c r="ARC41" s="4"/>
      <c r="ARD41" s="3"/>
      <c r="ARE41"/>
      <c r="ARF41"/>
      <c r="ARG41" s="4"/>
      <c r="ARH41" s="3"/>
      <c r="ARI41"/>
      <c r="ARJ41"/>
      <c r="ARK41" s="4"/>
      <c r="ARL41" s="3"/>
      <c r="ARM41"/>
      <c r="ARN41"/>
      <c r="ARO41" s="4"/>
      <c r="ARP41" s="3"/>
      <c r="ARQ41"/>
      <c r="ARR41"/>
      <c r="ARS41" s="4"/>
      <c r="ART41" s="3"/>
      <c r="ARU41"/>
      <c r="ARV41"/>
      <c r="ARW41" s="4"/>
      <c r="ARX41" s="3"/>
      <c r="ARY41"/>
      <c r="ARZ41"/>
      <c r="ASA41" s="4"/>
      <c r="ASB41" s="3"/>
      <c r="ASC41"/>
      <c r="ASD41"/>
      <c r="ASE41" s="4"/>
      <c r="ASF41" s="3"/>
      <c r="ASG41"/>
      <c r="ASH41"/>
      <c r="ASI41" s="4"/>
      <c r="ASJ41" s="3"/>
      <c r="ASK41"/>
      <c r="ASL41"/>
      <c r="ASM41" s="4"/>
      <c r="ASN41" s="3"/>
      <c r="ASO41"/>
      <c r="ASP41"/>
      <c r="ASQ41" s="4"/>
      <c r="ASR41" s="3"/>
      <c r="ASS41"/>
      <c r="AST41"/>
      <c r="ASU41" s="4"/>
      <c r="ASV41" s="3"/>
      <c r="ASW41"/>
      <c r="ASX41"/>
      <c r="ASY41" s="4"/>
      <c r="ASZ41" s="3"/>
      <c r="ATA41"/>
      <c r="ATB41"/>
      <c r="ATC41" s="4"/>
      <c r="ATD41" s="3"/>
      <c r="ATE41"/>
      <c r="ATF41"/>
      <c r="ATG41" s="4"/>
      <c r="ATH41" s="3"/>
      <c r="ATI41"/>
      <c r="ATJ41"/>
      <c r="ATK41" s="4"/>
      <c r="ATL41" s="3"/>
      <c r="ATM41"/>
      <c r="ATN41"/>
      <c r="ATO41" s="4"/>
      <c r="ATP41" s="3"/>
      <c r="ATQ41"/>
      <c r="ATR41"/>
      <c r="ATS41" s="4"/>
      <c r="ATT41" s="3"/>
      <c r="ATU41"/>
      <c r="ATV41"/>
      <c r="ATW41" s="4"/>
      <c r="ATX41" s="3"/>
      <c r="ATY41"/>
      <c r="ATZ41"/>
      <c r="AUA41" s="4"/>
      <c r="AUB41" s="3"/>
      <c r="AUC41"/>
      <c r="AUD41"/>
      <c r="AUE41" s="4"/>
      <c r="AUF41" s="3"/>
      <c r="AUG41"/>
      <c r="AUH41"/>
      <c r="AUI41" s="4"/>
      <c r="AUJ41" s="3"/>
      <c r="AUK41"/>
      <c r="AUL41"/>
      <c r="AUM41" s="4"/>
      <c r="AUN41" s="3"/>
      <c r="AUO41"/>
      <c r="AUP41"/>
      <c r="AUQ41" s="4"/>
      <c r="AUR41" s="3"/>
      <c r="AUS41"/>
      <c r="AUT41"/>
      <c r="AUU41" s="4"/>
      <c r="AUV41" s="3"/>
      <c r="AUW41"/>
      <c r="AUX41"/>
      <c r="AUY41" s="4"/>
      <c r="AUZ41" s="3"/>
      <c r="AVA41"/>
      <c r="AVB41"/>
      <c r="AVC41" s="4"/>
      <c r="AVD41" s="3"/>
      <c r="AVE41"/>
      <c r="AVF41"/>
      <c r="AVG41" s="4"/>
      <c r="AVH41" s="3"/>
      <c r="AVI41"/>
      <c r="AVJ41"/>
      <c r="AVK41" s="4"/>
      <c r="AVL41" s="3"/>
      <c r="AVM41"/>
      <c r="AVN41"/>
      <c r="AVO41" s="4"/>
      <c r="AVP41" s="3"/>
      <c r="AVQ41"/>
      <c r="AVR41"/>
      <c r="AVS41" s="4"/>
      <c r="AVT41" s="3"/>
      <c r="AVU41"/>
      <c r="AVV41"/>
      <c r="AVW41" s="4"/>
      <c r="AVX41" s="3"/>
      <c r="AVY41"/>
      <c r="AVZ41"/>
      <c r="AWA41" s="4"/>
      <c r="AWB41" s="3"/>
      <c r="AWC41"/>
      <c r="AWD41"/>
      <c r="AWE41" s="4"/>
      <c r="AWF41" s="3"/>
      <c r="AWG41"/>
      <c r="AWH41"/>
      <c r="AWI41" s="4"/>
      <c r="AWJ41" s="3"/>
      <c r="AWK41"/>
      <c r="AWL41"/>
      <c r="AWM41" s="4"/>
      <c r="AWN41" s="3"/>
      <c r="AWO41"/>
      <c r="AWP41"/>
      <c r="AWQ41" s="4"/>
      <c r="AWR41" s="3"/>
      <c r="AWS41"/>
      <c r="AWT41"/>
      <c r="AWU41" s="4"/>
      <c r="AWV41" s="3"/>
      <c r="AWW41"/>
      <c r="AWX41"/>
      <c r="AWY41" s="4"/>
      <c r="AWZ41" s="3"/>
      <c r="AXA41"/>
      <c r="AXB41"/>
      <c r="AXC41" s="4"/>
      <c r="AXD41" s="3"/>
      <c r="AXE41"/>
      <c r="AXF41"/>
      <c r="AXG41" s="4"/>
      <c r="AXH41" s="3"/>
      <c r="AXI41"/>
      <c r="AXJ41"/>
      <c r="AXK41" s="4"/>
      <c r="AXL41" s="3"/>
      <c r="AXM41"/>
      <c r="AXN41"/>
      <c r="AXO41" s="4"/>
      <c r="AXP41" s="3"/>
      <c r="AXQ41"/>
      <c r="AXR41"/>
      <c r="AXS41" s="4"/>
      <c r="AXT41" s="3"/>
      <c r="AXU41"/>
      <c r="AXV41"/>
      <c r="AXW41" s="4"/>
      <c r="AXX41" s="3"/>
      <c r="AXY41"/>
      <c r="AXZ41"/>
      <c r="AYA41" s="4"/>
      <c r="AYB41" s="3"/>
      <c r="AYC41"/>
      <c r="AYD41"/>
      <c r="AYE41" s="4"/>
      <c r="AYF41" s="3"/>
      <c r="AYG41"/>
      <c r="AYH41"/>
      <c r="AYI41" s="4"/>
      <c r="AYJ41" s="3"/>
      <c r="AYK41"/>
      <c r="AYL41"/>
      <c r="AYM41" s="4"/>
      <c r="AYN41" s="3"/>
      <c r="AYO41"/>
      <c r="AYP41"/>
      <c r="AYQ41" s="4"/>
      <c r="AYR41" s="3"/>
      <c r="AYS41"/>
      <c r="AYT41"/>
      <c r="AYU41" s="4"/>
      <c r="AYV41" s="3"/>
      <c r="AYW41"/>
      <c r="AYX41"/>
      <c r="AYY41" s="4"/>
      <c r="AYZ41" s="3"/>
      <c r="AZA41"/>
      <c r="AZB41"/>
      <c r="AZC41" s="4"/>
      <c r="AZD41" s="3"/>
      <c r="AZE41"/>
      <c r="AZF41"/>
      <c r="AZG41" s="4"/>
      <c r="AZH41" s="3"/>
      <c r="AZI41"/>
      <c r="AZJ41"/>
      <c r="AZK41" s="4"/>
      <c r="AZL41" s="3"/>
      <c r="AZM41"/>
      <c r="AZN41"/>
      <c r="AZO41" s="4"/>
      <c r="AZP41" s="3"/>
      <c r="AZQ41"/>
      <c r="AZR41"/>
      <c r="AZS41" s="4"/>
      <c r="AZT41" s="3"/>
      <c r="AZU41"/>
      <c r="AZV41"/>
      <c r="AZW41" s="4"/>
      <c r="AZX41" s="3"/>
      <c r="AZY41"/>
      <c r="AZZ41"/>
      <c r="BAA41" s="4"/>
      <c r="BAB41" s="3"/>
      <c r="BAC41"/>
      <c r="BAD41"/>
      <c r="BAE41" s="4"/>
      <c r="BAF41" s="3"/>
      <c r="BAG41"/>
      <c r="BAH41"/>
      <c r="BAI41" s="4"/>
      <c r="BAJ41" s="3"/>
      <c r="BAK41"/>
      <c r="BAL41"/>
      <c r="BAM41" s="4"/>
      <c r="BAN41" s="3"/>
      <c r="BAO41"/>
      <c r="BAP41"/>
      <c r="BAQ41" s="4"/>
      <c r="BAR41" s="3"/>
      <c r="BAS41"/>
      <c r="BAT41"/>
      <c r="BAU41" s="4"/>
      <c r="BAV41" s="3"/>
      <c r="BAW41"/>
      <c r="BAX41"/>
      <c r="BAY41" s="4"/>
      <c r="BAZ41" s="3"/>
      <c r="BBA41"/>
      <c r="BBB41"/>
      <c r="BBC41" s="4"/>
      <c r="BBD41" s="3"/>
      <c r="BBE41"/>
      <c r="BBF41"/>
      <c r="BBG41" s="4"/>
      <c r="BBH41" s="3"/>
      <c r="BBI41"/>
      <c r="BBJ41"/>
      <c r="BBK41" s="4"/>
      <c r="BBL41" s="3"/>
      <c r="BBM41"/>
      <c r="BBN41"/>
      <c r="BBO41" s="4"/>
      <c r="BBP41" s="3"/>
      <c r="BBQ41"/>
      <c r="BBR41"/>
      <c r="BBS41" s="4"/>
      <c r="BBT41" s="3"/>
      <c r="BBU41"/>
      <c r="BBV41"/>
      <c r="BBW41" s="4"/>
      <c r="BBX41" s="3"/>
      <c r="BBY41"/>
      <c r="BBZ41"/>
      <c r="BCA41" s="4"/>
      <c r="BCB41" s="3"/>
      <c r="BCC41"/>
      <c r="BCD41"/>
      <c r="BCE41" s="4"/>
      <c r="BCF41" s="3"/>
      <c r="BCG41"/>
      <c r="BCH41"/>
      <c r="BCI41" s="4"/>
      <c r="BCJ41" s="3"/>
      <c r="BCK41"/>
      <c r="BCL41"/>
      <c r="BCM41" s="4"/>
      <c r="BCN41" s="3"/>
      <c r="BCO41"/>
      <c r="BCP41"/>
      <c r="BCQ41" s="4"/>
      <c r="BCR41" s="3"/>
      <c r="BCS41"/>
      <c r="BCT41"/>
      <c r="BCU41" s="4"/>
      <c r="BCV41" s="3"/>
      <c r="BCW41"/>
      <c r="BCX41"/>
      <c r="BCY41" s="4"/>
      <c r="BCZ41" s="3"/>
      <c r="BDA41"/>
      <c r="BDB41"/>
      <c r="BDC41" s="4"/>
      <c r="BDD41" s="3"/>
      <c r="BDE41"/>
      <c r="BDF41"/>
      <c r="BDG41" s="4"/>
      <c r="BDH41" s="3"/>
      <c r="BDI41"/>
      <c r="BDJ41"/>
      <c r="BDK41" s="4"/>
      <c r="BDL41" s="3"/>
      <c r="BDM41"/>
      <c r="BDN41"/>
      <c r="BDO41" s="4"/>
      <c r="BDP41" s="3"/>
      <c r="BDQ41"/>
      <c r="BDR41"/>
      <c r="BDS41" s="4"/>
      <c r="BDT41" s="3"/>
      <c r="BDU41"/>
      <c r="BDV41"/>
      <c r="BDW41" s="4"/>
      <c r="BDX41" s="3"/>
      <c r="BDY41"/>
      <c r="BDZ41"/>
      <c r="BEA41" s="4"/>
      <c r="BEB41" s="3"/>
      <c r="BEC41"/>
      <c r="BED41"/>
      <c r="BEE41" s="4"/>
      <c r="BEF41" s="3"/>
      <c r="BEG41"/>
      <c r="BEH41"/>
      <c r="BEI41" s="4"/>
      <c r="BEJ41" s="3"/>
      <c r="BEK41"/>
      <c r="BEL41"/>
      <c r="BEM41" s="4"/>
      <c r="BEN41" s="3"/>
      <c r="BEO41"/>
      <c r="BEP41"/>
      <c r="BEQ41" s="4"/>
      <c r="BER41" s="3"/>
      <c r="BES41"/>
      <c r="BET41"/>
      <c r="BEU41" s="4"/>
      <c r="BEV41" s="3"/>
      <c r="BEW41"/>
      <c r="BEX41"/>
      <c r="BEY41" s="4"/>
      <c r="BEZ41" s="3"/>
      <c r="BFA41"/>
      <c r="BFB41"/>
      <c r="BFC41" s="4"/>
      <c r="BFD41" s="3"/>
      <c r="BFE41"/>
      <c r="BFF41"/>
      <c r="BFG41" s="4"/>
      <c r="BFH41" s="3"/>
      <c r="BFI41"/>
      <c r="BFJ41"/>
      <c r="BFK41" s="4"/>
      <c r="BFL41" s="3"/>
      <c r="BFM41"/>
      <c r="BFN41"/>
      <c r="BFO41" s="4"/>
      <c r="BFP41" s="3"/>
      <c r="BFQ41"/>
      <c r="BFR41"/>
      <c r="BFS41" s="4"/>
      <c r="BFT41" s="3"/>
      <c r="BFU41"/>
      <c r="BFV41"/>
      <c r="BFW41" s="4"/>
      <c r="BFX41" s="3"/>
      <c r="BFY41"/>
      <c r="BFZ41"/>
      <c r="BGA41" s="4"/>
      <c r="BGB41" s="3"/>
      <c r="BGC41"/>
      <c r="BGD41"/>
      <c r="BGE41" s="4"/>
      <c r="BGF41" s="3"/>
      <c r="BGG41"/>
      <c r="BGH41"/>
      <c r="BGI41" s="4"/>
      <c r="BGJ41" s="3"/>
      <c r="BGK41"/>
      <c r="BGL41"/>
      <c r="BGM41" s="4"/>
      <c r="BGN41" s="3"/>
      <c r="BGO41"/>
      <c r="BGP41"/>
      <c r="BGQ41" s="4"/>
      <c r="BGR41" s="3"/>
      <c r="BGS41"/>
      <c r="BGT41"/>
      <c r="BGU41" s="4"/>
      <c r="BGV41" s="3"/>
      <c r="BGW41"/>
      <c r="BGX41"/>
      <c r="BGY41" s="4"/>
      <c r="BGZ41" s="3"/>
      <c r="BHA41"/>
      <c r="BHB41"/>
      <c r="BHC41" s="4"/>
      <c r="BHD41" s="3"/>
      <c r="BHE41"/>
      <c r="BHF41"/>
      <c r="BHG41" s="4"/>
      <c r="BHH41" s="3"/>
      <c r="BHI41"/>
      <c r="BHJ41"/>
      <c r="BHK41" s="4"/>
      <c r="BHL41" s="3"/>
      <c r="BHM41"/>
      <c r="BHN41"/>
      <c r="BHO41" s="4"/>
      <c r="BHP41" s="3"/>
      <c r="BHQ41"/>
      <c r="BHR41"/>
      <c r="BHS41" s="4"/>
      <c r="BHT41" s="3"/>
      <c r="BHU41"/>
      <c r="BHV41"/>
      <c r="BHW41" s="4"/>
      <c r="BHX41" s="3"/>
      <c r="BHY41"/>
      <c r="BHZ41"/>
      <c r="BIA41" s="4"/>
      <c r="BIB41" s="3"/>
      <c r="BIC41"/>
      <c r="BID41"/>
      <c r="BIE41" s="4"/>
      <c r="BIF41" s="3"/>
      <c r="BIG41"/>
      <c r="BIH41"/>
      <c r="BII41" s="4"/>
      <c r="BIJ41" s="3"/>
      <c r="BIK41"/>
      <c r="BIL41"/>
      <c r="BIM41" s="4"/>
      <c r="BIN41" s="3"/>
      <c r="BIO41"/>
      <c r="BIP41"/>
      <c r="BIQ41" s="4"/>
      <c r="BIR41" s="3"/>
      <c r="BIS41"/>
      <c r="BIT41"/>
      <c r="BIU41" s="4"/>
      <c r="BIV41" s="3"/>
      <c r="BIW41"/>
      <c r="BIX41"/>
      <c r="BIY41" s="4"/>
      <c r="BIZ41" s="3"/>
      <c r="BJA41"/>
      <c r="BJB41"/>
      <c r="BJC41" s="4"/>
      <c r="BJD41" s="3"/>
      <c r="BJE41"/>
      <c r="BJF41"/>
      <c r="BJG41" s="4"/>
      <c r="BJH41" s="3"/>
      <c r="BJI41"/>
      <c r="BJJ41"/>
      <c r="BJK41" s="4"/>
      <c r="BJL41" s="3"/>
      <c r="BJM41"/>
      <c r="BJN41"/>
      <c r="BJO41" s="4"/>
      <c r="BJP41" s="3"/>
      <c r="BJQ41"/>
      <c r="BJR41"/>
      <c r="BJS41" s="4"/>
      <c r="BJT41" s="3"/>
      <c r="BJU41"/>
      <c r="BJV41"/>
      <c r="BJW41" s="4"/>
      <c r="BJX41" s="3"/>
      <c r="BJY41"/>
      <c r="BJZ41"/>
      <c r="BKA41" s="4"/>
      <c r="BKB41" s="3"/>
      <c r="BKC41"/>
      <c r="BKD41"/>
      <c r="BKE41" s="4"/>
      <c r="BKF41" s="3"/>
      <c r="BKG41"/>
      <c r="BKH41"/>
      <c r="BKI41" s="4"/>
      <c r="BKJ41" s="3"/>
      <c r="BKK41"/>
      <c r="BKL41"/>
      <c r="BKM41" s="4"/>
      <c r="BKN41" s="3"/>
      <c r="BKO41"/>
      <c r="BKP41"/>
      <c r="BKQ41" s="4"/>
      <c r="BKR41" s="3"/>
      <c r="BKS41"/>
      <c r="BKT41"/>
      <c r="BKU41" s="4"/>
      <c r="BKV41" s="3"/>
      <c r="BKW41"/>
      <c r="BKX41"/>
      <c r="BKY41" s="4"/>
      <c r="BKZ41" s="3"/>
      <c r="BLA41"/>
      <c r="BLB41"/>
      <c r="BLC41" s="4"/>
      <c r="BLD41" s="3"/>
      <c r="BLE41"/>
      <c r="BLF41"/>
      <c r="BLG41" s="4"/>
      <c r="BLH41" s="3"/>
      <c r="BLI41"/>
      <c r="BLJ41"/>
      <c r="BLK41" s="4"/>
      <c r="BLL41" s="3"/>
      <c r="BLM41"/>
      <c r="BLN41"/>
      <c r="BLO41" s="4"/>
      <c r="BLP41" s="3"/>
      <c r="BLQ41"/>
      <c r="BLR41"/>
      <c r="BLS41" s="4"/>
      <c r="BLT41" s="3"/>
      <c r="BLU41"/>
      <c r="BLV41"/>
      <c r="BLW41" s="4"/>
      <c r="BLX41" s="3"/>
      <c r="BLY41"/>
      <c r="BLZ41"/>
      <c r="BMA41" s="4"/>
      <c r="BMB41" s="3"/>
      <c r="BMC41"/>
      <c r="BMD41"/>
      <c r="BME41" s="4"/>
      <c r="BMF41" s="3"/>
      <c r="BMG41"/>
      <c r="BMH41"/>
      <c r="BMI41" s="4"/>
      <c r="BMJ41" s="3"/>
      <c r="BMK41"/>
      <c r="BML41"/>
      <c r="BMM41" s="4"/>
      <c r="BMN41" s="3"/>
      <c r="BMO41"/>
      <c r="BMP41"/>
      <c r="BMQ41" s="4"/>
      <c r="BMR41" s="3"/>
      <c r="BMS41"/>
      <c r="BMT41"/>
      <c r="BMU41" s="4"/>
      <c r="BMV41" s="3"/>
      <c r="BMW41"/>
      <c r="BMX41"/>
      <c r="BMY41" s="4"/>
      <c r="BMZ41" s="3"/>
      <c r="BNA41"/>
      <c r="BNB41"/>
      <c r="BNC41" s="4"/>
      <c r="BND41" s="3"/>
      <c r="BNE41"/>
      <c r="BNF41"/>
      <c r="BNG41" s="4"/>
      <c r="BNH41" s="3"/>
      <c r="BNI41"/>
      <c r="BNJ41"/>
      <c r="BNK41" s="4"/>
      <c r="BNL41" s="3"/>
      <c r="BNM41"/>
      <c r="BNN41"/>
      <c r="BNO41" s="4"/>
      <c r="BNP41" s="3"/>
      <c r="BNQ41"/>
      <c r="BNR41"/>
      <c r="BNS41" s="4"/>
      <c r="BNT41" s="3"/>
      <c r="BNU41"/>
      <c r="BNV41"/>
      <c r="BNW41" s="4"/>
      <c r="BNX41" s="3"/>
      <c r="BNY41"/>
      <c r="BNZ41"/>
      <c r="BOA41" s="4"/>
      <c r="BOB41" s="3"/>
      <c r="BOC41"/>
      <c r="BOD41"/>
      <c r="BOE41" s="4"/>
      <c r="BOF41" s="3"/>
      <c r="BOG41"/>
      <c r="BOH41"/>
      <c r="BOI41" s="4"/>
      <c r="BOJ41" s="3"/>
      <c r="BOK41"/>
      <c r="BOL41"/>
      <c r="BOM41" s="4"/>
      <c r="BON41" s="3"/>
      <c r="BOO41"/>
      <c r="BOP41"/>
      <c r="BOQ41" s="4"/>
      <c r="BOR41" s="3"/>
      <c r="BOS41"/>
      <c r="BOT41"/>
      <c r="BOU41" s="4"/>
      <c r="BOV41" s="3"/>
      <c r="BOW41"/>
      <c r="BOX41"/>
      <c r="BOY41" s="4"/>
      <c r="BOZ41" s="3"/>
      <c r="BPA41"/>
      <c r="BPB41"/>
      <c r="BPC41" s="4"/>
      <c r="BPD41" s="3"/>
      <c r="BPE41"/>
      <c r="BPF41"/>
      <c r="BPG41" s="4"/>
      <c r="BPH41" s="3"/>
      <c r="BPI41"/>
      <c r="BPJ41"/>
      <c r="BPK41" s="4"/>
      <c r="BPL41" s="3"/>
      <c r="BPM41"/>
      <c r="BPN41"/>
      <c r="BPO41" s="4"/>
      <c r="BPP41" s="3"/>
      <c r="BPQ41"/>
      <c r="BPR41"/>
      <c r="BPS41" s="4"/>
      <c r="BPT41" s="3"/>
      <c r="BPU41"/>
      <c r="BPV41"/>
      <c r="BPW41" s="4"/>
      <c r="BPX41" s="3"/>
      <c r="BPY41"/>
      <c r="BPZ41"/>
      <c r="BQA41" s="4"/>
      <c r="BQB41" s="3"/>
      <c r="BQC41"/>
      <c r="BQD41"/>
      <c r="BQE41" s="4"/>
      <c r="BQF41" s="3"/>
      <c r="BQG41"/>
      <c r="BQH41"/>
      <c r="BQI41" s="4"/>
      <c r="BQJ41" s="3"/>
      <c r="BQK41"/>
      <c r="BQL41"/>
      <c r="BQM41" s="4"/>
      <c r="BQN41" s="3"/>
      <c r="BQO41"/>
      <c r="BQP41"/>
      <c r="BQQ41" s="4"/>
      <c r="BQR41" s="3"/>
      <c r="BQS41"/>
      <c r="BQT41"/>
      <c r="BQU41" s="4"/>
      <c r="BQV41" s="3"/>
      <c r="BQW41"/>
      <c r="BQX41"/>
      <c r="BQY41" s="4"/>
      <c r="BQZ41" s="3"/>
      <c r="BRA41"/>
      <c r="BRB41"/>
      <c r="BRC41" s="4"/>
      <c r="BRD41" s="3"/>
      <c r="BRE41"/>
      <c r="BRF41"/>
      <c r="BRG41" s="4"/>
      <c r="BRH41" s="3"/>
      <c r="BRI41"/>
      <c r="BRJ41"/>
      <c r="BRK41" s="4"/>
      <c r="BRL41" s="3"/>
      <c r="BRM41"/>
      <c r="BRN41"/>
      <c r="BRO41" s="4"/>
      <c r="BRP41" s="3"/>
      <c r="BRQ41"/>
      <c r="BRR41"/>
      <c r="BRS41" s="4"/>
      <c r="BRT41" s="3"/>
      <c r="BRU41"/>
      <c r="BRV41"/>
      <c r="BRW41" s="4"/>
      <c r="BRX41" s="3"/>
      <c r="BRY41"/>
      <c r="BRZ41"/>
      <c r="BSA41" s="4"/>
      <c r="BSB41" s="3"/>
      <c r="BSC41"/>
      <c r="BSD41"/>
      <c r="BSE41" s="4"/>
      <c r="BSF41" s="3"/>
      <c r="BSG41"/>
      <c r="BSH41"/>
      <c r="BSI41" s="4"/>
      <c r="BSJ41" s="3"/>
      <c r="BSK41"/>
      <c r="BSL41"/>
      <c r="BSM41" s="4"/>
      <c r="BSN41" s="3"/>
      <c r="BSO41"/>
      <c r="BSP41"/>
      <c r="BSQ41" s="4"/>
      <c r="BSR41" s="3"/>
      <c r="BSS41"/>
      <c r="BST41"/>
      <c r="BSU41" s="4"/>
      <c r="BSV41" s="3"/>
      <c r="BSW41"/>
      <c r="BSX41"/>
      <c r="BSY41" s="4"/>
      <c r="BSZ41" s="3"/>
      <c r="BTA41"/>
      <c r="BTB41"/>
      <c r="BTC41" s="4"/>
      <c r="BTD41" s="3"/>
      <c r="BTE41"/>
      <c r="BTF41"/>
      <c r="BTG41" s="4"/>
      <c r="BTH41" s="3"/>
      <c r="BTI41"/>
      <c r="BTJ41"/>
      <c r="BTK41" s="4"/>
      <c r="BTL41" s="3"/>
      <c r="BTM41"/>
      <c r="BTN41"/>
      <c r="BTO41" s="4"/>
      <c r="BTP41" s="3"/>
      <c r="BTQ41"/>
      <c r="BTR41"/>
      <c r="BTS41" s="4"/>
      <c r="BTT41" s="3"/>
      <c r="BTU41"/>
      <c r="BTV41"/>
      <c r="BTW41" s="4"/>
      <c r="BTX41" s="3"/>
      <c r="BTY41"/>
      <c r="BTZ41"/>
      <c r="BUA41" s="4"/>
      <c r="BUB41" s="3"/>
      <c r="BUC41"/>
      <c r="BUD41"/>
      <c r="BUE41" s="4"/>
      <c r="BUF41" s="3"/>
      <c r="BUG41"/>
      <c r="BUH41"/>
      <c r="BUI41" s="4"/>
      <c r="BUJ41" s="3"/>
      <c r="BUK41"/>
      <c r="BUL41"/>
      <c r="BUM41" s="4"/>
      <c r="BUN41" s="3"/>
      <c r="BUO41"/>
      <c r="BUP41"/>
      <c r="BUQ41" s="4"/>
      <c r="BUR41" s="3"/>
      <c r="BUS41"/>
      <c r="BUT41"/>
      <c r="BUU41" s="4"/>
      <c r="BUV41" s="3"/>
      <c r="BUW41"/>
      <c r="BUX41"/>
      <c r="BUY41" s="4"/>
      <c r="BUZ41" s="3"/>
      <c r="BVA41"/>
      <c r="BVB41"/>
      <c r="BVC41" s="4"/>
      <c r="BVD41" s="3"/>
      <c r="BVE41"/>
      <c r="BVF41"/>
      <c r="BVG41" s="4"/>
      <c r="BVH41" s="3"/>
      <c r="BVI41"/>
      <c r="BVJ41"/>
      <c r="BVK41" s="4"/>
      <c r="BVL41" s="3"/>
      <c r="BVM41"/>
      <c r="BVN41"/>
      <c r="BVO41" s="4"/>
      <c r="BVP41" s="3"/>
      <c r="BVQ41"/>
      <c r="BVR41"/>
      <c r="BVS41" s="4"/>
      <c r="BVT41" s="3"/>
      <c r="BVU41"/>
      <c r="BVV41"/>
      <c r="BVW41" s="4"/>
      <c r="BVX41" s="3"/>
      <c r="BVY41"/>
      <c r="BVZ41"/>
      <c r="BWA41" s="4"/>
      <c r="BWB41" s="3"/>
      <c r="BWC41"/>
      <c r="BWD41"/>
      <c r="BWE41" s="4"/>
      <c r="BWF41" s="3"/>
      <c r="BWG41"/>
      <c r="BWH41"/>
      <c r="BWI41" s="4"/>
      <c r="BWJ41" s="3"/>
      <c r="BWK41"/>
      <c r="BWL41"/>
      <c r="BWM41" s="4"/>
      <c r="BWN41" s="3"/>
      <c r="BWO41"/>
      <c r="BWP41"/>
      <c r="BWQ41" s="4"/>
      <c r="BWR41" s="3"/>
      <c r="BWS41"/>
      <c r="BWT41"/>
      <c r="BWU41" s="4"/>
      <c r="BWV41" s="3"/>
      <c r="BWW41"/>
      <c r="BWX41"/>
      <c r="BWY41" s="4"/>
      <c r="BWZ41" s="3"/>
      <c r="BXA41"/>
      <c r="BXB41"/>
      <c r="BXC41" s="4"/>
      <c r="BXD41" s="3"/>
      <c r="BXE41"/>
      <c r="BXF41"/>
      <c r="BXG41" s="4"/>
      <c r="BXH41" s="3"/>
      <c r="BXI41"/>
      <c r="BXJ41"/>
      <c r="BXK41" s="4"/>
      <c r="BXL41" s="3"/>
      <c r="BXM41"/>
      <c r="BXN41"/>
      <c r="BXO41" s="4"/>
      <c r="BXP41" s="3"/>
      <c r="BXQ41"/>
      <c r="BXR41"/>
      <c r="BXS41" s="4"/>
      <c r="BXT41" s="3"/>
      <c r="BXU41"/>
      <c r="BXV41"/>
      <c r="BXW41" s="4"/>
      <c r="BXX41" s="3"/>
      <c r="BXY41"/>
      <c r="BXZ41"/>
      <c r="BYA41" s="4"/>
      <c r="BYB41" s="3"/>
      <c r="BYC41"/>
      <c r="BYD41"/>
      <c r="BYE41" s="4"/>
      <c r="BYF41" s="3"/>
      <c r="BYG41"/>
      <c r="BYH41"/>
      <c r="BYI41" s="4"/>
      <c r="BYJ41" s="3"/>
      <c r="BYK41"/>
      <c r="BYL41"/>
      <c r="BYM41" s="4"/>
      <c r="BYN41" s="3"/>
      <c r="BYO41"/>
      <c r="BYP41"/>
      <c r="BYQ41" s="4"/>
      <c r="BYR41" s="3"/>
      <c r="BYS41"/>
      <c r="BYT41"/>
      <c r="BYU41" s="4"/>
      <c r="BYV41" s="3"/>
      <c r="BYW41"/>
      <c r="BYX41"/>
      <c r="BYY41" s="4"/>
      <c r="BYZ41" s="3"/>
      <c r="BZA41"/>
      <c r="BZB41"/>
      <c r="BZC41" s="4"/>
      <c r="BZD41" s="3"/>
      <c r="BZE41"/>
      <c r="BZF41"/>
      <c r="BZG41" s="4"/>
      <c r="BZH41" s="3"/>
      <c r="BZI41"/>
      <c r="BZJ41"/>
      <c r="BZK41" s="4"/>
      <c r="BZL41" s="3"/>
      <c r="BZM41"/>
      <c r="BZN41"/>
      <c r="BZO41" s="4"/>
      <c r="BZP41" s="3"/>
      <c r="BZQ41"/>
      <c r="BZR41"/>
      <c r="BZS41" s="4"/>
      <c r="BZT41" s="3"/>
      <c r="BZU41"/>
      <c r="BZV41"/>
      <c r="BZW41" s="4"/>
      <c r="BZX41" s="3"/>
      <c r="BZY41"/>
      <c r="BZZ41"/>
      <c r="CAA41" s="4"/>
      <c r="CAB41" s="3"/>
      <c r="CAC41"/>
      <c r="CAD41"/>
      <c r="CAE41" s="4"/>
      <c r="CAF41" s="3"/>
      <c r="CAG41"/>
      <c r="CAH41"/>
      <c r="CAI41" s="4"/>
      <c r="CAJ41" s="3"/>
      <c r="CAK41"/>
      <c r="CAL41"/>
      <c r="CAM41" s="4"/>
      <c r="CAN41" s="3"/>
      <c r="CAO41"/>
      <c r="CAP41"/>
      <c r="CAQ41" s="4"/>
      <c r="CAR41" s="3"/>
      <c r="CAS41"/>
      <c r="CAT41"/>
      <c r="CAU41" s="4"/>
      <c r="CAV41" s="3"/>
      <c r="CAW41"/>
      <c r="CAX41"/>
      <c r="CAY41" s="4"/>
      <c r="CAZ41" s="3"/>
      <c r="CBA41"/>
      <c r="CBB41"/>
      <c r="CBC41" s="4"/>
      <c r="CBD41" s="3"/>
      <c r="CBE41"/>
      <c r="CBF41"/>
      <c r="CBG41" s="4"/>
      <c r="CBH41" s="3"/>
      <c r="CBI41"/>
      <c r="CBJ41"/>
      <c r="CBK41" s="4"/>
      <c r="CBL41" s="3"/>
      <c r="CBM41"/>
      <c r="CBN41"/>
      <c r="CBO41" s="4"/>
      <c r="CBP41" s="3"/>
      <c r="CBQ41"/>
      <c r="CBR41"/>
      <c r="CBS41" s="4"/>
      <c r="CBT41" s="3"/>
      <c r="CBU41"/>
      <c r="CBV41"/>
      <c r="CBW41" s="4"/>
      <c r="CBX41" s="3"/>
      <c r="CBY41"/>
      <c r="CBZ41"/>
      <c r="CCA41" s="4"/>
      <c r="CCB41" s="3"/>
      <c r="CCC41"/>
      <c r="CCD41"/>
      <c r="CCE41" s="4"/>
      <c r="CCF41" s="3"/>
      <c r="CCG41"/>
      <c r="CCH41"/>
      <c r="CCI41" s="4"/>
      <c r="CCJ41" s="3"/>
      <c r="CCK41"/>
      <c r="CCL41"/>
      <c r="CCM41" s="4"/>
      <c r="CCN41" s="3"/>
      <c r="CCO41"/>
      <c r="CCP41"/>
      <c r="CCQ41" s="4"/>
      <c r="CCR41" s="3"/>
      <c r="CCS41"/>
      <c r="CCT41"/>
      <c r="CCU41" s="4"/>
      <c r="CCV41" s="3"/>
      <c r="CCW41"/>
      <c r="CCX41"/>
      <c r="CCY41" s="4"/>
      <c r="CCZ41" s="3"/>
      <c r="CDA41"/>
      <c r="CDB41"/>
      <c r="CDC41" s="4"/>
      <c r="CDD41" s="3"/>
      <c r="CDE41"/>
      <c r="CDF41"/>
      <c r="CDG41" s="4"/>
      <c r="CDH41" s="3"/>
      <c r="CDI41"/>
      <c r="CDJ41"/>
      <c r="CDK41" s="4"/>
      <c r="CDL41" s="3"/>
      <c r="CDM41"/>
      <c r="CDN41"/>
      <c r="CDO41" s="4"/>
      <c r="CDP41" s="3"/>
      <c r="CDQ41"/>
      <c r="CDR41"/>
      <c r="CDS41" s="4"/>
      <c r="CDT41" s="3"/>
      <c r="CDU41"/>
      <c r="CDV41"/>
      <c r="CDW41" s="4"/>
      <c r="CDX41" s="3"/>
      <c r="CDY41"/>
      <c r="CDZ41"/>
      <c r="CEA41" s="4"/>
      <c r="CEB41" s="3"/>
      <c r="CEC41"/>
      <c r="CED41"/>
      <c r="CEE41" s="4"/>
      <c r="CEF41" s="3"/>
      <c r="CEG41"/>
      <c r="CEH41"/>
      <c r="CEI41" s="4"/>
      <c r="CEJ41" s="3"/>
      <c r="CEK41"/>
      <c r="CEL41"/>
      <c r="CEM41" s="4"/>
      <c r="CEN41" s="3"/>
      <c r="CEO41"/>
      <c r="CEP41"/>
      <c r="CEQ41" s="4"/>
      <c r="CER41" s="3"/>
      <c r="CES41"/>
      <c r="CET41"/>
      <c r="CEU41" s="4"/>
      <c r="CEV41" s="3"/>
      <c r="CEW41"/>
      <c r="CEX41"/>
      <c r="CEY41" s="4"/>
      <c r="CEZ41" s="3"/>
      <c r="CFA41"/>
      <c r="CFB41"/>
      <c r="CFC41" s="4"/>
      <c r="CFD41" s="3"/>
      <c r="CFE41"/>
      <c r="CFF41"/>
      <c r="CFG41" s="4"/>
      <c r="CFH41" s="3"/>
      <c r="CFI41"/>
      <c r="CFJ41"/>
      <c r="CFK41" s="4"/>
      <c r="CFL41" s="3"/>
      <c r="CFM41"/>
      <c r="CFN41"/>
      <c r="CFO41" s="4"/>
      <c r="CFP41" s="3"/>
      <c r="CFQ41"/>
      <c r="CFR41"/>
      <c r="CFS41" s="4"/>
      <c r="CFT41" s="3"/>
      <c r="CFU41"/>
      <c r="CFV41"/>
      <c r="CFW41" s="4"/>
      <c r="CFX41" s="3"/>
      <c r="CFY41"/>
      <c r="CFZ41"/>
      <c r="CGA41" s="4"/>
      <c r="CGB41" s="3"/>
      <c r="CGC41"/>
      <c r="CGD41"/>
      <c r="CGE41" s="4"/>
      <c r="CGF41" s="3"/>
      <c r="CGG41"/>
      <c r="CGH41"/>
      <c r="CGI41" s="4"/>
      <c r="CGJ41" s="3"/>
      <c r="CGK41"/>
      <c r="CGL41"/>
      <c r="CGM41" s="4"/>
      <c r="CGN41" s="3"/>
      <c r="CGO41"/>
      <c r="CGP41"/>
      <c r="CGQ41" s="4"/>
      <c r="CGR41" s="3"/>
      <c r="CGS41"/>
      <c r="CGT41"/>
      <c r="CGU41" s="4"/>
      <c r="CGV41" s="3"/>
      <c r="CGW41"/>
      <c r="CGX41"/>
      <c r="CGY41" s="4"/>
      <c r="CGZ41" s="3"/>
      <c r="CHA41"/>
      <c r="CHB41"/>
      <c r="CHC41" s="4"/>
      <c r="CHD41" s="3"/>
      <c r="CHE41"/>
      <c r="CHF41"/>
      <c r="CHG41" s="4"/>
      <c r="CHH41" s="3"/>
      <c r="CHI41"/>
      <c r="CHJ41"/>
      <c r="CHK41" s="4"/>
      <c r="CHL41" s="3"/>
      <c r="CHM41"/>
      <c r="CHN41"/>
      <c r="CHO41" s="4"/>
      <c r="CHP41" s="3"/>
      <c r="CHQ41"/>
      <c r="CHR41"/>
      <c r="CHS41" s="4"/>
      <c r="CHT41" s="3"/>
      <c r="CHU41"/>
      <c r="CHV41"/>
      <c r="CHW41" s="4"/>
      <c r="CHX41" s="3"/>
      <c r="CHY41"/>
      <c r="CHZ41"/>
      <c r="CIA41" s="4"/>
      <c r="CIB41" s="3"/>
      <c r="CIC41"/>
      <c r="CID41"/>
      <c r="CIE41" s="4"/>
      <c r="CIF41" s="3"/>
      <c r="CIG41"/>
      <c r="CIH41"/>
      <c r="CII41" s="4"/>
      <c r="CIJ41" s="3"/>
      <c r="CIK41"/>
      <c r="CIL41"/>
      <c r="CIM41" s="4"/>
      <c r="CIN41" s="3"/>
      <c r="CIO41"/>
      <c r="CIP41"/>
      <c r="CIQ41" s="4"/>
      <c r="CIR41" s="3"/>
      <c r="CIS41"/>
      <c r="CIT41"/>
      <c r="CIU41" s="4"/>
      <c r="CIV41" s="3"/>
      <c r="CIW41"/>
      <c r="CIX41"/>
      <c r="CIY41" s="4"/>
      <c r="CIZ41" s="3"/>
      <c r="CJA41"/>
      <c r="CJB41"/>
      <c r="CJC41" s="4"/>
      <c r="CJD41" s="3"/>
      <c r="CJE41"/>
      <c r="CJF41"/>
      <c r="CJG41" s="4"/>
      <c r="CJH41" s="3"/>
      <c r="CJI41"/>
      <c r="CJJ41"/>
      <c r="CJK41" s="4"/>
      <c r="CJL41" s="3"/>
      <c r="CJM41"/>
      <c r="CJN41"/>
      <c r="CJO41" s="4"/>
      <c r="CJP41" s="3"/>
      <c r="CJQ41"/>
      <c r="CJR41"/>
      <c r="CJS41" s="4"/>
      <c r="CJT41" s="3"/>
      <c r="CJU41"/>
      <c r="CJV41"/>
      <c r="CJW41" s="4"/>
      <c r="CJX41" s="3"/>
      <c r="CJY41"/>
      <c r="CJZ41"/>
      <c r="CKA41" s="4"/>
      <c r="CKB41" s="3"/>
      <c r="CKC41"/>
      <c r="CKD41"/>
      <c r="CKE41" s="4"/>
      <c r="CKF41" s="3"/>
      <c r="CKG41"/>
      <c r="CKH41"/>
      <c r="CKI41" s="4"/>
      <c r="CKJ41" s="3"/>
      <c r="CKK41"/>
      <c r="CKL41"/>
      <c r="CKM41" s="4"/>
      <c r="CKN41" s="3"/>
      <c r="CKO41"/>
      <c r="CKP41"/>
      <c r="CKQ41" s="4"/>
      <c r="CKR41" s="3"/>
      <c r="CKS41"/>
      <c r="CKT41"/>
      <c r="CKU41" s="4"/>
      <c r="CKV41" s="3"/>
      <c r="CKW41"/>
      <c r="CKX41"/>
      <c r="CKY41" s="4"/>
      <c r="CKZ41" s="3"/>
      <c r="CLA41"/>
      <c r="CLB41"/>
      <c r="CLC41" s="4"/>
      <c r="CLD41" s="3"/>
      <c r="CLE41"/>
      <c r="CLF41"/>
      <c r="CLG41" s="4"/>
      <c r="CLH41" s="3"/>
      <c r="CLI41"/>
      <c r="CLJ41"/>
      <c r="CLK41" s="4"/>
      <c r="CLL41" s="3"/>
      <c r="CLM41"/>
      <c r="CLN41"/>
      <c r="CLO41" s="4"/>
      <c r="CLP41" s="3"/>
      <c r="CLQ41"/>
      <c r="CLR41"/>
      <c r="CLS41" s="4"/>
      <c r="CLT41" s="3"/>
      <c r="CLU41"/>
      <c r="CLV41"/>
      <c r="CLW41" s="4"/>
      <c r="CLX41" s="3"/>
      <c r="CLY41"/>
      <c r="CLZ41"/>
      <c r="CMA41" s="4"/>
      <c r="CMB41" s="3"/>
      <c r="CMC41"/>
      <c r="CMD41"/>
      <c r="CME41" s="4"/>
      <c r="CMF41" s="3"/>
      <c r="CMG41"/>
      <c r="CMH41"/>
      <c r="CMI41" s="4"/>
      <c r="CMJ41" s="3"/>
      <c r="CMK41"/>
      <c r="CML41"/>
      <c r="CMM41" s="4"/>
      <c r="CMN41" s="3"/>
      <c r="CMO41"/>
      <c r="CMP41"/>
      <c r="CMQ41" s="4"/>
      <c r="CMR41" s="3"/>
      <c r="CMS41"/>
      <c r="CMT41"/>
      <c r="CMU41" s="4"/>
      <c r="CMV41" s="3"/>
      <c r="CMW41"/>
      <c r="CMX41"/>
      <c r="CMY41" s="4"/>
      <c r="CMZ41" s="3"/>
      <c r="CNA41"/>
      <c r="CNB41"/>
      <c r="CNC41" s="4"/>
      <c r="CND41" s="3"/>
      <c r="CNE41"/>
      <c r="CNF41"/>
      <c r="CNG41" s="4"/>
      <c r="CNH41" s="3"/>
      <c r="CNI41"/>
      <c r="CNJ41"/>
      <c r="CNK41" s="4"/>
      <c r="CNL41" s="3"/>
      <c r="CNM41"/>
      <c r="CNN41"/>
      <c r="CNO41" s="4"/>
      <c r="CNP41" s="3"/>
      <c r="CNQ41"/>
      <c r="CNR41"/>
      <c r="CNS41" s="4"/>
      <c r="CNT41" s="3"/>
      <c r="CNU41"/>
      <c r="CNV41"/>
      <c r="CNW41" s="4"/>
      <c r="CNX41" s="3"/>
      <c r="CNY41"/>
      <c r="CNZ41"/>
      <c r="COA41" s="4"/>
      <c r="COB41" s="3"/>
      <c r="COC41"/>
      <c r="COD41"/>
      <c r="COE41" s="4"/>
      <c r="COF41" s="3"/>
      <c r="COG41"/>
      <c r="COH41"/>
      <c r="COI41" s="4"/>
      <c r="COJ41" s="3"/>
      <c r="COK41"/>
      <c r="COL41"/>
      <c r="COM41" s="4"/>
      <c r="CON41" s="3"/>
      <c r="COO41"/>
      <c r="COP41"/>
      <c r="COQ41" s="4"/>
      <c r="COR41" s="3"/>
      <c r="COS41"/>
      <c r="COT41"/>
      <c r="COU41" s="4"/>
      <c r="COV41" s="3"/>
      <c r="COW41"/>
      <c r="COX41"/>
      <c r="COY41" s="4"/>
      <c r="COZ41" s="3"/>
      <c r="CPA41"/>
      <c r="CPB41"/>
      <c r="CPC41" s="4"/>
      <c r="CPD41" s="3"/>
      <c r="CPE41"/>
      <c r="CPF41"/>
      <c r="CPG41" s="4"/>
      <c r="CPH41" s="3"/>
      <c r="CPI41"/>
      <c r="CPJ41"/>
      <c r="CPK41" s="4"/>
      <c r="CPL41" s="3"/>
      <c r="CPM41"/>
      <c r="CPN41"/>
      <c r="CPO41" s="4"/>
      <c r="CPP41" s="3"/>
      <c r="CPQ41"/>
      <c r="CPR41"/>
      <c r="CPS41" s="4"/>
      <c r="CPT41" s="3"/>
      <c r="CPU41"/>
      <c r="CPV41"/>
      <c r="CPW41" s="4"/>
      <c r="CPX41" s="3"/>
      <c r="CPY41"/>
      <c r="CPZ41"/>
      <c r="CQA41" s="4"/>
      <c r="CQB41" s="3"/>
      <c r="CQC41"/>
      <c r="CQD41"/>
      <c r="CQE41" s="4"/>
      <c r="CQF41" s="3"/>
      <c r="CQG41"/>
      <c r="CQH41"/>
      <c r="CQI41" s="4"/>
      <c r="CQJ41" s="3"/>
      <c r="CQK41"/>
      <c r="CQL41"/>
      <c r="CQM41" s="4"/>
      <c r="CQN41" s="3"/>
      <c r="CQO41"/>
      <c r="CQP41"/>
      <c r="CQQ41" s="4"/>
      <c r="CQR41" s="3"/>
      <c r="CQS41"/>
      <c r="CQT41"/>
      <c r="CQU41" s="4"/>
      <c r="CQV41" s="3"/>
      <c r="CQW41"/>
      <c r="CQX41"/>
      <c r="CQY41" s="4"/>
      <c r="CQZ41" s="3"/>
      <c r="CRA41"/>
      <c r="CRB41"/>
      <c r="CRC41" s="4"/>
      <c r="CRD41" s="3"/>
      <c r="CRE41"/>
      <c r="CRF41"/>
      <c r="CRG41" s="4"/>
      <c r="CRH41" s="3"/>
      <c r="CRI41"/>
      <c r="CRJ41"/>
      <c r="CRK41" s="4"/>
      <c r="CRL41" s="3"/>
      <c r="CRM41"/>
      <c r="CRN41"/>
      <c r="CRO41" s="4"/>
      <c r="CRP41" s="3"/>
      <c r="CRQ41"/>
      <c r="CRR41"/>
      <c r="CRS41" s="4"/>
      <c r="CRT41" s="3"/>
      <c r="CRU41"/>
      <c r="CRV41"/>
      <c r="CRW41" s="4"/>
      <c r="CRX41" s="3"/>
      <c r="CRY41"/>
      <c r="CRZ41"/>
      <c r="CSA41" s="4"/>
      <c r="CSB41" s="3"/>
      <c r="CSC41"/>
      <c r="CSD41"/>
      <c r="CSE41" s="4"/>
      <c r="CSF41" s="3"/>
      <c r="CSG41"/>
      <c r="CSH41"/>
      <c r="CSI41" s="4"/>
      <c r="CSJ41" s="3"/>
      <c r="CSK41"/>
      <c r="CSL41"/>
      <c r="CSM41" s="4"/>
      <c r="CSN41" s="3"/>
      <c r="CSO41"/>
      <c r="CSP41"/>
      <c r="CSQ41" s="4"/>
      <c r="CSR41" s="3"/>
      <c r="CSS41"/>
      <c r="CST41"/>
      <c r="CSU41" s="4"/>
      <c r="CSV41" s="3"/>
      <c r="CSW41"/>
      <c r="CSX41"/>
      <c r="CSY41" s="4"/>
      <c r="CSZ41" s="3"/>
      <c r="CTA41"/>
      <c r="CTB41"/>
      <c r="CTC41" s="4"/>
      <c r="CTD41" s="3"/>
      <c r="CTE41"/>
      <c r="CTF41"/>
      <c r="CTG41" s="4"/>
      <c r="CTH41" s="3"/>
      <c r="CTI41"/>
      <c r="CTJ41"/>
      <c r="CTK41" s="4"/>
      <c r="CTL41" s="3"/>
      <c r="CTM41"/>
      <c r="CTN41"/>
      <c r="CTO41" s="4"/>
      <c r="CTP41" s="3"/>
      <c r="CTQ41"/>
      <c r="CTR41"/>
      <c r="CTS41" s="4"/>
      <c r="CTT41" s="3"/>
      <c r="CTU41"/>
      <c r="CTV41"/>
      <c r="CTW41" s="4"/>
      <c r="CTX41" s="3"/>
      <c r="CTY41"/>
      <c r="CTZ41"/>
      <c r="CUA41" s="4"/>
      <c r="CUB41" s="3"/>
      <c r="CUC41"/>
      <c r="CUD41"/>
      <c r="CUE41" s="4"/>
      <c r="CUF41" s="3"/>
      <c r="CUG41"/>
      <c r="CUH41"/>
      <c r="CUI41" s="4"/>
      <c r="CUJ41" s="3"/>
      <c r="CUK41"/>
      <c r="CUL41"/>
      <c r="CUM41" s="4"/>
      <c r="CUN41" s="3"/>
      <c r="CUO41"/>
      <c r="CUP41"/>
      <c r="CUQ41" s="4"/>
      <c r="CUR41" s="3"/>
      <c r="CUS41"/>
      <c r="CUT41"/>
      <c r="CUU41" s="4"/>
      <c r="CUV41" s="3"/>
      <c r="CUW41"/>
      <c r="CUX41"/>
      <c r="CUY41" s="4"/>
      <c r="CUZ41" s="3"/>
      <c r="CVA41"/>
      <c r="CVB41"/>
      <c r="CVC41" s="4"/>
      <c r="CVD41" s="3"/>
      <c r="CVE41"/>
      <c r="CVF41"/>
      <c r="CVG41" s="4"/>
      <c r="CVH41" s="3"/>
      <c r="CVI41"/>
      <c r="CVJ41"/>
      <c r="CVK41" s="4"/>
      <c r="CVL41" s="3"/>
      <c r="CVM41"/>
      <c r="CVN41"/>
      <c r="CVO41" s="4"/>
      <c r="CVP41" s="3"/>
      <c r="CVQ41"/>
      <c r="CVR41"/>
      <c r="CVS41" s="4"/>
      <c r="CVT41" s="3"/>
      <c r="CVU41"/>
      <c r="CVV41"/>
      <c r="CVW41" s="4"/>
      <c r="CVX41" s="3"/>
      <c r="CVY41"/>
      <c r="CVZ41"/>
      <c r="CWA41" s="4"/>
      <c r="CWB41" s="3"/>
      <c r="CWC41"/>
      <c r="CWD41"/>
      <c r="CWE41" s="4"/>
      <c r="CWF41" s="3"/>
      <c r="CWG41"/>
      <c r="CWH41"/>
      <c r="CWI41" s="4"/>
      <c r="CWJ41" s="3"/>
      <c r="CWK41"/>
      <c r="CWL41"/>
      <c r="CWM41" s="4"/>
      <c r="CWN41" s="3"/>
      <c r="CWO41"/>
      <c r="CWP41"/>
      <c r="CWQ41" s="4"/>
      <c r="CWR41" s="3"/>
      <c r="CWS41"/>
      <c r="CWT41"/>
      <c r="CWU41" s="4"/>
      <c r="CWV41" s="3"/>
      <c r="CWW41"/>
      <c r="CWX41"/>
      <c r="CWY41" s="4"/>
      <c r="CWZ41" s="3"/>
      <c r="CXA41"/>
      <c r="CXB41"/>
      <c r="CXC41" s="4"/>
      <c r="CXD41" s="3"/>
      <c r="CXE41"/>
      <c r="CXF41"/>
      <c r="CXG41" s="4"/>
      <c r="CXH41" s="3"/>
      <c r="CXI41"/>
      <c r="CXJ41"/>
      <c r="CXK41" s="4"/>
      <c r="CXL41" s="3"/>
      <c r="CXM41"/>
      <c r="CXN41"/>
      <c r="CXO41" s="4"/>
      <c r="CXP41" s="3"/>
      <c r="CXQ41"/>
      <c r="CXR41"/>
      <c r="CXS41" s="4"/>
      <c r="CXT41" s="3"/>
      <c r="CXU41"/>
      <c r="CXV41"/>
      <c r="CXW41" s="4"/>
      <c r="CXX41" s="3"/>
      <c r="CXY41"/>
      <c r="CXZ41"/>
      <c r="CYA41" s="4"/>
      <c r="CYB41" s="3"/>
      <c r="CYC41"/>
      <c r="CYD41"/>
      <c r="CYE41" s="4"/>
      <c r="CYF41" s="3"/>
      <c r="CYG41"/>
      <c r="CYH41"/>
      <c r="CYI41" s="4"/>
      <c r="CYJ41" s="3"/>
      <c r="CYK41"/>
      <c r="CYL41"/>
      <c r="CYM41" s="4"/>
      <c r="CYN41" s="3"/>
      <c r="CYO41"/>
      <c r="CYP41"/>
      <c r="CYQ41" s="4"/>
      <c r="CYR41" s="3"/>
      <c r="CYS41"/>
      <c r="CYT41"/>
      <c r="CYU41" s="4"/>
      <c r="CYV41" s="3"/>
      <c r="CYW41"/>
      <c r="CYX41"/>
      <c r="CYY41" s="4"/>
      <c r="CYZ41" s="3"/>
      <c r="CZA41"/>
      <c r="CZB41"/>
      <c r="CZC41" s="4"/>
      <c r="CZD41" s="3"/>
      <c r="CZE41"/>
      <c r="CZF41"/>
      <c r="CZG41" s="4"/>
      <c r="CZH41" s="3"/>
      <c r="CZI41"/>
      <c r="CZJ41"/>
      <c r="CZK41" s="4"/>
      <c r="CZL41" s="3"/>
      <c r="CZM41"/>
      <c r="CZN41"/>
      <c r="CZO41" s="4"/>
      <c r="CZP41" s="3"/>
      <c r="CZQ41"/>
      <c r="CZR41"/>
      <c r="CZS41" s="4"/>
      <c r="CZT41" s="3"/>
      <c r="CZU41"/>
      <c r="CZV41"/>
      <c r="CZW41" s="4"/>
      <c r="CZX41" s="3"/>
      <c r="CZY41"/>
      <c r="CZZ41"/>
      <c r="DAA41" s="4"/>
      <c r="DAB41" s="3"/>
      <c r="DAC41"/>
      <c r="DAD41"/>
      <c r="DAE41" s="4"/>
      <c r="DAF41" s="3"/>
      <c r="DAG41"/>
      <c r="DAH41"/>
      <c r="DAI41" s="4"/>
      <c r="DAJ41" s="3"/>
      <c r="DAK41"/>
      <c r="DAL41"/>
      <c r="DAM41" s="4"/>
      <c r="DAN41" s="3"/>
      <c r="DAO41"/>
      <c r="DAP41"/>
      <c r="DAQ41" s="4"/>
      <c r="DAR41" s="3"/>
      <c r="DAS41"/>
      <c r="DAT41"/>
      <c r="DAU41" s="4"/>
      <c r="DAV41" s="3"/>
      <c r="DAW41"/>
      <c r="DAX41"/>
      <c r="DAY41" s="4"/>
      <c r="DAZ41" s="3"/>
      <c r="DBA41"/>
      <c r="DBB41"/>
      <c r="DBC41" s="4"/>
      <c r="DBD41" s="3"/>
      <c r="DBE41"/>
      <c r="DBF41"/>
      <c r="DBG41" s="4"/>
      <c r="DBH41" s="3"/>
      <c r="DBI41"/>
      <c r="DBJ41"/>
      <c r="DBK41" s="4"/>
      <c r="DBL41" s="3"/>
      <c r="DBM41"/>
      <c r="DBN41"/>
      <c r="DBO41" s="4"/>
      <c r="DBP41" s="3"/>
      <c r="DBQ41"/>
      <c r="DBR41"/>
      <c r="DBS41" s="4"/>
      <c r="DBT41" s="3"/>
      <c r="DBU41"/>
      <c r="DBV41"/>
      <c r="DBW41" s="4"/>
      <c r="DBX41" s="3"/>
      <c r="DBY41"/>
      <c r="DBZ41"/>
      <c r="DCA41" s="4"/>
      <c r="DCB41" s="3"/>
      <c r="DCC41"/>
      <c r="DCD41"/>
      <c r="DCE41" s="4"/>
      <c r="DCF41" s="3"/>
      <c r="DCG41"/>
      <c r="DCH41"/>
      <c r="DCI41" s="4"/>
      <c r="DCJ41" s="3"/>
      <c r="DCK41"/>
      <c r="DCL41"/>
      <c r="DCM41" s="4"/>
      <c r="DCN41" s="3"/>
      <c r="DCO41"/>
      <c r="DCP41"/>
      <c r="DCQ41" s="4"/>
      <c r="DCR41" s="3"/>
      <c r="DCS41"/>
      <c r="DCT41"/>
      <c r="DCU41" s="4"/>
      <c r="DCV41" s="3"/>
      <c r="DCW41"/>
      <c r="DCX41"/>
      <c r="DCY41" s="4"/>
      <c r="DCZ41" s="3"/>
      <c r="DDA41"/>
      <c r="DDB41"/>
      <c r="DDC41" s="4"/>
      <c r="DDD41" s="3"/>
      <c r="DDE41"/>
      <c r="DDF41"/>
      <c r="DDG41" s="4"/>
      <c r="DDH41" s="3"/>
      <c r="DDI41"/>
      <c r="DDJ41"/>
      <c r="DDK41" s="4"/>
      <c r="DDL41" s="3"/>
      <c r="DDM41"/>
      <c r="DDN41"/>
      <c r="DDO41" s="4"/>
      <c r="DDP41" s="3"/>
      <c r="DDQ41"/>
      <c r="DDR41"/>
      <c r="DDS41" s="4"/>
      <c r="DDT41" s="3"/>
      <c r="DDU41"/>
      <c r="DDV41"/>
      <c r="DDW41" s="4"/>
      <c r="DDX41" s="3"/>
      <c r="DDY41"/>
      <c r="DDZ41"/>
      <c r="DEA41" s="4"/>
      <c r="DEB41" s="3"/>
      <c r="DEC41"/>
      <c r="DED41"/>
      <c r="DEE41" s="4"/>
      <c r="DEF41" s="3"/>
      <c r="DEG41"/>
      <c r="DEH41"/>
      <c r="DEI41" s="4"/>
      <c r="DEJ41" s="3"/>
      <c r="DEK41"/>
      <c r="DEL41"/>
      <c r="DEM41" s="4"/>
      <c r="DEN41" s="3"/>
      <c r="DEO41"/>
      <c r="DEP41"/>
      <c r="DEQ41" s="4"/>
      <c r="DER41" s="3"/>
      <c r="DES41"/>
      <c r="DET41"/>
      <c r="DEU41" s="4"/>
      <c r="DEV41" s="3"/>
      <c r="DEW41"/>
      <c r="DEX41"/>
      <c r="DEY41" s="4"/>
      <c r="DEZ41" s="3"/>
      <c r="DFA41"/>
      <c r="DFB41"/>
      <c r="DFC41" s="4"/>
      <c r="DFD41" s="3"/>
      <c r="DFE41"/>
      <c r="DFF41"/>
      <c r="DFG41" s="4"/>
      <c r="DFH41" s="3"/>
      <c r="DFI41"/>
      <c r="DFJ41"/>
      <c r="DFK41" s="4"/>
      <c r="DFL41" s="3"/>
      <c r="DFM41"/>
      <c r="DFN41"/>
      <c r="DFO41" s="4"/>
      <c r="DFP41" s="3"/>
      <c r="DFQ41"/>
      <c r="DFR41"/>
      <c r="DFS41" s="4"/>
      <c r="DFT41" s="3"/>
      <c r="DFU41"/>
      <c r="DFV41"/>
      <c r="DFW41" s="4"/>
      <c r="DFX41" s="3"/>
      <c r="DFY41"/>
      <c r="DFZ41"/>
      <c r="DGA41" s="4"/>
      <c r="DGB41" s="3"/>
      <c r="DGC41"/>
      <c r="DGD41"/>
      <c r="DGE41" s="4"/>
      <c r="DGF41" s="3"/>
      <c r="DGG41"/>
      <c r="DGH41"/>
      <c r="DGI41" s="4"/>
      <c r="DGJ41" s="3"/>
      <c r="DGK41"/>
      <c r="DGL41"/>
      <c r="DGM41" s="4"/>
      <c r="DGN41" s="3"/>
      <c r="DGO41"/>
      <c r="DGP41"/>
      <c r="DGQ41" s="4"/>
      <c r="DGR41" s="3"/>
      <c r="DGS41"/>
      <c r="DGT41"/>
      <c r="DGU41" s="4"/>
      <c r="DGV41" s="3"/>
      <c r="DGW41"/>
      <c r="DGX41"/>
      <c r="DGY41" s="4"/>
      <c r="DGZ41" s="3"/>
      <c r="DHA41"/>
      <c r="DHB41"/>
      <c r="DHC41" s="4"/>
      <c r="DHD41" s="3"/>
      <c r="DHE41"/>
      <c r="DHF41"/>
      <c r="DHG41" s="4"/>
      <c r="DHH41" s="3"/>
      <c r="DHI41"/>
      <c r="DHJ41"/>
      <c r="DHK41" s="4"/>
      <c r="DHL41" s="3"/>
      <c r="DHM41"/>
      <c r="DHN41"/>
      <c r="DHO41" s="4"/>
      <c r="DHP41" s="3"/>
      <c r="DHQ41"/>
      <c r="DHR41"/>
      <c r="DHS41" s="4"/>
      <c r="DHT41" s="3"/>
      <c r="DHU41"/>
      <c r="DHV41"/>
      <c r="DHW41" s="4"/>
      <c r="DHX41" s="3"/>
      <c r="DHY41"/>
      <c r="DHZ41"/>
      <c r="DIA41" s="4"/>
      <c r="DIB41" s="3"/>
      <c r="DIC41"/>
      <c r="DID41"/>
      <c r="DIE41" s="4"/>
      <c r="DIF41" s="3"/>
      <c r="DIG41"/>
      <c r="DIH41"/>
      <c r="DII41" s="4"/>
      <c r="DIJ41" s="3"/>
      <c r="DIK41"/>
      <c r="DIL41"/>
      <c r="DIM41" s="4"/>
      <c r="DIN41" s="3"/>
      <c r="DIO41"/>
      <c r="DIP41"/>
      <c r="DIQ41" s="4"/>
      <c r="DIR41" s="3"/>
      <c r="DIS41"/>
      <c r="DIT41"/>
      <c r="DIU41" s="4"/>
      <c r="DIV41" s="3"/>
      <c r="DIW41"/>
      <c r="DIX41"/>
      <c r="DIY41" s="4"/>
      <c r="DIZ41" s="3"/>
      <c r="DJA41"/>
      <c r="DJB41"/>
      <c r="DJC41" s="4"/>
      <c r="DJD41" s="3"/>
      <c r="DJE41"/>
      <c r="DJF41"/>
      <c r="DJG41" s="4"/>
      <c r="DJH41" s="3"/>
      <c r="DJI41"/>
      <c r="DJJ41"/>
      <c r="DJK41" s="4"/>
      <c r="DJL41" s="3"/>
      <c r="DJM41"/>
      <c r="DJN41"/>
      <c r="DJO41" s="4"/>
      <c r="DJP41" s="3"/>
      <c r="DJQ41"/>
      <c r="DJR41"/>
      <c r="DJS41" s="4"/>
      <c r="DJT41" s="3"/>
      <c r="DJU41"/>
      <c r="DJV41"/>
      <c r="DJW41" s="4"/>
      <c r="DJX41" s="3"/>
      <c r="DJY41"/>
      <c r="DJZ41"/>
      <c r="DKA41" s="4"/>
      <c r="DKB41" s="3"/>
      <c r="DKC41"/>
      <c r="DKD41"/>
      <c r="DKE41" s="4"/>
      <c r="DKF41" s="3"/>
      <c r="DKG41"/>
      <c r="DKH41"/>
      <c r="DKI41" s="4"/>
      <c r="DKJ41" s="3"/>
      <c r="DKK41"/>
      <c r="DKL41"/>
      <c r="DKM41" s="4"/>
      <c r="DKN41" s="3"/>
      <c r="DKO41"/>
      <c r="DKP41"/>
      <c r="DKQ41" s="4"/>
      <c r="DKR41" s="3"/>
      <c r="DKS41"/>
      <c r="DKT41"/>
      <c r="DKU41" s="4"/>
      <c r="DKV41" s="3"/>
      <c r="DKW41"/>
      <c r="DKX41"/>
      <c r="DKY41" s="4"/>
      <c r="DKZ41" s="3"/>
      <c r="DLA41"/>
      <c r="DLB41"/>
      <c r="DLC41" s="4"/>
      <c r="DLD41" s="3"/>
      <c r="DLE41"/>
      <c r="DLF41"/>
      <c r="DLG41" s="4"/>
      <c r="DLH41" s="3"/>
      <c r="DLI41"/>
      <c r="DLJ41"/>
      <c r="DLK41" s="4"/>
      <c r="DLL41" s="3"/>
      <c r="DLM41"/>
      <c r="DLN41"/>
      <c r="DLO41" s="4"/>
      <c r="DLP41" s="3"/>
      <c r="DLQ41"/>
      <c r="DLR41"/>
      <c r="DLS41" s="4"/>
      <c r="DLT41" s="3"/>
      <c r="DLU41"/>
      <c r="DLV41"/>
      <c r="DLW41" s="4"/>
      <c r="DLX41" s="3"/>
      <c r="DLY41"/>
      <c r="DLZ41"/>
      <c r="DMA41" s="4"/>
      <c r="DMB41" s="3"/>
      <c r="DMC41"/>
      <c r="DMD41"/>
      <c r="DME41" s="4"/>
      <c r="DMF41" s="3"/>
      <c r="DMG41"/>
      <c r="DMH41"/>
      <c r="DMI41" s="4"/>
      <c r="DMJ41" s="3"/>
      <c r="DMK41"/>
      <c r="DML41"/>
      <c r="DMM41" s="4"/>
      <c r="DMN41" s="3"/>
      <c r="DMO41"/>
      <c r="DMP41"/>
      <c r="DMQ41" s="4"/>
      <c r="DMR41" s="3"/>
      <c r="DMS41"/>
      <c r="DMT41"/>
      <c r="DMU41" s="4"/>
      <c r="DMV41" s="3"/>
      <c r="DMW41"/>
      <c r="DMX41"/>
      <c r="DMY41" s="4"/>
      <c r="DMZ41" s="3"/>
      <c r="DNA41"/>
      <c r="DNB41"/>
      <c r="DNC41" s="4"/>
      <c r="DND41" s="3"/>
      <c r="DNE41"/>
      <c r="DNF41"/>
      <c r="DNG41" s="4"/>
      <c r="DNH41" s="3"/>
      <c r="DNI41"/>
      <c r="DNJ41"/>
      <c r="DNK41" s="4"/>
      <c r="DNL41" s="3"/>
      <c r="DNM41"/>
      <c r="DNN41"/>
      <c r="DNO41" s="4"/>
      <c r="DNP41" s="3"/>
      <c r="DNQ41"/>
      <c r="DNR41"/>
      <c r="DNS41" s="4"/>
      <c r="DNT41" s="3"/>
      <c r="DNU41"/>
      <c r="DNV41"/>
      <c r="DNW41" s="4"/>
      <c r="DNX41" s="3"/>
      <c r="DNY41"/>
      <c r="DNZ41"/>
      <c r="DOA41" s="4"/>
      <c r="DOB41" s="3"/>
      <c r="DOC41"/>
      <c r="DOD41"/>
      <c r="DOE41" s="4"/>
      <c r="DOF41" s="3"/>
      <c r="DOG41"/>
      <c r="DOH41"/>
      <c r="DOI41" s="4"/>
      <c r="DOJ41" s="3"/>
      <c r="DOK41"/>
      <c r="DOL41"/>
      <c r="DOM41" s="4"/>
      <c r="DON41" s="3"/>
      <c r="DOO41"/>
      <c r="DOP41"/>
      <c r="DOQ41" s="4"/>
      <c r="DOR41" s="3"/>
      <c r="DOS41"/>
      <c r="DOT41"/>
      <c r="DOU41" s="4"/>
      <c r="DOV41" s="3"/>
      <c r="DOW41"/>
      <c r="DOX41"/>
      <c r="DOY41" s="4"/>
      <c r="DOZ41" s="3"/>
      <c r="DPA41"/>
      <c r="DPB41"/>
      <c r="DPC41" s="4"/>
      <c r="DPD41" s="3"/>
      <c r="DPE41"/>
      <c r="DPF41"/>
      <c r="DPG41" s="4"/>
      <c r="DPH41" s="3"/>
      <c r="DPI41"/>
      <c r="DPJ41"/>
      <c r="DPK41" s="4"/>
      <c r="DPL41" s="3"/>
      <c r="DPM41"/>
      <c r="DPN41"/>
      <c r="DPO41" s="4"/>
      <c r="DPP41" s="3"/>
      <c r="DPQ41"/>
      <c r="DPR41"/>
      <c r="DPS41" s="4"/>
      <c r="DPT41" s="3"/>
      <c r="DPU41"/>
      <c r="DPV41"/>
      <c r="DPW41" s="4"/>
      <c r="DPX41" s="3"/>
      <c r="DPY41"/>
      <c r="DPZ41"/>
      <c r="DQA41" s="4"/>
      <c r="DQB41" s="3"/>
      <c r="DQC41"/>
      <c r="DQD41"/>
      <c r="DQE41" s="4"/>
      <c r="DQF41" s="3"/>
      <c r="DQG41"/>
      <c r="DQH41"/>
      <c r="DQI41" s="4"/>
      <c r="DQJ41" s="3"/>
      <c r="DQK41"/>
      <c r="DQL41"/>
      <c r="DQM41" s="4"/>
      <c r="DQN41" s="3"/>
      <c r="DQO41"/>
      <c r="DQP41"/>
      <c r="DQQ41" s="4"/>
      <c r="DQR41" s="3"/>
      <c r="DQS41"/>
      <c r="DQT41"/>
      <c r="DQU41" s="4"/>
      <c r="DQV41" s="3"/>
      <c r="DQW41"/>
      <c r="DQX41"/>
      <c r="DQY41" s="4"/>
      <c r="DQZ41" s="3"/>
      <c r="DRA41"/>
      <c r="DRB41"/>
      <c r="DRC41" s="4"/>
      <c r="DRD41" s="3"/>
      <c r="DRE41"/>
      <c r="DRF41"/>
      <c r="DRG41" s="4"/>
      <c r="DRH41" s="3"/>
      <c r="DRI41"/>
      <c r="DRJ41"/>
      <c r="DRK41" s="4"/>
      <c r="DRL41" s="3"/>
      <c r="DRM41"/>
      <c r="DRN41"/>
      <c r="DRO41" s="4"/>
      <c r="DRP41" s="3"/>
      <c r="DRQ41"/>
      <c r="DRR41"/>
      <c r="DRS41" s="4"/>
      <c r="DRT41" s="3"/>
      <c r="DRU41"/>
      <c r="DRV41"/>
      <c r="DRW41" s="4"/>
      <c r="DRX41" s="3"/>
      <c r="DRY41"/>
      <c r="DRZ41"/>
      <c r="DSA41" s="4"/>
      <c r="DSB41" s="3"/>
      <c r="DSC41"/>
      <c r="DSD41"/>
      <c r="DSE41" s="4"/>
      <c r="DSF41" s="3"/>
      <c r="DSG41"/>
      <c r="DSH41"/>
      <c r="DSI41" s="4"/>
      <c r="DSJ41" s="3"/>
      <c r="DSK41"/>
      <c r="DSL41"/>
      <c r="DSM41" s="4"/>
      <c r="DSN41" s="3"/>
      <c r="DSO41"/>
      <c r="DSP41"/>
      <c r="DSQ41" s="4"/>
      <c r="DSR41" s="3"/>
      <c r="DSS41"/>
      <c r="DST41"/>
      <c r="DSU41" s="4"/>
      <c r="DSV41" s="3"/>
      <c r="DSW41"/>
      <c r="DSX41"/>
      <c r="DSY41" s="4"/>
      <c r="DSZ41" s="3"/>
      <c r="DTA41"/>
      <c r="DTB41"/>
      <c r="DTC41" s="4"/>
      <c r="DTD41" s="3"/>
      <c r="DTE41"/>
      <c r="DTF41"/>
      <c r="DTG41" s="4"/>
      <c r="DTH41" s="3"/>
      <c r="DTI41"/>
      <c r="DTJ41"/>
      <c r="DTK41" s="4"/>
      <c r="DTL41" s="3"/>
      <c r="DTM41"/>
      <c r="DTN41"/>
      <c r="DTO41" s="4"/>
      <c r="DTP41" s="3"/>
      <c r="DTQ41"/>
      <c r="DTR41"/>
      <c r="DTS41" s="4"/>
      <c r="DTT41" s="3"/>
      <c r="DTU41"/>
      <c r="DTV41"/>
      <c r="DTW41" s="4"/>
      <c r="DTX41" s="3"/>
      <c r="DTY41"/>
      <c r="DTZ41"/>
      <c r="DUA41" s="4"/>
      <c r="DUB41" s="3"/>
      <c r="DUC41"/>
      <c r="DUD41"/>
      <c r="DUE41" s="4"/>
      <c r="DUF41" s="3"/>
      <c r="DUG41"/>
      <c r="DUH41"/>
      <c r="DUI41" s="4"/>
      <c r="DUJ41" s="3"/>
      <c r="DUK41"/>
      <c r="DUL41"/>
      <c r="DUM41" s="4"/>
      <c r="DUN41" s="3"/>
      <c r="DUO41"/>
      <c r="DUP41"/>
      <c r="DUQ41" s="4"/>
      <c r="DUR41" s="3"/>
      <c r="DUS41"/>
      <c r="DUT41"/>
      <c r="DUU41" s="4"/>
      <c r="DUV41" s="3"/>
      <c r="DUW41"/>
      <c r="DUX41"/>
      <c r="DUY41" s="4"/>
      <c r="DUZ41" s="3"/>
      <c r="DVA41"/>
      <c r="DVB41"/>
      <c r="DVC41" s="4"/>
      <c r="DVD41" s="3"/>
      <c r="DVE41"/>
      <c r="DVF41"/>
      <c r="DVG41" s="4"/>
      <c r="DVH41" s="3"/>
      <c r="DVI41"/>
      <c r="DVJ41"/>
      <c r="DVK41" s="4"/>
      <c r="DVL41" s="3"/>
      <c r="DVM41"/>
      <c r="DVN41"/>
      <c r="DVO41" s="4"/>
      <c r="DVP41" s="3"/>
      <c r="DVQ41"/>
      <c r="DVR41"/>
      <c r="DVS41" s="4"/>
      <c r="DVT41" s="3"/>
      <c r="DVU41"/>
      <c r="DVV41"/>
      <c r="DVW41" s="4"/>
      <c r="DVX41" s="3"/>
      <c r="DVY41"/>
      <c r="DVZ41"/>
      <c r="DWA41" s="4"/>
      <c r="DWB41" s="3"/>
      <c r="DWC41"/>
      <c r="DWD41"/>
      <c r="DWE41" s="4"/>
      <c r="DWF41" s="3"/>
      <c r="DWG41"/>
      <c r="DWH41"/>
      <c r="DWI41" s="4"/>
      <c r="DWJ41" s="3"/>
      <c r="DWK41"/>
      <c r="DWL41"/>
      <c r="DWM41" s="4"/>
      <c r="DWN41" s="3"/>
      <c r="DWO41"/>
      <c r="DWP41"/>
      <c r="DWQ41" s="4"/>
      <c r="DWR41" s="3"/>
      <c r="DWS41"/>
      <c r="DWT41"/>
      <c r="DWU41" s="4"/>
      <c r="DWV41" s="3"/>
      <c r="DWW41"/>
      <c r="DWX41"/>
      <c r="DWY41" s="4"/>
      <c r="DWZ41" s="3"/>
      <c r="DXA41"/>
      <c r="DXB41"/>
      <c r="DXC41" s="4"/>
      <c r="DXD41" s="3"/>
      <c r="DXE41"/>
      <c r="DXF41"/>
      <c r="DXG41" s="4"/>
      <c r="DXH41" s="3"/>
      <c r="DXI41"/>
      <c r="DXJ41"/>
      <c r="DXK41" s="4"/>
      <c r="DXL41" s="3"/>
      <c r="DXM41"/>
      <c r="DXN41"/>
      <c r="DXO41" s="4"/>
      <c r="DXP41" s="3"/>
      <c r="DXQ41"/>
      <c r="DXR41"/>
      <c r="DXS41" s="4"/>
      <c r="DXT41" s="3"/>
      <c r="DXU41"/>
      <c r="DXV41"/>
      <c r="DXW41" s="4"/>
      <c r="DXX41" s="3"/>
      <c r="DXY41"/>
      <c r="DXZ41"/>
      <c r="DYA41" s="4"/>
      <c r="DYB41" s="3"/>
      <c r="DYC41"/>
      <c r="DYD41"/>
      <c r="DYE41" s="4"/>
      <c r="DYF41" s="3"/>
      <c r="DYG41"/>
      <c r="DYH41"/>
      <c r="DYI41" s="4"/>
      <c r="DYJ41" s="3"/>
      <c r="DYK41"/>
      <c r="DYL41"/>
      <c r="DYM41" s="4"/>
      <c r="DYN41" s="3"/>
      <c r="DYO41"/>
      <c r="DYP41"/>
      <c r="DYQ41" s="4"/>
      <c r="DYR41" s="3"/>
      <c r="DYS41"/>
      <c r="DYT41"/>
      <c r="DYU41" s="4"/>
      <c r="DYV41" s="3"/>
      <c r="DYW41"/>
      <c r="DYX41"/>
      <c r="DYY41" s="4"/>
      <c r="DYZ41" s="3"/>
      <c r="DZA41"/>
      <c r="DZB41"/>
      <c r="DZC41" s="4"/>
      <c r="DZD41" s="3"/>
      <c r="DZE41"/>
      <c r="DZF41"/>
      <c r="DZG41" s="4"/>
      <c r="DZH41" s="3"/>
      <c r="DZI41"/>
      <c r="DZJ41"/>
      <c r="DZK41" s="4"/>
      <c r="DZL41" s="3"/>
      <c r="DZM41"/>
      <c r="DZN41"/>
      <c r="DZO41" s="4"/>
      <c r="DZP41" s="3"/>
      <c r="DZQ41"/>
      <c r="DZR41"/>
      <c r="DZS41" s="4"/>
      <c r="DZT41" s="3"/>
      <c r="DZU41"/>
      <c r="DZV41"/>
      <c r="DZW41" s="4"/>
      <c r="DZX41" s="3"/>
      <c r="DZY41"/>
      <c r="DZZ41"/>
      <c r="EAA41" s="4"/>
      <c r="EAB41" s="3"/>
      <c r="EAC41"/>
      <c r="EAD41"/>
      <c r="EAE41" s="4"/>
      <c r="EAF41" s="3"/>
      <c r="EAG41"/>
      <c r="EAH41"/>
      <c r="EAI41" s="4"/>
      <c r="EAJ41" s="3"/>
      <c r="EAK41"/>
      <c r="EAL41"/>
      <c r="EAM41" s="4"/>
      <c r="EAN41" s="3"/>
      <c r="EAO41"/>
      <c r="EAP41"/>
      <c r="EAQ41" s="4"/>
      <c r="EAR41" s="3"/>
      <c r="EAS41"/>
      <c r="EAT41"/>
      <c r="EAU41" s="4"/>
      <c r="EAV41" s="3"/>
      <c r="EAW41"/>
      <c r="EAX41"/>
      <c r="EAY41" s="4"/>
      <c r="EAZ41" s="3"/>
      <c r="EBA41"/>
      <c r="EBB41"/>
      <c r="EBC41" s="4"/>
      <c r="EBD41" s="3"/>
      <c r="EBE41"/>
      <c r="EBF41"/>
      <c r="EBG41" s="4"/>
      <c r="EBH41" s="3"/>
      <c r="EBI41"/>
      <c r="EBJ41"/>
      <c r="EBK41" s="4"/>
      <c r="EBL41" s="3"/>
      <c r="EBM41"/>
      <c r="EBN41"/>
      <c r="EBO41" s="4"/>
      <c r="EBP41" s="3"/>
      <c r="EBQ41"/>
      <c r="EBR41"/>
      <c r="EBS41" s="4"/>
      <c r="EBT41" s="3"/>
      <c r="EBU41"/>
      <c r="EBV41"/>
      <c r="EBW41" s="4"/>
      <c r="EBX41" s="3"/>
      <c r="EBY41"/>
      <c r="EBZ41"/>
      <c r="ECA41" s="4"/>
      <c r="ECB41" s="3"/>
      <c r="ECC41"/>
      <c r="ECD41"/>
      <c r="ECE41" s="4"/>
      <c r="ECF41" s="3"/>
      <c r="ECG41"/>
      <c r="ECH41"/>
      <c r="ECI41" s="4"/>
      <c r="ECJ41" s="3"/>
      <c r="ECK41"/>
      <c r="ECL41"/>
      <c r="ECM41" s="4"/>
      <c r="ECN41" s="3"/>
      <c r="ECO41"/>
      <c r="ECP41"/>
      <c r="ECQ41" s="4"/>
      <c r="ECR41" s="3"/>
      <c r="ECS41"/>
      <c r="ECT41"/>
      <c r="ECU41" s="4"/>
      <c r="ECV41" s="3"/>
      <c r="ECW41"/>
      <c r="ECX41"/>
      <c r="ECY41" s="4"/>
      <c r="ECZ41" s="3"/>
      <c r="EDA41"/>
      <c r="EDB41"/>
      <c r="EDC41" s="4"/>
      <c r="EDD41" s="3"/>
      <c r="EDE41"/>
      <c r="EDF41"/>
      <c r="EDG41" s="4"/>
      <c r="EDH41" s="3"/>
      <c r="EDI41"/>
      <c r="EDJ41"/>
      <c r="EDK41" s="4"/>
      <c r="EDL41" s="3"/>
      <c r="EDM41"/>
      <c r="EDN41"/>
      <c r="EDO41" s="4"/>
      <c r="EDP41" s="3"/>
      <c r="EDQ41"/>
      <c r="EDR41"/>
      <c r="EDS41" s="4"/>
      <c r="EDT41" s="3"/>
      <c r="EDU41"/>
      <c r="EDV41"/>
      <c r="EDW41" s="4"/>
      <c r="EDX41" s="3"/>
      <c r="EDY41"/>
      <c r="EDZ41"/>
      <c r="EEA41" s="4"/>
      <c r="EEB41" s="3"/>
      <c r="EEC41"/>
      <c r="EED41"/>
      <c r="EEE41" s="4"/>
      <c r="EEF41" s="3"/>
      <c r="EEG41"/>
      <c r="EEH41"/>
      <c r="EEI41" s="4"/>
      <c r="EEJ41" s="3"/>
      <c r="EEK41"/>
      <c r="EEL41"/>
      <c r="EEM41" s="4"/>
      <c r="EEN41" s="3"/>
      <c r="EEO41"/>
      <c r="EEP41"/>
      <c r="EEQ41" s="4"/>
      <c r="EER41" s="3"/>
      <c r="EES41"/>
      <c r="EET41"/>
      <c r="EEU41" s="4"/>
      <c r="EEV41" s="3"/>
      <c r="EEW41"/>
      <c r="EEX41"/>
      <c r="EEY41" s="4"/>
      <c r="EEZ41" s="3"/>
      <c r="EFA41"/>
      <c r="EFB41"/>
      <c r="EFC41" s="4"/>
      <c r="EFD41" s="3"/>
      <c r="EFE41"/>
      <c r="EFF41"/>
      <c r="EFG41" s="4"/>
      <c r="EFH41" s="3"/>
      <c r="EFI41"/>
      <c r="EFJ41"/>
      <c r="EFK41" s="4"/>
      <c r="EFL41" s="3"/>
      <c r="EFM41"/>
      <c r="EFN41"/>
      <c r="EFO41" s="4"/>
      <c r="EFP41" s="3"/>
      <c r="EFQ41"/>
      <c r="EFR41"/>
      <c r="EFS41" s="4"/>
      <c r="EFT41" s="3"/>
      <c r="EFU41"/>
      <c r="EFV41"/>
      <c r="EFW41" s="4"/>
      <c r="EFX41" s="3"/>
      <c r="EFY41"/>
      <c r="EFZ41"/>
      <c r="EGA41" s="4"/>
      <c r="EGB41" s="3"/>
      <c r="EGC41"/>
      <c r="EGD41"/>
      <c r="EGE41" s="4"/>
      <c r="EGF41" s="3"/>
      <c r="EGG41"/>
      <c r="EGH41"/>
      <c r="EGI41" s="4"/>
      <c r="EGJ41" s="3"/>
      <c r="EGK41"/>
      <c r="EGL41"/>
      <c r="EGM41" s="4"/>
      <c r="EGN41" s="3"/>
      <c r="EGO41"/>
      <c r="EGP41"/>
      <c r="EGQ41" s="4"/>
      <c r="EGR41" s="3"/>
      <c r="EGS41"/>
      <c r="EGT41"/>
      <c r="EGU41" s="4"/>
      <c r="EGV41" s="3"/>
      <c r="EGW41"/>
      <c r="EGX41"/>
      <c r="EGY41" s="4"/>
      <c r="EGZ41" s="3"/>
      <c r="EHA41"/>
      <c r="EHB41"/>
      <c r="EHC41" s="4"/>
      <c r="EHD41" s="3"/>
      <c r="EHE41"/>
      <c r="EHF41"/>
      <c r="EHG41" s="4"/>
      <c r="EHH41" s="3"/>
      <c r="EHI41"/>
      <c r="EHJ41"/>
      <c r="EHK41" s="4"/>
      <c r="EHL41" s="3"/>
      <c r="EHM41"/>
      <c r="EHN41"/>
      <c r="EHO41" s="4"/>
      <c r="EHP41" s="3"/>
      <c r="EHQ41"/>
      <c r="EHR41"/>
      <c r="EHS41" s="4"/>
      <c r="EHT41" s="3"/>
      <c r="EHU41"/>
      <c r="EHV41"/>
      <c r="EHW41" s="4"/>
      <c r="EHX41" s="3"/>
      <c r="EHY41"/>
      <c r="EHZ41"/>
      <c r="EIA41" s="4"/>
      <c r="EIB41" s="3"/>
      <c r="EIC41"/>
      <c r="EID41"/>
      <c r="EIE41" s="4"/>
      <c r="EIF41" s="3"/>
      <c r="EIG41"/>
      <c r="EIH41"/>
      <c r="EII41" s="4"/>
      <c r="EIJ41" s="3"/>
      <c r="EIK41"/>
      <c r="EIL41"/>
      <c r="EIM41" s="4"/>
      <c r="EIN41" s="3"/>
      <c r="EIO41"/>
      <c r="EIP41"/>
      <c r="EIQ41" s="4"/>
      <c r="EIR41" s="3"/>
      <c r="EIS41"/>
      <c r="EIT41"/>
      <c r="EIU41" s="4"/>
      <c r="EIV41" s="3"/>
      <c r="EIW41"/>
      <c r="EIX41"/>
      <c r="EIY41" s="4"/>
      <c r="EIZ41" s="3"/>
      <c r="EJA41"/>
      <c r="EJB41"/>
      <c r="EJC41" s="4"/>
      <c r="EJD41" s="3"/>
      <c r="EJE41"/>
      <c r="EJF41"/>
      <c r="EJG41" s="4"/>
      <c r="EJH41" s="3"/>
      <c r="EJI41"/>
      <c r="EJJ41"/>
      <c r="EJK41" s="4"/>
      <c r="EJL41" s="3"/>
      <c r="EJM41"/>
      <c r="EJN41"/>
      <c r="EJO41" s="4"/>
      <c r="EJP41" s="3"/>
      <c r="EJQ41"/>
      <c r="EJR41"/>
      <c r="EJS41" s="4"/>
      <c r="EJT41" s="3"/>
      <c r="EJU41"/>
      <c r="EJV41"/>
      <c r="EJW41" s="4"/>
      <c r="EJX41" s="3"/>
      <c r="EJY41"/>
      <c r="EJZ41"/>
      <c r="EKA41" s="4"/>
      <c r="EKB41" s="3"/>
      <c r="EKC41"/>
      <c r="EKD41"/>
      <c r="EKE41" s="4"/>
      <c r="EKF41" s="3"/>
      <c r="EKG41"/>
      <c r="EKH41"/>
      <c r="EKI41" s="4"/>
      <c r="EKJ41" s="3"/>
      <c r="EKK41"/>
      <c r="EKL41"/>
      <c r="EKM41" s="4"/>
      <c r="EKN41" s="3"/>
      <c r="EKO41"/>
      <c r="EKP41"/>
      <c r="EKQ41" s="4"/>
      <c r="EKR41" s="3"/>
      <c r="EKS41"/>
      <c r="EKT41"/>
      <c r="EKU41" s="4"/>
      <c r="EKV41" s="3"/>
      <c r="EKW41"/>
      <c r="EKX41"/>
      <c r="EKY41" s="4"/>
      <c r="EKZ41" s="3"/>
      <c r="ELA41"/>
      <c r="ELB41"/>
      <c r="ELC41" s="4"/>
      <c r="ELD41" s="3"/>
      <c r="ELE41"/>
      <c r="ELF41"/>
      <c r="ELG41" s="4"/>
      <c r="ELH41" s="3"/>
      <c r="ELI41"/>
      <c r="ELJ41"/>
      <c r="ELK41" s="4"/>
      <c r="ELL41" s="3"/>
      <c r="ELM41"/>
      <c r="ELN41"/>
      <c r="ELO41" s="4"/>
      <c r="ELP41" s="3"/>
      <c r="ELQ41"/>
      <c r="ELR41"/>
      <c r="ELS41" s="4"/>
      <c r="ELT41" s="3"/>
      <c r="ELU41"/>
      <c r="ELV41"/>
      <c r="ELW41" s="4"/>
      <c r="ELX41" s="3"/>
      <c r="ELY41"/>
      <c r="ELZ41"/>
      <c r="EMA41" s="4"/>
      <c r="EMB41" s="3"/>
      <c r="EMC41"/>
      <c r="EMD41"/>
      <c r="EME41" s="4"/>
      <c r="EMF41" s="3"/>
      <c r="EMG41"/>
      <c r="EMH41"/>
      <c r="EMI41" s="4"/>
      <c r="EMJ41" s="3"/>
      <c r="EMK41"/>
      <c r="EML41"/>
      <c r="EMM41" s="4"/>
      <c r="EMN41" s="3"/>
      <c r="EMO41"/>
      <c r="EMP41"/>
      <c r="EMQ41" s="4"/>
      <c r="EMR41" s="3"/>
      <c r="EMS41"/>
      <c r="EMT41"/>
      <c r="EMU41" s="4"/>
      <c r="EMV41" s="3"/>
      <c r="EMW41"/>
      <c r="EMX41"/>
      <c r="EMY41" s="4"/>
      <c r="EMZ41" s="3"/>
      <c r="ENA41"/>
      <c r="ENB41"/>
      <c r="ENC41" s="4"/>
      <c r="END41" s="3"/>
      <c r="ENE41"/>
      <c r="ENF41"/>
      <c r="ENG41" s="4"/>
      <c r="ENH41" s="3"/>
      <c r="ENI41"/>
      <c r="ENJ41"/>
      <c r="ENK41" s="4"/>
      <c r="ENL41" s="3"/>
      <c r="ENM41"/>
      <c r="ENN41"/>
      <c r="ENO41" s="4"/>
      <c r="ENP41" s="3"/>
      <c r="ENQ41"/>
      <c r="ENR41"/>
      <c r="ENS41" s="4"/>
      <c r="ENT41" s="3"/>
      <c r="ENU41"/>
      <c r="ENV41"/>
      <c r="ENW41" s="4"/>
      <c r="ENX41" s="3"/>
      <c r="ENY41"/>
      <c r="ENZ41"/>
      <c r="EOA41" s="4"/>
      <c r="EOB41" s="3"/>
      <c r="EOC41"/>
      <c r="EOD41"/>
      <c r="EOE41" s="4"/>
      <c r="EOF41" s="3"/>
      <c r="EOG41"/>
      <c r="EOH41"/>
      <c r="EOI41" s="4"/>
      <c r="EOJ41" s="3"/>
      <c r="EOK41"/>
      <c r="EOL41"/>
      <c r="EOM41" s="4"/>
      <c r="EON41" s="3"/>
      <c r="EOO41"/>
      <c r="EOP41"/>
      <c r="EOQ41" s="4"/>
      <c r="EOR41" s="3"/>
      <c r="EOS41"/>
      <c r="EOT41"/>
      <c r="EOU41" s="4"/>
      <c r="EOV41" s="3"/>
      <c r="EOW41"/>
      <c r="EOX41"/>
      <c r="EOY41" s="4"/>
      <c r="EOZ41" s="3"/>
      <c r="EPA41"/>
      <c r="EPB41"/>
      <c r="EPC41" s="4"/>
      <c r="EPD41" s="3"/>
      <c r="EPE41"/>
      <c r="EPF41"/>
      <c r="EPG41" s="4"/>
      <c r="EPH41" s="3"/>
      <c r="EPI41"/>
      <c r="EPJ41"/>
      <c r="EPK41" s="4"/>
      <c r="EPL41" s="3"/>
      <c r="EPM41"/>
      <c r="EPN41"/>
      <c r="EPO41" s="4"/>
      <c r="EPP41" s="3"/>
      <c r="EPQ41"/>
      <c r="EPR41"/>
      <c r="EPS41" s="4"/>
      <c r="EPT41" s="3"/>
      <c r="EPU41"/>
      <c r="EPV41"/>
      <c r="EPW41" s="4"/>
      <c r="EPX41" s="3"/>
      <c r="EPY41"/>
      <c r="EPZ41"/>
      <c r="EQA41" s="4"/>
      <c r="EQB41" s="3"/>
      <c r="EQC41"/>
      <c r="EQD41"/>
      <c r="EQE41" s="4"/>
      <c r="EQF41" s="3"/>
      <c r="EQG41"/>
      <c r="EQH41"/>
      <c r="EQI41" s="4"/>
      <c r="EQJ41" s="3"/>
      <c r="EQK41"/>
      <c r="EQL41"/>
      <c r="EQM41" s="4"/>
      <c r="EQN41" s="3"/>
      <c r="EQO41"/>
      <c r="EQP41"/>
      <c r="EQQ41" s="4"/>
      <c r="EQR41" s="3"/>
      <c r="EQS41"/>
      <c r="EQT41"/>
      <c r="EQU41" s="4"/>
      <c r="EQV41" s="3"/>
      <c r="EQW41"/>
      <c r="EQX41"/>
      <c r="EQY41" s="4"/>
      <c r="EQZ41" s="3"/>
      <c r="ERA41"/>
      <c r="ERB41"/>
      <c r="ERC41" s="4"/>
      <c r="ERD41" s="3"/>
      <c r="ERE41"/>
      <c r="ERF41"/>
      <c r="ERG41" s="4"/>
      <c r="ERH41" s="3"/>
      <c r="ERI41"/>
      <c r="ERJ41"/>
      <c r="ERK41" s="4"/>
      <c r="ERL41" s="3"/>
      <c r="ERM41"/>
      <c r="ERN41"/>
      <c r="ERO41" s="4"/>
      <c r="ERP41" s="3"/>
      <c r="ERQ41"/>
      <c r="ERR41"/>
      <c r="ERS41" s="4"/>
      <c r="ERT41" s="3"/>
      <c r="ERU41"/>
      <c r="ERV41"/>
      <c r="ERW41" s="4"/>
      <c r="ERX41" s="3"/>
      <c r="ERY41"/>
      <c r="ERZ41"/>
      <c r="ESA41" s="4"/>
      <c r="ESB41" s="3"/>
      <c r="ESC41"/>
      <c r="ESD41"/>
      <c r="ESE41" s="4"/>
      <c r="ESF41" s="3"/>
      <c r="ESG41"/>
      <c r="ESH41"/>
      <c r="ESI41" s="4"/>
      <c r="ESJ41" s="3"/>
      <c r="ESK41"/>
      <c r="ESL41"/>
      <c r="ESM41" s="4"/>
      <c r="ESN41" s="3"/>
      <c r="ESO41"/>
      <c r="ESP41"/>
      <c r="ESQ41" s="4"/>
      <c r="ESR41" s="3"/>
      <c r="ESS41"/>
      <c r="EST41"/>
      <c r="ESU41" s="4"/>
      <c r="ESV41" s="3"/>
      <c r="ESW41"/>
      <c r="ESX41"/>
      <c r="ESY41" s="4"/>
      <c r="ESZ41" s="3"/>
      <c r="ETA41"/>
      <c r="ETB41"/>
      <c r="ETC41" s="4"/>
      <c r="ETD41" s="3"/>
      <c r="ETE41"/>
      <c r="ETF41"/>
      <c r="ETG41" s="4"/>
      <c r="ETH41" s="3"/>
      <c r="ETI41"/>
      <c r="ETJ41"/>
      <c r="ETK41" s="4"/>
      <c r="ETL41" s="3"/>
      <c r="ETM41"/>
      <c r="ETN41"/>
      <c r="ETO41" s="4"/>
      <c r="ETP41" s="3"/>
      <c r="ETQ41"/>
      <c r="ETR41"/>
      <c r="ETS41" s="4"/>
      <c r="ETT41" s="3"/>
      <c r="ETU41"/>
      <c r="ETV41"/>
      <c r="ETW41" s="4"/>
      <c r="ETX41" s="3"/>
      <c r="ETY41"/>
      <c r="ETZ41"/>
      <c r="EUA41" s="4"/>
      <c r="EUB41" s="3"/>
      <c r="EUC41"/>
      <c r="EUD41"/>
      <c r="EUE41" s="4"/>
      <c r="EUF41" s="3"/>
      <c r="EUG41"/>
      <c r="EUH41"/>
      <c r="EUI41" s="4"/>
      <c r="EUJ41" s="3"/>
      <c r="EUK41"/>
      <c r="EUL41"/>
      <c r="EUM41" s="4"/>
      <c r="EUN41" s="3"/>
      <c r="EUO41"/>
      <c r="EUP41"/>
      <c r="EUQ41" s="4"/>
      <c r="EUR41" s="3"/>
      <c r="EUS41"/>
      <c r="EUT41"/>
      <c r="EUU41" s="4"/>
      <c r="EUV41" s="3"/>
      <c r="EUW41"/>
      <c r="EUX41"/>
      <c r="EUY41" s="4"/>
      <c r="EUZ41" s="3"/>
      <c r="EVA41"/>
      <c r="EVB41"/>
      <c r="EVC41" s="4"/>
      <c r="EVD41" s="3"/>
      <c r="EVE41"/>
      <c r="EVF41"/>
      <c r="EVG41" s="4"/>
      <c r="EVH41" s="3"/>
      <c r="EVI41"/>
      <c r="EVJ41"/>
      <c r="EVK41" s="4"/>
      <c r="EVL41" s="3"/>
      <c r="EVM41"/>
      <c r="EVN41"/>
      <c r="EVO41" s="4"/>
      <c r="EVP41" s="3"/>
      <c r="EVQ41"/>
      <c r="EVR41"/>
      <c r="EVS41" s="4"/>
      <c r="EVT41" s="3"/>
      <c r="EVU41"/>
      <c r="EVV41"/>
      <c r="EVW41" s="4"/>
      <c r="EVX41" s="3"/>
      <c r="EVY41"/>
      <c r="EVZ41"/>
      <c r="EWA41" s="4"/>
      <c r="EWB41" s="3"/>
      <c r="EWC41"/>
      <c r="EWD41"/>
      <c r="EWE41" s="4"/>
      <c r="EWF41" s="3"/>
      <c r="EWG41"/>
      <c r="EWH41"/>
      <c r="EWI41" s="4"/>
      <c r="EWJ41" s="3"/>
      <c r="EWK41"/>
      <c r="EWL41"/>
      <c r="EWM41" s="4"/>
      <c r="EWN41" s="3"/>
      <c r="EWO41"/>
      <c r="EWP41"/>
      <c r="EWQ41" s="4"/>
      <c r="EWR41" s="3"/>
      <c r="EWS41"/>
      <c r="EWT41"/>
      <c r="EWU41" s="4"/>
      <c r="EWV41" s="3"/>
      <c r="EWW41"/>
      <c r="EWX41"/>
      <c r="EWY41" s="4"/>
      <c r="EWZ41" s="3"/>
      <c r="EXA41"/>
      <c r="EXB41"/>
      <c r="EXC41" s="4"/>
      <c r="EXD41" s="3"/>
      <c r="EXE41"/>
      <c r="EXF41"/>
      <c r="EXG41" s="4"/>
      <c r="EXH41" s="3"/>
      <c r="EXI41"/>
      <c r="EXJ41"/>
      <c r="EXK41" s="4"/>
      <c r="EXL41" s="3"/>
      <c r="EXM41"/>
      <c r="EXN41"/>
      <c r="EXO41" s="4"/>
      <c r="EXP41" s="3"/>
      <c r="EXQ41"/>
      <c r="EXR41"/>
      <c r="EXS41" s="4"/>
      <c r="EXT41" s="3"/>
      <c r="EXU41"/>
      <c r="EXV41"/>
      <c r="EXW41" s="4"/>
      <c r="EXX41" s="3"/>
      <c r="EXY41"/>
      <c r="EXZ41"/>
      <c r="EYA41" s="4"/>
      <c r="EYB41" s="3"/>
      <c r="EYC41"/>
      <c r="EYD41"/>
      <c r="EYE41" s="4"/>
      <c r="EYF41" s="3"/>
      <c r="EYG41"/>
      <c r="EYH41"/>
      <c r="EYI41" s="4"/>
      <c r="EYJ41" s="3"/>
      <c r="EYK41"/>
      <c r="EYL41"/>
      <c r="EYM41" s="4"/>
      <c r="EYN41" s="3"/>
      <c r="EYO41"/>
      <c r="EYP41"/>
      <c r="EYQ41" s="4"/>
      <c r="EYR41" s="3"/>
      <c r="EYS41"/>
      <c r="EYT41"/>
      <c r="EYU41" s="4"/>
      <c r="EYV41" s="3"/>
      <c r="EYW41"/>
      <c r="EYX41"/>
      <c r="EYY41" s="4"/>
      <c r="EYZ41" s="3"/>
      <c r="EZA41"/>
      <c r="EZB41"/>
      <c r="EZC41" s="4"/>
      <c r="EZD41" s="3"/>
      <c r="EZE41"/>
      <c r="EZF41"/>
      <c r="EZG41" s="4"/>
      <c r="EZH41" s="3"/>
      <c r="EZI41"/>
      <c r="EZJ41"/>
      <c r="EZK41" s="4"/>
      <c r="EZL41" s="3"/>
      <c r="EZM41"/>
      <c r="EZN41"/>
      <c r="EZO41" s="4"/>
      <c r="EZP41" s="3"/>
      <c r="EZQ41"/>
      <c r="EZR41"/>
      <c r="EZS41" s="4"/>
      <c r="EZT41" s="3"/>
      <c r="EZU41"/>
      <c r="EZV41"/>
      <c r="EZW41" s="4"/>
      <c r="EZX41" s="3"/>
      <c r="EZY41"/>
      <c r="EZZ41"/>
      <c r="FAA41" s="4"/>
      <c r="FAB41" s="3"/>
      <c r="FAC41"/>
      <c r="FAD41"/>
      <c r="FAE41" s="4"/>
      <c r="FAF41" s="3"/>
      <c r="FAG41"/>
      <c r="FAH41"/>
      <c r="FAI41" s="4"/>
      <c r="FAJ41" s="3"/>
      <c r="FAK41"/>
      <c r="FAL41"/>
      <c r="FAM41" s="4"/>
      <c r="FAN41" s="3"/>
      <c r="FAO41"/>
      <c r="FAP41"/>
      <c r="FAQ41" s="4"/>
      <c r="FAR41" s="3"/>
      <c r="FAS41"/>
      <c r="FAT41"/>
      <c r="FAU41" s="4"/>
      <c r="FAV41" s="3"/>
      <c r="FAW41"/>
      <c r="FAX41"/>
      <c r="FAY41" s="4"/>
      <c r="FAZ41" s="3"/>
      <c r="FBA41"/>
      <c r="FBB41"/>
      <c r="FBC41" s="4"/>
      <c r="FBD41" s="3"/>
      <c r="FBE41"/>
      <c r="FBF41"/>
      <c r="FBG41" s="4"/>
      <c r="FBH41" s="3"/>
      <c r="FBI41"/>
      <c r="FBJ41"/>
      <c r="FBK41" s="4"/>
      <c r="FBL41" s="3"/>
      <c r="FBM41"/>
      <c r="FBN41"/>
      <c r="FBO41" s="4"/>
      <c r="FBP41" s="3"/>
      <c r="FBQ41"/>
      <c r="FBR41"/>
      <c r="FBS41" s="4"/>
      <c r="FBT41" s="3"/>
      <c r="FBU41"/>
      <c r="FBV41"/>
      <c r="FBW41" s="4"/>
      <c r="FBX41" s="3"/>
      <c r="FBY41"/>
      <c r="FBZ41"/>
      <c r="FCA41" s="4"/>
      <c r="FCB41" s="3"/>
      <c r="FCC41"/>
      <c r="FCD41"/>
      <c r="FCE41" s="4"/>
      <c r="FCF41" s="3"/>
      <c r="FCG41"/>
      <c r="FCH41"/>
      <c r="FCI41" s="4"/>
      <c r="FCJ41" s="3"/>
      <c r="FCK41"/>
      <c r="FCL41"/>
      <c r="FCM41" s="4"/>
      <c r="FCN41" s="3"/>
      <c r="FCO41"/>
      <c r="FCP41"/>
      <c r="FCQ41" s="4"/>
      <c r="FCR41" s="3"/>
      <c r="FCS41"/>
      <c r="FCT41"/>
      <c r="FCU41" s="4"/>
      <c r="FCV41" s="3"/>
      <c r="FCW41"/>
      <c r="FCX41"/>
      <c r="FCY41" s="4"/>
      <c r="FCZ41" s="3"/>
      <c r="FDA41"/>
      <c r="FDB41"/>
      <c r="FDC41" s="4"/>
      <c r="FDD41" s="3"/>
      <c r="FDE41"/>
      <c r="FDF41"/>
      <c r="FDG41" s="4"/>
      <c r="FDH41" s="3"/>
      <c r="FDI41"/>
      <c r="FDJ41"/>
      <c r="FDK41" s="4"/>
      <c r="FDL41" s="3"/>
      <c r="FDM41"/>
      <c r="FDN41"/>
      <c r="FDO41" s="4"/>
      <c r="FDP41" s="3"/>
      <c r="FDQ41"/>
      <c r="FDR41"/>
      <c r="FDS41" s="4"/>
      <c r="FDT41" s="3"/>
      <c r="FDU41"/>
      <c r="FDV41"/>
      <c r="FDW41" s="4"/>
      <c r="FDX41" s="3"/>
      <c r="FDY41"/>
      <c r="FDZ41"/>
      <c r="FEA41" s="4"/>
      <c r="FEB41" s="3"/>
      <c r="FEC41"/>
      <c r="FED41"/>
      <c r="FEE41" s="4"/>
      <c r="FEF41" s="3"/>
      <c r="FEG41"/>
      <c r="FEH41"/>
      <c r="FEI41" s="4"/>
      <c r="FEJ41" s="3"/>
      <c r="FEK41"/>
      <c r="FEL41"/>
      <c r="FEM41" s="4"/>
      <c r="FEN41" s="3"/>
      <c r="FEO41"/>
      <c r="FEP41"/>
      <c r="FEQ41" s="4"/>
      <c r="FER41" s="3"/>
      <c r="FES41"/>
      <c r="FET41"/>
      <c r="FEU41" s="4"/>
      <c r="FEV41" s="3"/>
      <c r="FEW41"/>
      <c r="FEX41"/>
      <c r="FEY41" s="4"/>
      <c r="FEZ41" s="3"/>
      <c r="FFA41"/>
      <c r="FFB41"/>
      <c r="FFC41" s="4"/>
      <c r="FFD41" s="3"/>
      <c r="FFE41"/>
      <c r="FFF41"/>
      <c r="FFG41" s="4"/>
      <c r="FFH41" s="3"/>
      <c r="FFI41"/>
      <c r="FFJ41"/>
      <c r="FFK41" s="4"/>
      <c r="FFL41" s="3"/>
      <c r="FFM41"/>
      <c r="FFN41"/>
      <c r="FFO41" s="4"/>
      <c r="FFP41" s="3"/>
      <c r="FFQ41"/>
      <c r="FFR41"/>
      <c r="FFS41" s="4"/>
      <c r="FFT41" s="3"/>
      <c r="FFU41"/>
      <c r="FFV41"/>
      <c r="FFW41" s="4"/>
      <c r="FFX41" s="3"/>
      <c r="FFY41"/>
      <c r="FFZ41"/>
      <c r="FGA41" s="4"/>
      <c r="FGB41" s="3"/>
      <c r="FGC41"/>
      <c r="FGD41"/>
      <c r="FGE41" s="4"/>
      <c r="FGF41" s="3"/>
      <c r="FGG41"/>
      <c r="FGH41"/>
      <c r="FGI41" s="4"/>
      <c r="FGJ41" s="3"/>
      <c r="FGK41"/>
      <c r="FGL41"/>
      <c r="FGM41" s="4"/>
      <c r="FGN41" s="3"/>
      <c r="FGO41"/>
      <c r="FGP41"/>
      <c r="FGQ41" s="4"/>
      <c r="FGR41" s="3"/>
      <c r="FGS41"/>
      <c r="FGT41"/>
      <c r="FGU41" s="4"/>
      <c r="FGV41" s="3"/>
      <c r="FGW41"/>
      <c r="FGX41"/>
      <c r="FGY41" s="4"/>
      <c r="FGZ41" s="3"/>
      <c r="FHA41"/>
      <c r="FHB41"/>
      <c r="FHC41" s="4"/>
      <c r="FHD41" s="3"/>
      <c r="FHE41"/>
      <c r="FHF41"/>
      <c r="FHG41" s="4"/>
      <c r="FHH41" s="3"/>
      <c r="FHI41"/>
      <c r="FHJ41"/>
      <c r="FHK41" s="4"/>
      <c r="FHL41" s="3"/>
      <c r="FHM41"/>
      <c r="FHN41"/>
      <c r="FHO41" s="4"/>
      <c r="FHP41" s="3"/>
      <c r="FHQ41"/>
      <c r="FHR41"/>
      <c r="FHS41" s="4"/>
      <c r="FHT41" s="3"/>
      <c r="FHU41"/>
      <c r="FHV41"/>
      <c r="FHW41" s="4"/>
      <c r="FHX41" s="3"/>
      <c r="FHY41"/>
      <c r="FHZ41"/>
      <c r="FIA41" s="4"/>
      <c r="FIB41" s="3"/>
      <c r="FIC41"/>
      <c r="FID41"/>
      <c r="FIE41" s="4"/>
      <c r="FIF41" s="3"/>
      <c r="FIG41"/>
      <c r="FIH41"/>
      <c r="FII41" s="4"/>
      <c r="FIJ41" s="3"/>
      <c r="FIK41"/>
      <c r="FIL41"/>
      <c r="FIM41" s="4"/>
      <c r="FIN41" s="3"/>
      <c r="FIO41"/>
      <c r="FIP41"/>
      <c r="FIQ41" s="4"/>
      <c r="FIR41" s="3"/>
      <c r="FIS41"/>
      <c r="FIT41"/>
      <c r="FIU41" s="4"/>
      <c r="FIV41" s="3"/>
      <c r="FIW41"/>
      <c r="FIX41"/>
      <c r="FIY41" s="4"/>
      <c r="FIZ41" s="3"/>
      <c r="FJA41"/>
      <c r="FJB41"/>
      <c r="FJC41" s="4"/>
      <c r="FJD41" s="3"/>
      <c r="FJE41"/>
      <c r="FJF41"/>
      <c r="FJG41" s="4"/>
      <c r="FJH41" s="3"/>
      <c r="FJI41"/>
      <c r="FJJ41"/>
      <c r="FJK41" s="4"/>
      <c r="FJL41" s="3"/>
      <c r="FJM41"/>
      <c r="FJN41"/>
      <c r="FJO41" s="4"/>
      <c r="FJP41" s="3"/>
      <c r="FJQ41"/>
      <c r="FJR41"/>
      <c r="FJS41" s="4"/>
      <c r="FJT41" s="3"/>
      <c r="FJU41"/>
      <c r="FJV41"/>
      <c r="FJW41" s="4"/>
      <c r="FJX41" s="3"/>
      <c r="FJY41"/>
      <c r="FJZ41"/>
      <c r="FKA41" s="4"/>
      <c r="FKB41" s="3"/>
      <c r="FKC41"/>
      <c r="FKD41"/>
      <c r="FKE41" s="4"/>
      <c r="FKF41" s="3"/>
      <c r="FKG41"/>
      <c r="FKH41"/>
      <c r="FKI41" s="4"/>
      <c r="FKJ41" s="3"/>
      <c r="FKK41"/>
      <c r="FKL41"/>
      <c r="FKM41" s="4"/>
      <c r="FKN41" s="3"/>
      <c r="FKO41"/>
      <c r="FKP41"/>
      <c r="FKQ41" s="4"/>
      <c r="FKR41" s="3"/>
      <c r="FKS41"/>
      <c r="FKT41"/>
      <c r="FKU41" s="4"/>
      <c r="FKV41" s="3"/>
      <c r="FKW41"/>
      <c r="FKX41"/>
      <c r="FKY41" s="4"/>
      <c r="FKZ41" s="3"/>
      <c r="FLA41"/>
      <c r="FLB41"/>
      <c r="FLC41" s="4"/>
      <c r="FLD41" s="3"/>
      <c r="FLE41"/>
      <c r="FLF41"/>
      <c r="FLG41" s="4"/>
      <c r="FLH41" s="3"/>
      <c r="FLI41"/>
      <c r="FLJ41"/>
      <c r="FLK41" s="4"/>
      <c r="FLL41" s="3"/>
      <c r="FLM41"/>
      <c r="FLN41"/>
      <c r="FLO41" s="4"/>
      <c r="FLP41" s="3"/>
      <c r="FLQ41"/>
      <c r="FLR41"/>
      <c r="FLS41" s="4"/>
      <c r="FLT41" s="3"/>
      <c r="FLU41"/>
      <c r="FLV41"/>
      <c r="FLW41" s="4"/>
      <c r="FLX41" s="3"/>
      <c r="FLY41"/>
      <c r="FLZ41"/>
      <c r="FMA41" s="4"/>
      <c r="FMB41" s="3"/>
      <c r="FMC41"/>
      <c r="FMD41"/>
      <c r="FME41" s="4"/>
      <c r="FMF41" s="3"/>
      <c r="FMG41"/>
      <c r="FMH41"/>
      <c r="FMI41" s="4"/>
      <c r="FMJ41" s="3"/>
      <c r="FMK41"/>
      <c r="FML41"/>
      <c r="FMM41" s="4"/>
      <c r="FMN41" s="3"/>
      <c r="FMO41"/>
      <c r="FMP41"/>
      <c r="FMQ41" s="4"/>
      <c r="FMR41" s="3"/>
      <c r="FMS41"/>
      <c r="FMT41"/>
      <c r="FMU41" s="4"/>
      <c r="FMV41" s="3"/>
      <c r="FMW41"/>
      <c r="FMX41"/>
      <c r="FMY41" s="4"/>
      <c r="FMZ41" s="3"/>
      <c r="FNA41"/>
      <c r="FNB41"/>
      <c r="FNC41" s="4"/>
      <c r="FND41" s="3"/>
      <c r="FNE41"/>
      <c r="FNF41"/>
      <c r="FNG41" s="4"/>
      <c r="FNH41" s="3"/>
      <c r="FNI41"/>
      <c r="FNJ41"/>
      <c r="FNK41" s="4"/>
      <c r="FNL41" s="3"/>
      <c r="FNM41"/>
      <c r="FNN41"/>
      <c r="FNO41" s="4"/>
      <c r="FNP41" s="3"/>
      <c r="FNQ41"/>
      <c r="FNR41"/>
      <c r="FNS41" s="4"/>
      <c r="FNT41" s="3"/>
      <c r="FNU41"/>
      <c r="FNV41"/>
      <c r="FNW41" s="4"/>
      <c r="FNX41" s="3"/>
      <c r="FNY41"/>
      <c r="FNZ41"/>
      <c r="FOA41" s="4"/>
      <c r="FOB41" s="3"/>
      <c r="FOC41"/>
      <c r="FOD41"/>
      <c r="FOE41" s="4"/>
      <c r="FOF41" s="3"/>
      <c r="FOG41"/>
      <c r="FOH41"/>
      <c r="FOI41" s="4"/>
      <c r="FOJ41" s="3"/>
      <c r="FOK41"/>
      <c r="FOL41"/>
      <c r="FOM41" s="4"/>
      <c r="FON41" s="3"/>
      <c r="FOO41"/>
      <c r="FOP41"/>
      <c r="FOQ41" s="4"/>
      <c r="FOR41" s="3"/>
      <c r="FOS41"/>
      <c r="FOT41"/>
      <c r="FOU41" s="4"/>
      <c r="FOV41" s="3"/>
      <c r="FOW41"/>
      <c r="FOX41"/>
      <c r="FOY41" s="4"/>
      <c r="FOZ41" s="3"/>
      <c r="FPA41"/>
      <c r="FPB41"/>
      <c r="FPC41" s="4"/>
      <c r="FPD41" s="3"/>
      <c r="FPE41"/>
      <c r="FPF41"/>
      <c r="FPG41" s="4"/>
      <c r="FPH41" s="3"/>
      <c r="FPI41"/>
      <c r="FPJ41"/>
      <c r="FPK41" s="4"/>
      <c r="FPL41" s="3"/>
      <c r="FPM41"/>
      <c r="FPN41"/>
      <c r="FPO41" s="4"/>
      <c r="FPP41" s="3"/>
      <c r="FPQ41"/>
      <c r="FPR41"/>
      <c r="FPS41" s="4"/>
      <c r="FPT41" s="3"/>
      <c r="FPU41"/>
      <c r="FPV41"/>
      <c r="FPW41" s="4"/>
      <c r="FPX41" s="3"/>
      <c r="FPY41"/>
      <c r="FPZ41"/>
      <c r="FQA41" s="4"/>
      <c r="FQB41" s="3"/>
      <c r="FQC41"/>
      <c r="FQD41"/>
      <c r="FQE41" s="4"/>
      <c r="FQF41" s="3"/>
      <c r="FQG41"/>
      <c r="FQH41"/>
      <c r="FQI41" s="4"/>
      <c r="FQJ41" s="3"/>
      <c r="FQK41"/>
      <c r="FQL41"/>
      <c r="FQM41" s="4"/>
      <c r="FQN41" s="3"/>
      <c r="FQO41"/>
      <c r="FQP41"/>
      <c r="FQQ41" s="4"/>
      <c r="FQR41" s="3"/>
      <c r="FQS41"/>
      <c r="FQT41"/>
      <c r="FQU41" s="4"/>
      <c r="FQV41" s="3"/>
      <c r="FQW41"/>
      <c r="FQX41"/>
      <c r="FQY41" s="4"/>
      <c r="FQZ41" s="3"/>
      <c r="FRA41"/>
      <c r="FRB41"/>
      <c r="FRC41" s="4"/>
      <c r="FRD41" s="3"/>
      <c r="FRE41"/>
      <c r="FRF41"/>
      <c r="FRG41" s="4"/>
      <c r="FRH41" s="3"/>
      <c r="FRI41"/>
      <c r="FRJ41"/>
      <c r="FRK41" s="4"/>
      <c r="FRL41" s="3"/>
      <c r="FRM41"/>
      <c r="FRN41"/>
      <c r="FRO41" s="4"/>
      <c r="FRP41" s="3"/>
      <c r="FRQ41"/>
      <c r="FRR41"/>
      <c r="FRS41" s="4"/>
      <c r="FRT41" s="3"/>
      <c r="FRU41"/>
      <c r="FRV41"/>
      <c r="FRW41" s="4"/>
      <c r="FRX41" s="3"/>
      <c r="FRY41"/>
      <c r="FRZ41"/>
      <c r="FSA41" s="4"/>
      <c r="FSB41" s="3"/>
      <c r="FSC41"/>
      <c r="FSD41"/>
      <c r="FSE41" s="4"/>
      <c r="FSF41" s="3"/>
      <c r="FSG41"/>
      <c r="FSH41"/>
      <c r="FSI41" s="4"/>
      <c r="FSJ41" s="3"/>
      <c r="FSK41"/>
      <c r="FSL41"/>
      <c r="FSM41" s="4"/>
      <c r="FSN41" s="3"/>
      <c r="FSO41"/>
      <c r="FSP41"/>
      <c r="FSQ41" s="4"/>
      <c r="FSR41" s="3"/>
      <c r="FSS41"/>
      <c r="FST41"/>
      <c r="FSU41" s="4"/>
      <c r="FSV41" s="3"/>
      <c r="FSW41"/>
      <c r="FSX41"/>
      <c r="FSY41" s="4"/>
      <c r="FSZ41" s="3"/>
      <c r="FTA41"/>
      <c r="FTB41"/>
      <c r="FTC41" s="4"/>
      <c r="FTD41" s="3"/>
      <c r="FTE41"/>
      <c r="FTF41"/>
      <c r="FTG41" s="4"/>
      <c r="FTH41" s="3"/>
      <c r="FTI41"/>
      <c r="FTJ41"/>
      <c r="FTK41" s="4"/>
      <c r="FTL41" s="3"/>
      <c r="FTM41"/>
      <c r="FTN41"/>
      <c r="FTO41" s="4"/>
      <c r="FTP41" s="3"/>
      <c r="FTQ41"/>
      <c r="FTR41"/>
      <c r="FTS41" s="4"/>
      <c r="FTT41" s="3"/>
      <c r="FTU41"/>
      <c r="FTV41"/>
      <c r="FTW41" s="4"/>
      <c r="FTX41" s="3"/>
      <c r="FTY41"/>
      <c r="FTZ41"/>
      <c r="FUA41" s="4"/>
      <c r="FUB41" s="3"/>
      <c r="FUC41"/>
      <c r="FUD41"/>
      <c r="FUE41" s="4"/>
      <c r="FUF41" s="3"/>
      <c r="FUG41"/>
      <c r="FUH41"/>
      <c r="FUI41" s="4"/>
      <c r="FUJ41" s="3"/>
      <c r="FUK41"/>
      <c r="FUL41"/>
      <c r="FUM41" s="4"/>
      <c r="FUN41" s="3"/>
      <c r="FUO41"/>
      <c r="FUP41"/>
      <c r="FUQ41" s="4"/>
      <c r="FUR41" s="3"/>
      <c r="FUS41"/>
      <c r="FUT41"/>
      <c r="FUU41" s="4"/>
      <c r="FUV41" s="3"/>
      <c r="FUW41"/>
      <c r="FUX41"/>
      <c r="FUY41" s="4"/>
      <c r="FUZ41" s="3"/>
      <c r="FVA41"/>
      <c r="FVB41"/>
      <c r="FVC41" s="4"/>
      <c r="FVD41" s="3"/>
      <c r="FVE41"/>
      <c r="FVF41"/>
      <c r="FVG41" s="4"/>
      <c r="FVH41" s="3"/>
      <c r="FVI41"/>
      <c r="FVJ41"/>
      <c r="FVK41" s="4"/>
      <c r="FVL41" s="3"/>
      <c r="FVM41"/>
      <c r="FVN41"/>
      <c r="FVO41" s="4"/>
      <c r="FVP41" s="3"/>
      <c r="FVQ41"/>
      <c r="FVR41"/>
      <c r="FVS41" s="4"/>
      <c r="FVT41" s="3"/>
      <c r="FVU41"/>
      <c r="FVV41"/>
      <c r="FVW41" s="4"/>
      <c r="FVX41" s="3"/>
      <c r="FVY41"/>
      <c r="FVZ41"/>
      <c r="FWA41" s="4"/>
      <c r="FWB41" s="3"/>
      <c r="FWC41"/>
      <c r="FWD41"/>
      <c r="FWE41" s="4"/>
      <c r="FWF41" s="3"/>
      <c r="FWG41"/>
      <c r="FWH41"/>
      <c r="FWI41" s="4"/>
      <c r="FWJ41" s="3"/>
      <c r="FWK41"/>
      <c r="FWL41"/>
      <c r="FWM41" s="4"/>
      <c r="FWN41" s="3"/>
      <c r="FWO41"/>
      <c r="FWP41"/>
      <c r="FWQ41" s="4"/>
      <c r="FWR41" s="3"/>
      <c r="FWS41"/>
      <c r="FWT41"/>
      <c r="FWU41" s="4"/>
      <c r="FWV41" s="3"/>
      <c r="FWW41"/>
      <c r="FWX41"/>
      <c r="FWY41" s="4"/>
      <c r="FWZ41" s="3"/>
      <c r="FXA41"/>
      <c r="FXB41"/>
      <c r="FXC41" s="4"/>
      <c r="FXD41" s="3"/>
      <c r="FXE41"/>
      <c r="FXF41"/>
      <c r="FXG41" s="4"/>
      <c r="FXH41" s="3"/>
      <c r="FXI41"/>
      <c r="FXJ41"/>
      <c r="FXK41" s="4"/>
      <c r="FXL41" s="3"/>
      <c r="FXM41"/>
      <c r="FXN41"/>
      <c r="FXO41" s="4"/>
      <c r="FXP41" s="3"/>
      <c r="FXQ41"/>
      <c r="FXR41"/>
      <c r="FXS41" s="4"/>
      <c r="FXT41" s="3"/>
      <c r="FXU41"/>
      <c r="FXV41"/>
      <c r="FXW41" s="4"/>
      <c r="FXX41" s="3"/>
      <c r="FXY41"/>
      <c r="FXZ41"/>
      <c r="FYA41" s="4"/>
      <c r="FYB41" s="3"/>
      <c r="FYC41"/>
      <c r="FYD41"/>
      <c r="FYE41" s="4"/>
      <c r="FYF41" s="3"/>
      <c r="FYG41"/>
      <c r="FYH41"/>
      <c r="FYI41" s="4"/>
      <c r="FYJ41" s="3"/>
      <c r="FYK41"/>
      <c r="FYL41"/>
      <c r="FYM41" s="4"/>
      <c r="FYN41" s="3"/>
      <c r="FYO41"/>
      <c r="FYP41"/>
      <c r="FYQ41" s="4"/>
      <c r="FYR41" s="3"/>
      <c r="FYS41"/>
      <c r="FYT41"/>
      <c r="FYU41" s="4"/>
      <c r="FYV41" s="3"/>
      <c r="FYW41"/>
      <c r="FYX41"/>
      <c r="FYY41" s="4"/>
      <c r="FYZ41" s="3"/>
      <c r="FZA41"/>
      <c r="FZB41"/>
      <c r="FZC41" s="4"/>
      <c r="FZD41" s="3"/>
      <c r="FZE41"/>
      <c r="FZF41"/>
      <c r="FZG41" s="4"/>
      <c r="FZH41" s="3"/>
      <c r="FZI41"/>
      <c r="FZJ41"/>
      <c r="FZK41" s="4"/>
      <c r="FZL41" s="3"/>
      <c r="FZM41"/>
      <c r="FZN41"/>
      <c r="FZO41" s="4"/>
      <c r="FZP41" s="3"/>
      <c r="FZQ41"/>
      <c r="FZR41"/>
      <c r="FZS41" s="4"/>
      <c r="FZT41" s="3"/>
      <c r="FZU41"/>
      <c r="FZV41"/>
      <c r="FZW41" s="4"/>
      <c r="FZX41" s="3"/>
      <c r="FZY41"/>
      <c r="FZZ41"/>
      <c r="GAA41" s="4"/>
      <c r="GAB41" s="3"/>
      <c r="GAC41"/>
      <c r="GAD41"/>
      <c r="GAE41" s="4"/>
      <c r="GAF41" s="3"/>
      <c r="GAG41"/>
      <c r="GAH41"/>
      <c r="GAI41" s="4"/>
      <c r="GAJ41" s="3"/>
      <c r="GAK41"/>
      <c r="GAL41"/>
      <c r="GAM41" s="4"/>
      <c r="GAN41" s="3"/>
      <c r="GAO41"/>
      <c r="GAP41"/>
      <c r="GAQ41" s="4"/>
      <c r="GAR41" s="3"/>
      <c r="GAS41"/>
      <c r="GAT41"/>
      <c r="GAU41" s="4"/>
      <c r="GAV41" s="3"/>
      <c r="GAW41"/>
      <c r="GAX41"/>
      <c r="GAY41" s="4"/>
      <c r="GAZ41" s="3"/>
      <c r="GBA41"/>
      <c r="GBB41"/>
      <c r="GBC41" s="4"/>
      <c r="GBD41" s="3"/>
      <c r="GBE41"/>
      <c r="GBF41"/>
      <c r="GBG41" s="4"/>
      <c r="GBH41" s="3"/>
      <c r="GBI41"/>
      <c r="GBJ41"/>
      <c r="GBK41" s="4"/>
      <c r="GBL41" s="3"/>
      <c r="GBM41"/>
      <c r="GBN41"/>
      <c r="GBO41" s="4"/>
      <c r="GBP41" s="3"/>
      <c r="GBQ41"/>
      <c r="GBR41"/>
      <c r="GBS41" s="4"/>
      <c r="GBT41" s="3"/>
      <c r="GBU41"/>
      <c r="GBV41"/>
      <c r="GBW41" s="4"/>
      <c r="GBX41" s="3"/>
      <c r="GBY41"/>
      <c r="GBZ41"/>
      <c r="GCA41" s="4"/>
      <c r="GCB41" s="3"/>
      <c r="GCC41"/>
      <c r="GCD41"/>
      <c r="GCE41" s="4"/>
      <c r="GCF41" s="3"/>
      <c r="GCG41"/>
      <c r="GCH41"/>
      <c r="GCI41" s="4"/>
      <c r="GCJ41" s="3"/>
      <c r="GCK41"/>
      <c r="GCL41"/>
      <c r="GCM41" s="4"/>
      <c r="GCN41" s="3"/>
      <c r="GCO41"/>
      <c r="GCP41"/>
      <c r="GCQ41" s="4"/>
      <c r="GCR41" s="3"/>
      <c r="GCS41"/>
      <c r="GCT41"/>
      <c r="GCU41" s="4"/>
      <c r="GCV41" s="3"/>
      <c r="GCW41"/>
      <c r="GCX41"/>
      <c r="GCY41" s="4"/>
      <c r="GCZ41" s="3"/>
      <c r="GDA41"/>
      <c r="GDB41"/>
      <c r="GDC41" s="4"/>
      <c r="GDD41" s="3"/>
      <c r="GDE41"/>
      <c r="GDF41"/>
      <c r="GDG41" s="4"/>
      <c r="GDH41" s="3"/>
      <c r="GDI41"/>
      <c r="GDJ41"/>
      <c r="GDK41" s="4"/>
      <c r="GDL41" s="3"/>
      <c r="GDM41"/>
      <c r="GDN41"/>
      <c r="GDO41" s="4"/>
      <c r="GDP41" s="3"/>
      <c r="GDQ41"/>
      <c r="GDR41"/>
      <c r="GDS41" s="4"/>
      <c r="GDT41" s="3"/>
      <c r="GDU41"/>
      <c r="GDV41"/>
      <c r="GDW41" s="4"/>
      <c r="GDX41" s="3"/>
      <c r="GDY41"/>
      <c r="GDZ41"/>
      <c r="GEA41" s="4"/>
      <c r="GEB41" s="3"/>
      <c r="GEC41"/>
      <c r="GED41"/>
      <c r="GEE41" s="4"/>
      <c r="GEF41" s="3"/>
      <c r="GEG41"/>
      <c r="GEH41"/>
      <c r="GEI41" s="4"/>
      <c r="GEJ41" s="3"/>
      <c r="GEK41"/>
      <c r="GEL41"/>
      <c r="GEM41" s="4"/>
      <c r="GEN41" s="3"/>
      <c r="GEO41"/>
      <c r="GEP41"/>
      <c r="GEQ41" s="4"/>
      <c r="GER41" s="3"/>
      <c r="GES41"/>
      <c r="GET41"/>
      <c r="GEU41" s="4"/>
      <c r="GEV41" s="3"/>
      <c r="GEW41"/>
      <c r="GEX41"/>
      <c r="GEY41" s="4"/>
      <c r="GEZ41" s="3"/>
      <c r="GFA41"/>
      <c r="GFB41"/>
      <c r="GFC41" s="4"/>
      <c r="GFD41" s="3"/>
      <c r="GFE41"/>
      <c r="GFF41"/>
      <c r="GFG41" s="4"/>
      <c r="GFH41" s="3"/>
      <c r="GFI41"/>
      <c r="GFJ41"/>
      <c r="GFK41" s="4"/>
      <c r="GFL41" s="3"/>
      <c r="GFM41"/>
      <c r="GFN41"/>
      <c r="GFO41" s="4"/>
      <c r="GFP41" s="3"/>
      <c r="GFQ41"/>
      <c r="GFR41"/>
      <c r="GFS41" s="4"/>
      <c r="GFT41" s="3"/>
      <c r="GFU41"/>
      <c r="GFV41"/>
      <c r="GFW41" s="4"/>
      <c r="GFX41" s="3"/>
      <c r="GFY41"/>
      <c r="GFZ41"/>
      <c r="GGA41" s="4"/>
      <c r="GGB41" s="3"/>
      <c r="GGC41"/>
      <c r="GGD41"/>
      <c r="GGE41" s="4"/>
      <c r="GGF41" s="3"/>
      <c r="GGG41"/>
      <c r="GGH41"/>
      <c r="GGI41" s="4"/>
      <c r="GGJ41" s="3"/>
      <c r="GGK41"/>
      <c r="GGL41"/>
      <c r="GGM41" s="4"/>
      <c r="GGN41" s="3"/>
      <c r="GGO41"/>
      <c r="GGP41"/>
      <c r="GGQ41" s="4"/>
      <c r="GGR41" s="3"/>
      <c r="GGS41"/>
      <c r="GGT41"/>
      <c r="GGU41" s="4"/>
      <c r="GGV41" s="3"/>
      <c r="GGW41"/>
      <c r="GGX41"/>
      <c r="GGY41" s="4"/>
      <c r="GGZ41" s="3"/>
      <c r="GHA41"/>
      <c r="GHB41"/>
      <c r="GHC41" s="4"/>
      <c r="GHD41" s="3"/>
      <c r="GHE41"/>
      <c r="GHF41"/>
      <c r="GHG41" s="4"/>
      <c r="GHH41" s="3"/>
      <c r="GHI41"/>
      <c r="GHJ41"/>
      <c r="GHK41" s="4"/>
      <c r="GHL41" s="3"/>
      <c r="GHM41"/>
      <c r="GHN41"/>
      <c r="GHO41" s="4"/>
      <c r="GHP41" s="3"/>
      <c r="GHQ41"/>
      <c r="GHR41"/>
      <c r="GHS41" s="4"/>
      <c r="GHT41" s="3"/>
      <c r="GHU41"/>
      <c r="GHV41"/>
      <c r="GHW41" s="4"/>
      <c r="GHX41" s="3"/>
      <c r="GHY41"/>
      <c r="GHZ41"/>
      <c r="GIA41" s="4"/>
      <c r="GIB41" s="3"/>
      <c r="GIC41"/>
      <c r="GID41"/>
      <c r="GIE41" s="4"/>
      <c r="GIF41" s="3"/>
      <c r="GIG41"/>
      <c r="GIH41"/>
      <c r="GII41" s="4"/>
      <c r="GIJ41" s="3"/>
      <c r="GIK41"/>
      <c r="GIL41"/>
      <c r="GIM41" s="4"/>
      <c r="GIN41" s="3"/>
      <c r="GIO41"/>
      <c r="GIP41"/>
      <c r="GIQ41" s="4"/>
      <c r="GIR41" s="3"/>
      <c r="GIS41"/>
      <c r="GIT41"/>
      <c r="GIU41" s="4"/>
      <c r="GIV41" s="3"/>
      <c r="GIW41"/>
      <c r="GIX41"/>
      <c r="GIY41" s="4"/>
      <c r="GIZ41" s="3"/>
      <c r="GJA41"/>
      <c r="GJB41"/>
      <c r="GJC41" s="4"/>
      <c r="GJD41" s="3"/>
      <c r="GJE41"/>
      <c r="GJF41"/>
      <c r="GJG41" s="4"/>
      <c r="GJH41" s="3"/>
      <c r="GJI41"/>
      <c r="GJJ41"/>
      <c r="GJK41" s="4"/>
      <c r="GJL41" s="3"/>
      <c r="GJM41"/>
      <c r="GJN41"/>
      <c r="GJO41" s="4"/>
      <c r="GJP41" s="3"/>
      <c r="GJQ41"/>
      <c r="GJR41"/>
      <c r="GJS41" s="4"/>
      <c r="GJT41" s="3"/>
      <c r="GJU41"/>
      <c r="GJV41"/>
      <c r="GJW41" s="4"/>
      <c r="GJX41" s="3"/>
      <c r="GJY41"/>
      <c r="GJZ41"/>
      <c r="GKA41" s="4"/>
      <c r="GKB41" s="3"/>
      <c r="GKC41"/>
      <c r="GKD41"/>
      <c r="GKE41" s="4"/>
      <c r="GKF41" s="3"/>
      <c r="GKG41"/>
      <c r="GKH41"/>
      <c r="GKI41" s="4"/>
      <c r="GKJ41" s="3"/>
      <c r="GKK41"/>
      <c r="GKL41"/>
      <c r="GKM41" s="4"/>
      <c r="GKN41" s="3"/>
      <c r="GKO41"/>
      <c r="GKP41"/>
      <c r="GKQ41" s="4"/>
      <c r="GKR41" s="3"/>
      <c r="GKS41"/>
      <c r="GKT41"/>
      <c r="GKU41" s="4"/>
      <c r="GKV41" s="3"/>
      <c r="GKW41"/>
      <c r="GKX41"/>
      <c r="GKY41" s="4"/>
      <c r="GKZ41" s="3"/>
      <c r="GLA41"/>
      <c r="GLB41"/>
      <c r="GLC41" s="4"/>
      <c r="GLD41" s="3"/>
      <c r="GLE41"/>
      <c r="GLF41"/>
      <c r="GLG41" s="4"/>
      <c r="GLH41" s="3"/>
      <c r="GLI41"/>
      <c r="GLJ41"/>
      <c r="GLK41" s="4"/>
      <c r="GLL41" s="3"/>
      <c r="GLM41"/>
      <c r="GLN41"/>
      <c r="GLO41" s="4"/>
      <c r="GLP41" s="3"/>
      <c r="GLQ41"/>
      <c r="GLR41"/>
      <c r="GLS41" s="4"/>
      <c r="GLT41" s="3"/>
      <c r="GLU41"/>
      <c r="GLV41"/>
      <c r="GLW41" s="4"/>
      <c r="GLX41" s="3"/>
      <c r="GLY41"/>
      <c r="GLZ41"/>
      <c r="GMA41" s="4"/>
      <c r="GMB41" s="3"/>
      <c r="GMC41"/>
      <c r="GMD41"/>
      <c r="GME41" s="4"/>
      <c r="GMF41" s="3"/>
      <c r="GMG41"/>
      <c r="GMH41"/>
      <c r="GMI41" s="4"/>
      <c r="GMJ41" s="3"/>
      <c r="GMK41"/>
      <c r="GML41"/>
      <c r="GMM41" s="4"/>
      <c r="GMN41" s="3"/>
      <c r="GMO41"/>
      <c r="GMP41"/>
      <c r="GMQ41" s="4"/>
      <c r="GMR41" s="3"/>
      <c r="GMS41"/>
      <c r="GMT41"/>
      <c r="GMU41" s="4"/>
      <c r="GMV41" s="3"/>
      <c r="GMW41"/>
      <c r="GMX41"/>
      <c r="GMY41" s="4"/>
      <c r="GMZ41" s="3"/>
      <c r="GNA41"/>
      <c r="GNB41"/>
      <c r="GNC41" s="4"/>
      <c r="GND41" s="3"/>
      <c r="GNE41"/>
      <c r="GNF41"/>
      <c r="GNG41" s="4"/>
      <c r="GNH41" s="3"/>
      <c r="GNI41"/>
      <c r="GNJ41"/>
      <c r="GNK41" s="4"/>
      <c r="GNL41" s="3"/>
      <c r="GNM41"/>
      <c r="GNN41"/>
      <c r="GNO41" s="4"/>
      <c r="GNP41" s="3"/>
      <c r="GNQ41"/>
      <c r="GNR41"/>
      <c r="GNS41" s="4"/>
      <c r="GNT41" s="3"/>
      <c r="GNU41"/>
      <c r="GNV41"/>
      <c r="GNW41" s="4"/>
      <c r="GNX41" s="3"/>
      <c r="GNY41"/>
      <c r="GNZ41"/>
      <c r="GOA41" s="4"/>
      <c r="GOB41" s="3"/>
      <c r="GOC41"/>
      <c r="GOD41"/>
      <c r="GOE41" s="4"/>
      <c r="GOF41" s="3"/>
      <c r="GOG41"/>
      <c r="GOH41"/>
      <c r="GOI41" s="4"/>
      <c r="GOJ41" s="3"/>
      <c r="GOK41"/>
      <c r="GOL41"/>
      <c r="GOM41" s="4"/>
      <c r="GON41" s="3"/>
      <c r="GOO41"/>
      <c r="GOP41"/>
      <c r="GOQ41" s="4"/>
      <c r="GOR41" s="3"/>
      <c r="GOS41"/>
      <c r="GOT41"/>
      <c r="GOU41" s="4"/>
      <c r="GOV41" s="3"/>
      <c r="GOW41"/>
      <c r="GOX41"/>
      <c r="GOY41" s="4"/>
      <c r="GOZ41" s="3"/>
      <c r="GPA41"/>
      <c r="GPB41"/>
      <c r="GPC41" s="4"/>
      <c r="GPD41" s="3"/>
      <c r="GPE41"/>
      <c r="GPF41"/>
      <c r="GPG41" s="4"/>
      <c r="GPH41" s="3"/>
      <c r="GPI41"/>
      <c r="GPJ41"/>
      <c r="GPK41" s="4"/>
      <c r="GPL41" s="3"/>
      <c r="GPM41"/>
      <c r="GPN41"/>
      <c r="GPO41" s="4"/>
      <c r="GPP41" s="3"/>
      <c r="GPQ41"/>
      <c r="GPR41"/>
      <c r="GPS41" s="4"/>
      <c r="GPT41" s="3"/>
      <c r="GPU41"/>
      <c r="GPV41"/>
      <c r="GPW41" s="4"/>
      <c r="GPX41" s="3"/>
      <c r="GPY41"/>
      <c r="GPZ41"/>
      <c r="GQA41" s="4"/>
      <c r="GQB41" s="3"/>
      <c r="GQC41"/>
      <c r="GQD41"/>
      <c r="GQE41" s="4"/>
      <c r="GQF41" s="3"/>
      <c r="GQG41"/>
      <c r="GQH41"/>
      <c r="GQI41" s="4"/>
      <c r="GQJ41" s="3"/>
      <c r="GQK41"/>
      <c r="GQL41"/>
      <c r="GQM41" s="4"/>
      <c r="GQN41" s="3"/>
      <c r="GQO41"/>
      <c r="GQP41"/>
      <c r="GQQ41" s="4"/>
      <c r="GQR41" s="3"/>
      <c r="GQS41"/>
      <c r="GQT41"/>
      <c r="GQU41" s="4"/>
      <c r="GQV41" s="3"/>
      <c r="GQW41"/>
      <c r="GQX41"/>
      <c r="GQY41" s="4"/>
      <c r="GQZ41" s="3"/>
      <c r="GRA41"/>
      <c r="GRB41"/>
      <c r="GRC41" s="4"/>
      <c r="GRD41" s="3"/>
      <c r="GRE41"/>
      <c r="GRF41"/>
      <c r="GRG41" s="4"/>
      <c r="GRH41" s="3"/>
      <c r="GRI41"/>
      <c r="GRJ41"/>
      <c r="GRK41" s="4"/>
      <c r="GRL41" s="3"/>
      <c r="GRM41"/>
      <c r="GRN41"/>
      <c r="GRO41" s="4"/>
      <c r="GRP41" s="3"/>
      <c r="GRQ41"/>
      <c r="GRR41"/>
      <c r="GRS41" s="4"/>
      <c r="GRT41" s="3"/>
      <c r="GRU41"/>
      <c r="GRV41"/>
      <c r="GRW41" s="4"/>
      <c r="GRX41" s="3"/>
      <c r="GRY41"/>
      <c r="GRZ41"/>
      <c r="GSA41" s="4"/>
      <c r="GSB41" s="3"/>
      <c r="GSC41"/>
      <c r="GSD41"/>
      <c r="GSE41" s="4"/>
      <c r="GSF41" s="3"/>
      <c r="GSG41"/>
      <c r="GSH41"/>
      <c r="GSI41" s="4"/>
      <c r="GSJ41" s="3"/>
      <c r="GSK41"/>
      <c r="GSL41"/>
      <c r="GSM41" s="4"/>
      <c r="GSN41" s="3"/>
      <c r="GSO41"/>
      <c r="GSP41"/>
      <c r="GSQ41" s="4"/>
      <c r="GSR41" s="3"/>
      <c r="GSS41"/>
      <c r="GST41"/>
      <c r="GSU41" s="4"/>
      <c r="GSV41" s="3"/>
      <c r="GSW41"/>
      <c r="GSX41"/>
      <c r="GSY41" s="4"/>
      <c r="GSZ41" s="3"/>
      <c r="GTA41"/>
      <c r="GTB41"/>
      <c r="GTC41" s="4"/>
      <c r="GTD41" s="3"/>
      <c r="GTE41"/>
      <c r="GTF41"/>
      <c r="GTG41" s="4"/>
      <c r="GTH41" s="3"/>
      <c r="GTI41"/>
      <c r="GTJ41"/>
      <c r="GTK41" s="4"/>
      <c r="GTL41" s="3"/>
      <c r="GTM41"/>
      <c r="GTN41"/>
      <c r="GTO41" s="4"/>
      <c r="GTP41" s="3"/>
      <c r="GTQ41"/>
      <c r="GTR41"/>
      <c r="GTS41" s="4"/>
      <c r="GTT41" s="3"/>
      <c r="GTU41"/>
      <c r="GTV41"/>
      <c r="GTW41" s="4"/>
      <c r="GTX41" s="3"/>
      <c r="GTY41"/>
      <c r="GTZ41"/>
      <c r="GUA41" s="4"/>
      <c r="GUB41" s="3"/>
      <c r="GUC41"/>
      <c r="GUD41"/>
      <c r="GUE41" s="4"/>
      <c r="GUF41" s="3"/>
      <c r="GUG41"/>
      <c r="GUH41"/>
      <c r="GUI41" s="4"/>
      <c r="GUJ41" s="3"/>
      <c r="GUK41"/>
      <c r="GUL41"/>
      <c r="GUM41" s="4"/>
      <c r="GUN41" s="3"/>
      <c r="GUO41"/>
      <c r="GUP41"/>
      <c r="GUQ41" s="4"/>
      <c r="GUR41" s="3"/>
      <c r="GUS41"/>
      <c r="GUT41"/>
      <c r="GUU41" s="4"/>
      <c r="GUV41" s="3"/>
      <c r="GUW41"/>
      <c r="GUX41"/>
      <c r="GUY41" s="4"/>
      <c r="GUZ41" s="3"/>
      <c r="GVA41"/>
      <c r="GVB41"/>
      <c r="GVC41" s="4"/>
      <c r="GVD41" s="3"/>
      <c r="GVE41"/>
      <c r="GVF41"/>
      <c r="GVG41" s="4"/>
      <c r="GVH41" s="3"/>
      <c r="GVI41"/>
      <c r="GVJ41"/>
      <c r="GVK41" s="4"/>
      <c r="GVL41" s="3"/>
      <c r="GVM41"/>
      <c r="GVN41"/>
      <c r="GVO41" s="4"/>
      <c r="GVP41" s="3"/>
      <c r="GVQ41"/>
      <c r="GVR41"/>
      <c r="GVS41" s="4"/>
      <c r="GVT41" s="3"/>
      <c r="GVU41"/>
      <c r="GVV41"/>
      <c r="GVW41" s="4"/>
      <c r="GVX41" s="3"/>
      <c r="GVY41"/>
      <c r="GVZ41"/>
      <c r="GWA41" s="4"/>
      <c r="GWB41" s="3"/>
      <c r="GWC41"/>
      <c r="GWD41"/>
      <c r="GWE41" s="4"/>
      <c r="GWF41" s="3"/>
      <c r="GWG41"/>
      <c r="GWH41"/>
      <c r="GWI41" s="4"/>
      <c r="GWJ41" s="3"/>
      <c r="GWK41"/>
      <c r="GWL41"/>
      <c r="GWM41" s="4"/>
      <c r="GWN41" s="3"/>
      <c r="GWO41"/>
      <c r="GWP41"/>
      <c r="GWQ41" s="4"/>
      <c r="GWR41" s="3"/>
      <c r="GWS41"/>
      <c r="GWT41"/>
      <c r="GWU41" s="4"/>
      <c r="GWV41" s="3"/>
      <c r="GWW41"/>
      <c r="GWX41"/>
      <c r="GWY41" s="4"/>
      <c r="GWZ41" s="3"/>
      <c r="GXA41"/>
      <c r="GXB41"/>
      <c r="GXC41" s="4"/>
      <c r="GXD41" s="3"/>
      <c r="GXE41"/>
      <c r="GXF41"/>
      <c r="GXG41" s="4"/>
      <c r="GXH41" s="3"/>
      <c r="GXI41"/>
      <c r="GXJ41"/>
      <c r="GXK41" s="4"/>
      <c r="GXL41" s="3"/>
      <c r="GXM41"/>
      <c r="GXN41"/>
      <c r="GXO41" s="4"/>
      <c r="GXP41" s="3"/>
      <c r="GXQ41"/>
      <c r="GXR41"/>
      <c r="GXS41" s="4"/>
      <c r="GXT41" s="3"/>
      <c r="GXU41"/>
      <c r="GXV41"/>
      <c r="GXW41" s="4"/>
      <c r="GXX41" s="3"/>
      <c r="GXY41"/>
      <c r="GXZ41"/>
      <c r="GYA41" s="4"/>
      <c r="GYB41" s="3"/>
      <c r="GYC41"/>
      <c r="GYD41"/>
      <c r="GYE41" s="4"/>
      <c r="GYF41" s="3"/>
      <c r="GYG41"/>
      <c r="GYH41"/>
      <c r="GYI41" s="4"/>
      <c r="GYJ41" s="3"/>
      <c r="GYK41"/>
      <c r="GYL41"/>
      <c r="GYM41" s="4"/>
      <c r="GYN41" s="3"/>
      <c r="GYO41"/>
      <c r="GYP41"/>
      <c r="GYQ41" s="4"/>
      <c r="GYR41" s="3"/>
      <c r="GYS41"/>
      <c r="GYT41"/>
      <c r="GYU41" s="4"/>
      <c r="GYV41" s="3"/>
      <c r="GYW41"/>
      <c r="GYX41"/>
      <c r="GYY41" s="4"/>
      <c r="GYZ41" s="3"/>
      <c r="GZA41"/>
      <c r="GZB41"/>
      <c r="GZC41" s="4"/>
      <c r="GZD41" s="3"/>
      <c r="GZE41"/>
      <c r="GZF41"/>
      <c r="GZG41" s="4"/>
      <c r="GZH41" s="3"/>
      <c r="GZI41"/>
      <c r="GZJ41"/>
      <c r="GZK41" s="4"/>
      <c r="GZL41" s="3"/>
      <c r="GZM41"/>
      <c r="GZN41"/>
      <c r="GZO41" s="4"/>
      <c r="GZP41" s="3"/>
      <c r="GZQ41"/>
      <c r="GZR41"/>
      <c r="GZS41" s="4"/>
      <c r="GZT41" s="3"/>
      <c r="GZU41"/>
      <c r="GZV41"/>
      <c r="GZW41" s="4"/>
      <c r="GZX41" s="3"/>
      <c r="GZY41"/>
      <c r="GZZ41"/>
      <c r="HAA41" s="4"/>
      <c r="HAB41" s="3"/>
      <c r="HAC41"/>
      <c r="HAD41"/>
      <c r="HAE41" s="4"/>
      <c r="HAF41" s="3"/>
      <c r="HAG41"/>
      <c r="HAH41"/>
      <c r="HAI41" s="4"/>
      <c r="HAJ41" s="3"/>
      <c r="HAK41"/>
      <c r="HAL41"/>
      <c r="HAM41" s="4"/>
      <c r="HAN41" s="3"/>
      <c r="HAO41"/>
      <c r="HAP41"/>
      <c r="HAQ41" s="4"/>
      <c r="HAR41" s="3"/>
      <c r="HAS41"/>
      <c r="HAT41"/>
      <c r="HAU41" s="4"/>
      <c r="HAV41" s="3"/>
      <c r="HAW41"/>
      <c r="HAX41"/>
      <c r="HAY41" s="4"/>
      <c r="HAZ41" s="3"/>
      <c r="HBA41"/>
      <c r="HBB41"/>
      <c r="HBC41" s="4"/>
      <c r="HBD41" s="3"/>
      <c r="HBE41"/>
      <c r="HBF41"/>
      <c r="HBG41" s="4"/>
      <c r="HBH41" s="3"/>
      <c r="HBI41"/>
      <c r="HBJ41"/>
      <c r="HBK41" s="4"/>
      <c r="HBL41" s="3"/>
      <c r="HBM41"/>
      <c r="HBN41"/>
      <c r="HBO41" s="4"/>
      <c r="HBP41" s="3"/>
      <c r="HBQ41"/>
      <c r="HBR41"/>
      <c r="HBS41" s="4"/>
      <c r="HBT41" s="3"/>
      <c r="HBU41"/>
      <c r="HBV41"/>
      <c r="HBW41" s="4"/>
      <c r="HBX41" s="3"/>
      <c r="HBY41"/>
      <c r="HBZ41"/>
      <c r="HCA41" s="4"/>
      <c r="HCB41" s="3"/>
      <c r="HCC41"/>
      <c r="HCD41"/>
      <c r="HCE41" s="4"/>
      <c r="HCF41" s="3"/>
      <c r="HCG41"/>
      <c r="HCH41"/>
      <c r="HCI41" s="4"/>
      <c r="HCJ41" s="3"/>
      <c r="HCK41"/>
      <c r="HCL41"/>
      <c r="HCM41" s="4"/>
      <c r="HCN41" s="3"/>
      <c r="HCO41"/>
      <c r="HCP41"/>
      <c r="HCQ41" s="4"/>
      <c r="HCR41" s="3"/>
      <c r="HCS41"/>
      <c r="HCT41"/>
      <c r="HCU41" s="4"/>
      <c r="HCV41" s="3"/>
      <c r="HCW41"/>
      <c r="HCX41"/>
      <c r="HCY41" s="4"/>
      <c r="HCZ41" s="3"/>
      <c r="HDA41"/>
      <c r="HDB41"/>
      <c r="HDC41" s="4"/>
      <c r="HDD41" s="3"/>
      <c r="HDE41"/>
      <c r="HDF41"/>
      <c r="HDG41" s="4"/>
      <c r="HDH41" s="3"/>
      <c r="HDI41"/>
      <c r="HDJ41"/>
      <c r="HDK41" s="4"/>
      <c r="HDL41" s="3"/>
      <c r="HDM41"/>
      <c r="HDN41"/>
      <c r="HDO41" s="4"/>
      <c r="HDP41" s="3"/>
      <c r="HDQ41"/>
      <c r="HDR41"/>
      <c r="HDS41" s="4"/>
      <c r="HDT41" s="3"/>
      <c r="HDU41"/>
      <c r="HDV41"/>
      <c r="HDW41" s="4"/>
      <c r="HDX41" s="3"/>
      <c r="HDY41"/>
      <c r="HDZ41"/>
      <c r="HEA41" s="4"/>
      <c r="HEB41" s="3"/>
      <c r="HEC41"/>
      <c r="HED41"/>
      <c r="HEE41" s="4"/>
      <c r="HEF41" s="3"/>
      <c r="HEG41"/>
      <c r="HEH41"/>
      <c r="HEI41" s="4"/>
      <c r="HEJ41" s="3"/>
      <c r="HEK41"/>
      <c r="HEL41"/>
      <c r="HEM41" s="4"/>
      <c r="HEN41" s="3"/>
      <c r="HEO41"/>
      <c r="HEP41"/>
      <c r="HEQ41" s="4"/>
      <c r="HER41" s="3"/>
      <c r="HES41"/>
      <c r="HET41"/>
      <c r="HEU41" s="4"/>
      <c r="HEV41" s="3"/>
      <c r="HEW41"/>
      <c r="HEX41"/>
      <c r="HEY41" s="4"/>
      <c r="HEZ41" s="3"/>
      <c r="HFA41"/>
      <c r="HFB41"/>
      <c r="HFC41" s="4"/>
      <c r="HFD41" s="3"/>
      <c r="HFE41"/>
      <c r="HFF41"/>
      <c r="HFG41" s="4"/>
      <c r="HFH41" s="3"/>
      <c r="HFI41"/>
      <c r="HFJ41"/>
      <c r="HFK41" s="4"/>
      <c r="HFL41" s="3"/>
      <c r="HFM41"/>
      <c r="HFN41"/>
      <c r="HFO41" s="4"/>
      <c r="HFP41" s="3"/>
      <c r="HFQ41"/>
      <c r="HFR41"/>
      <c r="HFS41" s="4"/>
      <c r="HFT41" s="3"/>
      <c r="HFU41"/>
      <c r="HFV41"/>
      <c r="HFW41" s="4"/>
      <c r="HFX41" s="3"/>
      <c r="HFY41"/>
      <c r="HFZ41"/>
      <c r="HGA41" s="4"/>
      <c r="HGB41" s="3"/>
      <c r="HGC41"/>
      <c r="HGD41"/>
      <c r="HGE41" s="4"/>
      <c r="HGF41" s="3"/>
      <c r="HGG41"/>
      <c r="HGH41"/>
      <c r="HGI41" s="4"/>
      <c r="HGJ41" s="3"/>
      <c r="HGK41"/>
      <c r="HGL41"/>
      <c r="HGM41" s="4"/>
      <c r="HGN41" s="3"/>
      <c r="HGO41"/>
      <c r="HGP41"/>
      <c r="HGQ41" s="4"/>
      <c r="HGR41" s="3"/>
      <c r="HGS41"/>
      <c r="HGT41"/>
      <c r="HGU41" s="4"/>
      <c r="HGV41" s="3"/>
      <c r="HGW41"/>
      <c r="HGX41"/>
      <c r="HGY41" s="4"/>
      <c r="HGZ41" s="3"/>
      <c r="HHA41"/>
      <c r="HHB41"/>
      <c r="HHC41" s="4"/>
      <c r="HHD41" s="3"/>
      <c r="HHE41"/>
      <c r="HHF41"/>
      <c r="HHG41" s="4"/>
      <c r="HHH41" s="3"/>
      <c r="HHI41"/>
      <c r="HHJ41"/>
      <c r="HHK41" s="4"/>
      <c r="HHL41" s="3"/>
      <c r="HHM41"/>
      <c r="HHN41"/>
      <c r="HHO41" s="4"/>
      <c r="HHP41" s="3"/>
      <c r="HHQ41"/>
      <c r="HHR41"/>
      <c r="HHS41" s="4"/>
      <c r="HHT41" s="3"/>
      <c r="HHU41"/>
      <c r="HHV41"/>
      <c r="HHW41" s="4"/>
      <c r="HHX41" s="3"/>
      <c r="HHY41"/>
      <c r="HHZ41"/>
      <c r="HIA41" s="4"/>
      <c r="HIB41" s="3"/>
      <c r="HIC41"/>
      <c r="HID41"/>
      <c r="HIE41" s="4"/>
      <c r="HIF41" s="3"/>
      <c r="HIG41"/>
      <c r="HIH41"/>
      <c r="HII41" s="4"/>
      <c r="HIJ41" s="3"/>
      <c r="HIK41"/>
      <c r="HIL41"/>
      <c r="HIM41" s="4"/>
      <c r="HIN41" s="3"/>
      <c r="HIO41"/>
      <c r="HIP41"/>
      <c r="HIQ41" s="4"/>
      <c r="HIR41" s="3"/>
      <c r="HIS41"/>
      <c r="HIT41"/>
      <c r="HIU41" s="4"/>
      <c r="HIV41" s="3"/>
      <c r="HIW41"/>
      <c r="HIX41"/>
      <c r="HIY41" s="4"/>
      <c r="HIZ41" s="3"/>
      <c r="HJA41"/>
      <c r="HJB41"/>
      <c r="HJC41" s="4"/>
      <c r="HJD41" s="3"/>
      <c r="HJE41"/>
      <c r="HJF41"/>
      <c r="HJG41" s="4"/>
      <c r="HJH41" s="3"/>
      <c r="HJI41"/>
      <c r="HJJ41"/>
      <c r="HJK41" s="4"/>
      <c r="HJL41" s="3"/>
      <c r="HJM41"/>
      <c r="HJN41"/>
      <c r="HJO41" s="4"/>
      <c r="HJP41" s="3"/>
      <c r="HJQ41"/>
      <c r="HJR41"/>
      <c r="HJS41" s="4"/>
      <c r="HJT41" s="3"/>
      <c r="HJU41"/>
      <c r="HJV41"/>
      <c r="HJW41" s="4"/>
      <c r="HJX41" s="3"/>
      <c r="HJY41"/>
      <c r="HJZ41"/>
      <c r="HKA41" s="4"/>
      <c r="HKB41" s="3"/>
      <c r="HKC41"/>
      <c r="HKD41"/>
      <c r="HKE41" s="4"/>
      <c r="HKF41" s="3"/>
      <c r="HKG41"/>
      <c r="HKH41"/>
      <c r="HKI41" s="4"/>
      <c r="HKJ41" s="3"/>
      <c r="HKK41"/>
      <c r="HKL41"/>
      <c r="HKM41" s="4"/>
      <c r="HKN41" s="3"/>
      <c r="HKO41"/>
      <c r="HKP41"/>
      <c r="HKQ41" s="4"/>
      <c r="HKR41" s="3"/>
      <c r="HKS41"/>
      <c r="HKT41"/>
      <c r="HKU41" s="4"/>
      <c r="HKV41" s="3"/>
      <c r="HKW41"/>
      <c r="HKX41"/>
      <c r="HKY41" s="4"/>
      <c r="HKZ41" s="3"/>
      <c r="HLA41"/>
      <c r="HLB41"/>
      <c r="HLC41" s="4"/>
      <c r="HLD41" s="3"/>
      <c r="HLE41"/>
      <c r="HLF41"/>
      <c r="HLG41" s="4"/>
      <c r="HLH41" s="3"/>
      <c r="HLI41"/>
      <c r="HLJ41"/>
      <c r="HLK41" s="4"/>
      <c r="HLL41" s="3"/>
      <c r="HLM41"/>
      <c r="HLN41"/>
      <c r="HLO41" s="4"/>
      <c r="HLP41" s="3"/>
      <c r="HLQ41"/>
      <c r="HLR41"/>
      <c r="HLS41" s="4"/>
      <c r="HLT41" s="3"/>
      <c r="HLU41"/>
      <c r="HLV41"/>
      <c r="HLW41" s="4"/>
      <c r="HLX41" s="3"/>
      <c r="HLY41"/>
      <c r="HLZ41"/>
      <c r="HMA41" s="4"/>
      <c r="HMB41" s="3"/>
      <c r="HMC41"/>
      <c r="HMD41"/>
      <c r="HME41" s="4"/>
      <c r="HMF41" s="3"/>
      <c r="HMG41"/>
      <c r="HMH41"/>
      <c r="HMI41" s="4"/>
      <c r="HMJ41" s="3"/>
      <c r="HMK41"/>
      <c r="HML41"/>
      <c r="HMM41" s="4"/>
      <c r="HMN41" s="3"/>
      <c r="HMO41"/>
      <c r="HMP41"/>
      <c r="HMQ41" s="4"/>
      <c r="HMR41" s="3"/>
      <c r="HMS41"/>
      <c r="HMT41"/>
      <c r="HMU41" s="4"/>
      <c r="HMV41" s="3"/>
      <c r="HMW41"/>
      <c r="HMX41"/>
      <c r="HMY41" s="4"/>
      <c r="HMZ41" s="3"/>
      <c r="HNA41"/>
      <c r="HNB41"/>
      <c r="HNC41" s="4"/>
      <c r="HND41" s="3"/>
      <c r="HNE41"/>
      <c r="HNF41"/>
      <c r="HNG41" s="4"/>
      <c r="HNH41" s="3"/>
      <c r="HNI41"/>
      <c r="HNJ41"/>
      <c r="HNK41" s="4"/>
      <c r="HNL41" s="3"/>
      <c r="HNM41"/>
      <c r="HNN41"/>
      <c r="HNO41" s="4"/>
      <c r="HNP41" s="3"/>
      <c r="HNQ41"/>
      <c r="HNR41"/>
      <c r="HNS41" s="4"/>
      <c r="HNT41" s="3"/>
      <c r="HNU41"/>
      <c r="HNV41"/>
      <c r="HNW41" s="4"/>
      <c r="HNX41" s="3"/>
      <c r="HNY41"/>
      <c r="HNZ41"/>
      <c r="HOA41" s="4"/>
      <c r="HOB41" s="3"/>
      <c r="HOC41"/>
      <c r="HOD41"/>
      <c r="HOE41" s="4"/>
      <c r="HOF41" s="3"/>
      <c r="HOG41"/>
      <c r="HOH41"/>
      <c r="HOI41" s="4"/>
      <c r="HOJ41" s="3"/>
      <c r="HOK41"/>
      <c r="HOL41"/>
      <c r="HOM41" s="4"/>
      <c r="HON41" s="3"/>
      <c r="HOO41"/>
      <c r="HOP41"/>
      <c r="HOQ41" s="4"/>
      <c r="HOR41" s="3"/>
      <c r="HOS41"/>
      <c r="HOT41"/>
      <c r="HOU41" s="4"/>
      <c r="HOV41" s="3"/>
      <c r="HOW41"/>
      <c r="HOX41"/>
      <c r="HOY41" s="4"/>
      <c r="HOZ41" s="3"/>
      <c r="HPA41"/>
      <c r="HPB41"/>
      <c r="HPC41" s="4"/>
      <c r="HPD41" s="3"/>
      <c r="HPE41"/>
      <c r="HPF41"/>
      <c r="HPG41" s="4"/>
      <c r="HPH41" s="3"/>
      <c r="HPI41"/>
      <c r="HPJ41"/>
      <c r="HPK41" s="4"/>
      <c r="HPL41" s="3"/>
      <c r="HPM41"/>
      <c r="HPN41"/>
      <c r="HPO41" s="4"/>
      <c r="HPP41" s="3"/>
      <c r="HPQ41"/>
      <c r="HPR41"/>
      <c r="HPS41" s="4"/>
      <c r="HPT41" s="3"/>
      <c r="HPU41"/>
      <c r="HPV41"/>
      <c r="HPW41" s="4"/>
      <c r="HPX41" s="3"/>
      <c r="HPY41"/>
      <c r="HPZ41"/>
      <c r="HQA41" s="4"/>
      <c r="HQB41" s="3"/>
      <c r="HQC41"/>
      <c r="HQD41"/>
      <c r="HQE41" s="4"/>
      <c r="HQF41" s="3"/>
      <c r="HQG41"/>
      <c r="HQH41"/>
      <c r="HQI41" s="4"/>
      <c r="HQJ41" s="3"/>
      <c r="HQK41"/>
      <c r="HQL41"/>
      <c r="HQM41" s="4"/>
      <c r="HQN41" s="3"/>
      <c r="HQO41"/>
      <c r="HQP41"/>
      <c r="HQQ41" s="4"/>
      <c r="HQR41" s="3"/>
      <c r="HQS41"/>
      <c r="HQT41"/>
      <c r="HQU41" s="4"/>
      <c r="HQV41" s="3"/>
      <c r="HQW41"/>
      <c r="HQX41"/>
      <c r="HQY41" s="4"/>
      <c r="HQZ41" s="3"/>
      <c r="HRA41"/>
      <c r="HRB41"/>
      <c r="HRC41" s="4"/>
      <c r="HRD41" s="3"/>
      <c r="HRE41"/>
      <c r="HRF41"/>
      <c r="HRG41" s="4"/>
      <c r="HRH41" s="3"/>
      <c r="HRI41"/>
      <c r="HRJ41"/>
      <c r="HRK41" s="4"/>
      <c r="HRL41" s="3"/>
      <c r="HRM41"/>
      <c r="HRN41"/>
      <c r="HRO41" s="4"/>
      <c r="HRP41" s="3"/>
      <c r="HRQ41"/>
      <c r="HRR41"/>
      <c r="HRS41" s="4"/>
      <c r="HRT41" s="3"/>
      <c r="HRU41"/>
      <c r="HRV41"/>
      <c r="HRW41" s="4"/>
      <c r="HRX41" s="3"/>
      <c r="HRY41"/>
      <c r="HRZ41"/>
      <c r="HSA41" s="4"/>
      <c r="HSB41" s="3"/>
      <c r="HSC41"/>
      <c r="HSD41"/>
      <c r="HSE41" s="4"/>
      <c r="HSF41" s="3"/>
      <c r="HSG41"/>
      <c r="HSH41"/>
      <c r="HSI41" s="4"/>
      <c r="HSJ41" s="3"/>
      <c r="HSK41"/>
      <c r="HSL41"/>
      <c r="HSM41" s="4"/>
      <c r="HSN41" s="3"/>
      <c r="HSO41"/>
      <c r="HSP41"/>
      <c r="HSQ41" s="4"/>
      <c r="HSR41" s="3"/>
      <c r="HSS41"/>
      <c r="HST41"/>
      <c r="HSU41" s="4"/>
      <c r="HSV41" s="3"/>
      <c r="HSW41"/>
      <c r="HSX41"/>
      <c r="HSY41" s="4"/>
      <c r="HSZ41" s="3"/>
      <c r="HTA41"/>
      <c r="HTB41"/>
      <c r="HTC41" s="4"/>
      <c r="HTD41" s="3"/>
      <c r="HTE41"/>
      <c r="HTF41"/>
      <c r="HTG41" s="4"/>
      <c r="HTH41" s="3"/>
      <c r="HTI41"/>
      <c r="HTJ41"/>
      <c r="HTK41" s="4"/>
      <c r="HTL41" s="3"/>
      <c r="HTM41"/>
      <c r="HTN41"/>
      <c r="HTO41" s="4"/>
      <c r="HTP41" s="3"/>
      <c r="HTQ41"/>
      <c r="HTR41"/>
      <c r="HTS41" s="4"/>
      <c r="HTT41" s="3"/>
      <c r="HTU41"/>
      <c r="HTV41"/>
      <c r="HTW41" s="4"/>
      <c r="HTX41" s="3"/>
      <c r="HTY41"/>
      <c r="HTZ41"/>
      <c r="HUA41" s="4"/>
      <c r="HUB41" s="3"/>
      <c r="HUC41"/>
      <c r="HUD41"/>
      <c r="HUE41" s="4"/>
      <c r="HUF41" s="3"/>
      <c r="HUG41"/>
      <c r="HUH41"/>
      <c r="HUI41" s="4"/>
      <c r="HUJ41" s="3"/>
      <c r="HUK41"/>
      <c r="HUL41"/>
      <c r="HUM41" s="4"/>
      <c r="HUN41" s="3"/>
      <c r="HUO41"/>
      <c r="HUP41"/>
      <c r="HUQ41" s="4"/>
      <c r="HUR41" s="3"/>
      <c r="HUS41"/>
      <c r="HUT41"/>
      <c r="HUU41" s="4"/>
      <c r="HUV41" s="3"/>
      <c r="HUW41"/>
      <c r="HUX41"/>
      <c r="HUY41" s="4"/>
      <c r="HUZ41" s="3"/>
      <c r="HVA41"/>
      <c r="HVB41"/>
      <c r="HVC41" s="4"/>
      <c r="HVD41" s="3"/>
      <c r="HVE41"/>
      <c r="HVF41"/>
      <c r="HVG41" s="4"/>
      <c r="HVH41" s="3"/>
      <c r="HVI41"/>
      <c r="HVJ41"/>
      <c r="HVK41" s="4"/>
      <c r="HVL41" s="3"/>
      <c r="HVM41"/>
      <c r="HVN41"/>
      <c r="HVO41" s="4"/>
      <c r="HVP41" s="3"/>
      <c r="HVQ41"/>
      <c r="HVR41"/>
      <c r="HVS41" s="4"/>
      <c r="HVT41" s="3"/>
      <c r="HVU41"/>
      <c r="HVV41"/>
      <c r="HVW41" s="4"/>
      <c r="HVX41" s="3"/>
      <c r="HVY41"/>
      <c r="HVZ41"/>
      <c r="HWA41" s="4"/>
      <c r="HWB41" s="3"/>
      <c r="HWC41"/>
      <c r="HWD41"/>
      <c r="HWE41" s="4"/>
      <c r="HWF41" s="3"/>
      <c r="HWG41"/>
      <c r="HWH41"/>
      <c r="HWI41" s="4"/>
      <c r="HWJ41" s="3"/>
      <c r="HWK41"/>
      <c r="HWL41"/>
      <c r="HWM41" s="4"/>
      <c r="HWN41" s="3"/>
      <c r="HWO41"/>
      <c r="HWP41"/>
      <c r="HWQ41" s="4"/>
      <c r="HWR41" s="3"/>
      <c r="HWS41"/>
      <c r="HWT41"/>
      <c r="HWU41" s="4"/>
      <c r="HWV41" s="3"/>
      <c r="HWW41"/>
      <c r="HWX41"/>
      <c r="HWY41" s="4"/>
      <c r="HWZ41" s="3"/>
      <c r="HXA41"/>
      <c r="HXB41"/>
      <c r="HXC41" s="4"/>
      <c r="HXD41" s="3"/>
      <c r="HXE41"/>
      <c r="HXF41"/>
      <c r="HXG41" s="4"/>
      <c r="HXH41" s="3"/>
      <c r="HXI41"/>
      <c r="HXJ41"/>
      <c r="HXK41" s="4"/>
      <c r="HXL41" s="3"/>
      <c r="HXM41"/>
      <c r="HXN41"/>
      <c r="HXO41" s="4"/>
      <c r="HXP41" s="3"/>
      <c r="HXQ41"/>
      <c r="HXR41"/>
      <c r="HXS41" s="4"/>
      <c r="HXT41" s="3"/>
      <c r="HXU41"/>
      <c r="HXV41"/>
      <c r="HXW41" s="4"/>
      <c r="HXX41" s="3"/>
      <c r="HXY41"/>
      <c r="HXZ41"/>
      <c r="HYA41" s="4"/>
      <c r="HYB41" s="3"/>
      <c r="HYC41"/>
      <c r="HYD41"/>
      <c r="HYE41" s="4"/>
      <c r="HYF41" s="3"/>
      <c r="HYG41"/>
      <c r="HYH41"/>
      <c r="HYI41" s="4"/>
      <c r="HYJ41" s="3"/>
      <c r="HYK41"/>
      <c r="HYL41"/>
      <c r="HYM41" s="4"/>
      <c r="HYN41" s="3"/>
      <c r="HYO41"/>
      <c r="HYP41"/>
      <c r="HYQ41" s="4"/>
      <c r="HYR41" s="3"/>
      <c r="HYS41"/>
      <c r="HYT41"/>
      <c r="HYU41" s="4"/>
      <c r="HYV41" s="3"/>
      <c r="HYW41"/>
      <c r="HYX41"/>
      <c r="HYY41" s="4"/>
      <c r="HYZ41" s="3"/>
      <c r="HZA41"/>
      <c r="HZB41"/>
      <c r="HZC41" s="4"/>
      <c r="HZD41" s="3"/>
      <c r="HZE41"/>
      <c r="HZF41"/>
      <c r="HZG41" s="4"/>
      <c r="HZH41" s="3"/>
      <c r="HZI41"/>
      <c r="HZJ41"/>
      <c r="HZK41" s="4"/>
      <c r="HZL41" s="3"/>
      <c r="HZM41"/>
      <c r="HZN41"/>
      <c r="HZO41" s="4"/>
      <c r="HZP41" s="3"/>
      <c r="HZQ41"/>
      <c r="HZR41"/>
      <c r="HZS41" s="4"/>
      <c r="HZT41" s="3"/>
      <c r="HZU41"/>
      <c r="HZV41"/>
      <c r="HZW41" s="4"/>
      <c r="HZX41" s="3"/>
      <c r="HZY41"/>
      <c r="HZZ41"/>
      <c r="IAA41" s="4"/>
      <c r="IAB41" s="3"/>
      <c r="IAC41"/>
      <c r="IAD41"/>
      <c r="IAE41" s="4"/>
      <c r="IAF41" s="3"/>
      <c r="IAG41"/>
      <c r="IAH41"/>
      <c r="IAI41" s="4"/>
      <c r="IAJ41" s="3"/>
      <c r="IAK41"/>
      <c r="IAL41"/>
      <c r="IAM41" s="4"/>
      <c r="IAN41" s="3"/>
      <c r="IAO41"/>
      <c r="IAP41"/>
      <c r="IAQ41" s="4"/>
      <c r="IAR41" s="3"/>
      <c r="IAS41"/>
      <c r="IAT41"/>
      <c r="IAU41" s="4"/>
      <c r="IAV41" s="3"/>
      <c r="IAW41"/>
      <c r="IAX41"/>
      <c r="IAY41" s="4"/>
      <c r="IAZ41" s="3"/>
      <c r="IBA41"/>
      <c r="IBB41"/>
      <c r="IBC41" s="4"/>
      <c r="IBD41" s="3"/>
      <c r="IBE41"/>
      <c r="IBF41"/>
      <c r="IBG41" s="4"/>
      <c r="IBH41" s="3"/>
      <c r="IBI41"/>
      <c r="IBJ41"/>
      <c r="IBK41" s="4"/>
      <c r="IBL41" s="3"/>
      <c r="IBM41"/>
      <c r="IBN41"/>
      <c r="IBO41" s="4"/>
      <c r="IBP41" s="3"/>
      <c r="IBQ41"/>
      <c r="IBR41"/>
      <c r="IBS41" s="4"/>
      <c r="IBT41" s="3"/>
      <c r="IBU41"/>
      <c r="IBV41"/>
      <c r="IBW41" s="4"/>
      <c r="IBX41" s="3"/>
      <c r="IBY41"/>
      <c r="IBZ41"/>
      <c r="ICA41" s="4"/>
      <c r="ICB41" s="3"/>
      <c r="ICC41"/>
      <c r="ICD41"/>
      <c r="ICE41" s="4"/>
      <c r="ICF41" s="3"/>
      <c r="ICG41"/>
      <c r="ICH41"/>
      <c r="ICI41" s="4"/>
      <c r="ICJ41" s="3"/>
      <c r="ICK41"/>
      <c r="ICL41"/>
      <c r="ICM41" s="4"/>
      <c r="ICN41" s="3"/>
      <c r="ICO41"/>
      <c r="ICP41"/>
      <c r="ICQ41" s="4"/>
      <c r="ICR41" s="3"/>
      <c r="ICS41"/>
      <c r="ICT41"/>
      <c r="ICU41" s="4"/>
      <c r="ICV41" s="3"/>
      <c r="ICW41"/>
      <c r="ICX41"/>
      <c r="ICY41" s="4"/>
      <c r="ICZ41" s="3"/>
      <c r="IDA41"/>
      <c r="IDB41"/>
      <c r="IDC41" s="4"/>
      <c r="IDD41" s="3"/>
      <c r="IDE41"/>
      <c r="IDF41"/>
      <c r="IDG41" s="4"/>
      <c r="IDH41" s="3"/>
      <c r="IDI41"/>
      <c r="IDJ41"/>
      <c r="IDK41" s="4"/>
      <c r="IDL41" s="3"/>
      <c r="IDM41"/>
      <c r="IDN41"/>
      <c r="IDO41" s="4"/>
      <c r="IDP41" s="3"/>
      <c r="IDQ41"/>
      <c r="IDR41"/>
      <c r="IDS41" s="4"/>
      <c r="IDT41" s="3"/>
      <c r="IDU41"/>
      <c r="IDV41"/>
      <c r="IDW41" s="4"/>
      <c r="IDX41" s="3"/>
      <c r="IDY41"/>
      <c r="IDZ41"/>
      <c r="IEA41" s="4"/>
      <c r="IEB41" s="3"/>
      <c r="IEC41"/>
      <c r="IED41"/>
      <c r="IEE41" s="4"/>
      <c r="IEF41" s="3"/>
      <c r="IEG41"/>
      <c r="IEH41"/>
      <c r="IEI41" s="4"/>
      <c r="IEJ41" s="3"/>
      <c r="IEK41"/>
      <c r="IEL41"/>
      <c r="IEM41" s="4"/>
      <c r="IEN41" s="3"/>
      <c r="IEO41"/>
      <c r="IEP41"/>
      <c r="IEQ41" s="4"/>
      <c r="IER41" s="3"/>
      <c r="IES41"/>
      <c r="IET41"/>
      <c r="IEU41" s="4"/>
      <c r="IEV41" s="3"/>
      <c r="IEW41"/>
      <c r="IEX41"/>
      <c r="IEY41" s="4"/>
      <c r="IEZ41" s="3"/>
      <c r="IFA41"/>
      <c r="IFB41"/>
      <c r="IFC41" s="4"/>
      <c r="IFD41" s="3"/>
      <c r="IFE41"/>
      <c r="IFF41"/>
      <c r="IFG41" s="4"/>
      <c r="IFH41" s="3"/>
      <c r="IFI41"/>
      <c r="IFJ41"/>
      <c r="IFK41" s="4"/>
      <c r="IFL41" s="3"/>
      <c r="IFM41"/>
      <c r="IFN41"/>
      <c r="IFO41" s="4"/>
      <c r="IFP41" s="3"/>
      <c r="IFQ41"/>
      <c r="IFR41"/>
      <c r="IFS41" s="4"/>
      <c r="IFT41" s="3"/>
      <c r="IFU41"/>
      <c r="IFV41"/>
      <c r="IFW41" s="4"/>
      <c r="IFX41" s="3"/>
      <c r="IFY41"/>
      <c r="IFZ41"/>
      <c r="IGA41" s="4"/>
      <c r="IGB41" s="3"/>
      <c r="IGC41"/>
      <c r="IGD41"/>
      <c r="IGE41" s="4"/>
      <c r="IGF41" s="3"/>
      <c r="IGG41"/>
      <c r="IGH41"/>
      <c r="IGI41" s="4"/>
      <c r="IGJ41" s="3"/>
      <c r="IGK41"/>
      <c r="IGL41"/>
      <c r="IGM41" s="4"/>
      <c r="IGN41" s="3"/>
      <c r="IGO41"/>
      <c r="IGP41"/>
      <c r="IGQ41" s="4"/>
      <c r="IGR41" s="3"/>
      <c r="IGS41"/>
      <c r="IGT41"/>
      <c r="IGU41" s="4"/>
      <c r="IGV41" s="3"/>
      <c r="IGW41"/>
      <c r="IGX41"/>
      <c r="IGY41" s="4"/>
      <c r="IGZ41" s="3"/>
      <c r="IHA41"/>
      <c r="IHB41"/>
      <c r="IHC41" s="4"/>
      <c r="IHD41" s="3"/>
      <c r="IHE41"/>
      <c r="IHF41"/>
      <c r="IHG41" s="4"/>
      <c r="IHH41" s="3"/>
      <c r="IHI41"/>
      <c r="IHJ41"/>
      <c r="IHK41" s="4"/>
      <c r="IHL41" s="3"/>
      <c r="IHM41"/>
      <c r="IHN41"/>
      <c r="IHO41" s="4"/>
      <c r="IHP41" s="3"/>
      <c r="IHQ41"/>
      <c r="IHR41"/>
      <c r="IHS41" s="4"/>
      <c r="IHT41" s="3"/>
      <c r="IHU41"/>
      <c r="IHV41"/>
      <c r="IHW41" s="4"/>
      <c r="IHX41" s="3"/>
      <c r="IHY41"/>
      <c r="IHZ41"/>
      <c r="IIA41" s="4"/>
      <c r="IIB41" s="3"/>
      <c r="IIC41"/>
      <c r="IID41"/>
      <c r="IIE41" s="4"/>
      <c r="IIF41" s="3"/>
      <c r="IIG41"/>
      <c r="IIH41"/>
      <c r="III41" s="4"/>
      <c r="IIJ41" s="3"/>
      <c r="IIK41"/>
      <c r="IIL41"/>
      <c r="IIM41" s="4"/>
      <c r="IIN41" s="3"/>
      <c r="IIO41"/>
      <c r="IIP41"/>
      <c r="IIQ41" s="4"/>
      <c r="IIR41" s="3"/>
      <c r="IIS41"/>
      <c r="IIT41"/>
      <c r="IIU41" s="4"/>
      <c r="IIV41" s="3"/>
      <c r="IIW41"/>
      <c r="IIX41"/>
      <c r="IIY41" s="4"/>
      <c r="IIZ41" s="3"/>
      <c r="IJA41"/>
      <c r="IJB41"/>
      <c r="IJC41" s="4"/>
      <c r="IJD41" s="3"/>
      <c r="IJE41"/>
      <c r="IJF41"/>
      <c r="IJG41" s="4"/>
      <c r="IJH41" s="3"/>
      <c r="IJI41"/>
      <c r="IJJ41"/>
      <c r="IJK41" s="4"/>
      <c r="IJL41" s="3"/>
      <c r="IJM41"/>
      <c r="IJN41"/>
      <c r="IJO41" s="4"/>
      <c r="IJP41" s="3"/>
      <c r="IJQ41"/>
      <c r="IJR41"/>
      <c r="IJS41" s="4"/>
      <c r="IJT41" s="3"/>
      <c r="IJU41"/>
      <c r="IJV41"/>
      <c r="IJW41" s="4"/>
      <c r="IJX41" s="3"/>
      <c r="IJY41"/>
      <c r="IJZ41"/>
      <c r="IKA41" s="4"/>
      <c r="IKB41" s="3"/>
      <c r="IKC41"/>
      <c r="IKD41"/>
      <c r="IKE41" s="4"/>
      <c r="IKF41" s="3"/>
      <c r="IKG41"/>
      <c r="IKH41"/>
      <c r="IKI41" s="4"/>
      <c r="IKJ41" s="3"/>
      <c r="IKK41"/>
      <c r="IKL41"/>
      <c r="IKM41" s="4"/>
      <c r="IKN41" s="3"/>
      <c r="IKO41"/>
      <c r="IKP41"/>
      <c r="IKQ41" s="4"/>
      <c r="IKR41" s="3"/>
      <c r="IKS41"/>
      <c r="IKT41"/>
      <c r="IKU41" s="4"/>
      <c r="IKV41" s="3"/>
      <c r="IKW41"/>
      <c r="IKX41"/>
      <c r="IKY41" s="4"/>
      <c r="IKZ41" s="3"/>
      <c r="ILA41"/>
      <c r="ILB41"/>
      <c r="ILC41" s="4"/>
      <c r="ILD41" s="3"/>
      <c r="ILE41"/>
      <c r="ILF41"/>
      <c r="ILG41" s="4"/>
      <c r="ILH41" s="3"/>
      <c r="ILI41"/>
      <c r="ILJ41"/>
      <c r="ILK41" s="4"/>
      <c r="ILL41" s="3"/>
      <c r="ILM41"/>
      <c r="ILN41"/>
      <c r="ILO41" s="4"/>
      <c r="ILP41" s="3"/>
      <c r="ILQ41"/>
      <c r="ILR41"/>
      <c r="ILS41" s="4"/>
      <c r="ILT41" s="3"/>
      <c r="ILU41"/>
      <c r="ILV41"/>
      <c r="ILW41" s="4"/>
      <c r="ILX41" s="3"/>
      <c r="ILY41"/>
      <c r="ILZ41"/>
      <c r="IMA41" s="4"/>
      <c r="IMB41" s="3"/>
      <c r="IMC41"/>
      <c r="IMD41"/>
      <c r="IME41" s="4"/>
      <c r="IMF41" s="3"/>
      <c r="IMG41"/>
      <c r="IMH41"/>
      <c r="IMI41" s="4"/>
      <c r="IMJ41" s="3"/>
      <c r="IMK41"/>
      <c r="IML41"/>
      <c r="IMM41" s="4"/>
      <c r="IMN41" s="3"/>
      <c r="IMO41"/>
      <c r="IMP41"/>
      <c r="IMQ41" s="4"/>
      <c r="IMR41" s="3"/>
      <c r="IMS41"/>
      <c r="IMT41"/>
      <c r="IMU41" s="4"/>
      <c r="IMV41" s="3"/>
      <c r="IMW41"/>
      <c r="IMX41"/>
      <c r="IMY41" s="4"/>
      <c r="IMZ41" s="3"/>
      <c r="INA41"/>
      <c r="INB41"/>
      <c r="INC41" s="4"/>
      <c r="IND41" s="3"/>
      <c r="INE41"/>
      <c r="INF41"/>
      <c r="ING41" s="4"/>
      <c r="INH41" s="3"/>
      <c r="INI41"/>
      <c r="INJ41"/>
      <c r="INK41" s="4"/>
      <c r="INL41" s="3"/>
      <c r="INM41"/>
      <c r="INN41"/>
      <c r="INO41" s="4"/>
      <c r="INP41" s="3"/>
      <c r="INQ41"/>
      <c r="INR41"/>
      <c r="INS41" s="4"/>
      <c r="INT41" s="3"/>
      <c r="INU41"/>
      <c r="INV41"/>
      <c r="INW41" s="4"/>
      <c r="INX41" s="3"/>
      <c r="INY41"/>
      <c r="INZ41"/>
      <c r="IOA41" s="4"/>
      <c r="IOB41" s="3"/>
      <c r="IOC41"/>
      <c r="IOD41"/>
      <c r="IOE41" s="4"/>
      <c r="IOF41" s="3"/>
      <c r="IOG41"/>
      <c r="IOH41"/>
      <c r="IOI41" s="4"/>
      <c r="IOJ41" s="3"/>
      <c r="IOK41"/>
      <c r="IOL41"/>
      <c r="IOM41" s="4"/>
      <c r="ION41" s="3"/>
      <c r="IOO41"/>
      <c r="IOP41"/>
      <c r="IOQ41" s="4"/>
      <c r="IOR41" s="3"/>
      <c r="IOS41"/>
      <c r="IOT41"/>
      <c r="IOU41" s="4"/>
      <c r="IOV41" s="3"/>
      <c r="IOW41"/>
      <c r="IOX41"/>
      <c r="IOY41" s="4"/>
      <c r="IOZ41" s="3"/>
      <c r="IPA41"/>
      <c r="IPB41"/>
      <c r="IPC41" s="4"/>
      <c r="IPD41" s="3"/>
      <c r="IPE41"/>
      <c r="IPF41"/>
      <c r="IPG41" s="4"/>
      <c r="IPH41" s="3"/>
      <c r="IPI41"/>
      <c r="IPJ41"/>
      <c r="IPK41" s="4"/>
      <c r="IPL41" s="3"/>
      <c r="IPM41"/>
      <c r="IPN41"/>
      <c r="IPO41" s="4"/>
      <c r="IPP41" s="3"/>
      <c r="IPQ41"/>
      <c r="IPR41"/>
      <c r="IPS41" s="4"/>
      <c r="IPT41" s="3"/>
      <c r="IPU41"/>
      <c r="IPV41"/>
      <c r="IPW41" s="4"/>
      <c r="IPX41" s="3"/>
      <c r="IPY41"/>
      <c r="IPZ41"/>
      <c r="IQA41" s="4"/>
      <c r="IQB41" s="3"/>
      <c r="IQC41"/>
      <c r="IQD41"/>
      <c r="IQE41" s="4"/>
      <c r="IQF41" s="3"/>
      <c r="IQG41"/>
      <c r="IQH41"/>
      <c r="IQI41" s="4"/>
      <c r="IQJ41" s="3"/>
      <c r="IQK41"/>
      <c r="IQL41"/>
      <c r="IQM41" s="4"/>
      <c r="IQN41" s="3"/>
      <c r="IQO41"/>
      <c r="IQP41"/>
      <c r="IQQ41" s="4"/>
      <c r="IQR41" s="3"/>
      <c r="IQS41"/>
      <c r="IQT41"/>
      <c r="IQU41" s="4"/>
      <c r="IQV41" s="3"/>
      <c r="IQW41"/>
      <c r="IQX41"/>
      <c r="IQY41" s="4"/>
      <c r="IQZ41" s="3"/>
      <c r="IRA41"/>
      <c r="IRB41"/>
      <c r="IRC41" s="4"/>
      <c r="IRD41" s="3"/>
      <c r="IRE41"/>
      <c r="IRF41"/>
      <c r="IRG41" s="4"/>
      <c r="IRH41" s="3"/>
      <c r="IRI41"/>
      <c r="IRJ41"/>
      <c r="IRK41" s="4"/>
      <c r="IRL41" s="3"/>
      <c r="IRM41"/>
      <c r="IRN41"/>
      <c r="IRO41" s="4"/>
      <c r="IRP41" s="3"/>
      <c r="IRQ41"/>
      <c r="IRR41"/>
      <c r="IRS41" s="4"/>
      <c r="IRT41" s="3"/>
      <c r="IRU41"/>
      <c r="IRV41"/>
      <c r="IRW41" s="4"/>
      <c r="IRX41" s="3"/>
      <c r="IRY41"/>
      <c r="IRZ41"/>
      <c r="ISA41" s="4"/>
      <c r="ISB41" s="3"/>
      <c r="ISC41"/>
      <c r="ISD41"/>
      <c r="ISE41" s="4"/>
      <c r="ISF41" s="3"/>
      <c r="ISG41"/>
      <c r="ISH41"/>
      <c r="ISI41" s="4"/>
      <c r="ISJ41" s="3"/>
      <c r="ISK41"/>
      <c r="ISL41"/>
      <c r="ISM41" s="4"/>
      <c r="ISN41" s="3"/>
      <c r="ISO41"/>
      <c r="ISP41"/>
      <c r="ISQ41" s="4"/>
      <c r="ISR41" s="3"/>
      <c r="ISS41"/>
      <c r="IST41"/>
      <c r="ISU41" s="4"/>
      <c r="ISV41" s="3"/>
      <c r="ISW41"/>
      <c r="ISX41"/>
      <c r="ISY41" s="4"/>
      <c r="ISZ41" s="3"/>
      <c r="ITA41"/>
      <c r="ITB41"/>
      <c r="ITC41" s="4"/>
      <c r="ITD41" s="3"/>
      <c r="ITE41"/>
      <c r="ITF41"/>
      <c r="ITG41" s="4"/>
      <c r="ITH41" s="3"/>
      <c r="ITI41"/>
      <c r="ITJ41"/>
      <c r="ITK41" s="4"/>
      <c r="ITL41" s="3"/>
      <c r="ITM41"/>
      <c r="ITN41"/>
      <c r="ITO41" s="4"/>
      <c r="ITP41" s="3"/>
      <c r="ITQ41"/>
      <c r="ITR41"/>
      <c r="ITS41" s="4"/>
      <c r="ITT41" s="3"/>
      <c r="ITU41"/>
      <c r="ITV41"/>
      <c r="ITW41" s="4"/>
      <c r="ITX41" s="3"/>
      <c r="ITY41"/>
      <c r="ITZ41"/>
      <c r="IUA41" s="4"/>
      <c r="IUB41" s="3"/>
      <c r="IUC41"/>
      <c r="IUD41"/>
      <c r="IUE41" s="4"/>
      <c r="IUF41" s="3"/>
      <c r="IUG41"/>
      <c r="IUH41"/>
      <c r="IUI41" s="4"/>
      <c r="IUJ41" s="3"/>
      <c r="IUK41"/>
      <c r="IUL41"/>
      <c r="IUM41" s="4"/>
      <c r="IUN41" s="3"/>
      <c r="IUO41"/>
      <c r="IUP41"/>
      <c r="IUQ41" s="4"/>
      <c r="IUR41" s="3"/>
      <c r="IUS41"/>
      <c r="IUT41"/>
      <c r="IUU41" s="4"/>
      <c r="IUV41" s="3"/>
      <c r="IUW41"/>
      <c r="IUX41"/>
      <c r="IUY41" s="4"/>
      <c r="IUZ41" s="3"/>
      <c r="IVA41"/>
      <c r="IVB41"/>
      <c r="IVC41" s="4"/>
      <c r="IVD41" s="3"/>
      <c r="IVE41"/>
      <c r="IVF41"/>
      <c r="IVG41" s="4"/>
      <c r="IVH41" s="3"/>
      <c r="IVI41"/>
      <c r="IVJ41"/>
      <c r="IVK41" s="4"/>
      <c r="IVL41" s="3"/>
      <c r="IVM41"/>
      <c r="IVN41"/>
      <c r="IVO41" s="4"/>
      <c r="IVP41" s="3"/>
      <c r="IVQ41"/>
      <c r="IVR41"/>
      <c r="IVS41" s="4"/>
      <c r="IVT41" s="3"/>
      <c r="IVU41"/>
      <c r="IVV41"/>
      <c r="IVW41" s="4"/>
      <c r="IVX41" s="3"/>
      <c r="IVY41"/>
      <c r="IVZ41"/>
      <c r="IWA41" s="4"/>
      <c r="IWB41" s="3"/>
      <c r="IWC41"/>
      <c r="IWD41"/>
      <c r="IWE41" s="4"/>
      <c r="IWF41" s="3"/>
      <c r="IWG41"/>
      <c r="IWH41"/>
      <c r="IWI41" s="4"/>
      <c r="IWJ41" s="3"/>
      <c r="IWK41"/>
      <c r="IWL41"/>
      <c r="IWM41" s="4"/>
      <c r="IWN41" s="3"/>
      <c r="IWO41"/>
      <c r="IWP41"/>
      <c r="IWQ41" s="4"/>
      <c r="IWR41" s="3"/>
      <c r="IWS41"/>
      <c r="IWT41"/>
      <c r="IWU41" s="4"/>
      <c r="IWV41" s="3"/>
      <c r="IWW41"/>
      <c r="IWX41"/>
      <c r="IWY41" s="4"/>
      <c r="IWZ41" s="3"/>
      <c r="IXA41"/>
      <c r="IXB41"/>
      <c r="IXC41" s="4"/>
      <c r="IXD41" s="3"/>
      <c r="IXE41"/>
      <c r="IXF41"/>
      <c r="IXG41" s="4"/>
      <c r="IXH41" s="3"/>
      <c r="IXI41"/>
      <c r="IXJ41"/>
      <c r="IXK41" s="4"/>
      <c r="IXL41" s="3"/>
      <c r="IXM41"/>
      <c r="IXN41"/>
      <c r="IXO41" s="4"/>
      <c r="IXP41" s="3"/>
      <c r="IXQ41"/>
      <c r="IXR41"/>
      <c r="IXS41" s="4"/>
      <c r="IXT41" s="3"/>
      <c r="IXU41"/>
      <c r="IXV41"/>
      <c r="IXW41" s="4"/>
      <c r="IXX41" s="3"/>
      <c r="IXY41"/>
      <c r="IXZ41"/>
      <c r="IYA41" s="4"/>
      <c r="IYB41" s="3"/>
      <c r="IYC41"/>
      <c r="IYD41"/>
      <c r="IYE41" s="4"/>
      <c r="IYF41" s="3"/>
      <c r="IYG41"/>
      <c r="IYH41"/>
      <c r="IYI41" s="4"/>
      <c r="IYJ41" s="3"/>
      <c r="IYK41"/>
      <c r="IYL41"/>
      <c r="IYM41" s="4"/>
      <c r="IYN41" s="3"/>
      <c r="IYO41"/>
      <c r="IYP41"/>
      <c r="IYQ41" s="4"/>
      <c r="IYR41" s="3"/>
      <c r="IYS41"/>
      <c r="IYT41"/>
      <c r="IYU41" s="4"/>
      <c r="IYV41" s="3"/>
      <c r="IYW41"/>
      <c r="IYX41"/>
      <c r="IYY41" s="4"/>
      <c r="IYZ41" s="3"/>
      <c r="IZA41"/>
      <c r="IZB41"/>
      <c r="IZC41" s="4"/>
      <c r="IZD41" s="3"/>
      <c r="IZE41"/>
      <c r="IZF41"/>
      <c r="IZG41" s="4"/>
      <c r="IZH41" s="3"/>
      <c r="IZI41"/>
      <c r="IZJ41"/>
      <c r="IZK41" s="4"/>
      <c r="IZL41" s="3"/>
      <c r="IZM41"/>
      <c r="IZN41"/>
      <c r="IZO41" s="4"/>
      <c r="IZP41" s="3"/>
      <c r="IZQ41"/>
      <c r="IZR41"/>
      <c r="IZS41" s="4"/>
      <c r="IZT41" s="3"/>
      <c r="IZU41"/>
      <c r="IZV41"/>
      <c r="IZW41" s="4"/>
      <c r="IZX41" s="3"/>
      <c r="IZY41"/>
      <c r="IZZ41"/>
      <c r="JAA41" s="4"/>
      <c r="JAB41" s="3"/>
      <c r="JAC41"/>
      <c r="JAD41"/>
      <c r="JAE41" s="4"/>
      <c r="JAF41" s="3"/>
      <c r="JAG41"/>
      <c r="JAH41"/>
      <c r="JAI41" s="4"/>
      <c r="JAJ41" s="3"/>
      <c r="JAK41"/>
      <c r="JAL41"/>
      <c r="JAM41" s="4"/>
      <c r="JAN41" s="3"/>
      <c r="JAO41"/>
      <c r="JAP41"/>
      <c r="JAQ41" s="4"/>
      <c r="JAR41" s="3"/>
      <c r="JAS41"/>
      <c r="JAT41"/>
      <c r="JAU41" s="4"/>
      <c r="JAV41" s="3"/>
      <c r="JAW41"/>
      <c r="JAX41"/>
      <c r="JAY41" s="4"/>
      <c r="JAZ41" s="3"/>
      <c r="JBA41"/>
      <c r="JBB41"/>
      <c r="JBC41" s="4"/>
      <c r="JBD41" s="3"/>
      <c r="JBE41"/>
      <c r="JBF41"/>
      <c r="JBG41" s="4"/>
      <c r="JBH41" s="3"/>
      <c r="JBI41"/>
      <c r="JBJ41"/>
      <c r="JBK41" s="4"/>
      <c r="JBL41" s="3"/>
      <c r="JBM41"/>
      <c r="JBN41"/>
      <c r="JBO41" s="4"/>
      <c r="JBP41" s="3"/>
      <c r="JBQ41"/>
      <c r="JBR41"/>
      <c r="JBS41" s="4"/>
      <c r="JBT41" s="3"/>
      <c r="JBU41"/>
      <c r="JBV41"/>
      <c r="JBW41" s="4"/>
      <c r="JBX41" s="3"/>
      <c r="JBY41"/>
      <c r="JBZ41"/>
      <c r="JCA41" s="4"/>
      <c r="JCB41" s="3"/>
      <c r="JCC41"/>
      <c r="JCD41"/>
      <c r="JCE41" s="4"/>
      <c r="JCF41" s="3"/>
      <c r="JCG41"/>
      <c r="JCH41"/>
      <c r="JCI41" s="4"/>
      <c r="JCJ41" s="3"/>
      <c r="JCK41"/>
      <c r="JCL41"/>
      <c r="JCM41" s="4"/>
      <c r="JCN41" s="3"/>
      <c r="JCO41"/>
      <c r="JCP41"/>
      <c r="JCQ41" s="4"/>
      <c r="JCR41" s="3"/>
      <c r="JCS41"/>
      <c r="JCT41"/>
      <c r="JCU41" s="4"/>
      <c r="JCV41" s="3"/>
      <c r="JCW41"/>
      <c r="JCX41"/>
      <c r="JCY41" s="4"/>
      <c r="JCZ41" s="3"/>
      <c r="JDA41"/>
      <c r="JDB41"/>
      <c r="JDC41" s="4"/>
      <c r="JDD41" s="3"/>
      <c r="JDE41"/>
      <c r="JDF41"/>
      <c r="JDG41" s="4"/>
      <c r="JDH41" s="3"/>
      <c r="JDI41"/>
      <c r="JDJ41"/>
      <c r="JDK41" s="4"/>
      <c r="JDL41" s="3"/>
      <c r="JDM41"/>
      <c r="JDN41"/>
      <c r="JDO41" s="4"/>
      <c r="JDP41" s="3"/>
      <c r="JDQ41"/>
      <c r="JDR41"/>
      <c r="JDS41" s="4"/>
      <c r="JDT41" s="3"/>
      <c r="JDU41"/>
      <c r="JDV41"/>
      <c r="JDW41" s="4"/>
      <c r="JDX41" s="3"/>
      <c r="JDY41"/>
      <c r="JDZ41"/>
      <c r="JEA41" s="4"/>
      <c r="JEB41" s="3"/>
      <c r="JEC41"/>
      <c r="JED41"/>
      <c r="JEE41" s="4"/>
      <c r="JEF41" s="3"/>
      <c r="JEG41"/>
      <c r="JEH41"/>
      <c r="JEI41" s="4"/>
      <c r="JEJ41" s="3"/>
      <c r="JEK41"/>
      <c r="JEL41"/>
      <c r="JEM41" s="4"/>
      <c r="JEN41" s="3"/>
      <c r="JEO41"/>
      <c r="JEP41"/>
      <c r="JEQ41" s="4"/>
      <c r="JER41" s="3"/>
      <c r="JES41"/>
      <c r="JET41"/>
      <c r="JEU41" s="4"/>
      <c r="JEV41" s="3"/>
      <c r="JEW41"/>
      <c r="JEX41"/>
      <c r="JEY41" s="4"/>
      <c r="JEZ41" s="3"/>
      <c r="JFA41"/>
      <c r="JFB41"/>
      <c r="JFC41" s="4"/>
      <c r="JFD41" s="3"/>
      <c r="JFE41"/>
      <c r="JFF41"/>
      <c r="JFG41" s="4"/>
      <c r="JFH41" s="3"/>
      <c r="JFI41"/>
      <c r="JFJ41"/>
      <c r="JFK41" s="4"/>
      <c r="JFL41" s="3"/>
      <c r="JFM41"/>
      <c r="JFN41"/>
      <c r="JFO41" s="4"/>
      <c r="JFP41" s="3"/>
      <c r="JFQ41"/>
      <c r="JFR41"/>
      <c r="JFS41" s="4"/>
      <c r="JFT41" s="3"/>
      <c r="JFU41"/>
      <c r="JFV41"/>
      <c r="JFW41" s="4"/>
      <c r="JFX41" s="3"/>
      <c r="JFY41"/>
      <c r="JFZ41"/>
      <c r="JGA41" s="4"/>
      <c r="JGB41" s="3"/>
      <c r="JGC41"/>
      <c r="JGD41"/>
      <c r="JGE41" s="4"/>
      <c r="JGF41" s="3"/>
      <c r="JGG41"/>
      <c r="JGH41"/>
      <c r="JGI41" s="4"/>
      <c r="JGJ41" s="3"/>
      <c r="JGK41"/>
      <c r="JGL41"/>
      <c r="JGM41" s="4"/>
      <c r="JGN41" s="3"/>
      <c r="JGO41"/>
      <c r="JGP41"/>
      <c r="JGQ41" s="4"/>
      <c r="JGR41" s="3"/>
      <c r="JGS41"/>
      <c r="JGT41"/>
      <c r="JGU41" s="4"/>
      <c r="JGV41" s="3"/>
      <c r="JGW41"/>
      <c r="JGX41"/>
      <c r="JGY41" s="4"/>
      <c r="JGZ41" s="3"/>
      <c r="JHA41"/>
      <c r="JHB41"/>
      <c r="JHC41" s="4"/>
      <c r="JHD41" s="3"/>
      <c r="JHE41"/>
      <c r="JHF41"/>
      <c r="JHG41" s="4"/>
      <c r="JHH41" s="3"/>
      <c r="JHI41"/>
      <c r="JHJ41"/>
      <c r="JHK41" s="4"/>
      <c r="JHL41" s="3"/>
      <c r="JHM41"/>
      <c r="JHN41"/>
      <c r="JHO41" s="4"/>
      <c r="JHP41" s="3"/>
      <c r="JHQ41"/>
      <c r="JHR41"/>
      <c r="JHS41" s="4"/>
      <c r="JHT41" s="3"/>
      <c r="JHU41"/>
      <c r="JHV41"/>
      <c r="JHW41" s="4"/>
      <c r="JHX41" s="3"/>
      <c r="JHY41"/>
      <c r="JHZ41"/>
      <c r="JIA41" s="4"/>
      <c r="JIB41" s="3"/>
      <c r="JIC41"/>
      <c r="JID41"/>
      <c r="JIE41" s="4"/>
      <c r="JIF41" s="3"/>
      <c r="JIG41"/>
      <c r="JIH41"/>
      <c r="JII41" s="4"/>
      <c r="JIJ41" s="3"/>
      <c r="JIK41"/>
      <c r="JIL41"/>
      <c r="JIM41" s="4"/>
      <c r="JIN41" s="3"/>
      <c r="JIO41"/>
      <c r="JIP41"/>
      <c r="JIQ41" s="4"/>
      <c r="JIR41" s="3"/>
      <c r="JIS41"/>
      <c r="JIT41"/>
      <c r="JIU41" s="4"/>
      <c r="JIV41" s="3"/>
      <c r="JIW41"/>
      <c r="JIX41"/>
      <c r="JIY41" s="4"/>
      <c r="JIZ41" s="3"/>
      <c r="JJA41"/>
      <c r="JJB41"/>
      <c r="JJC41" s="4"/>
      <c r="JJD41" s="3"/>
      <c r="JJE41"/>
      <c r="JJF41"/>
      <c r="JJG41" s="4"/>
      <c r="JJH41" s="3"/>
      <c r="JJI41"/>
      <c r="JJJ41"/>
      <c r="JJK41" s="4"/>
      <c r="JJL41" s="3"/>
      <c r="JJM41"/>
      <c r="JJN41"/>
      <c r="JJO41" s="4"/>
      <c r="JJP41" s="3"/>
      <c r="JJQ41"/>
      <c r="JJR41"/>
      <c r="JJS41" s="4"/>
      <c r="JJT41" s="3"/>
      <c r="JJU41"/>
      <c r="JJV41"/>
      <c r="JJW41" s="4"/>
      <c r="JJX41" s="3"/>
      <c r="JJY41"/>
      <c r="JJZ41"/>
      <c r="JKA41" s="4"/>
      <c r="JKB41" s="3"/>
      <c r="JKC41"/>
      <c r="JKD41"/>
      <c r="JKE41" s="4"/>
      <c r="JKF41" s="3"/>
      <c r="JKG41"/>
      <c r="JKH41"/>
      <c r="JKI41" s="4"/>
      <c r="JKJ41" s="3"/>
      <c r="JKK41"/>
      <c r="JKL41"/>
      <c r="JKM41" s="4"/>
      <c r="JKN41" s="3"/>
      <c r="JKO41"/>
      <c r="JKP41"/>
      <c r="JKQ41" s="4"/>
      <c r="JKR41" s="3"/>
      <c r="JKS41"/>
      <c r="JKT41"/>
      <c r="JKU41" s="4"/>
      <c r="JKV41" s="3"/>
      <c r="JKW41"/>
      <c r="JKX41"/>
      <c r="JKY41" s="4"/>
      <c r="JKZ41" s="3"/>
      <c r="JLA41"/>
      <c r="JLB41"/>
      <c r="JLC41" s="4"/>
      <c r="JLD41" s="3"/>
      <c r="JLE41"/>
      <c r="JLF41"/>
      <c r="JLG41" s="4"/>
      <c r="JLH41" s="3"/>
      <c r="JLI41"/>
      <c r="JLJ41"/>
      <c r="JLK41" s="4"/>
      <c r="JLL41" s="3"/>
      <c r="JLM41"/>
      <c r="JLN41"/>
      <c r="JLO41" s="4"/>
      <c r="JLP41" s="3"/>
      <c r="JLQ41"/>
      <c r="JLR41"/>
      <c r="JLS41" s="4"/>
      <c r="JLT41" s="3"/>
      <c r="JLU41"/>
      <c r="JLV41"/>
      <c r="JLW41" s="4"/>
      <c r="JLX41" s="3"/>
      <c r="JLY41"/>
      <c r="JLZ41"/>
      <c r="JMA41" s="4"/>
      <c r="JMB41" s="3"/>
      <c r="JMC41"/>
      <c r="JMD41"/>
      <c r="JME41" s="4"/>
      <c r="JMF41" s="3"/>
      <c r="JMG41"/>
      <c r="JMH41"/>
      <c r="JMI41" s="4"/>
      <c r="JMJ41" s="3"/>
      <c r="JMK41"/>
      <c r="JML41"/>
      <c r="JMM41" s="4"/>
      <c r="JMN41" s="3"/>
      <c r="JMO41"/>
      <c r="JMP41"/>
      <c r="JMQ41" s="4"/>
      <c r="JMR41" s="3"/>
      <c r="JMS41"/>
      <c r="JMT41"/>
      <c r="JMU41" s="4"/>
      <c r="JMV41" s="3"/>
      <c r="JMW41"/>
      <c r="JMX41"/>
      <c r="JMY41" s="4"/>
      <c r="JMZ41" s="3"/>
      <c r="JNA41"/>
      <c r="JNB41"/>
      <c r="JNC41" s="4"/>
      <c r="JND41" s="3"/>
      <c r="JNE41"/>
      <c r="JNF41"/>
      <c r="JNG41" s="4"/>
      <c r="JNH41" s="3"/>
      <c r="JNI41"/>
      <c r="JNJ41"/>
      <c r="JNK41" s="4"/>
      <c r="JNL41" s="3"/>
      <c r="JNM41"/>
      <c r="JNN41"/>
      <c r="JNO41" s="4"/>
      <c r="JNP41" s="3"/>
      <c r="JNQ41"/>
      <c r="JNR41"/>
      <c r="JNS41" s="4"/>
      <c r="JNT41" s="3"/>
      <c r="JNU41"/>
      <c r="JNV41"/>
      <c r="JNW41" s="4"/>
      <c r="JNX41" s="3"/>
      <c r="JNY41"/>
      <c r="JNZ41"/>
      <c r="JOA41" s="4"/>
      <c r="JOB41" s="3"/>
      <c r="JOC41"/>
      <c r="JOD41"/>
      <c r="JOE41" s="4"/>
      <c r="JOF41" s="3"/>
      <c r="JOG41"/>
      <c r="JOH41"/>
      <c r="JOI41" s="4"/>
      <c r="JOJ41" s="3"/>
      <c r="JOK41"/>
      <c r="JOL41"/>
      <c r="JOM41" s="4"/>
      <c r="JON41" s="3"/>
      <c r="JOO41"/>
      <c r="JOP41"/>
      <c r="JOQ41" s="4"/>
      <c r="JOR41" s="3"/>
      <c r="JOS41"/>
      <c r="JOT41"/>
      <c r="JOU41" s="4"/>
      <c r="JOV41" s="3"/>
      <c r="JOW41"/>
      <c r="JOX41"/>
      <c r="JOY41" s="4"/>
      <c r="JOZ41" s="3"/>
      <c r="JPA41"/>
      <c r="JPB41"/>
      <c r="JPC41" s="4"/>
      <c r="JPD41" s="3"/>
      <c r="JPE41"/>
      <c r="JPF41"/>
      <c r="JPG41" s="4"/>
      <c r="JPH41" s="3"/>
      <c r="JPI41"/>
      <c r="JPJ41"/>
      <c r="JPK41" s="4"/>
      <c r="JPL41" s="3"/>
      <c r="JPM41"/>
      <c r="JPN41"/>
      <c r="JPO41" s="4"/>
      <c r="JPP41" s="3"/>
      <c r="JPQ41"/>
      <c r="JPR41"/>
      <c r="JPS41" s="4"/>
      <c r="JPT41" s="3"/>
      <c r="JPU41"/>
      <c r="JPV41"/>
      <c r="JPW41" s="4"/>
      <c r="JPX41" s="3"/>
      <c r="JPY41"/>
      <c r="JPZ41"/>
      <c r="JQA41" s="4"/>
      <c r="JQB41" s="3"/>
      <c r="JQC41"/>
      <c r="JQD41"/>
      <c r="JQE41" s="4"/>
      <c r="JQF41" s="3"/>
      <c r="JQG41"/>
      <c r="JQH41"/>
      <c r="JQI41" s="4"/>
      <c r="JQJ41" s="3"/>
      <c r="JQK41"/>
      <c r="JQL41"/>
      <c r="JQM41" s="4"/>
      <c r="JQN41" s="3"/>
      <c r="JQO41"/>
      <c r="JQP41"/>
      <c r="JQQ41" s="4"/>
      <c r="JQR41" s="3"/>
      <c r="JQS41"/>
      <c r="JQT41"/>
      <c r="JQU41" s="4"/>
      <c r="JQV41" s="3"/>
      <c r="JQW41"/>
      <c r="JQX41"/>
      <c r="JQY41" s="4"/>
      <c r="JQZ41" s="3"/>
      <c r="JRA41"/>
      <c r="JRB41"/>
      <c r="JRC41" s="4"/>
      <c r="JRD41" s="3"/>
      <c r="JRE41"/>
      <c r="JRF41"/>
      <c r="JRG41" s="4"/>
      <c r="JRH41" s="3"/>
      <c r="JRI41"/>
      <c r="JRJ41"/>
      <c r="JRK41" s="4"/>
      <c r="JRL41" s="3"/>
      <c r="JRM41"/>
      <c r="JRN41"/>
      <c r="JRO41" s="4"/>
      <c r="JRP41" s="3"/>
      <c r="JRQ41"/>
      <c r="JRR41"/>
      <c r="JRS41" s="4"/>
      <c r="JRT41" s="3"/>
      <c r="JRU41"/>
      <c r="JRV41"/>
      <c r="JRW41" s="4"/>
      <c r="JRX41" s="3"/>
      <c r="JRY41"/>
      <c r="JRZ41"/>
      <c r="JSA41" s="4"/>
      <c r="JSB41" s="3"/>
      <c r="JSC41"/>
      <c r="JSD41"/>
      <c r="JSE41" s="4"/>
      <c r="JSF41" s="3"/>
      <c r="JSG41"/>
      <c r="JSH41"/>
      <c r="JSI41" s="4"/>
      <c r="JSJ41" s="3"/>
      <c r="JSK41"/>
      <c r="JSL41"/>
      <c r="JSM41" s="4"/>
      <c r="JSN41" s="3"/>
      <c r="JSO41"/>
      <c r="JSP41"/>
      <c r="JSQ41" s="4"/>
      <c r="JSR41" s="3"/>
      <c r="JSS41"/>
      <c r="JST41"/>
      <c r="JSU41" s="4"/>
      <c r="JSV41" s="3"/>
      <c r="JSW41"/>
      <c r="JSX41"/>
      <c r="JSY41" s="4"/>
      <c r="JSZ41" s="3"/>
      <c r="JTA41"/>
      <c r="JTB41"/>
      <c r="JTC41" s="4"/>
      <c r="JTD41" s="3"/>
      <c r="JTE41"/>
      <c r="JTF41"/>
      <c r="JTG41" s="4"/>
      <c r="JTH41" s="3"/>
      <c r="JTI41"/>
      <c r="JTJ41"/>
      <c r="JTK41" s="4"/>
      <c r="JTL41" s="3"/>
      <c r="JTM41"/>
      <c r="JTN41"/>
      <c r="JTO41" s="4"/>
      <c r="JTP41" s="3"/>
      <c r="JTQ41"/>
      <c r="JTR41"/>
      <c r="JTS41" s="4"/>
      <c r="JTT41" s="3"/>
      <c r="JTU41"/>
      <c r="JTV41"/>
      <c r="JTW41" s="4"/>
      <c r="JTX41" s="3"/>
      <c r="JTY41"/>
      <c r="JTZ41"/>
      <c r="JUA41" s="4"/>
      <c r="JUB41" s="3"/>
      <c r="JUC41"/>
      <c r="JUD41"/>
      <c r="JUE41" s="4"/>
      <c r="JUF41" s="3"/>
      <c r="JUG41"/>
      <c r="JUH41"/>
      <c r="JUI41" s="4"/>
      <c r="JUJ41" s="3"/>
      <c r="JUK41"/>
      <c r="JUL41"/>
      <c r="JUM41" s="4"/>
      <c r="JUN41" s="3"/>
      <c r="JUO41"/>
      <c r="JUP41"/>
      <c r="JUQ41" s="4"/>
      <c r="JUR41" s="3"/>
      <c r="JUS41"/>
      <c r="JUT41"/>
      <c r="JUU41" s="4"/>
      <c r="JUV41" s="3"/>
      <c r="JUW41"/>
      <c r="JUX41"/>
      <c r="JUY41" s="4"/>
      <c r="JUZ41" s="3"/>
      <c r="JVA41"/>
      <c r="JVB41"/>
      <c r="JVC41" s="4"/>
      <c r="JVD41" s="3"/>
      <c r="JVE41"/>
      <c r="JVF41"/>
      <c r="JVG41" s="4"/>
      <c r="JVH41" s="3"/>
      <c r="JVI41"/>
      <c r="JVJ41"/>
      <c r="JVK41" s="4"/>
      <c r="JVL41" s="3"/>
      <c r="JVM41"/>
      <c r="JVN41"/>
      <c r="JVO41" s="4"/>
      <c r="JVP41" s="3"/>
      <c r="JVQ41"/>
      <c r="JVR41"/>
      <c r="JVS41" s="4"/>
      <c r="JVT41" s="3"/>
      <c r="JVU41"/>
      <c r="JVV41"/>
      <c r="JVW41" s="4"/>
      <c r="JVX41" s="3"/>
      <c r="JVY41"/>
      <c r="JVZ41"/>
      <c r="JWA41" s="4"/>
      <c r="JWB41" s="3"/>
      <c r="JWC41"/>
      <c r="JWD41"/>
      <c r="JWE41" s="4"/>
      <c r="JWF41" s="3"/>
      <c r="JWG41"/>
      <c r="JWH41"/>
      <c r="JWI41" s="4"/>
      <c r="JWJ41" s="3"/>
      <c r="JWK41"/>
      <c r="JWL41"/>
      <c r="JWM41" s="4"/>
      <c r="JWN41" s="3"/>
      <c r="JWO41"/>
      <c r="JWP41"/>
      <c r="JWQ41" s="4"/>
      <c r="JWR41" s="3"/>
      <c r="JWS41"/>
      <c r="JWT41"/>
      <c r="JWU41" s="4"/>
      <c r="JWV41" s="3"/>
      <c r="JWW41"/>
      <c r="JWX41"/>
      <c r="JWY41" s="4"/>
      <c r="JWZ41" s="3"/>
      <c r="JXA41"/>
      <c r="JXB41"/>
      <c r="JXC41" s="4"/>
      <c r="JXD41" s="3"/>
      <c r="JXE41"/>
      <c r="JXF41"/>
      <c r="JXG41" s="4"/>
      <c r="JXH41" s="3"/>
      <c r="JXI41"/>
      <c r="JXJ41"/>
      <c r="JXK41" s="4"/>
      <c r="JXL41" s="3"/>
      <c r="JXM41"/>
      <c r="JXN41"/>
      <c r="JXO41" s="4"/>
      <c r="JXP41" s="3"/>
      <c r="JXQ41"/>
      <c r="JXR41"/>
      <c r="JXS41" s="4"/>
      <c r="JXT41" s="3"/>
      <c r="JXU41"/>
      <c r="JXV41"/>
      <c r="JXW41" s="4"/>
      <c r="JXX41" s="3"/>
      <c r="JXY41"/>
      <c r="JXZ41"/>
      <c r="JYA41" s="4"/>
      <c r="JYB41" s="3"/>
      <c r="JYC41"/>
      <c r="JYD41"/>
      <c r="JYE41" s="4"/>
      <c r="JYF41" s="3"/>
      <c r="JYG41"/>
      <c r="JYH41"/>
      <c r="JYI41" s="4"/>
      <c r="JYJ41" s="3"/>
      <c r="JYK41"/>
      <c r="JYL41"/>
      <c r="JYM41" s="4"/>
      <c r="JYN41" s="3"/>
      <c r="JYO41"/>
      <c r="JYP41"/>
      <c r="JYQ41" s="4"/>
      <c r="JYR41" s="3"/>
      <c r="JYS41"/>
      <c r="JYT41"/>
      <c r="JYU41" s="4"/>
      <c r="JYV41" s="3"/>
      <c r="JYW41"/>
      <c r="JYX41"/>
      <c r="JYY41" s="4"/>
      <c r="JYZ41" s="3"/>
      <c r="JZA41"/>
      <c r="JZB41"/>
      <c r="JZC41" s="4"/>
      <c r="JZD41" s="3"/>
      <c r="JZE41"/>
      <c r="JZF41"/>
      <c r="JZG41" s="4"/>
      <c r="JZH41" s="3"/>
      <c r="JZI41"/>
      <c r="JZJ41"/>
      <c r="JZK41" s="4"/>
      <c r="JZL41" s="3"/>
      <c r="JZM41"/>
      <c r="JZN41"/>
      <c r="JZO41" s="4"/>
      <c r="JZP41" s="3"/>
      <c r="JZQ41"/>
      <c r="JZR41"/>
      <c r="JZS41" s="4"/>
      <c r="JZT41" s="3"/>
      <c r="JZU41"/>
      <c r="JZV41"/>
      <c r="JZW41" s="4"/>
      <c r="JZX41" s="3"/>
      <c r="JZY41"/>
      <c r="JZZ41"/>
      <c r="KAA41" s="4"/>
      <c r="KAB41" s="3"/>
      <c r="KAC41"/>
      <c r="KAD41"/>
      <c r="KAE41" s="4"/>
      <c r="KAF41" s="3"/>
      <c r="KAG41"/>
      <c r="KAH41"/>
      <c r="KAI41" s="4"/>
      <c r="KAJ41" s="3"/>
      <c r="KAK41"/>
      <c r="KAL41"/>
      <c r="KAM41" s="4"/>
      <c r="KAN41" s="3"/>
      <c r="KAO41"/>
      <c r="KAP41"/>
      <c r="KAQ41" s="4"/>
      <c r="KAR41" s="3"/>
      <c r="KAS41"/>
      <c r="KAT41"/>
      <c r="KAU41" s="4"/>
      <c r="KAV41" s="3"/>
      <c r="KAW41"/>
      <c r="KAX41"/>
      <c r="KAY41" s="4"/>
      <c r="KAZ41" s="3"/>
      <c r="KBA41"/>
      <c r="KBB41"/>
      <c r="KBC41" s="4"/>
      <c r="KBD41" s="3"/>
      <c r="KBE41"/>
      <c r="KBF41"/>
      <c r="KBG41" s="4"/>
      <c r="KBH41" s="3"/>
      <c r="KBI41"/>
      <c r="KBJ41"/>
      <c r="KBK41" s="4"/>
      <c r="KBL41" s="3"/>
      <c r="KBM41"/>
      <c r="KBN41"/>
      <c r="KBO41" s="4"/>
      <c r="KBP41" s="3"/>
      <c r="KBQ41"/>
      <c r="KBR41"/>
      <c r="KBS41" s="4"/>
      <c r="KBT41" s="3"/>
      <c r="KBU41"/>
      <c r="KBV41"/>
      <c r="KBW41" s="4"/>
      <c r="KBX41" s="3"/>
      <c r="KBY41"/>
      <c r="KBZ41"/>
      <c r="KCA41" s="4"/>
      <c r="KCB41" s="3"/>
      <c r="KCC41"/>
      <c r="KCD41"/>
      <c r="KCE41" s="4"/>
      <c r="KCF41" s="3"/>
      <c r="KCG41"/>
      <c r="KCH41"/>
      <c r="KCI41" s="4"/>
      <c r="KCJ41" s="3"/>
      <c r="KCK41"/>
      <c r="KCL41"/>
      <c r="KCM41" s="4"/>
      <c r="KCN41" s="3"/>
      <c r="KCO41"/>
      <c r="KCP41"/>
      <c r="KCQ41" s="4"/>
      <c r="KCR41" s="3"/>
      <c r="KCS41"/>
      <c r="KCT41"/>
      <c r="KCU41" s="4"/>
      <c r="KCV41" s="3"/>
      <c r="KCW41"/>
      <c r="KCX41"/>
      <c r="KCY41" s="4"/>
      <c r="KCZ41" s="3"/>
      <c r="KDA41"/>
      <c r="KDB41"/>
      <c r="KDC41" s="4"/>
      <c r="KDD41" s="3"/>
      <c r="KDE41"/>
      <c r="KDF41"/>
      <c r="KDG41" s="4"/>
      <c r="KDH41" s="3"/>
      <c r="KDI41"/>
      <c r="KDJ41"/>
      <c r="KDK41" s="4"/>
      <c r="KDL41" s="3"/>
      <c r="KDM41"/>
      <c r="KDN41"/>
      <c r="KDO41" s="4"/>
      <c r="KDP41" s="3"/>
      <c r="KDQ41"/>
      <c r="KDR41"/>
      <c r="KDS41" s="4"/>
      <c r="KDT41" s="3"/>
      <c r="KDU41"/>
      <c r="KDV41"/>
      <c r="KDW41" s="4"/>
      <c r="KDX41" s="3"/>
      <c r="KDY41"/>
      <c r="KDZ41"/>
      <c r="KEA41" s="4"/>
      <c r="KEB41" s="3"/>
      <c r="KEC41"/>
      <c r="KED41"/>
      <c r="KEE41" s="4"/>
      <c r="KEF41" s="3"/>
      <c r="KEG41"/>
      <c r="KEH41"/>
      <c r="KEI41" s="4"/>
      <c r="KEJ41" s="3"/>
      <c r="KEK41"/>
      <c r="KEL41"/>
      <c r="KEM41" s="4"/>
      <c r="KEN41" s="3"/>
      <c r="KEO41"/>
      <c r="KEP41"/>
      <c r="KEQ41" s="4"/>
      <c r="KER41" s="3"/>
      <c r="KES41"/>
      <c r="KET41"/>
      <c r="KEU41" s="4"/>
      <c r="KEV41" s="3"/>
      <c r="KEW41"/>
      <c r="KEX41"/>
      <c r="KEY41" s="4"/>
      <c r="KEZ41" s="3"/>
      <c r="KFA41"/>
      <c r="KFB41"/>
      <c r="KFC41" s="4"/>
      <c r="KFD41" s="3"/>
      <c r="KFE41"/>
      <c r="KFF41"/>
      <c r="KFG41" s="4"/>
      <c r="KFH41" s="3"/>
      <c r="KFI41"/>
      <c r="KFJ41"/>
      <c r="KFK41" s="4"/>
      <c r="KFL41" s="3"/>
      <c r="KFM41"/>
      <c r="KFN41"/>
      <c r="KFO41" s="4"/>
      <c r="KFP41" s="3"/>
      <c r="KFQ41"/>
      <c r="KFR41"/>
      <c r="KFS41" s="4"/>
      <c r="KFT41" s="3"/>
      <c r="KFU41"/>
      <c r="KFV41"/>
      <c r="KFW41" s="4"/>
      <c r="KFX41" s="3"/>
      <c r="KFY41"/>
      <c r="KFZ41"/>
      <c r="KGA41" s="4"/>
      <c r="KGB41" s="3"/>
      <c r="KGC41"/>
      <c r="KGD41"/>
      <c r="KGE41" s="4"/>
      <c r="KGF41" s="3"/>
      <c r="KGG41"/>
      <c r="KGH41"/>
      <c r="KGI41" s="4"/>
      <c r="KGJ41" s="3"/>
      <c r="KGK41"/>
      <c r="KGL41"/>
      <c r="KGM41" s="4"/>
      <c r="KGN41" s="3"/>
      <c r="KGO41"/>
      <c r="KGP41"/>
      <c r="KGQ41" s="4"/>
      <c r="KGR41" s="3"/>
      <c r="KGS41"/>
      <c r="KGT41"/>
      <c r="KGU41" s="4"/>
      <c r="KGV41" s="3"/>
      <c r="KGW41"/>
      <c r="KGX41"/>
      <c r="KGY41" s="4"/>
      <c r="KGZ41" s="3"/>
      <c r="KHA41"/>
      <c r="KHB41"/>
      <c r="KHC41" s="4"/>
      <c r="KHD41" s="3"/>
      <c r="KHE41"/>
      <c r="KHF41"/>
      <c r="KHG41" s="4"/>
      <c r="KHH41" s="3"/>
      <c r="KHI41"/>
      <c r="KHJ41"/>
      <c r="KHK41" s="4"/>
      <c r="KHL41" s="3"/>
      <c r="KHM41"/>
      <c r="KHN41"/>
      <c r="KHO41" s="4"/>
      <c r="KHP41" s="3"/>
      <c r="KHQ41"/>
      <c r="KHR41"/>
      <c r="KHS41" s="4"/>
      <c r="KHT41" s="3"/>
      <c r="KHU41"/>
      <c r="KHV41"/>
      <c r="KHW41" s="4"/>
      <c r="KHX41" s="3"/>
      <c r="KHY41"/>
      <c r="KHZ41"/>
      <c r="KIA41" s="4"/>
      <c r="KIB41" s="3"/>
      <c r="KIC41"/>
      <c r="KID41"/>
      <c r="KIE41" s="4"/>
      <c r="KIF41" s="3"/>
      <c r="KIG41"/>
      <c r="KIH41"/>
      <c r="KII41" s="4"/>
      <c r="KIJ41" s="3"/>
      <c r="KIK41"/>
      <c r="KIL41"/>
      <c r="KIM41" s="4"/>
      <c r="KIN41" s="3"/>
      <c r="KIO41"/>
      <c r="KIP41"/>
      <c r="KIQ41" s="4"/>
      <c r="KIR41" s="3"/>
      <c r="KIS41"/>
      <c r="KIT41"/>
      <c r="KIU41" s="4"/>
      <c r="KIV41" s="3"/>
      <c r="KIW41"/>
      <c r="KIX41"/>
      <c r="KIY41" s="4"/>
      <c r="KIZ41" s="3"/>
      <c r="KJA41"/>
      <c r="KJB41"/>
      <c r="KJC41" s="4"/>
      <c r="KJD41" s="3"/>
      <c r="KJE41"/>
      <c r="KJF41"/>
      <c r="KJG41" s="4"/>
      <c r="KJH41" s="3"/>
      <c r="KJI41"/>
      <c r="KJJ41"/>
      <c r="KJK41" s="4"/>
      <c r="KJL41" s="3"/>
      <c r="KJM41"/>
      <c r="KJN41"/>
      <c r="KJO41" s="4"/>
      <c r="KJP41" s="3"/>
      <c r="KJQ41"/>
      <c r="KJR41"/>
      <c r="KJS41" s="4"/>
      <c r="KJT41" s="3"/>
      <c r="KJU41"/>
      <c r="KJV41"/>
      <c r="KJW41" s="4"/>
      <c r="KJX41" s="3"/>
      <c r="KJY41"/>
      <c r="KJZ41"/>
      <c r="KKA41" s="4"/>
      <c r="KKB41" s="3"/>
      <c r="KKC41"/>
      <c r="KKD41"/>
      <c r="KKE41" s="4"/>
      <c r="KKF41" s="3"/>
      <c r="KKG41"/>
      <c r="KKH41"/>
      <c r="KKI41" s="4"/>
      <c r="KKJ41" s="3"/>
      <c r="KKK41"/>
      <c r="KKL41"/>
      <c r="KKM41" s="4"/>
      <c r="KKN41" s="3"/>
      <c r="KKO41"/>
      <c r="KKP41"/>
      <c r="KKQ41" s="4"/>
      <c r="KKR41" s="3"/>
      <c r="KKS41"/>
      <c r="KKT41"/>
      <c r="KKU41" s="4"/>
      <c r="KKV41" s="3"/>
      <c r="KKW41"/>
      <c r="KKX41"/>
      <c r="KKY41" s="4"/>
      <c r="KKZ41" s="3"/>
      <c r="KLA41"/>
      <c r="KLB41"/>
      <c r="KLC41" s="4"/>
      <c r="KLD41" s="3"/>
      <c r="KLE41"/>
      <c r="KLF41"/>
      <c r="KLG41" s="4"/>
      <c r="KLH41" s="3"/>
      <c r="KLI41"/>
      <c r="KLJ41"/>
      <c r="KLK41" s="4"/>
      <c r="KLL41" s="3"/>
      <c r="KLM41"/>
      <c r="KLN41"/>
      <c r="KLO41" s="4"/>
      <c r="KLP41" s="3"/>
      <c r="KLQ41"/>
      <c r="KLR41"/>
      <c r="KLS41" s="4"/>
      <c r="KLT41" s="3"/>
      <c r="KLU41"/>
      <c r="KLV41"/>
      <c r="KLW41" s="4"/>
      <c r="KLX41" s="3"/>
      <c r="KLY41"/>
      <c r="KLZ41"/>
      <c r="KMA41" s="4"/>
      <c r="KMB41" s="3"/>
      <c r="KMC41"/>
      <c r="KMD41"/>
      <c r="KME41" s="4"/>
      <c r="KMF41" s="3"/>
      <c r="KMG41"/>
      <c r="KMH41"/>
      <c r="KMI41" s="4"/>
      <c r="KMJ41" s="3"/>
      <c r="KMK41"/>
      <c r="KML41"/>
      <c r="KMM41" s="4"/>
      <c r="KMN41" s="3"/>
      <c r="KMO41"/>
      <c r="KMP41"/>
      <c r="KMQ41" s="4"/>
      <c r="KMR41" s="3"/>
      <c r="KMS41"/>
      <c r="KMT41"/>
      <c r="KMU41" s="4"/>
      <c r="KMV41" s="3"/>
      <c r="KMW41"/>
      <c r="KMX41"/>
      <c r="KMY41" s="4"/>
      <c r="KMZ41" s="3"/>
      <c r="KNA41"/>
      <c r="KNB41"/>
      <c r="KNC41" s="4"/>
      <c r="KND41" s="3"/>
      <c r="KNE41"/>
      <c r="KNF41"/>
      <c r="KNG41" s="4"/>
      <c r="KNH41" s="3"/>
      <c r="KNI41"/>
      <c r="KNJ41"/>
      <c r="KNK41" s="4"/>
      <c r="KNL41" s="3"/>
      <c r="KNM41"/>
      <c r="KNN41"/>
      <c r="KNO41" s="4"/>
      <c r="KNP41" s="3"/>
      <c r="KNQ41"/>
      <c r="KNR41"/>
      <c r="KNS41" s="4"/>
      <c r="KNT41" s="3"/>
      <c r="KNU41"/>
      <c r="KNV41"/>
      <c r="KNW41" s="4"/>
      <c r="KNX41" s="3"/>
      <c r="KNY41"/>
      <c r="KNZ41"/>
      <c r="KOA41" s="4"/>
      <c r="KOB41" s="3"/>
      <c r="KOC41"/>
      <c r="KOD41"/>
      <c r="KOE41" s="4"/>
      <c r="KOF41" s="3"/>
      <c r="KOG41"/>
      <c r="KOH41"/>
      <c r="KOI41" s="4"/>
      <c r="KOJ41" s="3"/>
      <c r="KOK41"/>
      <c r="KOL41"/>
      <c r="KOM41" s="4"/>
      <c r="KON41" s="3"/>
      <c r="KOO41"/>
      <c r="KOP41"/>
      <c r="KOQ41" s="4"/>
      <c r="KOR41" s="3"/>
      <c r="KOS41"/>
      <c r="KOT41"/>
      <c r="KOU41" s="4"/>
      <c r="KOV41" s="3"/>
      <c r="KOW41"/>
      <c r="KOX41"/>
      <c r="KOY41" s="4"/>
      <c r="KOZ41" s="3"/>
      <c r="KPA41"/>
      <c r="KPB41"/>
      <c r="KPC41" s="4"/>
      <c r="KPD41" s="3"/>
      <c r="KPE41"/>
      <c r="KPF41"/>
      <c r="KPG41" s="4"/>
      <c r="KPH41" s="3"/>
      <c r="KPI41"/>
      <c r="KPJ41"/>
      <c r="KPK41" s="4"/>
      <c r="KPL41" s="3"/>
      <c r="KPM41"/>
      <c r="KPN41"/>
      <c r="KPO41" s="4"/>
      <c r="KPP41" s="3"/>
      <c r="KPQ41"/>
      <c r="KPR41"/>
      <c r="KPS41" s="4"/>
      <c r="KPT41" s="3"/>
      <c r="KPU41"/>
      <c r="KPV41"/>
      <c r="KPW41" s="4"/>
      <c r="KPX41" s="3"/>
      <c r="KPY41"/>
      <c r="KPZ41"/>
      <c r="KQA41" s="4"/>
      <c r="KQB41" s="3"/>
      <c r="KQC41"/>
      <c r="KQD41"/>
      <c r="KQE41" s="4"/>
      <c r="KQF41" s="3"/>
      <c r="KQG41"/>
      <c r="KQH41"/>
      <c r="KQI41" s="4"/>
      <c r="KQJ41" s="3"/>
      <c r="KQK41"/>
      <c r="KQL41"/>
      <c r="KQM41" s="4"/>
      <c r="KQN41" s="3"/>
      <c r="KQO41"/>
      <c r="KQP41"/>
      <c r="KQQ41" s="4"/>
      <c r="KQR41" s="3"/>
      <c r="KQS41"/>
      <c r="KQT41"/>
      <c r="KQU41" s="4"/>
      <c r="KQV41" s="3"/>
      <c r="KQW41"/>
      <c r="KQX41"/>
      <c r="KQY41" s="4"/>
      <c r="KQZ41" s="3"/>
      <c r="KRA41"/>
      <c r="KRB41"/>
      <c r="KRC41" s="4"/>
      <c r="KRD41" s="3"/>
      <c r="KRE41"/>
      <c r="KRF41"/>
      <c r="KRG41" s="4"/>
      <c r="KRH41" s="3"/>
      <c r="KRI41"/>
      <c r="KRJ41"/>
      <c r="KRK41" s="4"/>
      <c r="KRL41" s="3"/>
      <c r="KRM41"/>
      <c r="KRN41"/>
      <c r="KRO41" s="4"/>
      <c r="KRP41" s="3"/>
      <c r="KRQ41"/>
      <c r="KRR41"/>
      <c r="KRS41" s="4"/>
      <c r="KRT41" s="3"/>
      <c r="KRU41"/>
      <c r="KRV41"/>
      <c r="KRW41" s="4"/>
      <c r="KRX41" s="3"/>
      <c r="KRY41"/>
      <c r="KRZ41"/>
      <c r="KSA41" s="4"/>
      <c r="KSB41" s="3"/>
      <c r="KSC41"/>
      <c r="KSD41"/>
      <c r="KSE41" s="4"/>
      <c r="KSF41" s="3"/>
      <c r="KSG41"/>
      <c r="KSH41"/>
      <c r="KSI41" s="4"/>
      <c r="KSJ41" s="3"/>
      <c r="KSK41"/>
      <c r="KSL41"/>
      <c r="KSM41" s="4"/>
      <c r="KSN41" s="3"/>
      <c r="KSO41"/>
      <c r="KSP41"/>
      <c r="KSQ41" s="4"/>
      <c r="KSR41" s="3"/>
      <c r="KSS41"/>
      <c r="KST41"/>
      <c r="KSU41" s="4"/>
      <c r="KSV41" s="3"/>
      <c r="KSW41"/>
      <c r="KSX41"/>
      <c r="KSY41" s="4"/>
      <c r="KSZ41" s="3"/>
      <c r="KTA41"/>
      <c r="KTB41"/>
      <c r="KTC41" s="4"/>
      <c r="KTD41" s="3"/>
      <c r="KTE41"/>
      <c r="KTF41"/>
      <c r="KTG41" s="4"/>
      <c r="KTH41" s="3"/>
      <c r="KTI41"/>
      <c r="KTJ41"/>
      <c r="KTK41" s="4"/>
      <c r="KTL41" s="3"/>
      <c r="KTM41"/>
      <c r="KTN41"/>
      <c r="KTO41" s="4"/>
      <c r="KTP41" s="3"/>
      <c r="KTQ41"/>
      <c r="KTR41"/>
      <c r="KTS41" s="4"/>
      <c r="KTT41" s="3"/>
      <c r="KTU41"/>
      <c r="KTV41"/>
      <c r="KTW41" s="4"/>
      <c r="KTX41" s="3"/>
      <c r="KTY41"/>
      <c r="KTZ41"/>
      <c r="KUA41" s="4"/>
      <c r="KUB41" s="3"/>
      <c r="KUC41"/>
      <c r="KUD41"/>
      <c r="KUE41" s="4"/>
      <c r="KUF41" s="3"/>
      <c r="KUG41"/>
      <c r="KUH41"/>
      <c r="KUI41" s="4"/>
      <c r="KUJ41" s="3"/>
      <c r="KUK41"/>
      <c r="KUL41"/>
      <c r="KUM41" s="4"/>
      <c r="KUN41" s="3"/>
      <c r="KUO41"/>
      <c r="KUP41"/>
      <c r="KUQ41" s="4"/>
      <c r="KUR41" s="3"/>
      <c r="KUS41"/>
      <c r="KUT41"/>
      <c r="KUU41" s="4"/>
      <c r="KUV41" s="3"/>
      <c r="KUW41"/>
      <c r="KUX41"/>
      <c r="KUY41" s="4"/>
      <c r="KUZ41" s="3"/>
      <c r="KVA41"/>
      <c r="KVB41"/>
      <c r="KVC41" s="4"/>
      <c r="KVD41" s="3"/>
      <c r="KVE41"/>
      <c r="KVF41"/>
      <c r="KVG41" s="4"/>
      <c r="KVH41" s="3"/>
      <c r="KVI41"/>
      <c r="KVJ41"/>
      <c r="KVK41" s="4"/>
      <c r="KVL41" s="3"/>
      <c r="KVM41"/>
      <c r="KVN41"/>
      <c r="KVO41" s="4"/>
      <c r="KVP41" s="3"/>
      <c r="KVQ41"/>
      <c r="KVR41"/>
      <c r="KVS41" s="4"/>
      <c r="KVT41" s="3"/>
      <c r="KVU41"/>
      <c r="KVV41"/>
      <c r="KVW41" s="4"/>
      <c r="KVX41" s="3"/>
      <c r="KVY41"/>
      <c r="KVZ41"/>
      <c r="KWA41" s="4"/>
      <c r="KWB41" s="3"/>
      <c r="KWC41"/>
      <c r="KWD41"/>
      <c r="KWE41" s="4"/>
      <c r="KWF41" s="3"/>
      <c r="KWG41"/>
      <c r="KWH41"/>
      <c r="KWI41" s="4"/>
      <c r="KWJ41" s="3"/>
      <c r="KWK41"/>
      <c r="KWL41"/>
      <c r="KWM41" s="4"/>
      <c r="KWN41" s="3"/>
      <c r="KWO41"/>
      <c r="KWP41"/>
      <c r="KWQ41" s="4"/>
      <c r="KWR41" s="3"/>
      <c r="KWS41"/>
      <c r="KWT41"/>
      <c r="KWU41" s="4"/>
      <c r="KWV41" s="3"/>
      <c r="KWW41"/>
      <c r="KWX41"/>
      <c r="KWY41" s="4"/>
      <c r="KWZ41" s="3"/>
      <c r="KXA41"/>
      <c r="KXB41"/>
      <c r="KXC41" s="4"/>
      <c r="KXD41" s="3"/>
      <c r="KXE41"/>
      <c r="KXF41"/>
      <c r="KXG41" s="4"/>
      <c r="KXH41" s="3"/>
      <c r="KXI41"/>
      <c r="KXJ41"/>
      <c r="KXK41" s="4"/>
      <c r="KXL41" s="3"/>
      <c r="KXM41"/>
      <c r="KXN41"/>
      <c r="KXO41" s="4"/>
      <c r="KXP41" s="3"/>
      <c r="KXQ41"/>
      <c r="KXR41"/>
      <c r="KXS41" s="4"/>
      <c r="KXT41" s="3"/>
      <c r="KXU41"/>
      <c r="KXV41"/>
      <c r="KXW41" s="4"/>
      <c r="KXX41" s="3"/>
      <c r="KXY41"/>
      <c r="KXZ41"/>
      <c r="KYA41" s="4"/>
      <c r="KYB41" s="3"/>
      <c r="KYC41"/>
      <c r="KYD41"/>
      <c r="KYE41" s="4"/>
      <c r="KYF41" s="3"/>
      <c r="KYG41"/>
      <c r="KYH41"/>
      <c r="KYI41" s="4"/>
      <c r="KYJ41" s="3"/>
      <c r="KYK41"/>
      <c r="KYL41"/>
      <c r="KYM41" s="4"/>
      <c r="KYN41" s="3"/>
      <c r="KYO41"/>
      <c r="KYP41"/>
      <c r="KYQ41" s="4"/>
      <c r="KYR41" s="3"/>
      <c r="KYS41"/>
      <c r="KYT41"/>
      <c r="KYU41" s="4"/>
      <c r="KYV41" s="3"/>
      <c r="KYW41"/>
      <c r="KYX41"/>
      <c r="KYY41" s="4"/>
      <c r="KYZ41" s="3"/>
      <c r="KZA41"/>
      <c r="KZB41"/>
      <c r="KZC41" s="4"/>
      <c r="KZD41" s="3"/>
      <c r="KZE41"/>
      <c r="KZF41"/>
      <c r="KZG41" s="4"/>
      <c r="KZH41" s="3"/>
      <c r="KZI41"/>
      <c r="KZJ41"/>
      <c r="KZK41" s="4"/>
      <c r="KZL41" s="3"/>
      <c r="KZM41"/>
      <c r="KZN41"/>
      <c r="KZO41" s="4"/>
      <c r="KZP41" s="3"/>
      <c r="KZQ41"/>
      <c r="KZR41"/>
      <c r="KZS41" s="4"/>
      <c r="KZT41" s="3"/>
      <c r="KZU41"/>
      <c r="KZV41"/>
      <c r="KZW41" s="4"/>
      <c r="KZX41" s="3"/>
      <c r="KZY41"/>
      <c r="KZZ41"/>
      <c r="LAA41" s="4"/>
      <c r="LAB41" s="3"/>
      <c r="LAC41"/>
      <c r="LAD41"/>
      <c r="LAE41" s="4"/>
      <c r="LAF41" s="3"/>
      <c r="LAG41"/>
      <c r="LAH41"/>
      <c r="LAI41" s="4"/>
      <c r="LAJ41" s="3"/>
      <c r="LAK41"/>
      <c r="LAL41"/>
      <c r="LAM41" s="4"/>
      <c r="LAN41" s="3"/>
      <c r="LAO41"/>
      <c r="LAP41"/>
      <c r="LAQ41" s="4"/>
      <c r="LAR41" s="3"/>
      <c r="LAS41"/>
      <c r="LAT41"/>
      <c r="LAU41" s="4"/>
      <c r="LAV41" s="3"/>
      <c r="LAW41"/>
      <c r="LAX41"/>
      <c r="LAY41" s="4"/>
      <c r="LAZ41" s="3"/>
      <c r="LBA41"/>
      <c r="LBB41"/>
      <c r="LBC41" s="4"/>
      <c r="LBD41" s="3"/>
      <c r="LBE41"/>
      <c r="LBF41"/>
      <c r="LBG41" s="4"/>
      <c r="LBH41" s="3"/>
      <c r="LBI41"/>
      <c r="LBJ41"/>
      <c r="LBK41" s="4"/>
      <c r="LBL41" s="3"/>
      <c r="LBM41"/>
      <c r="LBN41"/>
      <c r="LBO41" s="4"/>
      <c r="LBP41" s="3"/>
      <c r="LBQ41"/>
      <c r="LBR41"/>
      <c r="LBS41" s="4"/>
      <c r="LBT41" s="3"/>
      <c r="LBU41"/>
      <c r="LBV41"/>
      <c r="LBW41" s="4"/>
      <c r="LBX41" s="3"/>
      <c r="LBY41"/>
      <c r="LBZ41"/>
      <c r="LCA41" s="4"/>
      <c r="LCB41" s="3"/>
      <c r="LCC41"/>
      <c r="LCD41"/>
      <c r="LCE41" s="4"/>
      <c r="LCF41" s="3"/>
      <c r="LCG41"/>
      <c r="LCH41"/>
      <c r="LCI41" s="4"/>
      <c r="LCJ41" s="3"/>
      <c r="LCK41"/>
      <c r="LCL41"/>
      <c r="LCM41" s="4"/>
      <c r="LCN41" s="3"/>
      <c r="LCO41"/>
      <c r="LCP41"/>
      <c r="LCQ41" s="4"/>
      <c r="LCR41" s="3"/>
      <c r="LCS41"/>
      <c r="LCT41"/>
      <c r="LCU41" s="4"/>
      <c r="LCV41" s="3"/>
      <c r="LCW41"/>
      <c r="LCX41"/>
      <c r="LCY41" s="4"/>
      <c r="LCZ41" s="3"/>
      <c r="LDA41"/>
      <c r="LDB41"/>
      <c r="LDC41" s="4"/>
      <c r="LDD41" s="3"/>
      <c r="LDE41"/>
      <c r="LDF41"/>
      <c r="LDG41" s="4"/>
      <c r="LDH41" s="3"/>
      <c r="LDI41"/>
      <c r="LDJ41"/>
      <c r="LDK41" s="4"/>
      <c r="LDL41" s="3"/>
      <c r="LDM41"/>
      <c r="LDN41"/>
      <c r="LDO41" s="4"/>
      <c r="LDP41" s="3"/>
      <c r="LDQ41"/>
      <c r="LDR41"/>
      <c r="LDS41" s="4"/>
      <c r="LDT41" s="3"/>
      <c r="LDU41"/>
      <c r="LDV41"/>
      <c r="LDW41" s="4"/>
      <c r="LDX41" s="3"/>
      <c r="LDY41"/>
      <c r="LDZ41"/>
      <c r="LEA41" s="4"/>
      <c r="LEB41" s="3"/>
      <c r="LEC41"/>
      <c r="LED41"/>
      <c r="LEE41" s="4"/>
      <c r="LEF41" s="3"/>
      <c r="LEG41"/>
      <c r="LEH41"/>
      <c r="LEI41" s="4"/>
      <c r="LEJ41" s="3"/>
      <c r="LEK41"/>
      <c r="LEL41"/>
      <c r="LEM41" s="4"/>
      <c r="LEN41" s="3"/>
      <c r="LEO41"/>
      <c r="LEP41"/>
      <c r="LEQ41" s="4"/>
      <c r="LER41" s="3"/>
      <c r="LES41"/>
      <c r="LET41"/>
      <c r="LEU41" s="4"/>
      <c r="LEV41" s="3"/>
      <c r="LEW41"/>
      <c r="LEX41"/>
      <c r="LEY41" s="4"/>
      <c r="LEZ41" s="3"/>
      <c r="LFA41"/>
      <c r="LFB41"/>
      <c r="LFC41" s="4"/>
      <c r="LFD41" s="3"/>
      <c r="LFE41"/>
      <c r="LFF41"/>
      <c r="LFG41" s="4"/>
      <c r="LFH41" s="3"/>
      <c r="LFI41"/>
      <c r="LFJ41"/>
      <c r="LFK41" s="4"/>
      <c r="LFL41" s="3"/>
      <c r="LFM41"/>
      <c r="LFN41"/>
      <c r="LFO41" s="4"/>
      <c r="LFP41" s="3"/>
      <c r="LFQ41"/>
      <c r="LFR41"/>
      <c r="LFS41" s="4"/>
      <c r="LFT41" s="3"/>
      <c r="LFU41"/>
      <c r="LFV41"/>
      <c r="LFW41" s="4"/>
      <c r="LFX41" s="3"/>
      <c r="LFY41"/>
      <c r="LFZ41"/>
      <c r="LGA41" s="4"/>
      <c r="LGB41" s="3"/>
      <c r="LGC41"/>
      <c r="LGD41"/>
      <c r="LGE41" s="4"/>
      <c r="LGF41" s="3"/>
      <c r="LGG41"/>
      <c r="LGH41"/>
      <c r="LGI41" s="4"/>
      <c r="LGJ41" s="3"/>
      <c r="LGK41"/>
      <c r="LGL41"/>
      <c r="LGM41" s="4"/>
      <c r="LGN41" s="3"/>
      <c r="LGO41"/>
      <c r="LGP41"/>
      <c r="LGQ41" s="4"/>
      <c r="LGR41" s="3"/>
      <c r="LGS41"/>
      <c r="LGT41"/>
      <c r="LGU41" s="4"/>
      <c r="LGV41" s="3"/>
      <c r="LGW41"/>
      <c r="LGX41"/>
      <c r="LGY41" s="4"/>
      <c r="LGZ41" s="3"/>
      <c r="LHA41"/>
      <c r="LHB41"/>
      <c r="LHC41" s="4"/>
      <c r="LHD41" s="3"/>
      <c r="LHE41"/>
      <c r="LHF41"/>
      <c r="LHG41" s="4"/>
      <c r="LHH41" s="3"/>
      <c r="LHI41"/>
      <c r="LHJ41"/>
      <c r="LHK41" s="4"/>
      <c r="LHL41" s="3"/>
      <c r="LHM41"/>
      <c r="LHN41"/>
      <c r="LHO41" s="4"/>
      <c r="LHP41" s="3"/>
      <c r="LHQ41"/>
      <c r="LHR41"/>
      <c r="LHS41" s="4"/>
      <c r="LHT41" s="3"/>
      <c r="LHU41"/>
      <c r="LHV41"/>
      <c r="LHW41" s="4"/>
      <c r="LHX41" s="3"/>
      <c r="LHY41"/>
      <c r="LHZ41"/>
      <c r="LIA41" s="4"/>
      <c r="LIB41" s="3"/>
      <c r="LIC41"/>
      <c r="LID41"/>
      <c r="LIE41" s="4"/>
      <c r="LIF41" s="3"/>
      <c r="LIG41"/>
      <c r="LIH41"/>
      <c r="LII41" s="4"/>
      <c r="LIJ41" s="3"/>
      <c r="LIK41"/>
      <c r="LIL41"/>
      <c r="LIM41" s="4"/>
      <c r="LIN41" s="3"/>
      <c r="LIO41"/>
      <c r="LIP41"/>
      <c r="LIQ41" s="4"/>
      <c r="LIR41" s="3"/>
      <c r="LIS41"/>
      <c r="LIT41"/>
      <c r="LIU41" s="4"/>
      <c r="LIV41" s="3"/>
      <c r="LIW41"/>
      <c r="LIX41"/>
      <c r="LIY41" s="4"/>
      <c r="LIZ41" s="3"/>
      <c r="LJA41"/>
      <c r="LJB41"/>
      <c r="LJC41" s="4"/>
      <c r="LJD41" s="3"/>
      <c r="LJE41"/>
      <c r="LJF41"/>
      <c r="LJG41" s="4"/>
      <c r="LJH41" s="3"/>
      <c r="LJI41"/>
      <c r="LJJ41"/>
      <c r="LJK41" s="4"/>
      <c r="LJL41" s="3"/>
      <c r="LJM41"/>
      <c r="LJN41"/>
      <c r="LJO41" s="4"/>
      <c r="LJP41" s="3"/>
      <c r="LJQ41"/>
      <c r="LJR41"/>
      <c r="LJS41" s="4"/>
      <c r="LJT41" s="3"/>
      <c r="LJU41"/>
      <c r="LJV41"/>
      <c r="LJW41" s="4"/>
      <c r="LJX41" s="3"/>
      <c r="LJY41"/>
      <c r="LJZ41"/>
      <c r="LKA41" s="4"/>
      <c r="LKB41" s="3"/>
      <c r="LKC41"/>
      <c r="LKD41"/>
      <c r="LKE41" s="4"/>
      <c r="LKF41" s="3"/>
      <c r="LKG41"/>
      <c r="LKH41"/>
      <c r="LKI41" s="4"/>
      <c r="LKJ41" s="3"/>
      <c r="LKK41"/>
      <c r="LKL41"/>
      <c r="LKM41" s="4"/>
      <c r="LKN41" s="3"/>
      <c r="LKO41"/>
      <c r="LKP41"/>
      <c r="LKQ41" s="4"/>
      <c r="LKR41" s="3"/>
      <c r="LKS41"/>
      <c r="LKT41"/>
      <c r="LKU41" s="4"/>
      <c r="LKV41" s="3"/>
      <c r="LKW41"/>
      <c r="LKX41"/>
      <c r="LKY41" s="4"/>
      <c r="LKZ41" s="3"/>
      <c r="LLA41"/>
      <c r="LLB41"/>
      <c r="LLC41" s="4"/>
      <c r="LLD41" s="3"/>
      <c r="LLE41"/>
      <c r="LLF41"/>
      <c r="LLG41" s="4"/>
      <c r="LLH41" s="3"/>
      <c r="LLI41"/>
      <c r="LLJ41"/>
      <c r="LLK41" s="4"/>
      <c r="LLL41" s="3"/>
      <c r="LLM41"/>
      <c r="LLN41"/>
      <c r="LLO41" s="4"/>
      <c r="LLP41" s="3"/>
      <c r="LLQ41"/>
      <c r="LLR41"/>
      <c r="LLS41" s="4"/>
      <c r="LLT41" s="3"/>
      <c r="LLU41"/>
      <c r="LLV41"/>
      <c r="LLW41" s="4"/>
      <c r="LLX41" s="3"/>
      <c r="LLY41"/>
      <c r="LLZ41"/>
      <c r="LMA41" s="4"/>
      <c r="LMB41" s="3"/>
      <c r="LMC41"/>
      <c r="LMD41"/>
      <c r="LME41" s="4"/>
      <c r="LMF41" s="3"/>
      <c r="LMG41"/>
      <c r="LMH41"/>
      <c r="LMI41" s="4"/>
      <c r="LMJ41" s="3"/>
      <c r="LMK41"/>
      <c r="LML41"/>
      <c r="LMM41" s="4"/>
      <c r="LMN41" s="3"/>
      <c r="LMO41"/>
      <c r="LMP41"/>
      <c r="LMQ41" s="4"/>
      <c r="LMR41" s="3"/>
      <c r="LMS41"/>
      <c r="LMT41"/>
      <c r="LMU41" s="4"/>
      <c r="LMV41" s="3"/>
      <c r="LMW41"/>
      <c r="LMX41"/>
      <c r="LMY41" s="4"/>
      <c r="LMZ41" s="3"/>
      <c r="LNA41"/>
      <c r="LNB41"/>
      <c r="LNC41" s="4"/>
      <c r="LND41" s="3"/>
      <c r="LNE41"/>
      <c r="LNF41"/>
      <c r="LNG41" s="4"/>
      <c r="LNH41" s="3"/>
      <c r="LNI41"/>
      <c r="LNJ41"/>
      <c r="LNK41" s="4"/>
      <c r="LNL41" s="3"/>
      <c r="LNM41"/>
      <c r="LNN41"/>
      <c r="LNO41" s="4"/>
      <c r="LNP41" s="3"/>
      <c r="LNQ41"/>
      <c r="LNR41"/>
      <c r="LNS41" s="4"/>
      <c r="LNT41" s="3"/>
      <c r="LNU41"/>
      <c r="LNV41"/>
      <c r="LNW41" s="4"/>
      <c r="LNX41" s="3"/>
      <c r="LNY41"/>
      <c r="LNZ41"/>
      <c r="LOA41" s="4"/>
      <c r="LOB41" s="3"/>
      <c r="LOC41"/>
      <c r="LOD41"/>
      <c r="LOE41" s="4"/>
      <c r="LOF41" s="3"/>
      <c r="LOG41"/>
      <c r="LOH41"/>
      <c r="LOI41" s="4"/>
      <c r="LOJ41" s="3"/>
      <c r="LOK41"/>
      <c r="LOL41"/>
      <c r="LOM41" s="4"/>
      <c r="LON41" s="3"/>
      <c r="LOO41"/>
      <c r="LOP41"/>
      <c r="LOQ41" s="4"/>
      <c r="LOR41" s="3"/>
      <c r="LOS41"/>
      <c r="LOT41"/>
      <c r="LOU41" s="4"/>
      <c r="LOV41" s="3"/>
      <c r="LOW41"/>
      <c r="LOX41"/>
      <c r="LOY41" s="4"/>
      <c r="LOZ41" s="3"/>
      <c r="LPA41"/>
      <c r="LPB41"/>
      <c r="LPC41" s="4"/>
      <c r="LPD41" s="3"/>
      <c r="LPE41"/>
      <c r="LPF41"/>
      <c r="LPG41" s="4"/>
      <c r="LPH41" s="3"/>
      <c r="LPI41"/>
      <c r="LPJ41"/>
      <c r="LPK41" s="4"/>
      <c r="LPL41" s="3"/>
      <c r="LPM41"/>
      <c r="LPN41"/>
      <c r="LPO41" s="4"/>
      <c r="LPP41" s="3"/>
      <c r="LPQ41"/>
      <c r="LPR41"/>
      <c r="LPS41" s="4"/>
      <c r="LPT41" s="3"/>
      <c r="LPU41"/>
      <c r="LPV41"/>
      <c r="LPW41" s="4"/>
      <c r="LPX41" s="3"/>
      <c r="LPY41"/>
      <c r="LPZ41"/>
      <c r="LQA41" s="4"/>
      <c r="LQB41" s="3"/>
      <c r="LQC41"/>
      <c r="LQD41"/>
      <c r="LQE41" s="4"/>
      <c r="LQF41" s="3"/>
      <c r="LQG41"/>
      <c r="LQH41"/>
      <c r="LQI41" s="4"/>
      <c r="LQJ41" s="3"/>
      <c r="LQK41"/>
      <c r="LQL41"/>
      <c r="LQM41" s="4"/>
      <c r="LQN41" s="3"/>
      <c r="LQO41"/>
      <c r="LQP41"/>
      <c r="LQQ41" s="4"/>
      <c r="LQR41" s="3"/>
      <c r="LQS41"/>
      <c r="LQT41"/>
      <c r="LQU41" s="4"/>
      <c r="LQV41" s="3"/>
      <c r="LQW41"/>
      <c r="LQX41"/>
      <c r="LQY41" s="4"/>
      <c r="LQZ41" s="3"/>
      <c r="LRA41"/>
      <c r="LRB41"/>
      <c r="LRC41" s="4"/>
      <c r="LRD41" s="3"/>
      <c r="LRE41"/>
      <c r="LRF41"/>
      <c r="LRG41" s="4"/>
      <c r="LRH41" s="3"/>
      <c r="LRI41"/>
      <c r="LRJ41"/>
      <c r="LRK41" s="4"/>
      <c r="LRL41" s="3"/>
      <c r="LRM41"/>
      <c r="LRN41"/>
      <c r="LRO41" s="4"/>
      <c r="LRP41" s="3"/>
      <c r="LRQ41"/>
      <c r="LRR41"/>
      <c r="LRS41" s="4"/>
      <c r="LRT41" s="3"/>
      <c r="LRU41"/>
      <c r="LRV41"/>
      <c r="LRW41" s="4"/>
      <c r="LRX41" s="3"/>
      <c r="LRY41"/>
      <c r="LRZ41"/>
      <c r="LSA41" s="4"/>
      <c r="LSB41" s="3"/>
      <c r="LSC41"/>
      <c r="LSD41"/>
      <c r="LSE41" s="4"/>
      <c r="LSF41" s="3"/>
      <c r="LSG41"/>
      <c r="LSH41"/>
      <c r="LSI41" s="4"/>
      <c r="LSJ41" s="3"/>
      <c r="LSK41"/>
      <c r="LSL41"/>
      <c r="LSM41" s="4"/>
      <c r="LSN41" s="3"/>
      <c r="LSO41"/>
      <c r="LSP41"/>
      <c r="LSQ41" s="4"/>
      <c r="LSR41" s="3"/>
      <c r="LSS41"/>
      <c r="LST41"/>
      <c r="LSU41" s="4"/>
      <c r="LSV41" s="3"/>
      <c r="LSW41"/>
      <c r="LSX41"/>
      <c r="LSY41" s="4"/>
      <c r="LSZ41" s="3"/>
      <c r="LTA41"/>
      <c r="LTB41"/>
      <c r="LTC41" s="4"/>
      <c r="LTD41" s="3"/>
      <c r="LTE41"/>
      <c r="LTF41"/>
      <c r="LTG41" s="4"/>
      <c r="LTH41" s="3"/>
      <c r="LTI41"/>
      <c r="LTJ41"/>
      <c r="LTK41" s="4"/>
      <c r="LTL41" s="3"/>
      <c r="LTM41"/>
      <c r="LTN41"/>
      <c r="LTO41" s="4"/>
      <c r="LTP41" s="3"/>
      <c r="LTQ41"/>
      <c r="LTR41"/>
      <c r="LTS41" s="4"/>
      <c r="LTT41" s="3"/>
      <c r="LTU41"/>
      <c r="LTV41"/>
      <c r="LTW41" s="4"/>
      <c r="LTX41" s="3"/>
      <c r="LTY41"/>
      <c r="LTZ41"/>
      <c r="LUA41" s="4"/>
      <c r="LUB41" s="3"/>
      <c r="LUC41"/>
      <c r="LUD41"/>
      <c r="LUE41" s="4"/>
      <c r="LUF41" s="3"/>
      <c r="LUG41"/>
      <c r="LUH41"/>
      <c r="LUI41" s="4"/>
      <c r="LUJ41" s="3"/>
      <c r="LUK41"/>
      <c r="LUL41"/>
      <c r="LUM41" s="4"/>
      <c r="LUN41" s="3"/>
      <c r="LUO41"/>
      <c r="LUP41"/>
      <c r="LUQ41" s="4"/>
      <c r="LUR41" s="3"/>
      <c r="LUS41"/>
      <c r="LUT41"/>
      <c r="LUU41" s="4"/>
      <c r="LUV41" s="3"/>
      <c r="LUW41"/>
      <c r="LUX41"/>
      <c r="LUY41" s="4"/>
      <c r="LUZ41" s="3"/>
      <c r="LVA41"/>
      <c r="LVB41"/>
      <c r="LVC41" s="4"/>
      <c r="LVD41" s="3"/>
      <c r="LVE41"/>
      <c r="LVF41"/>
      <c r="LVG41" s="4"/>
      <c r="LVH41" s="3"/>
      <c r="LVI41"/>
      <c r="LVJ41"/>
      <c r="LVK41" s="4"/>
      <c r="LVL41" s="3"/>
      <c r="LVM41"/>
      <c r="LVN41"/>
      <c r="LVO41" s="4"/>
      <c r="LVP41" s="3"/>
      <c r="LVQ41"/>
      <c r="LVR41"/>
      <c r="LVS41" s="4"/>
      <c r="LVT41" s="3"/>
      <c r="LVU41"/>
      <c r="LVV41"/>
      <c r="LVW41" s="4"/>
      <c r="LVX41" s="3"/>
      <c r="LVY41"/>
      <c r="LVZ41"/>
      <c r="LWA41" s="4"/>
      <c r="LWB41" s="3"/>
      <c r="LWC41"/>
      <c r="LWD41"/>
      <c r="LWE41" s="4"/>
      <c r="LWF41" s="3"/>
      <c r="LWG41"/>
      <c r="LWH41"/>
      <c r="LWI41" s="4"/>
      <c r="LWJ41" s="3"/>
      <c r="LWK41"/>
      <c r="LWL41"/>
      <c r="LWM41" s="4"/>
      <c r="LWN41" s="3"/>
      <c r="LWO41"/>
      <c r="LWP41"/>
      <c r="LWQ41" s="4"/>
      <c r="LWR41" s="3"/>
      <c r="LWS41"/>
      <c r="LWT41"/>
      <c r="LWU41" s="4"/>
      <c r="LWV41" s="3"/>
      <c r="LWW41"/>
      <c r="LWX41"/>
      <c r="LWY41" s="4"/>
      <c r="LWZ41" s="3"/>
      <c r="LXA41"/>
      <c r="LXB41"/>
      <c r="LXC41" s="4"/>
      <c r="LXD41" s="3"/>
      <c r="LXE41"/>
      <c r="LXF41"/>
      <c r="LXG41" s="4"/>
      <c r="LXH41" s="3"/>
      <c r="LXI41"/>
      <c r="LXJ41"/>
      <c r="LXK41" s="4"/>
      <c r="LXL41" s="3"/>
      <c r="LXM41"/>
      <c r="LXN41"/>
      <c r="LXO41" s="4"/>
      <c r="LXP41" s="3"/>
      <c r="LXQ41"/>
      <c r="LXR41"/>
      <c r="LXS41" s="4"/>
      <c r="LXT41" s="3"/>
      <c r="LXU41"/>
      <c r="LXV41"/>
      <c r="LXW41" s="4"/>
      <c r="LXX41" s="3"/>
      <c r="LXY41"/>
      <c r="LXZ41"/>
      <c r="LYA41" s="4"/>
      <c r="LYB41" s="3"/>
      <c r="LYC41"/>
      <c r="LYD41"/>
      <c r="LYE41" s="4"/>
      <c r="LYF41" s="3"/>
      <c r="LYG41"/>
      <c r="LYH41"/>
      <c r="LYI41" s="4"/>
      <c r="LYJ41" s="3"/>
      <c r="LYK41"/>
      <c r="LYL41"/>
      <c r="LYM41" s="4"/>
      <c r="LYN41" s="3"/>
      <c r="LYO41"/>
      <c r="LYP41"/>
      <c r="LYQ41" s="4"/>
      <c r="LYR41" s="3"/>
      <c r="LYS41"/>
      <c r="LYT41"/>
      <c r="LYU41" s="4"/>
      <c r="LYV41" s="3"/>
      <c r="LYW41"/>
      <c r="LYX41"/>
      <c r="LYY41" s="4"/>
      <c r="LYZ41" s="3"/>
      <c r="LZA41"/>
      <c r="LZB41"/>
      <c r="LZC41" s="4"/>
      <c r="LZD41" s="3"/>
      <c r="LZE41"/>
      <c r="LZF41"/>
      <c r="LZG41" s="4"/>
      <c r="LZH41" s="3"/>
      <c r="LZI41"/>
      <c r="LZJ41"/>
      <c r="LZK41" s="4"/>
      <c r="LZL41" s="3"/>
      <c r="LZM41"/>
      <c r="LZN41"/>
      <c r="LZO41" s="4"/>
      <c r="LZP41" s="3"/>
      <c r="LZQ41"/>
      <c r="LZR41"/>
      <c r="LZS41" s="4"/>
      <c r="LZT41" s="3"/>
      <c r="LZU41"/>
      <c r="LZV41"/>
      <c r="LZW41" s="4"/>
      <c r="LZX41" s="3"/>
      <c r="LZY41"/>
      <c r="LZZ41"/>
      <c r="MAA41" s="4"/>
      <c r="MAB41" s="3"/>
      <c r="MAC41"/>
      <c r="MAD41"/>
      <c r="MAE41" s="4"/>
      <c r="MAF41" s="3"/>
      <c r="MAG41"/>
      <c r="MAH41"/>
      <c r="MAI41" s="4"/>
      <c r="MAJ41" s="3"/>
      <c r="MAK41"/>
      <c r="MAL41"/>
      <c r="MAM41" s="4"/>
      <c r="MAN41" s="3"/>
      <c r="MAO41"/>
      <c r="MAP41"/>
      <c r="MAQ41" s="4"/>
      <c r="MAR41" s="3"/>
      <c r="MAS41"/>
      <c r="MAT41"/>
      <c r="MAU41" s="4"/>
      <c r="MAV41" s="3"/>
      <c r="MAW41"/>
      <c r="MAX41"/>
      <c r="MAY41" s="4"/>
      <c r="MAZ41" s="3"/>
      <c r="MBA41"/>
      <c r="MBB41"/>
      <c r="MBC41" s="4"/>
      <c r="MBD41" s="3"/>
      <c r="MBE41"/>
      <c r="MBF41"/>
      <c r="MBG41" s="4"/>
      <c r="MBH41" s="3"/>
      <c r="MBI41"/>
      <c r="MBJ41"/>
      <c r="MBK41" s="4"/>
      <c r="MBL41" s="3"/>
      <c r="MBM41"/>
      <c r="MBN41"/>
      <c r="MBO41" s="4"/>
      <c r="MBP41" s="3"/>
      <c r="MBQ41"/>
      <c r="MBR41"/>
      <c r="MBS41" s="4"/>
      <c r="MBT41" s="3"/>
      <c r="MBU41"/>
      <c r="MBV41"/>
      <c r="MBW41" s="4"/>
      <c r="MBX41" s="3"/>
      <c r="MBY41"/>
      <c r="MBZ41"/>
      <c r="MCA41" s="4"/>
      <c r="MCB41" s="3"/>
      <c r="MCC41"/>
      <c r="MCD41"/>
      <c r="MCE41" s="4"/>
      <c r="MCF41" s="3"/>
      <c r="MCG41"/>
      <c r="MCH41"/>
      <c r="MCI41" s="4"/>
      <c r="MCJ41" s="3"/>
      <c r="MCK41"/>
      <c r="MCL41"/>
      <c r="MCM41" s="4"/>
      <c r="MCN41" s="3"/>
      <c r="MCO41"/>
      <c r="MCP41"/>
      <c r="MCQ41" s="4"/>
      <c r="MCR41" s="3"/>
      <c r="MCS41"/>
      <c r="MCT41"/>
      <c r="MCU41" s="4"/>
      <c r="MCV41" s="3"/>
      <c r="MCW41"/>
      <c r="MCX41"/>
      <c r="MCY41" s="4"/>
      <c r="MCZ41" s="3"/>
      <c r="MDA41"/>
      <c r="MDB41"/>
      <c r="MDC41" s="4"/>
      <c r="MDD41" s="3"/>
      <c r="MDE41"/>
      <c r="MDF41"/>
      <c r="MDG41" s="4"/>
      <c r="MDH41" s="3"/>
      <c r="MDI41"/>
      <c r="MDJ41"/>
      <c r="MDK41" s="4"/>
      <c r="MDL41" s="3"/>
      <c r="MDM41"/>
      <c r="MDN41"/>
      <c r="MDO41" s="4"/>
      <c r="MDP41" s="3"/>
      <c r="MDQ41"/>
      <c r="MDR41"/>
      <c r="MDS41" s="4"/>
      <c r="MDT41" s="3"/>
      <c r="MDU41"/>
      <c r="MDV41"/>
      <c r="MDW41" s="4"/>
      <c r="MDX41" s="3"/>
      <c r="MDY41"/>
      <c r="MDZ41"/>
      <c r="MEA41" s="4"/>
      <c r="MEB41" s="3"/>
      <c r="MEC41"/>
      <c r="MED41"/>
      <c r="MEE41" s="4"/>
      <c r="MEF41" s="3"/>
      <c r="MEG41"/>
      <c r="MEH41"/>
      <c r="MEI41" s="4"/>
      <c r="MEJ41" s="3"/>
      <c r="MEK41"/>
      <c r="MEL41"/>
      <c r="MEM41" s="4"/>
      <c r="MEN41" s="3"/>
      <c r="MEO41"/>
      <c r="MEP41"/>
      <c r="MEQ41" s="4"/>
      <c r="MER41" s="3"/>
      <c r="MES41"/>
      <c r="MET41"/>
      <c r="MEU41" s="4"/>
      <c r="MEV41" s="3"/>
      <c r="MEW41"/>
      <c r="MEX41"/>
      <c r="MEY41" s="4"/>
      <c r="MEZ41" s="3"/>
      <c r="MFA41"/>
      <c r="MFB41"/>
      <c r="MFC41" s="4"/>
      <c r="MFD41" s="3"/>
      <c r="MFE41"/>
      <c r="MFF41"/>
      <c r="MFG41" s="4"/>
      <c r="MFH41" s="3"/>
      <c r="MFI41"/>
      <c r="MFJ41"/>
      <c r="MFK41" s="4"/>
      <c r="MFL41" s="3"/>
      <c r="MFM41"/>
      <c r="MFN41"/>
      <c r="MFO41" s="4"/>
      <c r="MFP41" s="3"/>
      <c r="MFQ41"/>
      <c r="MFR41"/>
      <c r="MFS41" s="4"/>
      <c r="MFT41" s="3"/>
      <c r="MFU41"/>
      <c r="MFV41"/>
      <c r="MFW41" s="4"/>
      <c r="MFX41" s="3"/>
      <c r="MFY41"/>
      <c r="MFZ41"/>
      <c r="MGA41" s="4"/>
      <c r="MGB41" s="3"/>
      <c r="MGC41"/>
      <c r="MGD41"/>
      <c r="MGE41" s="4"/>
      <c r="MGF41" s="3"/>
      <c r="MGG41"/>
      <c r="MGH41"/>
      <c r="MGI41" s="4"/>
      <c r="MGJ41" s="3"/>
      <c r="MGK41"/>
      <c r="MGL41"/>
      <c r="MGM41" s="4"/>
      <c r="MGN41" s="3"/>
      <c r="MGO41"/>
      <c r="MGP41"/>
      <c r="MGQ41" s="4"/>
      <c r="MGR41" s="3"/>
      <c r="MGS41"/>
      <c r="MGT41"/>
      <c r="MGU41" s="4"/>
      <c r="MGV41" s="3"/>
      <c r="MGW41"/>
      <c r="MGX41"/>
      <c r="MGY41" s="4"/>
      <c r="MGZ41" s="3"/>
      <c r="MHA41"/>
      <c r="MHB41"/>
      <c r="MHC41" s="4"/>
      <c r="MHD41" s="3"/>
      <c r="MHE41"/>
      <c r="MHF41"/>
      <c r="MHG41" s="4"/>
      <c r="MHH41" s="3"/>
      <c r="MHI41"/>
      <c r="MHJ41"/>
      <c r="MHK41" s="4"/>
      <c r="MHL41" s="3"/>
      <c r="MHM41"/>
      <c r="MHN41"/>
      <c r="MHO41" s="4"/>
      <c r="MHP41" s="3"/>
      <c r="MHQ41"/>
      <c r="MHR41"/>
      <c r="MHS41" s="4"/>
      <c r="MHT41" s="3"/>
      <c r="MHU41"/>
      <c r="MHV41"/>
      <c r="MHW41" s="4"/>
      <c r="MHX41" s="3"/>
      <c r="MHY41"/>
      <c r="MHZ41"/>
      <c r="MIA41" s="4"/>
      <c r="MIB41" s="3"/>
      <c r="MIC41"/>
      <c r="MID41"/>
      <c r="MIE41" s="4"/>
      <c r="MIF41" s="3"/>
      <c r="MIG41"/>
      <c r="MIH41"/>
      <c r="MII41" s="4"/>
      <c r="MIJ41" s="3"/>
      <c r="MIK41"/>
      <c r="MIL41"/>
      <c r="MIM41" s="4"/>
      <c r="MIN41" s="3"/>
      <c r="MIO41"/>
      <c r="MIP41"/>
      <c r="MIQ41" s="4"/>
      <c r="MIR41" s="3"/>
      <c r="MIS41"/>
      <c r="MIT41"/>
      <c r="MIU41" s="4"/>
      <c r="MIV41" s="3"/>
      <c r="MIW41"/>
      <c r="MIX41"/>
      <c r="MIY41" s="4"/>
      <c r="MIZ41" s="3"/>
      <c r="MJA41"/>
      <c r="MJB41"/>
      <c r="MJC41" s="4"/>
      <c r="MJD41" s="3"/>
      <c r="MJE41"/>
      <c r="MJF41"/>
      <c r="MJG41" s="4"/>
      <c r="MJH41" s="3"/>
      <c r="MJI41"/>
      <c r="MJJ41"/>
      <c r="MJK41" s="4"/>
      <c r="MJL41" s="3"/>
      <c r="MJM41"/>
      <c r="MJN41"/>
      <c r="MJO41" s="4"/>
      <c r="MJP41" s="3"/>
      <c r="MJQ41"/>
      <c r="MJR41"/>
      <c r="MJS41" s="4"/>
      <c r="MJT41" s="3"/>
      <c r="MJU41"/>
      <c r="MJV41"/>
      <c r="MJW41" s="4"/>
      <c r="MJX41" s="3"/>
      <c r="MJY41"/>
      <c r="MJZ41"/>
      <c r="MKA41" s="4"/>
      <c r="MKB41" s="3"/>
      <c r="MKC41"/>
      <c r="MKD41"/>
      <c r="MKE41" s="4"/>
      <c r="MKF41" s="3"/>
      <c r="MKG41"/>
      <c r="MKH41"/>
      <c r="MKI41" s="4"/>
      <c r="MKJ41" s="3"/>
      <c r="MKK41"/>
      <c r="MKL41"/>
      <c r="MKM41" s="4"/>
      <c r="MKN41" s="3"/>
      <c r="MKO41"/>
      <c r="MKP41"/>
      <c r="MKQ41" s="4"/>
      <c r="MKR41" s="3"/>
      <c r="MKS41"/>
      <c r="MKT41"/>
      <c r="MKU41" s="4"/>
      <c r="MKV41" s="3"/>
      <c r="MKW41"/>
      <c r="MKX41"/>
      <c r="MKY41" s="4"/>
      <c r="MKZ41" s="3"/>
      <c r="MLA41"/>
      <c r="MLB41"/>
      <c r="MLC41" s="4"/>
      <c r="MLD41" s="3"/>
      <c r="MLE41"/>
      <c r="MLF41"/>
      <c r="MLG41" s="4"/>
      <c r="MLH41" s="3"/>
      <c r="MLI41"/>
      <c r="MLJ41"/>
      <c r="MLK41" s="4"/>
      <c r="MLL41" s="3"/>
      <c r="MLM41"/>
      <c r="MLN41"/>
      <c r="MLO41" s="4"/>
      <c r="MLP41" s="3"/>
      <c r="MLQ41"/>
      <c r="MLR41"/>
      <c r="MLS41" s="4"/>
      <c r="MLT41" s="3"/>
      <c r="MLU41"/>
      <c r="MLV41"/>
      <c r="MLW41" s="4"/>
      <c r="MLX41" s="3"/>
      <c r="MLY41"/>
      <c r="MLZ41"/>
      <c r="MMA41" s="4"/>
      <c r="MMB41" s="3"/>
      <c r="MMC41"/>
      <c r="MMD41"/>
      <c r="MME41" s="4"/>
      <c r="MMF41" s="3"/>
      <c r="MMG41"/>
      <c r="MMH41"/>
      <c r="MMI41" s="4"/>
      <c r="MMJ41" s="3"/>
      <c r="MMK41"/>
      <c r="MML41"/>
      <c r="MMM41" s="4"/>
      <c r="MMN41" s="3"/>
      <c r="MMO41"/>
      <c r="MMP41"/>
      <c r="MMQ41" s="4"/>
      <c r="MMR41" s="3"/>
      <c r="MMS41"/>
      <c r="MMT41"/>
      <c r="MMU41" s="4"/>
      <c r="MMV41" s="3"/>
      <c r="MMW41"/>
      <c r="MMX41"/>
      <c r="MMY41" s="4"/>
      <c r="MMZ41" s="3"/>
      <c r="MNA41"/>
      <c r="MNB41"/>
      <c r="MNC41" s="4"/>
      <c r="MND41" s="3"/>
      <c r="MNE41"/>
      <c r="MNF41"/>
      <c r="MNG41" s="4"/>
      <c r="MNH41" s="3"/>
      <c r="MNI41"/>
      <c r="MNJ41"/>
      <c r="MNK41" s="4"/>
      <c r="MNL41" s="3"/>
      <c r="MNM41"/>
      <c r="MNN41"/>
      <c r="MNO41" s="4"/>
      <c r="MNP41" s="3"/>
      <c r="MNQ41"/>
      <c r="MNR41"/>
      <c r="MNS41" s="4"/>
      <c r="MNT41" s="3"/>
      <c r="MNU41"/>
      <c r="MNV41"/>
      <c r="MNW41" s="4"/>
      <c r="MNX41" s="3"/>
      <c r="MNY41"/>
      <c r="MNZ41"/>
      <c r="MOA41" s="4"/>
      <c r="MOB41" s="3"/>
      <c r="MOC41"/>
      <c r="MOD41"/>
      <c r="MOE41" s="4"/>
      <c r="MOF41" s="3"/>
      <c r="MOG41"/>
      <c r="MOH41"/>
      <c r="MOI41" s="4"/>
      <c r="MOJ41" s="3"/>
      <c r="MOK41"/>
      <c r="MOL41"/>
      <c r="MOM41" s="4"/>
      <c r="MON41" s="3"/>
      <c r="MOO41"/>
      <c r="MOP41"/>
      <c r="MOQ41" s="4"/>
      <c r="MOR41" s="3"/>
      <c r="MOS41"/>
      <c r="MOT41"/>
      <c r="MOU41" s="4"/>
      <c r="MOV41" s="3"/>
      <c r="MOW41"/>
      <c r="MOX41"/>
      <c r="MOY41" s="4"/>
      <c r="MOZ41" s="3"/>
      <c r="MPA41"/>
      <c r="MPB41"/>
      <c r="MPC41" s="4"/>
      <c r="MPD41" s="3"/>
      <c r="MPE41"/>
      <c r="MPF41"/>
      <c r="MPG41" s="4"/>
      <c r="MPH41" s="3"/>
      <c r="MPI41"/>
      <c r="MPJ41"/>
      <c r="MPK41" s="4"/>
      <c r="MPL41" s="3"/>
      <c r="MPM41"/>
      <c r="MPN41"/>
      <c r="MPO41" s="4"/>
      <c r="MPP41" s="3"/>
      <c r="MPQ41"/>
      <c r="MPR41"/>
      <c r="MPS41" s="4"/>
      <c r="MPT41" s="3"/>
      <c r="MPU41"/>
      <c r="MPV41"/>
      <c r="MPW41" s="4"/>
      <c r="MPX41" s="3"/>
      <c r="MPY41"/>
      <c r="MPZ41"/>
      <c r="MQA41" s="4"/>
      <c r="MQB41" s="3"/>
      <c r="MQC41"/>
      <c r="MQD41"/>
      <c r="MQE41" s="4"/>
      <c r="MQF41" s="3"/>
      <c r="MQG41"/>
      <c r="MQH41"/>
      <c r="MQI41" s="4"/>
      <c r="MQJ41" s="3"/>
      <c r="MQK41"/>
      <c r="MQL41"/>
      <c r="MQM41" s="4"/>
      <c r="MQN41" s="3"/>
      <c r="MQO41"/>
      <c r="MQP41"/>
      <c r="MQQ41" s="4"/>
      <c r="MQR41" s="3"/>
      <c r="MQS41"/>
      <c r="MQT41"/>
      <c r="MQU41" s="4"/>
      <c r="MQV41" s="3"/>
      <c r="MQW41"/>
      <c r="MQX41"/>
      <c r="MQY41" s="4"/>
      <c r="MQZ41" s="3"/>
      <c r="MRA41"/>
      <c r="MRB41"/>
      <c r="MRC41" s="4"/>
      <c r="MRD41" s="3"/>
      <c r="MRE41"/>
      <c r="MRF41"/>
      <c r="MRG41" s="4"/>
      <c r="MRH41" s="3"/>
      <c r="MRI41"/>
      <c r="MRJ41"/>
      <c r="MRK41" s="4"/>
      <c r="MRL41" s="3"/>
      <c r="MRM41"/>
      <c r="MRN41"/>
      <c r="MRO41" s="4"/>
      <c r="MRP41" s="3"/>
      <c r="MRQ41"/>
      <c r="MRR41"/>
      <c r="MRS41" s="4"/>
      <c r="MRT41" s="3"/>
      <c r="MRU41"/>
      <c r="MRV41"/>
      <c r="MRW41" s="4"/>
      <c r="MRX41" s="3"/>
      <c r="MRY41"/>
      <c r="MRZ41"/>
      <c r="MSA41" s="4"/>
      <c r="MSB41" s="3"/>
      <c r="MSC41"/>
      <c r="MSD41"/>
      <c r="MSE41" s="4"/>
      <c r="MSF41" s="3"/>
      <c r="MSG41"/>
      <c r="MSH41"/>
      <c r="MSI41" s="4"/>
      <c r="MSJ41" s="3"/>
      <c r="MSK41"/>
      <c r="MSL41"/>
      <c r="MSM41" s="4"/>
      <c r="MSN41" s="3"/>
      <c r="MSO41"/>
      <c r="MSP41"/>
      <c r="MSQ41" s="4"/>
      <c r="MSR41" s="3"/>
      <c r="MSS41"/>
      <c r="MST41"/>
      <c r="MSU41" s="4"/>
      <c r="MSV41" s="3"/>
      <c r="MSW41"/>
      <c r="MSX41"/>
      <c r="MSY41" s="4"/>
      <c r="MSZ41" s="3"/>
      <c r="MTA41"/>
      <c r="MTB41"/>
      <c r="MTC41" s="4"/>
      <c r="MTD41" s="3"/>
      <c r="MTE41"/>
      <c r="MTF41"/>
      <c r="MTG41" s="4"/>
      <c r="MTH41" s="3"/>
      <c r="MTI41"/>
      <c r="MTJ41"/>
      <c r="MTK41" s="4"/>
      <c r="MTL41" s="3"/>
      <c r="MTM41"/>
      <c r="MTN41"/>
      <c r="MTO41" s="4"/>
      <c r="MTP41" s="3"/>
      <c r="MTQ41"/>
      <c r="MTR41"/>
      <c r="MTS41" s="4"/>
      <c r="MTT41" s="3"/>
      <c r="MTU41"/>
      <c r="MTV41"/>
      <c r="MTW41" s="4"/>
      <c r="MTX41" s="3"/>
      <c r="MTY41"/>
      <c r="MTZ41"/>
      <c r="MUA41" s="4"/>
      <c r="MUB41" s="3"/>
      <c r="MUC41"/>
      <c r="MUD41"/>
      <c r="MUE41" s="4"/>
      <c r="MUF41" s="3"/>
      <c r="MUG41"/>
      <c r="MUH41"/>
      <c r="MUI41" s="4"/>
      <c r="MUJ41" s="3"/>
      <c r="MUK41"/>
      <c r="MUL41"/>
      <c r="MUM41" s="4"/>
      <c r="MUN41" s="3"/>
      <c r="MUO41"/>
      <c r="MUP41"/>
      <c r="MUQ41" s="4"/>
      <c r="MUR41" s="3"/>
      <c r="MUS41"/>
      <c r="MUT41"/>
      <c r="MUU41" s="4"/>
      <c r="MUV41" s="3"/>
      <c r="MUW41"/>
      <c r="MUX41"/>
      <c r="MUY41" s="4"/>
      <c r="MUZ41" s="3"/>
      <c r="MVA41"/>
      <c r="MVB41"/>
      <c r="MVC41" s="4"/>
      <c r="MVD41" s="3"/>
      <c r="MVE41"/>
      <c r="MVF41"/>
      <c r="MVG41" s="4"/>
      <c r="MVH41" s="3"/>
      <c r="MVI41"/>
      <c r="MVJ41"/>
      <c r="MVK41" s="4"/>
      <c r="MVL41" s="3"/>
      <c r="MVM41"/>
      <c r="MVN41"/>
      <c r="MVO41" s="4"/>
      <c r="MVP41" s="3"/>
      <c r="MVQ41"/>
      <c r="MVR41"/>
      <c r="MVS41" s="4"/>
      <c r="MVT41" s="3"/>
      <c r="MVU41"/>
      <c r="MVV41"/>
      <c r="MVW41" s="4"/>
      <c r="MVX41" s="3"/>
      <c r="MVY41"/>
      <c r="MVZ41"/>
      <c r="MWA41" s="4"/>
      <c r="MWB41" s="3"/>
      <c r="MWC41"/>
      <c r="MWD41"/>
      <c r="MWE41" s="4"/>
      <c r="MWF41" s="3"/>
      <c r="MWG41"/>
      <c r="MWH41"/>
      <c r="MWI41" s="4"/>
      <c r="MWJ41" s="3"/>
      <c r="MWK41"/>
      <c r="MWL41"/>
      <c r="MWM41" s="4"/>
      <c r="MWN41" s="3"/>
      <c r="MWO41"/>
      <c r="MWP41"/>
      <c r="MWQ41" s="4"/>
      <c r="MWR41" s="3"/>
      <c r="MWS41"/>
      <c r="MWT41"/>
      <c r="MWU41" s="4"/>
      <c r="MWV41" s="3"/>
      <c r="MWW41"/>
      <c r="MWX41"/>
      <c r="MWY41" s="4"/>
      <c r="MWZ41" s="3"/>
      <c r="MXA41"/>
      <c r="MXB41"/>
      <c r="MXC41" s="4"/>
      <c r="MXD41" s="3"/>
      <c r="MXE41"/>
      <c r="MXF41"/>
      <c r="MXG41" s="4"/>
      <c r="MXH41" s="3"/>
      <c r="MXI41"/>
      <c r="MXJ41"/>
      <c r="MXK41" s="4"/>
      <c r="MXL41" s="3"/>
      <c r="MXM41"/>
      <c r="MXN41"/>
      <c r="MXO41" s="4"/>
      <c r="MXP41" s="3"/>
      <c r="MXQ41"/>
      <c r="MXR41"/>
      <c r="MXS41" s="4"/>
      <c r="MXT41" s="3"/>
      <c r="MXU41"/>
      <c r="MXV41"/>
      <c r="MXW41" s="4"/>
      <c r="MXX41" s="3"/>
      <c r="MXY41"/>
      <c r="MXZ41"/>
      <c r="MYA41" s="4"/>
      <c r="MYB41" s="3"/>
      <c r="MYC41"/>
      <c r="MYD41"/>
      <c r="MYE41" s="4"/>
      <c r="MYF41" s="3"/>
      <c r="MYG41"/>
      <c r="MYH41"/>
      <c r="MYI41" s="4"/>
      <c r="MYJ41" s="3"/>
      <c r="MYK41"/>
      <c r="MYL41"/>
      <c r="MYM41" s="4"/>
      <c r="MYN41" s="3"/>
      <c r="MYO41"/>
      <c r="MYP41"/>
      <c r="MYQ41" s="4"/>
      <c r="MYR41" s="3"/>
      <c r="MYS41"/>
      <c r="MYT41"/>
      <c r="MYU41" s="4"/>
      <c r="MYV41" s="3"/>
      <c r="MYW41"/>
      <c r="MYX41"/>
      <c r="MYY41" s="4"/>
      <c r="MYZ41" s="3"/>
      <c r="MZA41"/>
      <c r="MZB41"/>
      <c r="MZC41" s="4"/>
      <c r="MZD41" s="3"/>
      <c r="MZE41"/>
      <c r="MZF41"/>
      <c r="MZG41" s="4"/>
      <c r="MZH41" s="3"/>
      <c r="MZI41"/>
      <c r="MZJ41"/>
      <c r="MZK41" s="4"/>
      <c r="MZL41" s="3"/>
      <c r="MZM41"/>
      <c r="MZN41"/>
      <c r="MZO41" s="4"/>
      <c r="MZP41" s="3"/>
      <c r="MZQ41"/>
      <c r="MZR41"/>
      <c r="MZS41" s="4"/>
      <c r="MZT41" s="3"/>
      <c r="MZU41"/>
      <c r="MZV41"/>
      <c r="MZW41" s="4"/>
      <c r="MZX41" s="3"/>
      <c r="MZY41"/>
      <c r="MZZ41"/>
      <c r="NAA41" s="4"/>
      <c r="NAB41" s="3"/>
      <c r="NAC41"/>
      <c r="NAD41"/>
      <c r="NAE41" s="4"/>
      <c r="NAF41" s="3"/>
      <c r="NAG41"/>
      <c r="NAH41"/>
      <c r="NAI41" s="4"/>
      <c r="NAJ41" s="3"/>
      <c r="NAK41"/>
      <c r="NAL41"/>
      <c r="NAM41" s="4"/>
      <c r="NAN41" s="3"/>
      <c r="NAO41"/>
      <c r="NAP41"/>
      <c r="NAQ41" s="4"/>
      <c r="NAR41" s="3"/>
      <c r="NAS41"/>
      <c r="NAT41"/>
      <c r="NAU41" s="4"/>
      <c r="NAV41" s="3"/>
      <c r="NAW41"/>
      <c r="NAX41"/>
      <c r="NAY41" s="4"/>
      <c r="NAZ41" s="3"/>
      <c r="NBA41"/>
      <c r="NBB41"/>
      <c r="NBC41" s="4"/>
      <c r="NBD41" s="3"/>
      <c r="NBE41"/>
      <c r="NBF41"/>
      <c r="NBG41" s="4"/>
      <c r="NBH41" s="3"/>
      <c r="NBI41"/>
      <c r="NBJ41"/>
      <c r="NBK41" s="4"/>
      <c r="NBL41" s="3"/>
      <c r="NBM41"/>
      <c r="NBN41"/>
      <c r="NBO41" s="4"/>
      <c r="NBP41" s="3"/>
      <c r="NBQ41"/>
      <c r="NBR41"/>
      <c r="NBS41" s="4"/>
      <c r="NBT41" s="3"/>
      <c r="NBU41"/>
      <c r="NBV41"/>
      <c r="NBW41" s="4"/>
      <c r="NBX41" s="3"/>
      <c r="NBY41"/>
      <c r="NBZ41"/>
      <c r="NCA41" s="4"/>
      <c r="NCB41" s="3"/>
      <c r="NCC41"/>
      <c r="NCD41"/>
      <c r="NCE41" s="4"/>
      <c r="NCF41" s="3"/>
      <c r="NCG41"/>
      <c r="NCH41"/>
      <c r="NCI41" s="4"/>
      <c r="NCJ41" s="3"/>
      <c r="NCK41"/>
      <c r="NCL41"/>
      <c r="NCM41" s="4"/>
      <c r="NCN41" s="3"/>
      <c r="NCO41"/>
      <c r="NCP41"/>
      <c r="NCQ41" s="4"/>
      <c r="NCR41" s="3"/>
      <c r="NCS41"/>
      <c r="NCT41"/>
      <c r="NCU41" s="4"/>
      <c r="NCV41" s="3"/>
      <c r="NCW41"/>
      <c r="NCX41"/>
      <c r="NCY41" s="4"/>
      <c r="NCZ41" s="3"/>
      <c r="NDA41"/>
      <c r="NDB41"/>
      <c r="NDC41" s="4"/>
      <c r="NDD41" s="3"/>
      <c r="NDE41"/>
      <c r="NDF41"/>
      <c r="NDG41" s="4"/>
      <c r="NDH41" s="3"/>
      <c r="NDI41"/>
      <c r="NDJ41"/>
      <c r="NDK41" s="4"/>
      <c r="NDL41" s="3"/>
      <c r="NDM41"/>
      <c r="NDN41"/>
      <c r="NDO41" s="4"/>
      <c r="NDP41" s="3"/>
      <c r="NDQ41"/>
      <c r="NDR41"/>
      <c r="NDS41" s="4"/>
      <c r="NDT41" s="3"/>
      <c r="NDU41"/>
      <c r="NDV41"/>
      <c r="NDW41" s="4"/>
      <c r="NDX41" s="3"/>
      <c r="NDY41"/>
      <c r="NDZ41"/>
      <c r="NEA41" s="4"/>
      <c r="NEB41" s="3"/>
      <c r="NEC41"/>
      <c r="NED41"/>
      <c r="NEE41" s="4"/>
      <c r="NEF41" s="3"/>
      <c r="NEG41"/>
      <c r="NEH41"/>
      <c r="NEI41" s="4"/>
      <c r="NEJ41" s="3"/>
      <c r="NEK41"/>
      <c r="NEL41"/>
      <c r="NEM41" s="4"/>
      <c r="NEN41" s="3"/>
      <c r="NEO41"/>
      <c r="NEP41"/>
      <c r="NEQ41" s="4"/>
      <c r="NER41" s="3"/>
      <c r="NES41"/>
      <c r="NET41"/>
      <c r="NEU41" s="4"/>
      <c r="NEV41" s="3"/>
      <c r="NEW41"/>
      <c r="NEX41"/>
      <c r="NEY41" s="4"/>
      <c r="NEZ41" s="3"/>
      <c r="NFA41"/>
      <c r="NFB41"/>
      <c r="NFC41" s="4"/>
      <c r="NFD41" s="3"/>
      <c r="NFE41"/>
      <c r="NFF41"/>
      <c r="NFG41" s="4"/>
      <c r="NFH41" s="3"/>
      <c r="NFI41"/>
      <c r="NFJ41"/>
      <c r="NFK41" s="4"/>
      <c r="NFL41" s="3"/>
      <c r="NFM41"/>
      <c r="NFN41"/>
      <c r="NFO41" s="4"/>
      <c r="NFP41" s="3"/>
      <c r="NFQ41"/>
      <c r="NFR41"/>
      <c r="NFS41" s="4"/>
      <c r="NFT41" s="3"/>
      <c r="NFU41"/>
      <c r="NFV41"/>
      <c r="NFW41" s="4"/>
      <c r="NFX41" s="3"/>
      <c r="NFY41"/>
      <c r="NFZ41"/>
      <c r="NGA41" s="4"/>
      <c r="NGB41" s="3"/>
      <c r="NGC41"/>
      <c r="NGD41"/>
      <c r="NGE41" s="4"/>
      <c r="NGF41" s="3"/>
      <c r="NGG41"/>
      <c r="NGH41"/>
      <c r="NGI41" s="4"/>
      <c r="NGJ41" s="3"/>
      <c r="NGK41"/>
      <c r="NGL41"/>
      <c r="NGM41" s="4"/>
      <c r="NGN41" s="3"/>
      <c r="NGO41"/>
      <c r="NGP41"/>
      <c r="NGQ41" s="4"/>
      <c r="NGR41" s="3"/>
      <c r="NGS41"/>
      <c r="NGT41"/>
      <c r="NGU41" s="4"/>
      <c r="NGV41" s="3"/>
      <c r="NGW41"/>
      <c r="NGX41"/>
      <c r="NGY41" s="4"/>
      <c r="NGZ41" s="3"/>
      <c r="NHA41"/>
      <c r="NHB41"/>
      <c r="NHC41" s="4"/>
      <c r="NHD41" s="3"/>
      <c r="NHE41"/>
      <c r="NHF41"/>
      <c r="NHG41" s="4"/>
      <c r="NHH41" s="3"/>
      <c r="NHI41"/>
      <c r="NHJ41"/>
      <c r="NHK41" s="4"/>
      <c r="NHL41" s="3"/>
      <c r="NHM41"/>
      <c r="NHN41"/>
      <c r="NHO41" s="4"/>
      <c r="NHP41" s="3"/>
      <c r="NHQ41"/>
      <c r="NHR41"/>
      <c r="NHS41" s="4"/>
      <c r="NHT41" s="3"/>
      <c r="NHU41"/>
      <c r="NHV41"/>
      <c r="NHW41" s="4"/>
      <c r="NHX41" s="3"/>
      <c r="NHY41"/>
      <c r="NHZ41"/>
      <c r="NIA41" s="4"/>
      <c r="NIB41" s="3"/>
      <c r="NIC41"/>
      <c r="NID41"/>
      <c r="NIE41" s="4"/>
      <c r="NIF41" s="3"/>
      <c r="NIG41"/>
      <c r="NIH41"/>
      <c r="NII41" s="4"/>
      <c r="NIJ41" s="3"/>
      <c r="NIK41"/>
      <c r="NIL41"/>
      <c r="NIM41" s="4"/>
      <c r="NIN41" s="3"/>
      <c r="NIO41"/>
      <c r="NIP41"/>
      <c r="NIQ41" s="4"/>
      <c r="NIR41" s="3"/>
      <c r="NIS41"/>
      <c r="NIT41"/>
      <c r="NIU41" s="4"/>
      <c r="NIV41" s="3"/>
      <c r="NIW41"/>
      <c r="NIX41"/>
      <c r="NIY41" s="4"/>
      <c r="NIZ41" s="3"/>
      <c r="NJA41"/>
      <c r="NJB41"/>
      <c r="NJC41" s="4"/>
      <c r="NJD41" s="3"/>
      <c r="NJE41"/>
      <c r="NJF41"/>
      <c r="NJG41" s="4"/>
      <c r="NJH41" s="3"/>
      <c r="NJI41"/>
      <c r="NJJ41"/>
      <c r="NJK41" s="4"/>
      <c r="NJL41" s="3"/>
      <c r="NJM41"/>
      <c r="NJN41"/>
      <c r="NJO41" s="4"/>
      <c r="NJP41" s="3"/>
      <c r="NJQ41"/>
      <c r="NJR41"/>
      <c r="NJS41" s="4"/>
      <c r="NJT41" s="3"/>
      <c r="NJU41"/>
      <c r="NJV41"/>
      <c r="NJW41" s="4"/>
      <c r="NJX41" s="3"/>
      <c r="NJY41"/>
      <c r="NJZ41"/>
      <c r="NKA41" s="4"/>
      <c r="NKB41" s="3"/>
      <c r="NKC41"/>
      <c r="NKD41"/>
      <c r="NKE41" s="4"/>
      <c r="NKF41" s="3"/>
      <c r="NKG41"/>
      <c r="NKH41"/>
      <c r="NKI41" s="4"/>
      <c r="NKJ41" s="3"/>
      <c r="NKK41"/>
      <c r="NKL41"/>
      <c r="NKM41" s="4"/>
      <c r="NKN41" s="3"/>
      <c r="NKO41"/>
      <c r="NKP41"/>
      <c r="NKQ41" s="4"/>
      <c r="NKR41" s="3"/>
      <c r="NKS41"/>
      <c r="NKT41"/>
      <c r="NKU41" s="4"/>
      <c r="NKV41" s="3"/>
      <c r="NKW41"/>
      <c r="NKX41"/>
      <c r="NKY41" s="4"/>
      <c r="NKZ41" s="3"/>
      <c r="NLA41"/>
      <c r="NLB41"/>
      <c r="NLC41" s="4"/>
      <c r="NLD41" s="3"/>
      <c r="NLE41"/>
      <c r="NLF41"/>
      <c r="NLG41" s="4"/>
      <c r="NLH41" s="3"/>
      <c r="NLI41"/>
      <c r="NLJ41"/>
      <c r="NLK41" s="4"/>
      <c r="NLL41" s="3"/>
      <c r="NLM41"/>
      <c r="NLN41"/>
      <c r="NLO41" s="4"/>
      <c r="NLP41" s="3"/>
      <c r="NLQ41"/>
      <c r="NLR41"/>
      <c r="NLS41" s="4"/>
      <c r="NLT41" s="3"/>
      <c r="NLU41"/>
      <c r="NLV41"/>
      <c r="NLW41" s="4"/>
      <c r="NLX41" s="3"/>
      <c r="NLY41"/>
      <c r="NLZ41"/>
      <c r="NMA41" s="4"/>
      <c r="NMB41" s="3"/>
      <c r="NMC41"/>
      <c r="NMD41"/>
      <c r="NME41" s="4"/>
      <c r="NMF41" s="3"/>
      <c r="NMG41"/>
      <c r="NMH41"/>
      <c r="NMI41" s="4"/>
      <c r="NMJ41" s="3"/>
      <c r="NMK41"/>
      <c r="NML41"/>
      <c r="NMM41" s="4"/>
      <c r="NMN41" s="3"/>
      <c r="NMO41"/>
      <c r="NMP41"/>
      <c r="NMQ41" s="4"/>
      <c r="NMR41" s="3"/>
      <c r="NMS41"/>
      <c r="NMT41"/>
      <c r="NMU41" s="4"/>
      <c r="NMV41" s="3"/>
      <c r="NMW41"/>
      <c r="NMX41"/>
      <c r="NMY41" s="4"/>
      <c r="NMZ41" s="3"/>
      <c r="NNA41"/>
      <c r="NNB41"/>
      <c r="NNC41" s="4"/>
      <c r="NND41" s="3"/>
      <c r="NNE41"/>
      <c r="NNF41"/>
      <c r="NNG41" s="4"/>
      <c r="NNH41" s="3"/>
      <c r="NNI41"/>
      <c r="NNJ41"/>
      <c r="NNK41" s="4"/>
      <c r="NNL41" s="3"/>
      <c r="NNM41"/>
      <c r="NNN41"/>
      <c r="NNO41" s="4"/>
      <c r="NNP41" s="3"/>
      <c r="NNQ41"/>
      <c r="NNR41"/>
      <c r="NNS41" s="4"/>
      <c r="NNT41" s="3"/>
      <c r="NNU41"/>
      <c r="NNV41"/>
      <c r="NNW41" s="4"/>
      <c r="NNX41" s="3"/>
      <c r="NNY41"/>
      <c r="NNZ41"/>
      <c r="NOA41" s="4"/>
      <c r="NOB41" s="3"/>
      <c r="NOC41"/>
      <c r="NOD41"/>
      <c r="NOE41" s="4"/>
      <c r="NOF41" s="3"/>
      <c r="NOG41"/>
      <c r="NOH41"/>
      <c r="NOI41" s="4"/>
      <c r="NOJ41" s="3"/>
      <c r="NOK41"/>
      <c r="NOL41"/>
      <c r="NOM41" s="4"/>
      <c r="NON41" s="3"/>
      <c r="NOO41"/>
      <c r="NOP41"/>
      <c r="NOQ41" s="4"/>
      <c r="NOR41" s="3"/>
      <c r="NOS41"/>
      <c r="NOT41"/>
      <c r="NOU41" s="4"/>
      <c r="NOV41" s="3"/>
      <c r="NOW41"/>
      <c r="NOX41"/>
      <c r="NOY41" s="4"/>
      <c r="NOZ41" s="3"/>
      <c r="NPA41"/>
      <c r="NPB41"/>
      <c r="NPC41" s="4"/>
      <c r="NPD41" s="3"/>
      <c r="NPE41"/>
      <c r="NPF41"/>
      <c r="NPG41" s="4"/>
      <c r="NPH41" s="3"/>
      <c r="NPI41"/>
      <c r="NPJ41"/>
      <c r="NPK41" s="4"/>
      <c r="NPL41" s="3"/>
      <c r="NPM41"/>
      <c r="NPN41"/>
      <c r="NPO41" s="4"/>
      <c r="NPP41" s="3"/>
      <c r="NPQ41"/>
      <c r="NPR41"/>
      <c r="NPS41" s="4"/>
      <c r="NPT41" s="3"/>
      <c r="NPU41"/>
      <c r="NPV41"/>
      <c r="NPW41" s="4"/>
      <c r="NPX41" s="3"/>
      <c r="NPY41"/>
      <c r="NPZ41"/>
      <c r="NQA41" s="4"/>
      <c r="NQB41" s="3"/>
      <c r="NQC41"/>
      <c r="NQD41"/>
      <c r="NQE41" s="4"/>
      <c r="NQF41" s="3"/>
      <c r="NQG41"/>
      <c r="NQH41"/>
      <c r="NQI41" s="4"/>
      <c r="NQJ41" s="3"/>
      <c r="NQK41"/>
      <c r="NQL41"/>
      <c r="NQM41" s="4"/>
      <c r="NQN41" s="3"/>
      <c r="NQO41"/>
      <c r="NQP41"/>
      <c r="NQQ41" s="4"/>
      <c r="NQR41" s="3"/>
      <c r="NQS41"/>
      <c r="NQT41"/>
      <c r="NQU41" s="4"/>
      <c r="NQV41" s="3"/>
      <c r="NQW41"/>
      <c r="NQX41"/>
      <c r="NQY41" s="4"/>
      <c r="NQZ41" s="3"/>
      <c r="NRA41"/>
      <c r="NRB41"/>
      <c r="NRC41" s="4"/>
      <c r="NRD41" s="3"/>
      <c r="NRE41"/>
      <c r="NRF41"/>
      <c r="NRG41" s="4"/>
      <c r="NRH41" s="3"/>
      <c r="NRI41"/>
      <c r="NRJ41"/>
      <c r="NRK41" s="4"/>
      <c r="NRL41" s="3"/>
      <c r="NRM41"/>
      <c r="NRN41"/>
      <c r="NRO41" s="4"/>
      <c r="NRP41" s="3"/>
      <c r="NRQ41"/>
      <c r="NRR41"/>
      <c r="NRS41" s="4"/>
      <c r="NRT41" s="3"/>
      <c r="NRU41"/>
      <c r="NRV41"/>
      <c r="NRW41" s="4"/>
      <c r="NRX41" s="3"/>
      <c r="NRY41"/>
      <c r="NRZ41"/>
      <c r="NSA41" s="4"/>
      <c r="NSB41" s="3"/>
      <c r="NSC41"/>
      <c r="NSD41"/>
      <c r="NSE41" s="4"/>
      <c r="NSF41" s="3"/>
      <c r="NSG41"/>
      <c r="NSH41"/>
      <c r="NSI41" s="4"/>
      <c r="NSJ41" s="3"/>
      <c r="NSK41"/>
      <c r="NSL41"/>
      <c r="NSM41" s="4"/>
      <c r="NSN41" s="3"/>
      <c r="NSO41"/>
      <c r="NSP41"/>
      <c r="NSQ41" s="4"/>
      <c r="NSR41" s="3"/>
      <c r="NSS41"/>
      <c r="NST41"/>
      <c r="NSU41" s="4"/>
      <c r="NSV41" s="3"/>
      <c r="NSW41"/>
      <c r="NSX41"/>
      <c r="NSY41" s="4"/>
      <c r="NSZ41" s="3"/>
      <c r="NTA41"/>
      <c r="NTB41"/>
      <c r="NTC41" s="4"/>
      <c r="NTD41" s="3"/>
      <c r="NTE41"/>
      <c r="NTF41"/>
      <c r="NTG41" s="4"/>
      <c r="NTH41" s="3"/>
      <c r="NTI41"/>
      <c r="NTJ41"/>
      <c r="NTK41" s="4"/>
      <c r="NTL41" s="3"/>
      <c r="NTM41"/>
      <c r="NTN41"/>
      <c r="NTO41" s="4"/>
      <c r="NTP41" s="3"/>
      <c r="NTQ41"/>
      <c r="NTR41"/>
      <c r="NTS41" s="4"/>
      <c r="NTT41" s="3"/>
      <c r="NTU41"/>
      <c r="NTV41"/>
      <c r="NTW41" s="4"/>
      <c r="NTX41" s="3"/>
      <c r="NTY41"/>
      <c r="NTZ41"/>
      <c r="NUA41" s="4"/>
      <c r="NUB41" s="3"/>
      <c r="NUC41"/>
      <c r="NUD41"/>
      <c r="NUE41" s="4"/>
      <c r="NUF41" s="3"/>
      <c r="NUG41"/>
      <c r="NUH41"/>
      <c r="NUI41" s="4"/>
      <c r="NUJ41" s="3"/>
      <c r="NUK41"/>
      <c r="NUL41"/>
      <c r="NUM41" s="4"/>
      <c r="NUN41" s="3"/>
      <c r="NUO41"/>
      <c r="NUP41"/>
      <c r="NUQ41" s="4"/>
      <c r="NUR41" s="3"/>
      <c r="NUS41"/>
      <c r="NUT41"/>
      <c r="NUU41" s="4"/>
      <c r="NUV41" s="3"/>
      <c r="NUW41"/>
      <c r="NUX41"/>
      <c r="NUY41" s="4"/>
      <c r="NUZ41" s="3"/>
      <c r="NVA41"/>
      <c r="NVB41"/>
      <c r="NVC41" s="4"/>
      <c r="NVD41" s="3"/>
      <c r="NVE41"/>
      <c r="NVF41"/>
      <c r="NVG41" s="4"/>
      <c r="NVH41" s="3"/>
      <c r="NVI41"/>
      <c r="NVJ41"/>
      <c r="NVK41" s="4"/>
      <c r="NVL41" s="3"/>
      <c r="NVM41"/>
      <c r="NVN41"/>
      <c r="NVO41" s="4"/>
      <c r="NVP41" s="3"/>
      <c r="NVQ41"/>
      <c r="NVR41"/>
      <c r="NVS41" s="4"/>
      <c r="NVT41" s="3"/>
      <c r="NVU41"/>
      <c r="NVV41"/>
      <c r="NVW41" s="4"/>
      <c r="NVX41" s="3"/>
      <c r="NVY41"/>
      <c r="NVZ41"/>
      <c r="NWA41" s="4"/>
      <c r="NWB41" s="3"/>
      <c r="NWC41"/>
      <c r="NWD41"/>
      <c r="NWE41" s="4"/>
      <c r="NWF41" s="3"/>
      <c r="NWG41"/>
      <c r="NWH41"/>
      <c r="NWI41" s="4"/>
      <c r="NWJ41" s="3"/>
      <c r="NWK41"/>
      <c r="NWL41"/>
      <c r="NWM41" s="4"/>
      <c r="NWN41" s="3"/>
      <c r="NWO41"/>
      <c r="NWP41"/>
      <c r="NWQ41" s="4"/>
      <c r="NWR41" s="3"/>
      <c r="NWS41"/>
      <c r="NWT41"/>
      <c r="NWU41" s="4"/>
      <c r="NWV41" s="3"/>
      <c r="NWW41"/>
      <c r="NWX41"/>
      <c r="NWY41" s="4"/>
      <c r="NWZ41" s="3"/>
      <c r="NXA41"/>
      <c r="NXB41"/>
      <c r="NXC41" s="4"/>
      <c r="NXD41" s="3"/>
      <c r="NXE41"/>
      <c r="NXF41"/>
      <c r="NXG41" s="4"/>
      <c r="NXH41" s="3"/>
      <c r="NXI41"/>
      <c r="NXJ41"/>
      <c r="NXK41" s="4"/>
      <c r="NXL41" s="3"/>
      <c r="NXM41"/>
      <c r="NXN41"/>
      <c r="NXO41" s="4"/>
      <c r="NXP41" s="3"/>
      <c r="NXQ41"/>
      <c r="NXR41"/>
      <c r="NXS41" s="4"/>
      <c r="NXT41" s="3"/>
      <c r="NXU41"/>
      <c r="NXV41"/>
      <c r="NXW41" s="4"/>
      <c r="NXX41" s="3"/>
      <c r="NXY41"/>
      <c r="NXZ41"/>
      <c r="NYA41" s="4"/>
      <c r="NYB41" s="3"/>
      <c r="NYC41"/>
      <c r="NYD41"/>
      <c r="NYE41" s="4"/>
      <c r="NYF41" s="3"/>
      <c r="NYG41"/>
      <c r="NYH41"/>
      <c r="NYI41" s="4"/>
      <c r="NYJ41" s="3"/>
      <c r="NYK41"/>
      <c r="NYL41"/>
      <c r="NYM41" s="4"/>
      <c r="NYN41" s="3"/>
      <c r="NYO41"/>
      <c r="NYP41"/>
      <c r="NYQ41" s="4"/>
      <c r="NYR41" s="3"/>
      <c r="NYS41"/>
      <c r="NYT41"/>
      <c r="NYU41" s="4"/>
      <c r="NYV41" s="3"/>
      <c r="NYW41"/>
      <c r="NYX41"/>
      <c r="NYY41" s="4"/>
      <c r="NYZ41" s="3"/>
      <c r="NZA41"/>
      <c r="NZB41"/>
      <c r="NZC41" s="4"/>
      <c r="NZD41" s="3"/>
      <c r="NZE41"/>
      <c r="NZF41"/>
      <c r="NZG41" s="4"/>
      <c r="NZH41" s="3"/>
      <c r="NZI41"/>
      <c r="NZJ41"/>
      <c r="NZK41" s="4"/>
      <c r="NZL41" s="3"/>
      <c r="NZM41"/>
      <c r="NZN41"/>
      <c r="NZO41" s="4"/>
      <c r="NZP41" s="3"/>
      <c r="NZQ41"/>
      <c r="NZR41"/>
      <c r="NZS41" s="4"/>
      <c r="NZT41" s="3"/>
      <c r="NZU41"/>
      <c r="NZV41"/>
      <c r="NZW41" s="4"/>
      <c r="NZX41" s="3"/>
      <c r="NZY41"/>
      <c r="NZZ41"/>
      <c r="OAA41" s="4"/>
      <c r="OAB41" s="3"/>
      <c r="OAC41"/>
      <c r="OAD41"/>
      <c r="OAE41" s="4"/>
      <c r="OAF41" s="3"/>
      <c r="OAG41"/>
      <c r="OAH41"/>
      <c r="OAI41" s="4"/>
      <c r="OAJ41" s="3"/>
      <c r="OAK41"/>
      <c r="OAL41"/>
      <c r="OAM41" s="4"/>
      <c r="OAN41" s="3"/>
      <c r="OAO41"/>
      <c r="OAP41"/>
      <c r="OAQ41" s="4"/>
      <c r="OAR41" s="3"/>
      <c r="OAS41"/>
      <c r="OAT41"/>
      <c r="OAU41" s="4"/>
      <c r="OAV41" s="3"/>
      <c r="OAW41"/>
      <c r="OAX41"/>
      <c r="OAY41" s="4"/>
      <c r="OAZ41" s="3"/>
      <c r="OBA41"/>
      <c r="OBB41"/>
      <c r="OBC41" s="4"/>
      <c r="OBD41" s="3"/>
      <c r="OBE41"/>
      <c r="OBF41"/>
      <c r="OBG41" s="4"/>
      <c r="OBH41" s="3"/>
      <c r="OBI41"/>
      <c r="OBJ41"/>
      <c r="OBK41" s="4"/>
      <c r="OBL41" s="3"/>
      <c r="OBM41"/>
      <c r="OBN41"/>
      <c r="OBO41" s="4"/>
      <c r="OBP41" s="3"/>
      <c r="OBQ41"/>
      <c r="OBR41"/>
      <c r="OBS41" s="4"/>
      <c r="OBT41" s="3"/>
      <c r="OBU41"/>
      <c r="OBV41"/>
      <c r="OBW41" s="4"/>
      <c r="OBX41" s="3"/>
      <c r="OBY41"/>
      <c r="OBZ41"/>
      <c r="OCA41" s="4"/>
      <c r="OCB41" s="3"/>
      <c r="OCC41"/>
      <c r="OCD41"/>
      <c r="OCE41" s="4"/>
      <c r="OCF41" s="3"/>
      <c r="OCG41"/>
      <c r="OCH41"/>
      <c r="OCI41" s="4"/>
      <c r="OCJ41" s="3"/>
      <c r="OCK41"/>
      <c r="OCL41"/>
      <c r="OCM41" s="4"/>
      <c r="OCN41" s="3"/>
      <c r="OCO41"/>
      <c r="OCP41"/>
      <c r="OCQ41" s="4"/>
      <c r="OCR41" s="3"/>
      <c r="OCS41"/>
      <c r="OCT41"/>
      <c r="OCU41" s="4"/>
      <c r="OCV41" s="3"/>
      <c r="OCW41"/>
      <c r="OCX41"/>
      <c r="OCY41" s="4"/>
      <c r="OCZ41" s="3"/>
      <c r="ODA41"/>
      <c r="ODB41"/>
      <c r="ODC41" s="4"/>
      <c r="ODD41" s="3"/>
      <c r="ODE41"/>
      <c r="ODF41"/>
      <c r="ODG41" s="4"/>
      <c r="ODH41" s="3"/>
      <c r="ODI41"/>
      <c r="ODJ41"/>
      <c r="ODK41" s="4"/>
      <c r="ODL41" s="3"/>
      <c r="ODM41"/>
      <c r="ODN41"/>
      <c r="ODO41" s="4"/>
      <c r="ODP41" s="3"/>
      <c r="ODQ41"/>
      <c r="ODR41"/>
      <c r="ODS41" s="4"/>
      <c r="ODT41" s="3"/>
      <c r="ODU41"/>
      <c r="ODV41"/>
      <c r="ODW41" s="4"/>
      <c r="ODX41" s="3"/>
      <c r="ODY41"/>
      <c r="ODZ41"/>
      <c r="OEA41" s="4"/>
      <c r="OEB41" s="3"/>
      <c r="OEC41"/>
      <c r="OED41"/>
      <c r="OEE41" s="4"/>
      <c r="OEF41" s="3"/>
      <c r="OEG41"/>
      <c r="OEH41"/>
      <c r="OEI41" s="4"/>
      <c r="OEJ41" s="3"/>
      <c r="OEK41"/>
      <c r="OEL41"/>
      <c r="OEM41" s="4"/>
      <c r="OEN41" s="3"/>
      <c r="OEO41"/>
      <c r="OEP41"/>
      <c r="OEQ41" s="4"/>
      <c r="OER41" s="3"/>
      <c r="OES41"/>
      <c r="OET41"/>
      <c r="OEU41" s="4"/>
      <c r="OEV41" s="3"/>
      <c r="OEW41"/>
      <c r="OEX41"/>
      <c r="OEY41" s="4"/>
      <c r="OEZ41" s="3"/>
      <c r="OFA41"/>
      <c r="OFB41"/>
      <c r="OFC41" s="4"/>
      <c r="OFD41" s="3"/>
      <c r="OFE41"/>
      <c r="OFF41"/>
      <c r="OFG41" s="4"/>
      <c r="OFH41" s="3"/>
      <c r="OFI41"/>
      <c r="OFJ41"/>
      <c r="OFK41" s="4"/>
      <c r="OFL41" s="3"/>
      <c r="OFM41"/>
      <c r="OFN41"/>
      <c r="OFO41" s="4"/>
      <c r="OFP41" s="3"/>
      <c r="OFQ41"/>
      <c r="OFR41"/>
      <c r="OFS41" s="4"/>
      <c r="OFT41" s="3"/>
      <c r="OFU41"/>
      <c r="OFV41"/>
      <c r="OFW41" s="4"/>
      <c r="OFX41" s="3"/>
      <c r="OFY41"/>
      <c r="OFZ41"/>
      <c r="OGA41" s="4"/>
      <c r="OGB41" s="3"/>
      <c r="OGC41"/>
      <c r="OGD41"/>
      <c r="OGE41" s="4"/>
      <c r="OGF41" s="3"/>
      <c r="OGG41"/>
      <c r="OGH41"/>
      <c r="OGI41" s="4"/>
      <c r="OGJ41" s="3"/>
      <c r="OGK41"/>
      <c r="OGL41"/>
      <c r="OGM41" s="4"/>
      <c r="OGN41" s="3"/>
      <c r="OGO41"/>
      <c r="OGP41"/>
      <c r="OGQ41" s="4"/>
      <c r="OGR41" s="3"/>
      <c r="OGS41"/>
      <c r="OGT41"/>
      <c r="OGU41" s="4"/>
      <c r="OGV41" s="3"/>
      <c r="OGW41"/>
      <c r="OGX41"/>
      <c r="OGY41" s="4"/>
      <c r="OGZ41" s="3"/>
      <c r="OHA41"/>
      <c r="OHB41"/>
      <c r="OHC41" s="4"/>
      <c r="OHD41" s="3"/>
      <c r="OHE41"/>
      <c r="OHF41"/>
      <c r="OHG41" s="4"/>
      <c r="OHH41" s="3"/>
      <c r="OHI41"/>
      <c r="OHJ41"/>
      <c r="OHK41" s="4"/>
      <c r="OHL41" s="3"/>
      <c r="OHM41"/>
      <c r="OHN41"/>
      <c r="OHO41" s="4"/>
      <c r="OHP41" s="3"/>
      <c r="OHQ41"/>
      <c r="OHR41"/>
      <c r="OHS41" s="4"/>
      <c r="OHT41" s="3"/>
      <c r="OHU41"/>
      <c r="OHV41"/>
      <c r="OHW41" s="4"/>
      <c r="OHX41" s="3"/>
      <c r="OHY41"/>
      <c r="OHZ41"/>
      <c r="OIA41" s="4"/>
      <c r="OIB41" s="3"/>
      <c r="OIC41"/>
      <c r="OID41"/>
      <c r="OIE41" s="4"/>
      <c r="OIF41" s="3"/>
      <c r="OIG41"/>
      <c r="OIH41"/>
      <c r="OII41" s="4"/>
      <c r="OIJ41" s="3"/>
      <c r="OIK41"/>
      <c r="OIL41"/>
      <c r="OIM41" s="4"/>
      <c r="OIN41" s="3"/>
      <c r="OIO41"/>
      <c r="OIP41"/>
      <c r="OIQ41" s="4"/>
      <c r="OIR41" s="3"/>
      <c r="OIS41"/>
      <c r="OIT41"/>
      <c r="OIU41" s="4"/>
      <c r="OIV41" s="3"/>
      <c r="OIW41"/>
      <c r="OIX41"/>
      <c r="OIY41" s="4"/>
      <c r="OIZ41" s="3"/>
      <c r="OJA41"/>
      <c r="OJB41"/>
      <c r="OJC41" s="4"/>
      <c r="OJD41" s="3"/>
      <c r="OJE41"/>
      <c r="OJF41"/>
      <c r="OJG41" s="4"/>
      <c r="OJH41" s="3"/>
      <c r="OJI41"/>
      <c r="OJJ41"/>
      <c r="OJK41" s="4"/>
      <c r="OJL41" s="3"/>
      <c r="OJM41"/>
      <c r="OJN41"/>
      <c r="OJO41" s="4"/>
      <c r="OJP41" s="3"/>
      <c r="OJQ41"/>
      <c r="OJR41"/>
      <c r="OJS41" s="4"/>
      <c r="OJT41" s="3"/>
      <c r="OJU41"/>
      <c r="OJV41"/>
      <c r="OJW41" s="4"/>
      <c r="OJX41" s="3"/>
      <c r="OJY41"/>
      <c r="OJZ41"/>
      <c r="OKA41" s="4"/>
      <c r="OKB41" s="3"/>
      <c r="OKC41"/>
      <c r="OKD41"/>
      <c r="OKE41" s="4"/>
      <c r="OKF41" s="3"/>
      <c r="OKG41"/>
      <c r="OKH41"/>
      <c r="OKI41" s="4"/>
      <c r="OKJ41" s="3"/>
      <c r="OKK41"/>
      <c r="OKL41"/>
      <c r="OKM41" s="4"/>
      <c r="OKN41" s="3"/>
      <c r="OKO41"/>
      <c r="OKP41"/>
      <c r="OKQ41" s="4"/>
      <c r="OKR41" s="3"/>
      <c r="OKS41"/>
      <c r="OKT41"/>
      <c r="OKU41" s="4"/>
      <c r="OKV41" s="3"/>
      <c r="OKW41"/>
      <c r="OKX41"/>
      <c r="OKY41" s="4"/>
      <c r="OKZ41" s="3"/>
      <c r="OLA41"/>
      <c r="OLB41"/>
      <c r="OLC41" s="4"/>
      <c r="OLD41" s="3"/>
      <c r="OLE41"/>
      <c r="OLF41"/>
      <c r="OLG41" s="4"/>
      <c r="OLH41" s="3"/>
      <c r="OLI41"/>
      <c r="OLJ41"/>
      <c r="OLK41" s="4"/>
      <c r="OLL41" s="3"/>
      <c r="OLM41"/>
      <c r="OLN41"/>
      <c r="OLO41" s="4"/>
      <c r="OLP41" s="3"/>
      <c r="OLQ41"/>
      <c r="OLR41"/>
      <c r="OLS41" s="4"/>
      <c r="OLT41" s="3"/>
      <c r="OLU41"/>
      <c r="OLV41"/>
      <c r="OLW41" s="4"/>
      <c r="OLX41" s="3"/>
      <c r="OLY41"/>
      <c r="OLZ41"/>
      <c r="OMA41" s="4"/>
      <c r="OMB41" s="3"/>
      <c r="OMC41"/>
      <c r="OMD41"/>
      <c r="OME41" s="4"/>
      <c r="OMF41" s="3"/>
      <c r="OMG41"/>
      <c r="OMH41"/>
      <c r="OMI41" s="4"/>
      <c r="OMJ41" s="3"/>
      <c r="OMK41"/>
      <c r="OML41"/>
      <c r="OMM41" s="4"/>
      <c r="OMN41" s="3"/>
      <c r="OMO41"/>
      <c r="OMP41"/>
      <c r="OMQ41" s="4"/>
      <c r="OMR41" s="3"/>
      <c r="OMS41"/>
      <c r="OMT41"/>
      <c r="OMU41" s="4"/>
      <c r="OMV41" s="3"/>
      <c r="OMW41"/>
      <c r="OMX41"/>
      <c r="OMY41" s="4"/>
      <c r="OMZ41" s="3"/>
      <c r="ONA41"/>
      <c r="ONB41"/>
      <c r="ONC41" s="4"/>
      <c r="OND41" s="3"/>
      <c r="ONE41"/>
      <c r="ONF41"/>
      <c r="ONG41" s="4"/>
      <c r="ONH41" s="3"/>
      <c r="ONI41"/>
      <c r="ONJ41"/>
      <c r="ONK41" s="4"/>
      <c r="ONL41" s="3"/>
      <c r="ONM41"/>
      <c r="ONN41"/>
      <c r="ONO41" s="4"/>
      <c r="ONP41" s="3"/>
      <c r="ONQ41"/>
      <c r="ONR41"/>
      <c r="ONS41" s="4"/>
      <c r="ONT41" s="3"/>
      <c r="ONU41"/>
      <c r="ONV41"/>
      <c r="ONW41" s="4"/>
      <c r="ONX41" s="3"/>
      <c r="ONY41"/>
      <c r="ONZ41"/>
      <c r="OOA41" s="4"/>
      <c r="OOB41" s="3"/>
      <c r="OOC41"/>
      <c r="OOD41"/>
      <c r="OOE41" s="4"/>
      <c r="OOF41" s="3"/>
      <c r="OOG41"/>
      <c r="OOH41"/>
      <c r="OOI41" s="4"/>
      <c r="OOJ41" s="3"/>
      <c r="OOK41"/>
      <c r="OOL41"/>
      <c r="OOM41" s="4"/>
      <c r="OON41" s="3"/>
      <c r="OOO41"/>
      <c r="OOP41"/>
      <c r="OOQ41" s="4"/>
      <c r="OOR41" s="3"/>
      <c r="OOS41"/>
      <c r="OOT41"/>
      <c r="OOU41" s="4"/>
      <c r="OOV41" s="3"/>
      <c r="OOW41"/>
      <c r="OOX41"/>
      <c r="OOY41" s="4"/>
      <c r="OOZ41" s="3"/>
      <c r="OPA41"/>
      <c r="OPB41"/>
      <c r="OPC41" s="4"/>
      <c r="OPD41" s="3"/>
      <c r="OPE41"/>
      <c r="OPF41"/>
      <c r="OPG41" s="4"/>
      <c r="OPH41" s="3"/>
      <c r="OPI41"/>
      <c r="OPJ41"/>
      <c r="OPK41" s="4"/>
      <c r="OPL41" s="3"/>
      <c r="OPM41"/>
      <c r="OPN41"/>
      <c r="OPO41" s="4"/>
      <c r="OPP41" s="3"/>
      <c r="OPQ41"/>
      <c r="OPR41"/>
      <c r="OPS41" s="4"/>
      <c r="OPT41" s="3"/>
      <c r="OPU41"/>
      <c r="OPV41"/>
      <c r="OPW41" s="4"/>
      <c r="OPX41" s="3"/>
      <c r="OPY41"/>
      <c r="OPZ41"/>
      <c r="OQA41" s="4"/>
      <c r="OQB41" s="3"/>
      <c r="OQC41"/>
      <c r="OQD41"/>
      <c r="OQE41" s="4"/>
      <c r="OQF41" s="3"/>
      <c r="OQG41"/>
      <c r="OQH41"/>
      <c r="OQI41" s="4"/>
      <c r="OQJ41" s="3"/>
      <c r="OQK41"/>
      <c r="OQL41"/>
      <c r="OQM41" s="4"/>
      <c r="OQN41" s="3"/>
      <c r="OQO41"/>
      <c r="OQP41"/>
      <c r="OQQ41" s="4"/>
      <c r="OQR41" s="3"/>
      <c r="OQS41"/>
      <c r="OQT41"/>
      <c r="OQU41" s="4"/>
      <c r="OQV41" s="3"/>
      <c r="OQW41"/>
      <c r="OQX41"/>
      <c r="OQY41" s="4"/>
      <c r="OQZ41" s="3"/>
      <c r="ORA41"/>
      <c r="ORB41"/>
      <c r="ORC41" s="4"/>
      <c r="ORD41" s="3"/>
      <c r="ORE41"/>
      <c r="ORF41"/>
      <c r="ORG41" s="4"/>
      <c r="ORH41" s="3"/>
      <c r="ORI41"/>
      <c r="ORJ41"/>
      <c r="ORK41" s="4"/>
      <c r="ORL41" s="3"/>
      <c r="ORM41"/>
      <c r="ORN41"/>
      <c r="ORO41" s="4"/>
      <c r="ORP41" s="3"/>
      <c r="ORQ41"/>
      <c r="ORR41"/>
      <c r="ORS41" s="4"/>
      <c r="ORT41" s="3"/>
      <c r="ORU41"/>
      <c r="ORV41"/>
      <c r="ORW41" s="4"/>
      <c r="ORX41" s="3"/>
      <c r="ORY41"/>
      <c r="ORZ41"/>
      <c r="OSA41" s="4"/>
      <c r="OSB41" s="3"/>
      <c r="OSC41"/>
      <c r="OSD41"/>
      <c r="OSE41" s="4"/>
      <c r="OSF41" s="3"/>
      <c r="OSG41"/>
      <c r="OSH41"/>
      <c r="OSI41" s="4"/>
      <c r="OSJ41" s="3"/>
      <c r="OSK41"/>
      <c r="OSL41"/>
      <c r="OSM41" s="4"/>
      <c r="OSN41" s="3"/>
      <c r="OSO41"/>
      <c r="OSP41"/>
      <c r="OSQ41" s="4"/>
      <c r="OSR41" s="3"/>
      <c r="OSS41"/>
      <c r="OST41"/>
      <c r="OSU41" s="4"/>
      <c r="OSV41" s="3"/>
      <c r="OSW41"/>
      <c r="OSX41"/>
      <c r="OSY41" s="4"/>
      <c r="OSZ41" s="3"/>
      <c r="OTA41"/>
      <c r="OTB41"/>
      <c r="OTC41" s="4"/>
      <c r="OTD41" s="3"/>
      <c r="OTE41"/>
      <c r="OTF41"/>
      <c r="OTG41" s="4"/>
      <c r="OTH41" s="3"/>
      <c r="OTI41"/>
      <c r="OTJ41"/>
      <c r="OTK41" s="4"/>
      <c r="OTL41" s="3"/>
      <c r="OTM41"/>
      <c r="OTN41"/>
      <c r="OTO41" s="4"/>
      <c r="OTP41" s="3"/>
      <c r="OTQ41"/>
      <c r="OTR41"/>
      <c r="OTS41" s="4"/>
      <c r="OTT41" s="3"/>
      <c r="OTU41"/>
      <c r="OTV41"/>
      <c r="OTW41" s="4"/>
      <c r="OTX41" s="3"/>
      <c r="OTY41"/>
      <c r="OTZ41"/>
      <c r="OUA41" s="4"/>
      <c r="OUB41" s="3"/>
      <c r="OUC41"/>
      <c r="OUD41"/>
      <c r="OUE41" s="4"/>
      <c r="OUF41" s="3"/>
      <c r="OUG41"/>
      <c r="OUH41"/>
      <c r="OUI41" s="4"/>
      <c r="OUJ41" s="3"/>
      <c r="OUK41"/>
      <c r="OUL41"/>
      <c r="OUM41" s="4"/>
      <c r="OUN41" s="3"/>
      <c r="OUO41"/>
      <c r="OUP41"/>
      <c r="OUQ41" s="4"/>
      <c r="OUR41" s="3"/>
      <c r="OUS41"/>
      <c r="OUT41"/>
      <c r="OUU41" s="4"/>
      <c r="OUV41" s="3"/>
      <c r="OUW41"/>
      <c r="OUX41"/>
      <c r="OUY41" s="4"/>
      <c r="OUZ41" s="3"/>
      <c r="OVA41"/>
      <c r="OVB41"/>
      <c r="OVC41" s="4"/>
      <c r="OVD41" s="3"/>
      <c r="OVE41"/>
      <c r="OVF41"/>
      <c r="OVG41" s="4"/>
      <c r="OVH41" s="3"/>
      <c r="OVI41"/>
      <c r="OVJ41"/>
      <c r="OVK41" s="4"/>
      <c r="OVL41" s="3"/>
      <c r="OVM41"/>
      <c r="OVN41"/>
      <c r="OVO41" s="4"/>
      <c r="OVP41" s="3"/>
      <c r="OVQ41"/>
      <c r="OVR41"/>
      <c r="OVS41" s="4"/>
      <c r="OVT41" s="3"/>
      <c r="OVU41"/>
      <c r="OVV41"/>
      <c r="OVW41" s="4"/>
      <c r="OVX41" s="3"/>
      <c r="OVY41"/>
      <c r="OVZ41"/>
      <c r="OWA41" s="4"/>
      <c r="OWB41" s="3"/>
      <c r="OWC41"/>
      <c r="OWD41"/>
      <c r="OWE41" s="4"/>
      <c r="OWF41" s="3"/>
      <c r="OWG41"/>
      <c r="OWH41"/>
      <c r="OWI41" s="4"/>
      <c r="OWJ41" s="3"/>
      <c r="OWK41"/>
      <c r="OWL41"/>
      <c r="OWM41" s="4"/>
      <c r="OWN41" s="3"/>
      <c r="OWO41"/>
      <c r="OWP41"/>
      <c r="OWQ41" s="4"/>
      <c r="OWR41" s="3"/>
      <c r="OWS41"/>
      <c r="OWT41"/>
      <c r="OWU41" s="4"/>
      <c r="OWV41" s="3"/>
      <c r="OWW41"/>
      <c r="OWX41"/>
      <c r="OWY41" s="4"/>
      <c r="OWZ41" s="3"/>
      <c r="OXA41"/>
      <c r="OXB41"/>
      <c r="OXC41" s="4"/>
      <c r="OXD41" s="3"/>
      <c r="OXE41"/>
      <c r="OXF41"/>
      <c r="OXG41" s="4"/>
      <c r="OXH41" s="3"/>
      <c r="OXI41"/>
      <c r="OXJ41"/>
      <c r="OXK41" s="4"/>
      <c r="OXL41" s="3"/>
      <c r="OXM41"/>
      <c r="OXN41"/>
      <c r="OXO41" s="4"/>
      <c r="OXP41" s="3"/>
      <c r="OXQ41"/>
      <c r="OXR41"/>
      <c r="OXS41" s="4"/>
      <c r="OXT41" s="3"/>
      <c r="OXU41"/>
      <c r="OXV41"/>
      <c r="OXW41" s="4"/>
      <c r="OXX41" s="3"/>
      <c r="OXY41"/>
      <c r="OXZ41"/>
      <c r="OYA41" s="4"/>
      <c r="OYB41" s="3"/>
      <c r="OYC41"/>
      <c r="OYD41"/>
      <c r="OYE41" s="4"/>
      <c r="OYF41" s="3"/>
      <c r="OYG41"/>
      <c r="OYH41"/>
      <c r="OYI41" s="4"/>
      <c r="OYJ41" s="3"/>
      <c r="OYK41"/>
      <c r="OYL41"/>
      <c r="OYM41" s="4"/>
      <c r="OYN41" s="3"/>
      <c r="OYO41"/>
      <c r="OYP41"/>
      <c r="OYQ41" s="4"/>
      <c r="OYR41" s="3"/>
      <c r="OYS41"/>
      <c r="OYT41"/>
      <c r="OYU41" s="4"/>
      <c r="OYV41" s="3"/>
      <c r="OYW41"/>
      <c r="OYX41"/>
      <c r="OYY41" s="4"/>
      <c r="OYZ41" s="3"/>
      <c r="OZA41"/>
      <c r="OZB41"/>
      <c r="OZC41" s="4"/>
      <c r="OZD41" s="3"/>
      <c r="OZE41"/>
      <c r="OZF41"/>
      <c r="OZG41" s="4"/>
      <c r="OZH41" s="3"/>
      <c r="OZI41"/>
      <c r="OZJ41"/>
      <c r="OZK41" s="4"/>
      <c r="OZL41" s="3"/>
      <c r="OZM41"/>
      <c r="OZN41"/>
      <c r="OZO41" s="4"/>
      <c r="OZP41" s="3"/>
      <c r="OZQ41"/>
      <c r="OZR41"/>
      <c r="OZS41" s="4"/>
      <c r="OZT41" s="3"/>
      <c r="OZU41"/>
      <c r="OZV41"/>
      <c r="OZW41" s="4"/>
      <c r="OZX41" s="3"/>
      <c r="OZY41"/>
      <c r="OZZ41"/>
      <c r="PAA41" s="4"/>
      <c r="PAB41" s="3"/>
      <c r="PAC41"/>
      <c r="PAD41"/>
      <c r="PAE41" s="4"/>
      <c r="PAF41" s="3"/>
      <c r="PAG41"/>
      <c r="PAH41"/>
      <c r="PAI41" s="4"/>
      <c r="PAJ41" s="3"/>
      <c r="PAK41"/>
      <c r="PAL41"/>
      <c r="PAM41" s="4"/>
      <c r="PAN41" s="3"/>
      <c r="PAO41"/>
      <c r="PAP41"/>
      <c r="PAQ41" s="4"/>
      <c r="PAR41" s="3"/>
      <c r="PAS41"/>
      <c r="PAT41"/>
      <c r="PAU41" s="4"/>
      <c r="PAV41" s="3"/>
      <c r="PAW41"/>
      <c r="PAX41"/>
      <c r="PAY41" s="4"/>
      <c r="PAZ41" s="3"/>
      <c r="PBA41"/>
      <c r="PBB41"/>
      <c r="PBC41" s="4"/>
      <c r="PBD41" s="3"/>
      <c r="PBE41"/>
      <c r="PBF41"/>
      <c r="PBG41" s="4"/>
      <c r="PBH41" s="3"/>
      <c r="PBI41"/>
      <c r="PBJ41"/>
      <c r="PBK41" s="4"/>
      <c r="PBL41" s="3"/>
      <c r="PBM41"/>
      <c r="PBN41"/>
      <c r="PBO41" s="4"/>
      <c r="PBP41" s="3"/>
      <c r="PBQ41"/>
      <c r="PBR41"/>
      <c r="PBS41" s="4"/>
      <c r="PBT41" s="3"/>
      <c r="PBU41"/>
      <c r="PBV41"/>
      <c r="PBW41" s="4"/>
      <c r="PBX41" s="3"/>
      <c r="PBY41"/>
      <c r="PBZ41"/>
      <c r="PCA41" s="4"/>
      <c r="PCB41" s="3"/>
      <c r="PCC41"/>
      <c r="PCD41"/>
      <c r="PCE41" s="4"/>
      <c r="PCF41" s="3"/>
      <c r="PCG41"/>
      <c r="PCH41"/>
      <c r="PCI41" s="4"/>
      <c r="PCJ41" s="3"/>
      <c r="PCK41"/>
      <c r="PCL41"/>
      <c r="PCM41" s="4"/>
      <c r="PCN41" s="3"/>
      <c r="PCO41"/>
      <c r="PCP41"/>
      <c r="PCQ41" s="4"/>
      <c r="PCR41" s="3"/>
      <c r="PCS41"/>
      <c r="PCT41"/>
      <c r="PCU41" s="4"/>
      <c r="PCV41" s="3"/>
      <c r="PCW41"/>
      <c r="PCX41"/>
      <c r="PCY41" s="4"/>
      <c r="PCZ41" s="3"/>
      <c r="PDA41"/>
      <c r="PDB41"/>
      <c r="PDC41" s="4"/>
      <c r="PDD41" s="3"/>
      <c r="PDE41"/>
      <c r="PDF41"/>
      <c r="PDG41" s="4"/>
      <c r="PDH41" s="3"/>
      <c r="PDI41"/>
      <c r="PDJ41"/>
      <c r="PDK41" s="4"/>
      <c r="PDL41" s="3"/>
      <c r="PDM41"/>
      <c r="PDN41"/>
      <c r="PDO41" s="4"/>
      <c r="PDP41" s="3"/>
      <c r="PDQ41"/>
      <c r="PDR41"/>
      <c r="PDS41" s="4"/>
      <c r="PDT41" s="3"/>
      <c r="PDU41"/>
      <c r="PDV41"/>
      <c r="PDW41" s="4"/>
      <c r="PDX41" s="3"/>
      <c r="PDY41"/>
      <c r="PDZ41"/>
      <c r="PEA41" s="4"/>
      <c r="PEB41" s="3"/>
      <c r="PEC41"/>
      <c r="PED41"/>
      <c r="PEE41" s="4"/>
      <c r="PEF41" s="3"/>
      <c r="PEG41"/>
      <c r="PEH41"/>
      <c r="PEI41" s="4"/>
      <c r="PEJ41" s="3"/>
      <c r="PEK41"/>
      <c r="PEL41"/>
      <c r="PEM41" s="4"/>
      <c r="PEN41" s="3"/>
      <c r="PEO41"/>
      <c r="PEP41"/>
      <c r="PEQ41" s="4"/>
      <c r="PER41" s="3"/>
      <c r="PES41"/>
      <c r="PET41"/>
      <c r="PEU41" s="4"/>
      <c r="PEV41" s="3"/>
      <c r="PEW41"/>
      <c r="PEX41"/>
      <c r="PEY41" s="4"/>
      <c r="PEZ41" s="3"/>
      <c r="PFA41"/>
      <c r="PFB41"/>
      <c r="PFC41" s="4"/>
      <c r="PFD41" s="3"/>
      <c r="PFE41"/>
      <c r="PFF41"/>
      <c r="PFG41" s="4"/>
      <c r="PFH41" s="3"/>
      <c r="PFI41"/>
      <c r="PFJ41"/>
      <c r="PFK41" s="4"/>
      <c r="PFL41" s="3"/>
      <c r="PFM41"/>
      <c r="PFN41"/>
      <c r="PFO41" s="4"/>
      <c r="PFP41" s="3"/>
      <c r="PFQ41"/>
      <c r="PFR41"/>
      <c r="PFS41" s="4"/>
      <c r="PFT41" s="3"/>
      <c r="PFU41"/>
      <c r="PFV41"/>
      <c r="PFW41" s="4"/>
      <c r="PFX41" s="3"/>
      <c r="PFY41"/>
      <c r="PFZ41"/>
      <c r="PGA41" s="4"/>
      <c r="PGB41" s="3"/>
      <c r="PGC41"/>
      <c r="PGD41"/>
      <c r="PGE41" s="4"/>
      <c r="PGF41" s="3"/>
      <c r="PGG41"/>
      <c r="PGH41"/>
      <c r="PGI41" s="4"/>
      <c r="PGJ41" s="3"/>
      <c r="PGK41"/>
      <c r="PGL41"/>
      <c r="PGM41" s="4"/>
      <c r="PGN41" s="3"/>
      <c r="PGO41"/>
      <c r="PGP41"/>
      <c r="PGQ41" s="4"/>
      <c r="PGR41" s="3"/>
      <c r="PGS41"/>
      <c r="PGT41"/>
      <c r="PGU41" s="4"/>
      <c r="PGV41" s="3"/>
      <c r="PGW41"/>
      <c r="PGX41"/>
      <c r="PGY41" s="4"/>
      <c r="PGZ41" s="3"/>
      <c r="PHA41"/>
      <c r="PHB41"/>
      <c r="PHC41" s="4"/>
      <c r="PHD41" s="3"/>
      <c r="PHE41"/>
      <c r="PHF41"/>
      <c r="PHG41" s="4"/>
      <c r="PHH41" s="3"/>
      <c r="PHI41"/>
      <c r="PHJ41"/>
      <c r="PHK41" s="4"/>
      <c r="PHL41" s="3"/>
      <c r="PHM41"/>
      <c r="PHN41"/>
      <c r="PHO41" s="4"/>
      <c r="PHP41" s="3"/>
      <c r="PHQ41"/>
      <c r="PHR41"/>
      <c r="PHS41" s="4"/>
      <c r="PHT41" s="3"/>
      <c r="PHU41"/>
      <c r="PHV41"/>
      <c r="PHW41" s="4"/>
      <c r="PHX41" s="3"/>
      <c r="PHY41"/>
      <c r="PHZ41"/>
      <c r="PIA41" s="4"/>
      <c r="PIB41" s="3"/>
      <c r="PIC41"/>
      <c r="PID41"/>
      <c r="PIE41" s="4"/>
      <c r="PIF41" s="3"/>
      <c r="PIG41"/>
      <c r="PIH41"/>
      <c r="PII41" s="4"/>
      <c r="PIJ41" s="3"/>
      <c r="PIK41"/>
      <c r="PIL41"/>
      <c r="PIM41" s="4"/>
      <c r="PIN41" s="3"/>
      <c r="PIO41"/>
      <c r="PIP41"/>
      <c r="PIQ41" s="4"/>
      <c r="PIR41" s="3"/>
      <c r="PIS41"/>
      <c r="PIT41"/>
      <c r="PIU41" s="4"/>
      <c r="PIV41" s="3"/>
      <c r="PIW41"/>
      <c r="PIX41"/>
      <c r="PIY41" s="4"/>
      <c r="PIZ41" s="3"/>
      <c r="PJA41"/>
      <c r="PJB41"/>
      <c r="PJC41" s="4"/>
      <c r="PJD41" s="3"/>
      <c r="PJE41"/>
      <c r="PJF41"/>
      <c r="PJG41" s="4"/>
      <c r="PJH41" s="3"/>
      <c r="PJI41"/>
      <c r="PJJ41"/>
      <c r="PJK41" s="4"/>
      <c r="PJL41" s="3"/>
      <c r="PJM41"/>
      <c r="PJN41"/>
      <c r="PJO41" s="4"/>
      <c r="PJP41" s="3"/>
      <c r="PJQ41"/>
      <c r="PJR41"/>
      <c r="PJS41" s="4"/>
      <c r="PJT41" s="3"/>
      <c r="PJU41"/>
      <c r="PJV41"/>
      <c r="PJW41" s="4"/>
      <c r="PJX41" s="3"/>
      <c r="PJY41"/>
      <c r="PJZ41"/>
      <c r="PKA41" s="4"/>
      <c r="PKB41" s="3"/>
      <c r="PKC41"/>
      <c r="PKD41"/>
      <c r="PKE41" s="4"/>
      <c r="PKF41" s="3"/>
      <c r="PKG41"/>
      <c r="PKH41"/>
      <c r="PKI41" s="4"/>
      <c r="PKJ41" s="3"/>
      <c r="PKK41"/>
      <c r="PKL41"/>
      <c r="PKM41" s="4"/>
      <c r="PKN41" s="3"/>
      <c r="PKO41"/>
      <c r="PKP41"/>
      <c r="PKQ41" s="4"/>
      <c r="PKR41" s="3"/>
      <c r="PKS41"/>
      <c r="PKT41"/>
      <c r="PKU41" s="4"/>
      <c r="PKV41" s="3"/>
      <c r="PKW41"/>
      <c r="PKX41"/>
      <c r="PKY41" s="4"/>
      <c r="PKZ41" s="3"/>
      <c r="PLA41"/>
      <c r="PLB41"/>
      <c r="PLC41" s="4"/>
      <c r="PLD41" s="3"/>
      <c r="PLE41"/>
      <c r="PLF41"/>
      <c r="PLG41" s="4"/>
      <c r="PLH41" s="3"/>
      <c r="PLI41"/>
      <c r="PLJ41"/>
      <c r="PLK41" s="4"/>
      <c r="PLL41" s="3"/>
      <c r="PLM41"/>
      <c r="PLN41"/>
      <c r="PLO41" s="4"/>
      <c r="PLP41" s="3"/>
      <c r="PLQ41"/>
      <c r="PLR41"/>
      <c r="PLS41" s="4"/>
      <c r="PLT41" s="3"/>
      <c r="PLU41"/>
      <c r="PLV41"/>
      <c r="PLW41" s="4"/>
      <c r="PLX41" s="3"/>
      <c r="PLY41"/>
      <c r="PLZ41"/>
      <c r="PMA41" s="4"/>
      <c r="PMB41" s="3"/>
      <c r="PMC41"/>
      <c r="PMD41"/>
      <c r="PME41" s="4"/>
      <c r="PMF41" s="3"/>
      <c r="PMG41"/>
      <c r="PMH41"/>
      <c r="PMI41" s="4"/>
      <c r="PMJ41" s="3"/>
      <c r="PMK41"/>
      <c r="PML41"/>
      <c r="PMM41" s="4"/>
      <c r="PMN41" s="3"/>
      <c r="PMO41"/>
      <c r="PMP41"/>
      <c r="PMQ41" s="4"/>
      <c r="PMR41" s="3"/>
      <c r="PMS41"/>
      <c r="PMT41"/>
      <c r="PMU41" s="4"/>
      <c r="PMV41" s="3"/>
      <c r="PMW41"/>
      <c r="PMX41"/>
      <c r="PMY41" s="4"/>
      <c r="PMZ41" s="3"/>
      <c r="PNA41"/>
      <c r="PNB41"/>
      <c r="PNC41" s="4"/>
      <c r="PND41" s="3"/>
      <c r="PNE41"/>
      <c r="PNF41"/>
      <c r="PNG41" s="4"/>
      <c r="PNH41" s="3"/>
      <c r="PNI41"/>
      <c r="PNJ41"/>
      <c r="PNK41" s="4"/>
      <c r="PNL41" s="3"/>
      <c r="PNM41"/>
      <c r="PNN41"/>
      <c r="PNO41" s="4"/>
      <c r="PNP41" s="3"/>
      <c r="PNQ41"/>
      <c r="PNR41"/>
      <c r="PNS41" s="4"/>
      <c r="PNT41" s="3"/>
      <c r="PNU41"/>
      <c r="PNV41"/>
      <c r="PNW41" s="4"/>
      <c r="PNX41" s="3"/>
      <c r="PNY41"/>
      <c r="PNZ41"/>
      <c r="POA41" s="4"/>
      <c r="POB41" s="3"/>
      <c r="POC41"/>
      <c r="POD41"/>
      <c r="POE41" s="4"/>
      <c r="POF41" s="3"/>
      <c r="POG41"/>
      <c r="POH41"/>
      <c r="POI41" s="4"/>
      <c r="POJ41" s="3"/>
      <c r="POK41"/>
      <c r="POL41"/>
      <c r="POM41" s="4"/>
      <c r="PON41" s="3"/>
      <c r="POO41"/>
      <c r="POP41"/>
      <c r="POQ41" s="4"/>
      <c r="POR41" s="3"/>
      <c r="POS41"/>
      <c r="POT41"/>
      <c r="POU41" s="4"/>
      <c r="POV41" s="3"/>
      <c r="POW41"/>
      <c r="POX41"/>
      <c r="POY41" s="4"/>
      <c r="POZ41" s="3"/>
      <c r="PPA41"/>
      <c r="PPB41"/>
      <c r="PPC41" s="4"/>
      <c r="PPD41" s="3"/>
      <c r="PPE41"/>
      <c r="PPF41"/>
      <c r="PPG41" s="4"/>
      <c r="PPH41" s="3"/>
      <c r="PPI41"/>
      <c r="PPJ41"/>
      <c r="PPK41" s="4"/>
      <c r="PPL41" s="3"/>
      <c r="PPM41"/>
      <c r="PPN41"/>
      <c r="PPO41" s="4"/>
      <c r="PPP41" s="3"/>
      <c r="PPQ41"/>
      <c r="PPR41"/>
      <c r="PPS41" s="4"/>
      <c r="PPT41" s="3"/>
      <c r="PPU41"/>
      <c r="PPV41"/>
      <c r="PPW41" s="4"/>
      <c r="PPX41" s="3"/>
      <c r="PPY41"/>
      <c r="PPZ41"/>
      <c r="PQA41" s="4"/>
      <c r="PQB41" s="3"/>
      <c r="PQC41"/>
      <c r="PQD41"/>
      <c r="PQE41" s="4"/>
      <c r="PQF41" s="3"/>
      <c r="PQG41"/>
      <c r="PQH41"/>
      <c r="PQI41" s="4"/>
      <c r="PQJ41" s="3"/>
      <c r="PQK41"/>
      <c r="PQL41"/>
      <c r="PQM41" s="4"/>
      <c r="PQN41" s="3"/>
      <c r="PQO41"/>
      <c r="PQP41"/>
      <c r="PQQ41" s="4"/>
      <c r="PQR41" s="3"/>
      <c r="PQS41"/>
      <c r="PQT41"/>
      <c r="PQU41" s="4"/>
      <c r="PQV41" s="3"/>
      <c r="PQW41"/>
      <c r="PQX41"/>
      <c r="PQY41" s="4"/>
      <c r="PQZ41" s="3"/>
      <c r="PRA41"/>
      <c r="PRB41"/>
      <c r="PRC41" s="4"/>
      <c r="PRD41" s="3"/>
      <c r="PRE41"/>
      <c r="PRF41"/>
      <c r="PRG41" s="4"/>
      <c r="PRH41" s="3"/>
      <c r="PRI41"/>
      <c r="PRJ41"/>
      <c r="PRK41" s="4"/>
      <c r="PRL41" s="3"/>
      <c r="PRM41"/>
      <c r="PRN41"/>
      <c r="PRO41" s="4"/>
      <c r="PRP41" s="3"/>
      <c r="PRQ41"/>
      <c r="PRR41"/>
      <c r="PRS41" s="4"/>
      <c r="PRT41" s="3"/>
      <c r="PRU41"/>
      <c r="PRV41"/>
      <c r="PRW41" s="4"/>
      <c r="PRX41" s="3"/>
      <c r="PRY41"/>
      <c r="PRZ41"/>
      <c r="PSA41" s="4"/>
      <c r="PSB41" s="3"/>
      <c r="PSC41"/>
      <c r="PSD41"/>
      <c r="PSE41" s="4"/>
      <c r="PSF41" s="3"/>
      <c r="PSG41"/>
      <c r="PSH41"/>
      <c r="PSI41" s="4"/>
      <c r="PSJ41" s="3"/>
      <c r="PSK41"/>
      <c r="PSL41"/>
      <c r="PSM41" s="4"/>
      <c r="PSN41" s="3"/>
      <c r="PSO41"/>
      <c r="PSP41"/>
      <c r="PSQ41" s="4"/>
      <c r="PSR41" s="3"/>
      <c r="PSS41"/>
      <c r="PST41"/>
      <c r="PSU41" s="4"/>
      <c r="PSV41" s="3"/>
      <c r="PSW41"/>
      <c r="PSX41"/>
      <c r="PSY41" s="4"/>
      <c r="PSZ41" s="3"/>
      <c r="PTA41"/>
      <c r="PTB41"/>
      <c r="PTC41" s="4"/>
      <c r="PTD41" s="3"/>
      <c r="PTE41"/>
      <c r="PTF41"/>
      <c r="PTG41" s="4"/>
      <c r="PTH41" s="3"/>
      <c r="PTI41"/>
      <c r="PTJ41"/>
      <c r="PTK41" s="4"/>
      <c r="PTL41" s="3"/>
      <c r="PTM41"/>
      <c r="PTN41"/>
      <c r="PTO41" s="4"/>
      <c r="PTP41" s="3"/>
      <c r="PTQ41"/>
      <c r="PTR41"/>
      <c r="PTS41" s="4"/>
      <c r="PTT41" s="3"/>
      <c r="PTU41"/>
      <c r="PTV41"/>
      <c r="PTW41" s="4"/>
      <c r="PTX41" s="3"/>
      <c r="PTY41"/>
      <c r="PTZ41"/>
      <c r="PUA41" s="4"/>
      <c r="PUB41" s="3"/>
      <c r="PUC41"/>
      <c r="PUD41"/>
      <c r="PUE41" s="4"/>
      <c r="PUF41" s="3"/>
      <c r="PUG41"/>
      <c r="PUH41"/>
      <c r="PUI41" s="4"/>
      <c r="PUJ41" s="3"/>
      <c r="PUK41"/>
      <c r="PUL41"/>
      <c r="PUM41" s="4"/>
      <c r="PUN41" s="3"/>
      <c r="PUO41"/>
      <c r="PUP41"/>
      <c r="PUQ41" s="4"/>
      <c r="PUR41" s="3"/>
      <c r="PUS41"/>
      <c r="PUT41"/>
      <c r="PUU41" s="4"/>
      <c r="PUV41" s="3"/>
      <c r="PUW41"/>
      <c r="PUX41"/>
      <c r="PUY41" s="4"/>
      <c r="PUZ41" s="3"/>
      <c r="PVA41"/>
      <c r="PVB41"/>
      <c r="PVC41" s="4"/>
      <c r="PVD41" s="3"/>
      <c r="PVE41"/>
      <c r="PVF41"/>
      <c r="PVG41" s="4"/>
      <c r="PVH41" s="3"/>
      <c r="PVI41"/>
      <c r="PVJ41"/>
      <c r="PVK41" s="4"/>
      <c r="PVL41" s="3"/>
      <c r="PVM41"/>
      <c r="PVN41"/>
      <c r="PVO41" s="4"/>
      <c r="PVP41" s="3"/>
      <c r="PVQ41"/>
      <c r="PVR41"/>
      <c r="PVS41" s="4"/>
      <c r="PVT41" s="3"/>
      <c r="PVU41"/>
      <c r="PVV41"/>
      <c r="PVW41" s="4"/>
      <c r="PVX41" s="3"/>
      <c r="PVY41"/>
      <c r="PVZ41"/>
      <c r="PWA41" s="4"/>
      <c r="PWB41" s="3"/>
      <c r="PWC41"/>
      <c r="PWD41"/>
      <c r="PWE41" s="4"/>
      <c r="PWF41" s="3"/>
      <c r="PWG41"/>
      <c r="PWH41"/>
      <c r="PWI41" s="4"/>
      <c r="PWJ41" s="3"/>
      <c r="PWK41"/>
      <c r="PWL41"/>
      <c r="PWM41" s="4"/>
      <c r="PWN41" s="3"/>
      <c r="PWO41"/>
      <c r="PWP41"/>
      <c r="PWQ41" s="4"/>
      <c r="PWR41" s="3"/>
      <c r="PWS41"/>
      <c r="PWT41"/>
      <c r="PWU41" s="4"/>
      <c r="PWV41" s="3"/>
      <c r="PWW41"/>
      <c r="PWX41"/>
      <c r="PWY41" s="4"/>
      <c r="PWZ41" s="3"/>
      <c r="PXA41"/>
      <c r="PXB41"/>
      <c r="PXC41" s="4"/>
      <c r="PXD41" s="3"/>
      <c r="PXE41"/>
      <c r="PXF41"/>
      <c r="PXG41" s="4"/>
      <c r="PXH41" s="3"/>
      <c r="PXI41"/>
      <c r="PXJ41"/>
      <c r="PXK41" s="4"/>
      <c r="PXL41" s="3"/>
      <c r="PXM41"/>
      <c r="PXN41"/>
      <c r="PXO41" s="4"/>
      <c r="PXP41" s="3"/>
      <c r="PXQ41"/>
      <c r="PXR41"/>
      <c r="PXS41" s="4"/>
      <c r="PXT41" s="3"/>
      <c r="PXU41"/>
      <c r="PXV41"/>
      <c r="PXW41" s="4"/>
      <c r="PXX41" s="3"/>
      <c r="PXY41"/>
      <c r="PXZ41"/>
      <c r="PYA41" s="4"/>
      <c r="PYB41" s="3"/>
      <c r="PYC41"/>
      <c r="PYD41"/>
      <c r="PYE41" s="4"/>
      <c r="PYF41" s="3"/>
      <c r="PYG41"/>
      <c r="PYH41"/>
      <c r="PYI41" s="4"/>
      <c r="PYJ41" s="3"/>
      <c r="PYK41"/>
      <c r="PYL41"/>
      <c r="PYM41" s="4"/>
      <c r="PYN41" s="3"/>
      <c r="PYO41"/>
      <c r="PYP41"/>
      <c r="PYQ41" s="4"/>
      <c r="PYR41" s="3"/>
      <c r="PYS41"/>
      <c r="PYT41"/>
      <c r="PYU41" s="4"/>
      <c r="PYV41" s="3"/>
      <c r="PYW41"/>
      <c r="PYX41"/>
      <c r="PYY41" s="4"/>
      <c r="PYZ41" s="3"/>
      <c r="PZA41"/>
      <c r="PZB41"/>
      <c r="PZC41" s="4"/>
      <c r="PZD41" s="3"/>
      <c r="PZE41"/>
      <c r="PZF41"/>
      <c r="PZG41" s="4"/>
      <c r="PZH41" s="3"/>
      <c r="PZI41"/>
      <c r="PZJ41"/>
      <c r="PZK41" s="4"/>
      <c r="PZL41" s="3"/>
      <c r="PZM41"/>
      <c r="PZN41"/>
      <c r="PZO41" s="4"/>
      <c r="PZP41" s="3"/>
      <c r="PZQ41"/>
      <c r="PZR41"/>
      <c r="PZS41" s="4"/>
      <c r="PZT41" s="3"/>
      <c r="PZU41"/>
      <c r="PZV41"/>
      <c r="PZW41" s="4"/>
      <c r="PZX41" s="3"/>
      <c r="PZY41"/>
      <c r="PZZ41"/>
      <c r="QAA41" s="4"/>
      <c r="QAB41" s="3"/>
      <c r="QAC41"/>
      <c r="QAD41"/>
      <c r="QAE41" s="4"/>
      <c r="QAF41" s="3"/>
      <c r="QAG41"/>
      <c r="QAH41"/>
      <c r="QAI41" s="4"/>
      <c r="QAJ41" s="3"/>
      <c r="QAK41"/>
      <c r="QAL41"/>
      <c r="QAM41" s="4"/>
      <c r="QAN41" s="3"/>
      <c r="QAO41"/>
      <c r="QAP41"/>
      <c r="QAQ41" s="4"/>
      <c r="QAR41" s="3"/>
      <c r="QAS41"/>
      <c r="QAT41"/>
      <c r="QAU41" s="4"/>
      <c r="QAV41" s="3"/>
      <c r="QAW41"/>
      <c r="QAX41"/>
      <c r="QAY41" s="4"/>
      <c r="QAZ41" s="3"/>
      <c r="QBA41"/>
      <c r="QBB41"/>
      <c r="QBC41" s="4"/>
      <c r="QBD41" s="3"/>
      <c r="QBE41"/>
      <c r="QBF41"/>
      <c r="QBG41" s="4"/>
      <c r="QBH41" s="3"/>
      <c r="QBI41"/>
      <c r="QBJ41"/>
      <c r="QBK41" s="4"/>
      <c r="QBL41" s="3"/>
      <c r="QBM41"/>
      <c r="QBN41"/>
      <c r="QBO41" s="4"/>
      <c r="QBP41" s="3"/>
      <c r="QBQ41"/>
      <c r="QBR41"/>
      <c r="QBS41" s="4"/>
      <c r="QBT41" s="3"/>
      <c r="QBU41"/>
      <c r="QBV41"/>
      <c r="QBW41" s="4"/>
      <c r="QBX41" s="3"/>
      <c r="QBY41"/>
      <c r="QBZ41"/>
      <c r="QCA41" s="4"/>
      <c r="QCB41" s="3"/>
      <c r="QCC41"/>
      <c r="QCD41"/>
      <c r="QCE41" s="4"/>
      <c r="QCF41" s="3"/>
      <c r="QCG41"/>
      <c r="QCH41"/>
      <c r="QCI41" s="4"/>
      <c r="QCJ41" s="3"/>
      <c r="QCK41"/>
      <c r="QCL41"/>
      <c r="QCM41" s="4"/>
      <c r="QCN41" s="3"/>
      <c r="QCO41"/>
      <c r="QCP41"/>
      <c r="QCQ41" s="4"/>
      <c r="QCR41" s="3"/>
      <c r="QCS41"/>
      <c r="QCT41"/>
      <c r="QCU41" s="4"/>
      <c r="QCV41" s="3"/>
      <c r="QCW41"/>
      <c r="QCX41"/>
      <c r="QCY41" s="4"/>
      <c r="QCZ41" s="3"/>
      <c r="QDA41"/>
      <c r="QDB41"/>
      <c r="QDC41" s="4"/>
      <c r="QDD41" s="3"/>
      <c r="QDE41"/>
      <c r="QDF41"/>
      <c r="QDG41" s="4"/>
      <c r="QDH41" s="3"/>
      <c r="QDI41"/>
      <c r="QDJ41"/>
      <c r="QDK41" s="4"/>
      <c r="QDL41" s="3"/>
      <c r="QDM41"/>
      <c r="QDN41"/>
      <c r="QDO41" s="4"/>
      <c r="QDP41" s="3"/>
      <c r="QDQ41"/>
      <c r="QDR41"/>
      <c r="QDS41" s="4"/>
      <c r="QDT41" s="3"/>
      <c r="QDU41"/>
      <c r="QDV41"/>
      <c r="QDW41" s="4"/>
      <c r="QDX41" s="3"/>
      <c r="QDY41"/>
      <c r="QDZ41"/>
      <c r="QEA41" s="4"/>
      <c r="QEB41" s="3"/>
      <c r="QEC41"/>
      <c r="QED41"/>
      <c r="QEE41" s="4"/>
      <c r="QEF41" s="3"/>
      <c r="QEG41"/>
      <c r="QEH41"/>
      <c r="QEI41" s="4"/>
      <c r="QEJ41" s="3"/>
      <c r="QEK41"/>
      <c r="QEL41"/>
      <c r="QEM41" s="4"/>
      <c r="QEN41" s="3"/>
      <c r="QEO41"/>
      <c r="QEP41"/>
      <c r="QEQ41" s="4"/>
      <c r="QER41" s="3"/>
      <c r="QES41"/>
      <c r="QET41"/>
      <c r="QEU41" s="4"/>
      <c r="QEV41" s="3"/>
      <c r="QEW41"/>
      <c r="QEX41"/>
      <c r="QEY41" s="4"/>
      <c r="QEZ41" s="3"/>
      <c r="QFA41"/>
      <c r="QFB41"/>
      <c r="QFC41" s="4"/>
      <c r="QFD41" s="3"/>
      <c r="QFE41"/>
      <c r="QFF41"/>
      <c r="QFG41" s="4"/>
      <c r="QFH41" s="3"/>
      <c r="QFI41"/>
      <c r="QFJ41"/>
      <c r="QFK41" s="4"/>
      <c r="QFL41" s="3"/>
      <c r="QFM41"/>
      <c r="QFN41"/>
      <c r="QFO41" s="4"/>
      <c r="QFP41" s="3"/>
      <c r="QFQ41"/>
      <c r="QFR41"/>
      <c r="QFS41" s="4"/>
      <c r="QFT41" s="3"/>
      <c r="QFU41"/>
      <c r="QFV41"/>
      <c r="QFW41" s="4"/>
      <c r="QFX41" s="3"/>
      <c r="QFY41"/>
      <c r="QFZ41"/>
      <c r="QGA41" s="4"/>
      <c r="QGB41" s="3"/>
      <c r="QGC41"/>
      <c r="QGD41"/>
      <c r="QGE41" s="4"/>
      <c r="QGF41" s="3"/>
      <c r="QGG41"/>
      <c r="QGH41"/>
      <c r="QGI41" s="4"/>
      <c r="QGJ41" s="3"/>
      <c r="QGK41"/>
      <c r="QGL41"/>
      <c r="QGM41" s="4"/>
      <c r="QGN41" s="3"/>
      <c r="QGO41"/>
      <c r="QGP41"/>
      <c r="QGQ41" s="4"/>
      <c r="QGR41" s="3"/>
      <c r="QGS41"/>
      <c r="QGT41"/>
      <c r="QGU41" s="4"/>
      <c r="QGV41" s="3"/>
      <c r="QGW41"/>
      <c r="QGX41"/>
      <c r="QGY41" s="4"/>
      <c r="QGZ41" s="3"/>
      <c r="QHA41"/>
      <c r="QHB41"/>
      <c r="QHC41" s="4"/>
      <c r="QHD41" s="3"/>
      <c r="QHE41"/>
      <c r="QHF41"/>
      <c r="QHG41" s="4"/>
      <c r="QHH41" s="3"/>
      <c r="QHI41"/>
      <c r="QHJ41"/>
      <c r="QHK41" s="4"/>
      <c r="QHL41" s="3"/>
      <c r="QHM41"/>
      <c r="QHN41"/>
      <c r="QHO41" s="4"/>
      <c r="QHP41" s="3"/>
      <c r="QHQ41"/>
      <c r="QHR41"/>
      <c r="QHS41" s="4"/>
      <c r="QHT41" s="3"/>
      <c r="QHU41"/>
      <c r="QHV41"/>
      <c r="QHW41" s="4"/>
      <c r="QHX41" s="3"/>
      <c r="QHY41"/>
      <c r="QHZ41"/>
      <c r="QIA41" s="4"/>
      <c r="QIB41" s="3"/>
      <c r="QIC41"/>
      <c r="QID41"/>
      <c r="QIE41" s="4"/>
      <c r="QIF41" s="3"/>
      <c r="QIG41"/>
      <c r="QIH41"/>
      <c r="QII41" s="4"/>
      <c r="QIJ41" s="3"/>
      <c r="QIK41"/>
      <c r="QIL41"/>
      <c r="QIM41" s="4"/>
      <c r="QIN41" s="3"/>
      <c r="QIO41"/>
      <c r="QIP41"/>
      <c r="QIQ41" s="4"/>
      <c r="QIR41" s="3"/>
      <c r="QIS41"/>
      <c r="QIT41"/>
      <c r="QIU41" s="4"/>
      <c r="QIV41" s="3"/>
      <c r="QIW41"/>
      <c r="QIX41"/>
      <c r="QIY41" s="4"/>
      <c r="QIZ41" s="3"/>
      <c r="QJA41"/>
      <c r="QJB41"/>
      <c r="QJC41" s="4"/>
      <c r="QJD41" s="3"/>
      <c r="QJE41"/>
      <c r="QJF41"/>
      <c r="QJG41" s="4"/>
      <c r="QJH41" s="3"/>
      <c r="QJI41"/>
      <c r="QJJ41"/>
      <c r="QJK41" s="4"/>
      <c r="QJL41" s="3"/>
      <c r="QJM41"/>
      <c r="QJN41"/>
      <c r="QJO41" s="4"/>
      <c r="QJP41" s="3"/>
      <c r="QJQ41"/>
      <c r="QJR41"/>
      <c r="QJS41" s="4"/>
      <c r="QJT41" s="3"/>
      <c r="QJU41"/>
      <c r="QJV41"/>
      <c r="QJW41" s="4"/>
      <c r="QJX41" s="3"/>
      <c r="QJY41"/>
      <c r="QJZ41"/>
      <c r="QKA41" s="4"/>
      <c r="QKB41" s="3"/>
      <c r="QKC41"/>
      <c r="QKD41"/>
      <c r="QKE41" s="4"/>
      <c r="QKF41" s="3"/>
      <c r="QKG41"/>
      <c r="QKH41"/>
      <c r="QKI41" s="4"/>
      <c r="QKJ41" s="3"/>
      <c r="QKK41"/>
      <c r="QKL41"/>
      <c r="QKM41" s="4"/>
      <c r="QKN41" s="3"/>
      <c r="QKO41"/>
      <c r="QKP41"/>
      <c r="QKQ41" s="4"/>
      <c r="QKR41" s="3"/>
      <c r="QKS41"/>
      <c r="QKT41"/>
      <c r="QKU41" s="4"/>
      <c r="QKV41" s="3"/>
      <c r="QKW41"/>
      <c r="QKX41"/>
      <c r="QKY41" s="4"/>
      <c r="QKZ41" s="3"/>
      <c r="QLA41"/>
      <c r="QLB41"/>
      <c r="QLC41" s="4"/>
      <c r="QLD41" s="3"/>
      <c r="QLE41"/>
      <c r="QLF41"/>
      <c r="QLG41" s="4"/>
      <c r="QLH41" s="3"/>
      <c r="QLI41"/>
      <c r="QLJ41"/>
      <c r="QLK41" s="4"/>
      <c r="QLL41" s="3"/>
      <c r="QLM41"/>
      <c r="QLN41"/>
      <c r="QLO41" s="4"/>
      <c r="QLP41" s="3"/>
      <c r="QLQ41"/>
      <c r="QLR41"/>
      <c r="QLS41" s="4"/>
      <c r="QLT41" s="3"/>
      <c r="QLU41"/>
      <c r="QLV41"/>
      <c r="QLW41" s="4"/>
      <c r="QLX41" s="3"/>
      <c r="QLY41"/>
      <c r="QLZ41"/>
      <c r="QMA41" s="4"/>
      <c r="QMB41" s="3"/>
      <c r="QMC41"/>
      <c r="QMD41"/>
      <c r="QME41" s="4"/>
      <c r="QMF41" s="3"/>
      <c r="QMG41"/>
      <c r="QMH41"/>
      <c r="QMI41" s="4"/>
      <c r="QMJ41" s="3"/>
      <c r="QMK41"/>
      <c r="QML41"/>
      <c r="QMM41" s="4"/>
      <c r="QMN41" s="3"/>
      <c r="QMO41"/>
      <c r="QMP41"/>
      <c r="QMQ41" s="4"/>
      <c r="QMR41" s="3"/>
      <c r="QMS41"/>
      <c r="QMT41"/>
      <c r="QMU41" s="4"/>
      <c r="QMV41" s="3"/>
      <c r="QMW41"/>
      <c r="QMX41"/>
      <c r="QMY41" s="4"/>
      <c r="QMZ41" s="3"/>
      <c r="QNA41"/>
      <c r="QNB41"/>
      <c r="QNC41" s="4"/>
      <c r="QND41" s="3"/>
      <c r="QNE41"/>
      <c r="QNF41"/>
      <c r="QNG41" s="4"/>
      <c r="QNH41" s="3"/>
      <c r="QNI41"/>
      <c r="QNJ41"/>
      <c r="QNK41" s="4"/>
      <c r="QNL41" s="3"/>
      <c r="QNM41"/>
      <c r="QNN41"/>
      <c r="QNO41" s="4"/>
      <c r="QNP41" s="3"/>
      <c r="QNQ41"/>
      <c r="QNR41"/>
      <c r="QNS41" s="4"/>
      <c r="QNT41" s="3"/>
      <c r="QNU41"/>
      <c r="QNV41"/>
      <c r="QNW41" s="4"/>
      <c r="QNX41" s="3"/>
      <c r="QNY41"/>
      <c r="QNZ41"/>
      <c r="QOA41" s="4"/>
      <c r="QOB41" s="3"/>
      <c r="QOC41"/>
      <c r="QOD41"/>
      <c r="QOE41" s="4"/>
      <c r="QOF41" s="3"/>
      <c r="QOG41"/>
      <c r="QOH41"/>
      <c r="QOI41" s="4"/>
      <c r="QOJ41" s="3"/>
      <c r="QOK41"/>
      <c r="QOL41"/>
      <c r="QOM41" s="4"/>
      <c r="QON41" s="3"/>
      <c r="QOO41"/>
      <c r="QOP41"/>
      <c r="QOQ41" s="4"/>
      <c r="QOR41" s="3"/>
      <c r="QOS41"/>
      <c r="QOT41"/>
      <c r="QOU41" s="4"/>
      <c r="QOV41" s="3"/>
      <c r="QOW41"/>
      <c r="QOX41"/>
      <c r="QOY41" s="4"/>
      <c r="QOZ41" s="3"/>
      <c r="QPA41"/>
      <c r="QPB41"/>
      <c r="QPC41" s="4"/>
      <c r="QPD41" s="3"/>
      <c r="QPE41"/>
      <c r="QPF41"/>
      <c r="QPG41" s="4"/>
      <c r="QPH41" s="3"/>
      <c r="QPI41"/>
      <c r="QPJ41"/>
      <c r="QPK41" s="4"/>
      <c r="QPL41" s="3"/>
      <c r="QPM41"/>
      <c r="QPN41"/>
      <c r="QPO41" s="4"/>
      <c r="QPP41" s="3"/>
      <c r="QPQ41"/>
      <c r="QPR41"/>
      <c r="QPS41" s="4"/>
      <c r="QPT41" s="3"/>
      <c r="QPU41"/>
      <c r="QPV41"/>
      <c r="QPW41" s="4"/>
      <c r="QPX41" s="3"/>
      <c r="QPY41"/>
      <c r="QPZ41"/>
      <c r="QQA41" s="4"/>
      <c r="QQB41" s="3"/>
      <c r="QQC41"/>
      <c r="QQD41"/>
      <c r="QQE41" s="4"/>
      <c r="QQF41" s="3"/>
      <c r="QQG41"/>
      <c r="QQH41"/>
      <c r="QQI41" s="4"/>
      <c r="QQJ41" s="3"/>
      <c r="QQK41"/>
      <c r="QQL41"/>
      <c r="QQM41" s="4"/>
      <c r="QQN41" s="3"/>
      <c r="QQO41"/>
      <c r="QQP41"/>
      <c r="QQQ41" s="4"/>
      <c r="QQR41" s="3"/>
      <c r="QQS41"/>
      <c r="QQT41"/>
      <c r="QQU41" s="4"/>
      <c r="QQV41" s="3"/>
      <c r="QQW41"/>
      <c r="QQX41"/>
      <c r="QQY41" s="4"/>
      <c r="QQZ41" s="3"/>
      <c r="QRA41"/>
      <c r="QRB41"/>
      <c r="QRC41" s="4"/>
      <c r="QRD41" s="3"/>
      <c r="QRE41"/>
      <c r="QRF41"/>
      <c r="QRG41" s="4"/>
      <c r="QRH41" s="3"/>
      <c r="QRI41"/>
      <c r="QRJ41"/>
      <c r="QRK41" s="4"/>
      <c r="QRL41" s="3"/>
      <c r="QRM41"/>
      <c r="QRN41"/>
      <c r="QRO41" s="4"/>
      <c r="QRP41" s="3"/>
      <c r="QRQ41"/>
      <c r="QRR41"/>
      <c r="QRS41" s="4"/>
      <c r="QRT41" s="3"/>
      <c r="QRU41"/>
      <c r="QRV41"/>
      <c r="QRW41" s="4"/>
      <c r="QRX41" s="3"/>
      <c r="QRY41"/>
      <c r="QRZ41"/>
      <c r="QSA41" s="4"/>
      <c r="QSB41" s="3"/>
      <c r="QSC41"/>
      <c r="QSD41"/>
      <c r="QSE41" s="4"/>
      <c r="QSF41" s="3"/>
      <c r="QSG41"/>
      <c r="QSH41"/>
      <c r="QSI41" s="4"/>
      <c r="QSJ41" s="3"/>
      <c r="QSK41"/>
      <c r="QSL41"/>
      <c r="QSM41" s="4"/>
      <c r="QSN41" s="3"/>
      <c r="QSO41"/>
      <c r="QSP41"/>
      <c r="QSQ41" s="4"/>
      <c r="QSR41" s="3"/>
      <c r="QSS41"/>
      <c r="QST41"/>
      <c r="QSU41" s="4"/>
      <c r="QSV41" s="3"/>
      <c r="QSW41"/>
      <c r="QSX41"/>
      <c r="QSY41" s="4"/>
      <c r="QSZ41" s="3"/>
      <c r="QTA41"/>
      <c r="QTB41"/>
      <c r="QTC41" s="4"/>
      <c r="QTD41" s="3"/>
      <c r="QTE41"/>
      <c r="QTF41"/>
      <c r="QTG41" s="4"/>
      <c r="QTH41" s="3"/>
      <c r="QTI41"/>
      <c r="QTJ41"/>
      <c r="QTK41" s="4"/>
      <c r="QTL41" s="3"/>
      <c r="QTM41"/>
      <c r="QTN41"/>
      <c r="QTO41" s="4"/>
      <c r="QTP41" s="3"/>
      <c r="QTQ41"/>
      <c r="QTR41"/>
      <c r="QTS41" s="4"/>
      <c r="QTT41" s="3"/>
      <c r="QTU41"/>
      <c r="QTV41"/>
      <c r="QTW41" s="4"/>
      <c r="QTX41" s="3"/>
      <c r="QTY41"/>
      <c r="QTZ41"/>
      <c r="QUA41" s="4"/>
      <c r="QUB41" s="3"/>
      <c r="QUC41"/>
      <c r="QUD41"/>
      <c r="QUE41" s="4"/>
      <c r="QUF41" s="3"/>
      <c r="QUG41"/>
      <c r="QUH41"/>
      <c r="QUI41" s="4"/>
      <c r="QUJ41" s="3"/>
      <c r="QUK41"/>
      <c r="QUL41"/>
      <c r="QUM41" s="4"/>
      <c r="QUN41" s="3"/>
      <c r="QUO41"/>
      <c r="QUP41"/>
      <c r="QUQ41" s="4"/>
      <c r="QUR41" s="3"/>
      <c r="QUS41"/>
      <c r="QUT41"/>
      <c r="QUU41" s="4"/>
      <c r="QUV41" s="3"/>
      <c r="QUW41"/>
      <c r="QUX41"/>
      <c r="QUY41" s="4"/>
      <c r="QUZ41" s="3"/>
      <c r="QVA41"/>
      <c r="QVB41"/>
      <c r="QVC41" s="4"/>
      <c r="QVD41" s="3"/>
      <c r="QVE41"/>
      <c r="QVF41"/>
      <c r="QVG41" s="4"/>
      <c r="QVH41" s="3"/>
      <c r="QVI41"/>
      <c r="QVJ41"/>
      <c r="QVK41" s="4"/>
      <c r="QVL41" s="3"/>
      <c r="QVM41"/>
      <c r="QVN41"/>
      <c r="QVO41" s="4"/>
      <c r="QVP41" s="3"/>
      <c r="QVQ41"/>
      <c r="QVR41"/>
      <c r="QVS41" s="4"/>
      <c r="QVT41" s="3"/>
      <c r="QVU41"/>
      <c r="QVV41"/>
      <c r="QVW41" s="4"/>
      <c r="QVX41" s="3"/>
      <c r="QVY41"/>
      <c r="QVZ41"/>
      <c r="QWA41" s="4"/>
      <c r="QWB41" s="3"/>
      <c r="QWC41"/>
      <c r="QWD41"/>
      <c r="QWE41" s="4"/>
      <c r="QWF41" s="3"/>
      <c r="QWG41"/>
      <c r="QWH41"/>
      <c r="QWI41" s="4"/>
      <c r="QWJ41" s="3"/>
      <c r="QWK41"/>
      <c r="QWL41"/>
      <c r="QWM41" s="4"/>
      <c r="QWN41" s="3"/>
      <c r="QWO41"/>
      <c r="QWP41"/>
      <c r="QWQ41" s="4"/>
      <c r="QWR41" s="3"/>
      <c r="QWS41"/>
      <c r="QWT41"/>
      <c r="QWU41" s="4"/>
      <c r="QWV41" s="3"/>
      <c r="QWW41"/>
      <c r="QWX41"/>
      <c r="QWY41" s="4"/>
      <c r="QWZ41" s="3"/>
      <c r="QXA41"/>
      <c r="QXB41"/>
      <c r="QXC41" s="4"/>
      <c r="QXD41" s="3"/>
      <c r="QXE41"/>
      <c r="QXF41"/>
      <c r="QXG41" s="4"/>
      <c r="QXH41" s="3"/>
      <c r="QXI41"/>
      <c r="QXJ41"/>
      <c r="QXK41" s="4"/>
      <c r="QXL41" s="3"/>
      <c r="QXM41"/>
      <c r="QXN41"/>
      <c r="QXO41" s="4"/>
      <c r="QXP41" s="3"/>
      <c r="QXQ41"/>
      <c r="QXR41"/>
      <c r="QXS41" s="4"/>
      <c r="QXT41" s="3"/>
      <c r="QXU41"/>
      <c r="QXV41"/>
      <c r="QXW41" s="4"/>
      <c r="QXX41" s="3"/>
      <c r="QXY41"/>
      <c r="QXZ41"/>
      <c r="QYA41" s="4"/>
      <c r="QYB41" s="3"/>
      <c r="QYC41"/>
      <c r="QYD41"/>
      <c r="QYE41" s="4"/>
      <c r="QYF41" s="3"/>
      <c r="QYG41"/>
      <c r="QYH41"/>
      <c r="QYI41" s="4"/>
      <c r="QYJ41" s="3"/>
      <c r="QYK41"/>
      <c r="QYL41"/>
      <c r="QYM41" s="4"/>
      <c r="QYN41" s="3"/>
      <c r="QYO41"/>
      <c r="QYP41"/>
      <c r="QYQ41" s="4"/>
      <c r="QYR41" s="3"/>
      <c r="QYS41"/>
      <c r="QYT41"/>
      <c r="QYU41" s="4"/>
      <c r="QYV41" s="3"/>
      <c r="QYW41"/>
      <c r="QYX41"/>
      <c r="QYY41" s="4"/>
      <c r="QYZ41" s="3"/>
      <c r="QZA41"/>
      <c r="QZB41"/>
      <c r="QZC41" s="4"/>
      <c r="QZD41" s="3"/>
      <c r="QZE41"/>
      <c r="QZF41"/>
      <c r="QZG41" s="4"/>
      <c r="QZH41" s="3"/>
      <c r="QZI41"/>
      <c r="QZJ41"/>
      <c r="QZK41" s="4"/>
      <c r="QZL41" s="3"/>
      <c r="QZM41"/>
      <c r="QZN41"/>
      <c r="QZO41" s="4"/>
      <c r="QZP41" s="3"/>
      <c r="QZQ41"/>
      <c r="QZR41"/>
      <c r="QZS41" s="4"/>
      <c r="QZT41" s="3"/>
      <c r="QZU41"/>
      <c r="QZV41"/>
      <c r="QZW41" s="4"/>
      <c r="QZX41" s="3"/>
      <c r="QZY41"/>
      <c r="QZZ41"/>
      <c r="RAA41" s="4"/>
      <c r="RAB41" s="3"/>
      <c r="RAC41"/>
      <c r="RAD41"/>
      <c r="RAE41" s="4"/>
      <c r="RAF41" s="3"/>
      <c r="RAG41"/>
      <c r="RAH41"/>
      <c r="RAI41" s="4"/>
      <c r="RAJ41" s="3"/>
      <c r="RAK41"/>
      <c r="RAL41"/>
      <c r="RAM41" s="4"/>
      <c r="RAN41" s="3"/>
      <c r="RAO41"/>
      <c r="RAP41"/>
      <c r="RAQ41" s="4"/>
      <c r="RAR41" s="3"/>
      <c r="RAS41"/>
      <c r="RAT41"/>
      <c r="RAU41" s="4"/>
      <c r="RAV41" s="3"/>
      <c r="RAW41"/>
      <c r="RAX41"/>
      <c r="RAY41" s="4"/>
      <c r="RAZ41" s="3"/>
      <c r="RBA41"/>
      <c r="RBB41"/>
      <c r="RBC41" s="4"/>
      <c r="RBD41" s="3"/>
      <c r="RBE41"/>
      <c r="RBF41"/>
      <c r="RBG41" s="4"/>
      <c r="RBH41" s="3"/>
      <c r="RBI41"/>
      <c r="RBJ41"/>
      <c r="RBK41" s="4"/>
      <c r="RBL41" s="3"/>
      <c r="RBM41"/>
      <c r="RBN41"/>
      <c r="RBO41" s="4"/>
      <c r="RBP41" s="3"/>
      <c r="RBQ41"/>
      <c r="RBR41"/>
      <c r="RBS41" s="4"/>
      <c r="RBT41" s="3"/>
      <c r="RBU41"/>
      <c r="RBV41"/>
      <c r="RBW41" s="4"/>
      <c r="RBX41" s="3"/>
      <c r="RBY41"/>
      <c r="RBZ41"/>
      <c r="RCA41" s="4"/>
      <c r="RCB41" s="3"/>
      <c r="RCC41"/>
      <c r="RCD41"/>
      <c r="RCE41" s="4"/>
      <c r="RCF41" s="3"/>
      <c r="RCG41"/>
      <c r="RCH41"/>
      <c r="RCI41" s="4"/>
      <c r="RCJ41" s="3"/>
      <c r="RCK41"/>
      <c r="RCL41"/>
      <c r="RCM41" s="4"/>
      <c r="RCN41" s="3"/>
      <c r="RCO41"/>
      <c r="RCP41"/>
      <c r="RCQ41" s="4"/>
      <c r="RCR41" s="3"/>
      <c r="RCS41"/>
      <c r="RCT41"/>
      <c r="RCU41" s="4"/>
      <c r="RCV41" s="3"/>
      <c r="RCW41"/>
      <c r="RCX41"/>
      <c r="RCY41" s="4"/>
      <c r="RCZ41" s="3"/>
      <c r="RDA41"/>
      <c r="RDB41"/>
      <c r="RDC41" s="4"/>
      <c r="RDD41" s="3"/>
      <c r="RDE41"/>
      <c r="RDF41"/>
      <c r="RDG41" s="4"/>
      <c r="RDH41" s="3"/>
      <c r="RDI41"/>
      <c r="RDJ41"/>
      <c r="RDK41" s="4"/>
      <c r="RDL41" s="3"/>
      <c r="RDM41"/>
      <c r="RDN41"/>
      <c r="RDO41" s="4"/>
      <c r="RDP41" s="3"/>
      <c r="RDQ41"/>
      <c r="RDR41"/>
      <c r="RDS41" s="4"/>
      <c r="RDT41" s="3"/>
      <c r="RDU41"/>
      <c r="RDV41"/>
      <c r="RDW41" s="4"/>
      <c r="RDX41" s="3"/>
      <c r="RDY41"/>
      <c r="RDZ41"/>
      <c r="REA41" s="4"/>
      <c r="REB41" s="3"/>
      <c r="REC41"/>
      <c r="RED41"/>
      <c r="REE41" s="4"/>
      <c r="REF41" s="3"/>
      <c r="REG41"/>
      <c r="REH41"/>
      <c r="REI41" s="4"/>
      <c r="REJ41" s="3"/>
      <c r="REK41"/>
      <c r="REL41"/>
      <c r="REM41" s="4"/>
      <c r="REN41" s="3"/>
      <c r="REO41"/>
      <c r="REP41"/>
      <c r="REQ41" s="4"/>
      <c r="RER41" s="3"/>
      <c r="RES41"/>
      <c r="RET41"/>
      <c r="REU41" s="4"/>
      <c r="REV41" s="3"/>
      <c r="REW41"/>
      <c r="REX41"/>
      <c r="REY41" s="4"/>
      <c r="REZ41" s="3"/>
      <c r="RFA41"/>
      <c r="RFB41"/>
      <c r="RFC41" s="4"/>
      <c r="RFD41" s="3"/>
      <c r="RFE41"/>
      <c r="RFF41"/>
      <c r="RFG41" s="4"/>
      <c r="RFH41" s="3"/>
      <c r="RFI41"/>
      <c r="RFJ41"/>
      <c r="RFK41" s="4"/>
      <c r="RFL41" s="3"/>
      <c r="RFM41"/>
      <c r="RFN41"/>
      <c r="RFO41" s="4"/>
      <c r="RFP41" s="3"/>
      <c r="RFQ41"/>
      <c r="RFR41"/>
      <c r="RFS41" s="4"/>
      <c r="RFT41" s="3"/>
      <c r="RFU41"/>
      <c r="RFV41"/>
      <c r="RFW41" s="4"/>
      <c r="RFX41" s="3"/>
      <c r="RFY41"/>
      <c r="RFZ41"/>
      <c r="RGA41" s="4"/>
      <c r="RGB41" s="3"/>
      <c r="RGC41"/>
      <c r="RGD41"/>
      <c r="RGE41" s="4"/>
      <c r="RGF41" s="3"/>
      <c r="RGG41"/>
      <c r="RGH41"/>
      <c r="RGI41" s="4"/>
      <c r="RGJ41" s="3"/>
      <c r="RGK41"/>
      <c r="RGL41"/>
      <c r="RGM41" s="4"/>
      <c r="RGN41" s="3"/>
      <c r="RGO41"/>
      <c r="RGP41"/>
      <c r="RGQ41" s="4"/>
      <c r="RGR41" s="3"/>
      <c r="RGS41"/>
      <c r="RGT41"/>
      <c r="RGU41" s="4"/>
      <c r="RGV41" s="3"/>
      <c r="RGW41"/>
      <c r="RGX41"/>
      <c r="RGY41" s="4"/>
      <c r="RGZ41" s="3"/>
      <c r="RHA41"/>
      <c r="RHB41"/>
      <c r="RHC41" s="4"/>
      <c r="RHD41" s="3"/>
      <c r="RHE41"/>
      <c r="RHF41"/>
      <c r="RHG41" s="4"/>
      <c r="RHH41" s="3"/>
      <c r="RHI41"/>
      <c r="RHJ41"/>
      <c r="RHK41" s="4"/>
      <c r="RHL41" s="3"/>
      <c r="RHM41"/>
      <c r="RHN41"/>
      <c r="RHO41" s="4"/>
      <c r="RHP41" s="3"/>
      <c r="RHQ41"/>
      <c r="RHR41"/>
      <c r="RHS41" s="4"/>
      <c r="RHT41" s="3"/>
      <c r="RHU41"/>
      <c r="RHV41"/>
      <c r="RHW41" s="4"/>
      <c r="RHX41" s="3"/>
      <c r="RHY41"/>
      <c r="RHZ41"/>
      <c r="RIA41" s="4"/>
      <c r="RIB41" s="3"/>
      <c r="RIC41"/>
      <c r="RID41"/>
      <c r="RIE41" s="4"/>
      <c r="RIF41" s="3"/>
      <c r="RIG41"/>
      <c r="RIH41"/>
      <c r="RII41" s="4"/>
      <c r="RIJ41" s="3"/>
      <c r="RIK41"/>
      <c r="RIL41"/>
      <c r="RIM41" s="4"/>
      <c r="RIN41" s="3"/>
      <c r="RIO41"/>
      <c r="RIP41"/>
      <c r="RIQ41" s="4"/>
      <c r="RIR41" s="3"/>
      <c r="RIS41"/>
      <c r="RIT41"/>
      <c r="RIU41" s="4"/>
      <c r="RIV41" s="3"/>
      <c r="RIW41"/>
      <c r="RIX41"/>
      <c r="RIY41" s="4"/>
      <c r="RIZ41" s="3"/>
      <c r="RJA41"/>
      <c r="RJB41"/>
      <c r="RJC41" s="4"/>
      <c r="RJD41" s="3"/>
      <c r="RJE41"/>
      <c r="RJF41"/>
      <c r="RJG41" s="4"/>
      <c r="RJH41" s="3"/>
      <c r="RJI41"/>
      <c r="RJJ41"/>
      <c r="RJK41" s="4"/>
      <c r="RJL41" s="3"/>
      <c r="RJM41"/>
      <c r="RJN41"/>
      <c r="RJO41" s="4"/>
      <c r="RJP41" s="3"/>
      <c r="RJQ41"/>
      <c r="RJR41"/>
      <c r="RJS41" s="4"/>
      <c r="RJT41" s="3"/>
      <c r="RJU41"/>
      <c r="RJV41"/>
      <c r="RJW41" s="4"/>
      <c r="RJX41" s="3"/>
      <c r="RJY41"/>
      <c r="RJZ41"/>
      <c r="RKA41" s="4"/>
      <c r="RKB41" s="3"/>
      <c r="RKC41"/>
      <c r="RKD41"/>
      <c r="RKE41" s="4"/>
      <c r="RKF41" s="3"/>
      <c r="RKG41"/>
      <c r="RKH41"/>
      <c r="RKI41" s="4"/>
      <c r="RKJ41" s="3"/>
      <c r="RKK41"/>
      <c r="RKL41"/>
      <c r="RKM41" s="4"/>
      <c r="RKN41" s="3"/>
      <c r="RKO41"/>
      <c r="RKP41"/>
      <c r="RKQ41" s="4"/>
      <c r="RKR41" s="3"/>
      <c r="RKS41"/>
      <c r="RKT41"/>
      <c r="RKU41" s="4"/>
      <c r="RKV41" s="3"/>
      <c r="RKW41"/>
      <c r="RKX41"/>
      <c r="RKY41" s="4"/>
      <c r="RKZ41" s="3"/>
      <c r="RLA41"/>
      <c r="RLB41"/>
      <c r="RLC41" s="4"/>
      <c r="RLD41" s="3"/>
      <c r="RLE41"/>
      <c r="RLF41"/>
      <c r="RLG41" s="4"/>
      <c r="RLH41" s="3"/>
      <c r="RLI41"/>
      <c r="RLJ41"/>
      <c r="RLK41" s="4"/>
      <c r="RLL41" s="3"/>
      <c r="RLM41"/>
      <c r="RLN41"/>
      <c r="RLO41" s="4"/>
      <c r="RLP41" s="3"/>
      <c r="RLQ41"/>
      <c r="RLR41"/>
      <c r="RLS41" s="4"/>
      <c r="RLT41" s="3"/>
      <c r="RLU41"/>
      <c r="RLV41"/>
      <c r="RLW41" s="4"/>
      <c r="RLX41" s="3"/>
      <c r="RLY41"/>
      <c r="RLZ41"/>
      <c r="RMA41" s="4"/>
      <c r="RMB41" s="3"/>
      <c r="RMC41"/>
      <c r="RMD41"/>
      <c r="RME41" s="4"/>
      <c r="RMF41" s="3"/>
      <c r="RMG41"/>
      <c r="RMH41"/>
      <c r="RMI41" s="4"/>
      <c r="RMJ41" s="3"/>
      <c r="RMK41"/>
      <c r="RML41"/>
      <c r="RMM41" s="4"/>
      <c r="RMN41" s="3"/>
      <c r="RMO41"/>
      <c r="RMP41"/>
      <c r="RMQ41" s="4"/>
      <c r="RMR41" s="3"/>
      <c r="RMS41"/>
      <c r="RMT41"/>
      <c r="RMU41" s="4"/>
      <c r="RMV41" s="3"/>
      <c r="RMW41"/>
      <c r="RMX41"/>
      <c r="RMY41" s="4"/>
      <c r="RMZ41" s="3"/>
      <c r="RNA41"/>
      <c r="RNB41"/>
      <c r="RNC41" s="4"/>
      <c r="RND41" s="3"/>
      <c r="RNE41"/>
      <c r="RNF41"/>
      <c r="RNG41" s="4"/>
      <c r="RNH41" s="3"/>
      <c r="RNI41"/>
      <c r="RNJ41"/>
      <c r="RNK41" s="4"/>
      <c r="RNL41" s="3"/>
      <c r="RNM41"/>
      <c r="RNN41"/>
      <c r="RNO41" s="4"/>
      <c r="RNP41" s="3"/>
      <c r="RNQ41"/>
      <c r="RNR41"/>
      <c r="RNS41" s="4"/>
      <c r="RNT41" s="3"/>
      <c r="RNU41"/>
      <c r="RNV41"/>
      <c r="RNW41" s="4"/>
      <c r="RNX41" s="3"/>
      <c r="RNY41"/>
      <c r="RNZ41"/>
      <c r="ROA41" s="4"/>
      <c r="ROB41" s="3"/>
      <c r="ROC41"/>
      <c r="ROD41"/>
      <c r="ROE41" s="4"/>
      <c r="ROF41" s="3"/>
      <c r="ROG41"/>
      <c r="ROH41"/>
      <c r="ROI41" s="4"/>
      <c r="ROJ41" s="3"/>
      <c r="ROK41"/>
      <c r="ROL41"/>
      <c r="ROM41" s="4"/>
      <c r="RON41" s="3"/>
      <c r="ROO41"/>
      <c r="ROP41"/>
      <c r="ROQ41" s="4"/>
      <c r="ROR41" s="3"/>
      <c r="ROS41"/>
      <c r="ROT41"/>
      <c r="ROU41" s="4"/>
      <c r="ROV41" s="3"/>
      <c r="ROW41"/>
      <c r="ROX41"/>
      <c r="ROY41" s="4"/>
      <c r="ROZ41" s="3"/>
      <c r="RPA41"/>
      <c r="RPB41"/>
      <c r="RPC41" s="4"/>
      <c r="RPD41" s="3"/>
      <c r="RPE41"/>
      <c r="RPF41"/>
      <c r="RPG41" s="4"/>
      <c r="RPH41" s="3"/>
      <c r="RPI41"/>
      <c r="RPJ41"/>
      <c r="RPK41" s="4"/>
      <c r="RPL41" s="3"/>
      <c r="RPM41"/>
      <c r="RPN41"/>
      <c r="RPO41" s="4"/>
      <c r="RPP41" s="3"/>
      <c r="RPQ41"/>
      <c r="RPR41"/>
      <c r="RPS41" s="4"/>
      <c r="RPT41" s="3"/>
      <c r="RPU41"/>
      <c r="RPV41"/>
      <c r="RPW41" s="4"/>
      <c r="RPX41" s="3"/>
      <c r="RPY41"/>
      <c r="RPZ41"/>
      <c r="RQA41" s="4"/>
      <c r="RQB41" s="3"/>
      <c r="RQC41"/>
      <c r="RQD41"/>
      <c r="RQE41" s="4"/>
      <c r="RQF41" s="3"/>
      <c r="RQG41"/>
      <c r="RQH41"/>
      <c r="RQI41" s="4"/>
      <c r="RQJ41" s="3"/>
      <c r="RQK41"/>
      <c r="RQL41"/>
      <c r="RQM41" s="4"/>
      <c r="RQN41" s="3"/>
      <c r="RQO41"/>
      <c r="RQP41"/>
      <c r="RQQ41" s="4"/>
      <c r="RQR41" s="3"/>
      <c r="RQS41"/>
      <c r="RQT41"/>
      <c r="RQU41" s="4"/>
      <c r="RQV41" s="3"/>
      <c r="RQW41"/>
      <c r="RQX41"/>
      <c r="RQY41" s="4"/>
      <c r="RQZ41" s="3"/>
      <c r="RRA41"/>
      <c r="RRB41"/>
      <c r="RRC41" s="4"/>
      <c r="RRD41" s="3"/>
      <c r="RRE41"/>
      <c r="RRF41"/>
      <c r="RRG41" s="4"/>
      <c r="RRH41" s="3"/>
      <c r="RRI41"/>
      <c r="RRJ41"/>
      <c r="RRK41" s="4"/>
      <c r="RRL41" s="3"/>
      <c r="RRM41"/>
      <c r="RRN41"/>
      <c r="RRO41" s="4"/>
      <c r="RRP41" s="3"/>
      <c r="RRQ41"/>
      <c r="RRR41"/>
      <c r="RRS41" s="4"/>
      <c r="RRT41" s="3"/>
      <c r="RRU41"/>
      <c r="RRV41"/>
      <c r="RRW41" s="4"/>
      <c r="RRX41" s="3"/>
      <c r="RRY41"/>
      <c r="RRZ41"/>
      <c r="RSA41" s="4"/>
      <c r="RSB41" s="3"/>
      <c r="RSC41"/>
      <c r="RSD41"/>
      <c r="RSE41" s="4"/>
      <c r="RSF41" s="3"/>
      <c r="RSG41"/>
      <c r="RSH41"/>
      <c r="RSI41" s="4"/>
      <c r="RSJ41" s="3"/>
      <c r="RSK41"/>
      <c r="RSL41"/>
      <c r="RSM41" s="4"/>
      <c r="RSN41" s="3"/>
      <c r="RSO41"/>
      <c r="RSP41"/>
      <c r="RSQ41" s="4"/>
      <c r="RSR41" s="3"/>
      <c r="RSS41"/>
      <c r="RST41"/>
      <c r="RSU41" s="4"/>
      <c r="RSV41" s="3"/>
      <c r="RSW41"/>
      <c r="RSX41"/>
      <c r="RSY41" s="4"/>
      <c r="RSZ41" s="3"/>
      <c r="RTA41"/>
      <c r="RTB41"/>
      <c r="RTC41" s="4"/>
      <c r="RTD41" s="3"/>
      <c r="RTE41"/>
      <c r="RTF41"/>
      <c r="RTG41" s="4"/>
      <c r="RTH41" s="3"/>
      <c r="RTI41"/>
      <c r="RTJ41"/>
      <c r="RTK41" s="4"/>
      <c r="RTL41" s="3"/>
      <c r="RTM41"/>
      <c r="RTN41"/>
      <c r="RTO41" s="4"/>
      <c r="RTP41" s="3"/>
      <c r="RTQ41"/>
      <c r="RTR41"/>
      <c r="RTS41" s="4"/>
      <c r="RTT41" s="3"/>
      <c r="RTU41"/>
      <c r="RTV41"/>
      <c r="RTW41" s="4"/>
      <c r="RTX41" s="3"/>
      <c r="RTY41"/>
      <c r="RTZ41"/>
      <c r="RUA41" s="4"/>
      <c r="RUB41" s="3"/>
      <c r="RUC41"/>
      <c r="RUD41"/>
      <c r="RUE41" s="4"/>
      <c r="RUF41" s="3"/>
      <c r="RUG41"/>
      <c r="RUH41"/>
      <c r="RUI41" s="4"/>
      <c r="RUJ41" s="3"/>
      <c r="RUK41"/>
      <c r="RUL41"/>
      <c r="RUM41" s="4"/>
      <c r="RUN41" s="3"/>
      <c r="RUO41"/>
      <c r="RUP41"/>
      <c r="RUQ41" s="4"/>
      <c r="RUR41" s="3"/>
      <c r="RUS41"/>
      <c r="RUT41"/>
      <c r="RUU41" s="4"/>
      <c r="RUV41" s="3"/>
      <c r="RUW41"/>
      <c r="RUX41"/>
      <c r="RUY41" s="4"/>
      <c r="RUZ41" s="3"/>
      <c r="RVA41"/>
      <c r="RVB41"/>
      <c r="RVC41" s="4"/>
      <c r="RVD41" s="3"/>
      <c r="RVE41"/>
      <c r="RVF41"/>
      <c r="RVG41" s="4"/>
      <c r="RVH41" s="3"/>
      <c r="RVI41"/>
      <c r="RVJ41"/>
      <c r="RVK41" s="4"/>
      <c r="RVL41" s="3"/>
      <c r="RVM41"/>
      <c r="RVN41"/>
      <c r="RVO41" s="4"/>
      <c r="RVP41" s="3"/>
      <c r="RVQ41"/>
      <c r="RVR41"/>
      <c r="RVS41" s="4"/>
      <c r="RVT41" s="3"/>
      <c r="RVU41"/>
      <c r="RVV41"/>
      <c r="RVW41" s="4"/>
      <c r="RVX41" s="3"/>
      <c r="RVY41"/>
      <c r="RVZ41"/>
      <c r="RWA41" s="4"/>
      <c r="RWB41" s="3"/>
      <c r="RWC41"/>
      <c r="RWD41"/>
      <c r="RWE41" s="4"/>
      <c r="RWF41" s="3"/>
      <c r="RWG41"/>
      <c r="RWH41"/>
      <c r="RWI41" s="4"/>
      <c r="RWJ41" s="3"/>
      <c r="RWK41"/>
      <c r="RWL41"/>
      <c r="RWM41" s="4"/>
      <c r="RWN41" s="3"/>
      <c r="RWO41"/>
      <c r="RWP41"/>
      <c r="RWQ41" s="4"/>
      <c r="RWR41" s="3"/>
      <c r="RWS41"/>
      <c r="RWT41"/>
      <c r="RWU41" s="4"/>
      <c r="RWV41" s="3"/>
      <c r="RWW41"/>
      <c r="RWX41"/>
      <c r="RWY41" s="4"/>
      <c r="RWZ41" s="3"/>
      <c r="RXA41"/>
      <c r="RXB41"/>
      <c r="RXC41" s="4"/>
      <c r="RXD41" s="3"/>
      <c r="RXE41"/>
      <c r="RXF41"/>
      <c r="RXG41" s="4"/>
      <c r="RXH41" s="3"/>
      <c r="RXI41"/>
      <c r="RXJ41"/>
      <c r="RXK41" s="4"/>
      <c r="RXL41" s="3"/>
      <c r="RXM41"/>
      <c r="RXN41"/>
      <c r="RXO41" s="4"/>
      <c r="RXP41" s="3"/>
      <c r="RXQ41"/>
      <c r="RXR41"/>
      <c r="RXS41" s="4"/>
      <c r="RXT41" s="3"/>
      <c r="RXU41"/>
      <c r="RXV41"/>
      <c r="RXW41" s="4"/>
      <c r="RXX41" s="3"/>
      <c r="RXY41"/>
      <c r="RXZ41"/>
      <c r="RYA41" s="4"/>
      <c r="RYB41" s="3"/>
      <c r="RYC41"/>
      <c r="RYD41"/>
      <c r="RYE41" s="4"/>
      <c r="RYF41" s="3"/>
      <c r="RYG41"/>
      <c r="RYH41"/>
      <c r="RYI41" s="4"/>
      <c r="RYJ41" s="3"/>
      <c r="RYK41"/>
      <c r="RYL41"/>
      <c r="RYM41" s="4"/>
      <c r="RYN41" s="3"/>
      <c r="RYO41"/>
      <c r="RYP41"/>
      <c r="RYQ41" s="4"/>
      <c r="RYR41" s="3"/>
      <c r="RYS41"/>
      <c r="RYT41"/>
      <c r="RYU41" s="4"/>
      <c r="RYV41" s="3"/>
      <c r="RYW41"/>
      <c r="RYX41"/>
      <c r="RYY41" s="4"/>
      <c r="RYZ41" s="3"/>
      <c r="RZA41"/>
      <c r="RZB41"/>
      <c r="RZC41" s="4"/>
      <c r="RZD41" s="3"/>
      <c r="RZE41"/>
      <c r="RZF41"/>
      <c r="RZG41" s="4"/>
      <c r="RZH41" s="3"/>
      <c r="RZI41"/>
      <c r="RZJ41"/>
      <c r="RZK41" s="4"/>
      <c r="RZL41" s="3"/>
      <c r="RZM41"/>
      <c r="RZN41"/>
      <c r="RZO41" s="4"/>
      <c r="RZP41" s="3"/>
      <c r="RZQ41"/>
      <c r="RZR41"/>
      <c r="RZS41" s="4"/>
      <c r="RZT41" s="3"/>
      <c r="RZU41"/>
      <c r="RZV41"/>
      <c r="RZW41" s="4"/>
      <c r="RZX41" s="3"/>
      <c r="RZY41"/>
      <c r="RZZ41"/>
      <c r="SAA41" s="4"/>
      <c r="SAB41" s="3"/>
      <c r="SAC41"/>
      <c r="SAD41"/>
      <c r="SAE41" s="4"/>
      <c r="SAF41" s="3"/>
      <c r="SAG41"/>
      <c r="SAH41"/>
      <c r="SAI41" s="4"/>
      <c r="SAJ41" s="3"/>
      <c r="SAK41"/>
      <c r="SAL41"/>
      <c r="SAM41" s="4"/>
      <c r="SAN41" s="3"/>
      <c r="SAO41"/>
      <c r="SAP41"/>
      <c r="SAQ41" s="4"/>
      <c r="SAR41" s="3"/>
      <c r="SAS41"/>
      <c r="SAT41"/>
      <c r="SAU41" s="4"/>
      <c r="SAV41" s="3"/>
      <c r="SAW41"/>
      <c r="SAX41"/>
      <c r="SAY41" s="4"/>
      <c r="SAZ41" s="3"/>
      <c r="SBA41"/>
      <c r="SBB41"/>
      <c r="SBC41" s="4"/>
      <c r="SBD41" s="3"/>
      <c r="SBE41"/>
      <c r="SBF41"/>
      <c r="SBG41" s="4"/>
      <c r="SBH41" s="3"/>
      <c r="SBI41"/>
      <c r="SBJ41"/>
      <c r="SBK41" s="4"/>
      <c r="SBL41" s="3"/>
      <c r="SBM41"/>
      <c r="SBN41"/>
      <c r="SBO41" s="4"/>
      <c r="SBP41" s="3"/>
      <c r="SBQ41"/>
      <c r="SBR41"/>
      <c r="SBS41" s="4"/>
      <c r="SBT41" s="3"/>
      <c r="SBU41"/>
      <c r="SBV41"/>
      <c r="SBW41" s="4"/>
      <c r="SBX41" s="3"/>
      <c r="SBY41"/>
      <c r="SBZ41"/>
      <c r="SCA41" s="4"/>
      <c r="SCB41" s="3"/>
      <c r="SCC41"/>
      <c r="SCD41"/>
      <c r="SCE41" s="4"/>
      <c r="SCF41" s="3"/>
      <c r="SCG41"/>
      <c r="SCH41"/>
      <c r="SCI41" s="4"/>
      <c r="SCJ41" s="3"/>
      <c r="SCK41"/>
      <c r="SCL41"/>
      <c r="SCM41" s="4"/>
      <c r="SCN41" s="3"/>
      <c r="SCO41"/>
      <c r="SCP41"/>
      <c r="SCQ41" s="4"/>
      <c r="SCR41" s="3"/>
      <c r="SCS41"/>
      <c r="SCT41"/>
      <c r="SCU41" s="4"/>
      <c r="SCV41" s="3"/>
      <c r="SCW41"/>
      <c r="SCX41"/>
      <c r="SCY41" s="4"/>
      <c r="SCZ41" s="3"/>
      <c r="SDA41"/>
      <c r="SDB41"/>
      <c r="SDC41" s="4"/>
      <c r="SDD41" s="3"/>
      <c r="SDE41"/>
      <c r="SDF41"/>
      <c r="SDG41" s="4"/>
      <c r="SDH41" s="3"/>
      <c r="SDI41"/>
      <c r="SDJ41"/>
      <c r="SDK41" s="4"/>
      <c r="SDL41" s="3"/>
      <c r="SDM41"/>
      <c r="SDN41"/>
      <c r="SDO41" s="4"/>
      <c r="SDP41" s="3"/>
      <c r="SDQ41"/>
      <c r="SDR41"/>
      <c r="SDS41" s="4"/>
      <c r="SDT41" s="3"/>
      <c r="SDU41"/>
      <c r="SDV41"/>
      <c r="SDW41" s="4"/>
      <c r="SDX41" s="3"/>
      <c r="SDY41"/>
      <c r="SDZ41"/>
      <c r="SEA41" s="4"/>
      <c r="SEB41" s="3"/>
      <c r="SEC41"/>
      <c r="SED41"/>
      <c r="SEE41" s="4"/>
      <c r="SEF41" s="3"/>
      <c r="SEG41"/>
      <c r="SEH41"/>
      <c r="SEI41" s="4"/>
      <c r="SEJ41" s="3"/>
      <c r="SEK41"/>
      <c r="SEL41"/>
      <c r="SEM41" s="4"/>
      <c r="SEN41" s="3"/>
      <c r="SEO41"/>
      <c r="SEP41"/>
      <c r="SEQ41" s="4"/>
      <c r="SER41" s="3"/>
      <c r="SES41"/>
      <c r="SET41"/>
      <c r="SEU41" s="4"/>
      <c r="SEV41" s="3"/>
      <c r="SEW41"/>
      <c r="SEX41"/>
      <c r="SEY41" s="4"/>
      <c r="SEZ41" s="3"/>
      <c r="SFA41"/>
      <c r="SFB41"/>
      <c r="SFC41" s="4"/>
      <c r="SFD41" s="3"/>
      <c r="SFE41"/>
      <c r="SFF41"/>
      <c r="SFG41" s="4"/>
      <c r="SFH41" s="3"/>
      <c r="SFI41"/>
      <c r="SFJ41"/>
      <c r="SFK41" s="4"/>
      <c r="SFL41" s="3"/>
      <c r="SFM41"/>
      <c r="SFN41"/>
      <c r="SFO41" s="4"/>
      <c r="SFP41" s="3"/>
      <c r="SFQ41"/>
      <c r="SFR41"/>
      <c r="SFS41" s="4"/>
      <c r="SFT41" s="3"/>
      <c r="SFU41"/>
      <c r="SFV41"/>
      <c r="SFW41" s="4"/>
      <c r="SFX41" s="3"/>
      <c r="SFY41"/>
      <c r="SFZ41"/>
      <c r="SGA41" s="4"/>
      <c r="SGB41" s="3"/>
      <c r="SGC41"/>
      <c r="SGD41"/>
      <c r="SGE41" s="4"/>
      <c r="SGF41" s="3"/>
      <c r="SGG41"/>
      <c r="SGH41"/>
      <c r="SGI41" s="4"/>
      <c r="SGJ41" s="3"/>
      <c r="SGK41"/>
      <c r="SGL41"/>
      <c r="SGM41" s="4"/>
      <c r="SGN41" s="3"/>
      <c r="SGO41"/>
      <c r="SGP41"/>
      <c r="SGQ41" s="4"/>
      <c r="SGR41" s="3"/>
      <c r="SGS41"/>
      <c r="SGT41"/>
      <c r="SGU41" s="4"/>
      <c r="SGV41" s="3"/>
      <c r="SGW41"/>
      <c r="SGX41"/>
      <c r="SGY41" s="4"/>
      <c r="SGZ41" s="3"/>
      <c r="SHA41"/>
      <c r="SHB41"/>
      <c r="SHC41" s="4"/>
      <c r="SHD41" s="3"/>
      <c r="SHE41"/>
      <c r="SHF41"/>
      <c r="SHG41" s="4"/>
      <c r="SHH41" s="3"/>
      <c r="SHI41"/>
      <c r="SHJ41"/>
      <c r="SHK41" s="4"/>
      <c r="SHL41" s="3"/>
      <c r="SHM41"/>
      <c r="SHN41"/>
      <c r="SHO41" s="4"/>
      <c r="SHP41" s="3"/>
      <c r="SHQ41"/>
      <c r="SHR41"/>
      <c r="SHS41" s="4"/>
      <c r="SHT41" s="3"/>
      <c r="SHU41"/>
      <c r="SHV41"/>
      <c r="SHW41" s="4"/>
      <c r="SHX41" s="3"/>
      <c r="SHY41"/>
      <c r="SHZ41"/>
      <c r="SIA41" s="4"/>
      <c r="SIB41" s="3"/>
      <c r="SIC41"/>
      <c r="SID41"/>
      <c r="SIE41" s="4"/>
      <c r="SIF41" s="3"/>
      <c r="SIG41"/>
      <c r="SIH41"/>
      <c r="SII41" s="4"/>
      <c r="SIJ41" s="3"/>
      <c r="SIK41"/>
      <c r="SIL41"/>
      <c r="SIM41" s="4"/>
      <c r="SIN41" s="3"/>
      <c r="SIO41"/>
      <c r="SIP41"/>
      <c r="SIQ41" s="4"/>
      <c r="SIR41" s="3"/>
      <c r="SIS41"/>
      <c r="SIT41"/>
      <c r="SIU41" s="4"/>
      <c r="SIV41" s="3"/>
      <c r="SIW41"/>
      <c r="SIX41"/>
      <c r="SIY41" s="4"/>
      <c r="SIZ41" s="3"/>
      <c r="SJA41"/>
      <c r="SJB41"/>
      <c r="SJC41" s="4"/>
      <c r="SJD41" s="3"/>
      <c r="SJE41"/>
      <c r="SJF41"/>
      <c r="SJG41" s="4"/>
      <c r="SJH41" s="3"/>
      <c r="SJI41"/>
      <c r="SJJ41"/>
      <c r="SJK41" s="4"/>
      <c r="SJL41" s="3"/>
      <c r="SJM41"/>
      <c r="SJN41"/>
      <c r="SJO41" s="4"/>
      <c r="SJP41" s="3"/>
      <c r="SJQ41"/>
      <c r="SJR41"/>
      <c r="SJS41" s="4"/>
      <c r="SJT41" s="3"/>
      <c r="SJU41"/>
      <c r="SJV41"/>
      <c r="SJW41" s="4"/>
      <c r="SJX41" s="3"/>
      <c r="SJY41"/>
      <c r="SJZ41"/>
      <c r="SKA41" s="4"/>
      <c r="SKB41" s="3"/>
      <c r="SKC41"/>
      <c r="SKD41"/>
      <c r="SKE41" s="4"/>
      <c r="SKF41" s="3"/>
      <c r="SKG41"/>
      <c r="SKH41"/>
      <c r="SKI41" s="4"/>
      <c r="SKJ41" s="3"/>
      <c r="SKK41"/>
      <c r="SKL41"/>
      <c r="SKM41" s="4"/>
      <c r="SKN41" s="3"/>
      <c r="SKO41"/>
      <c r="SKP41"/>
      <c r="SKQ41" s="4"/>
      <c r="SKR41" s="3"/>
      <c r="SKS41"/>
      <c r="SKT41"/>
      <c r="SKU41" s="4"/>
      <c r="SKV41" s="3"/>
      <c r="SKW41"/>
      <c r="SKX41"/>
      <c r="SKY41" s="4"/>
      <c r="SKZ41" s="3"/>
      <c r="SLA41"/>
      <c r="SLB41"/>
      <c r="SLC41" s="4"/>
      <c r="SLD41" s="3"/>
      <c r="SLE41"/>
      <c r="SLF41"/>
      <c r="SLG41" s="4"/>
      <c r="SLH41" s="3"/>
      <c r="SLI41"/>
      <c r="SLJ41"/>
      <c r="SLK41" s="4"/>
      <c r="SLL41" s="3"/>
      <c r="SLM41"/>
      <c r="SLN41"/>
      <c r="SLO41" s="4"/>
      <c r="SLP41" s="3"/>
      <c r="SLQ41"/>
      <c r="SLR41"/>
      <c r="SLS41" s="4"/>
      <c r="SLT41" s="3"/>
      <c r="SLU41"/>
      <c r="SLV41"/>
      <c r="SLW41" s="4"/>
      <c r="SLX41" s="3"/>
      <c r="SLY41"/>
      <c r="SLZ41"/>
      <c r="SMA41" s="4"/>
      <c r="SMB41" s="3"/>
      <c r="SMC41"/>
      <c r="SMD41"/>
      <c r="SME41" s="4"/>
      <c r="SMF41" s="3"/>
      <c r="SMG41"/>
      <c r="SMH41"/>
      <c r="SMI41" s="4"/>
      <c r="SMJ41" s="3"/>
      <c r="SMK41"/>
      <c r="SML41"/>
      <c r="SMM41" s="4"/>
      <c r="SMN41" s="3"/>
      <c r="SMO41"/>
      <c r="SMP41"/>
      <c r="SMQ41" s="4"/>
      <c r="SMR41" s="3"/>
      <c r="SMS41"/>
      <c r="SMT41"/>
      <c r="SMU41" s="4"/>
      <c r="SMV41" s="3"/>
      <c r="SMW41"/>
      <c r="SMX41"/>
      <c r="SMY41" s="4"/>
      <c r="SMZ41" s="3"/>
      <c r="SNA41"/>
      <c r="SNB41"/>
      <c r="SNC41" s="4"/>
      <c r="SND41" s="3"/>
      <c r="SNE41"/>
      <c r="SNF41"/>
      <c r="SNG41" s="4"/>
      <c r="SNH41" s="3"/>
      <c r="SNI41"/>
      <c r="SNJ41"/>
      <c r="SNK41" s="4"/>
      <c r="SNL41" s="3"/>
      <c r="SNM41"/>
      <c r="SNN41"/>
      <c r="SNO41" s="4"/>
      <c r="SNP41" s="3"/>
      <c r="SNQ41"/>
      <c r="SNR41"/>
      <c r="SNS41" s="4"/>
      <c r="SNT41" s="3"/>
      <c r="SNU41"/>
      <c r="SNV41"/>
      <c r="SNW41" s="4"/>
      <c r="SNX41" s="3"/>
      <c r="SNY41"/>
      <c r="SNZ41"/>
      <c r="SOA41" s="4"/>
      <c r="SOB41" s="3"/>
      <c r="SOC41"/>
      <c r="SOD41"/>
      <c r="SOE41" s="4"/>
      <c r="SOF41" s="3"/>
      <c r="SOG41"/>
      <c r="SOH41"/>
      <c r="SOI41" s="4"/>
      <c r="SOJ41" s="3"/>
      <c r="SOK41"/>
      <c r="SOL41"/>
      <c r="SOM41" s="4"/>
      <c r="SON41" s="3"/>
      <c r="SOO41"/>
      <c r="SOP41"/>
      <c r="SOQ41" s="4"/>
      <c r="SOR41" s="3"/>
      <c r="SOS41"/>
      <c r="SOT41"/>
      <c r="SOU41" s="4"/>
      <c r="SOV41" s="3"/>
      <c r="SOW41"/>
      <c r="SOX41"/>
      <c r="SOY41" s="4"/>
      <c r="SOZ41" s="3"/>
      <c r="SPA41"/>
      <c r="SPB41"/>
      <c r="SPC41" s="4"/>
      <c r="SPD41" s="3"/>
      <c r="SPE41"/>
      <c r="SPF41"/>
      <c r="SPG41" s="4"/>
      <c r="SPH41" s="3"/>
      <c r="SPI41"/>
      <c r="SPJ41"/>
      <c r="SPK41" s="4"/>
      <c r="SPL41" s="3"/>
      <c r="SPM41"/>
      <c r="SPN41"/>
      <c r="SPO41" s="4"/>
      <c r="SPP41" s="3"/>
      <c r="SPQ41"/>
      <c r="SPR41"/>
      <c r="SPS41" s="4"/>
      <c r="SPT41" s="3"/>
      <c r="SPU41"/>
      <c r="SPV41"/>
      <c r="SPW41" s="4"/>
      <c r="SPX41" s="3"/>
      <c r="SPY41"/>
      <c r="SPZ41"/>
      <c r="SQA41" s="4"/>
      <c r="SQB41" s="3"/>
      <c r="SQC41"/>
      <c r="SQD41"/>
      <c r="SQE41" s="4"/>
      <c r="SQF41" s="3"/>
      <c r="SQG41"/>
      <c r="SQH41"/>
      <c r="SQI41" s="4"/>
      <c r="SQJ41" s="3"/>
      <c r="SQK41"/>
      <c r="SQL41"/>
      <c r="SQM41" s="4"/>
      <c r="SQN41" s="3"/>
      <c r="SQO41"/>
      <c r="SQP41"/>
      <c r="SQQ41" s="4"/>
      <c r="SQR41" s="3"/>
      <c r="SQS41"/>
      <c r="SQT41"/>
      <c r="SQU41" s="4"/>
      <c r="SQV41" s="3"/>
      <c r="SQW41"/>
      <c r="SQX41"/>
      <c r="SQY41" s="4"/>
      <c r="SQZ41" s="3"/>
      <c r="SRA41"/>
      <c r="SRB41"/>
      <c r="SRC41" s="4"/>
      <c r="SRD41" s="3"/>
      <c r="SRE41"/>
      <c r="SRF41"/>
      <c r="SRG41" s="4"/>
      <c r="SRH41" s="3"/>
      <c r="SRI41"/>
      <c r="SRJ41"/>
      <c r="SRK41" s="4"/>
      <c r="SRL41" s="3"/>
      <c r="SRM41"/>
      <c r="SRN41"/>
      <c r="SRO41" s="4"/>
      <c r="SRP41" s="3"/>
      <c r="SRQ41"/>
      <c r="SRR41"/>
      <c r="SRS41" s="4"/>
      <c r="SRT41" s="3"/>
      <c r="SRU41"/>
      <c r="SRV41"/>
      <c r="SRW41" s="4"/>
      <c r="SRX41" s="3"/>
      <c r="SRY41"/>
      <c r="SRZ41"/>
      <c r="SSA41" s="4"/>
      <c r="SSB41" s="3"/>
      <c r="SSC41"/>
      <c r="SSD41"/>
      <c r="SSE41" s="4"/>
      <c r="SSF41" s="3"/>
      <c r="SSG41"/>
      <c r="SSH41"/>
      <c r="SSI41" s="4"/>
      <c r="SSJ41" s="3"/>
      <c r="SSK41"/>
      <c r="SSL41"/>
      <c r="SSM41" s="4"/>
      <c r="SSN41" s="3"/>
      <c r="SSO41"/>
      <c r="SSP41"/>
      <c r="SSQ41" s="4"/>
      <c r="SSR41" s="3"/>
      <c r="SSS41"/>
      <c r="SST41"/>
      <c r="SSU41" s="4"/>
      <c r="SSV41" s="3"/>
      <c r="SSW41"/>
      <c r="SSX41"/>
      <c r="SSY41" s="4"/>
      <c r="SSZ41" s="3"/>
      <c r="STA41"/>
      <c r="STB41"/>
      <c r="STC41" s="4"/>
      <c r="STD41" s="3"/>
      <c r="STE41"/>
      <c r="STF41"/>
      <c r="STG41" s="4"/>
      <c r="STH41" s="3"/>
      <c r="STI41"/>
      <c r="STJ41"/>
      <c r="STK41" s="4"/>
      <c r="STL41" s="3"/>
      <c r="STM41"/>
      <c r="STN41"/>
      <c r="STO41" s="4"/>
      <c r="STP41" s="3"/>
      <c r="STQ41"/>
      <c r="STR41"/>
      <c r="STS41" s="4"/>
      <c r="STT41" s="3"/>
      <c r="STU41"/>
      <c r="STV41"/>
      <c r="STW41" s="4"/>
      <c r="STX41" s="3"/>
      <c r="STY41"/>
      <c r="STZ41"/>
      <c r="SUA41" s="4"/>
      <c r="SUB41" s="3"/>
      <c r="SUC41"/>
      <c r="SUD41"/>
      <c r="SUE41" s="4"/>
      <c r="SUF41" s="3"/>
      <c r="SUG41"/>
      <c r="SUH41"/>
      <c r="SUI41" s="4"/>
      <c r="SUJ41" s="3"/>
      <c r="SUK41"/>
      <c r="SUL41"/>
      <c r="SUM41" s="4"/>
      <c r="SUN41" s="3"/>
      <c r="SUO41"/>
      <c r="SUP41"/>
      <c r="SUQ41" s="4"/>
      <c r="SUR41" s="3"/>
      <c r="SUS41"/>
      <c r="SUT41"/>
      <c r="SUU41" s="4"/>
      <c r="SUV41" s="3"/>
      <c r="SUW41"/>
      <c r="SUX41"/>
      <c r="SUY41" s="4"/>
      <c r="SUZ41" s="3"/>
      <c r="SVA41"/>
      <c r="SVB41"/>
      <c r="SVC41" s="4"/>
      <c r="SVD41" s="3"/>
      <c r="SVE41"/>
      <c r="SVF41"/>
      <c r="SVG41" s="4"/>
      <c r="SVH41" s="3"/>
      <c r="SVI41"/>
      <c r="SVJ41"/>
      <c r="SVK41" s="4"/>
      <c r="SVL41" s="3"/>
      <c r="SVM41"/>
      <c r="SVN41"/>
      <c r="SVO41" s="4"/>
      <c r="SVP41" s="3"/>
      <c r="SVQ41"/>
      <c r="SVR41"/>
      <c r="SVS41" s="4"/>
      <c r="SVT41" s="3"/>
      <c r="SVU41"/>
      <c r="SVV41"/>
      <c r="SVW41" s="4"/>
      <c r="SVX41" s="3"/>
      <c r="SVY41"/>
      <c r="SVZ41"/>
      <c r="SWA41" s="4"/>
      <c r="SWB41" s="3"/>
      <c r="SWC41"/>
      <c r="SWD41"/>
      <c r="SWE41" s="4"/>
      <c r="SWF41" s="3"/>
      <c r="SWG41"/>
      <c r="SWH41"/>
      <c r="SWI41" s="4"/>
      <c r="SWJ41" s="3"/>
      <c r="SWK41"/>
      <c r="SWL41"/>
      <c r="SWM41" s="4"/>
      <c r="SWN41" s="3"/>
      <c r="SWO41"/>
      <c r="SWP41"/>
      <c r="SWQ41" s="4"/>
      <c r="SWR41" s="3"/>
      <c r="SWS41"/>
      <c r="SWT41"/>
      <c r="SWU41" s="4"/>
      <c r="SWV41" s="3"/>
      <c r="SWW41"/>
      <c r="SWX41"/>
      <c r="SWY41" s="4"/>
      <c r="SWZ41" s="3"/>
      <c r="SXA41"/>
      <c r="SXB41"/>
      <c r="SXC41" s="4"/>
      <c r="SXD41" s="3"/>
      <c r="SXE41"/>
      <c r="SXF41"/>
      <c r="SXG41" s="4"/>
      <c r="SXH41" s="3"/>
      <c r="SXI41"/>
      <c r="SXJ41"/>
      <c r="SXK41" s="4"/>
      <c r="SXL41" s="3"/>
      <c r="SXM41"/>
      <c r="SXN41"/>
      <c r="SXO41" s="4"/>
      <c r="SXP41" s="3"/>
      <c r="SXQ41"/>
      <c r="SXR41"/>
      <c r="SXS41" s="4"/>
      <c r="SXT41" s="3"/>
      <c r="SXU41"/>
      <c r="SXV41"/>
      <c r="SXW41" s="4"/>
      <c r="SXX41" s="3"/>
      <c r="SXY41"/>
      <c r="SXZ41"/>
      <c r="SYA41" s="4"/>
      <c r="SYB41" s="3"/>
      <c r="SYC41"/>
      <c r="SYD41"/>
      <c r="SYE41" s="4"/>
      <c r="SYF41" s="3"/>
      <c r="SYG41"/>
      <c r="SYH41"/>
      <c r="SYI41" s="4"/>
      <c r="SYJ41" s="3"/>
      <c r="SYK41"/>
      <c r="SYL41"/>
      <c r="SYM41" s="4"/>
      <c r="SYN41" s="3"/>
      <c r="SYO41"/>
      <c r="SYP41"/>
      <c r="SYQ41" s="4"/>
      <c r="SYR41" s="3"/>
      <c r="SYS41"/>
      <c r="SYT41"/>
      <c r="SYU41" s="4"/>
      <c r="SYV41" s="3"/>
      <c r="SYW41"/>
      <c r="SYX41"/>
      <c r="SYY41" s="4"/>
      <c r="SYZ41" s="3"/>
      <c r="SZA41"/>
      <c r="SZB41"/>
      <c r="SZC41" s="4"/>
      <c r="SZD41" s="3"/>
      <c r="SZE41"/>
      <c r="SZF41"/>
      <c r="SZG41" s="4"/>
      <c r="SZH41" s="3"/>
      <c r="SZI41"/>
      <c r="SZJ41"/>
      <c r="SZK41" s="4"/>
      <c r="SZL41" s="3"/>
      <c r="SZM41"/>
      <c r="SZN41"/>
      <c r="SZO41" s="4"/>
      <c r="SZP41" s="3"/>
      <c r="SZQ41"/>
      <c r="SZR41"/>
      <c r="SZS41" s="4"/>
      <c r="SZT41" s="3"/>
      <c r="SZU41"/>
      <c r="SZV41"/>
      <c r="SZW41" s="4"/>
      <c r="SZX41" s="3"/>
      <c r="SZY41"/>
      <c r="SZZ41"/>
      <c r="TAA41" s="4"/>
      <c r="TAB41" s="3"/>
      <c r="TAC41"/>
      <c r="TAD41"/>
      <c r="TAE41" s="4"/>
      <c r="TAF41" s="3"/>
      <c r="TAG41"/>
      <c r="TAH41"/>
      <c r="TAI41" s="4"/>
      <c r="TAJ41" s="3"/>
      <c r="TAK41"/>
      <c r="TAL41"/>
      <c r="TAM41" s="4"/>
      <c r="TAN41" s="3"/>
      <c r="TAO41"/>
      <c r="TAP41"/>
      <c r="TAQ41" s="4"/>
      <c r="TAR41" s="3"/>
      <c r="TAS41"/>
      <c r="TAT41"/>
      <c r="TAU41" s="4"/>
      <c r="TAV41" s="3"/>
      <c r="TAW41"/>
      <c r="TAX41"/>
      <c r="TAY41" s="4"/>
      <c r="TAZ41" s="3"/>
      <c r="TBA41"/>
      <c r="TBB41"/>
      <c r="TBC41" s="4"/>
      <c r="TBD41" s="3"/>
      <c r="TBE41"/>
      <c r="TBF41"/>
      <c r="TBG41" s="4"/>
      <c r="TBH41" s="3"/>
      <c r="TBI41"/>
      <c r="TBJ41"/>
      <c r="TBK41" s="4"/>
      <c r="TBL41" s="3"/>
      <c r="TBM41"/>
      <c r="TBN41"/>
      <c r="TBO41" s="4"/>
      <c r="TBP41" s="3"/>
      <c r="TBQ41"/>
      <c r="TBR41"/>
      <c r="TBS41" s="4"/>
      <c r="TBT41" s="3"/>
      <c r="TBU41"/>
      <c r="TBV41"/>
      <c r="TBW41" s="4"/>
      <c r="TBX41" s="3"/>
      <c r="TBY41"/>
      <c r="TBZ41"/>
      <c r="TCA41" s="4"/>
      <c r="TCB41" s="3"/>
      <c r="TCC41"/>
      <c r="TCD41"/>
      <c r="TCE41" s="4"/>
      <c r="TCF41" s="3"/>
      <c r="TCG41"/>
      <c r="TCH41"/>
      <c r="TCI41" s="4"/>
      <c r="TCJ41" s="3"/>
      <c r="TCK41"/>
      <c r="TCL41"/>
      <c r="TCM41" s="4"/>
      <c r="TCN41" s="3"/>
      <c r="TCO41"/>
      <c r="TCP41"/>
      <c r="TCQ41" s="4"/>
      <c r="TCR41" s="3"/>
      <c r="TCS41"/>
      <c r="TCT41"/>
      <c r="TCU41" s="4"/>
      <c r="TCV41" s="3"/>
      <c r="TCW41"/>
      <c r="TCX41"/>
      <c r="TCY41" s="4"/>
      <c r="TCZ41" s="3"/>
      <c r="TDA41"/>
      <c r="TDB41"/>
      <c r="TDC41" s="4"/>
      <c r="TDD41" s="3"/>
      <c r="TDE41"/>
      <c r="TDF41"/>
      <c r="TDG41" s="4"/>
      <c r="TDH41" s="3"/>
      <c r="TDI41"/>
      <c r="TDJ41"/>
      <c r="TDK41" s="4"/>
      <c r="TDL41" s="3"/>
      <c r="TDM41"/>
      <c r="TDN41"/>
      <c r="TDO41" s="4"/>
      <c r="TDP41" s="3"/>
      <c r="TDQ41"/>
      <c r="TDR41"/>
      <c r="TDS41" s="4"/>
      <c r="TDT41" s="3"/>
      <c r="TDU41"/>
      <c r="TDV41"/>
      <c r="TDW41" s="4"/>
      <c r="TDX41" s="3"/>
      <c r="TDY41"/>
      <c r="TDZ41"/>
      <c r="TEA41" s="4"/>
      <c r="TEB41" s="3"/>
      <c r="TEC41"/>
      <c r="TED41"/>
      <c r="TEE41" s="4"/>
      <c r="TEF41" s="3"/>
      <c r="TEG41"/>
      <c r="TEH41"/>
      <c r="TEI41" s="4"/>
      <c r="TEJ41" s="3"/>
      <c r="TEK41"/>
      <c r="TEL41"/>
      <c r="TEM41" s="4"/>
      <c r="TEN41" s="3"/>
      <c r="TEO41"/>
      <c r="TEP41"/>
      <c r="TEQ41" s="4"/>
      <c r="TER41" s="3"/>
      <c r="TES41"/>
      <c r="TET41"/>
      <c r="TEU41" s="4"/>
      <c r="TEV41" s="3"/>
      <c r="TEW41"/>
      <c r="TEX41"/>
      <c r="TEY41" s="4"/>
      <c r="TEZ41" s="3"/>
      <c r="TFA41"/>
      <c r="TFB41"/>
      <c r="TFC41" s="4"/>
      <c r="TFD41" s="3"/>
      <c r="TFE41"/>
      <c r="TFF41"/>
      <c r="TFG41" s="4"/>
      <c r="TFH41" s="3"/>
      <c r="TFI41"/>
      <c r="TFJ41"/>
      <c r="TFK41" s="4"/>
      <c r="TFL41" s="3"/>
      <c r="TFM41"/>
      <c r="TFN41"/>
      <c r="TFO41" s="4"/>
      <c r="TFP41" s="3"/>
      <c r="TFQ41"/>
      <c r="TFR41"/>
      <c r="TFS41" s="4"/>
      <c r="TFT41" s="3"/>
      <c r="TFU41"/>
      <c r="TFV41"/>
      <c r="TFW41" s="4"/>
      <c r="TFX41" s="3"/>
      <c r="TFY41"/>
      <c r="TFZ41"/>
      <c r="TGA41" s="4"/>
      <c r="TGB41" s="3"/>
      <c r="TGC41"/>
      <c r="TGD41"/>
      <c r="TGE41" s="4"/>
      <c r="TGF41" s="3"/>
      <c r="TGG41"/>
      <c r="TGH41"/>
      <c r="TGI41" s="4"/>
      <c r="TGJ41" s="3"/>
      <c r="TGK41"/>
      <c r="TGL41"/>
      <c r="TGM41" s="4"/>
      <c r="TGN41" s="3"/>
      <c r="TGO41"/>
      <c r="TGP41"/>
      <c r="TGQ41" s="4"/>
      <c r="TGR41" s="3"/>
      <c r="TGS41"/>
      <c r="TGT41"/>
      <c r="TGU41" s="4"/>
      <c r="TGV41" s="3"/>
      <c r="TGW41"/>
      <c r="TGX41"/>
      <c r="TGY41" s="4"/>
      <c r="TGZ41" s="3"/>
      <c r="THA41"/>
      <c r="THB41"/>
      <c r="THC41" s="4"/>
      <c r="THD41" s="3"/>
      <c r="THE41"/>
      <c r="THF41"/>
      <c r="THG41" s="4"/>
      <c r="THH41" s="3"/>
      <c r="THI41"/>
      <c r="THJ41"/>
      <c r="THK41" s="4"/>
      <c r="THL41" s="3"/>
      <c r="THM41"/>
      <c r="THN41"/>
      <c r="THO41" s="4"/>
      <c r="THP41" s="3"/>
      <c r="THQ41"/>
      <c r="THR41"/>
      <c r="THS41" s="4"/>
      <c r="THT41" s="3"/>
      <c r="THU41"/>
      <c r="THV41"/>
      <c r="THW41" s="4"/>
      <c r="THX41" s="3"/>
      <c r="THY41"/>
      <c r="THZ41"/>
      <c r="TIA41" s="4"/>
      <c r="TIB41" s="3"/>
      <c r="TIC41"/>
      <c r="TID41"/>
      <c r="TIE41" s="4"/>
      <c r="TIF41" s="3"/>
      <c r="TIG41"/>
      <c r="TIH41"/>
      <c r="TII41" s="4"/>
      <c r="TIJ41" s="3"/>
      <c r="TIK41"/>
      <c r="TIL41"/>
      <c r="TIM41" s="4"/>
      <c r="TIN41" s="3"/>
      <c r="TIO41"/>
      <c r="TIP41"/>
      <c r="TIQ41" s="4"/>
      <c r="TIR41" s="3"/>
      <c r="TIS41"/>
      <c r="TIT41"/>
      <c r="TIU41" s="4"/>
      <c r="TIV41" s="3"/>
      <c r="TIW41"/>
      <c r="TIX41"/>
      <c r="TIY41" s="4"/>
      <c r="TIZ41" s="3"/>
      <c r="TJA41"/>
      <c r="TJB41"/>
      <c r="TJC41" s="4"/>
      <c r="TJD41" s="3"/>
      <c r="TJE41"/>
      <c r="TJF41"/>
      <c r="TJG41" s="4"/>
      <c r="TJH41" s="3"/>
      <c r="TJI41"/>
      <c r="TJJ41"/>
      <c r="TJK41" s="4"/>
      <c r="TJL41" s="3"/>
      <c r="TJM41"/>
      <c r="TJN41"/>
      <c r="TJO41" s="4"/>
      <c r="TJP41" s="3"/>
      <c r="TJQ41"/>
      <c r="TJR41"/>
      <c r="TJS41" s="4"/>
      <c r="TJT41" s="3"/>
      <c r="TJU41"/>
      <c r="TJV41"/>
      <c r="TJW41" s="4"/>
      <c r="TJX41" s="3"/>
      <c r="TJY41"/>
      <c r="TJZ41"/>
      <c r="TKA41" s="4"/>
      <c r="TKB41" s="3"/>
      <c r="TKC41"/>
      <c r="TKD41"/>
      <c r="TKE41" s="4"/>
      <c r="TKF41" s="3"/>
      <c r="TKG41"/>
      <c r="TKH41"/>
      <c r="TKI41" s="4"/>
      <c r="TKJ41" s="3"/>
      <c r="TKK41"/>
      <c r="TKL41"/>
      <c r="TKM41" s="4"/>
      <c r="TKN41" s="3"/>
      <c r="TKO41"/>
      <c r="TKP41"/>
      <c r="TKQ41" s="4"/>
      <c r="TKR41" s="3"/>
      <c r="TKS41"/>
      <c r="TKT41"/>
      <c r="TKU41" s="4"/>
      <c r="TKV41" s="3"/>
      <c r="TKW41"/>
      <c r="TKX41"/>
      <c r="TKY41" s="4"/>
      <c r="TKZ41" s="3"/>
      <c r="TLA41"/>
      <c r="TLB41"/>
      <c r="TLC41" s="4"/>
      <c r="TLD41" s="3"/>
      <c r="TLE41"/>
      <c r="TLF41"/>
      <c r="TLG41" s="4"/>
      <c r="TLH41" s="3"/>
      <c r="TLI41"/>
      <c r="TLJ41"/>
      <c r="TLK41" s="4"/>
      <c r="TLL41" s="3"/>
      <c r="TLM41"/>
      <c r="TLN41"/>
      <c r="TLO41" s="4"/>
      <c r="TLP41" s="3"/>
      <c r="TLQ41"/>
      <c r="TLR41"/>
      <c r="TLS41" s="4"/>
      <c r="TLT41" s="3"/>
      <c r="TLU41"/>
      <c r="TLV41"/>
      <c r="TLW41" s="4"/>
      <c r="TLX41" s="3"/>
      <c r="TLY41"/>
      <c r="TLZ41"/>
      <c r="TMA41" s="4"/>
      <c r="TMB41" s="3"/>
      <c r="TMC41"/>
      <c r="TMD41"/>
      <c r="TME41" s="4"/>
      <c r="TMF41" s="3"/>
      <c r="TMG41"/>
      <c r="TMH41"/>
      <c r="TMI41" s="4"/>
      <c r="TMJ41" s="3"/>
      <c r="TMK41"/>
      <c r="TML41"/>
      <c r="TMM41" s="4"/>
      <c r="TMN41" s="3"/>
      <c r="TMO41"/>
      <c r="TMP41"/>
      <c r="TMQ41" s="4"/>
      <c r="TMR41" s="3"/>
      <c r="TMS41"/>
      <c r="TMT41"/>
      <c r="TMU41" s="4"/>
      <c r="TMV41" s="3"/>
      <c r="TMW41"/>
      <c r="TMX41"/>
      <c r="TMY41" s="4"/>
      <c r="TMZ41" s="3"/>
      <c r="TNA41"/>
      <c r="TNB41"/>
      <c r="TNC41" s="4"/>
      <c r="TND41" s="3"/>
      <c r="TNE41"/>
      <c r="TNF41"/>
      <c r="TNG41" s="4"/>
      <c r="TNH41" s="3"/>
      <c r="TNI41"/>
      <c r="TNJ41"/>
      <c r="TNK41" s="4"/>
      <c r="TNL41" s="3"/>
      <c r="TNM41"/>
      <c r="TNN41"/>
      <c r="TNO41" s="4"/>
      <c r="TNP41" s="3"/>
      <c r="TNQ41"/>
      <c r="TNR41"/>
      <c r="TNS41" s="4"/>
      <c r="TNT41" s="3"/>
      <c r="TNU41"/>
      <c r="TNV41"/>
      <c r="TNW41" s="4"/>
      <c r="TNX41" s="3"/>
      <c r="TNY41"/>
      <c r="TNZ41"/>
      <c r="TOA41" s="4"/>
      <c r="TOB41" s="3"/>
      <c r="TOC41"/>
      <c r="TOD41"/>
      <c r="TOE41" s="4"/>
      <c r="TOF41" s="3"/>
      <c r="TOG41"/>
      <c r="TOH41"/>
      <c r="TOI41" s="4"/>
      <c r="TOJ41" s="3"/>
      <c r="TOK41"/>
      <c r="TOL41"/>
      <c r="TOM41" s="4"/>
      <c r="TON41" s="3"/>
      <c r="TOO41"/>
      <c r="TOP41"/>
      <c r="TOQ41" s="4"/>
      <c r="TOR41" s="3"/>
      <c r="TOS41"/>
      <c r="TOT41"/>
      <c r="TOU41" s="4"/>
      <c r="TOV41" s="3"/>
      <c r="TOW41"/>
      <c r="TOX41"/>
      <c r="TOY41" s="4"/>
      <c r="TOZ41" s="3"/>
      <c r="TPA41"/>
      <c r="TPB41"/>
      <c r="TPC41" s="4"/>
      <c r="TPD41" s="3"/>
      <c r="TPE41"/>
      <c r="TPF41"/>
      <c r="TPG41" s="4"/>
      <c r="TPH41" s="3"/>
      <c r="TPI41"/>
      <c r="TPJ41"/>
      <c r="TPK41" s="4"/>
      <c r="TPL41" s="3"/>
      <c r="TPM41"/>
      <c r="TPN41"/>
      <c r="TPO41" s="4"/>
      <c r="TPP41" s="3"/>
      <c r="TPQ41"/>
      <c r="TPR41"/>
      <c r="TPS41" s="4"/>
      <c r="TPT41" s="3"/>
      <c r="TPU41"/>
      <c r="TPV41"/>
      <c r="TPW41" s="4"/>
      <c r="TPX41" s="3"/>
      <c r="TPY41"/>
      <c r="TPZ41"/>
      <c r="TQA41" s="4"/>
      <c r="TQB41" s="3"/>
      <c r="TQC41"/>
      <c r="TQD41"/>
      <c r="TQE41" s="4"/>
      <c r="TQF41" s="3"/>
      <c r="TQG41"/>
      <c r="TQH41"/>
      <c r="TQI41" s="4"/>
      <c r="TQJ41" s="3"/>
      <c r="TQK41"/>
      <c r="TQL41"/>
      <c r="TQM41" s="4"/>
      <c r="TQN41" s="3"/>
      <c r="TQO41"/>
      <c r="TQP41"/>
      <c r="TQQ41" s="4"/>
      <c r="TQR41" s="3"/>
      <c r="TQS41"/>
      <c r="TQT41"/>
      <c r="TQU41" s="4"/>
      <c r="TQV41" s="3"/>
      <c r="TQW41"/>
      <c r="TQX41"/>
      <c r="TQY41" s="4"/>
      <c r="TQZ41" s="3"/>
      <c r="TRA41"/>
      <c r="TRB41"/>
      <c r="TRC41" s="4"/>
      <c r="TRD41" s="3"/>
      <c r="TRE41"/>
      <c r="TRF41"/>
      <c r="TRG41" s="4"/>
      <c r="TRH41" s="3"/>
      <c r="TRI41"/>
      <c r="TRJ41"/>
      <c r="TRK41" s="4"/>
      <c r="TRL41" s="3"/>
      <c r="TRM41"/>
      <c r="TRN41"/>
      <c r="TRO41" s="4"/>
      <c r="TRP41" s="3"/>
      <c r="TRQ41"/>
      <c r="TRR41"/>
      <c r="TRS41" s="4"/>
      <c r="TRT41" s="3"/>
      <c r="TRU41"/>
      <c r="TRV41"/>
      <c r="TRW41" s="4"/>
      <c r="TRX41" s="3"/>
      <c r="TRY41"/>
      <c r="TRZ41"/>
      <c r="TSA41" s="4"/>
      <c r="TSB41" s="3"/>
      <c r="TSC41"/>
      <c r="TSD41"/>
      <c r="TSE41" s="4"/>
      <c r="TSF41" s="3"/>
      <c r="TSG41"/>
      <c r="TSH41"/>
      <c r="TSI41" s="4"/>
      <c r="TSJ41" s="3"/>
      <c r="TSK41"/>
      <c r="TSL41"/>
      <c r="TSM41" s="4"/>
      <c r="TSN41" s="3"/>
      <c r="TSO41"/>
      <c r="TSP41"/>
      <c r="TSQ41" s="4"/>
      <c r="TSR41" s="3"/>
      <c r="TSS41"/>
      <c r="TST41"/>
      <c r="TSU41" s="4"/>
      <c r="TSV41" s="3"/>
      <c r="TSW41"/>
      <c r="TSX41"/>
      <c r="TSY41" s="4"/>
      <c r="TSZ41" s="3"/>
      <c r="TTA41"/>
      <c r="TTB41"/>
      <c r="TTC41" s="4"/>
      <c r="TTD41" s="3"/>
      <c r="TTE41"/>
      <c r="TTF41"/>
      <c r="TTG41" s="4"/>
      <c r="TTH41" s="3"/>
      <c r="TTI41"/>
      <c r="TTJ41"/>
      <c r="TTK41" s="4"/>
      <c r="TTL41" s="3"/>
      <c r="TTM41"/>
      <c r="TTN41"/>
      <c r="TTO41" s="4"/>
      <c r="TTP41" s="3"/>
      <c r="TTQ41"/>
      <c r="TTR41"/>
      <c r="TTS41" s="4"/>
      <c r="TTT41" s="3"/>
      <c r="TTU41"/>
      <c r="TTV41"/>
      <c r="TTW41" s="4"/>
      <c r="TTX41" s="3"/>
      <c r="TTY41"/>
      <c r="TTZ41"/>
      <c r="TUA41" s="4"/>
      <c r="TUB41" s="3"/>
      <c r="TUC41"/>
      <c r="TUD41"/>
      <c r="TUE41" s="4"/>
      <c r="TUF41" s="3"/>
      <c r="TUG41"/>
      <c r="TUH41"/>
      <c r="TUI41" s="4"/>
      <c r="TUJ41" s="3"/>
      <c r="TUK41"/>
      <c r="TUL41"/>
      <c r="TUM41" s="4"/>
      <c r="TUN41" s="3"/>
      <c r="TUO41"/>
      <c r="TUP41"/>
      <c r="TUQ41" s="4"/>
      <c r="TUR41" s="3"/>
      <c r="TUS41"/>
      <c r="TUT41"/>
      <c r="TUU41" s="4"/>
      <c r="TUV41" s="3"/>
      <c r="TUW41"/>
      <c r="TUX41"/>
      <c r="TUY41" s="4"/>
      <c r="TUZ41" s="3"/>
      <c r="TVA41"/>
      <c r="TVB41"/>
      <c r="TVC41" s="4"/>
      <c r="TVD41" s="3"/>
      <c r="TVE41"/>
      <c r="TVF41"/>
      <c r="TVG41" s="4"/>
      <c r="TVH41" s="3"/>
      <c r="TVI41"/>
      <c r="TVJ41"/>
      <c r="TVK41" s="4"/>
      <c r="TVL41" s="3"/>
      <c r="TVM41"/>
      <c r="TVN41"/>
      <c r="TVO41" s="4"/>
      <c r="TVP41" s="3"/>
      <c r="TVQ41"/>
      <c r="TVR41"/>
      <c r="TVS41" s="4"/>
      <c r="TVT41" s="3"/>
      <c r="TVU41"/>
      <c r="TVV41"/>
      <c r="TVW41" s="4"/>
      <c r="TVX41" s="3"/>
      <c r="TVY41"/>
      <c r="TVZ41"/>
      <c r="TWA41" s="4"/>
      <c r="TWB41" s="3"/>
      <c r="TWC41"/>
      <c r="TWD41"/>
      <c r="TWE41" s="4"/>
      <c r="TWF41" s="3"/>
      <c r="TWG41"/>
      <c r="TWH41"/>
      <c r="TWI41" s="4"/>
      <c r="TWJ41" s="3"/>
      <c r="TWK41"/>
      <c r="TWL41"/>
      <c r="TWM41" s="4"/>
      <c r="TWN41" s="3"/>
      <c r="TWO41"/>
      <c r="TWP41"/>
      <c r="TWQ41" s="4"/>
      <c r="TWR41" s="3"/>
      <c r="TWS41"/>
      <c r="TWT41"/>
      <c r="TWU41" s="4"/>
      <c r="TWV41" s="3"/>
      <c r="TWW41"/>
      <c r="TWX41"/>
      <c r="TWY41" s="4"/>
      <c r="TWZ41" s="3"/>
      <c r="TXA41"/>
      <c r="TXB41"/>
      <c r="TXC41" s="4"/>
      <c r="TXD41" s="3"/>
      <c r="TXE41"/>
      <c r="TXF41"/>
      <c r="TXG41" s="4"/>
      <c r="TXH41" s="3"/>
      <c r="TXI41"/>
      <c r="TXJ41"/>
      <c r="TXK41" s="4"/>
      <c r="TXL41" s="3"/>
      <c r="TXM41"/>
      <c r="TXN41"/>
      <c r="TXO41" s="4"/>
      <c r="TXP41" s="3"/>
      <c r="TXQ41"/>
      <c r="TXR41"/>
      <c r="TXS41" s="4"/>
      <c r="TXT41" s="3"/>
      <c r="TXU41"/>
      <c r="TXV41"/>
      <c r="TXW41" s="4"/>
      <c r="TXX41" s="3"/>
      <c r="TXY41"/>
      <c r="TXZ41"/>
      <c r="TYA41" s="4"/>
      <c r="TYB41" s="3"/>
      <c r="TYC41"/>
      <c r="TYD41"/>
      <c r="TYE41" s="4"/>
      <c r="TYF41" s="3"/>
      <c r="TYG41"/>
      <c r="TYH41"/>
      <c r="TYI41" s="4"/>
      <c r="TYJ41" s="3"/>
      <c r="TYK41"/>
      <c r="TYL41"/>
      <c r="TYM41" s="4"/>
      <c r="TYN41" s="3"/>
      <c r="TYO41"/>
      <c r="TYP41"/>
      <c r="TYQ41" s="4"/>
      <c r="TYR41" s="3"/>
      <c r="TYS41"/>
      <c r="TYT41"/>
      <c r="TYU41" s="4"/>
      <c r="TYV41" s="3"/>
      <c r="TYW41"/>
      <c r="TYX41"/>
      <c r="TYY41" s="4"/>
      <c r="TYZ41" s="3"/>
      <c r="TZA41"/>
      <c r="TZB41"/>
      <c r="TZC41" s="4"/>
      <c r="TZD41" s="3"/>
      <c r="TZE41"/>
      <c r="TZF41"/>
      <c r="TZG41" s="4"/>
      <c r="TZH41" s="3"/>
      <c r="TZI41"/>
      <c r="TZJ41"/>
      <c r="TZK41" s="4"/>
      <c r="TZL41" s="3"/>
      <c r="TZM41"/>
      <c r="TZN41"/>
      <c r="TZO41" s="4"/>
      <c r="TZP41" s="3"/>
      <c r="TZQ41"/>
      <c r="TZR41"/>
      <c r="TZS41" s="4"/>
      <c r="TZT41" s="3"/>
      <c r="TZU41"/>
      <c r="TZV41"/>
      <c r="TZW41" s="4"/>
      <c r="TZX41" s="3"/>
      <c r="TZY41"/>
      <c r="TZZ41"/>
      <c r="UAA41" s="4"/>
      <c r="UAB41" s="3"/>
      <c r="UAC41"/>
      <c r="UAD41"/>
      <c r="UAE41" s="4"/>
      <c r="UAF41" s="3"/>
      <c r="UAG41"/>
      <c r="UAH41"/>
      <c r="UAI41" s="4"/>
      <c r="UAJ41" s="3"/>
      <c r="UAK41"/>
      <c r="UAL41"/>
      <c r="UAM41" s="4"/>
      <c r="UAN41" s="3"/>
      <c r="UAO41"/>
      <c r="UAP41"/>
      <c r="UAQ41" s="4"/>
      <c r="UAR41" s="3"/>
      <c r="UAS41"/>
      <c r="UAT41"/>
      <c r="UAU41" s="4"/>
      <c r="UAV41" s="3"/>
      <c r="UAW41"/>
      <c r="UAX41"/>
      <c r="UAY41" s="4"/>
      <c r="UAZ41" s="3"/>
      <c r="UBA41"/>
      <c r="UBB41"/>
      <c r="UBC41" s="4"/>
      <c r="UBD41" s="3"/>
      <c r="UBE41"/>
      <c r="UBF41"/>
      <c r="UBG41" s="4"/>
      <c r="UBH41" s="3"/>
      <c r="UBI41"/>
      <c r="UBJ41"/>
      <c r="UBK41" s="4"/>
      <c r="UBL41" s="3"/>
      <c r="UBM41"/>
      <c r="UBN41"/>
      <c r="UBO41" s="4"/>
      <c r="UBP41" s="3"/>
      <c r="UBQ41"/>
      <c r="UBR41"/>
      <c r="UBS41" s="4"/>
      <c r="UBT41" s="3"/>
      <c r="UBU41"/>
      <c r="UBV41"/>
      <c r="UBW41" s="4"/>
      <c r="UBX41" s="3"/>
      <c r="UBY41"/>
      <c r="UBZ41"/>
      <c r="UCA41" s="4"/>
      <c r="UCB41" s="3"/>
      <c r="UCC41"/>
      <c r="UCD41"/>
      <c r="UCE41" s="4"/>
      <c r="UCF41" s="3"/>
      <c r="UCG41"/>
      <c r="UCH41"/>
      <c r="UCI41" s="4"/>
      <c r="UCJ41" s="3"/>
      <c r="UCK41"/>
      <c r="UCL41"/>
      <c r="UCM41" s="4"/>
      <c r="UCN41" s="3"/>
      <c r="UCO41"/>
      <c r="UCP41"/>
      <c r="UCQ41" s="4"/>
      <c r="UCR41" s="3"/>
      <c r="UCS41"/>
      <c r="UCT41"/>
      <c r="UCU41" s="4"/>
      <c r="UCV41" s="3"/>
      <c r="UCW41"/>
      <c r="UCX41"/>
      <c r="UCY41" s="4"/>
      <c r="UCZ41" s="3"/>
      <c r="UDA41"/>
      <c r="UDB41"/>
      <c r="UDC41" s="4"/>
      <c r="UDD41" s="3"/>
      <c r="UDE41"/>
      <c r="UDF41"/>
      <c r="UDG41" s="4"/>
      <c r="UDH41" s="3"/>
      <c r="UDI41"/>
      <c r="UDJ41"/>
      <c r="UDK41" s="4"/>
      <c r="UDL41" s="3"/>
      <c r="UDM41"/>
      <c r="UDN41"/>
      <c r="UDO41" s="4"/>
      <c r="UDP41" s="3"/>
      <c r="UDQ41"/>
      <c r="UDR41"/>
      <c r="UDS41" s="4"/>
      <c r="UDT41" s="3"/>
      <c r="UDU41"/>
      <c r="UDV41"/>
      <c r="UDW41" s="4"/>
      <c r="UDX41" s="3"/>
      <c r="UDY41"/>
      <c r="UDZ41"/>
      <c r="UEA41" s="4"/>
      <c r="UEB41" s="3"/>
      <c r="UEC41"/>
      <c r="UED41"/>
      <c r="UEE41" s="4"/>
      <c r="UEF41" s="3"/>
      <c r="UEG41"/>
      <c r="UEH41"/>
      <c r="UEI41" s="4"/>
      <c r="UEJ41" s="3"/>
      <c r="UEK41"/>
      <c r="UEL41"/>
      <c r="UEM41" s="4"/>
      <c r="UEN41" s="3"/>
      <c r="UEO41"/>
      <c r="UEP41"/>
      <c r="UEQ41" s="4"/>
      <c r="UER41" s="3"/>
      <c r="UES41"/>
      <c r="UET41"/>
      <c r="UEU41" s="4"/>
      <c r="UEV41" s="3"/>
      <c r="UEW41"/>
      <c r="UEX41"/>
      <c r="UEY41" s="4"/>
      <c r="UEZ41" s="3"/>
      <c r="UFA41"/>
      <c r="UFB41"/>
      <c r="UFC41" s="4"/>
      <c r="UFD41" s="3"/>
      <c r="UFE41"/>
      <c r="UFF41"/>
      <c r="UFG41" s="4"/>
      <c r="UFH41" s="3"/>
      <c r="UFI41"/>
      <c r="UFJ41"/>
      <c r="UFK41" s="4"/>
      <c r="UFL41" s="3"/>
      <c r="UFM41"/>
      <c r="UFN41"/>
      <c r="UFO41" s="4"/>
      <c r="UFP41" s="3"/>
      <c r="UFQ41"/>
      <c r="UFR41"/>
      <c r="UFS41" s="4"/>
      <c r="UFT41" s="3"/>
      <c r="UFU41"/>
      <c r="UFV41"/>
      <c r="UFW41" s="4"/>
      <c r="UFX41" s="3"/>
      <c r="UFY41"/>
      <c r="UFZ41"/>
      <c r="UGA41" s="4"/>
      <c r="UGB41" s="3"/>
      <c r="UGC41"/>
      <c r="UGD41"/>
      <c r="UGE41" s="4"/>
      <c r="UGF41" s="3"/>
      <c r="UGG41"/>
      <c r="UGH41"/>
      <c r="UGI41" s="4"/>
      <c r="UGJ41" s="3"/>
      <c r="UGK41"/>
      <c r="UGL41"/>
      <c r="UGM41" s="4"/>
      <c r="UGN41" s="3"/>
      <c r="UGO41"/>
      <c r="UGP41"/>
      <c r="UGQ41" s="4"/>
      <c r="UGR41" s="3"/>
      <c r="UGS41"/>
      <c r="UGT41"/>
      <c r="UGU41" s="4"/>
      <c r="UGV41" s="3"/>
      <c r="UGW41"/>
      <c r="UGX41"/>
      <c r="UGY41" s="4"/>
      <c r="UGZ41" s="3"/>
      <c r="UHA41"/>
      <c r="UHB41"/>
      <c r="UHC41" s="4"/>
      <c r="UHD41" s="3"/>
      <c r="UHE41"/>
      <c r="UHF41"/>
      <c r="UHG41" s="4"/>
      <c r="UHH41" s="3"/>
      <c r="UHI41"/>
      <c r="UHJ41"/>
      <c r="UHK41" s="4"/>
      <c r="UHL41" s="3"/>
      <c r="UHM41"/>
      <c r="UHN41"/>
      <c r="UHO41" s="4"/>
      <c r="UHP41" s="3"/>
      <c r="UHQ41"/>
      <c r="UHR41"/>
      <c r="UHS41" s="4"/>
      <c r="UHT41" s="3"/>
      <c r="UHU41"/>
      <c r="UHV41"/>
      <c r="UHW41" s="4"/>
      <c r="UHX41" s="3"/>
      <c r="UHY41"/>
      <c r="UHZ41"/>
      <c r="UIA41" s="4"/>
      <c r="UIB41" s="3"/>
      <c r="UIC41"/>
      <c r="UID41"/>
      <c r="UIE41" s="4"/>
      <c r="UIF41" s="3"/>
      <c r="UIG41"/>
      <c r="UIH41"/>
      <c r="UII41" s="4"/>
      <c r="UIJ41" s="3"/>
      <c r="UIK41"/>
      <c r="UIL41"/>
      <c r="UIM41" s="4"/>
      <c r="UIN41" s="3"/>
      <c r="UIO41"/>
      <c r="UIP41"/>
      <c r="UIQ41" s="4"/>
      <c r="UIR41" s="3"/>
      <c r="UIS41"/>
      <c r="UIT41"/>
      <c r="UIU41" s="4"/>
      <c r="UIV41" s="3"/>
      <c r="UIW41"/>
      <c r="UIX41"/>
      <c r="UIY41" s="4"/>
      <c r="UIZ41" s="3"/>
      <c r="UJA41"/>
      <c r="UJB41"/>
      <c r="UJC41" s="4"/>
      <c r="UJD41" s="3"/>
      <c r="UJE41"/>
      <c r="UJF41"/>
      <c r="UJG41" s="4"/>
      <c r="UJH41" s="3"/>
      <c r="UJI41"/>
      <c r="UJJ41"/>
      <c r="UJK41" s="4"/>
      <c r="UJL41" s="3"/>
      <c r="UJM41"/>
      <c r="UJN41"/>
      <c r="UJO41" s="4"/>
      <c r="UJP41" s="3"/>
      <c r="UJQ41"/>
      <c r="UJR41"/>
      <c r="UJS41" s="4"/>
      <c r="UJT41" s="3"/>
      <c r="UJU41"/>
      <c r="UJV41"/>
      <c r="UJW41" s="4"/>
      <c r="UJX41" s="3"/>
      <c r="UJY41"/>
      <c r="UJZ41"/>
      <c r="UKA41" s="4"/>
      <c r="UKB41" s="3"/>
      <c r="UKC41"/>
      <c r="UKD41"/>
      <c r="UKE41" s="4"/>
      <c r="UKF41" s="3"/>
      <c r="UKG41"/>
      <c r="UKH41"/>
      <c r="UKI41" s="4"/>
      <c r="UKJ41" s="3"/>
      <c r="UKK41"/>
      <c r="UKL41"/>
      <c r="UKM41" s="4"/>
      <c r="UKN41" s="3"/>
      <c r="UKO41"/>
      <c r="UKP41"/>
      <c r="UKQ41" s="4"/>
      <c r="UKR41" s="3"/>
      <c r="UKS41"/>
      <c r="UKT41"/>
      <c r="UKU41" s="4"/>
      <c r="UKV41" s="3"/>
      <c r="UKW41"/>
      <c r="UKX41"/>
      <c r="UKY41" s="4"/>
      <c r="UKZ41" s="3"/>
      <c r="ULA41"/>
      <c r="ULB41"/>
      <c r="ULC41" s="4"/>
      <c r="ULD41" s="3"/>
      <c r="ULE41"/>
      <c r="ULF41"/>
      <c r="ULG41" s="4"/>
      <c r="ULH41" s="3"/>
      <c r="ULI41"/>
      <c r="ULJ41"/>
      <c r="ULK41" s="4"/>
      <c r="ULL41" s="3"/>
      <c r="ULM41"/>
      <c r="ULN41"/>
      <c r="ULO41" s="4"/>
      <c r="ULP41" s="3"/>
      <c r="ULQ41"/>
      <c r="ULR41"/>
      <c r="ULS41" s="4"/>
      <c r="ULT41" s="3"/>
      <c r="ULU41"/>
      <c r="ULV41"/>
      <c r="ULW41" s="4"/>
      <c r="ULX41" s="3"/>
      <c r="ULY41"/>
      <c r="ULZ41"/>
      <c r="UMA41" s="4"/>
      <c r="UMB41" s="3"/>
      <c r="UMC41"/>
      <c r="UMD41"/>
      <c r="UME41" s="4"/>
      <c r="UMF41" s="3"/>
      <c r="UMG41"/>
      <c r="UMH41"/>
      <c r="UMI41" s="4"/>
      <c r="UMJ41" s="3"/>
      <c r="UMK41"/>
      <c r="UML41"/>
      <c r="UMM41" s="4"/>
      <c r="UMN41" s="3"/>
      <c r="UMO41"/>
      <c r="UMP41"/>
      <c r="UMQ41" s="4"/>
      <c r="UMR41" s="3"/>
      <c r="UMS41"/>
      <c r="UMT41"/>
      <c r="UMU41" s="4"/>
      <c r="UMV41" s="3"/>
      <c r="UMW41"/>
      <c r="UMX41"/>
      <c r="UMY41" s="4"/>
      <c r="UMZ41" s="3"/>
      <c r="UNA41"/>
      <c r="UNB41"/>
      <c r="UNC41" s="4"/>
      <c r="UND41" s="3"/>
      <c r="UNE41"/>
      <c r="UNF41"/>
      <c r="UNG41" s="4"/>
      <c r="UNH41" s="3"/>
      <c r="UNI41"/>
      <c r="UNJ41"/>
      <c r="UNK41" s="4"/>
      <c r="UNL41" s="3"/>
      <c r="UNM41"/>
      <c r="UNN41"/>
      <c r="UNO41" s="4"/>
      <c r="UNP41" s="3"/>
      <c r="UNQ41"/>
      <c r="UNR41"/>
      <c r="UNS41" s="4"/>
      <c r="UNT41" s="3"/>
      <c r="UNU41"/>
      <c r="UNV41"/>
      <c r="UNW41" s="4"/>
      <c r="UNX41" s="3"/>
      <c r="UNY41"/>
      <c r="UNZ41"/>
      <c r="UOA41" s="4"/>
      <c r="UOB41" s="3"/>
      <c r="UOC41"/>
      <c r="UOD41"/>
      <c r="UOE41" s="4"/>
      <c r="UOF41" s="3"/>
      <c r="UOG41"/>
      <c r="UOH41"/>
      <c r="UOI41" s="4"/>
      <c r="UOJ41" s="3"/>
      <c r="UOK41"/>
      <c r="UOL41"/>
      <c r="UOM41" s="4"/>
      <c r="UON41" s="3"/>
      <c r="UOO41"/>
      <c r="UOP41"/>
      <c r="UOQ41" s="4"/>
      <c r="UOR41" s="3"/>
      <c r="UOS41"/>
      <c r="UOT41"/>
      <c r="UOU41" s="4"/>
      <c r="UOV41" s="3"/>
      <c r="UOW41"/>
      <c r="UOX41"/>
      <c r="UOY41" s="4"/>
      <c r="UOZ41" s="3"/>
      <c r="UPA41"/>
      <c r="UPB41"/>
      <c r="UPC41" s="4"/>
      <c r="UPD41" s="3"/>
      <c r="UPE41"/>
      <c r="UPF41"/>
      <c r="UPG41" s="4"/>
      <c r="UPH41" s="3"/>
      <c r="UPI41"/>
      <c r="UPJ41"/>
      <c r="UPK41" s="4"/>
      <c r="UPL41" s="3"/>
      <c r="UPM41"/>
      <c r="UPN41"/>
      <c r="UPO41" s="4"/>
      <c r="UPP41" s="3"/>
      <c r="UPQ41"/>
      <c r="UPR41"/>
      <c r="UPS41" s="4"/>
      <c r="UPT41" s="3"/>
      <c r="UPU41"/>
      <c r="UPV41"/>
      <c r="UPW41" s="4"/>
      <c r="UPX41" s="3"/>
      <c r="UPY41"/>
      <c r="UPZ41"/>
      <c r="UQA41" s="4"/>
      <c r="UQB41" s="3"/>
      <c r="UQC41"/>
      <c r="UQD41"/>
      <c r="UQE41" s="4"/>
      <c r="UQF41" s="3"/>
      <c r="UQG41"/>
      <c r="UQH41"/>
      <c r="UQI41" s="4"/>
      <c r="UQJ41" s="3"/>
      <c r="UQK41"/>
      <c r="UQL41"/>
      <c r="UQM41" s="4"/>
      <c r="UQN41" s="3"/>
      <c r="UQO41"/>
      <c r="UQP41"/>
      <c r="UQQ41" s="4"/>
      <c r="UQR41" s="3"/>
      <c r="UQS41"/>
      <c r="UQT41"/>
      <c r="UQU41" s="4"/>
      <c r="UQV41" s="3"/>
      <c r="UQW41"/>
      <c r="UQX41"/>
      <c r="UQY41" s="4"/>
      <c r="UQZ41" s="3"/>
      <c r="URA41"/>
      <c r="URB41"/>
      <c r="URC41" s="4"/>
      <c r="URD41" s="3"/>
      <c r="URE41"/>
      <c r="URF41"/>
      <c r="URG41" s="4"/>
      <c r="URH41" s="3"/>
      <c r="URI41"/>
      <c r="URJ41"/>
      <c r="URK41" s="4"/>
      <c r="URL41" s="3"/>
      <c r="URM41"/>
      <c r="URN41"/>
      <c r="URO41" s="4"/>
      <c r="URP41" s="3"/>
      <c r="URQ41"/>
      <c r="URR41"/>
      <c r="URS41" s="4"/>
      <c r="URT41" s="3"/>
      <c r="URU41"/>
      <c r="URV41"/>
      <c r="URW41" s="4"/>
      <c r="URX41" s="3"/>
      <c r="URY41"/>
      <c r="URZ41"/>
      <c r="USA41" s="4"/>
      <c r="USB41" s="3"/>
      <c r="USC41"/>
      <c r="USD41"/>
      <c r="USE41" s="4"/>
      <c r="USF41" s="3"/>
      <c r="USG41"/>
      <c r="USH41"/>
      <c r="USI41" s="4"/>
      <c r="USJ41" s="3"/>
      <c r="USK41"/>
      <c r="USL41"/>
      <c r="USM41" s="4"/>
      <c r="USN41" s="3"/>
      <c r="USO41"/>
      <c r="USP41"/>
      <c r="USQ41" s="4"/>
      <c r="USR41" s="3"/>
      <c r="USS41"/>
      <c r="UST41"/>
      <c r="USU41" s="4"/>
      <c r="USV41" s="3"/>
      <c r="USW41"/>
      <c r="USX41"/>
      <c r="USY41" s="4"/>
      <c r="USZ41" s="3"/>
      <c r="UTA41"/>
      <c r="UTB41"/>
      <c r="UTC41" s="4"/>
      <c r="UTD41" s="3"/>
      <c r="UTE41"/>
      <c r="UTF41"/>
      <c r="UTG41" s="4"/>
      <c r="UTH41" s="3"/>
      <c r="UTI41"/>
      <c r="UTJ41"/>
      <c r="UTK41" s="4"/>
      <c r="UTL41" s="3"/>
      <c r="UTM41"/>
      <c r="UTN41"/>
      <c r="UTO41" s="4"/>
      <c r="UTP41" s="3"/>
      <c r="UTQ41"/>
      <c r="UTR41"/>
      <c r="UTS41" s="4"/>
      <c r="UTT41" s="3"/>
      <c r="UTU41"/>
      <c r="UTV41"/>
      <c r="UTW41" s="4"/>
      <c r="UTX41" s="3"/>
      <c r="UTY41"/>
      <c r="UTZ41"/>
      <c r="UUA41" s="4"/>
      <c r="UUB41" s="3"/>
      <c r="UUC41"/>
      <c r="UUD41"/>
      <c r="UUE41" s="4"/>
      <c r="UUF41" s="3"/>
      <c r="UUG41"/>
      <c r="UUH41"/>
      <c r="UUI41" s="4"/>
      <c r="UUJ41" s="3"/>
      <c r="UUK41"/>
      <c r="UUL41"/>
      <c r="UUM41" s="4"/>
      <c r="UUN41" s="3"/>
      <c r="UUO41"/>
      <c r="UUP41"/>
      <c r="UUQ41" s="4"/>
      <c r="UUR41" s="3"/>
      <c r="UUS41"/>
      <c r="UUT41"/>
      <c r="UUU41" s="4"/>
      <c r="UUV41" s="3"/>
      <c r="UUW41"/>
      <c r="UUX41"/>
      <c r="UUY41" s="4"/>
      <c r="UUZ41" s="3"/>
      <c r="UVA41"/>
      <c r="UVB41"/>
      <c r="UVC41" s="4"/>
      <c r="UVD41" s="3"/>
      <c r="UVE41"/>
      <c r="UVF41"/>
      <c r="UVG41" s="4"/>
      <c r="UVH41" s="3"/>
      <c r="UVI41"/>
      <c r="UVJ41"/>
      <c r="UVK41" s="4"/>
      <c r="UVL41" s="3"/>
      <c r="UVM41"/>
      <c r="UVN41"/>
      <c r="UVO41" s="4"/>
      <c r="UVP41" s="3"/>
      <c r="UVQ41"/>
      <c r="UVR41"/>
      <c r="UVS41" s="4"/>
      <c r="UVT41" s="3"/>
      <c r="UVU41"/>
      <c r="UVV41"/>
      <c r="UVW41" s="4"/>
      <c r="UVX41" s="3"/>
      <c r="UVY41"/>
      <c r="UVZ41"/>
      <c r="UWA41" s="4"/>
      <c r="UWB41" s="3"/>
      <c r="UWC41"/>
      <c r="UWD41"/>
      <c r="UWE41" s="4"/>
      <c r="UWF41" s="3"/>
      <c r="UWG41"/>
      <c r="UWH41"/>
      <c r="UWI41" s="4"/>
      <c r="UWJ41" s="3"/>
      <c r="UWK41"/>
      <c r="UWL41"/>
      <c r="UWM41" s="4"/>
      <c r="UWN41" s="3"/>
      <c r="UWO41"/>
      <c r="UWP41"/>
      <c r="UWQ41" s="4"/>
      <c r="UWR41" s="3"/>
      <c r="UWS41"/>
      <c r="UWT41"/>
      <c r="UWU41" s="4"/>
      <c r="UWV41" s="3"/>
      <c r="UWW41"/>
      <c r="UWX41"/>
      <c r="UWY41" s="4"/>
      <c r="UWZ41" s="3"/>
      <c r="UXA41"/>
      <c r="UXB41"/>
      <c r="UXC41" s="4"/>
      <c r="UXD41" s="3"/>
      <c r="UXE41"/>
      <c r="UXF41"/>
      <c r="UXG41" s="4"/>
      <c r="UXH41" s="3"/>
      <c r="UXI41"/>
      <c r="UXJ41"/>
      <c r="UXK41" s="4"/>
      <c r="UXL41" s="3"/>
      <c r="UXM41"/>
      <c r="UXN41"/>
      <c r="UXO41" s="4"/>
      <c r="UXP41" s="3"/>
      <c r="UXQ41"/>
      <c r="UXR41"/>
      <c r="UXS41" s="4"/>
      <c r="UXT41" s="3"/>
      <c r="UXU41"/>
      <c r="UXV41"/>
      <c r="UXW41" s="4"/>
      <c r="UXX41" s="3"/>
      <c r="UXY41"/>
      <c r="UXZ41"/>
      <c r="UYA41" s="4"/>
      <c r="UYB41" s="3"/>
      <c r="UYC41"/>
      <c r="UYD41"/>
      <c r="UYE41" s="4"/>
      <c r="UYF41" s="3"/>
      <c r="UYG41"/>
      <c r="UYH41"/>
      <c r="UYI41" s="4"/>
      <c r="UYJ41" s="3"/>
      <c r="UYK41"/>
      <c r="UYL41"/>
      <c r="UYM41" s="4"/>
      <c r="UYN41" s="3"/>
      <c r="UYO41"/>
      <c r="UYP41"/>
      <c r="UYQ41" s="4"/>
      <c r="UYR41" s="3"/>
      <c r="UYS41"/>
      <c r="UYT41"/>
      <c r="UYU41" s="4"/>
      <c r="UYV41" s="3"/>
      <c r="UYW41"/>
      <c r="UYX41"/>
      <c r="UYY41" s="4"/>
      <c r="UYZ41" s="3"/>
      <c r="UZA41"/>
      <c r="UZB41"/>
      <c r="UZC41" s="4"/>
      <c r="UZD41" s="3"/>
      <c r="UZE41"/>
      <c r="UZF41"/>
      <c r="UZG41" s="4"/>
      <c r="UZH41" s="3"/>
      <c r="UZI41"/>
      <c r="UZJ41"/>
      <c r="UZK41" s="4"/>
      <c r="UZL41" s="3"/>
      <c r="UZM41"/>
      <c r="UZN41"/>
      <c r="UZO41" s="4"/>
      <c r="UZP41" s="3"/>
      <c r="UZQ41"/>
      <c r="UZR41"/>
      <c r="UZS41" s="4"/>
      <c r="UZT41" s="3"/>
      <c r="UZU41"/>
      <c r="UZV41"/>
      <c r="UZW41" s="4"/>
      <c r="UZX41" s="3"/>
      <c r="UZY41"/>
      <c r="UZZ41"/>
      <c r="VAA41" s="4"/>
      <c r="VAB41" s="3"/>
      <c r="VAC41"/>
      <c r="VAD41"/>
      <c r="VAE41" s="4"/>
      <c r="VAF41" s="3"/>
      <c r="VAG41"/>
      <c r="VAH41"/>
      <c r="VAI41" s="4"/>
      <c r="VAJ41" s="3"/>
      <c r="VAK41"/>
      <c r="VAL41"/>
      <c r="VAM41" s="4"/>
      <c r="VAN41" s="3"/>
      <c r="VAO41"/>
      <c r="VAP41"/>
      <c r="VAQ41" s="4"/>
      <c r="VAR41" s="3"/>
      <c r="VAS41"/>
      <c r="VAT41"/>
      <c r="VAU41" s="4"/>
      <c r="VAV41" s="3"/>
      <c r="VAW41"/>
      <c r="VAX41"/>
      <c r="VAY41" s="4"/>
      <c r="VAZ41" s="3"/>
      <c r="VBA41"/>
      <c r="VBB41"/>
      <c r="VBC41" s="4"/>
      <c r="VBD41" s="3"/>
      <c r="VBE41"/>
      <c r="VBF41"/>
      <c r="VBG41" s="4"/>
      <c r="VBH41" s="3"/>
      <c r="VBI41"/>
      <c r="VBJ41"/>
      <c r="VBK41" s="4"/>
      <c r="VBL41" s="3"/>
      <c r="VBM41"/>
      <c r="VBN41"/>
      <c r="VBO41" s="4"/>
      <c r="VBP41" s="3"/>
      <c r="VBQ41"/>
      <c r="VBR41"/>
      <c r="VBS41" s="4"/>
      <c r="VBT41" s="3"/>
      <c r="VBU41"/>
      <c r="VBV41"/>
      <c r="VBW41" s="4"/>
      <c r="VBX41" s="3"/>
      <c r="VBY41"/>
      <c r="VBZ41"/>
      <c r="VCA41" s="4"/>
      <c r="VCB41" s="3"/>
      <c r="VCC41"/>
      <c r="VCD41"/>
      <c r="VCE41" s="4"/>
      <c r="VCF41" s="3"/>
      <c r="VCG41"/>
      <c r="VCH41"/>
      <c r="VCI41" s="4"/>
      <c r="VCJ41" s="3"/>
      <c r="VCK41"/>
      <c r="VCL41"/>
      <c r="VCM41" s="4"/>
      <c r="VCN41" s="3"/>
      <c r="VCO41"/>
      <c r="VCP41"/>
      <c r="VCQ41" s="4"/>
      <c r="VCR41" s="3"/>
      <c r="VCS41"/>
      <c r="VCT41"/>
      <c r="VCU41" s="4"/>
      <c r="VCV41" s="3"/>
      <c r="VCW41"/>
      <c r="VCX41"/>
      <c r="VCY41" s="4"/>
      <c r="VCZ41" s="3"/>
      <c r="VDA41"/>
      <c r="VDB41"/>
      <c r="VDC41" s="4"/>
      <c r="VDD41" s="3"/>
      <c r="VDE41"/>
      <c r="VDF41"/>
      <c r="VDG41" s="4"/>
      <c r="VDH41" s="3"/>
      <c r="VDI41"/>
      <c r="VDJ41"/>
      <c r="VDK41" s="4"/>
      <c r="VDL41" s="3"/>
      <c r="VDM41"/>
      <c r="VDN41"/>
      <c r="VDO41" s="4"/>
      <c r="VDP41" s="3"/>
      <c r="VDQ41"/>
      <c r="VDR41"/>
      <c r="VDS41" s="4"/>
      <c r="VDT41" s="3"/>
      <c r="VDU41"/>
      <c r="VDV41"/>
      <c r="VDW41" s="4"/>
      <c r="VDX41" s="3"/>
      <c r="VDY41"/>
      <c r="VDZ41"/>
      <c r="VEA41" s="4"/>
      <c r="VEB41" s="3"/>
      <c r="VEC41"/>
      <c r="VED41"/>
      <c r="VEE41" s="4"/>
      <c r="VEF41" s="3"/>
      <c r="VEG41"/>
      <c r="VEH41"/>
      <c r="VEI41" s="4"/>
      <c r="VEJ41" s="3"/>
      <c r="VEK41"/>
      <c r="VEL41"/>
      <c r="VEM41" s="4"/>
      <c r="VEN41" s="3"/>
      <c r="VEO41"/>
      <c r="VEP41"/>
      <c r="VEQ41" s="4"/>
      <c r="VER41" s="3"/>
      <c r="VES41"/>
      <c r="VET41"/>
      <c r="VEU41" s="4"/>
      <c r="VEV41" s="3"/>
      <c r="VEW41"/>
      <c r="VEX41"/>
      <c r="VEY41" s="4"/>
      <c r="VEZ41" s="3"/>
      <c r="VFA41"/>
      <c r="VFB41"/>
      <c r="VFC41" s="4"/>
      <c r="VFD41" s="3"/>
      <c r="VFE41"/>
      <c r="VFF41"/>
      <c r="VFG41" s="4"/>
      <c r="VFH41" s="3"/>
      <c r="VFI41"/>
      <c r="VFJ41"/>
      <c r="VFK41" s="4"/>
      <c r="VFL41" s="3"/>
      <c r="VFM41"/>
      <c r="VFN41"/>
      <c r="VFO41" s="4"/>
      <c r="VFP41" s="3"/>
      <c r="VFQ41"/>
      <c r="VFR41"/>
      <c r="VFS41" s="4"/>
      <c r="VFT41" s="3"/>
      <c r="VFU41"/>
      <c r="VFV41"/>
      <c r="VFW41" s="4"/>
      <c r="VFX41" s="3"/>
      <c r="VFY41"/>
      <c r="VFZ41"/>
      <c r="VGA41" s="4"/>
      <c r="VGB41" s="3"/>
      <c r="VGC41"/>
      <c r="VGD41"/>
      <c r="VGE41" s="4"/>
      <c r="VGF41" s="3"/>
      <c r="VGG41"/>
      <c r="VGH41"/>
      <c r="VGI41" s="4"/>
      <c r="VGJ41" s="3"/>
      <c r="VGK41"/>
      <c r="VGL41"/>
      <c r="VGM41" s="4"/>
      <c r="VGN41" s="3"/>
      <c r="VGO41"/>
      <c r="VGP41"/>
      <c r="VGQ41" s="4"/>
      <c r="VGR41" s="3"/>
      <c r="VGS41"/>
      <c r="VGT41"/>
      <c r="VGU41" s="4"/>
      <c r="VGV41" s="3"/>
      <c r="VGW41"/>
      <c r="VGX41"/>
      <c r="VGY41" s="4"/>
      <c r="VGZ41" s="3"/>
      <c r="VHA41"/>
      <c r="VHB41"/>
      <c r="VHC41" s="4"/>
      <c r="VHD41" s="3"/>
      <c r="VHE41"/>
      <c r="VHF41"/>
      <c r="VHG41" s="4"/>
      <c r="VHH41" s="3"/>
      <c r="VHI41"/>
      <c r="VHJ41"/>
      <c r="VHK41" s="4"/>
      <c r="VHL41" s="3"/>
      <c r="VHM41"/>
      <c r="VHN41"/>
      <c r="VHO41" s="4"/>
      <c r="VHP41" s="3"/>
      <c r="VHQ41"/>
      <c r="VHR41"/>
      <c r="VHS41" s="4"/>
      <c r="VHT41" s="3"/>
      <c r="VHU41"/>
      <c r="VHV41"/>
      <c r="VHW41" s="4"/>
      <c r="VHX41" s="3"/>
      <c r="VHY41"/>
      <c r="VHZ41"/>
      <c r="VIA41" s="4"/>
      <c r="VIB41" s="3"/>
      <c r="VIC41"/>
      <c r="VID41"/>
      <c r="VIE41" s="4"/>
      <c r="VIF41" s="3"/>
      <c r="VIG41"/>
      <c r="VIH41"/>
      <c r="VII41" s="4"/>
      <c r="VIJ41" s="3"/>
      <c r="VIK41"/>
      <c r="VIL41"/>
      <c r="VIM41" s="4"/>
      <c r="VIN41" s="3"/>
      <c r="VIO41"/>
      <c r="VIP41"/>
      <c r="VIQ41" s="4"/>
      <c r="VIR41" s="3"/>
      <c r="VIS41"/>
      <c r="VIT41"/>
      <c r="VIU41" s="4"/>
      <c r="VIV41" s="3"/>
      <c r="VIW41"/>
      <c r="VIX41"/>
      <c r="VIY41" s="4"/>
      <c r="VIZ41" s="3"/>
      <c r="VJA41"/>
      <c r="VJB41"/>
      <c r="VJC41" s="4"/>
      <c r="VJD41" s="3"/>
      <c r="VJE41"/>
      <c r="VJF41"/>
      <c r="VJG41" s="4"/>
      <c r="VJH41" s="3"/>
      <c r="VJI41"/>
      <c r="VJJ41"/>
      <c r="VJK41" s="4"/>
      <c r="VJL41" s="3"/>
      <c r="VJM41"/>
      <c r="VJN41"/>
      <c r="VJO41" s="4"/>
      <c r="VJP41" s="3"/>
      <c r="VJQ41"/>
      <c r="VJR41"/>
      <c r="VJS41" s="4"/>
      <c r="VJT41" s="3"/>
      <c r="VJU41"/>
      <c r="VJV41"/>
      <c r="VJW41" s="4"/>
      <c r="VJX41" s="3"/>
      <c r="VJY41"/>
      <c r="VJZ41"/>
      <c r="VKA41" s="4"/>
      <c r="VKB41" s="3"/>
      <c r="VKC41"/>
      <c r="VKD41"/>
      <c r="VKE41" s="4"/>
      <c r="VKF41" s="3"/>
      <c r="VKG41"/>
      <c r="VKH41"/>
      <c r="VKI41" s="4"/>
      <c r="VKJ41" s="3"/>
      <c r="VKK41"/>
      <c r="VKL41"/>
      <c r="VKM41" s="4"/>
      <c r="VKN41" s="3"/>
      <c r="VKO41"/>
      <c r="VKP41"/>
      <c r="VKQ41" s="4"/>
      <c r="VKR41" s="3"/>
      <c r="VKS41"/>
      <c r="VKT41"/>
      <c r="VKU41" s="4"/>
      <c r="VKV41" s="3"/>
      <c r="VKW41"/>
      <c r="VKX41"/>
      <c r="VKY41" s="4"/>
      <c r="VKZ41" s="3"/>
      <c r="VLA41"/>
      <c r="VLB41"/>
      <c r="VLC41" s="4"/>
      <c r="VLD41" s="3"/>
      <c r="VLE41"/>
      <c r="VLF41"/>
      <c r="VLG41" s="4"/>
      <c r="VLH41" s="3"/>
      <c r="VLI41"/>
      <c r="VLJ41"/>
      <c r="VLK41" s="4"/>
      <c r="VLL41" s="3"/>
      <c r="VLM41"/>
      <c r="VLN41"/>
      <c r="VLO41" s="4"/>
      <c r="VLP41" s="3"/>
      <c r="VLQ41"/>
      <c r="VLR41"/>
      <c r="VLS41" s="4"/>
      <c r="VLT41" s="3"/>
      <c r="VLU41"/>
      <c r="VLV41"/>
      <c r="VLW41" s="4"/>
      <c r="VLX41" s="3"/>
      <c r="VLY41"/>
      <c r="VLZ41"/>
      <c r="VMA41" s="4"/>
      <c r="VMB41" s="3"/>
      <c r="VMC41"/>
      <c r="VMD41"/>
      <c r="VME41" s="4"/>
      <c r="VMF41" s="3"/>
      <c r="VMG41"/>
      <c r="VMH41"/>
      <c r="VMI41" s="4"/>
      <c r="VMJ41" s="3"/>
      <c r="VMK41"/>
      <c r="VML41"/>
      <c r="VMM41" s="4"/>
      <c r="VMN41" s="3"/>
      <c r="VMO41"/>
      <c r="VMP41"/>
      <c r="VMQ41" s="4"/>
      <c r="VMR41" s="3"/>
      <c r="VMS41"/>
      <c r="VMT41"/>
      <c r="VMU41" s="4"/>
      <c r="VMV41" s="3"/>
      <c r="VMW41"/>
      <c r="VMX41"/>
      <c r="VMY41" s="4"/>
      <c r="VMZ41" s="3"/>
      <c r="VNA41"/>
      <c r="VNB41"/>
      <c r="VNC41" s="4"/>
      <c r="VND41" s="3"/>
      <c r="VNE41"/>
      <c r="VNF41"/>
      <c r="VNG41" s="4"/>
      <c r="VNH41" s="3"/>
      <c r="VNI41"/>
      <c r="VNJ41"/>
      <c r="VNK41" s="4"/>
      <c r="VNL41" s="3"/>
      <c r="VNM41"/>
      <c r="VNN41"/>
      <c r="VNO41" s="4"/>
      <c r="VNP41" s="3"/>
      <c r="VNQ41"/>
      <c r="VNR41"/>
      <c r="VNS41" s="4"/>
      <c r="VNT41" s="3"/>
      <c r="VNU41"/>
      <c r="VNV41"/>
      <c r="VNW41" s="4"/>
      <c r="VNX41" s="3"/>
      <c r="VNY41"/>
      <c r="VNZ41"/>
      <c r="VOA41" s="4"/>
      <c r="VOB41" s="3"/>
      <c r="VOC41"/>
      <c r="VOD41"/>
      <c r="VOE41" s="4"/>
      <c r="VOF41" s="3"/>
      <c r="VOG41"/>
      <c r="VOH41"/>
      <c r="VOI41" s="4"/>
      <c r="VOJ41" s="3"/>
      <c r="VOK41"/>
      <c r="VOL41"/>
      <c r="VOM41" s="4"/>
      <c r="VON41" s="3"/>
      <c r="VOO41"/>
      <c r="VOP41"/>
      <c r="VOQ41" s="4"/>
      <c r="VOR41" s="3"/>
      <c r="VOS41"/>
      <c r="VOT41"/>
      <c r="VOU41" s="4"/>
      <c r="VOV41" s="3"/>
      <c r="VOW41"/>
      <c r="VOX41"/>
      <c r="VOY41" s="4"/>
      <c r="VOZ41" s="3"/>
      <c r="VPA41"/>
      <c r="VPB41"/>
      <c r="VPC41" s="4"/>
      <c r="VPD41" s="3"/>
      <c r="VPE41"/>
      <c r="VPF41"/>
      <c r="VPG41" s="4"/>
      <c r="VPH41" s="3"/>
      <c r="VPI41"/>
      <c r="VPJ41"/>
      <c r="VPK41" s="4"/>
      <c r="VPL41" s="3"/>
      <c r="VPM41"/>
      <c r="VPN41"/>
      <c r="VPO41" s="4"/>
      <c r="VPP41" s="3"/>
      <c r="VPQ41"/>
      <c r="VPR41"/>
      <c r="VPS41" s="4"/>
      <c r="VPT41" s="3"/>
      <c r="VPU41"/>
      <c r="VPV41"/>
      <c r="VPW41" s="4"/>
      <c r="VPX41" s="3"/>
      <c r="VPY41"/>
      <c r="VPZ41"/>
      <c r="VQA41" s="4"/>
      <c r="VQB41" s="3"/>
      <c r="VQC41"/>
      <c r="VQD41"/>
      <c r="VQE41" s="4"/>
      <c r="VQF41" s="3"/>
      <c r="VQG41"/>
      <c r="VQH41"/>
      <c r="VQI41" s="4"/>
      <c r="VQJ41" s="3"/>
      <c r="VQK41"/>
      <c r="VQL41"/>
      <c r="VQM41" s="4"/>
      <c r="VQN41" s="3"/>
      <c r="VQO41"/>
      <c r="VQP41"/>
      <c r="VQQ41" s="4"/>
      <c r="VQR41" s="3"/>
      <c r="VQS41"/>
      <c r="VQT41"/>
      <c r="VQU41" s="4"/>
      <c r="VQV41" s="3"/>
      <c r="VQW41"/>
      <c r="VQX41"/>
      <c r="VQY41" s="4"/>
      <c r="VQZ41" s="3"/>
      <c r="VRA41"/>
      <c r="VRB41"/>
      <c r="VRC41" s="4"/>
      <c r="VRD41" s="3"/>
      <c r="VRE41"/>
      <c r="VRF41"/>
      <c r="VRG41" s="4"/>
      <c r="VRH41" s="3"/>
      <c r="VRI41"/>
      <c r="VRJ41"/>
      <c r="VRK41" s="4"/>
      <c r="VRL41" s="3"/>
      <c r="VRM41"/>
      <c r="VRN41"/>
      <c r="VRO41" s="4"/>
      <c r="VRP41" s="3"/>
      <c r="VRQ41"/>
      <c r="VRR41"/>
      <c r="VRS41" s="4"/>
      <c r="VRT41" s="3"/>
      <c r="VRU41"/>
      <c r="VRV41"/>
      <c r="VRW41" s="4"/>
      <c r="VRX41" s="3"/>
      <c r="VRY41"/>
      <c r="VRZ41"/>
      <c r="VSA41" s="4"/>
      <c r="VSB41" s="3"/>
      <c r="VSC41"/>
      <c r="VSD41"/>
      <c r="VSE41" s="4"/>
      <c r="VSF41" s="3"/>
      <c r="VSG41"/>
      <c r="VSH41"/>
      <c r="VSI41" s="4"/>
      <c r="VSJ41" s="3"/>
      <c r="VSK41"/>
      <c r="VSL41"/>
      <c r="VSM41" s="4"/>
      <c r="VSN41" s="3"/>
      <c r="VSO41"/>
      <c r="VSP41"/>
      <c r="VSQ41" s="4"/>
      <c r="VSR41" s="3"/>
      <c r="VSS41"/>
      <c r="VST41"/>
      <c r="VSU41" s="4"/>
      <c r="VSV41" s="3"/>
      <c r="VSW41"/>
      <c r="VSX41"/>
      <c r="VSY41" s="4"/>
      <c r="VSZ41" s="3"/>
      <c r="VTA41"/>
      <c r="VTB41"/>
      <c r="VTC41" s="4"/>
      <c r="VTD41" s="3"/>
      <c r="VTE41"/>
      <c r="VTF41"/>
      <c r="VTG41" s="4"/>
      <c r="VTH41" s="3"/>
      <c r="VTI41"/>
      <c r="VTJ41"/>
      <c r="VTK41" s="4"/>
      <c r="VTL41" s="3"/>
      <c r="VTM41"/>
      <c r="VTN41"/>
      <c r="VTO41" s="4"/>
      <c r="VTP41" s="3"/>
      <c r="VTQ41"/>
      <c r="VTR41"/>
      <c r="VTS41" s="4"/>
      <c r="VTT41" s="3"/>
      <c r="VTU41"/>
      <c r="VTV41"/>
      <c r="VTW41" s="4"/>
      <c r="VTX41" s="3"/>
      <c r="VTY41"/>
      <c r="VTZ41"/>
      <c r="VUA41" s="4"/>
      <c r="VUB41" s="3"/>
      <c r="VUC41"/>
      <c r="VUD41"/>
      <c r="VUE41" s="4"/>
      <c r="VUF41" s="3"/>
      <c r="VUG41"/>
      <c r="VUH41"/>
      <c r="VUI41" s="4"/>
      <c r="VUJ41" s="3"/>
      <c r="VUK41"/>
      <c r="VUL41"/>
      <c r="VUM41" s="4"/>
      <c r="VUN41" s="3"/>
      <c r="VUO41"/>
      <c r="VUP41"/>
      <c r="VUQ41" s="4"/>
      <c r="VUR41" s="3"/>
      <c r="VUS41"/>
      <c r="VUT41"/>
      <c r="VUU41" s="4"/>
      <c r="VUV41" s="3"/>
      <c r="VUW41"/>
      <c r="VUX41"/>
      <c r="VUY41" s="4"/>
      <c r="VUZ41" s="3"/>
      <c r="VVA41"/>
      <c r="VVB41"/>
      <c r="VVC41" s="4"/>
      <c r="VVD41" s="3"/>
      <c r="VVE41"/>
      <c r="VVF41"/>
      <c r="VVG41" s="4"/>
      <c r="VVH41" s="3"/>
      <c r="VVI41"/>
      <c r="VVJ41"/>
      <c r="VVK41" s="4"/>
      <c r="VVL41" s="3"/>
      <c r="VVM41"/>
      <c r="VVN41"/>
      <c r="VVO41" s="4"/>
      <c r="VVP41" s="3"/>
      <c r="VVQ41"/>
      <c r="VVR41"/>
      <c r="VVS41" s="4"/>
      <c r="VVT41" s="3"/>
      <c r="VVU41"/>
      <c r="VVV41"/>
      <c r="VVW41" s="4"/>
      <c r="VVX41" s="3"/>
      <c r="VVY41"/>
      <c r="VVZ41"/>
      <c r="VWA41" s="4"/>
      <c r="VWB41" s="3"/>
      <c r="VWC41"/>
      <c r="VWD41"/>
      <c r="VWE41" s="4"/>
      <c r="VWF41" s="3"/>
      <c r="VWG41"/>
      <c r="VWH41"/>
      <c r="VWI41" s="4"/>
      <c r="VWJ41" s="3"/>
      <c r="VWK41"/>
      <c r="VWL41"/>
      <c r="VWM41" s="4"/>
      <c r="VWN41" s="3"/>
      <c r="VWO41"/>
      <c r="VWP41"/>
      <c r="VWQ41" s="4"/>
      <c r="VWR41" s="3"/>
      <c r="VWS41"/>
      <c r="VWT41"/>
      <c r="VWU41" s="4"/>
      <c r="VWV41" s="3"/>
      <c r="VWW41"/>
      <c r="VWX41"/>
      <c r="VWY41" s="4"/>
      <c r="VWZ41" s="3"/>
      <c r="VXA41"/>
      <c r="VXB41"/>
      <c r="VXC41" s="4"/>
      <c r="VXD41" s="3"/>
      <c r="VXE41"/>
      <c r="VXF41"/>
      <c r="VXG41" s="4"/>
      <c r="VXH41" s="3"/>
      <c r="VXI41"/>
      <c r="VXJ41"/>
      <c r="VXK41" s="4"/>
      <c r="VXL41" s="3"/>
      <c r="VXM41"/>
      <c r="VXN41"/>
      <c r="VXO41" s="4"/>
      <c r="VXP41" s="3"/>
      <c r="VXQ41"/>
      <c r="VXR41"/>
      <c r="VXS41" s="4"/>
      <c r="VXT41" s="3"/>
      <c r="VXU41"/>
      <c r="VXV41"/>
      <c r="VXW41" s="4"/>
      <c r="VXX41" s="3"/>
      <c r="VXY41"/>
      <c r="VXZ41"/>
      <c r="VYA41" s="4"/>
      <c r="VYB41" s="3"/>
      <c r="VYC41"/>
      <c r="VYD41"/>
      <c r="VYE41" s="4"/>
      <c r="VYF41" s="3"/>
      <c r="VYG41"/>
      <c r="VYH41"/>
      <c r="VYI41" s="4"/>
      <c r="VYJ41" s="3"/>
      <c r="VYK41"/>
      <c r="VYL41"/>
      <c r="VYM41" s="4"/>
      <c r="VYN41" s="3"/>
      <c r="VYO41"/>
      <c r="VYP41"/>
      <c r="VYQ41" s="4"/>
      <c r="VYR41" s="3"/>
      <c r="VYS41"/>
      <c r="VYT41"/>
      <c r="VYU41" s="4"/>
      <c r="VYV41" s="3"/>
      <c r="VYW41"/>
      <c r="VYX41"/>
      <c r="VYY41" s="4"/>
      <c r="VYZ41" s="3"/>
      <c r="VZA41"/>
      <c r="VZB41"/>
      <c r="VZC41" s="4"/>
      <c r="VZD41" s="3"/>
      <c r="VZE41"/>
      <c r="VZF41"/>
      <c r="VZG41" s="4"/>
      <c r="VZH41" s="3"/>
      <c r="VZI41"/>
      <c r="VZJ41"/>
      <c r="VZK41" s="4"/>
      <c r="VZL41" s="3"/>
      <c r="VZM41"/>
      <c r="VZN41"/>
      <c r="VZO41" s="4"/>
      <c r="VZP41" s="3"/>
      <c r="VZQ41"/>
      <c r="VZR41"/>
      <c r="VZS41" s="4"/>
      <c r="VZT41" s="3"/>
      <c r="VZU41"/>
      <c r="VZV41"/>
      <c r="VZW41" s="4"/>
      <c r="VZX41" s="3"/>
      <c r="VZY41"/>
      <c r="VZZ41"/>
      <c r="WAA41" s="4"/>
      <c r="WAB41" s="3"/>
      <c r="WAC41"/>
      <c r="WAD41"/>
      <c r="WAE41" s="4"/>
      <c r="WAF41" s="3"/>
      <c r="WAG41"/>
      <c r="WAH41"/>
      <c r="WAI41" s="4"/>
      <c r="WAJ41" s="3"/>
      <c r="WAK41"/>
      <c r="WAL41"/>
      <c r="WAM41" s="4"/>
      <c r="WAN41" s="3"/>
      <c r="WAO41"/>
      <c r="WAP41"/>
      <c r="WAQ41" s="4"/>
      <c r="WAR41" s="3"/>
      <c r="WAS41"/>
      <c r="WAT41"/>
      <c r="WAU41" s="4"/>
      <c r="WAV41" s="3"/>
      <c r="WAW41"/>
      <c r="WAX41"/>
      <c r="WAY41" s="4"/>
      <c r="WAZ41" s="3"/>
      <c r="WBA41"/>
      <c r="WBB41"/>
      <c r="WBC41" s="4"/>
      <c r="WBD41" s="3"/>
      <c r="WBE41"/>
      <c r="WBF41"/>
      <c r="WBG41" s="4"/>
      <c r="WBH41" s="3"/>
      <c r="WBI41"/>
      <c r="WBJ41"/>
      <c r="WBK41" s="4"/>
      <c r="WBL41" s="3"/>
      <c r="WBM41"/>
      <c r="WBN41"/>
      <c r="WBO41" s="4"/>
      <c r="WBP41" s="3"/>
      <c r="WBQ41"/>
      <c r="WBR41"/>
      <c r="WBS41" s="4"/>
      <c r="WBT41" s="3"/>
      <c r="WBU41"/>
      <c r="WBV41"/>
      <c r="WBW41" s="4"/>
      <c r="WBX41" s="3"/>
      <c r="WBY41"/>
      <c r="WBZ41"/>
      <c r="WCA41" s="4"/>
      <c r="WCB41" s="3"/>
      <c r="WCC41"/>
      <c r="WCD41"/>
      <c r="WCE41" s="4"/>
      <c r="WCF41" s="3"/>
      <c r="WCG41"/>
      <c r="WCH41"/>
      <c r="WCI41" s="4"/>
      <c r="WCJ41" s="3"/>
      <c r="WCK41"/>
      <c r="WCL41"/>
      <c r="WCM41" s="4"/>
      <c r="WCN41" s="3"/>
      <c r="WCO41"/>
      <c r="WCP41"/>
      <c r="WCQ41" s="4"/>
      <c r="WCR41" s="3"/>
      <c r="WCS41"/>
      <c r="WCT41"/>
      <c r="WCU41" s="4"/>
      <c r="WCV41" s="3"/>
      <c r="WCW41"/>
      <c r="WCX41"/>
      <c r="WCY41" s="4"/>
      <c r="WCZ41" s="3"/>
      <c r="WDA41"/>
      <c r="WDB41"/>
      <c r="WDC41" s="4"/>
      <c r="WDD41" s="3"/>
      <c r="WDE41"/>
      <c r="WDF41"/>
      <c r="WDG41" s="4"/>
      <c r="WDH41" s="3"/>
      <c r="WDI41"/>
      <c r="WDJ41"/>
      <c r="WDK41" s="4"/>
      <c r="WDL41" s="3"/>
      <c r="WDM41"/>
      <c r="WDN41"/>
      <c r="WDO41" s="4"/>
      <c r="WDP41" s="3"/>
      <c r="WDQ41"/>
      <c r="WDR41"/>
      <c r="WDS41" s="4"/>
      <c r="WDT41" s="3"/>
      <c r="WDU41"/>
      <c r="WDV41"/>
      <c r="WDW41" s="4"/>
      <c r="WDX41" s="3"/>
      <c r="WDY41"/>
      <c r="WDZ41"/>
      <c r="WEA41" s="4"/>
      <c r="WEB41" s="3"/>
      <c r="WEC41"/>
      <c r="WED41"/>
      <c r="WEE41" s="4"/>
      <c r="WEF41" s="3"/>
      <c r="WEG41"/>
      <c r="WEH41"/>
      <c r="WEI41" s="4"/>
      <c r="WEJ41" s="3"/>
      <c r="WEK41"/>
      <c r="WEL41"/>
      <c r="WEM41" s="4"/>
      <c r="WEN41" s="3"/>
      <c r="WEO41"/>
      <c r="WEP41"/>
      <c r="WEQ41" s="4"/>
      <c r="WER41" s="3"/>
      <c r="WES41"/>
      <c r="WET41"/>
      <c r="WEU41" s="4"/>
      <c r="WEV41" s="3"/>
      <c r="WEW41"/>
      <c r="WEX41"/>
      <c r="WEY41" s="4"/>
      <c r="WEZ41" s="3"/>
      <c r="WFA41"/>
      <c r="WFB41"/>
      <c r="WFC41" s="4"/>
      <c r="WFD41" s="3"/>
      <c r="WFE41"/>
      <c r="WFF41"/>
      <c r="WFG41" s="4"/>
      <c r="WFH41" s="3"/>
      <c r="WFI41"/>
      <c r="WFJ41"/>
      <c r="WFK41" s="4"/>
      <c r="WFL41" s="3"/>
      <c r="WFM41"/>
      <c r="WFN41"/>
      <c r="WFO41" s="4"/>
      <c r="WFP41" s="3"/>
      <c r="WFQ41"/>
      <c r="WFR41"/>
      <c r="WFS41" s="4"/>
      <c r="WFT41" s="3"/>
      <c r="WFU41"/>
      <c r="WFV41"/>
      <c r="WFW41" s="4"/>
      <c r="WFX41" s="3"/>
      <c r="WFY41"/>
      <c r="WFZ41"/>
      <c r="WGA41" s="4"/>
      <c r="WGB41" s="3"/>
      <c r="WGC41"/>
      <c r="WGD41"/>
      <c r="WGE41" s="4"/>
      <c r="WGF41" s="3"/>
      <c r="WGG41"/>
      <c r="WGH41"/>
      <c r="WGI41" s="4"/>
      <c r="WGJ41" s="3"/>
      <c r="WGK41"/>
      <c r="WGL41"/>
      <c r="WGM41" s="4"/>
      <c r="WGN41" s="3"/>
      <c r="WGO41"/>
      <c r="WGP41"/>
      <c r="WGQ41" s="4"/>
      <c r="WGR41" s="3"/>
      <c r="WGS41"/>
      <c r="WGT41"/>
      <c r="WGU41" s="4"/>
      <c r="WGV41" s="3"/>
      <c r="WGW41"/>
      <c r="WGX41"/>
      <c r="WGY41" s="4"/>
      <c r="WGZ41" s="3"/>
      <c r="WHA41"/>
      <c r="WHB41"/>
      <c r="WHC41" s="4"/>
      <c r="WHD41" s="3"/>
      <c r="WHE41"/>
      <c r="WHF41"/>
      <c r="WHG41" s="4"/>
      <c r="WHH41" s="3"/>
      <c r="WHI41"/>
      <c r="WHJ41"/>
      <c r="WHK41" s="4"/>
      <c r="WHL41" s="3"/>
      <c r="WHM41"/>
      <c r="WHN41"/>
      <c r="WHO41" s="4"/>
      <c r="WHP41" s="3"/>
      <c r="WHQ41"/>
      <c r="WHR41"/>
      <c r="WHS41" s="4"/>
      <c r="WHT41" s="3"/>
      <c r="WHU41"/>
      <c r="WHV41"/>
      <c r="WHW41" s="4"/>
      <c r="WHX41" s="3"/>
      <c r="WHY41"/>
      <c r="WHZ41"/>
      <c r="WIA41" s="4"/>
      <c r="WIB41" s="3"/>
      <c r="WIC41"/>
      <c r="WID41"/>
      <c r="WIE41" s="4"/>
      <c r="WIF41" s="3"/>
      <c r="WIG41"/>
      <c r="WIH41"/>
      <c r="WII41" s="4"/>
      <c r="WIJ41" s="3"/>
      <c r="WIK41"/>
      <c r="WIL41"/>
      <c r="WIM41" s="4"/>
      <c r="WIN41" s="3"/>
      <c r="WIO41"/>
      <c r="WIP41"/>
      <c r="WIQ41" s="4"/>
      <c r="WIR41" s="3"/>
      <c r="WIS41"/>
      <c r="WIT41"/>
      <c r="WIU41" s="4"/>
      <c r="WIV41" s="3"/>
      <c r="WIW41"/>
      <c r="WIX41"/>
      <c r="WIY41" s="4"/>
      <c r="WIZ41" s="3"/>
      <c r="WJA41"/>
      <c r="WJB41"/>
      <c r="WJC41" s="4"/>
      <c r="WJD41" s="3"/>
      <c r="WJE41"/>
      <c r="WJF41"/>
      <c r="WJG41" s="4"/>
      <c r="WJH41" s="3"/>
      <c r="WJI41"/>
      <c r="WJJ41"/>
      <c r="WJK41" s="4"/>
      <c r="WJL41" s="3"/>
      <c r="WJM41"/>
      <c r="WJN41"/>
      <c r="WJO41" s="4"/>
      <c r="WJP41" s="3"/>
      <c r="WJQ41"/>
      <c r="WJR41"/>
      <c r="WJS41" s="4"/>
      <c r="WJT41" s="3"/>
      <c r="WJU41"/>
      <c r="WJV41"/>
      <c r="WJW41" s="4"/>
      <c r="WJX41" s="3"/>
      <c r="WJY41"/>
      <c r="WJZ41"/>
      <c r="WKA41" s="4"/>
      <c r="WKB41" s="3"/>
      <c r="WKC41"/>
      <c r="WKD41"/>
      <c r="WKE41" s="4"/>
      <c r="WKF41" s="3"/>
      <c r="WKG41"/>
      <c r="WKH41"/>
      <c r="WKI41" s="4"/>
      <c r="WKJ41" s="3"/>
      <c r="WKK41"/>
      <c r="WKL41"/>
      <c r="WKM41" s="4"/>
      <c r="WKN41" s="3"/>
      <c r="WKO41"/>
      <c r="WKP41"/>
      <c r="WKQ41" s="4"/>
      <c r="WKR41" s="3"/>
      <c r="WKS41"/>
      <c r="WKT41"/>
      <c r="WKU41" s="4"/>
      <c r="WKV41" s="3"/>
      <c r="WKW41"/>
      <c r="WKX41"/>
      <c r="WKY41" s="4"/>
      <c r="WKZ41" s="3"/>
      <c r="WLA41"/>
      <c r="WLB41"/>
      <c r="WLC41" s="4"/>
      <c r="WLD41" s="3"/>
      <c r="WLE41"/>
      <c r="WLF41"/>
      <c r="WLG41" s="4"/>
      <c r="WLH41" s="3"/>
      <c r="WLI41"/>
      <c r="WLJ41"/>
      <c r="WLK41" s="4"/>
      <c r="WLL41" s="3"/>
      <c r="WLM41"/>
      <c r="WLN41"/>
      <c r="WLO41" s="4"/>
      <c r="WLP41" s="3"/>
      <c r="WLQ41"/>
      <c r="WLR41"/>
      <c r="WLS41" s="4"/>
      <c r="WLT41" s="3"/>
      <c r="WLU41"/>
      <c r="WLV41"/>
      <c r="WLW41" s="4"/>
      <c r="WLX41" s="3"/>
      <c r="WLY41"/>
      <c r="WLZ41"/>
      <c r="WMA41" s="4"/>
      <c r="WMB41" s="3"/>
      <c r="WMC41"/>
      <c r="WMD41"/>
      <c r="WME41" s="4"/>
      <c r="WMF41" s="3"/>
      <c r="WMG41"/>
      <c r="WMH41"/>
      <c r="WMI41" s="4"/>
      <c r="WMJ41" s="3"/>
      <c r="WMK41"/>
      <c r="WML41"/>
      <c r="WMM41" s="4"/>
      <c r="WMN41" s="3"/>
      <c r="WMO41"/>
      <c r="WMP41"/>
      <c r="WMQ41" s="4"/>
      <c r="WMR41" s="3"/>
      <c r="WMS41"/>
      <c r="WMT41"/>
      <c r="WMU41" s="4"/>
      <c r="WMV41" s="3"/>
      <c r="WMW41"/>
      <c r="WMX41"/>
      <c r="WMY41" s="4"/>
      <c r="WMZ41" s="3"/>
      <c r="WNA41"/>
      <c r="WNB41"/>
      <c r="WNC41" s="4"/>
      <c r="WND41" s="3"/>
      <c r="WNE41"/>
      <c r="WNF41"/>
      <c r="WNG41" s="4"/>
      <c r="WNH41" s="3"/>
      <c r="WNI41"/>
      <c r="WNJ41"/>
      <c r="WNK41" s="4"/>
      <c r="WNL41" s="3"/>
      <c r="WNM41"/>
      <c r="WNN41"/>
      <c r="WNO41" s="4"/>
      <c r="WNP41" s="3"/>
      <c r="WNQ41"/>
      <c r="WNR41"/>
      <c r="WNS41" s="4"/>
      <c r="WNT41" s="3"/>
      <c r="WNU41"/>
      <c r="WNV41"/>
      <c r="WNW41" s="4"/>
      <c r="WNX41" s="3"/>
      <c r="WNY41"/>
      <c r="WNZ41"/>
      <c r="WOA41" s="4"/>
      <c r="WOB41" s="3"/>
      <c r="WOC41"/>
      <c r="WOD41"/>
      <c r="WOE41" s="4"/>
      <c r="WOF41" s="3"/>
      <c r="WOG41"/>
      <c r="WOH41"/>
      <c r="WOI41" s="4"/>
      <c r="WOJ41" s="3"/>
      <c r="WOK41"/>
      <c r="WOL41"/>
      <c r="WOM41" s="4"/>
      <c r="WON41" s="3"/>
      <c r="WOO41"/>
      <c r="WOP41"/>
      <c r="WOQ41" s="4"/>
      <c r="WOR41" s="3"/>
      <c r="WOS41"/>
      <c r="WOT41"/>
      <c r="WOU41" s="4"/>
      <c r="WOV41" s="3"/>
      <c r="WOW41"/>
      <c r="WOX41"/>
      <c r="WOY41" s="4"/>
      <c r="WOZ41" s="3"/>
      <c r="WPA41"/>
      <c r="WPB41"/>
      <c r="WPC41" s="4"/>
      <c r="WPD41" s="3"/>
      <c r="WPE41"/>
      <c r="WPF41"/>
      <c r="WPG41" s="4"/>
      <c r="WPH41" s="3"/>
      <c r="WPI41"/>
      <c r="WPJ41"/>
      <c r="WPK41" s="4"/>
      <c r="WPL41" s="3"/>
      <c r="WPM41"/>
      <c r="WPN41"/>
      <c r="WPO41" s="4"/>
      <c r="WPP41" s="3"/>
      <c r="WPQ41"/>
      <c r="WPR41"/>
      <c r="WPS41" s="4"/>
      <c r="WPT41" s="3"/>
      <c r="WPU41"/>
      <c r="WPV41"/>
      <c r="WPW41" s="4"/>
      <c r="WPX41" s="3"/>
      <c r="WPY41"/>
      <c r="WPZ41"/>
      <c r="WQA41" s="4"/>
      <c r="WQB41" s="3"/>
      <c r="WQC41"/>
      <c r="WQD41"/>
      <c r="WQE41" s="4"/>
      <c r="WQF41" s="3"/>
      <c r="WQG41"/>
      <c r="WQH41"/>
      <c r="WQI41" s="4"/>
      <c r="WQJ41" s="3"/>
      <c r="WQK41"/>
      <c r="WQL41"/>
      <c r="WQM41" s="4"/>
      <c r="WQN41" s="3"/>
      <c r="WQO41"/>
      <c r="WQP41"/>
      <c r="WQQ41" s="4"/>
      <c r="WQR41" s="3"/>
      <c r="WQS41"/>
      <c r="WQT41"/>
      <c r="WQU41" s="4"/>
      <c r="WQV41" s="3"/>
      <c r="WQW41"/>
      <c r="WQX41"/>
      <c r="WQY41" s="4"/>
      <c r="WQZ41" s="3"/>
      <c r="WRA41"/>
      <c r="WRB41"/>
      <c r="WRC41" s="4"/>
      <c r="WRD41" s="3"/>
      <c r="WRE41"/>
      <c r="WRF41"/>
      <c r="WRG41" s="4"/>
      <c r="WRH41" s="3"/>
      <c r="WRI41"/>
      <c r="WRJ41"/>
      <c r="WRK41" s="4"/>
      <c r="WRL41" s="3"/>
      <c r="WRM41"/>
      <c r="WRN41"/>
      <c r="WRO41" s="4"/>
      <c r="WRP41" s="3"/>
      <c r="WRQ41"/>
      <c r="WRR41"/>
      <c r="WRS41" s="4"/>
      <c r="WRT41" s="3"/>
      <c r="WRU41"/>
      <c r="WRV41"/>
      <c r="WRW41" s="4"/>
      <c r="WRX41" s="3"/>
      <c r="WRY41"/>
      <c r="WRZ41"/>
      <c r="WSA41" s="4"/>
      <c r="WSB41" s="3"/>
      <c r="WSC41"/>
      <c r="WSD41"/>
      <c r="WSE41" s="4"/>
      <c r="WSF41" s="3"/>
      <c r="WSG41"/>
      <c r="WSH41"/>
      <c r="WSI41" s="4"/>
      <c r="WSJ41" s="3"/>
      <c r="WSK41"/>
      <c r="WSL41"/>
      <c r="WSM41" s="4"/>
      <c r="WSN41" s="3"/>
      <c r="WSO41"/>
      <c r="WSP41"/>
      <c r="WSQ41" s="4"/>
      <c r="WSR41" s="3"/>
      <c r="WSS41"/>
      <c r="WST41"/>
      <c r="WSU41" s="4"/>
      <c r="WSV41" s="3"/>
      <c r="WSW41"/>
      <c r="WSX41"/>
      <c r="WSY41" s="4"/>
      <c r="WSZ41" s="3"/>
      <c r="WTA41"/>
      <c r="WTB41"/>
      <c r="WTC41" s="4"/>
      <c r="WTD41" s="3"/>
      <c r="WTE41"/>
      <c r="WTF41"/>
      <c r="WTG41" s="4"/>
      <c r="WTH41" s="3"/>
      <c r="WTI41"/>
      <c r="WTJ41"/>
      <c r="WTK41" s="4"/>
      <c r="WTL41" s="3"/>
      <c r="WTM41"/>
      <c r="WTN41"/>
      <c r="WTO41" s="4"/>
      <c r="WTP41" s="3"/>
      <c r="WTQ41"/>
      <c r="WTR41"/>
      <c r="WTS41" s="4"/>
      <c r="WTT41" s="3"/>
      <c r="WTU41"/>
      <c r="WTV41"/>
      <c r="WTW41" s="4"/>
      <c r="WTX41" s="3"/>
      <c r="WTY41"/>
      <c r="WTZ41"/>
      <c r="WUA41" s="4"/>
      <c r="WUB41" s="3"/>
      <c r="WUC41"/>
      <c r="WUD41"/>
      <c r="WUE41" s="4"/>
      <c r="WUF41" s="3"/>
      <c r="WUG41"/>
      <c r="WUH41"/>
      <c r="WUI41" s="4"/>
      <c r="WUJ41" s="3"/>
      <c r="WUK41"/>
      <c r="WUL41"/>
      <c r="WUM41" s="4"/>
      <c r="WUN41" s="3"/>
      <c r="WUO41"/>
      <c r="WUP41"/>
      <c r="WUQ41" s="4"/>
      <c r="WUR41" s="3"/>
      <c r="WUS41"/>
      <c r="WUT41"/>
      <c r="WUU41" s="4"/>
      <c r="WUV41" s="3"/>
      <c r="WUW41"/>
      <c r="WUX41"/>
      <c r="WUY41" s="4"/>
      <c r="WUZ41" s="3"/>
      <c r="WVA41"/>
      <c r="WVB41"/>
      <c r="WVC41" s="4"/>
      <c r="WVD41" s="3"/>
      <c r="WVE41"/>
      <c r="WVF41"/>
      <c r="WVG41" s="4"/>
      <c r="WVH41" s="3"/>
      <c r="WVI41"/>
      <c r="WVJ41"/>
      <c r="WVK41" s="4"/>
      <c r="WVL41" s="3"/>
      <c r="WVM41"/>
      <c r="WVN41"/>
      <c r="WVO41" s="4"/>
      <c r="WVP41" s="3"/>
      <c r="WVQ41"/>
      <c r="WVR41"/>
      <c r="WVS41" s="4"/>
      <c r="WVT41" s="3"/>
      <c r="WVU41"/>
      <c r="WVV41"/>
      <c r="WVW41" s="4"/>
      <c r="WVX41" s="3"/>
      <c r="WVY41"/>
      <c r="WVZ41"/>
      <c r="WWA41" s="4"/>
      <c r="WWB41" s="3"/>
      <c r="WWC41"/>
      <c r="WWD41"/>
      <c r="WWE41" s="4"/>
      <c r="WWF41" s="3"/>
      <c r="WWG41"/>
      <c r="WWH41"/>
      <c r="WWI41" s="4"/>
      <c r="WWJ41" s="3"/>
      <c r="WWK41"/>
      <c r="WWL41"/>
      <c r="WWM41" s="4"/>
      <c r="WWN41" s="3"/>
      <c r="WWO41"/>
      <c r="WWP41"/>
      <c r="WWQ41" s="4"/>
      <c r="WWR41" s="3"/>
      <c r="WWS41"/>
      <c r="WWT41"/>
      <c r="WWU41" s="4"/>
      <c r="WWV41" s="3"/>
      <c r="WWW41"/>
      <c r="WWX41"/>
      <c r="WWY41" s="4"/>
      <c r="WWZ41" s="3"/>
      <c r="WXA41"/>
      <c r="WXB41"/>
      <c r="WXC41" s="4"/>
      <c r="WXD41" s="3"/>
      <c r="WXE41"/>
      <c r="WXF41"/>
      <c r="WXG41" s="4"/>
      <c r="WXH41" s="3"/>
      <c r="WXI41"/>
      <c r="WXJ41"/>
      <c r="WXK41" s="4"/>
      <c r="WXL41" s="3"/>
      <c r="WXM41"/>
      <c r="WXN41"/>
      <c r="WXO41" s="4"/>
      <c r="WXP41" s="3"/>
      <c r="WXQ41"/>
      <c r="WXR41"/>
      <c r="WXS41" s="4"/>
      <c r="WXT41" s="3"/>
      <c r="WXU41"/>
      <c r="WXV41"/>
      <c r="WXW41" s="4"/>
      <c r="WXX41" s="3"/>
      <c r="WXY41"/>
      <c r="WXZ41"/>
      <c r="WYA41" s="4"/>
      <c r="WYB41" s="3"/>
      <c r="WYC41"/>
      <c r="WYD41"/>
      <c r="WYE41" s="4"/>
      <c r="WYF41" s="3"/>
      <c r="WYG41"/>
      <c r="WYH41"/>
      <c r="WYI41" s="4"/>
      <c r="WYJ41" s="3"/>
      <c r="WYK41"/>
      <c r="WYL41"/>
      <c r="WYM41" s="4"/>
      <c r="WYN41" s="3"/>
      <c r="WYO41"/>
      <c r="WYP41"/>
      <c r="WYQ41" s="4"/>
      <c r="WYR41" s="3"/>
      <c r="WYS41"/>
      <c r="WYT41"/>
      <c r="WYU41" s="4"/>
      <c r="WYV41" s="3"/>
      <c r="WYW41"/>
      <c r="WYX41"/>
      <c r="WYY41" s="4"/>
      <c r="WYZ41" s="3"/>
      <c r="WZA41"/>
      <c r="WZB41"/>
      <c r="WZC41" s="4"/>
      <c r="WZD41" s="3"/>
      <c r="WZE41"/>
      <c r="WZF41"/>
      <c r="WZG41" s="4"/>
      <c r="WZH41" s="3"/>
      <c r="WZI41"/>
      <c r="WZJ41"/>
      <c r="WZK41" s="4"/>
      <c r="WZL41" s="3"/>
      <c r="WZM41"/>
      <c r="WZN41"/>
      <c r="WZO41" s="4"/>
      <c r="WZP41" s="3"/>
      <c r="WZQ41"/>
      <c r="WZR41"/>
      <c r="WZS41" s="4"/>
      <c r="WZT41" s="3"/>
      <c r="WZU41"/>
      <c r="WZV41"/>
      <c r="WZW41" s="4"/>
      <c r="WZX41" s="3"/>
      <c r="WZY41"/>
      <c r="WZZ41"/>
      <c r="XAA41" s="4"/>
      <c r="XAB41" s="3"/>
      <c r="XAC41"/>
      <c r="XAD41"/>
      <c r="XAE41" s="4"/>
      <c r="XAF41" s="3"/>
      <c r="XAG41"/>
      <c r="XAH41"/>
      <c r="XAI41" s="4"/>
      <c r="XAJ41" s="3"/>
      <c r="XAK41"/>
      <c r="XAL41"/>
      <c r="XAM41" s="4"/>
      <c r="XAN41" s="3"/>
      <c r="XAO41"/>
      <c r="XAP41"/>
      <c r="XAQ41" s="4"/>
      <c r="XAR41" s="3"/>
      <c r="XAS41"/>
      <c r="XAT41"/>
      <c r="XAU41" s="4"/>
      <c r="XAV41" s="3"/>
      <c r="XAW41"/>
      <c r="XAX41"/>
      <c r="XAY41" s="4"/>
      <c r="XAZ41" s="3"/>
      <c r="XBA41"/>
      <c r="XBB41"/>
      <c r="XBC41" s="4"/>
      <c r="XBD41" s="3"/>
      <c r="XBE41"/>
      <c r="XBF41"/>
      <c r="XBG41" s="4"/>
      <c r="XBH41" s="3"/>
      <c r="XBI41"/>
      <c r="XBJ41"/>
      <c r="XBK41" s="4"/>
      <c r="XBL41" s="3"/>
      <c r="XBM41"/>
      <c r="XBN41"/>
      <c r="XBO41" s="4"/>
      <c r="XBP41" s="3"/>
      <c r="XBQ41"/>
      <c r="XBR41"/>
      <c r="XBS41" s="4"/>
      <c r="XBT41" s="3"/>
      <c r="XBU41"/>
      <c r="XBV41"/>
      <c r="XBW41" s="4"/>
      <c r="XBX41" s="3"/>
      <c r="XBY41"/>
      <c r="XBZ41"/>
      <c r="XCA41" s="4"/>
      <c r="XCB41" s="3"/>
      <c r="XCC41"/>
      <c r="XCD41"/>
      <c r="XCE41" s="4"/>
      <c r="XCF41" s="3"/>
      <c r="XCG41"/>
      <c r="XCH41"/>
      <c r="XCI41" s="4"/>
      <c r="XCJ41" s="3"/>
      <c r="XCK41"/>
      <c r="XCL41"/>
      <c r="XCM41" s="4"/>
      <c r="XCN41" s="3"/>
      <c r="XCO41"/>
      <c r="XCP41"/>
      <c r="XCQ41" s="4"/>
      <c r="XCR41" s="3"/>
      <c r="XCS41"/>
      <c r="XCT41"/>
      <c r="XCU41" s="4"/>
      <c r="XCV41" s="3"/>
      <c r="XCW41"/>
      <c r="XCX41"/>
      <c r="XCY41" s="4"/>
      <c r="XCZ41" s="3"/>
      <c r="XDA41"/>
      <c r="XDB41"/>
      <c r="XDC41" s="4"/>
      <c r="XDD41" s="3"/>
      <c r="XDE41"/>
      <c r="XDF41"/>
      <c r="XDG41" s="4"/>
      <c r="XDH41" s="3"/>
      <c r="XDI41"/>
      <c r="XDJ41"/>
      <c r="XDK41" s="4"/>
      <c r="XDL41" s="3"/>
      <c r="XDM41"/>
      <c r="XDN41"/>
      <c r="XDO41" s="4"/>
      <c r="XDP41" s="3"/>
      <c r="XDQ41"/>
      <c r="XDR41"/>
      <c r="XDS41" s="4"/>
      <c r="XDT41" s="3"/>
      <c r="XDU41"/>
      <c r="XDV41"/>
      <c r="XDW41" s="4"/>
      <c r="XDX41" s="3"/>
      <c r="XDY41"/>
      <c r="XDZ41"/>
      <c r="XEA41" s="4"/>
      <c r="XEB41" s="3"/>
      <c r="XEC41"/>
      <c r="XED41"/>
      <c r="XEE41" s="4"/>
      <c r="XEF41" s="3"/>
      <c r="XEG41"/>
      <c r="XEH41"/>
      <c r="XEI41" s="4"/>
      <c r="XEJ41" s="3"/>
      <c r="XEK41"/>
      <c r="XEL41"/>
      <c r="XEM41" s="4"/>
      <c r="XEN41" s="3"/>
      <c r="XEO41"/>
      <c r="XEP41"/>
      <c r="XEQ41" s="4"/>
      <c r="XER41" s="3"/>
      <c r="XES41"/>
      <c r="XET41"/>
      <c r="XEU41" s="4"/>
      <c r="XEV41" s="3"/>
      <c r="XEW41"/>
      <c r="XEX41"/>
      <c r="XEY41" s="4"/>
      <c r="XEZ41" s="3"/>
      <c r="XFA41"/>
      <c r="XFB41"/>
      <c r="XFC41" s="4"/>
      <c r="XFD41" s="3"/>
    </row>
    <row r="42" spans="1:16384" s="12" customFormat="1" x14ac:dyDescent="0.25">
      <c r="A42" t="s">
        <v>125</v>
      </c>
      <c r="B42" t="s">
        <v>100</v>
      </c>
      <c r="C42" s="4">
        <v>42107</v>
      </c>
      <c r="D42" s="3">
        <v>500</v>
      </c>
      <c r="E42"/>
      <c r="F42"/>
      <c r="G42" s="4"/>
      <c r="H42" s="3"/>
      <c r="I42"/>
      <c r="J42"/>
      <c r="K42" s="4"/>
      <c r="L42" s="3"/>
      <c r="M42"/>
      <c r="N42"/>
      <c r="O42" s="4"/>
      <c r="P42" s="3"/>
      <c r="Q42"/>
      <c r="R42"/>
      <c r="S42" s="4"/>
      <c r="T42" s="3"/>
      <c r="U42"/>
      <c r="V42"/>
      <c r="W42" s="4"/>
      <c r="X42" s="3"/>
      <c r="Y42"/>
      <c r="Z42"/>
      <c r="AA42" s="4"/>
      <c r="AB42" s="3"/>
      <c r="AC42"/>
      <c r="AD42"/>
      <c r="AE42" s="4"/>
      <c r="AF42" s="3"/>
      <c r="AG42"/>
      <c r="AH42"/>
      <c r="AI42" s="4"/>
      <c r="AJ42" s="3"/>
      <c r="AK42"/>
      <c r="AL42"/>
      <c r="AM42" s="4"/>
      <c r="AN42" s="3"/>
      <c r="AO42"/>
      <c r="AP42"/>
      <c r="AQ42" s="4"/>
      <c r="AR42" s="3"/>
      <c r="AS42"/>
      <c r="AT42"/>
      <c r="AU42" s="4"/>
      <c r="AV42" s="3"/>
      <c r="AW42"/>
      <c r="AX42"/>
      <c r="AY42" s="4"/>
      <c r="AZ42" s="3"/>
      <c r="BA42"/>
      <c r="BB42"/>
      <c r="BC42" s="4"/>
      <c r="BD42" s="3"/>
      <c r="BE42"/>
      <c r="BF42"/>
      <c r="BG42" s="4"/>
      <c r="BH42" s="3"/>
      <c r="BI42"/>
      <c r="BJ42"/>
      <c r="BK42" s="4"/>
      <c r="BL42" s="3"/>
      <c r="BM42"/>
      <c r="BN42"/>
      <c r="BO42" s="4"/>
      <c r="BP42" s="3"/>
      <c r="BQ42"/>
      <c r="BR42"/>
      <c r="BS42" s="4"/>
      <c r="BT42" s="3"/>
      <c r="BU42"/>
      <c r="BV42"/>
      <c r="BW42" s="4"/>
      <c r="BX42" s="3"/>
      <c r="BY42"/>
      <c r="BZ42"/>
      <c r="CA42" s="4"/>
      <c r="CB42" s="3"/>
      <c r="CC42"/>
      <c r="CD42"/>
      <c r="CE42" s="4"/>
      <c r="CF42" s="3"/>
      <c r="CG42"/>
      <c r="CH42"/>
      <c r="CI42" s="4"/>
      <c r="CJ42" s="3"/>
      <c r="CK42"/>
      <c r="CL42"/>
      <c r="CM42" s="4"/>
      <c r="CN42" s="3"/>
      <c r="CO42"/>
      <c r="CP42"/>
      <c r="CQ42" s="4"/>
      <c r="CR42" s="3"/>
      <c r="CS42"/>
      <c r="CT42"/>
      <c r="CU42" s="4"/>
      <c r="CV42" s="3"/>
      <c r="CW42"/>
      <c r="CX42"/>
      <c r="CY42" s="4"/>
      <c r="CZ42" s="3"/>
      <c r="DA42"/>
      <c r="DB42"/>
      <c r="DC42" s="4"/>
      <c r="DD42" s="3"/>
      <c r="DE42"/>
      <c r="DF42"/>
      <c r="DG42" s="4"/>
      <c r="DH42" s="3"/>
      <c r="DI42"/>
      <c r="DJ42"/>
      <c r="DK42" s="4"/>
      <c r="DL42" s="3"/>
      <c r="DM42"/>
      <c r="DN42"/>
      <c r="DO42" s="4"/>
      <c r="DP42" s="3"/>
      <c r="DQ42"/>
      <c r="DR42"/>
      <c r="DS42" s="4"/>
      <c r="DT42" s="3"/>
      <c r="DU42"/>
      <c r="DV42"/>
      <c r="DW42" s="4"/>
      <c r="DX42" s="3"/>
      <c r="DY42"/>
      <c r="DZ42"/>
      <c r="EA42" s="4"/>
      <c r="EB42" s="3"/>
      <c r="EC42"/>
      <c r="ED42"/>
      <c r="EE42" s="4"/>
      <c r="EF42" s="3"/>
      <c r="EG42"/>
      <c r="EH42"/>
      <c r="EI42" s="4"/>
      <c r="EJ42" s="3"/>
      <c r="EK42"/>
      <c r="EL42"/>
      <c r="EM42" s="4"/>
      <c r="EN42" s="3"/>
      <c r="EO42"/>
      <c r="EP42"/>
      <c r="EQ42" s="4"/>
      <c r="ER42" s="3"/>
      <c r="ES42"/>
      <c r="ET42"/>
      <c r="EU42" s="4"/>
      <c r="EV42" s="3"/>
      <c r="EW42"/>
      <c r="EX42"/>
      <c r="EY42" s="4"/>
      <c r="EZ42" s="3"/>
      <c r="FA42"/>
      <c r="FB42"/>
      <c r="FC42" s="4"/>
      <c r="FD42" s="3"/>
      <c r="FE42"/>
      <c r="FF42"/>
      <c r="FG42" s="4"/>
      <c r="FH42" s="3"/>
      <c r="FI42"/>
      <c r="FJ42"/>
      <c r="FK42" s="4"/>
      <c r="FL42" s="3"/>
      <c r="FM42"/>
      <c r="FN42"/>
      <c r="FO42" s="4"/>
      <c r="FP42" s="3"/>
      <c r="FQ42"/>
      <c r="FR42"/>
      <c r="FS42" s="4"/>
      <c r="FT42" s="3"/>
      <c r="FU42"/>
      <c r="FV42"/>
      <c r="FW42" s="4"/>
      <c r="FX42" s="3"/>
      <c r="FY42"/>
      <c r="FZ42"/>
      <c r="GA42" s="4"/>
      <c r="GB42" s="3"/>
      <c r="GC42"/>
      <c r="GD42"/>
      <c r="GE42" s="4"/>
      <c r="GF42" s="3"/>
      <c r="GG42"/>
      <c r="GH42"/>
      <c r="GI42" s="4"/>
      <c r="GJ42" s="3"/>
      <c r="GK42"/>
      <c r="GL42"/>
      <c r="GM42" s="4"/>
      <c r="GN42" s="3"/>
      <c r="GO42"/>
      <c r="GP42"/>
      <c r="GQ42" s="4"/>
      <c r="GR42" s="3"/>
      <c r="GS42"/>
      <c r="GT42"/>
      <c r="GU42" s="4"/>
      <c r="GV42" s="3"/>
      <c r="GW42"/>
      <c r="GX42"/>
      <c r="GY42" s="4"/>
      <c r="GZ42" s="3"/>
      <c r="HA42"/>
      <c r="HB42"/>
      <c r="HC42" s="4"/>
      <c r="HD42" s="3"/>
      <c r="HE42"/>
      <c r="HF42"/>
      <c r="HG42" s="4"/>
      <c r="HH42" s="3"/>
      <c r="HI42"/>
      <c r="HJ42"/>
      <c r="HK42" s="4"/>
      <c r="HL42" s="3"/>
      <c r="HM42"/>
      <c r="HN42"/>
      <c r="HO42" s="4"/>
      <c r="HP42" s="3"/>
      <c r="HQ42"/>
      <c r="HR42"/>
      <c r="HS42" s="4"/>
      <c r="HT42" s="3"/>
      <c r="HU42"/>
      <c r="HV42"/>
      <c r="HW42" s="4"/>
      <c r="HX42" s="3"/>
      <c r="HY42"/>
      <c r="HZ42"/>
      <c r="IA42" s="4"/>
      <c r="IB42" s="3"/>
      <c r="IC42"/>
      <c r="ID42"/>
      <c r="IE42" s="4"/>
      <c r="IF42" s="3"/>
      <c r="IG42"/>
      <c r="IH42"/>
      <c r="II42" s="4"/>
      <c r="IJ42" s="3"/>
      <c r="IK42"/>
      <c r="IL42"/>
      <c r="IM42" s="4"/>
      <c r="IN42" s="3"/>
      <c r="IO42"/>
      <c r="IP42"/>
      <c r="IQ42" s="4"/>
      <c r="IR42" s="3"/>
      <c r="IS42"/>
      <c r="IT42"/>
      <c r="IU42" s="4"/>
      <c r="IV42" s="3"/>
      <c r="IW42"/>
      <c r="IX42"/>
      <c r="IY42" s="4"/>
      <c r="IZ42" s="3"/>
      <c r="JA42"/>
      <c r="JB42"/>
      <c r="JC42" s="4"/>
      <c r="JD42" s="3"/>
      <c r="JE42"/>
      <c r="JF42"/>
      <c r="JG42" s="4"/>
      <c r="JH42" s="3"/>
      <c r="JI42"/>
      <c r="JJ42"/>
      <c r="JK42" s="4"/>
      <c r="JL42" s="3"/>
      <c r="JM42"/>
      <c r="JN42"/>
      <c r="JO42" s="4"/>
      <c r="JP42" s="3"/>
      <c r="JQ42"/>
      <c r="JR42"/>
      <c r="JS42" s="4"/>
      <c r="JT42" s="3"/>
      <c r="JU42"/>
      <c r="JV42"/>
      <c r="JW42" s="4"/>
      <c r="JX42" s="3"/>
      <c r="JY42"/>
      <c r="JZ42"/>
      <c r="KA42" s="4"/>
      <c r="KB42" s="3"/>
      <c r="KC42"/>
      <c r="KD42"/>
      <c r="KE42" s="4"/>
      <c r="KF42" s="3"/>
      <c r="KG42"/>
      <c r="KH42"/>
      <c r="KI42" s="4"/>
      <c r="KJ42" s="3"/>
      <c r="KK42"/>
      <c r="KL42"/>
      <c r="KM42" s="4"/>
      <c r="KN42" s="3"/>
      <c r="KO42"/>
      <c r="KP42"/>
      <c r="KQ42" s="4"/>
      <c r="KR42" s="3"/>
      <c r="KS42"/>
      <c r="KT42"/>
      <c r="KU42" s="4"/>
      <c r="KV42" s="3"/>
      <c r="KW42"/>
      <c r="KX42"/>
      <c r="KY42" s="4"/>
      <c r="KZ42" s="3"/>
      <c r="LA42"/>
      <c r="LB42"/>
      <c r="LC42" s="4"/>
      <c r="LD42" s="3"/>
      <c r="LE42"/>
      <c r="LF42"/>
      <c r="LG42" s="4"/>
      <c r="LH42" s="3"/>
      <c r="LI42"/>
      <c r="LJ42"/>
      <c r="LK42" s="4"/>
      <c r="LL42" s="3"/>
      <c r="LM42"/>
      <c r="LN42"/>
      <c r="LO42" s="4"/>
      <c r="LP42" s="3"/>
      <c r="LQ42"/>
      <c r="LR42"/>
      <c r="LS42" s="4"/>
      <c r="LT42" s="3"/>
      <c r="LU42"/>
      <c r="LV42"/>
      <c r="LW42" s="4"/>
      <c r="LX42" s="3"/>
      <c r="LY42"/>
      <c r="LZ42"/>
      <c r="MA42" s="4"/>
      <c r="MB42" s="3"/>
      <c r="MC42"/>
      <c r="MD42"/>
      <c r="ME42" s="4"/>
      <c r="MF42" s="3"/>
      <c r="MG42"/>
      <c r="MH42"/>
      <c r="MI42" s="4"/>
      <c r="MJ42" s="3"/>
      <c r="MK42"/>
      <c r="ML42"/>
      <c r="MM42" s="4"/>
      <c r="MN42" s="3"/>
      <c r="MO42"/>
      <c r="MP42"/>
      <c r="MQ42" s="4"/>
      <c r="MR42" s="3"/>
      <c r="MS42"/>
      <c r="MT42"/>
      <c r="MU42" s="4"/>
      <c r="MV42" s="3"/>
      <c r="MW42"/>
      <c r="MX42"/>
      <c r="MY42" s="4"/>
      <c r="MZ42" s="3"/>
      <c r="NA42"/>
      <c r="NB42"/>
      <c r="NC42" s="4"/>
      <c r="ND42" s="3"/>
      <c r="NE42"/>
      <c r="NF42"/>
      <c r="NG42" s="4"/>
      <c r="NH42" s="3"/>
      <c r="NI42"/>
      <c r="NJ42"/>
      <c r="NK42" s="4"/>
      <c r="NL42" s="3"/>
      <c r="NM42"/>
      <c r="NN42"/>
      <c r="NO42" s="4"/>
      <c r="NP42" s="3"/>
      <c r="NQ42"/>
      <c r="NR42"/>
      <c r="NS42" s="4"/>
      <c r="NT42" s="3"/>
      <c r="NU42"/>
      <c r="NV42"/>
      <c r="NW42" s="4"/>
      <c r="NX42" s="3"/>
      <c r="NY42"/>
      <c r="NZ42"/>
      <c r="OA42" s="4"/>
      <c r="OB42" s="3"/>
      <c r="OC42"/>
      <c r="OD42"/>
      <c r="OE42" s="4"/>
      <c r="OF42" s="3"/>
      <c r="OG42"/>
      <c r="OH42"/>
      <c r="OI42" s="4"/>
      <c r="OJ42" s="3"/>
      <c r="OK42"/>
      <c r="OL42"/>
      <c r="OM42" s="4"/>
      <c r="ON42" s="3"/>
      <c r="OO42"/>
      <c r="OP42"/>
      <c r="OQ42" s="4"/>
      <c r="OR42" s="3"/>
      <c r="OS42"/>
      <c r="OT42"/>
      <c r="OU42" s="4"/>
      <c r="OV42" s="3"/>
      <c r="OW42"/>
      <c r="OX42"/>
      <c r="OY42" s="4"/>
      <c r="OZ42" s="3"/>
      <c r="PA42"/>
      <c r="PB42"/>
      <c r="PC42" s="4"/>
      <c r="PD42" s="3"/>
      <c r="PE42"/>
      <c r="PF42"/>
      <c r="PG42" s="4"/>
      <c r="PH42" s="3"/>
      <c r="PI42"/>
      <c r="PJ42"/>
      <c r="PK42" s="4"/>
      <c r="PL42" s="3"/>
      <c r="PM42"/>
      <c r="PN42"/>
      <c r="PO42" s="4"/>
      <c r="PP42" s="3"/>
      <c r="PQ42"/>
      <c r="PR42"/>
      <c r="PS42" s="4"/>
      <c r="PT42" s="3"/>
      <c r="PU42"/>
      <c r="PV42"/>
      <c r="PW42" s="4"/>
      <c r="PX42" s="3"/>
      <c r="PY42"/>
      <c r="PZ42"/>
      <c r="QA42" s="4"/>
      <c r="QB42" s="3"/>
      <c r="QC42"/>
      <c r="QD42"/>
      <c r="QE42" s="4"/>
      <c r="QF42" s="3"/>
      <c r="QG42"/>
      <c r="QH42"/>
      <c r="QI42" s="4"/>
      <c r="QJ42" s="3"/>
      <c r="QK42"/>
      <c r="QL42"/>
      <c r="QM42" s="4"/>
      <c r="QN42" s="3"/>
      <c r="QO42"/>
      <c r="QP42"/>
      <c r="QQ42" s="4"/>
      <c r="QR42" s="3"/>
      <c r="QS42"/>
      <c r="QT42"/>
      <c r="QU42" s="4"/>
      <c r="QV42" s="3"/>
      <c r="QW42"/>
      <c r="QX42"/>
      <c r="QY42" s="4"/>
      <c r="QZ42" s="3"/>
      <c r="RA42"/>
      <c r="RB42"/>
      <c r="RC42" s="4"/>
      <c r="RD42" s="3"/>
      <c r="RE42"/>
      <c r="RF42"/>
      <c r="RG42" s="4"/>
      <c r="RH42" s="3"/>
      <c r="RI42"/>
      <c r="RJ42"/>
      <c r="RK42" s="4"/>
      <c r="RL42" s="3"/>
      <c r="RM42"/>
      <c r="RN42"/>
      <c r="RO42" s="4"/>
      <c r="RP42" s="3"/>
      <c r="RQ42"/>
      <c r="RR42"/>
      <c r="RS42" s="4"/>
      <c r="RT42" s="3"/>
      <c r="RU42"/>
      <c r="RV42"/>
      <c r="RW42" s="4"/>
      <c r="RX42" s="3"/>
      <c r="RY42"/>
      <c r="RZ42"/>
      <c r="SA42" s="4"/>
      <c r="SB42" s="3"/>
      <c r="SC42"/>
      <c r="SD42"/>
      <c r="SE42" s="4"/>
      <c r="SF42" s="3"/>
      <c r="SG42"/>
      <c r="SH42"/>
      <c r="SI42" s="4"/>
      <c r="SJ42" s="3"/>
      <c r="SK42"/>
      <c r="SL42"/>
      <c r="SM42" s="4"/>
      <c r="SN42" s="3"/>
      <c r="SO42"/>
      <c r="SP42"/>
      <c r="SQ42" s="4"/>
      <c r="SR42" s="3"/>
      <c r="SS42"/>
      <c r="ST42"/>
      <c r="SU42" s="4"/>
      <c r="SV42" s="3"/>
      <c r="SW42"/>
      <c r="SX42"/>
      <c r="SY42" s="4"/>
      <c r="SZ42" s="3"/>
      <c r="TA42"/>
      <c r="TB42"/>
      <c r="TC42" s="4"/>
      <c r="TD42" s="3"/>
      <c r="TE42"/>
      <c r="TF42"/>
      <c r="TG42" s="4"/>
      <c r="TH42" s="3"/>
      <c r="TI42"/>
      <c r="TJ42"/>
      <c r="TK42" s="4"/>
      <c r="TL42" s="3"/>
      <c r="TM42"/>
      <c r="TN42"/>
      <c r="TO42" s="4"/>
      <c r="TP42" s="3"/>
      <c r="TQ42"/>
      <c r="TR42"/>
      <c r="TS42" s="4"/>
      <c r="TT42" s="3"/>
      <c r="TU42"/>
      <c r="TV42"/>
      <c r="TW42" s="4"/>
      <c r="TX42" s="3"/>
      <c r="TY42"/>
      <c r="TZ42"/>
      <c r="UA42" s="4"/>
      <c r="UB42" s="3"/>
      <c r="UC42"/>
      <c r="UD42"/>
      <c r="UE42" s="4"/>
      <c r="UF42" s="3"/>
      <c r="UG42"/>
      <c r="UH42"/>
      <c r="UI42" s="4"/>
      <c r="UJ42" s="3"/>
      <c r="UK42"/>
      <c r="UL42"/>
      <c r="UM42" s="4"/>
      <c r="UN42" s="3"/>
      <c r="UO42"/>
      <c r="UP42"/>
      <c r="UQ42" s="4"/>
      <c r="UR42" s="3"/>
      <c r="US42"/>
      <c r="UT42"/>
      <c r="UU42" s="4"/>
      <c r="UV42" s="3"/>
      <c r="UW42"/>
      <c r="UX42"/>
      <c r="UY42" s="4"/>
      <c r="UZ42" s="3"/>
      <c r="VA42"/>
      <c r="VB42"/>
      <c r="VC42" s="4"/>
      <c r="VD42" s="3"/>
      <c r="VE42"/>
      <c r="VF42"/>
      <c r="VG42" s="4"/>
      <c r="VH42" s="3"/>
      <c r="VI42"/>
      <c r="VJ42"/>
      <c r="VK42" s="4"/>
      <c r="VL42" s="3"/>
      <c r="VM42"/>
      <c r="VN42"/>
      <c r="VO42" s="4"/>
      <c r="VP42" s="3"/>
      <c r="VQ42"/>
      <c r="VR42"/>
      <c r="VS42" s="4"/>
      <c r="VT42" s="3"/>
      <c r="VU42"/>
      <c r="VV42"/>
      <c r="VW42" s="4"/>
      <c r="VX42" s="3"/>
      <c r="VY42"/>
      <c r="VZ42"/>
      <c r="WA42" s="4"/>
      <c r="WB42" s="3"/>
      <c r="WC42"/>
      <c r="WD42"/>
      <c r="WE42" s="4"/>
      <c r="WF42" s="3"/>
      <c r="WG42"/>
      <c r="WH42"/>
      <c r="WI42" s="4"/>
      <c r="WJ42" s="3"/>
      <c r="WK42"/>
      <c r="WL42"/>
      <c r="WM42" s="4"/>
      <c r="WN42" s="3"/>
      <c r="WO42"/>
      <c r="WP42"/>
      <c r="WQ42" s="4"/>
      <c r="WR42" s="3"/>
      <c r="WS42"/>
      <c r="WT42"/>
      <c r="WU42" s="4"/>
      <c r="WV42" s="3"/>
      <c r="WW42"/>
      <c r="WX42"/>
      <c r="WY42" s="4"/>
      <c r="WZ42" s="3"/>
      <c r="XA42"/>
      <c r="XB42"/>
      <c r="XC42" s="4"/>
      <c r="XD42" s="3"/>
      <c r="XE42"/>
      <c r="XF42"/>
      <c r="XG42" s="4"/>
      <c r="XH42" s="3"/>
      <c r="XI42"/>
      <c r="XJ42"/>
      <c r="XK42" s="4"/>
      <c r="XL42" s="3"/>
      <c r="XM42"/>
      <c r="XN42"/>
      <c r="XO42" s="4"/>
      <c r="XP42" s="3"/>
      <c r="XQ42"/>
      <c r="XR42"/>
      <c r="XS42" s="4"/>
      <c r="XT42" s="3"/>
      <c r="XU42"/>
      <c r="XV42"/>
      <c r="XW42" s="4"/>
      <c r="XX42" s="3"/>
      <c r="XY42"/>
      <c r="XZ42"/>
      <c r="YA42" s="4"/>
      <c r="YB42" s="3"/>
      <c r="YC42"/>
      <c r="YD42"/>
      <c r="YE42" s="4"/>
      <c r="YF42" s="3"/>
      <c r="YG42"/>
      <c r="YH42"/>
      <c r="YI42" s="4"/>
      <c r="YJ42" s="3"/>
      <c r="YK42"/>
      <c r="YL42"/>
      <c r="YM42" s="4"/>
      <c r="YN42" s="3"/>
      <c r="YO42"/>
      <c r="YP42"/>
      <c r="YQ42" s="4"/>
      <c r="YR42" s="3"/>
      <c r="YS42"/>
      <c r="YT42"/>
      <c r="YU42" s="4"/>
      <c r="YV42" s="3"/>
      <c r="YW42"/>
      <c r="YX42"/>
      <c r="YY42" s="4"/>
      <c r="YZ42" s="3"/>
      <c r="ZA42"/>
      <c r="ZB42"/>
      <c r="ZC42" s="4"/>
      <c r="ZD42" s="3"/>
      <c r="ZE42"/>
      <c r="ZF42"/>
      <c r="ZG42" s="4"/>
      <c r="ZH42" s="3"/>
      <c r="ZI42"/>
      <c r="ZJ42"/>
      <c r="ZK42" s="4"/>
      <c r="ZL42" s="3"/>
      <c r="ZM42"/>
      <c r="ZN42"/>
      <c r="ZO42" s="4"/>
      <c r="ZP42" s="3"/>
      <c r="ZQ42"/>
      <c r="ZR42"/>
      <c r="ZS42" s="4"/>
      <c r="ZT42" s="3"/>
      <c r="ZU42"/>
      <c r="ZV42"/>
      <c r="ZW42" s="4"/>
      <c r="ZX42" s="3"/>
      <c r="ZY42"/>
      <c r="ZZ42"/>
      <c r="AAA42" s="4"/>
      <c r="AAB42" s="3"/>
      <c r="AAC42"/>
      <c r="AAD42"/>
      <c r="AAE42" s="4"/>
      <c r="AAF42" s="3"/>
      <c r="AAG42"/>
      <c r="AAH42"/>
      <c r="AAI42" s="4"/>
      <c r="AAJ42" s="3"/>
      <c r="AAK42"/>
      <c r="AAL42"/>
      <c r="AAM42" s="4"/>
      <c r="AAN42" s="3"/>
      <c r="AAO42"/>
      <c r="AAP42"/>
      <c r="AAQ42" s="4"/>
      <c r="AAR42" s="3"/>
      <c r="AAS42"/>
      <c r="AAT42"/>
      <c r="AAU42" s="4"/>
      <c r="AAV42" s="3"/>
      <c r="AAW42"/>
      <c r="AAX42"/>
      <c r="AAY42" s="4"/>
      <c r="AAZ42" s="3"/>
      <c r="ABA42"/>
      <c r="ABB42"/>
      <c r="ABC42" s="4"/>
      <c r="ABD42" s="3"/>
      <c r="ABE42"/>
      <c r="ABF42"/>
      <c r="ABG42" s="4"/>
      <c r="ABH42" s="3"/>
      <c r="ABI42"/>
      <c r="ABJ42"/>
      <c r="ABK42" s="4"/>
      <c r="ABL42" s="3"/>
      <c r="ABM42"/>
      <c r="ABN42"/>
      <c r="ABO42" s="4"/>
      <c r="ABP42" s="3"/>
      <c r="ABQ42"/>
      <c r="ABR42"/>
      <c r="ABS42" s="4"/>
      <c r="ABT42" s="3"/>
      <c r="ABU42"/>
      <c r="ABV42"/>
      <c r="ABW42" s="4"/>
      <c r="ABX42" s="3"/>
      <c r="ABY42"/>
      <c r="ABZ42"/>
      <c r="ACA42" s="4"/>
      <c r="ACB42" s="3"/>
      <c r="ACC42"/>
      <c r="ACD42"/>
      <c r="ACE42" s="4"/>
      <c r="ACF42" s="3"/>
      <c r="ACG42"/>
      <c r="ACH42"/>
      <c r="ACI42" s="4"/>
      <c r="ACJ42" s="3"/>
      <c r="ACK42"/>
      <c r="ACL42"/>
      <c r="ACM42" s="4"/>
      <c r="ACN42" s="3"/>
      <c r="ACO42"/>
      <c r="ACP42"/>
      <c r="ACQ42" s="4"/>
      <c r="ACR42" s="3"/>
      <c r="ACS42"/>
      <c r="ACT42"/>
      <c r="ACU42" s="4"/>
      <c r="ACV42" s="3"/>
      <c r="ACW42"/>
      <c r="ACX42"/>
      <c r="ACY42" s="4"/>
      <c r="ACZ42" s="3"/>
      <c r="ADA42"/>
      <c r="ADB42"/>
      <c r="ADC42" s="4"/>
      <c r="ADD42" s="3"/>
      <c r="ADE42"/>
      <c r="ADF42"/>
      <c r="ADG42" s="4"/>
      <c r="ADH42" s="3"/>
      <c r="ADI42"/>
      <c r="ADJ42"/>
      <c r="ADK42" s="4"/>
      <c r="ADL42" s="3"/>
      <c r="ADM42"/>
      <c r="ADN42"/>
      <c r="ADO42" s="4"/>
      <c r="ADP42" s="3"/>
      <c r="ADQ42"/>
      <c r="ADR42"/>
      <c r="ADS42" s="4"/>
      <c r="ADT42" s="3"/>
      <c r="ADU42"/>
      <c r="ADV42"/>
      <c r="ADW42" s="4"/>
      <c r="ADX42" s="3"/>
      <c r="ADY42"/>
      <c r="ADZ42"/>
      <c r="AEA42" s="4"/>
      <c r="AEB42" s="3"/>
      <c r="AEC42"/>
      <c r="AED42"/>
      <c r="AEE42" s="4"/>
      <c r="AEF42" s="3"/>
      <c r="AEG42"/>
      <c r="AEH42"/>
      <c r="AEI42" s="4"/>
      <c r="AEJ42" s="3"/>
      <c r="AEK42"/>
      <c r="AEL42"/>
      <c r="AEM42" s="4"/>
      <c r="AEN42" s="3"/>
      <c r="AEO42"/>
      <c r="AEP42"/>
      <c r="AEQ42" s="4"/>
      <c r="AER42" s="3"/>
      <c r="AES42"/>
      <c r="AET42"/>
      <c r="AEU42" s="4"/>
      <c r="AEV42" s="3"/>
      <c r="AEW42"/>
      <c r="AEX42"/>
      <c r="AEY42" s="4"/>
      <c r="AEZ42" s="3"/>
      <c r="AFA42"/>
      <c r="AFB42"/>
      <c r="AFC42" s="4"/>
      <c r="AFD42" s="3"/>
      <c r="AFE42"/>
      <c r="AFF42"/>
      <c r="AFG42" s="4"/>
      <c r="AFH42" s="3"/>
      <c r="AFI42"/>
      <c r="AFJ42"/>
      <c r="AFK42" s="4"/>
      <c r="AFL42" s="3"/>
      <c r="AFM42"/>
      <c r="AFN42"/>
      <c r="AFO42" s="4"/>
      <c r="AFP42" s="3"/>
      <c r="AFQ42"/>
      <c r="AFR42"/>
      <c r="AFS42" s="4"/>
      <c r="AFT42" s="3"/>
      <c r="AFU42"/>
      <c r="AFV42"/>
      <c r="AFW42" s="4"/>
      <c r="AFX42" s="3"/>
      <c r="AFY42"/>
      <c r="AFZ42"/>
      <c r="AGA42" s="4"/>
      <c r="AGB42" s="3"/>
      <c r="AGC42"/>
      <c r="AGD42"/>
      <c r="AGE42" s="4"/>
      <c r="AGF42" s="3"/>
      <c r="AGG42"/>
      <c r="AGH42"/>
      <c r="AGI42" s="4"/>
      <c r="AGJ42" s="3"/>
      <c r="AGK42"/>
      <c r="AGL42"/>
      <c r="AGM42" s="4"/>
      <c r="AGN42" s="3"/>
      <c r="AGO42"/>
      <c r="AGP42"/>
      <c r="AGQ42" s="4"/>
      <c r="AGR42" s="3"/>
      <c r="AGS42"/>
      <c r="AGT42"/>
      <c r="AGU42" s="4"/>
      <c r="AGV42" s="3"/>
      <c r="AGW42"/>
      <c r="AGX42"/>
      <c r="AGY42" s="4"/>
      <c r="AGZ42" s="3"/>
      <c r="AHA42"/>
      <c r="AHB42"/>
      <c r="AHC42" s="4"/>
      <c r="AHD42" s="3"/>
      <c r="AHE42"/>
      <c r="AHF42"/>
      <c r="AHG42" s="4"/>
      <c r="AHH42" s="3"/>
      <c r="AHI42"/>
      <c r="AHJ42"/>
      <c r="AHK42" s="4"/>
      <c r="AHL42" s="3"/>
      <c r="AHM42"/>
      <c r="AHN42"/>
      <c r="AHO42" s="4"/>
      <c r="AHP42" s="3"/>
      <c r="AHQ42"/>
      <c r="AHR42"/>
      <c r="AHS42" s="4"/>
      <c r="AHT42" s="3"/>
      <c r="AHU42"/>
      <c r="AHV42"/>
      <c r="AHW42" s="4"/>
      <c r="AHX42" s="3"/>
      <c r="AHY42"/>
      <c r="AHZ42"/>
      <c r="AIA42" s="4"/>
      <c r="AIB42" s="3"/>
      <c r="AIC42"/>
      <c r="AID42"/>
      <c r="AIE42" s="4"/>
      <c r="AIF42" s="3"/>
      <c r="AIG42"/>
      <c r="AIH42"/>
      <c r="AII42" s="4"/>
      <c r="AIJ42" s="3"/>
      <c r="AIK42"/>
      <c r="AIL42"/>
      <c r="AIM42" s="4"/>
      <c r="AIN42" s="3"/>
      <c r="AIO42"/>
      <c r="AIP42"/>
      <c r="AIQ42" s="4"/>
      <c r="AIR42" s="3"/>
      <c r="AIS42"/>
      <c r="AIT42"/>
      <c r="AIU42" s="4"/>
      <c r="AIV42" s="3"/>
      <c r="AIW42"/>
      <c r="AIX42"/>
      <c r="AIY42" s="4"/>
      <c r="AIZ42" s="3"/>
      <c r="AJA42"/>
      <c r="AJB42"/>
      <c r="AJC42" s="4"/>
      <c r="AJD42" s="3"/>
      <c r="AJE42"/>
      <c r="AJF42"/>
      <c r="AJG42" s="4"/>
      <c r="AJH42" s="3"/>
      <c r="AJI42"/>
      <c r="AJJ42"/>
      <c r="AJK42" s="4"/>
      <c r="AJL42" s="3"/>
      <c r="AJM42"/>
      <c r="AJN42"/>
      <c r="AJO42" s="4"/>
      <c r="AJP42" s="3"/>
      <c r="AJQ42"/>
      <c r="AJR42"/>
      <c r="AJS42" s="4"/>
      <c r="AJT42" s="3"/>
      <c r="AJU42"/>
      <c r="AJV42"/>
      <c r="AJW42" s="4"/>
      <c r="AJX42" s="3"/>
      <c r="AJY42"/>
      <c r="AJZ42"/>
      <c r="AKA42" s="4"/>
      <c r="AKB42" s="3"/>
      <c r="AKC42"/>
      <c r="AKD42"/>
      <c r="AKE42" s="4"/>
      <c r="AKF42" s="3"/>
      <c r="AKG42"/>
      <c r="AKH42"/>
      <c r="AKI42" s="4"/>
      <c r="AKJ42" s="3"/>
      <c r="AKK42"/>
      <c r="AKL42"/>
      <c r="AKM42" s="4"/>
      <c r="AKN42" s="3"/>
      <c r="AKO42"/>
      <c r="AKP42"/>
      <c r="AKQ42" s="4"/>
      <c r="AKR42" s="3"/>
      <c r="AKS42"/>
      <c r="AKT42"/>
      <c r="AKU42" s="4"/>
      <c r="AKV42" s="3"/>
      <c r="AKW42"/>
      <c r="AKX42"/>
      <c r="AKY42" s="4"/>
      <c r="AKZ42" s="3"/>
      <c r="ALA42"/>
      <c r="ALB42"/>
      <c r="ALC42" s="4"/>
      <c r="ALD42" s="3"/>
      <c r="ALE42"/>
      <c r="ALF42"/>
      <c r="ALG42" s="4"/>
      <c r="ALH42" s="3"/>
      <c r="ALI42"/>
      <c r="ALJ42"/>
      <c r="ALK42" s="4"/>
      <c r="ALL42" s="3"/>
      <c r="ALM42"/>
      <c r="ALN42"/>
      <c r="ALO42" s="4"/>
      <c r="ALP42" s="3"/>
      <c r="ALQ42"/>
      <c r="ALR42"/>
      <c r="ALS42" s="4"/>
      <c r="ALT42" s="3"/>
      <c r="ALU42"/>
      <c r="ALV42"/>
      <c r="ALW42" s="4"/>
      <c r="ALX42" s="3"/>
      <c r="ALY42"/>
      <c r="ALZ42"/>
      <c r="AMA42" s="4"/>
      <c r="AMB42" s="3"/>
      <c r="AMC42"/>
      <c r="AMD42"/>
      <c r="AME42" s="4"/>
      <c r="AMF42" s="3"/>
      <c r="AMG42"/>
      <c r="AMH42"/>
      <c r="AMI42" s="4"/>
      <c r="AMJ42" s="3"/>
      <c r="AMK42"/>
      <c r="AML42"/>
      <c r="AMM42" s="4"/>
      <c r="AMN42" s="3"/>
      <c r="AMO42"/>
      <c r="AMP42"/>
      <c r="AMQ42" s="4"/>
      <c r="AMR42" s="3"/>
      <c r="AMS42"/>
      <c r="AMT42"/>
      <c r="AMU42" s="4"/>
      <c r="AMV42" s="3"/>
      <c r="AMW42"/>
      <c r="AMX42"/>
      <c r="AMY42" s="4"/>
      <c r="AMZ42" s="3"/>
      <c r="ANA42"/>
      <c r="ANB42"/>
      <c r="ANC42" s="4"/>
      <c r="AND42" s="3"/>
      <c r="ANE42"/>
      <c r="ANF42"/>
      <c r="ANG42" s="4"/>
      <c r="ANH42" s="3"/>
      <c r="ANI42"/>
      <c r="ANJ42"/>
      <c r="ANK42" s="4"/>
      <c r="ANL42" s="3"/>
      <c r="ANM42"/>
      <c r="ANN42"/>
      <c r="ANO42" s="4"/>
      <c r="ANP42" s="3"/>
      <c r="ANQ42"/>
      <c r="ANR42"/>
      <c r="ANS42" s="4"/>
      <c r="ANT42" s="3"/>
      <c r="ANU42"/>
      <c r="ANV42"/>
      <c r="ANW42" s="4"/>
      <c r="ANX42" s="3"/>
      <c r="ANY42"/>
      <c r="ANZ42"/>
      <c r="AOA42" s="4"/>
      <c r="AOB42" s="3"/>
      <c r="AOC42"/>
      <c r="AOD42"/>
      <c r="AOE42" s="4"/>
      <c r="AOF42" s="3"/>
      <c r="AOG42"/>
      <c r="AOH42"/>
      <c r="AOI42" s="4"/>
      <c r="AOJ42" s="3"/>
      <c r="AOK42"/>
      <c r="AOL42"/>
      <c r="AOM42" s="4"/>
      <c r="AON42" s="3"/>
      <c r="AOO42"/>
      <c r="AOP42"/>
      <c r="AOQ42" s="4"/>
      <c r="AOR42" s="3"/>
      <c r="AOS42"/>
      <c r="AOT42"/>
      <c r="AOU42" s="4"/>
      <c r="AOV42" s="3"/>
      <c r="AOW42"/>
      <c r="AOX42"/>
      <c r="AOY42" s="4"/>
      <c r="AOZ42" s="3"/>
      <c r="APA42"/>
      <c r="APB42"/>
      <c r="APC42" s="4"/>
      <c r="APD42" s="3"/>
      <c r="APE42"/>
      <c r="APF42"/>
      <c r="APG42" s="4"/>
      <c r="APH42" s="3"/>
      <c r="API42"/>
      <c r="APJ42"/>
      <c r="APK42" s="4"/>
      <c r="APL42" s="3"/>
      <c r="APM42"/>
      <c r="APN42"/>
      <c r="APO42" s="4"/>
      <c r="APP42" s="3"/>
      <c r="APQ42"/>
      <c r="APR42"/>
      <c r="APS42" s="4"/>
      <c r="APT42" s="3"/>
      <c r="APU42"/>
      <c r="APV42"/>
      <c r="APW42" s="4"/>
      <c r="APX42" s="3"/>
      <c r="APY42"/>
      <c r="APZ42"/>
      <c r="AQA42" s="4"/>
      <c r="AQB42" s="3"/>
      <c r="AQC42"/>
      <c r="AQD42"/>
      <c r="AQE42" s="4"/>
      <c r="AQF42" s="3"/>
      <c r="AQG42"/>
      <c r="AQH42"/>
      <c r="AQI42" s="4"/>
      <c r="AQJ42" s="3"/>
      <c r="AQK42"/>
      <c r="AQL42"/>
      <c r="AQM42" s="4"/>
      <c r="AQN42" s="3"/>
      <c r="AQO42"/>
      <c r="AQP42"/>
      <c r="AQQ42" s="4"/>
      <c r="AQR42" s="3"/>
      <c r="AQS42"/>
      <c r="AQT42"/>
      <c r="AQU42" s="4"/>
      <c r="AQV42" s="3"/>
      <c r="AQW42"/>
      <c r="AQX42"/>
      <c r="AQY42" s="4"/>
      <c r="AQZ42" s="3"/>
      <c r="ARA42"/>
      <c r="ARB42"/>
      <c r="ARC42" s="4"/>
      <c r="ARD42" s="3"/>
      <c r="ARE42"/>
      <c r="ARF42"/>
      <c r="ARG42" s="4"/>
      <c r="ARH42" s="3"/>
      <c r="ARI42"/>
      <c r="ARJ42"/>
      <c r="ARK42" s="4"/>
      <c r="ARL42" s="3"/>
      <c r="ARM42"/>
      <c r="ARN42"/>
      <c r="ARO42" s="4"/>
      <c r="ARP42" s="3"/>
      <c r="ARQ42"/>
      <c r="ARR42"/>
      <c r="ARS42" s="4"/>
      <c r="ART42" s="3"/>
      <c r="ARU42"/>
      <c r="ARV42"/>
      <c r="ARW42" s="4"/>
      <c r="ARX42" s="3"/>
      <c r="ARY42"/>
      <c r="ARZ42"/>
      <c r="ASA42" s="4"/>
      <c r="ASB42" s="3"/>
      <c r="ASC42"/>
      <c r="ASD42"/>
      <c r="ASE42" s="4"/>
      <c r="ASF42" s="3"/>
      <c r="ASG42"/>
      <c r="ASH42"/>
      <c r="ASI42" s="4"/>
      <c r="ASJ42" s="3"/>
      <c r="ASK42"/>
      <c r="ASL42"/>
      <c r="ASM42" s="4"/>
      <c r="ASN42" s="3"/>
      <c r="ASO42"/>
      <c r="ASP42"/>
      <c r="ASQ42" s="4"/>
      <c r="ASR42" s="3"/>
      <c r="ASS42"/>
      <c r="AST42"/>
      <c r="ASU42" s="4"/>
      <c r="ASV42" s="3"/>
      <c r="ASW42"/>
      <c r="ASX42"/>
      <c r="ASY42" s="4"/>
      <c r="ASZ42" s="3"/>
      <c r="ATA42"/>
      <c r="ATB42"/>
      <c r="ATC42" s="4"/>
      <c r="ATD42" s="3"/>
      <c r="ATE42"/>
      <c r="ATF42"/>
      <c r="ATG42" s="4"/>
      <c r="ATH42" s="3"/>
      <c r="ATI42"/>
      <c r="ATJ42"/>
      <c r="ATK42" s="4"/>
      <c r="ATL42" s="3"/>
      <c r="ATM42"/>
      <c r="ATN42"/>
      <c r="ATO42" s="4"/>
      <c r="ATP42" s="3"/>
      <c r="ATQ42"/>
      <c r="ATR42"/>
      <c r="ATS42" s="4"/>
      <c r="ATT42" s="3"/>
      <c r="ATU42"/>
      <c r="ATV42"/>
      <c r="ATW42" s="4"/>
      <c r="ATX42" s="3"/>
      <c r="ATY42"/>
      <c r="ATZ42"/>
      <c r="AUA42" s="4"/>
      <c r="AUB42" s="3"/>
      <c r="AUC42"/>
      <c r="AUD42"/>
      <c r="AUE42" s="4"/>
      <c r="AUF42" s="3"/>
      <c r="AUG42"/>
      <c r="AUH42"/>
      <c r="AUI42" s="4"/>
      <c r="AUJ42" s="3"/>
      <c r="AUK42"/>
      <c r="AUL42"/>
      <c r="AUM42" s="4"/>
      <c r="AUN42" s="3"/>
      <c r="AUO42"/>
      <c r="AUP42"/>
      <c r="AUQ42" s="4"/>
      <c r="AUR42" s="3"/>
      <c r="AUS42"/>
      <c r="AUT42"/>
      <c r="AUU42" s="4"/>
      <c r="AUV42" s="3"/>
      <c r="AUW42"/>
      <c r="AUX42"/>
      <c r="AUY42" s="4"/>
      <c r="AUZ42" s="3"/>
      <c r="AVA42"/>
      <c r="AVB42"/>
      <c r="AVC42" s="4"/>
      <c r="AVD42" s="3"/>
      <c r="AVE42"/>
      <c r="AVF42"/>
      <c r="AVG42" s="4"/>
      <c r="AVH42" s="3"/>
      <c r="AVI42"/>
      <c r="AVJ42"/>
      <c r="AVK42" s="4"/>
      <c r="AVL42" s="3"/>
      <c r="AVM42"/>
      <c r="AVN42"/>
      <c r="AVO42" s="4"/>
      <c r="AVP42" s="3"/>
      <c r="AVQ42"/>
      <c r="AVR42"/>
      <c r="AVS42" s="4"/>
      <c r="AVT42" s="3"/>
      <c r="AVU42"/>
      <c r="AVV42"/>
      <c r="AVW42" s="4"/>
      <c r="AVX42" s="3"/>
      <c r="AVY42"/>
      <c r="AVZ42"/>
      <c r="AWA42" s="4"/>
      <c r="AWB42" s="3"/>
      <c r="AWC42"/>
      <c r="AWD42"/>
      <c r="AWE42" s="4"/>
      <c r="AWF42" s="3"/>
      <c r="AWG42"/>
      <c r="AWH42"/>
      <c r="AWI42" s="4"/>
      <c r="AWJ42" s="3"/>
      <c r="AWK42"/>
      <c r="AWL42"/>
      <c r="AWM42" s="4"/>
      <c r="AWN42" s="3"/>
      <c r="AWO42"/>
      <c r="AWP42"/>
      <c r="AWQ42" s="4"/>
      <c r="AWR42" s="3"/>
      <c r="AWS42"/>
      <c r="AWT42"/>
      <c r="AWU42" s="4"/>
      <c r="AWV42" s="3"/>
      <c r="AWW42"/>
      <c r="AWX42"/>
      <c r="AWY42" s="4"/>
      <c r="AWZ42" s="3"/>
      <c r="AXA42"/>
      <c r="AXB42"/>
      <c r="AXC42" s="4"/>
      <c r="AXD42" s="3"/>
      <c r="AXE42"/>
      <c r="AXF42"/>
      <c r="AXG42" s="4"/>
      <c r="AXH42" s="3"/>
      <c r="AXI42"/>
      <c r="AXJ42"/>
      <c r="AXK42" s="4"/>
      <c r="AXL42" s="3"/>
      <c r="AXM42"/>
      <c r="AXN42"/>
      <c r="AXO42" s="4"/>
      <c r="AXP42" s="3"/>
      <c r="AXQ42"/>
      <c r="AXR42"/>
      <c r="AXS42" s="4"/>
      <c r="AXT42" s="3"/>
      <c r="AXU42"/>
      <c r="AXV42"/>
      <c r="AXW42" s="4"/>
      <c r="AXX42" s="3"/>
      <c r="AXY42"/>
      <c r="AXZ42"/>
      <c r="AYA42" s="4"/>
      <c r="AYB42" s="3"/>
      <c r="AYC42"/>
      <c r="AYD42"/>
      <c r="AYE42" s="4"/>
      <c r="AYF42" s="3"/>
      <c r="AYG42"/>
      <c r="AYH42"/>
      <c r="AYI42" s="4"/>
      <c r="AYJ42" s="3"/>
      <c r="AYK42"/>
      <c r="AYL42"/>
      <c r="AYM42" s="4"/>
      <c r="AYN42" s="3"/>
      <c r="AYO42"/>
      <c r="AYP42"/>
      <c r="AYQ42" s="4"/>
      <c r="AYR42" s="3"/>
      <c r="AYS42"/>
      <c r="AYT42"/>
      <c r="AYU42" s="4"/>
      <c r="AYV42" s="3"/>
      <c r="AYW42"/>
      <c r="AYX42"/>
      <c r="AYY42" s="4"/>
      <c r="AYZ42" s="3"/>
      <c r="AZA42"/>
      <c r="AZB42"/>
      <c r="AZC42" s="4"/>
      <c r="AZD42" s="3"/>
      <c r="AZE42"/>
      <c r="AZF42"/>
      <c r="AZG42" s="4"/>
      <c r="AZH42" s="3"/>
      <c r="AZI42"/>
      <c r="AZJ42"/>
      <c r="AZK42" s="4"/>
      <c r="AZL42" s="3"/>
      <c r="AZM42"/>
      <c r="AZN42"/>
      <c r="AZO42" s="4"/>
      <c r="AZP42" s="3"/>
      <c r="AZQ42"/>
      <c r="AZR42"/>
      <c r="AZS42" s="4"/>
      <c r="AZT42" s="3"/>
      <c r="AZU42"/>
      <c r="AZV42"/>
      <c r="AZW42" s="4"/>
      <c r="AZX42" s="3"/>
      <c r="AZY42"/>
      <c r="AZZ42"/>
      <c r="BAA42" s="4"/>
      <c r="BAB42" s="3"/>
      <c r="BAC42"/>
      <c r="BAD42"/>
      <c r="BAE42" s="4"/>
      <c r="BAF42" s="3"/>
      <c r="BAG42"/>
      <c r="BAH42"/>
      <c r="BAI42" s="4"/>
      <c r="BAJ42" s="3"/>
      <c r="BAK42"/>
      <c r="BAL42"/>
      <c r="BAM42" s="4"/>
      <c r="BAN42" s="3"/>
      <c r="BAO42"/>
      <c r="BAP42"/>
      <c r="BAQ42" s="4"/>
      <c r="BAR42" s="3"/>
      <c r="BAS42"/>
      <c r="BAT42"/>
      <c r="BAU42" s="4"/>
      <c r="BAV42" s="3"/>
      <c r="BAW42"/>
      <c r="BAX42"/>
      <c r="BAY42" s="4"/>
      <c r="BAZ42" s="3"/>
      <c r="BBA42"/>
      <c r="BBB42"/>
      <c r="BBC42" s="4"/>
      <c r="BBD42" s="3"/>
      <c r="BBE42"/>
      <c r="BBF42"/>
      <c r="BBG42" s="4"/>
      <c r="BBH42" s="3"/>
      <c r="BBI42"/>
      <c r="BBJ42"/>
      <c r="BBK42" s="4"/>
      <c r="BBL42" s="3"/>
      <c r="BBM42"/>
      <c r="BBN42"/>
      <c r="BBO42" s="4"/>
      <c r="BBP42" s="3"/>
      <c r="BBQ42"/>
      <c r="BBR42"/>
      <c r="BBS42" s="4"/>
      <c r="BBT42" s="3"/>
      <c r="BBU42"/>
      <c r="BBV42"/>
      <c r="BBW42" s="4"/>
      <c r="BBX42" s="3"/>
      <c r="BBY42"/>
      <c r="BBZ42"/>
      <c r="BCA42" s="4"/>
      <c r="BCB42" s="3"/>
      <c r="BCC42"/>
      <c r="BCD42"/>
      <c r="BCE42" s="4"/>
      <c r="BCF42" s="3"/>
      <c r="BCG42"/>
      <c r="BCH42"/>
      <c r="BCI42" s="4"/>
      <c r="BCJ42" s="3"/>
      <c r="BCK42"/>
      <c r="BCL42"/>
      <c r="BCM42" s="4"/>
      <c r="BCN42" s="3"/>
      <c r="BCO42"/>
      <c r="BCP42"/>
      <c r="BCQ42" s="4"/>
      <c r="BCR42" s="3"/>
      <c r="BCS42"/>
      <c r="BCT42"/>
      <c r="BCU42" s="4"/>
      <c r="BCV42" s="3"/>
      <c r="BCW42"/>
      <c r="BCX42"/>
      <c r="BCY42" s="4"/>
      <c r="BCZ42" s="3"/>
      <c r="BDA42"/>
      <c r="BDB42"/>
      <c r="BDC42" s="4"/>
      <c r="BDD42" s="3"/>
      <c r="BDE42"/>
      <c r="BDF42"/>
      <c r="BDG42" s="4"/>
      <c r="BDH42" s="3"/>
      <c r="BDI42"/>
      <c r="BDJ42"/>
      <c r="BDK42" s="4"/>
      <c r="BDL42" s="3"/>
      <c r="BDM42"/>
      <c r="BDN42"/>
      <c r="BDO42" s="4"/>
      <c r="BDP42" s="3"/>
      <c r="BDQ42"/>
      <c r="BDR42"/>
      <c r="BDS42" s="4"/>
      <c r="BDT42" s="3"/>
      <c r="BDU42"/>
      <c r="BDV42"/>
      <c r="BDW42" s="4"/>
      <c r="BDX42" s="3"/>
      <c r="BDY42"/>
      <c r="BDZ42"/>
      <c r="BEA42" s="4"/>
      <c r="BEB42" s="3"/>
      <c r="BEC42"/>
      <c r="BED42"/>
      <c r="BEE42" s="4"/>
      <c r="BEF42" s="3"/>
      <c r="BEG42"/>
      <c r="BEH42"/>
      <c r="BEI42" s="4"/>
      <c r="BEJ42" s="3"/>
      <c r="BEK42"/>
      <c r="BEL42"/>
      <c r="BEM42" s="4"/>
      <c r="BEN42" s="3"/>
      <c r="BEO42"/>
      <c r="BEP42"/>
      <c r="BEQ42" s="4"/>
      <c r="BER42" s="3"/>
      <c r="BES42"/>
      <c r="BET42"/>
      <c r="BEU42" s="4"/>
      <c r="BEV42" s="3"/>
      <c r="BEW42"/>
      <c r="BEX42"/>
      <c r="BEY42" s="4"/>
      <c r="BEZ42" s="3"/>
      <c r="BFA42"/>
      <c r="BFB42"/>
      <c r="BFC42" s="4"/>
      <c r="BFD42" s="3"/>
      <c r="BFE42"/>
      <c r="BFF42"/>
      <c r="BFG42" s="4"/>
      <c r="BFH42" s="3"/>
      <c r="BFI42"/>
      <c r="BFJ42"/>
      <c r="BFK42" s="4"/>
      <c r="BFL42" s="3"/>
      <c r="BFM42"/>
      <c r="BFN42"/>
      <c r="BFO42" s="4"/>
      <c r="BFP42" s="3"/>
      <c r="BFQ42"/>
      <c r="BFR42"/>
      <c r="BFS42" s="4"/>
      <c r="BFT42" s="3"/>
      <c r="BFU42"/>
      <c r="BFV42"/>
      <c r="BFW42" s="4"/>
      <c r="BFX42" s="3"/>
      <c r="BFY42"/>
      <c r="BFZ42"/>
      <c r="BGA42" s="4"/>
      <c r="BGB42" s="3"/>
      <c r="BGC42"/>
      <c r="BGD42"/>
      <c r="BGE42" s="4"/>
      <c r="BGF42" s="3"/>
      <c r="BGG42"/>
      <c r="BGH42"/>
      <c r="BGI42" s="4"/>
      <c r="BGJ42" s="3"/>
      <c r="BGK42"/>
      <c r="BGL42"/>
      <c r="BGM42" s="4"/>
      <c r="BGN42" s="3"/>
      <c r="BGO42"/>
      <c r="BGP42"/>
      <c r="BGQ42" s="4"/>
      <c r="BGR42" s="3"/>
      <c r="BGS42"/>
      <c r="BGT42"/>
      <c r="BGU42" s="4"/>
      <c r="BGV42" s="3"/>
      <c r="BGW42"/>
      <c r="BGX42"/>
      <c r="BGY42" s="4"/>
      <c r="BGZ42" s="3"/>
      <c r="BHA42"/>
      <c r="BHB42"/>
      <c r="BHC42" s="4"/>
      <c r="BHD42" s="3"/>
      <c r="BHE42"/>
      <c r="BHF42"/>
      <c r="BHG42" s="4"/>
      <c r="BHH42" s="3"/>
      <c r="BHI42"/>
      <c r="BHJ42"/>
      <c r="BHK42" s="4"/>
      <c r="BHL42" s="3"/>
      <c r="BHM42"/>
      <c r="BHN42"/>
      <c r="BHO42" s="4"/>
      <c r="BHP42" s="3"/>
      <c r="BHQ42"/>
      <c r="BHR42"/>
      <c r="BHS42" s="4"/>
      <c r="BHT42" s="3"/>
      <c r="BHU42"/>
      <c r="BHV42"/>
      <c r="BHW42" s="4"/>
      <c r="BHX42" s="3"/>
      <c r="BHY42"/>
      <c r="BHZ42"/>
      <c r="BIA42" s="4"/>
      <c r="BIB42" s="3"/>
      <c r="BIC42"/>
      <c r="BID42"/>
      <c r="BIE42" s="4"/>
      <c r="BIF42" s="3"/>
      <c r="BIG42"/>
      <c r="BIH42"/>
      <c r="BII42" s="4"/>
      <c r="BIJ42" s="3"/>
      <c r="BIK42"/>
      <c r="BIL42"/>
      <c r="BIM42" s="4"/>
      <c r="BIN42" s="3"/>
      <c r="BIO42"/>
      <c r="BIP42"/>
      <c r="BIQ42" s="4"/>
      <c r="BIR42" s="3"/>
      <c r="BIS42"/>
      <c r="BIT42"/>
      <c r="BIU42" s="4"/>
      <c r="BIV42" s="3"/>
      <c r="BIW42"/>
      <c r="BIX42"/>
      <c r="BIY42" s="4"/>
      <c r="BIZ42" s="3"/>
      <c r="BJA42"/>
      <c r="BJB42"/>
      <c r="BJC42" s="4"/>
      <c r="BJD42" s="3"/>
      <c r="BJE42"/>
      <c r="BJF42"/>
      <c r="BJG42" s="4"/>
      <c r="BJH42" s="3"/>
      <c r="BJI42"/>
      <c r="BJJ42"/>
      <c r="BJK42" s="4"/>
      <c r="BJL42" s="3"/>
      <c r="BJM42"/>
      <c r="BJN42"/>
      <c r="BJO42" s="4"/>
      <c r="BJP42" s="3"/>
      <c r="BJQ42"/>
      <c r="BJR42"/>
      <c r="BJS42" s="4"/>
      <c r="BJT42" s="3"/>
      <c r="BJU42"/>
      <c r="BJV42"/>
      <c r="BJW42" s="4"/>
      <c r="BJX42" s="3"/>
      <c r="BJY42"/>
      <c r="BJZ42"/>
      <c r="BKA42" s="4"/>
      <c r="BKB42" s="3"/>
      <c r="BKC42"/>
      <c r="BKD42"/>
      <c r="BKE42" s="4"/>
      <c r="BKF42" s="3"/>
      <c r="BKG42"/>
      <c r="BKH42"/>
      <c r="BKI42" s="4"/>
      <c r="BKJ42" s="3"/>
      <c r="BKK42"/>
      <c r="BKL42"/>
      <c r="BKM42" s="4"/>
      <c r="BKN42" s="3"/>
      <c r="BKO42"/>
      <c r="BKP42"/>
      <c r="BKQ42" s="4"/>
      <c r="BKR42" s="3"/>
      <c r="BKS42"/>
      <c r="BKT42"/>
      <c r="BKU42" s="4"/>
      <c r="BKV42" s="3"/>
      <c r="BKW42"/>
      <c r="BKX42"/>
      <c r="BKY42" s="4"/>
      <c r="BKZ42" s="3"/>
      <c r="BLA42"/>
      <c r="BLB42"/>
      <c r="BLC42" s="4"/>
      <c r="BLD42" s="3"/>
      <c r="BLE42"/>
      <c r="BLF42"/>
      <c r="BLG42" s="4"/>
      <c r="BLH42" s="3"/>
      <c r="BLI42"/>
      <c r="BLJ42"/>
      <c r="BLK42" s="4"/>
      <c r="BLL42" s="3"/>
      <c r="BLM42"/>
      <c r="BLN42"/>
      <c r="BLO42" s="4"/>
      <c r="BLP42" s="3"/>
      <c r="BLQ42"/>
      <c r="BLR42"/>
      <c r="BLS42" s="4"/>
      <c r="BLT42" s="3"/>
      <c r="BLU42"/>
      <c r="BLV42"/>
      <c r="BLW42" s="4"/>
      <c r="BLX42" s="3"/>
      <c r="BLY42"/>
      <c r="BLZ42"/>
      <c r="BMA42" s="4"/>
      <c r="BMB42" s="3"/>
      <c r="BMC42"/>
      <c r="BMD42"/>
      <c r="BME42" s="4"/>
      <c r="BMF42" s="3"/>
      <c r="BMG42"/>
      <c r="BMH42"/>
      <c r="BMI42" s="4"/>
      <c r="BMJ42" s="3"/>
      <c r="BMK42"/>
      <c r="BML42"/>
      <c r="BMM42" s="4"/>
      <c r="BMN42" s="3"/>
      <c r="BMO42"/>
      <c r="BMP42"/>
      <c r="BMQ42" s="4"/>
      <c r="BMR42" s="3"/>
      <c r="BMS42"/>
      <c r="BMT42"/>
      <c r="BMU42" s="4"/>
      <c r="BMV42" s="3"/>
      <c r="BMW42"/>
      <c r="BMX42"/>
      <c r="BMY42" s="4"/>
      <c r="BMZ42" s="3"/>
      <c r="BNA42"/>
      <c r="BNB42"/>
      <c r="BNC42" s="4"/>
      <c r="BND42" s="3"/>
      <c r="BNE42"/>
      <c r="BNF42"/>
      <c r="BNG42" s="4"/>
      <c r="BNH42" s="3"/>
      <c r="BNI42"/>
      <c r="BNJ42"/>
      <c r="BNK42" s="4"/>
      <c r="BNL42" s="3"/>
      <c r="BNM42"/>
      <c r="BNN42"/>
      <c r="BNO42" s="4"/>
      <c r="BNP42" s="3"/>
      <c r="BNQ42"/>
      <c r="BNR42"/>
      <c r="BNS42" s="4"/>
      <c r="BNT42" s="3"/>
      <c r="BNU42"/>
      <c r="BNV42"/>
      <c r="BNW42" s="4"/>
      <c r="BNX42" s="3"/>
      <c r="BNY42"/>
      <c r="BNZ42"/>
      <c r="BOA42" s="4"/>
      <c r="BOB42" s="3"/>
      <c r="BOC42"/>
      <c r="BOD42"/>
      <c r="BOE42" s="4"/>
      <c r="BOF42" s="3"/>
      <c r="BOG42"/>
      <c r="BOH42"/>
      <c r="BOI42" s="4"/>
      <c r="BOJ42" s="3"/>
      <c r="BOK42"/>
      <c r="BOL42"/>
      <c r="BOM42" s="4"/>
      <c r="BON42" s="3"/>
      <c r="BOO42"/>
      <c r="BOP42"/>
      <c r="BOQ42" s="4"/>
      <c r="BOR42" s="3"/>
      <c r="BOS42"/>
      <c r="BOT42"/>
      <c r="BOU42" s="4"/>
      <c r="BOV42" s="3"/>
      <c r="BOW42"/>
      <c r="BOX42"/>
      <c r="BOY42" s="4"/>
      <c r="BOZ42" s="3"/>
      <c r="BPA42"/>
      <c r="BPB42"/>
      <c r="BPC42" s="4"/>
      <c r="BPD42" s="3"/>
      <c r="BPE42"/>
      <c r="BPF42"/>
      <c r="BPG42" s="4"/>
      <c r="BPH42" s="3"/>
      <c r="BPI42"/>
      <c r="BPJ42"/>
      <c r="BPK42" s="4"/>
      <c r="BPL42" s="3"/>
      <c r="BPM42"/>
      <c r="BPN42"/>
      <c r="BPO42" s="4"/>
      <c r="BPP42" s="3"/>
      <c r="BPQ42"/>
      <c r="BPR42"/>
      <c r="BPS42" s="4"/>
      <c r="BPT42" s="3"/>
      <c r="BPU42"/>
      <c r="BPV42"/>
      <c r="BPW42" s="4"/>
      <c r="BPX42" s="3"/>
      <c r="BPY42"/>
      <c r="BPZ42"/>
      <c r="BQA42" s="4"/>
      <c r="BQB42" s="3"/>
      <c r="BQC42"/>
      <c r="BQD42"/>
      <c r="BQE42" s="4"/>
      <c r="BQF42" s="3"/>
      <c r="BQG42"/>
      <c r="BQH42"/>
      <c r="BQI42" s="4"/>
      <c r="BQJ42" s="3"/>
      <c r="BQK42"/>
      <c r="BQL42"/>
      <c r="BQM42" s="4"/>
      <c r="BQN42" s="3"/>
      <c r="BQO42"/>
      <c r="BQP42"/>
      <c r="BQQ42" s="4"/>
      <c r="BQR42" s="3"/>
      <c r="BQS42"/>
      <c r="BQT42"/>
      <c r="BQU42" s="4"/>
      <c r="BQV42" s="3"/>
      <c r="BQW42"/>
      <c r="BQX42"/>
      <c r="BQY42" s="4"/>
      <c r="BQZ42" s="3"/>
      <c r="BRA42"/>
      <c r="BRB42"/>
      <c r="BRC42" s="4"/>
      <c r="BRD42" s="3"/>
      <c r="BRE42"/>
      <c r="BRF42"/>
      <c r="BRG42" s="4"/>
      <c r="BRH42" s="3"/>
      <c r="BRI42"/>
      <c r="BRJ42"/>
      <c r="BRK42" s="4"/>
      <c r="BRL42" s="3"/>
      <c r="BRM42"/>
      <c r="BRN42"/>
      <c r="BRO42" s="4"/>
      <c r="BRP42" s="3"/>
      <c r="BRQ42"/>
      <c r="BRR42"/>
      <c r="BRS42" s="4"/>
      <c r="BRT42" s="3"/>
      <c r="BRU42"/>
      <c r="BRV42"/>
      <c r="BRW42" s="4"/>
      <c r="BRX42" s="3"/>
      <c r="BRY42"/>
      <c r="BRZ42"/>
      <c r="BSA42" s="4"/>
      <c r="BSB42" s="3"/>
      <c r="BSC42"/>
      <c r="BSD42"/>
      <c r="BSE42" s="4"/>
      <c r="BSF42" s="3"/>
      <c r="BSG42"/>
      <c r="BSH42"/>
      <c r="BSI42" s="4"/>
      <c r="BSJ42" s="3"/>
      <c r="BSK42"/>
      <c r="BSL42"/>
      <c r="BSM42" s="4"/>
      <c r="BSN42" s="3"/>
      <c r="BSO42"/>
      <c r="BSP42"/>
      <c r="BSQ42" s="4"/>
      <c r="BSR42" s="3"/>
      <c r="BSS42"/>
      <c r="BST42"/>
      <c r="BSU42" s="4"/>
      <c r="BSV42" s="3"/>
      <c r="BSW42"/>
      <c r="BSX42"/>
      <c r="BSY42" s="4"/>
      <c r="BSZ42" s="3"/>
      <c r="BTA42"/>
      <c r="BTB42"/>
      <c r="BTC42" s="4"/>
      <c r="BTD42" s="3"/>
      <c r="BTE42"/>
      <c r="BTF42"/>
      <c r="BTG42" s="4"/>
      <c r="BTH42" s="3"/>
      <c r="BTI42"/>
      <c r="BTJ42"/>
      <c r="BTK42" s="4"/>
      <c r="BTL42" s="3"/>
      <c r="BTM42"/>
      <c r="BTN42"/>
      <c r="BTO42" s="4"/>
      <c r="BTP42" s="3"/>
      <c r="BTQ42"/>
      <c r="BTR42"/>
      <c r="BTS42" s="4"/>
      <c r="BTT42" s="3"/>
      <c r="BTU42"/>
      <c r="BTV42"/>
      <c r="BTW42" s="4"/>
      <c r="BTX42" s="3"/>
      <c r="BTY42"/>
      <c r="BTZ42"/>
      <c r="BUA42" s="4"/>
      <c r="BUB42" s="3"/>
      <c r="BUC42"/>
      <c r="BUD42"/>
      <c r="BUE42" s="4"/>
      <c r="BUF42" s="3"/>
      <c r="BUG42"/>
      <c r="BUH42"/>
      <c r="BUI42" s="4"/>
      <c r="BUJ42" s="3"/>
      <c r="BUK42"/>
      <c r="BUL42"/>
      <c r="BUM42" s="4"/>
      <c r="BUN42" s="3"/>
      <c r="BUO42"/>
      <c r="BUP42"/>
      <c r="BUQ42" s="4"/>
      <c r="BUR42" s="3"/>
      <c r="BUS42"/>
      <c r="BUT42"/>
      <c r="BUU42" s="4"/>
      <c r="BUV42" s="3"/>
      <c r="BUW42"/>
      <c r="BUX42"/>
      <c r="BUY42" s="4"/>
      <c r="BUZ42" s="3"/>
      <c r="BVA42"/>
      <c r="BVB42"/>
      <c r="BVC42" s="4"/>
      <c r="BVD42" s="3"/>
      <c r="BVE42"/>
      <c r="BVF42"/>
      <c r="BVG42" s="4"/>
      <c r="BVH42" s="3"/>
      <c r="BVI42"/>
      <c r="BVJ42"/>
      <c r="BVK42" s="4"/>
      <c r="BVL42" s="3"/>
      <c r="BVM42"/>
      <c r="BVN42"/>
      <c r="BVO42" s="4"/>
      <c r="BVP42" s="3"/>
      <c r="BVQ42"/>
      <c r="BVR42"/>
      <c r="BVS42" s="4"/>
      <c r="BVT42" s="3"/>
      <c r="BVU42"/>
      <c r="BVV42"/>
      <c r="BVW42" s="4"/>
      <c r="BVX42" s="3"/>
      <c r="BVY42"/>
      <c r="BVZ42"/>
      <c r="BWA42" s="4"/>
      <c r="BWB42" s="3"/>
      <c r="BWC42"/>
      <c r="BWD42"/>
      <c r="BWE42" s="4"/>
      <c r="BWF42" s="3"/>
      <c r="BWG42"/>
      <c r="BWH42"/>
      <c r="BWI42" s="4"/>
      <c r="BWJ42" s="3"/>
      <c r="BWK42"/>
      <c r="BWL42"/>
      <c r="BWM42" s="4"/>
      <c r="BWN42" s="3"/>
      <c r="BWO42"/>
      <c r="BWP42"/>
      <c r="BWQ42" s="4"/>
      <c r="BWR42" s="3"/>
      <c r="BWS42"/>
      <c r="BWT42"/>
      <c r="BWU42" s="4"/>
      <c r="BWV42" s="3"/>
      <c r="BWW42"/>
      <c r="BWX42"/>
      <c r="BWY42" s="4"/>
      <c r="BWZ42" s="3"/>
      <c r="BXA42"/>
      <c r="BXB42"/>
      <c r="BXC42" s="4"/>
      <c r="BXD42" s="3"/>
      <c r="BXE42"/>
      <c r="BXF42"/>
      <c r="BXG42" s="4"/>
      <c r="BXH42" s="3"/>
      <c r="BXI42"/>
      <c r="BXJ42"/>
      <c r="BXK42" s="4"/>
      <c r="BXL42" s="3"/>
      <c r="BXM42"/>
      <c r="BXN42"/>
      <c r="BXO42" s="4"/>
      <c r="BXP42" s="3"/>
      <c r="BXQ42"/>
      <c r="BXR42"/>
      <c r="BXS42" s="4"/>
      <c r="BXT42" s="3"/>
      <c r="BXU42"/>
      <c r="BXV42"/>
      <c r="BXW42" s="4"/>
      <c r="BXX42" s="3"/>
      <c r="BXY42"/>
      <c r="BXZ42"/>
      <c r="BYA42" s="4"/>
      <c r="BYB42" s="3"/>
      <c r="BYC42"/>
      <c r="BYD42"/>
      <c r="BYE42" s="4"/>
      <c r="BYF42" s="3"/>
      <c r="BYG42"/>
      <c r="BYH42"/>
      <c r="BYI42" s="4"/>
      <c r="BYJ42" s="3"/>
      <c r="BYK42"/>
      <c r="BYL42"/>
      <c r="BYM42" s="4"/>
      <c r="BYN42" s="3"/>
      <c r="BYO42"/>
      <c r="BYP42"/>
      <c r="BYQ42" s="4"/>
      <c r="BYR42" s="3"/>
      <c r="BYS42"/>
      <c r="BYT42"/>
      <c r="BYU42" s="4"/>
      <c r="BYV42" s="3"/>
      <c r="BYW42"/>
      <c r="BYX42"/>
      <c r="BYY42" s="4"/>
      <c r="BYZ42" s="3"/>
      <c r="BZA42"/>
      <c r="BZB42"/>
      <c r="BZC42" s="4"/>
      <c r="BZD42" s="3"/>
      <c r="BZE42"/>
      <c r="BZF42"/>
      <c r="BZG42" s="4"/>
      <c r="BZH42" s="3"/>
      <c r="BZI42"/>
      <c r="BZJ42"/>
      <c r="BZK42" s="4"/>
      <c r="BZL42" s="3"/>
      <c r="BZM42"/>
      <c r="BZN42"/>
      <c r="BZO42" s="4"/>
      <c r="BZP42" s="3"/>
      <c r="BZQ42"/>
      <c r="BZR42"/>
      <c r="BZS42" s="4"/>
      <c r="BZT42" s="3"/>
      <c r="BZU42"/>
      <c r="BZV42"/>
      <c r="BZW42" s="4"/>
      <c r="BZX42" s="3"/>
      <c r="BZY42"/>
      <c r="BZZ42"/>
      <c r="CAA42" s="4"/>
      <c r="CAB42" s="3"/>
      <c r="CAC42"/>
      <c r="CAD42"/>
      <c r="CAE42" s="4"/>
      <c r="CAF42" s="3"/>
      <c r="CAG42"/>
      <c r="CAH42"/>
      <c r="CAI42" s="4"/>
      <c r="CAJ42" s="3"/>
      <c r="CAK42"/>
      <c r="CAL42"/>
      <c r="CAM42" s="4"/>
      <c r="CAN42" s="3"/>
      <c r="CAO42"/>
      <c r="CAP42"/>
      <c r="CAQ42" s="4"/>
      <c r="CAR42" s="3"/>
      <c r="CAS42"/>
      <c r="CAT42"/>
      <c r="CAU42" s="4"/>
      <c r="CAV42" s="3"/>
      <c r="CAW42"/>
      <c r="CAX42"/>
      <c r="CAY42" s="4"/>
      <c r="CAZ42" s="3"/>
      <c r="CBA42"/>
      <c r="CBB42"/>
      <c r="CBC42" s="4"/>
      <c r="CBD42" s="3"/>
      <c r="CBE42"/>
      <c r="CBF42"/>
      <c r="CBG42" s="4"/>
      <c r="CBH42" s="3"/>
      <c r="CBI42"/>
      <c r="CBJ42"/>
      <c r="CBK42" s="4"/>
      <c r="CBL42" s="3"/>
      <c r="CBM42"/>
      <c r="CBN42"/>
      <c r="CBO42" s="4"/>
      <c r="CBP42" s="3"/>
      <c r="CBQ42"/>
      <c r="CBR42"/>
      <c r="CBS42" s="4"/>
      <c r="CBT42" s="3"/>
      <c r="CBU42"/>
      <c r="CBV42"/>
      <c r="CBW42" s="4"/>
      <c r="CBX42" s="3"/>
      <c r="CBY42"/>
      <c r="CBZ42"/>
      <c r="CCA42" s="4"/>
      <c r="CCB42" s="3"/>
      <c r="CCC42"/>
      <c r="CCD42"/>
      <c r="CCE42" s="4"/>
      <c r="CCF42" s="3"/>
      <c r="CCG42"/>
      <c r="CCH42"/>
      <c r="CCI42" s="4"/>
      <c r="CCJ42" s="3"/>
      <c r="CCK42"/>
      <c r="CCL42"/>
      <c r="CCM42" s="4"/>
      <c r="CCN42" s="3"/>
      <c r="CCO42"/>
      <c r="CCP42"/>
      <c r="CCQ42" s="4"/>
      <c r="CCR42" s="3"/>
      <c r="CCS42"/>
      <c r="CCT42"/>
      <c r="CCU42" s="4"/>
      <c r="CCV42" s="3"/>
      <c r="CCW42"/>
      <c r="CCX42"/>
      <c r="CCY42" s="4"/>
      <c r="CCZ42" s="3"/>
      <c r="CDA42"/>
      <c r="CDB42"/>
      <c r="CDC42" s="4"/>
      <c r="CDD42" s="3"/>
      <c r="CDE42"/>
      <c r="CDF42"/>
      <c r="CDG42" s="4"/>
      <c r="CDH42" s="3"/>
      <c r="CDI42"/>
      <c r="CDJ42"/>
      <c r="CDK42" s="4"/>
      <c r="CDL42" s="3"/>
      <c r="CDM42"/>
      <c r="CDN42"/>
      <c r="CDO42" s="4"/>
      <c r="CDP42" s="3"/>
      <c r="CDQ42"/>
      <c r="CDR42"/>
      <c r="CDS42" s="4"/>
      <c r="CDT42" s="3"/>
      <c r="CDU42"/>
      <c r="CDV42"/>
      <c r="CDW42" s="4"/>
      <c r="CDX42" s="3"/>
      <c r="CDY42"/>
      <c r="CDZ42"/>
      <c r="CEA42" s="4"/>
      <c r="CEB42" s="3"/>
      <c r="CEC42"/>
      <c r="CED42"/>
      <c r="CEE42" s="4"/>
      <c r="CEF42" s="3"/>
      <c r="CEG42"/>
      <c r="CEH42"/>
      <c r="CEI42" s="4"/>
      <c r="CEJ42" s="3"/>
      <c r="CEK42"/>
      <c r="CEL42"/>
      <c r="CEM42" s="4"/>
      <c r="CEN42" s="3"/>
      <c r="CEO42"/>
      <c r="CEP42"/>
      <c r="CEQ42" s="4"/>
      <c r="CER42" s="3"/>
      <c r="CES42"/>
      <c r="CET42"/>
      <c r="CEU42" s="4"/>
      <c r="CEV42" s="3"/>
      <c r="CEW42"/>
      <c r="CEX42"/>
      <c r="CEY42" s="4"/>
      <c r="CEZ42" s="3"/>
      <c r="CFA42"/>
      <c r="CFB42"/>
      <c r="CFC42" s="4"/>
      <c r="CFD42" s="3"/>
      <c r="CFE42"/>
      <c r="CFF42"/>
      <c r="CFG42" s="4"/>
      <c r="CFH42" s="3"/>
      <c r="CFI42"/>
      <c r="CFJ42"/>
      <c r="CFK42" s="4"/>
      <c r="CFL42" s="3"/>
      <c r="CFM42"/>
      <c r="CFN42"/>
      <c r="CFO42" s="4"/>
      <c r="CFP42" s="3"/>
      <c r="CFQ42"/>
      <c r="CFR42"/>
      <c r="CFS42" s="4"/>
      <c r="CFT42" s="3"/>
      <c r="CFU42"/>
      <c r="CFV42"/>
      <c r="CFW42" s="4"/>
      <c r="CFX42" s="3"/>
      <c r="CFY42"/>
      <c r="CFZ42"/>
      <c r="CGA42" s="4"/>
      <c r="CGB42" s="3"/>
      <c r="CGC42"/>
      <c r="CGD42"/>
      <c r="CGE42" s="4"/>
      <c r="CGF42" s="3"/>
      <c r="CGG42"/>
      <c r="CGH42"/>
      <c r="CGI42" s="4"/>
      <c r="CGJ42" s="3"/>
      <c r="CGK42"/>
      <c r="CGL42"/>
      <c r="CGM42" s="4"/>
      <c r="CGN42" s="3"/>
      <c r="CGO42"/>
      <c r="CGP42"/>
      <c r="CGQ42" s="4"/>
      <c r="CGR42" s="3"/>
      <c r="CGS42"/>
      <c r="CGT42"/>
      <c r="CGU42" s="4"/>
      <c r="CGV42" s="3"/>
      <c r="CGW42"/>
      <c r="CGX42"/>
      <c r="CGY42" s="4"/>
      <c r="CGZ42" s="3"/>
      <c r="CHA42"/>
      <c r="CHB42"/>
      <c r="CHC42" s="4"/>
      <c r="CHD42" s="3"/>
      <c r="CHE42"/>
      <c r="CHF42"/>
      <c r="CHG42" s="4"/>
      <c r="CHH42" s="3"/>
      <c r="CHI42"/>
      <c r="CHJ42"/>
      <c r="CHK42" s="4"/>
      <c r="CHL42" s="3"/>
      <c r="CHM42"/>
      <c r="CHN42"/>
      <c r="CHO42" s="4"/>
      <c r="CHP42" s="3"/>
      <c r="CHQ42"/>
      <c r="CHR42"/>
      <c r="CHS42" s="4"/>
      <c r="CHT42" s="3"/>
      <c r="CHU42"/>
      <c r="CHV42"/>
      <c r="CHW42" s="4"/>
      <c r="CHX42" s="3"/>
      <c r="CHY42"/>
      <c r="CHZ42"/>
      <c r="CIA42" s="4"/>
      <c r="CIB42" s="3"/>
      <c r="CIC42"/>
      <c r="CID42"/>
      <c r="CIE42" s="4"/>
      <c r="CIF42" s="3"/>
      <c r="CIG42"/>
      <c r="CIH42"/>
      <c r="CII42" s="4"/>
      <c r="CIJ42" s="3"/>
      <c r="CIK42"/>
      <c r="CIL42"/>
      <c r="CIM42" s="4"/>
      <c r="CIN42" s="3"/>
      <c r="CIO42"/>
      <c r="CIP42"/>
      <c r="CIQ42" s="4"/>
      <c r="CIR42" s="3"/>
      <c r="CIS42"/>
      <c r="CIT42"/>
      <c r="CIU42" s="4"/>
      <c r="CIV42" s="3"/>
      <c r="CIW42"/>
      <c r="CIX42"/>
      <c r="CIY42" s="4"/>
      <c r="CIZ42" s="3"/>
      <c r="CJA42"/>
      <c r="CJB42"/>
      <c r="CJC42" s="4"/>
      <c r="CJD42" s="3"/>
      <c r="CJE42"/>
      <c r="CJF42"/>
      <c r="CJG42" s="4"/>
      <c r="CJH42" s="3"/>
      <c r="CJI42"/>
      <c r="CJJ42"/>
      <c r="CJK42" s="4"/>
      <c r="CJL42" s="3"/>
      <c r="CJM42"/>
      <c r="CJN42"/>
      <c r="CJO42" s="4"/>
      <c r="CJP42" s="3"/>
      <c r="CJQ42"/>
      <c r="CJR42"/>
      <c r="CJS42" s="4"/>
      <c r="CJT42" s="3"/>
      <c r="CJU42"/>
      <c r="CJV42"/>
      <c r="CJW42" s="4"/>
      <c r="CJX42" s="3"/>
      <c r="CJY42"/>
      <c r="CJZ42"/>
      <c r="CKA42" s="4"/>
      <c r="CKB42" s="3"/>
      <c r="CKC42"/>
      <c r="CKD42"/>
      <c r="CKE42" s="4"/>
      <c r="CKF42" s="3"/>
      <c r="CKG42"/>
      <c r="CKH42"/>
      <c r="CKI42" s="4"/>
      <c r="CKJ42" s="3"/>
      <c r="CKK42"/>
      <c r="CKL42"/>
      <c r="CKM42" s="4"/>
      <c r="CKN42" s="3"/>
      <c r="CKO42"/>
      <c r="CKP42"/>
      <c r="CKQ42" s="4"/>
      <c r="CKR42" s="3"/>
      <c r="CKS42"/>
      <c r="CKT42"/>
      <c r="CKU42" s="4"/>
      <c r="CKV42" s="3"/>
      <c r="CKW42"/>
      <c r="CKX42"/>
      <c r="CKY42" s="4"/>
      <c r="CKZ42" s="3"/>
      <c r="CLA42"/>
      <c r="CLB42"/>
      <c r="CLC42" s="4"/>
      <c r="CLD42" s="3"/>
      <c r="CLE42"/>
      <c r="CLF42"/>
      <c r="CLG42" s="4"/>
      <c r="CLH42" s="3"/>
      <c r="CLI42"/>
      <c r="CLJ42"/>
      <c r="CLK42" s="4"/>
      <c r="CLL42" s="3"/>
      <c r="CLM42"/>
      <c r="CLN42"/>
      <c r="CLO42" s="4"/>
      <c r="CLP42" s="3"/>
      <c r="CLQ42"/>
      <c r="CLR42"/>
      <c r="CLS42" s="4"/>
      <c r="CLT42" s="3"/>
      <c r="CLU42"/>
      <c r="CLV42"/>
      <c r="CLW42" s="4"/>
      <c r="CLX42" s="3"/>
      <c r="CLY42"/>
      <c r="CLZ42"/>
      <c r="CMA42" s="4"/>
      <c r="CMB42" s="3"/>
      <c r="CMC42"/>
      <c r="CMD42"/>
      <c r="CME42" s="4"/>
      <c r="CMF42" s="3"/>
      <c r="CMG42"/>
      <c r="CMH42"/>
      <c r="CMI42" s="4"/>
      <c r="CMJ42" s="3"/>
      <c r="CMK42"/>
      <c r="CML42"/>
      <c r="CMM42" s="4"/>
      <c r="CMN42" s="3"/>
      <c r="CMO42"/>
      <c r="CMP42"/>
      <c r="CMQ42" s="4"/>
      <c r="CMR42" s="3"/>
      <c r="CMS42"/>
      <c r="CMT42"/>
      <c r="CMU42" s="4"/>
      <c r="CMV42" s="3"/>
      <c r="CMW42"/>
      <c r="CMX42"/>
      <c r="CMY42" s="4"/>
      <c r="CMZ42" s="3"/>
      <c r="CNA42"/>
      <c r="CNB42"/>
      <c r="CNC42" s="4"/>
      <c r="CND42" s="3"/>
      <c r="CNE42"/>
      <c r="CNF42"/>
      <c r="CNG42" s="4"/>
      <c r="CNH42" s="3"/>
      <c r="CNI42"/>
      <c r="CNJ42"/>
      <c r="CNK42" s="4"/>
      <c r="CNL42" s="3"/>
      <c r="CNM42"/>
      <c r="CNN42"/>
      <c r="CNO42" s="4"/>
      <c r="CNP42" s="3"/>
      <c r="CNQ42"/>
      <c r="CNR42"/>
      <c r="CNS42" s="4"/>
      <c r="CNT42" s="3"/>
      <c r="CNU42"/>
      <c r="CNV42"/>
      <c r="CNW42" s="4"/>
      <c r="CNX42" s="3"/>
      <c r="CNY42"/>
      <c r="CNZ42"/>
      <c r="COA42" s="4"/>
      <c r="COB42" s="3"/>
      <c r="COC42"/>
      <c r="COD42"/>
      <c r="COE42" s="4"/>
      <c r="COF42" s="3"/>
      <c r="COG42"/>
      <c r="COH42"/>
      <c r="COI42" s="4"/>
      <c r="COJ42" s="3"/>
      <c r="COK42"/>
      <c r="COL42"/>
      <c r="COM42" s="4"/>
      <c r="CON42" s="3"/>
      <c r="COO42"/>
      <c r="COP42"/>
      <c r="COQ42" s="4"/>
      <c r="COR42" s="3"/>
      <c r="COS42"/>
      <c r="COT42"/>
      <c r="COU42" s="4"/>
      <c r="COV42" s="3"/>
      <c r="COW42"/>
      <c r="COX42"/>
      <c r="COY42" s="4"/>
      <c r="COZ42" s="3"/>
      <c r="CPA42"/>
      <c r="CPB42"/>
      <c r="CPC42" s="4"/>
      <c r="CPD42" s="3"/>
      <c r="CPE42"/>
      <c r="CPF42"/>
      <c r="CPG42" s="4"/>
      <c r="CPH42" s="3"/>
      <c r="CPI42"/>
      <c r="CPJ42"/>
      <c r="CPK42" s="4"/>
      <c r="CPL42" s="3"/>
      <c r="CPM42"/>
      <c r="CPN42"/>
      <c r="CPO42" s="4"/>
      <c r="CPP42" s="3"/>
      <c r="CPQ42"/>
      <c r="CPR42"/>
      <c r="CPS42" s="4"/>
      <c r="CPT42" s="3"/>
      <c r="CPU42"/>
      <c r="CPV42"/>
      <c r="CPW42" s="4"/>
      <c r="CPX42" s="3"/>
      <c r="CPY42"/>
      <c r="CPZ42"/>
      <c r="CQA42" s="4"/>
      <c r="CQB42" s="3"/>
      <c r="CQC42"/>
      <c r="CQD42"/>
      <c r="CQE42" s="4"/>
      <c r="CQF42" s="3"/>
      <c r="CQG42"/>
      <c r="CQH42"/>
      <c r="CQI42" s="4"/>
      <c r="CQJ42" s="3"/>
      <c r="CQK42"/>
      <c r="CQL42"/>
      <c r="CQM42" s="4"/>
      <c r="CQN42" s="3"/>
      <c r="CQO42"/>
      <c r="CQP42"/>
      <c r="CQQ42" s="4"/>
      <c r="CQR42" s="3"/>
      <c r="CQS42"/>
      <c r="CQT42"/>
      <c r="CQU42" s="4"/>
      <c r="CQV42" s="3"/>
      <c r="CQW42"/>
      <c r="CQX42"/>
      <c r="CQY42" s="4"/>
      <c r="CQZ42" s="3"/>
      <c r="CRA42"/>
      <c r="CRB42"/>
      <c r="CRC42" s="4"/>
      <c r="CRD42" s="3"/>
      <c r="CRE42"/>
      <c r="CRF42"/>
      <c r="CRG42" s="4"/>
      <c r="CRH42" s="3"/>
      <c r="CRI42"/>
      <c r="CRJ42"/>
      <c r="CRK42" s="4"/>
      <c r="CRL42" s="3"/>
      <c r="CRM42"/>
      <c r="CRN42"/>
      <c r="CRO42" s="4"/>
      <c r="CRP42" s="3"/>
      <c r="CRQ42"/>
      <c r="CRR42"/>
      <c r="CRS42" s="4"/>
      <c r="CRT42" s="3"/>
      <c r="CRU42"/>
      <c r="CRV42"/>
      <c r="CRW42" s="4"/>
      <c r="CRX42" s="3"/>
      <c r="CRY42"/>
      <c r="CRZ42"/>
      <c r="CSA42" s="4"/>
      <c r="CSB42" s="3"/>
      <c r="CSC42"/>
      <c r="CSD42"/>
      <c r="CSE42" s="4"/>
      <c r="CSF42" s="3"/>
      <c r="CSG42"/>
      <c r="CSH42"/>
      <c r="CSI42" s="4"/>
      <c r="CSJ42" s="3"/>
      <c r="CSK42"/>
      <c r="CSL42"/>
      <c r="CSM42" s="4"/>
      <c r="CSN42" s="3"/>
      <c r="CSO42"/>
      <c r="CSP42"/>
      <c r="CSQ42" s="4"/>
      <c r="CSR42" s="3"/>
      <c r="CSS42"/>
      <c r="CST42"/>
      <c r="CSU42" s="4"/>
      <c r="CSV42" s="3"/>
      <c r="CSW42"/>
      <c r="CSX42"/>
      <c r="CSY42" s="4"/>
      <c r="CSZ42" s="3"/>
      <c r="CTA42"/>
      <c r="CTB42"/>
      <c r="CTC42" s="4"/>
      <c r="CTD42" s="3"/>
      <c r="CTE42"/>
      <c r="CTF42"/>
      <c r="CTG42" s="4"/>
      <c r="CTH42" s="3"/>
      <c r="CTI42"/>
      <c r="CTJ42"/>
      <c r="CTK42" s="4"/>
      <c r="CTL42" s="3"/>
      <c r="CTM42"/>
      <c r="CTN42"/>
      <c r="CTO42" s="4"/>
      <c r="CTP42" s="3"/>
      <c r="CTQ42"/>
      <c r="CTR42"/>
      <c r="CTS42" s="4"/>
      <c r="CTT42" s="3"/>
      <c r="CTU42"/>
      <c r="CTV42"/>
      <c r="CTW42" s="4"/>
      <c r="CTX42" s="3"/>
      <c r="CTY42"/>
      <c r="CTZ42"/>
      <c r="CUA42" s="4"/>
      <c r="CUB42" s="3"/>
      <c r="CUC42"/>
      <c r="CUD42"/>
      <c r="CUE42" s="4"/>
      <c r="CUF42" s="3"/>
      <c r="CUG42"/>
      <c r="CUH42"/>
      <c r="CUI42" s="4"/>
      <c r="CUJ42" s="3"/>
      <c r="CUK42"/>
      <c r="CUL42"/>
      <c r="CUM42" s="4"/>
      <c r="CUN42" s="3"/>
      <c r="CUO42"/>
      <c r="CUP42"/>
      <c r="CUQ42" s="4"/>
      <c r="CUR42" s="3"/>
      <c r="CUS42"/>
      <c r="CUT42"/>
      <c r="CUU42" s="4"/>
      <c r="CUV42" s="3"/>
      <c r="CUW42"/>
      <c r="CUX42"/>
      <c r="CUY42" s="4"/>
      <c r="CUZ42" s="3"/>
      <c r="CVA42"/>
      <c r="CVB42"/>
      <c r="CVC42" s="4"/>
      <c r="CVD42" s="3"/>
      <c r="CVE42"/>
      <c r="CVF42"/>
      <c r="CVG42" s="4"/>
      <c r="CVH42" s="3"/>
      <c r="CVI42"/>
      <c r="CVJ42"/>
      <c r="CVK42" s="4"/>
      <c r="CVL42" s="3"/>
      <c r="CVM42"/>
      <c r="CVN42"/>
      <c r="CVO42" s="4"/>
      <c r="CVP42" s="3"/>
      <c r="CVQ42"/>
      <c r="CVR42"/>
      <c r="CVS42" s="4"/>
      <c r="CVT42" s="3"/>
      <c r="CVU42"/>
      <c r="CVV42"/>
      <c r="CVW42" s="4"/>
      <c r="CVX42" s="3"/>
      <c r="CVY42"/>
      <c r="CVZ42"/>
      <c r="CWA42" s="4"/>
      <c r="CWB42" s="3"/>
      <c r="CWC42"/>
      <c r="CWD42"/>
      <c r="CWE42" s="4"/>
      <c r="CWF42" s="3"/>
      <c r="CWG42"/>
      <c r="CWH42"/>
      <c r="CWI42" s="4"/>
      <c r="CWJ42" s="3"/>
      <c r="CWK42"/>
      <c r="CWL42"/>
      <c r="CWM42" s="4"/>
      <c r="CWN42" s="3"/>
      <c r="CWO42"/>
      <c r="CWP42"/>
      <c r="CWQ42" s="4"/>
      <c r="CWR42" s="3"/>
      <c r="CWS42"/>
      <c r="CWT42"/>
      <c r="CWU42" s="4"/>
      <c r="CWV42" s="3"/>
      <c r="CWW42"/>
      <c r="CWX42"/>
      <c r="CWY42" s="4"/>
      <c r="CWZ42" s="3"/>
      <c r="CXA42"/>
      <c r="CXB42"/>
      <c r="CXC42" s="4"/>
      <c r="CXD42" s="3"/>
      <c r="CXE42"/>
      <c r="CXF42"/>
      <c r="CXG42" s="4"/>
      <c r="CXH42" s="3"/>
      <c r="CXI42"/>
      <c r="CXJ42"/>
      <c r="CXK42" s="4"/>
      <c r="CXL42" s="3"/>
      <c r="CXM42"/>
      <c r="CXN42"/>
      <c r="CXO42" s="4"/>
      <c r="CXP42" s="3"/>
      <c r="CXQ42"/>
      <c r="CXR42"/>
      <c r="CXS42" s="4"/>
      <c r="CXT42" s="3"/>
      <c r="CXU42"/>
      <c r="CXV42"/>
      <c r="CXW42" s="4"/>
      <c r="CXX42" s="3"/>
      <c r="CXY42"/>
      <c r="CXZ42"/>
      <c r="CYA42" s="4"/>
      <c r="CYB42" s="3"/>
      <c r="CYC42"/>
      <c r="CYD42"/>
      <c r="CYE42" s="4"/>
      <c r="CYF42" s="3"/>
      <c r="CYG42"/>
      <c r="CYH42"/>
      <c r="CYI42" s="4"/>
      <c r="CYJ42" s="3"/>
      <c r="CYK42"/>
      <c r="CYL42"/>
      <c r="CYM42" s="4"/>
      <c r="CYN42" s="3"/>
      <c r="CYO42"/>
      <c r="CYP42"/>
      <c r="CYQ42" s="4"/>
      <c r="CYR42" s="3"/>
      <c r="CYS42"/>
      <c r="CYT42"/>
      <c r="CYU42" s="4"/>
      <c r="CYV42" s="3"/>
      <c r="CYW42"/>
      <c r="CYX42"/>
      <c r="CYY42" s="4"/>
      <c r="CYZ42" s="3"/>
      <c r="CZA42"/>
      <c r="CZB42"/>
      <c r="CZC42" s="4"/>
      <c r="CZD42" s="3"/>
      <c r="CZE42"/>
      <c r="CZF42"/>
      <c r="CZG42" s="4"/>
      <c r="CZH42" s="3"/>
      <c r="CZI42"/>
      <c r="CZJ42"/>
      <c r="CZK42" s="4"/>
      <c r="CZL42" s="3"/>
      <c r="CZM42"/>
      <c r="CZN42"/>
      <c r="CZO42" s="4"/>
      <c r="CZP42" s="3"/>
      <c r="CZQ42"/>
      <c r="CZR42"/>
      <c r="CZS42" s="4"/>
      <c r="CZT42" s="3"/>
      <c r="CZU42"/>
      <c r="CZV42"/>
      <c r="CZW42" s="4"/>
      <c r="CZX42" s="3"/>
      <c r="CZY42"/>
      <c r="CZZ42"/>
      <c r="DAA42" s="4"/>
      <c r="DAB42" s="3"/>
      <c r="DAC42"/>
      <c r="DAD42"/>
      <c r="DAE42" s="4"/>
      <c r="DAF42" s="3"/>
      <c r="DAG42"/>
      <c r="DAH42"/>
      <c r="DAI42" s="4"/>
      <c r="DAJ42" s="3"/>
      <c r="DAK42"/>
      <c r="DAL42"/>
      <c r="DAM42" s="4"/>
      <c r="DAN42" s="3"/>
      <c r="DAO42"/>
      <c r="DAP42"/>
      <c r="DAQ42" s="4"/>
      <c r="DAR42" s="3"/>
      <c r="DAS42"/>
      <c r="DAT42"/>
      <c r="DAU42" s="4"/>
      <c r="DAV42" s="3"/>
      <c r="DAW42"/>
      <c r="DAX42"/>
      <c r="DAY42" s="4"/>
      <c r="DAZ42" s="3"/>
      <c r="DBA42"/>
      <c r="DBB42"/>
      <c r="DBC42" s="4"/>
      <c r="DBD42" s="3"/>
      <c r="DBE42"/>
      <c r="DBF42"/>
      <c r="DBG42" s="4"/>
      <c r="DBH42" s="3"/>
      <c r="DBI42"/>
      <c r="DBJ42"/>
      <c r="DBK42" s="4"/>
      <c r="DBL42" s="3"/>
      <c r="DBM42"/>
      <c r="DBN42"/>
      <c r="DBO42" s="4"/>
      <c r="DBP42" s="3"/>
      <c r="DBQ42"/>
      <c r="DBR42"/>
      <c r="DBS42" s="4"/>
      <c r="DBT42" s="3"/>
      <c r="DBU42"/>
      <c r="DBV42"/>
      <c r="DBW42" s="4"/>
      <c r="DBX42" s="3"/>
      <c r="DBY42"/>
      <c r="DBZ42"/>
      <c r="DCA42" s="4"/>
      <c r="DCB42" s="3"/>
      <c r="DCC42"/>
      <c r="DCD42"/>
      <c r="DCE42" s="4"/>
      <c r="DCF42" s="3"/>
      <c r="DCG42"/>
      <c r="DCH42"/>
      <c r="DCI42" s="4"/>
      <c r="DCJ42" s="3"/>
      <c r="DCK42"/>
      <c r="DCL42"/>
      <c r="DCM42" s="4"/>
      <c r="DCN42" s="3"/>
      <c r="DCO42"/>
      <c r="DCP42"/>
      <c r="DCQ42" s="4"/>
      <c r="DCR42" s="3"/>
      <c r="DCS42"/>
      <c r="DCT42"/>
      <c r="DCU42" s="4"/>
      <c r="DCV42" s="3"/>
      <c r="DCW42"/>
      <c r="DCX42"/>
      <c r="DCY42" s="4"/>
      <c r="DCZ42" s="3"/>
      <c r="DDA42"/>
      <c r="DDB42"/>
      <c r="DDC42" s="4"/>
      <c r="DDD42" s="3"/>
      <c r="DDE42"/>
      <c r="DDF42"/>
      <c r="DDG42" s="4"/>
      <c r="DDH42" s="3"/>
      <c r="DDI42"/>
      <c r="DDJ42"/>
      <c r="DDK42" s="4"/>
      <c r="DDL42" s="3"/>
      <c r="DDM42"/>
      <c r="DDN42"/>
      <c r="DDO42" s="4"/>
      <c r="DDP42" s="3"/>
      <c r="DDQ42"/>
      <c r="DDR42"/>
      <c r="DDS42" s="4"/>
      <c r="DDT42" s="3"/>
      <c r="DDU42"/>
      <c r="DDV42"/>
      <c r="DDW42" s="4"/>
      <c r="DDX42" s="3"/>
      <c r="DDY42"/>
      <c r="DDZ42"/>
      <c r="DEA42" s="4"/>
      <c r="DEB42" s="3"/>
      <c r="DEC42"/>
      <c r="DED42"/>
      <c r="DEE42" s="4"/>
      <c r="DEF42" s="3"/>
      <c r="DEG42"/>
      <c r="DEH42"/>
      <c r="DEI42" s="4"/>
      <c r="DEJ42" s="3"/>
      <c r="DEK42"/>
      <c r="DEL42"/>
      <c r="DEM42" s="4"/>
      <c r="DEN42" s="3"/>
      <c r="DEO42"/>
      <c r="DEP42"/>
      <c r="DEQ42" s="4"/>
      <c r="DER42" s="3"/>
      <c r="DES42"/>
      <c r="DET42"/>
      <c r="DEU42" s="4"/>
      <c r="DEV42" s="3"/>
      <c r="DEW42"/>
      <c r="DEX42"/>
      <c r="DEY42" s="4"/>
      <c r="DEZ42" s="3"/>
      <c r="DFA42"/>
      <c r="DFB42"/>
      <c r="DFC42" s="4"/>
      <c r="DFD42" s="3"/>
      <c r="DFE42"/>
      <c r="DFF42"/>
      <c r="DFG42" s="4"/>
      <c r="DFH42" s="3"/>
      <c r="DFI42"/>
      <c r="DFJ42"/>
      <c r="DFK42" s="4"/>
      <c r="DFL42" s="3"/>
      <c r="DFM42"/>
      <c r="DFN42"/>
      <c r="DFO42" s="4"/>
      <c r="DFP42" s="3"/>
      <c r="DFQ42"/>
      <c r="DFR42"/>
      <c r="DFS42" s="4"/>
      <c r="DFT42" s="3"/>
      <c r="DFU42"/>
      <c r="DFV42"/>
      <c r="DFW42" s="4"/>
      <c r="DFX42" s="3"/>
      <c r="DFY42"/>
      <c r="DFZ42"/>
      <c r="DGA42" s="4"/>
      <c r="DGB42" s="3"/>
      <c r="DGC42"/>
      <c r="DGD42"/>
      <c r="DGE42" s="4"/>
      <c r="DGF42" s="3"/>
      <c r="DGG42"/>
      <c r="DGH42"/>
      <c r="DGI42" s="4"/>
      <c r="DGJ42" s="3"/>
      <c r="DGK42"/>
      <c r="DGL42"/>
      <c r="DGM42" s="4"/>
      <c r="DGN42" s="3"/>
      <c r="DGO42"/>
      <c r="DGP42"/>
      <c r="DGQ42" s="4"/>
      <c r="DGR42" s="3"/>
      <c r="DGS42"/>
      <c r="DGT42"/>
      <c r="DGU42" s="4"/>
      <c r="DGV42" s="3"/>
      <c r="DGW42"/>
      <c r="DGX42"/>
      <c r="DGY42" s="4"/>
      <c r="DGZ42" s="3"/>
      <c r="DHA42"/>
      <c r="DHB42"/>
      <c r="DHC42" s="4"/>
      <c r="DHD42" s="3"/>
      <c r="DHE42"/>
      <c r="DHF42"/>
      <c r="DHG42" s="4"/>
      <c r="DHH42" s="3"/>
      <c r="DHI42"/>
      <c r="DHJ42"/>
      <c r="DHK42" s="4"/>
      <c r="DHL42" s="3"/>
      <c r="DHM42"/>
      <c r="DHN42"/>
      <c r="DHO42" s="4"/>
      <c r="DHP42" s="3"/>
      <c r="DHQ42"/>
      <c r="DHR42"/>
      <c r="DHS42" s="4"/>
      <c r="DHT42" s="3"/>
      <c r="DHU42"/>
      <c r="DHV42"/>
      <c r="DHW42" s="4"/>
      <c r="DHX42" s="3"/>
      <c r="DHY42"/>
      <c r="DHZ42"/>
      <c r="DIA42" s="4"/>
      <c r="DIB42" s="3"/>
      <c r="DIC42"/>
      <c r="DID42"/>
      <c r="DIE42" s="4"/>
      <c r="DIF42" s="3"/>
      <c r="DIG42"/>
      <c r="DIH42"/>
      <c r="DII42" s="4"/>
      <c r="DIJ42" s="3"/>
      <c r="DIK42"/>
      <c r="DIL42"/>
      <c r="DIM42" s="4"/>
      <c r="DIN42" s="3"/>
      <c r="DIO42"/>
      <c r="DIP42"/>
      <c r="DIQ42" s="4"/>
      <c r="DIR42" s="3"/>
      <c r="DIS42"/>
      <c r="DIT42"/>
      <c r="DIU42" s="4"/>
      <c r="DIV42" s="3"/>
      <c r="DIW42"/>
      <c r="DIX42"/>
      <c r="DIY42" s="4"/>
      <c r="DIZ42" s="3"/>
      <c r="DJA42"/>
      <c r="DJB42"/>
      <c r="DJC42" s="4"/>
      <c r="DJD42" s="3"/>
      <c r="DJE42"/>
      <c r="DJF42"/>
      <c r="DJG42" s="4"/>
      <c r="DJH42" s="3"/>
      <c r="DJI42"/>
      <c r="DJJ42"/>
      <c r="DJK42" s="4"/>
      <c r="DJL42" s="3"/>
      <c r="DJM42"/>
      <c r="DJN42"/>
      <c r="DJO42" s="4"/>
      <c r="DJP42" s="3"/>
      <c r="DJQ42"/>
      <c r="DJR42"/>
      <c r="DJS42" s="4"/>
      <c r="DJT42" s="3"/>
      <c r="DJU42"/>
      <c r="DJV42"/>
      <c r="DJW42" s="4"/>
      <c r="DJX42" s="3"/>
      <c r="DJY42"/>
      <c r="DJZ42"/>
      <c r="DKA42" s="4"/>
      <c r="DKB42" s="3"/>
      <c r="DKC42"/>
      <c r="DKD42"/>
      <c r="DKE42" s="4"/>
      <c r="DKF42" s="3"/>
      <c r="DKG42"/>
      <c r="DKH42"/>
      <c r="DKI42" s="4"/>
      <c r="DKJ42" s="3"/>
      <c r="DKK42"/>
      <c r="DKL42"/>
      <c r="DKM42" s="4"/>
      <c r="DKN42" s="3"/>
      <c r="DKO42"/>
      <c r="DKP42"/>
      <c r="DKQ42" s="4"/>
      <c r="DKR42" s="3"/>
      <c r="DKS42"/>
      <c r="DKT42"/>
      <c r="DKU42" s="4"/>
      <c r="DKV42" s="3"/>
      <c r="DKW42"/>
      <c r="DKX42"/>
      <c r="DKY42" s="4"/>
      <c r="DKZ42" s="3"/>
      <c r="DLA42"/>
      <c r="DLB42"/>
      <c r="DLC42" s="4"/>
      <c r="DLD42" s="3"/>
      <c r="DLE42"/>
      <c r="DLF42"/>
      <c r="DLG42" s="4"/>
      <c r="DLH42" s="3"/>
      <c r="DLI42"/>
      <c r="DLJ42"/>
      <c r="DLK42" s="4"/>
      <c r="DLL42" s="3"/>
      <c r="DLM42"/>
      <c r="DLN42"/>
      <c r="DLO42" s="4"/>
      <c r="DLP42" s="3"/>
      <c r="DLQ42"/>
      <c r="DLR42"/>
      <c r="DLS42" s="4"/>
      <c r="DLT42" s="3"/>
      <c r="DLU42"/>
      <c r="DLV42"/>
      <c r="DLW42" s="4"/>
      <c r="DLX42" s="3"/>
      <c r="DLY42"/>
      <c r="DLZ42"/>
      <c r="DMA42" s="4"/>
      <c r="DMB42" s="3"/>
      <c r="DMC42"/>
      <c r="DMD42"/>
      <c r="DME42" s="4"/>
      <c r="DMF42" s="3"/>
      <c r="DMG42"/>
      <c r="DMH42"/>
      <c r="DMI42" s="4"/>
      <c r="DMJ42" s="3"/>
      <c r="DMK42"/>
      <c r="DML42"/>
      <c r="DMM42" s="4"/>
      <c r="DMN42" s="3"/>
      <c r="DMO42"/>
      <c r="DMP42"/>
      <c r="DMQ42" s="4"/>
      <c r="DMR42" s="3"/>
      <c r="DMS42"/>
      <c r="DMT42"/>
      <c r="DMU42" s="4"/>
      <c r="DMV42" s="3"/>
      <c r="DMW42"/>
      <c r="DMX42"/>
      <c r="DMY42" s="4"/>
      <c r="DMZ42" s="3"/>
      <c r="DNA42"/>
      <c r="DNB42"/>
      <c r="DNC42" s="4"/>
      <c r="DND42" s="3"/>
      <c r="DNE42"/>
      <c r="DNF42"/>
      <c r="DNG42" s="4"/>
      <c r="DNH42" s="3"/>
      <c r="DNI42"/>
      <c r="DNJ42"/>
      <c r="DNK42" s="4"/>
      <c r="DNL42" s="3"/>
      <c r="DNM42"/>
      <c r="DNN42"/>
      <c r="DNO42" s="4"/>
      <c r="DNP42" s="3"/>
      <c r="DNQ42"/>
      <c r="DNR42"/>
      <c r="DNS42" s="4"/>
      <c r="DNT42" s="3"/>
      <c r="DNU42"/>
      <c r="DNV42"/>
      <c r="DNW42" s="4"/>
      <c r="DNX42" s="3"/>
      <c r="DNY42"/>
      <c r="DNZ42"/>
      <c r="DOA42" s="4"/>
      <c r="DOB42" s="3"/>
      <c r="DOC42"/>
      <c r="DOD42"/>
      <c r="DOE42" s="4"/>
      <c r="DOF42" s="3"/>
      <c r="DOG42"/>
      <c r="DOH42"/>
      <c r="DOI42" s="4"/>
      <c r="DOJ42" s="3"/>
      <c r="DOK42"/>
      <c r="DOL42"/>
      <c r="DOM42" s="4"/>
      <c r="DON42" s="3"/>
      <c r="DOO42"/>
      <c r="DOP42"/>
      <c r="DOQ42" s="4"/>
      <c r="DOR42" s="3"/>
      <c r="DOS42"/>
      <c r="DOT42"/>
      <c r="DOU42" s="4"/>
      <c r="DOV42" s="3"/>
      <c r="DOW42"/>
      <c r="DOX42"/>
      <c r="DOY42" s="4"/>
      <c r="DOZ42" s="3"/>
      <c r="DPA42"/>
      <c r="DPB42"/>
      <c r="DPC42" s="4"/>
      <c r="DPD42" s="3"/>
      <c r="DPE42"/>
      <c r="DPF42"/>
      <c r="DPG42" s="4"/>
      <c r="DPH42" s="3"/>
      <c r="DPI42"/>
      <c r="DPJ42"/>
      <c r="DPK42" s="4"/>
      <c r="DPL42" s="3"/>
      <c r="DPM42"/>
      <c r="DPN42"/>
      <c r="DPO42" s="4"/>
      <c r="DPP42" s="3"/>
      <c r="DPQ42"/>
      <c r="DPR42"/>
      <c r="DPS42" s="4"/>
      <c r="DPT42" s="3"/>
      <c r="DPU42"/>
      <c r="DPV42"/>
      <c r="DPW42" s="4"/>
      <c r="DPX42" s="3"/>
      <c r="DPY42"/>
      <c r="DPZ42"/>
      <c r="DQA42" s="4"/>
      <c r="DQB42" s="3"/>
      <c r="DQC42"/>
      <c r="DQD42"/>
      <c r="DQE42" s="4"/>
      <c r="DQF42" s="3"/>
      <c r="DQG42"/>
      <c r="DQH42"/>
      <c r="DQI42" s="4"/>
      <c r="DQJ42" s="3"/>
      <c r="DQK42"/>
      <c r="DQL42"/>
      <c r="DQM42" s="4"/>
      <c r="DQN42" s="3"/>
      <c r="DQO42"/>
      <c r="DQP42"/>
      <c r="DQQ42" s="4"/>
      <c r="DQR42" s="3"/>
      <c r="DQS42"/>
      <c r="DQT42"/>
      <c r="DQU42" s="4"/>
      <c r="DQV42" s="3"/>
      <c r="DQW42"/>
      <c r="DQX42"/>
      <c r="DQY42" s="4"/>
      <c r="DQZ42" s="3"/>
      <c r="DRA42"/>
      <c r="DRB42"/>
      <c r="DRC42" s="4"/>
      <c r="DRD42" s="3"/>
      <c r="DRE42"/>
      <c r="DRF42"/>
      <c r="DRG42" s="4"/>
      <c r="DRH42" s="3"/>
      <c r="DRI42"/>
      <c r="DRJ42"/>
      <c r="DRK42" s="4"/>
      <c r="DRL42" s="3"/>
      <c r="DRM42"/>
      <c r="DRN42"/>
      <c r="DRO42" s="4"/>
      <c r="DRP42" s="3"/>
      <c r="DRQ42"/>
      <c r="DRR42"/>
      <c r="DRS42" s="4"/>
      <c r="DRT42" s="3"/>
      <c r="DRU42"/>
      <c r="DRV42"/>
      <c r="DRW42" s="4"/>
      <c r="DRX42" s="3"/>
      <c r="DRY42"/>
      <c r="DRZ42"/>
      <c r="DSA42" s="4"/>
      <c r="DSB42" s="3"/>
      <c r="DSC42"/>
      <c r="DSD42"/>
      <c r="DSE42" s="4"/>
      <c r="DSF42" s="3"/>
      <c r="DSG42"/>
      <c r="DSH42"/>
      <c r="DSI42" s="4"/>
      <c r="DSJ42" s="3"/>
      <c r="DSK42"/>
      <c r="DSL42"/>
      <c r="DSM42" s="4"/>
      <c r="DSN42" s="3"/>
      <c r="DSO42"/>
      <c r="DSP42"/>
      <c r="DSQ42" s="4"/>
      <c r="DSR42" s="3"/>
      <c r="DSS42"/>
      <c r="DST42"/>
      <c r="DSU42" s="4"/>
      <c r="DSV42" s="3"/>
      <c r="DSW42"/>
      <c r="DSX42"/>
      <c r="DSY42" s="4"/>
      <c r="DSZ42" s="3"/>
      <c r="DTA42"/>
      <c r="DTB42"/>
      <c r="DTC42" s="4"/>
      <c r="DTD42" s="3"/>
      <c r="DTE42"/>
      <c r="DTF42"/>
      <c r="DTG42" s="4"/>
      <c r="DTH42" s="3"/>
      <c r="DTI42"/>
      <c r="DTJ42"/>
      <c r="DTK42" s="4"/>
      <c r="DTL42" s="3"/>
      <c r="DTM42"/>
      <c r="DTN42"/>
      <c r="DTO42" s="4"/>
      <c r="DTP42" s="3"/>
      <c r="DTQ42"/>
      <c r="DTR42"/>
      <c r="DTS42" s="4"/>
      <c r="DTT42" s="3"/>
      <c r="DTU42"/>
      <c r="DTV42"/>
      <c r="DTW42" s="4"/>
      <c r="DTX42" s="3"/>
      <c r="DTY42"/>
      <c r="DTZ42"/>
      <c r="DUA42" s="4"/>
      <c r="DUB42" s="3"/>
      <c r="DUC42"/>
      <c r="DUD42"/>
      <c r="DUE42" s="4"/>
      <c r="DUF42" s="3"/>
      <c r="DUG42"/>
      <c r="DUH42"/>
      <c r="DUI42" s="4"/>
      <c r="DUJ42" s="3"/>
      <c r="DUK42"/>
      <c r="DUL42"/>
      <c r="DUM42" s="4"/>
      <c r="DUN42" s="3"/>
      <c r="DUO42"/>
      <c r="DUP42"/>
      <c r="DUQ42" s="4"/>
      <c r="DUR42" s="3"/>
      <c r="DUS42"/>
      <c r="DUT42"/>
      <c r="DUU42" s="4"/>
      <c r="DUV42" s="3"/>
      <c r="DUW42"/>
      <c r="DUX42"/>
      <c r="DUY42" s="4"/>
      <c r="DUZ42" s="3"/>
      <c r="DVA42"/>
      <c r="DVB42"/>
      <c r="DVC42" s="4"/>
      <c r="DVD42" s="3"/>
      <c r="DVE42"/>
      <c r="DVF42"/>
      <c r="DVG42" s="4"/>
      <c r="DVH42" s="3"/>
      <c r="DVI42"/>
      <c r="DVJ42"/>
      <c r="DVK42" s="4"/>
      <c r="DVL42" s="3"/>
      <c r="DVM42"/>
      <c r="DVN42"/>
      <c r="DVO42" s="4"/>
      <c r="DVP42" s="3"/>
      <c r="DVQ42"/>
      <c r="DVR42"/>
      <c r="DVS42" s="4"/>
      <c r="DVT42" s="3"/>
      <c r="DVU42"/>
      <c r="DVV42"/>
      <c r="DVW42" s="4"/>
      <c r="DVX42" s="3"/>
      <c r="DVY42"/>
      <c r="DVZ42"/>
      <c r="DWA42" s="4"/>
      <c r="DWB42" s="3"/>
      <c r="DWC42"/>
      <c r="DWD42"/>
      <c r="DWE42" s="4"/>
      <c r="DWF42" s="3"/>
      <c r="DWG42"/>
      <c r="DWH42"/>
      <c r="DWI42" s="4"/>
      <c r="DWJ42" s="3"/>
      <c r="DWK42"/>
      <c r="DWL42"/>
      <c r="DWM42" s="4"/>
      <c r="DWN42" s="3"/>
      <c r="DWO42"/>
      <c r="DWP42"/>
      <c r="DWQ42" s="4"/>
      <c r="DWR42" s="3"/>
      <c r="DWS42"/>
      <c r="DWT42"/>
      <c r="DWU42" s="4"/>
      <c r="DWV42" s="3"/>
      <c r="DWW42"/>
      <c r="DWX42"/>
      <c r="DWY42" s="4"/>
      <c r="DWZ42" s="3"/>
      <c r="DXA42"/>
      <c r="DXB42"/>
      <c r="DXC42" s="4"/>
      <c r="DXD42" s="3"/>
      <c r="DXE42"/>
      <c r="DXF42"/>
      <c r="DXG42" s="4"/>
      <c r="DXH42" s="3"/>
      <c r="DXI42"/>
      <c r="DXJ42"/>
      <c r="DXK42" s="4"/>
      <c r="DXL42" s="3"/>
      <c r="DXM42"/>
      <c r="DXN42"/>
      <c r="DXO42" s="4"/>
      <c r="DXP42" s="3"/>
      <c r="DXQ42"/>
      <c r="DXR42"/>
      <c r="DXS42" s="4"/>
      <c r="DXT42" s="3"/>
      <c r="DXU42"/>
      <c r="DXV42"/>
      <c r="DXW42" s="4"/>
      <c r="DXX42" s="3"/>
      <c r="DXY42"/>
      <c r="DXZ42"/>
      <c r="DYA42" s="4"/>
      <c r="DYB42" s="3"/>
      <c r="DYC42"/>
      <c r="DYD42"/>
      <c r="DYE42" s="4"/>
      <c r="DYF42" s="3"/>
      <c r="DYG42"/>
      <c r="DYH42"/>
      <c r="DYI42" s="4"/>
      <c r="DYJ42" s="3"/>
      <c r="DYK42"/>
      <c r="DYL42"/>
      <c r="DYM42" s="4"/>
      <c r="DYN42" s="3"/>
      <c r="DYO42"/>
      <c r="DYP42"/>
      <c r="DYQ42" s="4"/>
      <c r="DYR42" s="3"/>
      <c r="DYS42"/>
      <c r="DYT42"/>
      <c r="DYU42" s="4"/>
      <c r="DYV42" s="3"/>
      <c r="DYW42"/>
      <c r="DYX42"/>
      <c r="DYY42" s="4"/>
      <c r="DYZ42" s="3"/>
      <c r="DZA42"/>
      <c r="DZB42"/>
      <c r="DZC42" s="4"/>
      <c r="DZD42" s="3"/>
      <c r="DZE42"/>
      <c r="DZF42"/>
      <c r="DZG42" s="4"/>
      <c r="DZH42" s="3"/>
      <c r="DZI42"/>
      <c r="DZJ42"/>
      <c r="DZK42" s="4"/>
      <c r="DZL42" s="3"/>
      <c r="DZM42"/>
      <c r="DZN42"/>
      <c r="DZO42" s="4"/>
      <c r="DZP42" s="3"/>
      <c r="DZQ42"/>
      <c r="DZR42"/>
      <c r="DZS42" s="4"/>
      <c r="DZT42" s="3"/>
      <c r="DZU42"/>
      <c r="DZV42"/>
      <c r="DZW42" s="4"/>
      <c r="DZX42" s="3"/>
      <c r="DZY42"/>
      <c r="DZZ42"/>
      <c r="EAA42" s="4"/>
      <c r="EAB42" s="3"/>
      <c r="EAC42"/>
      <c r="EAD42"/>
      <c r="EAE42" s="4"/>
      <c r="EAF42" s="3"/>
      <c r="EAG42"/>
      <c r="EAH42"/>
      <c r="EAI42" s="4"/>
      <c r="EAJ42" s="3"/>
      <c r="EAK42"/>
      <c r="EAL42"/>
      <c r="EAM42" s="4"/>
      <c r="EAN42" s="3"/>
      <c r="EAO42"/>
      <c r="EAP42"/>
      <c r="EAQ42" s="4"/>
      <c r="EAR42" s="3"/>
      <c r="EAS42"/>
      <c r="EAT42"/>
      <c r="EAU42" s="4"/>
      <c r="EAV42" s="3"/>
      <c r="EAW42"/>
      <c r="EAX42"/>
      <c r="EAY42" s="4"/>
      <c r="EAZ42" s="3"/>
      <c r="EBA42"/>
      <c r="EBB42"/>
      <c r="EBC42" s="4"/>
      <c r="EBD42" s="3"/>
      <c r="EBE42"/>
      <c r="EBF42"/>
      <c r="EBG42" s="4"/>
      <c r="EBH42" s="3"/>
      <c r="EBI42"/>
      <c r="EBJ42"/>
      <c r="EBK42" s="4"/>
      <c r="EBL42" s="3"/>
      <c r="EBM42"/>
      <c r="EBN42"/>
      <c r="EBO42" s="4"/>
      <c r="EBP42" s="3"/>
      <c r="EBQ42"/>
      <c r="EBR42"/>
      <c r="EBS42" s="4"/>
      <c r="EBT42" s="3"/>
      <c r="EBU42"/>
      <c r="EBV42"/>
      <c r="EBW42" s="4"/>
      <c r="EBX42" s="3"/>
      <c r="EBY42"/>
      <c r="EBZ42"/>
      <c r="ECA42" s="4"/>
      <c r="ECB42" s="3"/>
      <c r="ECC42"/>
      <c r="ECD42"/>
      <c r="ECE42" s="4"/>
      <c r="ECF42" s="3"/>
      <c r="ECG42"/>
      <c r="ECH42"/>
      <c r="ECI42" s="4"/>
      <c r="ECJ42" s="3"/>
      <c r="ECK42"/>
      <c r="ECL42"/>
      <c r="ECM42" s="4"/>
      <c r="ECN42" s="3"/>
      <c r="ECO42"/>
      <c r="ECP42"/>
      <c r="ECQ42" s="4"/>
      <c r="ECR42" s="3"/>
      <c r="ECS42"/>
      <c r="ECT42"/>
      <c r="ECU42" s="4"/>
      <c r="ECV42" s="3"/>
      <c r="ECW42"/>
      <c r="ECX42"/>
      <c r="ECY42" s="4"/>
      <c r="ECZ42" s="3"/>
      <c r="EDA42"/>
      <c r="EDB42"/>
      <c r="EDC42" s="4"/>
      <c r="EDD42" s="3"/>
      <c r="EDE42"/>
      <c r="EDF42"/>
      <c r="EDG42" s="4"/>
      <c r="EDH42" s="3"/>
      <c r="EDI42"/>
      <c r="EDJ42"/>
      <c r="EDK42" s="4"/>
      <c r="EDL42" s="3"/>
      <c r="EDM42"/>
      <c r="EDN42"/>
      <c r="EDO42" s="4"/>
      <c r="EDP42" s="3"/>
      <c r="EDQ42"/>
      <c r="EDR42"/>
      <c r="EDS42" s="4"/>
      <c r="EDT42" s="3"/>
      <c r="EDU42"/>
      <c r="EDV42"/>
      <c r="EDW42" s="4"/>
      <c r="EDX42" s="3"/>
      <c r="EDY42"/>
      <c r="EDZ42"/>
      <c r="EEA42" s="4"/>
      <c r="EEB42" s="3"/>
      <c r="EEC42"/>
      <c r="EED42"/>
      <c r="EEE42" s="4"/>
      <c r="EEF42" s="3"/>
      <c r="EEG42"/>
      <c r="EEH42"/>
      <c r="EEI42" s="4"/>
      <c r="EEJ42" s="3"/>
      <c r="EEK42"/>
      <c r="EEL42"/>
      <c r="EEM42" s="4"/>
      <c r="EEN42" s="3"/>
      <c r="EEO42"/>
      <c r="EEP42"/>
      <c r="EEQ42" s="4"/>
      <c r="EER42" s="3"/>
      <c r="EES42"/>
      <c r="EET42"/>
      <c r="EEU42" s="4"/>
      <c r="EEV42" s="3"/>
      <c r="EEW42"/>
      <c r="EEX42"/>
      <c r="EEY42" s="4"/>
      <c r="EEZ42" s="3"/>
      <c r="EFA42"/>
      <c r="EFB42"/>
      <c r="EFC42" s="4"/>
      <c r="EFD42" s="3"/>
      <c r="EFE42"/>
      <c r="EFF42"/>
      <c r="EFG42" s="4"/>
      <c r="EFH42" s="3"/>
      <c r="EFI42"/>
      <c r="EFJ42"/>
      <c r="EFK42" s="4"/>
      <c r="EFL42" s="3"/>
      <c r="EFM42"/>
      <c r="EFN42"/>
      <c r="EFO42" s="4"/>
      <c r="EFP42" s="3"/>
      <c r="EFQ42"/>
      <c r="EFR42"/>
      <c r="EFS42" s="4"/>
      <c r="EFT42" s="3"/>
      <c r="EFU42"/>
      <c r="EFV42"/>
      <c r="EFW42" s="4"/>
      <c r="EFX42" s="3"/>
      <c r="EFY42"/>
      <c r="EFZ42"/>
      <c r="EGA42" s="4"/>
      <c r="EGB42" s="3"/>
      <c r="EGC42"/>
      <c r="EGD42"/>
      <c r="EGE42" s="4"/>
      <c r="EGF42" s="3"/>
      <c r="EGG42"/>
      <c r="EGH42"/>
      <c r="EGI42" s="4"/>
      <c r="EGJ42" s="3"/>
      <c r="EGK42"/>
      <c r="EGL42"/>
      <c r="EGM42" s="4"/>
      <c r="EGN42" s="3"/>
      <c r="EGO42"/>
      <c r="EGP42"/>
      <c r="EGQ42" s="4"/>
      <c r="EGR42" s="3"/>
      <c r="EGS42"/>
      <c r="EGT42"/>
      <c r="EGU42" s="4"/>
      <c r="EGV42" s="3"/>
      <c r="EGW42"/>
      <c r="EGX42"/>
      <c r="EGY42" s="4"/>
      <c r="EGZ42" s="3"/>
      <c r="EHA42"/>
      <c r="EHB42"/>
      <c r="EHC42" s="4"/>
      <c r="EHD42" s="3"/>
      <c r="EHE42"/>
      <c r="EHF42"/>
      <c r="EHG42" s="4"/>
      <c r="EHH42" s="3"/>
      <c r="EHI42"/>
      <c r="EHJ42"/>
      <c r="EHK42" s="4"/>
      <c r="EHL42" s="3"/>
      <c r="EHM42"/>
      <c r="EHN42"/>
      <c r="EHO42" s="4"/>
      <c r="EHP42" s="3"/>
      <c r="EHQ42"/>
      <c r="EHR42"/>
      <c r="EHS42" s="4"/>
      <c r="EHT42" s="3"/>
      <c r="EHU42"/>
      <c r="EHV42"/>
      <c r="EHW42" s="4"/>
      <c r="EHX42" s="3"/>
      <c r="EHY42"/>
      <c r="EHZ42"/>
      <c r="EIA42" s="4"/>
      <c r="EIB42" s="3"/>
      <c r="EIC42"/>
      <c r="EID42"/>
      <c r="EIE42" s="4"/>
      <c r="EIF42" s="3"/>
      <c r="EIG42"/>
      <c r="EIH42"/>
      <c r="EII42" s="4"/>
      <c r="EIJ42" s="3"/>
      <c r="EIK42"/>
      <c r="EIL42"/>
      <c r="EIM42" s="4"/>
      <c r="EIN42" s="3"/>
      <c r="EIO42"/>
      <c r="EIP42"/>
      <c r="EIQ42" s="4"/>
      <c r="EIR42" s="3"/>
      <c r="EIS42"/>
      <c r="EIT42"/>
      <c r="EIU42" s="4"/>
      <c r="EIV42" s="3"/>
      <c r="EIW42"/>
      <c r="EIX42"/>
      <c r="EIY42" s="4"/>
      <c r="EIZ42" s="3"/>
      <c r="EJA42"/>
      <c r="EJB42"/>
      <c r="EJC42" s="4"/>
      <c r="EJD42" s="3"/>
      <c r="EJE42"/>
      <c r="EJF42"/>
      <c r="EJG42" s="4"/>
      <c r="EJH42" s="3"/>
      <c r="EJI42"/>
      <c r="EJJ42"/>
      <c r="EJK42" s="4"/>
      <c r="EJL42" s="3"/>
      <c r="EJM42"/>
      <c r="EJN42"/>
      <c r="EJO42" s="4"/>
      <c r="EJP42" s="3"/>
      <c r="EJQ42"/>
      <c r="EJR42"/>
      <c r="EJS42" s="4"/>
      <c r="EJT42" s="3"/>
      <c r="EJU42"/>
      <c r="EJV42"/>
      <c r="EJW42" s="4"/>
      <c r="EJX42" s="3"/>
      <c r="EJY42"/>
      <c r="EJZ42"/>
      <c r="EKA42" s="4"/>
      <c r="EKB42" s="3"/>
      <c r="EKC42"/>
      <c r="EKD42"/>
      <c r="EKE42" s="4"/>
      <c r="EKF42" s="3"/>
      <c r="EKG42"/>
      <c r="EKH42"/>
      <c r="EKI42" s="4"/>
      <c r="EKJ42" s="3"/>
      <c r="EKK42"/>
      <c r="EKL42"/>
      <c r="EKM42" s="4"/>
      <c r="EKN42" s="3"/>
      <c r="EKO42"/>
      <c r="EKP42"/>
      <c r="EKQ42" s="4"/>
      <c r="EKR42" s="3"/>
      <c r="EKS42"/>
      <c r="EKT42"/>
      <c r="EKU42" s="4"/>
      <c r="EKV42" s="3"/>
      <c r="EKW42"/>
      <c r="EKX42"/>
      <c r="EKY42" s="4"/>
      <c r="EKZ42" s="3"/>
      <c r="ELA42"/>
      <c r="ELB42"/>
      <c r="ELC42" s="4"/>
      <c r="ELD42" s="3"/>
      <c r="ELE42"/>
      <c r="ELF42"/>
      <c r="ELG42" s="4"/>
      <c r="ELH42" s="3"/>
      <c r="ELI42"/>
      <c r="ELJ42"/>
      <c r="ELK42" s="4"/>
      <c r="ELL42" s="3"/>
      <c r="ELM42"/>
      <c r="ELN42"/>
      <c r="ELO42" s="4"/>
      <c r="ELP42" s="3"/>
      <c r="ELQ42"/>
      <c r="ELR42"/>
      <c r="ELS42" s="4"/>
      <c r="ELT42" s="3"/>
      <c r="ELU42"/>
      <c r="ELV42"/>
      <c r="ELW42" s="4"/>
      <c r="ELX42" s="3"/>
      <c r="ELY42"/>
      <c r="ELZ42"/>
      <c r="EMA42" s="4"/>
      <c r="EMB42" s="3"/>
      <c r="EMC42"/>
      <c r="EMD42"/>
      <c r="EME42" s="4"/>
      <c r="EMF42" s="3"/>
      <c r="EMG42"/>
      <c r="EMH42"/>
      <c r="EMI42" s="4"/>
      <c r="EMJ42" s="3"/>
      <c r="EMK42"/>
      <c r="EML42"/>
      <c r="EMM42" s="4"/>
      <c r="EMN42" s="3"/>
      <c r="EMO42"/>
      <c r="EMP42"/>
      <c r="EMQ42" s="4"/>
      <c r="EMR42" s="3"/>
      <c r="EMS42"/>
      <c r="EMT42"/>
      <c r="EMU42" s="4"/>
      <c r="EMV42" s="3"/>
      <c r="EMW42"/>
      <c r="EMX42"/>
      <c r="EMY42" s="4"/>
      <c r="EMZ42" s="3"/>
      <c r="ENA42"/>
      <c r="ENB42"/>
      <c r="ENC42" s="4"/>
      <c r="END42" s="3"/>
      <c r="ENE42"/>
      <c r="ENF42"/>
      <c r="ENG42" s="4"/>
      <c r="ENH42" s="3"/>
      <c r="ENI42"/>
      <c r="ENJ42"/>
      <c r="ENK42" s="4"/>
      <c r="ENL42" s="3"/>
      <c r="ENM42"/>
      <c r="ENN42"/>
      <c r="ENO42" s="4"/>
      <c r="ENP42" s="3"/>
      <c r="ENQ42"/>
      <c r="ENR42"/>
      <c r="ENS42" s="4"/>
      <c r="ENT42" s="3"/>
      <c r="ENU42"/>
      <c r="ENV42"/>
      <c r="ENW42" s="4"/>
      <c r="ENX42" s="3"/>
      <c r="ENY42"/>
      <c r="ENZ42"/>
      <c r="EOA42" s="4"/>
      <c r="EOB42" s="3"/>
      <c r="EOC42"/>
      <c r="EOD42"/>
      <c r="EOE42" s="4"/>
      <c r="EOF42" s="3"/>
      <c r="EOG42"/>
      <c r="EOH42"/>
      <c r="EOI42" s="4"/>
      <c r="EOJ42" s="3"/>
      <c r="EOK42"/>
      <c r="EOL42"/>
      <c r="EOM42" s="4"/>
      <c r="EON42" s="3"/>
      <c r="EOO42"/>
      <c r="EOP42"/>
      <c r="EOQ42" s="4"/>
      <c r="EOR42" s="3"/>
      <c r="EOS42"/>
      <c r="EOT42"/>
      <c r="EOU42" s="4"/>
      <c r="EOV42" s="3"/>
      <c r="EOW42"/>
      <c r="EOX42"/>
      <c r="EOY42" s="4"/>
      <c r="EOZ42" s="3"/>
      <c r="EPA42"/>
      <c r="EPB42"/>
      <c r="EPC42" s="4"/>
      <c r="EPD42" s="3"/>
      <c r="EPE42"/>
      <c r="EPF42"/>
      <c r="EPG42" s="4"/>
      <c r="EPH42" s="3"/>
      <c r="EPI42"/>
      <c r="EPJ42"/>
      <c r="EPK42" s="4"/>
      <c r="EPL42" s="3"/>
      <c r="EPM42"/>
      <c r="EPN42"/>
      <c r="EPO42" s="4"/>
      <c r="EPP42" s="3"/>
      <c r="EPQ42"/>
      <c r="EPR42"/>
      <c r="EPS42" s="4"/>
      <c r="EPT42" s="3"/>
      <c r="EPU42"/>
      <c r="EPV42"/>
      <c r="EPW42" s="4"/>
      <c r="EPX42" s="3"/>
      <c r="EPY42"/>
      <c r="EPZ42"/>
      <c r="EQA42" s="4"/>
      <c r="EQB42" s="3"/>
      <c r="EQC42"/>
      <c r="EQD42"/>
      <c r="EQE42" s="4"/>
      <c r="EQF42" s="3"/>
      <c r="EQG42"/>
      <c r="EQH42"/>
      <c r="EQI42" s="4"/>
      <c r="EQJ42" s="3"/>
      <c r="EQK42"/>
      <c r="EQL42"/>
      <c r="EQM42" s="4"/>
      <c r="EQN42" s="3"/>
      <c r="EQO42"/>
      <c r="EQP42"/>
      <c r="EQQ42" s="4"/>
      <c r="EQR42" s="3"/>
      <c r="EQS42"/>
      <c r="EQT42"/>
      <c r="EQU42" s="4"/>
      <c r="EQV42" s="3"/>
      <c r="EQW42"/>
      <c r="EQX42"/>
      <c r="EQY42" s="4"/>
      <c r="EQZ42" s="3"/>
      <c r="ERA42"/>
      <c r="ERB42"/>
      <c r="ERC42" s="4"/>
      <c r="ERD42" s="3"/>
      <c r="ERE42"/>
      <c r="ERF42"/>
      <c r="ERG42" s="4"/>
      <c r="ERH42" s="3"/>
      <c r="ERI42"/>
      <c r="ERJ42"/>
      <c r="ERK42" s="4"/>
      <c r="ERL42" s="3"/>
      <c r="ERM42"/>
      <c r="ERN42"/>
      <c r="ERO42" s="4"/>
      <c r="ERP42" s="3"/>
      <c r="ERQ42"/>
      <c r="ERR42"/>
      <c r="ERS42" s="4"/>
      <c r="ERT42" s="3"/>
      <c r="ERU42"/>
      <c r="ERV42"/>
      <c r="ERW42" s="4"/>
      <c r="ERX42" s="3"/>
      <c r="ERY42"/>
      <c r="ERZ42"/>
      <c r="ESA42" s="4"/>
      <c r="ESB42" s="3"/>
      <c r="ESC42"/>
      <c r="ESD42"/>
      <c r="ESE42" s="4"/>
      <c r="ESF42" s="3"/>
      <c r="ESG42"/>
      <c r="ESH42"/>
      <c r="ESI42" s="4"/>
      <c r="ESJ42" s="3"/>
      <c r="ESK42"/>
      <c r="ESL42"/>
      <c r="ESM42" s="4"/>
      <c r="ESN42" s="3"/>
      <c r="ESO42"/>
      <c r="ESP42"/>
      <c r="ESQ42" s="4"/>
      <c r="ESR42" s="3"/>
      <c r="ESS42"/>
      <c r="EST42"/>
      <c r="ESU42" s="4"/>
      <c r="ESV42" s="3"/>
      <c r="ESW42"/>
      <c r="ESX42"/>
      <c r="ESY42" s="4"/>
      <c r="ESZ42" s="3"/>
      <c r="ETA42"/>
      <c r="ETB42"/>
      <c r="ETC42" s="4"/>
      <c r="ETD42" s="3"/>
      <c r="ETE42"/>
      <c r="ETF42"/>
      <c r="ETG42" s="4"/>
      <c r="ETH42" s="3"/>
      <c r="ETI42"/>
      <c r="ETJ42"/>
      <c r="ETK42" s="4"/>
      <c r="ETL42" s="3"/>
      <c r="ETM42"/>
      <c r="ETN42"/>
      <c r="ETO42" s="4"/>
      <c r="ETP42" s="3"/>
      <c r="ETQ42"/>
      <c r="ETR42"/>
      <c r="ETS42" s="4"/>
      <c r="ETT42" s="3"/>
      <c r="ETU42"/>
      <c r="ETV42"/>
      <c r="ETW42" s="4"/>
      <c r="ETX42" s="3"/>
      <c r="ETY42"/>
      <c r="ETZ42"/>
      <c r="EUA42" s="4"/>
      <c r="EUB42" s="3"/>
      <c r="EUC42"/>
      <c r="EUD42"/>
      <c r="EUE42" s="4"/>
      <c r="EUF42" s="3"/>
      <c r="EUG42"/>
      <c r="EUH42"/>
      <c r="EUI42" s="4"/>
      <c r="EUJ42" s="3"/>
      <c r="EUK42"/>
      <c r="EUL42"/>
      <c r="EUM42" s="4"/>
      <c r="EUN42" s="3"/>
      <c r="EUO42"/>
      <c r="EUP42"/>
      <c r="EUQ42" s="4"/>
      <c r="EUR42" s="3"/>
      <c r="EUS42"/>
      <c r="EUT42"/>
      <c r="EUU42" s="4"/>
      <c r="EUV42" s="3"/>
      <c r="EUW42"/>
      <c r="EUX42"/>
      <c r="EUY42" s="4"/>
      <c r="EUZ42" s="3"/>
      <c r="EVA42"/>
      <c r="EVB42"/>
      <c r="EVC42" s="4"/>
      <c r="EVD42" s="3"/>
      <c r="EVE42"/>
      <c r="EVF42"/>
      <c r="EVG42" s="4"/>
      <c r="EVH42" s="3"/>
      <c r="EVI42"/>
      <c r="EVJ42"/>
      <c r="EVK42" s="4"/>
      <c r="EVL42" s="3"/>
      <c r="EVM42"/>
      <c r="EVN42"/>
      <c r="EVO42" s="4"/>
      <c r="EVP42" s="3"/>
      <c r="EVQ42"/>
      <c r="EVR42"/>
      <c r="EVS42" s="4"/>
      <c r="EVT42" s="3"/>
      <c r="EVU42"/>
      <c r="EVV42"/>
      <c r="EVW42" s="4"/>
      <c r="EVX42" s="3"/>
      <c r="EVY42"/>
      <c r="EVZ42"/>
      <c r="EWA42" s="4"/>
      <c r="EWB42" s="3"/>
      <c r="EWC42"/>
      <c r="EWD42"/>
      <c r="EWE42" s="4"/>
      <c r="EWF42" s="3"/>
      <c r="EWG42"/>
      <c r="EWH42"/>
      <c r="EWI42" s="4"/>
      <c r="EWJ42" s="3"/>
      <c r="EWK42"/>
      <c r="EWL42"/>
      <c r="EWM42" s="4"/>
      <c r="EWN42" s="3"/>
      <c r="EWO42"/>
      <c r="EWP42"/>
      <c r="EWQ42" s="4"/>
      <c r="EWR42" s="3"/>
      <c r="EWS42"/>
      <c r="EWT42"/>
      <c r="EWU42" s="4"/>
      <c r="EWV42" s="3"/>
      <c r="EWW42"/>
      <c r="EWX42"/>
      <c r="EWY42" s="4"/>
      <c r="EWZ42" s="3"/>
      <c r="EXA42"/>
      <c r="EXB42"/>
      <c r="EXC42" s="4"/>
      <c r="EXD42" s="3"/>
      <c r="EXE42"/>
      <c r="EXF42"/>
      <c r="EXG42" s="4"/>
      <c r="EXH42" s="3"/>
      <c r="EXI42"/>
      <c r="EXJ42"/>
      <c r="EXK42" s="4"/>
      <c r="EXL42" s="3"/>
      <c r="EXM42"/>
      <c r="EXN42"/>
      <c r="EXO42" s="4"/>
      <c r="EXP42" s="3"/>
      <c r="EXQ42"/>
      <c r="EXR42"/>
      <c r="EXS42" s="4"/>
      <c r="EXT42" s="3"/>
      <c r="EXU42"/>
      <c r="EXV42"/>
      <c r="EXW42" s="4"/>
      <c r="EXX42" s="3"/>
      <c r="EXY42"/>
      <c r="EXZ42"/>
      <c r="EYA42" s="4"/>
      <c r="EYB42" s="3"/>
      <c r="EYC42"/>
      <c r="EYD42"/>
      <c r="EYE42" s="4"/>
      <c r="EYF42" s="3"/>
      <c r="EYG42"/>
      <c r="EYH42"/>
      <c r="EYI42" s="4"/>
      <c r="EYJ42" s="3"/>
      <c r="EYK42"/>
      <c r="EYL42"/>
      <c r="EYM42" s="4"/>
      <c r="EYN42" s="3"/>
      <c r="EYO42"/>
      <c r="EYP42"/>
      <c r="EYQ42" s="4"/>
      <c r="EYR42" s="3"/>
      <c r="EYS42"/>
      <c r="EYT42"/>
      <c r="EYU42" s="4"/>
      <c r="EYV42" s="3"/>
      <c r="EYW42"/>
      <c r="EYX42"/>
      <c r="EYY42" s="4"/>
      <c r="EYZ42" s="3"/>
      <c r="EZA42"/>
      <c r="EZB42"/>
      <c r="EZC42" s="4"/>
      <c r="EZD42" s="3"/>
      <c r="EZE42"/>
      <c r="EZF42"/>
      <c r="EZG42" s="4"/>
      <c r="EZH42" s="3"/>
      <c r="EZI42"/>
      <c r="EZJ42"/>
      <c r="EZK42" s="4"/>
      <c r="EZL42" s="3"/>
      <c r="EZM42"/>
      <c r="EZN42"/>
      <c r="EZO42" s="4"/>
      <c r="EZP42" s="3"/>
      <c r="EZQ42"/>
      <c r="EZR42"/>
      <c r="EZS42" s="4"/>
      <c r="EZT42" s="3"/>
      <c r="EZU42"/>
      <c r="EZV42"/>
      <c r="EZW42" s="4"/>
      <c r="EZX42" s="3"/>
      <c r="EZY42"/>
      <c r="EZZ42"/>
      <c r="FAA42" s="4"/>
      <c r="FAB42" s="3"/>
      <c r="FAC42"/>
      <c r="FAD42"/>
      <c r="FAE42" s="4"/>
      <c r="FAF42" s="3"/>
      <c r="FAG42"/>
      <c r="FAH42"/>
      <c r="FAI42" s="4"/>
      <c r="FAJ42" s="3"/>
      <c r="FAK42"/>
      <c r="FAL42"/>
      <c r="FAM42" s="4"/>
      <c r="FAN42" s="3"/>
      <c r="FAO42"/>
      <c r="FAP42"/>
      <c r="FAQ42" s="4"/>
      <c r="FAR42" s="3"/>
      <c r="FAS42"/>
      <c r="FAT42"/>
      <c r="FAU42" s="4"/>
      <c r="FAV42" s="3"/>
      <c r="FAW42"/>
      <c r="FAX42"/>
      <c r="FAY42" s="4"/>
      <c r="FAZ42" s="3"/>
      <c r="FBA42"/>
      <c r="FBB42"/>
      <c r="FBC42" s="4"/>
      <c r="FBD42" s="3"/>
      <c r="FBE42"/>
      <c r="FBF42"/>
      <c r="FBG42" s="4"/>
      <c r="FBH42" s="3"/>
      <c r="FBI42"/>
      <c r="FBJ42"/>
      <c r="FBK42" s="4"/>
      <c r="FBL42" s="3"/>
      <c r="FBM42"/>
      <c r="FBN42"/>
      <c r="FBO42" s="4"/>
      <c r="FBP42" s="3"/>
      <c r="FBQ42"/>
      <c r="FBR42"/>
      <c r="FBS42" s="4"/>
      <c r="FBT42" s="3"/>
      <c r="FBU42"/>
      <c r="FBV42"/>
      <c r="FBW42" s="4"/>
      <c r="FBX42" s="3"/>
      <c r="FBY42"/>
      <c r="FBZ42"/>
      <c r="FCA42" s="4"/>
      <c r="FCB42" s="3"/>
      <c r="FCC42"/>
      <c r="FCD42"/>
      <c r="FCE42" s="4"/>
      <c r="FCF42" s="3"/>
      <c r="FCG42"/>
      <c r="FCH42"/>
      <c r="FCI42" s="4"/>
      <c r="FCJ42" s="3"/>
      <c r="FCK42"/>
      <c r="FCL42"/>
      <c r="FCM42" s="4"/>
      <c r="FCN42" s="3"/>
      <c r="FCO42"/>
      <c r="FCP42"/>
      <c r="FCQ42" s="4"/>
      <c r="FCR42" s="3"/>
      <c r="FCS42"/>
      <c r="FCT42"/>
      <c r="FCU42" s="4"/>
      <c r="FCV42" s="3"/>
      <c r="FCW42"/>
      <c r="FCX42"/>
      <c r="FCY42" s="4"/>
      <c r="FCZ42" s="3"/>
      <c r="FDA42"/>
      <c r="FDB42"/>
      <c r="FDC42" s="4"/>
      <c r="FDD42" s="3"/>
      <c r="FDE42"/>
      <c r="FDF42"/>
      <c r="FDG42" s="4"/>
      <c r="FDH42" s="3"/>
      <c r="FDI42"/>
      <c r="FDJ42"/>
      <c r="FDK42" s="4"/>
      <c r="FDL42" s="3"/>
      <c r="FDM42"/>
      <c r="FDN42"/>
      <c r="FDO42" s="4"/>
      <c r="FDP42" s="3"/>
      <c r="FDQ42"/>
      <c r="FDR42"/>
      <c r="FDS42" s="4"/>
      <c r="FDT42" s="3"/>
      <c r="FDU42"/>
      <c r="FDV42"/>
      <c r="FDW42" s="4"/>
      <c r="FDX42" s="3"/>
      <c r="FDY42"/>
      <c r="FDZ42"/>
      <c r="FEA42" s="4"/>
      <c r="FEB42" s="3"/>
      <c r="FEC42"/>
      <c r="FED42"/>
      <c r="FEE42" s="4"/>
      <c r="FEF42" s="3"/>
      <c r="FEG42"/>
      <c r="FEH42"/>
      <c r="FEI42" s="4"/>
      <c r="FEJ42" s="3"/>
      <c r="FEK42"/>
      <c r="FEL42"/>
      <c r="FEM42" s="4"/>
      <c r="FEN42" s="3"/>
      <c r="FEO42"/>
      <c r="FEP42"/>
      <c r="FEQ42" s="4"/>
      <c r="FER42" s="3"/>
      <c r="FES42"/>
      <c r="FET42"/>
      <c r="FEU42" s="4"/>
      <c r="FEV42" s="3"/>
      <c r="FEW42"/>
      <c r="FEX42"/>
      <c r="FEY42" s="4"/>
      <c r="FEZ42" s="3"/>
      <c r="FFA42"/>
      <c r="FFB42"/>
      <c r="FFC42" s="4"/>
      <c r="FFD42" s="3"/>
      <c r="FFE42"/>
      <c r="FFF42"/>
      <c r="FFG42" s="4"/>
      <c r="FFH42" s="3"/>
      <c r="FFI42"/>
      <c r="FFJ42"/>
      <c r="FFK42" s="4"/>
      <c r="FFL42" s="3"/>
      <c r="FFM42"/>
      <c r="FFN42"/>
      <c r="FFO42" s="4"/>
      <c r="FFP42" s="3"/>
      <c r="FFQ42"/>
      <c r="FFR42"/>
      <c r="FFS42" s="4"/>
      <c r="FFT42" s="3"/>
      <c r="FFU42"/>
      <c r="FFV42"/>
      <c r="FFW42" s="4"/>
      <c r="FFX42" s="3"/>
      <c r="FFY42"/>
      <c r="FFZ42"/>
      <c r="FGA42" s="4"/>
      <c r="FGB42" s="3"/>
      <c r="FGC42"/>
      <c r="FGD42"/>
      <c r="FGE42" s="4"/>
      <c r="FGF42" s="3"/>
      <c r="FGG42"/>
      <c r="FGH42"/>
      <c r="FGI42" s="4"/>
      <c r="FGJ42" s="3"/>
      <c r="FGK42"/>
      <c r="FGL42"/>
      <c r="FGM42" s="4"/>
      <c r="FGN42" s="3"/>
      <c r="FGO42"/>
      <c r="FGP42"/>
      <c r="FGQ42" s="4"/>
      <c r="FGR42" s="3"/>
      <c r="FGS42"/>
      <c r="FGT42"/>
      <c r="FGU42" s="4"/>
      <c r="FGV42" s="3"/>
      <c r="FGW42"/>
      <c r="FGX42"/>
      <c r="FGY42" s="4"/>
      <c r="FGZ42" s="3"/>
      <c r="FHA42"/>
      <c r="FHB42"/>
      <c r="FHC42" s="4"/>
      <c r="FHD42" s="3"/>
      <c r="FHE42"/>
      <c r="FHF42"/>
      <c r="FHG42" s="4"/>
      <c r="FHH42" s="3"/>
      <c r="FHI42"/>
      <c r="FHJ42"/>
      <c r="FHK42" s="4"/>
      <c r="FHL42" s="3"/>
      <c r="FHM42"/>
      <c r="FHN42"/>
      <c r="FHO42" s="4"/>
      <c r="FHP42" s="3"/>
      <c r="FHQ42"/>
      <c r="FHR42"/>
      <c r="FHS42" s="4"/>
      <c r="FHT42" s="3"/>
      <c r="FHU42"/>
      <c r="FHV42"/>
      <c r="FHW42" s="4"/>
      <c r="FHX42" s="3"/>
      <c r="FHY42"/>
      <c r="FHZ42"/>
      <c r="FIA42" s="4"/>
      <c r="FIB42" s="3"/>
      <c r="FIC42"/>
      <c r="FID42"/>
      <c r="FIE42" s="4"/>
      <c r="FIF42" s="3"/>
      <c r="FIG42"/>
      <c r="FIH42"/>
      <c r="FII42" s="4"/>
      <c r="FIJ42" s="3"/>
      <c r="FIK42"/>
      <c r="FIL42"/>
      <c r="FIM42" s="4"/>
      <c r="FIN42" s="3"/>
      <c r="FIO42"/>
      <c r="FIP42"/>
      <c r="FIQ42" s="4"/>
      <c r="FIR42" s="3"/>
      <c r="FIS42"/>
      <c r="FIT42"/>
      <c r="FIU42" s="4"/>
      <c r="FIV42" s="3"/>
      <c r="FIW42"/>
      <c r="FIX42"/>
      <c r="FIY42" s="4"/>
      <c r="FIZ42" s="3"/>
      <c r="FJA42"/>
      <c r="FJB42"/>
      <c r="FJC42" s="4"/>
      <c r="FJD42" s="3"/>
      <c r="FJE42"/>
      <c r="FJF42"/>
      <c r="FJG42" s="4"/>
      <c r="FJH42" s="3"/>
      <c r="FJI42"/>
      <c r="FJJ42"/>
      <c r="FJK42" s="4"/>
      <c r="FJL42" s="3"/>
      <c r="FJM42"/>
      <c r="FJN42"/>
      <c r="FJO42" s="4"/>
      <c r="FJP42" s="3"/>
      <c r="FJQ42"/>
      <c r="FJR42"/>
      <c r="FJS42" s="4"/>
      <c r="FJT42" s="3"/>
      <c r="FJU42"/>
      <c r="FJV42"/>
      <c r="FJW42" s="4"/>
      <c r="FJX42" s="3"/>
      <c r="FJY42"/>
      <c r="FJZ42"/>
      <c r="FKA42" s="4"/>
      <c r="FKB42" s="3"/>
      <c r="FKC42"/>
      <c r="FKD42"/>
      <c r="FKE42" s="4"/>
      <c r="FKF42" s="3"/>
      <c r="FKG42"/>
      <c r="FKH42"/>
      <c r="FKI42" s="4"/>
      <c r="FKJ42" s="3"/>
      <c r="FKK42"/>
      <c r="FKL42"/>
      <c r="FKM42" s="4"/>
      <c r="FKN42" s="3"/>
      <c r="FKO42"/>
      <c r="FKP42"/>
      <c r="FKQ42" s="4"/>
      <c r="FKR42" s="3"/>
      <c r="FKS42"/>
      <c r="FKT42"/>
      <c r="FKU42" s="4"/>
      <c r="FKV42" s="3"/>
      <c r="FKW42"/>
      <c r="FKX42"/>
      <c r="FKY42" s="4"/>
      <c r="FKZ42" s="3"/>
      <c r="FLA42"/>
      <c r="FLB42"/>
      <c r="FLC42" s="4"/>
      <c r="FLD42" s="3"/>
      <c r="FLE42"/>
      <c r="FLF42"/>
      <c r="FLG42" s="4"/>
      <c r="FLH42" s="3"/>
      <c r="FLI42"/>
      <c r="FLJ42"/>
      <c r="FLK42" s="4"/>
      <c r="FLL42" s="3"/>
      <c r="FLM42"/>
      <c r="FLN42"/>
      <c r="FLO42" s="4"/>
      <c r="FLP42" s="3"/>
      <c r="FLQ42"/>
      <c r="FLR42"/>
      <c r="FLS42" s="4"/>
      <c r="FLT42" s="3"/>
      <c r="FLU42"/>
      <c r="FLV42"/>
      <c r="FLW42" s="4"/>
      <c r="FLX42" s="3"/>
      <c r="FLY42"/>
      <c r="FLZ42"/>
      <c r="FMA42" s="4"/>
      <c r="FMB42" s="3"/>
      <c r="FMC42"/>
      <c r="FMD42"/>
      <c r="FME42" s="4"/>
      <c r="FMF42" s="3"/>
      <c r="FMG42"/>
      <c r="FMH42"/>
      <c r="FMI42" s="4"/>
      <c r="FMJ42" s="3"/>
      <c r="FMK42"/>
      <c r="FML42"/>
      <c r="FMM42" s="4"/>
      <c r="FMN42" s="3"/>
      <c r="FMO42"/>
      <c r="FMP42"/>
      <c r="FMQ42" s="4"/>
      <c r="FMR42" s="3"/>
      <c r="FMS42"/>
      <c r="FMT42"/>
      <c r="FMU42" s="4"/>
      <c r="FMV42" s="3"/>
      <c r="FMW42"/>
      <c r="FMX42"/>
      <c r="FMY42" s="4"/>
      <c r="FMZ42" s="3"/>
      <c r="FNA42"/>
      <c r="FNB42"/>
      <c r="FNC42" s="4"/>
      <c r="FND42" s="3"/>
      <c r="FNE42"/>
      <c r="FNF42"/>
      <c r="FNG42" s="4"/>
      <c r="FNH42" s="3"/>
      <c r="FNI42"/>
      <c r="FNJ42"/>
      <c r="FNK42" s="4"/>
      <c r="FNL42" s="3"/>
      <c r="FNM42"/>
      <c r="FNN42"/>
      <c r="FNO42" s="4"/>
      <c r="FNP42" s="3"/>
      <c r="FNQ42"/>
      <c r="FNR42"/>
      <c r="FNS42" s="4"/>
      <c r="FNT42" s="3"/>
      <c r="FNU42"/>
      <c r="FNV42"/>
      <c r="FNW42" s="4"/>
      <c r="FNX42" s="3"/>
      <c r="FNY42"/>
      <c r="FNZ42"/>
      <c r="FOA42" s="4"/>
      <c r="FOB42" s="3"/>
      <c r="FOC42"/>
      <c r="FOD42"/>
      <c r="FOE42" s="4"/>
      <c r="FOF42" s="3"/>
      <c r="FOG42"/>
      <c r="FOH42"/>
      <c r="FOI42" s="4"/>
      <c r="FOJ42" s="3"/>
      <c r="FOK42"/>
      <c r="FOL42"/>
      <c r="FOM42" s="4"/>
      <c r="FON42" s="3"/>
      <c r="FOO42"/>
      <c r="FOP42"/>
      <c r="FOQ42" s="4"/>
      <c r="FOR42" s="3"/>
      <c r="FOS42"/>
      <c r="FOT42"/>
      <c r="FOU42" s="4"/>
      <c r="FOV42" s="3"/>
      <c r="FOW42"/>
      <c r="FOX42"/>
      <c r="FOY42" s="4"/>
      <c r="FOZ42" s="3"/>
      <c r="FPA42"/>
      <c r="FPB42"/>
      <c r="FPC42" s="4"/>
      <c r="FPD42" s="3"/>
      <c r="FPE42"/>
      <c r="FPF42"/>
      <c r="FPG42" s="4"/>
      <c r="FPH42" s="3"/>
      <c r="FPI42"/>
      <c r="FPJ42"/>
      <c r="FPK42" s="4"/>
      <c r="FPL42" s="3"/>
      <c r="FPM42"/>
      <c r="FPN42"/>
      <c r="FPO42" s="4"/>
      <c r="FPP42" s="3"/>
      <c r="FPQ42"/>
      <c r="FPR42"/>
      <c r="FPS42" s="4"/>
      <c r="FPT42" s="3"/>
      <c r="FPU42"/>
      <c r="FPV42"/>
      <c r="FPW42" s="4"/>
      <c r="FPX42" s="3"/>
      <c r="FPY42"/>
      <c r="FPZ42"/>
      <c r="FQA42" s="4"/>
      <c r="FQB42" s="3"/>
      <c r="FQC42"/>
      <c r="FQD42"/>
      <c r="FQE42" s="4"/>
      <c r="FQF42" s="3"/>
      <c r="FQG42"/>
      <c r="FQH42"/>
      <c r="FQI42" s="4"/>
      <c r="FQJ42" s="3"/>
      <c r="FQK42"/>
      <c r="FQL42"/>
      <c r="FQM42" s="4"/>
      <c r="FQN42" s="3"/>
      <c r="FQO42"/>
      <c r="FQP42"/>
      <c r="FQQ42" s="4"/>
      <c r="FQR42" s="3"/>
      <c r="FQS42"/>
      <c r="FQT42"/>
      <c r="FQU42" s="4"/>
      <c r="FQV42" s="3"/>
      <c r="FQW42"/>
      <c r="FQX42"/>
      <c r="FQY42" s="4"/>
      <c r="FQZ42" s="3"/>
      <c r="FRA42"/>
      <c r="FRB42"/>
      <c r="FRC42" s="4"/>
      <c r="FRD42" s="3"/>
      <c r="FRE42"/>
      <c r="FRF42"/>
      <c r="FRG42" s="4"/>
      <c r="FRH42" s="3"/>
      <c r="FRI42"/>
      <c r="FRJ42"/>
      <c r="FRK42" s="4"/>
      <c r="FRL42" s="3"/>
      <c r="FRM42"/>
      <c r="FRN42"/>
      <c r="FRO42" s="4"/>
      <c r="FRP42" s="3"/>
      <c r="FRQ42"/>
      <c r="FRR42"/>
      <c r="FRS42" s="4"/>
      <c r="FRT42" s="3"/>
      <c r="FRU42"/>
      <c r="FRV42"/>
      <c r="FRW42" s="4"/>
      <c r="FRX42" s="3"/>
      <c r="FRY42"/>
      <c r="FRZ42"/>
      <c r="FSA42" s="4"/>
      <c r="FSB42" s="3"/>
      <c r="FSC42"/>
      <c r="FSD42"/>
      <c r="FSE42" s="4"/>
      <c r="FSF42" s="3"/>
      <c r="FSG42"/>
      <c r="FSH42"/>
      <c r="FSI42" s="4"/>
      <c r="FSJ42" s="3"/>
      <c r="FSK42"/>
      <c r="FSL42"/>
      <c r="FSM42" s="4"/>
      <c r="FSN42" s="3"/>
      <c r="FSO42"/>
      <c r="FSP42"/>
      <c r="FSQ42" s="4"/>
      <c r="FSR42" s="3"/>
      <c r="FSS42"/>
      <c r="FST42"/>
      <c r="FSU42" s="4"/>
      <c r="FSV42" s="3"/>
      <c r="FSW42"/>
      <c r="FSX42"/>
      <c r="FSY42" s="4"/>
      <c r="FSZ42" s="3"/>
      <c r="FTA42"/>
      <c r="FTB42"/>
      <c r="FTC42" s="4"/>
      <c r="FTD42" s="3"/>
      <c r="FTE42"/>
      <c r="FTF42"/>
      <c r="FTG42" s="4"/>
      <c r="FTH42" s="3"/>
      <c r="FTI42"/>
      <c r="FTJ42"/>
      <c r="FTK42" s="4"/>
      <c r="FTL42" s="3"/>
      <c r="FTM42"/>
      <c r="FTN42"/>
      <c r="FTO42" s="4"/>
      <c r="FTP42" s="3"/>
      <c r="FTQ42"/>
      <c r="FTR42"/>
      <c r="FTS42" s="4"/>
      <c r="FTT42" s="3"/>
      <c r="FTU42"/>
      <c r="FTV42"/>
      <c r="FTW42" s="4"/>
      <c r="FTX42" s="3"/>
      <c r="FTY42"/>
      <c r="FTZ42"/>
      <c r="FUA42" s="4"/>
      <c r="FUB42" s="3"/>
      <c r="FUC42"/>
      <c r="FUD42"/>
      <c r="FUE42" s="4"/>
      <c r="FUF42" s="3"/>
      <c r="FUG42"/>
      <c r="FUH42"/>
      <c r="FUI42" s="4"/>
      <c r="FUJ42" s="3"/>
      <c r="FUK42"/>
      <c r="FUL42"/>
      <c r="FUM42" s="4"/>
      <c r="FUN42" s="3"/>
      <c r="FUO42"/>
      <c r="FUP42"/>
      <c r="FUQ42" s="4"/>
      <c r="FUR42" s="3"/>
      <c r="FUS42"/>
      <c r="FUT42"/>
      <c r="FUU42" s="4"/>
      <c r="FUV42" s="3"/>
      <c r="FUW42"/>
      <c r="FUX42"/>
      <c r="FUY42" s="4"/>
      <c r="FUZ42" s="3"/>
      <c r="FVA42"/>
      <c r="FVB42"/>
      <c r="FVC42" s="4"/>
      <c r="FVD42" s="3"/>
      <c r="FVE42"/>
      <c r="FVF42"/>
      <c r="FVG42" s="4"/>
      <c r="FVH42" s="3"/>
      <c r="FVI42"/>
      <c r="FVJ42"/>
      <c r="FVK42" s="4"/>
      <c r="FVL42" s="3"/>
      <c r="FVM42"/>
      <c r="FVN42"/>
      <c r="FVO42" s="4"/>
      <c r="FVP42" s="3"/>
      <c r="FVQ42"/>
      <c r="FVR42"/>
      <c r="FVS42" s="4"/>
      <c r="FVT42" s="3"/>
      <c r="FVU42"/>
      <c r="FVV42"/>
      <c r="FVW42" s="4"/>
      <c r="FVX42" s="3"/>
      <c r="FVY42"/>
      <c r="FVZ42"/>
      <c r="FWA42" s="4"/>
      <c r="FWB42" s="3"/>
      <c r="FWC42"/>
      <c r="FWD42"/>
      <c r="FWE42" s="4"/>
      <c r="FWF42" s="3"/>
      <c r="FWG42"/>
      <c r="FWH42"/>
      <c r="FWI42" s="4"/>
      <c r="FWJ42" s="3"/>
      <c r="FWK42"/>
      <c r="FWL42"/>
      <c r="FWM42" s="4"/>
      <c r="FWN42" s="3"/>
      <c r="FWO42"/>
      <c r="FWP42"/>
      <c r="FWQ42" s="4"/>
      <c r="FWR42" s="3"/>
      <c r="FWS42"/>
      <c r="FWT42"/>
      <c r="FWU42" s="4"/>
      <c r="FWV42" s="3"/>
      <c r="FWW42"/>
      <c r="FWX42"/>
      <c r="FWY42" s="4"/>
      <c r="FWZ42" s="3"/>
      <c r="FXA42"/>
      <c r="FXB42"/>
      <c r="FXC42" s="4"/>
      <c r="FXD42" s="3"/>
      <c r="FXE42"/>
      <c r="FXF42"/>
      <c r="FXG42" s="4"/>
      <c r="FXH42" s="3"/>
      <c r="FXI42"/>
      <c r="FXJ42"/>
      <c r="FXK42" s="4"/>
      <c r="FXL42" s="3"/>
      <c r="FXM42"/>
      <c r="FXN42"/>
      <c r="FXO42" s="4"/>
      <c r="FXP42" s="3"/>
      <c r="FXQ42"/>
      <c r="FXR42"/>
      <c r="FXS42" s="4"/>
      <c r="FXT42" s="3"/>
      <c r="FXU42"/>
      <c r="FXV42"/>
      <c r="FXW42" s="4"/>
      <c r="FXX42" s="3"/>
      <c r="FXY42"/>
      <c r="FXZ42"/>
      <c r="FYA42" s="4"/>
      <c r="FYB42" s="3"/>
      <c r="FYC42"/>
      <c r="FYD42"/>
      <c r="FYE42" s="4"/>
      <c r="FYF42" s="3"/>
      <c r="FYG42"/>
      <c r="FYH42"/>
      <c r="FYI42" s="4"/>
      <c r="FYJ42" s="3"/>
      <c r="FYK42"/>
      <c r="FYL42"/>
      <c r="FYM42" s="4"/>
      <c r="FYN42" s="3"/>
      <c r="FYO42"/>
      <c r="FYP42"/>
      <c r="FYQ42" s="4"/>
      <c r="FYR42" s="3"/>
      <c r="FYS42"/>
      <c r="FYT42"/>
      <c r="FYU42" s="4"/>
      <c r="FYV42" s="3"/>
      <c r="FYW42"/>
      <c r="FYX42"/>
      <c r="FYY42" s="4"/>
      <c r="FYZ42" s="3"/>
      <c r="FZA42"/>
      <c r="FZB42"/>
      <c r="FZC42" s="4"/>
      <c r="FZD42" s="3"/>
      <c r="FZE42"/>
      <c r="FZF42"/>
      <c r="FZG42" s="4"/>
      <c r="FZH42" s="3"/>
      <c r="FZI42"/>
      <c r="FZJ42"/>
      <c r="FZK42" s="4"/>
      <c r="FZL42" s="3"/>
      <c r="FZM42"/>
      <c r="FZN42"/>
      <c r="FZO42" s="4"/>
      <c r="FZP42" s="3"/>
      <c r="FZQ42"/>
      <c r="FZR42"/>
      <c r="FZS42" s="4"/>
      <c r="FZT42" s="3"/>
      <c r="FZU42"/>
      <c r="FZV42"/>
      <c r="FZW42" s="4"/>
      <c r="FZX42" s="3"/>
      <c r="FZY42"/>
      <c r="FZZ42"/>
      <c r="GAA42" s="4"/>
      <c r="GAB42" s="3"/>
      <c r="GAC42"/>
      <c r="GAD42"/>
      <c r="GAE42" s="4"/>
      <c r="GAF42" s="3"/>
      <c r="GAG42"/>
      <c r="GAH42"/>
      <c r="GAI42" s="4"/>
      <c r="GAJ42" s="3"/>
      <c r="GAK42"/>
      <c r="GAL42"/>
      <c r="GAM42" s="4"/>
      <c r="GAN42" s="3"/>
      <c r="GAO42"/>
      <c r="GAP42"/>
      <c r="GAQ42" s="4"/>
      <c r="GAR42" s="3"/>
      <c r="GAS42"/>
      <c r="GAT42"/>
      <c r="GAU42" s="4"/>
      <c r="GAV42" s="3"/>
      <c r="GAW42"/>
      <c r="GAX42"/>
      <c r="GAY42" s="4"/>
      <c r="GAZ42" s="3"/>
      <c r="GBA42"/>
      <c r="GBB42"/>
      <c r="GBC42" s="4"/>
      <c r="GBD42" s="3"/>
      <c r="GBE42"/>
      <c r="GBF42"/>
      <c r="GBG42" s="4"/>
      <c r="GBH42" s="3"/>
      <c r="GBI42"/>
      <c r="GBJ42"/>
      <c r="GBK42" s="4"/>
      <c r="GBL42" s="3"/>
      <c r="GBM42"/>
      <c r="GBN42"/>
      <c r="GBO42" s="4"/>
      <c r="GBP42" s="3"/>
      <c r="GBQ42"/>
      <c r="GBR42"/>
      <c r="GBS42" s="4"/>
      <c r="GBT42" s="3"/>
      <c r="GBU42"/>
      <c r="GBV42"/>
      <c r="GBW42" s="4"/>
      <c r="GBX42" s="3"/>
      <c r="GBY42"/>
      <c r="GBZ42"/>
      <c r="GCA42" s="4"/>
      <c r="GCB42" s="3"/>
      <c r="GCC42"/>
      <c r="GCD42"/>
      <c r="GCE42" s="4"/>
      <c r="GCF42" s="3"/>
      <c r="GCG42"/>
      <c r="GCH42"/>
      <c r="GCI42" s="4"/>
      <c r="GCJ42" s="3"/>
      <c r="GCK42"/>
      <c r="GCL42"/>
      <c r="GCM42" s="4"/>
      <c r="GCN42" s="3"/>
      <c r="GCO42"/>
      <c r="GCP42"/>
      <c r="GCQ42" s="4"/>
      <c r="GCR42" s="3"/>
      <c r="GCS42"/>
      <c r="GCT42"/>
      <c r="GCU42" s="4"/>
      <c r="GCV42" s="3"/>
      <c r="GCW42"/>
      <c r="GCX42"/>
      <c r="GCY42" s="4"/>
      <c r="GCZ42" s="3"/>
      <c r="GDA42"/>
      <c r="GDB42"/>
      <c r="GDC42" s="4"/>
      <c r="GDD42" s="3"/>
      <c r="GDE42"/>
      <c r="GDF42"/>
      <c r="GDG42" s="4"/>
      <c r="GDH42" s="3"/>
      <c r="GDI42"/>
      <c r="GDJ42"/>
      <c r="GDK42" s="4"/>
      <c r="GDL42" s="3"/>
      <c r="GDM42"/>
      <c r="GDN42"/>
      <c r="GDO42" s="4"/>
      <c r="GDP42" s="3"/>
      <c r="GDQ42"/>
      <c r="GDR42"/>
      <c r="GDS42" s="4"/>
      <c r="GDT42" s="3"/>
      <c r="GDU42"/>
      <c r="GDV42"/>
      <c r="GDW42" s="4"/>
      <c r="GDX42" s="3"/>
      <c r="GDY42"/>
      <c r="GDZ42"/>
      <c r="GEA42" s="4"/>
      <c r="GEB42" s="3"/>
      <c r="GEC42"/>
      <c r="GED42"/>
      <c r="GEE42" s="4"/>
      <c r="GEF42" s="3"/>
      <c r="GEG42"/>
      <c r="GEH42"/>
      <c r="GEI42" s="4"/>
      <c r="GEJ42" s="3"/>
      <c r="GEK42"/>
      <c r="GEL42"/>
      <c r="GEM42" s="4"/>
      <c r="GEN42" s="3"/>
      <c r="GEO42"/>
      <c r="GEP42"/>
      <c r="GEQ42" s="4"/>
      <c r="GER42" s="3"/>
      <c r="GES42"/>
      <c r="GET42"/>
      <c r="GEU42" s="4"/>
      <c r="GEV42" s="3"/>
      <c r="GEW42"/>
      <c r="GEX42"/>
      <c r="GEY42" s="4"/>
      <c r="GEZ42" s="3"/>
      <c r="GFA42"/>
      <c r="GFB42"/>
      <c r="GFC42" s="4"/>
      <c r="GFD42" s="3"/>
      <c r="GFE42"/>
      <c r="GFF42"/>
      <c r="GFG42" s="4"/>
      <c r="GFH42" s="3"/>
      <c r="GFI42"/>
      <c r="GFJ42"/>
      <c r="GFK42" s="4"/>
      <c r="GFL42" s="3"/>
      <c r="GFM42"/>
      <c r="GFN42"/>
      <c r="GFO42" s="4"/>
      <c r="GFP42" s="3"/>
      <c r="GFQ42"/>
      <c r="GFR42"/>
      <c r="GFS42" s="4"/>
      <c r="GFT42" s="3"/>
      <c r="GFU42"/>
      <c r="GFV42"/>
      <c r="GFW42" s="4"/>
      <c r="GFX42" s="3"/>
      <c r="GFY42"/>
      <c r="GFZ42"/>
      <c r="GGA42" s="4"/>
      <c r="GGB42" s="3"/>
      <c r="GGC42"/>
      <c r="GGD42"/>
      <c r="GGE42" s="4"/>
      <c r="GGF42" s="3"/>
      <c r="GGG42"/>
      <c r="GGH42"/>
      <c r="GGI42" s="4"/>
      <c r="GGJ42" s="3"/>
      <c r="GGK42"/>
      <c r="GGL42"/>
      <c r="GGM42" s="4"/>
      <c r="GGN42" s="3"/>
      <c r="GGO42"/>
      <c r="GGP42"/>
      <c r="GGQ42" s="4"/>
      <c r="GGR42" s="3"/>
      <c r="GGS42"/>
      <c r="GGT42"/>
      <c r="GGU42" s="4"/>
      <c r="GGV42" s="3"/>
      <c r="GGW42"/>
      <c r="GGX42"/>
      <c r="GGY42" s="4"/>
      <c r="GGZ42" s="3"/>
      <c r="GHA42"/>
      <c r="GHB42"/>
      <c r="GHC42" s="4"/>
      <c r="GHD42" s="3"/>
      <c r="GHE42"/>
      <c r="GHF42"/>
      <c r="GHG42" s="4"/>
      <c r="GHH42" s="3"/>
      <c r="GHI42"/>
      <c r="GHJ42"/>
      <c r="GHK42" s="4"/>
      <c r="GHL42" s="3"/>
      <c r="GHM42"/>
      <c r="GHN42"/>
      <c r="GHO42" s="4"/>
      <c r="GHP42" s="3"/>
      <c r="GHQ42"/>
      <c r="GHR42"/>
      <c r="GHS42" s="4"/>
      <c r="GHT42" s="3"/>
      <c r="GHU42"/>
      <c r="GHV42"/>
      <c r="GHW42" s="4"/>
      <c r="GHX42" s="3"/>
      <c r="GHY42"/>
      <c r="GHZ42"/>
      <c r="GIA42" s="4"/>
      <c r="GIB42" s="3"/>
      <c r="GIC42"/>
      <c r="GID42"/>
      <c r="GIE42" s="4"/>
      <c r="GIF42" s="3"/>
      <c r="GIG42"/>
      <c r="GIH42"/>
      <c r="GII42" s="4"/>
      <c r="GIJ42" s="3"/>
      <c r="GIK42"/>
      <c r="GIL42"/>
      <c r="GIM42" s="4"/>
      <c r="GIN42" s="3"/>
      <c r="GIO42"/>
      <c r="GIP42"/>
      <c r="GIQ42" s="4"/>
      <c r="GIR42" s="3"/>
      <c r="GIS42"/>
      <c r="GIT42"/>
      <c r="GIU42" s="4"/>
      <c r="GIV42" s="3"/>
      <c r="GIW42"/>
      <c r="GIX42"/>
      <c r="GIY42" s="4"/>
      <c r="GIZ42" s="3"/>
      <c r="GJA42"/>
      <c r="GJB42"/>
      <c r="GJC42" s="4"/>
      <c r="GJD42" s="3"/>
      <c r="GJE42"/>
      <c r="GJF42"/>
      <c r="GJG42" s="4"/>
      <c r="GJH42" s="3"/>
      <c r="GJI42"/>
      <c r="GJJ42"/>
      <c r="GJK42" s="4"/>
      <c r="GJL42" s="3"/>
      <c r="GJM42"/>
      <c r="GJN42"/>
      <c r="GJO42" s="4"/>
      <c r="GJP42" s="3"/>
      <c r="GJQ42"/>
      <c r="GJR42"/>
      <c r="GJS42" s="4"/>
      <c r="GJT42" s="3"/>
      <c r="GJU42"/>
      <c r="GJV42"/>
      <c r="GJW42" s="4"/>
      <c r="GJX42" s="3"/>
      <c r="GJY42"/>
      <c r="GJZ42"/>
      <c r="GKA42" s="4"/>
      <c r="GKB42" s="3"/>
      <c r="GKC42"/>
      <c r="GKD42"/>
      <c r="GKE42" s="4"/>
      <c r="GKF42" s="3"/>
      <c r="GKG42"/>
      <c r="GKH42"/>
      <c r="GKI42" s="4"/>
      <c r="GKJ42" s="3"/>
      <c r="GKK42"/>
      <c r="GKL42"/>
      <c r="GKM42" s="4"/>
      <c r="GKN42" s="3"/>
      <c r="GKO42"/>
      <c r="GKP42"/>
      <c r="GKQ42" s="4"/>
      <c r="GKR42" s="3"/>
      <c r="GKS42"/>
      <c r="GKT42"/>
      <c r="GKU42" s="4"/>
      <c r="GKV42" s="3"/>
      <c r="GKW42"/>
      <c r="GKX42"/>
      <c r="GKY42" s="4"/>
      <c r="GKZ42" s="3"/>
      <c r="GLA42"/>
      <c r="GLB42"/>
      <c r="GLC42" s="4"/>
      <c r="GLD42" s="3"/>
      <c r="GLE42"/>
      <c r="GLF42"/>
      <c r="GLG42" s="4"/>
      <c r="GLH42" s="3"/>
      <c r="GLI42"/>
      <c r="GLJ42"/>
      <c r="GLK42" s="4"/>
      <c r="GLL42" s="3"/>
      <c r="GLM42"/>
      <c r="GLN42"/>
      <c r="GLO42" s="4"/>
      <c r="GLP42" s="3"/>
      <c r="GLQ42"/>
      <c r="GLR42"/>
      <c r="GLS42" s="4"/>
      <c r="GLT42" s="3"/>
      <c r="GLU42"/>
      <c r="GLV42"/>
      <c r="GLW42" s="4"/>
      <c r="GLX42" s="3"/>
      <c r="GLY42"/>
      <c r="GLZ42"/>
      <c r="GMA42" s="4"/>
      <c r="GMB42" s="3"/>
      <c r="GMC42"/>
      <c r="GMD42"/>
      <c r="GME42" s="4"/>
      <c r="GMF42" s="3"/>
      <c r="GMG42"/>
      <c r="GMH42"/>
      <c r="GMI42" s="4"/>
      <c r="GMJ42" s="3"/>
      <c r="GMK42"/>
      <c r="GML42"/>
      <c r="GMM42" s="4"/>
      <c r="GMN42" s="3"/>
      <c r="GMO42"/>
      <c r="GMP42"/>
      <c r="GMQ42" s="4"/>
      <c r="GMR42" s="3"/>
      <c r="GMS42"/>
      <c r="GMT42"/>
      <c r="GMU42" s="4"/>
      <c r="GMV42" s="3"/>
      <c r="GMW42"/>
      <c r="GMX42"/>
      <c r="GMY42" s="4"/>
      <c r="GMZ42" s="3"/>
      <c r="GNA42"/>
      <c r="GNB42"/>
      <c r="GNC42" s="4"/>
      <c r="GND42" s="3"/>
      <c r="GNE42"/>
      <c r="GNF42"/>
      <c r="GNG42" s="4"/>
      <c r="GNH42" s="3"/>
      <c r="GNI42"/>
      <c r="GNJ42"/>
      <c r="GNK42" s="4"/>
      <c r="GNL42" s="3"/>
      <c r="GNM42"/>
      <c r="GNN42"/>
      <c r="GNO42" s="4"/>
      <c r="GNP42" s="3"/>
      <c r="GNQ42"/>
      <c r="GNR42"/>
      <c r="GNS42" s="4"/>
      <c r="GNT42" s="3"/>
      <c r="GNU42"/>
      <c r="GNV42"/>
      <c r="GNW42" s="4"/>
      <c r="GNX42" s="3"/>
      <c r="GNY42"/>
      <c r="GNZ42"/>
      <c r="GOA42" s="4"/>
      <c r="GOB42" s="3"/>
      <c r="GOC42"/>
      <c r="GOD42"/>
      <c r="GOE42" s="4"/>
      <c r="GOF42" s="3"/>
      <c r="GOG42"/>
      <c r="GOH42"/>
      <c r="GOI42" s="4"/>
      <c r="GOJ42" s="3"/>
      <c r="GOK42"/>
      <c r="GOL42"/>
      <c r="GOM42" s="4"/>
      <c r="GON42" s="3"/>
      <c r="GOO42"/>
      <c r="GOP42"/>
      <c r="GOQ42" s="4"/>
      <c r="GOR42" s="3"/>
      <c r="GOS42"/>
      <c r="GOT42"/>
      <c r="GOU42" s="4"/>
      <c r="GOV42" s="3"/>
      <c r="GOW42"/>
      <c r="GOX42"/>
      <c r="GOY42" s="4"/>
      <c r="GOZ42" s="3"/>
      <c r="GPA42"/>
      <c r="GPB42"/>
      <c r="GPC42" s="4"/>
      <c r="GPD42" s="3"/>
      <c r="GPE42"/>
      <c r="GPF42"/>
      <c r="GPG42" s="4"/>
      <c r="GPH42" s="3"/>
      <c r="GPI42"/>
      <c r="GPJ42"/>
      <c r="GPK42" s="4"/>
      <c r="GPL42" s="3"/>
      <c r="GPM42"/>
      <c r="GPN42"/>
      <c r="GPO42" s="4"/>
      <c r="GPP42" s="3"/>
      <c r="GPQ42"/>
      <c r="GPR42"/>
      <c r="GPS42" s="4"/>
      <c r="GPT42" s="3"/>
      <c r="GPU42"/>
      <c r="GPV42"/>
      <c r="GPW42" s="4"/>
      <c r="GPX42" s="3"/>
      <c r="GPY42"/>
      <c r="GPZ42"/>
      <c r="GQA42" s="4"/>
      <c r="GQB42" s="3"/>
      <c r="GQC42"/>
      <c r="GQD42"/>
      <c r="GQE42" s="4"/>
      <c r="GQF42" s="3"/>
      <c r="GQG42"/>
      <c r="GQH42"/>
      <c r="GQI42" s="4"/>
      <c r="GQJ42" s="3"/>
      <c r="GQK42"/>
      <c r="GQL42"/>
      <c r="GQM42" s="4"/>
      <c r="GQN42" s="3"/>
      <c r="GQO42"/>
      <c r="GQP42"/>
      <c r="GQQ42" s="4"/>
      <c r="GQR42" s="3"/>
      <c r="GQS42"/>
      <c r="GQT42"/>
      <c r="GQU42" s="4"/>
      <c r="GQV42" s="3"/>
      <c r="GQW42"/>
      <c r="GQX42"/>
      <c r="GQY42" s="4"/>
      <c r="GQZ42" s="3"/>
      <c r="GRA42"/>
      <c r="GRB42"/>
      <c r="GRC42" s="4"/>
      <c r="GRD42" s="3"/>
      <c r="GRE42"/>
      <c r="GRF42"/>
      <c r="GRG42" s="4"/>
      <c r="GRH42" s="3"/>
      <c r="GRI42"/>
      <c r="GRJ42"/>
      <c r="GRK42" s="4"/>
      <c r="GRL42" s="3"/>
      <c r="GRM42"/>
      <c r="GRN42"/>
      <c r="GRO42" s="4"/>
      <c r="GRP42" s="3"/>
      <c r="GRQ42"/>
      <c r="GRR42"/>
      <c r="GRS42" s="4"/>
      <c r="GRT42" s="3"/>
      <c r="GRU42"/>
      <c r="GRV42"/>
      <c r="GRW42" s="4"/>
      <c r="GRX42" s="3"/>
      <c r="GRY42"/>
      <c r="GRZ42"/>
      <c r="GSA42" s="4"/>
      <c r="GSB42" s="3"/>
      <c r="GSC42"/>
      <c r="GSD42"/>
      <c r="GSE42" s="4"/>
      <c r="GSF42" s="3"/>
      <c r="GSG42"/>
      <c r="GSH42"/>
      <c r="GSI42" s="4"/>
      <c r="GSJ42" s="3"/>
      <c r="GSK42"/>
      <c r="GSL42"/>
      <c r="GSM42" s="4"/>
      <c r="GSN42" s="3"/>
      <c r="GSO42"/>
      <c r="GSP42"/>
      <c r="GSQ42" s="4"/>
      <c r="GSR42" s="3"/>
      <c r="GSS42"/>
      <c r="GST42"/>
      <c r="GSU42" s="4"/>
      <c r="GSV42" s="3"/>
      <c r="GSW42"/>
      <c r="GSX42"/>
      <c r="GSY42" s="4"/>
      <c r="GSZ42" s="3"/>
      <c r="GTA42"/>
      <c r="GTB42"/>
      <c r="GTC42" s="4"/>
      <c r="GTD42" s="3"/>
      <c r="GTE42"/>
      <c r="GTF42"/>
      <c r="GTG42" s="4"/>
      <c r="GTH42" s="3"/>
      <c r="GTI42"/>
      <c r="GTJ42"/>
      <c r="GTK42" s="4"/>
      <c r="GTL42" s="3"/>
      <c r="GTM42"/>
      <c r="GTN42"/>
      <c r="GTO42" s="4"/>
      <c r="GTP42" s="3"/>
      <c r="GTQ42"/>
      <c r="GTR42"/>
      <c r="GTS42" s="4"/>
      <c r="GTT42" s="3"/>
      <c r="GTU42"/>
      <c r="GTV42"/>
      <c r="GTW42" s="4"/>
      <c r="GTX42" s="3"/>
      <c r="GTY42"/>
      <c r="GTZ42"/>
      <c r="GUA42" s="4"/>
      <c r="GUB42" s="3"/>
      <c r="GUC42"/>
      <c r="GUD42"/>
      <c r="GUE42" s="4"/>
      <c r="GUF42" s="3"/>
      <c r="GUG42"/>
      <c r="GUH42"/>
      <c r="GUI42" s="4"/>
      <c r="GUJ42" s="3"/>
      <c r="GUK42"/>
      <c r="GUL42"/>
      <c r="GUM42" s="4"/>
      <c r="GUN42" s="3"/>
      <c r="GUO42"/>
      <c r="GUP42"/>
      <c r="GUQ42" s="4"/>
      <c r="GUR42" s="3"/>
      <c r="GUS42"/>
      <c r="GUT42"/>
      <c r="GUU42" s="4"/>
      <c r="GUV42" s="3"/>
      <c r="GUW42"/>
      <c r="GUX42"/>
      <c r="GUY42" s="4"/>
      <c r="GUZ42" s="3"/>
      <c r="GVA42"/>
      <c r="GVB42"/>
      <c r="GVC42" s="4"/>
      <c r="GVD42" s="3"/>
      <c r="GVE42"/>
      <c r="GVF42"/>
      <c r="GVG42" s="4"/>
      <c r="GVH42" s="3"/>
      <c r="GVI42"/>
      <c r="GVJ42"/>
      <c r="GVK42" s="4"/>
      <c r="GVL42" s="3"/>
      <c r="GVM42"/>
      <c r="GVN42"/>
      <c r="GVO42" s="4"/>
      <c r="GVP42" s="3"/>
      <c r="GVQ42"/>
      <c r="GVR42"/>
      <c r="GVS42" s="4"/>
      <c r="GVT42" s="3"/>
      <c r="GVU42"/>
      <c r="GVV42"/>
      <c r="GVW42" s="4"/>
      <c r="GVX42" s="3"/>
      <c r="GVY42"/>
      <c r="GVZ42"/>
      <c r="GWA42" s="4"/>
      <c r="GWB42" s="3"/>
      <c r="GWC42"/>
      <c r="GWD42"/>
      <c r="GWE42" s="4"/>
      <c r="GWF42" s="3"/>
      <c r="GWG42"/>
      <c r="GWH42"/>
      <c r="GWI42" s="4"/>
      <c r="GWJ42" s="3"/>
      <c r="GWK42"/>
      <c r="GWL42"/>
      <c r="GWM42" s="4"/>
      <c r="GWN42" s="3"/>
      <c r="GWO42"/>
      <c r="GWP42"/>
      <c r="GWQ42" s="4"/>
      <c r="GWR42" s="3"/>
      <c r="GWS42"/>
      <c r="GWT42"/>
      <c r="GWU42" s="4"/>
      <c r="GWV42" s="3"/>
      <c r="GWW42"/>
      <c r="GWX42"/>
      <c r="GWY42" s="4"/>
      <c r="GWZ42" s="3"/>
      <c r="GXA42"/>
      <c r="GXB42"/>
      <c r="GXC42" s="4"/>
      <c r="GXD42" s="3"/>
      <c r="GXE42"/>
      <c r="GXF42"/>
      <c r="GXG42" s="4"/>
      <c r="GXH42" s="3"/>
      <c r="GXI42"/>
      <c r="GXJ42"/>
      <c r="GXK42" s="4"/>
      <c r="GXL42" s="3"/>
      <c r="GXM42"/>
      <c r="GXN42"/>
      <c r="GXO42" s="4"/>
      <c r="GXP42" s="3"/>
      <c r="GXQ42"/>
      <c r="GXR42"/>
      <c r="GXS42" s="4"/>
      <c r="GXT42" s="3"/>
      <c r="GXU42"/>
      <c r="GXV42"/>
      <c r="GXW42" s="4"/>
      <c r="GXX42" s="3"/>
      <c r="GXY42"/>
      <c r="GXZ42"/>
      <c r="GYA42" s="4"/>
      <c r="GYB42" s="3"/>
      <c r="GYC42"/>
      <c r="GYD42"/>
      <c r="GYE42" s="4"/>
      <c r="GYF42" s="3"/>
      <c r="GYG42"/>
      <c r="GYH42"/>
      <c r="GYI42" s="4"/>
      <c r="GYJ42" s="3"/>
      <c r="GYK42"/>
      <c r="GYL42"/>
      <c r="GYM42" s="4"/>
      <c r="GYN42" s="3"/>
      <c r="GYO42"/>
      <c r="GYP42"/>
      <c r="GYQ42" s="4"/>
      <c r="GYR42" s="3"/>
      <c r="GYS42"/>
      <c r="GYT42"/>
      <c r="GYU42" s="4"/>
      <c r="GYV42" s="3"/>
      <c r="GYW42"/>
      <c r="GYX42"/>
      <c r="GYY42" s="4"/>
      <c r="GYZ42" s="3"/>
      <c r="GZA42"/>
      <c r="GZB42"/>
      <c r="GZC42" s="4"/>
      <c r="GZD42" s="3"/>
      <c r="GZE42"/>
      <c r="GZF42"/>
      <c r="GZG42" s="4"/>
      <c r="GZH42" s="3"/>
      <c r="GZI42"/>
      <c r="GZJ42"/>
      <c r="GZK42" s="4"/>
      <c r="GZL42" s="3"/>
      <c r="GZM42"/>
      <c r="GZN42"/>
      <c r="GZO42" s="4"/>
      <c r="GZP42" s="3"/>
      <c r="GZQ42"/>
      <c r="GZR42"/>
      <c r="GZS42" s="4"/>
      <c r="GZT42" s="3"/>
      <c r="GZU42"/>
      <c r="GZV42"/>
      <c r="GZW42" s="4"/>
      <c r="GZX42" s="3"/>
      <c r="GZY42"/>
      <c r="GZZ42"/>
      <c r="HAA42" s="4"/>
      <c r="HAB42" s="3"/>
      <c r="HAC42"/>
      <c r="HAD42"/>
      <c r="HAE42" s="4"/>
      <c r="HAF42" s="3"/>
      <c r="HAG42"/>
      <c r="HAH42"/>
      <c r="HAI42" s="4"/>
      <c r="HAJ42" s="3"/>
      <c r="HAK42"/>
      <c r="HAL42"/>
      <c r="HAM42" s="4"/>
      <c r="HAN42" s="3"/>
      <c r="HAO42"/>
      <c r="HAP42"/>
      <c r="HAQ42" s="4"/>
      <c r="HAR42" s="3"/>
      <c r="HAS42"/>
      <c r="HAT42"/>
      <c r="HAU42" s="4"/>
      <c r="HAV42" s="3"/>
      <c r="HAW42"/>
      <c r="HAX42"/>
      <c r="HAY42" s="4"/>
      <c r="HAZ42" s="3"/>
      <c r="HBA42"/>
      <c r="HBB42"/>
      <c r="HBC42" s="4"/>
      <c r="HBD42" s="3"/>
      <c r="HBE42"/>
      <c r="HBF42"/>
      <c r="HBG42" s="4"/>
      <c r="HBH42" s="3"/>
      <c r="HBI42"/>
      <c r="HBJ42"/>
      <c r="HBK42" s="4"/>
      <c r="HBL42" s="3"/>
      <c r="HBM42"/>
      <c r="HBN42"/>
      <c r="HBO42" s="4"/>
      <c r="HBP42" s="3"/>
      <c r="HBQ42"/>
      <c r="HBR42"/>
      <c r="HBS42" s="4"/>
      <c r="HBT42" s="3"/>
      <c r="HBU42"/>
      <c r="HBV42"/>
      <c r="HBW42" s="4"/>
      <c r="HBX42" s="3"/>
      <c r="HBY42"/>
      <c r="HBZ42"/>
      <c r="HCA42" s="4"/>
      <c r="HCB42" s="3"/>
      <c r="HCC42"/>
      <c r="HCD42"/>
      <c r="HCE42" s="4"/>
      <c r="HCF42" s="3"/>
      <c r="HCG42"/>
      <c r="HCH42"/>
      <c r="HCI42" s="4"/>
      <c r="HCJ42" s="3"/>
      <c r="HCK42"/>
      <c r="HCL42"/>
      <c r="HCM42" s="4"/>
      <c r="HCN42" s="3"/>
      <c r="HCO42"/>
      <c r="HCP42"/>
      <c r="HCQ42" s="4"/>
      <c r="HCR42" s="3"/>
      <c r="HCS42"/>
      <c r="HCT42"/>
      <c r="HCU42" s="4"/>
      <c r="HCV42" s="3"/>
      <c r="HCW42"/>
      <c r="HCX42"/>
      <c r="HCY42" s="4"/>
      <c r="HCZ42" s="3"/>
      <c r="HDA42"/>
      <c r="HDB42"/>
      <c r="HDC42" s="4"/>
      <c r="HDD42" s="3"/>
      <c r="HDE42"/>
      <c r="HDF42"/>
      <c r="HDG42" s="4"/>
      <c r="HDH42" s="3"/>
      <c r="HDI42"/>
      <c r="HDJ42"/>
      <c r="HDK42" s="4"/>
      <c r="HDL42" s="3"/>
      <c r="HDM42"/>
      <c r="HDN42"/>
      <c r="HDO42" s="4"/>
      <c r="HDP42" s="3"/>
      <c r="HDQ42"/>
      <c r="HDR42"/>
      <c r="HDS42" s="4"/>
      <c r="HDT42" s="3"/>
      <c r="HDU42"/>
      <c r="HDV42"/>
      <c r="HDW42" s="4"/>
      <c r="HDX42" s="3"/>
      <c r="HDY42"/>
      <c r="HDZ42"/>
      <c r="HEA42" s="4"/>
      <c r="HEB42" s="3"/>
      <c r="HEC42"/>
      <c r="HED42"/>
      <c r="HEE42" s="4"/>
      <c r="HEF42" s="3"/>
      <c r="HEG42"/>
      <c r="HEH42"/>
      <c r="HEI42" s="4"/>
      <c r="HEJ42" s="3"/>
      <c r="HEK42"/>
      <c r="HEL42"/>
      <c r="HEM42" s="4"/>
      <c r="HEN42" s="3"/>
      <c r="HEO42"/>
      <c r="HEP42"/>
      <c r="HEQ42" s="4"/>
      <c r="HER42" s="3"/>
      <c r="HES42"/>
      <c r="HET42"/>
      <c r="HEU42" s="4"/>
      <c r="HEV42" s="3"/>
      <c r="HEW42"/>
      <c r="HEX42"/>
      <c r="HEY42" s="4"/>
      <c r="HEZ42" s="3"/>
      <c r="HFA42"/>
      <c r="HFB42"/>
      <c r="HFC42" s="4"/>
      <c r="HFD42" s="3"/>
      <c r="HFE42"/>
      <c r="HFF42"/>
      <c r="HFG42" s="4"/>
      <c r="HFH42" s="3"/>
      <c r="HFI42"/>
      <c r="HFJ42"/>
      <c r="HFK42" s="4"/>
      <c r="HFL42" s="3"/>
      <c r="HFM42"/>
      <c r="HFN42"/>
      <c r="HFO42" s="4"/>
      <c r="HFP42" s="3"/>
      <c r="HFQ42"/>
      <c r="HFR42"/>
      <c r="HFS42" s="4"/>
      <c r="HFT42" s="3"/>
      <c r="HFU42"/>
      <c r="HFV42"/>
      <c r="HFW42" s="4"/>
      <c r="HFX42" s="3"/>
      <c r="HFY42"/>
      <c r="HFZ42"/>
      <c r="HGA42" s="4"/>
      <c r="HGB42" s="3"/>
      <c r="HGC42"/>
      <c r="HGD42"/>
      <c r="HGE42" s="4"/>
      <c r="HGF42" s="3"/>
      <c r="HGG42"/>
      <c r="HGH42"/>
      <c r="HGI42" s="4"/>
      <c r="HGJ42" s="3"/>
      <c r="HGK42"/>
      <c r="HGL42"/>
      <c r="HGM42" s="4"/>
      <c r="HGN42" s="3"/>
      <c r="HGO42"/>
      <c r="HGP42"/>
      <c r="HGQ42" s="4"/>
      <c r="HGR42" s="3"/>
      <c r="HGS42"/>
      <c r="HGT42"/>
      <c r="HGU42" s="4"/>
      <c r="HGV42" s="3"/>
      <c r="HGW42"/>
      <c r="HGX42"/>
      <c r="HGY42" s="4"/>
      <c r="HGZ42" s="3"/>
      <c r="HHA42"/>
      <c r="HHB42"/>
      <c r="HHC42" s="4"/>
      <c r="HHD42" s="3"/>
      <c r="HHE42"/>
      <c r="HHF42"/>
      <c r="HHG42" s="4"/>
      <c r="HHH42" s="3"/>
      <c r="HHI42"/>
      <c r="HHJ42"/>
      <c r="HHK42" s="4"/>
      <c r="HHL42" s="3"/>
      <c r="HHM42"/>
      <c r="HHN42"/>
      <c r="HHO42" s="4"/>
      <c r="HHP42" s="3"/>
      <c r="HHQ42"/>
      <c r="HHR42"/>
      <c r="HHS42" s="4"/>
      <c r="HHT42" s="3"/>
      <c r="HHU42"/>
      <c r="HHV42"/>
      <c r="HHW42" s="4"/>
      <c r="HHX42" s="3"/>
      <c r="HHY42"/>
      <c r="HHZ42"/>
      <c r="HIA42" s="4"/>
      <c r="HIB42" s="3"/>
      <c r="HIC42"/>
      <c r="HID42"/>
      <c r="HIE42" s="4"/>
      <c r="HIF42" s="3"/>
      <c r="HIG42"/>
      <c r="HIH42"/>
      <c r="HII42" s="4"/>
      <c r="HIJ42" s="3"/>
      <c r="HIK42"/>
      <c r="HIL42"/>
      <c r="HIM42" s="4"/>
      <c r="HIN42" s="3"/>
      <c r="HIO42"/>
      <c r="HIP42"/>
      <c r="HIQ42" s="4"/>
      <c r="HIR42" s="3"/>
      <c r="HIS42"/>
      <c r="HIT42"/>
      <c r="HIU42" s="4"/>
      <c r="HIV42" s="3"/>
      <c r="HIW42"/>
      <c r="HIX42"/>
      <c r="HIY42" s="4"/>
      <c r="HIZ42" s="3"/>
      <c r="HJA42"/>
      <c r="HJB42"/>
      <c r="HJC42" s="4"/>
      <c r="HJD42" s="3"/>
      <c r="HJE42"/>
      <c r="HJF42"/>
      <c r="HJG42" s="4"/>
      <c r="HJH42" s="3"/>
      <c r="HJI42"/>
      <c r="HJJ42"/>
      <c r="HJK42" s="4"/>
      <c r="HJL42" s="3"/>
      <c r="HJM42"/>
      <c r="HJN42"/>
      <c r="HJO42" s="4"/>
      <c r="HJP42" s="3"/>
      <c r="HJQ42"/>
      <c r="HJR42"/>
      <c r="HJS42" s="4"/>
      <c r="HJT42" s="3"/>
      <c r="HJU42"/>
      <c r="HJV42"/>
      <c r="HJW42" s="4"/>
      <c r="HJX42" s="3"/>
      <c r="HJY42"/>
      <c r="HJZ42"/>
      <c r="HKA42" s="4"/>
      <c r="HKB42" s="3"/>
      <c r="HKC42"/>
      <c r="HKD42"/>
      <c r="HKE42" s="4"/>
      <c r="HKF42" s="3"/>
      <c r="HKG42"/>
      <c r="HKH42"/>
      <c r="HKI42" s="4"/>
      <c r="HKJ42" s="3"/>
      <c r="HKK42"/>
      <c r="HKL42"/>
      <c r="HKM42" s="4"/>
      <c r="HKN42" s="3"/>
      <c r="HKO42"/>
      <c r="HKP42"/>
      <c r="HKQ42" s="4"/>
      <c r="HKR42" s="3"/>
      <c r="HKS42"/>
      <c r="HKT42"/>
      <c r="HKU42" s="4"/>
      <c r="HKV42" s="3"/>
      <c r="HKW42"/>
      <c r="HKX42"/>
      <c r="HKY42" s="4"/>
      <c r="HKZ42" s="3"/>
      <c r="HLA42"/>
      <c r="HLB42"/>
      <c r="HLC42" s="4"/>
      <c r="HLD42" s="3"/>
      <c r="HLE42"/>
      <c r="HLF42"/>
      <c r="HLG42" s="4"/>
      <c r="HLH42" s="3"/>
      <c r="HLI42"/>
      <c r="HLJ42"/>
      <c r="HLK42" s="4"/>
      <c r="HLL42" s="3"/>
      <c r="HLM42"/>
      <c r="HLN42"/>
      <c r="HLO42" s="4"/>
      <c r="HLP42" s="3"/>
      <c r="HLQ42"/>
      <c r="HLR42"/>
      <c r="HLS42" s="4"/>
      <c r="HLT42" s="3"/>
      <c r="HLU42"/>
      <c r="HLV42"/>
      <c r="HLW42" s="4"/>
      <c r="HLX42" s="3"/>
      <c r="HLY42"/>
      <c r="HLZ42"/>
      <c r="HMA42" s="4"/>
      <c r="HMB42" s="3"/>
      <c r="HMC42"/>
      <c r="HMD42"/>
      <c r="HME42" s="4"/>
      <c r="HMF42" s="3"/>
      <c r="HMG42"/>
      <c r="HMH42"/>
      <c r="HMI42" s="4"/>
      <c r="HMJ42" s="3"/>
      <c r="HMK42"/>
      <c r="HML42"/>
      <c r="HMM42" s="4"/>
      <c r="HMN42" s="3"/>
      <c r="HMO42"/>
      <c r="HMP42"/>
      <c r="HMQ42" s="4"/>
      <c r="HMR42" s="3"/>
      <c r="HMS42"/>
      <c r="HMT42"/>
      <c r="HMU42" s="4"/>
      <c r="HMV42" s="3"/>
      <c r="HMW42"/>
      <c r="HMX42"/>
      <c r="HMY42" s="4"/>
      <c r="HMZ42" s="3"/>
      <c r="HNA42"/>
      <c r="HNB42"/>
      <c r="HNC42" s="4"/>
      <c r="HND42" s="3"/>
      <c r="HNE42"/>
      <c r="HNF42"/>
      <c r="HNG42" s="4"/>
      <c r="HNH42" s="3"/>
      <c r="HNI42"/>
      <c r="HNJ42"/>
      <c r="HNK42" s="4"/>
      <c r="HNL42" s="3"/>
      <c r="HNM42"/>
      <c r="HNN42"/>
      <c r="HNO42" s="4"/>
      <c r="HNP42" s="3"/>
      <c r="HNQ42"/>
      <c r="HNR42"/>
      <c r="HNS42" s="4"/>
      <c r="HNT42" s="3"/>
      <c r="HNU42"/>
      <c r="HNV42"/>
      <c r="HNW42" s="4"/>
      <c r="HNX42" s="3"/>
      <c r="HNY42"/>
      <c r="HNZ42"/>
      <c r="HOA42" s="4"/>
      <c r="HOB42" s="3"/>
      <c r="HOC42"/>
      <c r="HOD42"/>
      <c r="HOE42" s="4"/>
      <c r="HOF42" s="3"/>
      <c r="HOG42"/>
      <c r="HOH42"/>
      <c r="HOI42" s="4"/>
      <c r="HOJ42" s="3"/>
      <c r="HOK42"/>
      <c r="HOL42"/>
      <c r="HOM42" s="4"/>
      <c r="HON42" s="3"/>
      <c r="HOO42"/>
      <c r="HOP42"/>
      <c r="HOQ42" s="4"/>
      <c r="HOR42" s="3"/>
      <c r="HOS42"/>
      <c r="HOT42"/>
      <c r="HOU42" s="4"/>
      <c r="HOV42" s="3"/>
      <c r="HOW42"/>
      <c r="HOX42"/>
      <c r="HOY42" s="4"/>
      <c r="HOZ42" s="3"/>
      <c r="HPA42"/>
      <c r="HPB42"/>
      <c r="HPC42" s="4"/>
      <c r="HPD42" s="3"/>
      <c r="HPE42"/>
      <c r="HPF42"/>
      <c r="HPG42" s="4"/>
      <c r="HPH42" s="3"/>
      <c r="HPI42"/>
      <c r="HPJ42"/>
      <c r="HPK42" s="4"/>
      <c r="HPL42" s="3"/>
      <c r="HPM42"/>
      <c r="HPN42"/>
      <c r="HPO42" s="4"/>
      <c r="HPP42" s="3"/>
      <c r="HPQ42"/>
      <c r="HPR42"/>
      <c r="HPS42" s="4"/>
      <c r="HPT42" s="3"/>
      <c r="HPU42"/>
      <c r="HPV42"/>
      <c r="HPW42" s="4"/>
      <c r="HPX42" s="3"/>
      <c r="HPY42"/>
      <c r="HPZ42"/>
      <c r="HQA42" s="4"/>
      <c r="HQB42" s="3"/>
      <c r="HQC42"/>
      <c r="HQD42"/>
      <c r="HQE42" s="4"/>
      <c r="HQF42" s="3"/>
      <c r="HQG42"/>
      <c r="HQH42"/>
      <c r="HQI42" s="4"/>
      <c r="HQJ42" s="3"/>
      <c r="HQK42"/>
      <c r="HQL42"/>
      <c r="HQM42" s="4"/>
      <c r="HQN42" s="3"/>
      <c r="HQO42"/>
      <c r="HQP42"/>
      <c r="HQQ42" s="4"/>
      <c r="HQR42" s="3"/>
      <c r="HQS42"/>
      <c r="HQT42"/>
      <c r="HQU42" s="4"/>
      <c r="HQV42" s="3"/>
      <c r="HQW42"/>
      <c r="HQX42"/>
      <c r="HQY42" s="4"/>
      <c r="HQZ42" s="3"/>
      <c r="HRA42"/>
      <c r="HRB42"/>
      <c r="HRC42" s="4"/>
      <c r="HRD42" s="3"/>
      <c r="HRE42"/>
      <c r="HRF42"/>
      <c r="HRG42" s="4"/>
      <c r="HRH42" s="3"/>
      <c r="HRI42"/>
      <c r="HRJ42"/>
      <c r="HRK42" s="4"/>
      <c r="HRL42" s="3"/>
      <c r="HRM42"/>
      <c r="HRN42"/>
      <c r="HRO42" s="4"/>
      <c r="HRP42" s="3"/>
      <c r="HRQ42"/>
      <c r="HRR42"/>
      <c r="HRS42" s="4"/>
      <c r="HRT42" s="3"/>
      <c r="HRU42"/>
      <c r="HRV42"/>
      <c r="HRW42" s="4"/>
      <c r="HRX42" s="3"/>
      <c r="HRY42"/>
      <c r="HRZ42"/>
      <c r="HSA42" s="4"/>
      <c r="HSB42" s="3"/>
      <c r="HSC42"/>
      <c r="HSD42"/>
      <c r="HSE42" s="4"/>
      <c r="HSF42" s="3"/>
      <c r="HSG42"/>
      <c r="HSH42"/>
      <c r="HSI42" s="4"/>
      <c r="HSJ42" s="3"/>
      <c r="HSK42"/>
      <c r="HSL42"/>
      <c r="HSM42" s="4"/>
      <c r="HSN42" s="3"/>
      <c r="HSO42"/>
      <c r="HSP42"/>
      <c r="HSQ42" s="4"/>
      <c r="HSR42" s="3"/>
      <c r="HSS42"/>
      <c r="HST42"/>
      <c r="HSU42" s="4"/>
      <c r="HSV42" s="3"/>
      <c r="HSW42"/>
      <c r="HSX42"/>
      <c r="HSY42" s="4"/>
      <c r="HSZ42" s="3"/>
      <c r="HTA42"/>
      <c r="HTB42"/>
      <c r="HTC42" s="4"/>
      <c r="HTD42" s="3"/>
      <c r="HTE42"/>
      <c r="HTF42"/>
      <c r="HTG42" s="4"/>
      <c r="HTH42" s="3"/>
      <c r="HTI42"/>
      <c r="HTJ42"/>
      <c r="HTK42" s="4"/>
      <c r="HTL42" s="3"/>
      <c r="HTM42"/>
      <c r="HTN42"/>
      <c r="HTO42" s="4"/>
      <c r="HTP42" s="3"/>
      <c r="HTQ42"/>
      <c r="HTR42"/>
      <c r="HTS42" s="4"/>
      <c r="HTT42" s="3"/>
      <c r="HTU42"/>
      <c r="HTV42"/>
      <c r="HTW42" s="4"/>
      <c r="HTX42" s="3"/>
      <c r="HTY42"/>
      <c r="HTZ42"/>
      <c r="HUA42" s="4"/>
      <c r="HUB42" s="3"/>
      <c r="HUC42"/>
      <c r="HUD42"/>
      <c r="HUE42" s="4"/>
      <c r="HUF42" s="3"/>
      <c r="HUG42"/>
      <c r="HUH42"/>
      <c r="HUI42" s="4"/>
      <c r="HUJ42" s="3"/>
      <c r="HUK42"/>
      <c r="HUL42"/>
      <c r="HUM42" s="4"/>
      <c r="HUN42" s="3"/>
      <c r="HUO42"/>
      <c r="HUP42"/>
      <c r="HUQ42" s="4"/>
      <c r="HUR42" s="3"/>
      <c r="HUS42"/>
      <c r="HUT42"/>
      <c r="HUU42" s="4"/>
      <c r="HUV42" s="3"/>
      <c r="HUW42"/>
      <c r="HUX42"/>
      <c r="HUY42" s="4"/>
      <c r="HUZ42" s="3"/>
      <c r="HVA42"/>
      <c r="HVB42"/>
      <c r="HVC42" s="4"/>
      <c r="HVD42" s="3"/>
      <c r="HVE42"/>
      <c r="HVF42"/>
      <c r="HVG42" s="4"/>
      <c r="HVH42" s="3"/>
      <c r="HVI42"/>
      <c r="HVJ42"/>
      <c r="HVK42" s="4"/>
      <c r="HVL42" s="3"/>
      <c r="HVM42"/>
      <c r="HVN42"/>
      <c r="HVO42" s="4"/>
      <c r="HVP42" s="3"/>
      <c r="HVQ42"/>
      <c r="HVR42"/>
      <c r="HVS42" s="4"/>
      <c r="HVT42" s="3"/>
      <c r="HVU42"/>
      <c r="HVV42"/>
      <c r="HVW42" s="4"/>
      <c r="HVX42" s="3"/>
      <c r="HVY42"/>
      <c r="HVZ42"/>
      <c r="HWA42" s="4"/>
      <c r="HWB42" s="3"/>
      <c r="HWC42"/>
      <c r="HWD42"/>
      <c r="HWE42" s="4"/>
      <c r="HWF42" s="3"/>
      <c r="HWG42"/>
      <c r="HWH42"/>
      <c r="HWI42" s="4"/>
      <c r="HWJ42" s="3"/>
      <c r="HWK42"/>
      <c r="HWL42"/>
      <c r="HWM42" s="4"/>
      <c r="HWN42" s="3"/>
      <c r="HWO42"/>
      <c r="HWP42"/>
      <c r="HWQ42" s="4"/>
      <c r="HWR42" s="3"/>
      <c r="HWS42"/>
      <c r="HWT42"/>
      <c r="HWU42" s="4"/>
      <c r="HWV42" s="3"/>
      <c r="HWW42"/>
      <c r="HWX42"/>
      <c r="HWY42" s="4"/>
      <c r="HWZ42" s="3"/>
      <c r="HXA42"/>
      <c r="HXB42"/>
      <c r="HXC42" s="4"/>
      <c r="HXD42" s="3"/>
      <c r="HXE42"/>
      <c r="HXF42"/>
      <c r="HXG42" s="4"/>
      <c r="HXH42" s="3"/>
      <c r="HXI42"/>
      <c r="HXJ42"/>
      <c r="HXK42" s="4"/>
      <c r="HXL42" s="3"/>
      <c r="HXM42"/>
      <c r="HXN42"/>
      <c r="HXO42" s="4"/>
      <c r="HXP42" s="3"/>
      <c r="HXQ42"/>
      <c r="HXR42"/>
      <c r="HXS42" s="4"/>
      <c r="HXT42" s="3"/>
      <c r="HXU42"/>
      <c r="HXV42"/>
      <c r="HXW42" s="4"/>
      <c r="HXX42" s="3"/>
      <c r="HXY42"/>
      <c r="HXZ42"/>
      <c r="HYA42" s="4"/>
      <c r="HYB42" s="3"/>
      <c r="HYC42"/>
      <c r="HYD42"/>
      <c r="HYE42" s="4"/>
      <c r="HYF42" s="3"/>
      <c r="HYG42"/>
      <c r="HYH42"/>
      <c r="HYI42" s="4"/>
      <c r="HYJ42" s="3"/>
      <c r="HYK42"/>
      <c r="HYL42"/>
      <c r="HYM42" s="4"/>
      <c r="HYN42" s="3"/>
      <c r="HYO42"/>
      <c r="HYP42"/>
      <c r="HYQ42" s="4"/>
      <c r="HYR42" s="3"/>
      <c r="HYS42"/>
      <c r="HYT42"/>
      <c r="HYU42" s="4"/>
      <c r="HYV42" s="3"/>
      <c r="HYW42"/>
      <c r="HYX42"/>
      <c r="HYY42" s="4"/>
      <c r="HYZ42" s="3"/>
      <c r="HZA42"/>
      <c r="HZB42"/>
      <c r="HZC42" s="4"/>
      <c r="HZD42" s="3"/>
      <c r="HZE42"/>
      <c r="HZF42"/>
      <c r="HZG42" s="4"/>
      <c r="HZH42" s="3"/>
      <c r="HZI42"/>
      <c r="HZJ42"/>
      <c r="HZK42" s="4"/>
      <c r="HZL42" s="3"/>
      <c r="HZM42"/>
      <c r="HZN42"/>
      <c r="HZO42" s="4"/>
      <c r="HZP42" s="3"/>
      <c r="HZQ42"/>
      <c r="HZR42"/>
      <c r="HZS42" s="4"/>
      <c r="HZT42" s="3"/>
      <c r="HZU42"/>
      <c r="HZV42"/>
      <c r="HZW42" s="4"/>
      <c r="HZX42" s="3"/>
      <c r="HZY42"/>
      <c r="HZZ42"/>
      <c r="IAA42" s="4"/>
      <c r="IAB42" s="3"/>
      <c r="IAC42"/>
      <c r="IAD42"/>
      <c r="IAE42" s="4"/>
      <c r="IAF42" s="3"/>
      <c r="IAG42"/>
      <c r="IAH42"/>
      <c r="IAI42" s="4"/>
      <c r="IAJ42" s="3"/>
      <c r="IAK42"/>
      <c r="IAL42"/>
      <c r="IAM42" s="4"/>
      <c r="IAN42" s="3"/>
      <c r="IAO42"/>
      <c r="IAP42"/>
      <c r="IAQ42" s="4"/>
      <c r="IAR42" s="3"/>
      <c r="IAS42"/>
      <c r="IAT42"/>
      <c r="IAU42" s="4"/>
      <c r="IAV42" s="3"/>
      <c r="IAW42"/>
      <c r="IAX42"/>
      <c r="IAY42" s="4"/>
      <c r="IAZ42" s="3"/>
      <c r="IBA42"/>
      <c r="IBB42"/>
      <c r="IBC42" s="4"/>
      <c r="IBD42" s="3"/>
      <c r="IBE42"/>
      <c r="IBF42"/>
      <c r="IBG42" s="4"/>
      <c r="IBH42" s="3"/>
      <c r="IBI42"/>
      <c r="IBJ42"/>
      <c r="IBK42" s="4"/>
      <c r="IBL42" s="3"/>
      <c r="IBM42"/>
      <c r="IBN42"/>
      <c r="IBO42" s="4"/>
      <c r="IBP42" s="3"/>
      <c r="IBQ42"/>
      <c r="IBR42"/>
      <c r="IBS42" s="4"/>
      <c r="IBT42" s="3"/>
      <c r="IBU42"/>
      <c r="IBV42"/>
      <c r="IBW42" s="4"/>
      <c r="IBX42" s="3"/>
      <c r="IBY42"/>
      <c r="IBZ42"/>
      <c r="ICA42" s="4"/>
      <c r="ICB42" s="3"/>
      <c r="ICC42"/>
      <c r="ICD42"/>
      <c r="ICE42" s="4"/>
      <c r="ICF42" s="3"/>
      <c r="ICG42"/>
      <c r="ICH42"/>
      <c r="ICI42" s="4"/>
      <c r="ICJ42" s="3"/>
      <c r="ICK42"/>
      <c r="ICL42"/>
      <c r="ICM42" s="4"/>
      <c r="ICN42" s="3"/>
      <c r="ICO42"/>
      <c r="ICP42"/>
      <c r="ICQ42" s="4"/>
      <c r="ICR42" s="3"/>
      <c r="ICS42"/>
      <c r="ICT42"/>
      <c r="ICU42" s="4"/>
      <c r="ICV42" s="3"/>
      <c r="ICW42"/>
      <c r="ICX42"/>
      <c r="ICY42" s="4"/>
      <c r="ICZ42" s="3"/>
      <c r="IDA42"/>
      <c r="IDB42"/>
      <c r="IDC42" s="4"/>
      <c r="IDD42" s="3"/>
      <c r="IDE42"/>
      <c r="IDF42"/>
      <c r="IDG42" s="4"/>
      <c r="IDH42" s="3"/>
      <c r="IDI42"/>
      <c r="IDJ42"/>
      <c r="IDK42" s="4"/>
      <c r="IDL42" s="3"/>
      <c r="IDM42"/>
      <c r="IDN42"/>
      <c r="IDO42" s="4"/>
      <c r="IDP42" s="3"/>
      <c r="IDQ42"/>
      <c r="IDR42"/>
      <c r="IDS42" s="4"/>
      <c r="IDT42" s="3"/>
      <c r="IDU42"/>
      <c r="IDV42"/>
      <c r="IDW42" s="4"/>
      <c r="IDX42" s="3"/>
      <c r="IDY42"/>
      <c r="IDZ42"/>
      <c r="IEA42" s="4"/>
      <c r="IEB42" s="3"/>
      <c r="IEC42"/>
      <c r="IED42"/>
      <c r="IEE42" s="4"/>
      <c r="IEF42" s="3"/>
      <c r="IEG42"/>
      <c r="IEH42"/>
      <c r="IEI42" s="4"/>
      <c r="IEJ42" s="3"/>
      <c r="IEK42"/>
      <c r="IEL42"/>
      <c r="IEM42" s="4"/>
      <c r="IEN42" s="3"/>
      <c r="IEO42"/>
      <c r="IEP42"/>
      <c r="IEQ42" s="4"/>
      <c r="IER42" s="3"/>
      <c r="IES42"/>
      <c r="IET42"/>
      <c r="IEU42" s="4"/>
      <c r="IEV42" s="3"/>
      <c r="IEW42"/>
      <c r="IEX42"/>
      <c r="IEY42" s="4"/>
      <c r="IEZ42" s="3"/>
      <c r="IFA42"/>
      <c r="IFB42"/>
      <c r="IFC42" s="4"/>
      <c r="IFD42" s="3"/>
      <c r="IFE42"/>
      <c r="IFF42"/>
      <c r="IFG42" s="4"/>
      <c r="IFH42" s="3"/>
      <c r="IFI42"/>
      <c r="IFJ42"/>
      <c r="IFK42" s="4"/>
      <c r="IFL42" s="3"/>
      <c r="IFM42"/>
      <c r="IFN42"/>
      <c r="IFO42" s="4"/>
      <c r="IFP42" s="3"/>
      <c r="IFQ42"/>
      <c r="IFR42"/>
      <c r="IFS42" s="4"/>
      <c r="IFT42" s="3"/>
      <c r="IFU42"/>
      <c r="IFV42"/>
      <c r="IFW42" s="4"/>
      <c r="IFX42" s="3"/>
      <c r="IFY42"/>
      <c r="IFZ42"/>
      <c r="IGA42" s="4"/>
      <c r="IGB42" s="3"/>
      <c r="IGC42"/>
      <c r="IGD42"/>
      <c r="IGE42" s="4"/>
      <c r="IGF42" s="3"/>
      <c r="IGG42"/>
      <c r="IGH42"/>
      <c r="IGI42" s="4"/>
      <c r="IGJ42" s="3"/>
      <c r="IGK42"/>
      <c r="IGL42"/>
      <c r="IGM42" s="4"/>
      <c r="IGN42" s="3"/>
      <c r="IGO42"/>
      <c r="IGP42"/>
      <c r="IGQ42" s="4"/>
      <c r="IGR42" s="3"/>
      <c r="IGS42"/>
      <c r="IGT42"/>
      <c r="IGU42" s="4"/>
      <c r="IGV42" s="3"/>
      <c r="IGW42"/>
      <c r="IGX42"/>
      <c r="IGY42" s="4"/>
      <c r="IGZ42" s="3"/>
      <c r="IHA42"/>
      <c r="IHB42"/>
      <c r="IHC42" s="4"/>
      <c r="IHD42" s="3"/>
      <c r="IHE42"/>
      <c r="IHF42"/>
      <c r="IHG42" s="4"/>
      <c r="IHH42" s="3"/>
      <c r="IHI42"/>
      <c r="IHJ42"/>
      <c r="IHK42" s="4"/>
      <c r="IHL42" s="3"/>
      <c r="IHM42"/>
      <c r="IHN42"/>
      <c r="IHO42" s="4"/>
      <c r="IHP42" s="3"/>
      <c r="IHQ42"/>
      <c r="IHR42"/>
      <c r="IHS42" s="4"/>
      <c r="IHT42" s="3"/>
      <c r="IHU42"/>
      <c r="IHV42"/>
      <c r="IHW42" s="4"/>
      <c r="IHX42" s="3"/>
      <c r="IHY42"/>
      <c r="IHZ42"/>
      <c r="IIA42" s="4"/>
      <c r="IIB42" s="3"/>
      <c r="IIC42"/>
      <c r="IID42"/>
      <c r="IIE42" s="4"/>
      <c r="IIF42" s="3"/>
      <c r="IIG42"/>
      <c r="IIH42"/>
      <c r="III42" s="4"/>
      <c r="IIJ42" s="3"/>
      <c r="IIK42"/>
      <c r="IIL42"/>
      <c r="IIM42" s="4"/>
      <c r="IIN42" s="3"/>
      <c r="IIO42"/>
      <c r="IIP42"/>
      <c r="IIQ42" s="4"/>
      <c r="IIR42" s="3"/>
      <c r="IIS42"/>
      <c r="IIT42"/>
      <c r="IIU42" s="4"/>
      <c r="IIV42" s="3"/>
      <c r="IIW42"/>
      <c r="IIX42"/>
      <c r="IIY42" s="4"/>
      <c r="IIZ42" s="3"/>
      <c r="IJA42"/>
      <c r="IJB42"/>
      <c r="IJC42" s="4"/>
      <c r="IJD42" s="3"/>
      <c r="IJE42"/>
      <c r="IJF42"/>
      <c r="IJG42" s="4"/>
      <c r="IJH42" s="3"/>
      <c r="IJI42"/>
      <c r="IJJ42"/>
      <c r="IJK42" s="4"/>
      <c r="IJL42" s="3"/>
      <c r="IJM42"/>
      <c r="IJN42"/>
      <c r="IJO42" s="4"/>
      <c r="IJP42" s="3"/>
      <c r="IJQ42"/>
      <c r="IJR42"/>
      <c r="IJS42" s="4"/>
      <c r="IJT42" s="3"/>
      <c r="IJU42"/>
      <c r="IJV42"/>
      <c r="IJW42" s="4"/>
      <c r="IJX42" s="3"/>
      <c r="IJY42"/>
      <c r="IJZ42"/>
      <c r="IKA42" s="4"/>
      <c r="IKB42" s="3"/>
      <c r="IKC42"/>
      <c r="IKD42"/>
      <c r="IKE42" s="4"/>
      <c r="IKF42" s="3"/>
      <c r="IKG42"/>
      <c r="IKH42"/>
      <c r="IKI42" s="4"/>
      <c r="IKJ42" s="3"/>
      <c r="IKK42"/>
      <c r="IKL42"/>
      <c r="IKM42" s="4"/>
      <c r="IKN42" s="3"/>
      <c r="IKO42"/>
      <c r="IKP42"/>
      <c r="IKQ42" s="4"/>
      <c r="IKR42" s="3"/>
      <c r="IKS42"/>
      <c r="IKT42"/>
      <c r="IKU42" s="4"/>
      <c r="IKV42" s="3"/>
      <c r="IKW42"/>
      <c r="IKX42"/>
      <c r="IKY42" s="4"/>
      <c r="IKZ42" s="3"/>
      <c r="ILA42"/>
      <c r="ILB42"/>
      <c r="ILC42" s="4"/>
      <c r="ILD42" s="3"/>
      <c r="ILE42"/>
      <c r="ILF42"/>
      <c r="ILG42" s="4"/>
      <c r="ILH42" s="3"/>
      <c r="ILI42"/>
      <c r="ILJ42"/>
      <c r="ILK42" s="4"/>
      <c r="ILL42" s="3"/>
      <c r="ILM42"/>
      <c r="ILN42"/>
      <c r="ILO42" s="4"/>
      <c r="ILP42" s="3"/>
      <c r="ILQ42"/>
      <c r="ILR42"/>
      <c r="ILS42" s="4"/>
      <c r="ILT42" s="3"/>
      <c r="ILU42"/>
      <c r="ILV42"/>
      <c r="ILW42" s="4"/>
      <c r="ILX42" s="3"/>
      <c r="ILY42"/>
      <c r="ILZ42"/>
      <c r="IMA42" s="4"/>
      <c r="IMB42" s="3"/>
      <c r="IMC42"/>
      <c r="IMD42"/>
      <c r="IME42" s="4"/>
      <c r="IMF42" s="3"/>
      <c r="IMG42"/>
      <c r="IMH42"/>
      <c r="IMI42" s="4"/>
      <c r="IMJ42" s="3"/>
      <c r="IMK42"/>
      <c r="IML42"/>
      <c r="IMM42" s="4"/>
      <c r="IMN42" s="3"/>
      <c r="IMO42"/>
      <c r="IMP42"/>
      <c r="IMQ42" s="4"/>
      <c r="IMR42" s="3"/>
      <c r="IMS42"/>
      <c r="IMT42"/>
      <c r="IMU42" s="4"/>
      <c r="IMV42" s="3"/>
      <c r="IMW42"/>
      <c r="IMX42"/>
      <c r="IMY42" s="4"/>
      <c r="IMZ42" s="3"/>
      <c r="INA42"/>
      <c r="INB42"/>
      <c r="INC42" s="4"/>
      <c r="IND42" s="3"/>
      <c r="INE42"/>
      <c r="INF42"/>
      <c r="ING42" s="4"/>
      <c r="INH42" s="3"/>
      <c r="INI42"/>
      <c r="INJ42"/>
      <c r="INK42" s="4"/>
      <c r="INL42" s="3"/>
      <c r="INM42"/>
      <c r="INN42"/>
      <c r="INO42" s="4"/>
      <c r="INP42" s="3"/>
      <c r="INQ42"/>
      <c r="INR42"/>
      <c r="INS42" s="4"/>
      <c r="INT42" s="3"/>
      <c r="INU42"/>
      <c r="INV42"/>
      <c r="INW42" s="4"/>
      <c r="INX42" s="3"/>
      <c r="INY42"/>
      <c r="INZ42"/>
      <c r="IOA42" s="4"/>
      <c r="IOB42" s="3"/>
      <c r="IOC42"/>
      <c r="IOD42"/>
      <c r="IOE42" s="4"/>
      <c r="IOF42" s="3"/>
      <c r="IOG42"/>
      <c r="IOH42"/>
      <c r="IOI42" s="4"/>
      <c r="IOJ42" s="3"/>
      <c r="IOK42"/>
      <c r="IOL42"/>
      <c r="IOM42" s="4"/>
      <c r="ION42" s="3"/>
      <c r="IOO42"/>
      <c r="IOP42"/>
      <c r="IOQ42" s="4"/>
      <c r="IOR42" s="3"/>
      <c r="IOS42"/>
      <c r="IOT42"/>
      <c r="IOU42" s="4"/>
      <c r="IOV42" s="3"/>
      <c r="IOW42"/>
      <c r="IOX42"/>
      <c r="IOY42" s="4"/>
      <c r="IOZ42" s="3"/>
      <c r="IPA42"/>
      <c r="IPB42"/>
      <c r="IPC42" s="4"/>
      <c r="IPD42" s="3"/>
      <c r="IPE42"/>
      <c r="IPF42"/>
      <c r="IPG42" s="4"/>
      <c r="IPH42" s="3"/>
      <c r="IPI42"/>
      <c r="IPJ42"/>
      <c r="IPK42" s="4"/>
      <c r="IPL42" s="3"/>
      <c r="IPM42"/>
      <c r="IPN42"/>
      <c r="IPO42" s="4"/>
      <c r="IPP42" s="3"/>
      <c r="IPQ42"/>
      <c r="IPR42"/>
      <c r="IPS42" s="4"/>
      <c r="IPT42" s="3"/>
      <c r="IPU42"/>
      <c r="IPV42"/>
      <c r="IPW42" s="4"/>
      <c r="IPX42" s="3"/>
      <c r="IPY42"/>
      <c r="IPZ42"/>
      <c r="IQA42" s="4"/>
      <c r="IQB42" s="3"/>
      <c r="IQC42"/>
      <c r="IQD42"/>
      <c r="IQE42" s="4"/>
      <c r="IQF42" s="3"/>
      <c r="IQG42"/>
      <c r="IQH42"/>
      <c r="IQI42" s="4"/>
      <c r="IQJ42" s="3"/>
      <c r="IQK42"/>
      <c r="IQL42"/>
      <c r="IQM42" s="4"/>
      <c r="IQN42" s="3"/>
      <c r="IQO42"/>
      <c r="IQP42"/>
      <c r="IQQ42" s="4"/>
      <c r="IQR42" s="3"/>
      <c r="IQS42"/>
      <c r="IQT42"/>
      <c r="IQU42" s="4"/>
      <c r="IQV42" s="3"/>
      <c r="IQW42"/>
      <c r="IQX42"/>
      <c r="IQY42" s="4"/>
      <c r="IQZ42" s="3"/>
      <c r="IRA42"/>
      <c r="IRB42"/>
      <c r="IRC42" s="4"/>
      <c r="IRD42" s="3"/>
      <c r="IRE42"/>
      <c r="IRF42"/>
      <c r="IRG42" s="4"/>
      <c r="IRH42" s="3"/>
      <c r="IRI42"/>
      <c r="IRJ42"/>
      <c r="IRK42" s="4"/>
      <c r="IRL42" s="3"/>
      <c r="IRM42"/>
      <c r="IRN42"/>
      <c r="IRO42" s="4"/>
      <c r="IRP42" s="3"/>
      <c r="IRQ42"/>
      <c r="IRR42"/>
      <c r="IRS42" s="4"/>
      <c r="IRT42" s="3"/>
      <c r="IRU42"/>
      <c r="IRV42"/>
      <c r="IRW42" s="4"/>
      <c r="IRX42" s="3"/>
      <c r="IRY42"/>
      <c r="IRZ42"/>
      <c r="ISA42" s="4"/>
      <c r="ISB42" s="3"/>
      <c r="ISC42"/>
      <c r="ISD42"/>
      <c r="ISE42" s="4"/>
      <c r="ISF42" s="3"/>
      <c r="ISG42"/>
      <c r="ISH42"/>
      <c r="ISI42" s="4"/>
      <c r="ISJ42" s="3"/>
      <c r="ISK42"/>
      <c r="ISL42"/>
      <c r="ISM42" s="4"/>
      <c r="ISN42" s="3"/>
      <c r="ISO42"/>
      <c r="ISP42"/>
      <c r="ISQ42" s="4"/>
      <c r="ISR42" s="3"/>
      <c r="ISS42"/>
      <c r="IST42"/>
      <c r="ISU42" s="4"/>
      <c r="ISV42" s="3"/>
      <c r="ISW42"/>
      <c r="ISX42"/>
      <c r="ISY42" s="4"/>
      <c r="ISZ42" s="3"/>
      <c r="ITA42"/>
      <c r="ITB42"/>
      <c r="ITC42" s="4"/>
      <c r="ITD42" s="3"/>
      <c r="ITE42"/>
      <c r="ITF42"/>
      <c r="ITG42" s="4"/>
      <c r="ITH42" s="3"/>
      <c r="ITI42"/>
      <c r="ITJ42"/>
      <c r="ITK42" s="4"/>
      <c r="ITL42" s="3"/>
      <c r="ITM42"/>
      <c r="ITN42"/>
      <c r="ITO42" s="4"/>
      <c r="ITP42" s="3"/>
      <c r="ITQ42"/>
      <c r="ITR42"/>
      <c r="ITS42" s="4"/>
      <c r="ITT42" s="3"/>
      <c r="ITU42"/>
      <c r="ITV42"/>
      <c r="ITW42" s="4"/>
      <c r="ITX42" s="3"/>
      <c r="ITY42"/>
      <c r="ITZ42"/>
      <c r="IUA42" s="4"/>
      <c r="IUB42" s="3"/>
      <c r="IUC42"/>
      <c r="IUD42"/>
      <c r="IUE42" s="4"/>
      <c r="IUF42" s="3"/>
      <c r="IUG42"/>
      <c r="IUH42"/>
      <c r="IUI42" s="4"/>
      <c r="IUJ42" s="3"/>
      <c r="IUK42"/>
      <c r="IUL42"/>
      <c r="IUM42" s="4"/>
      <c r="IUN42" s="3"/>
      <c r="IUO42"/>
      <c r="IUP42"/>
      <c r="IUQ42" s="4"/>
      <c r="IUR42" s="3"/>
      <c r="IUS42"/>
      <c r="IUT42"/>
      <c r="IUU42" s="4"/>
      <c r="IUV42" s="3"/>
      <c r="IUW42"/>
      <c r="IUX42"/>
      <c r="IUY42" s="4"/>
      <c r="IUZ42" s="3"/>
      <c r="IVA42"/>
      <c r="IVB42"/>
      <c r="IVC42" s="4"/>
      <c r="IVD42" s="3"/>
      <c r="IVE42"/>
      <c r="IVF42"/>
      <c r="IVG42" s="4"/>
      <c r="IVH42" s="3"/>
      <c r="IVI42"/>
      <c r="IVJ42"/>
      <c r="IVK42" s="4"/>
      <c r="IVL42" s="3"/>
      <c r="IVM42"/>
      <c r="IVN42"/>
      <c r="IVO42" s="4"/>
      <c r="IVP42" s="3"/>
      <c r="IVQ42"/>
      <c r="IVR42"/>
      <c r="IVS42" s="4"/>
      <c r="IVT42" s="3"/>
      <c r="IVU42"/>
      <c r="IVV42"/>
      <c r="IVW42" s="4"/>
      <c r="IVX42" s="3"/>
      <c r="IVY42"/>
      <c r="IVZ42"/>
      <c r="IWA42" s="4"/>
      <c r="IWB42" s="3"/>
      <c r="IWC42"/>
      <c r="IWD42"/>
      <c r="IWE42" s="4"/>
      <c r="IWF42" s="3"/>
      <c r="IWG42"/>
      <c r="IWH42"/>
      <c r="IWI42" s="4"/>
      <c r="IWJ42" s="3"/>
      <c r="IWK42"/>
      <c r="IWL42"/>
      <c r="IWM42" s="4"/>
      <c r="IWN42" s="3"/>
      <c r="IWO42"/>
      <c r="IWP42"/>
      <c r="IWQ42" s="4"/>
      <c r="IWR42" s="3"/>
      <c r="IWS42"/>
      <c r="IWT42"/>
      <c r="IWU42" s="4"/>
      <c r="IWV42" s="3"/>
      <c r="IWW42"/>
      <c r="IWX42"/>
      <c r="IWY42" s="4"/>
      <c r="IWZ42" s="3"/>
      <c r="IXA42"/>
      <c r="IXB42"/>
      <c r="IXC42" s="4"/>
      <c r="IXD42" s="3"/>
      <c r="IXE42"/>
      <c r="IXF42"/>
      <c r="IXG42" s="4"/>
      <c r="IXH42" s="3"/>
      <c r="IXI42"/>
      <c r="IXJ42"/>
      <c r="IXK42" s="4"/>
      <c r="IXL42" s="3"/>
      <c r="IXM42"/>
      <c r="IXN42"/>
      <c r="IXO42" s="4"/>
      <c r="IXP42" s="3"/>
      <c r="IXQ42"/>
      <c r="IXR42"/>
      <c r="IXS42" s="4"/>
      <c r="IXT42" s="3"/>
      <c r="IXU42"/>
      <c r="IXV42"/>
      <c r="IXW42" s="4"/>
      <c r="IXX42" s="3"/>
      <c r="IXY42"/>
      <c r="IXZ42"/>
      <c r="IYA42" s="4"/>
      <c r="IYB42" s="3"/>
      <c r="IYC42"/>
      <c r="IYD42"/>
      <c r="IYE42" s="4"/>
      <c r="IYF42" s="3"/>
      <c r="IYG42"/>
      <c r="IYH42"/>
      <c r="IYI42" s="4"/>
      <c r="IYJ42" s="3"/>
      <c r="IYK42"/>
      <c r="IYL42"/>
      <c r="IYM42" s="4"/>
      <c r="IYN42" s="3"/>
      <c r="IYO42"/>
      <c r="IYP42"/>
      <c r="IYQ42" s="4"/>
      <c r="IYR42" s="3"/>
      <c r="IYS42"/>
      <c r="IYT42"/>
      <c r="IYU42" s="4"/>
      <c r="IYV42" s="3"/>
      <c r="IYW42"/>
      <c r="IYX42"/>
      <c r="IYY42" s="4"/>
      <c r="IYZ42" s="3"/>
      <c r="IZA42"/>
      <c r="IZB42"/>
      <c r="IZC42" s="4"/>
      <c r="IZD42" s="3"/>
      <c r="IZE42"/>
      <c r="IZF42"/>
      <c r="IZG42" s="4"/>
      <c r="IZH42" s="3"/>
      <c r="IZI42"/>
      <c r="IZJ42"/>
      <c r="IZK42" s="4"/>
      <c r="IZL42" s="3"/>
      <c r="IZM42"/>
      <c r="IZN42"/>
      <c r="IZO42" s="4"/>
      <c r="IZP42" s="3"/>
      <c r="IZQ42"/>
      <c r="IZR42"/>
      <c r="IZS42" s="4"/>
      <c r="IZT42" s="3"/>
      <c r="IZU42"/>
      <c r="IZV42"/>
      <c r="IZW42" s="4"/>
      <c r="IZX42" s="3"/>
      <c r="IZY42"/>
      <c r="IZZ42"/>
      <c r="JAA42" s="4"/>
      <c r="JAB42" s="3"/>
      <c r="JAC42"/>
      <c r="JAD42"/>
      <c r="JAE42" s="4"/>
      <c r="JAF42" s="3"/>
      <c r="JAG42"/>
      <c r="JAH42"/>
      <c r="JAI42" s="4"/>
      <c r="JAJ42" s="3"/>
      <c r="JAK42"/>
      <c r="JAL42"/>
      <c r="JAM42" s="4"/>
      <c r="JAN42" s="3"/>
      <c r="JAO42"/>
      <c r="JAP42"/>
      <c r="JAQ42" s="4"/>
      <c r="JAR42" s="3"/>
      <c r="JAS42"/>
      <c r="JAT42"/>
      <c r="JAU42" s="4"/>
      <c r="JAV42" s="3"/>
      <c r="JAW42"/>
      <c r="JAX42"/>
      <c r="JAY42" s="4"/>
      <c r="JAZ42" s="3"/>
      <c r="JBA42"/>
      <c r="JBB42"/>
      <c r="JBC42" s="4"/>
      <c r="JBD42" s="3"/>
      <c r="JBE42"/>
      <c r="JBF42"/>
      <c r="JBG42" s="4"/>
      <c r="JBH42" s="3"/>
      <c r="JBI42"/>
      <c r="JBJ42"/>
      <c r="JBK42" s="4"/>
      <c r="JBL42" s="3"/>
      <c r="JBM42"/>
      <c r="JBN42"/>
      <c r="JBO42" s="4"/>
      <c r="JBP42" s="3"/>
      <c r="JBQ42"/>
      <c r="JBR42"/>
      <c r="JBS42" s="4"/>
      <c r="JBT42" s="3"/>
      <c r="JBU42"/>
      <c r="JBV42"/>
      <c r="JBW42" s="4"/>
      <c r="JBX42" s="3"/>
      <c r="JBY42"/>
      <c r="JBZ42"/>
      <c r="JCA42" s="4"/>
      <c r="JCB42" s="3"/>
      <c r="JCC42"/>
      <c r="JCD42"/>
      <c r="JCE42" s="4"/>
      <c r="JCF42" s="3"/>
      <c r="JCG42"/>
      <c r="JCH42"/>
      <c r="JCI42" s="4"/>
      <c r="JCJ42" s="3"/>
      <c r="JCK42"/>
      <c r="JCL42"/>
      <c r="JCM42" s="4"/>
      <c r="JCN42" s="3"/>
      <c r="JCO42"/>
      <c r="JCP42"/>
      <c r="JCQ42" s="4"/>
      <c r="JCR42" s="3"/>
      <c r="JCS42"/>
      <c r="JCT42"/>
      <c r="JCU42" s="4"/>
      <c r="JCV42" s="3"/>
      <c r="JCW42"/>
      <c r="JCX42"/>
      <c r="JCY42" s="4"/>
      <c r="JCZ42" s="3"/>
      <c r="JDA42"/>
      <c r="JDB42"/>
      <c r="JDC42" s="4"/>
      <c r="JDD42" s="3"/>
      <c r="JDE42"/>
      <c r="JDF42"/>
      <c r="JDG42" s="4"/>
      <c r="JDH42" s="3"/>
      <c r="JDI42"/>
      <c r="JDJ42"/>
      <c r="JDK42" s="4"/>
      <c r="JDL42" s="3"/>
      <c r="JDM42"/>
      <c r="JDN42"/>
      <c r="JDO42" s="4"/>
      <c r="JDP42" s="3"/>
      <c r="JDQ42"/>
      <c r="JDR42"/>
      <c r="JDS42" s="4"/>
      <c r="JDT42" s="3"/>
      <c r="JDU42"/>
      <c r="JDV42"/>
      <c r="JDW42" s="4"/>
      <c r="JDX42" s="3"/>
      <c r="JDY42"/>
      <c r="JDZ42"/>
      <c r="JEA42" s="4"/>
      <c r="JEB42" s="3"/>
      <c r="JEC42"/>
      <c r="JED42"/>
      <c r="JEE42" s="4"/>
      <c r="JEF42" s="3"/>
      <c r="JEG42"/>
      <c r="JEH42"/>
      <c r="JEI42" s="4"/>
      <c r="JEJ42" s="3"/>
      <c r="JEK42"/>
      <c r="JEL42"/>
      <c r="JEM42" s="4"/>
      <c r="JEN42" s="3"/>
      <c r="JEO42"/>
      <c r="JEP42"/>
      <c r="JEQ42" s="4"/>
      <c r="JER42" s="3"/>
      <c r="JES42"/>
      <c r="JET42"/>
      <c r="JEU42" s="4"/>
      <c r="JEV42" s="3"/>
      <c r="JEW42"/>
      <c r="JEX42"/>
      <c r="JEY42" s="4"/>
      <c r="JEZ42" s="3"/>
      <c r="JFA42"/>
      <c r="JFB42"/>
      <c r="JFC42" s="4"/>
      <c r="JFD42" s="3"/>
      <c r="JFE42"/>
      <c r="JFF42"/>
      <c r="JFG42" s="4"/>
      <c r="JFH42" s="3"/>
      <c r="JFI42"/>
      <c r="JFJ42"/>
      <c r="JFK42" s="4"/>
      <c r="JFL42" s="3"/>
      <c r="JFM42"/>
      <c r="JFN42"/>
      <c r="JFO42" s="4"/>
      <c r="JFP42" s="3"/>
      <c r="JFQ42"/>
      <c r="JFR42"/>
      <c r="JFS42" s="4"/>
      <c r="JFT42" s="3"/>
      <c r="JFU42"/>
      <c r="JFV42"/>
      <c r="JFW42" s="4"/>
      <c r="JFX42" s="3"/>
      <c r="JFY42"/>
      <c r="JFZ42"/>
      <c r="JGA42" s="4"/>
      <c r="JGB42" s="3"/>
      <c r="JGC42"/>
      <c r="JGD42"/>
      <c r="JGE42" s="4"/>
      <c r="JGF42" s="3"/>
      <c r="JGG42"/>
      <c r="JGH42"/>
      <c r="JGI42" s="4"/>
      <c r="JGJ42" s="3"/>
      <c r="JGK42"/>
      <c r="JGL42"/>
      <c r="JGM42" s="4"/>
      <c r="JGN42" s="3"/>
      <c r="JGO42"/>
      <c r="JGP42"/>
      <c r="JGQ42" s="4"/>
      <c r="JGR42" s="3"/>
      <c r="JGS42"/>
      <c r="JGT42"/>
      <c r="JGU42" s="4"/>
      <c r="JGV42" s="3"/>
      <c r="JGW42"/>
      <c r="JGX42"/>
      <c r="JGY42" s="4"/>
      <c r="JGZ42" s="3"/>
      <c r="JHA42"/>
      <c r="JHB42"/>
      <c r="JHC42" s="4"/>
      <c r="JHD42" s="3"/>
      <c r="JHE42"/>
      <c r="JHF42"/>
      <c r="JHG42" s="4"/>
      <c r="JHH42" s="3"/>
      <c r="JHI42"/>
      <c r="JHJ42"/>
      <c r="JHK42" s="4"/>
      <c r="JHL42" s="3"/>
      <c r="JHM42"/>
      <c r="JHN42"/>
      <c r="JHO42" s="4"/>
      <c r="JHP42" s="3"/>
      <c r="JHQ42"/>
      <c r="JHR42"/>
      <c r="JHS42" s="4"/>
      <c r="JHT42" s="3"/>
      <c r="JHU42"/>
      <c r="JHV42"/>
      <c r="JHW42" s="4"/>
      <c r="JHX42" s="3"/>
      <c r="JHY42"/>
      <c r="JHZ42"/>
      <c r="JIA42" s="4"/>
      <c r="JIB42" s="3"/>
      <c r="JIC42"/>
      <c r="JID42"/>
      <c r="JIE42" s="4"/>
      <c r="JIF42" s="3"/>
      <c r="JIG42"/>
      <c r="JIH42"/>
      <c r="JII42" s="4"/>
      <c r="JIJ42" s="3"/>
      <c r="JIK42"/>
      <c r="JIL42"/>
      <c r="JIM42" s="4"/>
      <c r="JIN42" s="3"/>
      <c r="JIO42"/>
      <c r="JIP42"/>
      <c r="JIQ42" s="4"/>
      <c r="JIR42" s="3"/>
      <c r="JIS42"/>
      <c r="JIT42"/>
      <c r="JIU42" s="4"/>
      <c r="JIV42" s="3"/>
      <c r="JIW42"/>
      <c r="JIX42"/>
      <c r="JIY42" s="4"/>
      <c r="JIZ42" s="3"/>
      <c r="JJA42"/>
      <c r="JJB42"/>
      <c r="JJC42" s="4"/>
      <c r="JJD42" s="3"/>
      <c r="JJE42"/>
      <c r="JJF42"/>
      <c r="JJG42" s="4"/>
      <c r="JJH42" s="3"/>
      <c r="JJI42"/>
      <c r="JJJ42"/>
      <c r="JJK42" s="4"/>
      <c r="JJL42" s="3"/>
      <c r="JJM42"/>
      <c r="JJN42"/>
      <c r="JJO42" s="4"/>
      <c r="JJP42" s="3"/>
      <c r="JJQ42"/>
      <c r="JJR42"/>
      <c r="JJS42" s="4"/>
      <c r="JJT42" s="3"/>
      <c r="JJU42"/>
      <c r="JJV42"/>
      <c r="JJW42" s="4"/>
      <c r="JJX42" s="3"/>
      <c r="JJY42"/>
      <c r="JJZ42"/>
      <c r="JKA42" s="4"/>
      <c r="JKB42" s="3"/>
      <c r="JKC42"/>
      <c r="JKD42"/>
      <c r="JKE42" s="4"/>
      <c r="JKF42" s="3"/>
      <c r="JKG42"/>
      <c r="JKH42"/>
      <c r="JKI42" s="4"/>
      <c r="JKJ42" s="3"/>
      <c r="JKK42"/>
      <c r="JKL42"/>
      <c r="JKM42" s="4"/>
      <c r="JKN42" s="3"/>
      <c r="JKO42"/>
      <c r="JKP42"/>
      <c r="JKQ42" s="4"/>
      <c r="JKR42" s="3"/>
      <c r="JKS42"/>
      <c r="JKT42"/>
      <c r="JKU42" s="4"/>
      <c r="JKV42" s="3"/>
      <c r="JKW42"/>
      <c r="JKX42"/>
      <c r="JKY42" s="4"/>
      <c r="JKZ42" s="3"/>
      <c r="JLA42"/>
      <c r="JLB42"/>
      <c r="JLC42" s="4"/>
      <c r="JLD42" s="3"/>
      <c r="JLE42"/>
      <c r="JLF42"/>
      <c r="JLG42" s="4"/>
      <c r="JLH42" s="3"/>
      <c r="JLI42"/>
      <c r="JLJ42"/>
      <c r="JLK42" s="4"/>
      <c r="JLL42" s="3"/>
      <c r="JLM42"/>
      <c r="JLN42"/>
      <c r="JLO42" s="4"/>
      <c r="JLP42" s="3"/>
      <c r="JLQ42"/>
      <c r="JLR42"/>
      <c r="JLS42" s="4"/>
      <c r="JLT42" s="3"/>
      <c r="JLU42"/>
      <c r="JLV42"/>
      <c r="JLW42" s="4"/>
      <c r="JLX42" s="3"/>
      <c r="JLY42"/>
      <c r="JLZ42"/>
      <c r="JMA42" s="4"/>
      <c r="JMB42" s="3"/>
      <c r="JMC42"/>
      <c r="JMD42"/>
      <c r="JME42" s="4"/>
      <c r="JMF42" s="3"/>
      <c r="JMG42"/>
      <c r="JMH42"/>
      <c r="JMI42" s="4"/>
      <c r="JMJ42" s="3"/>
      <c r="JMK42"/>
      <c r="JML42"/>
      <c r="JMM42" s="4"/>
      <c r="JMN42" s="3"/>
      <c r="JMO42"/>
      <c r="JMP42"/>
      <c r="JMQ42" s="4"/>
      <c r="JMR42" s="3"/>
      <c r="JMS42"/>
      <c r="JMT42"/>
      <c r="JMU42" s="4"/>
      <c r="JMV42" s="3"/>
      <c r="JMW42"/>
      <c r="JMX42"/>
      <c r="JMY42" s="4"/>
      <c r="JMZ42" s="3"/>
      <c r="JNA42"/>
      <c r="JNB42"/>
      <c r="JNC42" s="4"/>
      <c r="JND42" s="3"/>
      <c r="JNE42"/>
      <c r="JNF42"/>
      <c r="JNG42" s="4"/>
      <c r="JNH42" s="3"/>
      <c r="JNI42"/>
      <c r="JNJ42"/>
      <c r="JNK42" s="4"/>
      <c r="JNL42" s="3"/>
      <c r="JNM42"/>
      <c r="JNN42"/>
      <c r="JNO42" s="4"/>
      <c r="JNP42" s="3"/>
      <c r="JNQ42"/>
      <c r="JNR42"/>
      <c r="JNS42" s="4"/>
      <c r="JNT42" s="3"/>
      <c r="JNU42"/>
      <c r="JNV42"/>
      <c r="JNW42" s="4"/>
      <c r="JNX42" s="3"/>
      <c r="JNY42"/>
      <c r="JNZ42"/>
      <c r="JOA42" s="4"/>
      <c r="JOB42" s="3"/>
      <c r="JOC42"/>
      <c r="JOD42"/>
      <c r="JOE42" s="4"/>
      <c r="JOF42" s="3"/>
      <c r="JOG42"/>
      <c r="JOH42"/>
      <c r="JOI42" s="4"/>
      <c r="JOJ42" s="3"/>
      <c r="JOK42"/>
      <c r="JOL42"/>
      <c r="JOM42" s="4"/>
      <c r="JON42" s="3"/>
      <c r="JOO42"/>
      <c r="JOP42"/>
      <c r="JOQ42" s="4"/>
      <c r="JOR42" s="3"/>
      <c r="JOS42"/>
      <c r="JOT42"/>
      <c r="JOU42" s="4"/>
      <c r="JOV42" s="3"/>
      <c r="JOW42"/>
      <c r="JOX42"/>
      <c r="JOY42" s="4"/>
      <c r="JOZ42" s="3"/>
      <c r="JPA42"/>
      <c r="JPB42"/>
      <c r="JPC42" s="4"/>
      <c r="JPD42" s="3"/>
      <c r="JPE42"/>
      <c r="JPF42"/>
      <c r="JPG42" s="4"/>
      <c r="JPH42" s="3"/>
      <c r="JPI42"/>
      <c r="JPJ42"/>
      <c r="JPK42" s="4"/>
      <c r="JPL42" s="3"/>
      <c r="JPM42"/>
      <c r="JPN42"/>
      <c r="JPO42" s="4"/>
      <c r="JPP42" s="3"/>
      <c r="JPQ42"/>
      <c r="JPR42"/>
      <c r="JPS42" s="4"/>
      <c r="JPT42" s="3"/>
      <c r="JPU42"/>
      <c r="JPV42"/>
      <c r="JPW42" s="4"/>
      <c r="JPX42" s="3"/>
      <c r="JPY42"/>
      <c r="JPZ42"/>
      <c r="JQA42" s="4"/>
      <c r="JQB42" s="3"/>
      <c r="JQC42"/>
      <c r="JQD42"/>
      <c r="JQE42" s="4"/>
      <c r="JQF42" s="3"/>
      <c r="JQG42"/>
      <c r="JQH42"/>
      <c r="JQI42" s="4"/>
      <c r="JQJ42" s="3"/>
      <c r="JQK42"/>
      <c r="JQL42"/>
      <c r="JQM42" s="4"/>
      <c r="JQN42" s="3"/>
      <c r="JQO42"/>
      <c r="JQP42"/>
      <c r="JQQ42" s="4"/>
      <c r="JQR42" s="3"/>
      <c r="JQS42"/>
      <c r="JQT42"/>
      <c r="JQU42" s="4"/>
      <c r="JQV42" s="3"/>
      <c r="JQW42"/>
      <c r="JQX42"/>
      <c r="JQY42" s="4"/>
      <c r="JQZ42" s="3"/>
      <c r="JRA42"/>
      <c r="JRB42"/>
      <c r="JRC42" s="4"/>
      <c r="JRD42" s="3"/>
      <c r="JRE42"/>
      <c r="JRF42"/>
      <c r="JRG42" s="4"/>
      <c r="JRH42" s="3"/>
      <c r="JRI42"/>
      <c r="JRJ42"/>
      <c r="JRK42" s="4"/>
      <c r="JRL42" s="3"/>
      <c r="JRM42"/>
      <c r="JRN42"/>
      <c r="JRO42" s="4"/>
      <c r="JRP42" s="3"/>
      <c r="JRQ42"/>
      <c r="JRR42"/>
      <c r="JRS42" s="4"/>
      <c r="JRT42" s="3"/>
      <c r="JRU42"/>
      <c r="JRV42"/>
      <c r="JRW42" s="4"/>
      <c r="JRX42" s="3"/>
      <c r="JRY42"/>
      <c r="JRZ42"/>
      <c r="JSA42" s="4"/>
      <c r="JSB42" s="3"/>
      <c r="JSC42"/>
      <c r="JSD42"/>
      <c r="JSE42" s="4"/>
      <c r="JSF42" s="3"/>
      <c r="JSG42"/>
      <c r="JSH42"/>
      <c r="JSI42" s="4"/>
      <c r="JSJ42" s="3"/>
      <c r="JSK42"/>
      <c r="JSL42"/>
      <c r="JSM42" s="4"/>
      <c r="JSN42" s="3"/>
      <c r="JSO42"/>
      <c r="JSP42"/>
      <c r="JSQ42" s="4"/>
      <c r="JSR42" s="3"/>
      <c r="JSS42"/>
      <c r="JST42"/>
      <c r="JSU42" s="4"/>
      <c r="JSV42" s="3"/>
      <c r="JSW42"/>
      <c r="JSX42"/>
      <c r="JSY42" s="4"/>
      <c r="JSZ42" s="3"/>
      <c r="JTA42"/>
      <c r="JTB42"/>
      <c r="JTC42" s="4"/>
      <c r="JTD42" s="3"/>
      <c r="JTE42"/>
      <c r="JTF42"/>
      <c r="JTG42" s="4"/>
      <c r="JTH42" s="3"/>
      <c r="JTI42"/>
      <c r="JTJ42"/>
      <c r="JTK42" s="4"/>
      <c r="JTL42" s="3"/>
      <c r="JTM42"/>
      <c r="JTN42"/>
      <c r="JTO42" s="4"/>
      <c r="JTP42" s="3"/>
      <c r="JTQ42"/>
      <c r="JTR42"/>
      <c r="JTS42" s="4"/>
      <c r="JTT42" s="3"/>
      <c r="JTU42"/>
      <c r="JTV42"/>
      <c r="JTW42" s="4"/>
      <c r="JTX42" s="3"/>
      <c r="JTY42"/>
      <c r="JTZ42"/>
      <c r="JUA42" s="4"/>
      <c r="JUB42" s="3"/>
      <c r="JUC42"/>
      <c r="JUD42"/>
      <c r="JUE42" s="4"/>
      <c r="JUF42" s="3"/>
      <c r="JUG42"/>
      <c r="JUH42"/>
      <c r="JUI42" s="4"/>
      <c r="JUJ42" s="3"/>
      <c r="JUK42"/>
      <c r="JUL42"/>
      <c r="JUM42" s="4"/>
      <c r="JUN42" s="3"/>
      <c r="JUO42"/>
      <c r="JUP42"/>
      <c r="JUQ42" s="4"/>
      <c r="JUR42" s="3"/>
      <c r="JUS42"/>
      <c r="JUT42"/>
      <c r="JUU42" s="4"/>
      <c r="JUV42" s="3"/>
      <c r="JUW42"/>
      <c r="JUX42"/>
      <c r="JUY42" s="4"/>
      <c r="JUZ42" s="3"/>
      <c r="JVA42"/>
      <c r="JVB42"/>
      <c r="JVC42" s="4"/>
      <c r="JVD42" s="3"/>
      <c r="JVE42"/>
      <c r="JVF42"/>
      <c r="JVG42" s="4"/>
      <c r="JVH42" s="3"/>
      <c r="JVI42"/>
      <c r="JVJ42"/>
      <c r="JVK42" s="4"/>
      <c r="JVL42" s="3"/>
      <c r="JVM42"/>
      <c r="JVN42"/>
      <c r="JVO42" s="4"/>
      <c r="JVP42" s="3"/>
      <c r="JVQ42"/>
      <c r="JVR42"/>
      <c r="JVS42" s="4"/>
      <c r="JVT42" s="3"/>
      <c r="JVU42"/>
      <c r="JVV42"/>
      <c r="JVW42" s="4"/>
      <c r="JVX42" s="3"/>
      <c r="JVY42"/>
      <c r="JVZ42"/>
      <c r="JWA42" s="4"/>
      <c r="JWB42" s="3"/>
      <c r="JWC42"/>
      <c r="JWD42"/>
      <c r="JWE42" s="4"/>
      <c r="JWF42" s="3"/>
      <c r="JWG42"/>
      <c r="JWH42"/>
      <c r="JWI42" s="4"/>
      <c r="JWJ42" s="3"/>
      <c r="JWK42"/>
      <c r="JWL42"/>
      <c r="JWM42" s="4"/>
      <c r="JWN42" s="3"/>
      <c r="JWO42"/>
      <c r="JWP42"/>
      <c r="JWQ42" s="4"/>
      <c r="JWR42" s="3"/>
      <c r="JWS42"/>
      <c r="JWT42"/>
      <c r="JWU42" s="4"/>
      <c r="JWV42" s="3"/>
      <c r="JWW42"/>
      <c r="JWX42"/>
      <c r="JWY42" s="4"/>
      <c r="JWZ42" s="3"/>
      <c r="JXA42"/>
      <c r="JXB42"/>
      <c r="JXC42" s="4"/>
      <c r="JXD42" s="3"/>
      <c r="JXE42"/>
      <c r="JXF42"/>
      <c r="JXG42" s="4"/>
      <c r="JXH42" s="3"/>
      <c r="JXI42"/>
      <c r="JXJ42"/>
      <c r="JXK42" s="4"/>
      <c r="JXL42" s="3"/>
      <c r="JXM42"/>
      <c r="JXN42"/>
      <c r="JXO42" s="4"/>
      <c r="JXP42" s="3"/>
      <c r="JXQ42"/>
      <c r="JXR42"/>
      <c r="JXS42" s="4"/>
      <c r="JXT42" s="3"/>
      <c r="JXU42"/>
      <c r="JXV42"/>
      <c r="JXW42" s="4"/>
      <c r="JXX42" s="3"/>
      <c r="JXY42"/>
      <c r="JXZ42"/>
      <c r="JYA42" s="4"/>
      <c r="JYB42" s="3"/>
      <c r="JYC42"/>
      <c r="JYD42"/>
      <c r="JYE42" s="4"/>
      <c r="JYF42" s="3"/>
      <c r="JYG42"/>
      <c r="JYH42"/>
      <c r="JYI42" s="4"/>
      <c r="JYJ42" s="3"/>
      <c r="JYK42"/>
      <c r="JYL42"/>
      <c r="JYM42" s="4"/>
      <c r="JYN42" s="3"/>
      <c r="JYO42"/>
      <c r="JYP42"/>
      <c r="JYQ42" s="4"/>
      <c r="JYR42" s="3"/>
      <c r="JYS42"/>
      <c r="JYT42"/>
      <c r="JYU42" s="4"/>
      <c r="JYV42" s="3"/>
      <c r="JYW42"/>
      <c r="JYX42"/>
      <c r="JYY42" s="4"/>
      <c r="JYZ42" s="3"/>
      <c r="JZA42"/>
      <c r="JZB42"/>
      <c r="JZC42" s="4"/>
      <c r="JZD42" s="3"/>
      <c r="JZE42"/>
      <c r="JZF42"/>
      <c r="JZG42" s="4"/>
      <c r="JZH42" s="3"/>
      <c r="JZI42"/>
      <c r="JZJ42"/>
      <c r="JZK42" s="4"/>
      <c r="JZL42" s="3"/>
      <c r="JZM42"/>
      <c r="JZN42"/>
      <c r="JZO42" s="4"/>
      <c r="JZP42" s="3"/>
      <c r="JZQ42"/>
      <c r="JZR42"/>
      <c r="JZS42" s="4"/>
      <c r="JZT42" s="3"/>
      <c r="JZU42"/>
      <c r="JZV42"/>
      <c r="JZW42" s="4"/>
      <c r="JZX42" s="3"/>
      <c r="JZY42"/>
      <c r="JZZ42"/>
      <c r="KAA42" s="4"/>
      <c r="KAB42" s="3"/>
      <c r="KAC42"/>
      <c r="KAD42"/>
      <c r="KAE42" s="4"/>
      <c r="KAF42" s="3"/>
      <c r="KAG42"/>
      <c r="KAH42"/>
      <c r="KAI42" s="4"/>
      <c r="KAJ42" s="3"/>
      <c r="KAK42"/>
      <c r="KAL42"/>
      <c r="KAM42" s="4"/>
      <c r="KAN42" s="3"/>
      <c r="KAO42"/>
      <c r="KAP42"/>
      <c r="KAQ42" s="4"/>
      <c r="KAR42" s="3"/>
      <c r="KAS42"/>
      <c r="KAT42"/>
      <c r="KAU42" s="4"/>
      <c r="KAV42" s="3"/>
      <c r="KAW42"/>
      <c r="KAX42"/>
      <c r="KAY42" s="4"/>
      <c r="KAZ42" s="3"/>
      <c r="KBA42"/>
      <c r="KBB42"/>
      <c r="KBC42" s="4"/>
      <c r="KBD42" s="3"/>
      <c r="KBE42"/>
      <c r="KBF42"/>
      <c r="KBG42" s="4"/>
      <c r="KBH42" s="3"/>
      <c r="KBI42"/>
      <c r="KBJ42"/>
      <c r="KBK42" s="4"/>
      <c r="KBL42" s="3"/>
      <c r="KBM42"/>
      <c r="KBN42"/>
      <c r="KBO42" s="4"/>
      <c r="KBP42" s="3"/>
      <c r="KBQ42"/>
      <c r="KBR42"/>
      <c r="KBS42" s="4"/>
      <c r="KBT42" s="3"/>
      <c r="KBU42"/>
      <c r="KBV42"/>
      <c r="KBW42" s="4"/>
      <c r="KBX42" s="3"/>
      <c r="KBY42"/>
      <c r="KBZ42"/>
      <c r="KCA42" s="4"/>
      <c r="KCB42" s="3"/>
      <c r="KCC42"/>
      <c r="KCD42"/>
      <c r="KCE42" s="4"/>
      <c r="KCF42" s="3"/>
      <c r="KCG42"/>
      <c r="KCH42"/>
      <c r="KCI42" s="4"/>
      <c r="KCJ42" s="3"/>
      <c r="KCK42"/>
      <c r="KCL42"/>
      <c r="KCM42" s="4"/>
      <c r="KCN42" s="3"/>
      <c r="KCO42"/>
      <c r="KCP42"/>
      <c r="KCQ42" s="4"/>
      <c r="KCR42" s="3"/>
      <c r="KCS42"/>
      <c r="KCT42"/>
      <c r="KCU42" s="4"/>
      <c r="KCV42" s="3"/>
      <c r="KCW42"/>
      <c r="KCX42"/>
      <c r="KCY42" s="4"/>
      <c r="KCZ42" s="3"/>
      <c r="KDA42"/>
      <c r="KDB42"/>
      <c r="KDC42" s="4"/>
      <c r="KDD42" s="3"/>
      <c r="KDE42"/>
      <c r="KDF42"/>
      <c r="KDG42" s="4"/>
      <c r="KDH42" s="3"/>
      <c r="KDI42"/>
      <c r="KDJ42"/>
      <c r="KDK42" s="4"/>
      <c r="KDL42" s="3"/>
      <c r="KDM42"/>
      <c r="KDN42"/>
      <c r="KDO42" s="4"/>
      <c r="KDP42" s="3"/>
      <c r="KDQ42"/>
      <c r="KDR42"/>
      <c r="KDS42" s="4"/>
      <c r="KDT42" s="3"/>
      <c r="KDU42"/>
      <c r="KDV42"/>
      <c r="KDW42" s="4"/>
      <c r="KDX42" s="3"/>
      <c r="KDY42"/>
      <c r="KDZ42"/>
      <c r="KEA42" s="4"/>
      <c r="KEB42" s="3"/>
      <c r="KEC42"/>
      <c r="KED42"/>
      <c r="KEE42" s="4"/>
      <c r="KEF42" s="3"/>
      <c r="KEG42"/>
      <c r="KEH42"/>
      <c r="KEI42" s="4"/>
      <c r="KEJ42" s="3"/>
      <c r="KEK42"/>
      <c r="KEL42"/>
      <c r="KEM42" s="4"/>
      <c r="KEN42" s="3"/>
      <c r="KEO42"/>
      <c r="KEP42"/>
      <c r="KEQ42" s="4"/>
      <c r="KER42" s="3"/>
      <c r="KES42"/>
      <c r="KET42"/>
      <c r="KEU42" s="4"/>
      <c r="KEV42" s="3"/>
      <c r="KEW42"/>
      <c r="KEX42"/>
      <c r="KEY42" s="4"/>
      <c r="KEZ42" s="3"/>
      <c r="KFA42"/>
      <c r="KFB42"/>
      <c r="KFC42" s="4"/>
      <c r="KFD42" s="3"/>
      <c r="KFE42"/>
      <c r="KFF42"/>
      <c r="KFG42" s="4"/>
      <c r="KFH42" s="3"/>
      <c r="KFI42"/>
      <c r="KFJ42"/>
      <c r="KFK42" s="4"/>
      <c r="KFL42" s="3"/>
      <c r="KFM42"/>
      <c r="KFN42"/>
      <c r="KFO42" s="4"/>
      <c r="KFP42" s="3"/>
      <c r="KFQ42"/>
      <c r="KFR42"/>
      <c r="KFS42" s="4"/>
      <c r="KFT42" s="3"/>
      <c r="KFU42"/>
      <c r="KFV42"/>
      <c r="KFW42" s="4"/>
      <c r="KFX42" s="3"/>
      <c r="KFY42"/>
      <c r="KFZ42"/>
      <c r="KGA42" s="4"/>
      <c r="KGB42" s="3"/>
      <c r="KGC42"/>
      <c r="KGD42"/>
      <c r="KGE42" s="4"/>
      <c r="KGF42" s="3"/>
      <c r="KGG42"/>
      <c r="KGH42"/>
      <c r="KGI42" s="4"/>
      <c r="KGJ42" s="3"/>
      <c r="KGK42"/>
      <c r="KGL42"/>
      <c r="KGM42" s="4"/>
      <c r="KGN42" s="3"/>
      <c r="KGO42"/>
      <c r="KGP42"/>
      <c r="KGQ42" s="4"/>
      <c r="KGR42" s="3"/>
      <c r="KGS42"/>
      <c r="KGT42"/>
      <c r="KGU42" s="4"/>
      <c r="KGV42" s="3"/>
      <c r="KGW42"/>
      <c r="KGX42"/>
      <c r="KGY42" s="4"/>
      <c r="KGZ42" s="3"/>
      <c r="KHA42"/>
      <c r="KHB42"/>
      <c r="KHC42" s="4"/>
      <c r="KHD42" s="3"/>
      <c r="KHE42"/>
      <c r="KHF42"/>
      <c r="KHG42" s="4"/>
      <c r="KHH42" s="3"/>
      <c r="KHI42"/>
      <c r="KHJ42"/>
      <c r="KHK42" s="4"/>
      <c r="KHL42" s="3"/>
      <c r="KHM42"/>
      <c r="KHN42"/>
      <c r="KHO42" s="4"/>
      <c r="KHP42" s="3"/>
      <c r="KHQ42"/>
      <c r="KHR42"/>
      <c r="KHS42" s="4"/>
      <c r="KHT42" s="3"/>
      <c r="KHU42"/>
      <c r="KHV42"/>
      <c r="KHW42" s="4"/>
      <c r="KHX42" s="3"/>
      <c r="KHY42"/>
      <c r="KHZ42"/>
      <c r="KIA42" s="4"/>
      <c r="KIB42" s="3"/>
      <c r="KIC42"/>
      <c r="KID42"/>
      <c r="KIE42" s="4"/>
      <c r="KIF42" s="3"/>
      <c r="KIG42"/>
      <c r="KIH42"/>
      <c r="KII42" s="4"/>
      <c r="KIJ42" s="3"/>
      <c r="KIK42"/>
      <c r="KIL42"/>
      <c r="KIM42" s="4"/>
      <c r="KIN42" s="3"/>
      <c r="KIO42"/>
      <c r="KIP42"/>
      <c r="KIQ42" s="4"/>
      <c r="KIR42" s="3"/>
      <c r="KIS42"/>
      <c r="KIT42"/>
      <c r="KIU42" s="4"/>
      <c r="KIV42" s="3"/>
      <c r="KIW42"/>
      <c r="KIX42"/>
      <c r="KIY42" s="4"/>
      <c r="KIZ42" s="3"/>
      <c r="KJA42"/>
      <c r="KJB42"/>
      <c r="KJC42" s="4"/>
      <c r="KJD42" s="3"/>
      <c r="KJE42"/>
      <c r="KJF42"/>
      <c r="KJG42" s="4"/>
      <c r="KJH42" s="3"/>
      <c r="KJI42"/>
      <c r="KJJ42"/>
      <c r="KJK42" s="4"/>
      <c r="KJL42" s="3"/>
      <c r="KJM42"/>
      <c r="KJN42"/>
      <c r="KJO42" s="4"/>
      <c r="KJP42" s="3"/>
      <c r="KJQ42"/>
      <c r="KJR42"/>
      <c r="KJS42" s="4"/>
      <c r="KJT42" s="3"/>
      <c r="KJU42"/>
      <c r="KJV42"/>
      <c r="KJW42" s="4"/>
      <c r="KJX42" s="3"/>
      <c r="KJY42"/>
      <c r="KJZ42"/>
      <c r="KKA42" s="4"/>
      <c r="KKB42" s="3"/>
      <c r="KKC42"/>
      <c r="KKD42"/>
      <c r="KKE42" s="4"/>
      <c r="KKF42" s="3"/>
      <c r="KKG42"/>
      <c r="KKH42"/>
      <c r="KKI42" s="4"/>
      <c r="KKJ42" s="3"/>
      <c r="KKK42"/>
      <c r="KKL42"/>
      <c r="KKM42" s="4"/>
      <c r="KKN42" s="3"/>
      <c r="KKO42"/>
      <c r="KKP42"/>
      <c r="KKQ42" s="4"/>
      <c r="KKR42" s="3"/>
      <c r="KKS42"/>
      <c r="KKT42"/>
      <c r="KKU42" s="4"/>
      <c r="KKV42" s="3"/>
      <c r="KKW42"/>
      <c r="KKX42"/>
      <c r="KKY42" s="4"/>
      <c r="KKZ42" s="3"/>
      <c r="KLA42"/>
      <c r="KLB42"/>
      <c r="KLC42" s="4"/>
      <c r="KLD42" s="3"/>
      <c r="KLE42"/>
      <c r="KLF42"/>
      <c r="KLG42" s="4"/>
      <c r="KLH42" s="3"/>
      <c r="KLI42"/>
      <c r="KLJ42"/>
      <c r="KLK42" s="4"/>
      <c r="KLL42" s="3"/>
      <c r="KLM42"/>
      <c r="KLN42"/>
      <c r="KLO42" s="4"/>
      <c r="KLP42" s="3"/>
      <c r="KLQ42"/>
      <c r="KLR42"/>
      <c r="KLS42" s="4"/>
      <c r="KLT42" s="3"/>
      <c r="KLU42"/>
      <c r="KLV42"/>
      <c r="KLW42" s="4"/>
      <c r="KLX42" s="3"/>
      <c r="KLY42"/>
      <c r="KLZ42"/>
      <c r="KMA42" s="4"/>
      <c r="KMB42" s="3"/>
      <c r="KMC42"/>
      <c r="KMD42"/>
      <c r="KME42" s="4"/>
      <c r="KMF42" s="3"/>
      <c r="KMG42"/>
      <c r="KMH42"/>
      <c r="KMI42" s="4"/>
      <c r="KMJ42" s="3"/>
      <c r="KMK42"/>
      <c r="KML42"/>
      <c r="KMM42" s="4"/>
      <c r="KMN42" s="3"/>
      <c r="KMO42"/>
      <c r="KMP42"/>
      <c r="KMQ42" s="4"/>
      <c r="KMR42" s="3"/>
      <c r="KMS42"/>
      <c r="KMT42"/>
      <c r="KMU42" s="4"/>
      <c r="KMV42" s="3"/>
      <c r="KMW42"/>
      <c r="KMX42"/>
      <c r="KMY42" s="4"/>
      <c r="KMZ42" s="3"/>
      <c r="KNA42"/>
      <c r="KNB42"/>
      <c r="KNC42" s="4"/>
      <c r="KND42" s="3"/>
      <c r="KNE42"/>
      <c r="KNF42"/>
      <c r="KNG42" s="4"/>
      <c r="KNH42" s="3"/>
      <c r="KNI42"/>
      <c r="KNJ42"/>
      <c r="KNK42" s="4"/>
      <c r="KNL42" s="3"/>
      <c r="KNM42"/>
      <c r="KNN42"/>
      <c r="KNO42" s="4"/>
      <c r="KNP42" s="3"/>
      <c r="KNQ42"/>
      <c r="KNR42"/>
      <c r="KNS42" s="4"/>
      <c r="KNT42" s="3"/>
      <c r="KNU42"/>
      <c r="KNV42"/>
      <c r="KNW42" s="4"/>
      <c r="KNX42" s="3"/>
      <c r="KNY42"/>
      <c r="KNZ42"/>
      <c r="KOA42" s="4"/>
      <c r="KOB42" s="3"/>
      <c r="KOC42"/>
      <c r="KOD42"/>
      <c r="KOE42" s="4"/>
      <c r="KOF42" s="3"/>
      <c r="KOG42"/>
      <c r="KOH42"/>
      <c r="KOI42" s="4"/>
      <c r="KOJ42" s="3"/>
      <c r="KOK42"/>
      <c r="KOL42"/>
      <c r="KOM42" s="4"/>
      <c r="KON42" s="3"/>
      <c r="KOO42"/>
      <c r="KOP42"/>
      <c r="KOQ42" s="4"/>
      <c r="KOR42" s="3"/>
      <c r="KOS42"/>
      <c r="KOT42"/>
      <c r="KOU42" s="4"/>
      <c r="KOV42" s="3"/>
      <c r="KOW42"/>
      <c r="KOX42"/>
      <c r="KOY42" s="4"/>
      <c r="KOZ42" s="3"/>
      <c r="KPA42"/>
      <c r="KPB42"/>
      <c r="KPC42" s="4"/>
      <c r="KPD42" s="3"/>
      <c r="KPE42"/>
      <c r="KPF42"/>
      <c r="KPG42" s="4"/>
      <c r="KPH42" s="3"/>
      <c r="KPI42"/>
      <c r="KPJ42"/>
      <c r="KPK42" s="4"/>
      <c r="KPL42" s="3"/>
      <c r="KPM42"/>
      <c r="KPN42"/>
      <c r="KPO42" s="4"/>
      <c r="KPP42" s="3"/>
      <c r="KPQ42"/>
      <c r="KPR42"/>
      <c r="KPS42" s="4"/>
      <c r="KPT42" s="3"/>
      <c r="KPU42"/>
      <c r="KPV42"/>
      <c r="KPW42" s="4"/>
      <c r="KPX42" s="3"/>
      <c r="KPY42"/>
      <c r="KPZ42"/>
      <c r="KQA42" s="4"/>
      <c r="KQB42" s="3"/>
      <c r="KQC42"/>
      <c r="KQD42"/>
      <c r="KQE42" s="4"/>
      <c r="KQF42" s="3"/>
      <c r="KQG42"/>
      <c r="KQH42"/>
      <c r="KQI42" s="4"/>
      <c r="KQJ42" s="3"/>
      <c r="KQK42"/>
      <c r="KQL42"/>
      <c r="KQM42" s="4"/>
      <c r="KQN42" s="3"/>
      <c r="KQO42"/>
      <c r="KQP42"/>
      <c r="KQQ42" s="4"/>
      <c r="KQR42" s="3"/>
      <c r="KQS42"/>
      <c r="KQT42"/>
      <c r="KQU42" s="4"/>
      <c r="KQV42" s="3"/>
      <c r="KQW42"/>
      <c r="KQX42"/>
      <c r="KQY42" s="4"/>
      <c r="KQZ42" s="3"/>
      <c r="KRA42"/>
      <c r="KRB42"/>
      <c r="KRC42" s="4"/>
      <c r="KRD42" s="3"/>
      <c r="KRE42"/>
      <c r="KRF42"/>
      <c r="KRG42" s="4"/>
      <c r="KRH42" s="3"/>
      <c r="KRI42"/>
      <c r="KRJ42"/>
      <c r="KRK42" s="4"/>
      <c r="KRL42" s="3"/>
      <c r="KRM42"/>
      <c r="KRN42"/>
      <c r="KRO42" s="4"/>
      <c r="KRP42" s="3"/>
      <c r="KRQ42"/>
      <c r="KRR42"/>
      <c r="KRS42" s="4"/>
      <c r="KRT42" s="3"/>
      <c r="KRU42"/>
      <c r="KRV42"/>
      <c r="KRW42" s="4"/>
      <c r="KRX42" s="3"/>
      <c r="KRY42"/>
      <c r="KRZ42"/>
      <c r="KSA42" s="4"/>
      <c r="KSB42" s="3"/>
      <c r="KSC42"/>
      <c r="KSD42"/>
      <c r="KSE42" s="4"/>
      <c r="KSF42" s="3"/>
      <c r="KSG42"/>
      <c r="KSH42"/>
      <c r="KSI42" s="4"/>
      <c r="KSJ42" s="3"/>
      <c r="KSK42"/>
      <c r="KSL42"/>
      <c r="KSM42" s="4"/>
      <c r="KSN42" s="3"/>
      <c r="KSO42"/>
      <c r="KSP42"/>
      <c r="KSQ42" s="4"/>
      <c r="KSR42" s="3"/>
      <c r="KSS42"/>
      <c r="KST42"/>
      <c r="KSU42" s="4"/>
      <c r="KSV42" s="3"/>
      <c r="KSW42"/>
      <c r="KSX42"/>
      <c r="KSY42" s="4"/>
      <c r="KSZ42" s="3"/>
      <c r="KTA42"/>
      <c r="KTB42"/>
      <c r="KTC42" s="4"/>
      <c r="KTD42" s="3"/>
      <c r="KTE42"/>
      <c r="KTF42"/>
      <c r="KTG42" s="4"/>
      <c r="KTH42" s="3"/>
      <c r="KTI42"/>
      <c r="KTJ42"/>
      <c r="KTK42" s="4"/>
      <c r="KTL42" s="3"/>
      <c r="KTM42"/>
      <c r="KTN42"/>
      <c r="KTO42" s="4"/>
      <c r="KTP42" s="3"/>
      <c r="KTQ42"/>
      <c r="KTR42"/>
      <c r="KTS42" s="4"/>
      <c r="KTT42" s="3"/>
      <c r="KTU42"/>
      <c r="KTV42"/>
      <c r="KTW42" s="4"/>
      <c r="KTX42" s="3"/>
      <c r="KTY42"/>
      <c r="KTZ42"/>
      <c r="KUA42" s="4"/>
      <c r="KUB42" s="3"/>
      <c r="KUC42"/>
      <c r="KUD42"/>
      <c r="KUE42" s="4"/>
      <c r="KUF42" s="3"/>
      <c r="KUG42"/>
      <c r="KUH42"/>
      <c r="KUI42" s="4"/>
      <c r="KUJ42" s="3"/>
      <c r="KUK42"/>
      <c r="KUL42"/>
      <c r="KUM42" s="4"/>
      <c r="KUN42" s="3"/>
      <c r="KUO42"/>
      <c r="KUP42"/>
      <c r="KUQ42" s="4"/>
      <c r="KUR42" s="3"/>
      <c r="KUS42"/>
      <c r="KUT42"/>
      <c r="KUU42" s="4"/>
      <c r="KUV42" s="3"/>
      <c r="KUW42"/>
      <c r="KUX42"/>
      <c r="KUY42" s="4"/>
      <c r="KUZ42" s="3"/>
      <c r="KVA42"/>
      <c r="KVB42"/>
      <c r="KVC42" s="4"/>
      <c r="KVD42" s="3"/>
      <c r="KVE42"/>
      <c r="KVF42"/>
      <c r="KVG42" s="4"/>
      <c r="KVH42" s="3"/>
      <c r="KVI42"/>
      <c r="KVJ42"/>
      <c r="KVK42" s="4"/>
      <c r="KVL42" s="3"/>
      <c r="KVM42"/>
      <c r="KVN42"/>
      <c r="KVO42" s="4"/>
      <c r="KVP42" s="3"/>
      <c r="KVQ42"/>
      <c r="KVR42"/>
      <c r="KVS42" s="4"/>
      <c r="KVT42" s="3"/>
      <c r="KVU42"/>
      <c r="KVV42"/>
      <c r="KVW42" s="4"/>
      <c r="KVX42" s="3"/>
      <c r="KVY42"/>
      <c r="KVZ42"/>
      <c r="KWA42" s="4"/>
      <c r="KWB42" s="3"/>
      <c r="KWC42"/>
      <c r="KWD42"/>
      <c r="KWE42" s="4"/>
      <c r="KWF42" s="3"/>
      <c r="KWG42"/>
      <c r="KWH42"/>
      <c r="KWI42" s="4"/>
      <c r="KWJ42" s="3"/>
      <c r="KWK42"/>
      <c r="KWL42"/>
      <c r="KWM42" s="4"/>
      <c r="KWN42" s="3"/>
      <c r="KWO42"/>
      <c r="KWP42"/>
      <c r="KWQ42" s="4"/>
      <c r="KWR42" s="3"/>
      <c r="KWS42"/>
      <c r="KWT42"/>
      <c r="KWU42" s="4"/>
      <c r="KWV42" s="3"/>
      <c r="KWW42"/>
      <c r="KWX42"/>
      <c r="KWY42" s="4"/>
      <c r="KWZ42" s="3"/>
      <c r="KXA42"/>
      <c r="KXB42"/>
      <c r="KXC42" s="4"/>
      <c r="KXD42" s="3"/>
      <c r="KXE42"/>
      <c r="KXF42"/>
      <c r="KXG42" s="4"/>
      <c r="KXH42" s="3"/>
      <c r="KXI42"/>
      <c r="KXJ42"/>
      <c r="KXK42" s="4"/>
      <c r="KXL42" s="3"/>
      <c r="KXM42"/>
      <c r="KXN42"/>
      <c r="KXO42" s="4"/>
      <c r="KXP42" s="3"/>
      <c r="KXQ42"/>
      <c r="KXR42"/>
      <c r="KXS42" s="4"/>
      <c r="KXT42" s="3"/>
      <c r="KXU42"/>
      <c r="KXV42"/>
      <c r="KXW42" s="4"/>
      <c r="KXX42" s="3"/>
      <c r="KXY42"/>
      <c r="KXZ42"/>
      <c r="KYA42" s="4"/>
      <c r="KYB42" s="3"/>
      <c r="KYC42"/>
      <c r="KYD42"/>
      <c r="KYE42" s="4"/>
      <c r="KYF42" s="3"/>
      <c r="KYG42"/>
      <c r="KYH42"/>
      <c r="KYI42" s="4"/>
      <c r="KYJ42" s="3"/>
      <c r="KYK42"/>
      <c r="KYL42"/>
      <c r="KYM42" s="4"/>
      <c r="KYN42" s="3"/>
      <c r="KYO42"/>
      <c r="KYP42"/>
      <c r="KYQ42" s="4"/>
      <c r="KYR42" s="3"/>
      <c r="KYS42"/>
      <c r="KYT42"/>
      <c r="KYU42" s="4"/>
      <c r="KYV42" s="3"/>
      <c r="KYW42"/>
      <c r="KYX42"/>
      <c r="KYY42" s="4"/>
      <c r="KYZ42" s="3"/>
      <c r="KZA42"/>
      <c r="KZB42"/>
      <c r="KZC42" s="4"/>
      <c r="KZD42" s="3"/>
      <c r="KZE42"/>
      <c r="KZF42"/>
      <c r="KZG42" s="4"/>
      <c r="KZH42" s="3"/>
      <c r="KZI42"/>
      <c r="KZJ42"/>
      <c r="KZK42" s="4"/>
      <c r="KZL42" s="3"/>
      <c r="KZM42"/>
      <c r="KZN42"/>
      <c r="KZO42" s="4"/>
      <c r="KZP42" s="3"/>
      <c r="KZQ42"/>
      <c r="KZR42"/>
      <c r="KZS42" s="4"/>
      <c r="KZT42" s="3"/>
      <c r="KZU42"/>
      <c r="KZV42"/>
      <c r="KZW42" s="4"/>
      <c r="KZX42" s="3"/>
      <c r="KZY42"/>
      <c r="KZZ42"/>
      <c r="LAA42" s="4"/>
      <c r="LAB42" s="3"/>
      <c r="LAC42"/>
      <c r="LAD42"/>
      <c r="LAE42" s="4"/>
      <c r="LAF42" s="3"/>
      <c r="LAG42"/>
      <c r="LAH42"/>
      <c r="LAI42" s="4"/>
      <c r="LAJ42" s="3"/>
      <c r="LAK42"/>
      <c r="LAL42"/>
      <c r="LAM42" s="4"/>
      <c r="LAN42" s="3"/>
      <c r="LAO42"/>
      <c r="LAP42"/>
      <c r="LAQ42" s="4"/>
      <c r="LAR42" s="3"/>
      <c r="LAS42"/>
      <c r="LAT42"/>
      <c r="LAU42" s="4"/>
      <c r="LAV42" s="3"/>
      <c r="LAW42"/>
      <c r="LAX42"/>
      <c r="LAY42" s="4"/>
      <c r="LAZ42" s="3"/>
      <c r="LBA42"/>
      <c r="LBB42"/>
      <c r="LBC42" s="4"/>
      <c r="LBD42" s="3"/>
      <c r="LBE42"/>
      <c r="LBF42"/>
      <c r="LBG42" s="4"/>
      <c r="LBH42" s="3"/>
      <c r="LBI42"/>
      <c r="LBJ42"/>
      <c r="LBK42" s="4"/>
      <c r="LBL42" s="3"/>
      <c r="LBM42"/>
      <c r="LBN42"/>
      <c r="LBO42" s="4"/>
      <c r="LBP42" s="3"/>
      <c r="LBQ42"/>
      <c r="LBR42"/>
      <c r="LBS42" s="4"/>
      <c r="LBT42" s="3"/>
      <c r="LBU42"/>
      <c r="LBV42"/>
      <c r="LBW42" s="4"/>
      <c r="LBX42" s="3"/>
      <c r="LBY42"/>
      <c r="LBZ42"/>
      <c r="LCA42" s="4"/>
      <c r="LCB42" s="3"/>
      <c r="LCC42"/>
      <c r="LCD42"/>
      <c r="LCE42" s="4"/>
      <c r="LCF42" s="3"/>
      <c r="LCG42"/>
      <c r="LCH42"/>
      <c r="LCI42" s="4"/>
      <c r="LCJ42" s="3"/>
      <c r="LCK42"/>
      <c r="LCL42"/>
      <c r="LCM42" s="4"/>
      <c r="LCN42" s="3"/>
      <c r="LCO42"/>
      <c r="LCP42"/>
      <c r="LCQ42" s="4"/>
      <c r="LCR42" s="3"/>
      <c r="LCS42"/>
      <c r="LCT42"/>
      <c r="LCU42" s="4"/>
      <c r="LCV42" s="3"/>
      <c r="LCW42"/>
      <c r="LCX42"/>
      <c r="LCY42" s="4"/>
      <c r="LCZ42" s="3"/>
      <c r="LDA42"/>
      <c r="LDB42"/>
      <c r="LDC42" s="4"/>
      <c r="LDD42" s="3"/>
      <c r="LDE42"/>
      <c r="LDF42"/>
      <c r="LDG42" s="4"/>
      <c r="LDH42" s="3"/>
      <c r="LDI42"/>
      <c r="LDJ42"/>
      <c r="LDK42" s="4"/>
      <c r="LDL42" s="3"/>
      <c r="LDM42"/>
      <c r="LDN42"/>
      <c r="LDO42" s="4"/>
      <c r="LDP42" s="3"/>
      <c r="LDQ42"/>
      <c r="LDR42"/>
      <c r="LDS42" s="4"/>
      <c r="LDT42" s="3"/>
      <c r="LDU42"/>
      <c r="LDV42"/>
      <c r="LDW42" s="4"/>
      <c r="LDX42" s="3"/>
      <c r="LDY42"/>
      <c r="LDZ42"/>
      <c r="LEA42" s="4"/>
      <c r="LEB42" s="3"/>
      <c r="LEC42"/>
      <c r="LED42"/>
      <c r="LEE42" s="4"/>
      <c r="LEF42" s="3"/>
      <c r="LEG42"/>
      <c r="LEH42"/>
      <c r="LEI42" s="4"/>
      <c r="LEJ42" s="3"/>
      <c r="LEK42"/>
      <c r="LEL42"/>
      <c r="LEM42" s="4"/>
      <c r="LEN42" s="3"/>
      <c r="LEO42"/>
      <c r="LEP42"/>
      <c r="LEQ42" s="4"/>
      <c r="LER42" s="3"/>
      <c r="LES42"/>
      <c r="LET42"/>
      <c r="LEU42" s="4"/>
      <c r="LEV42" s="3"/>
      <c r="LEW42"/>
      <c r="LEX42"/>
      <c r="LEY42" s="4"/>
      <c r="LEZ42" s="3"/>
      <c r="LFA42"/>
      <c r="LFB42"/>
      <c r="LFC42" s="4"/>
      <c r="LFD42" s="3"/>
      <c r="LFE42"/>
      <c r="LFF42"/>
      <c r="LFG42" s="4"/>
      <c r="LFH42" s="3"/>
      <c r="LFI42"/>
      <c r="LFJ42"/>
      <c r="LFK42" s="4"/>
      <c r="LFL42" s="3"/>
      <c r="LFM42"/>
      <c r="LFN42"/>
      <c r="LFO42" s="4"/>
      <c r="LFP42" s="3"/>
      <c r="LFQ42"/>
      <c r="LFR42"/>
      <c r="LFS42" s="4"/>
      <c r="LFT42" s="3"/>
      <c r="LFU42"/>
      <c r="LFV42"/>
      <c r="LFW42" s="4"/>
      <c r="LFX42" s="3"/>
      <c r="LFY42"/>
      <c r="LFZ42"/>
      <c r="LGA42" s="4"/>
      <c r="LGB42" s="3"/>
      <c r="LGC42"/>
      <c r="LGD42"/>
      <c r="LGE42" s="4"/>
      <c r="LGF42" s="3"/>
      <c r="LGG42"/>
      <c r="LGH42"/>
      <c r="LGI42" s="4"/>
      <c r="LGJ42" s="3"/>
      <c r="LGK42"/>
      <c r="LGL42"/>
      <c r="LGM42" s="4"/>
      <c r="LGN42" s="3"/>
      <c r="LGO42"/>
      <c r="LGP42"/>
      <c r="LGQ42" s="4"/>
      <c r="LGR42" s="3"/>
      <c r="LGS42"/>
      <c r="LGT42"/>
      <c r="LGU42" s="4"/>
      <c r="LGV42" s="3"/>
      <c r="LGW42"/>
      <c r="LGX42"/>
      <c r="LGY42" s="4"/>
      <c r="LGZ42" s="3"/>
      <c r="LHA42"/>
      <c r="LHB42"/>
      <c r="LHC42" s="4"/>
      <c r="LHD42" s="3"/>
      <c r="LHE42"/>
      <c r="LHF42"/>
      <c r="LHG42" s="4"/>
      <c r="LHH42" s="3"/>
      <c r="LHI42"/>
      <c r="LHJ42"/>
      <c r="LHK42" s="4"/>
      <c r="LHL42" s="3"/>
      <c r="LHM42"/>
      <c r="LHN42"/>
      <c r="LHO42" s="4"/>
      <c r="LHP42" s="3"/>
      <c r="LHQ42"/>
      <c r="LHR42"/>
      <c r="LHS42" s="4"/>
      <c r="LHT42" s="3"/>
      <c r="LHU42"/>
      <c r="LHV42"/>
      <c r="LHW42" s="4"/>
      <c r="LHX42" s="3"/>
      <c r="LHY42"/>
      <c r="LHZ42"/>
      <c r="LIA42" s="4"/>
      <c r="LIB42" s="3"/>
      <c r="LIC42"/>
      <c r="LID42"/>
      <c r="LIE42" s="4"/>
      <c r="LIF42" s="3"/>
      <c r="LIG42"/>
      <c r="LIH42"/>
      <c r="LII42" s="4"/>
      <c r="LIJ42" s="3"/>
      <c r="LIK42"/>
      <c r="LIL42"/>
      <c r="LIM42" s="4"/>
      <c r="LIN42" s="3"/>
      <c r="LIO42"/>
      <c r="LIP42"/>
      <c r="LIQ42" s="4"/>
      <c r="LIR42" s="3"/>
      <c r="LIS42"/>
      <c r="LIT42"/>
      <c r="LIU42" s="4"/>
      <c r="LIV42" s="3"/>
      <c r="LIW42"/>
      <c r="LIX42"/>
      <c r="LIY42" s="4"/>
      <c r="LIZ42" s="3"/>
      <c r="LJA42"/>
      <c r="LJB42"/>
      <c r="LJC42" s="4"/>
      <c r="LJD42" s="3"/>
      <c r="LJE42"/>
      <c r="LJF42"/>
      <c r="LJG42" s="4"/>
      <c r="LJH42" s="3"/>
      <c r="LJI42"/>
      <c r="LJJ42"/>
      <c r="LJK42" s="4"/>
      <c r="LJL42" s="3"/>
      <c r="LJM42"/>
      <c r="LJN42"/>
      <c r="LJO42" s="4"/>
      <c r="LJP42" s="3"/>
      <c r="LJQ42"/>
      <c r="LJR42"/>
      <c r="LJS42" s="4"/>
      <c r="LJT42" s="3"/>
      <c r="LJU42"/>
      <c r="LJV42"/>
      <c r="LJW42" s="4"/>
      <c r="LJX42" s="3"/>
      <c r="LJY42"/>
      <c r="LJZ42"/>
      <c r="LKA42" s="4"/>
      <c r="LKB42" s="3"/>
      <c r="LKC42"/>
      <c r="LKD42"/>
      <c r="LKE42" s="4"/>
      <c r="LKF42" s="3"/>
      <c r="LKG42"/>
      <c r="LKH42"/>
      <c r="LKI42" s="4"/>
      <c r="LKJ42" s="3"/>
      <c r="LKK42"/>
      <c r="LKL42"/>
      <c r="LKM42" s="4"/>
      <c r="LKN42" s="3"/>
      <c r="LKO42"/>
      <c r="LKP42"/>
      <c r="LKQ42" s="4"/>
      <c r="LKR42" s="3"/>
      <c r="LKS42"/>
      <c r="LKT42"/>
      <c r="LKU42" s="4"/>
      <c r="LKV42" s="3"/>
      <c r="LKW42"/>
      <c r="LKX42"/>
      <c r="LKY42" s="4"/>
      <c r="LKZ42" s="3"/>
      <c r="LLA42"/>
      <c r="LLB42"/>
      <c r="LLC42" s="4"/>
      <c r="LLD42" s="3"/>
      <c r="LLE42"/>
      <c r="LLF42"/>
      <c r="LLG42" s="4"/>
      <c r="LLH42" s="3"/>
      <c r="LLI42"/>
      <c r="LLJ42"/>
      <c r="LLK42" s="4"/>
      <c r="LLL42" s="3"/>
      <c r="LLM42"/>
      <c r="LLN42"/>
      <c r="LLO42" s="4"/>
      <c r="LLP42" s="3"/>
      <c r="LLQ42"/>
      <c r="LLR42"/>
      <c r="LLS42" s="4"/>
      <c r="LLT42" s="3"/>
      <c r="LLU42"/>
      <c r="LLV42"/>
      <c r="LLW42" s="4"/>
      <c r="LLX42" s="3"/>
      <c r="LLY42"/>
      <c r="LLZ42"/>
      <c r="LMA42" s="4"/>
      <c r="LMB42" s="3"/>
      <c r="LMC42"/>
      <c r="LMD42"/>
      <c r="LME42" s="4"/>
      <c r="LMF42" s="3"/>
      <c r="LMG42"/>
      <c r="LMH42"/>
      <c r="LMI42" s="4"/>
      <c r="LMJ42" s="3"/>
      <c r="LMK42"/>
      <c r="LML42"/>
      <c r="LMM42" s="4"/>
      <c r="LMN42" s="3"/>
      <c r="LMO42"/>
      <c r="LMP42"/>
      <c r="LMQ42" s="4"/>
      <c r="LMR42" s="3"/>
      <c r="LMS42"/>
      <c r="LMT42"/>
      <c r="LMU42" s="4"/>
      <c r="LMV42" s="3"/>
      <c r="LMW42"/>
      <c r="LMX42"/>
      <c r="LMY42" s="4"/>
      <c r="LMZ42" s="3"/>
      <c r="LNA42"/>
      <c r="LNB42"/>
      <c r="LNC42" s="4"/>
      <c r="LND42" s="3"/>
      <c r="LNE42"/>
      <c r="LNF42"/>
      <c r="LNG42" s="4"/>
      <c r="LNH42" s="3"/>
      <c r="LNI42"/>
      <c r="LNJ42"/>
      <c r="LNK42" s="4"/>
      <c r="LNL42" s="3"/>
      <c r="LNM42"/>
      <c r="LNN42"/>
      <c r="LNO42" s="4"/>
      <c r="LNP42" s="3"/>
      <c r="LNQ42"/>
      <c r="LNR42"/>
      <c r="LNS42" s="4"/>
      <c r="LNT42" s="3"/>
      <c r="LNU42"/>
      <c r="LNV42"/>
      <c r="LNW42" s="4"/>
      <c r="LNX42" s="3"/>
      <c r="LNY42"/>
      <c r="LNZ42"/>
      <c r="LOA42" s="4"/>
      <c r="LOB42" s="3"/>
      <c r="LOC42"/>
      <c r="LOD42"/>
      <c r="LOE42" s="4"/>
      <c r="LOF42" s="3"/>
      <c r="LOG42"/>
      <c r="LOH42"/>
      <c r="LOI42" s="4"/>
      <c r="LOJ42" s="3"/>
      <c r="LOK42"/>
      <c r="LOL42"/>
      <c r="LOM42" s="4"/>
      <c r="LON42" s="3"/>
      <c r="LOO42"/>
      <c r="LOP42"/>
      <c r="LOQ42" s="4"/>
      <c r="LOR42" s="3"/>
      <c r="LOS42"/>
      <c r="LOT42"/>
      <c r="LOU42" s="4"/>
      <c r="LOV42" s="3"/>
      <c r="LOW42"/>
      <c r="LOX42"/>
      <c r="LOY42" s="4"/>
      <c r="LOZ42" s="3"/>
      <c r="LPA42"/>
      <c r="LPB42"/>
      <c r="LPC42" s="4"/>
      <c r="LPD42" s="3"/>
      <c r="LPE42"/>
      <c r="LPF42"/>
      <c r="LPG42" s="4"/>
      <c r="LPH42" s="3"/>
      <c r="LPI42"/>
      <c r="LPJ42"/>
      <c r="LPK42" s="4"/>
      <c r="LPL42" s="3"/>
      <c r="LPM42"/>
      <c r="LPN42"/>
      <c r="LPO42" s="4"/>
      <c r="LPP42" s="3"/>
      <c r="LPQ42"/>
      <c r="LPR42"/>
      <c r="LPS42" s="4"/>
      <c r="LPT42" s="3"/>
      <c r="LPU42"/>
      <c r="LPV42"/>
      <c r="LPW42" s="4"/>
      <c r="LPX42" s="3"/>
      <c r="LPY42"/>
      <c r="LPZ42"/>
      <c r="LQA42" s="4"/>
      <c r="LQB42" s="3"/>
      <c r="LQC42"/>
      <c r="LQD42"/>
      <c r="LQE42" s="4"/>
      <c r="LQF42" s="3"/>
      <c r="LQG42"/>
      <c r="LQH42"/>
      <c r="LQI42" s="4"/>
      <c r="LQJ42" s="3"/>
      <c r="LQK42"/>
      <c r="LQL42"/>
      <c r="LQM42" s="4"/>
      <c r="LQN42" s="3"/>
      <c r="LQO42"/>
      <c r="LQP42"/>
      <c r="LQQ42" s="4"/>
      <c r="LQR42" s="3"/>
      <c r="LQS42"/>
      <c r="LQT42"/>
      <c r="LQU42" s="4"/>
      <c r="LQV42" s="3"/>
      <c r="LQW42"/>
      <c r="LQX42"/>
      <c r="LQY42" s="4"/>
      <c r="LQZ42" s="3"/>
      <c r="LRA42"/>
      <c r="LRB42"/>
      <c r="LRC42" s="4"/>
      <c r="LRD42" s="3"/>
      <c r="LRE42"/>
      <c r="LRF42"/>
      <c r="LRG42" s="4"/>
      <c r="LRH42" s="3"/>
      <c r="LRI42"/>
      <c r="LRJ42"/>
      <c r="LRK42" s="4"/>
      <c r="LRL42" s="3"/>
      <c r="LRM42"/>
      <c r="LRN42"/>
      <c r="LRO42" s="4"/>
      <c r="LRP42" s="3"/>
      <c r="LRQ42"/>
      <c r="LRR42"/>
      <c r="LRS42" s="4"/>
      <c r="LRT42" s="3"/>
      <c r="LRU42"/>
      <c r="LRV42"/>
      <c r="LRW42" s="4"/>
      <c r="LRX42" s="3"/>
      <c r="LRY42"/>
      <c r="LRZ42"/>
      <c r="LSA42" s="4"/>
      <c r="LSB42" s="3"/>
      <c r="LSC42"/>
      <c r="LSD42"/>
      <c r="LSE42" s="4"/>
      <c r="LSF42" s="3"/>
      <c r="LSG42"/>
      <c r="LSH42"/>
      <c r="LSI42" s="4"/>
      <c r="LSJ42" s="3"/>
      <c r="LSK42"/>
      <c r="LSL42"/>
      <c r="LSM42" s="4"/>
      <c r="LSN42" s="3"/>
      <c r="LSO42"/>
      <c r="LSP42"/>
      <c r="LSQ42" s="4"/>
      <c r="LSR42" s="3"/>
      <c r="LSS42"/>
      <c r="LST42"/>
      <c r="LSU42" s="4"/>
      <c r="LSV42" s="3"/>
      <c r="LSW42"/>
      <c r="LSX42"/>
      <c r="LSY42" s="4"/>
      <c r="LSZ42" s="3"/>
      <c r="LTA42"/>
      <c r="LTB42"/>
      <c r="LTC42" s="4"/>
      <c r="LTD42" s="3"/>
      <c r="LTE42"/>
      <c r="LTF42"/>
      <c r="LTG42" s="4"/>
      <c r="LTH42" s="3"/>
      <c r="LTI42"/>
      <c r="LTJ42"/>
      <c r="LTK42" s="4"/>
      <c r="LTL42" s="3"/>
      <c r="LTM42"/>
      <c r="LTN42"/>
      <c r="LTO42" s="4"/>
      <c r="LTP42" s="3"/>
      <c r="LTQ42"/>
      <c r="LTR42"/>
      <c r="LTS42" s="4"/>
      <c r="LTT42" s="3"/>
      <c r="LTU42"/>
      <c r="LTV42"/>
      <c r="LTW42" s="4"/>
      <c r="LTX42" s="3"/>
      <c r="LTY42"/>
      <c r="LTZ42"/>
      <c r="LUA42" s="4"/>
      <c r="LUB42" s="3"/>
      <c r="LUC42"/>
      <c r="LUD42"/>
      <c r="LUE42" s="4"/>
      <c r="LUF42" s="3"/>
      <c r="LUG42"/>
      <c r="LUH42"/>
      <c r="LUI42" s="4"/>
      <c r="LUJ42" s="3"/>
      <c r="LUK42"/>
      <c r="LUL42"/>
      <c r="LUM42" s="4"/>
      <c r="LUN42" s="3"/>
      <c r="LUO42"/>
      <c r="LUP42"/>
      <c r="LUQ42" s="4"/>
      <c r="LUR42" s="3"/>
      <c r="LUS42"/>
      <c r="LUT42"/>
      <c r="LUU42" s="4"/>
      <c r="LUV42" s="3"/>
      <c r="LUW42"/>
      <c r="LUX42"/>
      <c r="LUY42" s="4"/>
      <c r="LUZ42" s="3"/>
      <c r="LVA42"/>
      <c r="LVB42"/>
      <c r="LVC42" s="4"/>
      <c r="LVD42" s="3"/>
      <c r="LVE42"/>
      <c r="LVF42"/>
      <c r="LVG42" s="4"/>
      <c r="LVH42" s="3"/>
      <c r="LVI42"/>
      <c r="LVJ42"/>
      <c r="LVK42" s="4"/>
      <c r="LVL42" s="3"/>
      <c r="LVM42"/>
      <c r="LVN42"/>
      <c r="LVO42" s="4"/>
      <c r="LVP42" s="3"/>
      <c r="LVQ42"/>
      <c r="LVR42"/>
      <c r="LVS42" s="4"/>
      <c r="LVT42" s="3"/>
      <c r="LVU42"/>
      <c r="LVV42"/>
      <c r="LVW42" s="4"/>
      <c r="LVX42" s="3"/>
      <c r="LVY42"/>
      <c r="LVZ42"/>
      <c r="LWA42" s="4"/>
      <c r="LWB42" s="3"/>
      <c r="LWC42"/>
      <c r="LWD42"/>
      <c r="LWE42" s="4"/>
      <c r="LWF42" s="3"/>
      <c r="LWG42"/>
      <c r="LWH42"/>
      <c r="LWI42" s="4"/>
      <c r="LWJ42" s="3"/>
      <c r="LWK42"/>
      <c r="LWL42"/>
      <c r="LWM42" s="4"/>
      <c r="LWN42" s="3"/>
      <c r="LWO42"/>
      <c r="LWP42"/>
      <c r="LWQ42" s="4"/>
      <c r="LWR42" s="3"/>
      <c r="LWS42"/>
      <c r="LWT42"/>
      <c r="LWU42" s="4"/>
      <c r="LWV42" s="3"/>
      <c r="LWW42"/>
      <c r="LWX42"/>
      <c r="LWY42" s="4"/>
      <c r="LWZ42" s="3"/>
      <c r="LXA42"/>
      <c r="LXB42"/>
      <c r="LXC42" s="4"/>
      <c r="LXD42" s="3"/>
      <c r="LXE42"/>
      <c r="LXF42"/>
      <c r="LXG42" s="4"/>
      <c r="LXH42" s="3"/>
      <c r="LXI42"/>
      <c r="LXJ42"/>
      <c r="LXK42" s="4"/>
      <c r="LXL42" s="3"/>
      <c r="LXM42"/>
      <c r="LXN42"/>
      <c r="LXO42" s="4"/>
      <c r="LXP42" s="3"/>
      <c r="LXQ42"/>
      <c r="LXR42"/>
      <c r="LXS42" s="4"/>
      <c r="LXT42" s="3"/>
      <c r="LXU42"/>
      <c r="LXV42"/>
      <c r="LXW42" s="4"/>
      <c r="LXX42" s="3"/>
      <c r="LXY42"/>
      <c r="LXZ42"/>
      <c r="LYA42" s="4"/>
      <c r="LYB42" s="3"/>
      <c r="LYC42"/>
      <c r="LYD42"/>
      <c r="LYE42" s="4"/>
      <c r="LYF42" s="3"/>
      <c r="LYG42"/>
      <c r="LYH42"/>
      <c r="LYI42" s="4"/>
      <c r="LYJ42" s="3"/>
      <c r="LYK42"/>
      <c r="LYL42"/>
      <c r="LYM42" s="4"/>
      <c r="LYN42" s="3"/>
      <c r="LYO42"/>
      <c r="LYP42"/>
      <c r="LYQ42" s="4"/>
      <c r="LYR42" s="3"/>
      <c r="LYS42"/>
      <c r="LYT42"/>
      <c r="LYU42" s="4"/>
      <c r="LYV42" s="3"/>
      <c r="LYW42"/>
      <c r="LYX42"/>
      <c r="LYY42" s="4"/>
      <c r="LYZ42" s="3"/>
      <c r="LZA42"/>
      <c r="LZB42"/>
      <c r="LZC42" s="4"/>
      <c r="LZD42" s="3"/>
      <c r="LZE42"/>
      <c r="LZF42"/>
      <c r="LZG42" s="4"/>
      <c r="LZH42" s="3"/>
      <c r="LZI42"/>
      <c r="LZJ42"/>
      <c r="LZK42" s="4"/>
      <c r="LZL42" s="3"/>
      <c r="LZM42"/>
      <c r="LZN42"/>
      <c r="LZO42" s="4"/>
      <c r="LZP42" s="3"/>
      <c r="LZQ42"/>
      <c r="LZR42"/>
      <c r="LZS42" s="4"/>
      <c r="LZT42" s="3"/>
      <c r="LZU42"/>
      <c r="LZV42"/>
      <c r="LZW42" s="4"/>
      <c r="LZX42" s="3"/>
      <c r="LZY42"/>
      <c r="LZZ42"/>
      <c r="MAA42" s="4"/>
      <c r="MAB42" s="3"/>
      <c r="MAC42"/>
      <c r="MAD42"/>
      <c r="MAE42" s="4"/>
      <c r="MAF42" s="3"/>
      <c r="MAG42"/>
      <c r="MAH42"/>
      <c r="MAI42" s="4"/>
      <c r="MAJ42" s="3"/>
      <c r="MAK42"/>
      <c r="MAL42"/>
      <c r="MAM42" s="4"/>
      <c r="MAN42" s="3"/>
      <c r="MAO42"/>
      <c r="MAP42"/>
      <c r="MAQ42" s="4"/>
      <c r="MAR42" s="3"/>
      <c r="MAS42"/>
      <c r="MAT42"/>
      <c r="MAU42" s="4"/>
      <c r="MAV42" s="3"/>
      <c r="MAW42"/>
      <c r="MAX42"/>
      <c r="MAY42" s="4"/>
      <c r="MAZ42" s="3"/>
      <c r="MBA42"/>
      <c r="MBB42"/>
      <c r="MBC42" s="4"/>
      <c r="MBD42" s="3"/>
      <c r="MBE42"/>
      <c r="MBF42"/>
      <c r="MBG42" s="4"/>
      <c r="MBH42" s="3"/>
      <c r="MBI42"/>
      <c r="MBJ42"/>
      <c r="MBK42" s="4"/>
      <c r="MBL42" s="3"/>
      <c r="MBM42"/>
      <c r="MBN42"/>
      <c r="MBO42" s="4"/>
      <c r="MBP42" s="3"/>
      <c r="MBQ42"/>
      <c r="MBR42"/>
      <c r="MBS42" s="4"/>
      <c r="MBT42" s="3"/>
      <c r="MBU42"/>
      <c r="MBV42"/>
      <c r="MBW42" s="4"/>
      <c r="MBX42" s="3"/>
      <c r="MBY42"/>
      <c r="MBZ42"/>
      <c r="MCA42" s="4"/>
      <c r="MCB42" s="3"/>
      <c r="MCC42"/>
      <c r="MCD42"/>
      <c r="MCE42" s="4"/>
      <c r="MCF42" s="3"/>
      <c r="MCG42"/>
      <c r="MCH42"/>
      <c r="MCI42" s="4"/>
      <c r="MCJ42" s="3"/>
      <c r="MCK42"/>
      <c r="MCL42"/>
      <c r="MCM42" s="4"/>
      <c r="MCN42" s="3"/>
      <c r="MCO42"/>
      <c r="MCP42"/>
      <c r="MCQ42" s="4"/>
      <c r="MCR42" s="3"/>
      <c r="MCS42"/>
      <c r="MCT42"/>
      <c r="MCU42" s="4"/>
      <c r="MCV42" s="3"/>
      <c r="MCW42"/>
      <c r="MCX42"/>
      <c r="MCY42" s="4"/>
      <c r="MCZ42" s="3"/>
      <c r="MDA42"/>
      <c r="MDB42"/>
      <c r="MDC42" s="4"/>
      <c r="MDD42" s="3"/>
      <c r="MDE42"/>
      <c r="MDF42"/>
      <c r="MDG42" s="4"/>
      <c r="MDH42" s="3"/>
      <c r="MDI42"/>
      <c r="MDJ42"/>
      <c r="MDK42" s="4"/>
      <c r="MDL42" s="3"/>
      <c r="MDM42"/>
      <c r="MDN42"/>
      <c r="MDO42" s="4"/>
      <c r="MDP42" s="3"/>
      <c r="MDQ42"/>
      <c r="MDR42"/>
      <c r="MDS42" s="4"/>
      <c r="MDT42" s="3"/>
      <c r="MDU42"/>
      <c r="MDV42"/>
      <c r="MDW42" s="4"/>
      <c r="MDX42" s="3"/>
      <c r="MDY42"/>
      <c r="MDZ42"/>
      <c r="MEA42" s="4"/>
      <c r="MEB42" s="3"/>
      <c r="MEC42"/>
      <c r="MED42"/>
      <c r="MEE42" s="4"/>
      <c r="MEF42" s="3"/>
      <c r="MEG42"/>
      <c r="MEH42"/>
      <c r="MEI42" s="4"/>
      <c r="MEJ42" s="3"/>
      <c r="MEK42"/>
      <c r="MEL42"/>
      <c r="MEM42" s="4"/>
      <c r="MEN42" s="3"/>
      <c r="MEO42"/>
      <c r="MEP42"/>
      <c r="MEQ42" s="4"/>
      <c r="MER42" s="3"/>
      <c r="MES42"/>
      <c r="MET42"/>
      <c r="MEU42" s="4"/>
      <c r="MEV42" s="3"/>
      <c r="MEW42"/>
      <c r="MEX42"/>
      <c r="MEY42" s="4"/>
      <c r="MEZ42" s="3"/>
      <c r="MFA42"/>
      <c r="MFB42"/>
      <c r="MFC42" s="4"/>
      <c r="MFD42" s="3"/>
      <c r="MFE42"/>
      <c r="MFF42"/>
      <c r="MFG42" s="4"/>
      <c r="MFH42" s="3"/>
      <c r="MFI42"/>
      <c r="MFJ42"/>
      <c r="MFK42" s="4"/>
      <c r="MFL42" s="3"/>
      <c r="MFM42"/>
      <c r="MFN42"/>
      <c r="MFO42" s="4"/>
      <c r="MFP42" s="3"/>
      <c r="MFQ42"/>
      <c r="MFR42"/>
      <c r="MFS42" s="4"/>
      <c r="MFT42" s="3"/>
      <c r="MFU42"/>
      <c r="MFV42"/>
      <c r="MFW42" s="4"/>
      <c r="MFX42" s="3"/>
      <c r="MFY42"/>
      <c r="MFZ42"/>
      <c r="MGA42" s="4"/>
      <c r="MGB42" s="3"/>
      <c r="MGC42"/>
      <c r="MGD42"/>
      <c r="MGE42" s="4"/>
      <c r="MGF42" s="3"/>
      <c r="MGG42"/>
      <c r="MGH42"/>
      <c r="MGI42" s="4"/>
      <c r="MGJ42" s="3"/>
      <c r="MGK42"/>
      <c r="MGL42"/>
      <c r="MGM42" s="4"/>
      <c r="MGN42" s="3"/>
      <c r="MGO42"/>
      <c r="MGP42"/>
      <c r="MGQ42" s="4"/>
      <c r="MGR42" s="3"/>
      <c r="MGS42"/>
      <c r="MGT42"/>
      <c r="MGU42" s="4"/>
      <c r="MGV42" s="3"/>
      <c r="MGW42"/>
      <c r="MGX42"/>
      <c r="MGY42" s="4"/>
      <c r="MGZ42" s="3"/>
      <c r="MHA42"/>
      <c r="MHB42"/>
      <c r="MHC42" s="4"/>
      <c r="MHD42" s="3"/>
      <c r="MHE42"/>
      <c r="MHF42"/>
      <c r="MHG42" s="4"/>
      <c r="MHH42" s="3"/>
      <c r="MHI42"/>
      <c r="MHJ42"/>
      <c r="MHK42" s="4"/>
      <c r="MHL42" s="3"/>
      <c r="MHM42"/>
      <c r="MHN42"/>
      <c r="MHO42" s="4"/>
      <c r="MHP42" s="3"/>
      <c r="MHQ42"/>
      <c r="MHR42"/>
      <c r="MHS42" s="4"/>
      <c r="MHT42" s="3"/>
      <c r="MHU42"/>
      <c r="MHV42"/>
      <c r="MHW42" s="4"/>
      <c r="MHX42" s="3"/>
      <c r="MHY42"/>
      <c r="MHZ42"/>
      <c r="MIA42" s="4"/>
      <c r="MIB42" s="3"/>
      <c r="MIC42"/>
      <c r="MID42"/>
      <c r="MIE42" s="4"/>
      <c r="MIF42" s="3"/>
      <c r="MIG42"/>
      <c r="MIH42"/>
      <c r="MII42" s="4"/>
      <c r="MIJ42" s="3"/>
      <c r="MIK42"/>
      <c r="MIL42"/>
      <c r="MIM42" s="4"/>
      <c r="MIN42" s="3"/>
      <c r="MIO42"/>
      <c r="MIP42"/>
      <c r="MIQ42" s="4"/>
      <c r="MIR42" s="3"/>
      <c r="MIS42"/>
      <c r="MIT42"/>
      <c r="MIU42" s="4"/>
      <c r="MIV42" s="3"/>
      <c r="MIW42"/>
      <c r="MIX42"/>
      <c r="MIY42" s="4"/>
      <c r="MIZ42" s="3"/>
      <c r="MJA42"/>
      <c r="MJB42"/>
      <c r="MJC42" s="4"/>
      <c r="MJD42" s="3"/>
      <c r="MJE42"/>
      <c r="MJF42"/>
      <c r="MJG42" s="4"/>
      <c r="MJH42" s="3"/>
      <c r="MJI42"/>
      <c r="MJJ42"/>
      <c r="MJK42" s="4"/>
      <c r="MJL42" s="3"/>
      <c r="MJM42"/>
      <c r="MJN42"/>
      <c r="MJO42" s="4"/>
      <c r="MJP42" s="3"/>
      <c r="MJQ42"/>
      <c r="MJR42"/>
      <c r="MJS42" s="4"/>
      <c r="MJT42" s="3"/>
      <c r="MJU42"/>
      <c r="MJV42"/>
      <c r="MJW42" s="4"/>
      <c r="MJX42" s="3"/>
      <c r="MJY42"/>
      <c r="MJZ42"/>
      <c r="MKA42" s="4"/>
      <c r="MKB42" s="3"/>
      <c r="MKC42"/>
      <c r="MKD42"/>
      <c r="MKE42" s="4"/>
      <c r="MKF42" s="3"/>
      <c r="MKG42"/>
      <c r="MKH42"/>
      <c r="MKI42" s="4"/>
      <c r="MKJ42" s="3"/>
      <c r="MKK42"/>
      <c r="MKL42"/>
      <c r="MKM42" s="4"/>
      <c r="MKN42" s="3"/>
      <c r="MKO42"/>
      <c r="MKP42"/>
      <c r="MKQ42" s="4"/>
      <c r="MKR42" s="3"/>
      <c r="MKS42"/>
      <c r="MKT42"/>
      <c r="MKU42" s="4"/>
      <c r="MKV42" s="3"/>
      <c r="MKW42"/>
      <c r="MKX42"/>
      <c r="MKY42" s="4"/>
      <c r="MKZ42" s="3"/>
      <c r="MLA42"/>
      <c r="MLB42"/>
      <c r="MLC42" s="4"/>
      <c r="MLD42" s="3"/>
      <c r="MLE42"/>
      <c r="MLF42"/>
      <c r="MLG42" s="4"/>
      <c r="MLH42" s="3"/>
      <c r="MLI42"/>
      <c r="MLJ42"/>
      <c r="MLK42" s="4"/>
      <c r="MLL42" s="3"/>
      <c r="MLM42"/>
      <c r="MLN42"/>
      <c r="MLO42" s="4"/>
      <c r="MLP42" s="3"/>
      <c r="MLQ42"/>
      <c r="MLR42"/>
      <c r="MLS42" s="4"/>
      <c r="MLT42" s="3"/>
      <c r="MLU42"/>
      <c r="MLV42"/>
      <c r="MLW42" s="4"/>
      <c r="MLX42" s="3"/>
      <c r="MLY42"/>
      <c r="MLZ42"/>
      <c r="MMA42" s="4"/>
      <c r="MMB42" s="3"/>
      <c r="MMC42"/>
      <c r="MMD42"/>
      <c r="MME42" s="4"/>
      <c r="MMF42" s="3"/>
      <c r="MMG42"/>
      <c r="MMH42"/>
      <c r="MMI42" s="4"/>
      <c r="MMJ42" s="3"/>
      <c r="MMK42"/>
      <c r="MML42"/>
      <c r="MMM42" s="4"/>
      <c r="MMN42" s="3"/>
      <c r="MMO42"/>
      <c r="MMP42"/>
      <c r="MMQ42" s="4"/>
      <c r="MMR42" s="3"/>
      <c r="MMS42"/>
      <c r="MMT42"/>
      <c r="MMU42" s="4"/>
      <c r="MMV42" s="3"/>
      <c r="MMW42"/>
      <c r="MMX42"/>
      <c r="MMY42" s="4"/>
      <c r="MMZ42" s="3"/>
      <c r="MNA42"/>
      <c r="MNB42"/>
      <c r="MNC42" s="4"/>
      <c r="MND42" s="3"/>
      <c r="MNE42"/>
      <c r="MNF42"/>
      <c r="MNG42" s="4"/>
      <c r="MNH42" s="3"/>
      <c r="MNI42"/>
      <c r="MNJ42"/>
      <c r="MNK42" s="4"/>
      <c r="MNL42" s="3"/>
      <c r="MNM42"/>
      <c r="MNN42"/>
      <c r="MNO42" s="4"/>
      <c r="MNP42" s="3"/>
      <c r="MNQ42"/>
      <c r="MNR42"/>
      <c r="MNS42" s="4"/>
      <c r="MNT42" s="3"/>
      <c r="MNU42"/>
      <c r="MNV42"/>
      <c r="MNW42" s="4"/>
      <c r="MNX42" s="3"/>
      <c r="MNY42"/>
      <c r="MNZ42"/>
      <c r="MOA42" s="4"/>
      <c r="MOB42" s="3"/>
      <c r="MOC42"/>
      <c r="MOD42"/>
      <c r="MOE42" s="4"/>
      <c r="MOF42" s="3"/>
      <c r="MOG42"/>
      <c r="MOH42"/>
      <c r="MOI42" s="4"/>
      <c r="MOJ42" s="3"/>
      <c r="MOK42"/>
      <c r="MOL42"/>
      <c r="MOM42" s="4"/>
      <c r="MON42" s="3"/>
      <c r="MOO42"/>
      <c r="MOP42"/>
      <c r="MOQ42" s="4"/>
      <c r="MOR42" s="3"/>
      <c r="MOS42"/>
      <c r="MOT42"/>
      <c r="MOU42" s="4"/>
      <c r="MOV42" s="3"/>
      <c r="MOW42"/>
      <c r="MOX42"/>
      <c r="MOY42" s="4"/>
      <c r="MOZ42" s="3"/>
      <c r="MPA42"/>
      <c r="MPB42"/>
      <c r="MPC42" s="4"/>
      <c r="MPD42" s="3"/>
      <c r="MPE42"/>
      <c r="MPF42"/>
      <c r="MPG42" s="4"/>
      <c r="MPH42" s="3"/>
      <c r="MPI42"/>
      <c r="MPJ42"/>
      <c r="MPK42" s="4"/>
      <c r="MPL42" s="3"/>
      <c r="MPM42"/>
      <c r="MPN42"/>
      <c r="MPO42" s="4"/>
      <c r="MPP42" s="3"/>
      <c r="MPQ42"/>
      <c r="MPR42"/>
      <c r="MPS42" s="4"/>
      <c r="MPT42" s="3"/>
      <c r="MPU42"/>
      <c r="MPV42"/>
      <c r="MPW42" s="4"/>
      <c r="MPX42" s="3"/>
      <c r="MPY42"/>
      <c r="MPZ42"/>
      <c r="MQA42" s="4"/>
      <c r="MQB42" s="3"/>
      <c r="MQC42"/>
      <c r="MQD42"/>
      <c r="MQE42" s="4"/>
      <c r="MQF42" s="3"/>
      <c r="MQG42"/>
      <c r="MQH42"/>
      <c r="MQI42" s="4"/>
      <c r="MQJ42" s="3"/>
      <c r="MQK42"/>
      <c r="MQL42"/>
      <c r="MQM42" s="4"/>
      <c r="MQN42" s="3"/>
      <c r="MQO42"/>
      <c r="MQP42"/>
      <c r="MQQ42" s="4"/>
      <c r="MQR42" s="3"/>
      <c r="MQS42"/>
      <c r="MQT42"/>
      <c r="MQU42" s="4"/>
      <c r="MQV42" s="3"/>
      <c r="MQW42"/>
      <c r="MQX42"/>
      <c r="MQY42" s="4"/>
      <c r="MQZ42" s="3"/>
      <c r="MRA42"/>
      <c r="MRB42"/>
      <c r="MRC42" s="4"/>
      <c r="MRD42" s="3"/>
      <c r="MRE42"/>
      <c r="MRF42"/>
      <c r="MRG42" s="4"/>
      <c r="MRH42" s="3"/>
      <c r="MRI42"/>
      <c r="MRJ42"/>
      <c r="MRK42" s="4"/>
      <c r="MRL42" s="3"/>
      <c r="MRM42"/>
      <c r="MRN42"/>
      <c r="MRO42" s="4"/>
      <c r="MRP42" s="3"/>
      <c r="MRQ42"/>
      <c r="MRR42"/>
      <c r="MRS42" s="4"/>
      <c r="MRT42" s="3"/>
      <c r="MRU42"/>
      <c r="MRV42"/>
      <c r="MRW42" s="4"/>
      <c r="MRX42" s="3"/>
      <c r="MRY42"/>
      <c r="MRZ42"/>
      <c r="MSA42" s="4"/>
      <c r="MSB42" s="3"/>
      <c r="MSC42"/>
      <c r="MSD42"/>
      <c r="MSE42" s="4"/>
      <c r="MSF42" s="3"/>
      <c r="MSG42"/>
      <c r="MSH42"/>
      <c r="MSI42" s="4"/>
      <c r="MSJ42" s="3"/>
      <c r="MSK42"/>
      <c r="MSL42"/>
      <c r="MSM42" s="4"/>
      <c r="MSN42" s="3"/>
      <c r="MSO42"/>
      <c r="MSP42"/>
      <c r="MSQ42" s="4"/>
      <c r="MSR42" s="3"/>
      <c r="MSS42"/>
      <c r="MST42"/>
      <c r="MSU42" s="4"/>
      <c r="MSV42" s="3"/>
      <c r="MSW42"/>
      <c r="MSX42"/>
      <c r="MSY42" s="4"/>
      <c r="MSZ42" s="3"/>
      <c r="MTA42"/>
      <c r="MTB42"/>
      <c r="MTC42" s="4"/>
      <c r="MTD42" s="3"/>
      <c r="MTE42"/>
      <c r="MTF42"/>
      <c r="MTG42" s="4"/>
      <c r="MTH42" s="3"/>
      <c r="MTI42"/>
      <c r="MTJ42"/>
      <c r="MTK42" s="4"/>
      <c r="MTL42" s="3"/>
      <c r="MTM42"/>
      <c r="MTN42"/>
      <c r="MTO42" s="4"/>
      <c r="MTP42" s="3"/>
      <c r="MTQ42"/>
      <c r="MTR42"/>
      <c r="MTS42" s="4"/>
      <c r="MTT42" s="3"/>
      <c r="MTU42"/>
      <c r="MTV42"/>
      <c r="MTW42" s="4"/>
      <c r="MTX42" s="3"/>
      <c r="MTY42"/>
      <c r="MTZ42"/>
      <c r="MUA42" s="4"/>
      <c r="MUB42" s="3"/>
      <c r="MUC42"/>
      <c r="MUD42"/>
      <c r="MUE42" s="4"/>
      <c r="MUF42" s="3"/>
      <c r="MUG42"/>
      <c r="MUH42"/>
      <c r="MUI42" s="4"/>
      <c r="MUJ42" s="3"/>
      <c r="MUK42"/>
      <c r="MUL42"/>
      <c r="MUM42" s="4"/>
      <c r="MUN42" s="3"/>
      <c r="MUO42"/>
      <c r="MUP42"/>
      <c r="MUQ42" s="4"/>
      <c r="MUR42" s="3"/>
      <c r="MUS42"/>
      <c r="MUT42"/>
      <c r="MUU42" s="4"/>
      <c r="MUV42" s="3"/>
      <c r="MUW42"/>
      <c r="MUX42"/>
      <c r="MUY42" s="4"/>
      <c r="MUZ42" s="3"/>
      <c r="MVA42"/>
      <c r="MVB42"/>
      <c r="MVC42" s="4"/>
      <c r="MVD42" s="3"/>
      <c r="MVE42"/>
      <c r="MVF42"/>
      <c r="MVG42" s="4"/>
      <c r="MVH42" s="3"/>
      <c r="MVI42"/>
      <c r="MVJ42"/>
      <c r="MVK42" s="4"/>
      <c r="MVL42" s="3"/>
      <c r="MVM42"/>
      <c r="MVN42"/>
      <c r="MVO42" s="4"/>
      <c r="MVP42" s="3"/>
      <c r="MVQ42"/>
      <c r="MVR42"/>
      <c r="MVS42" s="4"/>
      <c r="MVT42" s="3"/>
      <c r="MVU42"/>
      <c r="MVV42"/>
      <c r="MVW42" s="4"/>
      <c r="MVX42" s="3"/>
      <c r="MVY42"/>
      <c r="MVZ42"/>
      <c r="MWA42" s="4"/>
      <c r="MWB42" s="3"/>
      <c r="MWC42"/>
      <c r="MWD42"/>
      <c r="MWE42" s="4"/>
      <c r="MWF42" s="3"/>
      <c r="MWG42"/>
      <c r="MWH42"/>
      <c r="MWI42" s="4"/>
      <c r="MWJ42" s="3"/>
      <c r="MWK42"/>
      <c r="MWL42"/>
      <c r="MWM42" s="4"/>
      <c r="MWN42" s="3"/>
      <c r="MWO42"/>
      <c r="MWP42"/>
      <c r="MWQ42" s="4"/>
      <c r="MWR42" s="3"/>
      <c r="MWS42"/>
      <c r="MWT42"/>
      <c r="MWU42" s="4"/>
      <c r="MWV42" s="3"/>
      <c r="MWW42"/>
      <c r="MWX42"/>
      <c r="MWY42" s="4"/>
      <c r="MWZ42" s="3"/>
      <c r="MXA42"/>
      <c r="MXB42"/>
      <c r="MXC42" s="4"/>
      <c r="MXD42" s="3"/>
      <c r="MXE42"/>
      <c r="MXF42"/>
      <c r="MXG42" s="4"/>
      <c r="MXH42" s="3"/>
      <c r="MXI42"/>
      <c r="MXJ42"/>
      <c r="MXK42" s="4"/>
      <c r="MXL42" s="3"/>
      <c r="MXM42"/>
      <c r="MXN42"/>
      <c r="MXO42" s="4"/>
      <c r="MXP42" s="3"/>
      <c r="MXQ42"/>
      <c r="MXR42"/>
      <c r="MXS42" s="4"/>
      <c r="MXT42" s="3"/>
      <c r="MXU42"/>
      <c r="MXV42"/>
      <c r="MXW42" s="4"/>
      <c r="MXX42" s="3"/>
      <c r="MXY42"/>
      <c r="MXZ42"/>
      <c r="MYA42" s="4"/>
      <c r="MYB42" s="3"/>
      <c r="MYC42"/>
      <c r="MYD42"/>
      <c r="MYE42" s="4"/>
      <c r="MYF42" s="3"/>
      <c r="MYG42"/>
      <c r="MYH42"/>
      <c r="MYI42" s="4"/>
      <c r="MYJ42" s="3"/>
      <c r="MYK42"/>
      <c r="MYL42"/>
      <c r="MYM42" s="4"/>
      <c r="MYN42" s="3"/>
      <c r="MYO42"/>
      <c r="MYP42"/>
      <c r="MYQ42" s="4"/>
      <c r="MYR42" s="3"/>
      <c r="MYS42"/>
      <c r="MYT42"/>
      <c r="MYU42" s="4"/>
      <c r="MYV42" s="3"/>
      <c r="MYW42"/>
      <c r="MYX42"/>
      <c r="MYY42" s="4"/>
      <c r="MYZ42" s="3"/>
      <c r="MZA42"/>
      <c r="MZB42"/>
      <c r="MZC42" s="4"/>
      <c r="MZD42" s="3"/>
      <c r="MZE42"/>
      <c r="MZF42"/>
      <c r="MZG42" s="4"/>
      <c r="MZH42" s="3"/>
      <c r="MZI42"/>
      <c r="MZJ42"/>
      <c r="MZK42" s="4"/>
      <c r="MZL42" s="3"/>
      <c r="MZM42"/>
      <c r="MZN42"/>
      <c r="MZO42" s="4"/>
      <c r="MZP42" s="3"/>
      <c r="MZQ42"/>
      <c r="MZR42"/>
      <c r="MZS42" s="4"/>
      <c r="MZT42" s="3"/>
      <c r="MZU42"/>
      <c r="MZV42"/>
      <c r="MZW42" s="4"/>
      <c r="MZX42" s="3"/>
      <c r="MZY42"/>
      <c r="MZZ42"/>
      <c r="NAA42" s="4"/>
      <c r="NAB42" s="3"/>
      <c r="NAC42"/>
      <c r="NAD42"/>
      <c r="NAE42" s="4"/>
      <c r="NAF42" s="3"/>
      <c r="NAG42"/>
      <c r="NAH42"/>
      <c r="NAI42" s="4"/>
      <c r="NAJ42" s="3"/>
      <c r="NAK42"/>
      <c r="NAL42"/>
      <c r="NAM42" s="4"/>
      <c r="NAN42" s="3"/>
      <c r="NAO42"/>
      <c r="NAP42"/>
      <c r="NAQ42" s="4"/>
      <c r="NAR42" s="3"/>
      <c r="NAS42"/>
      <c r="NAT42"/>
      <c r="NAU42" s="4"/>
      <c r="NAV42" s="3"/>
      <c r="NAW42"/>
      <c r="NAX42"/>
      <c r="NAY42" s="4"/>
      <c r="NAZ42" s="3"/>
      <c r="NBA42"/>
      <c r="NBB42"/>
      <c r="NBC42" s="4"/>
      <c r="NBD42" s="3"/>
      <c r="NBE42"/>
      <c r="NBF42"/>
      <c r="NBG42" s="4"/>
      <c r="NBH42" s="3"/>
      <c r="NBI42"/>
      <c r="NBJ42"/>
      <c r="NBK42" s="4"/>
      <c r="NBL42" s="3"/>
      <c r="NBM42"/>
      <c r="NBN42"/>
      <c r="NBO42" s="4"/>
      <c r="NBP42" s="3"/>
      <c r="NBQ42"/>
      <c r="NBR42"/>
      <c r="NBS42" s="4"/>
      <c r="NBT42" s="3"/>
      <c r="NBU42"/>
      <c r="NBV42"/>
      <c r="NBW42" s="4"/>
      <c r="NBX42" s="3"/>
      <c r="NBY42"/>
      <c r="NBZ42"/>
      <c r="NCA42" s="4"/>
      <c r="NCB42" s="3"/>
      <c r="NCC42"/>
      <c r="NCD42"/>
      <c r="NCE42" s="4"/>
      <c r="NCF42" s="3"/>
      <c r="NCG42"/>
      <c r="NCH42"/>
      <c r="NCI42" s="4"/>
      <c r="NCJ42" s="3"/>
      <c r="NCK42"/>
      <c r="NCL42"/>
      <c r="NCM42" s="4"/>
      <c r="NCN42" s="3"/>
      <c r="NCO42"/>
      <c r="NCP42"/>
      <c r="NCQ42" s="4"/>
      <c r="NCR42" s="3"/>
      <c r="NCS42"/>
      <c r="NCT42"/>
      <c r="NCU42" s="4"/>
      <c r="NCV42" s="3"/>
      <c r="NCW42"/>
      <c r="NCX42"/>
      <c r="NCY42" s="4"/>
      <c r="NCZ42" s="3"/>
      <c r="NDA42"/>
      <c r="NDB42"/>
      <c r="NDC42" s="4"/>
      <c r="NDD42" s="3"/>
      <c r="NDE42"/>
      <c r="NDF42"/>
      <c r="NDG42" s="4"/>
      <c r="NDH42" s="3"/>
      <c r="NDI42"/>
      <c r="NDJ42"/>
      <c r="NDK42" s="4"/>
      <c r="NDL42" s="3"/>
      <c r="NDM42"/>
      <c r="NDN42"/>
      <c r="NDO42" s="4"/>
      <c r="NDP42" s="3"/>
      <c r="NDQ42"/>
      <c r="NDR42"/>
      <c r="NDS42" s="4"/>
      <c r="NDT42" s="3"/>
      <c r="NDU42"/>
      <c r="NDV42"/>
      <c r="NDW42" s="4"/>
      <c r="NDX42" s="3"/>
      <c r="NDY42"/>
      <c r="NDZ42"/>
      <c r="NEA42" s="4"/>
      <c r="NEB42" s="3"/>
      <c r="NEC42"/>
      <c r="NED42"/>
      <c r="NEE42" s="4"/>
      <c r="NEF42" s="3"/>
      <c r="NEG42"/>
      <c r="NEH42"/>
      <c r="NEI42" s="4"/>
      <c r="NEJ42" s="3"/>
      <c r="NEK42"/>
      <c r="NEL42"/>
      <c r="NEM42" s="4"/>
      <c r="NEN42" s="3"/>
      <c r="NEO42"/>
      <c r="NEP42"/>
      <c r="NEQ42" s="4"/>
      <c r="NER42" s="3"/>
      <c r="NES42"/>
      <c r="NET42"/>
      <c r="NEU42" s="4"/>
      <c r="NEV42" s="3"/>
      <c r="NEW42"/>
      <c r="NEX42"/>
      <c r="NEY42" s="4"/>
      <c r="NEZ42" s="3"/>
      <c r="NFA42"/>
      <c r="NFB42"/>
      <c r="NFC42" s="4"/>
      <c r="NFD42" s="3"/>
      <c r="NFE42"/>
      <c r="NFF42"/>
      <c r="NFG42" s="4"/>
      <c r="NFH42" s="3"/>
      <c r="NFI42"/>
      <c r="NFJ42"/>
      <c r="NFK42" s="4"/>
      <c r="NFL42" s="3"/>
      <c r="NFM42"/>
      <c r="NFN42"/>
      <c r="NFO42" s="4"/>
      <c r="NFP42" s="3"/>
      <c r="NFQ42"/>
      <c r="NFR42"/>
      <c r="NFS42" s="4"/>
      <c r="NFT42" s="3"/>
      <c r="NFU42"/>
      <c r="NFV42"/>
      <c r="NFW42" s="4"/>
      <c r="NFX42" s="3"/>
      <c r="NFY42"/>
      <c r="NFZ42"/>
      <c r="NGA42" s="4"/>
      <c r="NGB42" s="3"/>
      <c r="NGC42"/>
      <c r="NGD42"/>
      <c r="NGE42" s="4"/>
      <c r="NGF42" s="3"/>
      <c r="NGG42"/>
      <c r="NGH42"/>
      <c r="NGI42" s="4"/>
      <c r="NGJ42" s="3"/>
      <c r="NGK42"/>
      <c r="NGL42"/>
      <c r="NGM42" s="4"/>
      <c r="NGN42" s="3"/>
      <c r="NGO42"/>
      <c r="NGP42"/>
      <c r="NGQ42" s="4"/>
      <c r="NGR42" s="3"/>
      <c r="NGS42"/>
      <c r="NGT42"/>
      <c r="NGU42" s="4"/>
      <c r="NGV42" s="3"/>
      <c r="NGW42"/>
      <c r="NGX42"/>
      <c r="NGY42" s="4"/>
      <c r="NGZ42" s="3"/>
      <c r="NHA42"/>
      <c r="NHB42"/>
      <c r="NHC42" s="4"/>
      <c r="NHD42" s="3"/>
      <c r="NHE42"/>
      <c r="NHF42"/>
      <c r="NHG42" s="4"/>
      <c r="NHH42" s="3"/>
      <c r="NHI42"/>
      <c r="NHJ42"/>
      <c r="NHK42" s="4"/>
      <c r="NHL42" s="3"/>
      <c r="NHM42"/>
      <c r="NHN42"/>
      <c r="NHO42" s="4"/>
      <c r="NHP42" s="3"/>
      <c r="NHQ42"/>
      <c r="NHR42"/>
      <c r="NHS42" s="4"/>
      <c r="NHT42" s="3"/>
      <c r="NHU42"/>
      <c r="NHV42"/>
      <c r="NHW42" s="4"/>
      <c r="NHX42" s="3"/>
      <c r="NHY42"/>
      <c r="NHZ42"/>
      <c r="NIA42" s="4"/>
      <c r="NIB42" s="3"/>
      <c r="NIC42"/>
      <c r="NID42"/>
      <c r="NIE42" s="4"/>
      <c r="NIF42" s="3"/>
      <c r="NIG42"/>
      <c r="NIH42"/>
      <c r="NII42" s="4"/>
      <c r="NIJ42" s="3"/>
      <c r="NIK42"/>
      <c r="NIL42"/>
      <c r="NIM42" s="4"/>
      <c r="NIN42" s="3"/>
      <c r="NIO42"/>
      <c r="NIP42"/>
      <c r="NIQ42" s="4"/>
      <c r="NIR42" s="3"/>
      <c r="NIS42"/>
      <c r="NIT42"/>
      <c r="NIU42" s="4"/>
      <c r="NIV42" s="3"/>
      <c r="NIW42"/>
      <c r="NIX42"/>
      <c r="NIY42" s="4"/>
      <c r="NIZ42" s="3"/>
      <c r="NJA42"/>
      <c r="NJB42"/>
      <c r="NJC42" s="4"/>
      <c r="NJD42" s="3"/>
      <c r="NJE42"/>
      <c r="NJF42"/>
      <c r="NJG42" s="4"/>
      <c r="NJH42" s="3"/>
      <c r="NJI42"/>
      <c r="NJJ42"/>
      <c r="NJK42" s="4"/>
      <c r="NJL42" s="3"/>
      <c r="NJM42"/>
      <c r="NJN42"/>
      <c r="NJO42" s="4"/>
      <c r="NJP42" s="3"/>
      <c r="NJQ42"/>
      <c r="NJR42"/>
      <c r="NJS42" s="4"/>
      <c r="NJT42" s="3"/>
      <c r="NJU42"/>
      <c r="NJV42"/>
      <c r="NJW42" s="4"/>
      <c r="NJX42" s="3"/>
      <c r="NJY42"/>
      <c r="NJZ42"/>
      <c r="NKA42" s="4"/>
      <c r="NKB42" s="3"/>
      <c r="NKC42"/>
      <c r="NKD42"/>
      <c r="NKE42" s="4"/>
      <c r="NKF42" s="3"/>
      <c r="NKG42"/>
      <c r="NKH42"/>
      <c r="NKI42" s="4"/>
      <c r="NKJ42" s="3"/>
      <c r="NKK42"/>
      <c r="NKL42"/>
      <c r="NKM42" s="4"/>
      <c r="NKN42" s="3"/>
      <c r="NKO42"/>
      <c r="NKP42"/>
      <c r="NKQ42" s="4"/>
      <c r="NKR42" s="3"/>
      <c r="NKS42"/>
      <c r="NKT42"/>
      <c r="NKU42" s="4"/>
      <c r="NKV42" s="3"/>
      <c r="NKW42"/>
      <c r="NKX42"/>
      <c r="NKY42" s="4"/>
      <c r="NKZ42" s="3"/>
      <c r="NLA42"/>
      <c r="NLB42"/>
      <c r="NLC42" s="4"/>
      <c r="NLD42" s="3"/>
      <c r="NLE42"/>
      <c r="NLF42"/>
      <c r="NLG42" s="4"/>
      <c r="NLH42" s="3"/>
      <c r="NLI42"/>
      <c r="NLJ42"/>
      <c r="NLK42" s="4"/>
      <c r="NLL42" s="3"/>
      <c r="NLM42"/>
      <c r="NLN42"/>
      <c r="NLO42" s="4"/>
      <c r="NLP42" s="3"/>
      <c r="NLQ42"/>
      <c r="NLR42"/>
      <c r="NLS42" s="4"/>
      <c r="NLT42" s="3"/>
      <c r="NLU42"/>
      <c r="NLV42"/>
      <c r="NLW42" s="4"/>
      <c r="NLX42" s="3"/>
      <c r="NLY42"/>
      <c r="NLZ42"/>
      <c r="NMA42" s="4"/>
      <c r="NMB42" s="3"/>
      <c r="NMC42"/>
      <c r="NMD42"/>
      <c r="NME42" s="4"/>
      <c r="NMF42" s="3"/>
      <c r="NMG42"/>
      <c r="NMH42"/>
      <c r="NMI42" s="4"/>
      <c r="NMJ42" s="3"/>
      <c r="NMK42"/>
      <c r="NML42"/>
      <c r="NMM42" s="4"/>
      <c r="NMN42" s="3"/>
      <c r="NMO42"/>
      <c r="NMP42"/>
      <c r="NMQ42" s="4"/>
      <c r="NMR42" s="3"/>
      <c r="NMS42"/>
      <c r="NMT42"/>
      <c r="NMU42" s="4"/>
      <c r="NMV42" s="3"/>
      <c r="NMW42"/>
      <c r="NMX42"/>
      <c r="NMY42" s="4"/>
      <c r="NMZ42" s="3"/>
      <c r="NNA42"/>
      <c r="NNB42"/>
      <c r="NNC42" s="4"/>
      <c r="NND42" s="3"/>
      <c r="NNE42"/>
      <c r="NNF42"/>
      <c r="NNG42" s="4"/>
      <c r="NNH42" s="3"/>
      <c r="NNI42"/>
      <c r="NNJ42"/>
      <c r="NNK42" s="4"/>
      <c r="NNL42" s="3"/>
      <c r="NNM42"/>
      <c r="NNN42"/>
      <c r="NNO42" s="4"/>
      <c r="NNP42" s="3"/>
      <c r="NNQ42"/>
      <c r="NNR42"/>
      <c r="NNS42" s="4"/>
      <c r="NNT42" s="3"/>
      <c r="NNU42"/>
      <c r="NNV42"/>
      <c r="NNW42" s="4"/>
      <c r="NNX42" s="3"/>
      <c r="NNY42"/>
      <c r="NNZ42"/>
      <c r="NOA42" s="4"/>
      <c r="NOB42" s="3"/>
      <c r="NOC42"/>
      <c r="NOD42"/>
      <c r="NOE42" s="4"/>
      <c r="NOF42" s="3"/>
      <c r="NOG42"/>
      <c r="NOH42"/>
      <c r="NOI42" s="4"/>
      <c r="NOJ42" s="3"/>
      <c r="NOK42"/>
      <c r="NOL42"/>
      <c r="NOM42" s="4"/>
      <c r="NON42" s="3"/>
      <c r="NOO42"/>
      <c r="NOP42"/>
      <c r="NOQ42" s="4"/>
      <c r="NOR42" s="3"/>
      <c r="NOS42"/>
      <c r="NOT42"/>
      <c r="NOU42" s="4"/>
      <c r="NOV42" s="3"/>
      <c r="NOW42"/>
      <c r="NOX42"/>
      <c r="NOY42" s="4"/>
      <c r="NOZ42" s="3"/>
      <c r="NPA42"/>
      <c r="NPB42"/>
      <c r="NPC42" s="4"/>
      <c r="NPD42" s="3"/>
      <c r="NPE42"/>
      <c r="NPF42"/>
      <c r="NPG42" s="4"/>
      <c r="NPH42" s="3"/>
      <c r="NPI42"/>
      <c r="NPJ42"/>
      <c r="NPK42" s="4"/>
      <c r="NPL42" s="3"/>
      <c r="NPM42"/>
      <c r="NPN42"/>
      <c r="NPO42" s="4"/>
      <c r="NPP42" s="3"/>
      <c r="NPQ42"/>
      <c r="NPR42"/>
      <c r="NPS42" s="4"/>
      <c r="NPT42" s="3"/>
      <c r="NPU42"/>
      <c r="NPV42"/>
      <c r="NPW42" s="4"/>
      <c r="NPX42" s="3"/>
      <c r="NPY42"/>
      <c r="NPZ42"/>
      <c r="NQA42" s="4"/>
      <c r="NQB42" s="3"/>
      <c r="NQC42"/>
      <c r="NQD42"/>
      <c r="NQE42" s="4"/>
      <c r="NQF42" s="3"/>
      <c r="NQG42"/>
      <c r="NQH42"/>
      <c r="NQI42" s="4"/>
      <c r="NQJ42" s="3"/>
      <c r="NQK42"/>
      <c r="NQL42"/>
      <c r="NQM42" s="4"/>
      <c r="NQN42" s="3"/>
      <c r="NQO42"/>
      <c r="NQP42"/>
      <c r="NQQ42" s="4"/>
      <c r="NQR42" s="3"/>
      <c r="NQS42"/>
      <c r="NQT42"/>
      <c r="NQU42" s="4"/>
      <c r="NQV42" s="3"/>
      <c r="NQW42"/>
      <c r="NQX42"/>
      <c r="NQY42" s="4"/>
      <c r="NQZ42" s="3"/>
      <c r="NRA42"/>
      <c r="NRB42"/>
      <c r="NRC42" s="4"/>
      <c r="NRD42" s="3"/>
      <c r="NRE42"/>
      <c r="NRF42"/>
      <c r="NRG42" s="4"/>
      <c r="NRH42" s="3"/>
      <c r="NRI42"/>
      <c r="NRJ42"/>
      <c r="NRK42" s="4"/>
      <c r="NRL42" s="3"/>
      <c r="NRM42"/>
      <c r="NRN42"/>
      <c r="NRO42" s="4"/>
      <c r="NRP42" s="3"/>
      <c r="NRQ42"/>
      <c r="NRR42"/>
      <c r="NRS42" s="4"/>
      <c r="NRT42" s="3"/>
      <c r="NRU42"/>
      <c r="NRV42"/>
      <c r="NRW42" s="4"/>
      <c r="NRX42" s="3"/>
      <c r="NRY42"/>
      <c r="NRZ42"/>
      <c r="NSA42" s="4"/>
      <c r="NSB42" s="3"/>
      <c r="NSC42"/>
      <c r="NSD42"/>
      <c r="NSE42" s="4"/>
      <c r="NSF42" s="3"/>
      <c r="NSG42"/>
      <c r="NSH42"/>
      <c r="NSI42" s="4"/>
      <c r="NSJ42" s="3"/>
      <c r="NSK42"/>
      <c r="NSL42"/>
      <c r="NSM42" s="4"/>
      <c r="NSN42" s="3"/>
      <c r="NSO42"/>
      <c r="NSP42"/>
      <c r="NSQ42" s="4"/>
      <c r="NSR42" s="3"/>
      <c r="NSS42"/>
      <c r="NST42"/>
      <c r="NSU42" s="4"/>
      <c r="NSV42" s="3"/>
      <c r="NSW42"/>
      <c r="NSX42"/>
      <c r="NSY42" s="4"/>
      <c r="NSZ42" s="3"/>
      <c r="NTA42"/>
      <c r="NTB42"/>
      <c r="NTC42" s="4"/>
      <c r="NTD42" s="3"/>
      <c r="NTE42"/>
      <c r="NTF42"/>
      <c r="NTG42" s="4"/>
      <c r="NTH42" s="3"/>
      <c r="NTI42"/>
      <c r="NTJ42"/>
      <c r="NTK42" s="4"/>
      <c r="NTL42" s="3"/>
      <c r="NTM42"/>
      <c r="NTN42"/>
      <c r="NTO42" s="4"/>
      <c r="NTP42" s="3"/>
      <c r="NTQ42"/>
      <c r="NTR42"/>
      <c r="NTS42" s="4"/>
      <c r="NTT42" s="3"/>
      <c r="NTU42"/>
      <c r="NTV42"/>
      <c r="NTW42" s="4"/>
      <c r="NTX42" s="3"/>
      <c r="NTY42"/>
      <c r="NTZ42"/>
      <c r="NUA42" s="4"/>
      <c r="NUB42" s="3"/>
      <c r="NUC42"/>
      <c r="NUD42"/>
      <c r="NUE42" s="4"/>
      <c r="NUF42" s="3"/>
      <c r="NUG42"/>
      <c r="NUH42"/>
      <c r="NUI42" s="4"/>
      <c r="NUJ42" s="3"/>
      <c r="NUK42"/>
      <c r="NUL42"/>
      <c r="NUM42" s="4"/>
      <c r="NUN42" s="3"/>
      <c r="NUO42"/>
      <c r="NUP42"/>
      <c r="NUQ42" s="4"/>
      <c r="NUR42" s="3"/>
      <c r="NUS42"/>
      <c r="NUT42"/>
      <c r="NUU42" s="4"/>
      <c r="NUV42" s="3"/>
      <c r="NUW42"/>
      <c r="NUX42"/>
      <c r="NUY42" s="4"/>
      <c r="NUZ42" s="3"/>
      <c r="NVA42"/>
      <c r="NVB42"/>
      <c r="NVC42" s="4"/>
      <c r="NVD42" s="3"/>
      <c r="NVE42"/>
      <c r="NVF42"/>
      <c r="NVG42" s="4"/>
      <c r="NVH42" s="3"/>
      <c r="NVI42"/>
      <c r="NVJ42"/>
      <c r="NVK42" s="4"/>
      <c r="NVL42" s="3"/>
      <c r="NVM42"/>
      <c r="NVN42"/>
      <c r="NVO42" s="4"/>
      <c r="NVP42" s="3"/>
      <c r="NVQ42"/>
      <c r="NVR42"/>
      <c r="NVS42" s="4"/>
      <c r="NVT42" s="3"/>
      <c r="NVU42"/>
      <c r="NVV42"/>
      <c r="NVW42" s="4"/>
      <c r="NVX42" s="3"/>
      <c r="NVY42"/>
      <c r="NVZ42"/>
      <c r="NWA42" s="4"/>
      <c r="NWB42" s="3"/>
      <c r="NWC42"/>
      <c r="NWD42"/>
      <c r="NWE42" s="4"/>
      <c r="NWF42" s="3"/>
      <c r="NWG42"/>
      <c r="NWH42"/>
      <c r="NWI42" s="4"/>
      <c r="NWJ42" s="3"/>
      <c r="NWK42"/>
      <c r="NWL42"/>
      <c r="NWM42" s="4"/>
      <c r="NWN42" s="3"/>
      <c r="NWO42"/>
      <c r="NWP42"/>
      <c r="NWQ42" s="4"/>
      <c r="NWR42" s="3"/>
      <c r="NWS42"/>
      <c r="NWT42"/>
      <c r="NWU42" s="4"/>
      <c r="NWV42" s="3"/>
      <c r="NWW42"/>
      <c r="NWX42"/>
      <c r="NWY42" s="4"/>
      <c r="NWZ42" s="3"/>
      <c r="NXA42"/>
      <c r="NXB42"/>
      <c r="NXC42" s="4"/>
      <c r="NXD42" s="3"/>
      <c r="NXE42"/>
      <c r="NXF42"/>
      <c r="NXG42" s="4"/>
      <c r="NXH42" s="3"/>
      <c r="NXI42"/>
      <c r="NXJ42"/>
      <c r="NXK42" s="4"/>
      <c r="NXL42" s="3"/>
      <c r="NXM42"/>
      <c r="NXN42"/>
      <c r="NXO42" s="4"/>
      <c r="NXP42" s="3"/>
      <c r="NXQ42"/>
      <c r="NXR42"/>
      <c r="NXS42" s="4"/>
      <c r="NXT42" s="3"/>
      <c r="NXU42"/>
      <c r="NXV42"/>
      <c r="NXW42" s="4"/>
      <c r="NXX42" s="3"/>
      <c r="NXY42"/>
      <c r="NXZ42"/>
      <c r="NYA42" s="4"/>
      <c r="NYB42" s="3"/>
      <c r="NYC42"/>
      <c r="NYD42"/>
      <c r="NYE42" s="4"/>
      <c r="NYF42" s="3"/>
      <c r="NYG42"/>
      <c r="NYH42"/>
      <c r="NYI42" s="4"/>
      <c r="NYJ42" s="3"/>
      <c r="NYK42"/>
      <c r="NYL42"/>
      <c r="NYM42" s="4"/>
      <c r="NYN42" s="3"/>
      <c r="NYO42"/>
      <c r="NYP42"/>
      <c r="NYQ42" s="4"/>
      <c r="NYR42" s="3"/>
      <c r="NYS42"/>
      <c r="NYT42"/>
      <c r="NYU42" s="4"/>
      <c r="NYV42" s="3"/>
      <c r="NYW42"/>
      <c r="NYX42"/>
      <c r="NYY42" s="4"/>
      <c r="NYZ42" s="3"/>
      <c r="NZA42"/>
      <c r="NZB42"/>
      <c r="NZC42" s="4"/>
      <c r="NZD42" s="3"/>
      <c r="NZE42"/>
      <c r="NZF42"/>
      <c r="NZG42" s="4"/>
      <c r="NZH42" s="3"/>
      <c r="NZI42"/>
      <c r="NZJ42"/>
      <c r="NZK42" s="4"/>
      <c r="NZL42" s="3"/>
      <c r="NZM42"/>
      <c r="NZN42"/>
      <c r="NZO42" s="4"/>
      <c r="NZP42" s="3"/>
      <c r="NZQ42"/>
      <c r="NZR42"/>
      <c r="NZS42" s="4"/>
      <c r="NZT42" s="3"/>
      <c r="NZU42"/>
      <c r="NZV42"/>
      <c r="NZW42" s="4"/>
      <c r="NZX42" s="3"/>
      <c r="NZY42"/>
      <c r="NZZ42"/>
      <c r="OAA42" s="4"/>
      <c r="OAB42" s="3"/>
      <c r="OAC42"/>
      <c r="OAD42"/>
      <c r="OAE42" s="4"/>
      <c r="OAF42" s="3"/>
      <c r="OAG42"/>
      <c r="OAH42"/>
      <c r="OAI42" s="4"/>
      <c r="OAJ42" s="3"/>
      <c r="OAK42"/>
      <c r="OAL42"/>
      <c r="OAM42" s="4"/>
      <c r="OAN42" s="3"/>
      <c r="OAO42"/>
      <c r="OAP42"/>
      <c r="OAQ42" s="4"/>
      <c r="OAR42" s="3"/>
      <c r="OAS42"/>
      <c r="OAT42"/>
      <c r="OAU42" s="4"/>
      <c r="OAV42" s="3"/>
      <c r="OAW42"/>
      <c r="OAX42"/>
      <c r="OAY42" s="4"/>
      <c r="OAZ42" s="3"/>
      <c r="OBA42"/>
      <c r="OBB42"/>
      <c r="OBC42" s="4"/>
      <c r="OBD42" s="3"/>
      <c r="OBE42"/>
      <c r="OBF42"/>
      <c r="OBG42" s="4"/>
      <c r="OBH42" s="3"/>
      <c r="OBI42"/>
      <c r="OBJ42"/>
      <c r="OBK42" s="4"/>
      <c r="OBL42" s="3"/>
      <c r="OBM42"/>
      <c r="OBN42"/>
      <c r="OBO42" s="4"/>
      <c r="OBP42" s="3"/>
      <c r="OBQ42"/>
      <c r="OBR42"/>
      <c r="OBS42" s="4"/>
      <c r="OBT42" s="3"/>
      <c r="OBU42"/>
      <c r="OBV42"/>
      <c r="OBW42" s="4"/>
      <c r="OBX42" s="3"/>
      <c r="OBY42"/>
      <c r="OBZ42"/>
      <c r="OCA42" s="4"/>
      <c r="OCB42" s="3"/>
      <c r="OCC42"/>
      <c r="OCD42"/>
      <c r="OCE42" s="4"/>
      <c r="OCF42" s="3"/>
      <c r="OCG42"/>
      <c r="OCH42"/>
      <c r="OCI42" s="4"/>
      <c r="OCJ42" s="3"/>
      <c r="OCK42"/>
      <c r="OCL42"/>
      <c r="OCM42" s="4"/>
      <c r="OCN42" s="3"/>
      <c r="OCO42"/>
      <c r="OCP42"/>
      <c r="OCQ42" s="4"/>
      <c r="OCR42" s="3"/>
      <c r="OCS42"/>
      <c r="OCT42"/>
      <c r="OCU42" s="4"/>
      <c r="OCV42" s="3"/>
      <c r="OCW42"/>
      <c r="OCX42"/>
      <c r="OCY42" s="4"/>
      <c r="OCZ42" s="3"/>
      <c r="ODA42"/>
      <c r="ODB42"/>
      <c r="ODC42" s="4"/>
      <c r="ODD42" s="3"/>
      <c r="ODE42"/>
      <c r="ODF42"/>
      <c r="ODG42" s="4"/>
      <c r="ODH42" s="3"/>
      <c r="ODI42"/>
      <c r="ODJ42"/>
      <c r="ODK42" s="4"/>
      <c r="ODL42" s="3"/>
      <c r="ODM42"/>
      <c r="ODN42"/>
      <c r="ODO42" s="4"/>
      <c r="ODP42" s="3"/>
      <c r="ODQ42"/>
      <c r="ODR42"/>
      <c r="ODS42" s="4"/>
      <c r="ODT42" s="3"/>
      <c r="ODU42"/>
      <c r="ODV42"/>
      <c r="ODW42" s="4"/>
      <c r="ODX42" s="3"/>
      <c r="ODY42"/>
      <c r="ODZ42"/>
      <c r="OEA42" s="4"/>
      <c r="OEB42" s="3"/>
      <c r="OEC42"/>
      <c r="OED42"/>
      <c r="OEE42" s="4"/>
      <c r="OEF42" s="3"/>
      <c r="OEG42"/>
      <c r="OEH42"/>
      <c r="OEI42" s="4"/>
      <c r="OEJ42" s="3"/>
      <c r="OEK42"/>
      <c r="OEL42"/>
      <c r="OEM42" s="4"/>
      <c r="OEN42" s="3"/>
      <c r="OEO42"/>
      <c r="OEP42"/>
      <c r="OEQ42" s="4"/>
      <c r="OER42" s="3"/>
      <c r="OES42"/>
      <c r="OET42"/>
      <c r="OEU42" s="4"/>
      <c r="OEV42" s="3"/>
      <c r="OEW42"/>
      <c r="OEX42"/>
      <c r="OEY42" s="4"/>
      <c r="OEZ42" s="3"/>
      <c r="OFA42"/>
      <c r="OFB42"/>
      <c r="OFC42" s="4"/>
      <c r="OFD42" s="3"/>
      <c r="OFE42"/>
      <c r="OFF42"/>
      <c r="OFG42" s="4"/>
      <c r="OFH42" s="3"/>
      <c r="OFI42"/>
      <c r="OFJ42"/>
      <c r="OFK42" s="4"/>
      <c r="OFL42" s="3"/>
      <c r="OFM42"/>
      <c r="OFN42"/>
      <c r="OFO42" s="4"/>
      <c r="OFP42" s="3"/>
      <c r="OFQ42"/>
      <c r="OFR42"/>
      <c r="OFS42" s="4"/>
      <c r="OFT42" s="3"/>
      <c r="OFU42"/>
      <c r="OFV42"/>
      <c r="OFW42" s="4"/>
      <c r="OFX42" s="3"/>
      <c r="OFY42"/>
      <c r="OFZ42"/>
      <c r="OGA42" s="4"/>
      <c r="OGB42" s="3"/>
      <c r="OGC42"/>
      <c r="OGD42"/>
      <c r="OGE42" s="4"/>
      <c r="OGF42" s="3"/>
      <c r="OGG42"/>
      <c r="OGH42"/>
      <c r="OGI42" s="4"/>
      <c r="OGJ42" s="3"/>
      <c r="OGK42"/>
      <c r="OGL42"/>
      <c r="OGM42" s="4"/>
      <c r="OGN42" s="3"/>
      <c r="OGO42"/>
      <c r="OGP42"/>
      <c r="OGQ42" s="4"/>
      <c r="OGR42" s="3"/>
      <c r="OGS42"/>
      <c r="OGT42"/>
      <c r="OGU42" s="4"/>
      <c r="OGV42" s="3"/>
      <c r="OGW42"/>
      <c r="OGX42"/>
      <c r="OGY42" s="4"/>
      <c r="OGZ42" s="3"/>
      <c r="OHA42"/>
      <c r="OHB42"/>
      <c r="OHC42" s="4"/>
      <c r="OHD42" s="3"/>
      <c r="OHE42"/>
      <c r="OHF42"/>
      <c r="OHG42" s="4"/>
      <c r="OHH42" s="3"/>
      <c r="OHI42"/>
      <c r="OHJ42"/>
      <c r="OHK42" s="4"/>
      <c r="OHL42" s="3"/>
      <c r="OHM42"/>
      <c r="OHN42"/>
      <c r="OHO42" s="4"/>
      <c r="OHP42" s="3"/>
      <c r="OHQ42"/>
      <c r="OHR42"/>
      <c r="OHS42" s="4"/>
      <c r="OHT42" s="3"/>
      <c r="OHU42"/>
      <c r="OHV42"/>
      <c r="OHW42" s="4"/>
      <c r="OHX42" s="3"/>
      <c r="OHY42"/>
      <c r="OHZ42"/>
      <c r="OIA42" s="4"/>
      <c r="OIB42" s="3"/>
      <c r="OIC42"/>
      <c r="OID42"/>
      <c r="OIE42" s="4"/>
      <c r="OIF42" s="3"/>
      <c r="OIG42"/>
      <c r="OIH42"/>
      <c r="OII42" s="4"/>
      <c r="OIJ42" s="3"/>
      <c r="OIK42"/>
      <c r="OIL42"/>
      <c r="OIM42" s="4"/>
      <c r="OIN42" s="3"/>
      <c r="OIO42"/>
      <c r="OIP42"/>
      <c r="OIQ42" s="4"/>
      <c r="OIR42" s="3"/>
      <c r="OIS42"/>
      <c r="OIT42"/>
      <c r="OIU42" s="4"/>
      <c r="OIV42" s="3"/>
      <c r="OIW42"/>
      <c r="OIX42"/>
      <c r="OIY42" s="4"/>
      <c r="OIZ42" s="3"/>
      <c r="OJA42"/>
      <c r="OJB42"/>
      <c r="OJC42" s="4"/>
      <c r="OJD42" s="3"/>
      <c r="OJE42"/>
      <c r="OJF42"/>
      <c r="OJG42" s="4"/>
      <c r="OJH42" s="3"/>
      <c r="OJI42"/>
      <c r="OJJ42"/>
      <c r="OJK42" s="4"/>
      <c r="OJL42" s="3"/>
      <c r="OJM42"/>
      <c r="OJN42"/>
      <c r="OJO42" s="4"/>
      <c r="OJP42" s="3"/>
      <c r="OJQ42"/>
      <c r="OJR42"/>
      <c r="OJS42" s="4"/>
      <c r="OJT42" s="3"/>
      <c r="OJU42"/>
      <c r="OJV42"/>
      <c r="OJW42" s="4"/>
      <c r="OJX42" s="3"/>
      <c r="OJY42"/>
      <c r="OJZ42"/>
      <c r="OKA42" s="4"/>
      <c r="OKB42" s="3"/>
      <c r="OKC42"/>
      <c r="OKD42"/>
      <c r="OKE42" s="4"/>
      <c r="OKF42" s="3"/>
      <c r="OKG42"/>
      <c r="OKH42"/>
      <c r="OKI42" s="4"/>
      <c r="OKJ42" s="3"/>
      <c r="OKK42"/>
      <c r="OKL42"/>
      <c r="OKM42" s="4"/>
      <c r="OKN42" s="3"/>
      <c r="OKO42"/>
      <c r="OKP42"/>
      <c r="OKQ42" s="4"/>
      <c r="OKR42" s="3"/>
      <c r="OKS42"/>
      <c r="OKT42"/>
      <c r="OKU42" s="4"/>
      <c r="OKV42" s="3"/>
      <c r="OKW42"/>
      <c r="OKX42"/>
      <c r="OKY42" s="4"/>
      <c r="OKZ42" s="3"/>
      <c r="OLA42"/>
      <c r="OLB42"/>
      <c r="OLC42" s="4"/>
      <c r="OLD42" s="3"/>
      <c r="OLE42"/>
      <c r="OLF42"/>
      <c r="OLG42" s="4"/>
      <c r="OLH42" s="3"/>
      <c r="OLI42"/>
      <c r="OLJ42"/>
      <c r="OLK42" s="4"/>
      <c r="OLL42" s="3"/>
      <c r="OLM42"/>
      <c r="OLN42"/>
      <c r="OLO42" s="4"/>
      <c r="OLP42" s="3"/>
      <c r="OLQ42"/>
      <c r="OLR42"/>
      <c r="OLS42" s="4"/>
      <c r="OLT42" s="3"/>
      <c r="OLU42"/>
      <c r="OLV42"/>
      <c r="OLW42" s="4"/>
      <c r="OLX42" s="3"/>
      <c r="OLY42"/>
      <c r="OLZ42"/>
      <c r="OMA42" s="4"/>
      <c r="OMB42" s="3"/>
      <c r="OMC42"/>
      <c r="OMD42"/>
      <c r="OME42" s="4"/>
      <c r="OMF42" s="3"/>
      <c r="OMG42"/>
      <c r="OMH42"/>
      <c r="OMI42" s="4"/>
      <c r="OMJ42" s="3"/>
      <c r="OMK42"/>
      <c r="OML42"/>
      <c r="OMM42" s="4"/>
      <c r="OMN42" s="3"/>
      <c r="OMO42"/>
      <c r="OMP42"/>
      <c r="OMQ42" s="4"/>
      <c r="OMR42" s="3"/>
      <c r="OMS42"/>
      <c r="OMT42"/>
      <c r="OMU42" s="4"/>
      <c r="OMV42" s="3"/>
      <c r="OMW42"/>
      <c r="OMX42"/>
      <c r="OMY42" s="4"/>
      <c r="OMZ42" s="3"/>
      <c r="ONA42"/>
      <c r="ONB42"/>
      <c r="ONC42" s="4"/>
      <c r="OND42" s="3"/>
      <c r="ONE42"/>
      <c r="ONF42"/>
      <c r="ONG42" s="4"/>
      <c r="ONH42" s="3"/>
      <c r="ONI42"/>
      <c r="ONJ42"/>
      <c r="ONK42" s="4"/>
      <c r="ONL42" s="3"/>
      <c r="ONM42"/>
      <c r="ONN42"/>
      <c r="ONO42" s="4"/>
      <c r="ONP42" s="3"/>
      <c r="ONQ42"/>
      <c r="ONR42"/>
      <c r="ONS42" s="4"/>
      <c r="ONT42" s="3"/>
      <c r="ONU42"/>
      <c r="ONV42"/>
      <c r="ONW42" s="4"/>
      <c r="ONX42" s="3"/>
      <c r="ONY42"/>
      <c r="ONZ42"/>
      <c r="OOA42" s="4"/>
      <c r="OOB42" s="3"/>
      <c r="OOC42"/>
      <c r="OOD42"/>
      <c r="OOE42" s="4"/>
      <c r="OOF42" s="3"/>
      <c r="OOG42"/>
      <c r="OOH42"/>
      <c r="OOI42" s="4"/>
      <c r="OOJ42" s="3"/>
      <c r="OOK42"/>
      <c r="OOL42"/>
      <c r="OOM42" s="4"/>
      <c r="OON42" s="3"/>
      <c r="OOO42"/>
      <c r="OOP42"/>
      <c r="OOQ42" s="4"/>
      <c r="OOR42" s="3"/>
      <c r="OOS42"/>
      <c r="OOT42"/>
      <c r="OOU42" s="4"/>
      <c r="OOV42" s="3"/>
      <c r="OOW42"/>
      <c r="OOX42"/>
      <c r="OOY42" s="4"/>
      <c r="OOZ42" s="3"/>
      <c r="OPA42"/>
      <c r="OPB42"/>
      <c r="OPC42" s="4"/>
      <c r="OPD42" s="3"/>
      <c r="OPE42"/>
      <c r="OPF42"/>
      <c r="OPG42" s="4"/>
      <c r="OPH42" s="3"/>
      <c r="OPI42"/>
      <c r="OPJ42"/>
      <c r="OPK42" s="4"/>
      <c r="OPL42" s="3"/>
      <c r="OPM42"/>
      <c r="OPN42"/>
      <c r="OPO42" s="4"/>
      <c r="OPP42" s="3"/>
      <c r="OPQ42"/>
      <c r="OPR42"/>
      <c r="OPS42" s="4"/>
      <c r="OPT42" s="3"/>
      <c r="OPU42"/>
      <c r="OPV42"/>
      <c r="OPW42" s="4"/>
      <c r="OPX42" s="3"/>
      <c r="OPY42"/>
      <c r="OPZ42"/>
      <c r="OQA42" s="4"/>
      <c r="OQB42" s="3"/>
      <c r="OQC42"/>
      <c r="OQD42"/>
      <c r="OQE42" s="4"/>
      <c r="OQF42" s="3"/>
      <c r="OQG42"/>
      <c r="OQH42"/>
      <c r="OQI42" s="4"/>
      <c r="OQJ42" s="3"/>
      <c r="OQK42"/>
      <c r="OQL42"/>
      <c r="OQM42" s="4"/>
      <c r="OQN42" s="3"/>
      <c r="OQO42"/>
      <c r="OQP42"/>
      <c r="OQQ42" s="4"/>
      <c r="OQR42" s="3"/>
      <c r="OQS42"/>
      <c r="OQT42"/>
      <c r="OQU42" s="4"/>
      <c r="OQV42" s="3"/>
      <c r="OQW42"/>
      <c r="OQX42"/>
      <c r="OQY42" s="4"/>
      <c r="OQZ42" s="3"/>
      <c r="ORA42"/>
      <c r="ORB42"/>
      <c r="ORC42" s="4"/>
      <c r="ORD42" s="3"/>
      <c r="ORE42"/>
      <c r="ORF42"/>
      <c r="ORG42" s="4"/>
      <c r="ORH42" s="3"/>
      <c r="ORI42"/>
      <c r="ORJ42"/>
      <c r="ORK42" s="4"/>
      <c r="ORL42" s="3"/>
      <c r="ORM42"/>
      <c r="ORN42"/>
      <c r="ORO42" s="4"/>
      <c r="ORP42" s="3"/>
      <c r="ORQ42"/>
      <c r="ORR42"/>
      <c r="ORS42" s="4"/>
      <c r="ORT42" s="3"/>
      <c r="ORU42"/>
      <c r="ORV42"/>
      <c r="ORW42" s="4"/>
      <c r="ORX42" s="3"/>
      <c r="ORY42"/>
      <c r="ORZ42"/>
      <c r="OSA42" s="4"/>
      <c r="OSB42" s="3"/>
      <c r="OSC42"/>
      <c r="OSD42"/>
      <c r="OSE42" s="4"/>
      <c r="OSF42" s="3"/>
      <c r="OSG42"/>
      <c r="OSH42"/>
      <c r="OSI42" s="4"/>
      <c r="OSJ42" s="3"/>
      <c r="OSK42"/>
      <c r="OSL42"/>
      <c r="OSM42" s="4"/>
      <c r="OSN42" s="3"/>
      <c r="OSO42"/>
      <c r="OSP42"/>
      <c r="OSQ42" s="4"/>
      <c r="OSR42" s="3"/>
      <c r="OSS42"/>
      <c r="OST42"/>
      <c r="OSU42" s="4"/>
      <c r="OSV42" s="3"/>
      <c r="OSW42"/>
      <c r="OSX42"/>
      <c r="OSY42" s="4"/>
      <c r="OSZ42" s="3"/>
      <c r="OTA42"/>
      <c r="OTB42"/>
      <c r="OTC42" s="4"/>
      <c r="OTD42" s="3"/>
      <c r="OTE42"/>
      <c r="OTF42"/>
      <c r="OTG42" s="4"/>
      <c r="OTH42" s="3"/>
      <c r="OTI42"/>
      <c r="OTJ42"/>
      <c r="OTK42" s="4"/>
      <c r="OTL42" s="3"/>
      <c r="OTM42"/>
      <c r="OTN42"/>
      <c r="OTO42" s="4"/>
      <c r="OTP42" s="3"/>
      <c r="OTQ42"/>
      <c r="OTR42"/>
      <c r="OTS42" s="4"/>
      <c r="OTT42" s="3"/>
      <c r="OTU42"/>
      <c r="OTV42"/>
      <c r="OTW42" s="4"/>
      <c r="OTX42" s="3"/>
      <c r="OTY42"/>
      <c r="OTZ42"/>
      <c r="OUA42" s="4"/>
      <c r="OUB42" s="3"/>
      <c r="OUC42"/>
      <c r="OUD42"/>
      <c r="OUE42" s="4"/>
      <c r="OUF42" s="3"/>
      <c r="OUG42"/>
      <c r="OUH42"/>
      <c r="OUI42" s="4"/>
      <c r="OUJ42" s="3"/>
      <c r="OUK42"/>
      <c r="OUL42"/>
      <c r="OUM42" s="4"/>
      <c r="OUN42" s="3"/>
      <c r="OUO42"/>
      <c r="OUP42"/>
      <c r="OUQ42" s="4"/>
      <c r="OUR42" s="3"/>
      <c r="OUS42"/>
      <c r="OUT42"/>
      <c r="OUU42" s="4"/>
      <c r="OUV42" s="3"/>
      <c r="OUW42"/>
      <c r="OUX42"/>
      <c r="OUY42" s="4"/>
      <c r="OUZ42" s="3"/>
      <c r="OVA42"/>
      <c r="OVB42"/>
      <c r="OVC42" s="4"/>
      <c r="OVD42" s="3"/>
      <c r="OVE42"/>
      <c r="OVF42"/>
      <c r="OVG42" s="4"/>
      <c r="OVH42" s="3"/>
      <c r="OVI42"/>
      <c r="OVJ42"/>
      <c r="OVK42" s="4"/>
      <c r="OVL42" s="3"/>
      <c r="OVM42"/>
      <c r="OVN42"/>
      <c r="OVO42" s="4"/>
      <c r="OVP42" s="3"/>
      <c r="OVQ42"/>
      <c r="OVR42"/>
      <c r="OVS42" s="4"/>
      <c r="OVT42" s="3"/>
      <c r="OVU42"/>
      <c r="OVV42"/>
      <c r="OVW42" s="4"/>
      <c r="OVX42" s="3"/>
      <c r="OVY42"/>
      <c r="OVZ42"/>
      <c r="OWA42" s="4"/>
      <c r="OWB42" s="3"/>
      <c r="OWC42"/>
      <c r="OWD42"/>
      <c r="OWE42" s="4"/>
      <c r="OWF42" s="3"/>
      <c r="OWG42"/>
      <c r="OWH42"/>
      <c r="OWI42" s="4"/>
      <c r="OWJ42" s="3"/>
      <c r="OWK42"/>
      <c r="OWL42"/>
      <c r="OWM42" s="4"/>
      <c r="OWN42" s="3"/>
      <c r="OWO42"/>
      <c r="OWP42"/>
      <c r="OWQ42" s="4"/>
      <c r="OWR42" s="3"/>
      <c r="OWS42"/>
      <c r="OWT42"/>
      <c r="OWU42" s="4"/>
      <c r="OWV42" s="3"/>
      <c r="OWW42"/>
      <c r="OWX42"/>
      <c r="OWY42" s="4"/>
      <c r="OWZ42" s="3"/>
      <c r="OXA42"/>
      <c r="OXB42"/>
      <c r="OXC42" s="4"/>
      <c r="OXD42" s="3"/>
      <c r="OXE42"/>
      <c r="OXF42"/>
      <c r="OXG42" s="4"/>
      <c r="OXH42" s="3"/>
      <c r="OXI42"/>
      <c r="OXJ42"/>
      <c r="OXK42" s="4"/>
      <c r="OXL42" s="3"/>
      <c r="OXM42"/>
      <c r="OXN42"/>
      <c r="OXO42" s="4"/>
      <c r="OXP42" s="3"/>
      <c r="OXQ42"/>
      <c r="OXR42"/>
      <c r="OXS42" s="4"/>
      <c r="OXT42" s="3"/>
      <c r="OXU42"/>
      <c r="OXV42"/>
      <c r="OXW42" s="4"/>
      <c r="OXX42" s="3"/>
      <c r="OXY42"/>
      <c r="OXZ42"/>
      <c r="OYA42" s="4"/>
      <c r="OYB42" s="3"/>
      <c r="OYC42"/>
      <c r="OYD42"/>
      <c r="OYE42" s="4"/>
      <c r="OYF42" s="3"/>
      <c r="OYG42"/>
      <c r="OYH42"/>
      <c r="OYI42" s="4"/>
      <c r="OYJ42" s="3"/>
      <c r="OYK42"/>
      <c r="OYL42"/>
      <c r="OYM42" s="4"/>
      <c r="OYN42" s="3"/>
      <c r="OYO42"/>
      <c r="OYP42"/>
      <c r="OYQ42" s="4"/>
      <c r="OYR42" s="3"/>
      <c r="OYS42"/>
      <c r="OYT42"/>
      <c r="OYU42" s="4"/>
      <c r="OYV42" s="3"/>
      <c r="OYW42"/>
      <c r="OYX42"/>
      <c r="OYY42" s="4"/>
      <c r="OYZ42" s="3"/>
      <c r="OZA42"/>
      <c r="OZB42"/>
      <c r="OZC42" s="4"/>
      <c r="OZD42" s="3"/>
      <c r="OZE42"/>
      <c r="OZF42"/>
      <c r="OZG42" s="4"/>
      <c r="OZH42" s="3"/>
      <c r="OZI42"/>
      <c r="OZJ42"/>
      <c r="OZK42" s="4"/>
      <c r="OZL42" s="3"/>
      <c r="OZM42"/>
      <c r="OZN42"/>
      <c r="OZO42" s="4"/>
      <c r="OZP42" s="3"/>
      <c r="OZQ42"/>
      <c r="OZR42"/>
      <c r="OZS42" s="4"/>
      <c r="OZT42" s="3"/>
      <c r="OZU42"/>
      <c r="OZV42"/>
      <c r="OZW42" s="4"/>
      <c r="OZX42" s="3"/>
      <c r="OZY42"/>
      <c r="OZZ42"/>
      <c r="PAA42" s="4"/>
      <c r="PAB42" s="3"/>
      <c r="PAC42"/>
      <c r="PAD42"/>
      <c r="PAE42" s="4"/>
      <c r="PAF42" s="3"/>
      <c r="PAG42"/>
      <c r="PAH42"/>
      <c r="PAI42" s="4"/>
      <c r="PAJ42" s="3"/>
      <c r="PAK42"/>
      <c r="PAL42"/>
      <c r="PAM42" s="4"/>
      <c r="PAN42" s="3"/>
      <c r="PAO42"/>
      <c r="PAP42"/>
      <c r="PAQ42" s="4"/>
      <c r="PAR42" s="3"/>
      <c r="PAS42"/>
      <c r="PAT42"/>
      <c r="PAU42" s="4"/>
      <c r="PAV42" s="3"/>
      <c r="PAW42"/>
      <c r="PAX42"/>
      <c r="PAY42" s="4"/>
      <c r="PAZ42" s="3"/>
      <c r="PBA42"/>
      <c r="PBB42"/>
      <c r="PBC42" s="4"/>
      <c r="PBD42" s="3"/>
      <c r="PBE42"/>
      <c r="PBF42"/>
      <c r="PBG42" s="4"/>
      <c r="PBH42" s="3"/>
      <c r="PBI42"/>
      <c r="PBJ42"/>
      <c r="PBK42" s="4"/>
      <c r="PBL42" s="3"/>
      <c r="PBM42"/>
      <c r="PBN42"/>
      <c r="PBO42" s="4"/>
      <c r="PBP42" s="3"/>
      <c r="PBQ42"/>
      <c r="PBR42"/>
      <c r="PBS42" s="4"/>
      <c r="PBT42" s="3"/>
      <c r="PBU42"/>
      <c r="PBV42"/>
      <c r="PBW42" s="4"/>
      <c r="PBX42" s="3"/>
      <c r="PBY42"/>
      <c r="PBZ42"/>
      <c r="PCA42" s="4"/>
      <c r="PCB42" s="3"/>
      <c r="PCC42"/>
      <c r="PCD42"/>
      <c r="PCE42" s="4"/>
      <c r="PCF42" s="3"/>
      <c r="PCG42"/>
      <c r="PCH42"/>
      <c r="PCI42" s="4"/>
      <c r="PCJ42" s="3"/>
      <c r="PCK42"/>
      <c r="PCL42"/>
      <c r="PCM42" s="4"/>
      <c r="PCN42" s="3"/>
      <c r="PCO42"/>
      <c r="PCP42"/>
      <c r="PCQ42" s="4"/>
      <c r="PCR42" s="3"/>
      <c r="PCS42"/>
      <c r="PCT42"/>
      <c r="PCU42" s="4"/>
      <c r="PCV42" s="3"/>
      <c r="PCW42"/>
      <c r="PCX42"/>
      <c r="PCY42" s="4"/>
      <c r="PCZ42" s="3"/>
      <c r="PDA42"/>
      <c r="PDB42"/>
      <c r="PDC42" s="4"/>
      <c r="PDD42" s="3"/>
      <c r="PDE42"/>
      <c r="PDF42"/>
      <c r="PDG42" s="4"/>
      <c r="PDH42" s="3"/>
      <c r="PDI42"/>
      <c r="PDJ42"/>
      <c r="PDK42" s="4"/>
      <c r="PDL42" s="3"/>
      <c r="PDM42"/>
      <c r="PDN42"/>
      <c r="PDO42" s="4"/>
      <c r="PDP42" s="3"/>
      <c r="PDQ42"/>
      <c r="PDR42"/>
      <c r="PDS42" s="4"/>
      <c r="PDT42" s="3"/>
      <c r="PDU42"/>
      <c r="PDV42"/>
      <c r="PDW42" s="4"/>
      <c r="PDX42" s="3"/>
      <c r="PDY42"/>
      <c r="PDZ42"/>
      <c r="PEA42" s="4"/>
      <c r="PEB42" s="3"/>
      <c r="PEC42"/>
      <c r="PED42"/>
      <c r="PEE42" s="4"/>
      <c r="PEF42" s="3"/>
      <c r="PEG42"/>
      <c r="PEH42"/>
      <c r="PEI42" s="4"/>
      <c r="PEJ42" s="3"/>
      <c r="PEK42"/>
      <c r="PEL42"/>
      <c r="PEM42" s="4"/>
      <c r="PEN42" s="3"/>
      <c r="PEO42"/>
      <c r="PEP42"/>
      <c r="PEQ42" s="4"/>
      <c r="PER42" s="3"/>
      <c r="PES42"/>
      <c r="PET42"/>
      <c r="PEU42" s="4"/>
      <c r="PEV42" s="3"/>
      <c r="PEW42"/>
      <c r="PEX42"/>
      <c r="PEY42" s="4"/>
      <c r="PEZ42" s="3"/>
      <c r="PFA42"/>
      <c r="PFB42"/>
      <c r="PFC42" s="4"/>
      <c r="PFD42" s="3"/>
      <c r="PFE42"/>
      <c r="PFF42"/>
      <c r="PFG42" s="4"/>
      <c r="PFH42" s="3"/>
      <c r="PFI42"/>
      <c r="PFJ42"/>
      <c r="PFK42" s="4"/>
      <c r="PFL42" s="3"/>
      <c r="PFM42"/>
      <c r="PFN42"/>
      <c r="PFO42" s="4"/>
      <c r="PFP42" s="3"/>
      <c r="PFQ42"/>
      <c r="PFR42"/>
      <c r="PFS42" s="4"/>
      <c r="PFT42" s="3"/>
      <c r="PFU42"/>
      <c r="PFV42"/>
      <c r="PFW42" s="4"/>
      <c r="PFX42" s="3"/>
      <c r="PFY42"/>
      <c r="PFZ42"/>
      <c r="PGA42" s="4"/>
      <c r="PGB42" s="3"/>
      <c r="PGC42"/>
      <c r="PGD42"/>
      <c r="PGE42" s="4"/>
      <c r="PGF42" s="3"/>
      <c r="PGG42"/>
      <c r="PGH42"/>
      <c r="PGI42" s="4"/>
      <c r="PGJ42" s="3"/>
      <c r="PGK42"/>
      <c r="PGL42"/>
      <c r="PGM42" s="4"/>
      <c r="PGN42" s="3"/>
      <c r="PGO42"/>
      <c r="PGP42"/>
      <c r="PGQ42" s="4"/>
      <c r="PGR42" s="3"/>
      <c r="PGS42"/>
      <c r="PGT42"/>
      <c r="PGU42" s="4"/>
      <c r="PGV42" s="3"/>
      <c r="PGW42"/>
      <c r="PGX42"/>
      <c r="PGY42" s="4"/>
      <c r="PGZ42" s="3"/>
      <c r="PHA42"/>
      <c r="PHB42"/>
      <c r="PHC42" s="4"/>
      <c r="PHD42" s="3"/>
      <c r="PHE42"/>
      <c r="PHF42"/>
      <c r="PHG42" s="4"/>
      <c r="PHH42" s="3"/>
      <c r="PHI42"/>
      <c r="PHJ42"/>
      <c r="PHK42" s="4"/>
      <c r="PHL42" s="3"/>
      <c r="PHM42"/>
      <c r="PHN42"/>
      <c r="PHO42" s="4"/>
      <c r="PHP42" s="3"/>
      <c r="PHQ42"/>
      <c r="PHR42"/>
      <c r="PHS42" s="4"/>
      <c r="PHT42" s="3"/>
      <c r="PHU42"/>
      <c r="PHV42"/>
      <c r="PHW42" s="4"/>
      <c r="PHX42" s="3"/>
      <c r="PHY42"/>
      <c r="PHZ42"/>
      <c r="PIA42" s="4"/>
      <c r="PIB42" s="3"/>
      <c r="PIC42"/>
      <c r="PID42"/>
      <c r="PIE42" s="4"/>
      <c r="PIF42" s="3"/>
      <c r="PIG42"/>
      <c r="PIH42"/>
      <c r="PII42" s="4"/>
      <c r="PIJ42" s="3"/>
      <c r="PIK42"/>
      <c r="PIL42"/>
      <c r="PIM42" s="4"/>
      <c r="PIN42" s="3"/>
      <c r="PIO42"/>
      <c r="PIP42"/>
      <c r="PIQ42" s="4"/>
      <c r="PIR42" s="3"/>
      <c r="PIS42"/>
      <c r="PIT42"/>
      <c r="PIU42" s="4"/>
      <c r="PIV42" s="3"/>
      <c r="PIW42"/>
      <c r="PIX42"/>
      <c r="PIY42" s="4"/>
      <c r="PIZ42" s="3"/>
      <c r="PJA42"/>
      <c r="PJB42"/>
      <c r="PJC42" s="4"/>
      <c r="PJD42" s="3"/>
      <c r="PJE42"/>
      <c r="PJF42"/>
      <c r="PJG42" s="4"/>
      <c r="PJH42" s="3"/>
      <c r="PJI42"/>
      <c r="PJJ42"/>
      <c r="PJK42" s="4"/>
      <c r="PJL42" s="3"/>
      <c r="PJM42"/>
      <c r="PJN42"/>
      <c r="PJO42" s="4"/>
      <c r="PJP42" s="3"/>
      <c r="PJQ42"/>
      <c r="PJR42"/>
      <c r="PJS42" s="4"/>
      <c r="PJT42" s="3"/>
      <c r="PJU42"/>
      <c r="PJV42"/>
      <c r="PJW42" s="4"/>
      <c r="PJX42" s="3"/>
      <c r="PJY42"/>
      <c r="PJZ42"/>
      <c r="PKA42" s="4"/>
      <c r="PKB42" s="3"/>
      <c r="PKC42"/>
      <c r="PKD42"/>
      <c r="PKE42" s="4"/>
      <c r="PKF42" s="3"/>
      <c r="PKG42"/>
      <c r="PKH42"/>
      <c r="PKI42" s="4"/>
      <c r="PKJ42" s="3"/>
      <c r="PKK42"/>
      <c r="PKL42"/>
      <c r="PKM42" s="4"/>
      <c r="PKN42" s="3"/>
      <c r="PKO42"/>
      <c r="PKP42"/>
      <c r="PKQ42" s="4"/>
      <c r="PKR42" s="3"/>
      <c r="PKS42"/>
      <c r="PKT42"/>
      <c r="PKU42" s="4"/>
      <c r="PKV42" s="3"/>
      <c r="PKW42"/>
      <c r="PKX42"/>
      <c r="PKY42" s="4"/>
      <c r="PKZ42" s="3"/>
      <c r="PLA42"/>
      <c r="PLB42"/>
      <c r="PLC42" s="4"/>
      <c r="PLD42" s="3"/>
      <c r="PLE42"/>
      <c r="PLF42"/>
      <c r="PLG42" s="4"/>
      <c r="PLH42" s="3"/>
      <c r="PLI42"/>
      <c r="PLJ42"/>
      <c r="PLK42" s="4"/>
      <c r="PLL42" s="3"/>
      <c r="PLM42"/>
      <c r="PLN42"/>
      <c r="PLO42" s="4"/>
      <c r="PLP42" s="3"/>
      <c r="PLQ42"/>
      <c r="PLR42"/>
      <c r="PLS42" s="4"/>
      <c r="PLT42" s="3"/>
      <c r="PLU42"/>
      <c r="PLV42"/>
      <c r="PLW42" s="4"/>
      <c r="PLX42" s="3"/>
      <c r="PLY42"/>
      <c r="PLZ42"/>
      <c r="PMA42" s="4"/>
      <c r="PMB42" s="3"/>
      <c r="PMC42"/>
      <c r="PMD42"/>
      <c r="PME42" s="4"/>
      <c r="PMF42" s="3"/>
      <c r="PMG42"/>
      <c r="PMH42"/>
      <c r="PMI42" s="4"/>
      <c r="PMJ42" s="3"/>
      <c r="PMK42"/>
      <c r="PML42"/>
      <c r="PMM42" s="4"/>
      <c r="PMN42" s="3"/>
      <c r="PMO42"/>
      <c r="PMP42"/>
      <c r="PMQ42" s="4"/>
      <c r="PMR42" s="3"/>
      <c r="PMS42"/>
      <c r="PMT42"/>
      <c r="PMU42" s="4"/>
      <c r="PMV42" s="3"/>
      <c r="PMW42"/>
      <c r="PMX42"/>
      <c r="PMY42" s="4"/>
      <c r="PMZ42" s="3"/>
      <c r="PNA42"/>
      <c r="PNB42"/>
      <c r="PNC42" s="4"/>
      <c r="PND42" s="3"/>
      <c r="PNE42"/>
      <c r="PNF42"/>
      <c r="PNG42" s="4"/>
      <c r="PNH42" s="3"/>
      <c r="PNI42"/>
      <c r="PNJ42"/>
      <c r="PNK42" s="4"/>
      <c r="PNL42" s="3"/>
      <c r="PNM42"/>
      <c r="PNN42"/>
      <c r="PNO42" s="4"/>
      <c r="PNP42" s="3"/>
      <c r="PNQ42"/>
      <c r="PNR42"/>
      <c r="PNS42" s="4"/>
      <c r="PNT42" s="3"/>
      <c r="PNU42"/>
      <c r="PNV42"/>
      <c r="PNW42" s="4"/>
      <c r="PNX42" s="3"/>
      <c r="PNY42"/>
      <c r="PNZ42"/>
      <c r="POA42" s="4"/>
      <c r="POB42" s="3"/>
      <c r="POC42"/>
      <c r="POD42"/>
      <c r="POE42" s="4"/>
      <c r="POF42" s="3"/>
      <c r="POG42"/>
      <c r="POH42"/>
      <c r="POI42" s="4"/>
      <c r="POJ42" s="3"/>
      <c r="POK42"/>
      <c r="POL42"/>
      <c r="POM42" s="4"/>
      <c r="PON42" s="3"/>
      <c r="POO42"/>
      <c r="POP42"/>
      <c r="POQ42" s="4"/>
      <c r="POR42" s="3"/>
      <c r="POS42"/>
      <c r="POT42"/>
      <c r="POU42" s="4"/>
      <c r="POV42" s="3"/>
      <c r="POW42"/>
      <c r="POX42"/>
      <c r="POY42" s="4"/>
      <c r="POZ42" s="3"/>
      <c r="PPA42"/>
      <c r="PPB42"/>
      <c r="PPC42" s="4"/>
      <c r="PPD42" s="3"/>
      <c r="PPE42"/>
      <c r="PPF42"/>
      <c r="PPG42" s="4"/>
      <c r="PPH42" s="3"/>
      <c r="PPI42"/>
      <c r="PPJ42"/>
      <c r="PPK42" s="4"/>
      <c r="PPL42" s="3"/>
      <c r="PPM42"/>
      <c r="PPN42"/>
      <c r="PPO42" s="4"/>
      <c r="PPP42" s="3"/>
      <c r="PPQ42"/>
      <c r="PPR42"/>
      <c r="PPS42" s="4"/>
      <c r="PPT42" s="3"/>
      <c r="PPU42"/>
      <c r="PPV42"/>
      <c r="PPW42" s="4"/>
      <c r="PPX42" s="3"/>
      <c r="PPY42"/>
      <c r="PPZ42"/>
      <c r="PQA42" s="4"/>
      <c r="PQB42" s="3"/>
      <c r="PQC42"/>
      <c r="PQD42"/>
      <c r="PQE42" s="4"/>
      <c r="PQF42" s="3"/>
      <c r="PQG42"/>
      <c r="PQH42"/>
      <c r="PQI42" s="4"/>
      <c r="PQJ42" s="3"/>
      <c r="PQK42"/>
      <c r="PQL42"/>
      <c r="PQM42" s="4"/>
      <c r="PQN42" s="3"/>
      <c r="PQO42"/>
      <c r="PQP42"/>
      <c r="PQQ42" s="4"/>
      <c r="PQR42" s="3"/>
      <c r="PQS42"/>
      <c r="PQT42"/>
      <c r="PQU42" s="4"/>
      <c r="PQV42" s="3"/>
      <c r="PQW42"/>
      <c r="PQX42"/>
      <c r="PQY42" s="4"/>
      <c r="PQZ42" s="3"/>
      <c r="PRA42"/>
      <c r="PRB42"/>
      <c r="PRC42" s="4"/>
      <c r="PRD42" s="3"/>
      <c r="PRE42"/>
      <c r="PRF42"/>
      <c r="PRG42" s="4"/>
      <c r="PRH42" s="3"/>
      <c r="PRI42"/>
      <c r="PRJ42"/>
      <c r="PRK42" s="4"/>
      <c r="PRL42" s="3"/>
      <c r="PRM42"/>
      <c r="PRN42"/>
      <c r="PRO42" s="4"/>
      <c r="PRP42" s="3"/>
      <c r="PRQ42"/>
      <c r="PRR42"/>
      <c r="PRS42" s="4"/>
      <c r="PRT42" s="3"/>
      <c r="PRU42"/>
      <c r="PRV42"/>
      <c r="PRW42" s="4"/>
      <c r="PRX42" s="3"/>
      <c r="PRY42"/>
      <c r="PRZ42"/>
      <c r="PSA42" s="4"/>
      <c r="PSB42" s="3"/>
      <c r="PSC42"/>
      <c r="PSD42"/>
      <c r="PSE42" s="4"/>
      <c r="PSF42" s="3"/>
      <c r="PSG42"/>
      <c r="PSH42"/>
      <c r="PSI42" s="4"/>
      <c r="PSJ42" s="3"/>
      <c r="PSK42"/>
      <c r="PSL42"/>
      <c r="PSM42" s="4"/>
      <c r="PSN42" s="3"/>
      <c r="PSO42"/>
      <c r="PSP42"/>
      <c r="PSQ42" s="4"/>
      <c r="PSR42" s="3"/>
      <c r="PSS42"/>
      <c r="PST42"/>
      <c r="PSU42" s="4"/>
      <c r="PSV42" s="3"/>
      <c r="PSW42"/>
      <c r="PSX42"/>
      <c r="PSY42" s="4"/>
      <c r="PSZ42" s="3"/>
      <c r="PTA42"/>
      <c r="PTB42"/>
      <c r="PTC42" s="4"/>
      <c r="PTD42" s="3"/>
      <c r="PTE42"/>
      <c r="PTF42"/>
      <c r="PTG42" s="4"/>
      <c r="PTH42" s="3"/>
      <c r="PTI42"/>
      <c r="PTJ42"/>
      <c r="PTK42" s="4"/>
      <c r="PTL42" s="3"/>
      <c r="PTM42"/>
      <c r="PTN42"/>
      <c r="PTO42" s="4"/>
      <c r="PTP42" s="3"/>
      <c r="PTQ42"/>
      <c r="PTR42"/>
      <c r="PTS42" s="4"/>
      <c r="PTT42" s="3"/>
      <c r="PTU42"/>
      <c r="PTV42"/>
      <c r="PTW42" s="4"/>
      <c r="PTX42" s="3"/>
      <c r="PTY42"/>
      <c r="PTZ42"/>
      <c r="PUA42" s="4"/>
      <c r="PUB42" s="3"/>
      <c r="PUC42"/>
      <c r="PUD42"/>
      <c r="PUE42" s="4"/>
      <c r="PUF42" s="3"/>
      <c r="PUG42"/>
      <c r="PUH42"/>
      <c r="PUI42" s="4"/>
      <c r="PUJ42" s="3"/>
      <c r="PUK42"/>
      <c r="PUL42"/>
      <c r="PUM42" s="4"/>
      <c r="PUN42" s="3"/>
      <c r="PUO42"/>
      <c r="PUP42"/>
      <c r="PUQ42" s="4"/>
      <c r="PUR42" s="3"/>
      <c r="PUS42"/>
      <c r="PUT42"/>
      <c r="PUU42" s="4"/>
      <c r="PUV42" s="3"/>
      <c r="PUW42"/>
      <c r="PUX42"/>
      <c r="PUY42" s="4"/>
      <c r="PUZ42" s="3"/>
      <c r="PVA42"/>
      <c r="PVB42"/>
      <c r="PVC42" s="4"/>
      <c r="PVD42" s="3"/>
      <c r="PVE42"/>
      <c r="PVF42"/>
      <c r="PVG42" s="4"/>
      <c r="PVH42" s="3"/>
      <c r="PVI42"/>
      <c r="PVJ42"/>
      <c r="PVK42" s="4"/>
      <c r="PVL42" s="3"/>
      <c r="PVM42"/>
      <c r="PVN42"/>
      <c r="PVO42" s="4"/>
      <c r="PVP42" s="3"/>
      <c r="PVQ42"/>
      <c r="PVR42"/>
      <c r="PVS42" s="4"/>
      <c r="PVT42" s="3"/>
      <c r="PVU42"/>
      <c r="PVV42"/>
      <c r="PVW42" s="4"/>
      <c r="PVX42" s="3"/>
      <c r="PVY42"/>
      <c r="PVZ42"/>
      <c r="PWA42" s="4"/>
      <c r="PWB42" s="3"/>
      <c r="PWC42"/>
      <c r="PWD42"/>
      <c r="PWE42" s="4"/>
      <c r="PWF42" s="3"/>
      <c r="PWG42"/>
      <c r="PWH42"/>
      <c r="PWI42" s="4"/>
      <c r="PWJ42" s="3"/>
      <c r="PWK42"/>
      <c r="PWL42"/>
      <c r="PWM42" s="4"/>
      <c r="PWN42" s="3"/>
      <c r="PWO42"/>
      <c r="PWP42"/>
      <c r="PWQ42" s="4"/>
      <c r="PWR42" s="3"/>
      <c r="PWS42"/>
      <c r="PWT42"/>
      <c r="PWU42" s="4"/>
      <c r="PWV42" s="3"/>
      <c r="PWW42"/>
      <c r="PWX42"/>
      <c r="PWY42" s="4"/>
      <c r="PWZ42" s="3"/>
      <c r="PXA42"/>
      <c r="PXB42"/>
      <c r="PXC42" s="4"/>
      <c r="PXD42" s="3"/>
      <c r="PXE42"/>
      <c r="PXF42"/>
      <c r="PXG42" s="4"/>
      <c r="PXH42" s="3"/>
      <c r="PXI42"/>
      <c r="PXJ42"/>
      <c r="PXK42" s="4"/>
      <c r="PXL42" s="3"/>
      <c r="PXM42"/>
      <c r="PXN42"/>
      <c r="PXO42" s="4"/>
      <c r="PXP42" s="3"/>
      <c r="PXQ42"/>
      <c r="PXR42"/>
      <c r="PXS42" s="4"/>
      <c r="PXT42" s="3"/>
      <c r="PXU42"/>
      <c r="PXV42"/>
      <c r="PXW42" s="4"/>
      <c r="PXX42" s="3"/>
      <c r="PXY42"/>
      <c r="PXZ42"/>
      <c r="PYA42" s="4"/>
      <c r="PYB42" s="3"/>
      <c r="PYC42"/>
      <c r="PYD42"/>
      <c r="PYE42" s="4"/>
      <c r="PYF42" s="3"/>
      <c r="PYG42"/>
      <c r="PYH42"/>
      <c r="PYI42" s="4"/>
      <c r="PYJ42" s="3"/>
      <c r="PYK42"/>
      <c r="PYL42"/>
      <c r="PYM42" s="4"/>
      <c r="PYN42" s="3"/>
      <c r="PYO42"/>
      <c r="PYP42"/>
      <c r="PYQ42" s="4"/>
      <c r="PYR42" s="3"/>
      <c r="PYS42"/>
      <c r="PYT42"/>
      <c r="PYU42" s="4"/>
      <c r="PYV42" s="3"/>
      <c r="PYW42"/>
      <c r="PYX42"/>
      <c r="PYY42" s="4"/>
      <c r="PYZ42" s="3"/>
      <c r="PZA42"/>
      <c r="PZB42"/>
      <c r="PZC42" s="4"/>
      <c r="PZD42" s="3"/>
      <c r="PZE42"/>
      <c r="PZF42"/>
      <c r="PZG42" s="4"/>
      <c r="PZH42" s="3"/>
      <c r="PZI42"/>
      <c r="PZJ42"/>
      <c r="PZK42" s="4"/>
      <c r="PZL42" s="3"/>
      <c r="PZM42"/>
      <c r="PZN42"/>
      <c r="PZO42" s="4"/>
      <c r="PZP42" s="3"/>
      <c r="PZQ42"/>
      <c r="PZR42"/>
      <c r="PZS42" s="4"/>
      <c r="PZT42" s="3"/>
      <c r="PZU42"/>
      <c r="PZV42"/>
      <c r="PZW42" s="4"/>
      <c r="PZX42" s="3"/>
      <c r="PZY42"/>
      <c r="PZZ42"/>
      <c r="QAA42" s="4"/>
      <c r="QAB42" s="3"/>
      <c r="QAC42"/>
      <c r="QAD42"/>
      <c r="QAE42" s="4"/>
      <c r="QAF42" s="3"/>
      <c r="QAG42"/>
      <c r="QAH42"/>
      <c r="QAI42" s="4"/>
      <c r="QAJ42" s="3"/>
      <c r="QAK42"/>
      <c r="QAL42"/>
      <c r="QAM42" s="4"/>
      <c r="QAN42" s="3"/>
      <c r="QAO42"/>
      <c r="QAP42"/>
      <c r="QAQ42" s="4"/>
      <c r="QAR42" s="3"/>
      <c r="QAS42"/>
      <c r="QAT42"/>
      <c r="QAU42" s="4"/>
      <c r="QAV42" s="3"/>
      <c r="QAW42"/>
      <c r="QAX42"/>
      <c r="QAY42" s="4"/>
      <c r="QAZ42" s="3"/>
      <c r="QBA42"/>
      <c r="QBB42"/>
      <c r="QBC42" s="4"/>
      <c r="QBD42" s="3"/>
      <c r="QBE42"/>
      <c r="QBF42"/>
      <c r="QBG42" s="4"/>
      <c r="QBH42" s="3"/>
      <c r="QBI42"/>
      <c r="QBJ42"/>
      <c r="QBK42" s="4"/>
      <c r="QBL42" s="3"/>
      <c r="QBM42"/>
      <c r="QBN42"/>
      <c r="QBO42" s="4"/>
      <c r="QBP42" s="3"/>
      <c r="QBQ42"/>
      <c r="QBR42"/>
      <c r="QBS42" s="4"/>
      <c r="QBT42" s="3"/>
      <c r="QBU42"/>
      <c r="QBV42"/>
      <c r="QBW42" s="4"/>
      <c r="QBX42" s="3"/>
      <c r="QBY42"/>
      <c r="QBZ42"/>
      <c r="QCA42" s="4"/>
      <c r="QCB42" s="3"/>
      <c r="QCC42"/>
      <c r="QCD42"/>
      <c r="QCE42" s="4"/>
      <c r="QCF42" s="3"/>
      <c r="QCG42"/>
      <c r="QCH42"/>
      <c r="QCI42" s="4"/>
      <c r="QCJ42" s="3"/>
      <c r="QCK42"/>
      <c r="QCL42"/>
      <c r="QCM42" s="4"/>
      <c r="QCN42" s="3"/>
      <c r="QCO42"/>
      <c r="QCP42"/>
      <c r="QCQ42" s="4"/>
      <c r="QCR42" s="3"/>
      <c r="QCS42"/>
      <c r="QCT42"/>
      <c r="QCU42" s="4"/>
      <c r="QCV42" s="3"/>
      <c r="QCW42"/>
      <c r="QCX42"/>
      <c r="QCY42" s="4"/>
      <c r="QCZ42" s="3"/>
      <c r="QDA42"/>
      <c r="QDB42"/>
      <c r="QDC42" s="4"/>
      <c r="QDD42" s="3"/>
      <c r="QDE42"/>
      <c r="QDF42"/>
      <c r="QDG42" s="4"/>
      <c r="QDH42" s="3"/>
      <c r="QDI42"/>
      <c r="QDJ42"/>
      <c r="QDK42" s="4"/>
      <c r="QDL42" s="3"/>
      <c r="QDM42"/>
      <c r="QDN42"/>
      <c r="QDO42" s="4"/>
      <c r="QDP42" s="3"/>
      <c r="QDQ42"/>
      <c r="QDR42"/>
      <c r="QDS42" s="4"/>
      <c r="QDT42" s="3"/>
      <c r="QDU42"/>
      <c r="QDV42"/>
      <c r="QDW42" s="4"/>
      <c r="QDX42" s="3"/>
      <c r="QDY42"/>
      <c r="QDZ42"/>
      <c r="QEA42" s="4"/>
      <c r="QEB42" s="3"/>
      <c r="QEC42"/>
      <c r="QED42"/>
      <c r="QEE42" s="4"/>
      <c r="QEF42" s="3"/>
      <c r="QEG42"/>
      <c r="QEH42"/>
      <c r="QEI42" s="4"/>
      <c r="QEJ42" s="3"/>
      <c r="QEK42"/>
      <c r="QEL42"/>
      <c r="QEM42" s="4"/>
      <c r="QEN42" s="3"/>
      <c r="QEO42"/>
      <c r="QEP42"/>
      <c r="QEQ42" s="4"/>
      <c r="QER42" s="3"/>
      <c r="QES42"/>
      <c r="QET42"/>
      <c r="QEU42" s="4"/>
      <c r="QEV42" s="3"/>
      <c r="QEW42"/>
      <c r="QEX42"/>
      <c r="QEY42" s="4"/>
      <c r="QEZ42" s="3"/>
      <c r="QFA42"/>
      <c r="QFB42"/>
      <c r="QFC42" s="4"/>
      <c r="QFD42" s="3"/>
      <c r="QFE42"/>
      <c r="QFF42"/>
      <c r="QFG42" s="4"/>
      <c r="QFH42" s="3"/>
      <c r="QFI42"/>
      <c r="QFJ42"/>
      <c r="QFK42" s="4"/>
      <c r="QFL42" s="3"/>
      <c r="QFM42"/>
      <c r="QFN42"/>
      <c r="QFO42" s="4"/>
      <c r="QFP42" s="3"/>
      <c r="QFQ42"/>
      <c r="QFR42"/>
      <c r="QFS42" s="4"/>
      <c r="QFT42" s="3"/>
      <c r="QFU42"/>
      <c r="QFV42"/>
      <c r="QFW42" s="4"/>
      <c r="QFX42" s="3"/>
      <c r="QFY42"/>
      <c r="QFZ42"/>
      <c r="QGA42" s="4"/>
      <c r="QGB42" s="3"/>
      <c r="QGC42"/>
      <c r="QGD42"/>
      <c r="QGE42" s="4"/>
      <c r="QGF42" s="3"/>
      <c r="QGG42"/>
      <c r="QGH42"/>
      <c r="QGI42" s="4"/>
      <c r="QGJ42" s="3"/>
      <c r="QGK42"/>
      <c r="QGL42"/>
      <c r="QGM42" s="4"/>
      <c r="QGN42" s="3"/>
      <c r="QGO42"/>
      <c r="QGP42"/>
      <c r="QGQ42" s="4"/>
      <c r="QGR42" s="3"/>
      <c r="QGS42"/>
      <c r="QGT42"/>
      <c r="QGU42" s="4"/>
      <c r="QGV42" s="3"/>
      <c r="QGW42"/>
      <c r="QGX42"/>
      <c r="QGY42" s="4"/>
      <c r="QGZ42" s="3"/>
      <c r="QHA42"/>
      <c r="QHB42"/>
      <c r="QHC42" s="4"/>
      <c r="QHD42" s="3"/>
      <c r="QHE42"/>
      <c r="QHF42"/>
      <c r="QHG42" s="4"/>
      <c r="QHH42" s="3"/>
      <c r="QHI42"/>
      <c r="QHJ42"/>
      <c r="QHK42" s="4"/>
      <c r="QHL42" s="3"/>
      <c r="QHM42"/>
      <c r="QHN42"/>
      <c r="QHO42" s="4"/>
      <c r="QHP42" s="3"/>
      <c r="QHQ42"/>
      <c r="QHR42"/>
      <c r="QHS42" s="4"/>
      <c r="QHT42" s="3"/>
      <c r="QHU42"/>
      <c r="QHV42"/>
      <c r="QHW42" s="4"/>
      <c r="QHX42" s="3"/>
      <c r="QHY42"/>
      <c r="QHZ42"/>
      <c r="QIA42" s="4"/>
      <c r="QIB42" s="3"/>
      <c r="QIC42"/>
      <c r="QID42"/>
      <c r="QIE42" s="4"/>
      <c r="QIF42" s="3"/>
      <c r="QIG42"/>
      <c r="QIH42"/>
      <c r="QII42" s="4"/>
      <c r="QIJ42" s="3"/>
      <c r="QIK42"/>
      <c r="QIL42"/>
      <c r="QIM42" s="4"/>
      <c r="QIN42" s="3"/>
      <c r="QIO42"/>
      <c r="QIP42"/>
      <c r="QIQ42" s="4"/>
      <c r="QIR42" s="3"/>
      <c r="QIS42"/>
      <c r="QIT42"/>
      <c r="QIU42" s="4"/>
      <c r="QIV42" s="3"/>
      <c r="QIW42"/>
      <c r="QIX42"/>
      <c r="QIY42" s="4"/>
      <c r="QIZ42" s="3"/>
      <c r="QJA42"/>
      <c r="QJB42"/>
      <c r="QJC42" s="4"/>
      <c r="QJD42" s="3"/>
      <c r="QJE42"/>
      <c r="QJF42"/>
      <c r="QJG42" s="4"/>
      <c r="QJH42" s="3"/>
      <c r="QJI42"/>
      <c r="QJJ42"/>
      <c r="QJK42" s="4"/>
      <c r="QJL42" s="3"/>
      <c r="QJM42"/>
      <c r="QJN42"/>
      <c r="QJO42" s="4"/>
      <c r="QJP42" s="3"/>
      <c r="QJQ42"/>
      <c r="QJR42"/>
      <c r="QJS42" s="4"/>
      <c r="QJT42" s="3"/>
      <c r="QJU42"/>
      <c r="QJV42"/>
      <c r="QJW42" s="4"/>
      <c r="QJX42" s="3"/>
      <c r="QJY42"/>
      <c r="QJZ42"/>
      <c r="QKA42" s="4"/>
      <c r="QKB42" s="3"/>
      <c r="QKC42"/>
      <c r="QKD42"/>
      <c r="QKE42" s="4"/>
      <c r="QKF42" s="3"/>
      <c r="QKG42"/>
      <c r="QKH42"/>
      <c r="QKI42" s="4"/>
      <c r="QKJ42" s="3"/>
      <c r="QKK42"/>
      <c r="QKL42"/>
      <c r="QKM42" s="4"/>
      <c r="QKN42" s="3"/>
      <c r="QKO42"/>
      <c r="QKP42"/>
      <c r="QKQ42" s="4"/>
      <c r="QKR42" s="3"/>
      <c r="QKS42"/>
      <c r="QKT42"/>
      <c r="QKU42" s="4"/>
      <c r="QKV42" s="3"/>
      <c r="QKW42"/>
      <c r="QKX42"/>
      <c r="QKY42" s="4"/>
      <c r="QKZ42" s="3"/>
      <c r="QLA42"/>
      <c r="QLB42"/>
      <c r="QLC42" s="4"/>
      <c r="QLD42" s="3"/>
      <c r="QLE42"/>
      <c r="QLF42"/>
      <c r="QLG42" s="4"/>
      <c r="QLH42" s="3"/>
      <c r="QLI42"/>
      <c r="QLJ42"/>
      <c r="QLK42" s="4"/>
      <c r="QLL42" s="3"/>
      <c r="QLM42"/>
      <c r="QLN42"/>
      <c r="QLO42" s="4"/>
      <c r="QLP42" s="3"/>
      <c r="QLQ42"/>
      <c r="QLR42"/>
      <c r="QLS42" s="4"/>
      <c r="QLT42" s="3"/>
      <c r="QLU42"/>
      <c r="QLV42"/>
      <c r="QLW42" s="4"/>
      <c r="QLX42" s="3"/>
      <c r="QLY42"/>
      <c r="QLZ42"/>
      <c r="QMA42" s="4"/>
      <c r="QMB42" s="3"/>
      <c r="QMC42"/>
      <c r="QMD42"/>
      <c r="QME42" s="4"/>
      <c r="QMF42" s="3"/>
      <c r="QMG42"/>
      <c r="QMH42"/>
      <c r="QMI42" s="4"/>
      <c r="QMJ42" s="3"/>
      <c r="QMK42"/>
      <c r="QML42"/>
      <c r="QMM42" s="4"/>
      <c r="QMN42" s="3"/>
      <c r="QMO42"/>
      <c r="QMP42"/>
      <c r="QMQ42" s="4"/>
      <c r="QMR42" s="3"/>
      <c r="QMS42"/>
      <c r="QMT42"/>
      <c r="QMU42" s="4"/>
      <c r="QMV42" s="3"/>
      <c r="QMW42"/>
      <c r="QMX42"/>
      <c r="QMY42" s="4"/>
      <c r="QMZ42" s="3"/>
      <c r="QNA42"/>
      <c r="QNB42"/>
      <c r="QNC42" s="4"/>
      <c r="QND42" s="3"/>
      <c r="QNE42"/>
      <c r="QNF42"/>
      <c r="QNG42" s="4"/>
      <c r="QNH42" s="3"/>
      <c r="QNI42"/>
      <c r="QNJ42"/>
      <c r="QNK42" s="4"/>
      <c r="QNL42" s="3"/>
      <c r="QNM42"/>
      <c r="QNN42"/>
      <c r="QNO42" s="4"/>
      <c r="QNP42" s="3"/>
      <c r="QNQ42"/>
      <c r="QNR42"/>
      <c r="QNS42" s="4"/>
      <c r="QNT42" s="3"/>
      <c r="QNU42"/>
      <c r="QNV42"/>
      <c r="QNW42" s="4"/>
      <c r="QNX42" s="3"/>
      <c r="QNY42"/>
      <c r="QNZ42"/>
      <c r="QOA42" s="4"/>
      <c r="QOB42" s="3"/>
      <c r="QOC42"/>
      <c r="QOD42"/>
      <c r="QOE42" s="4"/>
      <c r="QOF42" s="3"/>
      <c r="QOG42"/>
      <c r="QOH42"/>
      <c r="QOI42" s="4"/>
      <c r="QOJ42" s="3"/>
      <c r="QOK42"/>
      <c r="QOL42"/>
      <c r="QOM42" s="4"/>
      <c r="QON42" s="3"/>
      <c r="QOO42"/>
      <c r="QOP42"/>
      <c r="QOQ42" s="4"/>
      <c r="QOR42" s="3"/>
      <c r="QOS42"/>
      <c r="QOT42"/>
      <c r="QOU42" s="4"/>
      <c r="QOV42" s="3"/>
      <c r="QOW42"/>
      <c r="QOX42"/>
      <c r="QOY42" s="4"/>
      <c r="QOZ42" s="3"/>
      <c r="QPA42"/>
      <c r="QPB42"/>
      <c r="QPC42" s="4"/>
      <c r="QPD42" s="3"/>
      <c r="QPE42"/>
      <c r="QPF42"/>
      <c r="QPG42" s="4"/>
      <c r="QPH42" s="3"/>
      <c r="QPI42"/>
      <c r="QPJ42"/>
      <c r="QPK42" s="4"/>
      <c r="QPL42" s="3"/>
      <c r="QPM42"/>
      <c r="QPN42"/>
      <c r="QPO42" s="4"/>
      <c r="QPP42" s="3"/>
      <c r="QPQ42"/>
      <c r="QPR42"/>
      <c r="QPS42" s="4"/>
      <c r="QPT42" s="3"/>
      <c r="QPU42"/>
      <c r="QPV42"/>
      <c r="QPW42" s="4"/>
      <c r="QPX42" s="3"/>
      <c r="QPY42"/>
      <c r="QPZ42"/>
      <c r="QQA42" s="4"/>
      <c r="QQB42" s="3"/>
      <c r="QQC42"/>
      <c r="QQD42"/>
      <c r="QQE42" s="4"/>
      <c r="QQF42" s="3"/>
      <c r="QQG42"/>
      <c r="QQH42"/>
      <c r="QQI42" s="4"/>
      <c r="QQJ42" s="3"/>
      <c r="QQK42"/>
      <c r="QQL42"/>
      <c r="QQM42" s="4"/>
      <c r="QQN42" s="3"/>
      <c r="QQO42"/>
      <c r="QQP42"/>
      <c r="QQQ42" s="4"/>
      <c r="QQR42" s="3"/>
      <c r="QQS42"/>
      <c r="QQT42"/>
      <c r="QQU42" s="4"/>
      <c r="QQV42" s="3"/>
      <c r="QQW42"/>
      <c r="QQX42"/>
      <c r="QQY42" s="4"/>
      <c r="QQZ42" s="3"/>
      <c r="QRA42"/>
      <c r="QRB42"/>
      <c r="QRC42" s="4"/>
      <c r="QRD42" s="3"/>
      <c r="QRE42"/>
      <c r="QRF42"/>
      <c r="QRG42" s="4"/>
      <c r="QRH42" s="3"/>
      <c r="QRI42"/>
      <c r="QRJ42"/>
      <c r="QRK42" s="4"/>
      <c r="QRL42" s="3"/>
      <c r="QRM42"/>
      <c r="QRN42"/>
      <c r="QRO42" s="4"/>
      <c r="QRP42" s="3"/>
      <c r="QRQ42"/>
      <c r="QRR42"/>
      <c r="QRS42" s="4"/>
      <c r="QRT42" s="3"/>
      <c r="QRU42"/>
      <c r="QRV42"/>
      <c r="QRW42" s="4"/>
      <c r="QRX42" s="3"/>
      <c r="QRY42"/>
      <c r="QRZ42"/>
      <c r="QSA42" s="4"/>
      <c r="QSB42" s="3"/>
      <c r="QSC42"/>
      <c r="QSD42"/>
      <c r="QSE42" s="4"/>
      <c r="QSF42" s="3"/>
      <c r="QSG42"/>
      <c r="QSH42"/>
      <c r="QSI42" s="4"/>
      <c r="QSJ42" s="3"/>
      <c r="QSK42"/>
      <c r="QSL42"/>
      <c r="QSM42" s="4"/>
      <c r="QSN42" s="3"/>
      <c r="QSO42"/>
      <c r="QSP42"/>
      <c r="QSQ42" s="4"/>
      <c r="QSR42" s="3"/>
      <c r="QSS42"/>
      <c r="QST42"/>
      <c r="QSU42" s="4"/>
      <c r="QSV42" s="3"/>
      <c r="QSW42"/>
      <c r="QSX42"/>
      <c r="QSY42" s="4"/>
      <c r="QSZ42" s="3"/>
      <c r="QTA42"/>
      <c r="QTB42"/>
      <c r="QTC42" s="4"/>
      <c r="QTD42" s="3"/>
      <c r="QTE42"/>
      <c r="QTF42"/>
      <c r="QTG42" s="4"/>
      <c r="QTH42" s="3"/>
      <c r="QTI42"/>
      <c r="QTJ42"/>
      <c r="QTK42" s="4"/>
      <c r="QTL42" s="3"/>
      <c r="QTM42"/>
      <c r="QTN42"/>
      <c r="QTO42" s="4"/>
      <c r="QTP42" s="3"/>
      <c r="QTQ42"/>
      <c r="QTR42"/>
      <c r="QTS42" s="4"/>
      <c r="QTT42" s="3"/>
      <c r="QTU42"/>
      <c r="QTV42"/>
      <c r="QTW42" s="4"/>
      <c r="QTX42" s="3"/>
      <c r="QTY42"/>
      <c r="QTZ42"/>
      <c r="QUA42" s="4"/>
      <c r="QUB42" s="3"/>
      <c r="QUC42"/>
      <c r="QUD42"/>
      <c r="QUE42" s="4"/>
      <c r="QUF42" s="3"/>
      <c r="QUG42"/>
      <c r="QUH42"/>
      <c r="QUI42" s="4"/>
      <c r="QUJ42" s="3"/>
      <c r="QUK42"/>
      <c r="QUL42"/>
      <c r="QUM42" s="4"/>
      <c r="QUN42" s="3"/>
      <c r="QUO42"/>
      <c r="QUP42"/>
      <c r="QUQ42" s="4"/>
      <c r="QUR42" s="3"/>
      <c r="QUS42"/>
      <c r="QUT42"/>
      <c r="QUU42" s="4"/>
      <c r="QUV42" s="3"/>
      <c r="QUW42"/>
      <c r="QUX42"/>
      <c r="QUY42" s="4"/>
      <c r="QUZ42" s="3"/>
      <c r="QVA42"/>
      <c r="QVB42"/>
      <c r="QVC42" s="4"/>
      <c r="QVD42" s="3"/>
      <c r="QVE42"/>
      <c r="QVF42"/>
      <c r="QVG42" s="4"/>
      <c r="QVH42" s="3"/>
      <c r="QVI42"/>
      <c r="QVJ42"/>
      <c r="QVK42" s="4"/>
      <c r="QVL42" s="3"/>
      <c r="QVM42"/>
      <c r="QVN42"/>
      <c r="QVO42" s="4"/>
      <c r="QVP42" s="3"/>
      <c r="QVQ42"/>
      <c r="QVR42"/>
      <c r="QVS42" s="4"/>
      <c r="QVT42" s="3"/>
      <c r="QVU42"/>
      <c r="QVV42"/>
      <c r="QVW42" s="4"/>
      <c r="QVX42" s="3"/>
      <c r="QVY42"/>
      <c r="QVZ42"/>
      <c r="QWA42" s="4"/>
      <c r="QWB42" s="3"/>
      <c r="QWC42"/>
      <c r="QWD42"/>
      <c r="QWE42" s="4"/>
      <c r="QWF42" s="3"/>
      <c r="QWG42"/>
      <c r="QWH42"/>
      <c r="QWI42" s="4"/>
      <c r="QWJ42" s="3"/>
      <c r="QWK42"/>
      <c r="QWL42"/>
      <c r="QWM42" s="4"/>
      <c r="QWN42" s="3"/>
      <c r="QWO42"/>
      <c r="QWP42"/>
      <c r="QWQ42" s="4"/>
      <c r="QWR42" s="3"/>
      <c r="QWS42"/>
      <c r="QWT42"/>
      <c r="QWU42" s="4"/>
      <c r="QWV42" s="3"/>
      <c r="QWW42"/>
      <c r="QWX42"/>
      <c r="QWY42" s="4"/>
      <c r="QWZ42" s="3"/>
      <c r="QXA42"/>
      <c r="QXB42"/>
      <c r="QXC42" s="4"/>
      <c r="QXD42" s="3"/>
      <c r="QXE42"/>
      <c r="QXF42"/>
      <c r="QXG42" s="4"/>
      <c r="QXH42" s="3"/>
      <c r="QXI42"/>
      <c r="QXJ42"/>
      <c r="QXK42" s="4"/>
      <c r="QXL42" s="3"/>
      <c r="QXM42"/>
      <c r="QXN42"/>
      <c r="QXO42" s="4"/>
      <c r="QXP42" s="3"/>
      <c r="QXQ42"/>
      <c r="QXR42"/>
      <c r="QXS42" s="4"/>
      <c r="QXT42" s="3"/>
      <c r="QXU42"/>
      <c r="QXV42"/>
      <c r="QXW42" s="4"/>
      <c r="QXX42" s="3"/>
      <c r="QXY42"/>
      <c r="QXZ42"/>
      <c r="QYA42" s="4"/>
      <c r="QYB42" s="3"/>
      <c r="QYC42"/>
      <c r="QYD42"/>
      <c r="QYE42" s="4"/>
      <c r="QYF42" s="3"/>
      <c r="QYG42"/>
      <c r="QYH42"/>
      <c r="QYI42" s="4"/>
      <c r="QYJ42" s="3"/>
      <c r="QYK42"/>
      <c r="QYL42"/>
      <c r="QYM42" s="4"/>
      <c r="QYN42" s="3"/>
      <c r="QYO42"/>
      <c r="QYP42"/>
      <c r="QYQ42" s="4"/>
      <c r="QYR42" s="3"/>
      <c r="QYS42"/>
      <c r="QYT42"/>
      <c r="QYU42" s="4"/>
      <c r="QYV42" s="3"/>
      <c r="QYW42"/>
      <c r="QYX42"/>
      <c r="QYY42" s="4"/>
      <c r="QYZ42" s="3"/>
      <c r="QZA42"/>
      <c r="QZB42"/>
      <c r="QZC42" s="4"/>
      <c r="QZD42" s="3"/>
      <c r="QZE42"/>
      <c r="QZF42"/>
      <c r="QZG42" s="4"/>
      <c r="QZH42" s="3"/>
      <c r="QZI42"/>
      <c r="QZJ42"/>
      <c r="QZK42" s="4"/>
      <c r="QZL42" s="3"/>
      <c r="QZM42"/>
      <c r="QZN42"/>
      <c r="QZO42" s="4"/>
      <c r="QZP42" s="3"/>
      <c r="QZQ42"/>
      <c r="QZR42"/>
      <c r="QZS42" s="4"/>
      <c r="QZT42" s="3"/>
      <c r="QZU42"/>
      <c r="QZV42"/>
      <c r="QZW42" s="4"/>
      <c r="QZX42" s="3"/>
      <c r="QZY42"/>
      <c r="QZZ42"/>
      <c r="RAA42" s="4"/>
      <c r="RAB42" s="3"/>
      <c r="RAC42"/>
      <c r="RAD42"/>
      <c r="RAE42" s="4"/>
      <c r="RAF42" s="3"/>
      <c r="RAG42"/>
      <c r="RAH42"/>
      <c r="RAI42" s="4"/>
      <c r="RAJ42" s="3"/>
      <c r="RAK42"/>
      <c r="RAL42"/>
      <c r="RAM42" s="4"/>
      <c r="RAN42" s="3"/>
      <c r="RAO42"/>
      <c r="RAP42"/>
      <c r="RAQ42" s="4"/>
      <c r="RAR42" s="3"/>
      <c r="RAS42"/>
      <c r="RAT42"/>
      <c r="RAU42" s="4"/>
      <c r="RAV42" s="3"/>
      <c r="RAW42"/>
      <c r="RAX42"/>
      <c r="RAY42" s="4"/>
      <c r="RAZ42" s="3"/>
      <c r="RBA42"/>
      <c r="RBB42"/>
      <c r="RBC42" s="4"/>
      <c r="RBD42" s="3"/>
      <c r="RBE42"/>
      <c r="RBF42"/>
      <c r="RBG42" s="4"/>
      <c r="RBH42" s="3"/>
      <c r="RBI42"/>
      <c r="RBJ42"/>
      <c r="RBK42" s="4"/>
      <c r="RBL42" s="3"/>
      <c r="RBM42"/>
      <c r="RBN42"/>
      <c r="RBO42" s="4"/>
      <c r="RBP42" s="3"/>
      <c r="RBQ42"/>
      <c r="RBR42"/>
      <c r="RBS42" s="4"/>
      <c r="RBT42" s="3"/>
      <c r="RBU42"/>
      <c r="RBV42"/>
      <c r="RBW42" s="4"/>
      <c r="RBX42" s="3"/>
      <c r="RBY42"/>
      <c r="RBZ42"/>
      <c r="RCA42" s="4"/>
      <c r="RCB42" s="3"/>
      <c r="RCC42"/>
      <c r="RCD42"/>
      <c r="RCE42" s="4"/>
      <c r="RCF42" s="3"/>
      <c r="RCG42"/>
      <c r="RCH42"/>
      <c r="RCI42" s="4"/>
      <c r="RCJ42" s="3"/>
      <c r="RCK42"/>
      <c r="RCL42"/>
      <c r="RCM42" s="4"/>
      <c r="RCN42" s="3"/>
      <c r="RCO42"/>
      <c r="RCP42"/>
      <c r="RCQ42" s="4"/>
      <c r="RCR42" s="3"/>
      <c r="RCS42"/>
      <c r="RCT42"/>
      <c r="RCU42" s="4"/>
      <c r="RCV42" s="3"/>
      <c r="RCW42"/>
      <c r="RCX42"/>
      <c r="RCY42" s="4"/>
      <c r="RCZ42" s="3"/>
      <c r="RDA42"/>
      <c r="RDB42"/>
      <c r="RDC42" s="4"/>
      <c r="RDD42" s="3"/>
      <c r="RDE42"/>
      <c r="RDF42"/>
      <c r="RDG42" s="4"/>
      <c r="RDH42" s="3"/>
      <c r="RDI42"/>
      <c r="RDJ42"/>
      <c r="RDK42" s="4"/>
      <c r="RDL42" s="3"/>
      <c r="RDM42"/>
      <c r="RDN42"/>
      <c r="RDO42" s="4"/>
      <c r="RDP42" s="3"/>
      <c r="RDQ42"/>
      <c r="RDR42"/>
      <c r="RDS42" s="4"/>
      <c r="RDT42" s="3"/>
      <c r="RDU42"/>
      <c r="RDV42"/>
      <c r="RDW42" s="4"/>
      <c r="RDX42" s="3"/>
      <c r="RDY42"/>
      <c r="RDZ42"/>
      <c r="REA42" s="4"/>
      <c r="REB42" s="3"/>
      <c r="REC42"/>
      <c r="RED42"/>
      <c r="REE42" s="4"/>
      <c r="REF42" s="3"/>
      <c r="REG42"/>
      <c r="REH42"/>
      <c r="REI42" s="4"/>
      <c r="REJ42" s="3"/>
      <c r="REK42"/>
      <c r="REL42"/>
      <c r="REM42" s="4"/>
      <c r="REN42" s="3"/>
      <c r="REO42"/>
      <c r="REP42"/>
      <c r="REQ42" s="4"/>
      <c r="RER42" s="3"/>
      <c r="RES42"/>
      <c r="RET42"/>
      <c r="REU42" s="4"/>
      <c r="REV42" s="3"/>
      <c r="REW42"/>
      <c r="REX42"/>
      <c r="REY42" s="4"/>
      <c r="REZ42" s="3"/>
      <c r="RFA42"/>
      <c r="RFB42"/>
      <c r="RFC42" s="4"/>
      <c r="RFD42" s="3"/>
      <c r="RFE42"/>
      <c r="RFF42"/>
      <c r="RFG42" s="4"/>
      <c r="RFH42" s="3"/>
      <c r="RFI42"/>
      <c r="RFJ42"/>
      <c r="RFK42" s="4"/>
      <c r="RFL42" s="3"/>
      <c r="RFM42"/>
      <c r="RFN42"/>
      <c r="RFO42" s="4"/>
      <c r="RFP42" s="3"/>
      <c r="RFQ42"/>
      <c r="RFR42"/>
      <c r="RFS42" s="4"/>
      <c r="RFT42" s="3"/>
      <c r="RFU42"/>
      <c r="RFV42"/>
      <c r="RFW42" s="4"/>
      <c r="RFX42" s="3"/>
      <c r="RFY42"/>
      <c r="RFZ42"/>
      <c r="RGA42" s="4"/>
      <c r="RGB42" s="3"/>
      <c r="RGC42"/>
      <c r="RGD42"/>
      <c r="RGE42" s="4"/>
      <c r="RGF42" s="3"/>
      <c r="RGG42"/>
      <c r="RGH42"/>
      <c r="RGI42" s="4"/>
      <c r="RGJ42" s="3"/>
      <c r="RGK42"/>
      <c r="RGL42"/>
      <c r="RGM42" s="4"/>
      <c r="RGN42" s="3"/>
      <c r="RGO42"/>
      <c r="RGP42"/>
      <c r="RGQ42" s="4"/>
      <c r="RGR42" s="3"/>
      <c r="RGS42"/>
      <c r="RGT42"/>
      <c r="RGU42" s="4"/>
      <c r="RGV42" s="3"/>
      <c r="RGW42"/>
      <c r="RGX42"/>
      <c r="RGY42" s="4"/>
      <c r="RGZ42" s="3"/>
      <c r="RHA42"/>
      <c r="RHB42"/>
      <c r="RHC42" s="4"/>
      <c r="RHD42" s="3"/>
      <c r="RHE42"/>
      <c r="RHF42"/>
      <c r="RHG42" s="4"/>
      <c r="RHH42" s="3"/>
      <c r="RHI42"/>
      <c r="RHJ42"/>
      <c r="RHK42" s="4"/>
      <c r="RHL42" s="3"/>
      <c r="RHM42"/>
      <c r="RHN42"/>
      <c r="RHO42" s="4"/>
      <c r="RHP42" s="3"/>
      <c r="RHQ42"/>
      <c r="RHR42"/>
      <c r="RHS42" s="4"/>
      <c r="RHT42" s="3"/>
      <c r="RHU42"/>
      <c r="RHV42"/>
      <c r="RHW42" s="4"/>
      <c r="RHX42" s="3"/>
      <c r="RHY42"/>
      <c r="RHZ42"/>
      <c r="RIA42" s="4"/>
      <c r="RIB42" s="3"/>
      <c r="RIC42"/>
      <c r="RID42"/>
      <c r="RIE42" s="4"/>
      <c r="RIF42" s="3"/>
      <c r="RIG42"/>
      <c r="RIH42"/>
      <c r="RII42" s="4"/>
      <c r="RIJ42" s="3"/>
      <c r="RIK42"/>
      <c r="RIL42"/>
      <c r="RIM42" s="4"/>
      <c r="RIN42" s="3"/>
      <c r="RIO42"/>
      <c r="RIP42"/>
      <c r="RIQ42" s="4"/>
      <c r="RIR42" s="3"/>
      <c r="RIS42"/>
      <c r="RIT42"/>
      <c r="RIU42" s="4"/>
      <c r="RIV42" s="3"/>
      <c r="RIW42"/>
      <c r="RIX42"/>
      <c r="RIY42" s="4"/>
      <c r="RIZ42" s="3"/>
      <c r="RJA42"/>
      <c r="RJB42"/>
      <c r="RJC42" s="4"/>
      <c r="RJD42" s="3"/>
      <c r="RJE42"/>
      <c r="RJF42"/>
      <c r="RJG42" s="4"/>
      <c r="RJH42" s="3"/>
      <c r="RJI42"/>
      <c r="RJJ42"/>
      <c r="RJK42" s="4"/>
      <c r="RJL42" s="3"/>
      <c r="RJM42"/>
      <c r="RJN42"/>
      <c r="RJO42" s="4"/>
      <c r="RJP42" s="3"/>
      <c r="RJQ42"/>
      <c r="RJR42"/>
      <c r="RJS42" s="4"/>
      <c r="RJT42" s="3"/>
      <c r="RJU42"/>
      <c r="RJV42"/>
      <c r="RJW42" s="4"/>
      <c r="RJX42" s="3"/>
      <c r="RJY42"/>
      <c r="RJZ42"/>
      <c r="RKA42" s="4"/>
      <c r="RKB42" s="3"/>
      <c r="RKC42"/>
      <c r="RKD42"/>
      <c r="RKE42" s="4"/>
      <c r="RKF42" s="3"/>
      <c r="RKG42"/>
      <c r="RKH42"/>
      <c r="RKI42" s="4"/>
      <c r="RKJ42" s="3"/>
      <c r="RKK42"/>
      <c r="RKL42"/>
      <c r="RKM42" s="4"/>
      <c r="RKN42" s="3"/>
      <c r="RKO42"/>
      <c r="RKP42"/>
      <c r="RKQ42" s="4"/>
      <c r="RKR42" s="3"/>
      <c r="RKS42"/>
      <c r="RKT42"/>
      <c r="RKU42" s="4"/>
      <c r="RKV42" s="3"/>
      <c r="RKW42"/>
      <c r="RKX42"/>
      <c r="RKY42" s="4"/>
      <c r="RKZ42" s="3"/>
      <c r="RLA42"/>
      <c r="RLB42"/>
      <c r="RLC42" s="4"/>
      <c r="RLD42" s="3"/>
      <c r="RLE42"/>
      <c r="RLF42"/>
      <c r="RLG42" s="4"/>
      <c r="RLH42" s="3"/>
      <c r="RLI42"/>
      <c r="RLJ42"/>
      <c r="RLK42" s="4"/>
      <c r="RLL42" s="3"/>
      <c r="RLM42"/>
      <c r="RLN42"/>
      <c r="RLO42" s="4"/>
      <c r="RLP42" s="3"/>
      <c r="RLQ42"/>
      <c r="RLR42"/>
      <c r="RLS42" s="4"/>
      <c r="RLT42" s="3"/>
      <c r="RLU42"/>
      <c r="RLV42"/>
      <c r="RLW42" s="4"/>
      <c r="RLX42" s="3"/>
      <c r="RLY42"/>
      <c r="RLZ42"/>
      <c r="RMA42" s="4"/>
      <c r="RMB42" s="3"/>
      <c r="RMC42"/>
      <c r="RMD42"/>
      <c r="RME42" s="4"/>
      <c r="RMF42" s="3"/>
      <c r="RMG42"/>
      <c r="RMH42"/>
      <c r="RMI42" s="4"/>
      <c r="RMJ42" s="3"/>
      <c r="RMK42"/>
      <c r="RML42"/>
      <c r="RMM42" s="4"/>
      <c r="RMN42" s="3"/>
      <c r="RMO42"/>
      <c r="RMP42"/>
      <c r="RMQ42" s="4"/>
      <c r="RMR42" s="3"/>
      <c r="RMS42"/>
      <c r="RMT42"/>
      <c r="RMU42" s="4"/>
      <c r="RMV42" s="3"/>
      <c r="RMW42"/>
      <c r="RMX42"/>
      <c r="RMY42" s="4"/>
      <c r="RMZ42" s="3"/>
      <c r="RNA42"/>
      <c r="RNB42"/>
      <c r="RNC42" s="4"/>
      <c r="RND42" s="3"/>
      <c r="RNE42"/>
      <c r="RNF42"/>
      <c r="RNG42" s="4"/>
      <c r="RNH42" s="3"/>
      <c r="RNI42"/>
      <c r="RNJ42"/>
      <c r="RNK42" s="4"/>
      <c r="RNL42" s="3"/>
      <c r="RNM42"/>
      <c r="RNN42"/>
      <c r="RNO42" s="4"/>
      <c r="RNP42" s="3"/>
      <c r="RNQ42"/>
      <c r="RNR42"/>
      <c r="RNS42" s="4"/>
      <c r="RNT42" s="3"/>
      <c r="RNU42"/>
      <c r="RNV42"/>
      <c r="RNW42" s="4"/>
      <c r="RNX42" s="3"/>
      <c r="RNY42"/>
      <c r="RNZ42"/>
      <c r="ROA42" s="4"/>
      <c r="ROB42" s="3"/>
      <c r="ROC42"/>
      <c r="ROD42"/>
      <c r="ROE42" s="4"/>
      <c r="ROF42" s="3"/>
      <c r="ROG42"/>
      <c r="ROH42"/>
      <c r="ROI42" s="4"/>
      <c r="ROJ42" s="3"/>
      <c r="ROK42"/>
      <c r="ROL42"/>
      <c r="ROM42" s="4"/>
      <c r="RON42" s="3"/>
      <c r="ROO42"/>
      <c r="ROP42"/>
      <c r="ROQ42" s="4"/>
      <c r="ROR42" s="3"/>
      <c r="ROS42"/>
      <c r="ROT42"/>
      <c r="ROU42" s="4"/>
      <c r="ROV42" s="3"/>
      <c r="ROW42"/>
      <c r="ROX42"/>
      <c r="ROY42" s="4"/>
      <c r="ROZ42" s="3"/>
      <c r="RPA42"/>
      <c r="RPB42"/>
      <c r="RPC42" s="4"/>
      <c r="RPD42" s="3"/>
      <c r="RPE42"/>
      <c r="RPF42"/>
      <c r="RPG42" s="4"/>
      <c r="RPH42" s="3"/>
      <c r="RPI42"/>
      <c r="RPJ42"/>
      <c r="RPK42" s="4"/>
      <c r="RPL42" s="3"/>
      <c r="RPM42"/>
      <c r="RPN42"/>
      <c r="RPO42" s="4"/>
      <c r="RPP42" s="3"/>
      <c r="RPQ42"/>
      <c r="RPR42"/>
      <c r="RPS42" s="4"/>
      <c r="RPT42" s="3"/>
      <c r="RPU42"/>
      <c r="RPV42"/>
      <c r="RPW42" s="4"/>
      <c r="RPX42" s="3"/>
      <c r="RPY42"/>
      <c r="RPZ42"/>
      <c r="RQA42" s="4"/>
      <c r="RQB42" s="3"/>
      <c r="RQC42"/>
      <c r="RQD42"/>
      <c r="RQE42" s="4"/>
      <c r="RQF42" s="3"/>
      <c r="RQG42"/>
      <c r="RQH42"/>
      <c r="RQI42" s="4"/>
      <c r="RQJ42" s="3"/>
      <c r="RQK42"/>
      <c r="RQL42"/>
      <c r="RQM42" s="4"/>
      <c r="RQN42" s="3"/>
      <c r="RQO42"/>
      <c r="RQP42"/>
      <c r="RQQ42" s="4"/>
      <c r="RQR42" s="3"/>
      <c r="RQS42"/>
      <c r="RQT42"/>
      <c r="RQU42" s="4"/>
      <c r="RQV42" s="3"/>
      <c r="RQW42"/>
      <c r="RQX42"/>
      <c r="RQY42" s="4"/>
      <c r="RQZ42" s="3"/>
      <c r="RRA42"/>
      <c r="RRB42"/>
      <c r="RRC42" s="4"/>
      <c r="RRD42" s="3"/>
      <c r="RRE42"/>
      <c r="RRF42"/>
      <c r="RRG42" s="4"/>
      <c r="RRH42" s="3"/>
      <c r="RRI42"/>
      <c r="RRJ42"/>
      <c r="RRK42" s="4"/>
      <c r="RRL42" s="3"/>
      <c r="RRM42"/>
      <c r="RRN42"/>
      <c r="RRO42" s="4"/>
      <c r="RRP42" s="3"/>
      <c r="RRQ42"/>
      <c r="RRR42"/>
      <c r="RRS42" s="4"/>
      <c r="RRT42" s="3"/>
      <c r="RRU42"/>
      <c r="RRV42"/>
      <c r="RRW42" s="4"/>
      <c r="RRX42" s="3"/>
      <c r="RRY42"/>
      <c r="RRZ42"/>
      <c r="RSA42" s="4"/>
      <c r="RSB42" s="3"/>
      <c r="RSC42"/>
      <c r="RSD42"/>
      <c r="RSE42" s="4"/>
      <c r="RSF42" s="3"/>
      <c r="RSG42"/>
      <c r="RSH42"/>
      <c r="RSI42" s="4"/>
      <c r="RSJ42" s="3"/>
      <c r="RSK42"/>
      <c r="RSL42"/>
      <c r="RSM42" s="4"/>
      <c r="RSN42" s="3"/>
      <c r="RSO42"/>
      <c r="RSP42"/>
      <c r="RSQ42" s="4"/>
      <c r="RSR42" s="3"/>
      <c r="RSS42"/>
      <c r="RST42"/>
      <c r="RSU42" s="4"/>
      <c r="RSV42" s="3"/>
      <c r="RSW42"/>
      <c r="RSX42"/>
      <c r="RSY42" s="4"/>
      <c r="RSZ42" s="3"/>
      <c r="RTA42"/>
      <c r="RTB42"/>
      <c r="RTC42" s="4"/>
      <c r="RTD42" s="3"/>
      <c r="RTE42"/>
      <c r="RTF42"/>
      <c r="RTG42" s="4"/>
      <c r="RTH42" s="3"/>
      <c r="RTI42"/>
      <c r="RTJ42"/>
      <c r="RTK42" s="4"/>
      <c r="RTL42" s="3"/>
      <c r="RTM42"/>
      <c r="RTN42"/>
      <c r="RTO42" s="4"/>
      <c r="RTP42" s="3"/>
      <c r="RTQ42"/>
      <c r="RTR42"/>
      <c r="RTS42" s="4"/>
      <c r="RTT42" s="3"/>
      <c r="RTU42"/>
      <c r="RTV42"/>
      <c r="RTW42" s="4"/>
      <c r="RTX42" s="3"/>
      <c r="RTY42"/>
      <c r="RTZ42"/>
      <c r="RUA42" s="4"/>
      <c r="RUB42" s="3"/>
      <c r="RUC42"/>
      <c r="RUD42"/>
      <c r="RUE42" s="4"/>
      <c r="RUF42" s="3"/>
      <c r="RUG42"/>
      <c r="RUH42"/>
      <c r="RUI42" s="4"/>
      <c r="RUJ42" s="3"/>
      <c r="RUK42"/>
      <c r="RUL42"/>
      <c r="RUM42" s="4"/>
      <c r="RUN42" s="3"/>
      <c r="RUO42"/>
      <c r="RUP42"/>
      <c r="RUQ42" s="4"/>
      <c r="RUR42" s="3"/>
      <c r="RUS42"/>
      <c r="RUT42"/>
      <c r="RUU42" s="4"/>
      <c r="RUV42" s="3"/>
      <c r="RUW42"/>
      <c r="RUX42"/>
      <c r="RUY42" s="4"/>
      <c r="RUZ42" s="3"/>
      <c r="RVA42"/>
      <c r="RVB42"/>
      <c r="RVC42" s="4"/>
      <c r="RVD42" s="3"/>
      <c r="RVE42"/>
      <c r="RVF42"/>
      <c r="RVG42" s="4"/>
      <c r="RVH42" s="3"/>
      <c r="RVI42"/>
      <c r="RVJ42"/>
      <c r="RVK42" s="4"/>
      <c r="RVL42" s="3"/>
      <c r="RVM42"/>
      <c r="RVN42"/>
      <c r="RVO42" s="4"/>
      <c r="RVP42" s="3"/>
      <c r="RVQ42"/>
      <c r="RVR42"/>
      <c r="RVS42" s="4"/>
      <c r="RVT42" s="3"/>
      <c r="RVU42"/>
      <c r="RVV42"/>
      <c r="RVW42" s="4"/>
      <c r="RVX42" s="3"/>
      <c r="RVY42"/>
      <c r="RVZ42"/>
      <c r="RWA42" s="4"/>
      <c r="RWB42" s="3"/>
      <c r="RWC42"/>
      <c r="RWD42"/>
      <c r="RWE42" s="4"/>
      <c r="RWF42" s="3"/>
      <c r="RWG42"/>
      <c r="RWH42"/>
      <c r="RWI42" s="4"/>
      <c r="RWJ42" s="3"/>
      <c r="RWK42"/>
      <c r="RWL42"/>
      <c r="RWM42" s="4"/>
      <c r="RWN42" s="3"/>
      <c r="RWO42"/>
      <c r="RWP42"/>
      <c r="RWQ42" s="4"/>
      <c r="RWR42" s="3"/>
      <c r="RWS42"/>
      <c r="RWT42"/>
      <c r="RWU42" s="4"/>
      <c r="RWV42" s="3"/>
      <c r="RWW42"/>
      <c r="RWX42"/>
      <c r="RWY42" s="4"/>
      <c r="RWZ42" s="3"/>
      <c r="RXA42"/>
      <c r="RXB42"/>
      <c r="RXC42" s="4"/>
      <c r="RXD42" s="3"/>
      <c r="RXE42"/>
      <c r="RXF42"/>
      <c r="RXG42" s="4"/>
      <c r="RXH42" s="3"/>
      <c r="RXI42"/>
      <c r="RXJ42"/>
      <c r="RXK42" s="4"/>
      <c r="RXL42" s="3"/>
      <c r="RXM42"/>
      <c r="RXN42"/>
      <c r="RXO42" s="4"/>
      <c r="RXP42" s="3"/>
      <c r="RXQ42"/>
      <c r="RXR42"/>
      <c r="RXS42" s="4"/>
      <c r="RXT42" s="3"/>
      <c r="RXU42"/>
      <c r="RXV42"/>
      <c r="RXW42" s="4"/>
      <c r="RXX42" s="3"/>
      <c r="RXY42"/>
      <c r="RXZ42"/>
      <c r="RYA42" s="4"/>
      <c r="RYB42" s="3"/>
      <c r="RYC42"/>
      <c r="RYD42"/>
      <c r="RYE42" s="4"/>
      <c r="RYF42" s="3"/>
      <c r="RYG42"/>
      <c r="RYH42"/>
      <c r="RYI42" s="4"/>
      <c r="RYJ42" s="3"/>
      <c r="RYK42"/>
      <c r="RYL42"/>
      <c r="RYM42" s="4"/>
      <c r="RYN42" s="3"/>
      <c r="RYO42"/>
      <c r="RYP42"/>
      <c r="RYQ42" s="4"/>
      <c r="RYR42" s="3"/>
      <c r="RYS42"/>
      <c r="RYT42"/>
      <c r="RYU42" s="4"/>
      <c r="RYV42" s="3"/>
      <c r="RYW42"/>
      <c r="RYX42"/>
      <c r="RYY42" s="4"/>
      <c r="RYZ42" s="3"/>
      <c r="RZA42"/>
      <c r="RZB42"/>
      <c r="RZC42" s="4"/>
      <c r="RZD42" s="3"/>
      <c r="RZE42"/>
      <c r="RZF42"/>
      <c r="RZG42" s="4"/>
      <c r="RZH42" s="3"/>
      <c r="RZI42"/>
      <c r="RZJ42"/>
      <c r="RZK42" s="4"/>
      <c r="RZL42" s="3"/>
      <c r="RZM42"/>
      <c r="RZN42"/>
      <c r="RZO42" s="4"/>
      <c r="RZP42" s="3"/>
      <c r="RZQ42"/>
      <c r="RZR42"/>
      <c r="RZS42" s="4"/>
      <c r="RZT42" s="3"/>
      <c r="RZU42"/>
      <c r="RZV42"/>
      <c r="RZW42" s="4"/>
      <c r="RZX42" s="3"/>
      <c r="RZY42"/>
      <c r="RZZ42"/>
      <c r="SAA42" s="4"/>
      <c r="SAB42" s="3"/>
      <c r="SAC42"/>
      <c r="SAD42"/>
      <c r="SAE42" s="4"/>
      <c r="SAF42" s="3"/>
      <c r="SAG42"/>
      <c r="SAH42"/>
      <c r="SAI42" s="4"/>
      <c r="SAJ42" s="3"/>
      <c r="SAK42"/>
      <c r="SAL42"/>
      <c r="SAM42" s="4"/>
      <c r="SAN42" s="3"/>
      <c r="SAO42"/>
      <c r="SAP42"/>
      <c r="SAQ42" s="4"/>
      <c r="SAR42" s="3"/>
      <c r="SAS42"/>
      <c r="SAT42"/>
      <c r="SAU42" s="4"/>
      <c r="SAV42" s="3"/>
      <c r="SAW42"/>
      <c r="SAX42"/>
      <c r="SAY42" s="4"/>
      <c r="SAZ42" s="3"/>
      <c r="SBA42"/>
      <c r="SBB42"/>
      <c r="SBC42" s="4"/>
      <c r="SBD42" s="3"/>
      <c r="SBE42"/>
      <c r="SBF42"/>
      <c r="SBG42" s="4"/>
      <c r="SBH42" s="3"/>
      <c r="SBI42"/>
      <c r="SBJ42"/>
      <c r="SBK42" s="4"/>
      <c r="SBL42" s="3"/>
      <c r="SBM42"/>
      <c r="SBN42"/>
      <c r="SBO42" s="4"/>
      <c r="SBP42" s="3"/>
      <c r="SBQ42"/>
      <c r="SBR42"/>
      <c r="SBS42" s="4"/>
      <c r="SBT42" s="3"/>
      <c r="SBU42"/>
      <c r="SBV42"/>
      <c r="SBW42" s="4"/>
      <c r="SBX42" s="3"/>
      <c r="SBY42"/>
      <c r="SBZ42"/>
      <c r="SCA42" s="4"/>
      <c r="SCB42" s="3"/>
      <c r="SCC42"/>
      <c r="SCD42"/>
      <c r="SCE42" s="4"/>
      <c r="SCF42" s="3"/>
      <c r="SCG42"/>
      <c r="SCH42"/>
      <c r="SCI42" s="4"/>
      <c r="SCJ42" s="3"/>
      <c r="SCK42"/>
      <c r="SCL42"/>
      <c r="SCM42" s="4"/>
      <c r="SCN42" s="3"/>
      <c r="SCO42"/>
      <c r="SCP42"/>
      <c r="SCQ42" s="4"/>
      <c r="SCR42" s="3"/>
      <c r="SCS42"/>
      <c r="SCT42"/>
      <c r="SCU42" s="4"/>
      <c r="SCV42" s="3"/>
      <c r="SCW42"/>
      <c r="SCX42"/>
      <c r="SCY42" s="4"/>
      <c r="SCZ42" s="3"/>
      <c r="SDA42"/>
      <c r="SDB42"/>
      <c r="SDC42" s="4"/>
      <c r="SDD42" s="3"/>
      <c r="SDE42"/>
      <c r="SDF42"/>
      <c r="SDG42" s="4"/>
      <c r="SDH42" s="3"/>
      <c r="SDI42"/>
      <c r="SDJ42"/>
      <c r="SDK42" s="4"/>
      <c r="SDL42" s="3"/>
      <c r="SDM42"/>
      <c r="SDN42"/>
      <c r="SDO42" s="4"/>
      <c r="SDP42" s="3"/>
      <c r="SDQ42"/>
      <c r="SDR42"/>
      <c r="SDS42" s="4"/>
      <c r="SDT42" s="3"/>
      <c r="SDU42"/>
      <c r="SDV42"/>
      <c r="SDW42" s="4"/>
      <c r="SDX42" s="3"/>
      <c r="SDY42"/>
      <c r="SDZ42"/>
      <c r="SEA42" s="4"/>
      <c r="SEB42" s="3"/>
      <c r="SEC42"/>
      <c r="SED42"/>
      <c r="SEE42" s="4"/>
      <c r="SEF42" s="3"/>
      <c r="SEG42"/>
      <c r="SEH42"/>
      <c r="SEI42" s="4"/>
      <c r="SEJ42" s="3"/>
      <c r="SEK42"/>
      <c r="SEL42"/>
      <c r="SEM42" s="4"/>
      <c r="SEN42" s="3"/>
      <c r="SEO42"/>
      <c r="SEP42"/>
      <c r="SEQ42" s="4"/>
      <c r="SER42" s="3"/>
      <c r="SES42"/>
      <c r="SET42"/>
      <c r="SEU42" s="4"/>
      <c r="SEV42" s="3"/>
      <c r="SEW42"/>
      <c r="SEX42"/>
      <c r="SEY42" s="4"/>
      <c r="SEZ42" s="3"/>
      <c r="SFA42"/>
      <c r="SFB42"/>
      <c r="SFC42" s="4"/>
      <c r="SFD42" s="3"/>
      <c r="SFE42"/>
      <c r="SFF42"/>
      <c r="SFG42" s="4"/>
      <c r="SFH42" s="3"/>
      <c r="SFI42"/>
      <c r="SFJ42"/>
      <c r="SFK42" s="4"/>
      <c r="SFL42" s="3"/>
      <c r="SFM42"/>
      <c r="SFN42"/>
      <c r="SFO42" s="4"/>
      <c r="SFP42" s="3"/>
      <c r="SFQ42"/>
      <c r="SFR42"/>
      <c r="SFS42" s="4"/>
      <c r="SFT42" s="3"/>
      <c r="SFU42"/>
      <c r="SFV42"/>
      <c r="SFW42" s="4"/>
      <c r="SFX42" s="3"/>
      <c r="SFY42"/>
      <c r="SFZ42"/>
      <c r="SGA42" s="4"/>
      <c r="SGB42" s="3"/>
      <c r="SGC42"/>
      <c r="SGD42"/>
      <c r="SGE42" s="4"/>
      <c r="SGF42" s="3"/>
      <c r="SGG42"/>
      <c r="SGH42"/>
      <c r="SGI42" s="4"/>
      <c r="SGJ42" s="3"/>
      <c r="SGK42"/>
      <c r="SGL42"/>
      <c r="SGM42" s="4"/>
      <c r="SGN42" s="3"/>
      <c r="SGO42"/>
      <c r="SGP42"/>
      <c r="SGQ42" s="4"/>
      <c r="SGR42" s="3"/>
      <c r="SGS42"/>
      <c r="SGT42"/>
      <c r="SGU42" s="4"/>
      <c r="SGV42" s="3"/>
      <c r="SGW42"/>
      <c r="SGX42"/>
      <c r="SGY42" s="4"/>
      <c r="SGZ42" s="3"/>
      <c r="SHA42"/>
      <c r="SHB42"/>
      <c r="SHC42" s="4"/>
      <c r="SHD42" s="3"/>
      <c r="SHE42"/>
      <c r="SHF42"/>
      <c r="SHG42" s="4"/>
      <c r="SHH42" s="3"/>
      <c r="SHI42"/>
      <c r="SHJ42"/>
      <c r="SHK42" s="4"/>
      <c r="SHL42" s="3"/>
      <c r="SHM42"/>
      <c r="SHN42"/>
      <c r="SHO42" s="4"/>
      <c r="SHP42" s="3"/>
      <c r="SHQ42"/>
      <c r="SHR42"/>
      <c r="SHS42" s="4"/>
      <c r="SHT42" s="3"/>
      <c r="SHU42"/>
      <c r="SHV42"/>
      <c r="SHW42" s="4"/>
      <c r="SHX42" s="3"/>
      <c r="SHY42"/>
      <c r="SHZ42"/>
      <c r="SIA42" s="4"/>
      <c r="SIB42" s="3"/>
      <c r="SIC42"/>
      <c r="SID42"/>
      <c r="SIE42" s="4"/>
      <c r="SIF42" s="3"/>
      <c r="SIG42"/>
      <c r="SIH42"/>
      <c r="SII42" s="4"/>
      <c r="SIJ42" s="3"/>
      <c r="SIK42"/>
      <c r="SIL42"/>
      <c r="SIM42" s="4"/>
      <c r="SIN42" s="3"/>
      <c r="SIO42"/>
      <c r="SIP42"/>
      <c r="SIQ42" s="4"/>
      <c r="SIR42" s="3"/>
      <c r="SIS42"/>
      <c r="SIT42"/>
      <c r="SIU42" s="4"/>
      <c r="SIV42" s="3"/>
      <c r="SIW42"/>
      <c r="SIX42"/>
      <c r="SIY42" s="4"/>
      <c r="SIZ42" s="3"/>
      <c r="SJA42"/>
      <c r="SJB42"/>
      <c r="SJC42" s="4"/>
      <c r="SJD42" s="3"/>
      <c r="SJE42"/>
      <c r="SJF42"/>
      <c r="SJG42" s="4"/>
      <c r="SJH42" s="3"/>
      <c r="SJI42"/>
      <c r="SJJ42"/>
      <c r="SJK42" s="4"/>
      <c r="SJL42" s="3"/>
      <c r="SJM42"/>
      <c r="SJN42"/>
      <c r="SJO42" s="4"/>
      <c r="SJP42" s="3"/>
      <c r="SJQ42"/>
      <c r="SJR42"/>
      <c r="SJS42" s="4"/>
      <c r="SJT42" s="3"/>
      <c r="SJU42"/>
      <c r="SJV42"/>
      <c r="SJW42" s="4"/>
      <c r="SJX42" s="3"/>
      <c r="SJY42"/>
      <c r="SJZ42"/>
      <c r="SKA42" s="4"/>
      <c r="SKB42" s="3"/>
      <c r="SKC42"/>
      <c r="SKD42"/>
      <c r="SKE42" s="4"/>
      <c r="SKF42" s="3"/>
      <c r="SKG42"/>
      <c r="SKH42"/>
      <c r="SKI42" s="4"/>
      <c r="SKJ42" s="3"/>
      <c r="SKK42"/>
      <c r="SKL42"/>
      <c r="SKM42" s="4"/>
      <c r="SKN42" s="3"/>
      <c r="SKO42"/>
      <c r="SKP42"/>
      <c r="SKQ42" s="4"/>
      <c r="SKR42" s="3"/>
      <c r="SKS42"/>
      <c r="SKT42"/>
      <c r="SKU42" s="4"/>
      <c r="SKV42" s="3"/>
      <c r="SKW42"/>
      <c r="SKX42"/>
      <c r="SKY42" s="4"/>
      <c r="SKZ42" s="3"/>
      <c r="SLA42"/>
      <c r="SLB42"/>
      <c r="SLC42" s="4"/>
      <c r="SLD42" s="3"/>
      <c r="SLE42"/>
      <c r="SLF42"/>
      <c r="SLG42" s="4"/>
      <c r="SLH42" s="3"/>
      <c r="SLI42"/>
      <c r="SLJ42"/>
      <c r="SLK42" s="4"/>
      <c r="SLL42" s="3"/>
      <c r="SLM42"/>
      <c r="SLN42"/>
      <c r="SLO42" s="4"/>
      <c r="SLP42" s="3"/>
      <c r="SLQ42"/>
      <c r="SLR42"/>
      <c r="SLS42" s="4"/>
      <c r="SLT42" s="3"/>
      <c r="SLU42"/>
      <c r="SLV42"/>
      <c r="SLW42" s="4"/>
      <c r="SLX42" s="3"/>
      <c r="SLY42"/>
      <c r="SLZ42"/>
      <c r="SMA42" s="4"/>
      <c r="SMB42" s="3"/>
      <c r="SMC42"/>
      <c r="SMD42"/>
      <c r="SME42" s="4"/>
      <c r="SMF42" s="3"/>
      <c r="SMG42"/>
      <c r="SMH42"/>
      <c r="SMI42" s="4"/>
      <c r="SMJ42" s="3"/>
      <c r="SMK42"/>
      <c r="SML42"/>
      <c r="SMM42" s="4"/>
      <c r="SMN42" s="3"/>
      <c r="SMO42"/>
      <c r="SMP42"/>
      <c r="SMQ42" s="4"/>
      <c r="SMR42" s="3"/>
      <c r="SMS42"/>
      <c r="SMT42"/>
      <c r="SMU42" s="4"/>
      <c r="SMV42" s="3"/>
      <c r="SMW42"/>
      <c r="SMX42"/>
      <c r="SMY42" s="4"/>
      <c r="SMZ42" s="3"/>
      <c r="SNA42"/>
      <c r="SNB42"/>
      <c r="SNC42" s="4"/>
      <c r="SND42" s="3"/>
      <c r="SNE42"/>
      <c r="SNF42"/>
      <c r="SNG42" s="4"/>
      <c r="SNH42" s="3"/>
      <c r="SNI42"/>
      <c r="SNJ42"/>
      <c r="SNK42" s="4"/>
      <c r="SNL42" s="3"/>
      <c r="SNM42"/>
      <c r="SNN42"/>
      <c r="SNO42" s="4"/>
      <c r="SNP42" s="3"/>
      <c r="SNQ42"/>
      <c r="SNR42"/>
      <c r="SNS42" s="4"/>
      <c r="SNT42" s="3"/>
      <c r="SNU42"/>
      <c r="SNV42"/>
      <c r="SNW42" s="4"/>
      <c r="SNX42" s="3"/>
      <c r="SNY42"/>
      <c r="SNZ42"/>
      <c r="SOA42" s="4"/>
      <c r="SOB42" s="3"/>
      <c r="SOC42"/>
      <c r="SOD42"/>
      <c r="SOE42" s="4"/>
      <c r="SOF42" s="3"/>
      <c r="SOG42"/>
      <c r="SOH42"/>
      <c r="SOI42" s="4"/>
      <c r="SOJ42" s="3"/>
      <c r="SOK42"/>
      <c r="SOL42"/>
      <c r="SOM42" s="4"/>
      <c r="SON42" s="3"/>
      <c r="SOO42"/>
      <c r="SOP42"/>
      <c r="SOQ42" s="4"/>
      <c r="SOR42" s="3"/>
      <c r="SOS42"/>
      <c r="SOT42"/>
      <c r="SOU42" s="4"/>
      <c r="SOV42" s="3"/>
      <c r="SOW42"/>
      <c r="SOX42"/>
      <c r="SOY42" s="4"/>
      <c r="SOZ42" s="3"/>
      <c r="SPA42"/>
      <c r="SPB42"/>
      <c r="SPC42" s="4"/>
      <c r="SPD42" s="3"/>
      <c r="SPE42"/>
      <c r="SPF42"/>
      <c r="SPG42" s="4"/>
      <c r="SPH42" s="3"/>
      <c r="SPI42"/>
      <c r="SPJ42"/>
      <c r="SPK42" s="4"/>
      <c r="SPL42" s="3"/>
      <c r="SPM42"/>
      <c r="SPN42"/>
      <c r="SPO42" s="4"/>
      <c r="SPP42" s="3"/>
      <c r="SPQ42"/>
      <c r="SPR42"/>
      <c r="SPS42" s="4"/>
      <c r="SPT42" s="3"/>
      <c r="SPU42"/>
      <c r="SPV42"/>
      <c r="SPW42" s="4"/>
      <c r="SPX42" s="3"/>
      <c r="SPY42"/>
      <c r="SPZ42"/>
      <c r="SQA42" s="4"/>
      <c r="SQB42" s="3"/>
      <c r="SQC42"/>
      <c r="SQD42"/>
      <c r="SQE42" s="4"/>
      <c r="SQF42" s="3"/>
      <c r="SQG42"/>
      <c r="SQH42"/>
      <c r="SQI42" s="4"/>
      <c r="SQJ42" s="3"/>
      <c r="SQK42"/>
      <c r="SQL42"/>
      <c r="SQM42" s="4"/>
      <c r="SQN42" s="3"/>
      <c r="SQO42"/>
      <c r="SQP42"/>
      <c r="SQQ42" s="4"/>
      <c r="SQR42" s="3"/>
      <c r="SQS42"/>
      <c r="SQT42"/>
      <c r="SQU42" s="4"/>
      <c r="SQV42" s="3"/>
      <c r="SQW42"/>
      <c r="SQX42"/>
      <c r="SQY42" s="4"/>
      <c r="SQZ42" s="3"/>
      <c r="SRA42"/>
      <c r="SRB42"/>
      <c r="SRC42" s="4"/>
      <c r="SRD42" s="3"/>
      <c r="SRE42"/>
      <c r="SRF42"/>
      <c r="SRG42" s="4"/>
      <c r="SRH42" s="3"/>
      <c r="SRI42"/>
      <c r="SRJ42"/>
      <c r="SRK42" s="4"/>
      <c r="SRL42" s="3"/>
      <c r="SRM42"/>
      <c r="SRN42"/>
      <c r="SRO42" s="4"/>
      <c r="SRP42" s="3"/>
      <c r="SRQ42"/>
      <c r="SRR42"/>
      <c r="SRS42" s="4"/>
      <c r="SRT42" s="3"/>
      <c r="SRU42"/>
      <c r="SRV42"/>
      <c r="SRW42" s="4"/>
      <c r="SRX42" s="3"/>
      <c r="SRY42"/>
      <c r="SRZ42"/>
      <c r="SSA42" s="4"/>
      <c r="SSB42" s="3"/>
      <c r="SSC42"/>
      <c r="SSD42"/>
      <c r="SSE42" s="4"/>
      <c r="SSF42" s="3"/>
      <c r="SSG42"/>
      <c r="SSH42"/>
      <c r="SSI42" s="4"/>
      <c r="SSJ42" s="3"/>
      <c r="SSK42"/>
      <c r="SSL42"/>
      <c r="SSM42" s="4"/>
      <c r="SSN42" s="3"/>
      <c r="SSO42"/>
      <c r="SSP42"/>
      <c r="SSQ42" s="4"/>
      <c r="SSR42" s="3"/>
      <c r="SSS42"/>
      <c r="SST42"/>
      <c r="SSU42" s="4"/>
      <c r="SSV42" s="3"/>
      <c r="SSW42"/>
      <c r="SSX42"/>
      <c r="SSY42" s="4"/>
      <c r="SSZ42" s="3"/>
      <c r="STA42"/>
      <c r="STB42"/>
      <c r="STC42" s="4"/>
      <c r="STD42" s="3"/>
      <c r="STE42"/>
      <c r="STF42"/>
      <c r="STG42" s="4"/>
      <c r="STH42" s="3"/>
      <c r="STI42"/>
      <c r="STJ42"/>
      <c r="STK42" s="4"/>
      <c r="STL42" s="3"/>
      <c r="STM42"/>
      <c r="STN42"/>
      <c r="STO42" s="4"/>
      <c r="STP42" s="3"/>
      <c r="STQ42"/>
      <c r="STR42"/>
      <c r="STS42" s="4"/>
      <c r="STT42" s="3"/>
      <c r="STU42"/>
      <c r="STV42"/>
      <c r="STW42" s="4"/>
      <c r="STX42" s="3"/>
      <c r="STY42"/>
      <c r="STZ42"/>
      <c r="SUA42" s="4"/>
      <c r="SUB42" s="3"/>
      <c r="SUC42"/>
      <c r="SUD42"/>
      <c r="SUE42" s="4"/>
      <c r="SUF42" s="3"/>
      <c r="SUG42"/>
      <c r="SUH42"/>
      <c r="SUI42" s="4"/>
      <c r="SUJ42" s="3"/>
      <c r="SUK42"/>
      <c r="SUL42"/>
      <c r="SUM42" s="4"/>
      <c r="SUN42" s="3"/>
      <c r="SUO42"/>
      <c r="SUP42"/>
      <c r="SUQ42" s="4"/>
      <c r="SUR42" s="3"/>
      <c r="SUS42"/>
      <c r="SUT42"/>
      <c r="SUU42" s="4"/>
      <c r="SUV42" s="3"/>
      <c r="SUW42"/>
      <c r="SUX42"/>
      <c r="SUY42" s="4"/>
      <c r="SUZ42" s="3"/>
      <c r="SVA42"/>
      <c r="SVB42"/>
      <c r="SVC42" s="4"/>
      <c r="SVD42" s="3"/>
      <c r="SVE42"/>
      <c r="SVF42"/>
      <c r="SVG42" s="4"/>
      <c r="SVH42" s="3"/>
      <c r="SVI42"/>
      <c r="SVJ42"/>
      <c r="SVK42" s="4"/>
      <c r="SVL42" s="3"/>
      <c r="SVM42"/>
      <c r="SVN42"/>
      <c r="SVO42" s="4"/>
      <c r="SVP42" s="3"/>
      <c r="SVQ42"/>
      <c r="SVR42"/>
      <c r="SVS42" s="4"/>
      <c r="SVT42" s="3"/>
      <c r="SVU42"/>
      <c r="SVV42"/>
      <c r="SVW42" s="4"/>
      <c r="SVX42" s="3"/>
      <c r="SVY42"/>
      <c r="SVZ42"/>
      <c r="SWA42" s="4"/>
      <c r="SWB42" s="3"/>
      <c r="SWC42"/>
      <c r="SWD42"/>
      <c r="SWE42" s="4"/>
      <c r="SWF42" s="3"/>
      <c r="SWG42"/>
      <c r="SWH42"/>
      <c r="SWI42" s="4"/>
      <c r="SWJ42" s="3"/>
      <c r="SWK42"/>
      <c r="SWL42"/>
      <c r="SWM42" s="4"/>
      <c r="SWN42" s="3"/>
      <c r="SWO42"/>
      <c r="SWP42"/>
      <c r="SWQ42" s="4"/>
      <c r="SWR42" s="3"/>
      <c r="SWS42"/>
      <c r="SWT42"/>
      <c r="SWU42" s="4"/>
      <c r="SWV42" s="3"/>
      <c r="SWW42"/>
      <c r="SWX42"/>
      <c r="SWY42" s="4"/>
      <c r="SWZ42" s="3"/>
      <c r="SXA42"/>
      <c r="SXB42"/>
      <c r="SXC42" s="4"/>
      <c r="SXD42" s="3"/>
      <c r="SXE42"/>
      <c r="SXF42"/>
      <c r="SXG42" s="4"/>
      <c r="SXH42" s="3"/>
      <c r="SXI42"/>
      <c r="SXJ42"/>
      <c r="SXK42" s="4"/>
      <c r="SXL42" s="3"/>
      <c r="SXM42"/>
      <c r="SXN42"/>
      <c r="SXO42" s="4"/>
      <c r="SXP42" s="3"/>
      <c r="SXQ42"/>
      <c r="SXR42"/>
      <c r="SXS42" s="4"/>
      <c r="SXT42" s="3"/>
      <c r="SXU42"/>
      <c r="SXV42"/>
      <c r="SXW42" s="4"/>
      <c r="SXX42" s="3"/>
      <c r="SXY42"/>
      <c r="SXZ42"/>
      <c r="SYA42" s="4"/>
      <c r="SYB42" s="3"/>
      <c r="SYC42"/>
      <c r="SYD42"/>
      <c r="SYE42" s="4"/>
      <c r="SYF42" s="3"/>
      <c r="SYG42"/>
      <c r="SYH42"/>
      <c r="SYI42" s="4"/>
      <c r="SYJ42" s="3"/>
      <c r="SYK42"/>
      <c r="SYL42"/>
      <c r="SYM42" s="4"/>
      <c r="SYN42" s="3"/>
      <c r="SYO42"/>
      <c r="SYP42"/>
      <c r="SYQ42" s="4"/>
      <c r="SYR42" s="3"/>
      <c r="SYS42"/>
      <c r="SYT42"/>
      <c r="SYU42" s="4"/>
      <c r="SYV42" s="3"/>
      <c r="SYW42"/>
      <c r="SYX42"/>
      <c r="SYY42" s="4"/>
      <c r="SYZ42" s="3"/>
      <c r="SZA42"/>
      <c r="SZB42"/>
      <c r="SZC42" s="4"/>
      <c r="SZD42" s="3"/>
      <c r="SZE42"/>
      <c r="SZF42"/>
      <c r="SZG42" s="4"/>
      <c r="SZH42" s="3"/>
      <c r="SZI42"/>
      <c r="SZJ42"/>
      <c r="SZK42" s="4"/>
      <c r="SZL42" s="3"/>
      <c r="SZM42"/>
      <c r="SZN42"/>
      <c r="SZO42" s="4"/>
      <c r="SZP42" s="3"/>
      <c r="SZQ42"/>
      <c r="SZR42"/>
      <c r="SZS42" s="4"/>
      <c r="SZT42" s="3"/>
      <c r="SZU42"/>
      <c r="SZV42"/>
      <c r="SZW42" s="4"/>
      <c r="SZX42" s="3"/>
      <c r="SZY42"/>
      <c r="SZZ42"/>
      <c r="TAA42" s="4"/>
      <c r="TAB42" s="3"/>
      <c r="TAC42"/>
      <c r="TAD42"/>
      <c r="TAE42" s="4"/>
      <c r="TAF42" s="3"/>
      <c r="TAG42"/>
      <c r="TAH42"/>
      <c r="TAI42" s="4"/>
      <c r="TAJ42" s="3"/>
      <c r="TAK42"/>
      <c r="TAL42"/>
      <c r="TAM42" s="4"/>
      <c r="TAN42" s="3"/>
      <c r="TAO42"/>
      <c r="TAP42"/>
      <c r="TAQ42" s="4"/>
      <c r="TAR42" s="3"/>
      <c r="TAS42"/>
      <c r="TAT42"/>
      <c r="TAU42" s="4"/>
      <c r="TAV42" s="3"/>
      <c r="TAW42"/>
      <c r="TAX42"/>
      <c r="TAY42" s="4"/>
      <c r="TAZ42" s="3"/>
      <c r="TBA42"/>
      <c r="TBB42"/>
      <c r="TBC42" s="4"/>
      <c r="TBD42" s="3"/>
      <c r="TBE42"/>
      <c r="TBF42"/>
      <c r="TBG42" s="4"/>
      <c r="TBH42" s="3"/>
      <c r="TBI42"/>
      <c r="TBJ42"/>
      <c r="TBK42" s="4"/>
      <c r="TBL42" s="3"/>
      <c r="TBM42"/>
      <c r="TBN42"/>
      <c r="TBO42" s="4"/>
      <c r="TBP42" s="3"/>
      <c r="TBQ42"/>
      <c r="TBR42"/>
      <c r="TBS42" s="4"/>
      <c r="TBT42" s="3"/>
      <c r="TBU42"/>
      <c r="TBV42"/>
      <c r="TBW42" s="4"/>
      <c r="TBX42" s="3"/>
      <c r="TBY42"/>
      <c r="TBZ42"/>
      <c r="TCA42" s="4"/>
      <c r="TCB42" s="3"/>
      <c r="TCC42"/>
      <c r="TCD42"/>
      <c r="TCE42" s="4"/>
      <c r="TCF42" s="3"/>
      <c r="TCG42"/>
      <c r="TCH42"/>
      <c r="TCI42" s="4"/>
      <c r="TCJ42" s="3"/>
      <c r="TCK42"/>
      <c r="TCL42"/>
      <c r="TCM42" s="4"/>
      <c r="TCN42" s="3"/>
      <c r="TCO42"/>
      <c r="TCP42"/>
      <c r="TCQ42" s="4"/>
      <c r="TCR42" s="3"/>
      <c r="TCS42"/>
      <c r="TCT42"/>
      <c r="TCU42" s="4"/>
      <c r="TCV42" s="3"/>
      <c r="TCW42"/>
      <c r="TCX42"/>
      <c r="TCY42" s="4"/>
      <c r="TCZ42" s="3"/>
      <c r="TDA42"/>
      <c r="TDB42"/>
      <c r="TDC42" s="4"/>
      <c r="TDD42" s="3"/>
      <c r="TDE42"/>
      <c r="TDF42"/>
      <c r="TDG42" s="4"/>
      <c r="TDH42" s="3"/>
      <c r="TDI42"/>
      <c r="TDJ42"/>
      <c r="TDK42" s="4"/>
      <c r="TDL42" s="3"/>
      <c r="TDM42"/>
      <c r="TDN42"/>
      <c r="TDO42" s="4"/>
      <c r="TDP42" s="3"/>
      <c r="TDQ42"/>
      <c r="TDR42"/>
      <c r="TDS42" s="4"/>
      <c r="TDT42" s="3"/>
      <c r="TDU42"/>
      <c r="TDV42"/>
      <c r="TDW42" s="4"/>
      <c r="TDX42" s="3"/>
      <c r="TDY42"/>
      <c r="TDZ42"/>
      <c r="TEA42" s="4"/>
      <c r="TEB42" s="3"/>
      <c r="TEC42"/>
      <c r="TED42"/>
      <c r="TEE42" s="4"/>
      <c r="TEF42" s="3"/>
      <c r="TEG42"/>
      <c r="TEH42"/>
      <c r="TEI42" s="4"/>
      <c r="TEJ42" s="3"/>
      <c r="TEK42"/>
      <c r="TEL42"/>
      <c r="TEM42" s="4"/>
      <c r="TEN42" s="3"/>
      <c r="TEO42"/>
      <c r="TEP42"/>
      <c r="TEQ42" s="4"/>
      <c r="TER42" s="3"/>
      <c r="TES42"/>
      <c r="TET42"/>
      <c r="TEU42" s="4"/>
      <c r="TEV42" s="3"/>
      <c r="TEW42"/>
      <c r="TEX42"/>
      <c r="TEY42" s="4"/>
      <c r="TEZ42" s="3"/>
      <c r="TFA42"/>
      <c r="TFB42"/>
      <c r="TFC42" s="4"/>
      <c r="TFD42" s="3"/>
      <c r="TFE42"/>
      <c r="TFF42"/>
      <c r="TFG42" s="4"/>
      <c r="TFH42" s="3"/>
      <c r="TFI42"/>
      <c r="TFJ42"/>
      <c r="TFK42" s="4"/>
      <c r="TFL42" s="3"/>
      <c r="TFM42"/>
      <c r="TFN42"/>
      <c r="TFO42" s="4"/>
      <c r="TFP42" s="3"/>
      <c r="TFQ42"/>
      <c r="TFR42"/>
      <c r="TFS42" s="4"/>
      <c r="TFT42" s="3"/>
      <c r="TFU42"/>
      <c r="TFV42"/>
      <c r="TFW42" s="4"/>
      <c r="TFX42" s="3"/>
      <c r="TFY42"/>
      <c r="TFZ42"/>
      <c r="TGA42" s="4"/>
      <c r="TGB42" s="3"/>
      <c r="TGC42"/>
      <c r="TGD42"/>
      <c r="TGE42" s="4"/>
      <c r="TGF42" s="3"/>
      <c r="TGG42"/>
      <c r="TGH42"/>
      <c r="TGI42" s="4"/>
      <c r="TGJ42" s="3"/>
      <c r="TGK42"/>
      <c r="TGL42"/>
      <c r="TGM42" s="4"/>
      <c r="TGN42" s="3"/>
      <c r="TGO42"/>
      <c r="TGP42"/>
      <c r="TGQ42" s="4"/>
      <c r="TGR42" s="3"/>
      <c r="TGS42"/>
      <c r="TGT42"/>
      <c r="TGU42" s="4"/>
      <c r="TGV42" s="3"/>
      <c r="TGW42"/>
      <c r="TGX42"/>
      <c r="TGY42" s="4"/>
      <c r="TGZ42" s="3"/>
      <c r="THA42"/>
      <c r="THB42"/>
      <c r="THC42" s="4"/>
      <c r="THD42" s="3"/>
      <c r="THE42"/>
      <c r="THF42"/>
      <c r="THG42" s="4"/>
      <c r="THH42" s="3"/>
      <c r="THI42"/>
      <c r="THJ42"/>
      <c r="THK42" s="4"/>
      <c r="THL42" s="3"/>
      <c r="THM42"/>
      <c r="THN42"/>
      <c r="THO42" s="4"/>
      <c r="THP42" s="3"/>
      <c r="THQ42"/>
      <c r="THR42"/>
      <c r="THS42" s="4"/>
      <c r="THT42" s="3"/>
      <c r="THU42"/>
      <c r="THV42"/>
      <c r="THW42" s="4"/>
      <c r="THX42" s="3"/>
      <c r="THY42"/>
      <c r="THZ42"/>
      <c r="TIA42" s="4"/>
      <c r="TIB42" s="3"/>
      <c r="TIC42"/>
      <c r="TID42"/>
      <c r="TIE42" s="4"/>
      <c r="TIF42" s="3"/>
      <c r="TIG42"/>
      <c r="TIH42"/>
      <c r="TII42" s="4"/>
      <c r="TIJ42" s="3"/>
      <c r="TIK42"/>
      <c r="TIL42"/>
      <c r="TIM42" s="4"/>
      <c r="TIN42" s="3"/>
      <c r="TIO42"/>
      <c r="TIP42"/>
      <c r="TIQ42" s="4"/>
      <c r="TIR42" s="3"/>
      <c r="TIS42"/>
      <c r="TIT42"/>
      <c r="TIU42" s="4"/>
      <c r="TIV42" s="3"/>
      <c r="TIW42"/>
      <c r="TIX42"/>
      <c r="TIY42" s="4"/>
      <c r="TIZ42" s="3"/>
      <c r="TJA42"/>
      <c r="TJB42"/>
      <c r="TJC42" s="4"/>
      <c r="TJD42" s="3"/>
      <c r="TJE42"/>
      <c r="TJF42"/>
      <c r="TJG42" s="4"/>
      <c r="TJH42" s="3"/>
      <c r="TJI42"/>
      <c r="TJJ42"/>
      <c r="TJK42" s="4"/>
      <c r="TJL42" s="3"/>
      <c r="TJM42"/>
      <c r="TJN42"/>
      <c r="TJO42" s="4"/>
      <c r="TJP42" s="3"/>
      <c r="TJQ42"/>
      <c r="TJR42"/>
      <c r="TJS42" s="4"/>
      <c r="TJT42" s="3"/>
      <c r="TJU42"/>
      <c r="TJV42"/>
      <c r="TJW42" s="4"/>
      <c r="TJX42" s="3"/>
      <c r="TJY42"/>
      <c r="TJZ42"/>
      <c r="TKA42" s="4"/>
      <c r="TKB42" s="3"/>
      <c r="TKC42"/>
      <c r="TKD42"/>
      <c r="TKE42" s="4"/>
      <c r="TKF42" s="3"/>
      <c r="TKG42"/>
      <c r="TKH42"/>
      <c r="TKI42" s="4"/>
      <c r="TKJ42" s="3"/>
      <c r="TKK42"/>
      <c r="TKL42"/>
      <c r="TKM42" s="4"/>
      <c r="TKN42" s="3"/>
      <c r="TKO42"/>
      <c r="TKP42"/>
      <c r="TKQ42" s="4"/>
      <c r="TKR42" s="3"/>
      <c r="TKS42"/>
      <c r="TKT42"/>
      <c r="TKU42" s="4"/>
      <c r="TKV42" s="3"/>
      <c r="TKW42"/>
      <c r="TKX42"/>
      <c r="TKY42" s="4"/>
      <c r="TKZ42" s="3"/>
      <c r="TLA42"/>
      <c r="TLB42"/>
      <c r="TLC42" s="4"/>
      <c r="TLD42" s="3"/>
      <c r="TLE42"/>
      <c r="TLF42"/>
      <c r="TLG42" s="4"/>
      <c r="TLH42" s="3"/>
      <c r="TLI42"/>
      <c r="TLJ42"/>
      <c r="TLK42" s="4"/>
      <c r="TLL42" s="3"/>
      <c r="TLM42"/>
      <c r="TLN42"/>
      <c r="TLO42" s="4"/>
      <c r="TLP42" s="3"/>
      <c r="TLQ42"/>
      <c r="TLR42"/>
      <c r="TLS42" s="4"/>
      <c r="TLT42" s="3"/>
      <c r="TLU42"/>
      <c r="TLV42"/>
      <c r="TLW42" s="4"/>
      <c r="TLX42" s="3"/>
      <c r="TLY42"/>
      <c r="TLZ42"/>
      <c r="TMA42" s="4"/>
      <c r="TMB42" s="3"/>
      <c r="TMC42"/>
      <c r="TMD42"/>
      <c r="TME42" s="4"/>
      <c r="TMF42" s="3"/>
      <c r="TMG42"/>
      <c r="TMH42"/>
      <c r="TMI42" s="4"/>
      <c r="TMJ42" s="3"/>
      <c r="TMK42"/>
      <c r="TML42"/>
      <c r="TMM42" s="4"/>
      <c r="TMN42" s="3"/>
      <c r="TMO42"/>
      <c r="TMP42"/>
      <c r="TMQ42" s="4"/>
      <c r="TMR42" s="3"/>
      <c r="TMS42"/>
      <c r="TMT42"/>
      <c r="TMU42" s="4"/>
      <c r="TMV42" s="3"/>
      <c r="TMW42"/>
      <c r="TMX42"/>
      <c r="TMY42" s="4"/>
      <c r="TMZ42" s="3"/>
      <c r="TNA42"/>
      <c r="TNB42"/>
      <c r="TNC42" s="4"/>
      <c r="TND42" s="3"/>
      <c r="TNE42"/>
      <c r="TNF42"/>
      <c r="TNG42" s="4"/>
      <c r="TNH42" s="3"/>
      <c r="TNI42"/>
      <c r="TNJ42"/>
      <c r="TNK42" s="4"/>
      <c r="TNL42" s="3"/>
      <c r="TNM42"/>
      <c r="TNN42"/>
      <c r="TNO42" s="4"/>
      <c r="TNP42" s="3"/>
      <c r="TNQ42"/>
      <c r="TNR42"/>
      <c r="TNS42" s="4"/>
      <c r="TNT42" s="3"/>
      <c r="TNU42"/>
      <c r="TNV42"/>
      <c r="TNW42" s="4"/>
      <c r="TNX42" s="3"/>
      <c r="TNY42"/>
      <c r="TNZ42"/>
      <c r="TOA42" s="4"/>
      <c r="TOB42" s="3"/>
      <c r="TOC42"/>
      <c r="TOD42"/>
      <c r="TOE42" s="4"/>
      <c r="TOF42" s="3"/>
      <c r="TOG42"/>
      <c r="TOH42"/>
      <c r="TOI42" s="4"/>
      <c r="TOJ42" s="3"/>
      <c r="TOK42"/>
      <c r="TOL42"/>
      <c r="TOM42" s="4"/>
      <c r="TON42" s="3"/>
      <c r="TOO42"/>
      <c r="TOP42"/>
      <c r="TOQ42" s="4"/>
      <c r="TOR42" s="3"/>
      <c r="TOS42"/>
      <c r="TOT42"/>
      <c r="TOU42" s="4"/>
      <c r="TOV42" s="3"/>
      <c r="TOW42"/>
      <c r="TOX42"/>
      <c r="TOY42" s="4"/>
      <c r="TOZ42" s="3"/>
      <c r="TPA42"/>
      <c r="TPB42"/>
      <c r="TPC42" s="4"/>
      <c r="TPD42" s="3"/>
      <c r="TPE42"/>
      <c r="TPF42"/>
      <c r="TPG42" s="4"/>
      <c r="TPH42" s="3"/>
      <c r="TPI42"/>
      <c r="TPJ42"/>
      <c r="TPK42" s="4"/>
      <c r="TPL42" s="3"/>
      <c r="TPM42"/>
      <c r="TPN42"/>
      <c r="TPO42" s="4"/>
      <c r="TPP42" s="3"/>
      <c r="TPQ42"/>
      <c r="TPR42"/>
      <c r="TPS42" s="4"/>
      <c r="TPT42" s="3"/>
      <c r="TPU42"/>
      <c r="TPV42"/>
      <c r="TPW42" s="4"/>
      <c r="TPX42" s="3"/>
      <c r="TPY42"/>
      <c r="TPZ42"/>
      <c r="TQA42" s="4"/>
      <c r="TQB42" s="3"/>
      <c r="TQC42"/>
      <c r="TQD42"/>
      <c r="TQE42" s="4"/>
      <c r="TQF42" s="3"/>
      <c r="TQG42"/>
      <c r="TQH42"/>
      <c r="TQI42" s="4"/>
      <c r="TQJ42" s="3"/>
      <c r="TQK42"/>
      <c r="TQL42"/>
      <c r="TQM42" s="4"/>
      <c r="TQN42" s="3"/>
      <c r="TQO42"/>
      <c r="TQP42"/>
      <c r="TQQ42" s="4"/>
      <c r="TQR42" s="3"/>
      <c r="TQS42"/>
      <c r="TQT42"/>
      <c r="TQU42" s="4"/>
      <c r="TQV42" s="3"/>
      <c r="TQW42"/>
      <c r="TQX42"/>
      <c r="TQY42" s="4"/>
      <c r="TQZ42" s="3"/>
      <c r="TRA42"/>
      <c r="TRB42"/>
      <c r="TRC42" s="4"/>
      <c r="TRD42" s="3"/>
      <c r="TRE42"/>
      <c r="TRF42"/>
      <c r="TRG42" s="4"/>
      <c r="TRH42" s="3"/>
      <c r="TRI42"/>
      <c r="TRJ42"/>
      <c r="TRK42" s="4"/>
      <c r="TRL42" s="3"/>
      <c r="TRM42"/>
      <c r="TRN42"/>
      <c r="TRO42" s="4"/>
      <c r="TRP42" s="3"/>
      <c r="TRQ42"/>
      <c r="TRR42"/>
      <c r="TRS42" s="4"/>
      <c r="TRT42" s="3"/>
      <c r="TRU42"/>
      <c r="TRV42"/>
      <c r="TRW42" s="4"/>
      <c r="TRX42" s="3"/>
      <c r="TRY42"/>
      <c r="TRZ42"/>
      <c r="TSA42" s="4"/>
      <c r="TSB42" s="3"/>
      <c r="TSC42"/>
      <c r="TSD42"/>
      <c r="TSE42" s="4"/>
      <c r="TSF42" s="3"/>
      <c r="TSG42"/>
      <c r="TSH42"/>
      <c r="TSI42" s="4"/>
      <c r="TSJ42" s="3"/>
      <c r="TSK42"/>
      <c r="TSL42"/>
      <c r="TSM42" s="4"/>
      <c r="TSN42" s="3"/>
      <c r="TSO42"/>
      <c r="TSP42"/>
      <c r="TSQ42" s="4"/>
      <c r="TSR42" s="3"/>
      <c r="TSS42"/>
      <c r="TST42"/>
      <c r="TSU42" s="4"/>
      <c r="TSV42" s="3"/>
      <c r="TSW42"/>
      <c r="TSX42"/>
      <c r="TSY42" s="4"/>
      <c r="TSZ42" s="3"/>
      <c r="TTA42"/>
      <c r="TTB42"/>
      <c r="TTC42" s="4"/>
      <c r="TTD42" s="3"/>
      <c r="TTE42"/>
      <c r="TTF42"/>
      <c r="TTG42" s="4"/>
      <c r="TTH42" s="3"/>
      <c r="TTI42"/>
      <c r="TTJ42"/>
      <c r="TTK42" s="4"/>
      <c r="TTL42" s="3"/>
      <c r="TTM42"/>
      <c r="TTN42"/>
      <c r="TTO42" s="4"/>
      <c r="TTP42" s="3"/>
      <c r="TTQ42"/>
      <c r="TTR42"/>
      <c r="TTS42" s="4"/>
      <c r="TTT42" s="3"/>
      <c r="TTU42"/>
      <c r="TTV42"/>
      <c r="TTW42" s="4"/>
      <c r="TTX42" s="3"/>
      <c r="TTY42"/>
      <c r="TTZ42"/>
      <c r="TUA42" s="4"/>
      <c r="TUB42" s="3"/>
      <c r="TUC42"/>
      <c r="TUD42"/>
      <c r="TUE42" s="4"/>
      <c r="TUF42" s="3"/>
      <c r="TUG42"/>
      <c r="TUH42"/>
      <c r="TUI42" s="4"/>
      <c r="TUJ42" s="3"/>
      <c r="TUK42"/>
      <c r="TUL42"/>
      <c r="TUM42" s="4"/>
      <c r="TUN42" s="3"/>
      <c r="TUO42"/>
      <c r="TUP42"/>
      <c r="TUQ42" s="4"/>
      <c r="TUR42" s="3"/>
      <c r="TUS42"/>
      <c r="TUT42"/>
      <c r="TUU42" s="4"/>
      <c r="TUV42" s="3"/>
      <c r="TUW42"/>
      <c r="TUX42"/>
      <c r="TUY42" s="4"/>
      <c r="TUZ42" s="3"/>
      <c r="TVA42"/>
      <c r="TVB42"/>
      <c r="TVC42" s="4"/>
      <c r="TVD42" s="3"/>
      <c r="TVE42"/>
      <c r="TVF42"/>
      <c r="TVG42" s="4"/>
      <c r="TVH42" s="3"/>
      <c r="TVI42"/>
      <c r="TVJ42"/>
      <c r="TVK42" s="4"/>
      <c r="TVL42" s="3"/>
      <c r="TVM42"/>
      <c r="TVN42"/>
      <c r="TVO42" s="4"/>
      <c r="TVP42" s="3"/>
      <c r="TVQ42"/>
      <c r="TVR42"/>
      <c r="TVS42" s="4"/>
      <c r="TVT42" s="3"/>
      <c r="TVU42"/>
      <c r="TVV42"/>
      <c r="TVW42" s="4"/>
      <c r="TVX42" s="3"/>
      <c r="TVY42"/>
      <c r="TVZ42"/>
      <c r="TWA42" s="4"/>
      <c r="TWB42" s="3"/>
      <c r="TWC42"/>
      <c r="TWD42"/>
      <c r="TWE42" s="4"/>
      <c r="TWF42" s="3"/>
      <c r="TWG42"/>
      <c r="TWH42"/>
      <c r="TWI42" s="4"/>
      <c r="TWJ42" s="3"/>
      <c r="TWK42"/>
      <c r="TWL42"/>
      <c r="TWM42" s="4"/>
      <c r="TWN42" s="3"/>
      <c r="TWO42"/>
      <c r="TWP42"/>
      <c r="TWQ42" s="4"/>
      <c r="TWR42" s="3"/>
      <c r="TWS42"/>
      <c r="TWT42"/>
      <c r="TWU42" s="4"/>
      <c r="TWV42" s="3"/>
      <c r="TWW42"/>
      <c r="TWX42"/>
      <c r="TWY42" s="4"/>
      <c r="TWZ42" s="3"/>
      <c r="TXA42"/>
      <c r="TXB42"/>
      <c r="TXC42" s="4"/>
      <c r="TXD42" s="3"/>
      <c r="TXE42"/>
      <c r="TXF42"/>
      <c r="TXG42" s="4"/>
      <c r="TXH42" s="3"/>
      <c r="TXI42"/>
      <c r="TXJ42"/>
      <c r="TXK42" s="4"/>
      <c r="TXL42" s="3"/>
      <c r="TXM42"/>
      <c r="TXN42"/>
      <c r="TXO42" s="4"/>
      <c r="TXP42" s="3"/>
      <c r="TXQ42"/>
      <c r="TXR42"/>
      <c r="TXS42" s="4"/>
      <c r="TXT42" s="3"/>
      <c r="TXU42"/>
      <c r="TXV42"/>
      <c r="TXW42" s="4"/>
      <c r="TXX42" s="3"/>
      <c r="TXY42"/>
      <c r="TXZ42"/>
      <c r="TYA42" s="4"/>
      <c r="TYB42" s="3"/>
      <c r="TYC42"/>
      <c r="TYD42"/>
      <c r="TYE42" s="4"/>
      <c r="TYF42" s="3"/>
      <c r="TYG42"/>
      <c r="TYH42"/>
      <c r="TYI42" s="4"/>
      <c r="TYJ42" s="3"/>
      <c r="TYK42"/>
      <c r="TYL42"/>
      <c r="TYM42" s="4"/>
      <c r="TYN42" s="3"/>
      <c r="TYO42"/>
      <c r="TYP42"/>
      <c r="TYQ42" s="4"/>
      <c r="TYR42" s="3"/>
      <c r="TYS42"/>
      <c r="TYT42"/>
      <c r="TYU42" s="4"/>
      <c r="TYV42" s="3"/>
      <c r="TYW42"/>
      <c r="TYX42"/>
      <c r="TYY42" s="4"/>
      <c r="TYZ42" s="3"/>
      <c r="TZA42"/>
      <c r="TZB42"/>
      <c r="TZC42" s="4"/>
      <c r="TZD42" s="3"/>
      <c r="TZE42"/>
      <c r="TZF42"/>
      <c r="TZG42" s="4"/>
      <c r="TZH42" s="3"/>
      <c r="TZI42"/>
      <c r="TZJ42"/>
      <c r="TZK42" s="4"/>
      <c r="TZL42" s="3"/>
      <c r="TZM42"/>
      <c r="TZN42"/>
      <c r="TZO42" s="4"/>
      <c r="TZP42" s="3"/>
      <c r="TZQ42"/>
      <c r="TZR42"/>
      <c r="TZS42" s="4"/>
      <c r="TZT42" s="3"/>
      <c r="TZU42"/>
      <c r="TZV42"/>
      <c r="TZW42" s="4"/>
      <c r="TZX42" s="3"/>
      <c r="TZY42"/>
      <c r="TZZ42"/>
      <c r="UAA42" s="4"/>
      <c r="UAB42" s="3"/>
      <c r="UAC42"/>
      <c r="UAD42"/>
      <c r="UAE42" s="4"/>
      <c r="UAF42" s="3"/>
      <c r="UAG42"/>
      <c r="UAH42"/>
      <c r="UAI42" s="4"/>
      <c r="UAJ42" s="3"/>
      <c r="UAK42"/>
      <c r="UAL42"/>
      <c r="UAM42" s="4"/>
      <c r="UAN42" s="3"/>
      <c r="UAO42"/>
      <c r="UAP42"/>
      <c r="UAQ42" s="4"/>
      <c r="UAR42" s="3"/>
      <c r="UAS42"/>
      <c r="UAT42"/>
      <c r="UAU42" s="4"/>
      <c r="UAV42" s="3"/>
      <c r="UAW42"/>
      <c r="UAX42"/>
      <c r="UAY42" s="4"/>
      <c r="UAZ42" s="3"/>
      <c r="UBA42"/>
      <c r="UBB42"/>
      <c r="UBC42" s="4"/>
      <c r="UBD42" s="3"/>
      <c r="UBE42"/>
      <c r="UBF42"/>
      <c r="UBG42" s="4"/>
      <c r="UBH42" s="3"/>
      <c r="UBI42"/>
      <c r="UBJ42"/>
      <c r="UBK42" s="4"/>
      <c r="UBL42" s="3"/>
      <c r="UBM42"/>
      <c r="UBN42"/>
      <c r="UBO42" s="4"/>
      <c r="UBP42" s="3"/>
      <c r="UBQ42"/>
      <c r="UBR42"/>
      <c r="UBS42" s="4"/>
      <c r="UBT42" s="3"/>
      <c r="UBU42"/>
      <c r="UBV42"/>
      <c r="UBW42" s="4"/>
      <c r="UBX42" s="3"/>
      <c r="UBY42"/>
      <c r="UBZ42"/>
      <c r="UCA42" s="4"/>
      <c r="UCB42" s="3"/>
      <c r="UCC42"/>
      <c r="UCD42"/>
      <c r="UCE42" s="4"/>
      <c r="UCF42" s="3"/>
      <c r="UCG42"/>
      <c r="UCH42"/>
      <c r="UCI42" s="4"/>
      <c r="UCJ42" s="3"/>
      <c r="UCK42"/>
      <c r="UCL42"/>
      <c r="UCM42" s="4"/>
      <c r="UCN42" s="3"/>
      <c r="UCO42"/>
      <c r="UCP42"/>
      <c r="UCQ42" s="4"/>
      <c r="UCR42" s="3"/>
      <c r="UCS42"/>
      <c r="UCT42"/>
      <c r="UCU42" s="4"/>
      <c r="UCV42" s="3"/>
      <c r="UCW42"/>
      <c r="UCX42"/>
      <c r="UCY42" s="4"/>
      <c r="UCZ42" s="3"/>
      <c r="UDA42"/>
      <c r="UDB42"/>
      <c r="UDC42" s="4"/>
      <c r="UDD42" s="3"/>
      <c r="UDE42"/>
      <c r="UDF42"/>
      <c r="UDG42" s="4"/>
      <c r="UDH42" s="3"/>
      <c r="UDI42"/>
      <c r="UDJ42"/>
      <c r="UDK42" s="4"/>
      <c r="UDL42" s="3"/>
      <c r="UDM42"/>
      <c r="UDN42"/>
      <c r="UDO42" s="4"/>
      <c r="UDP42" s="3"/>
      <c r="UDQ42"/>
      <c r="UDR42"/>
      <c r="UDS42" s="4"/>
      <c r="UDT42" s="3"/>
      <c r="UDU42"/>
      <c r="UDV42"/>
      <c r="UDW42" s="4"/>
      <c r="UDX42" s="3"/>
      <c r="UDY42"/>
      <c r="UDZ42"/>
      <c r="UEA42" s="4"/>
      <c r="UEB42" s="3"/>
      <c r="UEC42"/>
      <c r="UED42"/>
      <c r="UEE42" s="4"/>
      <c r="UEF42" s="3"/>
      <c r="UEG42"/>
      <c r="UEH42"/>
      <c r="UEI42" s="4"/>
      <c r="UEJ42" s="3"/>
      <c r="UEK42"/>
      <c r="UEL42"/>
      <c r="UEM42" s="4"/>
      <c r="UEN42" s="3"/>
      <c r="UEO42"/>
      <c r="UEP42"/>
      <c r="UEQ42" s="4"/>
      <c r="UER42" s="3"/>
      <c r="UES42"/>
      <c r="UET42"/>
      <c r="UEU42" s="4"/>
      <c r="UEV42" s="3"/>
      <c r="UEW42"/>
      <c r="UEX42"/>
      <c r="UEY42" s="4"/>
      <c r="UEZ42" s="3"/>
      <c r="UFA42"/>
      <c r="UFB42"/>
      <c r="UFC42" s="4"/>
      <c r="UFD42" s="3"/>
      <c r="UFE42"/>
      <c r="UFF42"/>
      <c r="UFG42" s="4"/>
      <c r="UFH42" s="3"/>
      <c r="UFI42"/>
      <c r="UFJ42"/>
      <c r="UFK42" s="4"/>
      <c r="UFL42" s="3"/>
      <c r="UFM42"/>
      <c r="UFN42"/>
      <c r="UFO42" s="4"/>
      <c r="UFP42" s="3"/>
      <c r="UFQ42"/>
      <c r="UFR42"/>
      <c r="UFS42" s="4"/>
      <c r="UFT42" s="3"/>
      <c r="UFU42"/>
      <c r="UFV42"/>
      <c r="UFW42" s="4"/>
      <c r="UFX42" s="3"/>
      <c r="UFY42"/>
      <c r="UFZ42"/>
      <c r="UGA42" s="4"/>
      <c r="UGB42" s="3"/>
      <c r="UGC42"/>
      <c r="UGD42"/>
      <c r="UGE42" s="4"/>
      <c r="UGF42" s="3"/>
      <c r="UGG42"/>
      <c r="UGH42"/>
      <c r="UGI42" s="4"/>
      <c r="UGJ42" s="3"/>
      <c r="UGK42"/>
      <c r="UGL42"/>
      <c r="UGM42" s="4"/>
      <c r="UGN42" s="3"/>
      <c r="UGO42"/>
      <c r="UGP42"/>
      <c r="UGQ42" s="4"/>
      <c r="UGR42" s="3"/>
      <c r="UGS42"/>
      <c r="UGT42"/>
      <c r="UGU42" s="4"/>
      <c r="UGV42" s="3"/>
      <c r="UGW42"/>
      <c r="UGX42"/>
      <c r="UGY42" s="4"/>
      <c r="UGZ42" s="3"/>
      <c r="UHA42"/>
      <c r="UHB42"/>
      <c r="UHC42" s="4"/>
      <c r="UHD42" s="3"/>
      <c r="UHE42"/>
      <c r="UHF42"/>
      <c r="UHG42" s="4"/>
      <c r="UHH42" s="3"/>
      <c r="UHI42"/>
      <c r="UHJ42"/>
      <c r="UHK42" s="4"/>
      <c r="UHL42" s="3"/>
      <c r="UHM42"/>
      <c r="UHN42"/>
      <c r="UHO42" s="4"/>
      <c r="UHP42" s="3"/>
      <c r="UHQ42"/>
      <c r="UHR42"/>
      <c r="UHS42" s="4"/>
      <c r="UHT42" s="3"/>
      <c r="UHU42"/>
      <c r="UHV42"/>
      <c r="UHW42" s="4"/>
      <c r="UHX42" s="3"/>
      <c r="UHY42"/>
      <c r="UHZ42"/>
      <c r="UIA42" s="4"/>
      <c r="UIB42" s="3"/>
      <c r="UIC42"/>
      <c r="UID42"/>
      <c r="UIE42" s="4"/>
      <c r="UIF42" s="3"/>
      <c r="UIG42"/>
      <c r="UIH42"/>
      <c r="UII42" s="4"/>
      <c r="UIJ42" s="3"/>
      <c r="UIK42"/>
      <c r="UIL42"/>
      <c r="UIM42" s="4"/>
      <c r="UIN42" s="3"/>
      <c r="UIO42"/>
      <c r="UIP42"/>
      <c r="UIQ42" s="4"/>
      <c r="UIR42" s="3"/>
      <c r="UIS42"/>
      <c r="UIT42"/>
      <c r="UIU42" s="4"/>
      <c r="UIV42" s="3"/>
      <c r="UIW42"/>
      <c r="UIX42"/>
      <c r="UIY42" s="4"/>
      <c r="UIZ42" s="3"/>
      <c r="UJA42"/>
      <c r="UJB42"/>
      <c r="UJC42" s="4"/>
      <c r="UJD42" s="3"/>
      <c r="UJE42"/>
      <c r="UJF42"/>
      <c r="UJG42" s="4"/>
      <c r="UJH42" s="3"/>
      <c r="UJI42"/>
      <c r="UJJ42"/>
      <c r="UJK42" s="4"/>
      <c r="UJL42" s="3"/>
      <c r="UJM42"/>
      <c r="UJN42"/>
      <c r="UJO42" s="4"/>
      <c r="UJP42" s="3"/>
      <c r="UJQ42"/>
      <c r="UJR42"/>
      <c r="UJS42" s="4"/>
      <c r="UJT42" s="3"/>
      <c r="UJU42"/>
      <c r="UJV42"/>
      <c r="UJW42" s="4"/>
      <c r="UJX42" s="3"/>
      <c r="UJY42"/>
      <c r="UJZ42"/>
      <c r="UKA42" s="4"/>
      <c r="UKB42" s="3"/>
      <c r="UKC42"/>
      <c r="UKD42"/>
      <c r="UKE42" s="4"/>
      <c r="UKF42" s="3"/>
      <c r="UKG42"/>
      <c r="UKH42"/>
      <c r="UKI42" s="4"/>
      <c r="UKJ42" s="3"/>
      <c r="UKK42"/>
      <c r="UKL42"/>
      <c r="UKM42" s="4"/>
      <c r="UKN42" s="3"/>
      <c r="UKO42"/>
      <c r="UKP42"/>
      <c r="UKQ42" s="4"/>
      <c r="UKR42" s="3"/>
      <c r="UKS42"/>
      <c r="UKT42"/>
      <c r="UKU42" s="4"/>
      <c r="UKV42" s="3"/>
      <c r="UKW42"/>
      <c r="UKX42"/>
      <c r="UKY42" s="4"/>
      <c r="UKZ42" s="3"/>
      <c r="ULA42"/>
      <c r="ULB42"/>
      <c r="ULC42" s="4"/>
      <c r="ULD42" s="3"/>
      <c r="ULE42"/>
      <c r="ULF42"/>
      <c r="ULG42" s="4"/>
      <c r="ULH42" s="3"/>
      <c r="ULI42"/>
      <c r="ULJ42"/>
      <c r="ULK42" s="4"/>
      <c r="ULL42" s="3"/>
      <c r="ULM42"/>
      <c r="ULN42"/>
      <c r="ULO42" s="4"/>
      <c r="ULP42" s="3"/>
      <c r="ULQ42"/>
      <c r="ULR42"/>
      <c r="ULS42" s="4"/>
      <c r="ULT42" s="3"/>
      <c r="ULU42"/>
      <c r="ULV42"/>
      <c r="ULW42" s="4"/>
      <c r="ULX42" s="3"/>
      <c r="ULY42"/>
      <c r="ULZ42"/>
      <c r="UMA42" s="4"/>
      <c r="UMB42" s="3"/>
      <c r="UMC42"/>
      <c r="UMD42"/>
      <c r="UME42" s="4"/>
      <c r="UMF42" s="3"/>
      <c r="UMG42"/>
      <c r="UMH42"/>
      <c r="UMI42" s="4"/>
      <c r="UMJ42" s="3"/>
      <c r="UMK42"/>
      <c r="UML42"/>
      <c r="UMM42" s="4"/>
      <c r="UMN42" s="3"/>
      <c r="UMO42"/>
      <c r="UMP42"/>
      <c r="UMQ42" s="4"/>
      <c r="UMR42" s="3"/>
      <c r="UMS42"/>
      <c r="UMT42"/>
      <c r="UMU42" s="4"/>
      <c r="UMV42" s="3"/>
      <c r="UMW42"/>
      <c r="UMX42"/>
      <c r="UMY42" s="4"/>
      <c r="UMZ42" s="3"/>
      <c r="UNA42"/>
      <c r="UNB42"/>
      <c r="UNC42" s="4"/>
      <c r="UND42" s="3"/>
      <c r="UNE42"/>
      <c r="UNF42"/>
      <c r="UNG42" s="4"/>
      <c r="UNH42" s="3"/>
      <c r="UNI42"/>
      <c r="UNJ42"/>
      <c r="UNK42" s="4"/>
      <c r="UNL42" s="3"/>
      <c r="UNM42"/>
      <c r="UNN42"/>
      <c r="UNO42" s="4"/>
      <c r="UNP42" s="3"/>
      <c r="UNQ42"/>
      <c r="UNR42"/>
      <c r="UNS42" s="4"/>
      <c r="UNT42" s="3"/>
      <c r="UNU42"/>
      <c r="UNV42"/>
      <c r="UNW42" s="4"/>
      <c r="UNX42" s="3"/>
      <c r="UNY42"/>
      <c r="UNZ42"/>
      <c r="UOA42" s="4"/>
      <c r="UOB42" s="3"/>
      <c r="UOC42"/>
      <c r="UOD42"/>
      <c r="UOE42" s="4"/>
      <c r="UOF42" s="3"/>
      <c r="UOG42"/>
      <c r="UOH42"/>
      <c r="UOI42" s="4"/>
      <c r="UOJ42" s="3"/>
      <c r="UOK42"/>
      <c r="UOL42"/>
      <c r="UOM42" s="4"/>
      <c r="UON42" s="3"/>
      <c r="UOO42"/>
      <c r="UOP42"/>
      <c r="UOQ42" s="4"/>
      <c r="UOR42" s="3"/>
      <c r="UOS42"/>
      <c r="UOT42"/>
      <c r="UOU42" s="4"/>
      <c r="UOV42" s="3"/>
      <c r="UOW42"/>
      <c r="UOX42"/>
      <c r="UOY42" s="4"/>
      <c r="UOZ42" s="3"/>
      <c r="UPA42"/>
      <c r="UPB42"/>
      <c r="UPC42" s="4"/>
      <c r="UPD42" s="3"/>
      <c r="UPE42"/>
      <c r="UPF42"/>
      <c r="UPG42" s="4"/>
      <c r="UPH42" s="3"/>
      <c r="UPI42"/>
      <c r="UPJ42"/>
      <c r="UPK42" s="4"/>
      <c r="UPL42" s="3"/>
      <c r="UPM42"/>
      <c r="UPN42"/>
      <c r="UPO42" s="4"/>
      <c r="UPP42" s="3"/>
      <c r="UPQ42"/>
      <c r="UPR42"/>
      <c r="UPS42" s="4"/>
      <c r="UPT42" s="3"/>
      <c r="UPU42"/>
      <c r="UPV42"/>
      <c r="UPW42" s="4"/>
      <c r="UPX42" s="3"/>
      <c r="UPY42"/>
      <c r="UPZ42"/>
      <c r="UQA42" s="4"/>
      <c r="UQB42" s="3"/>
      <c r="UQC42"/>
      <c r="UQD42"/>
      <c r="UQE42" s="4"/>
      <c r="UQF42" s="3"/>
      <c r="UQG42"/>
      <c r="UQH42"/>
      <c r="UQI42" s="4"/>
      <c r="UQJ42" s="3"/>
      <c r="UQK42"/>
      <c r="UQL42"/>
      <c r="UQM42" s="4"/>
      <c r="UQN42" s="3"/>
      <c r="UQO42"/>
      <c r="UQP42"/>
      <c r="UQQ42" s="4"/>
      <c r="UQR42" s="3"/>
      <c r="UQS42"/>
      <c r="UQT42"/>
      <c r="UQU42" s="4"/>
      <c r="UQV42" s="3"/>
      <c r="UQW42"/>
      <c r="UQX42"/>
      <c r="UQY42" s="4"/>
      <c r="UQZ42" s="3"/>
      <c r="URA42"/>
      <c r="URB42"/>
      <c r="URC42" s="4"/>
      <c r="URD42" s="3"/>
      <c r="URE42"/>
      <c r="URF42"/>
      <c r="URG42" s="4"/>
      <c r="URH42" s="3"/>
      <c r="URI42"/>
      <c r="URJ42"/>
      <c r="URK42" s="4"/>
      <c r="URL42" s="3"/>
      <c r="URM42"/>
      <c r="URN42"/>
      <c r="URO42" s="4"/>
      <c r="URP42" s="3"/>
      <c r="URQ42"/>
      <c r="URR42"/>
      <c r="URS42" s="4"/>
      <c r="URT42" s="3"/>
      <c r="URU42"/>
      <c r="URV42"/>
      <c r="URW42" s="4"/>
      <c r="URX42" s="3"/>
      <c r="URY42"/>
      <c r="URZ42"/>
      <c r="USA42" s="4"/>
      <c r="USB42" s="3"/>
      <c r="USC42"/>
      <c r="USD42"/>
      <c r="USE42" s="4"/>
      <c r="USF42" s="3"/>
      <c r="USG42"/>
      <c r="USH42"/>
      <c r="USI42" s="4"/>
      <c r="USJ42" s="3"/>
      <c r="USK42"/>
      <c r="USL42"/>
      <c r="USM42" s="4"/>
      <c r="USN42" s="3"/>
      <c r="USO42"/>
      <c r="USP42"/>
      <c r="USQ42" s="4"/>
      <c r="USR42" s="3"/>
      <c r="USS42"/>
      <c r="UST42"/>
      <c r="USU42" s="4"/>
      <c r="USV42" s="3"/>
      <c r="USW42"/>
      <c r="USX42"/>
      <c r="USY42" s="4"/>
      <c r="USZ42" s="3"/>
      <c r="UTA42"/>
      <c r="UTB42"/>
      <c r="UTC42" s="4"/>
      <c r="UTD42" s="3"/>
      <c r="UTE42"/>
      <c r="UTF42"/>
      <c r="UTG42" s="4"/>
      <c r="UTH42" s="3"/>
      <c r="UTI42"/>
      <c r="UTJ42"/>
      <c r="UTK42" s="4"/>
      <c r="UTL42" s="3"/>
      <c r="UTM42"/>
      <c r="UTN42"/>
      <c r="UTO42" s="4"/>
      <c r="UTP42" s="3"/>
      <c r="UTQ42"/>
      <c r="UTR42"/>
      <c r="UTS42" s="4"/>
      <c r="UTT42" s="3"/>
      <c r="UTU42"/>
      <c r="UTV42"/>
      <c r="UTW42" s="4"/>
      <c r="UTX42" s="3"/>
      <c r="UTY42"/>
      <c r="UTZ42"/>
      <c r="UUA42" s="4"/>
      <c r="UUB42" s="3"/>
      <c r="UUC42"/>
      <c r="UUD42"/>
      <c r="UUE42" s="4"/>
      <c r="UUF42" s="3"/>
      <c r="UUG42"/>
      <c r="UUH42"/>
      <c r="UUI42" s="4"/>
      <c r="UUJ42" s="3"/>
      <c r="UUK42"/>
      <c r="UUL42"/>
      <c r="UUM42" s="4"/>
      <c r="UUN42" s="3"/>
      <c r="UUO42"/>
      <c r="UUP42"/>
      <c r="UUQ42" s="4"/>
      <c r="UUR42" s="3"/>
      <c r="UUS42"/>
      <c r="UUT42"/>
      <c r="UUU42" s="4"/>
      <c r="UUV42" s="3"/>
      <c r="UUW42"/>
      <c r="UUX42"/>
      <c r="UUY42" s="4"/>
      <c r="UUZ42" s="3"/>
      <c r="UVA42"/>
      <c r="UVB42"/>
      <c r="UVC42" s="4"/>
      <c r="UVD42" s="3"/>
      <c r="UVE42"/>
      <c r="UVF42"/>
      <c r="UVG42" s="4"/>
      <c r="UVH42" s="3"/>
      <c r="UVI42"/>
      <c r="UVJ42"/>
      <c r="UVK42" s="4"/>
      <c r="UVL42" s="3"/>
      <c r="UVM42"/>
      <c r="UVN42"/>
      <c r="UVO42" s="4"/>
      <c r="UVP42" s="3"/>
      <c r="UVQ42"/>
      <c r="UVR42"/>
      <c r="UVS42" s="4"/>
      <c r="UVT42" s="3"/>
      <c r="UVU42"/>
      <c r="UVV42"/>
      <c r="UVW42" s="4"/>
      <c r="UVX42" s="3"/>
      <c r="UVY42"/>
      <c r="UVZ42"/>
      <c r="UWA42" s="4"/>
      <c r="UWB42" s="3"/>
      <c r="UWC42"/>
      <c r="UWD42"/>
      <c r="UWE42" s="4"/>
      <c r="UWF42" s="3"/>
      <c r="UWG42"/>
      <c r="UWH42"/>
      <c r="UWI42" s="4"/>
      <c r="UWJ42" s="3"/>
      <c r="UWK42"/>
      <c r="UWL42"/>
      <c r="UWM42" s="4"/>
      <c r="UWN42" s="3"/>
      <c r="UWO42"/>
      <c r="UWP42"/>
      <c r="UWQ42" s="4"/>
      <c r="UWR42" s="3"/>
      <c r="UWS42"/>
      <c r="UWT42"/>
      <c r="UWU42" s="4"/>
      <c r="UWV42" s="3"/>
      <c r="UWW42"/>
      <c r="UWX42"/>
      <c r="UWY42" s="4"/>
      <c r="UWZ42" s="3"/>
      <c r="UXA42"/>
      <c r="UXB42"/>
      <c r="UXC42" s="4"/>
      <c r="UXD42" s="3"/>
      <c r="UXE42"/>
      <c r="UXF42"/>
      <c r="UXG42" s="4"/>
      <c r="UXH42" s="3"/>
      <c r="UXI42"/>
      <c r="UXJ42"/>
      <c r="UXK42" s="4"/>
      <c r="UXL42" s="3"/>
      <c r="UXM42"/>
      <c r="UXN42"/>
      <c r="UXO42" s="4"/>
      <c r="UXP42" s="3"/>
      <c r="UXQ42"/>
      <c r="UXR42"/>
      <c r="UXS42" s="4"/>
      <c r="UXT42" s="3"/>
      <c r="UXU42"/>
      <c r="UXV42"/>
      <c r="UXW42" s="4"/>
      <c r="UXX42" s="3"/>
      <c r="UXY42"/>
      <c r="UXZ42"/>
      <c r="UYA42" s="4"/>
      <c r="UYB42" s="3"/>
      <c r="UYC42"/>
      <c r="UYD42"/>
      <c r="UYE42" s="4"/>
      <c r="UYF42" s="3"/>
      <c r="UYG42"/>
      <c r="UYH42"/>
      <c r="UYI42" s="4"/>
      <c r="UYJ42" s="3"/>
      <c r="UYK42"/>
      <c r="UYL42"/>
      <c r="UYM42" s="4"/>
      <c r="UYN42" s="3"/>
      <c r="UYO42"/>
      <c r="UYP42"/>
      <c r="UYQ42" s="4"/>
      <c r="UYR42" s="3"/>
      <c r="UYS42"/>
      <c r="UYT42"/>
      <c r="UYU42" s="4"/>
      <c r="UYV42" s="3"/>
      <c r="UYW42"/>
      <c r="UYX42"/>
      <c r="UYY42" s="4"/>
      <c r="UYZ42" s="3"/>
      <c r="UZA42"/>
      <c r="UZB42"/>
      <c r="UZC42" s="4"/>
      <c r="UZD42" s="3"/>
      <c r="UZE42"/>
      <c r="UZF42"/>
      <c r="UZG42" s="4"/>
      <c r="UZH42" s="3"/>
      <c r="UZI42"/>
      <c r="UZJ42"/>
      <c r="UZK42" s="4"/>
      <c r="UZL42" s="3"/>
      <c r="UZM42"/>
      <c r="UZN42"/>
      <c r="UZO42" s="4"/>
      <c r="UZP42" s="3"/>
      <c r="UZQ42"/>
      <c r="UZR42"/>
      <c r="UZS42" s="4"/>
      <c r="UZT42" s="3"/>
      <c r="UZU42"/>
      <c r="UZV42"/>
      <c r="UZW42" s="4"/>
      <c r="UZX42" s="3"/>
      <c r="UZY42"/>
      <c r="UZZ42"/>
      <c r="VAA42" s="4"/>
      <c r="VAB42" s="3"/>
      <c r="VAC42"/>
      <c r="VAD42"/>
      <c r="VAE42" s="4"/>
      <c r="VAF42" s="3"/>
      <c r="VAG42"/>
      <c r="VAH42"/>
      <c r="VAI42" s="4"/>
      <c r="VAJ42" s="3"/>
      <c r="VAK42"/>
      <c r="VAL42"/>
      <c r="VAM42" s="4"/>
      <c r="VAN42" s="3"/>
      <c r="VAO42"/>
      <c r="VAP42"/>
      <c r="VAQ42" s="4"/>
      <c r="VAR42" s="3"/>
      <c r="VAS42"/>
      <c r="VAT42"/>
      <c r="VAU42" s="4"/>
      <c r="VAV42" s="3"/>
      <c r="VAW42"/>
      <c r="VAX42"/>
      <c r="VAY42" s="4"/>
      <c r="VAZ42" s="3"/>
      <c r="VBA42"/>
      <c r="VBB42"/>
      <c r="VBC42" s="4"/>
      <c r="VBD42" s="3"/>
      <c r="VBE42"/>
      <c r="VBF42"/>
      <c r="VBG42" s="4"/>
      <c r="VBH42" s="3"/>
      <c r="VBI42"/>
      <c r="VBJ42"/>
      <c r="VBK42" s="4"/>
      <c r="VBL42" s="3"/>
      <c r="VBM42"/>
      <c r="VBN42"/>
      <c r="VBO42" s="4"/>
      <c r="VBP42" s="3"/>
      <c r="VBQ42"/>
      <c r="VBR42"/>
      <c r="VBS42" s="4"/>
      <c r="VBT42" s="3"/>
      <c r="VBU42"/>
      <c r="VBV42"/>
      <c r="VBW42" s="4"/>
      <c r="VBX42" s="3"/>
      <c r="VBY42"/>
      <c r="VBZ42"/>
      <c r="VCA42" s="4"/>
      <c r="VCB42" s="3"/>
      <c r="VCC42"/>
      <c r="VCD42"/>
      <c r="VCE42" s="4"/>
      <c r="VCF42" s="3"/>
      <c r="VCG42"/>
      <c r="VCH42"/>
      <c r="VCI42" s="4"/>
      <c r="VCJ42" s="3"/>
      <c r="VCK42"/>
      <c r="VCL42"/>
      <c r="VCM42" s="4"/>
      <c r="VCN42" s="3"/>
      <c r="VCO42"/>
      <c r="VCP42"/>
      <c r="VCQ42" s="4"/>
      <c r="VCR42" s="3"/>
      <c r="VCS42"/>
      <c r="VCT42"/>
      <c r="VCU42" s="4"/>
      <c r="VCV42" s="3"/>
      <c r="VCW42"/>
      <c r="VCX42"/>
      <c r="VCY42" s="4"/>
      <c r="VCZ42" s="3"/>
      <c r="VDA42"/>
      <c r="VDB42"/>
      <c r="VDC42" s="4"/>
      <c r="VDD42" s="3"/>
      <c r="VDE42"/>
      <c r="VDF42"/>
      <c r="VDG42" s="4"/>
      <c r="VDH42" s="3"/>
      <c r="VDI42"/>
      <c r="VDJ42"/>
      <c r="VDK42" s="4"/>
      <c r="VDL42" s="3"/>
      <c r="VDM42"/>
      <c r="VDN42"/>
      <c r="VDO42" s="4"/>
      <c r="VDP42" s="3"/>
      <c r="VDQ42"/>
      <c r="VDR42"/>
      <c r="VDS42" s="4"/>
      <c r="VDT42" s="3"/>
      <c r="VDU42"/>
      <c r="VDV42"/>
      <c r="VDW42" s="4"/>
      <c r="VDX42" s="3"/>
      <c r="VDY42"/>
      <c r="VDZ42"/>
      <c r="VEA42" s="4"/>
      <c r="VEB42" s="3"/>
      <c r="VEC42"/>
      <c r="VED42"/>
      <c r="VEE42" s="4"/>
      <c r="VEF42" s="3"/>
      <c r="VEG42"/>
      <c r="VEH42"/>
      <c r="VEI42" s="4"/>
      <c r="VEJ42" s="3"/>
      <c r="VEK42"/>
      <c r="VEL42"/>
      <c r="VEM42" s="4"/>
      <c r="VEN42" s="3"/>
      <c r="VEO42"/>
      <c r="VEP42"/>
      <c r="VEQ42" s="4"/>
      <c r="VER42" s="3"/>
      <c r="VES42"/>
      <c r="VET42"/>
      <c r="VEU42" s="4"/>
      <c r="VEV42" s="3"/>
      <c r="VEW42"/>
      <c r="VEX42"/>
      <c r="VEY42" s="4"/>
      <c r="VEZ42" s="3"/>
      <c r="VFA42"/>
      <c r="VFB42"/>
      <c r="VFC42" s="4"/>
      <c r="VFD42" s="3"/>
      <c r="VFE42"/>
      <c r="VFF42"/>
      <c r="VFG42" s="4"/>
      <c r="VFH42" s="3"/>
      <c r="VFI42"/>
      <c r="VFJ42"/>
      <c r="VFK42" s="4"/>
      <c r="VFL42" s="3"/>
      <c r="VFM42"/>
      <c r="VFN42"/>
      <c r="VFO42" s="4"/>
      <c r="VFP42" s="3"/>
      <c r="VFQ42"/>
      <c r="VFR42"/>
      <c r="VFS42" s="4"/>
      <c r="VFT42" s="3"/>
      <c r="VFU42"/>
      <c r="VFV42"/>
      <c r="VFW42" s="4"/>
      <c r="VFX42" s="3"/>
      <c r="VFY42"/>
      <c r="VFZ42"/>
      <c r="VGA42" s="4"/>
      <c r="VGB42" s="3"/>
      <c r="VGC42"/>
      <c r="VGD42"/>
      <c r="VGE42" s="4"/>
      <c r="VGF42" s="3"/>
      <c r="VGG42"/>
      <c r="VGH42"/>
      <c r="VGI42" s="4"/>
      <c r="VGJ42" s="3"/>
      <c r="VGK42"/>
      <c r="VGL42"/>
      <c r="VGM42" s="4"/>
      <c r="VGN42" s="3"/>
      <c r="VGO42"/>
      <c r="VGP42"/>
      <c r="VGQ42" s="4"/>
      <c r="VGR42" s="3"/>
      <c r="VGS42"/>
      <c r="VGT42"/>
      <c r="VGU42" s="4"/>
      <c r="VGV42" s="3"/>
      <c r="VGW42"/>
      <c r="VGX42"/>
      <c r="VGY42" s="4"/>
      <c r="VGZ42" s="3"/>
      <c r="VHA42"/>
      <c r="VHB42"/>
      <c r="VHC42" s="4"/>
      <c r="VHD42" s="3"/>
      <c r="VHE42"/>
      <c r="VHF42"/>
      <c r="VHG42" s="4"/>
      <c r="VHH42" s="3"/>
      <c r="VHI42"/>
      <c r="VHJ42"/>
      <c r="VHK42" s="4"/>
      <c r="VHL42" s="3"/>
      <c r="VHM42"/>
      <c r="VHN42"/>
      <c r="VHO42" s="4"/>
      <c r="VHP42" s="3"/>
      <c r="VHQ42"/>
      <c r="VHR42"/>
      <c r="VHS42" s="4"/>
      <c r="VHT42" s="3"/>
      <c r="VHU42"/>
      <c r="VHV42"/>
      <c r="VHW42" s="4"/>
      <c r="VHX42" s="3"/>
      <c r="VHY42"/>
      <c r="VHZ42"/>
      <c r="VIA42" s="4"/>
      <c r="VIB42" s="3"/>
      <c r="VIC42"/>
      <c r="VID42"/>
      <c r="VIE42" s="4"/>
      <c r="VIF42" s="3"/>
      <c r="VIG42"/>
      <c r="VIH42"/>
      <c r="VII42" s="4"/>
      <c r="VIJ42" s="3"/>
      <c r="VIK42"/>
      <c r="VIL42"/>
      <c r="VIM42" s="4"/>
      <c r="VIN42" s="3"/>
      <c r="VIO42"/>
      <c r="VIP42"/>
      <c r="VIQ42" s="4"/>
      <c r="VIR42" s="3"/>
      <c r="VIS42"/>
      <c r="VIT42"/>
      <c r="VIU42" s="4"/>
      <c r="VIV42" s="3"/>
      <c r="VIW42"/>
      <c r="VIX42"/>
      <c r="VIY42" s="4"/>
      <c r="VIZ42" s="3"/>
      <c r="VJA42"/>
      <c r="VJB42"/>
      <c r="VJC42" s="4"/>
      <c r="VJD42" s="3"/>
      <c r="VJE42"/>
      <c r="VJF42"/>
      <c r="VJG42" s="4"/>
      <c r="VJH42" s="3"/>
      <c r="VJI42"/>
      <c r="VJJ42"/>
      <c r="VJK42" s="4"/>
      <c r="VJL42" s="3"/>
      <c r="VJM42"/>
      <c r="VJN42"/>
      <c r="VJO42" s="4"/>
      <c r="VJP42" s="3"/>
      <c r="VJQ42"/>
      <c r="VJR42"/>
      <c r="VJS42" s="4"/>
      <c r="VJT42" s="3"/>
      <c r="VJU42"/>
      <c r="VJV42"/>
      <c r="VJW42" s="4"/>
      <c r="VJX42" s="3"/>
      <c r="VJY42"/>
      <c r="VJZ42"/>
      <c r="VKA42" s="4"/>
      <c r="VKB42" s="3"/>
      <c r="VKC42"/>
      <c r="VKD42"/>
      <c r="VKE42" s="4"/>
      <c r="VKF42" s="3"/>
      <c r="VKG42"/>
      <c r="VKH42"/>
      <c r="VKI42" s="4"/>
      <c r="VKJ42" s="3"/>
      <c r="VKK42"/>
      <c r="VKL42"/>
      <c r="VKM42" s="4"/>
      <c r="VKN42" s="3"/>
      <c r="VKO42"/>
      <c r="VKP42"/>
      <c r="VKQ42" s="4"/>
      <c r="VKR42" s="3"/>
      <c r="VKS42"/>
      <c r="VKT42"/>
      <c r="VKU42" s="4"/>
      <c r="VKV42" s="3"/>
      <c r="VKW42"/>
      <c r="VKX42"/>
      <c r="VKY42" s="4"/>
      <c r="VKZ42" s="3"/>
      <c r="VLA42"/>
      <c r="VLB42"/>
      <c r="VLC42" s="4"/>
      <c r="VLD42" s="3"/>
      <c r="VLE42"/>
      <c r="VLF42"/>
      <c r="VLG42" s="4"/>
      <c r="VLH42" s="3"/>
      <c r="VLI42"/>
      <c r="VLJ42"/>
      <c r="VLK42" s="4"/>
      <c r="VLL42" s="3"/>
      <c r="VLM42"/>
      <c r="VLN42"/>
      <c r="VLO42" s="4"/>
      <c r="VLP42" s="3"/>
      <c r="VLQ42"/>
      <c r="VLR42"/>
      <c r="VLS42" s="4"/>
      <c r="VLT42" s="3"/>
      <c r="VLU42"/>
      <c r="VLV42"/>
      <c r="VLW42" s="4"/>
      <c r="VLX42" s="3"/>
      <c r="VLY42"/>
      <c r="VLZ42"/>
      <c r="VMA42" s="4"/>
      <c r="VMB42" s="3"/>
      <c r="VMC42"/>
      <c r="VMD42"/>
      <c r="VME42" s="4"/>
      <c r="VMF42" s="3"/>
      <c r="VMG42"/>
      <c r="VMH42"/>
      <c r="VMI42" s="4"/>
      <c r="VMJ42" s="3"/>
      <c r="VMK42"/>
      <c r="VML42"/>
      <c r="VMM42" s="4"/>
      <c r="VMN42" s="3"/>
      <c r="VMO42"/>
      <c r="VMP42"/>
      <c r="VMQ42" s="4"/>
      <c r="VMR42" s="3"/>
      <c r="VMS42"/>
      <c r="VMT42"/>
      <c r="VMU42" s="4"/>
      <c r="VMV42" s="3"/>
      <c r="VMW42"/>
      <c r="VMX42"/>
      <c r="VMY42" s="4"/>
      <c r="VMZ42" s="3"/>
      <c r="VNA42"/>
      <c r="VNB42"/>
      <c r="VNC42" s="4"/>
      <c r="VND42" s="3"/>
      <c r="VNE42"/>
      <c r="VNF42"/>
      <c r="VNG42" s="4"/>
      <c r="VNH42" s="3"/>
      <c r="VNI42"/>
      <c r="VNJ42"/>
      <c r="VNK42" s="4"/>
      <c r="VNL42" s="3"/>
      <c r="VNM42"/>
      <c r="VNN42"/>
      <c r="VNO42" s="4"/>
      <c r="VNP42" s="3"/>
      <c r="VNQ42"/>
      <c r="VNR42"/>
      <c r="VNS42" s="4"/>
      <c r="VNT42" s="3"/>
      <c r="VNU42"/>
      <c r="VNV42"/>
      <c r="VNW42" s="4"/>
      <c r="VNX42" s="3"/>
      <c r="VNY42"/>
      <c r="VNZ42"/>
      <c r="VOA42" s="4"/>
      <c r="VOB42" s="3"/>
      <c r="VOC42"/>
      <c r="VOD42"/>
      <c r="VOE42" s="4"/>
      <c r="VOF42" s="3"/>
      <c r="VOG42"/>
      <c r="VOH42"/>
      <c r="VOI42" s="4"/>
      <c r="VOJ42" s="3"/>
      <c r="VOK42"/>
      <c r="VOL42"/>
      <c r="VOM42" s="4"/>
      <c r="VON42" s="3"/>
      <c r="VOO42"/>
      <c r="VOP42"/>
      <c r="VOQ42" s="4"/>
      <c r="VOR42" s="3"/>
      <c r="VOS42"/>
      <c r="VOT42"/>
      <c r="VOU42" s="4"/>
      <c r="VOV42" s="3"/>
      <c r="VOW42"/>
      <c r="VOX42"/>
      <c r="VOY42" s="4"/>
      <c r="VOZ42" s="3"/>
      <c r="VPA42"/>
      <c r="VPB42"/>
      <c r="VPC42" s="4"/>
      <c r="VPD42" s="3"/>
      <c r="VPE42"/>
      <c r="VPF42"/>
      <c r="VPG42" s="4"/>
      <c r="VPH42" s="3"/>
      <c r="VPI42"/>
      <c r="VPJ42"/>
      <c r="VPK42" s="4"/>
      <c r="VPL42" s="3"/>
      <c r="VPM42"/>
      <c r="VPN42"/>
      <c r="VPO42" s="4"/>
      <c r="VPP42" s="3"/>
      <c r="VPQ42"/>
      <c r="VPR42"/>
      <c r="VPS42" s="4"/>
      <c r="VPT42" s="3"/>
      <c r="VPU42"/>
      <c r="VPV42"/>
      <c r="VPW42" s="4"/>
      <c r="VPX42" s="3"/>
      <c r="VPY42"/>
      <c r="VPZ42"/>
      <c r="VQA42" s="4"/>
      <c r="VQB42" s="3"/>
      <c r="VQC42"/>
      <c r="VQD42"/>
      <c r="VQE42" s="4"/>
      <c r="VQF42" s="3"/>
      <c r="VQG42"/>
      <c r="VQH42"/>
      <c r="VQI42" s="4"/>
      <c r="VQJ42" s="3"/>
      <c r="VQK42"/>
      <c r="VQL42"/>
      <c r="VQM42" s="4"/>
      <c r="VQN42" s="3"/>
      <c r="VQO42"/>
      <c r="VQP42"/>
      <c r="VQQ42" s="4"/>
      <c r="VQR42" s="3"/>
      <c r="VQS42"/>
      <c r="VQT42"/>
      <c r="VQU42" s="4"/>
      <c r="VQV42" s="3"/>
      <c r="VQW42"/>
      <c r="VQX42"/>
      <c r="VQY42" s="4"/>
      <c r="VQZ42" s="3"/>
      <c r="VRA42"/>
      <c r="VRB42"/>
      <c r="VRC42" s="4"/>
      <c r="VRD42" s="3"/>
      <c r="VRE42"/>
      <c r="VRF42"/>
      <c r="VRG42" s="4"/>
      <c r="VRH42" s="3"/>
      <c r="VRI42"/>
      <c r="VRJ42"/>
      <c r="VRK42" s="4"/>
      <c r="VRL42" s="3"/>
      <c r="VRM42"/>
      <c r="VRN42"/>
      <c r="VRO42" s="4"/>
      <c r="VRP42" s="3"/>
      <c r="VRQ42"/>
      <c r="VRR42"/>
      <c r="VRS42" s="4"/>
      <c r="VRT42" s="3"/>
      <c r="VRU42"/>
      <c r="VRV42"/>
      <c r="VRW42" s="4"/>
      <c r="VRX42" s="3"/>
      <c r="VRY42"/>
      <c r="VRZ42"/>
      <c r="VSA42" s="4"/>
      <c r="VSB42" s="3"/>
      <c r="VSC42"/>
      <c r="VSD42"/>
      <c r="VSE42" s="4"/>
      <c r="VSF42" s="3"/>
      <c r="VSG42"/>
      <c r="VSH42"/>
      <c r="VSI42" s="4"/>
      <c r="VSJ42" s="3"/>
      <c r="VSK42"/>
      <c r="VSL42"/>
      <c r="VSM42" s="4"/>
      <c r="VSN42" s="3"/>
      <c r="VSO42"/>
      <c r="VSP42"/>
      <c r="VSQ42" s="4"/>
      <c r="VSR42" s="3"/>
      <c r="VSS42"/>
      <c r="VST42"/>
      <c r="VSU42" s="4"/>
      <c r="VSV42" s="3"/>
      <c r="VSW42"/>
      <c r="VSX42"/>
      <c r="VSY42" s="4"/>
      <c r="VSZ42" s="3"/>
      <c r="VTA42"/>
      <c r="VTB42"/>
      <c r="VTC42" s="4"/>
      <c r="VTD42" s="3"/>
      <c r="VTE42"/>
      <c r="VTF42"/>
      <c r="VTG42" s="4"/>
      <c r="VTH42" s="3"/>
      <c r="VTI42"/>
      <c r="VTJ42"/>
      <c r="VTK42" s="4"/>
      <c r="VTL42" s="3"/>
      <c r="VTM42"/>
      <c r="VTN42"/>
      <c r="VTO42" s="4"/>
      <c r="VTP42" s="3"/>
      <c r="VTQ42"/>
      <c r="VTR42"/>
      <c r="VTS42" s="4"/>
      <c r="VTT42" s="3"/>
      <c r="VTU42"/>
      <c r="VTV42"/>
      <c r="VTW42" s="4"/>
      <c r="VTX42" s="3"/>
      <c r="VTY42"/>
      <c r="VTZ42"/>
      <c r="VUA42" s="4"/>
      <c r="VUB42" s="3"/>
      <c r="VUC42"/>
      <c r="VUD42"/>
      <c r="VUE42" s="4"/>
      <c r="VUF42" s="3"/>
      <c r="VUG42"/>
      <c r="VUH42"/>
      <c r="VUI42" s="4"/>
      <c r="VUJ42" s="3"/>
      <c r="VUK42"/>
      <c r="VUL42"/>
      <c r="VUM42" s="4"/>
      <c r="VUN42" s="3"/>
      <c r="VUO42"/>
      <c r="VUP42"/>
      <c r="VUQ42" s="4"/>
      <c r="VUR42" s="3"/>
      <c r="VUS42"/>
      <c r="VUT42"/>
      <c r="VUU42" s="4"/>
      <c r="VUV42" s="3"/>
      <c r="VUW42"/>
      <c r="VUX42"/>
      <c r="VUY42" s="4"/>
      <c r="VUZ42" s="3"/>
      <c r="VVA42"/>
      <c r="VVB42"/>
      <c r="VVC42" s="4"/>
      <c r="VVD42" s="3"/>
      <c r="VVE42"/>
      <c r="VVF42"/>
      <c r="VVG42" s="4"/>
      <c r="VVH42" s="3"/>
      <c r="VVI42"/>
      <c r="VVJ42"/>
      <c r="VVK42" s="4"/>
      <c r="VVL42" s="3"/>
      <c r="VVM42"/>
      <c r="VVN42"/>
      <c r="VVO42" s="4"/>
      <c r="VVP42" s="3"/>
      <c r="VVQ42"/>
      <c r="VVR42"/>
      <c r="VVS42" s="4"/>
      <c r="VVT42" s="3"/>
      <c r="VVU42"/>
      <c r="VVV42"/>
      <c r="VVW42" s="4"/>
      <c r="VVX42" s="3"/>
      <c r="VVY42"/>
      <c r="VVZ42"/>
      <c r="VWA42" s="4"/>
      <c r="VWB42" s="3"/>
      <c r="VWC42"/>
      <c r="VWD42"/>
      <c r="VWE42" s="4"/>
      <c r="VWF42" s="3"/>
      <c r="VWG42"/>
      <c r="VWH42"/>
      <c r="VWI42" s="4"/>
      <c r="VWJ42" s="3"/>
      <c r="VWK42"/>
      <c r="VWL42"/>
      <c r="VWM42" s="4"/>
      <c r="VWN42" s="3"/>
      <c r="VWO42"/>
      <c r="VWP42"/>
      <c r="VWQ42" s="4"/>
      <c r="VWR42" s="3"/>
      <c r="VWS42"/>
      <c r="VWT42"/>
      <c r="VWU42" s="4"/>
      <c r="VWV42" s="3"/>
      <c r="VWW42"/>
      <c r="VWX42"/>
      <c r="VWY42" s="4"/>
      <c r="VWZ42" s="3"/>
      <c r="VXA42"/>
      <c r="VXB42"/>
      <c r="VXC42" s="4"/>
      <c r="VXD42" s="3"/>
      <c r="VXE42"/>
      <c r="VXF42"/>
      <c r="VXG42" s="4"/>
      <c r="VXH42" s="3"/>
      <c r="VXI42"/>
      <c r="VXJ42"/>
      <c r="VXK42" s="4"/>
      <c r="VXL42" s="3"/>
      <c r="VXM42"/>
      <c r="VXN42"/>
      <c r="VXO42" s="4"/>
      <c r="VXP42" s="3"/>
      <c r="VXQ42"/>
      <c r="VXR42"/>
      <c r="VXS42" s="4"/>
      <c r="VXT42" s="3"/>
      <c r="VXU42"/>
      <c r="VXV42"/>
      <c r="VXW42" s="4"/>
      <c r="VXX42" s="3"/>
      <c r="VXY42"/>
      <c r="VXZ42"/>
      <c r="VYA42" s="4"/>
      <c r="VYB42" s="3"/>
      <c r="VYC42"/>
      <c r="VYD42"/>
      <c r="VYE42" s="4"/>
      <c r="VYF42" s="3"/>
      <c r="VYG42"/>
      <c r="VYH42"/>
      <c r="VYI42" s="4"/>
      <c r="VYJ42" s="3"/>
      <c r="VYK42"/>
      <c r="VYL42"/>
      <c r="VYM42" s="4"/>
      <c r="VYN42" s="3"/>
      <c r="VYO42"/>
      <c r="VYP42"/>
      <c r="VYQ42" s="4"/>
      <c r="VYR42" s="3"/>
      <c r="VYS42"/>
      <c r="VYT42"/>
      <c r="VYU42" s="4"/>
      <c r="VYV42" s="3"/>
      <c r="VYW42"/>
      <c r="VYX42"/>
      <c r="VYY42" s="4"/>
      <c r="VYZ42" s="3"/>
      <c r="VZA42"/>
      <c r="VZB42"/>
      <c r="VZC42" s="4"/>
      <c r="VZD42" s="3"/>
      <c r="VZE42"/>
      <c r="VZF42"/>
      <c r="VZG42" s="4"/>
      <c r="VZH42" s="3"/>
      <c r="VZI42"/>
      <c r="VZJ42"/>
      <c r="VZK42" s="4"/>
      <c r="VZL42" s="3"/>
      <c r="VZM42"/>
      <c r="VZN42"/>
      <c r="VZO42" s="4"/>
      <c r="VZP42" s="3"/>
      <c r="VZQ42"/>
      <c r="VZR42"/>
      <c r="VZS42" s="4"/>
      <c r="VZT42" s="3"/>
      <c r="VZU42"/>
      <c r="VZV42"/>
      <c r="VZW42" s="4"/>
      <c r="VZX42" s="3"/>
      <c r="VZY42"/>
      <c r="VZZ42"/>
      <c r="WAA42" s="4"/>
      <c r="WAB42" s="3"/>
      <c r="WAC42"/>
      <c r="WAD42"/>
      <c r="WAE42" s="4"/>
      <c r="WAF42" s="3"/>
      <c r="WAG42"/>
      <c r="WAH42"/>
      <c r="WAI42" s="4"/>
      <c r="WAJ42" s="3"/>
      <c r="WAK42"/>
      <c r="WAL42"/>
      <c r="WAM42" s="4"/>
      <c r="WAN42" s="3"/>
      <c r="WAO42"/>
      <c r="WAP42"/>
      <c r="WAQ42" s="4"/>
      <c r="WAR42" s="3"/>
      <c r="WAS42"/>
      <c r="WAT42"/>
      <c r="WAU42" s="4"/>
      <c r="WAV42" s="3"/>
      <c r="WAW42"/>
      <c r="WAX42"/>
      <c r="WAY42" s="4"/>
      <c r="WAZ42" s="3"/>
      <c r="WBA42"/>
      <c r="WBB42"/>
      <c r="WBC42" s="4"/>
      <c r="WBD42" s="3"/>
      <c r="WBE42"/>
      <c r="WBF42"/>
      <c r="WBG42" s="4"/>
      <c r="WBH42" s="3"/>
      <c r="WBI42"/>
      <c r="WBJ42"/>
      <c r="WBK42" s="4"/>
      <c r="WBL42" s="3"/>
      <c r="WBM42"/>
      <c r="WBN42"/>
      <c r="WBO42" s="4"/>
      <c r="WBP42" s="3"/>
      <c r="WBQ42"/>
      <c r="WBR42"/>
      <c r="WBS42" s="4"/>
      <c r="WBT42" s="3"/>
      <c r="WBU42"/>
      <c r="WBV42"/>
      <c r="WBW42" s="4"/>
      <c r="WBX42" s="3"/>
      <c r="WBY42"/>
      <c r="WBZ42"/>
      <c r="WCA42" s="4"/>
      <c r="WCB42" s="3"/>
      <c r="WCC42"/>
      <c r="WCD42"/>
      <c r="WCE42" s="4"/>
      <c r="WCF42" s="3"/>
      <c r="WCG42"/>
      <c r="WCH42"/>
      <c r="WCI42" s="4"/>
      <c r="WCJ42" s="3"/>
      <c r="WCK42"/>
      <c r="WCL42"/>
      <c r="WCM42" s="4"/>
      <c r="WCN42" s="3"/>
      <c r="WCO42"/>
      <c r="WCP42"/>
      <c r="WCQ42" s="4"/>
      <c r="WCR42" s="3"/>
      <c r="WCS42"/>
      <c r="WCT42"/>
      <c r="WCU42" s="4"/>
      <c r="WCV42" s="3"/>
      <c r="WCW42"/>
      <c r="WCX42"/>
      <c r="WCY42" s="4"/>
      <c r="WCZ42" s="3"/>
      <c r="WDA42"/>
      <c r="WDB42"/>
      <c r="WDC42" s="4"/>
      <c r="WDD42" s="3"/>
      <c r="WDE42"/>
      <c r="WDF42"/>
      <c r="WDG42" s="4"/>
      <c r="WDH42" s="3"/>
      <c r="WDI42"/>
      <c r="WDJ42"/>
      <c r="WDK42" s="4"/>
      <c r="WDL42" s="3"/>
      <c r="WDM42"/>
      <c r="WDN42"/>
      <c r="WDO42" s="4"/>
      <c r="WDP42" s="3"/>
      <c r="WDQ42"/>
      <c r="WDR42"/>
      <c r="WDS42" s="4"/>
      <c r="WDT42" s="3"/>
      <c r="WDU42"/>
      <c r="WDV42"/>
      <c r="WDW42" s="4"/>
      <c r="WDX42" s="3"/>
      <c r="WDY42"/>
      <c r="WDZ42"/>
      <c r="WEA42" s="4"/>
      <c r="WEB42" s="3"/>
      <c r="WEC42"/>
      <c r="WED42"/>
      <c r="WEE42" s="4"/>
      <c r="WEF42" s="3"/>
      <c r="WEG42"/>
      <c r="WEH42"/>
      <c r="WEI42" s="4"/>
      <c r="WEJ42" s="3"/>
      <c r="WEK42"/>
      <c r="WEL42"/>
      <c r="WEM42" s="4"/>
      <c r="WEN42" s="3"/>
      <c r="WEO42"/>
      <c r="WEP42"/>
      <c r="WEQ42" s="4"/>
      <c r="WER42" s="3"/>
      <c r="WES42"/>
      <c r="WET42"/>
      <c r="WEU42" s="4"/>
      <c r="WEV42" s="3"/>
      <c r="WEW42"/>
      <c r="WEX42"/>
      <c r="WEY42" s="4"/>
      <c r="WEZ42" s="3"/>
      <c r="WFA42"/>
      <c r="WFB42"/>
      <c r="WFC42" s="4"/>
      <c r="WFD42" s="3"/>
      <c r="WFE42"/>
      <c r="WFF42"/>
      <c r="WFG42" s="4"/>
      <c r="WFH42" s="3"/>
      <c r="WFI42"/>
      <c r="WFJ42"/>
      <c r="WFK42" s="4"/>
      <c r="WFL42" s="3"/>
      <c r="WFM42"/>
      <c r="WFN42"/>
      <c r="WFO42" s="4"/>
      <c r="WFP42" s="3"/>
      <c r="WFQ42"/>
      <c r="WFR42"/>
      <c r="WFS42" s="4"/>
      <c r="WFT42" s="3"/>
      <c r="WFU42"/>
      <c r="WFV42"/>
      <c r="WFW42" s="4"/>
      <c r="WFX42" s="3"/>
      <c r="WFY42"/>
      <c r="WFZ42"/>
      <c r="WGA42" s="4"/>
      <c r="WGB42" s="3"/>
      <c r="WGC42"/>
      <c r="WGD42"/>
      <c r="WGE42" s="4"/>
      <c r="WGF42" s="3"/>
      <c r="WGG42"/>
      <c r="WGH42"/>
      <c r="WGI42" s="4"/>
      <c r="WGJ42" s="3"/>
      <c r="WGK42"/>
      <c r="WGL42"/>
      <c r="WGM42" s="4"/>
      <c r="WGN42" s="3"/>
      <c r="WGO42"/>
      <c r="WGP42"/>
      <c r="WGQ42" s="4"/>
      <c r="WGR42" s="3"/>
      <c r="WGS42"/>
      <c r="WGT42"/>
      <c r="WGU42" s="4"/>
      <c r="WGV42" s="3"/>
      <c r="WGW42"/>
      <c r="WGX42"/>
      <c r="WGY42" s="4"/>
      <c r="WGZ42" s="3"/>
      <c r="WHA42"/>
      <c r="WHB42"/>
      <c r="WHC42" s="4"/>
      <c r="WHD42" s="3"/>
      <c r="WHE42"/>
      <c r="WHF42"/>
      <c r="WHG42" s="4"/>
      <c r="WHH42" s="3"/>
      <c r="WHI42"/>
      <c r="WHJ42"/>
      <c r="WHK42" s="4"/>
      <c r="WHL42" s="3"/>
      <c r="WHM42"/>
      <c r="WHN42"/>
      <c r="WHO42" s="4"/>
      <c r="WHP42" s="3"/>
      <c r="WHQ42"/>
      <c r="WHR42"/>
      <c r="WHS42" s="4"/>
      <c r="WHT42" s="3"/>
      <c r="WHU42"/>
      <c r="WHV42"/>
      <c r="WHW42" s="4"/>
      <c r="WHX42" s="3"/>
      <c r="WHY42"/>
      <c r="WHZ42"/>
      <c r="WIA42" s="4"/>
      <c r="WIB42" s="3"/>
      <c r="WIC42"/>
      <c r="WID42"/>
      <c r="WIE42" s="4"/>
      <c r="WIF42" s="3"/>
      <c r="WIG42"/>
      <c r="WIH42"/>
      <c r="WII42" s="4"/>
      <c r="WIJ42" s="3"/>
      <c r="WIK42"/>
      <c r="WIL42"/>
      <c r="WIM42" s="4"/>
      <c r="WIN42" s="3"/>
      <c r="WIO42"/>
      <c r="WIP42"/>
      <c r="WIQ42" s="4"/>
      <c r="WIR42" s="3"/>
      <c r="WIS42"/>
      <c r="WIT42"/>
      <c r="WIU42" s="4"/>
      <c r="WIV42" s="3"/>
      <c r="WIW42"/>
      <c r="WIX42"/>
      <c r="WIY42" s="4"/>
      <c r="WIZ42" s="3"/>
      <c r="WJA42"/>
      <c r="WJB42"/>
      <c r="WJC42" s="4"/>
      <c r="WJD42" s="3"/>
      <c r="WJE42"/>
      <c r="WJF42"/>
      <c r="WJG42" s="4"/>
      <c r="WJH42" s="3"/>
      <c r="WJI42"/>
      <c r="WJJ42"/>
      <c r="WJK42" s="4"/>
      <c r="WJL42" s="3"/>
      <c r="WJM42"/>
      <c r="WJN42"/>
      <c r="WJO42" s="4"/>
      <c r="WJP42" s="3"/>
      <c r="WJQ42"/>
      <c r="WJR42"/>
      <c r="WJS42" s="4"/>
      <c r="WJT42" s="3"/>
      <c r="WJU42"/>
      <c r="WJV42"/>
      <c r="WJW42" s="4"/>
      <c r="WJX42" s="3"/>
      <c r="WJY42"/>
      <c r="WJZ42"/>
      <c r="WKA42" s="4"/>
      <c r="WKB42" s="3"/>
      <c r="WKC42"/>
      <c r="WKD42"/>
      <c r="WKE42" s="4"/>
      <c r="WKF42" s="3"/>
      <c r="WKG42"/>
      <c r="WKH42"/>
      <c r="WKI42" s="4"/>
      <c r="WKJ42" s="3"/>
      <c r="WKK42"/>
      <c r="WKL42"/>
      <c r="WKM42" s="4"/>
      <c r="WKN42" s="3"/>
      <c r="WKO42"/>
      <c r="WKP42"/>
      <c r="WKQ42" s="4"/>
      <c r="WKR42" s="3"/>
      <c r="WKS42"/>
      <c r="WKT42"/>
      <c r="WKU42" s="4"/>
      <c r="WKV42" s="3"/>
      <c r="WKW42"/>
      <c r="WKX42"/>
      <c r="WKY42" s="4"/>
      <c r="WKZ42" s="3"/>
      <c r="WLA42"/>
      <c r="WLB42"/>
      <c r="WLC42" s="4"/>
      <c r="WLD42" s="3"/>
      <c r="WLE42"/>
      <c r="WLF42"/>
      <c r="WLG42" s="4"/>
      <c r="WLH42" s="3"/>
      <c r="WLI42"/>
      <c r="WLJ42"/>
      <c r="WLK42" s="4"/>
      <c r="WLL42" s="3"/>
      <c r="WLM42"/>
      <c r="WLN42"/>
      <c r="WLO42" s="4"/>
      <c r="WLP42" s="3"/>
      <c r="WLQ42"/>
      <c r="WLR42"/>
      <c r="WLS42" s="4"/>
      <c r="WLT42" s="3"/>
      <c r="WLU42"/>
      <c r="WLV42"/>
      <c r="WLW42" s="4"/>
      <c r="WLX42" s="3"/>
      <c r="WLY42"/>
      <c r="WLZ42"/>
      <c r="WMA42" s="4"/>
      <c r="WMB42" s="3"/>
      <c r="WMC42"/>
      <c r="WMD42"/>
      <c r="WME42" s="4"/>
      <c r="WMF42" s="3"/>
      <c r="WMG42"/>
      <c r="WMH42"/>
      <c r="WMI42" s="4"/>
      <c r="WMJ42" s="3"/>
      <c r="WMK42"/>
      <c r="WML42"/>
      <c r="WMM42" s="4"/>
      <c r="WMN42" s="3"/>
      <c r="WMO42"/>
      <c r="WMP42"/>
      <c r="WMQ42" s="4"/>
      <c r="WMR42" s="3"/>
      <c r="WMS42"/>
      <c r="WMT42"/>
      <c r="WMU42" s="4"/>
      <c r="WMV42" s="3"/>
      <c r="WMW42"/>
      <c r="WMX42"/>
      <c r="WMY42" s="4"/>
      <c r="WMZ42" s="3"/>
      <c r="WNA42"/>
      <c r="WNB42"/>
      <c r="WNC42" s="4"/>
      <c r="WND42" s="3"/>
      <c r="WNE42"/>
      <c r="WNF42"/>
      <c r="WNG42" s="4"/>
      <c r="WNH42" s="3"/>
      <c r="WNI42"/>
      <c r="WNJ42"/>
      <c r="WNK42" s="4"/>
      <c r="WNL42" s="3"/>
      <c r="WNM42"/>
      <c r="WNN42"/>
      <c r="WNO42" s="4"/>
      <c r="WNP42" s="3"/>
      <c r="WNQ42"/>
      <c r="WNR42"/>
      <c r="WNS42" s="4"/>
      <c r="WNT42" s="3"/>
      <c r="WNU42"/>
      <c r="WNV42"/>
      <c r="WNW42" s="4"/>
      <c r="WNX42" s="3"/>
      <c r="WNY42"/>
      <c r="WNZ42"/>
      <c r="WOA42" s="4"/>
      <c r="WOB42" s="3"/>
      <c r="WOC42"/>
      <c r="WOD42"/>
      <c r="WOE42" s="4"/>
      <c r="WOF42" s="3"/>
      <c r="WOG42"/>
      <c r="WOH42"/>
      <c r="WOI42" s="4"/>
      <c r="WOJ42" s="3"/>
      <c r="WOK42"/>
      <c r="WOL42"/>
      <c r="WOM42" s="4"/>
      <c r="WON42" s="3"/>
      <c r="WOO42"/>
      <c r="WOP42"/>
      <c r="WOQ42" s="4"/>
      <c r="WOR42" s="3"/>
      <c r="WOS42"/>
      <c r="WOT42"/>
      <c r="WOU42" s="4"/>
      <c r="WOV42" s="3"/>
      <c r="WOW42"/>
      <c r="WOX42"/>
      <c r="WOY42" s="4"/>
      <c r="WOZ42" s="3"/>
      <c r="WPA42"/>
      <c r="WPB42"/>
      <c r="WPC42" s="4"/>
      <c r="WPD42" s="3"/>
      <c r="WPE42"/>
      <c r="WPF42"/>
      <c r="WPG42" s="4"/>
      <c r="WPH42" s="3"/>
      <c r="WPI42"/>
      <c r="WPJ42"/>
      <c r="WPK42" s="4"/>
      <c r="WPL42" s="3"/>
      <c r="WPM42"/>
      <c r="WPN42"/>
      <c r="WPO42" s="4"/>
      <c r="WPP42" s="3"/>
      <c r="WPQ42"/>
      <c r="WPR42"/>
      <c r="WPS42" s="4"/>
      <c r="WPT42" s="3"/>
      <c r="WPU42"/>
      <c r="WPV42"/>
      <c r="WPW42" s="4"/>
      <c r="WPX42" s="3"/>
      <c r="WPY42"/>
      <c r="WPZ42"/>
      <c r="WQA42" s="4"/>
      <c r="WQB42" s="3"/>
      <c r="WQC42"/>
      <c r="WQD42"/>
      <c r="WQE42" s="4"/>
      <c r="WQF42" s="3"/>
      <c r="WQG42"/>
      <c r="WQH42"/>
      <c r="WQI42" s="4"/>
      <c r="WQJ42" s="3"/>
      <c r="WQK42"/>
      <c r="WQL42"/>
      <c r="WQM42" s="4"/>
      <c r="WQN42" s="3"/>
      <c r="WQO42"/>
      <c r="WQP42"/>
      <c r="WQQ42" s="4"/>
      <c r="WQR42" s="3"/>
      <c r="WQS42"/>
      <c r="WQT42"/>
      <c r="WQU42" s="4"/>
      <c r="WQV42" s="3"/>
      <c r="WQW42"/>
      <c r="WQX42"/>
      <c r="WQY42" s="4"/>
      <c r="WQZ42" s="3"/>
      <c r="WRA42"/>
      <c r="WRB42"/>
      <c r="WRC42" s="4"/>
      <c r="WRD42" s="3"/>
      <c r="WRE42"/>
      <c r="WRF42"/>
      <c r="WRG42" s="4"/>
      <c r="WRH42" s="3"/>
      <c r="WRI42"/>
      <c r="WRJ42"/>
      <c r="WRK42" s="4"/>
      <c r="WRL42" s="3"/>
      <c r="WRM42"/>
      <c r="WRN42"/>
      <c r="WRO42" s="4"/>
      <c r="WRP42" s="3"/>
      <c r="WRQ42"/>
      <c r="WRR42"/>
      <c r="WRS42" s="4"/>
      <c r="WRT42" s="3"/>
      <c r="WRU42"/>
      <c r="WRV42"/>
      <c r="WRW42" s="4"/>
      <c r="WRX42" s="3"/>
      <c r="WRY42"/>
      <c r="WRZ42"/>
      <c r="WSA42" s="4"/>
      <c r="WSB42" s="3"/>
      <c r="WSC42"/>
      <c r="WSD42"/>
      <c r="WSE42" s="4"/>
      <c r="WSF42" s="3"/>
      <c r="WSG42"/>
      <c r="WSH42"/>
      <c r="WSI42" s="4"/>
      <c r="WSJ42" s="3"/>
      <c r="WSK42"/>
      <c r="WSL42"/>
      <c r="WSM42" s="4"/>
      <c r="WSN42" s="3"/>
      <c r="WSO42"/>
      <c r="WSP42"/>
      <c r="WSQ42" s="4"/>
      <c r="WSR42" s="3"/>
      <c r="WSS42"/>
      <c r="WST42"/>
      <c r="WSU42" s="4"/>
      <c r="WSV42" s="3"/>
      <c r="WSW42"/>
      <c r="WSX42"/>
      <c r="WSY42" s="4"/>
      <c r="WSZ42" s="3"/>
      <c r="WTA42"/>
      <c r="WTB42"/>
      <c r="WTC42" s="4"/>
      <c r="WTD42" s="3"/>
      <c r="WTE42"/>
      <c r="WTF42"/>
      <c r="WTG42" s="4"/>
      <c r="WTH42" s="3"/>
      <c r="WTI42"/>
      <c r="WTJ42"/>
      <c r="WTK42" s="4"/>
      <c r="WTL42" s="3"/>
      <c r="WTM42"/>
      <c r="WTN42"/>
      <c r="WTO42" s="4"/>
      <c r="WTP42" s="3"/>
      <c r="WTQ42"/>
      <c r="WTR42"/>
      <c r="WTS42" s="4"/>
      <c r="WTT42" s="3"/>
      <c r="WTU42"/>
      <c r="WTV42"/>
      <c r="WTW42" s="4"/>
      <c r="WTX42" s="3"/>
      <c r="WTY42"/>
      <c r="WTZ42"/>
      <c r="WUA42" s="4"/>
      <c r="WUB42" s="3"/>
      <c r="WUC42"/>
      <c r="WUD42"/>
      <c r="WUE42" s="4"/>
      <c r="WUF42" s="3"/>
      <c r="WUG42"/>
      <c r="WUH42"/>
      <c r="WUI42" s="4"/>
      <c r="WUJ42" s="3"/>
      <c r="WUK42"/>
      <c r="WUL42"/>
      <c r="WUM42" s="4"/>
      <c r="WUN42" s="3"/>
      <c r="WUO42"/>
      <c r="WUP42"/>
      <c r="WUQ42" s="4"/>
      <c r="WUR42" s="3"/>
      <c r="WUS42"/>
      <c r="WUT42"/>
      <c r="WUU42" s="4"/>
      <c r="WUV42" s="3"/>
      <c r="WUW42"/>
      <c r="WUX42"/>
      <c r="WUY42" s="4"/>
      <c r="WUZ42" s="3"/>
      <c r="WVA42"/>
      <c r="WVB42"/>
      <c r="WVC42" s="4"/>
      <c r="WVD42" s="3"/>
      <c r="WVE42"/>
      <c r="WVF42"/>
      <c r="WVG42" s="4"/>
      <c r="WVH42" s="3"/>
      <c r="WVI42"/>
      <c r="WVJ42"/>
      <c r="WVK42" s="4"/>
      <c r="WVL42" s="3"/>
      <c r="WVM42"/>
      <c r="WVN42"/>
      <c r="WVO42" s="4"/>
      <c r="WVP42" s="3"/>
      <c r="WVQ42"/>
      <c r="WVR42"/>
      <c r="WVS42" s="4"/>
      <c r="WVT42" s="3"/>
      <c r="WVU42"/>
      <c r="WVV42"/>
      <c r="WVW42" s="4"/>
      <c r="WVX42" s="3"/>
      <c r="WVY42"/>
      <c r="WVZ42"/>
      <c r="WWA42" s="4"/>
      <c r="WWB42" s="3"/>
      <c r="WWC42"/>
      <c r="WWD42"/>
      <c r="WWE42" s="4"/>
      <c r="WWF42" s="3"/>
      <c r="WWG42"/>
      <c r="WWH42"/>
      <c r="WWI42" s="4"/>
      <c r="WWJ42" s="3"/>
      <c r="WWK42"/>
      <c r="WWL42"/>
      <c r="WWM42" s="4"/>
      <c r="WWN42" s="3"/>
      <c r="WWO42"/>
      <c r="WWP42"/>
      <c r="WWQ42" s="4"/>
      <c r="WWR42" s="3"/>
      <c r="WWS42"/>
      <c r="WWT42"/>
      <c r="WWU42" s="4"/>
      <c r="WWV42" s="3"/>
      <c r="WWW42"/>
      <c r="WWX42"/>
      <c r="WWY42" s="4"/>
      <c r="WWZ42" s="3"/>
      <c r="WXA42"/>
      <c r="WXB42"/>
      <c r="WXC42" s="4"/>
      <c r="WXD42" s="3"/>
      <c r="WXE42"/>
      <c r="WXF42"/>
      <c r="WXG42" s="4"/>
      <c r="WXH42" s="3"/>
      <c r="WXI42"/>
      <c r="WXJ42"/>
      <c r="WXK42" s="4"/>
      <c r="WXL42" s="3"/>
      <c r="WXM42"/>
      <c r="WXN42"/>
      <c r="WXO42" s="4"/>
      <c r="WXP42" s="3"/>
      <c r="WXQ42"/>
      <c r="WXR42"/>
      <c r="WXS42" s="4"/>
      <c r="WXT42" s="3"/>
      <c r="WXU42"/>
      <c r="WXV42"/>
      <c r="WXW42" s="4"/>
      <c r="WXX42" s="3"/>
      <c r="WXY42"/>
      <c r="WXZ42"/>
      <c r="WYA42" s="4"/>
      <c r="WYB42" s="3"/>
      <c r="WYC42"/>
      <c r="WYD42"/>
      <c r="WYE42" s="4"/>
      <c r="WYF42" s="3"/>
      <c r="WYG42"/>
      <c r="WYH42"/>
      <c r="WYI42" s="4"/>
      <c r="WYJ42" s="3"/>
      <c r="WYK42"/>
      <c r="WYL42"/>
      <c r="WYM42" s="4"/>
      <c r="WYN42" s="3"/>
      <c r="WYO42"/>
      <c r="WYP42"/>
      <c r="WYQ42" s="4"/>
      <c r="WYR42" s="3"/>
      <c r="WYS42"/>
      <c r="WYT42"/>
      <c r="WYU42" s="4"/>
      <c r="WYV42" s="3"/>
      <c r="WYW42"/>
      <c r="WYX42"/>
      <c r="WYY42" s="4"/>
      <c r="WYZ42" s="3"/>
      <c r="WZA42"/>
      <c r="WZB42"/>
      <c r="WZC42" s="4"/>
      <c r="WZD42" s="3"/>
      <c r="WZE42"/>
      <c r="WZF42"/>
      <c r="WZG42" s="4"/>
      <c r="WZH42" s="3"/>
      <c r="WZI42"/>
      <c r="WZJ42"/>
      <c r="WZK42" s="4"/>
      <c r="WZL42" s="3"/>
      <c r="WZM42"/>
      <c r="WZN42"/>
      <c r="WZO42" s="4"/>
      <c r="WZP42" s="3"/>
      <c r="WZQ42"/>
      <c r="WZR42"/>
      <c r="WZS42" s="4"/>
      <c r="WZT42" s="3"/>
      <c r="WZU42"/>
      <c r="WZV42"/>
      <c r="WZW42" s="4"/>
      <c r="WZX42" s="3"/>
      <c r="WZY42"/>
      <c r="WZZ42"/>
      <c r="XAA42" s="4"/>
      <c r="XAB42" s="3"/>
      <c r="XAC42"/>
      <c r="XAD42"/>
      <c r="XAE42" s="4"/>
      <c r="XAF42" s="3"/>
      <c r="XAG42"/>
      <c r="XAH42"/>
      <c r="XAI42" s="4"/>
      <c r="XAJ42" s="3"/>
      <c r="XAK42"/>
      <c r="XAL42"/>
      <c r="XAM42" s="4"/>
      <c r="XAN42" s="3"/>
      <c r="XAO42"/>
      <c r="XAP42"/>
      <c r="XAQ42" s="4"/>
      <c r="XAR42" s="3"/>
      <c r="XAS42"/>
      <c r="XAT42"/>
      <c r="XAU42" s="4"/>
      <c r="XAV42" s="3"/>
      <c r="XAW42"/>
      <c r="XAX42"/>
      <c r="XAY42" s="4"/>
      <c r="XAZ42" s="3"/>
      <c r="XBA42"/>
      <c r="XBB42"/>
      <c r="XBC42" s="4"/>
      <c r="XBD42" s="3"/>
      <c r="XBE42"/>
      <c r="XBF42"/>
      <c r="XBG42" s="4"/>
      <c r="XBH42" s="3"/>
      <c r="XBI42"/>
      <c r="XBJ42"/>
      <c r="XBK42" s="4"/>
      <c r="XBL42" s="3"/>
      <c r="XBM42"/>
      <c r="XBN42"/>
      <c r="XBO42" s="4"/>
      <c r="XBP42" s="3"/>
      <c r="XBQ42"/>
      <c r="XBR42"/>
      <c r="XBS42" s="4"/>
      <c r="XBT42" s="3"/>
      <c r="XBU42"/>
      <c r="XBV42"/>
      <c r="XBW42" s="4"/>
      <c r="XBX42" s="3"/>
      <c r="XBY42"/>
      <c r="XBZ42"/>
      <c r="XCA42" s="4"/>
      <c r="XCB42" s="3"/>
      <c r="XCC42"/>
      <c r="XCD42"/>
      <c r="XCE42" s="4"/>
      <c r="XCF42" s="3"/>
      <c r="XCG42"/>
      <c r="XCH42"/>
      <c r="XCI42" s="4"/>
      <c r="XCJ42" s="3"/>
      <c r="XCK42"/>
      <c r="XCL42"/>
      <c r="XCM42" s="4"/>
      <c r="XCN42" s="3"/>
      <c r="XCO42"/>
      <c r="XCP42"/>
      <c r="XCQ42" s="4"/>
      <c r="XCR42" s="3"/>
      <c r="XCS42"/>
      <c r="XCT42"/>
      <c r="XCU42" s="4"/>
      <c r="XCV42" s="3"/>
      <c r="XCW42"/>
      <c r="XCX42"/>
      <c r="XCY42" s="4"/>
      <c r="XCZ42" s="3"/>
      <c r="XDA42"/>
      <c r="XDB42"/>
      <c r="XDC42" s="4"/>
      <c r="XDD42" s="3"/>
      <c r="XDE42"/>
      <c r="XDF42"/>
      <c r="XDG42" s="4"/>
      <c r="XDH42" s="3"/>
      <c r="XDI42"/>
      <c r="XDJ42"/>
      <c r="XDK42" s="4"/>
      <c r="XDL42" s="3"/>
      <c r="XDM42"/>
      <c r="XDN42"/>
      <c r="XDO42" s="4"/>
      <c r="XDP42" s="3"/>
      <c r="XDQ42"/>
      <c r="XDR42"/>
      <c r="XDS42" s="4"/>
      <c r="XDT42" s="3"/>
      <c r="XDU42"/>
      <c r="XDV42"/>
      <c r="XDW42" s="4"/>
      <c r="XDX42" s="3"/>
      <c r="XDY42"/>
      <c r="XDZ42"/>
      <c r="XEA42" s="4"/>
      <c r="XEB42" s="3"/>
      <c r="XEC42"/>
      <c r="XED42"/>
      <c r="XEE42" s="4"/>
      <c r="XEF42" s="3"/>
      <c r="XEG42"/>
      <c r="XEH42"/>
      <c r="XEI42" s="4"/>
      <c r="XEJ42" s="3"/>
      <c r="XEK42"/>
      <c r="XEL42"/>
      <c r="XEM42" s="4"/>
      <c r="XEN42" s="3"/>
      <c r="XEO42"/>
      <c r="XEP42"/>
      <c r="XEQ42" s="4"/>
      <c r="XER42" s="3"/>
      <c r="XES42"/>
      <c r="XET42"/>
      <c r="XEU42" s="4"/>
      <c r="XEV42" s="3"/>
      <c r="XEW42"/>
      <c r="XEX42"/>
      <c r="XEY42" s="4"/>
      <c r="XEZ42" s="3"/>
      <c r="XFA42"/>
      <c r="XFB42"/>
      <c r="XFC42" s="4"/>
      <c r="XFD42" s="3"/>
    </row>
    <row r="43" spans="1:16384" s="12" customFormat="1" x14ac:dyDescent="0.25">
      <c r="A43" t="s">
        <v>108</v>
      </c>
      <c r="B43" t="s">
        <v>100</v>
      </c>
      <c r="C43" s="4">
        <v>42179</v>
      </c>
      <c r="D43" s="3">
        <v>500</v>
      </c>
      <c r="E43"/>
      <c r="F43"/>
      <c r="G43" s="4"/>
      <c r="H43" s="3"/>
      <c r="I43"/>
      <c r="J43"/>
      <c r="K43" s="4"/>
      <c r="L43" s="3"/>
      <c r="M43"/>
      <c r="N43"/>
      <c r="O43" s="4"/>
      <c r="P43" s="3"/>
      <c r="Q43"/>
      <c r="R43"/>
      <c r="S43" s="4"/>
      <c r="T43" s="3"/>
      <c r="U43"/>
      <c r="V43"/>
      <c r="W43" s="4"/>
      <c r="X43" s="3"/>
      <c r="Y43"/>
      <c r="Z43"/>
      <c r="AA43" s="4"/>
      <c r="AB43" s="3"/>
      <c r="AC43"/>
      <c r="AD43"/>
      <c r="AE43" s="4"/>
      <c r="AF43" s="3"/>
      <c r="AG43"/>
      <c r="AH43"/>
      <c r="AI43" s="4"/>
      <c r="AJ43" s="3"/>
      <c r="AK43"/>
      <c r="AL43"/>
      <c r="AM43" s="4"/>
      <c r="AN43" s="3"/>
      <c r="AO43"/>
      <c r="AP43"/>
      <c r="AQ43" s="4"/>
      <c r="AR43" s="3"/>
      <c r="AS43"/>
      <c r="AT43"/>
      <c r="AU43" s="4"/>
      <c r="AV43" s="3"/>
      <c r="AW43"/>
      <c r="AX43"/>
      <c r="AY43" s="4"/>
      <c r="AZ43" s="3"/>
      <c r="BA43"/>
      <c r="BB43"/>
      <c r="BC43" s="4"/>
      <c r="BD43" s="3"/>
      <c r="BE43"/>
      <c r="BF43"/>
      <c r="BG43" s="4"/>
      <c r="BH43" s="3"/>
      <c r="BI43"/>
      <c r="BJ43"/>
      <c r="BK43" s="4"/>
      <c r="BL43" s="3"/>
      <c r="BM43"/>
      <c r="BN43"/>
      <c r="BO43" s="4"/>
      <c r="BP43" s="3"/>
      <c r="BQ43"/>
      <c r="BR43"/>
      <c r="BS43" s="4"/>
      <c r="BT43" s="3"/>
      <c r="BU43"/>
      <c r="BV43"/>
      <c r="BW43" s="4"/>
      <c r="BX43" s="3"/>
      <c r="BY43"/>
      <c r="BZ43"/>
      <c r="CA43" s="4"/>
      <c r="CB43" s="3"/>
      <c r="CC43"/>
      <c r="CD43"/>
      <c r="CE43" s="4"/>
      <c r="CF43" s="3"/>
      <c r="CG43"/>
      <c r="CH43"/>
      <c r="CI43" s="4"/>
      <c r="CJ43" s="3"/>
      <c r="CK43"/>
      <c r="CL43"/>
      <c r="CM43" s="4"/>
      <c r="CN43" s="3"/>
      <c r="CO43"/>
      <c r="CP43"/>
      <c r="CQ43" s="4"/>
      <c r="CR43" s="3"/>
      <c r="CS43"/>
      <c r="CT43"/>
      <c r="CU43" s="4"/>
      <c r="CV43" s="3"/>
      <c r="CW43"/>
      <c r="CX43"/>
      <c r="CY43" s="4"/>
      <c r="CZ43" s="3"/>
      <c r="DA43"/>
      <c r="DB43"/>
      <c r="DC43" s="4"/>
      <c r="DD43" s="3"/>
      <c r="DE43"/>
      <c r="DF43"/>
      <c r="DG43" s="4"/>
      <c r="DH43" s="3"/>
      <c r="DI43"/>
      <c r="DJ43"/>
      <c r="DK43" s="4"/>
      <c r="DL43" s="3"/>
      <c r="DM43"/>
      <c r="DN43"/>
      <c r="DO43" s="4"/>
      <c r="DP43" s="3"/>
      <c r="DQ43"/>
      <c r="DR43"/>
      <c r="DS43" s="4"/>
      <c r="DT43" s="3"/>
      <c r="DU43"/>
      <c r="DV43"/>
      <c r="DW43" s="4"/>
      <c r="DX43" s="3"/>
      <c r="DY43"/>
      <c r="DZ43"/>
      <c r="EA43" s="4"/>
      <c r="EB43" s="3"/>
      <c r="EC43"/>
      <c r="ED43"/>
      <c r="EE43" s="4"/>
      <c r="EF43" s="3"/>
      <c r="EG43"/>
      <c r="EH43"/>
      <c r="EI43" s="4"/>
      <c r="EJ43" s="3"/>
      <c r="EK43"/>
      <c r="EL43"/>
      <c r="EM43" s="4"/>
      <c r="EN43" s="3"/>
      <c r="EO43"/>
      <c r="EP43"/>
      <c r="EQ43" s="4"/>
      <c r="ER43" s="3"/>
      <c r="ES43"/>
      <c r="ET43"/>
      <c r="EU43" s="4"/>
      <c r="EV43" s="3"/>
      <c r="EW43"/>
      <c r="EX43"/>
      <c r="EY43" s="4"/>
      <c r="EZ43" s="3"/>
      <c r="FA43"/>
      <c r="FB43"/>
      <c r="FC43" s="4"/>
      <c r="FD43" s="3"/>
      <c r="FE43"/>
      <c r="FF43"/>
      <c r="FG43" s="4"/>
      <c r="FH43" s="3"/>
      <c r="FI43"/>
      <c r="FJ43"/>
      <c r="FK43" s="4"/>
      <c r="FL43" s="3"/>
      <c r="FM43"/>
      <c r="FN43"/>
      <c r="FO43" s="4"/>
      <c r="FP43" s="3"/>
      <c r="FQ43"/>
      <c r="FR43"/>
      <c r="FS43" s="4"/>
      <c r="FT43" s="3"/>
      <c r="FU43"/>
      <c r="FV43"/>
      <c r="FW43" s="4"/>
      <c r="FX43" s="3"/>
      <c r="FY43"/>
      <c r="FZ43"/>
      <c r="GA43" s="4"/>
      <c r="GB43" s="3"/>
      <c r="GC43"/>
      <c r="GD43"/>
      <c r="GE43" s="4"/>
      <c r="GF43" s="3"/>
      <c r="GG43"/>
      <c r="GH43"/>
      <c r="GI43" s="4"/>
      <c r="GJ43" s="3"/>
      <c r="GK43"/>
      <c r="GL43"/>
      <c r="GM43" s="4"/>
      <c r="GN43" s="3"/>
      <c r="GO43"/>
      <c r="GP43"/>
      <c r="GQ43" s="4"/>
      <c r="GR43" s="3"/>
      <c r="GS43"/>
      <c r="GT43"/>
      <c r="GU43" s="4"/>
      <c r="GV43" s="3"/>
      <c r="GW43"/>
      <c r="GX43"/>
      <c r="GY43" s="4"/>
      <c r="GZ43" s="3"/>
      <c r="HA43"/>
      <c r="HB43"/>
      <c r="HC43" s="4"/>
      <c r="HD43" s="3"/>
      <c r="HE43"/>
      <c r="HF43"/>
      <c r="HG43" s="4"/>
      <c r="HH43" s="3"/>
      <c r="HI43"/>
      <c r="HJ43"/>
      <c r="HK43" s="4"/>
      <c r="HL43" s="3"/>
      <c r="HM43"/>
      <c r="HN43"/>
      <c r="HO43" s="4"/>
      <c r="HP43" s="3"/>
      <c r="HQ43"/>
      <c r="HR43"/>
      <c r="HS43" s="4"/>
      <c r="HT43" s="3"/>
      <c r="HU43"/>
      <c r="HV43"/>
      <c r="HW43" s="4"/>
      <c r="HX43" s="3"/>
      <c r="HY43"/>
      <c r="HZ43"/>
      <c r="IA43" s="4"/>
      <c r="IB43" s="3"/>
      <c r="IC43"/>
      <c r="ID43"/>
      <c r="IE43" s="4"/>
      <c r="IF43" s="3"/>
      <c r="IG43"/>
      <c r="IH43"/>
      <c r="II43" s="4"/>
      <c r="IJ43" s="3"/>
      <c r="IK43"/>
      <c r="IL43"/>
      <c r="IM43" s="4"/>
      <c r="IN43" s="3"/>
      <c r="IO43"/>
      <c r="IP43"/>
      <c r="IQ43" s="4"/>
      <c r="IR43" s="3"/>
      <c r="IS43"/>
      <c r="IT43"/>
      <c r="IU43" s="4"/>
      <c r="IV43" s="3"/>
      <c r="IW43"/>
      <c r="IX43"/>
      <c r="IY43" s="4"/>
      <c r="IZ43" s="3"/>
      <c r="JA43"/>
      <c r="JB43"/>
      <c r="JC43" s="4"/>
      <c r="JD43" s="3"/>
      <c r="JE43"/>
      <c r="JF43"/>
      <c r="JG43" s="4"/>
      <c r="JH43" s="3"/>
      <c r="JI43"/>
      <c r="JJ43"/>
      <c r="JK43" s="4"/>
      <c r="JL43" s="3"/>
      <c r="JM43"/>
      <c r="JN43"/>
      <c r="JO43" s="4"/>
      <c r="JP43" s="3"/>
      <c r="JQ43"/>
      <c r="JR43"/>
      <c r="JS43" s="4"/>
      <c r="JT43" s="3"/>
      <c r="JU43"/>
      <c r="JV43"/>
      <c r="JW43" s="4"/>
      <c r="JX43" s="3"/>
      <c r="JY43"/>
      <c r="JZ43"/>
      <c r="KA43" s="4"/>
      <c r="KB43" s="3"/>
      <c r="KC43"/>
      <c r="KD43"/>
      <c r="KE43" s="4"/>
      <c r="KF43" s="3"/>
      <c r="KG43"/>
      <c r="KH43"/>
      <c r="KI43" s="4"/>
      <c r="KJ43" s="3"/>
      <c r="KK43"/>
      <c r="KL43"/>
      <c r="KM43" s="4"/>
      <c r="KN43" s="3"/>
      <c r="KO43"/>
      <c r="KP43"/>
      <c r="KQ43" s="4"/>
      <c r="KR43" s="3"/>
      <c r="KS43"/>
      <c r="KT43"/>
      <c r="KU43" s="4"/>
      <c r="KV43" s="3"/>
      <c r="KW43"/>
      <c r="KX43"/>
      <c r="KY43" s="4"/>
      <c r="KZ43" s="3"/>
      <c r="LA43"/>
      <c r="LB43"/>
      <c r="LC43" s="4"/>
      <c r="LD43" s="3"/>
      <c r="LE43"/>
      <c r="LF43"/>
      <c r="LG43" s="4"/>
      <c r="LH43" s="3"/>
      <c r="LI43"/>
      <c r="LJ43"/>
      <c r="LK43" s="4"/>
      <c r="LL43" s="3"/>
      <c r="LM43"/>
      <c r="LN43"/>
      <c r="LO43" s="4"/>
      <c r="LP43" s="3"/>
      <c r="LQ43"/>
      <c r="LR43"/>
      <c r="LS43" s="4"/>
      <c r="LT43" s="3"/>
      <c r="LU43"/>
      <c r="LV43"/>
      <c r="LW43" s="4"/>
      <c r="LX43" s="3"/>
      <c r="LY43"/>
      <c r="LZ43"/>
      <c r="MA43" s="4"/>
      <c r="MB43" s="3"/>
      <c r="MC43"/>
      <c r="MD43"/>
      <c r="ME43" s="4"/>
      <c r="MF43" s="3"/>
      <c r="MG43"/>
      <c r="MH43"/>
      <c r="MI43" s="4"/>
      <c r="MJ43" s="3"/>
      <c r="MK43"/>
      <c r="ML43"/>
      <c r="MM43" s="4"/>
      <c r="MN43" s="3"/>
      <c r="MO43"/>
      <c r="MP43"/>
      <c r="MQ43" s="4"/>
      <c r="MR43" s="3"/>
      <c r="MS43"/>
      <c r="MT43"/>
      <c r="MU43" s="4"/>
      <c r="MV43" s="3"/>
      <c r="MW43"/>
      <c r="MX43"/>
      <c r="MY43" s="4"/>
      <c r="MZ43" s="3"/>
      <c r="NA43"/>
      <c r="NB43"/>
      <c r="NC43" s="4"/>
      <c r="ND43" s="3"/>
      <c r="NE43"/>
      <c r="NF43"/>
      <c r="NG43" s="4"/>
      <c r="NH43" s="3"/>
      <c r="NI43"/>
      <c r="NJ43"/>
      <c r="NK43" s="4"/>
      <c r="NL43" s="3"/>
      <c r="NM43"/>
      <c r="NN43"/>
      <c r="NO43" s="4"/>
      <c r="NP43" s="3"/>
      <c r="NQ43"/>
      <c r="NR43"/>
      <c r="NS43" s="4"/>
      <c r="NT43" s="3"/>
      <c r="NU43"/>
      <c r="NV43"/>
      <c r="NW43" s="4"/>
      <c r="NX43" s="3"/>
      <c r="NY43"/>
      <c r="NZ43"/>
      <c r="OA43" s="4"/>
      <c r="OB43" s="3"/>
      <c r="OC43"/>
      <c r="OD43"/>
      <c r="OE43" s="4"/>
      <c r="OF43" s="3"/>
      <c r="OG43"/>
      <c r="OH43"/>
      <c r="OI43" s="4"/>
      <c r="OJ43" s="3"/>
      <c r="OK43"/>
      <c r="OL43"/>
      <c r="OM43" s="4"/>
      <c r="ON43" s="3"/>
      <c r="OO43"/>
      <c r="OP43"/>
      <c r="OQ43" s="4"/>
      <c r="OR43" s="3"/>
      <c r="OS43"/>
      <c r="OT43"/>
      <c r="OU43" s="4"/>
      <c r="OV43" s="3"/>
      <c r="OW43"/>
      <c r="OX43"/>
      <c r="OY43" s="4"/>
      <c r="OZ43" s="3"/>
      <c r="PA43"/>
      <c r="PB43"/>
      <c r="PC43" s="4"/>
      <c r="PD43" s="3"/>
      <c r="PE43"/>
      <c r="PF43"/>
      <c r="PG43" s="4"/>
      <c r="PH43" s="3"/>
      <c r="PI43"/>
      <c r="PJ43"/>
      <c r="PK43" s="4"/>
      <c r="PL43" s="3"/>
      <c r="PM43"/>
      <c r="PN43"/>
      <c r="PO43" s="4"/>
      <c r="PP43" s="3"/>
      <c r="PQ43"/>
      <c r="PR43"/>
      <c r="PS43" s="4"/>
      <c r="PT43" s="3"/>
      <c r="PU43"/>
      <c r="PV43"/>
      <c r="PW43" s="4"/>
      <c r="PX43" s="3"/>
      <c r="PY43"/>
      <c r="PZ43"/>
      <c r="QA43" s="4"/>
      <c r="QB43" s="3"/>
      <c r="QC43"/>
      <c r="QD43"/>
      <c r="QE43" s="4"/>
      <c r="QF43" s="3"/>
      <c r="QG43"/>
      <c r="QH43"/>
      <c r="QI43" s="4"/>
      <c r="QJ43" s="3"/>
      <c r="QK43"/>
      <c r="QL43"/>
      <c r="QM43" s="4"/>
      <c r="QN43" s="3"/>
      <c r="QO43"/>
      <c r="QP43"/>
      <c r="QQ43" s="4"/>
      <c r="QR43" s="3"/>
      <c r="QS43"/>
      <c r="QT43"/>
      <c r="QU43" s="4"/>
      <c r="QV43" s="3"/>
      <c r="QW43"/>
      <c r="QX43"/>
      <c r="QY43" s="4"/>
      <c r="QZ43" s="3"/>
      <c r="RA43"/>
      <c r="RB43"/>
      <c r="RC43" s="4"/>
      <c r="RD43" s="3"/>
      <c r="RE43"/>
      <c r="RF43"/>
      <c r="RG43" s="4"/>
      <c r="RH43" s="3"/>
      <c r="RI43"/>
      <c r="RJ43"/>
      <c r="RK43" s="4"/>
      <c r="RL43" s="3"/>
      <c r="RM43"/>
      <c r="RN43"/>
      <c r="RO43" s="4"/>
      <c r="RP43" s="3"/>
      <c r="RQ43"/>
      <c r="RR43"/>
      <c r="RS43" s="4"/>
      <c r="RT43" s="3"/>
      <c r="RU43"/>
      <c r="RV43"/>
      <c r="RW43" s="4"/>
      <c r="RX43" s="3"/>
      <c r="RY43"/>
      <c r="RZ43"/>
      <c r="SA43" s="4"/>
      <c r="SB43" s="3"/>
      <c r="SC43"/>
      <c r="SD43"/>
      <c r="SE43" s="4"/>
      <c r="SF43" s="3"/>
      <c r="SG43"/>
      <c r="SH43"/>
      <c r="SI43" s="4"/>
      <c r="SJ43" s="3"/>
      <c r="SK43"/>
      <c r="SL43"/>
      <c r="SM43" s="4"/>
      <c r="SN43" s="3"/>
      <c r="SO43"/>
      <c r="SP43"/>
      <c r="SQ43" s="4"/>
      <c r="SR43" s="3"/>
      <c r="SS43"/>
      <c r="ST43"/>
      <c r="SU43" s="4"/>
      <c r="SV43" s="3"/>
      <c r="SW43"/>
      <c r="SX43"/>
      <c r="SY43" s="4"/>
      <c r="SZ43" s="3"/>
      <c r="TA43"/>
      <c r="TB43"/>
      <c r="TC43" s="4"/>
      <c r="TD43" s="3"/>
      <c r="TE43"/>
      <c r="TF43"/>
      <c r="TG43" s="4"/>
      <c r="TH43" s="3"/>
      <c r="TI43"/>
      <c r="TJ43"/>
      <c r="TK43" s="4"/>
      <c r="TL43" s="3"/>
      <c r="TM43"/>
      <c r="TN43"/>
      <c r="TO43" s="4"/>
      <c r="TP43" s="3"/>
      <c r="TQ43"/>
      <c r="TR43"/>
      <c r="TS43" s="4"/>
      <c r="TT43" s="3"/>
      <c r="TU43"/>
      <c r="TV43"/>
      <c r="TW43" s="4"/>
      <c r="TX43" s="3"/>
      <c r="TY43"/>
      <c r="TZ43"/>
      <c r="UA43" s="4"/>
      <c r="UB43" s="3"/>
      <c r="UC43"/>
      <c r="UD43"/>
      <c r="UE43" s="4"/>
      <c r="UF43" s="3"/>
      <c r="UG43"/>
      <c r="UH43"/>
      <c r="UI43" s="4"/>
      <c r="UJ43" s="3"/>
      <c r="UK43"/>
      <c r="UL43"/>
      <c r="UM43" s="4"/>
      <c r="UN43" s="3"/>
      <c r="UO43"/>
      <c r="UP43"/>
      <c r="UQ43" s="4"/>
      <c r="UR43" s="3"/>
      <c r="US43"/>
      <c r="UT43"/>
      <c r="UU43" s="4"/>
      <c r="UV43" s="3"/>
      <c r="UW43"/>
      <c r="UX43"/>
      <c r="UY43" s="4"/>
      <c r="UZ43" s="3"/>
      <c r="VA43"/>
      <c r="VB43"/>
      <c r="VC43" s="4"/>
      <c r="VD43" s="3"/>
      <c r="VE43"/>
      <c r="VF43"/>
      <c r="VG43" s="4"/>
      <c r="VH43" s="3"/>
      <c r="VI43"/>
      <c r="VJ43"/>
      <c r="VK43" s="4"/>
      <c r="VL43" s="3"/>
      <c r="VM43"/>
      <c r="VN43"/>
      <c r="VO43" s="4"/>
      <c r="VP43" s="3"/>
      <c r="VQ43"/>
      <c r="VR43"/>
      <c r="VS43" s="4"/>
      <c r="VT43" s="3"/>
      <c r="VU43"/>
      <c r="VV43"/>
      <c r="VW43" s="4"/>
      <c r="VX43" s="3"/>
      <c r="VY43"/>
      <c r="VZ43"/>
      <c r="WA43" s="4"/>
      <c r="WB43" s="3"/>
      <c r="WC43"/>
      <c r="WD43"/>
      <c r="WE43" s="4"/>
      <c r="WF43" s="3"/>
      <c r="WG43"/>
      <c r="WH43"/>
      <c r="WI43" s="4"/>
      <c r="WJ43" s="3"/>
      <c r="WK43"/>
      <c r="WL43"/>
      <c r="WM43" s="4"/>
      <c r="WN43" s="3"/>
      <c r="WO43"/>
      <c r="WP43"/>
      <c r="WQ43" s="4"/>
      <c r="WR43" s="3"/>
      <c r="WS43"/>
      <c r="WT43"/>
      <c r="WU43" s="4"/>
      <c r="WV43" s="3"/>
      <c r="WW43"/>
      <c r="WX43"/>
      <c r="WY43" s="4"/>
      <c r="WZ43" s="3"/>
      <c r="XA43"/>
      <c r="XB43"/>
      <c r="XC43" s="4"/>
      <c r="XD43" s="3"/>
      <c r="XE43"/>
      <c r="XF43"/>
      <c r="XG43" s="4"/>
      <c r="XH43" s="3"/>
      <c r="XI43"/>
      <c r="XJ43"/>
      <c r="XK43" s="4"/>
      <c r="XL43" s="3"/>
      <c r="XM43"/>
      <c r="XN43"/>
      <c r="XO43" s="4"/>
      <c r="XP43" s="3"/>
      <c r="XQ43"/>
      <c r="XR43"/>
      <c r="XS43" s="4"/>
      <c r="XT43" s="3"/>
      <c r="XU43"/>
      <c r="XV43"/>
      <c r="XW43" s="4"/>
      <c r="XX43" s="3"/>
      <c r="XY43"/>
      <c r="XZ43"/>
      <c r="YA43" s="4"/>
      <c r="YB43" s="3"/>
      <c r="YC43"/>
      <c r="YD43"/>
      <c r="YE43" s="4"/>
      <c r="YF43" s="3"/>
      <c r="YG43"/>
      <c r="YH43"/>
      <c r="YI43" s="4"/>
      <c r="YJ43" s="3"/>
      <c r="YK43"/>
      <c r="YL43"/>
      <c r="YM43" s="4"/>
      <c r="YN43" s="3"/>
      <c r="YO43"/>
      <c r="YP43"/>
      <c r="YQ43" s="4"/>
      <c r="YR43" s="3"/>
      <c r="YS43"/>
      <c r="YT43"/>
      <c r="YU43" s="4"/>
      <c r="YV43" s="3"/>
      <c r="YW43"/>
      <c r="YX43"/>
      <c r="YY43" s="4"/>
      <c r="YZ43" s="3"/>
      <c r="ZA43"/>
      <c r="ZB43"/>
      <c r="ZC43" s="4"/>
      <c r="ZD43" s="3"/>
      <c r="ZE43"/>
      <c r="ZF43"/>
      <c r="ZG43" s="4"/>
      <c r="ZH43" s="3"/>
      <c r="ZI43"/>
      <c r="ZJ43"/>
      <c r="ZK43" s="4"/>
      <c r="ZL43" s="3"/>
      <c r="ZM43"/>
      <c r="ZN43"/>
      <c r="ZO43" s="4"/>
      <c r="ZP43" s="3"/>
      <c r="ZQ43"/>
      <c r="ZR43"/>
      <c r="ZS43" s="4"/>
      <c r="ZT43" s="3"/>
      <c r="ZU43"/>
      <c r="ZV43"/>
      <c r="ZW43" s="4"/>
      <c r="ZX43" s="3"/>
      <c r="ZY43"/>
      <c r="ZZ43"/>
      <c r="AAA43" s="4"/>
      <c r="AAB43" s="3"/>
      <c r="AAC43"/>
      <c r="AAD43"/>
      <c r="AAE43" s="4"/>
      <c r="AAF43" s="3"/>
      <c r="AAG43"/>
      <c r="AAH43"/>
      <c r="AAI43" s="4"/>
      <c r="AAJ43" s="3"/>
      <c r="AAK43"/>
      <c r="AAL43"/>
      <c r="AAM43" s="4"/>
      <c r="AAN43" s="3"/>
      <c r="AAO43"/>
      <c r="AAP43"/>
      <c r="AAQ43" s="4"/>
      <c r="AAR43" s="3"/>
      <c r="AAS43"/>
      <c r="AAT43"/>
      <c r="AAU43" s="4"/>
      <c r="AAV43" s="3"/>
      <c r="AAW43"/>
      <c r="AAX43"/>
      <c r="AAY43" s="4"/>
      <c r="AAZ43" s="3"/>
      <c r="ABA43"/>
      <c r="ABB43"/>
      <c r="ABC43" s="4"/>
      <c r="ABD43" s="3"/>
      <c r="ABE43"/>
      <c r="ABF43"/>
      <c r="ABG43" s="4"/>
      <c r="ABH43" s="3"/>
      <c r="ABI43"/>
      <c r="ABJ43"/>
      <c r="ABK43" s="4"/>
      <c r="ABL43" s="3"/>
      <c r="ABM43"/>
      <c r="ABN43"/>
      <c r="ABO43" s="4"/>
      <c r="ABP43" s="3"/>
      <c r="ABQ43"/>
      <c r="ABR43"/>
      <c r="ABS43" s="4"/>
      <c r="ABT43" s="3"/>
      <c r="ABU43"/>
      <c r="ABV43"/>
      <c r="ABW43" s="4"/>
      <c r="ABX43" s="3"/>
      <c r="ABY43"/>
      <c r="ABZ43"/>
      <c r="ACA43" s="4"/>
      <c r="ACB43" s="3"/>
      <c r="ACC43"/>
      <c r="ACD43"/>
      <c r="ACE43" s="4"/>
      <c r="ACF43" s="3"/>
      <c r="ACG43"/>
      <c r="ACH43"/>
      <c r="ACI43" s="4"/>
      <c r="ACJ43" s="3"/>
      <c r="ACK43"/>
      <c r="ACL43"/>
      <c r="ACM43" s="4"/>
      <c r="ACN43" s="3"/>
      <c r="ACO43"/>
      <c r="ACP43"/>
      <c r="ACQ43" s="4"/>
      <c r="ACR43" s="3"/>
      <c r="ACS43"/>
      <c r="ACT43"/>
      <c r="ACU43" s="4"/>
      <c r="ACV43" s="3"/>
      <c r="ACW43"/>
      <c r="ACX43"/>
      <c r="ACY43" s="4"/>
      <c r="ACZ43" s="3"/>
      <c r="ADA43"/>
      <c r="ADB43"/>
      <c r="ADC43" s="4"/>
      <c r="ADD43" s="3"/>
      <c r="ADE43"/>
      <c r="ADF43"/>
      <c r="ADG43" s="4"/>
      <c r="ADH43" s="3"/>
      <c r="ADI43"/>
      <c r="ADJ43"/>
      <c r="ADK43" s="4"/>
      <c r="ADL43" s="3"/>
      <c r="ADM43"/>
      <c r="ADN43"/>
      <c r="ADO43" s="4"/>
      <c r="ADP43" s="3"/>
      <c r="ADQ43"/>
      <c r="ADR43"/>
      <c r="ADS43" s="4"/>
      <c r="ADT43" s="3"/>
      <c r="ADU43"/>
      <c r="ADV43"/>
      <c r="ADW43" s="4"/>
      <c r="ADX43" s="3"/>
      <c r="ADY43"/>
      <c r="ADZ43"/>
      <c r="AEA43" s="4"/>
      <c r="AEB43" s="3"/>
      <c r="AEC43"/>
      <c r="AED43"/>
      <c r="AEE43" s="4"/>
      <c r="AEF43" s="3"/>
      <c r="AEG43"/>
      <c r="AEH43"/>
      <c r="AEI43" s="4"/>
      <c r="AEJ43" s="3"/>
      <c r="AEK43"/>
      <c r="AEL43"/>
      <c r="AEM43" s="4"/>
      <c r="AEN43" s="3"/>
      <c r="AEO43"/>
      <c r="AEP43"/>
      <c r="AEQ43" s="4"/>
      <c r="AER43" s="3"/>
      <c r="AES43"/>
      <c r="AET43"/>
      <c r="AEU43" s="4"/>
      <c r="AEV43" s="3"/>
      <c r="AEW43"/>
      <c r="AEX43"/>
      <c r="AEY43" s="4"/>
      <c r="AEZ43" s="3"/>
      <c r="AFA43"/>
      <c r="AFB43"/>
      <c r="AFC43" s="4"/>
      <c r="AFD43" s="3"/>
      <c r="AFE43"/>
      <c r="AFF43"/>
      <c r="AFG43" s="4"/>
      <c r="AFH43" s="3"/>
      <c r="AFI43"/>
      <c r="AFJ43"/>
      <c r="AFK43" s="4"/>
      <c r="AFL43" s="3"/>
      <c r="AFM43"/>
      <c r="AFN43"/>
      <c r="AFO43" s="4"/>
      <c r="AFP43" s="3"/>
      <c r="AFQ43"/>
      <c r="AFR43"/>
      <c r="AFS43" s="4"/>
      <c r="AFT43" s="3"/>
      <c r="AFU43"/>
      <c r="AFV43"/>
      <c r="AFW43" s="4"/>
      <c r="AFX43" s="3"/>
      <c r="AFY43"/>
      <c r="AFZ43"/>
      <c r="AGA43" s="4"/>
      <c r="AGB43" s="3"/>
      <c r="AGC43"/>
      <c r="AGD43"/>
      <c r="AGE43" s="4"/>
      <c r="AGF43" s="3"/>
      <c r="AGG43"/>
      <c r="AGH43"/>
      <c r="AGI43" s="4"/>
      <c r="AGJ43" s="3"/>
      <c r="AGK43"/>
      <c r="AGL43"/>
      <c r="AGM43" s="4"/>
      <c r="AGN43" s="3"/>
      <c r="AGO43"/>
      <c r="AGP43"/>
      <c r="AGQ43" s="4"/>
      <c r="AGR43" s="3"/>
      <c r="AGS43"/>
      <c r="AGT43"/>
      <c r="AGU43" s="4"/>
      <c r="AGV43" s="3"/>
      <c r="AGW43"/>
      <c r="AGX43"/>
      <c r="AGY43" s="4"/>
      <c r="AGZ43" s="3"/>
      <c r="AHA43"/>
      <c r="AHB43"/>
      <c r="AHC43" s="4"/>
      <c r="AHD43" s="3"/>
      <c r="AHE43"/>
      <c r="AHF43"/>
      <c r="AHG43" s="4"/>
      <c r="AHH43" s="3"/>
      <c r="AHI43"/>
      <c r="AHJ43"/>
      <c r="AHK43" s="4"/>
      <c r="AHL43" s="3"/>
      <c r="AHM43"/>
      <c r="AHN43"/>
      <c r="AHO43" s="4"/>
      <c r="AHP43" s="3"/>
      <c r="AHQ43"/>
      <c r="AHR43"/>
      <c r="AHS43" s="4"/>
      <c r="AHT43" s="3"/>
      <c r="AHU43"/>
      <c r="AHV43"/>
      <c r="AHW43" s="4"/>
      <c r="AHX43" s="3"/>
      <c r="AHY43"/>
      <c r="AHZ43"/>
      <c r="AIA43" s="4"/>
      <c r="AIB43" s="3"/>
      <c r="AIC43"/>
      <c r="AID43"/>
      <c r="AIE43" s="4"/>
      <c r="AIF43" s="3"/>
      <c r="AIG43"/>
      <c r="AIH43"/>
      <c r="AII43" s="4"/>
      <c r="AIJ43" s="3"/>
      <c r="AIK43"/>
      <c r="AIL43"/>
      <c r="AIM43" s="4"/>
      <c r="AIN43" s="3"/>
      <c r="AIO43"/>
      <c r="AIP43"/>
      <c r="AIQ43" s="4"/>
      <c r="AIR43" s="3"/>
      <c r="AIS43"/>
      <c r="AIT43"/>
      <c r="AIU43" s="4"/>
      <c r="AIV43" s="3"/>
      <c r="AIW43"/>
      <c r="AIX43"/>
      <c r="AIY43" s="4"/>
      <c r="AIZ43" s="3"/>
      <c r="AJA43"/>
      <c r="AJB43"/>
      <c r="AJC43" s="4"/>
      <c r="AJD43" s="3"/>
      <c r="AJE43"/>
      <c r="AJF43"/>
      <c r="AJG43" s="4"/>
      <c r="AJH43" s="3"/>
      <c r="AJI43"/>
      <c r="AJJ43"/>
      <c r="AJK43" s="4"/>
      <c r="AJL43" s="3"/>
      <c r="AJM43"/>
      <c r="AJN43"/>
      <c r="AJO43" s="4"/>
      <c r="AJP43" s="3"/>
      <c r="AJQ43"/>
      <c r="AJR43"/>
      <c r="AJS43" s="4"/>
      <c r="AJT43" s="3"/>
      <c r="AJU43"/>
      <c r="AJV43"/>
      <c r="AJW43" s="4"/>
      <c r="AJX43" s="3"/>
      <c r="AJY43"/>
      <c r="AJZ43"/>
      <c r="AKA43" s="4"/>
      <c r="AKB43" s="3"/>
      <c r="AKC43"/>
      <c r="AKD43"/>
      <c r="AKE43" s="4"/>
      <c r="AKF43" s="3"/>
      <c r="AKG43"/>
      <c r="AKH43"/>
      <c r="AKI43" s="4"/>
      <c r="AKJ43" s="3"/>
      <c r="AKK43"/>
      <c r="AKL43"/>
      <c r="AKM43" s="4"/>
      <c r="AKN43" s="3"/>
      <c r="AKO43"/>
      <c r="AKP43"/>
      <c r="AKQ43" s="4"/>
      <c r="AKR43" s="3"/>
      <c r="AKS43"/>
      <c r="AKT43"/>
      <c r="AKU43" s="4"/>
      <c r="AKV43" s="3"/>
      <c r="AKW43"/>
      <c r="AKX43"/>
      <c r="AKY43" s="4"/>
      <c r="AKZ43" s="3"/>
      <c r="ALA43"/>
      <c r="ALB43"/>
      <c r="ALC43" s="4"/>
      <c r="ALD43" s="3"/>
      <c r="ALE43"/>
      <c r="ALF43"/>
      <c r="ALG43" s="4"/>
      <c r="ALH43" s="3"/>
      <c r="ALI43"/>
      <c r="ALJ43"/>
      <c r="ALK43" s="4"/>
      <c r="ALL43" s="3"/>
      <c r="ALM43"/>
      <c r="ALN43"/>
      <c r="ALO43" s="4"/>
      <c r="ALP43" s="3"/>
      <c r="ALQ43"/>
      <c r="ALR43"/>
      <c r="ALS43" s="4"/>
      <c r="ALT43" s="3"/>
      <c r="ALU43"/>
      <c r="ALV43"/>
      <c r="ALW43" s="4"/>
      <c r="ALX43" s="3"/>
      <c r="ALY43"/>
      <c r="ALZ43"/>
      <c r="AMA43" s="4"/>
      <c r="AMB43" s="3"/>
      <c r="AMC43"/>
      <c r="AMD43"/>
      <c r="AME43" s="4"/>
      <c r="AMF43" s="3"/>
      <c r="AMG43"/>
      <c r="AMH43"/>
      <c r="AMI43" s="4"/>
      <c r="AMJ43" s="3"/>
      <c r="AMK43"/>
      <c r="AML43"/>
      <c r="AMM43" s="4"/>
      <c r="AMN43" s="3"/>
      <c r="AMO43"/>
      <c r="AMP43"/>
      <c r="AMQ43" s="4"/>
      <c r="AMR43" s="3"/>
      <c r="AMS43"/>
      <c r="AMT43"/>
      <c r="AMU43" s="4"/>
      <c r="AMV43" s="3"/>
      <c r="AMW43"/>
      <c r="AMX43"/>
      <c r="AMY43" s="4"/>
      <c r="AMZ43" s="3"/>
      <c r="ANA43"/>
      <c r="ANB43"/>
      <c r="ANC43" s="4"/>
      <c r="AND43" s="3"/>
      <c r="ANE43"/>
      <c r="ANF43"/>
      <c r="ANG43" s="4"/>
      <c r="ANH43" s="3"/>
      <c r="ANI43"/>
      <c r="ANJ43"/>
      <c r="ANK43" s="4"/>
      <c r="ANL43" s="3"/>
      <c r="ANM43"/>
      <c r="ANN43"/>
      <c r="ANO43" s="4"/>
      <c r="ANP43" s="3"/>
      <c r="ANQ43"/>
      <c r="ANR43"/>
      <c r="ANS43" s="4"/>
      <c r="ANT43" s="3"/>
      <c r="ANU43"/>
      <c r="ANV43"/>
      <c r="ANW43" s="4"/>
      <c r="ANX43" s="3"/>
      <c r="ANY43"/>
      <c r="ANZ43"/>
      <c r="AOA43" s="4"/>
      <c r="AOB43" s="3"/>
      <c r="AOC43"/>
      <c r="AOD43"/>
      <c r="AOE43" s="4"/>
      <c r="AOF43" s="3"/>
      <c r="AOG43"/>
      <c r="AOH43"/>
      <c r="AOI43" s="4"/>
      <c r="AOJ43" s="3"/>
      <c r="AOK43"/>
      <c r="AOL43"/>
      <c r="AOM43" s="4"/>
      <c r="AON43" s="3"/>
      <c r="AOO43"/>
      <c r="AOP43"/>
      <c r="AOQ43" s="4"/>
      <c r="AOR43" s="3"/>
      <c r="AOS43"/>
      <c r="AOT43"/>
      <c r="AOU43" s="4"/>
      <c r="AOV43" s="3"/>
      <c r="AOW43"/>
      <c r="AOX43"/>
      <c r="AOY43" s="4"/>
      <c r="AOZ43" s="3"/>
      <c r="APA43"/>
      <c r="APB43"/>
      <c r="APC43" s="4"/>
      <c r="APD43" s="3"/>
      <c r="APE43"/>
      <c r="APF43"/>
      <c r="APG43" s="4"/>
      <c r="APH43" s="3"/>
      <c r="API43"/>
      <c r="APJ43"/>
      <c r="APK43" s="4"/>
      <c r="APL43" s="3"/>
      <c r="APM43"/>
      <c r="APN43"/>
      <c r="APO43" s="4"/>
      <c r="APP43" s="3"/>
      <c r="APQ43"/>
      <c r="APR43"/>
      <c r="APS43" s="4"/>
      <c r="APT43" s="3"/>
      <c r="APU43"/>
      <c r="APV43"/>
      <c r="APW43" s="4"/>
      <c r="APX43" s="3"/>
      <c r="APY43"/>
      <c r="APZ43"/>
      <c r="AQA43" s="4"/>
      <c r="AQB43" s="3"/>
      <c r="AQC43"/>
      <c r="AQD43"/>
      <c r="AQE43" s="4"/>
      <c r="AQF43" s="3"/>
      <c r="AQG43"/>
      <c r="AQH43"/>
      <c r="AQI43" s="4"/>
      <c r="AQJ43" s="3"/>
      <c r="AQK43"/>
      <c r="AQL43"/>
      <c r="AQM43" s="4"/>
      <c r="AQN43" s="3"/>
      <c r="AQO43"/>
      <c r="AQP43"/>
      <c r="AQQ43" s="4"/>
      <c r="AQR43" s="3"/>
      <c r="AQS43"/>
      <c r="AQT43"/>
      <c r="AQU43" s="4"/>
      <c r="AQV43" s="3"/>
      <c r="AQW43"/>
      <c r="AQX43"/>
      <c r="AQY43" s="4"/>
      <c r="AQZ43" s="3"/>
      <c r="ARA43"/>
      <c r="ARB43"/>
      <c r="ARC43" s="4"/>
      <c r="ARD43" s="3"/>
      <c r="ARE43"/>
      <c r="ARF43"/>
      <c r="ARG43" s="4"/>
      <c r="ARH43" s="3"/>
      <c r="ARI43"/>
      <c r="ARJ43"/>
      <c r="ARK43" s="4"/>
      <c r="ARL43" s="3"/>
      <c r="ARM43"/>
      <c r="ARN43"/>
      <c r="ARO43" s="4"/>
      <c r="ARP43" s="3"/>
      <c r="ARQ43"/>
      <c r="ARR43"/>
      <c r="ARS43" s="4"/>
      <c r="ART43" s="3"/>
      <c r="ARU43"/>
      <c r="ARV43"/>
      <c r="ARW43" s="4"/>
      <c r="ARX43" s="3"/>
      <c r="ARY43"/>
      <c r="ARZ43"/>
      <c r="ASA43" s="4"/>
      <c r="ASB43" s="3"/>
      <c r="ASC43"/>
      <c r="ASD43"/>
      <c r="ASE43" s="4"/>
      <c r="ASF43" s="3"/>
      <c r="ASG43"/>
      <c r="ASH43"/>
      <c r="ASI43" s="4"/>
      <c r="ASJ43" s="3"/>
      <c r="ASK43"/>
      <c r="ASL43"/>
      <c r="ASM43" s="4"/>
      <c r="ASN43" s="3"/>
      <c r="ASO43"/>
      <c r="ASP43"/>
      <c r="ASQ43" s="4"/>
      <c r="ASR43" s="3"/>
      <c r="ASS43"/>
      <c r="AST43"/>
      <c r="ASU43" s="4"/>
      <c r="ASV43" s="3"/>
      <c r="ASW43"/>
      <c r="ASX43"/>
      <c r="ASY43" s="4"/>
      <c r="ASZ43" s="3"/>
      <c r="ATA43"/>
      <c r="ATB43"/>
      <c r="ATC43" s="4"/>
      <c r="ATD43" s="3"/>
      <c r="ATE43"/>
      <c r="ATF43"/>
      <c r="ATG43" s="4"/>
      <c r="ATH43" s="3"/>
      <c r="ATI43"/>
      <c r="ATJ43"/>
      <c r="ATK43" s="4"/>
      <c r="ATL43" s="3"/>
      <c r="ATM43"/>
      <c r="ATN43"/>
      <c r="ATO43" s="4"/>
      <c r="ATP43" s="3"/>
      <c r="ATQ43"/>
      <c r="ATR43"/>
      <c r="ATS43" s="4"/>
      <c r="ATT43" s="3"/>
      <c r="ATU43"/>
      <c r="ATV43"/>
      <c r="ATW43" s="4"/>
      <c r="ATX43" s="3"/>
      <c r="ATY43"/>
      <c r="ATZ43"/>
      <c r="AUA43" s="4"/>
      <c r="AUB43" s="3"/>
      <c r="AUC43"/>
      <c r="AUD43"/>
      <c r="AUE43" s="4"/>
      <c r="AUF43" s="3"/>
      <c r="AUG43"/>
      <c r="AUH43"/>
      <c r="AUI43" s="4"/>
      <c r="AUJ43" s="3"/>
      <c r="AUK43"/>
      <c r="AUL43"/>
      <c r="AUM43" s="4"/>
      <c r="AUN43" s="3"/>
      <c r="AUO43"/>
      <c r="AUP43"/>
      <c r="AUQ43" s="4"/>
      <c r="AUR43" s="3"/>
      <c r="AUS43"/>
      <c r="AUT43"/>
      <c r="AUU43" s="4"/>
      <c r="AUV43" s="3"/>
      <c r="AUW43"/>
      <c r="AUX43"/>
      <c r="AUY43" s="4"/>
      <c r="AUZ43" s="3"/>
      <c r="AVA43"/>
      <c r="AVB43"/>
      <c r="AVC43" s="4"/>
      <c r="AVD43" s="3"/>
      <c r="AVE43"/>
      <c r="AVF43"/>
      <c r="AVG43" s="4"/>
      <c r="AVH43" s="3"/>
      <c r="AVI43"/>
      <c r="AVJ43"/>
      <c r="AVK43" s="4"/>
      <c r="AVL43" s="3"/>
      <c r="AVM43"/>
      <c r="AVN43"/>
      <c r="AVO43" s="4"/>
      <c r="AVP43" s="3"/>
      <c r="AVQ43"/>
      <c r="AVR43"/>
      <c r="AVS43" s="4"/>
      <c r="AVT43" s="3"/>
      <c r="AVU43"/>
      <c r="AVV43"/>
      <c r="AVW43" s="4"/>
      <c r="AVX43" s="3"/>
      <c r="AVY43"/>
      <c r="AVZ43"/>
      <c r="AWA43" s="4"/>
      <c r="AWB43" s="3"/>
      <c r="AWC43"/>
      <c r="AWD43"/>
      <c r="AWE43" s="4"/>
      <c r="AWF43" s="3"/>
      <c r="AWG43"/>
      <c r="AWH43"/>
      <c r="AWI43" s="4"/>
      <c r="AWJ43" s="3"/>
      <c r="AWK43"/>
      <c r="AWL43"/>
      <c r="AWM43" s="4"/>
      <c r="AWN43" s="3"/>
      <c r="AWO43"/>
      <c r="AWP43"/>
      <c r="AWQ43" s="4"/>
      <c r="AWR43" s="3"/>
      <c r="AWS43"/>
      <c r="AWT43"/>
      <c r="AWU43" s="4"/>
      <c r="AWV43" s="3"/>
      <c r="AWW43"/>
      <c r="AWX43"/>
      <c r="AWY43" s="4"/>
      <c r="AWZ43" s="3"/>
      <c r="AXA43"/>
      <c r="AXB43"/>
      <c r="AXC43" s="4"/>
      <c r="AXD43" s="3"/>
      <c r="AXE43"/>
      <c r="AXF43"/>
      <c r="AXG43" s="4"/>
      <c r="AXH43" s="3"/>
      <c r="AXI43"/>
      <c r="AXJ43"/>
      <c r="AXK43" s="4"/>
      <c r="AXL43" s="3"/>
      <c r="AXM43"/>
      <c r="AXN43"/>
      <c r="AXO43" s="4"/>
      <c r="AXP43" s="3"/>
      <c r="AXQ43"/>
      <c r="AXR43"/>
      <c r="AXS43" s="4"/>
      <c r="AXT43" s="3"/>
      <c r="AXU43"/>
      <c r="AXV43"/>
      <c r="AXW43" s="4"/>
      <c r="AXX43" s="3"/>
      <c r="AXY43"/>
      <c r="AXZ43"/>
      <c r="AYA43" s="4"/>
      <c r="AYB43" s="3"/>
      <c r="AYC43"/>
      <c r="AYD43"/>
      <c r="AYE43" s="4"/>
      <c r="AYF43" s="3"/>
      <c r="AYG43"/>
      <c r="AYH43"/>
      <c r="AYI43" s="4"/>
      <c r="AYJ43" s="3"/>
      <c r="AYK43"/>
      <c r="AYL43"/>
      <c r="AYM43" s="4"/>
      <c r="AYN43" s="3"/>
      <c r="AYO43"/>
      <c r="AYP43"/>
      <c r="AYQ43" s="4"/>
      <c r="AYR43" s="3"/>
      <c r="AYS43"/>
      <c r="AYT43"/>
      <c r="AYU43" s="4"/>
      <c r="AYV43" s="3"/>
      <c r="AYW43"/>
      <c r="AYX43"/>
      <c r="AYY43" s="4"/>
      <c r="AYZ43" s="3"/>
      <c r="AZA43"/>
      <c r="AZB43"/>
      <c r="AZC43" s="4"/>
      <c r="AZD43" s="3"/>
      <c r="AZE43"/>
      <c r="AZF43"/>
      <c r="AZG43" s="4"/>
      <c r="AZH43" s="3"/>
      <c r="AZI43"/>
      <c r="AZJ43"/>
      <c r="AZK43" s="4"/>
      <c r="AZL43" s="3"/>
      <c r="AZM43"/>
      <c r="AZN43"/>
      <c r="AZO43" s="4"/>
      <c r="AZP43" s="3"/>
      <c r="AZQ43"/>
      <c r="AZR43"/>
      <c r="AZS43" s="4"/>
      <c r="AZT43" s="3"/>
      <c r="AZU43"/>
      <c r="AZV43"/>
      <c r="AZW43" s="4"/>
      <c r="AZX43" s="3"/>
      <c r="AZY43"/>
      <c r="AZZ43"/>
      <c r="BAA43" s="4"/>
      <c r="BAB43" s="3"/>
      <c r="BAC43"/>
      <c r="BAD43"/>
      <c r="BAE43" s="4"/>
      <c r="BAF43" s="3"/>
      <c r="BAG43"/>
      <c r="BAH43"/>
      <c r="BAI43" s="4"/>
      <c r="BAJ43" s="3"/>
      <c r="BAK43"/>
      <c r="BAL43"/>
      <c r="BAM43" s="4"/>
      <c r="BAN43" s="3"/>
      <c r="BAO43"/>
      <c r="BAP43"/>
      <c r="BAQ43" s="4"/>
      <c r="BAR43" s="3"/>
      <c r="BAS43"/>
      <c r="BAT43"/>
      <c r="BAU43" s="4"/>
      <c r="BAV43" s="3"/>
      <c r="BAW43"/>
      <c r="BAX43"/>
      <c r="BAY43" s="4"/>
      <c r="BAZ43" s="3"/>
      <c r="BBA43"/>
      <c r="BBB43"/>
      <c r="BBC43" s="4"/>
      <c r="BBD43" s="3"/>
      <c r="BBE43"/>
      <c r="BBF43"/>
      <c r="BBG43" s="4"/>
      <c r="BBH43" s="3"/>
      <c r="BBI43"/>
      <c r="BBJ43"/>
      <c r="BBK43" s="4"/>
      <c r="BBL43" s="3"/>
      <c r="BBM43"/>
      <c r="BBN43"/>
      <c r="BBO43" s="4"/>
      <c r="BBP43" s="3"/>
      <c r="BBQ43"/>
      <c r="BBR43"/>
      <c r="BBS43" s="4"/>
      <c r="BBT43" s="3"/>
      <c r="BBU43"/>
      <c r="BBV43"/>
      <c r="BBW43" s="4"/>
      <c r="BBX43" s="3"/>
      <c r="BBY43"/>
      <c r="BBZ43"/>
      <c r="BCA43" s="4"/>
      <c r="BCB43" s="3"/>
      <c r="BCC43"/>
      <c r="BCD43"/>
      <c r="BCE43" s="4"/>
      <c r="BCF43" s="3"/>
      <c r="BCG43"/>
      <c r="BCH43"/>
      <c r="BCI43" s="4"/>
      <c r="BCJ43" s="3"/>
      <c r="BCK43"/>
      <c r="BCL43"/>
      <c r="BCM43" s="4"/>
      <c r="BCN43" s="3"/>
      <c r="BCO43"/>
      <c r="BCP43"/>
      <c r="BCQ43" s="4"/>
      <c r="BCR43" s="3"/>
      <c r="BCS43"/>
      <c r="BCT43"/>
      <c r="BCU43" s="4"/>
      <c r="BCV43" s="3"/>
      <c r="BCW43"/>
      <c r="BCX43"/>
      <c r="BCY43" s="4"/>
      <c r="BCZ43" s="3"/>
      <c r="BDA43"/>
      <c r="BDB43"/>
      <c r="BDC43" s="4"/>
      <c r="BDD43" s="3"/>
      <c r="BDE43"/>
      <c r="BDF43"/>
      <c r="BDG43" s="4"/>
      <c r="BDH43" s="3"/>
      <c r="BDI43"/>
      <c r="BDJ43"/>
      <c r="BDK43" s="4"/>
      <c r="BDL43" s="3"/>
      <c r="BDM43"/>
      <c r="BDN43"/>
      <c r="BDO43" s="4"/>
      <c r="BDP43" s="3"/>
      <c r="BDQ43"/>
      <c r="BDR43"/>
      <c r="BDS43" s="4"/>
      <c r="BDT43" s="3"/>
      <c r="BDU43"/>
      <c r="BDV43"/>
      <c r="BDW43" s="4"/>
      <c r="BDX43" s="3"/>
      <c r="BDY43"/>
      <c r="BDZ43"/>
      <c r="BEA43" s="4"/>
      <c r="BEB43" s="3"/>
      <c r="BEC43"/>
      <c r="BED43"/>
      <c r="BEE43" s="4"/>
      <c r="BEF43" s="3"/>
      <c r="BEG43"/>
      <c r="BEH43"/>
      <c r="BEI43" s="4"/>
      <c r="BEJ43" s="3"/>
      <c r="BEK43"/>
      <c r="BEL43"/>
      <c r="BEM43" s="4"/>
      <c r="BEN43" s="3"/>
      <c r="BEO43"/>
      <c r="BEP43"/>
      <c r="BEQ43" s="4"/>
      <c r="BER43" s="3"/>
      <c r="BES43"/>
      <c r="BET43"/>
      <c r="BEU43" s="4"/>
      <c r="BEV43" s="3"/>
      <c r="BEW43"/>
      <c r="BEX43"/>
      <c r="BEY43" s="4"/>
      <c r="BEZ43" s="3"/>
      <c r="BFA43"/>
      <c r="BFB43"/>
      <c r="BFC43" s="4"/>
      <c r="BFD43" s="3"/>
      <c r="BFE43"/>
      <c r="BFF43"/>
      <c r="BFG43" s="4"/>
      <c r="BFH43" s="3"/>
      <c r="BFI43"/>
      <c r="BFJ43"/>
      <c r="BFK43" s="4"/>
      <c r="BFL43" s="3"/>
      <c r="BFM43"/>
      <c r="BFN43"/>
      <c r="BFO43" s="4"/>
      <c r="BFP43" s="3"/>
      <c r="BFQ43"/>
      <c r="BFR43"/>
      <c r="BFS43" s="4"/>
      <c r="BFT43" s="3"/>
      <c r="BFU43"/>
      <c r="BFV43"/>
      <c r="BFW43" s="4"/>
      <c r="BFX43" s="3"/>
      <c r="BFY43"/>
      <c r="BFZ43"/>
      <c r="BGA43" s="4"/>
      <c r="BGB43" s="3"/>
      <c r="BGC43"/>
      <c r="BGD43"/>
      <c r="BGE43" s="4"/>
      <c r="BGF43" s="3"/>
      <c r="BGG43"/>
      <c r="BGH43"/>
      <c r="BGI43" s="4"/>
      <c r="BGJ43" s="3"/>
      <c r="BGK43"/>
      <c r="BGL43"/>
      <c r="BGM43" s="4"/>
      <c r="BGN43" s="3"/>
      <c r="BGO43"/>
      <c r="BGP43"/>
      <c r="BGQ43" s="4"/>
      <c r="BGR43" s="3"/>
      <c r="BGS43"/>
      <c r="BGT43"/>
      <c r="BGU43" s="4"/>
      <c r="BGV43" s="3"/>
      <c r="BGW43"/>
      <c r="BGX43"/>
      <c r="BGY43" s="4"/>
      <c r="BGZ43" s="3"/>
      <c r="BHA43"/>
      <c r="BHB43"/>
      <c r="BHC43" s="4"/>
      <c r="BHD43" s="3"/>
      <c r="BHE43"/>
      <c r="BHF43"/>
      <c r="BHG43" s="4"/>
      <c r="BHH43" s="3"/>
      <c r="BHI43"/>
      <c r="BHJ43"/>
      <c r="BHK43" s="4"/>
      <c r="BHL43" s="3"/>
      <c r="BHM43"/>
      <c r="BHN43"/>
      <c r="BHO43" s="4"/>
      <c r="BHP43" s="3"/>
      <c r="BHQ43"/>
      <c r="BHR43"/>
      <c r="BHS43" s="4"/>
      <c r="BHT43" s="3"/>
      <c r="BHU43"/>
      <c r="BHV43"/>
      <c r="BHW43" s="4"/>
      <c r="BHX43" s="3"/>
      <c r="BHY43"/>
      <c r="BHZ43"/>
      <c r="BIA43" s="4"/>
      <c r="BIB43" s="3"/>
      <c r="BIC43"/>
      <c r="BID43"/>
      <c r="BIE43" s="4"/>
      <c r="BIF43" s="3"/>
      <c r="BIG43"/>
      <c r="BIH43"/>
      <c r="BII43" s="4"/>
      <c r="BIJ43" s="3"/>
      <c r="BIK43"/>
      <c r="BIL43"/>
      <c r="BIM43" s="4"/>
      <c r="BIN43" s="3"/>
      <c r="BIO43"/>
      <c r="BIP43"/>
      <c r="BIQ43" s="4"/>
      <c r="BIR43" s="3"/>
      <c r="BIS43"/>
      <c r="BIT43"/>
      <c r="BIU43" s="4"/>
      <c r="BIV43" s="3"/>
      <c r="BIW43"/>
      <c r="BIX43"/>
      <c r="BIY43" s="4"/>
      <c r="BIZ43" s="3"/>
      <c r="BJA43"/>
      <c r="BJB43"/>
      <c r="BJC43" s="4"/>
      <c r="BJD43" s="3"/>
      <c r="BJE43"/>
      <c r="BJF43"/>
      <c r="BJG43" s="4"/>
      <c r="BJH43" s="3"/>
      <c r="BJI43"/>
      <c r="BJJ43"/>
      <c r="BJK43" s="4"/>
      <c r="BJL43" s="3"/>
      <c r="BJM43"/>
      <c r="BJN43"/>
      <c r="BJO43" s="4"/>
      <c r="BJP43" s="3"/>
      <c r="BJQ43"/>
      <c r="BJR43"/>
      <c r="BJS43" s="4"/>
      <c r="BJT43" s="3"/>
      <c r="BJU43"/>
      <c r="BJV43"/>
      <c r="BJW43" s="4"/>
      <c r="BJX43" s="3"/>
      <c r="BJY43"/>
      <c r="BJZ43"/>
      <c r="BKA43" s="4"/>
      <c r="BKB43" s="3"/>
      <c r="BKC43"/>
      <c r="BKD43"/>
      <c r="BKE43" s="4"/>
      <c r="BKF43" s="3"/>
      <c r="BKG43"/>
      <c r="BKH43"/>
      <c r="BKI43" s="4"/>
      <c r="BKJ43" s="3"/>
      <c r="BKK43"/>
      <c r="BKL43"/>
      <c r="BKM43" s="4"/>
      <c r="BKN43" s="3"/>
      <c r="BKO43"/>
      <c r="BKP43"/>
      <c r="BKQ43" s="4"/>
      <c r="BKR43" s="3"/>
      <c r="BKS43"/>
      <c r="BKT43"/>
      <c r="BKU43" s="4"/>
      <c r="BKV43" s="3"/>
      <c r="BKW43"/>
      <c r="BKX43"/>
      <c r="BKY43" s="4"/>
      <c r="BKZ43" s="3"/>
      <c r="BLA43"/>
      <c r="BLB43"/>
      <c r="BLC43" s="4"/>
      <c r="BLD43" s="3"/>
      <c r="BLE43"/>
      <c r="BLF43"/>
      <c r="BLG43" s="4"/>
      <c r="BLH43" s="3"/>
      <c r="BLI43"/>
      <c r="BLJ43"/>
      <c r="BLK43" s="4"/>
      <c r="BLL43" s="3"/>
      <c r="BLM43"/>
      <c r="BLN43"/>
      <c r="BLO43" s="4"/>
      <c r="BLP43" s="3"/>
      <c r="BLQ43"/>
      <c r="BLR43"/>
      <c r="BLS43" s="4"/>
      <c r="BLT43" s="3"/>
      <c r="BLU43"/>
      <c r="BLV43"/>
      <c r="BLW43" s="4"/>
      <c r="BLX43" s="3"/>
      <c r="BLY43"/>
      <c r="BLZ43"/>
      <c r="BMA43" s="4"/>
      <c r="BMB43" s="3"/>
      <c r="BMC43"/>
      <c r="BMD43"/>
      <c r="BME43" s="4"/>
      <c r="BMF43" s="3"/>
      <c r="BMG43"/>
      <c r="BMH43"/>
      <c r="BMI43" s="4"/>
      <c r="BMJ43" s="3"/>
      <c r="BMK43"/>
      <c r="BML43"/>
      <c r="BMM43" s="4"/>
      <c r="BMN43" s="3"/>
      <c r="BMO43"/>
      <c r="BMP43"/>
      <c r="BMQ43" s="4"/>
      <c r="BMR43" s="3"/>
      <c r="BMS43"/>
      <c r="BMT43"/>
      <c r="BMU43" s="4"/>
      <c r="BMV43" s="3"/>
      <c r="BMW43"/>
      <c r="BMX43"/>
      <c r="BMY43" s="4"/>
      <c r="BMZ43" s="3"/>
      <c r="BNA43"/>
      <c r="BNB43"/>
      <c r="BNC43" s="4"/>
      <c r="BND43" s="3"/>
      <c r="BNE43"/>
      <c r="BNF43"/>
      <c r="BNG43" s="4"/>
      <c r="BNH43" s="3"/>
      <c r="BNI43"/>
      <c r="BNJ43"/>
      <c r="BNK43" s="4"/>
      <c r="BNL43" s="3"/>
      <c r="BNM43"/>
      <c r="BNN43"/>
      <c r="BNO43" s="4"/>
      <c r="BNP43" s="3"/>
      <c r="BNQ43"/>
      <c r="BNR43"/>
      <c r="BNS43" s="4"/>
      <c r="BNT43" s="3"/>
      <c r="BNU43"/>
      <c r="BNV43"/>
      <c r="BNW43" s="4"/>
      <c r="BNX43" s="3"/>
      <c r="BNY43"/>
      <c r="BNZ43"/>
      <c r="BOA43" s="4"/>
      <c r="BOB43" s="3"/>
      <c r="BOC43"/>
      <c r="BOD43"/>
      <c r="BOE43" s="4"/>
      <c r="BOF43" s="3"/>
      <c r="BOG43"/>
      <c r="BOH43"/>
      <c r="BOI43" s="4"/>
      <c r="BOJ43" s="3"/>
      <c r="BOK43"/>
      <c r="BOL43"/>
      <c r="BOM43" s="4"/>
      <c r="BON43" s="3"/>
      <c r="BOO43"/>
      <c r="BOP43"/>
      <c r="BOQ43" s="4"/>
      <c r="BOR43" s="3"/>
      <c r="BOS43"/>
      <c r="BOT43"/>
      <c r="BOU43" s="4"/>
      <c r="BOV43" s="3"/>
      <c r="BOW43"/>
      <c r="BOX43"/>
      <c r="BOY43" s="4"/>
      <c r="BOZ43" s="3"/>
      <c r="BPA43"/>
      <c r="BPB43"/>
      <c r="BPC43" s="4"/>
      <c r="BPD43" s="3"/>
      <c r="BPE43"/>
      <c r="BPF43"/>
      <c r="BPG43" s="4"/>
      <c r="BPH43" s="3"/>
      <c r="BPI43"/>
      <c r="BPJ43"/>
      <c r="BPK43" s="4"/>
      <c r="BPL43" s="3"/>
      <c r="BPM43"/>
      <c r="BPN43"/>
      <c r="BPO43" s="4"/>
      <c r="BPP43" s="3"/>
      <c r="BPQ43"/>
      <c r="BPR43"/>
      <c r="BPS43" s="4"/>
      <c r="BPT43" s="3"/>
      <c r="BPU43"/>
      <c r="BPV43"/>
      <c r="BPW43" s="4"/>
      <c r="BPX43" s="3"/>
      <c r="BPY43"/>
      <c r="BPZ43"/>
      <c r="BQA43" s="4"/>
      <c r="BQB43" s="3"/>
      <c r="BQC43"/>
      <c r="BQD43"/>
      <c r="BQE43" s="4"/>
      <c r="BQF43" s="3"/>
      <c r="BQG43"/>
      <c r="BQH43"/>
      <c r="BQI43" s="4"/>
      <c r="BQJ43" s="3"/>
      <c r="BQK43"/>
      <c r="BQL43"/>
      <c r="BQM43" s="4"/>
      <c r="BQN43" s="3"/>
      <c r="BQO43"/>
      <c r="BQP43"/>
      <c r="BQQ43" s="4"/>
      <c r="BQR43" s="3"/>
      <c r="BQS43"/>
      <c r="BQT43"/>
      <c r="BQU43" s="4"/>
      <c r="BQV43" s="3"/>
      <c r="BQW43"/>
      <c r="BQX43"/>
      <c r="BQY43" s="4"/>
      <c r="BQZ43" s="3"/>
      <c r="BRA43"/>
      <c r="BRB43"/>
      <c r="BRC43" s="4"/>
      <c r="BRD43" s="3"/>
      <c r="BRE43"/>
      <c r="BRF43"/>
      <c r="BRG43" s="4"/>
      <c r="BRH43" s="3"/>
      <c r="BRI43"/>
      <c r="BRJ43"/>
      <c r="BRK43" s="4"/>
      <c r="BRL43" s="3"/>
      <c r="BRM43"/>
      <c r="BRN43"/>
      <c r="BRO43" s="4"/>
      <c r="BRP43" s="3"/>
      <c r="BRQ43"/>
      <c r="BRR43"/>
      <c r="BRS43" s="4"/>
      <c r="BRT43" s="3"/>
      <c r="BRU43"/>
      <c r="BRV43"/>
      <c r="BRW43" s="4"/>
      <c r="BRX43" s="3"/>
      <c r="BRY43"/>
      <c r="BRZ43"/>
      <c r="BSA43" s="4"/>
      <c r="BSB43" s="3"/>
      <c r="BSC43"/>
      <c r="BSD43"/>
      <c r="BSE43" s="4"/>
      <c r="BSF43" s="3"/>
      <c r="BSG43"/>
      <c r="BSH43"/>
      <c r="BSI43" s="4"/>
      <c r="BSJ43" s="3"/>
      <c r="BSK43"/>
      <c r="BSL43"/>
      <c r="BSM43" s="4"/>
      <c r="BSN43" s="3"/>
      <c r="BSO43"/>
      <c r="BSP43"/>
      <c r="BSQ43" s="4"/>
      <c r="BSR43" s="3"/>
      <c r="BSS43"/>
      <c r="BST43"/>
      <c r="BSU43" s="4"/>
      <c r="BSV43" s="3"/>
      <c r="BSW43"/>
      <c r="BSX43"/>
      <c r="BSY43" s="4"/>
      <c r="BSZ43" s="3"/>
      <c r="BTA43"/>
      <c r="BTB43"/>
      <c r="BTC43" s="4"/>
      <c r="BTD43" s="3"/>
      <c r="BTE43"/>
      <c r="BTF43"/>
      <c r="BTG43" s="4"/>
      <c r="BTH43" s="3"/>
      <c r="BTI43"/>
      <c r="BTJ43"/>
      <c r="BTK43" s="4"/>
      <c r="BTL43" s="3"/>
      <c r="BTM43"/>
      <c r="BTN43"/>
      <c r="BTO43" s="4"/>
      <c r="BTP43" s="3"/>
      <c r="BTQ43"/>
      <c r="BTR43"/>
      <c r="BTS43" s="4"/>
      <c r="BTT43" s="3"/>
      <c r="BTU43"/>
      <c r="BTV43"/>
      <c r="BTW43" s="4"/>
      <c r="BTX43" s="3"/>
      <c r="BTY43"/>
      <c r="BTZ43"/>
      <c r="BUA43" s="4"/>
      <c r="BUB43" s="3"/>
      <c r="BUC43"/>
      <c r="BUD43"/>
      <c r="BUE43" s="4"/>
      <c r="BUF43" s="3"/>
      <c r="BUG43"/>
      <c r="BUH43"/>
      <c r="BUI43" s="4"/>
      <c r="BUJ43" s="3"/>
      <c r="BUK43"/>
      <c r="BUL43"/>
      <c r="BUM43" s="4"/>
      <c r="BUN43" s="3"/>
      <c r="BUO43"/>
      <c r="BUP43"/>
      <c r="BUQ43" s="4"/>
      <c r="BUR43" s="3"/>
      <c r="BUS43"/>
      <c r="BUT43"/>
      <c r="BUU43" s="4"/>
      <c r="BUV43" s="3"/>
      <c r="BUW43"/>
      <c r="BUX43"/>
      <c r="BUY43" s="4"/>
      <c r="BUZ43" s="3"/>
      <c r="BVA43"/>
      <c r="BVB43"/>
      <c r="BVC43" s="4"/>
      <c r="BVD43" s="3"/>
      <c r="BVE43"/>
      <c r="BVF43"/>
      <c r="BVG43" s="4"/>
      <c r="BVH43" s="3"/>
      <c r="BVI43"/>
      <c r="BVJ43"/>
      <c r="BVK43" s="4"/>
      <c r="BVL43" s="3"/>
      <c r="BVM43"/>
      <c r="BVN43"/>
      <c r="BVO43" s="4"/>
      <c r="BVP43" s="3"/>
      <c r="BVQ43"/>
      <c r="BVR43"/>
      <c r="BVS43" s="4"/>
      <c r="BVT43" s="3"/>
      <c r="BVU43"/>
      <c r="BVV43"/>
      <c r="BVW43" s="4"/>
      <c r="BVX43" s="3"/>
      <c r="BVY43"/>
      <c r="BVZ43"/>
      <c r="BWA43" s="4"/>
      <c r="BWB43" s="3"/>
      <c r="BWC43"/>
      <c r="BWD43"/>
      <c r="BWE43" s="4"/>
      <c r="BWF43" s="3"/>
      <c r="BWG43"/>
      <c r="BWH43"/>
      <c r="BWI43" s="4"/>
      <c r="BWJ43" s="3"/>
      <c r="BWK43"/>
      <c r="BWL43"/>
      <c r="BWM43" s="4"/>
      <c r="BWN43" s="3"/>
      <c r="BWO43"/>
      <c r="BWP43"/>
      <c r="BWQ43" s="4"/>
      <c r="BWR43" s="3"/>
      <c r="BWS43"/>
      <c r="BWT43"/>
      <c r="BWU43" s="4"/>
      <c r="BWV43" s="3"/>
      <c r="BWW43"/>
      <c r="BWX43"/>
      <c r="BWY43" s="4"/>
      <c r="BWZ43" s="3"/>
      <c r="BXA43"/>
      <c r="BXB43"/>
      <c r="BXC43" s="4"/>
      <c r="BXD43" s="3"/>
      <c r="BXE43"/>
      <c r="BXF43"/>
      <c r="BXG43" s="4"/>
      <c r="BXH43" s="3"/>
      <c r="BXI43"/>
      <c r="BXJ43"/>
      <c r="BXK43" s="4"/>
      <c r="BXL43" s="3"/>
      <c r="BXM43"/>
      <c r="BXN43"/>
      <c r="BXO43" s="4"/>
      <c r="BXP43" s="3"/>
      <c r="BXQ43"/>
      <c r="BXR43"/>
      <c r="BXS43" s="4"/>
      <c r="BXT43" s="3"/>
      <c r="BXU43"/>
      <c r="BXV43"/>
      <c r="BXW43" s="4"/>
      <c r="BXX43" s="3"/>
      <c r="BXY43"/>
      <c r="BXZ43"/>
      <c r="BYA43" s="4"/>
      <c r="BYB43" s="3"/>
      <c r="BYC43"/>
      <c r="BYD43"/>
      <c r="BYE43" s="4"/>
      <c r="BYF43" s="3"/>
      <c r="BYG43"/>
      <c r="BYH43"/>
      <c r="BYI43" s="4"/>
      <c r="BYJ43" s="3"/>
      <c r="BYK43"/>
      <c r="BYL43"/>
      <c r="BYM43" s="4"/>
      <c r="BYN43" s="3"/>
      <c r="BYO43"/>
      <c r="BYP43"/>
      <c r="BYQ43" s="4"/>
      <c r="BYR43" s="3"/>
      <c r="BYS43"/>
      <c r="BYT43"/>
      <c r="BYU43" s="4"/>
      <c r="BYV43" s="3"/>
      <c r="BYW43"/>
      <c r="BYX43"/>
      <c r="BYY43" s="4"/>
      <c r="BYZ43" s="3"/>
      <c r="BZA43"/>
      <c r="BZB43"/>
      <c r="BZC43" s="4"/>
      <c r="BZD43" s="3"/>
      <c r="BZE43"/>
      <c r="BZF43"/>
      <c r="BZG43" s="4"/>
      <c r="BZH43" s="3"/>
      <c r="BZI43"/>
      <c r="BZJ43"/>
      <c r="BZK43" s="4"/>
      <c r="BZL43" s="3"/>
      <c r="BZM43"/>
      <c r="BZN43"/>
      <c r="BZO43" s="4"/>
      <c r="BZP43" s="3"/>
      <c r="BZQ43"/>
      <c r="BZR43"/>
      <c r="BZS43" s="4"/>
      <c r="BZT43" s="3"/>
      <c r="BZU43"/>
      <c r="BZV43"/>
      <c r="BZW43" s="4"/>
      <c r="BZX43" s="3"/>
      <c r="BZY43"/>
      <c r="BZZ43"/>
      <c r="CAA43" s="4"/>
      <c r="CAB43" s="3"/>
      <c r="CAC43"/>
      <c r="CAD43"/>
      <c r="CAE43" s="4"/>
      <c r="CAF43" s="3"/>
      <c r="CAG43"/>
      <c r="CAH43"/>
      <c r="CAI43" s="4"/>
      <c r="CAJ43" s="3"/>
      <c r="CAK43"/>
      <c r="CAL43"/>
      <c r="CAM43" s="4"/>
      <c r="CAN43" s="3"/>
      <c r="CAO43"/>
      <c r="CAP43"/>
      <c r="CAQ43" s="4"/>
      <c r="CAR43" s="3"/>
      <c r="CAS43"/>
      <c r="CAT43"/>
      <c r="CAU43" s="4"/>
      <c r="CAV43" s="3"/>
      <c r="CAW43"/>
      <c r="CAX43"/>
      <c r="CAY43" s="4"/>
      <c r="CAZ43" s="3"/>
      <c r="CBA43"/>
      <c r="CBB43"/>
      <c r="CBC43" s="4"/>
      <c r="CBD43" s="3"/>
      <c r="CBE43"/>
      <c r="CBF43"/>
      <c r="CBG43" s="4"/>
      <c r="CBH43" s="3"/>
      <c r="CBI43"/>
      <c r="CBJ43"/>
      <c r="CBK43" s="4"/>
      <c r="CBL43" s="3"/>
      <c r="CBM43"/>
      <c r="CBN43"/>
      <c r="CBO43" s="4"/>
      <c r="CBP43" s="3"/>
      <c r="CBQ43"/>
      <c r="CBR43"/>
      <c r="CBS43" s="4"/>
      <c r="CBT43" s="3"/>
      <c r="CBU43"/>
      <c r="CBV43"/>
      <c r="CBW43" s="4"/>
      <c r="CBX43" s="3"/>
      <c r="CBY43"/>
      <c r="CBZ43"/>
      <c r="CCA43" s="4"/>
      <c r="CCB43" s="3"/>
      <c r="CCC43"/>
      <c r="CCD43"/>
      <c r="CCE43" s="4"/>
      <c r="CCF43" s="3"/>
      <c r="CCG43"/>
      <c r="CCH43"/>
      <c r="CCI43" s="4"/>
      <c r="CCJ43" s="3"/>
      <c r="CCK43"/>
      <c r="CCL43"/>
      <c r="CCM43" s="4"/>
      <c r="CCN43" s="3"/>
      <c r="CCO43"/>
      <c r="CCP43"/>
      <c r="CCQ43" s="4"/>
      <c r="CCR43" s="3"/>
      <c r="CCS43"/>
      <c r="CCT43"/>
      <c r="CCU43" s="4"/>
      <c r="CCV43" s="3"/>
      <c r="CCW43"/>
      <c r="CCX43"/>
      <c r="CCY43" s="4"/>
      <c r="CCZ43" s="3"/>
      <c r="CDA43"/>
      <c r="CDB43"/>
      <c r="CDC43" s="4"/>
      <c r="CDD43" s="3"/>
      <c r="CDE43"/>
      <c r="CDF43"/>
      <c r="CDG43" s="4"/>
      <c r="CDH43" s="3"/>
      <c r="CDI43"/>
      <c r="CDJ43"/>
      <c r="CDK43" s="4"/>
      <c r="CDL43" s="3"/>
      <c r="CDM43"/>
      <c r="CDN43"/>
      <c r="CDO43" s="4"/>
      <c r="CDP43" s="3"/>
      <c r="CDQ43"/>
      <c r="CDR43"/>
      <c r="CDS43" s="4"/>
      <c r="CDT43" s="3"/>
      <c r="CDU43"/>
      <c r="CDV43"/>
      <c r="CDW43" s="4"/>
      <c r="CDX43" s="3"/>
      <c r="CDY43"/>
      <c r="CDZ43"/>
      <c r="CEA43" s="4"/>
      <c r="CEB43" s="3"/>
      <c r="CEC43"/>
      <c r="CED43"/>
      <c r="CEE43" s="4"/>
      <c r="CEF43" s="3"/>
      <c r="CEG43"/>
      <c r="CEH43"/>
      <c r="CEI43" s="4"/>
      <c r="CEJ43" s="3"/>
      <c r="CEK43"/>
      <c r="CEL43"/>
      <c r="CEM43" s="4"/>
      <c r="CEN43" s="3"/>
      <c r="CEO43"/>
      <c r="CEP43"/>
      <c r="CEQ43" s="4"/>
      <c r="CER43" s="3"/>
      <c r="CES43"/>
      <c r="CET43"/>
      <c r="CEU43" s="4"/>
      <c r="CEV43" s="3"/>
      <c r="CEW43"/>
      <c r="CEX43"/>
      <c r="CEY43" s="4"/>
      <c r="CEZ43" s="3"/>
      <c r="CFA43"/>
      <c r="CFB43"/>
      <c r="CFC43" s="4"/>
      <c r="CFD43" s="3"/>
      <c r="CFE43"/>
      <c r="CFF43"/>
      <c r="CFG43" s="4"/>
      <c r="CFH43" s="3"/>
      <c r="CFI43"/>
      <c r="CFJ43"/>
      <c r="CFK43" s="4"/>
      <c r="CFL43" s="3"/>
      <c r="CFM43"/>
      <c r="CFN43"/>
      <c r="CFO43" s="4"/>
      <c r="CFP43" s="3"/>
      <c r="CFQ43"/>
      <c r="CFR43"/>
      <c r="CFS43" s="4"/>
      <c r="CFT43" s="3"/>
      <c r="CFU43"/>
      <c r="CFV43"/>
      <c r="CFW43" s="4"/>
      <c r="CFX43" s="3"/>
      <c r="CFY43"/>
      <c r="CFZ43"/>
      <c r="CGA43" s="4"/>
      <c r="CGB43" s="3"/>
      <c r="CGC43"/>
      <c r="CGD43"/>
      <c r="CGE43" s="4"/>
      <c r="CGF43" s="3"/>
      <c r="CGG43"/>
      <c r="CGH43"/>
      <c r="CGI43" s="4"/>
      <c r="CGJ43" s="3"/>
      <c r="CGK43"/>
      <c r="CGL43"/>
      <c r="CGM43" s="4"/>
      <c r="CGN43" s="3"/>
      <c r="CGO43"/>
      <c r="CGP43"/>
      <c r="CGQ43" s="4"/>
      <c r="CGR43" s="3"/>
      <c r="CGS43"/>
      <c r="CGT43"/>
      <c r="CGU43" s="4"/>
      <c r="CGV43" s="3"/>
      <c r="CGW43"/>
      <c r="CGX43"/>
      <c r="CGY43" s="4"/>
      <c r="CGZ43" s="3"/>
      <c r="CHA43"/>
      <c r="CHB43"/>
      <c r="CHC43" s="4"/>
      <c r="CHD43" s="3"/>
      <c r="CHE43"/>
      <c r="CHF43"/>
      <c r="CHG43" s="4"/>
      <c r="CHH43" s="3"/>
      <c r="CHI43"/>
      <c r="CHJ43"/>
      <c r="CHK43" s="4"/>
      <c r="CHL43" s="3"/>
      <c r="CHM43"/>
      <c r="CHN43"/>
      <c r="CHO43" s="4"/>
      <c r="CHP43" s="3"/>
      <c r="CHQ43"/>
      <c r="CHR43"/>
      <c r="CHS43" s="4"/>
      <c r="CHT43" s="3"/>
      <c r="CHU43"/>
      <c r="CHV43"/>
      <c r="CHW43" s="4"/>
      <c r="CHX43" s="3"/>
      <c r="CHY43"/>
      <c r="CHZ43"/>
      <c r="CIA43" s="4"/>
      <c r="CIB43" s="3"/>
      <c r="CIC43"/>
      <c r="CID43"/>
      <c r="CIE43" s="4"/>
      <c r="CIF43" s="3"/>
      <c r="CIG43"/>
      <c r="CIH43"/>
      <c r="CII43" s="4"/>
      <c r="CIJ43" s="3"/>
      <c r="CIK43"/>
      <c r="CIL43"/>
      <c r="CIM43" s="4"/>
      <c r="CIN43" s="3"/>
      <c r="CIO43"/>
      <c r="CIP43"/>
      <c r="CIQ43" s="4"/>
      <c r="CIR43" s="3"/>
      <c r="CIS43"/>
      <c r="CIT43"/>
      <c r="CIU43" s="4"/>
      <c r="CIV43" s="3"/>
      <c r="CIW43"/>
      <c r="CIX43"/>
      <c r="CIY43" s="4"/>
      <c r="CIZ43" s="3"/>
      <c r="CJA43"/>
      <c r="CJB43"/>
      <c r="CJC43" s="4"/>
      <c r="CJD43" s="3"/>
      <c r="CJE43"/>
      <c r="CJF43"/>
      <c r="CJG43" s="4"/>
      <c r="CJH43" s="3"/>
      <c r="CJI43"/>
      <c r="CJJ43"/>
      <c r="CJK43" s="4"/>
      <c r="CJL43" s="3"/>
      <c r="CJM43"/>
      <c r="CJN43"/>
      <c r="CJO43" s="4"/>
      <c r="CJP43" s="3"/>
      <c r="CJQ43"/>
      <c r="CJR43"/>
      <c r="CJS43" s="4"/>
      <c r="CJT43" s="3"/>
      <c r="CJU43"/>
      <c r="CJV43"/>
      <c r="CJW43" s="4"/>
      <c r="CJX43" s="3"/>
      <c r="CJY43"/>
      <c r="CJZ43"/>
      <c r="CKA43" s="4"/>
      <c r="CKB43" s="3"/>
      <c r="CKC43"/>
      <c r="CKD43"/>
      <c r="CKE43" s="4"/>
      <c r="CKF43" s="3"/>
      <c r="CKG43"/>
      <c r="CKH43"/>
      <c r="CKI43" s="4"/>
      <c r="CKJ43" s="3"/>
      <c r="CKK43"/>
      <c r="CKL43"/>
      <c r="CKM43" s="4"/>
      <c r="CKN43" s="3"/>
      <c r="CKO43"/>
      <c r="CKP43"/>
      <c r="CKQ43" s="4"/>
      <c r="CKR43" s="3"/>
      <c r="CKS43"/>
      <c r="CKT43"/>
      <c r="CKU43" s="4"/>
      <c r="CKV43" s="3"/>
      <c r="CKW43"/>
      <c r="CKX43"/>
      <c r="CKY43" s="4"/>
      <c r="CKZ43" s="3"/>
      <c r="CLA43"/>
      <c r="CLB43"/>
      <c r="CLC43" s="4"/>
      <c r="CLD43" s="3"/>
      <c r="CLE43"/>
      <c r="CLF43"/>
      <c r="CLG43" s="4"/>
      <c r="CLH43" s="3"/>
      <c r="CLI43"/>
      <c r="CLJ43"/>
      <c r="CLK43" s="4"/>
      <c r="CLL43" s="3"/>
      <c r="CLM43"/>
      <c r="CLN43"/>
      <c r="CLO43" s="4"/>
      <c r="CLP43" s="3"/>
      <c r="CLQ43"/>
      <c r="CLR43"/>
      <c r="CLS43" s="4"/>
      <c r="CLT43" s="3"/>
      <c r="CLU43"/>
      <c r="CLV43"/>
      <c r="CLW43" s="4"/>
      <c r="CLX43" s="3"/>
      <c r="CLY43"/>
      <c r="CLZ43"/>
      <c r="CMA43" s="4"/>
      <c r="CMB43" s="3"/>
      <c r="CMC43"/>
      <c r="CMD43"/>
      <c r="CME43" s="4"/>
      <c r="CMF43" s="3"/>
      <c r="CMG43"/>
      <c r="CMH43"/>
      <c r="CMI43" s="4"/>
      <c r="CMJ43" s="3"/>
      <c r="CMK43"/>
      <c r="CML43"/>
      <c r="CMM43" s="4"/>
      <c r="CMN43" s="3"/>
      <c r="CMO43"/>
      <c r="CMP43"/>
      <c r="CMQ43" s="4"/>
      <c r="CMR43" s="3"/>
      <c r="CMS43"/>
      <c r="CMT43"/>
      <c r="CMU43" s="4"/>
      <c r="CMV43" s="3"/>
      <c r="CMW43"/>
      <c r="CMX43"/>
      <c r="CMY43" s="4"/>
      <c r="CMZ43" s="3"/>
      <c r="CNA43"/>
      <c r="CNB43"/>
      <c r="CNC43" s="4"/>
      <c r="CND43" s="3"/>
      <c r="CNE43"/>
      <c r="CNF43"/>
      <c r="CNG43" s="4"/>
      <c r="CNH43" s="3"/>
      <c r="CNI43"/>
      <c r="CNJ43"/>
      <c r="CNK43" s="4"/>
      <c r="CNL43" s="3"/>
      <c r="CNM43"/>
      <c r="CNN43"/>
      <c r="CNO43" s="4"/>
      <c r="CNP43" s="3"/>
      <c r="CNQ43"/>
      <c r="CNR43"/>
      <c r="CNS43" s="4"/>
      <c r="CNT43" s="3"/>
      <c r="CNU43"/>
      <c r="CNV43"/>
      <c r="CNW43" s="4"/>
      <c r="CNX43" s="3"/>
      <c r="CNY43"/>
      <c r="CNZ43"/>
      <c r="COA43" s="4"/>
      <c r="COB43" s="3"/>
      <c r="COC43"/>
      <c r="COD43"/>
      <c r="COE43" s="4"/>
      <c r="COF43" s="3"/>
      <c r="COG43"/>
      <c r="COH43"/>
      <c r="COI43" s="4"/>
      <c r="COJ43" s="3"/>
      <c r="COK43"/>
      <c r="COL43"/>
      <c r="COM43" s="4"/>
      <c r="CON43" s="3"/>
      <c r="COO43"/>
      <c r="COP43"/>
      <c r="COQ43" s="4"/>
      <c r="COR43" s="3"/>
      <c r="COS43"/>
      <c r="COT43"/>
      <c r="COU43" s="4"/>
      <c r="COV43" s="3"/>
      <c r="COW43"/>
      <c r="COX43"/>
      <c r="COY43" s="4"/>
      <c r="COZ43" s="3"/>
      <c r="CPA43"/>
      <c r="CPB43"/>
      <c r="CPC43" s="4"/>
      <c r="CPD43" s="3"/>
      <c r="CPE43"/>
      <c r="CPF43"/>
      <c r="CPG43" s="4"/>
      <c r="CPH43" s="3"/>
      <c r="CPI43"/>
      <c r="CPJ43"/>
      <c r="CPK43" s="4"/>
      <c r="CPL43" s="3"/>
      <c r="CPM43"/>
      <c r="CPN43"/>
      <c r="CPO43" s="4"/>
      <c r="CPP43" s="3"/>
      <c r="CPQ43"/>
      <c r="CPR43"/>
      <c r="CPS43" s="4"/>
      <c r="CPT43" s="3"/>
      <c r="CPU43"/>
      <c r="CPV43"/>
      <c r="CPW43" s="4"/>
      <c r="CPX43" s="3"/>
      <c r="CPY43"/>
      <c r="CPZ43"/>
      <c r="CQA43" s="4"/>
      <c r="CQB43" s="3"/>
      <c r="CQC43"/>
      <c r="CQD43"/>
      <c r="CQE43" s="4"/>
      <c r="CQF43" s="3"/>
      <c r="CQG43"/>
      <c r="CQH43"/>
      <c r="CQI43" s="4"/>
      <c r="CQJ43" s="3"/>
      <c r="CQK43"/>
      <c r="CQL43"/>
      <c r="CQM43" s="4"/>
      <c r="CQN43" s="3"/>
      <c r="CQO43"/>
      <c r="CQP43"/>
      <c r="CQQ43" s="4"/>
      <c r="CQR43" s="3"/>
      <c r="CQS43"/>
      <c r="CQT43"/>
      <c r="CQU43" s="4"/>
      <c r="CQV43" s="3"/>
      <c r="CQW43"/>
      <c r="CQX43"/>
      <c r="CQY43" s="4"/>
      <c r="CQZ43" s="3"/>
      <c r="CRA43"/>
      <c r="CRB43"/>
      <c r="CRC43" s="4"/>
      <c r="CRD43" s="3"/>
      <c r="CRE43"/>
      <c r="CRF43"/>
      <c r="CRG43" s="4"/>
      <c r="CRH43" s="3"/>
      <c r="CRI43"/>
      <c r="CRJ43"/>
      <c r="CRK43" s="4"/>
      <c r="CRL43" s="3"/>
      <c r="CRM43"/>
      <c r="CRN43"/>
      <c r="CRO43" s="4"/>
      <c r="CRP43" s="3"/>
      <c r="CRQ43"/>
      <c r="CRR43"/>
      <c r="CRS43" s="4"/>
      <c r="CRT43" s="3"/>
      <c r="CRU43"/>
      <c r="CRV43"/>
      <c r="CRW43" s="4"/>
      <c r="CRX43" s="3"/>
      <c r="CRY43"/>
      <c r="CRZ43"/>
      <c r="CSA43" s="4"/>
      <c r="CSB43" s="3"/>
      <c r="CSC43"/>
      <c r="CSD43"/>
      <c r="CSE43" s="4"/>
      <c r="CSF43" s="3"/>
      <c r="CSG43"/>
      <c r="CSH43"/>
      <c r="CSI43" s="4"/>
      <c r="CSJ43" s="3"/>
      <c r="CSK43"/>
      <c r="CSL43"/>
      <c r="CSM43" s="4"/>
      <c r="CSN43" s="3"/>
      <c r="CSO43"/>
      <c r="CSP43"/>
      <c r="CSQ43" s="4"/>
      <c r="CSR43" s="3"/>
      <c r="CSS43"/>
      <c r="CST43"/>
      <c r="CSU43" s="4"/>
      <c r="CSV43" s="3"/>
      <c r="CSW43"/>
      <c r="CSX43"/>
      <c r="CSY43" s="4"/>
      <c r="CSZ43" s="3"/>
      <c r="CTA43"/>
      <c r="CTB43"/>
      <c r="CTC43" s="4"/>
      <c r="CTD43" s="3"/>
      <c r="CTE43"/>
      <c r="CTF43"/>
      <c r="CTG43" s="4"/>
      <c r="CTH43" s="3"/>
      <c r="CTI43"/>
      <c r="CTJ43"/>
      <c r="CTK43" s="4"/>
      <c r="CTL43" s="3"/>
      <c r="CTM43"/>
      <c r="CTN43"/>
      <c r="CTO43" s="4"/>
      <c r="CTP43" s="3"/>
      <c r="CTQ43"/>
      <c r="CTR43"/>
      <c r="CTS43" s="4"/>
      <c r="CTT43" s="3"/>
      <c r="CTU43"/>
      <c r="CTV43"/>
      <c r="CTW43" s="4"/>
      <c r="CTX43" s="3"/>
      <c r="CTY43"/>
      <c r="CTZ43"/>
      <c r="CUA43" s="4"/>
      <c r="CUB43" s="3"/>
      <c r="CUC43"/>
      <c r="CUD43"/>
      <c r="CUE43" s="4"/>
      <c r="CUF43" s="3"/>
      <c r="CUG43"/>
      <c r="CUH43"/>
      <c r="CUI43" s="4"/>
      <c r="CUJ43" s="3"/>
      <c r="CUK43"/>
      <c r="CUL43"/>
      <c r="CUM43" s="4"/>
      <c r="CUN43" s="3"/>
      <c r="CUO43"/>
      <c r="CUP43"/>
      <c r="CUQ43" s="4"/>
      <c r="CUR43" s="3"/>
      <c r="CUS43"/>
      <c r="CUT43"/>
      <c r="CUU43" s="4"/>
      <c r="CUV43" s="3"/>
      <c r="CUW43"/>
      <c r="CUX43"/>
      <c r="CUY43" s="4"/>
      <c r="CUZ43" s="3"/>
      <c r="CVA43"/>
      <c r="CVB43"/>
      <c r="CVC43" s="4"/>
      <c r="CVD43" s="3"/>
      <c r="CVE43"/>
      <c r="CVF43"/>
      <c r="CVG43" s="4"/>
      <c r="CVH43" s="3"/>
      <c r="CVI43"/>
      <c r="CVJ43"/>
      <c r="CVK43" s="4"/>
      <c r="CVL43" s="3"/>
      <c r="CVM43"/>
      <c r="CVN43"/>
      <c r="CVO43" s="4"/>
      <c r="CVP43" s="3"/>
      <c r="CVQ43"/>
      <c r="CVR43"/>
      <c r="CVS43" s="4"/>
      <c r="CVT43" s="3"/>
      <c r="CVU43"/>
      <c r="CVV43"/>
      <c r="CVW43" s="4"/>
      <c r="CVX43" s="3"/>
      <c r="CVY43"/>
      <c r="CVZ43"/>
      <c r="CWA43" s="4"/>
      <c r="CWB43" s="3"/>
      <c r="CWC43"/>
      <c r="CWD43"/>
      <c r="CWE43" s="4"/>
      <c r="CWF43" s="3"/>
      <c r="CWG43"/>
      <c r="CWH43"/>
      <c r="CWI43" s="4"/>
      <c r="CWJ43" s="3"/>
      <c r="CWK43"/>
      <c r="CWL43"/>
      <c r="CWM43" s="4"/>
      <c r="CWN43" s="3"/>
      <c r="CWO43"/>
      <c r="CWP43"/>
      <c r="CWQ43" s="4"/>
      <c r="CWR43" s="3"/>
      <c r="CWS43"/>
      <c r="CWT43"/>
      <c r="CWU43" s="4"/>
      <c r="CWV43" s="3"/>
      <c r="CWW43"/>
      <c r="CWX43"/>
      <c r="CWY43" s="4"/>
      <c r="CWZ43" s="3"/>
      <c r="CXA43"/>
      <c r="CXB43"/>
      <c r="CXC43" s="4"/>
      <c r="CXD43" s="3"/>
      <c r="CXE43"/>
      <c r="CXF43"/>
      <c r="CXG43" s="4"/>
      <c r="CXH43" s="3"/>
      <c r="CXI43"/>
      <c r="CXJ43"/>
      <c r="CXK43" s="4"/>
      <c r="CXL43" s="3"/>
      <c r="CXM43"/>
      <c r="CXN43"/>
      <c r="CXO43" s="4"/>
      <c r="CXP43" s="3"/>
      <c r="CXQ43"/>
      <c r="CXR43"/>
      <c r="CXS43" s="4"/>
      <c r="CXT43" s="3"/>
      <c r="CXU43"/>
      <c r="CXV43"/>
      <c r="CXW43" s="4"/>
      <c r="CXX43" s="3"/>
      <c r="CXY43"/>
      <c r="CXZ43"/>
      <c r="CYA43" s="4"/>
      <c r="CYB43" s="3"/>
      <c r="CYC43"/>
      <c r="CYD43"/>
      <c r="CYE43" s="4"/>
      <c r="CYF43" s="3"/>
      <c r="CYG43"/>
      <c r="CYH43"/>
      <c r="CYI43" s="4"/>
      <c r="CYJ43" s="3"/>
      <c r="CYK43"/>
      <c r="CYL43"/>
      <c r="CYM43" s="4"/>
      <c r="CYN43" s="3"/>
      <c r="CYO43"/>
      <c r="CYP43"/>
      <c r="CYQ43" s="4"/>
      <c r="CYR43" s="3"/>
      <c r="CYS43"/>
      <c r="CYT43"/>
      <c r="CYU43" s="4"/>
      <c r="CYV43" s="3"/>
      <c r="CYW43"/>
      <c r="CYX43"/>
      <c r="CYY43" s="4"/>
      <c r="CYZ43" s="3"/>
      <c r="CZA43"/>
      <c r="CZB43"/>
      <c r="CZC43" s="4"/>
      <c r="CZD43" s="3"/>
      <c r="CZE43"/>
      <c r="CZF43"/>
      <c r="CZG43" s="4"/>
      <c r="CZH43" s="3"/>
      <c r="CZI43"/>
      <c r="CZJ43"/>
      <c r="CZK43" s="4"/>
      <c r="CZL43" s="3"/>
      <c r="CZM43"/>
      <c r="CZN43"/>
      <c r="CZO43" s="4"/>
      <c r="CZP43" s="3"/>
      <c r="CZQ43"/>
      <c r="CZR43"/>
      <c r="CZS43" s="4"/>
      <c r="CZT43" s="3"/>
      <c r="CZU43"/>
      <c r="CZV43"/>
      <c r="CZW43" s="4"/>
      <c r="CZX43" s="3"/>
      <c r="CZY43"/>
      <c r="CZZ43"/>
      <c r="DAA43" s="4"/>
      <c r="DAB43" s="3"/>
      <c r="DAC43"/>
      <c r="DAD43"/>
      <c r="DAE43" s="4"/>
      <c r="DAF43" s="3"/>
      <c r="DAG43"/>
      <c r="DAH43"/>
      <c r="DAI43" s="4"/>
      <c r="DAJ43" s="3"/>
      <c r="DAK43"/>
      <c r="DAL43"/>
      <c r="DAM43" s="4"/>
      <c r="DAN43" s="3"/>
      <c r="DAO43"/>
      <c r="DAP43"/>
      <c r="DAQ43" s="4"/>
      <c r="DAR43" s="3"/>
      <c r="DAS43"/>
      <c r="DAT43"/>
      <c r="DAU43" s="4"/>
      <c r="DAV43" s="3"/>
      <c r="DAW43"/>
      <c r="DAX43"/>
      <c r="DAY43" s="4"/>
      <c r="DAZ43" s="3"/>
      <c r="DBA43"/>
      <c r="DBB43"/>
      <c r="DBC43" s="4"/>
      <c r="DBD43" s="3"/>
      <c r="DBE43"/>
      <c r="DBF43"/>
      <c r="DBG43" s="4"/>
      <c r="DBH43" s="3"/>
      <c r="DBI43"/>
      <c r="DBJ43"/>
      <c r="DBK43" s="4"/>
      <c r="DBL43" s="3"/>
      <c r="DBM43"/>
      <c r="DBN43"/>
      <c r="DBO43" s="4"/>
      <c r="DBP43" s="3"/>
      <c r="DBQ43"/>
      <c r="DBR43"/>
      <c r="DBS43" s="4"/>
      <c r="DBT43" s="3"/>
      <c r="DBU43"/>
      <c r="DBV43"/>
      <c r="DBW43" s="4"/>
      <c r="DBX43" s="3"/>
      <c r="DBY43"/>
      <c r="DBZ43"/>
      <c r="DCA43" s="4"/>
      <c r="DCB43" s="3"/>
      <c r="DCC43"/>
      <c r="DCD43"/>
      <c r="DCE43" s="4"/>
      <c r="DCF43" s="3"/>
      <c r="DCG43"/>
      <c r="DCH43"/>
      <c r="DCI43" s="4"/>
      <c r="DCJ43" s="3"/>
      <c r="DCK43"/>
      <c r="DCL43"/>
      <c r="DCM43" s="4"/>
      <c r="DCN43" s="3"/>
      <c r="DCO43"/>
      <c r="DCP43"/>
      <c r="DCQ43" s="4"/>
      <c r="DCR43" s="3"/>
      <c r="DCS43"/>
      <c r="DCT43"/>
      <c r="DCU43" s="4"/>
      <c r="DCV43" s="3"/>
      <c r="DCW43"/>
      <c r="DCX43"/>
      <c r="DCY43" s="4"/>
      <c r="DCZ43" s="3"/>
      <c r="DDA43"/>
      <c r="DDB43"/>
      <c r="DDC43" s="4"/>
      <c r="DDD43" s="3"/>
      <c r="DDE43"/>
      <c r="DDF43"/>
      <c r="DDG43" s="4"/>
      <c r="DDH43" s="3"/>
      <c r="DDI43"/>
      <c r="DDJ43"/>
      <c r="DDK43" s="4"/>
      <c r="DDL43" s="3"/>
      <c r="DDM43"/>
      <c r="DDN43"/>
      <c r="DDO43" s="4"/>
      <c r="DDP43" s="3"/>
      <c r="DDQ43"/>
      <c r="DDR43"/>
      <c r="DDS43" s="4"/>
      <c r="DDT43" s="3"/>
      <c r="DDU43"/>
      <c r="DDV43"/>
      <c r="DDW43" s="4"/>
      <c r="DDX43" s="3"/>
      <c r="DDY43"/>
      <c r="DDZ43"/>
      <c r="DEA43" s="4"/>
      <c r="DEB43" s="3"/>
      <c r="DEC43"/>
      <c r="DED43"/>
      <c r="DEE43" s="4"/>
      <c r="DEF43" s="3"/>
      <c r="DEG43"/>
      <c r="DEH43"/>
      <c r="DEI43" s="4"/>
      <c r="DEJ43" s="3"/>
      <c r="DEK43"/>
      <c r="DEL43"/>
      <c r="DEM43" s="4"/>
      <c r="DEN43" s="3"/>
      <c r="DEO43"/>
      <c r="DEP43"/>
      <c r="DEQ43" s="4"/>
      <c r="DER43" s="3"/>
      <c r="DES43"/>
      <c r="DET43"/>
      <c r="DEU43" s="4"/>
      <c r="DEV43" s="3"/>
      <c r="DEW43"/>
      <c r="DEX43"/>
      <c r="DEY43" s="4"/>
      <c r="DEZ43" s="3"/>
      <c r="DFA43"/>
      <c r="DFB43"/>
      <c r="DFC43" s="4"/>
      <c r="DFD43" s="3"/>
      <c r="DFE43"/>
      <c r="DFF43"/>
      <c r="DFG43" s="4"/>
      <c r="DFH43" s="3"/>
      <c r="DFI43"/>
      <c r="DFJ43"/>
      <c r="DFK43" s="4"/>
      <c r="DFL43" s="3"/>
      <c r="DFM43"/>
      <c r="DFN43"/>
      <c r="DFO43" s="4"/>
      <c r="DFP43" s="3"/>
      <c r="DFQ43"/>
      <c r="DFR43"/>
      <c r="DFS43" s="4"/>
      <c r="DFT43" s="3"/>
      <c r="DFU43"/>
      <c r="DFV43"/>
      <c r="DFW43" s="4"/>
      <c r="DFX43" s="3"/>
      <c r="DFY43"/>
      <c r="DFZ43"/>
      <c r="DGA43" s="4"/>
      <c r="DGB43" s="3"/>
      <c r="DGC43"/>
      <c r="DGD43"/>
      <c r="DGE43" s="4"/>
      <c r="DGF43" s="3"/>
      <c r="DGG43"/>
      <c r="DGH43"/>
      <c r="DGI43" s="4"/>
      <c r="DGJ43" s="3"/>
      <c r="DGK43"/>
      <c r="DGL43"/>
      <c r="DGM43" s="4"/>
      <c r="DGN43" s="3"/>
      <c r="DGO43"/>
      <c r="DGP43"/>
      <c r="DGQ43" s="4"/>
      <c r="DGR43" s="3"/>
      <c r="DGS43"/>
      <c r="DGT43"/>
      <c r="DGU43" s="4"/>
      <c r="DGV43" s="3"/>
      <c r="DGW43"/>
      <c r="DGX43"/>
      <c r="DGY43" s="4"/>
      <c r="DGZ43" s="3"/>
      <c r="DHA43"/>
      <c r="DHB43"/>
      <c r="DHC43" s="4"/>
      <c r="DHD43" s="3"/>
      <c r="DHE43"/>
      <c r="DHF43"/>
      <c r="DHG43" s="4"/>
      <c r="DHH43" s="3"/>
      <c r="DHI43"/>
      <c r="DHJ43"/>
      <c r="DHK43" s="4"/>
      <c r="DHL43" s="3"/>
      <c r="DHM43"/>
      <c r="DHN43"/>
      <c r="DHO43" s="4"/>
      <c r="DHP43" s="3"/>
      <c r="DHQ43"/>
      <c r="DHR43"/>
      <c r="DHS43" s="4"/>
      <c r="DHT43" s="3"/>
      <c r="DHU43"/>
      <c r="DHV43"/>
      <c r="DHW43" s="4"/>
      <c r="DHX43" s="3"/>
      <c r="DHY43"/>
      <c r="DHZ43"/>
      <c r="DIA43" s="4"/>
      <c r="DIB43" s="3"/>
      <c r="DIC43"/>
      <c r="DID43"/>
      <c r="DIE43" s="4"/>
      <c r="DIF43" s="3"/>
      <c r="DIG43"/>
      <c r="DIH43"/>
      <c r="DII43" s="4"/>
      <c r="DIJ43" s="3"/>
      <c r="DIK43"/>
      <c r="DIL43"/>
      <c r="DIM43" s="4"/>
      <c r="DIN43" s="3"/>
      <c r="DIO43"/>
      <c r="DIP43"/>
      <c r="DIQ43" s="4"/>
      <c r="DIR43" s="3"/>
      <c r="DIS43"/>
      <c r="DIT43"/>
      <c r="DIU43" s="4"/>
      <c r="DIV43" s="3"/>
      <c r="DIW43"/>
      <c r="DIX43"/>
      <c r="DIY43" s="4"/>
      <c r="DIZ43" s="3"/>
      <c r="DJA43"/>
      <c r="DJB43"/>
      <c r="DJC43" s="4"/>
      <c r="DJD43" s="3"/>
      <c r="DJE43"/>
      <c r="DJF43"/>
      <c r="DJG43" s="4"/>
      <c r="DJH43" s="3"/>
      <c r="DJI43"/>
      <c r="DJJ43"/>
      <c r="DJK43" s="4"/>
      <c r="DJL43" s="3"/>
      <c r="DJM43"/>
      <c r="DJN43"/>
      <c r="DJO43" s="4"/>
      <c r="DJP43" s="3"/>
      <c r="DJQ43"/>
      <c r="DJR43"/>
      <c r="DJS43" s="4"/>
      <c r="DJT43" s="3"/>
      <c r="DJU43"/>
      <c r="DJV43"/>
      <c r="DJW43" s="4"/>
      <c r="DJX43" s="3"/>
      <c r="DJY43"/>
      <c r="DJZ43"/>
      <c r="DKA43" s="4"/>
      <c r="DKB43" s="3"/>
      <c r="DKC43"/>
      <c r="DKD43"/>
      <c r="DKE43" s="4"/>
      <c r="DKF43" s="3"/>
      <c r="DKG43"/>
      <c r="DKH43"/>
      <c r="DKI43" s="4"/>
      <c r="DKJ43" s="3"/>
      <c r="DKK43"/>
      <c r="DKL43"/>
      <c r="DKM43" s="4"/>
      <c r="DKN43" s="3"/>
      <c r="DKO43"/>
      <c r="DKP43"/>
      <c r="DKQ43" s="4"/>
      <c r="DKR43" s="3"/>
      <c r="DKS43"/>
      <c r="DKT43"/>
      <c r="DKU43" s="4"/>
      <c r="DKV43" s="3"/>
      <c r="DKW43"/>
      <c r="DKX43"/>
      <c r="DKY43" s="4"/>
      <c r="DKZ43" s="3"/>
      <c r="DLA43"/>
      <c r="DLB43"/>
      <c r="DLC43" s="4"/>
      <c r="DLD43" s="3"/>
      <c r="DLE43"/>
      <c r="DLF43"/>
      <c r="DLG43" s="4"/>
      <c r="DLH43" s="3"/>
      <c r="DLI43"/>
      <c r="DLJ43"/>
      <c r="DLK43" s="4"/>
      <c r="DLL43" s="3"/>
      <c r="DLM43"/>
      <c r="DLN43"/>
      <c r="DLO43" s="4"/>
      <c r="DLP43" s="3"/>
      <c r="DLQ43"/>
      <c r="DLR43"/>
      <c r="DLS43" s="4"/>
      <c r="DLT43" s="3"/>
      <c r="DLU43"/>
      <c r="DLV43"/>
      <c r="DLW43" s="4"/>
      <c r="DLX43" s="3"/>
      <c r="DLY43"/>
      <c r="DLZ43"/>
      <c r="DMA43" s="4"/>
      <c r="DMB43" s="3"/>
      <c r="DMC43"/>
      <c r="DMD43"/>
      <c r="DME43" s="4"/>
      <c r="DMF43" s="3"/>
      <c r="DMG43"/>
      <c r="DMH43"/>
      <c r="DMI43" s="4"/>
      <c r="DMJ43" s="3"/>
      <c r="DMK43"/>
      <c r="DML43"/>
      <c r="DMM43" s="4"/>
      <c r="DMN43" s="3"/>
      <c r="DMO43"/>
      <c r="DMP43"/>
      <c r="DMQ43" s="4"/>
      <c r="DMR43" s="3"/>
      <c r="DMS43"/>
      <c r="DMT43"/>
      <c r="DMU43" s="4"/>
      <c r="DMV43" s="3"/>
      <c r="DMW43"/>
      <c r="DMX43"/>
      <c r="DMY43" s="4"/>
      <c r="DMZ43" s="3"/>
      <c r="DNA43"/>
      <c r="DNB43"/>
      <c r="DNC43" s="4"/>
      <c r="DND43" s="3"/>
      <c r="DNE43"/>
      <c r="DNF43"/>
      <c r="DNG43" s="4"/>
      <c r="DNH43" s="3"/>
      <c r="DNI43"/>
      <c r="DNJ43"/>
      <c r="DNK43" s="4"/>
      <c r="DNL43" s="3"/>
      <c r="DNM43"/>
      <c r="DNN43"/>
      <c r="DNO43" s="4"/>
      <c r="DNP43" s="3"/>
      <c r="DNQ43"/>
      <c r="DNR43"/>
      <c r="DNS43" s="4"/>
      <c r="DNT43" s="3"/>
      <c r="DNU43"/>
      <c r="DNV43"/>
      <c r="DNW43" s="4"/>
      <c r="DNX43" s="3"/>
      <c r="DNY43"/>
      <c r="DNZ43"/>
      <c r="DOA43" s="4"/>
      <c r="DOB43" s="3"/>
      <c r="DOC43"/>
      <c r="DOD43"/>
      <c r="DOE43" s="4"/>
      <c r="DOF43" s="3"/>
      <c r="DOG43"/>
      <c r="DOH43"/>
      <c r="DOI43" s="4"/>
      <c r="DOJ43" s="3"/>
      <c r="DOK43"/>
      <c r="DOL43"/>
      <c r="DOM43" s="4"/>
      <c r="DON43" s="3"/>
      <c r="DOO43"/>
      <c r="DOP43"/>
      <c r="DOQ43" s="4"/>
      <c r="DOR43" s="3"/>
      <c r="DOS43"/>
      <c r="DOT43"/>
      <c r="DOU43" s="4"/>
      <c r="DOV43" s="3"/>
      <c r="DOW43"/>
      <c r="DOX43"/>
      <c r="DOY43" s="4"/>
      <c r="DOZ43" s="3"/>
      <c r="DPA43"/>
      <c r="DPB43"/>
      <c r="DPC43" s="4"/>
      <c r="DPD43" s="3"/>
      <c r="DPE43"/>
      <c r="DPF43"/>
      <c r="DPG43" s="4"/>
      <c r="DPH43" s="3"/>
      <c r="DPI43"/>
      <c r="DPJ43"/>
      <c r="DPK43" s="4"/>
      <c r="DPL43" s="3"/>
      <c r="DPM43"/>
      <c r="DPN43"/>
      <c r="DPO43" s="4"/>
      <c r="DPP43" s="3"/>
      <c r="DPQ43"/>
      <c r="DPR43"/>
      <c r="DPS43" s="4"/>
      <c r="DPT43" s="3"/>
      <c r="DPU43"/>
      <c r="DPV43"/>
      <c r="DPW43" s="4"/>
      <c r="DPX43" s="3"/>
      <c r="DPY43"/>
      <c r="DPZ43"/>
      <c r="DQA43" s="4"/>
      <c r="DQB43" s="3"/>
      <c r="DQC43"/>
      <c r="DQD43"/>
      <c r="DQE43" s="4"/>
      <c r="DQF43" s="3"/>
      <c r="DQG43"/>
      <c r="DQH43"/>
      <c r="DQI43" s="4"/>
      <c r="DQJ43" s="3"/>
      <c r="DQK43"/>
      <c r="DQL43"/>
      <c r="DQM43" s="4"/>
      <c r="DQN43" s="3"/>
      <c r="DQO43"/>
      <c r="DQP43"/>
      <c r="DQQ43" s="4"/>
      <c r="DQR43" s="3"/>
      <c r="DQS43"/>
      <c r="DQT43"/>
      <c r="DQU43" s="4"/>
      <c r="DQV43" s="3"/>
      <c r="DQW43"/>
      <c r="DQX43"/>
      <c r="DQY43" s="4"/>
      <c r="DQZ43" s="3"/>
      <c r="DRA43"/>
      <c r="DRB43"/>
      <c r="DRC43" s="4"/>
      <c r="DRD43" s="3"/>
      <c r="DRE43"/>
      <c r="DRF43"/>
      <c r="DRG43" s="4"/>
      <c r="DRH43" s="3"/>
      <c r="DRI43"/>
      <c r="DRJ43"/>
      <c r="DRK43" s="4"/>
      <c r="DRL43" s="3"/>
      <c r="DRM43"/>
      <c r="DRN43"/>
      <c r="DRO43" s="4"/>
      <c r="DRP43" s="3"/>
      <c r="DRQ43"/>
      <c r="DRR43"/>
      <c r="DRS43" s="4"/>
      <c r="DRT43" s="3"/>
      <c r="DRU43"/>
      <c r="DRV43"/>
      <c r="DRW43" s="4"/>
      <c r="DRX43" s="3"/>
      <c r="DRY43"/>
      <c r="DRZ43"/>
      <c r="DSA43" s="4"/>
      <c r="DSB43" s="3"/>
      <c r="DSC43"/>
      <c r="DSD43"/>
      <c r="DSE43" s="4"/>
      <c r="DSF43" s="3"/>
      <c r="DSG43"/>
      <c r="DSH43"/>
      <c r="DSI43" s="4"/>
      <c r="DSJ43" s="3"/>
      <c r="DSK43"/>
      <c r="DSL43"/>
      <c r="DSM43" s="4"/>
      <c r="DSN43" s="3"/>
      <c r="DSO43"/>
      <c r="DSP43"/>
      <c r="DSQ43" s="4"/>
      <c r="DSR43" s="3"/>
      <c r="DSS43"/>
      <c r="DST43"/>
      <c r="DSU43" s="4"/>
      <c r="DSV43" s="3"/>
      <c r="DSW43"/>
      <c r="DSX43"/>
      <c r="DSY43" s="4"/>
      <c r="DSZ43" s="3"/>
      <c r="DTA43"/>
      <c r="DTB43"/>
      <c r="DTC43" s="4"/>
      <c r="DTD43" s="3"/>
      <c r="DTE43"/>
      <c r="DTF43"/>
      <c r="DTG43" s="4"/>
      <c r="DTH43" s="3"/>
      <c r="DTI43"/>
      <c r="DTJ43"/>
      <c r="DTK43" s="4"/>
      <c r="DTL43" s="3"/>
      <c r="DTM43"/>
      <c r="DTN43"/>
      <c r="DTO43" s="4"/>
      <c r="DTP43" s="3"/>
      <c r="DTQ43"/>
      <c r="DTR43"/>
      <c r="DTS43" s="4"/>
      <c r="DTT43" s="3"/>
      <c r="DTU43"/>
      <c r="DTV43"/>
      <c r="DTW43" s="4"/>
      <c r="DTX43" s="3"/>
      <c r="DTY43"/>
      <c r="DTZ43"/>
      <c r="DUA43" s="4"/>
      <c r="DUB43" s="3"/>
      <c r="DUC43"/>
      <c r="DUD43"/>
      <c r="DUE43" s="4"/>
      <c r="DUF43" s="3"/>
      <c r="DUG43"/>
      <c r="DUH43"/>
      <c r="DUI43" s="4"/>
      <c r="DUJ43" s="3"/>
      <c r="DUK43"/>
      <c r="DUL43"/>
      <c r="DUM43" s="4"/>
      <c r="DUN43" s="3"/>
      <c r="DUO43"/>
      <c r="DUP43"/>
      <c r="DUQ43" s="4"/>
      <c r="DUR43" s="3"/>
      <c r="DUS43"/>
      <c r="DUT43"/>
      <c r="DUU43" s="4"/>
      <c r="DUV43" s="3"/>
      <c r="DUW43"/>
      <c r="DUX43"/>
      <c r="DUY43" s="4"/>
      <c r="DUZ43" s="3"/>
      <c r="DVA43"/>
      <c r="DVB43"/>
      <c r="DVC43" s="4"/>
      <c r="DVD43" s="3"/>
      <c r="DVE43"/>
      <c r="DVF43"/>
      <c r="DVG43" s="4"/>
      <c r="DVH43" s="3"/>
      <c r="DVI43"/>
      <c r="DVJ43"/>
      <c r="DVK43" s="4"/>
      <c r="DVL43" s="3"/>
      <c r="DVM43"/>
      <c r="DVN43"/>
      <c r="DVO43" s="4"/>
      <c r="DVP43" s="3"/>
      <c r="DVQ43"/>
      <c r="DVR43"/>
      <c r="DVS43" s="4"/>
      <c r="DVT43" s="3"/>
      <c r="DVU43"/>
      <c r="DVV43"/>
      <c r="DVW43" s="4"/>
      <c r="DVX43" s="3"/>
      <c r="DVY43"/>
      <c r="DVZ43"/>
      <c r="DWA43" s="4"/>
      <c r="DWB43" s="3"/>
      <c r="DWC43"/>
      <c r="DWD43"/>
      <c r="DWE43" s="4"/>
      <c r="DWF43" s="3"/>
      <c r="DWG43"/>
      <c r="DWH43"/>
      <c r="DWI43" s="4"/>
      <c r="DWJ43" s="3"/>
      <c r="DWK43"/>
      <c r="DWL43"/>
      <c r="DWM43" s="4"/>
      <c r="DWN43" s="3"/>
      <c r="DWO43"/>
      <c r="DWP43"/>
      <c r="DWQ43" s="4"/>
      <c r="DWR43" s="3"/>
      <c r="DWS43"/>
      <c r="DWT43"/>
      <c r="DWU43" s="4"/>
      <c r="DWV43" s="3"/>
      <c r="DWW43"/>
      <c r="DWX43"/>
      <c r="DWY43" s="4"/>
      <c r="DWZ43" s="3"/>
      <c r="DXA43"/>
      <c r="DXB43"/>
      <c r="DXC43" s="4"/>
      <c r="DXD43" s="3"/>
      <c r="DXE43"/>
      <c r="DXF43"/>
      <c r="DXG43" s="4"/>
      <c r="DXH43" s="3"/>
      <c r="DXI43"/>
      <c r="DXJ43"/>
      <c r="DXK43" s="4"/>
      <c r="DXL43" s="3"/>
      <c r="DXM43"/>
      <c r="DXN43"/>
      <c r="DXO43" s="4"/>
      <c r="DXP43" s="3"/>
      <c r="DXQ43"/>
      <c r="DXR43"/>
      <c r="DXS43" s="4"/>
      <c r="DXT43" s="3"/>
      <c r="DXU43"/>
      <c r="DXV43"/>
      <c r="DXW43" s="4"/>
      <c r="DXX43" s="3"/>
      <c r="DXY43"/>
      <c r="DXZ43"/>
      <c r="DYA43" s="4"/>
      <c r="DYB43" s="3"/>
      <c r="DYC43"/>
      <c r="DYD43"/>
      <c r="DYE43" s="4"/>
      <c r="DYF43" s="3"/>
      <c r="DYG43"/>
      <c r="DYH43"/>
      <c r="DYI43" s="4"/>
      <c r="DYJ43" s="3"/>
      <c r="DYK43"/>
      <c r="DYL43"/>
      <c r="DYM43" s="4"/>
      <c r="DYN43" s="3"/>
      <c r="DYO43"/>
      <c r="DYP43"/>
      <c r="DYQ43" s="4"/>
      <c r="DYR43" s="3"/>
      <c r="DYS43"/>
      <c r="DYT43"/>
      <c r="DYU43" s="4"/>
      <c r="DYV43" s="3"/>
      <c r="DYW43"/>
      <c r="DYX43"/>
      <c r="DYY43" s="4"/>
      <c r="DYZ43" s="3"/>
      <c r="DZA43"/>
      <c r="DZB43"/>
      <c r="DZC43" s="4"/>
      <c r="DZD43" s="3"/>
      <c r="DZE43"/>
      <c r="DZF43"/>
      <c r="DZG43" s="4"/>
      <c r="DZH43" s="3"/>
      <c r="DZI43"/>
      <c r="DZJ43"/>
      <c r="DZK43" s="4"/>
      <c r="DZL43" s="3"/>
      <c r="DZM43"/>
      <c r="DZN43"/>
      <c r="DZO43" s="4"/>
      <c r="DZP43" s="3"/>
      <c r="DZQ43"/>
      <c r="DZR43"/>
      <c r="DZS43" s="4"/>
      <c r="DZT43" s="3"/>
      <c r="DZU43"/>
      <c r="DZV43"/>
      <c r="DZW43" s="4"/>
      <c r="DZX43" s="3"/>
      <c r="DZY43"/>
      <c r="DZZ43"/>
      <c r="EAA43" s="4"/>
      <c r="EAB43" s="3"/>
      <c r="EAC43"/>
      <c r="EAD43"/>
      <c r="EAE43" s="4"/>
      <c r="EAF43" s="3"/>
      <c r="EAG43"/>
      <c r="EAH43"/>
      <c r="EAI43" s="4"/>
      <c r="EAJ43" s="3"/>
      <c r="EAK43"/>
      <c r="EAL43"/>
      <c r="EAM43" s="4"/>
      <c r="EAN43" s="3"/>
      <c r="EAO43"/>
      <c r="EAP43"/>
      <c r="EAQ43" s="4"/>
      <c r="EAR43" s="3"/>
      <c r="EAS43"/>
      <c r="EAT43"/>
      <c r="EAU43" s="4"/>
      <c r="EAV43" s="3"/>
      <c r="EAW43"/>
      <c r="EAX43"/>
      <c r="EAY43" s="4"/>
      <c r="EAZ43" s="3"/>
      <c r="EBA43"/>
      <c r="EBB43"/>
      <c r="EBC43" s="4"/>
      <c r="EBD43" s="3"/>
      <c r="EBE43"/>
      <c r="EBF43"/>
      <c r="EBG43" s="4"/>
      <c r="EBH43" s="3"/>
      <c r="EBI43"/>
      <c r="EBJ43"/>
      <c r="EBK43" s="4"/>
      <c r="EBL43" s="3"/>
      <c r="EBM43"/>
      <c r="EBN43"/>
      <c r="EBO43" s="4"/>
      <c r="EBP43" s="3"/>
      <c r="EBQ43"/>
      <c r="EBR43"/>
      <c r="EBS43" s="4"/>
      <c r="EBT43" s="3"/>
      <c r="EBU43"/>
      <c r="EBV43"/>
      <c r="EBW43" s="4"/>
      <c r="EBX43" s="3"/>
      <c r="EBY43"/>
      <c r="EBZ43"/>
      <c r="ECA43" s="4"/>
      <c r="ECB43" s="3"/>
      <c r="ECC43"/>
      <c r="ECD43"/>
      <c r="ECE43" s="4"/>
      <c r="ECF43" s="3"/>
      <c r="ECG43"/>
      <c r="ECH43"/>
      <c r="ECI43" s="4"/>
      <c r="ECJ43" s="3"/>
      <c r="ECK43"/>
      <c r="ECL43"/>
      <c r="ECM43" s="4"/>
      <c r="ECN43" s="3"/>
      <c r="ECO43"/>
      <c r="ECP43"/>
      <c r="ECQ43" s="4"/>
      <c r="ECR43" s="3"/>
      <c r="ECS43"/>
      <c r="ECT43"/>
      <c r="ECU43" s="4"/>
      <c r="ECV43" s="3"/>
      <c r="ECW43"/>
      <c r="ECX43"/>
      <c r="ECY43" s="4"/>
      <c r="ECZ43" s="3"/>
      <c r="EDA43"/>
      <c r="EDB43"/>
      <c r="EDC43" s="4"/>
      <c r="EDD43" s="3"/>
      <c r="EDE43"/>
      <c r="EDF43"/>
      <c r="EDG43" s="4"/>
      <c r="EDH43" s="3"/>
      <c r="EDI43"/>
      <c r="EDJ43"/>
      <c r="EDK43" s="4"/>
      <c r="EDL43" s="3"/>
      <c r="EDM43"/>
      <c r="EDN43"/>
      <c r="EDO43" s="4"/>
      <c r="EDP43" s="3"/>
      <c r="EDQ43"/>
      <c r="EDR43"/>
      <c r="EDS43" s="4"/>
      <c r="EDT43" s="3"/>
      <c r="EDU43"/>
      <c r="EDV43"/>
      <c r="EDW43" s="4"/>
      <c r="EDX43" s="3"/>
      <c r="EDY43"/>
      <c r="EDZ43"/>
      <c r="EEA43" s="4"/>
      <c r="EEB43" s="3"/>
      <c r="EEC43"/>
      <c r="EED43"/>
      <c r="EEE43" s="4"/>
      <c r="EEF43" s="3"/>
      <c r="EEG43"/>
      <c r="EEH43"/>
      <c r="EEI43" s="4"/>
      <c r="EEJ43" s="3"/>
      <c r="EEK43"/>
      <c r="EEL43"/>
      <c r="EEM43" s="4"/>
      <c r="EEN43" s="3"/>
      <c r="EEO43"/>
      <c r="EEP43"/>
      <c r="EEQ43" s="4"/>
      <c r="EER43" s="3"/>
      <c r="EES43"/>
      <c r="EET43"/>
      <c r="EEU43" s="4"/>
      <c r="EEV43" s="3"/>
      <c r="EEW43"/>
      <c r="EEX43"/>
      <c r="EEY43" s="4"/>
      <c r="EEZ43" s="3"/>
      <c r="EFA43"/>
      <c r="EFB43"/>
      <c r="EFC43" s="4"/>
      <c r="EFD43" s="3"/>
      <c r="EFE43"/>
      <c r="EFF43"/>
      <c r="EFG43" s="4"/>
      <c r="EFH43" s="3"/>
      <c r="EFI43"/>
      <c r="EFJ43"/>
      <c r="EFK43" s="4"/>
      <c r="EFL43" s="3"/>
      <c r="EFM43"/>
      <c r="EFN43"/>
      <c r="EFO43" s="4"/>
      <c r="EFP43" s="3"/>
      <c r="EFQ43"/>
      <c r="EFR43"/>
      <c r="EFS43" s="4"/>
      <c r="EFT43" s="3"/>
      <c r="EFU43"/>
      <c r="EFV43"/>
      <c r="EFW43" s="4"/>
      <c r="EFX43" s="3"/>
      <c r="EFY43"/>
      <c r="EFZ43"/>
      <c r="EGA43" s="4"/>
      <c r="EGB43" s="3"/>
      <c r="EGC43"/>
      <c r="EGD43"/>
      <c r="EGE43" s="4"/>
      <c r="EGF43" s="3"/>
      <c r="EGG43"/>
      <c r="EGH43"/>
      <c r="EGI43" s="4"/>
      <c r="EGJ43" s="3"/>
      <c r="EGK43"/>
      <c r="EGL43"/>
      <c r="EGM43" s="4"/>
      <c r="EGN43" s="3"/>
      <c r="EGO43"/>
      <c r="EGP43"/>
      <c r="EGQ43" s="4"/>
      <c r="EGR43" s="3"/>
      <c r="EGS43"/>
      <c r="EGT43"/>
      <c r="EGU43" s="4"/>
      <c r="EGV43" s="3"/>
      <c r="EGW43"/>
      <c r="EGX43"/>
      <c r="EGY43" s="4"/>
      <c r="EGZ43" s="3"/>
      <c r="EHA43"/>
      <c r="EHB43"/>
      <c r="EHC43" s="4"/>
      <c r="EHD43" s="3"/>
      <c r="EHE43"/>
      <c r="EHF43"/>
      <c r="EHG43" s="4"/>
      <c r="EHH43" s="3"/>
      <c r="EHI43"/>
      <c r="EHJ43"/>
      <c r="EHK43" s="4"/>
      <c r="EHL43" s="3"/>
      <c r="EHM43"/>
      <c r="EHN43"/>
      <c r="EHO43" s="4"/>
      <c r="EHP43" s="3"/>
      <c r="EHQ43"/>
      <c r="EHR43"/>
      <c r="EHS43" s="4"/>
      <c r="EHT43" s="3"/>
      <c r="EHU43"/>
      <c r="EHV43"/>
      <c r="EHW43" s="4"/>
      <c r="EHX43" s="3"/>
      <c r="EHY43"/>
      <c r="EHZ43"/>
      <c r="EIA43" s="4"/>
      <c r="EIB43" s="3"/>
      <c r="EIC43"/>
      <c r="EID43"/>
      <c r="EIE43" s="4"/>
      <c r="EIF43" s="3"/>
      <c r="EIG43"/>
      <c r="EIH43"/>
      <c r="EII43" s="4"/>
      <c r="EIJ43" s="3"/>
      <c r="EIK43"/>
      <c r="EIL43"/>
      <c r="EIM43" s="4"/>
      <c r="EIN43" s="3"/>
      <c r="EIO43"/>
      <c r="EIP43"/>
      <c r="EIQ43" s="4"/>
      <c r="EIR43" s="3"/>
      <c r="EIS43"/>
      <c r="EIT43"/>
      <c r="EIU43" s="4"/>
      <c r="EIV43" s="3"/>
      <c r="EIW43"/>
      <c r="EIX43"/>
      <c r="EIY43" s="4"/>
      <c r="EIZ43" s="3"/>
      <c r="EJA43"/>
      <c r="EJB43"/>
      <c r="EJC43" s="4"/>
      <c r="EJD43" s="3"/>
      <c r="EJE43"/>
      <c r="EJF43"/>
      <c r="EJG43" s="4"/>
      <c r="EJH43" s="3"/>
      <c r="EJI43"/>
      <c r="EJJ43"/>
      <c r="EJK43" s="4"/>
      <c r="EJL43" s="3"/>
      <c r="EJM43"/>
      <c r="EJN43"/>
      <c r="EJO43" s="4"/>
      <c r="EJP43" s="3"/>
      <c r="EJQ43"/>
      <c r="EJR43"/>
      <c r="EJS43" s="4"/>
      <c r="EJT43" s="3"/>
      <c r="EJU43"/>
      <c r="EJV43"/>
      <c r="EJW43" s="4"/>
      <c r="EJX43" s="3"/>
      <c r="EJY43"/>
      <c r="EJZ43"/>
      <c r="EKA43" s="4"/>
      <c r="EKB43" s="3"/>
      <c r="EKC43"/>
      <c r="EKD43"/>
      <c r="EKE43" s="4"/>
      <c r="EKF43" s="3"/>
      <c r="EKG43"/>
      <c r="EKH43"/>
      <c r="EKI43" s="4"/>
      <c r="EKJ43" s="3"/>
      <c r="EKK43"/>
      <c r="EKL43"/>
      <c r="EKM43" s="4"/>
      <c r="EKN43" s="3"/>
      <c r="EKO43"/>
      <c r="EKP43"/>
      <c r="EKQ43" s="4"/>
      <c r="EKR43" s="3"/>
      <c r="EKS43"/>
      <c r="EKT43"/>
      <c r="EKU43" s="4"/>
      <c r="EKV43" s="3"/>
      <c r="EKW43"/>
      <c r="EKX43"/>
      <c r="EKY43" s="4"/>
      <c r="EKZ43" s="3"/>
      <c r="ELA43"/>
      <c r="ELB43"/>
      <c r="ELC43" s="4"/>
      <c r="ELD43" s="3"/>
      <c r="ELE43"/>
      <c r="ELF43"/>
      <c r="ELG43" s="4"/>
      <c r="ELH43" s="3"/>
      <c r="ELI43"/>
      <c r="ELJ43"/>
      <c r="ELK43" s="4"/>
      <c r="ELL43" s="3"/>
      <c r="ELM43"/>
      <c r="ELN43"/>
      <c r="ELO43" s="4"/>
      <c r="ELP43" s="3"/>
      <c r="ELQ43"/>
      <c r="ELR43"/>
      <c r="ELS43" s="4"/>
      <c r="ELT43" s="3"/>
      <c r="ELU43"/>
      <c r="ELV43"/>
      <c r="ELW43" s="4"/>
      <c r="ELX43" s="3"/>
      <c r="ELY43"/>
      <c r="ELZ43"/>
      <c r="EMA43" s="4"/>
      <c r="EMB43" s="3"/>
      <c r="EMC43"/>
      <c r="EMD43"/>
      <c r="EME43" s="4"/>
      <c r="EMF43" s="3"/>
      <c r="EMG43"/>
      <c r="EMH43"/>
      <c r="EMI43" s="4"/>
      <c r="EMJ43" s="3"/>
      <c r="EMK43"/>
      <c r="EML43"/>
      <c r="EMM43" s="4"/>
      <c r="EMN43" s="3"/>
      <c r="EMO43"/>
      <c r="EMP43"/>
      <c r="EMQ43" s="4"/>
      <c r="EMR43" s="3"/>
      <c r="EMS43"/>
      <c r="EMT43"/>
      <c r="EMU43" s="4"/>
      <c r="EMV43" s="3"/>
      <c r="EMW43"/>
      <c r="EMX43"/>
      <c r="EMY43" s="4"/>
      <c r="EMZ43" s="3"/>
      <c r="ENA43"/>
      <c r="ENB43"/>
      <c r="ENC43" s="4"/>
      <c r="END43" s="3"/>
      <c r="ENE43"/>
      <c r="ENF43"/>
      <c r="ENG43" s="4"/>
      <c r="ENH43" s="3"/>
      <c r="ENI43"/>
      <c r="ENJ43"/>
      <c r="ENK43" s="4"/>
      <c r="ENL43" s="3"/>
      <c r="ENM43"/>
      <c r="ENN43"/>
      <c r="ENO43" s="4"/>
      <c r="ENP43" s="3"/>
      <c r="ENQ43"/>
      <c r="ENR43"/>
      <c r="ENS43" s="4"/>
      <c r="ENT43" s="3"/>
      <c r="ENU43"/>
      <c r="ENV43"/>
      <c r="ENW43" s="4"/>
      <c r="ENX43" s="3"/>
      <c r="ENY43"/>
      <c r="ENZ43"/>
      <c r="EOA43" s="4"/>
      <c r="EOB43" s="3"/>
      <c r="EOC43"/>
      <c r="EOD43"/>
      <c r="EOE43" s="4"/>
      <c r="EOF43" s="3"/>
      <c r="EOG43"/>
      <c r="EOH43"/>
      <c r="EOI43" s="4"/>
      <c r="EOJ43" s="3"/>
      <c r="EOK43"/>
      <c r="EOL43"/>
      <c r="EOM43" s="4"/>
      <c r="EON43" s="3"/>
      <c r="EOO43"/>
      <c r="EOP43"/>
      <c r="EOQ43" s="4"/>
      <c r="EOR43" s="3"/>
      <c r="EOS43"/>
      <c r="EOT43"/>
      <c r="EOU43" s="4"/>
      <c r="EOV43" s="3"/>
      <c r="EOW43"/>
      <c r="EOX43"/>
      <c r="EOY43" s="4"/>
      <c r="EOZ43" s="3"/>
      <c r="EPA43"/>
      <c r="EPB43"/>
      <c r="EPC43" s="4"/>
      <c r="EPD43" s="3"/>
      <c r="EPE43"/>
      <c r="EPF43"/>
      <c r="EPG43" s="4"/>
      <c r="EPH43" s="3"/>
      <c r="EPI43"/>
      <c r="EPJ43"/>
      <c r="EPK43" s="4"/>
      <c r="EPL43" s="3"/>
      <c r="EPM43"/>
      <c r="EPN43"/>
      <c r="EPO43" s="4"/>
      <c r="EPP43" s="3"/>
      <c r="EPQ43"/>
      <c r="EPR43"/>
      <c r="EPS43" s="4"/>
      <c r="EPT43" s="3"/>
      <c r="EPU43"/>
      <c r="EPV43"/>
      <c r="EPW43" s="4"/>
      <c r="EPX43" s="3"/>
      <c r="EPY43"/>
      <c r="EPZ43"/>
      <c r="EQA43" s="4"/>
      <c r="EQB43" s="3"/>
      <c r="EQC43"/>
      <c r="EQD43"/>
      <c r="EQE43" s="4"/>
      <c r="EQF43" s="3"/>
      <c r="EQG43"/>
      <c r="EQH43"/>
      <c r="EQI43" s="4"/>
      <c r="EQJ43" s="3"/>
      <c r="EQK43"/>
      <c r="EQL43"/>
      <c r="EQM43" s="4"/>
      <c r="EQN43" s="3"/>
      <c r="EQO43"/>
      <c r="EQP43"/>
      <c r="EQQ43" s="4"/>
      <c r="EQR43" s="3"/>
      <c r="EQS43"/>
      <c r="EQT43"/>
      <c r="EQU43" s="4"/>
      <c r="EQV43" s="3"/>
      <c r="EQW43"/>
      <c r="EQX43"/>
      <c r="EQY43" s="4"/>
      <c r="EQZ43" s="3"/>
      <c r="ERA43"/>
      <c r="ERB43"/>
      <c r="ERC43" s="4"/>
      <c r="ERD43" s="3"/>
      <c r="ERE43"/>
      <c r="ERF43"/>
      <c r="ERG43" s="4"/>
      <c r="ERH43" s="3"/>
      <c r="ERI43"/>
      <c r="ERJ43"/>
      <c r="ERK43" s="4"/>
      <c r="ERL43" s="3"/>
      <c r="ERM43"/>
      <c r="ERN43"/>
      <c r="ERO43" s="4"/>
      <c r="ERP43" s="3"/>
      <c r="ERQ43"/>
      <c r="ERR43"/>
      <c r="ERS43" s="4"/>
      <c r="ERT43" s="3"/>
      <c r="ERU43"/>
      <c r="ERV43"/>
      <c r="ERW43" s="4"/>
      <c r="ERX43" s="3"/>
      <c r="ERY43"/>
      <c r="ERZ43"/>
      <c r="ESA43" s="4"/>
      <c r="ESB43" s="3"/>
      <c r="ESC43"/>
      <c r="ESD43"/>
      <c r="ESE43" s="4"/>
      <c r="ESF43" s="3"/>
      <c r="ESG43"/>
      <c r="ESH43"/>
      <c r="ESI43" s="4"/>
      <c r="ESJ43" s="3"/>
      <c r="ESK43"/>
      <c r="ESL43"/>
      <c r="ESM43" s="4"/>
      <c r="ESN43" s="3"/>
      <c r="ESO43"/>
      <c r="ESP43"/>
      <c r="ESQ43" s="4"/>
      <c r="ESR43" s="3"/>
      <c r="ESS43"/>
      <c r="EST43"/>
      <c r="ESU43" s="4"/>
      <c r="ESV43" s="3"/>
      <c r="ESW43"/>
      <c r="ESX43"/>
      <c r="ESY43" s="4"/>
      <c r="ESZ43" s="3"/>
      <c r="ETA43"/>
      <c r="ETB43"/>
      <c r="ETC43" s="4"/>
      <c r="ETD43" s="3"/>
      <c r="ETE43"/>
      <c r="ETF43"/>
      <c r="ETG43" s="4"/>
      <c r="ETH43" s="3"/>
      <c r="ETI43"/>
      <c r="ETJ43"/>
      <c r="ETK43" s="4"/>
      <c r="ETL43" s="3"/>
      <c r="ETM43"/>
      <c r="ETN43"/>
      <c r="ETO43" s="4"/>
      <c r="ETP43" s="3"/>
      <c r="ETQ43"/>
      <c r="ETR43"/>
      <c r="ETS43" s="4"/>
      <c r="ETT43" s="3"/>
      <c r="ETU43"/>
      <c r="ETV43"/>
      <c r="ETW43" s="4"/>
      <c r="ETX43" s="3"/>
      <c r="ETY43"/>
      <c r="ETZ43"/>
      <c r="EUA43" s="4"/>
      <c r="EUB43" s="3"/>
      <c r="EUC43"/>
      <c r="EUD43"/>
      <c r="EUE43" s="4"/>
      <c r="EUF43" s="3"/>
      <c r="EUG43"/>
      <c r="EUH43"/>
      <c r="EUI43" s="4"/>
      <c r="EUJ43" s="3"/>
      <c r="EUK43"/>
      <c r="EUL43"/>
      <c r="EUM43" s="4"/>
      <c r="EUN43" s="3"/>
      <c r="EUO43"/>
      <c r="EUP43"/>
      <c r="EUQ43" s="4"/>
      <c r="EUR43" s="3"/>
      <c r="EUS43"/>
      <c r="EUT43"/>
      <c r="EUU43" s="4"/>
      <c r="EUV43" s="3"/>
      <c r="EUW43"/>
      <c r="EUX43"/>
      <c r="EUY43" s="4"/>
      <c r="EUZ43" s="3"/>
      <c r="EVA43"/>
      <c r="EVB43"/>
      <c r="EVC43" s="4"/>
      <c r="EVD43" s="3"/>
      <c r="EVE43"/>
      <c r="EVF43"/>
      <c r="EVG43" s="4"/>
      <c r="EVH43" s="3"/>
      <c r="EVI43"/>
      <c r="EVJ43"/>
      <c r="EVK43" s="4"/>
      <c r="EVL43" s="3"/>
      <c r="EVM43"/>
      <c r="EVN43"/>
      <c r="EVO43" s="4"/>
      <c r="EVP43" s="3"/>
      <c r="EVQ43"/>
      <c r="EVR43"/>
      <c r="EVS43" s="4"/>
      <c r="EVT43" s="3"/>
      <c r="EVU43"/>
      <c r="EVV43"/>
      <c r="EVW43" s="4"/>
      <c r="EVX43" s="3"/>
      <c r="EVY43"/>
      <c r="EVZ43"/>
      <c r="EWA43" s="4"/>
      <c r="EWB43" s="3"/>
      <c r="EWC43"/>
      <c r="EWD43"/>
      <c r="EWE43" s="4"/>
      <c r="EWF43" s="3"/>
      <c r="EWG43"/>
      <c r="EWH43"/>
      <c r="EWI43" s="4"/>
      <c r="EWJ43" s="3"/>
      <c r="EWK43"/>
      <c r="EWL43"/>
      <c r="EWM43" s="4"/>
      <c r="EWN43" s="3"/>
      <c r="EWO43"/>
      <c r="EWP43"/>
      <c r="EWQ43" s="4"/>
      <c r="EWR43" s="3"/>
      <c r="EWS43"/>
      <c r="EWT43"/>
      <c r="EWU43" s="4"/>
      <c r="EWV43" s="3"/>
      <c r="EWW43"/>
      <c r="EWX43"/>
      <c r="EWY43" s="4"/>
      <c r="EWZ43" s="3"/>
      <c r="EXA43"/>
      <c r="EXB43"/>
      <c r="EXC43" s="4"/>
      <c r="EXD43" s="3"/>
      <c r="EXE43"/>
      <c r="EXF43"/>
      <c r="EXG43" s="4"/>
      <c r="EXH43" s="3"/>
      <c r="EXI43"/>
      <c r="EXJ43"/>
      <c r="EXK43" s="4"/>
      <c r="EXL43" s="3"/>
      <c r="EXM43"/>
      <c r="EXN43"/>
      <c r="EXO43" s="4"/>
      <c r="EXP43" s="3"/>
      <c r="EXQ43"/>
      <c r="EXR43"/>
      <c r="EXS43" s="4"/>
      <c r="EXT43" s="3"/>
      <c r="EXU43"/>
      <c r="EXV43"/>
      <c r="EXW43" s="4"/>
      <c r="EXX43" s="3"/>
      <c r="EXY43"/>
      <c r="EXZ43"/>
      <c r="EYA43" s="4"/>
      <c r="EYB43" s="3"/>
      <c r="EYC43"/>
      <c r="EYD43"/>
      <c r="EYE43" s="4"/>
      <c r="EYF43" s="3"/>
      <c r="EYG43"/>
      <c r="EYH43"/>
      <c r="EYI43" s="4"/>
      <c r="EYJ43" s="3"/>
      <c r="EYK43"/>
      <c r="EYL43"/>
      <c r="EYM43" s="4"/>
      <c r="EYN43" s="3"/>
      <c r="EYO43"/>
      <c r="EYP43"/>
      <c r="EYQ43" s="4"/>
      <c r="EYR43" s="3"/>
      <c r="EYS43"/>
      <c r="EYT43"/>
      <c r="EYU43" s="4"/>
      <c r="EYV43" s="3"/>
      <c r="EYW43"/>
      <c r="EYX43"/>
      <c r="EYY43" s="4"/>
      <c r="EYZ43" s="3"/>
      <c r="EZA43"/>
      <c r="EZB43"/>
      <c r="EZC43" s="4"/>
      <c r="EZD43" s="3"/>
      <c r="EZE43"/>
      <c r="EZF43"/>
      <c r="EZG43" s="4"/>
      <c r="EZH43" s="3"/>
      <c r="EZI43"/>
      <c r="EZJ43"/>
      <c r="EZK43" s="4"/>
      <c r="EZL43" s="3"/>
      <c r="EZM43"/>
      <c r="EZN43"/>
      <c r="EZO43" s="4"/>
      <c r="EZP43" s="3"/>
      <c r="EZQ43"/>
      <c r="EZR43"/>
      <c r="EZS43" s="4"/>
      <c r="EZT43" s="3"/>
      <c r="EZU43"/>
      <c r="EZV43"/>
      <c r="EZW43" s="4"/>
      <c r="EZX43" s="3"/>
      <c r="EZY43"/>
      <c r="EZZ43"/>
      <c r="FAA43" s="4"/>
      <c r="FAB43" s="3"/>
      <c r="FAC43"/>
      <c r="FAD43"/>
      <c r="FAE43" s="4"/>
      <c r="FAF43" s="3"/>
      <c r="FAG43"/>
      <c r="FAH43"/>
      <c r="FAI43" s="4"/>
      <c r="FAJ43" s="3"/>
      <c r="FAK43"/>
      <c r="FAL43"/>
      <c r="FAM43" s="4"/>
      <c r="FAN43" s="3"/>
      <c r="FAO43"/>
      <c r="FAP43"/>
      <c r="FAQ43" s="4"/>
      <c r="FAR43" s="3"/>
      <c r="FAS43"/>
      <c r="FAT43"/>
      <c r="FAU43" s="4"/>
      <c r="FAV43" s="3"/>
      <c r="FAW43"/>
      <c r="FAX43"/>
      <c r="FAY43" s="4"/>
      <c r="FAZ43" s="3"/>
      <c r="FBA43"/>
      <c r="FBB43"/>
      <c r="FBC43" s="4"/>
      <c r="FBD43" s="3"/>
      <c r="FBE43"/>
      <c r="FBF43"/>
      <c r="FBG43" s="4"/>
      <c r="FBH43" s="3"/>
      <c r="FBI43"/>
      <c r="FBJ43"/>
      <c r="FBK43" s="4"/>
      <c r="FBL43" s="3"/>
      <c r="FBM43"/>
      <c r="FBN43"/>
      <c r="FBO43" s="4"/>
      <c r="FBP43" s="3"/>
      <c r="FBQ43"/>
      <c r="FBR43"/>
      <c r="FBS43" s="4"/>
      <c r="FBT43" s="3"/>
      <c r="FBU43"/>
      <c r="FBV43"/>
      <c r="FBW43" s="4"/>
      <c r="FBX43" s="3"/>
      <c r="FBY43"/>
      <c r="FBZ43"/>
      <c r="FCA43" s="4"/>
      <c r="FCB43" s="3"/>
      <c r="FCC43"/>
      <c r="FCD43"/>
      <c r="FCE43" s="4"/>
      <c r="FCF43" s="3"/>
      <c r="FCG43"/>
      <c r="FCH43"/>
      <c r="FCI43" s="4"/>
      <c r="FCJ43" s="3"/>
      <c r="FCK43"/>
      <c r="FCL43"/>
      <c r="FCM43" s="4"/>
      <c r="FCN43" s="3"/>
      <c r="FCO43"/>
      <c r="FCP43"/>
      <c r="FCQ43" s="4"/>
      <c r="FCR43" s="3"/>
      <c r="FCS43"/>
      <c r="FCT43"/>
      <c r="FCU43" s="4"/>
      <c r="FCV43" s="3"/>
      <c r="FCW43"/>
      <c r="FCX43"/>
      <c r="FCY43" s="4"/>
      <c r="FCZ43" s="3"/>
      <c r="FDA43"/>
      <c r="FDB43"/>
      <c r="FDC43" s="4"/>
      <c r="FDD43" s="3"/>
      <c r="FDE43"/>
      <c r="FDF43"/>
      <c r="FDG43" s="4"/>
      <c r="FDH43" s="3"/>
      <c r="FDI43"/>
      <c r="FDJ43"/>
      <c r="FDK43" s="4"/>
      <c r="FDL43" s="3"/>
      <c r="FDM43"/>
      <c r="FDN43"/>
      <c r="FDO43" s="4"/>
      <c r="FDP43" s="3"/>
      <c r="FDQ43"/>
      <c r="FDR43"/>
      <c r="FDS43" s="4"/>
      <c r="FDT43" s="3"/>
      <c r="FDU43"/>
      <c r="FDV43"/>
      <c r="FDW43" s="4"/>
      <c r="FDX43" s="3"/>
      <c r="FDY43"/>
      <c r="FDZ43"/>
      <c r="FEA43" s="4"/>
      <c r="FEB43" s="3"/>
      <c r="FEC43"/>
      <c r="FED43"/>
      <c r="FEE43" s="4"/>
      <c r="FEF43" s="3"/>
      <c r="FEG43"/>
      <c r="FEH43"/>
      <c r="FEI43" s="4"/>
      <c r="FEJ43" s="3"/>
      <c r="FEK43"/>
      <c r="FEL43"/>
      <c r="FEM43" s="4"/>
      <c r="FEN43" s="3"/>
      <c r="FEO43"/>
      <c r="FEP43"/>
      <c r="FEQ43" s="4"/>
      <c r="FER43" s="3"/>
      <c r="FES43"/>
      <c r="FET43"/>
      <c r="FEU43" s="4"/>
      <c r="FEV43" s="3"/>
      <c r="FEW43"/>
      <c r="FEX43"/>
      <c r="FEY43" s="4"/>
      <c r="FEZ43" s="3"/>
      <c r="FFA43"/>
      <c r="FFB43"/>
      <c r="FFC43" s="4"/>
      <c r="FFD43" s="3"/>
      <c r="FFE43"/>
      <c r="FFF43"/>
      <c r="FFG43" s="4"/>
      <c r="FFH43" s="3"/>
      <c r="FFI43"/>
      <c r="FFJ43"/>
      <c r="FFK43" s="4"/>
      <c r="FFL43" s="3"/>
      <c r="FFM43"/>
      <c r="FFN43"/>
      <c r="FFO43" s="4"/>
      <c r="FFP43" s="3"/>
      <c r="FFQ43"/>
      <c r="FFR43"/>
      <c r="FFS43" s="4"/>
      <c r="FFT43" s="3"/>
      <c r="FFU43"/>
      <c r="FFV43"/>
      <c r="FFW43" s="4"/>
      <c r="FFX43" s="3"/>
      <c r="FFY43"/>
      <c r="FFZ43"/>
      <c r="FGA43" s="4"/>
      <c r="FGB43" s="3"/>
      <c r="FGC43"/>
      <c r="FGD43"/>
      <c r="FGE43" s="4"/>
      <c r="FGF43" s="3"/>
      <c r="FGG43"/>
      <c r="FGH43"/>
      <c r="FGI43" s="4"/>
      <c r="FGJ43" s="3"/>
      <c r="FGK43"/>
      <c r="FGL43"/>
      <c r="FGM43" s="4"/>
      <c r="FGN43" s="3"/>
      <c r="FGO43"/>
      <c r="FGP43"/>
      <c r="FGQ43" s="4"/>
      <c r="FGR43" s="3"/>
      <c r="FGS43"/>
      <c r="FGT43"/>
      <c r="FGU43" s="4"/>
      <c r="FGV43" s="3"/>
      <c r="FGW43"/>
      <c r="FGX43"/>
      <c r="FGY43" s="4"/>
      <c r="FGZ43" s="3"/>
      <c r="FHA43"/>
      <c r="FHB43"/>
      <c r="FHC43" s="4"/>
      <c r="FHD43" s="3"/>
      <c r="FHE43"/>
      <c r="FHF43"/>
      <c r="FHG43" s="4"/>
      <c r="FHH43" s="3"/>
      <c r="FHI43"/>
      <c r="FHJ43"/>
      <c r="FHK43" s="4"/>
      <c r="FHL43" s="3"/>
      <c r="FHM43"/>
      <c r="FHN43"/>
      <c r="FHO43" s="4"/>
      <c r="FHP43" s="3"/>
      <c r="FHQ43"/>
      <c r="FHR43"/>
      <c r="FHS43" s="4"/>
      <c r="FHT43" s="3"/>
      <c r="FHU43"/>
      <c r="FHV43"/>
      <c r="FHW43" s="4"/>
      <c r="FHX43" s="3"/>
      <c r="FHY43"/>
      <c r="FHZ43"/>
      <c r="FIA43" s="4"/>
      <c r="FIB43" s="3"/>
      <c r="FIC43"/>
      <c r="FID43"/>
      <c r="FIE43" s="4"/>
      <c r="FIF43" s="3"/>
      <c r="FIG43"/>
      <c r="FIH43"/>
      <c r="FII43" s="4"/>
      <c r="FIJ43" s="3"/>
      <c r="FIK43"/>
      <c r="FIL43"/>
      <c r="FIM43" s="4"/>
      <c r="FIN43" s="3"/>
      <c r="FIO43"/>
      <c r="FIP43"/>
      <c r="FIQ43" s="4"/>
      <c r="FIR43" s="3"/>
      <c r="FIS43"/>
      <c r="FIT43"/>
      <c r="FIU43" s="4"/>
      <c r="FIV43" s="3"/>
      <c r="FIW43"/>
      <c r="FIX43"/>
      <c r="FIY43" s="4"/>
      <c r="FIZ43" s="3"/>
      <c r="FJA43"/>
      <c r="FJB43"/>
      <c r="FJC43" s="4"/>
      <c r="FJD43" s="3"/>
      <c r="FJE43"/>
      <c r="FJF43"/>
      <c r="FJG43" s="4"/>
      <c r="FJH43" s="3"/>
      <c r="FJI43"/>
      <c r="FJJ43"/>
      <c r="FJK43" s="4"/>
      <c r="FJL43" s="3"/>
      <c r="FJM43"/>
      <c r="FJN43"/>
      <c r="FJO43" s="4"/>
      <c r="FJP43" s="3"/>
      <c r="FJQ43"/>
      <c r="FJR43"/>
      <c r="FJS43" s="4"/>
      <c r="FJT43" s="3"/>
      <c r="FJU43"/>
      <c r="FJV43"/>
      <c r="FJW43" s="4"/>
      <c r="FJX43" s="3"/>
      <c r="FJY43"/>
      <c r="FJZ43"/>
      <c r="FKA43" s="4"/>
      <c r="FKB43" s="3"/>
      <c r="FKC43"/>
      <c r="FKD43"/>
      <c r="FKE43" s="4"/>
      <c r="FKF43" s="3"/>
      <c r="FKG43"/>
      <c r="FKH43"/>
      <c r="FKI43" s="4"/>
      <c r="FKJ43" s="3"/>
      <c r="FKK43"/>
      <c r="FKL43"/>
      <c r="FKM43" s="4"/>
      <c r="FKN43" s="3"/>
      <c r="FKO43"/>
      <c r="FKP43"/>
      <c r="FKQ43" s="4"/>
      <c r="FKR43" s="3"/>
      <c r="FKS43"/>
      <c r="FKT43"/>
      <c r="FKU43" s="4"/>
      <c r="FKV43" s="3"/>
      <c r="FKW43"/>
      <c r="FKX43"/>
      <c r="FKY43" s="4"/>
      <c r="FKZ43" s="3"/>
      <c r="FLA43"/>
      <c r="FLB43"/>
      <c r="FLC43" s="4"/>
      <c r="FLD43" s="3"/>
      <c r="FLE43"/>
      <c r="FLF43"/>
      <c r="FLG43" s="4"/>
      <c r="FLH43" s="3"/>
      <c r="FLI43"/>
      <c r="FLJ43"/>
      <c r="FLK43" s="4"/>
      <c r="FLL43" s="3"/>
      <c r="FLM43"/>
      <c r="FLN43"/>
      <c r="FLO43" s="4"/>
      <c r="FLP43" s="3"/>
      <c r="FLQ43"/>
      <c r="FLR43"/>
      <c r="FLS43" s="4"/>
      <c r="FLT43" s="3"/>
      <c r="FLU43"/>
      <c r="FLV43"/>
      <c r="FLW43" s="4"/>
      <c r="FLX43" s="3"/>
      <c r="FLY43"/>
      <c r="FLZ43"/>
      <c r="FMA43" s="4"/>
      <c r="FMB43" s="3"/>
      <c r="FMC43"/>
      <c r="FMD43"/>
      <c r="FME43" s="4"/>
      <c r="FMF43" s="3"/>
      <c r="FMG43"/>
      <c r="FMH43"/>
      <c r="FMI43" s="4"/>
      <c r="FMJ43" s="3"/>
      <c r="FMK43"/>
      <c r="FML43"/>
      <c r="FMM43" s="4"/>
      <c r="FMN43" s="3"/>
      <c r="FMO43"/>
      <c r="FMP43"/>
      <c r="FMQ43" s="4"/>
      <c r="FMR43" s="3"/>
      <c r="FMS43"/>
      <c r="FMT43"/>
      <c r="FMU43" s="4"/>
      <c r="FMV43" s="3"/>
      <c r="FMW43"/>
      <c r="FMX43"/>
      <c r="FMY43" s="4"/>
      <c r="FMZ43" s="3"/>
      <c r="FNA43"/>
      <c r="FNB43"/>
      <c r="FNC43" s="4"/>
      <c r="FND43" s="3"/>
      <c r="FNE43"/>
      <c r="FNF43"/>
      <c r="FNG43" s="4"/>
      <c r="FNH43" s="3"/>
      <c r="FNI43"/>
      <c r="FNJ43"/>
      <c r="FNK43" s="4"/>
      <c r="FNL43" s="3"/>
      <c r="FNM43"/>
      <c r="FNN43"/>
      <c r="FNO43" s="4"/>
      <c r="FNP43" s="3"/>
      <c r="FNQ43"/>
      <c r="FNR43"/>
      <c r="FNS43" s="4"/>
      <c r="FNT43" s="3"/>
      <c r="FNU43"/>
      <c r="FNV43"/>
      <c r="FNW43" s="4"/>
      <c r="FNX43" s="3"/>
      <c r="FNY43"/>
      <c r="FNZ43"/>
      <c r="FOA43" s="4"/>
      <c r="FOB43" s="3"/>
      <c r="FOC43"/>
      <c r="FOD43"/>
      <c r="FOE43" s="4"/>
      <c r="FOF43" s="3"/>
      <c r="FOG43"/>
      <c r="FOH43"/>
      <c r="FOI43" s="4"/>
      <c r="FOJ43" s="3"/>
      <c r="FOK43"/>
      <c r="FOL43"/>
      <c r="FOM43" s="4"/>
      <c r="FON43" s="3"/>
      <c r="FOO43"/>
      <c r="FOP43"/>
      <c r="FOQ43" s="4"/>
      <c r="FOR43" s="3"/>
      <c r="FOS43"/>
      <c r="FOT43"/>
      <c r="FOU43" s="4"/>
      <c r="FOV43" s="3"/>
      <c r="FOW43"/>
      <c r="FOX43"/>
      <c r="FOY43" s="4"/>
      <c r="FOZ43" s="3"/>
      <c r="FPA43"/>
      <c r="FPB43"/>
      <c r="FPC43" s="4"/>
      <c r="FPD43" s="3"/>
      <c r="FPE43"/>
      <c r="FPF43"/>
      <c r="FPG43" s="4"/>
      <c r="FPH43" s="3"/>
      <c r="FPI43"/>
      <c r="FPJ43"/>
      <c r="FPK43" s="4"/>
      <c r="FPL43" s="3"/>
      <c r="FPM43"/>
      <c r="FPN43"/>
      <c r="FPO43" s="4"/>
      <c r="FPP43" s="3"/>
      <c r="FPQ43"/>
      <c r="FPR43"/>
      <c r="FPS43" s="4"/>
      <c r="FPT43" s="3"/>
      <c r="FPU43"/>
      <c r="FPV43"/>
      <c r="FPW43" s="4"/>
      <c r="FPX43" s="3"/>
      <c r="FPY43"/>
      <c r="FPZ43"/>
      <c r="FQA43" s="4"/>
      <c r="FQB43" s="3"/>
      <c r="FQC43"/>
      <c r="FQD43"/>
      <c r="FQE43" s="4"/>
      <c r="FQF43" s="3"/>
      <c r="FQG43"/>
      <c r="FQH43"/>
      <c r="FQI43" s="4"/>
      <c r="FQJ43" s="3"/>
      <c r="FQK43"/>
      <c r="FQL43"/>
      <c r="FQM43" s="4"/>
      <c r="FQN43" s="3"/>
      <c r="FQO43"/>
      <c r="FQP43"/>
      <c r="FQQ43" s="4"/>
      <c r="FQR43" s="3"/>
      <c r="FQS43"/>
      <c r="FQT43"/>
      <c r="FQU43" s="4"/>
      <c r="FQV43" s="3"/>
      <c r="FQW43"/>
      <c r="FQX43"/>
      <c r="FQY43" s="4"/>
      <c r="FQZ43" s="3"/>
      <c r="FRA43"/>
      <c r="FRB43"/>
      <c r="FRC43" s="4"/>
      <c r="FRD43" s="3"/>
      <c r="FRE43"/>
      <c r="FRF43"/>
      <c r="FRG43" s="4"/>
      <c r="FRH43" s="3"/>
      <c r="FRI43"/>
      <c r="FRJ43"/>
      <c r="FRK43" s="4"/>
      <c r="FRL43" s="3"/>
      <c r="FRM43"/>
      <c r="FRN43"/>
      <c r="FRO43" s="4"/>
      <c r="FRP43" s="3"/>
      <c r="FRQ43"/>
      <c r="FRR43"/>
      <c r="FRS43" s="4"/>
      <c r="FRT43" s="3"/>
      <c r="FRU43"/>
      <c r="FRV43"/>
      <c r="FRW43" s="4"/>
      <c r="FRX43" s="3"/>
      <c r="FRY43"/>
      <c r="FRZ43"/>
      <c r="FSA43" s="4"/>
      <c r="FSB43" s="3"/>
      <c r="FSC43"/>
      <c r="FSD43"/>
      <c r="FSE43" s="4"/>
      <c r="FSF43" s="3"/>
      <c r="FSG43"/>
      <c r="FSH43"/>
      <c r="FSI43" s="4"/>
      <c r="FSJ43" s="3"/>
      <c r="FSK43"/>
      <c r="FSL43"/>
      <c r="FSM43" s="4"/>
      <c r="FSN43" s="3"/>
      <c r="FSO43"/>
      <c r="FSP43"/>
      <c r="FSQ43" s="4"/>
      <c r="FSR43" s="3"/>
      <c r="FSS43"/>
      <c r="FST43"/>
      <c r="FSU43" s="4"/>
      <c r="FSV43" s="3"/>
      <c r="FSW43"/>
      <c r="FSX43"/>
      <c r="FSY43" s="4"/>
      <c r="FSZ43" s="3"/>
      <c r="FTA43"/>
      <c r="FTB43"/>
      <c r="FTC43" s="4"/>
      <c r="FTD43" s="3"/>
      <c r="FTE43"/>
      <c r="FTF43"/>
      <c r="FTG43" s="4"/>
      <c r="FTH43" s="3"/>
      <c r="FTI43"/>
      <c r="FTJ43"/>
      <c r="FTK43" s="4"/>
      <c r="FTL43" s="3"/>
      <c r="FTM43"/>
      <c r="FTN43"/>
      <c r="FTO43" s="4"/>
      <c r="FTP43" s="3"/>
      <c r="FTQ43"/>
      <c r="FTR43"/>
      <c r="FTS43" s="4"/>
      <c r="FTT43" s="3"/>
      <c r="FTU43"/>
      <c r="FTV43"/>
      <c r="FTW43" s="4"/>
      <c r="FTX43" s="3"/>
      <c r="FTY43"/>
      <c r="FTZ43"/>
      <c r="FUA43" s="4"/>
      <c r="FUB43" s="3"/>
      <c r="FUC43"/>
      <c r="FUD43"/>
      <c r="FUE43" s="4"/>
      <c r="FUF43" s="3"/>
      <c r="FUG43"/>
      <c r="FUH43"/>
      <c r="FUI43" s="4"/>
      <c r="FUJ43" s="3"/>
      <c r="FUK43"/>
      <c r="FUL43"/>
      <c r="FUM43" s="4"/>
      <c r="FUN43" s="3"/>
      <c r="FUO43"/>
      <c r="FUP43"/>
      <c r="FUQ43" s="4"/>
      <c r="FUR43" s="3"/>
      <c r="FUS43"/>
      <c r="FUT43"/>
      <c r="FUU43" s="4"/>
      <c r="FUV43" s="3"/>
      <c r="FUW43"/>
      <c r="FUX43"/>
      <c r="FUY43" s="4"/>
      <c r="FUZ43" s="3"/>
      <c r="FVA43"/>
      <c r="FVB43"/>
      <c r="FVC43" s="4"/>
      <c r="FVD43" s="3"/>
      <c r="FVE43"/>
      <c r="FVF43"/>
      <c r="FVG43" s="4"/>
      <c r="FVH43" s="3"/>
      <c r="FVI43"/>
      <c r="FVJ43"/>
      <c r="FVK43" s="4"/>
      <c r="FVL43" s="3"/>
      <c r="FVM43"/>
      <c r="FVN43"/>
      <c r="FVO43" s="4"/>
      <c r="FVP43" s="3"/>
      <c r="FVQ43"/>
      <c r="FVR43"/>
      <c r="FVS43" s="4"/>
      <c r="FVT43" s="3"/>
      <c r="FVU43"/>
      <c r="FVV43"/>
      <c r="FVW43" s="4"/>
      <c r="FVX43" s="3"/>
      <c r="FVY43"/>
      <c r="FVZ43"/>
      <c r="FWA43" s="4"/>
      <c r="FWB43" s="3"/>
      <c r="FWC43"/>
      <c r="FWD43"/>
      <c r="FWE43" s="4"/>
      <c r="FWF43" s="3"/>
      <c r="FWG43"/>
      <c r="FWH43"/>
      <c r="FWI43" s="4"/>
      <c r="FWJ43" s="3"/>
      <c r="FWK43"/>
      <c r="FWL43"/>
      <c r="FWM43" s="4"/>
      <c r="FWN43" s="3"/>
      <c r="FWO43"/>
      <c r="FWP43"/>
      <c r="FWQ43" s="4"/>
      <c r="FWR43" s="3"/>
      <c r="FWS43"/>
      <c r="FWT43"/>
      <c r="FWU43" s="4"/>
      <c r="FWV43" s="3"/>
      <c r="FWW43"/>
      <c r="FWX43"/>
      <c r="FWY43" s="4"/>
      <c r="FWZ43" s="3"/>
      <c r="FXA43"/>
      <c r="FXB43"/>
      <c r="FXC43" s="4"/>
      <c r="FXD43" s="3"/>
      <c r="FXE43"/>
      <c r="FXF43"/>
      <c r="FXG43" s="4"/>
      <c r="FXH43" s="3"/>
      <c r="FXI43"/>
      <c r="FXJ43"/>
      <c r="FXK43" s="4"/>
      <c r="FXL43" s="3"/>
      <c r="FXM43"/>
      <c r="FXN43"/>
      <c r="FXO43" s="4"/>
      <c r="FXP43" s="3"/>
      <c r="FXQ43"/>
      <c r="FXR43"/>
      <c r="FXS43" s="4"/>
      <c r="FXT43" s="3"/>
      <c r="FXU43"/>
      <c r="FXV43"/>
      <c r="FXW43" s="4"/>
      <c r="FXX43" s="3"/>
      <c r="FXY43"/>
      <c r="FXZ43"/>
      <c r="FYA43" s="4"/>
      <c r="FYB43" s="3"/>
      <c r="FYC43"/>
      <c r="FYD43"/>
      <c r="FYE43" s="4"/>
      <c r="FYF43" s="3"/>
      <c r="FYG43"/>
      <c r="FYH43"/>
      <c r="FYI43" s="4"/>
      <c r="FYJ43" s="3"/>
      <c r="FYK43"/>
      <c r="FYL43"/>
      <c r="FYM43" s="4"/>
      <c r="FYN43" s="3"/>
      <c r="FYO43"/>
      <c r="FYP43"/>
      <c r="FYQ43" s="4"/>
      <c r="FYR43" s="3"/>
      <c r="FYS43"/>
      <c r="FYT43"/>
      <c r="FYU43" s="4"/>
      <c r="FYV43" s="3"/>
      <c r="FYW43"/>
      <c r="FYX43"/>
      <c r="FYY43" s="4"/>
      <c r="FYZ43" s="3"/>
      <c r="FZA43"/>
      <c r="FZB43"/>
      <c r="FZC43" s="4"/>
      <c r="FZD43" s="3"/>
      <c r="FZE43"/>
      <c r="FZF43"/>
      <c r="FZG43" s="4"/>
      <c r="FZH43" s="3"/>
      <c r="FZI43"/>
      <c r="FZJ43"/>
      <c r="FZK43" s="4"/>
      <c r="FZL43" s="3"/>
      <c r="FZM43"/>
      <c r="FZN43"/>
      <c r="FZO43" s="4"/>
      <c r="FZP43" s="3"/>
      <c r="FZQ43"/>
      <c r="FZR43"/>
      <c r="FZS43" s="4"/>
      <c r="FZT43" s="3"/>
      <c r="FZU43"/>
      <c r="FZV43"/>
      <c r="FZW43" s="4"/>
      <c r="FZX43" s="3"/>
      <c r="FZY43"/>
      <c r="FZZ43"/>
      <c r="GAA43" s="4"/>
      <c r="GAB43" s="3"/>
      <c r="GAC43"/>
      <c r="GAD43"/>
      <c r="GAE43" s="4"/>
      <c r="GAF43" s="3"/>
      <c r="GAG43"/>
      <c r="GAH43"/>
      <c r="GAI43" s="4"/>
      <c r="GAJ43" s="3"/>
      <c r="GAK43"/>
      <c r="GAL43"/>
      <c r="GAM43" s="4"/>
      <c r="GAN43" s="3"/>
      <c r="GAO43"/>
      <c r="GAP43"/>
      <c r="GAQ43" s="4"/>
      <c r="GAR43" s="3"/>
      <c r="GAS43"/>
      <c r="GAT43"/>
      <c r="GAU43" s="4"/>
      <c r="GAV43" s="3"/>
      <c r="GAW43"/>
      <c r="GAX43"/>
      <c r="GAY43" s="4"/>
      <c r="GAZ43" s="3"/>
      <c r="GBA43"/>
      <c r="GBB43"/>
      <c r="GBC43" s="4"/>
      <c r="GBD43" s="3"/>
      <c r="GBE43"/>
      <c r="GBF43"/>
      <c r="GBG43" s="4"/>
      <c r="GBH43" s="3"/>
      <c r="GBI43"/>
      <c r="GBJ43"/>
      <c r="GBK43" s="4"/>
      <c r="GBL43" s="3"/>
      <c r="GBM43"/>
      <c r="GBN43"/>
      <c r="GBO43" s="4"/>
      <c r="GBP43" s="3"/>
      <c r="GBQ43"/>
      <c r="GBR43"/>
      <c r="GBS43" s="4"/>
      <c r="GBT43" s="3"/>
      <c r="GBU43"/>
      <c r="GBV43"/>
      <c r="GBW43" s="4"/>
      <c r="GBX43" s="3"/>
      <c r="GBY43"/>
      <c r="GBZ43"/>
      <c r="GCA43" s="4"/>
      <c r="GCB43" s="3"/>
      <c r="GCC43"/>
      <c r="GCD43"/>
      <c r="GCE43" s="4"/>
      <c r="GCF43" s="3"/>
      <c r="GCG43"/>
      <c r="GCH43"/>
      <c r="GCI43" s="4"/>
      <c r="GCJ43" s="3"/>
      <c r="GCK43"/>
      <c r="GCL43"/>
      <c r="GCM43" s="4"/>
      <c r="GCN43" s="3"/>
      <c r="GCO43"/>
      <c r="GCP43"/>
      <c r="GCQ43" s="4"/>
      <c r="GCR43" s="3"/>
      <c r="GCS43"/>
      <c r="GCT43"/>
      <c r="GCU43" s="4"/>
      <c r="GCV43" s="3"/>
      <c r="GCW43"/>
      <c r="GCX43"/>
      <c r="GCY43" s="4"/>
      <c r="GCZ43" s="3"/>
      <c r="GDA43"/>
      <c r="GDB43"/>
      <c r="GDC43" s="4"/>
      <c r="GDD43" s="3"/>
      <c r="GDE43"/>
      <c r="GDF43"/>
      <c r="GDG43" s="4"/>
      <c r="GDH43" s="3"/>
      <c r="GDI43"/>
      <c r="GDJ43"/>
      <c r="GDK43" s="4"/>
      <c r="GDL43" s="3"/>
      <c r="GDM43"/>
      <c r="GDN43"/>
      <c r="GDO43" s="4"/>
      <c r="GDP43" s="3"/>
      <c r="GDQ43"/>
      <c r="GDR43"/>
      <c r="GDS43" s="4"/>
      <c r="GDT43" s="3"/>
      <c r="GDU43"/>
      <c r="GDV43"/>
      <c r="GDW43" s="4"/>
      <c r="GDX43" s="3"/>
      <c r="GDY43"/>
      <c r="GDZ43"/>
      <c r="GEA43" s="4"/>
      <c r="GEB43" s="3"/>
      <c r="GEC43"/>
      <c r="GED43"/>
      <c r="GEE43" s="4"/>
      <c r="GEF43" s="3"/>
      <c r="GEG43"/>
      <c r="GEH43"/>
      <c r="GEI43" s="4"/>
      <c r="GEJ43" s="3"/>
      <c r="GEK43"/>
      <c r="GEL43"/>
      <c r="GEM43" s="4"/>
      <c r="GEN43" s="3"/>
      <c r="GEO43"/>
      <c r="GEP43"/>
      <c r="GEQ43" s="4"/>
      <c r="GER43" s="3"/>
      <c r="GES43"/>
      <c r="GET43"/>
      <c r="GEU43" s="4"/>
      <c r="GEV43" s="3"/>
      <c r="GEW43"/>
      <c r="GEX43"/>
      <c r="GEY43" s="4"/>
      <c r="GEZ43" s="3"/>
      <c r="GFA43"/>
      <c r="GFB43"/>
      <c r="GFC43" s="4"/>
      <c r="GFD43" s="3"/>
      <c r="GFE43"/>
      <c r="GFF43"/>
      <c r="GFG43" s="4"/>
      <c r="GFH43" s="3"/>
      <c r="GFI43"/>
      <c r="GFJ43"/>
      <c r="GFK43" s="4"/>
      <c r="GFL43" s="3"/>
      <c r="GFM43"/>
      <c r="GFN43"/>
      <c r="GFO43" s="4"/>
      <c r="GFP43" s="3"/>
      <c r="GFQ43"/>
      <c r="GFR43"/>
      <c r="GFS43" s="4"/>
      <c r="GFT43" s="3"/>
      <c r="GFU43"/>
      <c r="GFV43"/>
      <c r="GFW43" s="4"/>
      <c r="GFX43" s="3"/>
      <c r="GFY43"/>
      <c r="GFZ43"/>
      <c r="GGA43" s="4"/>
      <c r="GGB43" s="3"/>
      <c r="GGC43"/>
      <c r="GGD43"/>
      <c r="GGE43" s="4"/>
      <c r="GGF43" s="3"/>
      <c r="GGG43"/>
      <c r="GGH43"/>
      <c r="GGI43" s="4"/>
      <c r="GGJ43" s="3"/>
      <c r="GGK43"/>
      <c r="GGL43"/>
      <c r="GGM43" s="4"/>
      <c r="GGN43" s="3"/>
      <c r="GGO43"/>
      <c r="GGP43"/>
      <c r="GGQ43" s="4"/>
      <c r="GGR43" s="3"/>
      <c r="GGS43"/>
      <c r="GGT43"/>
      <c r="GGU43" s="4"/>
      <c r="GGV43" s="3"/>
      <c r="GGW43"/>
      <c r="GGX43"/>
      <c r="GGY43" s="4"/>
      <c r="GGZ43" s="3"/>
      <c r="GHA43"/>
      <c r="GHB43"/>
      <c r="GHC43" s="4"/>
      <c r="GHD43" s="3"/>
      <c r="GHE43"/>
      <c r="GHF43"/>
      <c r="GHG43" s="4"/>
      <c r="GHH43" s="3"/>
      <c r="GHI43"/>
      <c r="GHJ43"/>
      <c r="GHK43" s="4"/>
      <c r="GHL43" s="3"/>
      <c r="GHM43"/>
      <c r="GHN43"/>
      <c r="GHO43" s="4"/>
      <c r="GHP43" s="3"/>
      <c r="GHQ43"/>
      <c r="GHR43"/>
      <c r="GHS43" s="4"/>
      <c r="GHT43" s="3"/>
      <c r="GHU43"/>
      <c r="GHV43"/>
      <c r="GHW43" s="4"/>
      <c r="GHX43" s="3"/>
      <c r="GHY43"/>
      <c r="GHZ43"/>
      <c r="GIA43" s="4"/>
      <c r="GIB43" s="3"/>
      <c r="GIC43"/>
      <c r="GID43"/>
      <c r="GIE43" s="4"/>
      <c r="GIF43" s="3"/>
      <c r="GIG43"/>
      <c r="GIH43"/>
      <c r="GII43" s="4"/>
      <c r="GIJ43" s="3"/>
      <c r="GIK43"/>
      <c r="GIL43"/>
      <c r="GIM43" s="4"/>
      <c r="GIN43" s="3"/>
      <c r="GIO43"/>
      <c r="GIP43"/>
      <c r="GIQ43" s="4"/>
      <c r="GIR43" s="3"/>
      <c r="GIS43"/>
      <c r="GIT43"/>
      <c r="GIU43" s="4"/>
      <c r="GIV43" s="3"/>
      <c r="GIW43"/>
      <c r="GIX43"/>
      <c r="GIY43" s="4"/>
      <c r="GIZ43" s="3"/>
      <c r="GJA43"/>
      <c r="GJB43"/>
      <c r="GJC43" s="4"/>
      <c r="GJD43" s="3"/>
      <c r="GJE43"/>
      <c r="GJF43"/>
      <c r="GJG43" s="4"/>
      <c r="GJH43" s="3"/>
      <c r="GJI43"/>
      <c r="GJJ43"/>
      <c r="GJK43" s="4"/>
      <c r="GJL43" s="3"/>
      <c r="GJM43"/>
      <c r="GJN43"/>
      <c r="GJO43" s="4"/>
      <c r="GJP43" s="3"/>
      <c r="GJQ43"/>
      <c r="GJR43"/>
      <c r="GJS43" s="4"/>
      <c r="GJT43" s="3"/>
      <c r="GJU43"/>
      <c r="GJV43"/>
      <c r="GJW43" s="4"/>
      <c r="GJX43" s="3"/>
      <c r="GJY43"/>
      <c r="GJZ43"/>
      <c r="GKA43" s="4"/>
      <c r="GKB43" s="3"/>
      <c r="GKC43"/>
      <c r="GKD43"/>
      <c r="GKE43" s="4"/>
      <c r="GKF43" s="3"/>
      <c r="GKG43"/>
      <c r="GKH43"/>
      <c r="GKI43" s="4"/>
      <c r="GKJ43" s="3"/>
      <c r="GKK43"/>
      <c r="GKL43"/>
      <c r="GKM43" s="4"/>
      <c r="GKN43" s="3"/>
      <c r="GKO43"/>
      <c r="GKP43"/>
      <c r="GKQ43" s="4"/>
      <c r="GKR43" s="3"/>
      <c r="GKS43"/>
      <c r="GKT43"/>
      <c r="GKU43" s="4"/>
      <c r="GKV43" s="3"/>
      <c r="GKW43"/>
      <c r="GKX43"/>
      <c r="GKY43" s="4"/>
      <c r="GKZ43" s="3"/>
      <c r="GLA43"/>
      <c r="GLB43"/>
      <c r="GLC43" s="4"/>
      <c r="GLD43" s="3"/>
      <c r="GLE43"/>
      <c r="GLF43"/>
      <c r="GLG43" s="4"/>
      <c r="GLH43" s="3"/>
      <c r="GLI43"/>
      <c r="GLJ43"/>
      <c r="GLK43" s="4"/>
      <c r="GLL43" s="3"/>
      <c r="GLM43"/>
      <c r="GLN43"/>
      <c r="GLO43" s="4"/>
      <c r="GLP43" s="3"/>
      <c r="GLQ43"/>
      <c r="GLR43"/>
      <c r="GLS43" s="4"/>
      <c r="GLT43" s="3"/>
      <c r="GLU43"/>
      <c r="GLV43"/>
      <c r="GLW43" s="4"/>
      <c r="GLX43" s="3"/>
      <c r="GLY43"/>
      <c r="GLZ43"/>
      <c r="GMA43" s="4"/>
      <c r="GMB43" s="3"/>
      <c r="GMC43"/>
      <c r="GMD43"/>
      <c r="GME43" s="4"/>
      <c r="GMF43" s="3"/>
      <c r="GMG43"/>
      <c r="GMH43"/>
      <c r="GMI43" s="4"/>
      <c r="GMJ43" s="3"/>
      <c r="GMK43"/>
      <c r="GML43"/>
      <c r="GMM43" s="4"/>
      <c r="GMN43" s="3"/>
      <c r="GMO43"/>
      <c r="GMP43"/>
      <c r="GMQ43" s="4"/>
      <c r="GMR43" s="3"/>
      <c r="GMS43"/>
      <c r="GMT43"/>
      <c r="GMU43" s="4"/>
      <c r="GMV43" s="3"/>
      <c r="GMW43"/>
      <c r="GMX43"/>
      <c r="GMY43" s="4"/>
      <c r="GMZ43" s="3"/>
      <c r="GNA43"/>
      <c r="GNB43"/>
      <c r="GNC43" s="4"/>
      <c r="GND43" s="3"/>
      <c r="GNE43"/>
      <c r="GNF43"/>
      <c r="GNG43" s="4"/>
      <c r="GNH43" s="3"/>
      <c r="GNI43"/>
      <c r="GNJ43"/>
      <c r="GNK43" s="4"/>
      <c r="GNL43" s="3"/>
      <c r="GNM43"/>
      <c r="GNN43"/>
      <c r="GNO43" s="4"/>
      <c r="GNP43" s="3"/>
      <c r="GNQ43"/>
      <c r="GNR43"/>
      <c r="GNS43" s="4"/>
      <c r="GNT43" s="3"/>
      <c r="GNU43"/>
      <c r="GNV43"/>
      <c r="GNW43" s="4"/>
      <c r="GNX43" s="3"/>
      <c r="GNY43"/>
      <c r="GNZ43"/>
      <c r="GOA43" s="4"/>
      <c r="GOB43" s="3"/>
      <c r="GOC43"/>
      <c r="GOD43"/>
      <c r="GOE43" s="4"/>
      <c r="GOF43" s="3"/>
      <c r="GOG43"/>
      <c r="GOH43"/>
      <c r="GOI43" s="4"/>
      <c r="GOJ43" s="3"/>
      <c r="GOK43"/>
      <c r="GOL43"/>
      <c r="GOM43" s="4"/>
      <c r="GON43" s="3"/>
      <c r="GOO43"/>
      <c r="GOP43"/>
      <c r="GOQ43" s="4"/>
      <c r="GOR43" s="3"/>
      <c r="GOS43"/>
      <c r="GOT43"/>
      <c r="GOU43" s="4"/>
      <c r="GOV43" s="3"/>
      <c r="GOW43"/>
      <c r="GOX43"/>
      <c r="GOY43" s="4"/>
      <c r="GOZ43" s="3"/>
      <c r="GPA43"/>
      <c r="GPB43"/>
      <c r="GPC43" s="4"/>
      <c r="GPD43" s="3"/>
      <c r="GPE43"/>
      <c r="GPF43"/>
      <c r="GPG43" s="4"/>
      <c r="GPH43" s="3"/>
      <c r="GPI43"/>
      <c r="GPJ43"/>
      <c r="GPK43" s="4"/>
      <c r="GPL43" s="3"/>
      <c r="GPM43"/>
      <c r="GPN43"/>
      <c r="GPO43" s="4"/>
      <c r="GPP43" s="3"/>
      <c r="GPQ43"/>
      <c r="GPR43"/>
      <c r="GPS43" s="4"/>
      <c r="GPT43" s="3"/>
      <c r="GPU43"/>
      <c r="GPV43"/>
      <c r="GPW43" s="4"/>
      <c r="GPX43" s="3"/>
      <c r="GPY43"/>
      <c r="GPZ43"/>
      <c r="GQA43" s="4"/>
      <c r="GQB43" s="3"/>
      <c r="GQC43"/>
      <c r="GQD43"/>
      <c r="GQE43" s="4"/>
      <c r="GQF43" s="3"/>
      <c r="GQG43"/>
      <c r="GQH43"/>
      <c r="GQI43" s="4"/>
      <c r="GQJ43" s="3"/>
      <c r="GQK43"/>
      <c r="GQL43"/>
      <c r="GQM43" s="4"/>
      <c r="GQN43" s="3"/>
      <c r="GQO43"/>
      <c r="GQP43"/>
      <c r="GQQ43" s="4"/>
      <c r="GQR43" s="3"/>
      <c r="GQS43"/>
      <c r="GQT43"/>
      <c r="GQU43" s="4"/>
      <c r="GQV43" s="3"/>
      <c r="GQW43"/>
      <c r="GQX43"/>
      <c r="GQY43" s="4"/>
      <c r="GQZ43" s="3"/>
      <c r="GRA43"/>
      <c r="GRB43"/>
      <c r="GRC43" s="4"/>
      <c r="GRD43" s="3"/>
      <c r="GRE43"/>
      <c r="GRF43"/>
      <c r="GRG43" s="4"/>
      <c r="GRH43" s="3"/>
      <c r="GRI43"/>
      <c r="GRJ43"/>
      <c r="GRK43" s="4"/>
      <c r="GRL43" s="3"/>
      <c r="GRM43"/>
      <c r="GRN43"/>
      <c r="GRO43" s="4"/>
      <c r="GRP43" s="3"/>
      <c r="GRQ43"/>
      <c r="GRR43"/>
      <c r="GRS43" s="4"/>
      <c r="GRT43" s="3"/>
      <c r="GRU43"/>
      <c r="GRV43"/>
      <c r="GRW43" s="4"/>
      <c r="GRX43" s="3"/>
      <c r="GRY43"/>
      <c r="GRZ43"/>
      <c r="GSA43" s="4"/>
      <c r="GSB43" s="3"/>
      <c r="GSC43"/>
      <c r="GSD43"/>
      <c r="GSE43" s="4"/>
      <c r="GSF43" s="3"/>
      <c r="GSG43"/>
      <c r="GSH43"/>
      <c r="GSI43" s="4"/>
      <c r="GSJ43" s="3"/>
      <c r="GSK43"/>
      <c r="GSL43"/>
      <c r="GSM43" s="4"/>
      <c r="GSN43" s="3"/>
      <c r="GSO43"/>
      <c r="GSP43"/>
      <c r="GSQ43" s="4"/>
      <c r="GSR43" s="3"/>
      <c r="GSS43"/>
      <c r="GST43"/>
      <c r="GSU43" s="4"/>
      <c r="GSV43" s="3"/>
      <c r="GSW43"/>
      <c r="GSX43"/>
      <c r="GSY43" s="4"/>
      <c r="GSZ43" s="3"/>
      <c r="GTA43"/>
      <c r="GTB43"/>
      <c r="GTC43" s="4"/>
      <c r="GTD43" s="3"/>
      <c r="GTE43"/>
      <c r="GTF43"/>
      <c r="GTG43" s="4"/>
      <c r="GTH43" s="3"/>
      <c r="GTI43"/>
      <c r="GTJ43"/>
      <c r="GTK43" s="4"/>
      <c r="GTL43" s="3"/>
      <c r="GTM43"/>
      <c r="GTN43"/>
      <c r="GTO43" s="4"/>
      <c r="GTP43" s="3"/>
      <c r="GTQ43"/>
      <c r="GTR43"/>
      <c r="GTS43" s="4"/>
      <c r="GTT43" s="3"/>
      <c r="GTU43"/>
      <c r="GTV43"/>
      <c r="GTW43" s="4"/>
      <c r="GTX43" s="3"/>
      <c r="GTY43"/>
      <c r="GTZ43"/>
      <c r="GUA43" s="4"/>
      <c r="GUB43" s="3"/>
      <c r="GUC43"/>
      <c r="GUD43"/>
      <c r="GUE43" s="4"/>
      <c r="GUF43" s="3"/>
      <c r="GUG43"/>
      <c r="GUH43"/>
      <c r="GUI43" s="4"/>
      <c r="GUJ43" s="3"/>
      <c r="GUK43"/>
      <c r="GUL43"/>
      <c r="GUM43" s="4"/>
      <c r="GUN43" s="3"/>
      <c r="GUO43"/>
      <c r="GUP43"/>
      <c r="GUQ43" s="4"/>
      <c r="GUR43" s="3"/>
      <c r="GUS43"/>
      <c r="GUT43"/>
      <c r="GUU43" s="4"/>
      <c r="GUV43" s="3"/>
      <c r="GUW43"/>
      <c r="GUX43"/>
      <c r="GUY43" s="4"/>
      <c r="GUZ43" s="3"/>
      <c r="GVA43"/>
      <c r="GVB43"/>
      <c r="GVC43" s="4"/>
      <c r="GVD43" s="3"/>
      <c r="GVE43"/>
      <c r="GVF43"/>
      <c r="GVG43" s="4"/>
      <c r="GVH43" s="3"/>
      <c r="GVI43"/>
      <c r="GVJ43"/>
      <c r="GVK43" s="4"/>
      <c r="GVL43" s="3"/>
      <c r="GVM43"/>
      <c r="GVN43"/>
      <c r="GVO43" s="4"/>
      <c r="GVP43" s="3"/>
      <c r="GVQ43"/>
      <c r="GVR43"/>
      <c r="GVS43" s="4"/>
      <c r="GVT43" s="3"/>
      <c r="GVU43"/>
      <c r="GVV43"/>
      <c r="GVW43" s="4"/>
      <c r="GVX43" s="3"/>
      <c r="GVY43"/>
      <c r="GVZ43"/>
      <c r="GWA43" s="4"/>
      <c r="GWB43" s="3"/>
      <c r="GWC43"/>
      <c r="GWD43"/>
      <c r="GWE43" s="4"/>
      <c r="GWF43" s="3"/>
      <c r="GWG43"/>
      <c r="GWH43"/>
      <c r="GWI43" s="4"/>
      <c r="GWJ43" s="3"/>
      <c r="GWK43"/>
      <c r="GWL43"/>
      <c r="GWM43" s="4"/>
      <c r="GWN43" s="3"/>
      <c r="GWO43"/>
      <c r="GWP43"/>
      <c r="GWQ43" s="4"/>
      <c r="GWR43" s="3"/>
      <c r="GWS43"/>
      <c r="GWT43"/>
      <c r="GWU43" s="4"/>
      <c r="GWV43" s="3"/>
      <c r="GWW43"/>
      <c r="GWX43"/>
      <c r="GWY43" s="4"/>
      <c r="GWZ43" s="3"/>
      <c r="GXA43"/>
      <c r="GXB43"/>
      <c r="GXC43" s="4"/>
      <c r="GXD43" s="3"/>
      <c r="GXE43"/>
      <c r="GXF43"/>
      <c r="GXG43" s="4"/>
      <c r="GXH43" s="3"/>
      <c r="GXI43"/>
      <c r="GXJ43"/>
      <c r="GXK43" s="4"/>
      <c r="GXL43" s="3"/>
      <c r="GXM43"/>
      <c r="GXN43"/>
      <c r="GXO43" s="4"/>
      <c r="GXP43" s="3"/>
      <c r="GXQ43"/>
      <c r="GXR43"/>
      <c r="GXS43" s="4"/>
      <c r="GXT43" s="3"/>
      <c r="GXU43"/>
      <c r="GXV43"/>
      <c r="GXW43" s="4"/>
      <c r="GXX43" s="3"/>
      <c r="GXY43"/>
      <c r="GXZ43"/>
      <c r="GYA43" s="4"/>
      <c r="GYB43" s="3"/>
      <c r="GYC43"/>
      <c r="GYD43"/>
      <c r="GYE43" s="4"/>
      <c r="GYF43" s="3"/>
      <c r="GYG43"/>
      <c r="GYH43"/>
      <c r="GYI43" s="4"/>
      <c r="GYJ43" s="3"/>
      <c r="GYK43"/>
      <c r="GYL43"/>
      <c r="GYM43" s="4"/>
      <c r="GYN43" s="3"/>
      <c r="GYO43"/>
      <c r="GYP43"/>
      <c r="GYQ43" s="4"/>
      <c r="GYR43" s="3"/>
      <c r="GYS43"/>
      <c r="GYT43"/>
      <c r="GYU43" s="4"/>
      <c r="GYV43" s="3"/>
      <c r="GYW43"/>
      <c r="GYX43"/>
      <c r="GYY43" s="4"/>
      <c r="GYZ43" s="3"/>
      <c r="GZA43"/>
      <c r="GZB43"/>
      <c r="GZC43" s="4"/>
      <c r="GZD43" s="3"/>
      <c r="GZE43"/>
      <c r="GZF43"/>
      <c r="GZG43" s="4"/>
      <c r="GZH43" s="3"/>
      <c r="GZI43"/>
      <c r="GZJ43"/>
      <c r="GZK43" s="4"/>
      <c r="GZL43" s="3"/>
      <c r="GZM43"/>
      <c r="GZN43"/>
      <c r="GZO43" s="4"/>
      <c r="GZP43" s="3"/>
      <c r="GZQ43"/>
      <c r="GZR43"/>
      <c r="GZS43" s="4"/>
      <c r="GZT43" s="3"/>
      <c r="GZU43"/>
      <c r="GZV43"/>
      <c r="GZW43" s="4"/>
      <c r="GZX43" s="3"/>
      <c r="GZY43"/>
      <c r="GZZ43"/>
      <c r="HAA43" s="4"/>
      <c r="HAB43" s="3"/>
      <c r="HAC43"/>
      <c r="HAD43"/>
      <c r="HAE43" s="4"/>
      <c r="HAF43" s="3"/>
      <c r="HAG43"/>
      <c r="HAH43"/>
      <c r="HAI43" s="4"/>
      <c r="HAJ43" s="3"/>
      <c r="HAK43"/>
      <c r="HAL43"/>
      <c r="HAM43" s="4"/>
      <c r="HAN43" s="3"/>
      <c r="HAO43"/>
      <c r="HAP43"/>
      <c r="HAQ43" s="4"/>
      <c r="HAR43" s="3"/>
      <c r="HAS43"/>
      <c r="HAT43"/>
      <c r="HAU43" s="4"/>
      <c r="HAV43" s="3"/>
      <c r="HAW43"/>
      <c r="HAX43"/>
      <c r="HAY43" s="4"/>
      <c r="HAZ43" s="3"/>
      <c r="HBA43"/>
      <c r="HBB43"/>
      <c r="HBC43" s="4"/>
      <c r="HBD43" s="3"/>
      <c r="HBE43"/>
      <c r="HBF43"/>
      <c r="HBG43" s="4"/>
      <c r="HBH43" s="3"/>
      <c r="HBI43"/>
      <c r="HBJ43"/>
      <c r="HBK43" s="4"/>
      <c r="HBL43" s="3"/>
      <c r="HBM43"/>
      <c r="HBN43"/>
      <c r="HBO43" s="4"/>
      <c r="HBP43" s="3"/>
      <c r="HBQ43"/>
      <c r="HBR43"/>
      <c r="HBS43" s="4"/>
      <c r="HBT43" s="3"/>
      <c r="HBU43"/>
      <c r="HBV43"/>
      <c r="HBW43" s="4"/>
      <c r="HBX43" s="3"/>
      <c r="HBY43"/>
      <c r="HBZ43"/>
      <c r="HCA43" s="4"/>
      <c r="HCB43" s="3"/>
      <c r="HCC43"/>
      <c r="HCD43"/>
      <c r="HCE43" s="4"/>
      <c r="HCF43" s="3"/>
      <c r="HCG43"/>
      <c r="HCH43"/>
      <c r="HCI43" s="4"/>
      <c r="HCJ43" s="3"/>
      <c r="HCK43"/>
      <c r="HCL43"/>
      <c r="HCM43" s="4"/>
      <c r="HCN43" s="3"/>
      <c r="HCO43"/>
      <c r="HCP43"/>
      <c r="HCQ43" s="4"/>
      <c r="HCR43" s="3"/>
      <c r="HCS43"/>
      <c r="HCT43"/>
      <c r="HCU43" s="4"/>
      <c r="HCV43" s="3"/>
      <c r="HCW43"/>
      <c r="HCX43"/>
      <c r="HCY43" s="4"/>
      <c r="HCZ43" s="3"/>
      <c r="HDA43"/>
      <c r="HDB43"/>
      <c r="HDC43" s="4"/>
      <c r="HDD43" s="3"/>
      <c r="HDE43"/>
      <c r="HDF43"/>
      <c r="HDG43" s="4"/>
      <c r="HDH43" s="3"/>
      <c r="HDI43"/>
      <c r="HDJ43"/>
      <c r="HDK43" s="4"/>
      <c r="HDL43" s="3"/>
      <c r="HDM43"/>
      <c r="HDN43"/>
      <c r="HDO43" s="4"/>
      <c r="HDP43" s="3"/>
      <c r="HDQ43"/>
      <c r="HDR43"/>
      <c r="HDS43" s="4"/>
      <c r="HDT43" s="3"/>
      <c r="HDU43"/>
      <c r="HDV43"/>
      <c r="HDW43" s="4"/>
      <c r="HDX43" s="3"/>
      <c r="HDY43"/>
      <c r="HDZ43"/>
      <c r="HEA43" s="4"/>
      <c r="HEB43" s="3"/>
      <c r="HEC43"/>
      <c r="HED43"/>
      <c r="HEE43" s="4"/>
      <c r="HEF43" s="3"/>
      <c r="HEG43"/>
      <c r="HEH43"/>
      <c r="HEI43" s="4"/>
      <c r="HEJ43" s="3"/>
      <c r="HEK43"/>
      <c r="HEL43"/>
      <c r="HEM43" s="4"/>
      <c r="HEN43" s="3"/>
      <c r="HEO43"/>
      <c r="HEP43"/>
      <c r="HEQ43" s="4"/>
      <c r="HER43" s="3"/>
      <c r="HES43"/>
      <c r="HET43"/>
      <c r="HEU43" s="4"/>
      <c r="HEV43" s="3"/>
      <c r="HEW43"/>
      <c r="HEX43"/>
      <c r="HEY43" s="4"/>
      <c r="HEZ43" s="3"/>
      <c r="HFA43"/>
      <c r="HFB43"/>
      <c r="HFC43" s="4"/>
      <c r="HFD43" s="3"/>
      <c r="HFE43"/>
      <c r="HFF43"/>
      <c r="HFG43" s="4"/>
      <c r="HFH43" s="3"/>
      <c r="HFI43"/>
      <c r="HFJ43"/>
      <c r="HFK43" s="4"/>
      <c r="HFL43" s="3"/>
      <c r="HFM43"/>
      <c r="HFN43"/>
      <c r="HFO43" s="4"/>
      <c r="HFP43" s="3"/>
      <c r="HFQ43"/>
      <c r="HFR43"/>
      <c r="HFS43" s="4"/>
      <c r="HFT43" s="3"/>
      <c r="HFU43"/>
      <c r="HFV43"/>
      <c r="HFW43" s="4"/>
      <c r="HFX43" s="3"/>
      <c r="HFY43"/>
      <c r="HFZ43"/>
      <c r="HGA43" s="4"/>
      <c r="HGB43" s="3"/>
      <c r="HGC43"/>
      <c r="HGD43"/>
      <c r="HGE43" s="4"/>
      <c r="HGF43" s="3"/>
      <c r="HGG43"/>
      <c r="HGH43"/>
      <c r="HGI43" s="4"/>
      <c r="HGJ43" s="3"/>
      <c r="HGK43"/>
      <c r="HGL43"/>
      <c r="HGM43" s="4"/>
      <c r="HGN43" s="3"/>
      <c r="HGO43"/>
      <c r="HGP43"/>
      <c r="HGQ43" s="4"/>
      <c r="HGR43" s="3"/>
      <c r="HGS43"/>
      <c r="HGT43"/>
      <c r="HGU43" s="4"/>
      <c r="HGV43" s="3"/>
      <c r="HGW43"/>
      <c r="HGX43"/>
      <c r="HGY43" s="4"/>
      <c r="HGZ43" s="3"/>
      <c r="HHA43"/>
      <c r="HHB43"/>
      <c r="HHC43" s="4"/>
      <c r="HHD43" s="3"/>
      <c r="HHE43"/>
      <c r="HHF43"/>
      <c r="HHG43" s="4"/>
      <c r="HHH43" s="3"/>
      <c r="HHI43"/>
      <c r="HHJ43"/>
      <c r="HHK43" s="4"/>
      <c r="HHL43" s="3"/>
      <c r="HHM43"/>
      <c r="HHN43"/>
      <c r="HHO43" s="4"/>
      <c r="HHP43" s="3"/>
      <c r="HHQ43"/>
      <c r="HHR43"/>
      <c r="HHS43" s="4"/>
      <c r="HHT43" s="3"/>
      <c r="HHU43"/>
      <c r="HHV43"/>
      <c r="HHW43" s="4"/>
      <c r="HHX43" s="3"/>
      <c r="HHY43"/>
      <c r="HHZ43"/>
      <c r="HIA43" s="4"/>
      <c r="HIB43" s="3"/>
      <c r="HIC43"/>
      <c r="HID43"/>
      <c r="HIE43" s="4"/>
      <c r="HIF43" s="3"/>
      <c r="HIG43"/>
      <c r="HIH43"/>
      <c r="HII43" s="4"/>
      <c r="HIJ43" s="3"/>
      <c r="HIK43"/>
      <c r="HIL43"/>
      <c r="HIM43" s="4"/>
      <c r="HIN43" s="3"/>
      <c r="HIO43"/>
      <c r="HIP43"/>
      <c r="HIQ43" s="4"/>
      <c r="HIR43" s="3"/>
      <c r="HIS43"/>
      <c r="HIT43"/>
      <c r="HIU43" s="4"/>
      <c r="HIV43" s="3"/>
      <c r="HIW43"/>
      <c r="HIX43"/>
      <c r="HIY43" s="4"/>
      <c r="HIZ43" s="3"/>
      <c r="HJA43"/>
      <c r="HJB43"/>
      <c r="HJC43" s="4"/>
      <c r="HJD43" s="3"/>
      <c r="HJE43"/>
      <c r="HJF43"/>
      <c r="HJG43" s="4"/>
      <c r="HJH43" s="3"/>
      <c r="HJI43"/>
      <c r="HJJ43"/>
      <c r="HJK43" s="4"/>
      <c r="HJL43" s="3"/>
      <c r="HJM43"/>
      <c r="HJN43"/>
      <c r="HJO43" s="4"/>
      <c r="HJP43" s="3"/>
      <c r="HJQ43"/>
      <c r="HJR43"/>
      <c r="HJS43" s="4"/>
      <c r="HJT43" s="3"/>
      <c r="HJU43"/>
      <c r="HJV43"/>
      <c r="HJW43" s="4"/>
      <c r="HJX43" s="3"/>
      <c r="HJY43"/>
      <c r="HJZ43"/>
      <c r="HKA43" s="4"/>
      <c r="HKB43" s="3"/>
      <c r="HKC43"/>
      <c r="HKD43"/>
      <c r="HKE43" s="4"/>
      <c r="HKF43" s="3"/>
      <c r="HKG43"/>
      <c r="HKH43"/>
      <c r="HKI43" s="4"/>
      <c r="HKJ43" s="3"/>
      <c r="HKK43"/>
      <c r="HKL43"/>
      <c r="HKM43" s="4"/>
      <c r="HKN43" s="3"/>
      <c r="HKO43"/>
      <c r="HKP43"/>
      <c r="HKQ43" s="4"/>
      <c r="HKR43" s="3"/>
      <c r="HKS43"/>
      <c r="HKT43"/>
      <c r="HKU43" s="4"/>
      <c r="HKV43" s="3"/>
      <c r="HKW43"/>
      <c r="HKX43"/>
      <c r="HKY43" s="4"/>
      <c r="HKZ43" s="3"/>
      <c r="HLA43"/>
      <c r="HLB43"/>
      <c r="HLC43" s="4"/>
      <c r="HLD43" s="3"/>
      <c r="HLE43"/>
      <c r="HLF43"/>
      <c r="HLG43" s="4"/>
      <c r="HLH43" s="3"/>
      <c r="HLI43"/>
      <c r="HLJ43"/>
      <c r="HLK43" s="4"/>
      <c r="HLL43" s="3"/>
      <c r="HLM43"/>
      <c r="HLN43"/>
      <c r="HLO43" s="4"/>
      <c r="HLP43" s="3"/>
      <c r="HLQ43"/>
      <c r="HLR43"/>
      <c r="HLS43" s="4"/>
      <c r="HLT43" s="3"/>
      <c r="HLU43"/>
      <c r="HLV43"/>
      <c r="HLW43" s="4"/>
      <c r="HLX43" s="3"/>
      <c r="HLY43"/>
      <c r="HLZ43"/>
      <c r="HMA43" s="4"/>
      <c r="HMB43" s="3"/>
      <c r="HMC43"/>
      <c r="HMD43"/>
      <c r="HME43" s="4"/>
      <c r="HMF43" s="3"/>
      <c r="HMG43"/>
      <c r="HMH43"/>
      <c r="HMI43" s="4"/>
      <c r="HMJ43" s="3"/>
      <c r="HMK43"/>
      <c r="HML43"/>
      <c r="HMM43" s="4"/>
      <c r="HMN43" s="3"/>
      <c r="HMO43"/>
      <c r="HMP43"/>
      <c r="HMQ43" s="4"/>
      <c r="HMR43" s="3"/>
      <c r="HMS43"/>
      <c r="HMT43"/>
      <c r="HMU43" s="4"/>
      <c r="HMV43" s="3"/>
      <c r="HMW43"/>
      <c r="HMX43"/>
      <c r="HMY43" s="4"/>
      <c r="HMZ43" s="3"/>
      <c r="HNA43"/>
      <c r="HNB43"/>
      <c r="HNC43" s="4"/>
      <c r="HND43" s="3"/>
      <c r="HNE43"/>
      <c r="HNF43"/>
      <c r="HNG43" s="4"/>
      <c r="HNH43" s="3"/>
      <c r="HNI43"/>
      <c r="HNJ43"/>
      <c r="HNK43" s="4"/>
      <c r="HNL43" s="3"/>
      <c r="HNM43"/>
      <c r="HNN43"/>
      <c r="HNO43" s="4"/>
      <c r="HNP43" s="3"/>
      <c r="HNQ43"/>
      <c r="HNR43"/>
      <c r="HNS43" s="4"/>
      <c r="HNT43" s="3"/>
      <c r="HNU43"/>
      <c r="HNV43"/>
      <c r="HNW43" s="4"/>
      <c r="HNX43" s="3"/>
      <c r="HNY43"/>
      <c r="HNZ43"/>
      <c r="HOA43" s="4"/>
      <c r="HOB43" s="3"/>
      <c r="HOC43"/>
      <c r="HOD43"/>
      <c r="HOE43" s="4"/>
      <c r="HOF43" s="3"/>
      <c r="HOG43"/>
      <c r="HOH43"/>
      <c r="HOI43" s="4"/>
      <c r="HOJ43" s="3"/>
      <c r="HOK43"/>
      <c r="HOL43"/>
      <c r="HOM43" s="4"/>
      <c r="HON43" s="3"/>
      <c r="HOO43"/>
      <c r="HOP43"/>
      <c r="HOQ43" s="4"/>
      <c r="HOR43" s="3"/>
      <c r="HOS43"/>
      <c r="HOT43"/>
      <c r="HOU43" s="4"/>
      <c r="HOV43" s="3"/>
      <c r="HOW43"/>
      <c r="HOX43"/>
      <c r="HOY43" s="4"/>
      <c r="HOZ43" s="3"/>
      <c r="HPA43"/>
      <c r="HPB43"/>
      <c r="HPC43" s="4"/>
      <c r="HPD43" s="3"/>
      <c r="HPE43"/>
      <c r="HPF43"/>
      <c r="HPG43" s="4"/>
      <c r="HPH43" s="3"/>
      <c r="HPI43"/>
      <c r="HPJ43"/>
      <c r="HPK43" s="4"/>
      <c r="HPL43" s="3"/>
      <c r="HPM43"/>
      <c r="HPN43"/>
      <c r="HPO43" s="4"/>
      <c r="HPP43" s="3"/>
      <c r="HPQ43"/>
      <c r="HPR43"/>
      <c r="HPS43" s="4"/>
      <c r="HPT43" s="3"/>
      <c r="HPU43"/>
      <c r="HPV43"/>
      <c r="HPW43" s="4"/>
      <c r="HPX43" s="3"/>
      <c r="HPY43"/>
      <c r="HPZ43"/>
      <c r="HQA43" s="4"/>
      <c r="HQB43" s="3"/>
      <c r="HQC43"/>
      <c r="HQD43"/>
      <c r="HQE43" s="4"/>
      <c r="HQF43" s="3"/>
      <c r="HQG43"/>
      <c r="HQH43"/>
      <c r="HQI43" s="4"/>
      <c r="HQJ43" s="3"/>
      <c r="HQK43"/>
      <c r="HQL43"/>
      <c r="HQM43" s="4"/>
      <c r="HQN43" s="3"/>
      <c r="HQO43"/>
      <c r="HQP43"/>
      <c r="HQQ43" s="4"/>
      <c r="HQR43" s="3"/>
      <c r="HQS43"/>
      <c r="HQT43"/>
      <c r="HQU43" s="4"/>
      <c r="HQV43" s="3"/>
      <c r="HQW43"/>
      <c r="HQX43"/>
      <c r="HQY43" s="4"/>
      <c r="HQZ43" s="3"/>
      <c r="HRA43"/>
      <c r="HRB43"/>
      <c r="HRC43" s="4"/>
      <c r="HRD43" s="3"/>
      <c r="HRE43"/>
      <c r="HRF43"/>
      <c r="HRG43" s="4"/>
      <c r="HRH43" s="3"/>
      <c r="HRI43"/>
      <c r="HRJ43"/>
      <c r="HRK43" s="4"/>
      <c r="HRL43" s="3"/>
      <c r="HRM43"/>
      <c r="HRN43"/>
      <c r="HRO43" s="4"/>
      <c r="HRP43" s="3"/>
      <c r="HRQ43"/>
      <c r="HRR43"/>
      <c r="HRS43" s="4"/>
      <c r="HRT43" s="3"/>
      <c r="HRU43"/>
      <c r="HRV43"/>
      <c r="HRW43" s="4"/>
      <c r="HRX43" s="3"/>
      <c r="HRY43"/>
      <c r="HRZ43"/>
      <c r="HSA43" s="4"/>
      <c r="HSB43" s="3"/>
      <c r="HSC43"/>
      <c r="HSD43"/>
      <c r="HSE43" s="4"/>
      <c r="HSF43" s="3"/>
      <c r="HSG43"/>
      <c r="HSH43"/>
      <c r="HSI43" s="4"/>
      <c r="HSJ43" s="3"/>
      <c r="HSK43"/>
      <c r="HSL43"/>
      <c r="HSM43" s="4"/>
      <c r="HSN43" s="3"/>
      <c r="HSO43"/>
      <c r="HSP43"/>
      <c r="HSQ43" s="4"/>
      <c r="HSR43" s="3"/>
      <c r="HSS43"/>
      <c r="HST43"/>
      <c r="HSU43" s="4"/>
      <c r="HSV43" s="3"/>
      <c r="HSW43"/>
      <c r="HSX43"/>
      <c r="HSY43" s="4"/>
      <c r="HSZ43" s="3"/>
      <c r="HTA43"/>
      <c r="HTB43"/>
      <c r="HTC43" s="4"/>
      <c r="HTD43" s="3"/>
      <c r="HTE43"/>
      <c r="HTF43"/>
      <c r="HTG43" s="4"/>
      <c r="HTH43" s="3"/>
      <c r="HTI43"/>
      <c r="HTJ43"/>
      <c r="HTK43" s="4"/>
      <c r="HTL43" s="3"/>
      <c r="HTM43"/>
      <c r="HTN43"/>
      <c r="HTO43" s="4"/>
      <c r="HTP43" s="3"/>
      <c r="HTQ43"/>
      <c r="HTR43"/>
      <c r="HTS43" s="4"/>
      <c r="HTT43" s="3"/>
      <c r="HTU43"/>
      <c r="HTV43"/>
      <c r="HTW43" s="4"/>
      <c r="HTX43" s="3"/>
      <c r="HTY43"/>
      <c r="HTZ43"/>
      <c r="HUA43" s="4"/>
      <c r="HUB43" s="3"/>
      <c r="HUC43"/>
      <c r="HUD43"/>
      <c r="HUE43" s="4"/>
      <c r="HUF43" s="3"/>
      <c r="HUG43"/>
      <c r="HUH43"/>
      <c r="HUI43" s="4"/>
      <c r="HUJ43" s="3"/>
      <c r="HUK43"/>
      <c r="HUL43"/>
      <c r="HUM43" s="4"/>
      <c r="HUN43" s="3"/>
      <c r="HUO43"/>
      <c r="HUP43"/>
      <c r="HUQ43" s="4"/>
      <c r="HUR43" s="3"/>
      <c r="HUS43"/>
      <c r="HUT43"/>
      <c r="HUU43" s="4"/>
      <c r="HUV43" s="3"/>
      <c r="HUW43"/>
      <c r="HUX43"/>
      <c r="HUY43" s="4"/>
      <c r="HUZ43" s="3"/>
      <c r="HVA43"/>
      <c r="HVB43"/>
      <c r="HVC43" s="4"/>
      <c r="HVD43" s="3"/>
      <c r="HVE43"/>
      <c r="HVF43"/>
      <c r="HVG43" s="4"/>
      <c r="HVH43" s="3"/>
      <c r="HVI43"/>
      <c r="HVJ43"/>
      <c r="HVK43" s="4"/>
      <c r="HVL43" s="3"/>
      <c r="HVM43"/>
      <c r="HVN43"/>
      <c r="HVO43" s="4"/>
      <c r="HVP43" s="3"/>
      <c r="HVQ43"/>
      <c r="HVR43"/>
      <c r="HVS43" s="4"/>
      <c r="HVT43" s="3"/>
      <c r="HVU43"/>
      <c r="HVV43"/>
      <c r="HVW43" s="4"/>
      <c r="HVX43" s="3"/>
      <c r="HVY43"/>
      <c r="HVZ43"/>
      <c r="HWA43" s="4"/>
      <c r="HWB43" s="3"/>
      <c r="HWC43"/>
      <c r="HWD43"/>
      <c r="HWE43" s="4"/>
      <c r="HWF43" s="3"/>
      <c r="HWG43"/>
      <c r="HWH43"/>
      <c r="HWI43" s="4"/>
      <c r="HWJ43" s="3"/>
      <c r="HWK43"/>
      <c r="HWL43"/>
      <c r="HWM43" s="4"/>
      <c r="HWN43" s="3"/>
      <c r="HWO43"/>
      <c r="HWP43"/>
      <c r="HWQ43" s="4"/>
      <c r="HWR43" s="3"/>
      <c r="HWS43"/>
      <c r="HWT43"/>
      <c r="HWU43" s="4"/>
      <c r="HWV43" s="3"/>
      <c r="HWW43"/>
      <c r="HWX43"/>
      <c r="HWY43" s="4"/>
      <c r="HWZ43" s="3"/>
      <c r="HXA43"/>
      <c r="HXB43"/>
      <c r="HXC43" s="4"/>
      <c r="HXD43" s="3"/>
      <c r="HXE43"/>
      <c r="HXF43"/>
      <c r="HXG43" s="4"/>
      <c r="HXH43" s="3"/>
      <c r="HXI43"/>
      <c r="HXJ43"/>
      <c r="HXK43" s="4"/>
      <c r="HXL43" s="3"/>
      <c r="HXM43"/>
      <c r="HXN43"/>
      <c r="HXO43" s="4"/>
      <c r="HXP43" s="3"/>
      <c r="HXQ43"/>
      <c r="HXR43"/>
      <c r="HXS43" s="4"/>
      <c r="HXT43" s="3"/>
      <c r="HXU43"/>
      <c r="HXV43"/>
      <c r="HXW43" s="4"/>
      <c r="HXX43" s="3"/>
      <c r="HXY43"/>
      <c r="HXZ43"/>
      <c r="HYA43" s="4"/>
      <c r="HYB43" s="3"/>
      <c r="HYC43"/>
      <c r="HYD43"/>
      <c r="HYE43" s="4"/>
      <c r="HYF43" s="3"/>
      <c r="HYG43"/>
      <c r="HYH43"/>
      <c r="HYI43" s="4"/>
      <c r="HYJ43" s="3"/>
      <c r="HYK43"/>
      <c r="HYL43"/>
      <c r="HYM43" s="4"/>
      <c r="HYN43" s="3"/>
      <c r="HYO43"/>
      <c r="HYP43"/>
      <c r="HYQ43" s="4"/>
      <c r="HYR43" s="3"/>
      <c r="HYS43"/>
      <c r="HYT43"/>
      <c r="HYU43" s="4"/>
      <c r="HYV43" s="3"/>
      <c r="HYW43"/>
      <c r="HYX43"/>
      <c r="HYY43" s="4"/>
      <c r="HYZ43" s="3"/>
      <c r="HZA43"/>
      <c r="HZB43"/>
      <c r="HZC43" s="4"/>
      <c r="HZD43" s="3"/>
      <c r="HZE43"/>
      <c r="HZF43"/>
      <c r="HZG43" s="4"/>
      <c r="HZH43" s="3"/>
      <c r="HZI43"/>
      <c r="HZJ43"/>
      <c r="HZK43" s="4"/>
      <c r="HZL43" s="3"/>
      <c r="HZM43"/>
      <c r="HZN43"/>
      <c r="HZO43" s="4"/>
      <c r="HZP43" s="3"/>
      <c r="HZQ43"/>
      <c r="HZR43"/>
      <c r="HZS43" s="4"/>
      <c r="HZT43" s="3"/>
      <c r="HZU43"/>
      <c r="HZV43"/>
      <c r="HZW43" s="4"/>
      <c r="HZX43" s="3"/>
      <c r="HZY43"/>
      <c r="HZZ43"/>
      <c r="IAA43" s="4"/>
      <c r="IAB43" s="3"/>
      <c r="IAC43"/>
      <c r="IAD43"/>
      <c r="IAE43" s="4"/>
      <c r="IAF43" s="3"/>
      <c r="IAG43"/>
      <c r="IAH43"/>
      <c r="IAI43" s="4"/>
      <c r="IAJ43" s="3"/>
      <c r="IAK43"/>
      <c r="IAL43"/>
      <c r="IAM43" s="4"/>
      <c r="IAN43" s="3"/>
      <c r="IAO43"/>
      <c r="IAP43"/>
      <c r="IAQ43" s="4"/>
      <c r="IAR43" s="3"/>
      <c r="IAS43"/>
      <c r="IAT43"/>
      <c r="IAU43" s="4"/>
      <c r="IAV43" s="3"/>
      <c r="IAW43"/>
      <c r="IAX43"/>
      <c r="IAY43" s="4"/>
      <c r="IAZ43" s="3"/>
      <c r="IBA43"/>
      <c r="IBB43"/>
      <c r="IBC43" s="4"/>
      <c r="IBD43" s="3"/>
      <c r="IBE43"/>
      <c r="IBF43"/>
      <c r="IBG43" s="4"/>
      <c r="IBH43" s="3"/>
      <c r="IBI43"/>
      <c r="IBJ43"/>
      <c r="IBK43" s="4"/>
      <c r="IBL43" s="3"/>
      <c r="IBM43"/>
      <c r="IBN43"/>
      <c r="IBO43" s="4"/>
      <c r="IBP43" s="3"/>
      <c r="IBQ43"/>
      <c r="IBR43"/>
      <c r="IBS43" s="4"/>
      <c r="IBT43" s="3"/>
      <c r="IBU43"/>
      <c r="IBV43"/>
      <c r="IBW43" s="4"/>
      <c r="IBX43" s="3"/>
      <c r="IBY43"/>
      <c r="IBZ43"/>
      <c r="ICA43" s="4"/>
      <c r="ICB43" s="3"/>
      <c r="ICC43"/>
      <c r="ICD43"/>
      <c r="ICE43" s="4"/>
      <c r="ICF43" s="3"/>
      <c r="ICG43"/>
      <c r="ICH43"/>
      <c r="ICI43" s="4"/>
      <c r="ICJ43" s="3"/>
      <c r="ICK43"/>
      <c r="ICL43"/>
      <c r="ICM43" s="4"/>
      <c r="ICN43" s="3"/>
      <c r="ICO43"/>
      <c r="ICP43"/>
      <c r="ICQ43" s="4"/>
      <c r="ICR43" s="3"/>
      <c r="ICS43"/>
      <c r="ICT43"/>
      <c r="ICU43" s="4"/>
      <c r="ICV43" s="3"/>
      <c r="ICW43"/>
      <c r="ICX43"/>
      <c r="ICY43" s="4"/>
      <c r="ICZ43" s="3"/>
      <c r="IDA43"/>
      <c r="IDB43"/>
      <c r="IDC43" s="4"/>
      <c r="IDD43" s="3"/>
      <c r="IDE43"/>
      <c r="IDF43"/>
      <c r="IDG43" s="4"/>
      <c r="IDH43" s="3"/>
      <c r="IDI43"/>
      <c r="IDJ43"/>
      <c r="IDK43" s="4"/>
      <c r="IDL43" s="3"/>
      <c r="IDM43"/>
      <c r="IDN43"/>
      <c r="IDO43" s="4"/>
      <c r="IDP43" s="3"/>
      <c r="IDQ43"/>
      <c r="IDR43"/>
      <c r="IDS43" s="4"/>
      <c r="IDT43" s="3"/>
      <c r="IDU43"/>
      <c r="IDV43"/>
      <c r="IDW43" s="4"/>
      <c r="IDX43" s="3"/>
      <c r="IDY43"/>
      <c r="IDZ43"/>
      <c r="IEA43" s="4"/>
      <c r="IEB43" s="3"/>
      <c r="IEC43"/>
      <c r="IED43"/>
      <c r="IEE43" s="4"/>
      <c r="IEF43" s="3"/>
      <c r="IEG43"/>
      <c r="IEH43"/>
      <c r="IEI43" s="4"/>
      <c r="IEJ43" s="3"/>
      <c r="IEK43"/>
      <c r="IEL43"/>
      <c r="IEM43" s="4"/>
      <c r="IEN43" s="3"/>
      <c r="IEO43"/>
      <c r="IEP43"/>
      <c r="IEQ43" s="4"/>
      <c r="IER43" s="3"/>
      <c r="IES43"/>
      <c r="IET43"/>
      <c r="IEU43" s="4"/>
      <c r="IEV43" s="3"/>
      <c r="IEW43"/>
      <c r="IEX43"/>
      <c r="IEY43" s="4"/>
      <c r="IEZ43" s="3"/>
      <c r="IFA43"/>
      <c r="IFB43"/>
      <c r="IFC43" s="4"/>
      <c r="IFD43" s="3"/>
      <c r="IFE43"/>
      <c r="IFF43"/>
      <c r="IFG43" s="4"/>
      <c r="IFH43" s="3"/>
      <c r="IFI43"/>
      <c r="IFJ43"/>
      <c r="IFK43" s="4"/>
      <c r="IFL43" s="3"/>
      <c r="IFM43"/>
      <c r="IFN43"/>
      <c r="IFO43" s="4"/>
      <c r="IFP43" s="3"/>
      <c r="IFQ43"/>
      <c r="IFR43"/>
      <c r="IFS43" s="4"/>
      <c r="IFT43" s="3"/>
      <c r="IFU43"/>
      <c r="IFV43"/>
      <c r="IFW43" s="4"/>
      <c r="IFX43" s="3"/>
      <c r="IFY43"/>
      <c r="IFZ43"/>
      <c r="IGA43" s="4"/>
      <c r="IGB43" s="3"/>
      <c r="IGC43"/>
      <c r="IGD43"/>
      <c r="IGE43" s="4"/>
      <c r="IGF43" s="3"/>
      <c r="IGG43"/>
      <c r="IGH43"/>
      <c r="IGI43" s="4"/>
      <c r="IGJ43" s="3"/>
      <c r="IGK43"/>
      <c r="IGL43"/>
      <c r="IGM43" s="4"/>
      <c r="IGN43" s="3"/>
      <c r="IGO43"/>
      <c r="IGP43"/>
      <c r="IGQ43" s="4"/>
      <c r="IGR43" s="3"/>
      <c r="IGS43"/>
      <c r="IGT43"/>
      <c r="IGU43" s="4"/>
      <c r="IGV43" s="3"/>
      <c r="IGW43"/>
      <c r="IGX43"/>
      <c r="IGY43" s="4"/>
      <c r="IGZ43" s="3"/>
      <c r="IHA43"/>
      <c r="IHB43"/>
      <c r="IHC43" s="4"/>
      <c r="IHD43" s="3"/>
      <c r="IHE43"/>
      <c r="IHF43"/>
      <c r="IHG43" s="4"/>
      <c r="IHH43" s="3"/>
      <c r="IHI43"/>
      <c r="IHJ43"/>
      <c r="IHK43" s="4"/>
      <c r="IHL43" s="3"/>
      <c r="IHM43"/>
      <c r="IHN43"/>
      <c r="IHO43" s="4"/>
      <c r="IHP43" s="3"/>
      <c r="IHQ43"/>
      <c r="IHR43"/>
      <c r="IHS43" s="4"/>
      <c r="IHT43" s="3"/>
      <c r="IHU43"/>
      <c r="IHV43"/>
      <c r="IHW43" s="4"/>
      <c r="IHX43" s="3"/>
      <c r="IHY43"/>
      <c r="IHZ43"/>
      <c r="IIA43" s="4"/>
      <c r="IIB43" s="3"/>
      <c r="IIC43"/>
      <c r="IID43"/>
      <c r="IIE43" s="4"/>
      <c r="IIF43" s="3"/>
      <c r="IIG43"/>
      <c r="IIH43"/>
      <c r="III43" s="4"/>
      <c r="IIJ43" s="3"/>
      <c r="IIK43"/>
      <c r="IIL43"/>
      <c r="IIM43" s="4"/>
      <c r="IIN43" s="3"/>
      <c r="IIO43"/>
      <c r="IIP43"/>
      <c r="IIQ43" s="4"/>
      <c r="IIR43" s="3"/>
      <c r="IIS43"/>
      <c r="IIT43"/>
      <c r="IIU43" s="4"/>
      <c r="IIV43" s="3"/>
      <c r="IIW43"/>
      <c r="IIX43"/>
      <c r="IIY43" s="4"/>
      <c r="IIZ43" s="3"/>
      <c r="IJA43"/>
      <c r="IJB43"/>
      <c r="IJC43" s="4"/>
      <c r="IJD43" s="3"/>
      <c r="IJE43"/>
      <c r="IJF43"/>
      <c r="IJG43" s="4"/>
      <c r="IJH43" s="3"/>
      <c r="IJI43"/>
      <c r="IJJ43"/>
      <c r="IJK43" s="4"/>
      <c r="IJL43" s="3"/>
      <c r="IJM43"/>
      <c r="IJN43"/>
      <c r="IJO43" s="4"/>
      <c r="IJP43" s="3"/>
      <c r="IJQ43"/>
      <c r="IJR43"/>
      <c r="IJS43" s="4"/>
      <c r="IJT43" s="3"/>
      <c r="IJU43"/>
      <c r="IJV43"/>
      <c r="IJW43" s="4"/>
      <c r="IJX43" s="3"/>
      <c r="IJY43"/>
      <c r="IJZ43"/>
      <c r="IKA43" s="4"/>
      <c r="IKB43" s="3"/>
      <c r="IKC43"/>
      <c r="IKD43"/>
      <c r="IKE43" s="4"/>
      <c r="IKF43" s="3"/>
      <c r="IKG43"/>
      <c r="IKH43"/>
      <c r="IKI43" s="4"/>
      <c r="IKJ43" s="3"/>
      <c r="IKK43"/>
      <c r="IKL43"/>
      <c r="IKM43" s="4"/>
      <c r="IKN43" s="3"/>
      <c r="IKO43"/>
      <c r="IKP43"/>
      <c r="IKQ43" s="4"/>
      <c r="IKR43" s="3"/>
      <c r="IKS43"/>
      <c r="IKT43"/>
      <c r="IKU43" s="4"/>
      <c r="IKV43" s="3"/>
      <c r="IKW43"/>
      <c r="IKX43"/>
      <c r="IKY43" s="4"/>
      <c r="IKZ43" s="3"/>
      <c r="ILA43"/>
      <c r="ILB43"/>
      <c r="ILC43" s="4"/>
      <c r="ILD43" s="3"/>
      <c r="ILE43"/>
      <c r="ILF43"/>
      <c r="ILG43" s="4"/>
      <c r="ILH43" s="3"/>
      <c r="ILI43"/>
      <c r="ILJ43"/>
      <c r="ILK43" s="4"/>
      <c r="ILL43" s="3"/>
      <c r="ILM43"/>
      <c r="ILN43"/>
      <c r="ILO43" s="4"/>
      <c r="ILP43" s="3"/>
      <c r="ILQ43"/>
      <c r="ILR43"/>
      <c r="ILS43" s="4"/>
      <c r="ILT43" s="3"/>
      <c r="ILU43"/>
      <c r="ILV43"/>
      <c r="ILW43" s="4"/>
      <c r="ILX43" s="3"/>
      <c r="ILY43"/>
      <c r="ILZ43"/>
      <c r="IMA43" s="4"/>
      <c r="IMB43" s="3"/>
      <c r="IMC43"/>
      <c r="IMD43"/>
      <c r="IME43" s="4"/>
      <c r="IMF43" s="3"/>
      <c r="IMG43"/>
      <c r="IMH43"/>
      <c r="IMI43" s="4"/>
      <c r="IMJ43" s="3"/>
      <c r="IMK43"/>
      <c r="IML43"/>
      <c r="IMM43" s="4"/>
      <c r="IMN43" s="3"/>
      <c r="IMO43"/>
      <c r="IMP43"/>
      <c r="IMQ43" s="4"/>
      <c r="IMR43" s="3"/>
      <c r="IMS43"/>
      <c r="IMT43"/>
      <c r="IMU43" s="4"/>
      <c r="IMV43" s="3"/>
      <c r="IMW43"/>
      <c r="IMX43"/>
      <c r="IMY43" s="4"/>
      <c r="IMZ43" s="3"/>
      <c r="INA43"/>
      <c r="INB43"/>
      <c r="INC43" s="4"/>
      <c r="IND43" s="3"/>
      <c r="INE43"/>
      <c r="INF43"/>
      <c r="ING43" s="4"/>
      <c r="INH43" s="3"/>
      <c r="INI43"/>
      <c r="INJ43"/>
      <c r="INK43" s="4"/>
      <c r="INL43" s="3"/>
      <c r="INM43"/>
      <c r="INN43"/>
      <c r="INO43" s="4"/>
      <c r="INP43" s="3"/>
      <c r="INQ43"/>
      <c r="INR43"/>
      <c r="INS43" s="4"/>
      <c r="INT43" s="3"/>
      <c r="INU43"/>
      <c r="INV43"/>
      <c r="INW43" s="4"/>
      <c r="INX43" s="3"/>
      <c r="INY43"/>
      <c r="INZ43"/>
      <c r="IOA43" s="4"/>
      <c r="IOB43" s="3"/>
      <c r="IOC43"/>
      <c r="IOD43"/>
      <c r="IOE43" s="4"/>
      <c r="IOF43" s="3"/>
      <c r="IOG43"/>
      <c r="IOH43"/>
      <c r="IOI43" s="4"/>
      <c r="IOJ43" s="3"/>
      <c r="IOK43"/>
      <c r="IOL43"/>
      <c r="IOM43" s="4"/>
      <c r="ION43" s="3"/>
      <c r="IOO43"/>
      <c r="IOP43"/>
      <c r="IOQ43" s="4"/>
      <c r="IOR43" s="3"/>
      <c r="IOS43"/>
      <c r="IOT43"/>
      <c r="IOU43" s="4"/>
      <c r="IOV43" s="3"/>
      <c r="IOW43"/>
      <c r="IOX43"/>
      <c r="IOY43" s="4"/>
      <c r="IOZ43" s="3"/>
      <c r="IPA43"/>
      <c r="IPB43"/>
      <c r="IPC43" s="4"/>
      <c r="IPD43" s="3"/>
      <c r="IPE43"/>
      <c r="IPF43"/>
      <c r="IPG43" s="4"/>
      <c r="IPH43" s="3"/>
      <c r="IPI43"/>
      <c r="IPJ43"/>
      <c r="IPK43" s="4"/>
      <c r="IPL43" s="3"/>
      <c r="IPM43"/>
      <c r="IPN43"/>
      <c r="IPO43" s="4"/>
      <c r="IPP43" s="3"/>
      <c r="IPQ43"/>
      <c r="IPR43"/>
      <c r="IPS43" s="4"/>
      <c r="IPT43" s="3"/>
      <c r="IPU43"/>
      <c r="IPV43"/>
      <c r="IPW43" s="4"/>
      <c r="IPX43" s="3"/>
      <c r="IPY43"/>
      <c r="IPZ43"/>
      <c r="IQA43" s="4"/>
      <c r="IQB43" s="3"/>
      <c r="IQC43"/>
      <c r="IQD43"/>
      <c r="IQE43" s="4"/>
      <c r="IQF43" s="3"/>
      <c r="IQG43"/>
      <c r="IQH43"/>
      <c r="IQI43" s="4"/>
      <c r="IQJ43" s="3"/>
      <c r="IQK43"/>
      <c r="IQL43"/>
      <c r="IQM43" s="4"/>
      <c r="IQN43" s="3"/>
      <c r="IQO43"/>
      <c r="IQP43"/>
      <c r="IQQ43" s="4"/>
      <c r="IQR43" s="3"/>
      <c r="IQS43"/>
      <c r="IQT43"/>
      <c r="IQU43" s="4"/>
      <c r="IQV43" s="3"/>
      <c r="IQW43"/>
      <c r="IQX43"/>
      <c r="IQY43" s="4"/>
      <c r="IQZ43" s="3"/>
      <c r="IRA43"/>
      <c r="IRB43"/>
      <c r="IRC43" s="4"/>
      <c r="IRD43" s="3"/>
      <c r="IRE43"/>
      <c r="IRF43"/>
      <c r="IRG43" s="4"/>
      <c r="IRH43" s="3"/>
      <c r="IRI43"/>
      <c r="IRJ43"/>
      <c r="IRK43" s="4"/>
      <c r="IRL43" s="3"/>
      <c r="IRM43"/>
      <c r="IRN43"/>
      <c r="IRO43" s="4"/>
      <c r="IRP43" s="3"/>
      <c r="IRQ43"/>
      <c r="IRR43"/>
      <c r="IRS43" s="4"/>
      <c r="IRT43" s="3"/>
      <c r="IRU43"/>
      <c r="IRV43"/>
      <c r="IRW43" s="4"/>
      <c r="IRX43" s="3"/>
      <c r="IRY43"/>
      <c r="IRZ43"/>
      <c r="ISA43" s="4"/>
      <c r="ISB43" s="3"/>
      <c r="ISC43"/>
      <c r="ISD43"/>
      <c r="ISE43" s="4"/>
      <c r="ISF43" s="3"/>
      <c r="ISG43"/>
      <c r="ISH43"/>
      <c r="ISI43" s="4"/>
      <c r="ISJ43" s="3"/>
      <c r="ISK43"/>
      <c r="ISL43"/>
      <c r="ISM43" s="4"/>
      <c r="ISN43" s="3"/>
      <c r="ISO43"/>
      <c r="ISP43"/>
      <c r="ISQ43" s="4"/>
      <c r="ISR43" s="3"/>
      <c r="ISS43"/>
      <c r="IST43"/>
      <c r="ISU43" s="4"/>
      <c r="ISV43" s="3"/>
      <c r="ISW43"/>
      <c r="ISX43"/>
      <c r="ISY43" s="4"/>
      <c r="ISZ43" s="3"/>
      <c r="ITA43"/>
      <c r="ITB43"/>
      <c r="ITC43" s="4"/>
      <c r="ITD43" s="3"/>
      <c r="ITE43"/>
      <c r="ITF43"/>
      <c r="ITG43" s="4"/>
      <c r="ITH43" s="3"/>
      <c r="ITI43"/>
      <c r="ITJ43"/>
      <c r="ITK43" s="4"/>
      <c r="ITL43" s="3"/>
      <c r="ITM43"/>
      <c r="ITN43"/>
      <c r="ITO43" s="4"/>
      <c r="ITP43" s="3"/>
      <c r="ITQ43"/>
      <c r="ITR43"/>
      <c r="ITS43" s="4"/>
      <c r="ITT43" s="3"/>
      <c r="ITU43"/>
      <c r="ITV43"/>
      <c r="ITW43" s="4"/>
      <c r="ITX43" s="3"/>
      <c r="ITY43"/>
      <c r="ITZ43"/>
      <c r="IUA43" s="4"/>
      <c r="IUB43" s="3"/>
      <c r="IUC43"/>
      <c r="IUD43"/>
      <c r="IUE43" s="4"/>
      <c r="IUF43" s="3"/>
      <c r="IUG43"/>
      <c r="IUH43"/>
      <c r="IUI43" s="4"/>
      <c r="IUJ43" s="3"/>
      <c r="IUK43"/>
      <c r="IUL43"/>
      <c r="IUM43" s="4"/>
      <c r="IUN43" s="3"/>
      <c r="IUO43"/>
      <c r="IUP43"/>
      <c r="IUQ43" s="4"/>
      <c r="IUR43" s="3"/>
      <c r="IUS43"/>
      <c r="IUT43"/>
      <c r="IUU43" s="4"/>
      <c r="IUV43" s="3"/>
      <c r="IUW43"/>
      <c r="IUX43"/>
      <c r="IUY43" s="4"/>
      <c r="IUZ43" s="3"/>
      <c r="IVA43"/>
      <c r="IVB43"/>
      <c r="IVC43" s="4"/>
      <c r="IVD43" s="3"/>
      <c r="IVE43"/>
      <c r="IVF43"/>
      <c r="IVG43" s="4"/>
      <c r="IVH43" s="3"/>
      <c r="IVI43"/>
      <c r="IVJ43"/>
      <c r="IVK43" s="4"/>
      <c r="IVL43" s="3"/>
      <c r="IVM43"/>
      <c r="IVN43"/>
      <c r="IVO43" s="4"/>
      <c r="IVP43" s="3"/>
      <c r="IVQ43"/>
      <c r="IVR43"/>
      <c r="IVS43" s="4"/>
      <c r="IVT43" s="3"/>
      <c r="IVU43"/>
      <c r="IVV43"/>
      <c r="IVW43" s="4"/>
      <c r="IVX43" s="3"/>
      <c r="IVY43"/>
      <c r="IVZ43"/>
      <c r="IWA43" s="4"/>
      <c r="IWB43" s="3"/>
      <c r="IWC43"/>
      <c r="IWD43"/>
      <c r="IWE43" s="4"/>
      <c r="IWF43" s="3"/>
      <c r="IWG43"/>
      <c r="IWH43"/>
      <c r="IWI43" s="4"/>
      <c r="IWJ43" s="3"/>
      <c r="IWK43"/>
      <c r="IWL43"/>
      <c r="IWM43" s="4"/>
      <c r="IWN43" s="3"/>
      <c r="IWO43"/>
      <c r="IWP43"/>
      <c r="IWQ43" s="4"/>
      <c r="IWR43" s="3"/>
      <c r="IWS43"/>
      <c r="IWT43"/>
      <c r="IWU43" s="4"/>
      <c r="IWV43" s="3"/>
      <c r="IWW43"/>
      <c r="IWX43"/>
      <c r="IWY43" s="4"/>
      <c r="IWZ43" s="3"/>
      <c r="IXA43"/>
      <c r="IXB43"/>
      <c r="IXC43" s="4"/>
      <c r="IXD43" s="3"/>
      <c r="IXE43"/>
      <c r="IXF43"/>
      <c r="IXG43" s="4"/>
      <c r="IXH43" s="3"/>
      <c r="IXI43"/>
      <c r="IXJ43"/>
      <c r="IXK43" s="4"/>
      <c r="IXL43" s="3"/>
      <c r="IXM43"/>
      <c r="IXN43"/>
      <c r="IXO43" s="4"/>
      <c r="IXP43" s="3"/>
      <c r="IXQ43"/>
      <c r="IXR43"/>
      <c r="IXS43" s="4"/>
      <c r="IXT43" s="3"/>
      <c r="IXU43"/>
      <c r="IXV43"/>
      <c r="IXW43" s="4"/>
      <c r="IXX43" s="3"/>
      <c r="IXY43"/>
      <c r="IXZ43"/>
      <c r="IYA43" s="4"/>
      <c r="IYB43" s="3"/>
      <c r="IYC43"/>
      <c r="IYD43"/>
      <c r="IYE43" s="4"/>
      <c r="IYF43" s="3"/>
      <c r="IYG43"/>
      <c r="IYH43"/>
      <c r="IYI43" s="4"/>
      <c r="IYJ43" s="3"/>
      <c r="IYK43"/>
      <c r="IYL43"/>
      <c r="IYM43" s="4"/>
      <c r="IYN43" s="3"/>
      <c r="IYO43"/>
      <c r="IYP43"/>
      <c r="IYQ43" s="4"/>
      <c r="IYR43" s="3"/>
      <c r="IYS43"/>
      <c r="IYT43"/>
      <c r="IYU43" s="4"/>
      <c r="IYV43" s="3"/>
      <c r="IYW43"/>
      <c r="IYX43"/>
      <c r="IYY43" s="4"/>
      <c r="IYZ43" s="3"/>
      <c r="IZA43"/>
      <c r="IZB43"/>
      <c r="IZC43" s="4"/>
      <c r="IZD43" s="3"/>
      <c r="IZE43"/>
      <c r="IZF43"/>
      <c r="IZG43" s="4"/>
      <c r="IZH43" s="3"/>
      <c r="IZI43"/>
      <c r="IZJ43"/>
      <c r="IZK43" s="4"/>
      <c r="IZL43" s="3"/>
      <c r="IZM43"/>
      <c r="IZN43"/>
      <c r="IZO43" s="4"/>
      <c r="IZP43" s="3"/>
      <c r="IZQ43"/>
      <c r="IZR43"/>
      <c r="IZS43" s="4"/>
      <c r="IZT43" s="3"/>
      <c r="IZU43"/>
      <c r="IZV43"/>
      <c r="IZW43" s="4"/>
      <c r="IZX43" s="3"/>
      <c r="IZY43"/>
      <c r="IZZ43"/>
      <c r="JAA43" s="4"/>
      <c r="JAB43" s="3"/>
      <c r="JAC43"/>
      <c r="JAD43"/>
      <c r="JAE43" s="4"/>
      <c r="JAF43" s="3"/>
      <c r="JAG43"/>
      <c r="JAH43"/>
      <c r="JAI43" s="4"/>
      <c r="JAJ43" s="3"/>
      <c r="JAK43"/>
      <c r="JAL43"/>
      <c r="JAM43" s="4"/>
      <c r="JAN43" s="3"/>
      <c r="JAO43"/>
      <c r="JAP43"/>
      <c r="JAQ43" s="4"/>
      <c r="JAR43" s="3"/>
      <c r="JAS43"/>
      <c r="JAT43"/>
      <c r="JAU43" s="4"/>
      <c r="JAV43" s="3"/>
      <c r="JAW43"/>
      <c r="JAX43"/>
      <c r="JAY43" s="4"/>
      <c r="JAZ43" s="3"/>
      <c r="JBA43"/>
      <c r="JBB43"/>
      <c r="JBC43" s="4"/>
      <c r="JBD43" s="3"/>
      <c r="JBE43"/>
      <c r="JBF43"/>
      <c r="JBG43" s="4"/>
      <c r="JBH43" s="3"/>
      <c r="JBI43"/>
      <c r="JBJ43"/>
      <c r="JBK43" s="4"/>
      <c r="JBL43" s="3"/>
      <c r="JBM43"/>
      <c r="JBN43"/>
      <c r="JBO43" s="4"/>
      <c r="JBP43" s="3"/>
      <c r="JBQ43"/>
      <c r="JBR43"/>
      <c r="JBS43" s="4"/>
      <c r="JBT43" s="3"/>
      <c r="JBU43"/>
      <c r="JBV43"/>
      <c r="JBW43" s="4"/>
      <c r="JBX43" s="3"/>
      <c r="JBY43"/>
      <c r="JBZ43"/>
      <c r="JCA43" s="4"/>
      <c r="JCB43" s="3"/>
      <c r="JCC43"/>
      <c r="JCD43"/>
      <c r="JCE43" s="4"/>
      <c r="JCF43" s="3"/>
      <c r="JCG43"/>
      <c r="JCH43"/>
      <c r="JCI43" s="4"/>
      <c r="JCJ43" s="3"/>
      <c r="JCK43"/>
      <c r="JCL43"/>
      <c r="JCM43" s="4"/>
      <c r="JCN43" s="3"/>
      <c r="JCO43"/>
      <c r="JCP43"/>
      <c r="JCQ43" s="4"/>
      <c r="JCR43" s="3"/>
      <c r="JCS43"/>
      <c r="JCT43"/>
      <c r="JCU43" s="4"/>
      <c r="JCV43" s="3"/>
      <c r="JCW43"/>
      <c r="JCX43"/>
      <c r="JCY43" s="4"/>
      <c r="JCZ43" s="3"/>
      <c r="JDA43"/>
      <c r="JDB43"/>
      <c r="JDC43" s="4"/>
      <c r="JDD43" s="3"/>
      <c r="JDE43"/>
      <c r="JDF43"/>
      <c r="JDG43" s="4"/>
      <c r="JDH43" s="3"/>
      <c r="JDI43"/>
      <c r="JDJ43"/>
      <c r="JDK43" s="4"/>
      <c r="JDL43" s="3"/>
      <c r="JDM43"/>
      <c r="JDN43"/>
      <c r="JDO43" s="4"/>
      <c r="JDP43" s="3"/>
      <c r="JDQ43"/>
      <c r="JDR43"/>
      <c r="JDS43" s="4"/>
      <c r="JDT43" s="3"/>
      <c r="JDU43"/>
      <c r="JDV43"/>
      <c r="JDW43" s="4"/>
      <c r="JDX43" s="3"/>
      <c r="JDY43"/>
      <c r="JDZ43"/>
      <c r="JEA43" s="4"/>
      <c r="JEB43" s="3"/>
      <c r="JEC43"/>
      <c r="JED43"/>
      <c r="JEE43" s="4"/>
      <c r="JEF43" s="3"/>
      <c r="JEG43"/>
      <c r="JEH43"/>
      <c r="JEI43" s="4"/>
      <c r="JEJ43" s="3"/>
      <c r="JEK43"/>
      <c r="JEL43"/>
      <c r="JEM43" s="4"/>
      <c r="JEN43" s="3"/>
      <c r="JEO43"/>
      <c r="JEP43"/>
      <c r="JEQ43" s="4"/>
      <c r="JER43" s="3"/>
      <c r="JES43"/>
      <c r="JET43"/>
      <c r="JEU43" s="4"/>
      <c r="JEV43" s="3"/>
      <c r="JEW43"/>
      <c r="JEX43"/>
      <c r="JEY43" s="4"/>
      <c r="JEZ43" s="3"/>
      <c r="JFA43"/>
      <c r="JFB43"/>
      <c r="JFC43" s="4"/>
      <c r="JFD43" s="3"/>
      <c r="JFE43"/>
      <c r="JFF43"/>
      <c r="JFG43" s="4"/>
      <c r="JFH43" s="3"/>
      <c r="JFI43"/>
      <c r="JFJ43"/>
      <c r="JFK43" s="4"/>
      <c r="JFL43" s="3"/>
      <c r="JFM43"/>
      <c r="JFN43"/>
      <c r="JFO43" s="4"/>
      <c r="JFP43" s="3"/>
      <c r="JFQ43"/>
      <c r="JFR43"/>
      <c r="JFS43" s="4"/>
      <c r="JFT43" s="3"/>
      <c r="JFU43"/>
      <c r="JFV43"/>
      <c r="JFW43" s="4"/>
      <c r="JFX43" s="3"/>
      <c r="JFY43"/>
      <c r="JFZ43"/>
      <c r="JGA43" s="4"/>
      <c r="JGB43" s="3"/>
      <c r="JGC43"/>
      <c r="JGD43"/>
      <c r="JGE43" s="4"/>
      <c r="JGF43" s="3"/>
      <c r="JGG43"/>
      <c r="JGH43"/>
      <c r="JGI43" s="4"/>
      <c r="JGJ43" s="3"/>
      <c r="JGK43"/>
      <c r="JGL43"/>
      <c r="JGM43" s="4"/>
      <c r="JGN43" s="3"/>
      <c r="JGO43"/>
      <c r="JGP43"/>
      <c r="JGQ43" s="4"/>
      <c r="JGR43" s="3"/>
      <c r="JGS43"/>
      <c r="JGT43"/>
      <c r="JGU43" s="4"/>
      <c r="JGV43" s="3"/>
      <c r="JGW43"/>
      <c r="JGX43"/>
      <c r="JGY43" s="4"/>
      <c r="JGZ43" s="3"/>
      <c r="JHA43"/>
      <c r="JHB43"/>
      <c r="JHC43" s="4"/>
      <c r="JHD43" s="3"/>
      <c r="JHE43"/>
      <c r="JHF43"/>
      <c r="JHG43" s="4"/>
      <c r="JHH43" s="3"/>
      <c r="JHI43"/>
      <c r="JHJ43"/>
      <c r="JHK43" s="4"/>
      <c r="JHL43" s="3"/>
      <c r="JHM43"/>
      <c r="JHN43"/>
      <c r="JHO43" s="4"/>
      <c r="JHP43" s="3"/>
      <c r="JHQ43"/>
      <c r="JHR43"/>
      <c r="JHS43" s="4"/>
      <c r="JHT43" s="3"/>
      <c r="JHU43"/>
      <c r="JHV43"/>
      <c r="JHW43" s="4"/>
      <c r="JHX43" s="3"/>
      <c r="JHY43"/>
      <c r="JHZ43"/>
      <c r="JIA43" s="4"/>
      <c r="JIB43" s="3"/>
      <c r="JIC43"/>
      <c r="JID43"/>
      <c r="JIE43" s="4"/>
      <c r="JIF43" s="3"/>
      <c r="JIG43"/>
      <c r="JIH43"/>
      <c r="JII43" s="4"/>
      <c r="JIJ43" s="3"/>
      <c r="JIK43"/>
      <c r="JIL43"/>
      <c r="JIM43" s="4"/>
      <c r="JIN43" s="3"/>
      <c r="JIO43"/>
      <c r="JIP43"/>
      <c r="JIQ43" s="4"/>
      <c r="JIR43" s="3"/>
      <c r="JIS43"/>
      <c r="JIT43"/>
      <c r="JIU43" s="4"/>
      <c r="JIV43" s="3"/>
      <c r="JIW43"/>
      <c r="JIX43"/>
      <c r="JIY43" s="4"/>
      <c r="JIZ43" s="3"/>
      <c r="JJA43"/>
      <c r="JJB43"/>
      <c r="JJC43" s="4"/>
      <c r="JJD43" s="3"/>
      <c r="JJE43"/>
      <c r="JJF43"/>
      <c r="JJG43" s="4"/>
      <c r="JJH43" s="3"/>
      <c r="JJI43"/>
      <c r="JJJ43"/>
      <c r="JJK43" s="4"/>
      <c r="JJL43" s="3"/>
      <c r="JJM43"/>
      <c r="JJN43"/>
      <c r="JJO43" s="4"/>
      <c r="JJP43" s="3"/>
      <c r="JJQ43"/>
      <c r="JJR43"/>
      <c r="JJS43" s="4"/>
      <c r="JJT43" s="3"/>
      <c r="JJU43"/>
      <c r="JJV43"/>
      <c r="JJW43" s="4"/>
      <c r="JJX43" s="3"/>
      <c r="JJY43"/>
      <c r="JJZ43"/>
      <c r="JKA43" s="4"/>
      <c r="JKB43" s="3"/>
      <c r="JKC43"/>
      <c r="JKD43"/>
      <c r="JKE43" s="4"/>
      <c r="JKF43" s="3"/>
      <c r="JKG43"/>
      <c r="JKH43"/>
      <c r="JKI43" s="4"/>
      <c r="JKJ43" s="3"/>
      <c r="JKK43"/>
      <c r="JKL43"/>
      <c r="JKM43" s="4"/>
      <c r="JKN43" s="3"/>
      <c r="JKO43"/>
      <c r="JKP43"/>
      <c r="JKQ43" s="4"/>
      <c r="JKR43" s="3"/>
      <c r="JKS43"/>
      <c r="JKT43"/>
      <c r="JKU43" s="4"/>
      <c r="JKV43" s="3"/>
      <c r="JKW43"/>
      <c r="JKX43"/>
      <c r="JKY43" s="4"/>
      <c r="JKZ43" s="3"/>
      <c r="JLA43"/>
      <c r="JLB43"/>
      <c r="JLC43" s="4"/>
      <c r="JLD43" s="3"/>
      <c r="JLE43"/>
      <c r="JLF43"/>
      <c r="JLG43" s="4"/>
      <c r="JLH43" s="3"/>
      <c r="JLI43"/>
      <c r="JLJ43"/>
      <c r="JLK43" s="4"/>
      <c r="JLL43" s="3"/>
      <c r="JLM43"/>
      <c r="JLN43"/>
      <c r="JLO43" s="4"/>
      <c r="JLP43" s="3"/>
      <c r="JLQ43"/>
      <c r="JLR43"/>
      <c r="JLS43" s="4"/>
      <c r="JLT43" s="3"/>
      <c r="JLU43"/>
      <c r="JLV43"/>
      <c r="JLW43" s="4"/>
      <c r="JLX43" s="3"/>
      <c r="JLY43"/>
      <c r="JLZ43"/>
      <c r="JMA43" s="4"/>
      <c r="JMB43" s="3"/>
      <c r="JMC43"/>
      <c r="JMD43"/>
      <c r="JME43" s="4"/>
      <c r="JMF43" s="3"/>
      <c r="JMG43"/>
      <c r="JMH43"/>
      <c r="JMI43" s="4"/>
      <c r="JMJ43" s="3"/>
      <c r="JMK43"/>
      <c r="JML43"/>
      <c r="JMM43" s="4"/>
      <c r="JMN43" s="3"/>
      <c r="JMO43"/>
      <c r="JMP43"/>
      <c r="JMQ43" s="4"/>
      <c r="JMR43" s="3"/>
      <c r="JMS43"/>
      <c r="JMT43"/>
      <c r="JMU43" s="4"/>
      <c r="JMV43" s="3"/>
      <c r="JMW43"/>
      <c r="JMX43"/>
      <c r="JMY43" s="4"/>
      <c r="JMZ43" s="3"/>
      <c r="JNA43"/>
      <c r="JNB43"/>
      <c r="JNC43" s="4"/>
      <c r="JND43" s="3"/>
      <c r="JNE43"/>
      <c r="JNF43"/>
      <c r="JNG43" s="4"/>
      <c r="JNH43" s="3"/>
      <c r="JNI43"/>
      <c r="JNJ43"/>
      <c r="JNK43" s="4"/>
      <c r="JNL43" s="3"/>
      <c r="JNM43"/>
      <c r="JNN43"/>
      <c r="JNO43" s="4"/>
      <c r="JNP43" s="3"/>
      <c r="JNQ43"/>
      <c r="JNR43"/>
      <c r="JNS43" s="4"/>
      <c r="JNT43" s="3"/>
      <c r="JNU43"/>
      <c r="JNV43"/>
      <c r="JNW43" s="4"/>
      <c r="JNX43" s="3"/>
      <c r="JNY43"/>
      <c r="JNZ43"/>
      <c r="JOA43" s="4"/>
      <c r="JOB43" s="3"/>
      <c r="JOC43"/>
      <c r="JOD43"/>
      <c r="JOE43" s="4"/>
      <c r="JOF43" s="3"/>
      <c r="JOG43"/>
      <c r="JOH43"/>
      <c r="JOI43" s="4"/>
      <c r="JOJ43" s="3"/>
      <c r="JOK43"/>
      <c r="JOL43"/>
      <c r="JOM43" s="4"/>
      <c r="JON43" s="3"/>
      <c r="JOO43"/>
      <c r="JOP43"/>
      <c r="JOQ43" s="4"/>
      <c r="JOR43" s="3"/>
      <c r="JOS43"/>
      <c r="JOT43"/>
      <c r="JOU43" s="4"/>
      <c r="JOV43" s="3"/>
      <c r="JOW43"/>
      <c r="JOX43"/>
      <c r="JOY43" s="4"/>
      <c r="JOZ43" s="3"/>
      <c r="JPA43"/>
      <c r="JPB43"/>
      <c r="JPC43" s="4"/>
      <c r="JPD43" s="3"/>
      <c r="JPE43"/>
      <c r="JPF43"/>
      <c r="JPG43" s="4"/>
      <c r="JPH43" s="3"/>
      <c r="JPI43"/>
      <c r="JPJ43"/>
      <c r="JPK43" s="4"/>
      <c r="JPL43" s="3"/>
      <c r="JPM43"/>
      <c r="JPN43"/>
      <c r="JPO43" s="4"/>
      <c r="JPP43" s="3"/>
      <c r="JPQ43"/>
      <c r="JPR43"/>
      <c r="JPS43" s="4"/>
      <c r="JPT43" s="3"/>
      <c r="JPU43"/>
      <c r="JPV43"/>
      <c r="JPW43" s="4"/>
      <c r="JPX43" s="3"/>
      <c r="JPY43"/>
      <c r="JPZ43"/>
      <c r="JQA43" s="4"/>
      <c r="JQB43" s="3"/>
      <c r="JQC43"/>
      <c r="JQD43"/>
      <c r="JQE43" s="4"/>
      <c r="JQF43" s="3"/>
      <c r="JQG43"/>
      <c r="JQH43"/>
      <c r="JQI43" s="4"/>
      <c r="JQJ43" s="3"/>
      <c r="JQK43"/>
      <c r="JQL43"/>
      <c r="JQM43" s="4"/>
      <c r="JQN43" s="3"/>
      <c r="JQO43"/>
      <c r="JQP43"/>
      <c r="JQQ43" s="4"/>
      <c r="JQR43" s="3"/>
      <c r="JQS43"/>
      <c r="JQT43"/>
      <c r="JQU43" s="4"/>
      <c r="JQV43" s="3"/>
      <c r="JQW43"/>
      <c r="JQX43"/>
      <c r="JQY43" s="4"/>
      <c r="JQZ43" s="3"/>
      <c r="JRA43"/>
      <c r="JRB43"/>
      <c r="JRC43" s="4"/>
      <c r="JRD43" s="3"/>
      <c r="JRE43"/>
      <c r="JRF43"/>
      <c r="JRG43" s="4"/>
      <c r="JRH43" s="3"/>
      <c r="JRI43"/>
      <c r="JRJ43"/>
      <c r="JRK43" s="4"/>
      <c r="JRL43" s="3"/>
      <c r="JRM43"/>
      <c r="JRN43"/>
      <c r="JRO43" s="4"/>
      <c r="JRP43" s="3"/>
      <c r="JRQ43"/>
      <c r="JRR43"/>
      <c r="JRS43" s="4"/>
      <c r="JRT43" s="3"/>
      <c r="JRU43"/>
      <c r="JRV43"/>
      <c r="JRW43" s="4"/>
      <c r="JRX43" s="3"/>
      <c r="JRY43"/>
      <c r="JRZ43"/>
      <c r="JSA43" s="4"/>
      <c r="JSB43" s="3"/>
      <c r="JSC43"/>
      <c r="JSD43"/>
      <c r="JSE43" s="4"/>
      <c r="JSF43" s="3"/>
      <c r="JSG43"/>
      <c r="JSH43"/>
      <c r="JSI43" s="4"/>
      <c r="JSJ43" s="3"/>
      <c r="JSK43"/>
      <c r="JSL43"/>
      <c r="JSM43" s="4"/>
      <c r="JSN43" s="3"/>
      <c r="JSO43"/>
      <c r="JSP43"/>
      <c r="JSQ43" s="4"/>
      <c r="JSR43" s="3"/>
      <c r="JSS43"/>
      <c r="JST43"/>
      <c r="JSU43" s="4"/>
      <c r="JSV43" s="3"/>
      <c r="JSW43"/>
      <c r="JSX43"/>
      <c r="JSY43" s="4"/>
      <c r="JSZ43" s="3"/>
      <c r="JTA43"/>
      <c r="JTB43"/>
      <c r="JTC43" s="4"/>
      <c r="JTD43" s="3"/>
      <c r="JTE43"/>
      <c r="JTF43"/>
      <c r="JTG43" s="4"/>
      <c r="JTH43" s="3"/>
      <c r="JTI43"/>
      <c r="JTJ43"/>
      <c r="JTK43" s="4"/>
      <c r="JTL43" s="3"/>
      <c r="JTM43"/>
      <c r="JTN43"/>
      <c r="JTO43" s="4"/>
      <c r="JTP43" s="3"/>
      <c r="JTQ43"/>
      <c r="JTR43"/>
      <c r="JTS43" s="4"/>
      <c r="JTT43" s="3"/>
      <c r="JTU43"/>
      <c r="JTV43"/>
      <c r="JTW43" s="4"/>
      <c r="JTX43" s="3"/>
      <c r="JTY43"/>
      <c r="JTZ43"/>
      <c r="JUA43" s="4"/>
      <c r="JUB43" s="3"/>
      <c r="JUC43"/>
      <c r="JUD43"/>
      <c r="JUE43" s="4"/>
      <c r="JUF43" s="3"/>
      <c r="JUG43"/>
      <c r="JUH43"/>
      <c r="JUI43" s="4"/>
      <c r="JUJ43" s="3"/>
      <c r="JUK43"/>
      <c r="JUL43"/>
      <c r="JUM43" s="4"/>
      <c r="JUN43" s="3"/>
      <c r="JUO43"/>
      <c r="JUP43"/>
      <c r="JUQ43" s="4"/>
      <c r="JUR43" s="3"/>
      <c r="JUS43"/>
      <c r="JUT43"/>
      <c r="JUU43" s="4"/>
      <c r="JUV43" s="3"/>
      <c r="JUW43"/>
      <c r="JUX43"/>
      <c r="JUY43" s="4"/>
      <c r="JUZ43" s="3"/>
      <c r="JVA43"/>
      <c r="JVB43"/>
      <c r="JVC43" s="4"/>
      <c r="JVD43" s="3"/>
      <c r="JVE43"/>
      <c r="JVF43"/>
      <c r="JVG43" s="4"/>
      <c r="JVH43" s="3"/>
      <c r="JVI43"/>
      <c r="JVJ43"/>
      <c r="JVK43" s="4"/>
      <c r="JVL43" s="3"/>
      <c r="JVM43"/>
      <c r="JVN43"/>
      <c r="JVO43" s="4"/>
      <c r="JVP43" s="3"/>
      <c r="JVQ43"/>
      <c r="JVR43"/>
      <c r="JVS43" s="4"/>
      <c r="JVT43" s="3"/>
      <c r="JVU43"/>
      <c r="JVV43"/>
      <c r="JVW43" s="4"/>
      <c r="JVX43" s="3"/>
      <c r="JVY43"/>
      <c r="JVZ43"/>
      <c r="JWA43" s="4"/>
      <c r="JWB43" s="3"/>
      <c r="JWC43"/>
      <c r="JWD43"/>
      <c r="JWE43" s="4"/>
      <c r="JWF43" s="3"/>
      <c r="JWG43"/>
      <c r="JWH43"/>
      <c r="JWI43" s="4"/>
      <c r="JWJ43" s="3"/>
      <c r="JWK43"/>
      <c r="JWL43"/>
      <c r="JWM43" s="4"/>
      <c r="JWN43" s="3"/>
      <c r="JWO43"/>
      <c r="JWP43"/>
      <c r="JWQ43" s="4"/>
      <c r="JWR43" s="3"/>
      <c r="JWS43"/>
      <c r="JWT43"/>
      <c r="JWU43" s="4"/>
      <c r="JWV43" s="3"/>
      <c r="JWW43"/>
      <c r="JWX43"/>
      <c r="JWY43" s="4"/>
      <c r="JWZ43" s="3"/>
      <c r="JXA43"/>
      <c r="JXB43"/>
      <c r="JXC43" s="4"/>
      <c r="JXD43" s="3"/>
      <c r="JXE43"/>
      <c r="JXF43"/>
      <c r="JXG43" s="4"/>
      <c r="JXH43" s="3"/>
      <c r="JXI43"/>
      <c r="JXJ43"/>
      <c r="JXK43" s="4"/>
      <c r="JXL43" s="3"/>
      <c r="JXM43"/>
      <c r="JXN43"/>
      <c r="JXO43" s="4"/>
      <c r="JXP43" s="3"/>
      <c r="JXQ43"/>
      <c r="JXR43"/>
      <c r="JXS43" s="4"/>
      <c r="JXT43" s="3"/>
      <c r="JXU43"/>
      <c r="JXV43"/>
      <c r="JXW43" s="4"/>
      <c r="JXX43" s="3"/>
      <c r="JXY43"/>
      <c r="JXZ43"/>
      <c r="JYA43" s="4"/>
      <c r="JYB43" s="3"/>
      <c r="JYC43"/>
      <c r="JYD43"/>
      <c r="JYE43" s="4"/>
      <c r="JYF43" s="3"/>
      <c r="JYG43"/>
      <c r="JYH43"/>
      <c r="JYI43" s="4"/>
      <c r="JYJ43" s="3"/>
      <c r="JYK43"/>
      <c r="JYL43"/>
      <c r="JYM43" s="4"/>
      <c r="JYN43" s="3"/>
      <c r="JYO43"/>
      <c r="JYP43"/>
      <c r="JYQ43" s="4"/>
      <c r="JYR43" s="3"/>
      <c r="JYS43"/>
      <c r="JYT43"/>
      <c r="JYU43" s="4"/>
      <c r="JYV43" s="3"/>
      <c r="JYW43"/>
      <c r="JYX43"/>
      <c r="JYY43" s="4"/>
      <c r="JYZ43" s="3"/>
      <c r="JZA43"/>
      <c r="JZB43"/>
      <c r="JZC43" s="4"/>
      <c r="JZD43" s="3"/>
      <c r="JZE43"/>
      <c r="JZF43"/>
      <c r="JZG43" s="4"/>
      <c r="JZH43" s="3"/>
      <c r="JZI43"/>
      <c r="JZJ43"/>
      <c r="JZK43" s="4"/>
      <c r="JZL43" s="3"/>
      <c r="JZM43"/>
      <c r="JZN43"/>
      <c r="JZO43" s="4"/>
      <c r="JZP43" s="3"/>
      <c r="JZQ43"/>
      <c r="JZR43"/>
      <c r="JZS43" s="4"/>
      <c r="JZT43" s="3"/>
      <c r="JZU43"/>
      <c r="JZV43"/>
      <c r="JZW43" s="4"/>
      <c r="JZX43" s="3"/>
      <c r="JZY43"/>
      <c r="JZZ43"/>
      <c r="KAA43" s="4"/>
      <c r="KAB43" s="3"/>
      <c r="KAC43"/>
      <c r="KAD43"/>
      <c r="KAE43" s="4"/>
      <c r="KAF43" s="3"/>
      <c r="KAG43"/>
      <c r="KAH43"/>
      <c r="KAI43" s="4"/>
      <c r="KAJ43" s="3"/>
      <c r="KAK43"/>
      <c r="KAL43"/>
      <c r="KAM43" s="4"/>
      <c r="KAN43" s="3"/>
      <c r="KAO43"/>
      <c r="KAP43"/>
      <c r="KAQ43" s="4"/>
      <c r="KAR43" s="3"/>
      <c r="KAS43"/>
      <c r="KAT43"/>
      <c r="KAU43" s="4"/>
      <c r="KAV43" s="3"/>
      <c r="KAW43"/>
      <c r="KAX43"/>
      <c r="KAY43" s="4"/>
      <c r="KAZ43" s="3"/>
      <c r="KBA43"/>
      <c r="KBB43"/>
      <c r="KBC43" s="4"/>
      <c r="KBD43" s="3"/>
      <c r="KBE43"/>
      <c r="KBF43"/>
      <c r="KBG43" s="4"/>
      <c r="KBH43" s="3"/>
      <c r="KBI43"/>
      <c r="KBJ43"/>
      <c r="KBK43" s="4"/>
      <c r="KBL43" s="3"/>
      <c r="KBM43"/>
      <c r="KBN43"/>
      <c r="KBO43" s="4"/>
      <c r="KBP43" s="3"/>
      <c r="KBQ43"/>
      <c r="KBR43"/>
      <c r="KBS43" s="4"/>
      <c r="KBT43" s="3"/>
      <c r="KBU43"/>
      <c r="KBV43"/>
      <c r="KBW43" s="4"/>
      <c r="KBX43" s="3"/>
      <c r="KBY43"/>
      <c r="KBZ43"/>
      <c r="KCA43" s="4"/>
      <c r="KCB43" s="3"/>
      <c r="KCC43"/>
      <c r="KCD43"/>
      <c r="KCE43" s="4"/>
      <c r="KCF43" s="3"/>
      <c r="KCG43"/>
      <c r="KCH43"/>
      <c r="KCI43" s="4"/>
      <c r="KCJ43" s="3"/>
      <c r="KCK43"/>
      <c r="KCL43"/>
      <c r="KCM43" s="4"/>
      <c r="KCN43" s="3"/>
      <c r="KCO43"/>
      <c r="KCP43"/>
      <c r="KCQ43" s="4"/>
      <c r="KCR43" s="3"/>
      <c r="KCS43"/>
      <c r="KCT43"/>
      <c r="KCU43" s="4"/>
      <c r="KCV43" s="3"/>
      <c r="KCW43"/>
      <c r="KCX43"/>
      <c r="KCY43" s="4"/>
      <c r="KCZ43" s="3"/>
      <c r="KDA43"/>
      <c r="KDB43"/>
      <c r="KDC43" s="4"/>
      <c r="KDD43" s="3"/>
      <c r="KDE43"/>
      <c r="KDF43"/>
      <c r="KDG43" s="4"/>
      <c r="KDH43" s="3"/>
      <c r="KDI43"/>
      <c r="KDJ43"/>
      <c r="KDK43" s="4"/>
      <c r="KDL43" s="3"/>
      <c r="KDM43"/>
      <c r="KDN43"/>
      <c r="KDO43" s="4"/>
      <c r="KDP43" s="3"/>
      <c r="KDQ43"/>
      <c r="KDR43"/>
      <c r="KDS43" s="4"/>
      <c r="KDT43" s="3"/>
      <c r="KDU43"/>
      <c r="KDV43"/>
      <c r="KDW43" s="4"/>
      <c r="KDX43" s="3"/>
      <c r="KDY43"/>
      <c r="KDZ43"/>
      <c r="KEA43" s="4"/>
      <c r="KEB43" s="3"/>
      <c r="KEC43"/>
      <c r="KED43"/>
      <c r="KEE43" s="4"/>
      <c r="KEF43" s="3"/>
      <c r="KEG43"/>
      <c r="KEH43"/>
      <c r="KEI43" s="4"/>
      <c r="KEJ43" s="3"/>
      <c r="KEK43"/>
      <c r="KEL43"/>
      <c r="KEM43" s="4"/>
      <c r="KEN43" s="3"/>
      <c r="KEO43"/>
      <c r="KEP43"/>
      <c r="KEQ43" s="4"/>
      <c r="KER43" s="3"/>
      <c r="KES43"/>
      <c r="KET43"/>
      <c r="KEU43" s="4"/>
      <c r="KEV43" s="3"/>
      <c r="KEW43"/>
      <c r="KEX43"/>
      <c r="KEY43" s="4"/>
      <c r="KEZ43" s="3"/>
      <c r="KFA43"/>
      <c r="KFB43"/>
      <c r="KFC43" s="4"/>
      <c r="KFD43" s="3"/>
      <c r="KFE43"/>
      <c r="KFF43"/>
      <c r="KFG43" s="4"/>
      <c r="KFH43" s="3"/>
      <c r="KFI43"/>
      <c r="KFJ43"/>
      <c r="KFK43" s="4"/>
      <c r="KFL43" s="3"/>
      <c r="KFM43"/>
      <c r="KFN43"/>
      <c r="KFO43" s="4"/>
      <c r="KFP43" s="3"/>
      <c r="KFQ43"/>
      <c r="KFR43"/>
      <c r="KFS43" s="4"/>
      <c r="KFT43" s="3"/>
      <c r="KFU43"/>
      <c r="KFV43"/>
      <c r="KFW43" s="4"/>
      <c r="KFX43" s="3"/>
      <c r="KFY43"/>
      <c r="KFZ43"/>
      <c r="KGA43" s="4"/>
      <c r="KGB43" s="3"/>
      <c r="KGC43"/>
      <c r="KGD43"/>
      <c r="KGE43" s="4"/>
      <c r="KGF43" s="3"/>
      <c r="KGG43"/>
      <c r="KGH43"/>
      <c r="KGI43" s="4"/>
      <c r="KGJ43" s="3"/>
      <c r="KGK43"/>
      <c r="KGL43"/>
      <c r="KGM43" s="4"/>
      <c r="KGN43" s="3"/>
      <c r="KGO43"/>
      <c r="KGP43"/>
      <c r="KGQ43" s="4"/>
      <c r="KGR43" s="3"/>
      <c r="KGS43"/>
      <c r="KGT43"/>
      <c r="KGU43" s="4"/>
      <c r="KGV43" s="3"/>
      <c r="KGW43"/>
      <c r="KGX43"/>
      <c r="KGY43" s="4"/>
      <c r="KGZ43" s="3"/>
      <c r="KHA43"/>
      <c r="KHB43"/>
      <c r="KHC43" s="4"/>
      <c r="KHD43" s="3"/>
      <c r="KHE43"/>
      <c r="KHF43"/>
      <c r="KHG43" s="4"/>
      <c r="KHH43" s="3"/>
      <c r="KHI43"/>
      <c r="KHJ43"/>
      <c r="KHK43" s="4"/>
      <c r="KHL43" s="3"/>
      <c r="KHM43"/>
      <c r="KHN43"/>
      <c r="KHO43" s="4"/>
      <c r="KHP43" s="3"/>
      <c r="KHQ43"/>
      <c r="KHR43"/>
      <c r="KHS43" s="4"/>
      <c r="KHT43" s="3"/>
      <c r="KHU43"/>
      <c r="KHV43"/>
      <c r="KHW43" s="4"/>
      <c r="KHX43" s="3"/>
      <c r="KHY43"/>
      <c r="KHZ43"/>
      <c r="KIA43" s="4"/>
      <c r="KIB43" s="3"/>
      <c r="KIC43"/>
      <c r="KID43"/>
      <c r="KIE43" s="4"/>
      <c r="KIF43" s="3"/>
      <c r="KIG43"/>
      <c r="KIH43"/>
      <c r="KII43" s="4"/>
      <c r="KIJ43" s="3"/>
      <c r="KIK43"/>
      <c r="KIL43"/>
      <c r="KIM43" s="4"/>
      <c r="KIN43" s="3"/>
      <c r="KIO43"/>
      <c r="KIP43"/>
      <c r="KIQ43" s="4"/>
      <c r="KIR43" s="3"/>
      <c r="KIS43"/>
      <c r="KIT43"/>
      <c r="KIU43" s="4"/>
      <c r="KIV43" s="3"/>
      <c r="KIW43"/>
      <c r="KIX43"/>
      <c r="KIY43" s="4"/>
      <c r="KIZ43" s="3"/>
      <c r="KJA43"/>
      <c r="KJB43"/>
      <c r="KJC43" s="4"/>
      <c r="KJD43" s="3"/>
      <c r="KJE43"/>
      <c r="KJF43"/>
      <c r="KJG43" s="4"/>
      <c r="KJH43" s="3"/>
      <c r="KJI43"/>
      <c r="KJJ43"/>
      <c r="KJK43" s="4"/>
      <c r="KJL43" s="3"/>
      <c r="KJM43"/>
      <c r="KJN43"/>
      <c r="KJO43" s="4"/>
      <c r="KJP43" s="3"/>
      <c r="KJQ43"/>
      <c r="KJR43"/>
      <c r="KJS43" s="4"/>
      <c r="KJT43" s="3"/>
      <c r="KJU43"/>
      <c r="KJV43"/>
      <c r="KJW43" s="4"/>
      <c r="KJX43" s="3"/>
      <c r="KJY43"/>
      <c r="KJZ43"/>
      <c r="KKA43" s="4"/>
      <c r="KKB43" s="3"/>
      <c r="KKC43"/>
      <c r="KKD43"/>
      <c r="KKE43" s="4"/>
      <c r="KKF43" s="3"/>
      <c r="KKG43"/>
      <c r="KKH43"/>
      <c r="KKI43" s="4"/>
      <c r="KKJ43" s="3"/>
      <c r="KKK43"/>
      <c r="KKL43"/>
      <c r="KKM43" s="4"/>
      <c r="KKN43" s="3"/>
      <c r="KKO43"/>
      <c r="KKP43"/>
      <c r="KKQ43" s="4"/>
      <c r="KKR43" s="3"/>
      <c r="KKS43"/>
      <c r="KKT43"/>
      <c r="KKU43" s="4"/>
      <c r="KKV43" s="3"/>
      <c r="KKW43"/>
      <c r="KKX43"/>
      <c r="KKY43" s="4"/>
      <c r="KKZ43" s="3"/>
      <c r="KLA43"/>
      <c r="KLB43"/>
      <c r="KLC43" s="4"/>
      <c r="KLD43" s="3"/>
      <c r="KLE43"/>
      <c r="KLF43"/>
      <c r="KLG43" s="4"/>
      <c r="KLH43" s="3"/>
      <c r="KLI43"/>
      <c r="KLJ43"/>
      <c r="KLK43" s="4"/>
      <c r="KLL43" s="3"/>
      <c r="KLM43"/>
      <c r="KLN43"/>
      <c r="KLO43" s="4"/>
      <c r="KLP43" s="3"/>
      <c r="KLQ43"/>
      <c r="KLR43"/>
      <c r="KLS43" s="4"/>
      <c r="KLT43" s="3"/>
      <c r="KLU43"/>
      <c r="KLV43"/>
      <c r="KLW43" s="4"/>
      <c r="KLX43" s="3"/>
      <c r="KLY43"/>
      <c r="KLZ43"/>
      <c r="KMA43" s="4"/>
      <c r="KMB43" s="3"/>
      <c r="KMC43"/>
      <c r="KMD43"/>
      <c r="KME43" s="4"/>
      <c r="KMF43" s="3"/>
      <c r="KMG43"/>
      <c r="KMH43"/>
      <c r="KMI43" s="4"/>
      <c r="KMJ43" s="3"/>
      <c r="KMK43"/>
      <c r="KML43"/>
      <c r="KMM43" s="4"/>
      <c r="KMN43" s="3"/>
      <c r="KMO43"/>
      <c r="KMP43"/>
      <c r="KMQ43" s="4"/>
      <c r="KMR43" s="3"/>
      <c r="KMS43"/>
      <c r="KMT43"/>
      <c r="KMU43" s="4"/>
      <c r="KMV43" s="3"/>
      <c r="KMW43"/>
      <c r="KMX43"/>
      <c r="KMY43" s="4"/>
      <c r="KMZ43" s="3"/>
      <c r="KNA43"/>
      <c r="KNB43"/>
      <c r="KNC43" s="4"/>
      <c r="KND43" s="3"/>
      <c r="KNE43"/>
      <c r="KNF43"/>
      <c r="KNG43" s="4"/>
      <c r="KNH43" s="3"/>
      <c r="KNI43"/>
      <c r="KNJ43"/>
      <c r="KNK43" s="4"/>
      <c r="KNL43" s="3"/>
      <c r="KNM43"/>
      <c r="KNN43"/>
      <c r="KNO43" s="4"/>
      <c r="KNP43" s="3"/>
      <c r="KNQ43"/>
      <c r="KNR43"/>
      <c r="KNS43" s="4"/>
      <c r="KNT43" s="3"/>
      <c r="KNU43"/>
      <c r="KNV43"/>
      <c r="KNW43" s="4"/>
      <c r="KNX43" s="3"/>
      <c r="KNY43"/>
      <c r="KNZ43"/>
      <c r="KOA43" s="4"/>
      <c r="KOB43" s="3"/>
      <c r="KOC43"/>
      <c r="KOD43"/>
      <c r="KOE43" s="4"/>
      <c r="KOF43" s="3"/>
      <c r="KOG43"/>
      <c r="KOH43"/>
      <c r="KOI43" s="4"/>
      <c r="KOJ43" s="3"/>
      <c r="KOK43"/>
      <c r="KOL43"/>
      <c r="KOM43" s="4"/>
      <c r="KON43" s="3"/>
      <c r="KOO43"/>
      <c r="KOP43"/>
      <c r="KOQ43" s="4"/>
      <c r="KOR43" s="3"/>
      <c r="KOS43"/>
      <c r="KOT43"/>
      <c r="KOU43" s="4"/>
      <c r="KOV43" s="3"/>
      <c r="KOW43"/>
      <c r="KOX43"/>
      <c r="KOY43" s="4"/>
      <c r="KOZ43" s="3"/>
      <c r="KPA43"/>
      <c r="KPB43"/>
      <c r="KPC43" s="4"/>
      <c r="KPD43" s="3"/>
      <c r="KPE43"/>
      <c r="KPF43"/>
      <c r="KPG43" s="4"/>
      <c r="KPH43" s="3"/>
      <c r="KPI43"/>
      <c r="KPJ43"/>
      <c r="KPK43" s="4"/>
      <c r="KPL43" s="3"/>
      <c r="KPM43"/>
      <c r="KPN43"/>
      <c r="KPO43" s="4"/>
      <c r="KPP43" s="3"/>
      <c r="KPQ43"/>
      <c r="KPR43"/>
      <c r="KPS43" s="4"/>
      <c r="KPT43" s="3"/>
      <c r="KPU43"/>
      <c r="KPV43"/>
      <c r="KPW43" s="4"/>
      <c r="KPX43" s="3"/>
      <c r="KPY43"/>
      <c r="KPZ43"/>
      <c r="KQA43" s="4"/>
      <c r="KQB43" s="3"/>
      <c r="KQC43"/>
      <c r="KQD43"/>
      <c r="KQE43" s="4"/>
      <c r="KQF43" s="3"/>
      <c r="KQG43"/>
      <c r="KQH43"/>
      <c r="KQI43" s="4"/>
      <c r="KQJ43" s="3"/>
      <c r="KQK43"/>
      <c r="KQL43"/>
      <c r="KQM43" s="4"/>
      <c r="KQN43" s="3"/>
      <c r="KQO43"/>
      <c r="KQP43"/>
      <c r="KQQ43" s="4"/>
      <c r="KQR43" s="3"/>
      <c r="KQS43"/>
      <c r="KQT43"/>
      <c r="KQU43" s="4"/>
      <c r="KQV43" s="3"/>
      <c r="KQW43"/>
      <c r="KQX43"/>
      <c r="KQY43" s="4"/>
      <c r="KQZ43" s="3"/>
      <c r="KRA43"/>
      <c r="KRB43"/>
      <c r="KRC43" s="4"/>
      <c r="KRD43" s="3"/>
      <c r="KRE43"/>
      <c r="KRF43"/>
      <c r="KRG43" s="4"/>
      <c r="KRH43" s="3"/>
      <c r="KRI43"/>
      <c r="KRJ43"/>
      <c r="KRK43" s="4"/>
      <c r="KRL43" s="3"/>
      <c r="KRM43"/>
      <c r="KRN43"/>
      <c r="KRO43" s="4"/>
      <c r="KRP43" s="3"/>
      <c r="KRQ43"/>
      <c r="KRR43"/>
      <c r="KRS43" s="4"/>
      <c r="KRT43" s="3"/>
      <c r="KRU43"/>
      <c r="KRV43"/>
      <c r="KRW43" s="4"/>
      <c r="KRX43" s="3"/>
      <c r="KRY43"/>
      <c r="KRZ43"/>
      <c r="KSA43" s="4"/>
      <c r="KSB43" s="3"/>
      <c r="KSC43"/>
      <c r="KSD43"/>
      <c r="KSE43" s="4"/>
      <c r="KSF43" s="3"/>
      <c r="KSG43"/>
      <c r="KSH43"/>
      <c r="KSI43" s="4"/>
      <c r="KSJ43" s="3"/>
      <c r="KSK43"/>
      <c r="KSL43"/>
      <c r="KSM43" s="4"/>
      <c r="KSN43" s="3"/>
      <c r="KSO43"/>
      <c r="KSP43"/>
      <c r="KSQ43" s="4"/>
      <c r="KSR43" s="3"/>
      <c r="KSS43"/>
      <c r="KST43"/>
      <c r="KSU43" s="4"/>
      <c r="KSV43" s="3"/>
      <c r="KSW43"/>
      <c r="KSX43"/>
      <c r="KSY43" s="4"/>
      <c r="KSZ43" s="3"/>
      <c r="KTA43"/>
      <c r="KTB43"/>
      <c r="KTC43" s="4"/>
      <c r="KTD43" s="3"/>
      <c r="KTE43"/>
      <c r="KTF43"/>
      <c r="KTG43" s="4"/>
      <c r="KTH43" s="3"/>
      <c r="KTI43"/>
      <c r="KTJ43"/>
      <c r="KTK43" s="4"/>
      <c r="KTL43" s="3"/>
      <c r="KTM43"/>
      <c r="KTN43"/>
      <c r="KTO43" s="4"/>
      <c r="KTP43" s="3"/>
      <c r="KTQ43"/>
      <c r="KTR43"/>
      <c r="KTS43" s="4"/>
      <c r="KTT43" s="3"/>
      <c r="KTU43"/>
      <c r="KTV43"/>
      <c r="KTW43" s="4"/>
      <c r="KTX43" s="3"/>
      <c r="KTY43"/>
      <c r="KTZ43"/>
      <c r="KUA43" s="4"/>
      <c r="KUB43" s="3"/>
      <c r="KUC43"/>
      <c r="KUD43"/>
      <c r="KUE43" s="4"/>
      <c r="KUF43" s="3"/>
      <c r="KUG43"/>
      <c r="KUH43"/>
      <c r="KUI43" s="4"/>
      <c r="KUJ43" s="3"/>
      <c r="KUK43"/>
      <c r="KUL43"/>
      <c r="KUM43" s="4"/>
      <c r="KUN43" s="3"/>
      <c r="KUO43"/>
      <c r="KUP43"/>
      <c r="KUQ43" s="4"/>
      <c r="KUR43" s="3"/>
      <c r="KUS43"/>
      <c r="KUT43"/>
      <c r="KUU43" s="4"/>
      <c r="KUV43" s="3"/>
      <c r="KUW43"/>
      <c r="KUX43"/>
      <c r="KUY43" s="4"/>
      <c r="KUZ43" s="3"/>
      <c r="KVA43"/>
      <c r="KVB43"/>
      <c r="KVC43" s="4"/>
      <c r="KVD43" s="3"/>
      <c r="KVE43"/>
      <c r="KVF43"/>
      <c r="KVG43" s="4"/>
      <c r="KVH43" s="3"/>
      <c r="KVI43"/>
      <c r="KVJ43"/>
      <c r="KVK43" s="4"/>
      <c r="KVL43" s="3"/>
      <c r="KVM43"/>
      <c r="KVN43"/>
      <c r="KVO43" s="4"/>
      <c r="KVP43" s="3"/>
      <c r="KVQ43"/>
      <c r="KVR43"/>
      <c r="KVS43" s="4"/>
      <c r="KVT43" s="3"/>
      <c r="KVU43"/>
      <c r="KVV43"/>
      <c r="KVW43" s="4"/>
      <c r="KVX43" s="3"/>
      <c r="KVY43"/>
      <c r="KVZ43"/>
      <c r="KWA43" s="4"/>
      <c r="KWB43" s="3"/>
      <c r="KWC43"/>
      <c r="KWD43"/>
      <c r="KWE43" s="4"/>
      <c r="KWF43" s="3"/>
      <c r="KWG43"/>
      <c r="KWH43"/>
      <c r="KWI43" s="4"/>
      <c r="KWJ43" s="3"/>
      <c r="KWK43"/>
      <c r="KWL43"/>
      <c r="KWM43" s="4"/>
      <c r="KWN43" s="3"/>
      <c r="KWO43"/>
      <c r="KWP43"/>
      <c r="KWQ43" s="4"/>
      <c r="KWR43" s="3"/>
      <c r="KWS43"/>
      <c r="KWT43"/>
      <c r="KWU43" s="4"/>
      <c r="KWV43" s="3"/>
      <c r="KWW43"/>
      <c r="KWX43"/>
      <c r="KWY43" s="4"/>
      <c r="KWZ43" s="3"/>
      <c r="KXA43"/>
      <c r="KXB43"/>
      <c r="KXC43" s="4"/>
      <c r="KXD43" s="3"/>
      <c r="KXE43"/>
      <c r="KXF43"/>
      <c r="KXG43" s="4"/>
      <c r="KXH43" s="3"/>
      <c r="KXI43"/>
      <c r="KXJ43"/>
      <c r="KXK43" s="4"/>
      <c r="KXL43" s="3"/>
      <c r="KXM43"/>
      <c r="KXN43"/>
      <c r="KXO43" s="4"/>
      <c r="KXP43" s="3"/>
      <c r="KXQ43"/>
      <c r="KXR43"/>
      <c r="KXS43" s="4"/>
      <c r="KXT43" s="3"/>
      <c r="KXU43"/>
      <c r="KXV43"/>
      <c r="KXW43" s="4"/>
      <c r="KXX43" s="3"/>
      <c r="KXY43"/>
      <c r="KXZ43"/>
      <c r="KYA43" s="4"/>
      <c r="KYB43" s="3"/>
      <c r="KYC43"/>
      <c r="KYD43"/>
      <c r="KYE43" s="4"/>
      <c r="KYF43" s="3"/>
      <c r="KYG43"/>
      <c r="KYH43"/>
      <c r="KYI43" s="4"/>
      <c r="KYJ43" s="3"/>
      <c r="KYK43"/>
      <c r="KYL43"/>
      <c r="KYM43" s="4"/>
      <c r="KYN43" s="3"/>
      <c r="KYO43"/>
      <c r="KYP43"/>
      <c r="KYQ43" s="4"/>
      <c r="KYR43" s="3"/>
      <c r="KYS43"/>
      <c r="KYT43"/>
      <c r="KYU43" s="4"/>
      <c r="KYV43" s="3"/>
      <c r="KYW43"/>
      <c r="KYX43"/>
      <c r="KYY43" s="4"/>
      <c r="KYZ43" s="3"/>
      <c r="KZA43"/>
      <c r="KZB43"/>
      <c r="KZC43" s="4"/>
      <c r="KZD43" s="3"/>
      <c r="KZE43"/>
      <c r="KZF43"/>
      <c r="KZG43" s="4"/>
      <c r="KZH43" s="3"/>
      <c r="KZI43"/>
      <c r="KZJ43"/>
      <c r="KZK43" s="4"/>
      <c r="KZL43" s="3"/>
      <c r="KZM43"/>
      <c r="KZN43"/>
      <c r="KZO43" s="4"/>
      <c r="KZP43" s="3"/>
      <c r="KZQ43"/>
      <c r="KZR43"/>
      <c r="KZS43" s="4"/>
      <c r="KZT43" s="3"/>
      <c r="KZU43"/>
      <c r="KZV43"/>
      <c r="KZW43" s="4"/>
      <c r="KZX43" s="3"/>
      <c r="KZY43"/>
      <c r="KZZ43"/>
      <c r="LAA43" s="4"/>
      <c r="LAB43" s="3"/>
      <c r="LAC43"/>
      <c r="LAD43"/>
      <c r="LAE43" s="4"/>
      <c r="LAF43" s="3"/>
      <c r="LAG43"/>
      <c r="LAH43"/>
      <c r="LAI43" s="4"/>
      <c r="LAJ43" s="3"/>
      <c r="LAK43"/>
      <c r="LAL43"/>
      <c r="LAM43" s="4"/>
      <c r="LAN43" s="3"/>
      <c r="LAO43"/>
      <c r="LAP43"/>
      <c r="LAQ43" s="4"/>
      <c r="LAR43" s="3"/>
      <c r="LAS43"/>
      <c r="LAT43"/>
      <c r="LAU43" s="4"/>
      <c r="LAV43" s="3"/>
      <c r="LAW43"/>
      <c r="LAX43"/>
      <c r="LAY43" s="4"/>
      <c r="LAZ43" s="3"/>
      <c r="LBA43"/>
      <c r="LBB43"/>
      <c r="LBC43" s="4"/>
      <c r="LBD43" s="3"/>
      <c r="LBE43"/>
      <c r="LBF43"/>
      <c r="LBG43" s="4"/>
      <c r="LBH43" s="3"/>
      <c r="LBI43"/>
      <c r="LBJ43"/>
      <c r="LBK43" s="4"/>
      <c r="LBL43" s="3"/>
      <c r="LBM43"/>
      <c r="LBN43"/>
      <c r="LBO43" s="4"/>
      <c r="LBP43" s="3"/>
      <c r="LBQ43"/>
      <c r="LBR43"/>
      <c r="LBS43" s="4"/>
      <c r="LBT43" s="3"/>
      <c r="LBU43"/>
      <c r="LBV43"/>
      <c r="LBW43" s="4"/>
      <c r="LBX43" s="3"/>
      <c r="LBY43"/>
      <c r="LBZ43"/>
      <c r="LCA43" s="4"/>
      <c r="LCB43" s="3"/>
      <c r="LCC43"/>
      <c r="LCD43"/>
      <c r="LCE43" s="4"/>
      <c r="LCF43" s="3"/>
      <c r="LCG43"/>
      <c r="LCH43"/>
      <c r="LCI43" s="4"/>
      <c r="LCJ43" s="3"/>
      <c r="LCK43"/>
      <c r="LCL43"/>
      <c r="LCM43" s="4"/>
      <c r="LCN43" s="3"/>
      <c r="LCO43"/>
      <c r="LCP43"/>
      <c r="LCQ43" s="4"/>
      <c r="LCR43" s="3"/>
      <c r="LCS43"/>
      <c r="LCT43"/>
      <c r="LCU43" s="4"/>
      <c r="LCV43" s="3"/>
      <c r="LCW43"/>
      <c r="LCX43"/>
      <c r="LCY43" s="4"/>
      <c r="LCZ43" s="3"/>
      <c r="LDA43"/>
      <c r="LDB43"/>
      <c r="LDC43" s="4"/>
      <c r="LDD43" s="3"/>
      <c r="LDE43"/>
      <c r="LDF43"/>
      <c r="LDG43" s="4"/>
      <c r="LDH43" s="3"/>
      <c r="LDI43"/>
      <c r="LDJ43"/>
      <c r="LDK43" s="4"/>
      <c r="LDL43" s="3"/>
      <c r="LDM43"/>
      <c r="LDN43"/>
      <c r="LDO43" s="4"/>
      <c r="LDP43" s="3"/>
      <c r="LDQ43"/>
      <c r="LDR43"/>
      <c r="LDS43" s="4"/>
      <c r="LDT43" s="3"/>
      <c r="LDU43"/>
      <c r="LDV43"/>
      <c r="LDW43" s="4"/>
      <c r="LDX43" s="3"/>
      <c r="LDY43"/>
      <c r="LDZ43"/>
      <c r="LEA43" s="4"/>
      <c r="LEB43" s="3"/>
      <c r="LEC43"/>
      <c r="LED43"/>
      <c r="LEE43" s="4"/>
      <c r="LEF43" s="3"/>
      <c r="LEG43"/>
      <c r="LEH43"/>
      <c r="LEI43" s="4"/>
      <c r="LEJ43" s="3"/>
      <c r="LEK43"/>
      <c r="LEL43"/>
      <c r="LEM43" s="4"/>
      <c r="LEN43" s="3"/>
      <c r="LEO43"/>
      <c r="LEP43"/>
      <c r="LEQ43" s="4"/>
      <c r="LER43" s="3"/>
      <c r="LES43"/>
      <c r="LET43"/>
      <c r="LEU43" s="4"/>
      <c r="LEV43" s="3"/>
      <c r="LEW43"/>
      <c r="LEX43"/>
      <c r="LEY43" s="4"/>
      <c r="LEZ43" s="3"/>
      <c r="LFA43"/>
      <c r="LFB43"/>
      <c r="LFC43" s="4"/>
      <c r="LFD43" s="3"/>
      <c r="LFE43"/>
      <c r="LFF43"/>
      <c r="LFG43" s="4"/>
      <c r="LFH43" s="3"/>
      <c r="LFI43"/>
      <c r="LFJ43"/>
      <c r="LFK43" s="4"/>
      <c r="LFL43" s="3"/>
      <c r="LFM43"/>
      <c r="LFN43"/>
      <c r="LFO43" s="4"/>
      <c r="LFP43" s="3"/>
      <c r="LFQ43"/>
      <c r="LFR43"/>
      <c r="LFS43" s="4"/>
      <c r="LFT43" s="3"/>
      <c r="LFU43"/>
      <c r="LFV43"/>
      <c r="LFW43" s="4"/>
      <c r="LFX43" s="3"/>
      <c r="LFY43"/>
      <c r="LFZ43"/>
      <c r="LGA43" s="4"/>
      <c r="LGB43" s="3"/>
      <c r="LGC43"/>
      <c r="LGD43"/>
      <c r="LGE43" s="4"/>
      <c r="LGF43" s="3"/>
      <c r="LGG43"/>
      <c r="LGH43"/>
      <c r="LGI43" s="4"/>
      <c r="LGJ43" s="3"/>
      <c r="LGK43"/>
      <c r="LGL43"/>
      <c r="LGM43" s="4"/>
      <c r="LGN43" s="3"/>
      <c r="LGO43"/>
      <c r="LGP43"/>
      <c r="LGQ43" s="4"/>
      <c r="LGR43" s="3"/>
      <c r="LGS43"/>
      <c r="LGT43"/>
      <c r="LGU43" s="4"/>
      <c r="LGV43" s="3"/>
      <c r="LGW43"/>
      <c r="LGX43"/>
      <c r="LGY43" s="4"/>
      <c r="LGZ43" s="3"/>
      <c r="LHA43"/>
      <c r="LHB43"/>
      <c r="LHC43" s="4"/>
      <c r="LHD43" s="3"/>
      <c r="LHE43"/>
      <c r="LHF43"/>
      <c r="LHG43" s="4"/>
      <c r="LHH43" s="3"/>
      <c r="LHI43"/>
      <c r="LHJ43"/>
      <c r="LHK43" s="4"/>
      <c r="LHL43" s="3"/>
      <c r="LHM43"/>
      <c r="LHN43"/>
      <c r="LHO43" s="4"/>
      <c r="LHP43" s="3"/>
      <c r="LHQ43"/>
      <c r="LHR43"/>
      <c r="LHS43" s="4"/>
      <c r="LHT43" s="3"/>
      <c r="LHU43"/>
      <c r="LHV43"/>
      <c r="LHW43" s="4"/>
      <c r="LHX43" s="3"/>
      <c r="LHY43"/>
      <c r="LHZ43"/>
      <c r="LIA43" s="4"/>
      <c r="LIB43" s="3"/>
      <c r="LIC43"/>
      <c r="LID43"/>
      <c r="LIE43" s="4"/>
      <c r="LIF43" s="3"/>
      <c r="LIG43"/>
      <c r="LIH43"/>
      <c r="LII43" s="4"/>
      <c r="LIJ43" s="3"/>
      <c r="LIK43"/>
      <c r="LIL43"/>
      <c r="LIM43" s="4"/>
      <c r="LIN43" s="3"/>
      <c r="LIO43"/>
      <c r="LIP43"/>
      <c r="LIQ43" s="4"/>
      <c r="LIR43" s="3"/>
      <c r="LIS43"/>
      <c r="LIT43"/>
      <c r="LIU43" s="4"/>
      <c r="LIV43" s="3"/>
      <c r="LIW43"/>
      <c r="LIX43"/>
      <c r="LIY43" s="4"/>
      <c r="LIZ43" s="3"/>
      <c r="LJA43"/>
      <c r="LJB43"/>
      <c r="LJC43" s="4"/>
      <c r="LJD43" s="3"/>
      <c r="LJE43"/>
      <c r="LJF43"/>
      <c r="LJG43" s="4"/>
      <c r="LJH43" s="3"/>
      <c r="LJI43"/>
      <c r="LJJ43"/>
      <c r="LJK43" s="4"/>
      <c r="LJL43" s="3"/>
      <c r="LJM43"/>
      <c r="LJN43"/>
      <c r="LJO43" s="4"/>
      <c r="LJP43" s="3"/>
      <c r="LJQ43"/>
      <c r="LJR43"/>
      <c r="LJS43" s="4"/>
      <c r="LJT43" s="3"/>
      <c r="LJU43"/>
      <c r="LJV43"/>
      <c r="LJW43" s="4"/>
      <c r="LJX43" s="3"/>
      <c r="LJY43"/>
      <c r="LJZ43"/>
      <c r="LKA43" s="4"/>
      <c r="LKB43" s="3"/>
      <c r="LKC43"/>
      <c r="LKD43"/>
      <c r="LKE43" s="4"/>
      <c r="LKF43" s="3"/>
      <c r="LKG43"/>
      <c r="LKH43"/>
      <c r="LKI43" s="4"/>
      <c r="LKJ43" s="3"/>
      <c r="LKK43"/>
      <c r="LKL43"/>
      <c r="LKM43" s="4"/>
      <c r="LKN43" s="3"/>
      <c r="LKO43"/>
      <c r="LKP43"/>
      <c r="LKQ43" s="4"/>
      <c r="LKR43" s="3"/>
      <c r="LKS43"/>
      <c r="LKT43"/>
      <c r="LKU43" s="4"/>
      <c r="LKV43" s="3"/>
      <c r="LKW43"/>
      <c r="LKX43"/>
      <c r="LKY43" s="4"/>
      <c r="LKZ43" s="3"/>
      <c r="LLA43"/>
      <c r="LLB43"/>
      <c r="LLC43" s="4"/>
      <c r="LLD43" s="3"/>
      <c r="LLE43"/>
      <c r="LLF43"/>
      <c r="LLG43" s="4"/>
      <c r="LLH43" s="3"/>
      <c r="LLI43"/>
      <c r="LLJ43"/>
      <c r="LLK43" s="4"/>
      <c r="LLL43" s="3"/>
      <c r="LLM43"/>
      <c r="LLN43"/>
      <c r="LLO43" s="4"/>
      <c r="LLP43" s="3"/>
      <c r="LLQ43"/>
      <c r="LLR43"/>
      <c r="LLS43" s="4"/>
      <c r="LLT43" s="3"/>
      <c r="LLU43"/>
      <c r="LLV43"/>
      <c r="LLW43" s="4"/>
      <c r="LLX43" s="3"/>
      <c r="LLY43"/>
      <c r="LLZ43"/>
      <c r="LMA43" s="4"/>
      <c r="LMB43" s="3"/>
      <c r="LMC43"/>
      <c r="LMD43"/>
      <c r="LME43" s="4"/>
      <c r="LMF43" s="3"/>
      <c r="LMG43"/>
      <c r="LMH43"/>
      <c r="LMI43" s="4"/>
      <c r="LMJ43" s="3"/>
      <c r="LMK43"/>
      <c r="LML43"/>
      <c r="LMM43" s="4"/>
      <c r="LMN43" s="3"/>
      <c r="LMO43"/>
      <c r="LMP43"/>
      <c r="LMQ43" s="4"/>
      <c r="LMR43" s="3"/>
      <c r="LMS43"/>
      <c r="LMT43"/>
      <c r="LMU43" s="4"/>
      <c r="LMV43" s="3"/>
      <c r="LMW43"/>
      <c r="LMX43"/>
      <c r="LMY43" s="4"/>
      <c r="LMZ43" s="3"/>
      <c r="LNA43"/>
      <c r="LNB43"/>
      <c r="LNC43" s="4"/>
      <c r="LND43" s="3"/>
      <c r="LNE43"/>
      <c r="LNF43"/>
      <c r="LNG43" s="4"/>
      <c r="LNH43" s="3"/>
      <c r="LNI43"/>
      <c r="LNJ43"/>
      <c r="LNK43" s="4"/>
      <c r="LNL43" s="3"/>
      <c r="LNM43"/>
      <c r="LNN43"/>
      <c r="LNO43" s="4"/>
      <c r="LNP43" s="3"/>
      <c r="LNQ43"/>
      <c r="LNR43"/>
      <c r="LNS43" s="4"/>
      <c r="LNT43" s="3"/>
      <c r="LNU43"/>
      <c r="LNV43"/>
      <c r="LNW43" s="4"/>
      <c r="LNX43" s="3"/>
      <c r="LNY43"/>
      <c r="LNZ43"/>
      <c r="LOA43" s="4"/>
      <c r="LOB43" s="3"/>
      <c r="LOC43"/>
      <c r="LOD43"/>
      <c r="LOE43" s="4"/>
      <c r="LOF43" s="3"/>
      <c r="LOG43"/>
      <c r="LOH43"/>
      <c r="LOI43" s="4"/>
      <c r="LOJ43" s="3"/>
      <c r="LOK43"/>
      <c r="LOL43"/>
      <c r="LOM43" s="4"/>
      <c r="LON43" s="3"/>
      <c r="LOO43"/>
      <c r="LOP43"/>
      <c r="LOQ43" s="4"/>
      <c r="LOR43" s="3"/>
      <c r="LOS43"/>
      <c r="LOT43"/>
      <c r="LOU43" s="4"/>
      <c r="LOV43" s="3"/>
      <c r="LOW43"/>
      <c r="LOX43"/>
      <c r="LOY43" s="4"/>
      <c r="LOZ43" s="3"/>
      <c r="LPA43"/>
      <c r="LPB43"/>
      <c r="LPC43" s="4"/>
      <c r="LPD43" s="3"/>
      <c r="LPE43"/>
      <c r="LPF43"/>
      <c r="LPG43" s="4"/>
      <c r="LPH43" s="3"/>
      <c r="LPI43"/>
      <c r="LPJ43"/>
      <c r="LPK43" s="4"/>
      <c r="LPL43" s="3"/>
      <c r="LPM43"/>
      <c r="LPN43"/>
      <c r="LPO43" s="4"/>
      <c r="LPP43" s="3"/>
      <c r="LPQ43"/>
      <c r="LPR43"/>
      <c r="LPS43" s="4"/>
      <c r="LPT43" s="3"/>
      <c r="LPU43"/>
      <c r="LPV43"/>
      <c r="LPW43" s="4"/>
      <c r="LPX43" s="3"/>
      <c r="LPY43"/>
      <c r="LPZ43"/>
      <c r="LQA43" s="4"/>
      <c r="LQB43" s="3"/>
      <c r="LQC43"/>
      <c r="LQD43"/>
      <c r="LQE43" s="4"/>
      <c r="LQF43" s="3"/>
      <c r="LQG43"/>
      <c r="LQH43"/>
      <c r="LQI43" s="4"/>
      <c r="LQJ43" s="3"/>
      <c r="LQK43"/>
      <c r="LQL43"/>
      <c r="LQM43" s="4"/>
      <c r="LQN43" s="3"/>
      <c r="LQO43"/>
      <c r="LQP43"/>
      <c r="LQQ43" s="4"/>
      <c r="LQR43" s="3"/>
      <c r="LQS43"/>
      <c r="LQT43"/>
      <c r="LQU43" s="4"/>
      <c r="LQV43" s="3"/>
      <c r="LQW43"/>
      <c r="LQX43"/>
      <c r="LQY43" s="4"/>
      <c r="LQZ43" s="3"/>
      <c r="LRA43"/>
      <c r="LRB43"/>
      <c r="LRC43" s="4"/>
      <c r="LRD43" s="3"/>
      <c r="LRE43"/>
      <c r="LRF43"/>
      <c r="LRG43" s="4"/>
      <c r="LRH43" s="3"/>
      <c r="LRI43"/>
      <c r="LRJ43"/>
      <c r="LRK43" s="4"/>
      <c r="LRL43" s="3"/>
      <c r="LRM43"/>
      <c r="LRN43"/>
      <c r="LRO43" s="4"/>
      <c r="LRP43" s="3"/>
      <c r="LRQ43"/>
      <c r="LRR43"/>
      <c r="LRS43" s="4"/>
      <c r="LRT43" s="3"/>
      <c r="LRU43"/>
      <c r="LRV43"/>
      <c r="LRW43" s="4"/>
      <c r="LRX43" s="3"/>
      <c r="LRY43"/>
      <c r="LRZ43"/>
      <c r="LSA43" s="4"/>
      <c r="LSB43" s="3"/>
      <c r="LSC43"/>
      <c r="LSD43"/>
      <c r="LSE43" s="4"/>
      <c r="LSF43" s="3"/>
      <c r="LSG43"/>
      <c r="LSH43"/>
      <c r="LSI43" s="4"/>
      <c r="LSJ43" s="3"/>
      <c r="LSK43"/>
      <c r="LSL43"/>
      <c r="LSM43" s="4"/>
      <c r="LSN43" s="3"/>
      <c r="LSO43"/>
      <c r="LSP43"/>
      <c r="LSQ43" s="4"/>
      <c r="LSR43" s="3"/>
      <c r="LSS43"/>
      <c r="LST43"/>
      <c r="LSU43" s="4"/>
      <c r="LSV43" s="3"/>
      <c r="LSW43"/>
      <c r="LSX43"/>
      <c r="LSY43" s="4"/>
      <c r="LSZ43" s="3"/>
      <c r="LTA43"/>
      <c r="LTB43"/>
      <c r="LTC43" s="4"/>
      <c r="LTD43" s="3"/>
      <c r="LTE43"/>
      <c r="LTF43"/>
      <c r="LTG43" s="4"/>
      <c r="LTH43" s="3"/>
      <c r="LTI43"/>
      <c r="LTJ43"/>
      <c r="LTK43" s="4"/>
      <c r="LTL43" s="3"/>
      <c r="LTM43"/>
      <c r="LTN43"/>
      <c r="LTO43" s="4"/>
      <c r="LTP43" s="3"/>
      <c r="LTQ43"/>
      <c r="LTR43"/>
      <c r="LTS43" s="4"/>
      <c r="LTT43" s="3"/>
      <c r="LTU43"/>
      <c r="LTV43"/>
      <c r="LTW43" s="4"/>
      <c r="LTX43" s="3"/>
      <c r="LTY43"/>
      <c r="LTZ43"/>
      <c r="LUA43" s="4"/>
      <c r="LUB43" s="3"/>
      <c r="LUC43"/>
      <c r="LUD43"/>
      <c r="LUE43" s="4"/>
      <c r="LUF43" s="3"/>
      <c r="LUG43"/>
      <c r="LUH43"/>
      <c r="LUI43" s="4"/>
      <c r="LUJ43" s="3"/>
      <c r="LUK43"/>
      <c r="LUL43"/>
      <c r="LUM43" s="4"/>
      <c r="LUN43" s="3"/>
      <c r="LUO43"/>
      <c r="LUP43"/>
      <c r="LUQ43" s="4"/>
      <c r="LUR43" s="3"/>
      <c r="LUS43"/>
      <c r="LUT43"/>
      <c r="LUU43" s="4"/>
      <c r="LUV43" s="3"/>
      <c r="LUW43"/>
      <c r="LUX43"/>
      <c r="LUY43" s="4"/>
      <c r="LUZ43" s="3"/>
      <c r="LVA43"/>
      <c r="LVB43"/>
      <c r="LVC43" s="4"/>
      <c r="LVD43" s="3"/>
      <c r="LVE43"/>
      <c r="LVF43"/>
      <c r="LVG43" s="4"/>
      <c r="LVH43" s="3"/>
      <c r="LVI43"/>
      <c r="LVJ43"/>
      <c r="LVK43" s="4"/>
      <c r="LVL43" s="3"/>
      <c r="LVM43"/>
      <c r="LVN43"/>
      <c r="LVO43" s="4"/>
      <c r="LVP43" s="3"/>
      <c r="LVQ43"/>
      <c r="LVR43"/>
      <c r="LVS43" s="4"/>
      <c r="LVT43" s="3"/>
      <c r="LVU43"/>
      <c r="LVV43"/>
      <c r="LVW43" s="4"/>
      <c r="LVX43" s="3"/>
      <c r="LVY43"/>
      <c r="LVZ43"/>
      <c r="LWA43" s="4"/>
      <c r="LWB43" s="3"/>
      <c r="LWC43"/>
      <c r="LWD43"/>
      <c r="LWE43" s="4"/>
      <c r="LWF43" s="3"/>
      <c r="LWG43"/>
      <c r="LWH43"/>
      <c r="LWI43" s="4"/>
      <c r="LWJ43" s="3"/>
      <c r="LWK43"/>
      <c r="LWL43"/>
      <c r="LWM43" s="4"/>
      <c r="LWN43" s="3"/>
      <c r="LWO43"/>
      <c r="LWP43"/>
      <c r="LWQ43" s="4"/>
      <c r="LWR43" s="3"/>
      <c r="LWS43"/>
      <c r="LWT43"/>
      <c r="LWU43" s="4"/>
      <c r="LWV43" s="3"/>
      <c r="LWW43"/>
      <c r="LWX43"/>
      <c r="LWY43" s="4"/>
      <c r="LWZ43" s="3"/>
      <c r="LXA43"/>
      <c r="LXB43"/>
      <c r="LXC43" s="4"/>
      <c r="LXD43" s="3"/>
      <c r="LXE43"/>
      <c r="LXF43"/>
      <c r="LXG43" s="4"/>
      <c r="LXH43" s="3"/>
      <c r="LXI43"/>
      <c r="LXJ43"/>
      <c r="LXK43" s="4"/>
      <c r="LXL43" s="3"/>
      <c r="LXM43"/>
      <c r="LXN43"/>
      <c r="LXO43" s="4"/>
      <c r="LXP43" s="3"/>
      <c r="LXQ43"/>
      <c r="LXR43"/>
      <c r="LXS43" s="4"/>
      <c r="LXT43" s="3"/>
      <c r="LXU43"/>
      <c r="LXV43"/>
      <c r="LXW43" s="4"/>
      <c r="LXX43" s="3"/>
      <c r="LXY43"/>
      <c r="LXZ43"/>
      <c r="LYA43" s="4"/>
      <c r="LYB43" s="3"/>
      <c r="LYC43"/>
      <c r="LYD43"/>
      <c r="LYE43" s="4"/>
      <c r="LYF43" s="3"/>
      <c r="LYG43"/>
      <c r="LYH43"/>
      <c r="LYI43" s="4"/>
      <c r="LYJ43" s="3"/>
      <c r="LYK43"/>
      <c r="LYL43"/>
      <c r="LYM43" s="4"/>
      <c r="LYN43" s="3"/>
      <c r="LYO43"/>
      <c r="LYP43"/>
      <c r="LYQ43" s="4"/>
      <c r="LYR43" s="3"/>
      <c r="LYS43"/>
      <c r="LYT43"/>
      <c r="LYU43" s="4"/>
      <c r="LYV43" s="3"/>
      <c r="LYW43"/>
      <c r="LYX43"/>
      <c r="LYY43" s="4"/>
      <c r="LYZ43" s="3"/>
      <c r="LZA43"/>
      <c r="LZB43"/>
      <c r="LZC43" s="4"/>
      <c r="LZD43" s="3"/>
      <c r="LZE43"/>
      <c r="LZF43"/>
      <c r="LZG43" s="4"/>
      <c r="LZH43" s="3"/>
      <c r="LZI43"/>
      <c r="LZJ43"/>
      <c r="LZK43" s="4"/>
      <c r="LZL43" s="3"/>
      <c r="LZM43"/>
      <c r="LZN43"/>
      <c r="LZO43" s="4"/>
      <c r="LZP43" s="3"/>
      <c r="LZQ43"/>
      <c r="LZR43"/>
      <c r="LZS43" s="4"/>
      <c r="LZT43" s="3"/>
      <c r="LZU43"/>
      <c r="LZV43"/>
      <c r="LZW43" s="4"/>
      <c r="LZX43" s="3"/>
      <c r="LZY43"/>
      <c r="LZZ43"/>
      <c r="MAA43" s="4"/>
      <c r="MAB43" s="3"/>
      <c r="MAC43"/>
      <c r="MAD43"/>
      <c r="MAE43" s="4"/>
      <c r="MAF43" s="3"/>
      <c r="MAG43"/>
      <c r="MAH43"/>
      <c r="MAI43" s="4"/>
      <c r="MAJ43" s="3"/>
      <c r="MAK43"/>
      <c r="MAL43"/>
      <c r="MAM43" s="4"/>
      <c r="MAN43" s="3"/>
      <c r="MAO43"/>
      <c r="MAP43"/>
      <c r="MAQ43" s="4"/>
      <c r="MAR43" s="3"/>
      <c r="MAS43"/>
      <c r="MAT43"/>
      <c r="MAU43" s="4"/>
      <c r="MAV43" s="3"/>
      <c r="MAW43"/>
      <c r="MAX43"/>
      <c r="MAY43" s="4"/>
      <c r="MAZ43" s="3"/>
      <c r="MBA43"/>
      <c r="MBB43"/>
      <c r="MBC43" s="4"/>
      <c r="MBD43" s="3"/>
      <c r="MBE43"/>
      <c r="MBF43"/>
      <c r="MBG43" s="4"/>
      <c r="MBH43" s="3"/>
      <c r="MBI43"/>
      <c r="MBJ43"/>
      <c r="MBK43" s="4"/>
      <c r="MBL43" s="3"/>
      <c r="MBM43"/>
      <c r="MBN43"/>
      <c r="MBO43" s="4"/>
      <c r="MBP43" s="3"/>
      <c r="MBQ43"/>
      <c r="MBR43"/>
      <c r="MBS43" s="4"/>
      <c r="MBT43" s="3"/>
      <c r="MBU43"/>
      <c r="MBV43"/>
      <c r="MBW43" s="4"/>
      <c r="MBX43" s="3"/>
      <c r="MBY43"/>
      <c r="MBZ43"/>
      <c r="MCA43" s="4"/>
      <c r="MCB43" s="3"/>
      <c r="MCC43"/>
      <c r="MCD43"/>
      <c r="MCE43" s="4"/>
      <c r="MCF43" s="3"/>
      <c r="MCG43"/>
      <c r="MCH43"/>
      <c r="MCI43" s="4"/>
      <c r="MCJ43" s="3"/>
      <c r="MCK43"/>
      <c r="MCL43"/>
      <c r="MCM43" s="4"/>
      <c r="MCN43" s="3"/>
      <c r="MCO43"/>
      <c r="MCP43"/>
      <c r="MCQ43" s="4"/>
      <c r="MCR43" s="3"/>
      <c r="MCS43"/>
      <c r="MCT43"/>
      <c r="MCU43" s="4"/>
      <c r="MCV43" s="3"/>
      <c r="MCW43"/>
      <c r="MCX43"/>
      <c r="MCY43" s="4"/>
      <c r="MCZ43" s="3"/>
      <c r="MDA43"/>
      <c r="MDB43"/>
      <c r="MDC43" s="4"/>
      <c r="MDD43" s="3"/>
      <c r="MDE43"/>
      <c r="MDF43"/>
      <c r="MDG43" s="4"/>
      <c r="MDH43" s="3"/>
      <c r="MDI43"/>
      <c r="MDJ43"/>
      <c r="MDK43" s="4"/>
      <c r="MDL43" s="3"/>
      <c r="MDM43"/>
      <c r="MDN43"/>
      <c r="MDO43" s="4"/>
      <c r="MDP43" s="3"/>
      <c r="MDQ43"/>
      <c r="MDR43"/>
      <c r="MDS43" s="4"/>
      <c r="MDT43" s="3"/>
      <c r="MDU43"/>
      <c r="MDV43"/>
      <c r="MDW43" s="4"/>
      <c r="MDX43" s="3"/>
      <c r="MDY43"/>
      <c r="MDZ43"/>
      <c r="MEA43" s="4"/>
      <c r="MEB43" s="3"/>
      <c r="MEC43"/>
      <c r="MED43"/>
      <c r="MEE43" s="4"/>
      <c r="MEF43" s="3"/>
      <c r="MEG43"/>
      <c r="MEH43"/>
      <c r="MEI43" s="4"/>
      <c r="MEJ43" s="3"/>
      <c r="MEK43"/>
      <c r="MEL43"/>
      <c r="MEM43" s="4"/>
      <c r="MEN43" s="3"/>
      <c r="MEO43"/>
      <c r="MEP43"/>
      <c r="MEQ43" s="4"/>
      <c r="MER43" s="3"/>
      <c r="MES43"/>
      <c r="MET43"/>
      <c r="MEU43" s="4"/>
      <c r="MEV43" s="3"/>
      <c r="MEW43"/>
      <c r="MEX43"/>
      <c r="MEY43" s="4"/>
      <c r="MEZ43" s="3"/>
      <c r="MFA43"/>
      <c r="MFB43"/>
      <c r="MFC43" s="4"/>
      <c r="MFD43" s="3"/>
      <c r="MFE43"/>
      <c r="MFF43"/>
      <c r="MFG43" s="4"/>
      <c r="MFH43" s="3"/>
      <c r="MFI43"/>
      <c r="MFJ43"/>
      <c r="MFK43" s="4"/>
      <c r="MFL43" s="3"/>
      <c r="MFM43"/>
      <c r="MFN43"/>
      <c r="MFO43" s="4"/>
      <c r="MFP43" s="3"/>
      <c r="MFQ43"/>
      <c r="MFR43"/>
      <c r="MFS43" s="4"/>
      <c r="MFT43" s="3"/>
      <c r="MFU43"/>
      <c r="MFV43"/>
      <c r="MFW43" s="4"/>
      <c r="MFX43" s="3"/>
      <c r="MFY43"/>
      <c r="MFZ43"/>
      <c r="MGA43" s="4"/>
      <c r="MGB43" s="3"/>
      <c r="MGC43"/>
      <c r="MGD43"/>
      <c r="MGE43" s="4"/>
      <c r="MGF43" s="3"/>
      <c r="MGG43"/>
      <c r="MGH43"/>
      <c r="MGI43" s="4"/>
      <c r="MGJ43" s="3"/>
      <c r="MGK43"/>
      <c r="MGL43"/>
      <c r="MGM43" s="4"/>
      <c r="MGN43" s="3"/>
      <c r="MGO43"/>
      <c r="MGP43"/>
      <c r="MGQ43" s="4"/>
      <c r="MGR43" s="3"/>
      <c r="MGS43"/>
      <c r="MGT43"/>
      <c r="MGU43" s="4"/>
      <c r="MGV43" s="3"/>
      <c r="MGW43"/>
      <c r="MGX43"/>
      <c r="MGY43" s="4"/>
      <c r="MGZ43" s="3"/>
      <c r="MHA43"/>
      <c r="MHB43"/>
      <c r="MHC43" s="4"/>
      <c r="MHD43" s="3"/>
      <c r="MHE43"/>
      <c r="MHF43"/>
      <c r="MHG43" s="4"/>
      <c r="MHH43" s="3"/>
      <c r="MHI43"/>
      <c r="MHJ43"/>
      <c r="MHK43" s="4"/>
      <c r="MHL43" s="3"/>
      <c r="MHM43"/>
      <c r="MHN43"/>
      <c r="MHO43" s="4"/>
      <c r="MHP43" s="3"/>
      <c r="MHQ43"/>
      <c r="MHR43"/>
      <c r="MHS43" s="4"/>
      <c r="MHT43" s="3"/>
      <c r="MHU43"/>
      <c r="MHV43"/>
      <c r="MHW43" s="4"/>
      <c r="MHX43" s="3"/>
      <c r="MHY43"/>
      <c r="MHZ43"/>
      <c r="MIA43" s="4"/>
      <c r="MIB43" s="3"/>
      <c r="MIC43"/>
      <c r="MID43"/>
      <c r="MIE43" s="4"/>
      <c r="MIF43" s="3"/>
      <c r="MIG43"/>
      <c r="MIH43"/>
      <c r="MII43" s="4"/>
      <c r="MIJ43" s="3"/>
      <c r="MIK43"/>
      <c r="MIL43"/>
      <c r="MIM43" s="4"/>
      <c r="MIN43" s="3"/>
      <c r="MIO43"/>
      <c r="MIP43"/>
      <c r="MIQ43" s="4"/>
      <c r="MIR43" s="3"/>
      <c r="MIS43"/>
      <c r="MIT43"/>
      <c r="MIU43" s="4"/>
      <c r="MIV43" s="3"/>
      <c r="MIW43"/>
      <c r="MIX43"/>
      <c r="MIY43" s="4"/>
      <c r="MIZ43" s="3"/>
      <c r="MJA43"/>
      <c r="MJB43"/>
      <c r="MJC43" s="4"/>
      <c r="MJD43" s="3"/>
      <c r="MJE43"/>
      <c r="MJF43"/>
      <c r="MJG43" s="4"/>
      <c r="MJH43" s="3"/>
      <c r="MJI43"/>
      <c r="MJJ43"/>
      <c r="MJK43" s="4"/>
      <c r="MJL43" s="3"/>
      <c r="MJM43"/>
      <c r="MJN43"/>
      <c r="MJO43" s="4"/>
      <c r="MJP43" s="3"/>
      <c r="MJQ43"/>
      <c r="MJR43"/>
      <c r="MJS43" s="4"/>
      <c r="MJT43" s="3"/>
      <c r="MJU43"/>
      <c r="MJV43"/>
      <c r="MJW43" s="4"/>
      <c r="MJX43" s="3"/>
      <c r="MJY43"/>
      <c r="MJZ43"/>
      <c r="MKA43" s="4"/>
      <c r="MKB43" s="3"/>
      <c r="MKC43"/>
      <c r="MKD43"/>
      <c r="MKE43" s="4"/>
      <c r="MKF43" s="3"/>
      <c r="MKG43"/>
      <c r="MKH43"/>
      <c r="MKI43" s="4"/>
      <c r="MKJ43" s="3"/>
      <c r="MKK43"/>
      <c r="MKL43"/>
      <c r="MKM43" s="4"/>
      <c r="MKN43" s="3"/>
      <c r="MKO43"/>
      <c r="MKP43"/>
      <c r="MKQ43" s="4"/>
      <c r="MKR43" s="3"/>
      <c r="MKS43"/>
      <c r="MKT43"/>
      <c r="MKU43" s="4"/>
      <c r="MKV43" s="3"/>
      <c r="MKW43"/>
      <c r="MKX43"/>
      <c r="MKY43" s="4"/>
      <c r="MKZ43" s="3"/>
      <c r="MLA43"/>
      <c r="MLB43"/>
      <c r="MLC43" s="4"/>
      <c r="MLD43" s="3"/>
      <c r="MLE43"/>
      <c r="MLF43"/>
      <c r="MLG43" s="4"/>
      <c r="MLH43" s="3"/>
      <c r="MLI43"/>
      <c r="MLJ43"/>
      <c r="MLK43" s="4"/>
      <c r="MLL43" s="3"/>
      <c r="MLM43"/>
      <c r="MLN43"/>
      <c r="MLO43" s="4"/>
      <c r="MLP43" s="3"/>
      <c r="MLQ43"/>
      <c r="MLR43"/>
      <c r="MLS43" s="4"/>
      <c r="MLT43" s="3"/>
      <c r="MLU43"/>
      <c r="MLV43"/>
      <c r="MLW43" s="4"/>
      <c r="MLX43" s="3"/>
      <c r="MLY43"/>
      <c r="MLZ43"/>
      <c r="MMA43" s="4"/>
      <c r="MMB43" s="3"/>
      <c r="MMC43"/>
      <c r="MMD43"/>
      <c r="MME43" s="4"/>
      <c r="MMF43" s="3"/>
      <c r="MMG43"/>
      <c r="MMH43"/>
      <c r="MMI43" s="4"/>
      <c r="MMJ43" s="3"/>
      <c r="MMK43"/>
      <c r="MML43"/>
      <c r="MMM43" s="4"/>
      <c r="MMN43" s="3"/>
      <c r="MMO43"/>
      <c r="MMP43"/>
      <c r="MMQ43" s="4"/>
      <c r="MMR43" s="3"/>
      <c r="MMS43"/>
      <c r="MMT43"/>
      <c r="MMU43" s="4"/>
      <c r="MMV43" s="3"/>
      <c r="MMW43"/>
      <c r="MMX43"/>
      <c r="MMY43" s="4"/>
      <c r="MMZ43" s="3"/>
      <c r="MNA43"/>
      <c r="MNB43"/>
      <c r="MNC43" s="4"/>
      <c r="MND43" s="3"/>
      <c r="MNE43"/>
      <c r="MNF43"/>
      <c r="MNG43" s="4"/>
      <c r="MNH43" s="3"/>
      <c r="MNI43"/>
      <c r="MNJ43"/>
      <c r="MNK43" s="4"/>
      <c r="MNL43" s="3"/>
      <c r="MNM43"/>
      <c r="MNN43"/>
      <c r="MNO43" s="4"/>
      <c r="MNP43" s="3"/>
      <c r="MNQ43"/>
      <c r="MNR43"/>
      <c r="MNS43" s="4"/>
      <c r="MNT43" s="3"/>
      <c r="MNU43"/>
      <c r="MNV43"/>
      <c r="MNW43" s="4"/>
      <c r="MNX43" s="3"/>
      <c r="MNY43"/>
      <c r="MNZ43"/>
      <c r="MOA43" s="4"/>
      <c r="MOB43" s="3"/>
      <c r="MOC43"/>
      <c r="MOD43"/>
      <c r="MOE43" s="4"/>
      <c r="MOF43" s="3"/>
      <c r="MOG43"/>
      <c r="MOH43"/>
      <c r="MOI43" s="4"/>
      <c r="MOJ43" s="3"/>
      <c r="MOK43"/>
      <c r="MOL43"/>
      <c r="MOM43" s="4"/>
      <c r="MON43" s="3"/>
      <c r="MOO43"/>
      <c r="MOP43"/>
      <c r="MOQ43" s="4"/>
      <c r="MOR43" s="3"/>
      <c r="MOS43"/>
      <c r="MOT43"/>
      <c r="MOU43" s="4"/>
      <c r="MOV43" s="3"/>
      <c r="MOW43"/>
      <c r="MOX43"/>
      <c r="MOY43" s="4"/>
      <c r="MOZ43" s="3"/>
      <c r="MPA43"/>
      <c r="MPB43"/>
      <c r="MPC43" s="4"/>
      <c r="MPD43" s="3"/>
      <c r="MPE43"/>
      <c r="MPF43"/>
      <c r="MPG43" s="4"/>
      <c r="MPH43" s="3"/>
      <c r="MPI43"/>
      <c r="MPJ43"/>
      <c r="MPK43" s="4"/>
      <c r="MPL43" s="3"/>
      <c r="MPM43"/>
      <c r="MPN43"/>
      <c r="MPO43" s="4"/>
      <c r="MPP43" s="3"/>
      <c r="MPQ43"/>
      <c r="MPR43"/>
      <c r="MPS43" s="4"/>
      <c r="MPT43" s="3"/>
      <c r="MPU43"/>
      <c r="MPV43"/>
      <c r="MPW43" s="4"/>
      <c r="MPX43" s="3"/>
      <c r="MPY43"/>
      <c r="MPZ43"/>
      <c r="MQA43" s="4"/>
      <c r="MQB43" s="3"/>
      <c r="MQC43"/>
      <c r="MQD43"/>
      <c r="MQE43" s="4"/>
      <c r="MQF43" s="3"/>
      <c r="MQG43"/>
      <c r="MQH43"/>
      <c r="MQI43" s="4"/>
      <c r="MQJ43" s="3"/>
      <c r="MQK43"/>
      <c r="MQL43"/>
      <c r="MQM43" s="4"/>
      <c r="MQN43" s="3"/>
      <c r="MQO43"/>
      <c r="MQP43"/>
      <c r="MQQ43" s="4"/>
      <c r="MQR43" s="3"/>
      <c r="MQS43"/>
      <c r="MQT43"/>
      <c r="MQU43" s="4"/>
      <c r="MQV43" s="3"/>
      <c r="MQW43"/>
      <c r="MQX43"/>
      <c r="MQY43" s="4"/>
      <c r="MQZ43" s="3"/>
      <c r="MRA43"/>
      <c r="MRB43"/>
      <c r="MRC43" s="4"/>
      <c r="MRD43" s="3"/>
      <c r="MRE43"/>
      <c r="MRF43"/>
      <c r="MRG43" s="4"/>
      <c r="MRH43" s="3"/>
      <c r="MRI43"/>
      <c r="MRJ43"/>
      <c r="MRK43" s="4"/>
      <c r="MRL43" s="3"/>
      <c r="MRM43"/>
      <c r="MRN43"/>
      <c r="MRO43" s="4"/>
      <c r="MRP43" s="3"/>
      <c r="MRQ43"/>
      <c r="MRR43"/>
      <c r="MRS43" s="4"/>
      <c r="MRT43" s="3"/>
      <c r="MRU43"/>
      <c r="MRV43"/>
      <c r="MRW43" s="4"/>
      <c r="MRX43" s="3"/>
      <c r="MRY43"/>
      <c r="MRZ43"/>
      <c r="MSA43" s="4"/>
      <c r="MSB43" s="3"/>
      <c r="MSC43"/>
      <c r="MSD43"/>
      <c r="MSE43" s="4"/>
      <c r="MSF43" s="3"/>
      <c r="MSG43"/>
      <c r="MSH43"/>
      <c r="MSI43" s="4"/>
      <c r="MSJ43" s="3"/>
      <c r="MSK43"/>
      <c r="MSL43"/>
      <c r="MSM43" s="4"/>
      <c r="MSN43" s="3"/>
      <c r="MSO43"/>
      <c r="MSP43"/>
      <c r="MSQ43" s="4"/>
      <c r="MSR43" s="3"/>
      <c r="MSS43"/>
      <c r="MST43"/>
      <c r="MSU43" s="4"/>
      <c r="MSV43" s="3"/>
      <c r="MSW43"/>
      <c r="MSX43"/>
      <c r="MSY43" s="4"/>
      <c r="MSZ43" s="3"/>
      <c r="MTA43"/>
      <c r="MTB43"/>
      <c r="MTC43" s="4"/>
      <c r="MTD43" s="3"/>
      <c r="MTE43"/>
      <c r="MTF43"/>
      <c r="MTG43" s="4"/>
      <c r="MTH43" s="3"/>
      <c r="MTI43"/>
      <c r="MTJ43"/>
      <c r="MTK43" s="4"/>
      <c r="MTL43" s="3"/>
      <c r="MTM43"/>
      <c r="MTN43"/>
      <c r="MTO43" s="4"/>
      <c r="MTP43" s="3"/>
      <c r="MTQ43"/>
      <c r="MTR43"/>
      <c r="MTS43" s="4"/>
      <c r="MTT43" s="3"/>
      <c r="MTU43"/>
      <c r="MTV43"/>
      <c r="MTW43" s="4"/>
      <c r="MTX43" s="3"/>
      <c r="MTY43"/>
      <c r="MTZ43"/>
      <c r="MUA43" s="4"/>
      <c r="MUB43" s="3"/>
      <c r="MUC43"/>
      <c r="MUD43"/>
      <c r="MUE43" s="4"/>
      <c r="MUF43" s="3"/>
      <c r="MUG43"/>
      <c r="MUH43"/>
      <c r="MUI43" s="4"/>
      <c r="MUJ43" s="3"/>
      <c r="MUK43"/>
      <c r="MUL43"/>
      <c r="MUM43" s="4"/>
      <c r="MUN43" s="3"/>
      <c r="MUO43"/>
      <c r="MUP43"/>
      <c r="MUQ43" s="4"/>
      <c r="MUR43" s="3"/>
      <c r="MUS43"/>
      <c r="MUT43"/>
      <c r="MUU43" s="4"/>
      <c r="MUV43" s="3"/>
      <c r="MUW43"/>
      <c r="MUX43"/>
      <c r="MUY43" s="4"/>
      <c r="MUZ43" s="3"/>
      <c r="MVA43"/>
      <c r="MVB43"/>
      <c r="MVC43" s="4"/>
      <c r="MVD43" s="3"/>
      <c r="MVE43"/>
      <c r="MVF43"/>
      <c r="MVG43" s="4"/>
      <c r="MVH43" s="3"/>
      <c r="MVI43"/>
      <c r="MVJ43"/>
      <c r="MVK43" s="4"/>
      <c r="MVL43" s="3"/>
      <c r="MVM43"/>
      <c r="MVN43"/>
      <c r="MVO43" s="4"/>
      <c r="MVP43" s="3"/>
      <c r="MVQ43"/>
      <c r="MVR43"/>
      <c r="MVS43" s="4"/>
      <c r="MVT43" s="3"/>
      <c r="MVU43"/>
      <c r="MVV43"/>
      <c r="MVW43" s="4"/>
      <c r="MVX43" s="3"/>
      <c r="MVY43"/>
      <c r="MVZ43"/>
      <c r="MWA43" s="4"/>
      <c r="MWB43" s="3"/>
      <c r="MWC43"/>
      <c r="MWD43"/>
      <c r="MWE43" s="4"/>
      <c r="MWF43" s="3"/>
      <c r="MWG43"/>
      <c r="MWH43"/>
      <c r="MWI43" s="4"/>
      <c r="MWJ43" s="3"/>
      <c r="MWK43"/>
      <c r="MWL43"/>
      <c r="MWM43" s="4"/>
      <c r="MWN43" s="3"/>
      <c r="MWO43"/>
      <c r="MWP43"/>
      <c r="MWQ43" s="4"/>
      <c r="MWR43" s="3"/>
      <c r="MWS43"/>
      <c r="MWT43"/>
      <c r="MWU43" s="4"/>
      <c r="MWV43" s="3"/>
      <c r="MWW43"/>
      <c r="MWX43"/>
      <c r="MWY43" s="4"/>
      <c r="MWZ43" s="3"/>
      <c r="MXA43"/>
      <c r="MXB43"/>
      <c r="MXC43" s="4"/>
      <c r="MXD43" s="3"/>
      <c r="MXE43"/>
      <c r="MXF43"/>
      <c r="MXG43" s="4"/>
      <c r="MXH43" s="3"/>
      <c r="MXI43"/>
      <c r="MXJ43"/>
      <c r="MXK43" s="4"/>
      <c r="MXL43" s="3"/>
      <c r="MXM43"/>
      <c r="MXN43"/>
      <c r="MXO43" s="4"/>
      <c r="MXP43" s="3"/>
      <c r="MXQ43"/>
      <c r="MXR43"/>
      <c r="MXS43" s="4"/>
      <c r="MXT43" s="3"/>
      <c r="MXU43"/>
      <c r="MXV43"/>
      <c r="MXW43" s="4"/>
      <c r="MXX43" s="3"/>
      <c r="MXY43"/>
      <c r="MXZ43"/>
      <c r="MYA43" s="4"/>
      <c r="MYB43" s="3"/>
      <c r="MYC43"/>
      <c r="MYD43"/>
      <c r="MYE43" s="4"/>
      <c r="MYF43" s="3"/>
      <c r="MYG43"/>
      <c r="MYH43"/>
      <c r="MYI43" s="4"/>
      <c r="MYJ43" s="3"/>
      <c r="MYK43"/>
      <c r="MYL43"/>
      <c r="MYM43" s="4"/>
      <c r="MYN43" s="3"/>
      <c r="MYO43"/>
      <c r="MYP43"/>
      <c r="MYQ43" s="4"/>
      <c r="MYR43" s="3"/>
      <c r="MYS43"/>
      <c r="MYT43"/>
      <c r="MYU43" s="4"/>
      <c r="MYV43" s="3"/>
      <c r="MYW43"/>
      <c r="MYX43"/>
      <c r="MYY43" s="4"/>
      <c r="MYZ43" s="3"/>
      <c r="MZA43"/>
      <c r="MZB43"/>
      <c r="MZC43" s="4"/>
      <c r="MZD43" s="3"/>
      <c r="MZE43"/>
      <c r="MZF43"/>
      <c r="MZG43" s="4"/>
      <c r="MZH43" s="3"/>
      <c r="MZI43"/>
      <c r="MZJ43"/>
      <c r="MZK43" s="4"/>
      <c r="MZL43" s="3"/>
      <c r="MZM43"/>
      <c r="MZN43"/>
      <c r="MZO43" s="4"/>
      <c r="MZP43" s="3"/>
      <c r="MZQ43"/>
      <c r="MZR43"/>
      <c r="MZS43" s="4"/>
      <c r="MZT43" s="3"/>
      <c r="MZU43"/>
      <c r="MZV43"/>
      <c r="MZW43" s="4"/>
      <c r="MZX43" s="3"/>
      <c r="MZY43"/>
      <c r="MZZ43"/>
      <c r="NAA43" s="4"/>
      <c r="NAB43" s="3"/>
      <c r="NAC43"/>
      <c r="NAD43"/>
      <c r="NAE43" s="4"/>
      <c r="NAF43" s="3"/>
      <c r="NAG43"/>
      <c r="NAH43"/>
      <c r="NAI43" s="4"/>
      <c r="NAJ43" s="3"/>
      <c r="NAK43"/>
      <c r="NAL43"/>
      <c r="NAM43" s="4"/>
      <c r="NAN43" s="3"/>
      <c r="NAO43"/>
      <c r="NAP43"/>
      <c r="NAQ43" s="4"/>
      <c r="NAR43" s="3"/>
      <c r="NAS43"/>
      <c r="NAT43"/>
      <c r="NAU43" s="4"/>
      <c r="NAV43" s="3"/>
      <c r="NAW43"/>
      <c r="NAX43"/>
      <c r="NAY43" s="4"/>
      <c r="NAZ43" s="3"/>
      <c r="NBA43"/>
      <c r="NBB43"/>
      <c r="NBC43" s="4"/>
      <c r="NBD43" s="3"/>
      <c r="NBE43"/>
      <c r="NBF43"/>
      <c r="NBG43" s="4"/>
      <c r="NBH43" s="3"/>
      <c r="NBI43"/>
      <c r="NBJ43"/>
      <c r="NBK43" s="4"/>
      <c r="NBL43" s="3"/>
      <c r="NBM43"/>
      <c r="NBN43"/>
      <c r="NBO43" s="4"/>
      <c r="NBP43" s="3"/>
      <c r="NBQ43"/>
      <c r="NBR43"/>
      <c r="NBS43" s="4"/>
      <c r="NBT43" s="3"/>
      <c r="NBU43"/>
      <c r="NBV43"/>
      <c r="NBW43" s="4"/>
      <c r="NBX43" s="3"/>
      <c r="NBY43"/>
      <c r="NBZ43"/>
      <c r="NCA43" s="4"/>
      <c r="NCB43" s="3"/>
      <c r="NCC43"/>
      <c r="NCD43"/>
      <c r="NCE43" s="4"/>
      <c r="NCF43" s="3"/>
      <c r="NCG43"/>
      <c r="NCH43"/>
      <c r="NCI43" s="4"/>
      <c r="NCJ43" s="3"/>
      <c r="NCK43"/>
      <c r="NCL43"/>
      <c r="NCM43" s="4"/>
      <c r="NCN43" s="3"/>
      <c r="NCO43"/>
      <c r="NCP43"/>
      <c r="NCQ43" s="4"/>
      <c r="NCR43" s="3"/>
      <c r="NCS43"/>
      <c r="NCT43"/>
      <c r="NCU43" s="4"/>
      <c r="NCV43" s="3"/>
      <c r="NCW43"/>
      <c r="NCX43"/>
      <c r="NCY43" s="4"/>
      <c r="NCZ43" s="3"/>
      <c r="NDA43"/>
      <c r="NDB43"/>
      <c r="NDC43" s="4"/>
      <c r="NDD43" s="3"/>
      <c r="NDE43"/>
      <c r="NDF43"/>
      <c r="NDG43" s="4"/>
      <c r="NDH43" s="3"/>
      <c r="NDI43"/>
      <c r="NDJ43"/>
      <c r="NDK43" s="4"/>
      <c r="NDL43" s="3"/>
      <c r="NDM43"/>
      <c r="NDN43"/>
      <c r="NDO43" s="4"/>
      <c r="NDP43" s="3"/>
      <c r="NDQ43"/>
      <c r="NDR43"/>
      <c r="NDS43" s="4"/>
      <c r="NDT43" s="3"/>
      <c r="NDU43"/>
      <c r="NDV43"/>
      <c r="NDW43" s="4"/>
      <c r="NDX43" s="3"/>
      <c r="NDY43"/>
      <c r="NDZ43"/>
      <c r="NEA43" s="4"/>
      <c r="NEB43" s="3"/>
      <c r="NEC43"/>
      <c r="NED43"/>
      <c r="NEE43" s="4"/>
      <c r="NEF43" s="3"/>
      <c r="NEG43"/>
      <c r="NEH43"/>
      <c r="NEI43" s="4"/>
      <c r="NEJ43" s="3"/>
      <c r="NEK43"/>
      <c r="NEL43"/>
      <c r="NEM43" s="4"/>
      <c r="NEN43" s="3"/>
      <c r="NEO43"/>
      <c r="NEP43"/>
      <c r="NEQ43" s="4"/>
      <c r="NER43" s="3"/>
      <c r="NES43"/>
      <c r="NET43"/>
      <c r="NEU43" s="4"/>
      <c r="NEV43" s="3"/>
      <c r="NEW43"/>
      <c r="NEX43"/>
      <c r="NEY43" s="4"/>
      <c r="NEZ43" s="3"/>
      <c r="NFA43"/>
      <c r="NFB43"/>
      <c r="NFC43" s="4"/>
      <c r="NFD43" s="3"/>
      <c r="NFE43"/>
      <c r="NFF43"/>
      <c r="NFG43" s="4"/>
      <c r="NFH43" s="3"/>
      <c r="NFI43"/>
      <c r="NFJ43"/>
      <c r="NFK43" s="4"/>
      <c r="NFL43" s="3"/>
      <c r="NFM43"/>
      <c r="NFN43"/>
      <c r="NFO43" s="4"/>
      <c r="NFP43" s="3"/>
      <c r="NFQ43"/>
      <c r="NFR43"/>
      <c r="NFS43" s="4"/>
      <c r="NFT43" s="3"/>
      <c r="NFU43"/>
      <c r="NFV43"/>
      <c r="NFW43" s="4"/>
      <c r="NFX43" s="3"/>
      <c r="NFY43"/>
      <c r="NFZ43"/>
      <c r="NGA43" s="4"/>
      <c r="NGB43" s="3"/>
      <c r="NGC43"/>
      <c r="NGD43"/>
      <c r="NGE43" s="4"/>
      <c r="NGF43" s="3"/>
      <c r="NGG43"/>
      <c r="NGH43"/>
      <c r="NGI43" s="4"/>
      <c r="NGJ43" s="3"/>
      <c r="NGK43"/>
      <c r="NGL43"/>
      <c r="NGM43" s="4"/>
      <c r="NGN43" s="3"/>
      <c r="NGO43"/>
      <c r="NGP43"/>
      <c r="NGQ43" s="4"/>
      <c r="NGR43" s="3"/>
      <c r="NGS43"/>
      <c r="NGT43"/>
      <c r="NGU43" s="4"/>
      <c r="NGV43" s="3"/>
      <c r="NGW43"/>
      <c r="NGX43"/>
      <c r="NGY43" s="4"/>
      <c r="NGZ43" s="3"/>
      <c r="NHA43"/>
      <c r="NHB43"/>
      <c r="NHC43" s="4"/>
      <c r="NHD43" s="3"/>
      <c r="NHE43"/>
      <c r="NHF43"/>
      <c r="NHG43" s="4"/>
      <c r="NHH43" s="3"/>
      <c r="NHI43"/>
      <c r="NHJ43"/>
      <c r="NHK43" s="4"/>
      <c r="NHL43" s="3"/>
      <c r="NHM43"/>
      <c r="NHN43"/>
      <c r="NHO43" s="4"/>
      <c r="NHP43" s="3"/>
      <c r="NHQ43"/>
      <c r="NHR43"/>
      <c r="NHS43" s="4"/>
      <c r="NHT43" s="3"/>
      <c r="NHU43"/>
      <c r="NHV43"/>
      <c r="NHW43" s="4"/>
      <c r="NHX43" s="3"/>
      <c r="NHY43"/>
      <c r="NHZ43"/>
      <c r="NIA43" s="4"/>
      <c r="NIB43" s="3"/>
      <c r="NIC43"/>
      <c r="NID43"/>
      <c r="NIE43" s="4"/>
      <c r="NIF43" s="3"/>
      <c r="NIG43"/>
      <c r="NIH43"/>
      <c r="NII43" s="4"/>
      <c r="NIJ43" s="3"/>
      <c r="NIK43"/>
      <c r="NIL43"/>
      <c r="NIM43" s="4"/>
      <c r="NIN43" s="3"/>
      <c r="NIO43"/>
      <c r="NIP43"/>
      <c r="NIQ43" s="4"/>
      <c r="NIR43" s="3"/>
      <c r="NIS43"/>
      <c r="NIT43"/>
      <c r="NIU43" s="4"/>
      <c r="NIV43" s="3"/>
      <c r="NIW43"/>
      <c r="NIX43"/>
      <c r="NIY43" s="4"/>
      <c r="NIZ43" s="3"/>
      <c r="NJA43"/>
      <c r="NJB43"/>
      <c r="NJC43" s="4"/>
      <c r="NJD43" s="3"/>
      <c r="NJE43"/>
      <c r="NJF43"/>
      <c r="NJG43" s="4"/>
      <c r="NJH43" s="3"/>
      <c r="NJI43"/>
      <c r="NJJ43"/>
      <c r="NJK43" s="4"/>
      <c r="NJL43" s="3"/>
      <c r="NJM43"/>
      <c r="NJN43"/>
      <c r="NJO43" s="4"/>
      <c r="NJP43" s="3"/>
      <c r="NJQ43"/>
      <c r="NJR43"/>
      <c r="NJS43" s="4"/>
      <c r="NJT43" s="3"/>
      <c r="NJU43"/>
      <c r="NJV43"/>
      <c r="NJW43" s="4"/>
      <c r="NJX43" s="3"/>
      <c r="NJY43"/>
      <c r="NJZ43"/>
      <c r="NKA43" s="4"/>
      <c r="NKB43" s="3"/>
      <c r="NKC43"/>
      <c r="NKD43"/>
      <c r="NKE43" s="4"/>
      <c r="NKF43" s="3"/>
      <c r="NKG43"/>
      <c r="NKH43"/>
      <c r="NKI43" s="4"/>
      <c r="NKJ43" s="3"/>
      <c r="NKK43"/>
      <c r="NKL43"/>
      <c r="NKM43" s="4"/>
      <c r="NKN43" s="3"/>
      <c r="NKO43"/>
      <c r="NKP43"/>
      <c r="NKQ43" s="4"/>
      <c r="NKR43" s="3"/>
      <c r="NKS43"/>
      <c r="NKT43"/>
      <c r="NKU43" s="4"/>
      <c r="NKV43" s="3"/>
      <c r="NKW43"/>
      <c r="NKX43"/>
      <c r="NKY43" s="4"/>
      <c r="NKZ43" s="3"/>
      <c r="NLA43"/>
      <c r="NLB43"/>
      <c r="NLC43" s="4"/>
      <c r="NLD43" s="3"/>
      <c r="NLE43"/>
      <c r="NLF43"/>
      <c r="NLG43" s="4"/>
      <c r="NLH43" s="3"/>
      <c r="NLI43"/>
      <c r="NLJ43"/>
      <c r="NLK43" s="4"/>
      <c r="NLL43" s="3"/>
      <c r="NLM43"/>
      <c r="NLN43"/>
      <c r="NLO43" s="4"/>
      <c r="NLP43" s="3"/>
      <c r="NLQ43"/>
      <c r="NLR43"/>
      <c r="NLS43" s="4"/>
      <c r="NLT43" s="3"/>
      <c r="NLU43"/>
      <c r="NLV43"/>
      <c r="NLW43" s="4"/>
      <c r="NLX43" s="3"/>
      <c r="NLY43"/>
      <c r="NLZ43"/>
      <c r="NMA43" s="4"/>
      <c r="NMB43" s="3"/>
      <c r="NMC43"/>
      <c r="NMD43"/>
      <c r="NME43" s="4"/>
      <c r="NMF43" s="3"/>
      <c r="NMG43"/>
      <c r="NMH43"/>
      <c r="NMI43" s="4"/>
      <c r="NMJ43" s="3"/>
      <c r="NMK43"/>
      <c r="NML43"/>
      <c r="NMM43" s="4"/>
      <c r="NMN43" s="3"/>
      <c r="NMO43"/>
      <c r="NMP43"/>
      <c r="NMQ43" s="4"/>
      <c r="NMR43" s="3"/>
      <c r="NMS43"/>
      <c r="NMT43"/>
      <c r="NMU43" s="4"/>
      <c r="NMV43" s="3"/>
      <c r="NMW43"/>
      <c r="NMX43"/>
      <c r="NMY43" s="4"/>
      <c r="NMZ43" s="3"/>
      <c r="NNA43"/>
      <c r="NNB43"/>
      <c r="NNC43" s="4"/>
      <c r="NND43" s="3"/>
      <c r="NNE43"/>
      <c r="NNF43"/>
      <c r="NNG43" s="4"/>
      <c r="NNH43" s="3"/>
      <c r="NNI43"/>
      <c r="NNJ43"/>
      <c r="NNK43" s="4"/>
      <c r="NNL43" s="3"/>
      <c r="NNM43"/>
      <c r="NNN43"/>
      <c r="NNO43" s="4"/>
      <c r="NNP43" s="3"/>
      <c r="NNQ43"/>
      <c r="NNR43"/>
      <c r="NNS43" s="4"/>
      <c r="NNT43" s="3"/>
      <c r="NNU43"/>
      <c r="NNV43"/>
      <c r="NNW43" s="4"/>
      <c r="NNX43" s="3"/>
      <c r="NNY43"/>
      <c r="NNZ43"/>
      <c r="NOA43" s="4"/>
      <c r="NOB43" s="3"/>
      <c r="NOC43"/>
      <c r="NOD43"/>
      <c r="NOE43" s="4"/>
      <c r="NOF43" s="3"/>
      <c r="NOG43"/>
      <c r="NOH43"/>
      <c r="NOI43" s="4"/>
      <c r="NOJ43" s="3"/>
      <c r="NOK43"/>
      <c r="NOL43"/>
      <c r="NOM43" s="4"/>
      <c r="NON43" s="3"/>
      <c r="NOO43"/>
      <c r="NOP43"/>
      <c r="NOQ43" s="4"/>
      <c r="NOR43" s="3"/>
      <c r="NOS43"/>
      <c r="NOT43"/>
      <c r="NOU43" s="4"/>
      <c r="NOV43" s="3"/>
      <c r="NOW43"/>
      <c r="NOX43"/>
      <c r="NOY43" s="4"/>
      <c r="NOZ43" s="3"/>
      <c r="NPA43"/>
      <c r="NPB43"/>
      <c r="NPC43" s="4"/>
      <c r="NPD43" s="3"/>
      <c r="NPE43"/>
      <c r="NPF43"/>
      <c r="NPG43" s="4"/>
      <c r="NPH43" s="3"/>
      <c r="NPI43"/>
      <c r="NPJ43"/>
      <c r="NPK43" s="4"/>
      <c r="NPL43" s="3"/>
      <c r="NPM43"/>
      <c r="NPN43"/>
      <c r="NPO43" s="4"/>
      <c r="NPP43" s="3"/>
      <c r="NPQ43"/>
      <c r="NPR43"/>
      <c r="NPS43" s="4"/>
      <c r="NPT43" s="3"/>
      <c r="NPU43"/>
      <c r="NPV43"/>
      <c r="NPW43" s="4"/>
      <c r="NPX43" s="3"/>
      <c r="NPY43"/>
      <c r="NPZ43"/>
      <c r="NQA43" s="4"/>
      <c r="NQB43" s="3"/>
      <c r="NQC43"/>
      <c r="NQD43"/>
      <c r="NQE43" s="4"/>
      <c r="NQF43" s="3"/>
      <c r="NQG43"/>
      <c r="NQH43"/>
      <c r="NQI43" s="4"/>
      <c r="NQJ43" s="3"/>
      <c r="NQK43"/>
      <c r="NQL43"/>
      <c r="NQM43" s="4"/>
      <c r="NQN43" s="3"/>
      <c r="NQO43"/>
      <c r="NQP43"/>
      <c r="NQQ43" s="4"/>
      <c r="NQR43" s="3"/>
      <c r="NQS43"/>
      <c r="NQT43"/>
      <c r="NQU43" s="4"/>
      <c r="NQV43" s="3"/>
      <c r="NQW43"/>
      <c r="NQX43"/>
      <c r="NQY43" s="4"/>
      <c r="NQZ43" s="3"/>
      <c r="NRA43"/>
      <c r="NRB43"/>
      <c r="NRC43" s="4"/>
      <c r="NRD43" s="3"/>
      <c r="NRE43"/>
      <c r="NRF43"/>
      <c r="NRG43" s="4"/>
      <c r="NRH43" s="3"/>
      <c r="NRI43"/>
      <c r="NRJ43"/>
      <c r="NRK43" s="4"/>
      <c r="NRL43" s="3"/>
      <c r="NRM43"/>
      <c r="NRN43"/>
      <c r="NRO43" s="4"/>
      <c r="NRP43" s="3"/>
      <c r="NRQ43"/>
      <c r="NRR43"/>
      <c r="NRS43" s="4"/>
      <c r="NRT43" s="3"/>
      <c r="NRU43"/>
      <c r="NRV43"/>
      <c r="NRW43" s="4"/>
      <c r="NRX43" s="3"/>
      <c r="NRY43"/>
      <c r="NRZ43"/>
      <c r="NSA43" s="4"/>
      <c r="NSB43" s="3"/>
      <c r="NSC43"/>
      <c r="NSD43"/>
      <c r="NSE43" s="4"/>
      <c r="NSF43" s="3"/>
      <c r="NSG43"/>
      <c r="NSH43"/>
      <c r="NSI43" s="4"/>
      <c r="NSJ43" s="3"/>
      <c r="NSK43"/>
      <c r="NSL43"/>
      <c r="NSM43" s="4"/>
      <c r="NSN43" s="3"/>
      <c r="NSO43"/>
      <c r="NSP43"/>
      <c r="NSQ43" s="4"/>
      <c r="NSR43" s="3"/>
      <c r="NSS43"/>
      <c r="NST43"/>
      <c r="NSU43" s="4"/>
      <c r="NSV43" s="3"/>
      <c r="NSW43"/>
      <c r="NSX43"/>
      <c r="NSY43" s="4"/>
      <c r="NSZ43" s="3"/>
      <c r="NTA43"/>
      <c r="NTB43"/>
      <c r="NTC43" s="4"/>
      <c r="NTD43" s="3"/>
      <c r="NTE43"/>
      <c r="NTF43"/>
      <c r="NTG43" s="4"/>
      <c r="NTH43" s="3"/>
      <c r="NTI43"/>
      <c r="NTJ43"/>
      <c r="NTK43" s="4"/>
      <c r="NTL43" s="3"/>
      <c r="NTM43"/>
      <c r="NTN43"/>
      <c r="NTO43" s="4"/>
      <c r="NTP43" s="3"/>
      <c r="NTQ43"/>
      <c r="NTR43"/>
      <c r="NTS43" s="4"/>
      <c r="NTT43" s="3"/>
      <c r="NTU43"/>
      <c r="NTV43"/>
      <c r="NTW43" s="4"/>
      <c r="NTX43" s="3"/>
      <c r="NTY43"/>
      <c r="NTZ43"/>
      <c r="NUA43" s="4"/>
      <c r="NUB43" s="3"/>
      <c r="NUC43"/>
      <c r="NUD43"/>
      <c r="NUE43" s="4"/>
      <c r="NUF43" s="3"/>
      <c r="NUG43"/>
      <c r="NUH43"/>
      <c r="NUI43" s="4"/>
      <c r="NUJ43" s="3"/>
      <c r="NUK43"/>
      <c r="NUL43"/>
      <c r="NUM43" s="4"/>
      <c r="NUN43" s="3"/>
      <c r="NUO43"/>
      <c r="NUP43"/>
      <c r="NUQ43" s="4"/>
      <c r="NUR43" s="3"/>
      <c r="NUS43"/>
      <c r="NUT43"/>
      <c r="NUU43" s="4"/>
      <c r="NUV43" s="3"/>
      <c r="NUW43"/>
      <c r="NUX43"/>
      <c r="NUY43" s="4"/>
      <c r="NUZ43" s="3"/>
      <c r="NVA43"/>
      <c r="NVB43"/>
      <c r="NVC43" s="4"/>
      <c r="NVD43" s="3"/>
      <c r="NVE43"/>
      <c r="NVF43"/>
      <c r="NVG43" s="4"/>
      <c r="NVH43" s="3"/>
      <c r="NVI43"/>
      <c r="NVJ43"/>
      <c r="NVK43" s="4"/>
      <c r="NVL43" s="3"/>
      <c r="NVM43"/>
      <c r="NVN43"/>
      <c r="NVO43" s="4"/>
      <c r="NVP43" s="3"/>
      <c r="NVQ43"/>
      <c r="NVR43"/>
      <c r="NVS43" s="4"/>
      <c r="NVT43" s="3"/>
      <c r="NVU43"/>
      <c r="NVV43"/>
      <c r="NVW43" s="4"/>
      <c r="NVX43" s="3"/>
      <c r="NVY43"/>
      <c r="NVZ43"/>
      <c r="NWA43" s="4"/>
      <c r="NWB43" s="3"/>
      <c r="NWC43"/>
      <c r="NWD43"/>
      <c r="NWE43" s="4"/>
      <c r="NWF43" s="3"/>
      <c r="NWG43"/>
      <c r="NWH43"/>
      <c r="NWI43" s="4"/>
      <c r="NWJ43" s="3"/>
      <c r="NWK43"/>
      <c r="NWL43"/>
      <c r="NWM43" s="4"/>
      <c r="NWN43" s="3"/>
      <c r="NWO43"/>
      <c r="NWP43"/>
      <c r="NWQ43" s="4"/>
      <c r="NWR43" s="3"/>
      <c r="NWS43"/>
      <c r="NWT43"/>
      <c r="NWU43" s="4"/>
      <c r="NWV43" s="3"/>
      <c r="NWW43"/>
      <c r="NWX43"/>
      <c r="NWY43" s="4"/>
      <c r="NWZ43" s="3"/>
      <c r="NXA43"/>
      <c r="NXB43"/>
      <c r="NXC43" s="4"/>
      <c r="NXD43" s="3"/>
      <c r="NXE43"/>
      <c r="NXF43"/>
      <c r="NXG43" s="4"/>
      <c r="NXH43" s="3"/>
      <c r="NXI43"/>
      <c r="NXJ43"/>
      <c r="NXK43" s="4"/>
      <c r="NXL43" s="3"/>
      <c r="NXM43"/>
      <c r="NXN43"/>
      <c r="NXO43" s="4"/>
      <c r="NXP43" s="3"/>
      <c r="NXQ43"/>
      <c r="NXR43"/>
      <c r="NXS43" s="4"/>
      <c r="NXT43" s="3"/>
      <c r="NXU43"/>
      <c r="NXV43"/>
      <c r="NXW43" s="4"/>
      <c r="NXX43" s="3"/>
      <c r="NXY43"/>
      <c r="NXZ43"/>
      <c r="NYA43" s="4"/>
      <c r="NYB43" s="3"/>
      <c r="NYC43"/>
      <c r="NYD43"/>
      <c r="NYE43" s="4"/>
      <c r="NYF43" s="3"/>
      <c r="NYG43"/>
      <c r="NYH43"/>
      <c r="NYI43" s="4"/>
      <c r="NYJ43" s="3"/>
      <c r="NYK43"/>
      <c r="NYL43"/>
      <c r="NYM43" s="4"/>
      <c r="NYN43" s="3"/>
      <c r="NYO43"/>
      <c r="NYP43"/>
      <c r="NYQ43" s="4"/>
      <c r="NYR43" s="3"/>
      <c r="NYS43"/>
      <c r="NYT43"/>
      <c r="NYU43" s="4"/>
      <c r="NYV43" s="3"/>
      <c r="NYW43"/>
      <c r="NYX43"/>
      <c r="NYY43" s="4"/>
      <c r="NYZ43" s="3"/>
      <c r="NZA43"/>
      <c r="NZB43"/>
      <c r="NZC43" s="4"/>
      <c r="NZD43" s="3"/>
      <c r="NZE43"/>
      <c r="NZF43"/>
      <c r="NZG43" s="4"/>
      <c r="NZH43" s="3"/>
      <c r="NZI43"/>
      <c r="NZJ43"/>
      <c r="NZK43" s="4"/>
      <c r="NZL43" s="3"/>
      <c r="NZM43"/>
      <c r="NZN43"/>
      <c r="NZO43" s="4"/>
      <c r="NZP43" s="3"/>
      <c r="NZQ43"/>
      <c r="NZR43"/>
      <c r="NZS43" s="4"/>
      <c r="NZT43" s="3"/>
      <c r="NZU43"/>
      <c r="NZV43"/>
      <c r="NZW43" s="4"/>
      <c r="NZX43" s="3"/>
      <c r="NZY43"/>
      <c r="NZZ43"/>
      <c r="OAA43" s="4"/>
      <c r="OAB43" s="3"/>
      <c r="OAC43"/>
      <c r="OAD43"/>
      <c r="OAE43" s="4"/>
      <c r="OAF43" s="3"/>
      <c r="OAG43"/>
      <c r="OAH43"/>
      <c r="OAI43" s="4"/>
      <c r="OAJ43" s="3"/>
      <c r="OAK43"/>
      <c r="OAL43"/>
      <c r="OAM43" s="4"/>
      <c r="OAN43" s="3"/>
      <c r="OAO43"/>
      <c r="OAP43"/>
      <c r="OAQ43" s="4"/>
      <c r="OAR43" s="3"/>
      <c r="OAS43"/>
      <c r="OAT43"/>
      <c r="OAU43" s="4"/>
      <c r="OAV43" s="3"/>
      <c r="OAW43"/>
      <c r="OAX43"/>
      <c r="OAY43" s="4"/>
      <c r="OAZ43" s="3"/>
      <c r="OBA43"/>
      <c r="OBB43"/>
      <c r="OBC43" s="4"/>
      <c r="OBD43" s="3"/>
      <c r="OBE43"/>
      <c r="OBF43"/>
      <c r="OBG43" s="4"/>
      <c r="OBH43" s="3"/>
      <c r="OBI43"/>
      <c r="OBJ43"/>
      <c r="OBK43" s="4"/>
      <c r="OBL43" s="3"/>
      <c r="OBM43"/>
      <c r="OBN43"/>
      <c r="OBO43" s="4"/>
      <c r="OBP43" s="3"/>
      <c r="OBQ43"/>
      <c r="OBR43"/>
      <c r="OBS43" s="4"/>
      <c r="OBT43" s="3"/>
      <c r="OBU43"/>
      <c r="OBV43"/>
      <c r="OBW43" s="4"/>
      <c r="OBX43" s="3"/>
      <c r="OBY43"/>
      <c r="OBZ43"/>
      <c r="OCA43" s="4"/>
      <c r="OCB43" s="3"/>
      <c r="OCC43"/>
      <c r="OCD43"/>
      <c r="OCE43" s="4"/>
      <c r="OCF43" s="3"/>
      <c r="OCG43"/>
      <c r="OCH43"/>
      <c r="OCI43" s="4"/>
      <c r="OCJ43" s="3"/>
      <c r="OCK43"/>
      <c r="OCL43"/>
      <c r="OCM43" s="4"/>
      <c r="OCN43" s="3"/>
      <c r="OCO43"/>
      <c r="OCP43"/>
      <c r="OCQ43" s="4"/>
      <c r="OCR43" s="3"/>
      <c r="OCS43"/>
      <c r="OCT43"/>
      <c r="OCU43" s="4"/>
      <c r="OCV43" s="3"/>
      <c r="OCW43"/>
      <c r="OCX43"/>
      <c r="OCY43" s="4"/>
      <c r="OCZ43" s="3"/>
      <c r="ODA43"/>
      <c r="ODB43"/>
      <c r="ODC43" s="4"/>
      <c r="ODD43" s="3"/>
      <c r="ODE43"/>
      <c r="ODF43"/>
      <c r="ODG43" s="4"/>
      <c r="ODH43" s="3"/>
      <c r="ODI43"/>
      <c r="ODJ43"/>
      <c r="ODK43" s="4"/>
      <c r="ODL43" s="3"/>
      <c r="ODM43"/>
      <c r="ODN43"/>
      <c r="ODO43" s="4"/>
      <c r="ODP43" s="3"/>
      <c r="ODQ43"/>
      <c r="ODR43"/>
      <c r="ODS43" s="4"/>
      <c r="ODT43" s="3"/>
      <c r="ODU43"/>
      <c r="ODV43"/>
      <c r="ODW43" s="4"/>
      <c r="ODX43" s="3"/>
      <c r="ODY43"/>
      <c r="ODZ43"/>
      <c r="OEA43" s="4"/>
      <c r="OEB43" s="3"/>
      <c r="OEC43"/>
      <c r="OED43"/>
      <c r="OEE43" s="4"/>
      <c r="OEF43" s="3"/>
      <c r="OEG43"/>
      <c r="OEH43"/>
      <c r="OEI43" s="4"/>
      <c r="OEJ43" s="3"/>
      <c r="OEK43"/>
      <c r="OEL43"/>
      <c r="OEM43" s="4"/>
      <c r="OEN43" s="3"/>
      <c r="OEO43"/>
      <c r="OEP43"/>
      <c r="OEQ43" s="4"/>
      <c r="OER43" s="3"/>
      <c r="OES43"/>
      <c r="OET43"/>
      <c r="OEU43" s="4"/>
      <c r="OEV43" s="3"/>
      <c r="OEW43"/>
      <c r="OEX43"/>
      <c r="OEY43" s="4"/>
      <c r="OEZ43" s="3"/>
      <c r="OFA43"/>
      <c r="OFB43"/>
      <c r="OFC43" s="4"/>
      <c r="OFD43" s="3"/>
      <c r="OFE43"/>
      <c r="OFF43"/>
      <c r="OFG43" s="4"/>
      <c r="OFH43" s="3"/>
      <c r="OFI43"/>
      <c r="OFJ43"/>
      <c r="OFK43" s="4"/>
      <c r="OFL43" s="3"/>
      <c r="OFM43"/>
      <c r="OFN43"/>
      <c r="OFO43" s="4"/>
      <c r="OFP43" s="3"/>
      <c r="OFQ43"/>
      <c r="OFR43"/>
      <c r="OFS43" s="4"/>
      <c r="OFT43" s="3"/>
      <c r="OFU43"/>
      <c r="OFV43"/>
      <c r="OFW43" s="4"/>
      <c r="OFX43" s="3"/>
      <c r="OFY43"/>
      <c r="OFZ43"/>
      <c r="OGA43" s="4"/>
      <c r="OGB43" s="3"/>
      <c r="OGC43"/>
      <c r="OGD43"/>
      <c r="OGE43" s="4"/>
      <c r="OGF43" s="3"/>
      <c r="OGG43"/>
      <c r="OGH43"/>
      <c r="OGI43" s="4"/>
      <c r="OGJ43" s="3"/>
      <c r="OGK43"/>
      <c r="OGL43"/>
      <c r="OGM43" s="4"/>
      <c r="OGN43" s="3"/>
      <c r="OGO43"/>
      <c r="OGP43"/>
      <c r="OGQ43" s="4"/>
      <c r="OGR43" s="3"/>
      <c r="OGS43"/>
      <c r="OGT43"/>
      <c r="OGU43" s="4"/>
      <c r="OGV43" s="3"/>
      <c r="OGW43"/>
      <c r="OGX43"/>
      <c r="OGY43" s="4"/>
      <c r="OGZ43" s="3"/>
      <c r="OHA43"/>
      <c r="OHB43"/>
      <c r="OHC43" s="4"/>
      <c r="OHD43" s="3"/>
      <c r="OHE43"/>
      <c r="OHF43"/>
      <c r="OHG43" s="4"/>
      <c r="OHH43" s="3"/>
      <c r="OHI43"/>
      <c r="OHJ43"/>
      <c r="OHK43" s="4"/>
      <c r="OHL43" s="3"/>
      <c r="OHM43"/>
      <c r="OHN43"/>
      <c r="OHO43" s="4"/>
      <c r="OHP43" s="3"/>
      <c r="OHQ43"/>
      <c r="OHR43"/>
      <c r="OHS43" s="4"/>
      <c r="OHT43" s="3"/>
      <c r="OHU43"/>
      <c r="OHV43"/>
      <c r="OHW43" s="4"/>
      <c r="OHX43" s="3"/>
      <c r="OHY43"/>
      <c r="OHZ43"/>
      <c r="OIA43" s="4"/>
      <c r="OIB43" s="3"/>
      <c r="OIC43"/>
      <c r="OID43"/>
      <c r="OIE43" s="4"/>
      <c r="OIF43" s="3"/>
      <c r="OIG43"/>
      <c r="OIH43"/>
      <c r="OII43" s="4"/>
      <c r="OIJ43" s="3"/>
      <c r="OIK43"/>
      <c r="OIL43"/>
      <c r="OIM43" s="4"/>
      <c r="OIN43" s="3"/>
      <c r="OIO43"/>
      <c r="OIP43"/>
      <c r="OIQ43" s="4"/>
      <c r="OIR43" s="3"/>
      <c r="OIS43"/>
      <c r="OIT43"/>
      <c r="OIU43" s="4"/>
      <c r="OIV43" s="3"/>
      <c r="OIW43"/>
      <c r="OIX43"/>
      <c r="OIY43" s="4"/>
      <c r="OIZ43" s="3"/>
      <c r="OJA43"/>
      <c r="OJB43"/>
      <c r="OJC43" s="4"/>
      <c r="OJD43" s="3"/>
      <c r="OJE43"/>
      <c r="OJF43"/>
      <c r="OJG43" s="4"/>
      <c r="OJH43" s="3"/>
      <c r="OJI43"/>
      <c r="OJJ43"/>
      <c r="OJK43" s="4"/>
      <c r="OJL43" s="3"/>
      <c r="OJM43"/>
      <c r="OJN43"/>
      <c r="OJO43" s="4"/>
      <c r="OJP43" s="3"/>
      <c r="OJQ43"/>
      <c r="OJR43"/>
      <c r="OJS43" s="4"/>
      <c r="OJT43" s="3"/>
      <c r="OJU43"/>
      <c r="OJV43"/>
      <c r="OJW43" s="4"/>
      <c r="OJX43" s="3"/>
      <c r="OJY43"/>
      <c r="OJZ43"/>
      <c r="OKA43" s="4"/>
      <c r="OKB43" s="3"/>
      <c r="OKC43"/>
      <c r="OKD43"/>
      <c r="OKE43" s="4"/>
      <c r="OKF43" s="3"/>
      <c r="OKG43"/>
      <c r="OKH43"/>
      <c r="OKI43" s="4"/>
      <c r="OKJ43" s="3"/>
      <c r="OKK43"/>
      <c r="OKL43"/>
      <c r="OKM43" s="4"/>
      <c r="OKN43" s="3"/>
      <c r="OKO43"/>
      <c r="OKP43"/>
      <c r="OKQ43" s="4"/>
      <c r="OKR43" s="3"/>
      <c r="OKS43"/>
      <c r="OKT43"/>
      <c r="OKU43" s="4"/>
      <c r="OKV43" s="3"/>
      <c r="OKW43"/>
      <c r="OKX43"/>
      <c r="OKY43" s="4"/>
      <c r="OKZ43" s="3"/>
      <c r="OLA43"/>
      <c r="OLB43"/>
      <c r="OLC43" s="4"/>
      <c r="OLD43" s="3"/>
      <c r="OLE43"/>
      <c r="OLF43"/>
      <c r="OLG43" s="4"/>
      <c r="OLH43" s="3"/>
      <c r="OLI43"/>
      <c r="OLJ43"/>
      <c r="OLK43" s="4"/>
      <c r="OLL43" s="3"/>
      <c r="OLM43"/>
      <c r="OLN43"/>
      <c r="OLO43" s="4"/>
      <c r="OLP43" s="3"/>
      <c r="OLQ43"/>
      <c r="OLR43"/>
      <c r="OLS43" s="4"/>
      <c r="OLT43" s="3"/>
      <c r="OLU43"/>
      <c r="OLV43"/>
      <c r="OLW43" s="4"/>
      <c r="OLX43" s="3"/>
      <c r="OLY43"/>
      <c r="OLZ43"/>
      <c r="OMA43" s="4"/>
      <c r="OMB43" s="3"/>
      <c r="OMC43"/>
      <c r="OMD43"/>
      <c r="OME43" s="4"/>
      <c r="OMF43" s="3"/>
      <c r="OMG43"/>
      <c r="OMH43"/>
      <c r="OMI43" s="4"/>
      <c r="OMJ43" s="3"/>
      <c r="OMK43"/>
      <c r="OML43"/>
      <c r="OMM43" s="4"/>
      <c r="OMN43" s="3"/>
      <c r="OMO43"/>
      <c r="OMP43"/>
      <c r="OMQ43" s="4"/>
      <c r="OMR43" s="3"/>
      <c r="OMS43"/>
      <c r="OMT43"/>
      <c r="OMU43" s="4"/>
      <c r="OMV43" s="3"/>
      <c r="OMW43"/>
      <c r="OMX43"/>
      <c r="OMY43" s="4"/>
      <c r="OMZ43" s="3"/>
      <c r="ONA43"/>
      <c r="ONB43"/>
      <c r="ONC43" s="4"/>
      <c r="OND43" s="3"/>
      <c r="ONE43"/>
      <c r="ONF43"/>
      <c r="ONG43" s="4"/>
      <c r="ONH43" s="3"/>
      <c r="ONI43"/>
      <c r="ONJ43"/>
      <c r="ONK43" s="4"/>
      <c r="ONL43" s="3"/>
      <c r="ONM43"/>
      <c r="ONN43"/>
      <c r="ONO43" s="4"/>
      <c r="ONP43" s="3"/>
      <c r="ONQ43"/>
      <c r="ONR43"/>
      <c r="ONS43" s="4"/>
      <c r="ONT43" s="3"/>
      <c r="ONU43"/>
      <c r="ONV43"/>
      <c r="ONW43" s="4"/>
      <c r="ONX43" s="3"/>
      <c r="ONY43"/>
      <c r="ONZ43"/>
      <c r="OOA43" s="4"/>
      <c r="OOB43" s="3"/>
      <c r="OOC43"/>
      <c r="OOD43"/>
      <c r="OOE43" s="4"/>
      <c r="OOF43" s="3"/>
      <c r="OOG43"/>
      <c r="OOH43"/>
      <c r="OOI43" s="4"/>
      <c r="OOJ43" s="3"/>
      <c r="OOK43"/>
      <c r="OOL43"/>
      <c r="OOM43" s="4"/>
      <c r="OON43" s="3"/>
      <c r="OOO43"/>
      <c r="OOP43"/>
      <c r="OOQ43" s="4"/>
      <c r="OOR43" s="3"/>
      <c r="OOS43"/>
      <c r="OOT43"/>
      <c r="OOU43" s="4"/>
      <c r="OOV43" s="3"/>
      <c r="OOW43"/>
      <c r="OOX43"/>
      <c r="OOY43" s="4"/>
      <c r="OOZ43" s="3"/>
      <c r="OPA43"/>
      <c r="OPB43"/>
      <c r="OPC43" s="4"/>
      <c r="OPD43" s="3"/>
      <c r="OPE43"/>
      <c r="OPF43"/>
      <c r="OPG43" s="4"/>
      <c r="OPH43" s="3"/>
      <c r="OPI43"/>
      <c r="OPJ43"/>
      <c r="OPK43" s="4"/>
      <c r="OPL43" s="3"/>
      <c r="OPM43"/>
      <c r="OPN43"/>
      <c r="OPO43" s="4"/>
      <c r="OPP43" s="3"/>
      <c r="OPQ43"/>
      <c r="OPR43"/>
      <c r="OPS43" s="4"/>
      <c r="OPT43" s="3"/>
      <c r="OPU43"/>
      <c r="OPV43"/>
      <c r="OPW43" s="4"/>
      <c r="OPX43" s="3"/>
      <c r="OPY43"/>
      <c r="OPZ43"/>
      <c r="OQA43" s="4"/>
      <c r="OQB43" s="3"/>
      <c r="OQC43"/>
      <c r="OQD43"/>
      <c r="OQE43" s="4"/>
      <c r="OQF43" s="3"/>
      <c r="OQG43"/>
      <c r="OQH43"/>
      <c r="OQI43" s="4"/>
      <c r="OQJ43" s="3"/>
      <c r="OQK43"/>
      <c r="OQL43"/>
      <c r="OQM43" s="4"/>
      <c r="OQN43" s="3"/>
      <c r="OQO43"/>
      <c r="OQP43"/>
      <c r="OQQ43" s="4"/>
      <c r="OQR43" s="3"/>
      <c r="OQS43"/>
      <c r="OQT43"/>
      <c r="OQU43" s="4"/>
      <c r="OQV43" s="3"/>
      <c r="OQW43"/>
      <c r="OQX43"/>
      <c r="OQY43" s="4"/>
      <c r="OQZ43" s="3"/>
      <c r="ORA43"/>
      <c r="ORB43"/>
      <c r="ORC43" s="4"/>
      <c r="ORD43" s="3"/>
      <c r="ORE43"/>
      <c r="ORF43"/>
      <c r="ORG43" s="4"/>
      <c r="ORH43" s="3"/>
      <c r="ORI43"/>
      <c r="ORJ43"/>
      <c r="ORK43" s="4"/>
      <c r="ORL43" s="3"/>
      <c r="ORM43"/>
      <c r="ORN43"/>
      <c r="ORO43" s="4"/>
      <c r="ORP43" s="3"/>
      <c r="ORQ43"/>
      <c r="ORR43"/>
      <c r="ORS43" s="4"/>
      <c r="ORT43" s="3"/>
      <c r="ORU43"/>
      <c r="ORV43"/>
      <c r="ORW43" s="4"/>
      <c r="ORX43" s="3"/>
      <c r="ORY43"/>
      <c r="ORZ43"/>
      <c r="OSA43" s="4"/>
      <c r="OSB43" s="3"/>
      <c r="OSC43"/>
      <c r="OSD43"/>
      <c r="OSE43" s="4"/>
      <c r="OSF43" s="3"/>
      <c r="OSG43"/>
      <c r="OSH43"/>
      <c r="OSI43" s="4"/>
      <c r="OSJ43" s="3"/>
      <c r="OSK43"/>
      <c r="OSL43"/>
      <c r="OSM43" s="4"/>
      <c r="OSN43" s="3"/>
      <c r="OSO43"/>
      <c r="OSP43"/>
      <c r="OSQ43" s="4"/>
      <c r="OSR43" s="3"/>
      <c r="OSS43"/>
      <c r="OST43"/>
      <c r="OSU43" s="4"/>
      <c r="OSV43" s="3"/>
      <c r="OSW43"/>
      <c r="OSX43"/>
      <c r="OSY43" s="4"/>
      <c r="OSZ43" s="3"/>
      <c r="OTA43"/>
      <c r="OTB43"/>
      <c r="OTC43" s="4"/>
      <c r="OTD43" s="3"/>
      <c r="OTE43"/>
      <c r="OTF43"/>
      <c r="OTG43" s="4"/>
      <c r="OTH43" s="3"/>
      <c r="OTI43"/>
      <c r="OTJ43"/>
      <c r="OTK43" s="4"/>
      <c r="OTL43" s="3"/>
      <c r="OTM43"/>
      <c r="OTN43"/>
      <c r="OTO43" s="4"/>
      <c r="OTP43" s="3"/>
      <c r="OTQ43"/>
      <c r="OTR43"/>
      <c r="OTS43" s="4"/>
      <c r="OTT43" s="3"/>
      <c r="OTU43"/>
      <c r="OTV43"/>
      <c r="OTW43" s="4"/>
      <c r="OTX43" s="3"/>
      <c r="OTY43"/>
      <c r="OTZ43"/>
      <c r="OUA43" s="4"/>
      <c r="OUB43" s="3"/>
      <c r="OUC43"/>
      <c r="OUD43"/>
      <c r="OUE43" s="4"/>
      <c r="OUF43" s="3"/>
      <c r="OUG43"/>
      <c r="OUH43"/>
      <c r="OUI43" s="4"/>
      <c r="OUJ43" s="3"/>
      <c r="OUK43"/>
      <c r="OUL43"/>
      <c r="OUM43" s="4"/>
      <c r="OUN43" s="3"/>
      <c r="OUO43"/>
      <c r="OUP43"/>
      <c r="OUQ43" s="4"/>
      <c r="OUR43" s="3"/>
      <c r="OUS43"/>
      <c r="OUT43"/>
      <c r="OUU43" s="4"/>
      <c r="OUV43" s="3"/>
      <c r="OUW43"/>
      <c r="OUX43"/>
      <c r="OUY43" s="4"/>
      <c r="OUZ43" s="3"/>
      <c r="OVA43"/>
      <c r="OVB43"/>
      <c r="OVC43" s="4"/>
      <c r="OVD43" s="3"/>
      <c r="OVE43"/>
      <c r="OVF43"/>
      <c r="OVG43" s="4"/>
      <c r="OVH43" s="3"/>
      <c r="OVI43"/>
      <c r="OVJ43"/>
      <c r="OVK43" s="4"/>
      <c r="OVL43" s="3"/>
      <c r="OVM43"/>
      <c r="OVN43"/>
      <c r="OVO43" s="4"/>
      <c r="OVP43" s="3"/>
      <c r="OVQ43"/>
      <c r="OVR43"/>
      <c r="OVS43" s="4"/>
      <c r="OVT43" s="3"/>
      <c r="OVU43"/>
      <c r="OVV43"/>
      <c r="OVW43" s="4"/>
      <c r="OVX43" s="3"/>
      <c r="OVY43"/>
      <c r="OVZ43"/>
      <c r="OWA43" s="4"/>
      <c r="OWB43" s="3"/>
      <c r="OWC43"/>
      <c r="OWD43"/>
      <c r="OWE43" s="4"/>
      <c r="OWF43" s="3"/>
      <c r="OWG43"/>
      <c r="OWH43"/>
      <c r="OWI43" s="4"/>
      <c r="OWJ43" s="3"/>
      <c r="OWK43"/>
      <c r="OWL43"/>
      <c r="OWM43" s="4"/>
      <c r="OWN43" s="3"/>
      <c r="OWO43"/>
      <c r="OWP43"/>
      <c r="OWQ43" s="4"/>
      <c r="OWR43" s="3"/>
      <c r="OWS43"/>
      <c r="OWT43"/>
      <c r="OWU43" s="4"/>
      <c r="OWV43" s="3"/>
      <c r="OWW43"/>
      <c r="OWX43"/>
      <c r="OWY43" s="4"/>
      <c r="OWZ43" s="3"/>
      <c r="OXA43"/>
      <c r="OXB43"/>
      <c r="OXC43" s="4"/>
      <c r="OXD43" s="3"/>
      <c r="OXE43"/>
      <c r="OXF43"/>
      <c r="OXG43" s="4"/>
      <c r="OXH43" s="3"/>
      <c r="OXI43"/>
      <c r="OXJ43"/>
      <c r="OXK43" s="4"/>
      <c r="OXL43" s="3"/>
      <c r="OXM43"/>
      <c r="OXN43"/>
      <c r="OXO43" s="4"/>
      <c r="OXP43" s="3"/>
      <c r="OXQ43"/>
      <c r="OXR43"/>
      <c r="OXS43" s="4"/>
      <c r="OXT43" s="3"/>
      <c r="OXU43"/>
      <c r="OXV43"/>
      <c r="OXW43" s="4"/>
      <c r="OXX43" s="3"/>
      <c r="OXY43"/>
      <c r="OXZ43"/>
      <c r="OYA43" s="4"/>
      <c r="OYB43" s="3"/>
      <c r="OYC43"/>
      <c r="OYD43"/>
      <c r="OYE43" s="4"/>
      <c r="OYF43" s="3"/>
      <c r="OYG43"/>
      <c r="OYH43"/>
      <c r="OYI43" s="4"/>
      <c r="OYJ43" s="3"/>
      <c r="OYK43"/>
      <c r="OYL43"/>
      <c r="OYM43" s="4"/>
      <c r="OYN43" s="3"/>
      <c r="OYO43"/>
      <c r="OYP43"/>
      <c r="OYQ43" s="4"/>
      <c r="OYR43" s="3"/>
      <c r="OYS43"/>
      <c r="OYT43"/>
      <c r="OYU43" s="4"/>
      <c r="OYV43" s="3"/>
      <c r="OYW43"/>
      <c r="OYX43"/>
      <c r="OYY43" s="4"/>
      <c r="OYZ43" s="3"/>
      <c r="OZA43"/>
      <c r="OZB43"/>
      <c r="OZC43" s="4"/>
      <c r="OZD43" s="3"/>
      <c r="OZE43"/>
      <c r="OZF43"/>
      <c r="OZG43" s="4"/>
      <c r="OZH43" s="3"/>
      <c r="OZI43"/>
      <c r="OZJ43"/>
      <c r="OZK43" s="4"/>
      <c r="OZL43" s="3"/>
      <c r="OZM43"/>
      <c r="OZN43"/>
      <c r="OZO43" s="4"/>
      <c r="OZP43" s="3"/>
      <c r="OZQ43"/>
      <c r="OZR43"/>
      <c r="OZS43" s="4"/>
      <c r="OZT43" s="3"/>
      <c r="OZU43"/>
      <c r="OZV43"/>
      <c r="OZW43" s="4"/>
      <c r="OZX43" s="3"/>
      <c r="OZY43"/>
      <c r="OZZ43"/>
      <c r="PAA43" s="4"/>
      <c r="PAB43" s="3"/>
      <c r="PAC43"/>
      <c r="PAD43"/>
      <c r="PAE43" s="4"/>
      <c r="PAF43" s="3"/>
      <c r="PAG43"/>
      <c r="PAH43"/>
      <c r="PAI43" s="4"/>
      <c r="PAJ43" s="3"/>
      <c r="PAK43"/>
      <c r="PAL43"/>
      <c r="PAM43" s="4"/>
      <c r="PAN43" s="3"/>
      <c r="PAO43"/>
      <c r="PAP43"/>
      <c r="PAQ43" s="4"/>
      <c r="PAR43" s="3"/>
      <c r="PAS43"/>
      <c r="PAT43"/>
      <c r="PAU43" s="4"/>
      <c r="PAV43" s="3"/>
      <c r="PAW43"/>
      <c r="PAX43"/>
      <c r="PAY43" s="4"/>
      <c r="PAZ43" s="3"/>
      <c r="PBA43"/>
      <c r="PBB43"/>
      <c r="PBC43" s="4"/>
      <c r="PBD43" s="3"/>
      <c r="PBE43"/>
      <c r="PBF43"/>
      <c r="PBG43" s="4"/>
      <c r="PBH43" s="3"/>
      <c r="PBI43"/>
      <c r="PBJ43"/>
      <c r="PBK43" s="4"/>
      <c r="PBL43" s="3"/>
      <c r="PBM43"/>
      <c r="PBN43"/>
      <c r="PBO43" s="4"/>
      <c r="PBP43" s="3"/>
      <c r="PBQ43"/>
      <c r="PBR43"/>
      <c r="PBS43" s="4"/>
      <c r="PBT43" s="3"/>
      <c r="PBU43"/>
      <c r="PBV43"/>
      <c r="PBW43" s="4"/>
      <c r="PBX43" s="3"/>
      <c r="PBY43"/>
      <c r="PBZ43"/>
      <c r="PCA43" s="4"/>
      <c r="PCB43" s="3"/>
      <c r="PCC43"/>
      <c r="PCD43"/>
      <c r="PCE43" s="4"/>
      <c r="PCF43" s="3"/>
      <c r="PCG43"/>
      <c r="PCH43"/>
      <c r="PCI43" s="4"/>
      <c r="PCJ43" s="3"/>
      <c r="PCK43"/>
      <c r="PCL43"/>
      <c r="PCM43" s="4"/>
      <c r="PCN43" s="3"/>
      <c r="PCO43"/>
      <c r="PCP43"/>
      <c r="PCQ43" s="4"/>
      <c r="PCR43" s="3"/>
      <c r="PCS43"/>
      <c r="PCT43"/>
      <c r="PCU43" s="4"/>
      <c r="PCV43" s="3"/>
      <c r="PCW43"/>
      <c r="PCX43"/>
      <c r="PCY43" s="4"/>
      <c r="PCZ43" s="3"/>
      <c r="PDA43"/>
      <c r="PDB43"/>
      <c r="PDC43" s="4"/>
      <c r="PDD43" s="3"/>
      <c r="PDE43"/>
      <c r="PDF43"/>
      <c r="PDG43" s="4"/>
      <c r="PDH43" s="3"/>
      <c r="PDI43"/>
      <c r="PDJ43"/>
      <c r="PDK43" s="4"/>
      <c r="PDL43" s="3"/>
      <c r="PDM43"/>
      <c r="PDN43"/>
      <c r="PDO43" s="4"/>
      <c r="PDP43" s="3"/>
      <c r="PDQ43"/>
      <c r="PDR43"/>
      <c r="PDS43" s="4"/>
      <c r="PDT43" s="3"/>
      <c r="PDU43"/>
      <c r="PDV43"/>
      <c r="PDW43" s="4"/>
      <c r="PDX43" s="3"/>
      <c r="PDY43"/>
      <c r="PDZ43"/>
      <c r="PEA43" s="4"/>
      <c r="PEB43" s="3"/>
      <c r="PEC43"/>
      <c r="PED43"/>
      <c r="PEE43" s="4"/>
      <c r="PEF43" s="3"/>
      <c r="PEG43"/>
      <c r="PEH43"/>
      <c r="PEI43" s="4"/>
      <c r="PEJ43" s="3"/>
      <c r="PEK43"/>
      <c r="PEL43"/>
      <c r="PEM43" s="4"/>
      <c r="PEN43" s="3"/>
      <c r="PEO43"/>
      <c r="PEP43"/>
      <c r="PEQ43" s="4"/>
      <c r="PER43" s="3"/>
      <c r="PES43"/>
      <c r="PET43"/>
      <c r="PEU43" s="4"/>
      <c r="PEV43" s="3"/>
      <c r="PEW43"/>
      <c r="PEX43"/>
      <c r="PEY43" s="4"/>
      <c r="PEZ43" s="3"/>
      <c r="PFA43"/>
      <c r="PFB43"/>
      <c r="PFC43" s="4"/>
      <c r="PFD43" s="3"/>
      <c r="PFE43"/>
      <c r="PFF43"/>
      <c r="PFG43" s="4"/>
      <c r="PFH43" s="3"/>
      <c r="PFI43"/>
      <c r="PFJ43"/>
      <c r="PFK43" s="4"/>
      <c r="PFL43" s="3"/>
      <c r="PFM43"/>
      <c r="PFN43"/>
      <c r="PFO43" s="4"/>
      <c r="PFP43" s="3"/>
      <c r="PFQ43"/>
      <c r="PFR43"/>
      <c r="PFS43" s="4"/>
      <c r="PFT43" s="3"/>
      <c r="PFU43"/>
      <c r="PFV43"/>
      <c r="PFW43" s="4"/>
      <c r="PFX43" s="3"/>
      <c r="PFY43"/>
      <c r="PFZ43"/>
      <c r="PGA43" s="4"/>
      <c r="PGB43" s="3"/>
      <c r="PGC43"/>
      <c r="PGD43"/>
      <c r="PGE43" s="4"/>
      <c r="PGF43" s="3"/>
      <c r="PGG43"/>
      <c r="PGH43"/>
      <c r="PGI43" s="4"/>
      <c r="PGJ43" s="3"/>
      <c r="PGK43"/>
      <c r="PGL43"/>
      <c r="PGM43" s="4"/>
      <c r="PGN43" s="3"/>
      <c r="PGO43"/>
      <c r="PGP43"/>
      <c r="PGQ43" s="4"/>
      <c r="PGR43" s="3"/>
      <c r="PGS43"/>
      <c r="PGT43"/>
      <c r="PGU43" s="4"/>
      <c r="PGV43" s="3"/>
      <c r="PGW43"/>
      <c r="PGX43"/>
      <c r="PGY43" s="4"/>
      <c r="PGZ43" s="3"/>
      <c r="PHA43"/>
      <c r="PHB43"/>
      <c r="PHC43" s="4"/>
      <c r="PHD43" s="3"/>
      <c r="PHE43"/>
      <c r="PHF43"/>
      <c r="PHG43" s="4"/>
      <c r="PHH43" s="3"/>
      <c r="PHI43"/>
      <c r="PHJ43"/>
      <c r="PHK43" s="4"/>
      <c r="PHL43" s="3"/>
      <c r="PHM43"/>
      <c r="PHN43"/>
      <c r="PHO43" s="4"/>
      <c r="PHP43" s="3"/>
      <c r="PHQ43"/>
      <c r="PHR43"/>
      <c r="PHS43" s="4"/>
      <c r="PHT43" s="3"/>
      <c r="PHU43"/>
      <c r="PHV43"/>
      <c r="PHW43" s="4"/>
      <c r="PHX43" s="3"/>
      <c r="PHY43"/>
      <c r="PHZ43"/>
      <c r="PIA43" s="4"/>
      <c r="PIB43" s="3"/>
      <c r="PIC43"/>
      <c r="PID43"/>
      <c r="PIE43" s="4"/>
      <c r="PIF43" s="3"/>
      <c r="PIG43"/>
      <c r="PIH43"/>
      <c r="PII43" s="4"/>
      <c r="PIJ43" s="3"/>
      <c r="PIK43"/>
      <c r="PIL43"/>
      <c r="PIM43" s="4"/>
      <c r="PIN43" s="3"/>
      <c r="PIO43"/>
      <c r="PIP43"/>
      <c r="PIQ43" s="4"/>
      <c r="PIR43" s="3"/>
      <c r="PIS43"/>
      <c r="PIT43"/>
      <c r="PIU43" s="4"/>
      <c r="PIV43" s="3"/>
      <c r="PIW43"/>
      <c r="PIX43"/>
      <c r="PIY43" s="4"/>
      <c r="PIZ43" s="3"/>
      <c r="PJA43"/>
      <c r="PJB43"/>
      <c r="PJC43" s="4"/>
      <c r="PJD43" s="3"/>
      <c r="PJE43"/>
      <c r="PJF43"/>
      <c r="PJG43" s="4"/>
      <c r="PJH43" s="3"/>
      <c r="PJI43"/>
      <c r="PJJ43"/>
      <c r="PJK43" s="4"/>
      <c r="PJL43" s="3"/>
      <c r="PJM43"/>
      <c r="PJN43"/>
      <c r="PJO43" s="4"/>
      <c r="PJP43" s="3"/>
      <c r="PJQ43"/>
      <c r="PJR43"/>
      <c r="PJS43" s="4"/>
      <c r="PJT43" s="3"/>
      <c r="PJU43"/>
      <c r="PJV43"/>
      <c r="PJW43" s="4"/>
      <c r="PJX43" s="3"/>
      <c r="PJY43"/>
      <c r="PJZ43"/>
      <c r="PKA43" s="4"/>
      <c r="PKB43" s="3"/>
      <c r="PKC43"/>
      <c r="PKD43"/>
      <c r="PKE43" s="4"/>
      <c r="PKF43" s="3"/>
      <c r="PKG43"/>
      <c r="PKH43"/>
      <c r="PKI43" s="4"/>
      <c r="PKJ43" s="3"/>
      <c r="PKK43"/>
      <c r="PKL43"/>
      <c r="PKM43" s="4"/>
      <c r="PKN43" s="3"/>
      <c r="PKO43"/>
      <c r="PKP43"/>
      <c r="PKQ43" s="4"/>
      <c r="PKR43" s="3"/>
      <c r="PKS43"/>
      <c r="PKT43"/>
      <c r="PKU43" s="4"/>
      <c r="PKV43" s="3"/>
      <c r="PKW43"/>
      <c r="PKX43"/>
      <c r="PKY43" s="4"/>
      <c r="PKZ43" s="3"/>
      <c r="PLA43"/>
      <c r="PLB43"/>
      <c r="PLC43" s="4"/>
      <c r="PLD43" s="3"/>
      <c r="PLE43"/>
      <c r="PLF43"/>
      <c r="PLG43" s="4"/>
      <c r="PLH43" s="3"/>
      <c r="PLI43"/>
      <c r="PLJ43"/>
      <c r="PLK43" s="4"/>
      <c r="PLL43" s="3"/>
      <c r="PLM43"/>
      <c r="PLN43"/>
      <c r="PLO43" s="4"/>
      <c r="PLP43" s="3"/>
      <c r="PLQ43"/>
      <c r="PLR43"/>
      <c r="PLS43" s="4"/>
      <c r="PLT43" s="3"/>
      <c r="PLU43"/>
      <c r="PLV43"/>
      <c r="PLW43" s="4"/>
      <c r="PLX43" s="3"/>
      <c r="PLY43"/>
      <c r="PLZ43"/>
      <c r="PMA43" s="4"/>
      <c r="PMB43" s="3"/>
      <c r="PMC43"/>
      <c r="PMD43"/>
      <c r="PME43" s="4"/>
      <c r="PMF43" s="3"/>
      <c r="PMG43"/>
      <c r="PMH43"/>
      <c r="PMI43" s="4"/>
      <c r="PMJ43" s="3"/>
      <c r="PMK43"/>
      <c r="PML43"/>
      <c r="PMM43" s="4"/>
      <c r="PMN43" s="3"/>
      <c r="PMO43"/>
      <c r="PMP43"/>
      <c r="PMQ43" s="4"/>
      <c r="PMR43" s="3"/>
      <c r="PMS43"/>
      <c r="PMT43"/>
      <c r="PMU43" s="4"/>
      <c r="PMV43" s="3"/>
      <c r="PMW43"/>
      <c r="PMX43"/>
      <c r="PMY43" s="4"/>
      <c r="PMZ43" s="3"/>
      <c r="PNA43"/>
      <c r="PNB43"/>
      <c r="PNC43" s="4"/>
      <c r="PND43" s="3"/>
      <c r="PNE43"/>
      <c r="PNF43"/>
      <c r="PNG43" s="4"/>
      <c r="PNH43" s="3"/>
      <c r="PNI43"/>
      <c r="PNJ43"/>
      <c r="PNK43" s="4"/>
      <c r="PNL43" s="3"/>
      <c r="PNM43"/>
      <c r="PNN43"/>
      <c r="PNO43" s="4"/>
      <c r="PNP43" s="3"/>
      <c r="PNQ43"/>
      <c r="PNR43"/>
      <c r="PNS43" s="4"/>
      <c r="PNT43" s="3"/>
      <c r="PNU43"/>
      <c r="PNV43"/>
      <c r="PNW43" s="4"/>
      <c r="PNX43" s="3"/>
      <c r="PNY43"/>
      <c r="PNZ43"/>
      <c r="POA43" s="4"/>
      <c r="POB43" s="3"/>
      <c r="POC43"/>
      <c r="POD43"/>
      <c r="POE43" s="4"/>
      <c r="POF43" s="3"/>
      <c r="POG43"/>
      <c r="POH43"/>
      <c r="POI43" s="4"/>
      <c r="POJ43" s="3"/>
      <c r="POK43"/>
      <c r="POL43"/>
      <c r="POM43" s="4"/>
      <c r="PON43" s="3"/>
      <c r="POO43"/>
      <c r="POP43"/>
      <c r="POQ43" s="4"/>
      <c r="POR43" s="3"/>
      <c r="POS43"/>
      <c r="POT43"/>
      <c r="POU43" s="4"/>
      <c r="POV43" s="3"/>
      <c r="POW43"/>
      <c r="POX43"/>
      <c r="POY43" s="4"/>
      <c r="POZ43" s="3"/>
      <c r="PPA43"/>
      <c r="PPB43"/>
      <c r="PPC43" s="4"/>
      <c r="PPD43" s="3"/>
      <c r="PPE43"/>
      <c r="PPF43"/>
      <c r="PPG43" s="4"/>
      <c r="PPH43" s="3"/>
      <c r="PPI43"/>
      <c r="PPJ43"/>
      <c r="PPK43" s="4"/>
      <c r="PPL43" s="3"/>
      <c r="PPM43"/>
      <c r="PPN43"/>
      <c r="PPO43" s="4"/>
      <c r="PPP43" s="3"/>
      <c r="PPQ43"/>
      <c r="PPR43"/>
      <c r="PPS43" s="4"/>
      <c r="PPT43" s="3"/>
      <c r="PPU43"/>
      <c r="PPV43"/>
      <c r="PPW43" s="4"/>
      <c r="PPX43" s="3"/>
      <c r="PPY43"/>
      <c r="PPZ43"/>
      <c r="PQA43" s="4"/>
      <c r="PQB43" s="3"/>
      <c r="PQC43"/>
      <c r="PQD43"/>
      <c r="PQE43" s="4"/>
      <c r="PQF43" s="3"/>
      <c r="PQG43"/>
      <c r="PQH43"/>
      <c r="PQI43" s="4"/>
      <c r="PQJ43" s="3"/>
      <c r="PQK43"/>
      <c r="PQL43"/>
      <c r="PQM43" s="4"/>
      <c r="PQN43" s="3"/>
      <c r="PQO43"/>
      <c r="PQP43"/>
      <c r="PQQ43" s="4"/>
      <c r="PQR43" s="3"/>
      <c r="PQS43"/>
      <c r="PQT43"/>
      <c r="PQU43" s="4"/>
      <c r="PQV43" s="3"/>
      <c r="PQW43"/>
      <c r="PQX43"/>
      <c r="PQY43" s="4"/>
      <c r="PQZ43" s="3"/>
      <c r="PRA43"/>
      <c r="PRB43"/>
      <c r="PRC43" s="4"/>
      <c r="PRD43" s="3"/>
      <c r="PRE43"/>
      <c r="PRF43"/>
      <c r="PRG43" s="4"/>
      <c r="PRH43" s="3"/>
      <c r="PRI43"/>
      <c r="PRJ43"/>
      <c r="PRK43" s="4"/>
      <c r="PRL43" s="3"/>
      <c r="PRM43"/>
      <c r="PRN43"/>
      <c r="PRO43" s="4"/>
      <c r="PRP43" s="3"/>
      <c r="PRQ43"/>
      <c r="PRR43"/>
      <c r="PRS43" s="4"/>
      <c r="PRT43" s="3"/>
      <c r="PRU43"/>
      <c r="PRV43"/>
      <c r="PRW43" s="4"/>
      <c r="PRX43" s="3"/>
      <c r="PRY43"/>
      <c r="PRZ43"/>
      <c r="PSA43" s="4"/>
      <c r="PSB43" s="3"/>
      <c r="PSC43"/>
      <c r="PSD43"/>
      <c r="PSE43" s="4"/>
      <c r="PSF43" s="3"/>
      <c r="PSG43"/>
      <c r="PSH43"/>
      <c r="PSI43" s="4"/>
      <c r="PSJ43" s="3"/>
      <c r="PSK43"/>
      <c r="PSL43"/>
      <c r="PSM43" s="4"/>
      <c r="PSN43" s="3"/>
      <c r="PSO43"/>
      <c r="PSP43"/>
      <c r="PSQ43" s="4"/>
      <c r="PSR43" s="3"/>
      <c r="PSS43"/>
      <c r="PST43"/>
      <c r="PSU43" s="4"/>
      <c r="PSV43" s="3"/>
      <c r="PSW43"/>
      <c r="PSX43"/>
      <c r="PSY43" s="4"/>
      <c r="PSZ43" s="3"/>
      <c r="PTA43"/>
      <c r="PTB43"/>
      <c r="PTC43" s="4"/>
      <c r="PTD43" s="3"/>
      <c r="PTE43"/>
      <c r="PTF43"/>
      <c r="PTG43" s="4"/>
      <c r="PTH43" s="3"/>
      <c r="PTI43"/>
      <c r="PTJ43"/>
      <c r="PTK43" s="4"/>
      <c r="PTL43" s="3"/>
      <c r="PTM43"/>
      <c r="PTN43"/>
      <c r="PTO43" s="4"/>
      <c r="PTP43" s="3"/>
      <c r="PTQ43"/>
      <c r="PTR43"/>
      <c r="PTS43" s="4"/>
      <c r="PTT43" s="3"/>
      <c r="PTU43"/>
      <c r="PTV43"/>
      <c r="PTW43" s="4"/>
      <c r="PTX43" s="3"/>
      <c r="PTY43"/>
      <c r="PTZ43"/>
      <c r="PUA43" s="4"/>
      <c r="PUB43" s="3"/>
      <c r="PUC43"/>
      <c r="PUD43"/>
      <c r="PUE43" s="4"/>
      <c r="PUF43" s="3"/>
      <c r="PUG43"/>
      <c r="PUH43"/>
      <c r="PUI43" s="4"/>
      <c r="PUJ43" s="3"/>
      <c r="PUK43"/>
      <c r="PUL43"/>
      <c r="PUM43" s="4"/>
      <c r="PUN43" s="3"/>
      <c r="PUO43"/>
      <c r="PUP43"/>
      <c r="PUQ43" s="4"/>
      <c r="PUR43" s="3"/>
      <c r="PUS43"/>
      <c r="PUT43"/>
      <c r="PUU43" s="4"/>
      <c r="PUV43" s="3"/>
      <c r="PUW43"/>
      <c r="PUX43"/>
      <c r="PUY43" s="4"/>
      <c r="PUZ43" s="3"/>
      <c r="PVA43"/>
      <c r="PVB43"/>
      <c r="PVC43" s="4"/>
      <c r="PVD43" s="3"/>
      <c r="PVE43"/>
      <c r="PVF43"/>
      <c r="PVG43" s="4"/>
      <c r="PVH43" s="3"/>
      <c r="PVI43"/>
      <c r="PVJ43"/>
      <c r="PVK43" s="4"/>
      <c r="PVL43" s="3"/>
      <c r="PVM43"/>
      <c r="PVN43"/>
      <c r="PVO43" s="4"/>
      <c r="PVP43" s="3"/>
      <c r="PVQ43"/>
      <c r="PVR43"/>
      <c r="PVS43" s="4"/>
      <c r="PVT43" s="3"/>
      <c r="PVU43"/>
      <c r="PVV43"/>
      <c r="PVW43" s="4"/>
      <c r="PVX43" s="3"/>
      <c r="PVY43"/>
      <c r="PVZ43"/>
      <c r="PWA43" s="4"/>
      <c r="PWB43" s="3"/>
      <c r="PWC43"/>
      <c r="PWD43"/>
      <c r="PWE43" s="4"/>
      <c r="PWF43" s="3"/>
      <c r="PWG43"/>
      <c r="PWH43"/>
      <c r="PWI43" s="4"/>
      <c r="PWJ43" s="3"/>
      <c r="PWK43"/>
      <c r="PWL43"/>
      <c r="PWM43" s="4"/>
      <c r="PWN43" s="3"/>
      <c r="PWO43"/>
      <c r="PWP43"/>
      <c r="PWQ43" s="4"/>
      <c r="PWR43" s="3"/>
      <c r="PWS43"/>
      <c r="PWT43"/>
      <c r="PWU43" s="4"/>
      <c r="PWV43" s="3"/>
      <c r="PWW43"/>
      <c r="PWX43"/>
      <c r="PWY43" s="4"/>
      <c r="PWZ43" s="3"/>
      <c r="PXA43"/>
      <c r="PXB43"/>
      <c r="PXC43" s="4"/>
      <c r="PXD43" s="3"/>
      <c r="PXE43"/>
      <c r="PXF43"/>
      <c r="PXG43" s="4"/>
      <c r="PXH43" s="3"/>
      <c r="PXI43"/>
      <c r="PXJ43"/>
      <c r="PXK43" s="4"/>
      <c r="PXL43" s="3"/>
      <c r="PXM43"/>
      <c r="PXN43"/>
      <c r="PXO43" s="4"/>
      <c r="PXP43" s="3"/>
      <c r="PXQ43"/>
      <c r="PXR43"/>
      <c r="PXS43" s="4"/>
      <c r="PXT43" s="3"/>
      <c r="PXU43"/>
      <c r="PXV43"/>
      <c r="PXW43" s="4"/>
      <c r="PXX43" s="3"/>
      <c r="PXY43"/>
      <c r="PXZ43"/>
      <c r="PYA43" s="4"/>
      <c r="PYB43" s="3"/>
      <c r="PYC43"/>
      <c r="PYD43"/>
      <c r="PYE43" s="4"/>
      <c r="PYF43" s="3"/>
      <c r="PYG43"/>
      <c r="PYH43"/>
      <c r="PYI43" s="4"/>
      <c r="PYJ43" s="3"/>
      <c r="PYK43"/>
      <c r="PYL43"/>
      <c r="PYM43" s="4"/>
      <c r="PYN43" s="3"/>
      <c r="PYO43"/>
      <c r="PYP43"/>
      <c r="PYQ43" s="4"/>
      <c r="PYR43" s="3"/>
      <c r="PYS43"/>
      <c r="PYT43"/>
      <c r="PYU43" s="4"/>
      <c r="PYV43" s="3"/>
      <c r="PYW43"/>
      <c r="PYX43"/>
      <c r="PYY43" s="4"/>
      <c r="PYZ43" s="3"/>
      <c r="PZA43"/>
      <c r="PZB43"/>
      <c r="PZC43" s="4"/>
      <c r="PZD43" s="3"/>
      <c r="PZE43"/>
      <c r="PZF43"/>
      <c r="PZG43" s="4"/>
      <c r="PZH43" s="3"/>
      <c r="PZI43"/>
      <c r="PZJ43"/>
      <c r="PZK43" s="4"/>
      <c r="PZL43" s="3"/>
      <c r="PZM43"/>
      <c r="PZN43"/>
      <c r="PZO43" s="4"/>
      <c r="PZP43" s="3"/>
      <c r="PZQ43"/>
      <c r="PZR43"/>
      <c r="PZS43" s="4"/>
      <c r="PZT43" s="3"/>
      <c r="PZU43"/>
      <c r="PZV43"/>
      <c r="PZW43" s="4"/>
      <c r="PZX43" s="3"/>
      <c r="PZY43"/>
      <c r="PZZ43"/>
      <c r="QAA43" s="4"/>
      <c r="QAB43" s="3"/>
      <c r="QAC43"/>
      <c r="QAD43"/>
      <c r="QAE43" s="4"/>
      <c r="QAF43" s="3"/>
      <c r="QAG43"/>
      <c r="QAH43"/>
      <c r="QAI43" s="4"/>
      <c r="QAJ43" s="3"/>
      <c r="QAK43"/>
      <c r="QAL43"/>
      <c r="QAM43" s="4"/>
      <c r="QAN43" s="3"/>
      <c r="QAO43"/>
      <c r="QAP43"/>
      <c r="QAQ43" s="4"/>
      <c r="QAR43" s="3"/>
      <c r="QAS43"/>
      <c r="QAT43"/>
      <c r="QAU43" s="4"/>
      <c r="QAV43" s="3"/>
      <c r="QAW43"/>
      <c r="QAX43"/>
      <c r="QAY43" s="4"/>
      <c r="QAZ43" s="3"/>
      <c r="QBA43"/>
      <c r="QBB43"/>
      <c r="QBC43" s="4"/>
      <c r="QBD43" s="3"/>
      <c r="QBE43"/>
      <c r="QBF43"/>
      <c r="QBG43" s="4"/>
      <c r="QBH43" s="3"/>
      <c r="QBI43"/>
      <c r="QBJ43"/>
      <c r="QBK43" s="4"/>
      <c r="QBL43" s="3"/>
      <c r="QBM43"/>
      <c r="QBN43"/>
      <c r="QBO43" s="4"/>
      <c r="QBP43" s="3"/>
      <c r="QBQ43"/>
      <c r="QBR43"/>
      <c r="QBS43" s="4"/>
      <c r="QBT43" s="3"/>
      <c r="QBU43"/>
      <c r="QBV43"/>
      <c r="QBW43" s="4"/>
      <c r="QBX43" s="3"/>
      <c r="QBY43"/>
      <c r="QBZ43"/>
      <c r="QCA43" s="4"/>
      <c r="QCB43" s="3"/>
      <c r="QCC43"/>
      <c r="QCD43"/>
      <c r="QCE43" s="4"/>
      <c r="QCF43" s="3"/>
      <c r="QCG43"/>
      <c r="QCH43"/>
      <c r="QCI43" s="4"/>
      <c r="QCJ43" s="3"/>
      <c r="QCK43"/>
      <c r="QCL43"/>
      <c r="QCM43" s="4"/>
      <c r="QCN43" s="3"/>
      <c r="QCO43"/>
      <c r="QCP43"/>
      <c r="QCQ43" s="4"/>
      <c r="QCR43" s="3"/>
      <c r="QCS43"/>
      <c r="QCT43"/>
      <c r="QCU43" s="4"/>
      <c r="QCV43" s="3"/>
      <c r="QCW43"/>
      <c r="QCX43"/>
      <c r="QCY43" s="4"/>
      <c r="QCZ43" s="3"/>
      <c r="QDA43"/>
      <c r="QDB43"/>
      <c r="QDC43" s="4"/>
      <c r="QDD43" s="3"/>
      <c r="QDE43"/>
      <c r="QDF43"/>
      <c r="QDG43" s="4"/>
      <c r="QDH43" s="3"/>
      <c r="QDI43"/>
      <c r="QDJ43"/>
      <c r="QDK43" s="4"/>
      <c r="QDL43" s="3"/>
      <c r="QDM43"/>
      <c r="QDN43"/>
      <c r="QDO43" s="4"/>
      <c r="QDP43" s="3"/>
      <c r="QDQ43"/>
      <c r="QDR43"/>
      <c r="QDS43" s="4"/>
      <c r="QDT43" s="3"/>
      <c r="QDU43"/>
      <c r="QDV43"/>
      <c r="QDW43" s="4"/>
      <c r="QDX43" s="3"/>
      <c r="QDY43"/>
      <c r="QDZ43"/>
      <c r="QEA43" s="4"/>
      <c r="QEB43" s="3"/>
      <c r="QEC43"/>
      <c r="QED43"/>
      <c r="QEE43" s="4"/>
      <c r="QEF43" s="3"/>
      <c r="QEG43"/>
      <c r="QEH43"/>
      <c r="QEI43" s="4"/>
      <c r="QEJ43" s="3"/>
      <c r="QEK43"/>
      <c r="QEL43"/>
      <c r="QEM43" s="4"/>
      <c r="QEN43" s="3"/>
      <c r="QEO43"/>
      <c r="QEP43"/>
      <c r="QEQ43" s="4"/>
      <c r="QER43" s="3"/>
      <c r="QES43"/>
      <c r="QET43"/>
      <c r="QEU43" s="4"/>
      <c r="QEV43" s="3"/>
      <c r="QEW43"/>
      <c r="QEX43"/>
      <c r="QEY43" s="4"/>
      <c r="QEZ43" s="3"/>
      <c r="QFA43"/>
      <c r="QFB43"/>
      <c r="QFC43" s="4"/>
      <c r="QFD43" s="3"/>
      <c r="QFE43"/>
      <c r="QFF43"/>
      <c r="QFG43" s="4"/>
      <c r="QFH43" s="3"/>
      <c r="QFI43"/>
      <c r="QFJ43"/>
      <c r="QFK43" s="4"/>
      <c r="QFL43" s="3"/>
      <c r="QFM43"/>
      <c r="QFN43"/>
      <c r="QFO43" s="4"/>
      <c r="QFP43" s="3"/>
      <c r="QFQ43"/>
      <c r="QFR43"/>
      <c r="QFS43" s="4"/>
      <c r="QFT43" s="3"/>
      <c r="QFU43"/>
      <c r="QFV43"/>
      <c r="QFW43" s="4"/>
      <c r="QFX43" s="3"/>
      <c r="QFY43"/>
      <c r="QFZ43"/>
      <c r="QGA43" s="4"/>
      <c r="QGB43" s="3"/>
      <c r="QGC43"/>
      <c r="QGD43"/>
      <c r="QGE43" s="4"/>
      <c r="QGF43" s="3"/>
      <c r="QGG43"/>
      <c r="QGH43"/>
      <c r="QGI43" s="4"/>
      <c r="QGJ43" s="3"/>
      <c r="QGK43"/>
      <c r="QGL43"/>
      <c r="QGM43" s="4"/>
      <c r="QGN43" s="3"/>
      <c r="QGO43"/>
      <c r="QGP43"/>
      <c r="QGQ43" s="4"/>
      <c r="QGR43" s="3"/>
      <c r="QGS43"/>
      <c r="QGT43"/>
      <c r="QGU43" s="4"/>
      <c r="QGV43" s="3"/>
      <c r="QGW43"/>
      <c r="QGX43"/>
      <c r="QGY43" s="4"/>
      <c r="QGZ43" s="3"/>
      <c r="QHA43"/>
      <c r="QHB43"/>
      <c r="QHC43" s="4"/>
      <c r="QHD43" s="3"/>
      <c r="QHE43"/>
      <c r="QHF43"/>
      <c r="QHG43" s="4"/>
      <c r="QHH43" s="3"/>
      <c r="QHI43"/>
      <c r="QHJ43"/>
      <c r="QHK43" s="4"/>
      <c r="QHL43" s="3"/>
      <c r="QHM43"/>
      <c r="QHN43"/>
      <c r="QHO43" s="4"/>
      <c r="QHP43" s="3"/>
      <c r="QHQ43"/>
      <c r="QHR43"/>
      <c r="QHS43" s="4"/>
      <c r="QHT43" s="3"/>
      <c r="QHU43"/>
      <c r="QHV43"/>
      <c r="QHW43" s="4"/>
      <c r="QHX43" s="3"/>
      <c r="QHY43"/>
      <c r="QHZ43"/>
      <c r="QIA43" s="4"/>
      <c r="QIB43" s="3"/>
      <c r="QIC43"/>
      <c r="QID43"/>
      <c r="QIE43" s="4"/>
      <c r="QIF43" s="3"/>
      <c r="QIG43"/>
      <c r="QIH43"/>
      <c r="QII43" s="4"/>
      <c r="QIJ43" s="3"/>
      <c r="QIK43"/>
      <c r="QIL43"/>
      <c r="QIM43" s="4"/>
      <c r="QIN43" s="3"/>
      <c r="QIO43"/>
      <c r="QIP43"/>
      <c r="QIQ43" s="4"/>
      <c r="QIR43" s="3"/>
      <c r="QIS43"/>
      <c r="QIT43"/>
      <c r="QIU43" s="4"/>
      <c r="QIV43" s="3"/>
      <c r="QIW43"/>
      <c r="QIX43"/>
      <c r="QIY43" s="4"/>
      <c r="QIZ43" s="3"/>
      <c r="QJA43"/>
      <c r="QJB43"/>
      <c r="QJC43" s="4"/>
      <c r="QJD43" s="3"/>
      <c r="QJE43"/>
      <c r="QJF43"/>
      <c r="QJG43" s="4"/>
      <c r="QJH43" s="3"/>
      <c r="QJI43"/>
      <c r="QJJ43"/>
      <c r="QJK43" s="4"/>
      <c r="QJL43" s="3"/>
      <c r="QJM43"/>
      <c r="QJN43"/>
      <c r="QJO43" s="4"/>
      <c r="QJP43" s="3"/>
      <c r="QJQ43"/>
      <c r="QJR43"/>
      <c r="QJS43" s="4"/>
      <c r="QJT43" s="3"/>
      <c r="QJU43"/>
      <c r="QJV43"/>
      <c r="QJW43" s="4"/>
      <c r="QJX43" s="3"/>
      <c r="QJY43"/>
      <c r="QJZ43"/>
      <c r="QKA43" s="4"/>
      <c r="QKB43" s="3"/>
      <c r="QKC43"/>
      <c r="QKD43"/>
      <c r="QKE43" s="4"/>
      <c r="QKF43" s="3"/>
      <c r="QKG43"/>
      <c r="QKH43"/>
      <c r="QKI43" s="4"/>
      <c r="QKJ43" s="3"/>
      <c r="QKK43"/>
      <c r="QKL43"/>
      <c r="QKM43" s="4"/>
      <c r="QKN43" s="3"/>
      <c r="QKO43"/>
      <c r="QKP43"/>
      <c r="QKQ43" s="4"/>
      <c r="QKR43" s="3"/>
      <c r="QKS43"/>
      <c r="QKT43"/>
      <c r="QKU43" s="4"/>
      <c r="QKV43" s="3"/>
      <c r="QKW43"/>
      <c r="QKX43"/>
      <c r="QKY43" s="4"/>
      <c r="QKZ43" s="3"/>
      <c r="QLA43"/>
      <c r="QLB43"/>
      <c r="QLC43" s="4"/>
      <c r="QLD43" s="3"/>
      <c r="QLE43"/>
      <c r="QLF43"/>
      <c r="QLG43" s="4"/>
      <c r="QLH43" s="3"/>
      <c r="QLI43"/>
      <c r="QLJ43"/>
      <c r="QLK43" s="4"/>
      <c r="QLL43" s="3"/>
      <c r="QLM43"/>
      <c r="QLN43"/>
      <c r="QLO43" s="4"/>
      <c r="QLP43" s="3"/>
      <c r="QLQ43"/>
      <c r="QLR43"/>
      <c r="QLS43" s="4"/>
      <c r="QLT43" s="3"/>
      <c r="QLU43"/>
      <c r="QLV43"/>
      <c r="QLW43" s="4"/>
      <c r="QLX43" s="3"/>
      <c r="QLY43"/>
      <c r="QLZ43"/>
      <c r="QMA43" s="4"/>
      <c r="QMB43" s="3"/>
      <c r="QMC43"/>
      <c r="QMD43"/>
      <c r="QME43" s="4"/>
      <c r="QMF43" s="3"/>
      <c r="QMG43"/>
      <c r="QMH43"/>
      <c r="QMI43" s="4"/>
      <c r="QMJ43" s="3"/>
      <c r="QMK43"/>
      <c r="QML43"/>
      <c r="QMM43" s="4"/>
      <c r="QMN43" s="3"/>
      <c r="QMO43"/>
      <c r="QMP43"/>
      <c r="QMQ43" s="4"/>
      <c r="QMR43" s="3"/>
      <c r="QMS43"/>
      <c r="QMT43"/>
      <c r="QMU43" s="4"/>
      <c r="QMV43" s="3"/>
      <c r="QMW43"/>
      <c r="QMX43"/>
      <c r="QMY43" s="4"/>
      <c r="QMZ43" s="3"/>
      <c r="QNA43"/>
      <c r="QNB43"/>
      <c r="QNC43" s="4"/>
      <c r="QND43" s="3"/>
      <c r="QNE43"/>
      <c r="QNF43"/>
      <c r="QNG43" s="4"/>
      <c r="QNH43" s="3"/>
      <c r="QNI43"/>
      <c r="QNJ43"/>
      <c r="QNK43" s="4"/>
      <c r="QNL43" s="3"/>
      <c r="QNM43"/>
      <c r="QNN43"/>
      <c r="QNO43" s="4"/>
      <c r="QNP43" s="3"/>
      <c r="QNQ43"/>
      <c r="QNR43"/>
      <c r="QNS43" s="4"/>
      <c r="QNT43" s="3"/>
      <c r="QNU43"/>
      <c r="QNV43"/>
      <c r="QNW43" s="4"/>
      <c r="QNX43" s="3"/>
      <c r="QNY43"/>
      <c r="QNZ43"/>
      <c r="QOA43" s="4"/>
      <c r="QOB43" s="3"/>
      <c r="QOC43"/>
      <c r="QOD43"/>
      <c r="QOE43" s="4"/>
      <c r="QOF43" s="3"/>
      <c r="QOG43"/>
      <c r="QOH43"/>
      <c r="QOI43" s="4"/>
      <c r="QOJ43" s="3"/>
      <c r="QOK43"/>
      <c r="QOL43"/>
      <c r="QOM43" s="4"/>
      <c r="QON43" s="3"/>
      <c r="QOO43"/>
      <c r="QOP43"/>
      <c r="QOQ43" s="4"/>
      <c r="QOR43" s="3"/>
      <c r="QOS43"/>
      <c r="QOT43"/>
      <c r="QOU43" s="4"/>
      <c r="QOV43" s="3"/>
      <c r="QOW43"/>
      <c r="QOX43"/>
      <c r="QOY43" s="4"/>
      <c r="QOZ43" s="3"/>
      <c r="QPA43"/>
      <c r="QPB43"/>
      <c r="QPC43" s="4"/>
      <c r="QPD43" s="3"/>
      <c r="QPE43"/>
      <c r="QPF43"/>
      <c r="QPG43" s="4"/>
      <c r="QPH43" s="3"/>
      <c r="QPI43"/>
      <c r="QPJ43"/>
      <c r="QPK43" s="4"/>
      <c r="QPL43" s="3"/>
      <c r="QPM43"/>
      <c r="QPN43"/>
      <c r="QPO43" s="4"/>
      <c r="QPP43" s="3"/>
      <c r="QPQ43"/>
      <c r="QPR43"/>
      <c r="QPS43" s="4"/>
      <c r="QPT43" s="3"/>
      <c r="QPU43"/>
      <c r="QPV43"/>
      <c r="QPW43" s="4"/>
      <c r="QPX43" s="3"/>
      <c r="QPY43"/>
      <c r="QPZ43"/>
      <c r="QQA43" s="4"/>
      <c r="QQB43" s="3"/>
      <c r="QQC43"/>
      <c r="QQD43"/>
      <c r="QQE43" s="4"/>
      <c r="QQF43" s="3"/>
      <c r="QQG43"/>
      <c r="QQH43"/>
      <c r="QQI43" s="4"/>
      <c r="QQJ43" s="3"/>
      <c r="QQK43"/>
      <c r="QQL43"/>
      <c r="QQM43" s="4"/>
      <c r="QQN43" s="3"/>
      <c r="QQO43"/>
      <c r="QQP43"/>
      <c r="QQQ43" s="4"/>
      <c r="QQR43" s="3"/>
      <c r="QQS43"/>
      <c r="QQT43"/>
      <c r="QQU43" s="4"/>
      <c r="QQV43" s="3"/>
      <c r="QQW43"/>
      <c r="QQX43"/>
      <c r="QQY43" s="4"/>
      <c r="QQZ43" s="3"/>
      <c r="QRA43"/>
      <c r="QRB43"/>
      <c r="QRC43" s="4"/>
      <c r="QRD43" s="3"/>
      <c r="QRE43"/>
      <c r="QRF43"/>
      <c r="QRG43" s="4"/>
      <c r="QRH43" s="3"/>
      <c r="QRI43"/>
      <c r="QRJ43"/>
      <c r="QRK43" s="4"/>
      <c r="QRL43" s="3"/>
      <c r="QRM43"/>
      <c r="QRN43"/>
      <c r="QRO43" s="4"/>
      <c r="QRP43" s="3"/>
      <c r="QRQ43"/>
      <c r="QRR43"/>
      <c r="QRS43" s="4"/>
      <c r="QRT43" s="3"/>
      <c r="QRU43"/>
      <c r="QRV43"/>
      <c r="QRW43" s="4"/>
      <c r="QRX43" s="3"/>
      <c r="QRY43"/>
      <c r="QRZ43"/>
      <c r="QSA43" s="4"/>
      <c r="QSB43" s="3"/>
      <c r="QSC43"/>
      <c r="QSD43"/>
      <c r="QSE43" s="4"/>
      <c r="QSF43" s="3"/>
      <c r="QSG43"/>
      <c r="QSH43"/>
      <c r="QSI43" s="4"/>
      <c r="QSJ43" s="3"/>
      <c r="QSK43"/>
      <c r="QSL43"/>
      <c r="QSM43" s="4"/>
      <c r="QSN43" s="3"/>
      <c r="QSO43"/>
      <c r="QSP43"/>
      <c r="QSQ43" s="4"/>
      <c r="QSR43" s="3"/>
      <c r="QSS43"/>
      <c r="QST43"/>
      <c r="QSU43" s="4"/>
      <c r="QSV43" s="3"/>
      <c r="QSW43"/>
      <c r="QSX43"/>
      <c r="QSY43" s="4"/>
      <c r="QSZ43" s="3"/>
      <c r="QTA43"/>
      <c r="QTB43"/>
      <c r="QTC43" s="4"/>
      <c r="QTD43" s="3"/>
      <c r="QTE43"/>
      <c r="QTF43"/>
      <c r="QTG43" s="4"/>
      <c r="QTH43" s="3"/>
      <c r="QTI43"/>
      <c r="QTJ43"/>
      <c r="QTK43" s="4"/>
      <c r="QTL43" s="3"/>
      <c r="QTM43"/>
      <c r="QTN43"/>
      <c r="QTO43" s="4"/>
      <c r="QTP43" s="3"/>
      <c r="QTQ43"/>
      <c r="QTR43"/>
      <c r="QTS43" s="4"/>
      <c r="QTT43" s="3"/>
      <c r="QTU43"/>
      <c r="QTV43"/>
      <c r="QTW43" s="4"/>
      <c r="QTX43" s="3"/>
      <c r="QTY43"/>
      <c r="QTZ43"/>
      <c r="QUA43" s="4"/>
      <c r="QUB43" s="3"/>
      <c r="QUC43"/>
      <c r="QUD43"/>
      <c r="QUE43" s="4"/>
      <c r="QUF43" s="3"/>
      <c r="QUG43"/>
      <c r="QUH43"/>
      <c r="QUI43" s="4"/>
      <c r="QUJ43" s="3"/>
      <c r="QUK43"/>
      <c r="QUL43"/>
      <c r="QUM43" s="4"/>
      <c r="QUN43" s="3"/>
      <c r="QUO43"/>
      <c r="QUP43"/>
      <c r="QUQ43" s="4"/>
      <c r="QUR43" s="3"/>
      <c r="QUS43"/>
      <c r="QUT43"/>
      <c r="QUU43" s="4"/>
      <c r="QUV43" s="3"/>
      <c r="QUW43"/>
      <c r="QUX43"/>
      <c r="QUY43" s="4"/>
      <c r="QUZ43" s="3"/>
      <c r="QVA43"/>
      <c r="QVB43"/>
      <c r="QVC43" s="4"/>
      <c r="QVD43" s="3"/>
      <c r="QVE43"/>
      <c r="QVF43"/>
      <c r="QVG43" s="4"/>
      <c r="QVH43" s="3"/>
      <c r="QVI43"/>
      <c r="QVJ43"/>
      <c r="QVK43" s="4"/>
      <c r="QVL43" s="3"/>
      <c r="QVM43"/>
      <c r="QVN43"/>
      <c r="QVO43" s="4"/>
      <c r="QVP43" s="3"/>
      <c r="QVQ43"/>
      <c r="QVR43"/>
      <c r="QVS43" s="4"/>
      <c r="QVT43" s="3"/>
      <c r="QVU43"/>
      <c r="QVV43"/>
      <c r="QVW43" s="4"/>
      <c r="QVX43" s="3"/>
      <c r="QVY43"/>
      <c r="QVZ43"/>
      <c r="QWA43" s="4"/>
      <c r="QWB43" s="3"/>
      <c r="QWC43"/>
      <c r="QWD43"/>
      <c r="QWE43" s="4"/>
      <c r="QWF43" s="3"/>
      <c r="QWG43"/>
      <c r="QWH43"/>
      <c r="QWI43" s="4"/>
      <c r="QWJ43" s="3"/>
      <c r="QWK43"/>
      <c r="QWL43"/>
      <c r="QWM43" s="4"/>
      <c r="QWN43" s="3"/>
      <c r="QWO43"/>
      <c r="QWP43"/>
      <c r="QWQ43" s="4"/>
      <c r="QWR43" s="3"/>
      <c r="QWS43"/>
      <c r="QWT43"/>
      <c r="QWU43" s="4"/>
      <c r="QWV43" s="3"/>
      <c r="QWW43"/>
      <c r="QWX43"/>
      <c r="QWY43" s="4"/>
      <c r="QWZ43" s="3"/>
      <c r="QXA43"/>
      <c r="QXB43"/>
      <c r="QXC43" s="4"/>
      <c r="QXD43" s="3"/>
      <c r="QXE43"/>
      <c r="QXF43"/>
      <c r="QXG43" s="4"/>
      <c r="QXH43" s="3"/>
      <c r="QXI43"/>
      <c r="QXJ43"/>
      <c r="QXK43" s="4"/>
      <c r="QXL43" s="3"/>
      <c r="QXM43"/>
      <c r="QXN43"/>
      <c r="QXO43" s="4"/>
      <c r="QXP43" s="3"/>
      <c r="QXQ43"/>
      <c r="QXR43"/>
      <c r="QXS43" s="4"/>
      <c r="QXT43" s="3"/>
      <c r="QXU43"/>
      <c r="QXV43"/>
      <c r="QXW43" s="4"/>
      <c r="QXX43" s="3"/>
      <c r="QXY43"/>
      <c r="QXZ43"/>
      <c r="QYA43" s="4"/>
      <c r="QYB43" s="3"/>
      <c r="QYC43"/>
      <c r="QYD43"/>
      <c r="QYE43" s="4"/>
      <c r="QYF43" s="3"/>
      <c r="QYG43"/>
      <c r="QYH43"/>
      <c r="QYI43" s="4"/>
      <c r="QYJ43" s="3"/>
      <c r="QYK43"/>
      <c r="QYL43"/>
      <c r="QYM43" s="4"/>
      <c r="QYN43" s="3"/>
      <c r="QYO43"/>
      <c r="QYP43"/>
      <c r="QYQ43" s="4"/>
      <c r="QYR43" s="3"/>
      <c r="QYS43"/>
      <c r="QYT43"/>
      <c r="QYU43" s="4"/>
      <c r="QYV43" s="3"/>
      <c r="QYW43"/>
      <c r="QYX43"/>
      <c r="QYY43" s="4"/>
      <c r="QYZ43" s="3"/>
      <c r="QZA43"/>
      <c r="QZB43"/>
      <c r="QZC43" s="4"/>
      <c r="QZD43" s="3"/>
      <c r="QZE43"/>
      <c r="QZF43"/>
      <c r="QZG43" s="4"/>
      <c r="QZH43" s="3"/>
      <c r="QZI43"/>
      <c r="QZJ43"/>
      <c r="QZK43" s="4"/>
      <c r="QZL43" s="3"/>
      <c r="QZM43"/>
      <c r="QZN43"/>
      <c r="QZO43" s="4"/>
      <c r="QZP43" s="3"/>
      <c r="QZQ43"/>
      <c r="QZR43"/>
      <c r="QZS43" s="4"/>
      <c r="QZT43" s="3"/>
      <c r="QZU43"/>
      <c r="QZV43"/>
      <c r="QZW43" s="4"/>
      <c r="QZX43" s="3"/>
      <c r="QZY43"/>
      <c r="QZZ43"/>
      <c r="RAA43" s="4"/>
      <c r="RAB43" s="3"/>
      <c r="RAC43"/>
      <c r="RAD43"/>
      <c r="RAE43" s="4"/>
      <c r="RAF43" s="3"/>
      <c r="RAG43"/>
      <c r="RAH43"/>
      <c r="RAI43" s="4"/>
      <c r="RAJ43" s="3"/>
      <c r="RAK43"/>
      <c r="RAL43"/>
      <c r="RAM43" s="4"/>
      <c r="RAN43" s="3"/>
      <c r="RAO43"/>
      <c r="RAP43"/>
      <c r="RAQ43" s="4"/>
      <c r="RAR43" s="3"/>
      <c r="RAS43"/>
      <c r="RAT43"/>
      <c r="RAU43" s="4"/>
      <c r="RAV43" s="3"/>
      <c r="RAW43"/>
      <c r="RAX43"/>
      <c r="RAY43" s="4"/>
      <c r="RAZ43" s="3"/>
      <c r="RBA43"/>
      <c r="RBB43"/>
      <c r="RBC43" s="4"/>
      <c r="RBD43" s="3"/>
      <c r="RBE43"/>
      <c r="RBF43"/>
      <c r="RBG43" s="4"/>
      <c r="RBH43" s="3"/>
      <c r="RBI43"/>
      <c r="RBJ43"/>
      <c r="RBK43" s="4"/>
      <c r="RBL43" s="3"/>
      <c r="RBM43"/>
      <c r="RBN43"/>
      <c r="RBO43" s="4"/>
      <c r="RBP43" s="3"/>
      <c r="RBQ43"/>
      <c r="RBR43"/>
      <c r="RBS43" s="4"/>
      <c r="RBT43" s="3"/>
      <c r="RBU43"/>
      <c r="RBV43"/>
      <c r="RBW43" s="4"/>
      <c r="RBX43" s="3"/>
      <c r="RBY43"/>
      <c r="RBZ43"/>
      <c r="RCA43" s="4"/>
      <c r="RCB43" s="3"/>
      <c r="RCC43"/>
      <c r="RCD43"/>
      <c r="RCE43" s="4"/>
      <c r="RCF43" s="3"/>
      <c r="RCG43"/>
      <c r="RCH43"/>
      <c r="RCI43" s="4"/>
      <c r="RCJ43" s="3"/>
      <c r="RCK43"/>
      <c r="RCL43"/>
      <c r="RCM43" s="4"/>
      <c r="RCN43" s="3"/>
      <c r="RCO43"/>
      <c r="RCP43"/>
      <c r="RCQ43" s="4"/>
      <c r="RCR43" s="3"/>
      <c r="RCS43"/>
      <c r="RCT43"/>
      <c r="RCU43" s="4"/>
      <c r="RCV43" s="3"/>
      <c r="RCW43"/>
      <c r="RCX43"/>
      <c r="RCY43" s="4"/>
      <c r="RCZ43" s="3"/>
      <c r="RDA43"/>
      <c r="RDB43"/>
      <c r="RDC43" s="4"/>
      <c r="RDD43" s="3"/>
      <c r="RDE43"/>
      <c r="RDF43"/>
      <c r="RDG43" s="4"/>
      <c r="RDH43" s="3"/>
      <c r="RDI43"/>
      <c r="RDJ43"/>
      <c r="RDK43" s="4"/>
      <c r="RDL43" s="3"/>
      <c r="RDM43"/>
      <c r="RDN43"/>
      <c r="RDO43" s="4"/>
      <c r="RDP43" s="3"/>
      <c r="RDQ43"/>
      <c r="RDR43"/>
      <c r="RDS43" s="4"/>
      <c r="RDT43" s="3"/>
      <c r="RDU43"/>
      <c r="RDV43"/>
      <c r="RDW43" s="4"/>
      <c r="RDX43" s="3"/>
      <c r="RDY43"/>
      <c r="RDZ43"/>
      <c r="REA43" s="4"/>
      <c r="REB43" s="3"/>
      <c r="REC43"/>
      <c r="RED43"/>
      <c r="REE43" s="4"/>
      <c r="REF43" s="3"/>
      <c r="REG43"/>
      <c r="REH43"/>
      <c r="REI43" s="4"/>
      <c r="REJ43" s="3"/>
      <c r="REK43"/>
      <c r="REL43"/>
      <c r="REM43" s="4"/>
      <c r="REN43" s="3"/>
      <c r="REO43"/>
      <c r="REP43"/>
      <c r="REQ43" s="4"/>
      <c r="RER43" s="3"/>
      <c r="RES43"/>
      <c r="RET43"/>
      <c r="REU43" s="4"/>
      <c r="REV43" s="3"/>
      <c r="REW43"/>
      <c r="REX43"/>
      <c r="REY43" s="4"/>
      <c r="REZ43" s="3"/>
      <c r="RFA43"/>
      <c r="RFB43"/>
      <c r="RFC43" s="4"/>
      <c r="RFD43" s="3"/>
      <c r="RFE43"/>
      <c r="RFF43"/>
      <c r="RFG43" s="4"/>
      <c r="RFH43" s="3"/>
      <c r="RFI43"/>
      <c r="RFJ43"/>
      <c r="RFK43" s="4"/>
      <c r="RFL43" s="3"/>
      <c r="RFM43"/>
      <c r="RFN43"/>
      <c r="RFO43" s="4"/>
      <c r="RFP43" s="3"/>
      <c r="RFQ43"/>
      <c r="RFR43"/>
      <c r="RFS43" s="4"/>
      <c r="RFT43" s="3"/>
      <c r="RFU43"/>
      <c r="RFV43"/>
      <c r="RFW43" s="4"/>
      <c r="RFX43" s="3"/>
      <c r="RFY43"/>
      <c r="RFZ43"/>
      <c r="RGA43" s="4"/>
      <c r="RGB43" s="3"/>
      <c r="RGC43"/>
      <c r="RGD43"/>
      <c r="RGE43" s="4"/>
      <c r="RGF43" s="3"/>
      <c r="RGG43"/>
      <c r="RGH43"/>
      <c r="RGI43" s="4"/>
      <c r="RGJ43" s="3"/>
      <c r="RGK43"/>
      <c r="RGL43"/>
      <c r="RGM43" s="4"/>
      <c r="RGN43" s="3"/>
      <c r="RGO43"/>
      <c r="RGP43"/>
      <c r="RGQ43" s="4"/>
      <c r="RGR43" s="3"/>
      <c r="RGS43"/>
      <c r="RGT43"/>
      <c r="RGU43" s="4"/>
      <c r="RGV43" s="3"/>
      <c r="RGW43"/>
      <c r="RGX43"/>
      <c r="RGY43" s="4"/>
      <c r="RGZ43" s="3"/>
      <c r="RHA43"/>
      <c r="RHB43"/>
      <c r="RHC43" s="4"/>
      <c r="RHD43" s="3"/>
      <c r="RHE43"/>
      <c r="RHF43"/>
      <c r="RHG43" s="4"/>
      <c r="RHH43" s="3"/>
      <c r="RHI43"/>
      <c r="RHJ43"/>
      <c r="RHK43" s="4"/>
      <c r="RHL43" s="3"/>
      <c r="RHM43"/>
      <c r="RHN43"/>
      <c r="RHO43" s="4"/>
      <c r="RHP43" s="3"/>
      <c r="RHQ43"/>
      <c r="RHR43"/>
      <c r="RHS43" s="4"/>
      <c r="RHT43" s="3"/>
      <c r="RHU43"/>
      <c r="RHV43"/>
      <c r="RHW43" s="4"/>
      <c r="RHX43" s="3"/>
      <c r="RHY43"/>
      <c r="RHZ43"/>
      <c r="RIA43" s="4"/>
      <c r="RIB43" s="3"/>
      <c r="RIC43"/>
      <c r="RID43"/>
      <c r="RIE43" s="4"/>
      <c r="RIF43" s="3"/>
      <c r="RIG43"/>
      <c r="RIH43"/>
      <c r="RII43" s="4"/>
      <c r="RIJ43" s="3"/>
      <c r="RIK43"/>
      <c r="RIL43"/>
      <c r="RIM43" s="4"/>
      <c r="RIN43" s="3"/>
      <c r="RIO43"/>
      <c r="RIP43"/>
      <c r="RIQ43" s="4"/>
      <c r="RIR43" s="3"/>
      <c r="RIS43"/>
      <c r="RIT43"/>
      <c r="RIU43" s="4"/>
      <c r="RIV43" s="3"/>
      <c r="RIW43"/>
      <c r="RIX43"/>
      <c r="RIY43" s="4"/>
      <c r="RIZ43" s="3"/>
      <c r="RJA43"/>
      <c r="RJB43"/>
      <c r="RJC43" s="4"/>
      <c r="RJD43" s="3"/>
      <c r="RJE43"/>
      <c r="RJF43"/>
      <c r="RJG43" s="4"/>
      <c r="RJH43" s="3"/>
      <c r="RJI43"/>
      <c r="RJJ43"/>
      <c r="RJK43" s="4"/>
      <c r="RJL43" s="3"/>
      <c r="RJM43"/>
      <c r="RJN43"/>
      <c r="RJO43" s="4"/>
      <c r="RJP43" s="3"/>
      <c r="RJQ43"/>
      <c r="RJR43"/>
      <c r="RJS43" s="4"/>
      <c r="RJT43" s="3"/>
      <c r="RJU43"/>
      <c r="RJV43"/>
      <c r="RJW43" s="4"/>
      <c r="RJX43" s="3"/>
      <c r="RJY43"/>
      <c r="RJZ43"/>
      <c r="RKA43" s="4"/>
      <c r="RKB43" s="3"/>
      <c r="RKC43"/>
      <c r="RKD43"/>
      <c r="RKE43" s="4"/>
      <c r="RKF43" s="3"/>
      <c r="RKG43"/>
      <c r="RKH43"/>
      <c r="RKI43" s="4"/>
      <c r="RKJ43" s="3"/>
      <c r="RKK43"/>
      <c r="RKL43"/>
      <c r="RKM43" s="4"/>
      <c r="RKN43" s="3"/>
      <c r="RKO43"/>
      <c r="RKP43"/>
      <c r="RKQ43" s="4"/>
      <c r="RKR43" s="3"/>
      <c r="RKS43"/>
      <c r="RKT43"/>
      <c r="RKU43" s="4"/>
      <c r="RKV43" s="3"/>
      <c r="RKW43"/>
      <c r="RKX43"/>
      <c r="RKY43" s="4"/>
      <c r="RKZ43" s="3"/>
      <c r="RLA43"/>
      <c r="RLB43"/>
      <c r="RLC43" s="4"/>
      <c r="RLD43" s="3"/>
      <c r="RLE43"/>
      <c r="RLF43"/>
      <c r="RLG43" s="4"/>
      <c r="RLH43" s="3"/>
      <c r="RLI43"/>
      <c r="RLJ43"/>
      <c r="RLK43" s="4"/>
      <c r="RLL43" s="3"/>
      <c r="RLM43"/>
      <c r="RLN43"/>
      <c r="RLO43" s="4"/>
      <c r="RLP43" s="3"/>
      <c r="RLQ43"/>
      <c r="RLR43"/>
      <c r="RLS43" s="4"/>
      <c r="RLT43" s="3"/>
      <c r="RLU43"/>
      <c r="RLV43"/>
      <c r="RLW43" s="4"/>
      <c r="RLX43" s="3"/>
      <c r="RLY43"/>
      <c r="RLZ43"/>
      <c r="RMA43" s="4"/>
      <c r="RMB43" s="3"/>
      <c r="RMC43"/>
      <c r="RMD43"/>
      <c r="RME43" s="4"/>
      <c r="RMF43" s="3"/>
      <c r="RMG43"/>
      <c r="RMH43"/>
      <c r="RMI43" s="4"/>
      <c r="RMJ43" s="3"/>
      <c r="RMK43"/>
      <c r="RML43"/>
      <c r="RMM43" s="4"/>
      <c r="RMN43" s="3"/>
      <c r="RMO43"/>
      <c r="RMP43"/>
      <c r="RMQ43" s="4"/>
      <c r="RMR43" s="3"/>
      <c r="RMS43"/>
      <c r="RMT43"/>
      <c r="RMU43" s="4"/>
      <c r="RMV43" s="3"/>
      <c r="RMW43"/>
      <c r="RMX43"/>
      <c r="RMY43" s="4"/>
      <c r="RMZ43" s="3"/>
      <c r="RNA43"/>
      <c r="RNB43"/>
      <c r="RNC43" s="4"/>
      <c r="RND43" s="3"/>
      <c r="RNE43"/>
      <c r="RNF43"/>
      <c r="RNG43" s="4"/>
      <c r="RNH43" s="3"/>
      <c r="RNI43"/>
      <c r="RNJ43"/>
      <c r="RNK43" s="4"/>
      <c r="RNL43" s="3"/>
      <c r="RNM43"/>
      <c r="RNN43"/>
      <c r="RNO43" s="4"/>
      <c r="RNP43" s="3"/>
      <c r="RNQ43"/>
      <c r="RNR43"/>
      <c r="RNS43" s="4"/>
      <c r="RNT43" s="3"/>
      <c r="RNU43"/>
      <c r="RNV43"/>
      <c r="RNW43" s="4"/>
      <c r="RNX43" s="3"/>
      <c r="RNY43"/>
      <c r="RNZ43"/>
      <c r="ROA43" s="4"/>
      <c r="ROB43" s="3"/>
      <c r="ROC43"/>
      <c r="ROD43"/>
      <c r="ROE43" s="4"/>
      <c r="ROF43" s="3"/>
      <c r="ROG43"/>
      <c r="ROH43"/>
      <c r="ROI43" s="4"/>
      <c r="ROJ43" s="3"/>
      <c r="ROK43"/>
      <c r="ROL43"/>
      <c r="ROM43" s="4"/>
      <c r="RON43" s="3"/>
      <c r="ROO43"/>
      <c r="ROP43"/>
      <c r="ROQ43" s="4"/>
      <c r="ROR43" s="3"/>
      <c r="ROS43"/>
      <c r="ROT43"/>
      <c r="ROU43" s="4"/>
      <c r="ROV43" s="3"/>
      <c r="ROW43"/>
      <c r="ROX43"/>
      <c r="ROY43" s="4"/>
      <c r="ROZ43" s="3"/>
      <c r="RPA43"/>
      <c r="RPB43"/>
      <c r="RPC43" s="4"/>
      <c r="RPD43" s="3"/>
      <c r="RPE43"/>
      <c r="RPF43"/>
      <c r="RPG43" s="4"/>
      <c r="RPH43" s="3"/>
      <c r="RPI43"/>
      <c r="RPJ43"/>
      <c r="RPK43" s="4"/>
      <c r="RPL43" s="3"/>
      <c r="RPM43"/>
      <c r="RPN43"/>
      <c r="RPO43" s="4"/>
      <c r="RPP43" s="3"/>
      <c r="RPQ43"/>
      <c r="RPR43"/>
      <c r="RPS43" s="4"/>
      <c r="RPT43" s="3"/>
      <c r="RPU43"/>
      <c r="RPV43"/>
      <c r="RPW43" s="4"/>
      <c r="RPX43" s="3"/>
      <c r="RPY43"/>
      <c r="RPZ43"/>
      <c r="RQA43" s="4"/>
      <c r="RQB43" s="3"/>
      <c r="RQC43"/>
      <c r="RQD43"/>
      <c r="RQE43" s="4"/>
      <c r="RQF43" s="3"/>
      <c r="RQG43"/>
      <c r="RQH43"/>
      <c r="RQI43" s="4"/>
      <c r="RQJ43" s="3"/>
      <c r="RQK43"/>
      <c r="RQL43"/>
      <c r="RQM43" s="4"/>
      <c r="RQN43" s="3"/>
      <c r="RQO43"/>
      <c r="RQP43"/>
      <c r="RQQ43" s="4"/>
      <c r="RQR43" s="3"/>
      <c r="RQS43"/>
      <c r="RQT43"/>
      <c r="RQU43" s="4"/>
      <c r="RQV43" s="3"/>
      <c r="RQW43"/>
      <c r="RQX43"/>
      <c r="RQY43" s="4"/>
      <c r="RQZ43" s="3"/>
      <c r="RRA43"/>
      <c r="RRB43"/>
      <c r="RRC43" s="4"/>
      <c r="RRD43" s="3"/>
      <c r="RRE43"/>
      <c r="RRF43"/>
      <c r="RRG43" s="4"/>
      <c r="RRH43" s="3"/>
      <c r="RRI43"/>
      <c r="RRJ43"/>
      <c r="RRK43" s="4"/>
      <c r="RRL43" s="3"/>
      <c r="RRM43"/>
      <c r="RRN43"/>
      <c r="RRO43" s="4"/>
      <c r="RRP43" s="3"/>
      <c r="RRQ43"/>
      <c r="RRR43"/>
      <c r="RRS43" s="4"/>
      <c r="RRT43" s="3"/>
      <c r="RRU43"/>
      <c r="RRV43"/>
      <c r="RRW43" s="4"/>
      <c r="RRX43" s="3"/>
      <c r="RRY43"/>
      <c r="RRZ43"/>
      <c r="RSA43" s="4"/>
      <c r="RSB43" s="3"/>
      <c r="RSC43"/>
      <c r="RSD43"/>
      <c r="RSE43" s="4"/>
      <c r="RSF43" s="3"/>
      <c r="RSG43"/>
      <c r="RSH43"/>
      <c r="RSI43" s="4"/>
      <c r="RSJ43" s="3"/>
      <c r="RSK43"/>
      <c r="RSL43"/>
      <c r="RSM43" s="4"/>
      <c r="RSN43" s="3"/>
      <c r="RSO43"/>
      <c r="RSP43"/>
      <c r="RSQ43" s="4"/>
      <c r="RSR43" s="3"/>
      <c r="RSS43"/>
      <c r="RST43"/>
      <c r="RSU43" s="4"/>
      <c r="RSV43" s="3"/>
      <c r="RSW43"/>
      <c r="RSX43"/>
      <c r="RSY43" s="4"/>
      <c r="RSZ43" s="3"/>
      <c r="RTA43"/>
      <c r="RTB43"/>
      <c r="RTC43" s="4"/>
      <c r="RTD43" s="3"/>
      <c r="RTE43"/>
      <c r="RTF43"/>
      <c r="RTG43" s="4"/>
      <c r="RTH43" s="3"/>
      <c r="RTI43"/>
      <c r="RTJ43"/>
      <c r="RTK43" s="4"/>
      <c r="RTL43" s="3"/>
      <c r="RTM43"/>
      <c r="RTN43"/>
      <c r="RTO43" s="4"/>
      <c r="RTP43" s="3"/>
      <c r="RTQ43"/>
      <c r="RTR43"/>
      <c r="RTS43" s="4"/>
      <c r="RTT43" s="3"/>
      <c r="RTU43"/>
      <c r="RTV43"/>
      <c r="RTW43" s="4"/>
      <c r="RTX43" s="3"/>
      <c r="RTY43"/>
      <c r="RTZ43"/>
      <c r="RUA43" s="4"/>
      <c r="RUB43" s="3"/>
      <c r="RUC43"/>
      <c r="RUD43"/>
      <c r="RUE43" s="4"/>
      <c r="RUF43" s="3"/>
      <c r="RUG43"/>
      <c r="RUH43"/>
      <c r="RUI43" s="4"/>
      <c r="RUJ43" s="3"/>
      <c r="RUK43"/>
      <c r="RUL43"/>
      <c r="RUM43" s="4"/>
      <c r="RUN43" s="3"/>
      <c r="RUO43"/>
      <c r="RUP43"/>
      <c r="RUQ43" s="4"/>
      <c r="RUR43" s="3"/>
      <c r="RUS43"/>
      <c r="RUT43"/>
      <c r="RUU43" s="4"/>
      <c r="RUV43" s="3"/>
      <c r="RUW43"/>
      <c r="RUX43"/>
      <c r="RUY43" s="4"/>
      <c r="RUZ43" s="3"/>
      <c r="RVA43"/>
      <c r="RVB43"/>
      <c r="RVC43" s="4"/>
      <c r="RVD43" s="3"/>
      <c r="RVE43"/>
      <c r="RVF43"/>
      <c r="RVG43" s="4"/>
      <c r="RVH43" s="3"/>
      <c r="RVI43"/>
      <c r="RVJ43"/>
      <c r="RVK43" s="4"/>
      <c r="RVL43" s="3"/>
      <c r="RVM43"/>
      <c r="RVN43"/>
      <c r="RVO43" s="4"/>
      <c r="RVP43" s="3"/>
      <c r="RVQ43"/>
      <c r="RVR43"/>
      <c r="RVS43" s="4"/>
      <c r="RVT43" s="3"/>
      <c r="RVU43"/>
      <c r="RVV43"/>
      <c r="RVW43" s="4"/>
      <c r="RVX43" s="3"/>
      <c r="RVY43"/>
      <c r="RVZ43"/>
      <c r="RWA43" s="4"/>
      <c r="RWB43" s="3"/>
      <c r="RWC43"/>
      <c r="RWD43"/>
      <c r="RWE43" s="4"/>
      <c r="RWF43" s="3"/>
      <c r="RWG43"/>
      <c r="RWH43"/>
      <c r="RWI43" s="4"/>
      <c r="RWJ43" s="3"/>
      <c r="RWK43"/>
      <c r="RWL43"/>
      <c r="RWM43" s="4"/>
      <c r="RWN43" s="3"/>
      <c r="RWO43"/>
      <c r="RWP43"/>
      <c r="RWQ43" s="4"/>
      <c r="RWR43" s="3"/>
      <c r="RWS43"/>
      <c r="RWT43"/>
      <c r="RWU43" s="4"/>
      <c r="RWV43" s="3"/>
      <c r="RWW43"/>
      <c r="RWX43"/>
      <c r="RWY43" s="4"/>
      <c r="RWZ43" s="3"/>
      <c r="RXA43"/>
      <c r="RXB43"/>
      <c r="RXC43" s="4"/>
      <c r="RXD43" s="3"/>
      <c r="RXE43"/>
      <c r="RXF43"/>
      <c r="RXG43" s="4"/>
      <c r="RXH43" s="3"/>
      <c r="RXI43"/>
      <c r="RXJ43"/>
      <c r="RXK43" s="4"/>
      <c r="RXL43" s="3"/>
      <c r="RXM43"/>
      <c r="RXN43"/>
      <c r="RXO43" s="4"/>
      <c r="RXP43" s="3"/>
      <c r="RXQ43"/>
      <c r="RXR43"/>
      <c r="RXS43" s="4"/>
      <c r="RXT43" s="3"/>
      <c r="RXU43"/>
      <c r="RXV43"/>
      <c r="RXW43" s="4"/>
      <c r="RXX43" s="3"/>
      <c r="RXY43"/>
      <c r="RXZ43"/>
      <c r="RYA43" s="4"/>
      <c r="RYB43" s="3"/>
      <c r="RYC43"/>
      <c r="RYD43"/>
      <c r="RYE43" s="4"/>
      <c r="RYF43" s="3"/>
      <c r="RYG43"/>
      <c r="RYH43"/>
      <c r="RYI43" s="4"/>
      <c r="RYJ43" s="3"/>
      <c r="RYK43"/>
      <c r="RYL43"/>
      <c r="RYM43" s="4"/>
      <c r="RYN43" s="3"/>
      <c r="RYO43"/>
      <c r="RYP43"/>
      <c r="RYQ43" s="4"/>
      <c r="RYR43" s="3"/>
      <c r="RYS43"/>
      <c r="RYT43"/>
      <c r="RYU43" s="4"/>
      <c r="RYV43" s="3"/>
      <c r="RYW43"/>
      <c r="RYX43"/>
      <c r="RYY43" s="4"/>
      <c r="RYZ43" s="3"/>
      <c r="RZA43"/>
      <c r="RZB43"/>
      <c r="RZC43" s="4"/>
      <c r="RZD43" s="3"/>
      <c r="RZE43"/>
      <c r="RZF43"/>
      <c r="RZG43" s="4"/>
      <c r="RZH43" s="3"/>
      <c r="RZI43"/>
      <c r="RZJ43"/>
      <c r="RZK43" s="4"/>
      <c r="RZL43" s="3"/>
      <c r="RZM43"/>
      <c r="RZN43"/>
      <c r="RZO43" s="4"/>
      <c r="RZP43" s="3"/>
      <c r="RZQ43"/>
      <c r="RZR43"/>
      <c r="RZS43" s="4"/>
      <c r="RZT43" s="3"/>
      <c r="RZU43"/>
      <c r="RZV43"/>
      <c r="RZW43" s="4"/>
      <c r="RZX43" s="3"/>
      <c r="RZY43"/>
      <c r="RZZ43"/>
      <c r="SAA43" s="4"/>
      <c r="SAB43" s="3"/>
      <c r="SAC43"/>
      <c r="SAD43"/>
      <c r="SAE43" s="4"/>
      <c r="SAF43" s="3"/>
      <c r="SAG43"/>
      <c r="SAH43"/>
      <c r="SAI43" s="4"/>
      <c r="SAJ43" s="3"/>
      <c r="SAK43"/>
      <c r="SAL43"/>
      <c r="SAM43" s="4"/>
      <c r="SAN43" s="3"/>
      <c r="SAO43"/>
      <c r="SAP43"/>
      <c r="SAQ43" s="4"/>
      <c r="SAR43" s="3"/>
      <c r="SAS43"/>
      <c r="SAT43"/>
      <c r="SAU43" s="4"/>
      <c r="SAV43" s="3"/>
      <c r="SAW43"/>
      <c r="SAX43"/>
      <c r="SAY43" s="4"/>
      <c r="SAZ43" s="3"/>
      <c r="SBA43"/>
      <c r="SBB43"/>
      <c r="SBC43" s="4"/>
      <c r="SBD43" s="3"/>
      <c r="SBE43"/>
      <c r="SBF43"/>
      <c r="SBG43" s="4"/>
      <c r="SBH43" s="3"/>
      <c r="SBI43"/>
      <c r="SBJ43"/>
      <c r="SBK43" s="4"/>
      <c r="SBL43" s="3"/>
      <c r="SBM43"/>
      <c r="SBN43"/>
      <c r="SBO43" s="4"/>
      <c r="SBP43" s="3"/>
      <c r="SBQ43"/>
      <c r="SBR43"/>
      <c r="SBS43" s="4"/>
      <c r="SBT43" s="3"/>
      <c r="SBU43"/>
      <c r="SBV43"/>
      <c r="SBW43" s="4"/>
      <c r="SBX43" s="3"/>
      <c r="SBY43"/>
      <c r="SBZ43"/>
      <c r="SCA43" s="4"/>
      <c r="SCB43" s="3"/>
      <c r="SCC43"/>
      <c r="SCD43"/>
      <c r="SCE43" s="4"/>
      <c r="SCF43" s="3"/>
      <c r="SCG43"/>
      <c r="SCH43"/>
      <c r="SCI43" s="4"/>
      <c r="SCJ43" s="3"/>
      <c r="SCK43"/>
      <c r="SCL43"/>
      <c r="SCM43" s="4"/>
      <c r="SCN43" s="3"/>
      <c r="SCO43"/>
      <c r="SCP43"/>
      <c r="SCQ43" s="4"/>
      <c r="SCR43" s="3"/>
      <c r="SCS43"/>
      <c r="SCT43"/>
      <c r="SCU43" s="4"/>
      <c r="SCV43" s="3"/>
      <c r="SCW43"/>
      <c r="SCX43"/>
      <c r="SCY43" s="4"/>
      <c r="SCZ43" s="3"/>
      <c r="SDA43"/>
      <c r="SDB43"/>
      <c r="SDC43" s="4"/>
      <c r="SDD43" s="3"/>
      <c r="SDE43"/>
      <c r="SDF43"/>
      <c r="SDG43" s="4"/>
      <c r="SDH43" s="3"/>
      <c r="SDI43"/>
      <c r="SDJ43"/>
      <c r="SDK43" s="4"/>
      <c r="SDL43" s="3"/>
      <c r="SDM43"/>
      <c r="SDN43"/>
      <c r="SDO43" s="4"/>
      <c r="SDP43" s="3"/>
      <c r="SDQ43"/>
      <c r="SDR43"/>
      <c r="SDS43" s="4"/>
      <c r="SDT43" s="3"/>
      <c r="SDU43"/>
      <c r="SDV43"/>
      <c r="SDW43" s="4"/>
      <c r="SDX43" s="3"/>
      <c r="SDY43"/>
      <c r="SDZ43"/>
      <c r="SEA43" s="4"/>
      <c r="SEB43" s="3"/>
      <c r="SEC43"/>
      <c r="SED43"/>
      <c r="SEE43" s="4"/>
      <c r="SEF43" s="3"/>
      <c r="SEG43"/>
      <c r="SEH43"/>
      <c r="SEI43" s="4"/>
      <c r="SEJ43" s="3"/>
      <c r="SEK43"/>
      <c r="SEL43"/>
      <c r="SEM43" s="4"/>
      <c r="SEN43" s="3"/>
      <c r="SEO43"/>
      <c r="SEP43"/>
      <c r="SEQ43" s="4"/>
      <c r="SER43" s="3"/>
      <c r="SES43"/>
      <c r="SET43"/>
      <c r="SEU43" s="4"/>
      <c r="SEV43" s="3"/>
      <c r="SEW43"/>
      <c r="SEX43"/>
      <c r="SEY43" s="4"/>
      <c r="SEZ43" s="3"/>
      <c r="SFA43"/>
      <c r="SFB43"/>
      <c r="SFC43" s="4"/>
      <c r="SFD43" s="3"/>
      <c r="SFE43"/>
      <c r="SFF43"/>
      <c r="SFG43" s="4"/>
      <c r="SFH43" s="3"/>
      <c r="SFI43"/>
      <c r="SFJ43"/>
      <c r="SFK43" s="4"/>
      <c r="SFL43" s="3"/>
      <c r="SFM43"/>
      <c r="SFN43"/>
      <c r="SFO43" s="4"/>
      <c r="SFP43" s="3"/>
      <c r="SFQ43"/>
      <c r="SFR43"/>
      <c r="SFS43" s="4"/>
      <c r="SFT43" s="3"/>
      <c r="SFU43"/>
      <c r="SFV43"/>
      <c r="SFW43" s="4"/>
      <c r="SFX43" s="3"/>
      <c r="SFY43"/>
      <c r="SFZ43"/>
      <c r="SGA43" s="4"/>
      <c r="SGB43" s="3"/>
      <c r="SGC43"/>
      <c r="SGD43"/>
      <c r="SGE43" s="4"/>
      <c r="SGF43" s="3"/>
      <c r="SGG43"/>
      <c r="SGH43"/>
      <c r="SGI43" s="4"/>
      <c r="SGJ43" s="3"/>
      <c r="SGK43"/>
      <c r="SGL43"/>
      <c r="SGM43" s="4"/>
      <c r="SGN43" s="3"/>
      <c r="SGO43"/>
      <c r="SGP43"/>
      <c r="SGQ43" s="4"/>
      <c r="SGR43" s="3"/>
      <c r="SGS43"/>
      <c r="SGT43"/>
      <c r="SGU43" s="4"/>
      <c r="SGV43" s="3"/>
      <c r="SGW43"/>
      <c r="SGX43"/>
      <c r="SGY43" s="4"/>
      <c r="SGZ43" s="3"/>
      <c r="SHA43"/>
      <c r="SHB43"/>
      <c r="SHC43" s="4"/>
      <c r="SHD43" s="3"/>
      <c r="SHE43"/>
      <c r="SHF43"/>
      <c r="SHG43" s="4"/>
      <c r="SHH43" s="3"/>
      <c r="SHI43"/>
      <c r="SHJ43"/>
      <c r="SHK43" s="4"/>
      <c r="SHL43" s="3"/>
      <c r="SHM43"/>
      <c r="SHN43"/>
      <c r="SHO43" s="4"/>
      <c r="SHP43" s="3"/>
      <c r="SHQ43"/>
      <c r="SHR43"/>
      <c r="SHS43" s="4"/>
      <c r="SHT43" s="3"/>
      <c r="SHU43"/>
      <c r="SHV43"/>
      <c r="SHW43" s="4"/>
      <c r="SHX43" s="3"/>
      <c r="SHY43"/>
      <c r="SHZ43"/>
      <c r="SIA43" s="4"/>
      <c r="SIB43" s="3"/>
      <c r="SIC43"/>
      <c r="SID43"/>
      <c r="SIE43" s="4"/>
      <c r="SIF43" s="3"/>
      <c r="SIG43"/>
      <c r="SIH43"/>
      <c r="SII43" s="4"/>
      <c r="SIJ43" s="3"/>
      <c r="SIK43"/>
      <c r="SIL43"/>
      <c r="SIM43" s="4"/>
      <c r="SIN43" s="3"/>
      <c r="SIO43"/>
      <c r="SIP43"/>
      <c r="SIQ43" s="4"/>
      <c r="SIR43" s="3"/>
      <c r="SIS43"/>
      <c r="SIT43"/>
      <c r="SIU43" s="4"/>
      <c r="SIV43" s="3"/>
      <c r="SIW43"/>
      <c r="SIX43"/>
      <c r="SIY43" s="4"/>
      <c r="SIZ43" s="3"/>
      <c r="SJA43"/>
      <c r="SJB43"/>
      <c r="SJC43" s="4"/>
      <c r="SJD43" s="3"/>
      <c r="SJE43"/>
      <c r="SJF43"/>
      <c r="SJG43" s="4"/>
      <c r="SJH43" s="3"/>
      <c r="SJI43"/>
      <c r="SJJ43"/>
      <c r="SJK43" s="4"/>
      <c r="SJL43" s="3"/>
      <c r="SJM43"/>
      <c r="SJN43"/>
      <c r="SJO43" s="4"/>
      <c r="SJP43" s="3"/>
      <c r="SJQ43"/>
      <c r="SJR43"/>
      <c r="SJS43" s="4"/>
      <c r="SJT43" s="3"/>
      <c r="SJU43"/>
      <c r="SJV43"/>
      <c r="SJW43" s="4"/>
      <c r="SJX43" s="3"/>
      <c r="SJY43"/>
      <c r="SJZ43"/>
      <c r="SKA43" s="4"/>
      <c r="SKB43" s="3"/>
      <c r="SKC43"/>
      <c r="SKD43"/>
      <c r="SKE43" s="4"/>
      <c r="SKF43" s="3"/>
      <c r="SKG43"/>
      <c r="SKH43"/>
      <c r="SKI43" s="4"/>
      <c r="SKJ43" s="3"/>
      <c r="SKK43"/>
      <c r="SKL43"/>
      <c r="SKM43" s="4"/>
      <c r="SKN43" s="3"/>
      <c r="SKO43"/>
      <c r="SKP43"/>
      <c r="SKQ43" s="4"/>
      <c r="SKR43" s="3"/>
      <c r="SKS43"/>
      <c r="SKT43"/>
      <c r="SKU43" s="4"/>
      <c r="SKV43" s="3"/>
      <c r="SKW43"/>
      <c r="SKX43"/>
      <c r="SKY43" s="4"/>
      <c r="SKZ43" s="3"/>
      <c r="SLA43"/>
      <c r="SLB43"/>
      <c r="SLC43" s="4"/>
      <c r="SLD43" s="3"/>
      <c r="SLE43"/>
      <c r="SLF43"/>
      <c r="SLG43" s="4"/>
      <c r="SLH43" s="3"/>
      <c r="SLI43"/>
      <c r="SLJ43"/>
      <c r="SLK43" s="4"/>
      <c r="SLL43" s="3"/>
      <c r="SLM43"/>
      <c r="SLN43"/>
      <c r="SLO43" s="4"/>
      <c r="SLP43" s="3"/>
      <c r="SLQ43"/>
      <c r="SLR43"/>
      <c r="SLS43" s="4"/>
      <c r="SLT43" s="3"/>
      <c r="SLU43"/>
      <c r="SLV43"/>
      <c r="SLW43" s="4"/>
      <c r="SLX43" s="3"/>
      <c r="SLY43"/>
      <c r="SLZ43"/>
      <c r="SMA43" s="4"/>
      <c r="SMB43" s="3"/>
      <c r="SMC43"/>
      <c r="SMD43"/>
      <c r="SME43" s="4"/>
      <c r="SMF43" s="3"/>
      <c r="SMG43"/>
      <c r="SMH43"/>
      <c r="SMI43" s="4"/>
      <c r="SMJ43" s="3"/>
      <c r="SMK43"/>
      <c r="SML43"/>
      <c r="SMM43" s="4"/>
      <c r="SMN43" s="3"/>
      <c r="SMO43"/>
      <c r="SMP43"/>
      <c r="SMQ43" s="4"/>
      <c r="SMR43" s="3"/>
      <c r="SMS43"/>
      <c r="SMT43"/>
      <c r="SMU43" s="4"/>
      <c r="SMV43" s="3"/>
      <c r="SMW43"/>
      <c r="SMX43"/>
      <c r="SMY43" s="4"/>
      <c r="SMZ43" s="3"/>
      <c r="SNA43"/>
      <c r="SNB43"/>
      <c r="SNC43" s="4"/>
      <c r="SND43" s="3"/>
      <c r="SNE43"/>
      <c r="SNF43"/>
      <c r="SNG43" s="4"/>
      <c r="SNH43" s="3"/>
      <c r="SNI43"/>
      <c r="SNJ43"/>
      <c r="SNK43" s="4"/>
      <c r="SNL43" s="3"/>
      <c r="SNM43"/>
      <c r="SNN43"/>
      <c r="SNO43" s="4"/>
      <c r="SNP43" s="3"/>
      <c r="SNQ43"/>
      <c r="SNR43"/>
      <c r="SNS43" s="4"/>
      <c r="SNT43" s="3"/>
      <c r="SNU43"/>
      <c r="SNV43"/>
      <c r="SNW43" s="4"/>
      <c r="SNX43" s="3"/>
      <c r="SNY43"/>
      <c r="SNZ43"/>
      <c r="SOA43" s="4"/>
      <c r="SOB43" s="3"/>
      <c r="SOC43"/>
      <c r="SOD43"/>
      <c r="SOE43" s="4"/>
      <c r="SOF43" s="3"/>
      <c r="SOG43"/>
      <c r="SOH43"/>
      <c r="SOI43" s="4"/>
      <c r="SOJ43" s="3"/>
      <c r="SOK43"/>
      <c r="SOL43"/>
      <c r="SOM43" s="4"/>
      <c r="SON43" s="3"/>
      <c r="SOO43"/>
      <c r="SOP43"/>
      <c r="SOQ43" s="4"/>
      <c r="SOR43" s="3"/>
      <c r="SOS43"/>
      <c r="SOT43"/>
      <c r="SOU43" s="4"/>
      <c r="SOV43" s="3"/>
      <c r="SOW43"/>
      <c r="SOX43"/>
      <c r="SOY43" s="4"/>
      <c r="SOZ43" s="3"/>
      <c r="SPA43"/>
      <c r="SPB43"/>
      <c r="SPC43" s="4"/>
      <c r="SPD43" s="3"/>
      <c r="SPE43"/>
      <c r="SPF43"/>
      <c r="SPG43" s="4"/>
      <c r="SPH43" s="3"/>
      <c r="SPI43"/>
      <c r="SPJ43"/>
      <c r="SPK43" s="4"/>
      <c r="SPL43" s="3"/>
      <c r="SPM43"/>
      <c r="SPN43"/>
      <c r="SPO43" s="4"/>
      <c r="SPP43" s="3"/>
      <c r="SPQ43"/>
      <c r="SPR43"/>
      <c r="SPS43" s="4"/>
      <c r="SPT43" s="3"/>
      <c r="SPU43"/>
      <c r="SPV43"/>
      <c r="SPW43" s="4"/>
      <c r="SPX43" s="3"/>
      <c r="SPY43"/>
      <c r="SPZ43"/>
      <c r="SQA43" s="4"/>
      <c r="SQB43" s="3"/>
      <c r="SQC43"/>
      <c r="SQD43"/>
      <c r="SQE43" s="4"/>
      <c r="SQF43" s="3"/>
      <c r="SQG43"/>
      <c r="SQH43"/>
      <c r="SQI43" s="4"/>
      <c r="SQJ43" s="3"/>
      <c r="SQK43"/>
      <c r="SQL43"/>
      <c r="SQM43" s="4"/>
      <c r="SQN43" s="3"/>
      <c r="SQO43"/>
      <c r="SQP43"/>
      <c r="SQQ43" s="4"/>
      <c r="SQR43" s="3"/>
      <c r="SQS43"/>
      <c r="SQT43"/>
      <c r="SQU43" s="4"/>
      <c r="SQV43" s="3"/>
      <c r="SQW43"/>
      <c r="SQX43"/>
      <c r="SQY43" s="4"/>
      <c r="SQZ43" s="3"/>
      <c r="SRA43"/>
      <c r="SRB43"/>
      <c r="SRC43" s="4"/>
      <c r="SRD43" s="3"/>
      <c r="SRE43"/>
      <c r="SRF43"/>
      <c r="SRG43" s="4"/>
      <c r="SRH43" s="3"/>
      <c r="SRI43"/>
      <c r="SRJ43"/>
      <c r="SRK43" s="4"/>
      <c r="SRL43" s="3"/>
      <c r="SRM43"/>
      <c r="SRN43"/>
      <c r="SRO43" s="4"/>
      <c r="SRP43" s="3"/>
      <c r="SRQ43"/>
      <c r="SRR43"/>
      <c r="SRS43" s="4"/>
      <c r="SRT43" s="3"/>
      <c r="SRU43"/>
      <c r="SRV43"/>
      <c r="SRW43" s="4"/>
      <c r="SRX43" s="3"/>
      <c r="SRY43"/>
      <c r="SRZ43"/>
      <c r="SSA43" s="4"/>
      <c r="SSB43" s="3"/>
      <c r="SSC43"/>
      <c r="SSD43"/>
      <c r="SSE43" s="4"/>
      <c r="SSF43" s="3"/>
      <c r="SSG43"/>
      <c r="SSH43"/>
      <c r="SSI43" s="4"/>
      <c r="SSJ43" s="3"/>
      <c r="SSK43"/>
      <c r="SSL43"/>
      <c r="SSM43" s="4"/>
      <c r="SSN43" s="3"/>
      <c r="SSO43"/>
      <c r="SSP43"/>
      <c r="SSQ43" s="4"/>
      <c r="SSR43" s="3"/>
      <c r="SSS43"/>
      <c r="SST43"/>
      <c r="SSU43" s="4"/>
      <c r="SSV43" s="3"/>
      <c r="SSW43"/>
      <c r="SSX43"/>
      <c r="SSY43" s="4"/>
      <c r="SSZ43" s="3"/>
      <c r="STA43"/>
      <c r="STB43"/>
      <c r="STC43" s="4"/>
      <c r="STD43" s="3"/>
      <c r="STE43"/>
      <c r="STF43"/>
      <c r="STG43" s="4"/>
      <c r="STH43" s="3"/>
      <c r="STI43"/>
      <c r="STJ43"/>
      <c r="STK43" s="4"/>
      <c r="STL43" s="3"/>
      <c r="STM43"/>
      <c r="STN43"/>
      <c r="STO43" s="4"/>
      <c r="STP43" s="3"/>
      <c r="STQ43"/>
      <c r="STR43"/>
      <c r="STS43" s="4"/>
      <c r="STT43" s="3"/>
      <c r="STU43"/>
      <c r="STV43"/>
      <c r="STW43" s="4"/>
      <c r="STX43" s="3"/>
      <c r="STY43"/>
      <c r="STZ43"/>
      <c r="SUA43" s="4"/>
      <c r="SUB43" s="3"/>
      <c r="SUC43"/>
      <c r="SUD43"/>
      <c r="SUE43" s="4"/>
      <c r="SUF43" s="3"/>
      <c r="SUG43"/>
      <c r="SUH43"/>
      <c r="SUI43" s="4"/>
      <c r="SUJ43" s="3"/>
      <c r="SUK43"/>
      <c r="SUL43"/>
      <c r="SUM43" s="4"/>
      <c r="SUN43" s="3"/>
      <c r="SUO43"/>
      <c r="SUP43"/>
      <c r="SUQ43" s="4"/>
      <c r="SUR43" s="3"/>
      <c r="SUS43"/>
      <c r="SUT43"/>
      <c r="SUU43" s="4"/>
      <c r="SUV43" s="3"/>
      <c r="SUW43"/>
      <c r="SUX43"/>
      <c r="SUY43" s="4"/>
      <c r="SUZ43" s="3"/>
      <c r="SVA43"/>
      <c r="SVB43"/>
      <c r="SVC43" s="4"/>
      <c r="SVD43" s="3"/>
      <c r="SVE43"/>
      <c r="SVF43"/>
      <c r="SVG43" s="4"/>
      <c r="SVH43" s="3"/>
      <c r="SVI43"/>
      <c r="SVJ43"/>
      <c r="SVK43" s="4"/>
      <c r="SVL43" s="3"/>
      <c r="SVM43"/>
      <c r="SVN43"/>
      <c r="SVO43" s="4"/>
      <c r="SVP43" s="3"/>
      <c r="SVQ43"/>
      <c r="SVR43"/>
      <c r="SVS43" s="4"/>
      <c r="SVT43" s="3"/>
      <c r="SVU43"/>
      <c r="SVV43"/>
      <c r="SVW43" s="4"/>
      <c r="SVX43" s="3"/>
      <c r="SVY43"/>
      <c r="SVZ43"/>
      <c r="SWA43" s="4"/>
      <c r="SWB43" s="3"/>
      <c r="SWC43"/>
      <c r="SWD43"/>
      <c r="SWE43" s="4"/>
      <c r="SWF43" s="3"/>
      <c r="SWG43"/>
      <c r="SWH43"/>
      <c r="SWI43" s="4"/>
      <c r="SWJ43" s="3"/>
      <c r="SWK43"/>
      <c r="SWL43"/>
      <c r="SWM43" s="4"/>
      <c r="SWN43" s="3"/>
      <c r="SWO43"/>
      <c r="SWP43"/>
      <c r="SWQ43" s="4"/>
      <c r="SWR43" s="3"/>
      <c r="SWS43"/>
      <c r="SWT43"/>
      <c r="SWU43" s="4"/>
      <c r="SWV43" s="3"/>
      <c r="SWW43"/>
      <c r="SWX43"/>
      <c r="SWY43" s="4"/>
      <c r="SWZ43" s="3"/>
      <c r="SXA43"/>
      <c r="SXB43"/>
      <c r="SXC43" s="4"/>
      <c r="SXD43" s="3"/>
      <c r="SXE43"/>
      <c r="SXF43"/>
      <c r="SXG43" s="4"/>
      <c r="SXH43" s="3"/>
      <c r="SXI43"/>
      <c r="SXJ43"/>
      <c r="SXK43" s="4"/>
      <c r="SXL43" s="3"/>
      <c r="SXM43"/>
      <c r="SXN43"/>
      <c r="SXO43" s="4"/>
      <c r="SXP43" s="3"/>
      <c r="SXQ43"/>
      <c r="SXR43"/>
      <c r="SXS43" s="4"/>
      <c r="SXT43" s="3"/>
      <c r="SXU43"/>
      <c r="SXV43"/>
      <c r="SXW43" s="4"/>
      <c r="SXX43" s="3"/>
      <c r="SXY43"/>
      <c r="SXZ43"/>
      <c r="SYA43" s="4"/>
      <c r="SYB43" s="3"/>
      <c r="SYC43"/>
      <c r="SYD43"/>
      <c r="SYE43" s="4"/>
      <c r="SYF43" s="3"/>
      <c r="SYG43"/>
      <c r="SYH43"/>
      <c r="SYI43" s="4"/>
      <c r="SYJ43" s="3"/>
      <c r="SYK43"/>
      <c r="SYL43"/>
      <c r="SYM43" s="4"/>
      <c r="SYN43" s="3"/>
      <c r="SYO43"/>
      <c r="SYP43"/>
      <c r="SYQ43" s="4"/>
      <c r="SYR43" s="3"/>
      <c r="SYS43"/>
      <c r="SYT43"/>
      <c r="SYU43" s="4"/>
      <c r="SYV43" s="3"/>
      <c r="SYW43"/>
      <c r="SYX43"/>
      <c r="SYY43" s="4"/>
      <c r="SYZ43" s="3"/>
      <c r="SZA43"/>
      <c r="SZB43"/>
      <c r="SZC43" s="4"/>
      <c r="SZD43" s="3"/>
      <c r="SZE43"/>
      <c r="SZF43"/>
      <c r="SZG43" s="4"/>
      <c r="SZH43" s="3"/>
      <c r="SZI43"/>
      <c r="SZJ43"/>
      <c r="SZK43" s="4"/>
      <c r="SZL43" s="3"/>
      <c r="SZM43"/>
      <c r="SZN43"/>
      <c r="SZO43" s="4"/>
      <c r="SZP43" s="3"/>
      <c r="SZQ43"/>
      <c r="SZR43"/>
      <c r="SZS43" s="4"/>
      <c r="SZT43" s="3"/>
      <c r="SZU43"/>
      <c r="SZV43"/>
      <c r="SZW43" s="4"/>
      <c r="SZX43" s="3"/>
      <c r="SZY43"/>
      <c r="SZZ43"/>
      <c r="TAA43" s="4"/>
      <c r="TAB43" s="3"/>
      <c r="TAC43"/>
      <c r="TAD43"/>
      <c r="TAE43" s="4"/>
      <c r="TAF43" s="3"/>
      <c r="TAG43"/>
      <c r="TAH43"/>
      <c r="TAI43" s="4"/>
      <c r="TAJ43" s="3"/>
      <c r="TAK43"/>
      <c r="TAL43"/>
      <c r="TAM43" s="4"/>
      <c r="TAN43" s="3"/>
      <c r="TAO43"/>
      <c r="TAP43"/>
      <c r="TAQ43" s="4"/>
      <c r="TAR43" s="3"/>
      <c r="TAS43"/>
      <c r="TAT43"/>
      <c r="TAU43" s="4"/>
      <c r="TAV43" s="3"/>
      <c r="TAW43"/>
      <c r="TAX43"/>
      <c r="TAY43" s="4"/>
      <c r="TAZ43" s="3"/>
      <c r="TBA43"/>
      <c r="TBB43"/>
      <c r="TBC43" s="4"/>
      <c r="TBD43" s="3"/>
      <c r="TBE43"/>
      <c r="TBF43"/>
      <c r="TBG43" s="4"/>
      <c r="TBH43" s="3"/>
      <c r="TBI43"/>
      <c r="TBJ43"/>
      <c r="TBK43" s="4"/>
      <c r="TBL43" s="3"/>
      <c r="TBM43"/>
      <c r="TBN43"/>
      <c r="TBO43" s="4"/>
      <c r="TBP43" s="3"/>
      <c r="TBQ43"/>
      <c r="TBR43"/>
      <c r="TBS43" s="4"/>
      <c r="TBT43" s="3"/>
      <c r="TBU43"/>
      <c r="TBV43"/>
      <c r="TBW43" s="4"/>
      <c r="TBX43" s="3"/>
      <c r="TBY43"/>
      <c r="TBZ43"/>
      <c r="TCA43" s="4"/>
      <c r="TCB43" s="3"/>
      <c r="TCC43"/>
      <c r="TCD43"/>
      <c r="TCE43" s="4"/>
      <c r="TCF43" s="3"/>
      <c r="TCG43"/>
      <c r="TCH43"/>
      <c r="TCI43" s="4"/>
      <c r="TCJ43" s="3"/>
      <c r="TCK43"/>
      <c r="TCL43"/>
      <c r="TCM43" s="4"/>
      <c r="TCN43" s="3"/>
      <c r="TCO43"/>
      <c r="TCP43"/>
      <c r="TCQ43" s="4"/>
      <c r="TCR43" s="3"/>
      <c r="TCS43"/>
      <c r="TCT43"/>
      <c r="TCU43" s="4"/>
      <c r="TCV43" s="3"/>
      <c r="TCW43"/>
      <c r="TCX43"/>
      <c r="TCY43" s="4"/>
      <c r="TCZ43" s="3"/>
      <c r="TDA43"/>
      <c r="TDB43"/>
      <c r="TDC43" s="4"/>
      <c r="TDD43" s="3"/>
      <c r="TDE43"/>
      <c r="TDF43"/>
      <c r="TDG43" s="4"/>
      <c r="TDH43" s="3"/>
      <c r="TDI43"/>
      <c r="TDJ43"/>
      <c r="TDK43" s="4"/>
      <c r="TDL43" s="3"/>
      <c r="TDM43"/>
      <c r="TDN43"/>
      <c r="TDO43" s="4"/>
      <c r="TDP43" s="3"/>
      <c r="TDQ43"/>
      <c r="TDR43"/>
      <c r="TDS43" s="4"/>
      <c r="TDT43" s="3"/>
      <c r="TDU43"/>
      <c r="TDV43"/>
      <c r="TDW43" s="4"/>
      <c r="TDX43" s="3"/>
      <c r="TDY43"/>
      <c r="TDZ43"/>
      <c r="TEA43" s="4"/>
      <c r="TEB43" s="3"/>
      <c r="TEC43"/>
      <c r="TED43"/>
      <c r="TEE43" s="4"/>
      <c r="TEF43" s="3"/>
      <c r="TEG43"/>
      <c r="TEH43"/>
      <c r="TEI43" s="4"/>
      <c r="TEJ43" s="3"/>
      <c r="TEK43"/>
      <c r="TEL43"/>
      <c r="TEM43" s="4"/>
      <c r="TEN43" s="3"/>
      <c r="TEO43"/>
      <c r="TEP43"/>
      <c r="TEQ43" s="4"/>
      <c r="TER43" s="3"/>
      <c r="TES43"/>
      <c r="TET43"/>
      <c r="TEU43" s="4"/>
      <c r="TEV43" s="3"/>
      <c r="TEW43"/>
      <c r="TEX43"/>
      <c r="TEY43" s="4"/>
      <c r="TEZ43" s="3"/>
      <c r="TFA43"/>
      <c r="TFB43"/>
      <c r="TFC43" s="4"/>
      <c r="TFD43" s="3"/>
      <c r="TFE43"/>
      <c r="TFF43"/>
      <c r="TFG43" s="4"/>
      <c r="TFH43" s="3"/>
      <c r="TFI43"/>
      <c r="TFJ43"/>
      <c r="TFK43" s="4"/>
      <c r="TFL43" s="3"/>
      <c r="TFM43"/>
      <c r="TFN43"/>
      <c r="TFO43" s="4"/>
      <c r="TFP43" s="3"/>
      <c r="TFQ43"/>
      <c r="TFR43"/>
      <c r="TFS43" s="4"/>
      <c r="TFT43" s="3"/>
      <c r="TFU43"/>
      <c r="TFV43"/>
      <c r="TFW43" s="4"/>
      <c r="TFX43" s="3"/>
      <c r="TFY43"/>
      <c r="TFZ43"/>
      <c r="TGA43" s="4"/>
      <c r="TGB43" s="3"/>
      <c r="TGC43"/>
      <c r="TGD43"/>
      <c r="TGE43" s="4"/>
      <c r="TGF43" s="3"/>
      <c r="TGG43"/>
      <c r="TGH43"/>
      <c r="TGI43" s="4"/>
      <c r="TGJ43" s="3"/>
      <c r="TGK43"/>
      <c r="TGL43"/>
      <c r="TGM43" s="4"/>
      <c r="TGN43" s="3"/>
      <c r="TGO43"/>
      <c r="TGP43"/>
      <c r="TGQ43" s="4"/>
      <c r="TGR43" s="3"/>
      <c r="TGS43"/>
      <c r="TGT43"/>
      <c r="TGU43" s="4"/>
      <c r="TGV43" s="3"/>
      <c r="TGW43"/>
      <c r="TGX43"/>
      <c r="TGY43" s="4"/>
      <c r="TGZ43" s="3"/>
      <c r="THA43"/>
      <c r="THB43"/>
      <c r="THC43" s="4"/>
      <c r="THD43" s="3"/>
      <c r="THE43"/>
      <c r="THF43"/>
      <c r="THG43" s="4"/>
      <c r="THH43" s="3"/>
      <c r="THI43"/>
      <c r="THJ43"/>
      <c r="THK43" s="4"/>
      <c r="THL43" s="3"/>
      <c r="THM43"/>
      <c r="THN43"/>
      <c r="THO43" s="4"/>
      <c r="THP43" s="3"/>
      <c r="THQ43"/>
      <c r="THR43"/>
      <c r="THS43" s="4"/>
      <c r="THT43" s="3"/>
      <c r="THU43"/>
      <c r="THV43"/>
      <c r="THW43" s="4"/>
      <c r="THX43" s="3"/>
      <c r="THY43"/>
      <c r="THZ43"/>
      <c r="TIA43" s="4"/>
      <c r="TIB43" s="3"/>
      <c r="TIC43"/>
      <c r="TID43"/>
      <c r="TIE43" s="4"/>
      <c r="TIF43" s="3"/>
      <c r="TIG43"/>
      <c r="TIH43"/>
      <c r="TII43" s="4"/>
      <c r="TIJ43" s="3"/>
      <c r="TIK43"/>
      <c r="TIL43"/>
      <c r="TIM43" s="4"/>
      <c r="TIN43" s="3"/>
      <c r="TIO43"/>
      <c r="TIP43"/>
      <c r="TIQ43" s="4"/>
      <c r="TIR43" s="3"/>
      <c r="TIS43"/>
      <c r="TIT43"/>
      <c r="TIU43" s="4"/>
      <c r="TIV43" s="3"/>
      <c r="TIW43"/>
      <c r="TIX43"/>
      <c r="TIY43" s="4"/>
      <c r="TIZ43" s="3"/>
      <c r="TJA43"/>
      <c r="TJB43"/>
      <c r="TJC43" s="4"/>
      <c r="TJD43" s="3"/>
      <c r="TJE43"/>
      <c r="TJF43"/>
      <c r="TJG43" s="4"/>
      <c r="TJH43" s="3"/>
      <c r="TJI43"/>
      <c r="TJJ43"/>
      <c r="TJK43" s="4"/>
      <c r="TJL43" s="3"/>
      <c r="TJM43"/>
      <c r="TJN43"/>
      <c r="TJO43" s="4"/>
      <c r="TJP43" s="3"/>
      <c r="TJQ43"/>
      <c r="TJR43"/>
      <c r="TJS43" s="4"/>
      <c r="TJT43" s="3"/>
      <c r="TJU43"/>
      <c r="TJV43"/>
      <c r="TJW43" s="4"/>
      <c r="TJX43" s="3"/>
      <c r="TJY43"/>
      <c r="TJZ43"/>
      <c r="TKA43" s="4"/>
      <c r="TKB43" s="3"/>
      <c r="TKC43"/>
      <c r="TKD43"/>
      <c r="TKE43" s="4"/>
      <c r="TKF43" s="3"/>
      <c r="TKG43"/>
      <c r="TKH43"/>
      <c r="TKI43" s="4"/>
      <c r="TKJ43" s="3"/>
      <c r="TKK43"/>
      <c r="TKL43"/>
      <c r="TKM43" s="4"/>
      <c r="TKN43" s="3"/>
      <c r="TKO43"/>
      <c r="TKP43"/>
      <c r="TKQ43" s="4"/>
      <c r="TKR43" s="3"/>
      <c r="TKS43"/>
      <c r="TKT43"/>
      <c r="TKU43" s="4"/>
      <c r="TKV43" s="3"/>
      <c r="TKW43"/>
      <c r="TKX43"/>
      <c r="TKY43" s="4"/>
      <c r="TKZ43" s="3"/>
      <c r="TLA43"/>
      <c r="TLB43"/>
      <c r="TLC43" s="4"/>
      <c r="TLD43" s="3"/>
      <c r="TLE43"/>
      <c r="TLF43"/>
      <c r="TLG43" s="4"/>
      <c r="TLH43" s="3"/>
      <c r="TLI43"/>
      <c r="TLJ43"/>
      <c r="TLK43" s="4"/>
      <c r="TLL43" s="3"/>
      <c r="TLM43"/>
      <c r="TLN43"/>
      <c r="TLO43" s="4"/>
      <c r="TLP43" s="3"/>
      <c r="TLQ43"/>
      <c r="TLR43"/>
      <c r="TLS43" s="4"/>
      <c r="TLT43" s="3"/>
      <c r="TLU43"/>
      <c r="TLV43"/>
      <c r="TLW43" s="4"/>
      <c r="TLX43" s="3"/>
      <c r="TLY43"/>
      <c r="TLZ43"/>
      <c r="TMA43" s="4"/>
      <c r="TMB43" s="3"/>
      <c r="TMC43"/>
      <c r="TMD43"/>
      <c r="TME43" s="4"/>
      <c r="TMF43" s="3"/>
      <c r="TMG43"/>
      <c r="TMH43"/>
      <c r="TMI43" s="4"/>
      <c r="TMJ43" s="3"/>
      <c r="TMK43"/>
      <c r="TML43"/>
      <c r="TMM43" s="4"/>
      <c r="TMN43" s="3"/>
      <c r="TMO43"/>
      <c r="TMP43"/>
      <c r="TMQ43" s="4"/>
      <c r="TMR43" s="3"/>
      <c r="TMS43"/>
      <c r="TMT43"/>
      <c r="TMU43" s="4"/>
      <c r="TMV43" s="3"/>
      <c r="TMW43"/>
      <c r="TMX43"/>
      <c r="TMY43" s="4"/>
      <c r="TMZ43" s="3"/>
      <c r="TNA43"/>
      <c r="TNB43"/>
      <c r="TNC43" s="4"/>
      <c r="TND43" s="3"/>
      <c r="TNE43"/>
      <c r="TNF43"/>
      <c r="TNG43" s="4"/>
      <c r="TNH43" s="3"/>
      <c r="TNI43"/>
      <c r="TNJ43"/>
      <c r="TNK43" s="4"/>
      <c r="TNL43" s="3"/>
      <c r="TNM43"/>
      <c r="TNN43"/>
      <c r="TNO43" s="4"/>
      <c r="TNP43" s="3"/>
      <c r="TNQ43"/>
      <c r="TNR43"/>
      <c r="TNS43" s="4"/>
      <c r="TNT43" s="3"/>
      <c r="TNU43"/>
      <c r="TNV43"/>
      <c r="TNW43" s="4"/>
      <c r="TNX43" s="3"/>
      <c r="TNY43"/>
      <c r="TNZ43"/>
      <c r="TOA43" s="4"/>
      <c r="TOB43" s="3"/>
      <c r="TOC43"/>
      <c r="TOD43"/>
      <c r="TOE43" s="4"/>
      <c r="TOF43" s="3"/>
      <c r="TOG43"/>
      <c r="TOH43"/>
      <c r="TOI43" s="4"/>
      <c r="TOJ43" s="3"/>
      <c r="TOK43"/>
      <c r="TOL43"/>
      <c r="TOM43" s="4"/>
      <c r="TON43" s="3"/>
      <c r="TOO43"/>
      <c r="TOP43"/>
      <c r="TOQ43" s="4"/>
      <c r="TOR43" s="3"/>
      <c r="TOS43"/>
      <c r="TOT43"/>
      <c r="TOU43" s="4"/>
      <c r="TOV43" s="3"/>
      <c r="TOW43"/>
      <c r="TOX43"/>
      <c r="TOY43" s="4"/>
      <c r="TOZ43" s="3"/>
      <c r="TPA43"/>
      <c r="TPB43"/>
      <c r="TPC43" s="4"/>
      <c r="TPD43" s="3"/>
      <c r="TPE43"/>
      <c r="TPF43"/>
      <c r="TPG43" s="4"/>
      <c r="TPH43" s="3"/>
      <c r="TPI43"/>
      <c r="TPJ43"/>
      <c r="TPK43" s="4"/>
      <c r="TPL43" s="3"/>
      <c r="TPM43"/>
      <c r="TPN43"/>
      <c r="TPO43" s="4"/>
      <c r="TPP43" s="3"/>
      <c r="TPQ43"/>
      <c r="TPR43"/>
      <c r="TPS43" s="4"/>
      <c r="TPT43" s="3"/>
      <c r="TPU43"/>
      <c r="TPV43"/>
      <c r="TPW43" s="4"/>
      <c r="TPX43" s="3"/>
      <c r="TPY43"/>
      <c r="TPZ43"/>
      <c r="TQA43" s="4"/>
      <c r="TQB43" s="3"/>
      <c r="TQC43"/>
      <c r="TQD43"/>
      <c r="TQE43" s="4"/>
      <c r="TQF43" s="3"/>
      <c r="TQG43"/>
      <c r="TQH43"/>
      <c r="TQI43" s="4"/>
      <c r="TQJ43" s="3"/>
      <c r="TQK43"/>
      <c r="TQL43"/>
      <c r="TQM43" s="4"/>
      <c r="TQN43" s="3"/>
      <c r="TQO43"/>
      <c r="TQP43"/>
      <c r="TQQ43" s="4"/>
      <c r="TQR43" s="3"/>
      <c r="TQS43"/>
      <c r="TQT43"/>
      <c r="TQU43" s="4"/>
      <c r="TQV43" s="3"/>
      <c r="TQW43"/>
      <c r="TQX43"/>
      <c r="TQY43" s="4"/>
      <c r="TQZ43" s="3"/>
      <c r="TRA43"/>
      <c r="TRB43"/>
      <c r="TRC43" s="4"/>
      <c r="TRD43" s="3"/>
      <c r="TRE43"/>
      <c r="TRF43"/>
      <c r="TRG43" s="4"/>
      <c r="TRH43" s="3"/>
      <c r="TRI43"/>
      <c r="TRJ43"/>
      <c r="TRK43" s="4"/>
      <c r="TRL43" s="3"/>
      <c r="TRM43"/>
      <c r="TRN43"/>
      <c r="TRO43" s="4"/>
      <c r="TRP43" s="3"/>
      <c r="TRQ43"/>
      <c r="TRR43"/>
      <c r="TRS43" s="4"/>
      <c r="TRT43" s="3"/>
      <c r="TRU43"/>
      <c r="TRV43"/>
      <c r="TRW43" s="4"/>
      <c r="TRX43" s="3"/>
      <c r="TRY43"/>
      <c r="TRZ43"/>
      <c r="TSA43" s="4"/>
      <c r="TSB43" s="3"/>
      <c r="TSC43"/>
      <c r="TSD43"/>
      <c r="TSE43" s="4"/>
      <c r="TSF43" s="3"/>
      <c r="TSG43"/>
      <c r="TSH43"/>
      <c r="TSI43" s="4"/>
      <c r="TSJ43" s="3"/>
      <c r="TSK43"/>
      <c r="TSL43"/>
      <c r="TSM43" s="4"/>
      <c r="TSN43" s="3"/>
      <c r="TSO43"/>
      <c r="TSP43"/>
      <c r="TSQ43" s="4"/>
      <c r="TSR43" s="3"/>
      <c r="TSS43"/>
      <c r="TST43"/>
      <c r="TSU43" s="4"/>
      <c r="TSV43" s="3"/>
      <c r="TSW43"/>
      <c r="TSX43"/>
      <c r="TSY43" s="4"/>
      <c r="TSZ43" s="3"/>
      <c r="TTA43"/>
      <c r="TTB43"/>
      <c r="TTC43" s="4"/>
      <c r="TTD43" s="3"/>
      <c r="TTE43"/>
      <c r="TTF43"/>
      <c r="TTG43" s="4"/>
      <c r="TTH43" s="3"/>
      <c r="TTI43"/>
      <c r="TTJ43"/>
      <c r="TTK43" s="4"/>
      <c r="TTL43" s="3"/>
      <c r="TTM43"/>
      <c r="TTN43"/>
      <c r="TTO43" s="4"/>
      <c r="TTP43" s="3"/>
      <c r="TTQ43"/>
      <c r="TTR43"/>
      <c r="TTS43" s="4"/>
      <c r="TTT43" s="3"/>
      <c r="TTU43"/>
      <c r="TTV43"/>
      <c r="TTW43" s="4"/>
      <c r="TTX43" s="3"/>
      <c r="TTY43"/>
      <c r="TTZ43"/>
      <c r="TUA43" s="4"/>
      <c r="TUB43" s="3"/>
      <c r="TUC43"/>
      <c r="TUD43"/>
      <c r="TUE43" s="4"/>
      <c r="TUF43" s="3"/>
      <c r="TUG43"/>
      <c r="TUH43"/>
      <c r="TUI43" s="4"/>
      <c r="TUJ43" s="3"/>
      <c r="TUK43"/>
      <c r="TUL43"/>
      <c r="TUM43" s="4"/>
      <c r="TUN43" s="3"/>
      <c r="TUO43"/>
      <c r="TUP43"/>
      <c r="TUQ43" s="4"/>
      <c r="TUR43" s="3"/>
      <c r="TUS43"/>
      <c r="TUT43"/>
      <c r="TUU43" s="4"/>
      <c r="TUV43" s="3"/>
      <c r="TUW43"/>
      <c r="TUX43"/>
      <c r="TUY43" s="4"/>
      <c r="TUZ43" s="3"/>
      <c r="TVA43"/>
      <c r="TVB43"/>
      <c r="TVC43" s="4"/>
      <c r="TVD43" s="3"/>
      <c r="TVE43"/>
      <c r="TVF43"/>
      <c r="TVG43" s="4"/>
      <c r="TVH43" s="3"/>
      <c r="TVI43"/>
      <c r="TVJ43"/>
      <c r="TVK43" s="4"/>
      <c r="TVL43" s="3"/>
      <c r="TVM43"/>
      <c r="TVN43"/>
      <c r="TVO43" s="4"/>
      <c r="TVP43" s="3"/>
      <c r="TVQ43"/>
      <c r="TVR43"/>
      <c r="TVS43" s="4"/>
      <c r="TVT43" s="3"/>
      <c r="TVU43"/>
      <c r="TVV43"/>
      <c r="TVW43" s="4"/>
      <c r="TVX43" s="3"/>
      <c r="TVY43"/>
      <c r="TVZ43"/>
      <c r="TWA43" s="4"/>
      <c r="TWB43" s="3"/>
      <c r="TWC43"/>
      <c r="TWD43"/>
      <c r="TWE43" s="4"/>
      <c r="TWF43" s="3"/>
      <c r="TWG43"/>
      <c r="TWH43"/>
      <c r="TWI43" s="4"/>
      <c r="TWJ43" s="3"/>
      <c r="TWK43"/>
      <c r="TWL43"/>
      <c r="TWM43" s="4"/>
      <c r="TWN43" s="3"/>
      <c r="TWO43"/>
      <c r="TWP43"/>
      <c r="TWQ43" s="4"/>
      <c r="TWR43" s="3"/>
      <c r="TWS43"/>
      <c r="TWT43"/>
      <c r="TWU43" s="4"/>
      <c r="TWV43" s="3"/>
      <c r="TWW43"/>
      <c r="TWX43"/>
      <c r="TWY43" s="4"/>
      <c r="TWZ43" s="3"/>
      <c r="TXA43"/>
      <c r="TXB43"/>
      <c r="TXC43" s="4"/>
      <c r="TXD43" s="3"/>
      <c r="TXE43"/>
      <c r="TXF43"/>
      <c r="TXG43" s="4"/>
      <c r="TXH43" s="3"/>
      <c r="TXI43"/>
      <c r="TXJ43"/>
      <c r="TXK43" s="4"/>
      <c r="TXL43" s="3"/>
      <c r="TXM43"/>
      <c r="TXN43"/>
      <c r="TXO43" s="4"/>
      <c r="TXP43" s="3"/>
      <c r="TXQ43"/>
      <c r="TXR43"/>
      <c r="TXS43" s="4"/>
      <c r="TXT43" s="3"/>
      <c r="TXU43"/>
      <c r="TXV43"/>
      <c r="TXW43" s="4"/>
      <c r="TXX43" s="3"/>
      <c r="TXY43"/>
      <c r="TXZ43"/>
      <c r="TYA43" s="4"/>
      <c r="TYB43" s="3"/>
      <c r="TYC43"/>
      <c r="TYD43"/>
      <c r="TYE43" s="4"/>
      <c r="TYF43" s="3"/>
      <c r="TYG43"/>
      <c r="TYH43"/>
      <c r="TYI43" s="4"/>
      <c r="TYJ43" s="3"/>
      <c r="TYK43"/>
      <c r="TYL43"/>
      <c r="TYM43" s="4"/>
      <c r="TYN43" s="3"/>
      <c r="TYO43"/>
      <c r="TYP43"/>
      <c r="TYQ43" s="4"/>
      <c r="TYR43" s="3"/>
      <c r="TYS43"/>
      <c r="TYT43"/>
      <c r="TYU43" s="4"/>
      <c r="TYV43" s="3"/>
      <c r="TYW43"/>
      <c r="TYX43"/>
      <c r="TYY43" s="4"/>
      <c r="TYZ43" s="3"/>
      <c r="TZA43"/>
      <c r="TZB43"/>
      <c r="TZC43" s="4"/>
      <c r="TZD43" s="3"/>
      <c r="TZE43"/>
      <c r="TZF43"/>
      <c r="TZG43" s="4"/>
      <c r="TZH43" s="3"/>
      <c r="TZI43"/>
      <c r="TZJ43"/>
      <c r="TZK43" s="4"/>
      <c r="TZL43" s="3"/>
      <c r="TZM43"/>
      <c r="TZN43"/>
      <c r="TZO43" s="4"/>
      <c r="TZP43" s="3"/>
      <c r="TZQ43"/>
      <c r="TZR43"/>
      <c r="TZS43" s="4"/>
      <c r="TZT43" s="3"/>
      <c r="TZU43"/>
      <c r="TZV43"/>
      <c r="TZW43" s="4"/>
      <c r="TZX43" s="3"/>
      <c r="TZY43"/>
      <c r="TZZ43"/>
      <c r="UAA43" s="4"/>
      <c r="UAB43" s="3"/>
      <c r="UAC43"/>
      <c r="UAD43"/>
      <c r="UAE43" s="4"/>
      <c r="UAF43" s="3"/>
      <c r="UAG43"/>
      <c r="UAH43"/>
      <c r="UAI43" s="4"/>
      <c r="UAJ43" s="3"/>
      <c r="UAK43"/>
      <c r="UAL43"/>
      <c r="UAM43" s="4"/>
      <c r="UAN43" s="3"/>
      <c r="UAO43"/>
      <c r="UAP43"/>
      <c r="UAQ43" s="4"/>
      <c r="UAR43" s="3"/>
      <c r="UAS43"/>
      <c r="UAT43"/>
      <c r="UAU43" s="4"/>
      <c r="UAV43" s="3"/>
      <c r="UAW43"/>
      <c r="UAX43"/>
      <c r="UAY43" s="4"/>
      <c r="UAZ43" s="3"/>
      <c r="UBA43"/>
      <c r="UBB43"/>
      <c r="UBC43" s="4"/>
      <c r="UBD43" s="3"/>
      <c r="UBE43"/>
      <c r="UBF43"/>
      <c r="UBG43" s="4"/>
      <c r="UBH43" s="3"/>
      <c r="UBI43"/>
      <c r="UBJ43"/>
      <c r="UBK43" s="4"/>
      <c r="UBL43" s="3"/>
      <c r="UBM43"/>
      <c r="UBN43"/>
      <c r="UBO43" s="4"/>
      <c r="UBP43" s="3"/>
      <c r="UBQ43"/>
      <c r="UBR43"/>
      <c r="UBS43" s="4"/>
      <c r="UBT43" s="3"/>
      <c r="UBU43"/>
      <c r="UBV43"/>
      <c r="UBW43" s="4"/>
      <c r="UBX43" s="3"/>
      <c r="UBY43"/>
      <c r="UBZ43"/>
      <c r="UCA43" s="4"/>
      <c r="UCB43" s="3"/>
      <c r="UCC43"/>
      <c r="UCD43"/>
      <c r="UCE43" s="4"/>
      <c r="UCF43" s="3"/>
      <c r="UCG43"/>
      <c r="UCH43"/>
      <c r="UCI43" s="4"/>
      <c r="UCJ43" s="3"/>
      <c r="UCK43"/>
      <c r="UCL43"/>
      <c r="UCM43" s="4"/>
      <c r="UCN43" s="3"/>
      <c r="UCO43"/>
      <c r="UCP43"/>
      <c r="UCQ43" s="4"/>
      <c r="UCR43" s="3"/>
      <c r="UCS43"/>
      <c r="UCT43"/>
      <c r="UCU43" s="4"/>
      <c r="UCV43" s="3"/>
      <c r="UCW43"/>
      <c r="UCX43"/>
      <c r="UCY43" s="4"/>
      <c r="UCZ43" s="3"/>
      <c r="UDA43"/>
      <c r="UDB43"/>
      <c r="UDC43" s="4"/>
      <c r="UDD43" s="3"/>
      <c r="UDE43"/>
      <c r="UDF43"/>
      <c r="UDG43" s="4"/>
      <c r="UDH43" s="3"/>
      <c r="UDI43"/>
      <c r="UDJ43"/>
      <c r="UDK43" s="4"/>
      <c r="UDL43" s="3"/>
      <c r="UDM43"/>
      <c r="UDN43"/>
      <c r="UDO43" s="4"/>
      <c r="UDP43" s="3"/>
      <c r="UDQ43"/>
      <c r="UDR43"/>
      <c r="UDS43" s="4"/>
      <c r="UDT43" s="3"/>
      <c r="UDU43"/>
      <c r="UDV43"/>
      <c r="UDW43" s="4"/>
      <c r="UDX43" s="3"/>
      <c r="UDY43"/>
      <c r="UDZ43"/>
      <c r="UEA43" s="4"/>
      <c r="UEB43" s="3"/>
      <c r="UEC43"/>
      <c r="UED43"/>
      <c r="UEE43" s="4"/>
      <c r="UEF43" s="3"/>
      <c r="UEG43"/>
      <c r="UEH43"/>
      <c r="UEI43" s="4"/>
      <c r="UEJ43" s="3"/>
      <c r="UEK43"/>
      <c r="UEL43"/>
      <c r="UEM43" s="4"/>
      <c r="UEN43" s="3"/>
      <c r="UEO43"/>
      <c r="UEP43"/>
      <c r="UEQ43" s="4"/>
      <c r="UER43" s="3"/>
      <c r="UES43"/>
      <c r="UET43"/>
      <c r="UEU43" s="4"/>
      <c r="UEV43" s="3"/>
      <c r="UEW43"/>
      <c r="UEX43"/>
      <c r="UEY43" s="4"/>
      <c r="UEZ43" s="3"/>
      <c r="UFA43"/>
      <c r="UFB43"/>
      <c r="UFC43" s="4"/>
      <c r="UFD43" s="3"/>
      <c r="UFE43"/>
      <c r="UFF43"/>
      <c r="UFG43" s="4"/>
      <c r="UFH43" s="3"/>
      <c r="UFI43"/>
      <c r="UFJ43"/>
      <c r="UFK43" s="4"/>
      <c r="UFL43" s="3"/>
      <c r="UFM43"/>
      <c r="UFN43"/>
      <c r="UFO43" s="4"/>
      <c r="UFP43" s="3"/>
      <c r="UFQ43"/>
      <c r="UFR43"/>
      <c r="UFS43" s="4"/>
      <c r="UFT43" s="3"/>
      <c r="UFU43"/>
      <c r="UFV43"/>
      <c r="UFW43" s="4"/>
      <c r="UFX43" s="3"/>
      <c r="UFY43"/>
      <c r="UFZ43"/>
      <c r="UGA43" s="4"/>
      <c r="UGB43" s="3"/>
      <c r="UGC43"/>
      <c r="UGD43"/>
      <c r="UGE43" s="4"/>
      <c r="UGF43" s="3"/>
      <c r="UGG43"/>
      <c r="UGH43"/>
      <c r="UGI43" s="4"/>
      <c r="UGJ43" s="3"/>
      <c r="UGK43"/>
      <c r="UGL43"/>
      <c r="UGM43" s="4"/>
      <c r="UGN43" s="3"/>
      <c r="UGO43"/>
      <c r="UGP43"/>
      <c r="UGQ43" s="4"/>
      <c r="UGR43" s="3"/>
      <c r="UGS43"/>
      <c r="UGT43"/>
      <c r="UGU43" s="4"/>
      <c r="UGV43" s="3"/>
      <c r="UGW43"/>
      <c r="UGX43"/>
      <c r="UGY43" s="4"/>
      <c r="UGZ43" s="3"/>
      <c r="UHA43"/>
      <c r="UHB43"/>
      <c r="UHC43" s="4"/>
      <c r="UHD43" s="3"/>
      <c r="UHE43"/>
      <c r="UHF43"/>
      <c r="UHG43" s="4"/>
      <c r="UHH43" s="3"/>
      <c r="UHI43"/>
      <c r="UHJ43"/>
      <c r="UHK43" s="4"/>
      <c r="UHL43" s="3"/>
      <c r="UHM43"/>
      <c r="UHN43"/>
      <c r="UHO43" s="4"/>
      <c r="UHP43" s="3"/>
      <c r="UHQ43"/>
      <c r="UHR43"/>
      <c r="UHS43" s="4"/>
      <c r="UHT43" s="3"/>
      <c r="UHU43"/>
      <c r="UHV43"/>
      <c r="UHW43" s="4"/>
      <c r="UHX43" s="3"/>
      <c r="UHY43"/>
      <c r="UHZ43"/>
      <c r="UIA43" s="4"/>
      <c r="UIB43" s="3"/>
      <c r="UIC43"/>
      <c r="UID43"/>
      <c r="UIE43" s="4"/>
      <c r="UIF43" s="3"/>
      <c r="UIG43"/>
      <c r="UIH43"/>
      <c r="UII43" s="4"/>
      <c r="UIJ43" s="3"/>
      <c r="UIK43"/>
      <c r="UIL43"/>
      <c r="UIM43" s="4"/>
      <c r="UIN43" s="3"/>
      <c r="UIO43"/>
      <c r="UIP43"/>
      <c r="UIQ43" s="4"/>
      <c r="UIR43" s="3"/>
      <c r="UIS43"/>
      <c r="UIT43"/>
      <c r="UIU43" s="4"/>
      <c r="UIV43" s="3"/>
      <c r="UIW43"/>
      <c r="UIX43"/>
      <c r="UIY43" s="4"/>
      <c r="UIZ43" s="3"/>
      <c r="UJA43"/>
      <c r="UJB43"/>
      <c r="UJC43" s="4"/>
      <c r="UJD43" s="3"/>
      <c r="UJE43"/>
      <c r="UJF43"/>
      <c r="UJG43" s="4"/>
      <c r="UJH43" s="3"/>
      <c r="UJI43"/>
      <c r="UJJ43"/>
      <c r="UJK43" s="4"/>
      <c r="UJL43" s="3"/>
      <c r="UJM43"/>
      <c r="UJN43"/>
      <c r="UJO43" s="4"/>
      <c r="UJP43" s="3"/>
      <c r="UJQ43"/>
      <c r="UJR43"/>
      <c r="UJS43" s="4"/>
      <c r="UJT43" s="3"/>
      <c r="UJU43"/>
      <c r="UJV43"/>
      <c r="UJW43" s="4"/>
      <c r="UJX43" s="3"/>
      <c r="UJY43"/>
      <c r="UJZ43"/>
      <c r="UKA43" s="4"/>
      <c r="UKB43" s="3"/>
      <c r="UKC43"/>
      <c r="UKD43"/>
      <c r="UKE43" s="4"/>
      <c r="UKF43" s="3"/>
      <c r="UKG43"/>
      <c r="UKH43"/>
      <c r="UKI43" s="4"/>
      <c r="UKJ43" s="3"/>
      <c r="UKK43"/>
      <c r="UKL43"/>
      <c r="UKM43" s="4"/>
      <c r="UKN43" s="3"/>
      <c r="UKO43"/>
      <c r="UKP43"/>
      <c r="UKQ43" s="4"/>
      <c r="UKR43" s="3"/>
      <c r="UKS43"/>
      <c r="UKT43"/>
      <c r="UKU43" s="4"/>
      <c r="UKV43" s="3"/>
      <c r="UKW43"/>
      <c r="UKX43"/>
      <c r="UKY43" s="4"/>
      <c r="UKZ43" s="3"/>
      <c r="ULA43"/>
      <c r="ULB43"/>
      <c r="ULC43" s="4"/>
      <c r="ULD43" s="3"/>
      <c r="ULE43"/>
      <c r="ULF43"/>
      <c r="ULG43" s="4"/>
      <c r="ULH43" s="3"/>
      <c r="ULI43"/>
      <c r="ULJ43"/>
      <c r="ULK43" s="4"/>
      <c r="ULL43" s="3"/>
      <c r="ULM43"/>
      <c r="ULN43"/>
      <c r="ULO43" s="4"/>
      <c r="ULP43" s="3"/>
      <c r="ULQ43"/>
      <c r="ULR43"/>
      <c r="ULS43" s="4"/>
      <c r="ULT43" s="3"/>
      <c r="ULU43"/>
      <c r="ULV43"/>
      <c r="ULW43" s="4"/>
      <c r="ULX43" s="3"/>
      <c r="ULY43"/>
      <c r="ULZ43"/>
      <c r="UMA43" s="4"/>
      <c r="UMB43" s="3"/>
      <c r="UMC43"/>
      <c r="UMD43"/>
      <c r="UME43" s="4"/>
      <c r="UMF43" s="3"/>
      <c r="UMG43"/>
      <c r="UMH43"/>
      <c r="UMI43" s="4"/>
      <c r="UMJ43" s="3"/>
      <c r="UMK43"/>
      <c r="UML43"/>
      <c r="UMM43" s="4"/>
      <c r="UMN43" s="3"/>
      <c r="UMO43"/>
      <c r="UMP43"/>
      <c r="UMQ43" s="4"/>
      <c r="UMR43" s="3"/>
      <c r="UMS43"/>
      <c r="UMT43"/>
      <c r="UMU43" s="4"/>
      <c r="UMV43" s="3"/>
      <c r="UMW43"/>
      <c r="UMX43"/>
      <c r="UMY43" s="4"/>
      <c r="UMZ43" s="3"/>
      <c r="UNA43"/>
      <c r="UNB43"/>
      <c r="UNC43" s="4"/>
      <c r="UND43" s="3"/>
      <c r="UNE43"/>
      <c r="UNF43"/>
      <c r="UNG43" s="4"/>
      <c r="UNH43" s="3"/>
      <c r="UNI43"/>
      <c r="UNJ43"/>
      <c r="UNK43" s="4"/>
      <c r="UNL43" s="3"/>
      <c r="UNM43"/>
      <c r="UNN43"/>
      <c r="UNO43" s="4"/>
      <c r="UNP43" s="3"/>
      <c r="UNQ43"/>
      <c r="UNR43"/>
      <c r="UNS43" s="4"/>
      <c r="UNT43" s="3"/>
      <c r="UNU43"/>
      <c r="UNV43"/>
      <c r="UNW43" s="4"/>
      <c r="UNX43" s="3"/>
      <c r="UNY43"/>
      <c r="UNZ43"/>
      <c r="UOA43" s="4"/>
      <c r="UOB43" s="3"/>
      <c r="UOC43"/>
      <c r="UOD43"/>
      <c r="UOE43" s="4"/>
      <c r="UOF43" s="3"/>
      <c r="UOG43"/>
      <c r="UOH43"/>
      <c r="UOI43" s="4"/>
      <c r="UOJ43" s="3"/>
      <c r="UOK43"/>
      <c r="UOL43"/>
      <c r="UOM43" s="4"/>
      <c r="UON43" s="3"/>
      <c r="UOO43"/>
      <c r="UOP43"/>
      <c r="UOQ43" s="4"/>
      <c r="UOR43" s="3"/>
      <c r="UOS43"/>
      <c r="UOT43"/>
      <c r="UOU43" s="4"/>
      <c r="UOV43" s="3"/>
      <c r="UOW43"/>
      <c r="UOX43"/>
      <c r="UOY43" s="4"/>
      <c r="UOZ43" s="3"/>
      <c r="UPA43"/>
      <c r="UPB43"/>
      <c r="UPC43" s="4"/>
      <c r="UPD43" s="3"/>
      <c r="UPE43"/>
      <c r="UPF43"/>
      <c r="UPG43" s="4"/>
      <c r="UPH43" s="3"/>
      <c r="UPI43"/>
      <c r="UPJ43"/>
      <c r="UPK43" s="4"/>
      <c r="UPL43" s="3"/>
      <c r="UPM43"/>
      <c r="UPN43"/>
      <c r="UPO43" s="4"/>
      <c r="UPP43" s="3"/>
      <c r="UPQ43"/>
      <c r="UPR43"/>
      <c r="UPS43" s="4"/>
      <c r="UPT43" s="3"/>
      <c r="UPU43"/>
      <c r="UPV43"/>
      <c r="UPW43" s="4"/>
      <c r="UPX43" s="3"/>
      <c r="UPY43"/>
      <c r="UPZ43"/>
      <c r="UQA43" s="4"/>
      <c r="UQB43" s="3"/>
      <c r="UQC43"/>
      <c r="UQD43"/>
      <c r="UQE43" s="4"/>
      <c r="UQF43" s="3"/>
      <c r="UQG43"/>
      <c r="UQH43"/>
      <c r="UQI43" s="4"/>
      <c r="UQJ43" s="3"/>
      <c r="UQK43"/>
      <c r="UQL43"/>
      <c r="UQM43" s="4"/>
      <c r="UQN43" s="3"/>
      <c r="UQO43"/>
      <c r="UQP43"/>
      <c r="UQQ43" s="4"/>
      <c r="UQR43" s="3"/>
      <c r="UQS43"/>
      <c r="UQT43"/>
      <c r="UQU43" s="4"/>
      <c r="UQV43" s="3"/>
      <c r="UQW43"/>
      <c r="UQX43"/>
      <c r="UQY43" s="4"/>
      <c r="UQZ43" s="3"/>
      <c r="URA43"/>
      <c r="URB43"/>
      <c r="URC43" s="4"/>
      <c r="URD43" s="3"/>
      <c r="URE43"/>
      <c r="URF43"/>
      <c r="URG43" s="4"/>
      <c r="URH43" s="3"/>
      <c r="URI43"/>
      <c r="URJ43"/>
      <c r="URK43" s="4"/>
      <c r="URL43" s="3"/>
      <c r="URM43"/>
      <c r="URN43"/>
      <c r="URO43" s="4"/>
      <c r="URP43" s="3"/>
      <c r="URQ43"/>
      <c r="URR43"/>
      <c r="URS43" s="4"/>
      <c r="URT43" s="3"/>
      <c r="URU43"/>
      <c r="URV43"/>
      <c r="URW43" s="4"/>
      <c r="URX43" s="3"/>
      <c r="URY43"/>
      <c r="URZ43"/>
      <c r="USA43" s="4"/>
      <c r="USB43" s="3"/>
      <c r="USC43"/>
      <c r="USD43"/>
      <c r="USE43" s="4"/>
      <c r="USF43" s="3"/>
      <c r="USG43"/>
      <c r="USH43"/>
      <c r="USI43" s="4"/>
      <c r="USJ43" s="3"/>
      <c r="USK43"/>
      <c r="USL43"/>
      <c r="USM43" s="4"/>
      <c r="USN43" s="3"/>
      <c r="USO43"/>
      <c r="USP43"/>
      <c r="USQ43" s="4"/>
      <c r="USR43" s="3"/>
      <c r="USS43"/>
      <c r="UST43"/>
      <c r="USU43" s="4"/>
      <c r="USV43" s="3"/>
      <c r="USW43"/>
      <c r="USX43"/>
      <c r="USY43" s="4"/>
      <c r="USZ43" s="3"/>
      <c r="UTA43"/>
      <c r="UTB43"/>
      <c r="UTC43" s="4"/>
      <c r="UTD43" s="3"/>
      <c r="UTE43"/>
      <c r="UTF43"/>
      <c r="UTG43" s="4"/>
      <c r="UTH43" s="3"/>
      <c r="UTI43"/>
      <c r="UTJ43"/>
      <c r="UTK43" s="4"/>
      <c r="UTL43" s="3"/>
      <c r="UTM43"/>
      <c r="UTN43"/>
      <c r="UTO43" s="4"/>
      <c r="UTP43" s="3"/>
      <c r="UTQ43"/>
      <c r="UTR43"/>
      <c r="UTS43" s="4"/>
      <c r="UTT43" s="3"/>
      <c r="UTU43"/>
      <c r="UTV43"/>
      <c r="UTW43" s="4"/>
      <c r="UTX43" s="3"/>
      <c r="UTY43"/>
      <c r="UTZ43"/>
      <c r="UUA43" s="4"/>
      <c r="UUB43" s="3"/>
      <c r="UUC43"/>
      <c r="UUD43"/>
      <c r="UUE43" s="4"/>
      <c r="UUF43" s="3"/>
      <c r="UUG43"/>
      <c r="UUH43"/>
      <c r="UUI43" s="4"/>
      <c r="UUJ43" s="3"/>
      <c r="UUK43"/>
      <c r="UUL43"/>
      <c r="UUM43" s="4"/>
      <c r="UUN43" s="3"/>
      <c r="UUO43"/>
      <c r="UUP43"/>
      <c r="UUQ43" s="4"/>
      <c r="UUR43" s="3"/>
      <c r="UUS43"/>
      <c r="UUT43"/>
      <c r="UUU43" s="4"/>
      <c r="UUV43" s="3"/>
      <c r="UUW43"/>
      <c r="UUX43"/>
      <c r="UUY43" s="4"/>
      <c r="UUZ43" s="3"/>
      <c r="UVA43"/>
      <c r="UVB43"/>
      <c r="UVC43" s="4"/>
      <c r="UVD43" s="3"/>
      <c r="UVE43"/>
      <c r="UVF43"/>
      <c r="UVG43" s="4"/>
      <c r="UVH43" s="3"/>
      <c r="UVI43"/>
      <c r="UVJ43"/>
      <c r="UVK43" s="4"/>
      <c r="UVL43" s="3"/>
      <c r="UVM43"/>
      <c r="UVN43"/>
      <c r="UVO43" s="4"/>
      <c r="UVP43" s="3"/>
      <c r="UVQ43"/>
      <c r="UVR43"/>
      <c r="UVS43" s="4"/>
      <c r="UVT43" s="3"/>
      <c r="UVU43"/>
      <c r="UVV43"/>
      <c r="UVW43" s="4"/>
      <c r="UVX43" s="3"/>
      <c r="UVY43"/>
      <c r="UVZ43"/>
      <c r="UWA43" s="4"/>
      <c r="UWB43" s="3"/>
      <c r="UWC43"/>
      <c r="UWD43"/>
      <c r="UWE43" s="4"/>
      <c r="UWF43" s="3"/>
      <c r="UWG43"/>
      <c r="UWH43"/>
      <c r="UWI43" s="4"/>
      <c r="UWJ43" s="3"/>
      <c r="UWK43"/>
      <c r="UWL43"/>
      <c r="UWM43" s="4"/>
      <c r="UWN43" s="3"/>
      <c r="UWO43"/>
      <c r="UWP43"/>
      <c r="UWQ43" s="4"/>
      <c r="UWR43" s="3"/>
      <c r="UWS43"/>
      <c r="UWT43"/>
      <c r="UWU43" s="4"/>
      <c r="UWV43" s="3"/>
      <c r="UWW43"/>
      <c r="UWX43"/>
      <c r="UWY43" s="4"/>
      <c r="UWZ43" s="3"/>
      <c r="UXA43"/>
      <c r="UXB43"/>
      <c r="UXC43" s="4"/>
      <c r="UXD43" s="3"/>
      <c r="UXE43"/>
      <c r="UXF43"/>
      <c r="UXG43" s="4"/>
      <c r="UXH43" s="3"/>
      <c r="UXI43"/>
      <c r="UXJ43"/>
      <c r="UXK43" s="4"/>
      <c r="UXL43" s="3"/>
      <c r="UXM43"/>
      <c r="UXN43"/>
      <c r="UXO43" s="4"/>
      <c r="UXP43" s="3"/>
      <c r="UXQ43"/>
      <c r="UXR43"/>
      <c r="UXS43" s="4"/>
      <c r="UXT43" s="3"/>
      <c r="UXU43"/>
      <c r="UXV43"/>
      <c r="UXW43" s="4"/>
      <c r="UXX43" s="3"/>
      <c r="UXY43"/>
      <c r="UXZ43"/>
      <c r="UYA43" s="4"/>
      <c r="UYB43" s="3"/>
      <c r="UYC43"/>
      <c r="UYD43"/>
      <c r="UYE43" s="4"/>
      <c r="UYF43" s="3"/>
      <c r="UYG43"/>
      <c r="UYH43"/>
      <c r="UYI43" s="4"/>
      <c r="UYJ43" s="3"/>
      <c r="UYK43"/>
      <c r="UYL43"/>
      <c r="UYM43" s="4"/>
      <c r="UYN43" s="3"/>
      <c r="UYO43"/>
      <c r="UYP43"/>
      <c r="UYQ43" s="4"/>
      <c r="UYR43" s="3"/>
      <c r="UYS43"/>
      <c r="UYT43"/>
      <c r="UYU43" s="4"/>
      <c r="UYV43" s="3"/>
      <c r="UYW43"/>
      <c r="UYX43"/>
      <c r="UYY43" s="4"/>
      <c r="UYZ43" s="3"/>
      <c r="UZA43"/>
      <c r="UZB43"/>
      <c r="UZC43" s="4"/>
      <c r="UZD43" s="3"/>
      <c r="UZE43"/>
      <c r="UZF43"/>
      <c r="UZG43" s="4"/>
      <c r="UZH43" s="3"/>
      <c r="UZI43"/>
      <c r="UZJ43"/>
      <c r="UZK43" s="4"/>
      <c r="UZL43" s="3"/>
      <c r="UZM43"/>
      <c r="UZN43"/>
      <c r="UZO43" s="4"/>
      <c r="UZP43" s="3"/>
      <c r="UZQ43"/>
      <c r="UZR43"/>
      <c r="UZS43" s="4"/>
      <c r="UZT43" s="3"/>
      <c r="UZU43"/>
      <c r="UZV43"/>
      <c r="UZW43" s="4"/>
      <c r="UZX43" s="3"/>
      <c r="UZY43"/>
      <c r="UZZ43"/>
      <c r="VAA43" s="4"/>
      <c r="VAB43" s="3"/>
      <c r="VAC43"/>
      <c r="VAD43"/>
      <c r="VAE43" s="4"/>
      <c r="VAF43" s="3"/>
      <c r="VAG43"/>
      <c r="VAH43"/>
      <c r="VAI43" s="4"/>
      <c r="VAJ43" s="3"/>
      <c r="VAK43"/>
      <c r="VAL43"/>
      <c r="VAM43" s="4"/>
      <c r="VAN43" s="3"/>
      <c r="VAO43"/>
      <c r="VAP43"/>
      <c r="VAQ43" s="4"/>
      <c r="VAR43" s="3"/>
      <c r="VAS43"/>
      <c r="VAT43"/>
      <c r="VAU43" s="4"/>
      <c r="VAV43" s="3"/>
      <c r="VAW43"/>
      <c r="VAX43"/>
      <c r="VAY43" s="4"/>
      <c r="VAZ43" s="3"/>
      <c r="VBA43"/>
      <c r="VBB43"/>
      <c r="VBC43" s="4"/>
      <c r="VBD43" s="3"/>
      <c r="VBE43"/>
      <c r="VBF43"/>
      <c r="VBG43" s="4"/>
      <c r="VBH43" s="3"/>
      <c r="VBI43"/>
      <c r="VBJ43"/>
      <c r="VBK43" s="4"/>
      <c r="VBL43" s="3"/>
      <c r="VBM43"/>
      <c r="VBN43"/>
      <c r="VBO43" s="4"/>
      <c r="VBP43" s="3"/>
      <c r="VBQ43"/>
      <c r="VBR43"/>
      <c r="VBS43" s="4"/>
      <c r="VBT43" s="3"/>
      <c r="VBU43"/>
      <c r="VBV43"/>
      <c r="VBW43" s="4"/>
      <c r="VBX43" s="3"/>
      <c r="VBY43"/>
      <c r="VBZ43"/>
      <c r="VCA43" s="4"/>
      <c r="VCB43" s="3"/>
      <c r="VCC43"/>
      <c r="VCD43"/>
      <c r="VCE43" s="4"/>
      <c r="VCF43" s="3"/>
      <c r="VCG43"/>
      <c r="VCH43"/>
      <c r="VCI43" s="4"/>
      <c r="VCJ43" s="3"/>
      <c r="VCK43"/>
      <c r="VCL43"/>
      <c r="VCM43" s="4"/>
      <c r="VCN43" s="3"/>
      <c r="VCO43"/>
      <c r="VCP43"/>
      <c r="VCQ43" s="4"/>
      <c r="VCR43" s="3"/>
      <c r="VCS43"/>
      <c r="VCT43"/>
      <c r="VCU43" s="4"/>
      <c r="VCV43" s="3"/>
      <c r="VCW43"/>
      <c r="VCX43"/>
      <c r="VCY43" s="4"/>
      <c r="VCZ43" s="3"/>
      <c r="VDA43"/>
      <c r="VDB43"/>
      <c r="VDC43" s="4"/>
      <c r="VDD43" s="3"/>
      <c r="VDE43"/>
      <c r="VDF43"/>
      <c r="VDG43" s="4"/>
      <c r="VDH43" s="3"/>
      <c r="VDI43"/>
      <c r="VDJ43"/>
      <c r="VDK43" s="4"/>
      <c r="VDL43" s="3"/>
      <c r="VDM43"/>
      <c r="VDN43"/>
      <c r="VDO43" s="4"/>
      <c r="VDP43" s="3"/>
      <c r="VDQ43"/>
      <c r="VDR43"/>
      <c r="VDS43" s="4"/>
      <c r="VDT43" s="3"/>
      <c r="VDU43"/>
      <c r="VDV43"/>
      <c r="VDW43" s="4"/>
      <c r="VDX43" s="3"/>
      <c r="VDY43"/>
      <c r="VDZ43"/>
      <c r="VEA43" s="4"/>
      <c r="VEB43" s="3"/>
      <c r="VEC43"/>
      <c r="VED43"/>
      <c r="VEE43" s="4"/>
      <c r="VEF43" s="3"/>
      <c r="VEG43"/>
      <c r="VEH43"/>
      <c r="VEI43" s="4"/>
      <c r="VEJ43" s="3"/>
      <c r="VEK43"/>
      <c r="VEL43"/>
      <c r="VEM43" s="4"/>
      <c r="VEN43" s="3"/>
      <c r="VEO43"/>
      <c r="VEP43"/>
      <c r="VEQ43" s="4"/>
      <c r="VER43" s="3"/>
      <c r="VES43"/>
      <c r="VET43"/>
      <c r="VEU43" s="4"/>
      <c r="VEV43" s="3"/>
      <c r="VEW43"/>
      <c r="VEX43"/>
      <c r="VEY43" s="4"/>
      <c r="VEZ43" s="3"/>
      <c r="VFA43"/>
      <c r="VFB43"/>
      <c r="VFC43" s="4"/>
      <c r="VFD43" s="3"/>
      <c r="VFE43"/>
      <c r="VFF43"/>
      <c r="VFG43" s="4"/>
      <c r="VFH43" s="3"/>
      <c r="VFI43"/>
      <c r="VFJ43"/>
      <c r="VFK43" s="4"/>
      <c r="VFL43" s="3"/>
      <c r="VFM43"/>
      <c r="VFN43"/>
      <c r="VFO43" s="4"/>
      <c r="VFP43" s="3"/>
      <c r="VFQ43"/>
      <c r="VFR43"/>
      <c r="VFS43" s="4"/>
      <c r="VFT43" s="3"/>
      <c r="VFU43"/>
      <c r="VFV43"/>
      <c r="VFW43" s="4"/>
      <c r="VFX43" s="3"/>
      <c r="VFY43"/>
      <c r="VFZ43"/>
      <c r="VGA43" s="4"/>
      <c r="VGB43" s="3"/>
      <c r="VGC43"/>
      <c r="VGD43"/>
      <c r="VGE43" s="4"/>
      <c r="VGF43" s="3"/>
      <c r="VGG43"/>
      <c r="VGH43"/>
      <c r="VGI43" s="4"/>
      <c r="VGJ43" s="3"/>
      <c r="VGK43"/>
      <c r="VGL43"/>
      <c r="VGM43" s="4"/>
      <c r="VGN43" s="3"/>
      <c r="VGO43"/>
      <c r="VGP43"/>
      <c r="VGQ43" s="4"/>
      <c r="VGR43" s="3"/>
      <c r="VGS43"/>
      <c r="VGT43"/>
      <c r="VGU43" s="4"/>
      <c r="VGV43" s="3"/>
      <c r="VGW43"/>
      <c r="VGX43"/>
      <c r="VGY43" s="4"/>
      <c r="VGZ43" s="3"/>
      <c r="VHA43"/>
      <c r="VHB43"/>
      <c r="VHC43" s="4"/>
      <c r="VHD43" s="3"/>
      <c r="VHE43"/>
      <c r="VHF43"/>
      <c r="VHG43" s="4"/>
      <c r="VHH43" s="3"/>
      <c r="VHI43"/>
      <c r="VHJ43"/>
      <c r="VHK43" s="4"/>
      <c r="VHL43" s="3"/>
      <c r="VHM43"/>
      <c r="VHN43"/>
      <c r="VHO43" s="4"/>
      <c r="VHP43" s="3"/>
      <c r="VHQ43"/>
      <c r="VHR43"/>
      <c r="VHS43" s="4"/>
      <c r="VHT43" s="3"/>
      <c r="VHU43"/>
      <c r="VHV43"/>
      <c r="VHW43" s="4"/>
      <c r="VHX43" s="3"/>
      <c r="VHY43"/>
      <c r="VHZ43"/>
      <c r="VIA43" s="4"/>
      <c r="VIB43" s="3"/>
      <c r="VIC43"/>
      <c r="VID43"/>
      <c r="VIE43" s="4"/>
      <c r="VIF43" s="3"/>
      <c r="VIG43"/>
      <c r="VIH43"/>
      <c r="VII43" s="4"/>
      <c r="VIJ43" s="3"/>
      <c r="VIK43"/>
      <c r="VIL43"/>
      <c r="VIM43" s="4"/>
      <c r="VIN43" s="3"/>
      <c r="VIO43"/>
      <c r="VIP43"/>
      <c r="VIQ43" s="4"/>
      <c r="VIR43" s="3"/>
      <c r="VIS43"/>
      <c r="VIT43"/>
      <c r="VIU43" s="4"/>
      <c r="VIV43" s="3"/>
      <c r="VIW43"/>
      <c r="VIX43"/>
      <c r="VIY43" s="4"/>
      <c r="VIZ43" s="3"/>
      <c r="VJA43"/>
      <c r="VJB43"/>
      <c r="VJC43" s="4"/>
      <c r="VJD43" s="3"/>
      <c r="VJE43"/>
      <c r="VJF43"/>
      <c r="VJG43" s="4"/>
      <c r="VJH43" s="3"/>
      <c r="VJI43"/>
      <c r="VJJ43"/>
      <c r="VJK43" s="4"/>
      <c r="VJL43" s="3"/>
      <c r="VJM43"/>
      <c r="VJN43"/>
      <c r="VJO43" s="4"/>
      <c r="VJP43" s="3"/>
      <c r="VJQ43"/>
      <c r="VJR43"/>
      <c r="VJS43" s="4"/>
      <c r="VJT43" s="3"/>
      <c r="VJU43"/>
      <c r="VJV43"/>
      <c r="VJW43" s="4"/>
      <c r="VJX43" s="3"/>
      <c r="VJY43"/>
      <c r="VJZ43"/>
      <c r="VKA43" s="4"/>
      <c r="VKB43" s="3"/>
      <c r="VKC43"/>
      <c r="VKD43"/>
      <c r="VKE43" s="4"/>
      <c r="VKF43" s="3"/>
      <c r="VKG43"/>
      <c r="VKH43"/>
      <c r="VKI43" s="4"/>
      <c r="VKJ43" s="3"/>
      <c r="VKK43"/>
      <c r="VKL43"/>
      <c r="VKM43" s="4"/>
      <c r="VKN43" s="3"/>
      <c r="VKO43"/>
      <c r="VKP43"/>
      <c r="VKQ43" s="4"/>
      <c r="VKR43" s="3"/>
      <c r="VKS43"/>
      <c r="VKT43"/>
      <c r="VKU43" s="4"/>
      <c r="VKV43" s="3"/>
      <c r="VKW43"/>
      <c r="VKX43"/>
      <c r="VKY43" s="4"/>
      <c r="VKZ43" s="3"/>
      <c r="VLA43"/>
      <c r="VLB43"/>
      <c r="VLC43" s="4"/>
      <c r="VLD43" s="3"/>
      <c r="VLE43"/>
      <c r="VLF43"/>
      <c r="VLG43" s="4"/>
      <c r="VLH43" s="3"/>
      <c r="VLI43"/>
      <c r="VLJ43"/>
      <c r="VLK43" s="4"/>
      <c r="VLL43" s="3"/>
      <c r="VLM43"/>
      <c r="VLN43"/>
      <c r="VLO43" s="4"/>
      <c r="VLP43" s="3"/>
      <c r="VLQ43"/>
      <c r="VLR43"/>
      <c r="VLS43" s="4"/>
      <c r="VLT43" s="3"/>
      <c r="VLU43"/>
      <c r="VLV43"/>
      <c r="VLW43" s="4"/>
      <c r="VLX43" s="3"/>
      <c r="VLY43"/>
      <c r="VLZ43"/>
      <c r="VMA43" s="4"/>
      <c r="VMB43" s="3"/>
      <c r="VMC43"/>
      <c r="VMD43"/>
      <c r="VME43" s="4"/>
      <c r="VMF43" s="3"/>
      <c r="VMG43"/>
      <c r="VMH43"/>
      <c r="VMI43" s="4"/>
      <c r="VMJ43" s="3"/>
      <c r="VMK43"/>
      <c r="VML43"/>
      <c r="VMM43" s="4"/>
      <c r="VMN43" s="3"/>
      <c r="VMO43"/>
      <c r="VMP43"/>
      <c r="VMQ43" s="4"/>
      <c r="VMR43" s="3"/>
      <c r="VMS43"/>
      <c r="VMT43"/>
      <c r="VMU43" s="4"/>
      <c r="VMV43" s="3"/>
      <c r="VMW43"/>
      <c r="VMX43"/>
      <c r="VMY43" s="4"/>
      <c r="VMZ43" s="3"/>
      <c r="VNA43"/>
      <c r="VNB43"/>
      <c r="VNC43" s="4"/>
      <c r="VND43" s="3"/>
      <c r="VNE43"/>
      <c r="VNF43"/>
      <c r="VNG43" s="4"/>
      <c r="VNH43" s="3"/>
      <c r="VNI43"/>
      <c r="VNJ43"/>
      <c r="VNK43" s="4"/>
      <c r="VNL43" s="3"/>
      <c r="VNM43"/>
      <c r="VNN43"/>
      <c r="VNO43" s="4"/>
      <c r="VNP43" s="3"/>
      <c r="VNQ43"/>
      <c r="VNR43"/>
      <c r="VNS43" s="4"/>
      <c r="VNT43" s="3"/>
      <c r="VNU43"/>
      <c r="VNV43"/>
      <c r="VNW43" s="4"/>
      <c r="VNX43" s="3"/>
      <c r="VNY43"/>
      <c r="VNZ43"/>
      <c r="VOA43" s="4"/>
      <c r="VOB43" s="3"/>
      <c r="VOC43"/>
      <c r="VOD43"/>
      <c r="VOE43" s="4"/>
      <c r="VOF43" s="3"/>
      <c r="VOG43"/>
      <c r="VOH43"/>
      <c r="VOI43" s="4"/>
      <c r="VOJ43" s="3"/>
      <c r="VOK43"/>
      <c r="VOL43"/>
      <c r="VOM43" s="4"/>
      <c r="VON43" s="3"/>
      <c r="VOO43"/>
      <c r="VOP43"/>
      <c r="VOQ43" s="4"/>
      <c r="VOR43" s="3"/>
      <c r="VOS43"/>
      <c r="VOT43"/>
      <c r="VOU43" s="4"/>
      <c r="VOV43" s="3"/>
      <c r="VOW43"/>
      <c r="VOX43"/>
      <c r="VOY43" s="4"/>
      <c r="VOZ43" s="3"/>
      <c r="VPA43"/>
      <c r="VPB43"/>
      <c r="VPC43" s="4"/>
      <c r="VPD43" s="3"/>
      <c r="VPE43"/>
      <c r="VPF43"/>
      <c r="VPG43" s="4"/>
      <c r="VPH43" s="3"/>
      <c r="VPI43"/>
      <c r="VPJ43"/>
      <c r="VPK43" s="4"/>
      <c r="VPL43" s="3"/>
      <c r="VPM43"/>
      <c r="VPN43"/>
      <c r="VPO43" s="4"/>
      <c r="VPP43" s="3"/>
      <c r="VPQ43"/>
      <c r="VPR43"/>
      <c r="VPS43" s="4"/>
      <c r="VPT43" s="3"/>
      <c r="VPU43"/>
      <c r="VPV43"/>
      <c r="VPW43" s="4"/>
      <c r="VPX43" s="3"/>
      <c r="VPY43"/>
      <c r="VPZ43"/>
      <c r="VQA43" s="4"/>
      <c r="VQB43" s="3"/>
      <c r="VQC43"/>
      <c r="VQD43"/>
      <c r="VQE43" s="4"/>
      <c r="VQF43" s="3"/>
      <c r="VQG43"/>
      <c r="VQH43"/>
      <c r="VQI43" s="4"/>
      <c r="VQJ43" s="3"/>
      <c r="VQK43"/>
      <c r="VQL43"/>
      <c r="VQM43" s="4"/>
      <c r="VQN43" s="3"/>
      <c r="VQO43"/>
      <c r="VQP43"/>
      <c r="VQQ43" s="4"/>
      <c r="VQR43" s="3"/>
      <c r="VQS43"/>
      <c r="VQT43"/>
      <c r="VQU43" s="4"/>
      <c r="VQV43" s="3"/>
      <c r="VQW43"/>
      <c r="VQX43"/>
      <c r="VQY43" s="4"/>
      <c r="VQZ43" s="3"/>
      <c r="VRA43"/>
      <c r="VRB43"/>
      <c r="VRC43" s="4"/>
      <c r="VRD43" s="3"/>
      <c r="VRE43"/>
      <c r="VRF43"/>
      <c r="VRG43" s="4"/>
      <c r="VRH43" s="3"/>
      <c r="VRI43"/>
      <c r="VRJ43"/>
      <c r="VRK43" s="4"/>
      <c r="VRL43" s="3"/>
      <c r="VRM43"/>
      <c r="VRN43"/>
      <c r="VRO43" s="4"/>
      <c r="VRP43" s="3"/>
      <c r="VRQ43"/>
      <c r="VRR43"/>
      <c r="VRS43" s="4"/>
      <c r="VRT43" s="3"/>
      <c r="VRU43"/>
      <c r="VRV43"/>
      <c r="VRW43" s="4"/>
      <c r="VRX43" s="3"/>
      <c r="VRY43"/>
      <c r="VRZ43"/>
      <c r="VSA43" s="4"/>
      <c r="VSB43" s="3"/>
      <c r="VSC43"/>
      <c r="VSD43"/>
      <c r="VSE43" s="4"/>
      <c r="VSF43" s="3"/>
      <c r="VSG43"/>
      <c r="VSH43"/>
      <c r="VSI43" s="4"/>
      <c r="VSJ43" s="3"/>
      <c r="VSK43"/>
      <c r="VSL43"/>
      <c r="VSM43" s="4"/>
      <c r="VSN43" s="3"/>
      <c r="VSO43"/>
      <c r="VSP43"/>
      <c r="VSQ43" s="4"/>
      <c r="VSR43" s="3"/>
      <c r="VSS43"/>
      <c r="VST43"/>
      <c r="VSU43" s="4"/>
      <c r="VSV43" s="3"/>
      <c r="VSW43"/>
      <c r="VSX43"/>
      <c r="VSY43" s="4"/>
      <c r="VSZ43" s="3"/>
      <c r="VTA43"/>
      <c r="VTB43"/>
      <c r="VTC43" s="4"/>
      <c r="VTD43" s="3"/>
      <c r="VTE43"/>
      <c r="VTF43"/>
      <c r="VTG43" s="4"/>
      <c r="VTH43" s="3"/>
      <c r="VTI43"/>
      <c r="VTJ43"/>
      <c r="VTK43" s="4"/>
      <c r="VTL43" s="3"/>
      <c r="VTM43"/>
      <c r="VTN43"/>
      <c r="VTO43" s="4"/>
      <c r="VTP43" s="3"/>
      <c r="VTQ43"/>
      <c r="VTR43"/>
      <c r="VTS43" s="4"/>
      <c r="VTT43" s="3"/>
      <c r="VTU43"/>
      <c r="VTV43"/>
      <c r="VTW43" s="4"/>
      <c r="VTX43" s="3"/>
      <c r="VTY43"/>
      <c r="VTZ43"/>
      <c r="VUA43" s="4"/>
      <c r="VUB43" s="3"/>
      <c r="VUC43"/>
      <c r="VUD43"/>
      <c r="VUE43" s="4"/>
      <c r="VUF43" s="3"/>
      <c r="VUG43"/>
      <c r="VUH43"/>
      <c r="VUI43" s="4"/>
      <c r="VUJ43" s="3"/>
      <c r="VUK43"/>
      <c r="VUL43"/>
      <c r="VUM43" s="4"/>
      <c r="VUN43" s="3"/>
      <c r="VUO43"/>
      <c r="VUP43"/>
      <c r="VUQ43" s="4"/>
      <c r="VUR43" s="3"/>
      <c r="VUS43"/>
      <c r="VUT43"/>
      <c r="VUU43" s="4"/>
      <c r="VUV43" s="3"/>
      <c r="VUW43"/>
      <c r="VUX43"/>
      <c r="VUY43" s="4"/>
      <c r="VUZ43" s="3"/>
      <c r="VVA43"/>
      <c r="VVB43"/>
      <c r="VVC43" s="4"/>
      <c r="VVD43" s="3"/>
      <c r="VVE43"/>
      <c r="VVF43"/>
      <c r="VVG43" s="4"/>
      <c r="VVH43" s="3"/>
      <c r="VVI43"/>
      <c r="VVJ43"/>
      <c r="VVK43" s="4"/>
      <c r="VVL43" s="3"/>
      <c r="VVM43"/>
      <c r="VVN43"/>
      <c r="VVO43" s="4"/>
      <c r="VVP43" s="3"/>
      <c r="VVQ43"/>
      <c r="VVR43"/>
      <c r="VVS43" s="4"/>
      <c r="VVT43" s="3"/>
      <c r="VVU43"/>
      <c r="VVV43"/>
      <c r="VVW43" s="4"/>
      <c r="VVX43" s="3"/>
      <c r="VVY43"/>
      <c r="VVZ43"/>
      <c r="VWA43" s="4"/>
      <c r="VWB43" s="3"/>
      <c r="VWC43"/>
      <c r="VWD43"/>
      <c r="VWE43" s="4"/>
      <c r="VWF43" s="3"/>
      <c r="VWG43"/>
      <c r="VWH43"/>
      <c r="VWI43" s="4"/>
      <c r="VWJ43" s="3"/>
      <c r="VWK43"/>
      <c r="VWL43"/>
      <c r="VWM43" s="4"/>
      <c r="VWN43" s="3"/>
      <c r="VWO43"/>
      <c r="VWP43"/>
      <c r="VWQ43" s="4"/>
      <c r="VWR43" s="3"/>
      <c r="VWS43"/>
      <c r="VWT43"/>
      <c r="VWU43" s="4"/>
      <c r="VWV43" s="3"/>
      <c r="VWW43"/>
      <c r="VWX43"/>
      <c r="VWY43" s="4"/>
      <c r="VWZ43" s="3"/>
      <c r="VXA43"/>
      <c r="VXB43"/>
      <c r="VXC43" s="4"/>
      <c r="VXD43" s="3"/>
      <c r="VXE43"/>
      <c r="VXF43"/>
      <c r="VXG43" s="4"/>
      <c r="VXH43" s="3"/>
      <c r="VXI43"/>
      <c r="VXJ43"/>
      <c r="VXK43" s="4"/>
      <c r="VXL43" s="3"/>
      <c r="VXM43"/>
      <c r="VXN43"/>
      <c r="VXO43" s="4"/>
      <c r="VXP43" s="3"/>
      <c r="VXQ43"/>
      <c r="VXR43"/>
      <c r="VXS43" s="4"/>
      <c r="VXT43" s="3"/>
      <c r="VXU43"/>
      <c r="VXV43"/>
      <c r="VXW43" s="4"/>
      <c r="VXX43" s="3"/>
      <c r="VXY43"/>
      <c r="VXZ43"/>
      <c r="VYA43" s="4"/>
      <c r="VYB43" s="3"/>
      <c r="VYC43"/>
      <c r="VYD43"/>
      <c r="VYE43" s="4"/>
      <c r="VYF43" s="3"/>
      <c r="VYG43"/>
      <c r="VYH43"/>
      <c r="VYI43" s="4"/>
      <c r="VYJ43" s="3"/>
      <c r="VYK43"/>
      <c r="VYL43"/>
      <c r="VYM43" s="4"/>
      <c r="VYN43" s="3"/>
      <c r="VYO43"/>
      <c r="VYP43"/>
      <c r="VYQ43" s="4"/>
      <c r="VYR43" s="3"/>
      <c r="VYS43"/>
      <c r="VYT43"/>
      <c r="VYU43" s="4"/>
      <c r="VYV43" s="3"/>
      <c r="VYW43"/>
      <c r="VYX43"/>
      <c r="VYY43" s="4"/>
      <c r="VYZ43" s="3"/>
      <c r="VZA43"/>
      <c r="VZB43"/>
      <c r="VZC43" s="4"/>
      <c r="VZD43" s="3"/>
      <c r="VZE43"/>
      <c r="VZF43"/>
      <c r="VZG43" s="4"/>
      <c r="VZH43" s="3"/>
      <c r="VZI43"/>
      <c r="VZJ43"/>
      <c r="VZK43" s="4"/>
      <c r="VZL43" s="3"/>
      <c r="VZM43"/>
      <c r="VZN43"/>
      <c r="VZO43" s="4"/>
      <c r="VZP43" s="3"/>
      <c r="VZQ43"/>
      <c r="VZR43"/>
      <c r="VZS43" s="4"/>
      <c r="VZT43" s="3"/>
      <c r="VZU43"/>
      <c r="VZV43"/>
      <c r="VZW43" s="4"/>
      <c r="VZX43" s="3"/>
      <c r="VZY43"/>
      <c r="VZZ43"/>
      <c r="WAA43" s="4"/>
      <c r="WAB43" s="3"/>
      <c r="WAC43"/>
      <c r="WAD43"/>
      <c r="WAE43" s="4"/>
      <c r="WAF43" s="3"/>
      <c r="WAG43"/>
      <c r="WAH43"/>
      <c r="WAI43" s="4"/>
      <c r="WAJ43" s="3"/>
      <c r="WAK43"/>
      <c r="WAL43"/>
      <c r="WAM43" s="4"/>
      <c r="WAN43" s="3"/>
      <c r="WAO43"/>
      <c r="WAP43"/>
      <c r="WAQ43" s="4"/>
      <c r="WAR43" s="3"/>
      <c r="WAS43"/>
      <c r="WAT43"/>
      <c r="WAU43" s="4"/>
      <c r="WAV43" s="3"/>
      <c r="WAW43"/>
      <c r="WAX43"/>
      <c r="WAY43" s="4"/>
      <c r="WAZ43" s="3"/>
      <c r="WBA43"/>
      <c r="WBB43"/>
      <c r="WBC43" s="4"/>
      <c r="WBD43" s="3"/>
      <c r="WBE43"/>
      <c r="WBF43"/>
      <c r="WBG43" s="4"/>
      <c r="WBH43" s="3"/>
      <c r="WBI43"/>
      <c r="WBJ43"/>
      <c r="WBK43" s="4"/>
      <c r="WBL43" s="3"/>
      <c r="WBM43"/>
      <c r="WBN43"/>
      <c r="WBO43" s="4"/>
      <c r="WBP43" s="3"/>
      <c r="WBQ43"/>
      <c r="WBR43"/>
      <c r="WBS43" s="4"/>
      <c r="WBT43" s="3"/>
      <c r="WBU43"/>
      <c r="WBV43"/>
      <c r="WBW43" s="4"/>
      <c r="WBX43" s="3"/>
      <c r="WBY43"/>
      <c r="WBZ43"/>
      <c r="WCA43" s="4"/>
      <c r="WCB43" s="3"/>
      <c r="WCC43"/>
      <c r="WCD43"/>
      <c r="WCE43" s="4"/>
      <c r="WCF43" s="3"/>
      <c r="WCG43"/>
      <c r="WCH43"/>
      <c r="WCI43" s="4"/>
      <c r="WCJ43" s="3"/>
      <c r="WCK43"/>
      <c r="WCL43"/>
      <c r="WCM43" s="4"/>
      <c r="WCN43" s="3"/>
      <c r="WCO43"/>
      <c r="WCP43"/>
      <c r="WCQ43" s="4"/>
      <c r="WCR43" s="3"/>
      <c r="WCS43"/>
      <c r="WCT43"/>
      <c r="WCU43" s="4"/>
      <c r="WCV43" s="3"/>
      <c r="WCW43"/>
      <c r="WCX43"/>
      <c r="WCY43" s="4"/>
      <c r="WCZ43" s="3"/>
      <c r="WDA43"/>
      <c r="WDB43"/>
      <c r="WDC43" s="4"/>
      <c r="WDD43" s="3"/>
      <c r="WDE43"/>
      <c r="WDF43"/>
      <c r="WDG43" s="4"/>
      <c r="WDH43" s="3"/>
      <c r="WDI43"/>
      <c r="WDJ43"/>
      <c r="WDK43" s="4"/>
      <c r="WDL43" s="3"/>
      <c r="WDM43"/>
      <c r="WDN43"/>
      <c r="WDO43" s="4"/>
      <c r="WDP43" s="3"/>
      <c r="WDQ43"/>
      <c r="WDR43"/>
      <c r="WDS43" s="4"/>
      <c r="WDT43" s="3"/>
      <c r="WDU43"/>
      <c r="WDV43"/>
      <c r="WDW43" s="4"/>
      <c r="WDX43" s="3"/>
      <c r="WDY43"/>
      <c r="WDZ43"/>
      <c r="WEA43" s="4"/>
      <c r="WEB43" s="3"/>
      <c r="WEC43"/>
      <c r="WED43"/>
      <c r="WEE43" s="4"/>
      <c r="WEF43" s="3"/>
      <c r="WEG43"/>
      <c r="WEH43"/>
      <c r="WEI43" s="4"/>
      <c r="WEJ43" s="3"/>
      <c r="WEK43"/>
      <c r="WEL43"/>
      <c r="WEM43" s="4"/>
      <c r="WEN43" s="3"/>
      <c r="WEO43"/>
      <c r="WEP43"/>
      <c r="WEQ43" s="4"/>
      <c r="WER43" s="3"/>
      <c r="WES43"/>
      <c r="WET43"/>
      <c r="WEU43" s="4"/>
      <c r="WEV43" s="3"/>
      <c r="WEW43"/>
      <c r="WEX43"/>
      <c r="WEY43" s="4"/>
      <c r="WEZ43" s="3"/>
      <c r="WFA43"/>
      <c r="WFB43"/>
      <c r="WFC43" s="4"/>
      <c r="WFD43" s="3"/>
      <c r="WFE43"/>
      <c r="WFF43"/>
      <c r="WFG43" s="4"/>
      <c r="WFH43" s="3"/>
      <c r="WFI43"/>
      <c r="WFJ43"/>
      <c r="WFK43" s="4"/>
      <c r="WFL43" s="3"/>
      <c r="WFM43"/>
      <c r="WFN43"/>
      <c r="WFO43" s="4"/>
      <c r="WFP43" s="3"/>
      <c r="WFQ43"/>
      <c r="WFR43"/>
      <c r="WFS43" s="4"/>
      <c r="WFT43" s="3"/>
      <c r="WFU43"/>
      <c r="WFV43"/>
      <c r="WFW43" s="4"/>
      <c r="WFX43" s="3"/>
      <c r="WFY43"/>
      <c r="WFZ43"/>
      <c r="WGA43" s="4"/>
      <c r="WGB43" s="3"/>
      <c r="WGC43"/>
      <c r="WGD43"/>
      <c r="WGE43" s="4"/>
      <c r="WGF43" s="3"/>
      <c r="WGG43"/>
      <c r="WGH43"/>
      <c r="WGI43" s="4"/>
      <c r="WGJ43" s="3"/>
      <c r="WGK43"/>
      <c r="WGL43"/>
      <c r="WGM43" s="4"/>
      <c r="WGN43" s="3"/>
      <c r="WGO43"/>
      <c r="WGP43"/>
      <c r="WGQ43" s="4"/>
      <c r="WGR43" s="3"/>
      <c r="WGS43"/>
      <c r="WGT43"/>
      <c r="WGU43" s="4"/>
      <c r="WGV43" s="3"/>
      <c r="WGW43"/>
      <c r="WGX43"/>
      <c r="WGY43" s="4"/>
      <c r="WGZ43" s="3"/>
      <c r="WHA43"/>
      <c r="WHB43"/>
      <c r="WHC43" s="4"/>
      <c r="WHD43" s="3"/>
      <c r="WHE43"/>
      <c r="WHF43"/>
      <c r="WHG43" s="4"/>
      <c r="WHH43" s="3"/>
      <c r="WHI43"/>
      <c r="WHJ43"/>
      <c r="WHK43" s="4"/>
      <c r="WHL43" s="3"/>
      <c r="WHM43"/>
      <c r="WHN43"/>
      <c r="WHO43" s="4"/>
      <c r="WHP43" s="3"/>
      <c r="WHQ43"/>
      <c r="WHR43"/>
      <c r="WHS43" s="4"/>
      <c r="WHT43" s="3"/>
      <c r="WHU43"/>
      <c r="WHV43"/>
      <c r="WHW43" s="4"/>
      <c r="WHX43" s="3"/>
      <c r="WHY43"/>
      <c r="WHZ43"/>
      <c r="WIA43" s="4"/>
      <c r="WIB43" s="3"/>
      <c r="WIC43"/>
      <c r="WID43"/>
      <c r="WIE43" s="4"/>
      <c r="WIF43" s="3"/>
      <c r="WIG43"/>
      <c r="WIH43"/>
      <c r="WII43" s="4"/>
      <c r="WIJ43" s="3"/>
      <c r="WIK43"/>
      <c r="WIL43"/>
      <c r="WIM43" s="4"/>
      <c r="WIN43" s="3"/>
      <c r="WIO43"/>
      <c r="WIP43"/>
      <c r="WIQ43" s="4"/>
      <c r="WIR43" s="3"/>
      <c r="WIS43"/>
      <c r="WIT43"/>
      <c r="WIU43" s="4"/>
      <c r="WIV43" s="3"/>
      <c r="WIW43"/>
      <c r="WIX43"/>
      <c r="WIY43" s="4"/>
      <c r="WIZ43" s="3"/>
      <c r="WJA43"/>
      <c r="WJB43"/>
      <c r="WJC43" s="4"/>
      <c r="WJD43" s="3"/>
      <c r="WJE43"/>
      <c r="WJF43"/>
      <c r="WJG43" s="4"/>
      <c r="WJH43" s="3"/>
      <c r="WJI43"/>
      <c r="WJJ43"/>
      <c r="WJK43" s="4"/>
      <c r="WJL43" s="3"/>
      <c r="WJM43"/>
      <c r="WJN43"/>
      <c r="WJO43" s="4"/>
      <c r="WJP43" s="3"/>
      <c r="WJQ43"/>
      <c r="WJR43"/>
      <c r="WJS43" s="4"/>
      <c r="WJT43" s="3"/>
      <c r="WJU43"/>
      <c r="WJV43"/>
      <c r="WJW43" s="4"/>
      <c r="WJX43" s="3"/>
      <c r="WJY43"/>
      <c r="WJZ43"/>
      <c r="WKA43" s="4"/>
      <c r="WKB43" s="3"/>
      <c r="WKC43"/>
      <c r="WKD43"/>
      <c r="WKE43" s="4"/>
      <c r="WKF43" s="3"/>
      <c r="WKG43"/>
      <c r="WKH43"/>
      <c r="WKI43" s="4"/>
      <c r="WKJ43" s="3"/>
      <c r="WKK43"/>
      <c r="WKL43"/>
      <c r="WKM43" s="4"/>
      <c r="WKN43" s="3"/>
      <c r="WKO43"/>
      <c r="WKP43"/>
      <c r="WKQ43" s="4"/>
      <c r="WKR43" s="3"/>
      <c r="WKS43"/>
      <c r="WKT43"/>
      <c r="WKU43" s="4"/>
      <c r="WKV43" s="3"/>
      <c r="WKW43"/>
      <c r="WKX43"/>
      <c r="WKY43" s="4"/>
      <c r="WKZ43" s="3"/>
      <c r="WLA43"/>
      <c r="WLB43"/>
      <c r="WLC43" s="4"/>
      <c r="WLD43" s="3"/>
      <c r="WLE43"/>
      <c r="WLF43"/>
      <c r="WLG43" s="4"/>
      <c r="WLH43" s="3"/>
      <c r="WLI43"/>
      <c r="WLJ43"/>
      <c r="WLK43" s="4"/>
      <c r="WLL43" s="3"/>
      <c r="WLM43"/>
      <c r="WLN43"/>
      <c r="WLO43" s="4"/>
      <c r="WLP43" s="3"/>
      <c r="WLQ43"/>
      <c r="WLR43"/>
      <c r="WLS43" s="4"/>
      <c r="WLT43" s="3"/>
      <c r="WLU43"/>
      <c r="WLV43"/>
      <c r="WLW43" s="4"/>
      <c r="WLX43" s="3"/>
      <c r="WLY43"/>
      <c r="WLZ43"/>
      <c r="WMA43" s="4"/>
      <c r="WMB43" s="3"/>
      <c r="WMC43"/>
      <c r="WMD43"/>
      <c r="WME43" s="4"/>
      <c r="WMF43" s="3"/>
      <c r="WMG43"/>
      <c r="WMH43"/>
      <c r="WMI43" s="4"/>
      <c r="WMJ43" s="3"/>
      <c r="WMK43"/>
      <c r="WML43"/>
      <c r="WMM43" s="4"/>
      <c r="WMN43" s="3"/>
      <c r="WMO43"/>
      <c r="WMP43"/>
      <c r="WMQ43" s="4"/>
      <c r="WMR43" s="3"/>
      <c r="WMS43"/>
      <c r="WMT43"/>
      <c r="WMU43" s="4"/>
      <c r="WMV43" s="3"/>
      <c r="WMW43"/>
      <c r="WMX43"/>
      <c r="WMY43" s="4"/>
      <c r="WMZ43" s="3"/>
      <c r="WNA43"/>
      <c r="WNB43"/>
      <c r="WNC43" s="4"/>
      <c r="WND43" s="3"/>
      <c r="WNE43"/>
      <c r="WNF43"/>
      <c r="WNG43" s="4"/>
      <c r="WNH43" s="3"/>
      <c r="WNI43"/>
      <c r="WNJ43"/>
      <c r="WNK43" s="4"/>
      <c r="WNL43" s="3"/>
      <c r="WNM43"/>
      <c r="WNN43"/>
      <c r="WNO43" s="4"/>
      <c r="WNP43" s="3"/>
      <c r="WNQ43"/>
      <c r="WNR43"/>
      <c r="WNS43" s="4"/>
      <c r="WNT43" s="3"/>
      <c r="WNU43"/>
      <c r="WNV43"/>
      <c r="WNW43" s="4"/>
      <c r="WNX43" s="3"/>
      <c r="WNY43"/>
      <c r="WNZ43"/>
      <c r="WOA43" s="4"/>
      <c r="WOB43" s="3"/>
      <c r="WOC43"/>
      <c r="WOD43"/>
      <c r="WOE43" s="4"/>
      <c r="WOF43" s="3"/>
      <c r="WOG43"/>
      <c r="WOH43"/>
      <c r="WOI43" s="4"/>
      <c r="WOJ43" s="3"/>
      <c r="WOK43"/>
      <c r="WOL43"/>
      <c r="WOM43" s="4"/>
      <c r="WON43" s="3"/>
      <c r="WOO43"/>
      <c r="WOP43"/>
      <c r="WOQ43" s="4"/>
      <c r="WOR43" s="3"/>
      <c r="WOS43"/>
      <c r="WOT43"/>
      <c r="WOU43" s="4"/>
      <c r="WOV43" s="3"/>
      <c r="WOW43"/>
      <c r="WOX43"/>
      <c r="WOY43" s="4"/>
      <c r="WOZ43" s="3"/>
      <c r="WPA43"/>
      <c r="WPB43"/>
      <c r="WPC43" s="4"/>
      <c r="WPD43" s="3"/>
      <c r="WPE43"/>
      <c r="WPF43"/>
      <c r="WPG43" s="4"/>
      <c r="WPH43" s="3"/>
      <c r="WPI43"/>
      <c r="WPJ43"/>
      <c r="WPK43" s="4"/>
      <c r="WPL43" s="3"/>
      <c r="WPM43"/>
      <c r="WPN43"/>
      <c r="WPO43" s="4"/>
      <c r="WPP43" s="3"/>
      <c r="WPQ43"/>
      <c r="WPR43"/>
      <c r="WPS43" s="4"/>
      <c r="WPT43" s="3"/>
      <c r="WPU43"/>
      <c r="WPV43"/>
      <c r="WPW43" s="4"/>
      <c r="WPX43" s="3"/>
      <c r="WPY43"/>
      <c r="WPZ43"/>
      <c r="WQA43" s="4"/>
      <c r="WQB43" s="3"/>
      <c r="WQC43"/>
      <c r="WQD43"/>
      <c r="WQE43" s="4"/>
      <c r="WQF43" s="3"/>
      <c r="WQG43"/>
      <c r="WQH43"/>
      <c r="WQI43" s="4"/>
      <c r="WQJ43" s="3"/>
      <c r="WQK43"/>
      <c r="WQL43"/>
      <c r="WQM43" s="4"/>
      <c r="WQN43" s="3"/>
      <c r="WQO43"/>
      <c r="WQP43"/>
      <c r="WQQ43" s="4"/>
      <c r="WQR43" s="3"/>
      <c r="WQS43"/>
      <c r="WQT43"/>
      <c r="WQU43" s="4"/>
      <c r="WQV43" s="3"/>
      <c r="WQW43"/>
      <c r="WQX43"/>
      <c r="WQY43" s="4"/>
      <c r="WQZ43" s="3"/>
      <c r="WRA43"/>
      <c r="WRB43"/>
      <c r="WRC43" s="4"/>
      <c r="WRD43" s="3"/>
      <c r="WRE43"/>
      <c r="WRF43"/>
      <c r="WRG43" s="4"/>
      <c r="WRH43" s="3"/>
      <c r="WRI43"/>
      <c r="WRJ43"/>
      <c r="WRK43" s="4"/>
      <c r="WRL43" s="3"/>
      <c r="WRM43"/>
      <c r="WRN43"/>
      <c r="WRO43" s="4"/>
      <c r="WRP43" s="3"/>
      <c r="WRQ43"/>
      <c r="WRR43"/>
      <c r="WRS43" s="4"/>
      <c r="WRT43" s="3"/>
      <c r="WRU43"/>
      <c r="WRV43"/>
      <c r="WRW43" s="4"/>
      <c r="WRX43" s="3"/>
      <c r="WRY43"/>
      <c r="WRZ43"/>
      <c r="WSA43" s="4"/>
      <c r="WSB43" s="3"/>
      <c r="WSC43"/>
      <c r="WSD43"/>
      <c r="WSE43" s="4"/>
      <c r="WSF43" s="3"/>
      <c r="WSG43"/>
      <c r="WSH43"/>
      <c r="WSI43" s="4"/>
      <c r="WSJ43" s="3"/>
      <c r="WSK43"/>
      <c r="WSL43"/>
      <c r="WSM43" s="4"/>
      <c r="WSN43" s="3"/>
      <c r="WSO43"/>
      <c r="WSP43"/>
      <c r="WSQ43" s="4"/>
      <c r="WSR43" s="3"/>
      <c r="WSS43"/>
      <c r="WST43"/>
      <c r="WSU43" s="4"/>
      <c r="WSV43" s="3"/>
      <c r="WSW43"/>
      <c r="WSX43"/>
      <c r="WSY43" s="4"/>
      <c r="WSZ43" s="3"/>
      <c r="WTA43"/>
      <c r="WTB43"/>
      <c r="WTC43" s="4"/>
      <c r="WTD43" s="3"/>
      <c r="WTE43"/>
      <c r="WTF43"/>
      <c r="WTG43" s="4"/>
      <c r="WTH43" s="3"/>
      <c r="WTI43"/>
      <c r="WTJ43"/>
      <c r="WTK43" s="4"/>
      <c r="WTL43" s="3"/>
      <c r="WTM43"/>
      <c r="WTN43"/>
      <c r="WTO43" s="4"/>
      <c r="WTP43" s="3"/>
      <c r="WTQ43"/>
      <c r="WTR43"/>
      <c r="WTS43" s="4"/>
      <c r="WTT43" s="3"/>
      <c r="WTU43"/>
      <c r="WTV43"/>
      <c r="WTW43" s="4"/>
      <c r="WTX43" s="3"/>
      <c r="WTY43"/>
      <c r="WTZ43"/>
      <c r="WUA43" s="4"/>
      <c r="WUB43" s="3"/>
      <c r="WUC43"/>
      <c r="WUD43"/>
      <c r="WUE43" s="4"/>
      <c r="WUF43" s="3"/>
      <c r="WUG43"/>
      <c r="WUH43"/>
      <c r="WUI43" s="4"/>
      <c r="WUJ43" s="3"/>
      <c r="WUK43"/>
      <c r="WUL43"/>
      <c r="WUM43" s="4"/>
      <c r="WUN43" s="3"/>
      <c r="WUO43"/>
      <c r="WUP43"/>
      <c r="WUQ43" s="4"/>
      <c r="WUR43" s="3"/>
      <c r="WUS43"/>
      <c r="WUT43"/>
      <c r="WUU43" s="4"/>
      <c r="WUV43" s="3"/>
      <c r="WUW43"/>
      <c r="WUX43"/>
      <c r="WUY43" s="4"/>
      <c r="WUZ43" s="3"/>
      <c r="WVA43"/>
      <c r="WVB43"/>
      <c r="WVC43" s="4"/>
      <c r="WVD43" s="3"/>
      <c r="WVE43"/>
      <c r="WVF43"/>
      <c r="WVG43" s="4"/>
      <c r="WVH43" s="3"/>
      <c r="WVI43"/>
      <c r="WVJ43"/>
      <c r="WVK43" s="4"/>
      <c r="WVL43" s="3"/>
      <c r="WVM43"/>
      <c r="WVN43"/>
      <c r="WVO43" s="4"/>
      <c r="WVP43" s="3"/>
      <c r="WVQ43"/>
      <c r="WVR43"/>
      <c r="WVS43" s="4"/>
      <c r="WVT43" s="3"/>
      <c r="WVU43"/>
      <c r="WVV43"/>
      <c r="WVW43" s="4"/>
      <c r="WVX43" s="3"/>
      <c r="WVY43"/>
      <c r="WVZ43"/>
      <c r="WWA43" s="4"/>
      <c r="WWB43" s="3"/>
      <c r="WWC43"/>
      <c r="WWD43"/>
      <c r="WWE43" s="4"/>
      <c r="WWF43" s="3"/>
      <c r="WWG43"/>
      <c r="WWH43"/>
      <c r="WWI43" s="4"/>
      <c r="WWJ43" s="3"/>
      <c r="WWK43"/>
      <c r="WWL43"/>
      <c r="WWM43" s="4"/>
      <c r="WWN43" s="3"/>
      <c r="WWO43"/>
      <c r="WWP43"/>
      <c r="WWQ43" s="4"/>
      <c r="WWR43" s="3"/>
      <c r="WWS43"/>
      <c r="WWT43"/>
      <c r="WWU43" s="4"/>
      <c r="WWV43" s="3"/>
      <c r="WWW43"/>
      <c r="WWX43"/>
      <c r="WWY43" s="4"/>
      <c r="WWZ43" s="3"/>
      <c r="WXA43"/>
      <c r="WXB43"/>
      <c r="WXC43" s="4"/>
      <c r="WXD43" s="3"/>
      <c r="WXE43"/>
      <c r="WXF43"/>
      <c r="WXG43" s="4"/>
      <c r="WXH43" s="3"/>
      <c r="WXI43"/>
      <c r="WXJ43"/>
      <c r="WXK43" s="4"/>
      <c r="WXL43" s="3"/>
      <c r="WXM43"/>
      <c r="WXN43"/>
      <c r="WXO43" s="4"/>
      <c r="WXP43" s="3"/>
      <c r="WXQ43"/>
      <c r="WXR43"/>
      <c r="WXS43" s="4"/>
      <c r="WXT43" s="3"/>
      <c r="WXU43"/>
      <c r="WXV43"/>
      <c r="WXW43" s="4"/>
      <c r="WXX43" s="3"/>
      <c r="WXY43"/>
      <c r="WXZ43"/>
      <c r="WYA43" s="4"/>
      <c r="WYB43" s="3"/>
      <c r="WYC43"/>
      <c r="WYD43"/>
      <c r="WYE43" s="4"/>
      <c r="WYF43" s="3"/>
      <c r="WYG43"/>
      <c r="WYH43"/>
      <c r="WYI43" s="4"/>
      <c r="WYJ43" s="3"/>
      <c r="WYK43"/>
      <c r="WYL43"/>
      <c r="WYM43" s="4"/>
      <c r="WYN43" s="3"/>
      <c r="WYO43"/>
      <c r="WYP43"/>
      <c r="WYQ43" s="4"/>
      <c r="WYR43" s="3"/>
      <c r="WYS43"/>
      <c r="WYT43"/>
      <c r="WYU43" s="4"/>
      <c r="WYV43" s="3"/>
      <c r="WYW43"/>
      <c r="WYX43"/>
      <c r="WYY43" s="4"/>
      <c r="WYZ43" s="3"/>
      <c r="WZA43"/>
      <c r="WZB43"/>
      <c r="WZC43" s="4"/>
      <c r="WZD43" s="3"/>
      <c r="WZE43"/>
      <c r="WZF43"/>
      <c r="WZG43" s="4"/>
      <c r="WZH43" s="3"/>
      <c r="WZI43"/>
      <c r="WZJ43"/>
      <c r="WZK43" s="4"/>
      <c r="WZL43" s="3"/>
      <c r="WZM43"/>
      <c r="WZN43"/>
      <c r="WZO43" s="4"/>
      <c r="WZP43" s="3"/>
      <c r="WZQ43"/>
      <c r="WZR43"/>
      <c r="WZS43" s="4"/>
      <c r="WZT43" s="3"/>
      <c r="WZU43"/>
      <c r="WZV43"/>
      <c r="WZW43" s="4"/>
      <c r="WZX43" s="3"/>
      <c r="WZY43"/>
      <c r="WZZ43"/>
      <c r="XAA43" s="4"/>
      <c r="XAB43" s="3"/>
      <c r="XAC43"/>
      <c r="XAD43"/>
      <c r="XAE43" s="4"/>
      <c r="XAF43" s="3"/>
      <c r="XAG43"/>
      <c r="XAH43"/>
      <c r="XAI43" s="4"/>
      <c r="XAJ43" s="3"/>
      <c r="XAK43"/>
      <c r="XAL43"/>
      <c r="XAM43" s="4"/>
      <c r="XAN43" s="3"/>
      <c r="XAO43"/>
      <c r="XAP43"/>
      <c r="XAQ43" s="4"/>
      <c r="XAR43" s="3"/>
      <c r="XAS43"/>
      <c r="XAT43"/>
      <c r="XAU43" s="4"/>
      <c r="XAV43" s="3"/>
      <c r="XAW43"/>
      <c r="XAX43"/>
      <c r="XAY43" s="4"/>
      <c r="XAZ43" s="3"/>
      <c r="XBA43"/>
      <c r="XBB43"/>
      <c r="XBC43" s="4"/>
      <c r="XBD43" s="3"/>
      <c r="XBE43"/>
      <c r="XBF43"/>
      <c r="XBG43" s="4"/>
      <c r="XBH43" s="3"/>
      <c r="XBI43"/>
      <c r="XBJ43"/>
      <c r="XBK43" s="4"/>
      <c r="XBL43" s="3"/>
      <c r="XBM43"/>
      <c r="XBN43"/>
      <c r="XBO43" s="4"/>
      <c r="XBP43" s="3"/>
      <c r="XBQ43"/>
      <c r="XBR43"/>
      <c r="XBS43" s="4"/>
      <c r="XBT43" s="3"/>
      <c r="XBU43"/>
      <c r="XBV43"/>
      <c r="XBW43" s="4"/>
      <c r="XBX43" s="3"/>
      <c r="XBY43"/>
      <c r="XBZ43"/>
      <c r="XCA43" s="4"/>
      <c r="XCB43" s="3"/>
      <c r="XCC43"/>
      <c r="XCD43"/>
      <c r="XCE43" s="4"/>
      <c r="XCF43" s="3"/>
      <c r="XCG43"/>
      <c r="XCH43"/>
      <c r="XCI43" s="4"/>
      <c r="XCJ43" s="3"/>
      <c r="XCK43"/>
      <c r="XCL43"/>
      <c r="XCM43" s="4"/>
      <c r="XCN43" s="3"/>
      <c r="XCO43"/>
      <c r="XCP43"/>
      <c r="XCQ43" s="4"/>
      <c r="XCR43" s="3"/>
      <c r="XCS43"/>
      <c r="XCT43"/>
      <c r="XCU43" s="4"/>
      <c r="XCV43" s="3"/>
      <c r="XCW43"/>
      <c r="XCX43"/>
      <c r="XCY43" s="4"/>
      <c r="XCZ43" s="3"/>
      <c r="XDA43"/>
      <c r="XDB43"/>
      <c r="XDC43" s="4"/>
      <c r="XDD43" s="3"/>
      <c r="XDE43"/>
      <c r="XDF43"/>
      <c r="XDG43" s="4"/>
      <c r="XDH43" s="3"/>
      <c r="XDI43"/>
      <c r="XDJ43"/>
      <c r="XDK43" s="4"/>
      <c r="XDL43" s="3"/>
      <c r="XDM43"/>
      <c r="XDN43"/>
      <c r="XDO43" s="4"/>
      <c r="XDP43" s="3"/>
      <c r="XDQ43"/>
      <c r="XDR43"/>
      <c r="XDS43" s="4"/>
      <c r="XDT43" s="3"/>
      <c r="XDU43"/>
      <c r="XDV43"/>
      <c r="XDW43" s="4"/>
      <c r="XDX43" s="3"/>
      <c r="XDY43"/>
      <c r="XDZ43"/>
      <c r="XEA43" s="4"/>
      <c r="XEB43" s="3"/>
      <c r="XEC43"/>
      <c r="XED43"/>
      <c r="XEE43" s="4"/>
      <c r="XEF43" s="3"/>
      <c r="XEG43"/>
      <c r="XEH43"/>
      <c r="XEI43" s="4"/>
      <c r="XEJ43" s="3"/>
      <c r="XEK43"/>
      <c r="XEL43"/>
      <c r="XEM43" s="4"/>
      <c r="XEN43" s="3"/>
      <c r="XEO43"/>
      <c r="XEP43"/>
      <c r="XEQ43" s="4"/>
      <c r="XER43" s="3"/>
      <c r="XES43"/>
      <c r="XET43"/>
      <c r="XEU43" s="4"/>
      <c r="XEV43" s="3"/>
      <c r="XEW43"/>
      <c r="XEX43"/>
      <c r="XEY43" s="4"/>
      <c r="XEZ43" s="3"/>
      <c r="XFA43"/>
      <c r="XFB43"/>
      <c r="XFC43" s="4"/>
      <c r="XFD43" s="3"/>
    </row>
    <row r="44" spans="1:16384" s="12" customFormat="1" x14ac:dyDescent="0.25">
      <c r="A44" t="s">
        <v>116</v>
      </c>
      <c r="B44" t="s">
        <v>100</v>
      </c>
      <c r="C44" s="4">
        <v>42112</v>
      </c>
      <c r="D44" s="3">
        <v>500</v>
      </c>
      <c r="E44"/>
      <c r="F44"/>
      <c r="G44" s="4"/>
      <c r="H44" s="3"/>
      <c r="I44"/>
      <c r="J44"/>
      <c r="K44" s="4"/>
      <c r="L44" s="3"/>
      <c r="M44"/>
      <c r="N44"/>
      <c r="O44" s="4"/>
      <c r="P44" s="3"/>
      <c r="Q44"/>
      <c r="R44"/>
      <c r="S44" s="4"/>
      <c r="T44" s="3"/>
      <c r="U44"/>
      <c r="V44"/>
      <c r="W44" s="4"/>
      <c r="X44" s="3"/>
      <c r="Y44"/>
      <c r="Z44"/>
      <c r="AA44" s="4"/>
      <c r="AB44" s="3"/>
      <c r="AC44"/>
      <c r="AD44"/>
      <c r="AE44" s="4"/>
      <c r="AF44" s="3"/>
      <c r="AG44"/>
      <c r="AH44"/>
      <c r="AI44" s="4"/>
      <c r="AJ44" s="3"/>
      <c r="AK44"/>
      <c r="AL44"/>
      <c r="AM44" s="4"/>
      <c r="AN44" s="3"/>
      <c r="AO44"/>
      <c r="AP44"/>
      <c r="AQ44" s="4"/>
      <c r="AR44" s="3"/>
      <c r="AS44"/>
      <c r="AT44"/>
      <c r="AU44" s="4"/>
      <c r="AV44" s="3"/>
      <c r="AW44"/>
      <c r="AX44"/>
      <c r="AY44" s="4"/>
      <c r="AZ44" s="3"/>
      <c r="BA44"/>
      <c r="BB44"/>
      <c r="BC44" s="4"/>
      <c r="BD44" s="3"/>
      <c r="BE44"/>
      <c r="BF44"/>
      <c r="BG44" s="4"/>
      <c r="BH44" s="3"/>
      <c r="BI44"/>
      <c r="BJ44"/>
      <c r="BK44" s="4"/>
      <c r="BL44" s="3"/>
      <c r="BM44"/>
      <c r="BN44"/>
      <c r="BO44" s="4"/>
      <c r="BP44" s="3"/>
      <c r="BQ44"/>
      <c r="BR44"/>
      <c r="BS44" s="4"/>
      <c r="BT44" s="3"/>
      <c r="BU44"/>
      <c r="BV44"/>
      <c r="BW44" s="4"/>
      <c r="BX44" s="3"/>
      <c r="BY44"/>
      <c r="BZ44"/>
      <c r="CA44" s="4"/>
      <c r="CB44" s="3"/>
      <c r="CC44"/>
      <c r="CD44"/>
      <c r="CE44" s="4"/>
      <c r="CF44" s="3"/>
      <c r="CG44"/>
      <c r="CH44"/>
      <c r="CI44" s="4"/>
      <c r="CJ44" s="3"/>
      <c r="CK44"/>
      <c r="CL44"/>
      <c r="CM44" s="4"/>
      <c r="CN44" s="3"/>
      <c r="CO44"/>
      <c r="CP44"/>
      <c r="CQ44" s="4"/>
      <c r="CR44" s="3"/>
      <c r="CS44"/>
      <c r="CT44"/>
      <c r="CU44" s="4"/>
      <c r="CV44" s="3"/>
      <c r="CW44"/>
      <c r="CX44"/>
      <c r="CY44" s="4"/>
      <c r="CZ44" s="3"/>
      <c r="DA44"/>
      <c r="DB44"/>
      <c r="DC44" s="4"/>
      <c r="DD44" s="3"/>
      <c r="DE44"/>
      <c r="DF44"/>
      <c r="DG44" s="4"/>
      <c r="DH44" s="3"/>
      <c r="DI44"/>
      <c r="DJ44"/>
      <c r="DK44" s="4"/>
      <c r="DL44" s="3"/>
      <c r="DM44"/>
      <c r="DN44"/>
      <c r="DO44" s="4"/>
      <c r="DP44" s="3"/>
      <c r="DQ44"/>
      <c r="DR44"/>
      <c r="DS44" s="4"/>
      <c r="DT44" s="3"/>
      <c r="DU44"/>
      <c r="DV44"/>
      <c r="DW44" s="4"/>
      <c r="DX44" s="3"/>
      <c r="DY44"/>
      <c r="DZ44"/>
      <c r="EA44" s="4"/>
      <c r="EB44" s="3"/>
      <c r="EC44"/>
      <c r="ED44"/>
      <c r="EE44" s="4"/>
      <c r="EF44" s="3"/>
      <c r="EG44"/>
      <c r="EH44"/>
      <c r="EI44" s="4"/>
      <c r="EJ44" s="3"/>
      <c r="EK44"/>
      <c r="EL44"/>
      <c r="EM44" s="4"/>
      <c r="EN44" s="3"/>
      <c r="EO44"/>
      <c r="EP44"/>
      <c r="EQ44" s="4"/>
      <c r="ER44" s="3"/>
      <c r="ES44"/>
      <c r="ET44"/>
      <c r="EU44" s="4"/>
      <c r="EV44" s="3"/>
      <c r="EW44"/>
      <c r="EX44"/>
      <c r="EY44" s="4"/>
      <c r="EZ44" s="3"/>
      <c r="FA44"/>
      <c r="FB44"/>
      <c r="FC44" s="4"/>
      <c r="FD44" s="3"/>
      <c r="FE44"/>
      <c r="FF44"/>
      <c r="FG44" s="4"/>
      <c r="FH44" s="3"/>
      <c r="FI44"/>
      <c r="FJ44"/>
      <c r="FK44" s="4"/>
      <c r="FL44" s="3"/>
      <c r="FM44"/>
      <c r="FN44"/>
      <c r="FO44" s="4"/>
      <c r="FP44" s="3"/>
      <c r="FQ44"/>
      <c r="FR44"/>
      <c r="FS44" s="4"/>
      <c r="FT44" s="3"/>
      <c r="FU44"/>
      <c r="FV44"/>
      <c r="FW44" s="4"/>
      <c r="FX44" s="3"/>
      <c r="FY44"/>
      <c r="FZ44"/>
      <c r="GA44" s="4"/>
      <c r="GB44" s="3"/>
      <c r="GC44"/>
      <c r="GD44"/>
      <c r="GE44" s="4"/>
      <c r="GF44" s="3"/>
      <c r="GG44"/>
      <c r="GH44"/>
      <c r="GI44" s="4"/>
      <c r="GJ44" s="3"/>
      <c r="GK44"/>
      <c r="GL44"/>
      <c r="GM44" s="4"/>
      <c r="GN44" s="3"/>
      <c r="GO44"/>
      <c r="GP44"/>
      <c r="GQ44" s="4"/>
      <c r="GR44" s="3"/>
      <c r="GS44"/>
      <c r="GT44"/>
      <c r="GU44" s="4"/>
      <c r="GV44" s="3"/>
      <c r="GW44"/>
      <c r="GX44"/>
      <c r="GY44" s="4"/>
      <c r="GZ44" s="3"/>
      <c r="HA44"/>
      <c r="HB44"/>
      <c r="HC44" s="4"/>
      <c r="HD44" s="3"/>
      <c r="HE44"/>
      <c r="HF44"/>
      <c r="HG44" s="4"/>
      <c r="HH44" s="3"/>
      <c r="HI44"/>
      <c r="HJ44"/>
      <c r="HK44" s="4"/>
      <c r="HL44" s="3"/>
      <c r="HM44"/>
      <c r="HN44"/>
      <c r="HO44" s="4"/>
      <c r="HP44" s="3"/>
      <c r="HQ44"/>
      <c r="HR44"/>
      <c r="HS44" s="4"/>
      <c r="HT44" s="3"/>
      <c r="HU44"/>
      <c r="HV44"/>
      <c r="HW44" s="4"/>
      <c r="HX44" s="3"/>
      <c r="HY44"/>
      <c r="HZ44"/>
      <c r="IA44" s="4"/>
      <c r="IB44" s="3"/>
      <c r="IC44"/>
      <c r="ID44"/>
      <c r="IE44" s="4"/>
      <c r="IF44" s="3"/>
      <c r="IG44"/>
      <c r="IH44"/>
      <c r="II44" s="4"/>
      <c r="IJ44" s="3"/>
      <c r="IK44"/>
      <c r="IL44"/>
      <c r="IM44" s="4"/>
      <c r="IN44" s="3"/>
      <c r="IO44"/>
      <c r="IP44"/>
      <c r="IQ44" s="4"/>
      <c r="IR44" s="3"/>
      <c r="IS44"/>
      <c r="IT44"/>
      <c r="IU44" s="4"/>
      <c r="IV44" s="3"/>
      <c r="IW44"/>
      <c r="IX44"/>
      <c r="IY44" s="4"/>
      <c r="IZ44" s="3"/>
      <c r="JA44"/>
      <c r="JB44"/>
      <c r="JC44" s="4"/>
      <c r="JD44" s="3"/>
      <c r="JE44"/>
      <c r="JF44"/>
      <c r="JG44" s="4"/>
      <c r="JH44" s="3"/>
      <c r="JI44"/>
      <c r="JJ44"/>
      <c r="JK44" s="4"/>
      <c r="JL44" s="3"/>
      <c r="JM44"/>
      <c r="JN44"/>
      <c r="JO44" s="4"/>
      <c r="JP44" s="3"/>
      <c r="JQ44"/>
      <c r="JR44"/>
      <c r="JS44" s="4"/>
      <c r="JT44" s="3"/>
      <c r="JU44"/>
      <c r="JV44"/>
      <c r="JW44" s="4"/>
      <c r="JX44" s="3"/>
      <c r="JY44"/>
      <c r="JZ44"/>
      <c r="KA44" s="4"/>
      <c r="KB44" s="3"/>
      <c r="KC44"/>
      <c r="KD44"/>
      <c r="KE44" s="4"/>
      <c r="KF44" s="3"/>
      <c r="KG44"/>
      <c r="KH44"/>
      <c r="KI44" s="4"/>
      <c r="KJ44" s="3"/>
      <c r="KK44"/>
      <c r="KL44"/>
      <c r="KM44" s="4"/>
      <c r="KN44" s="3"/>
      <c r="KO44"/>
      <c r="KP44"/>
      <c r="KQ44" s="4"/>
      <c r="KR44" s="3"/>
      <c r="KS44"/>
      <c r="KT44"/>
      <c r="KU44" s="4"/>
      <c r="KV44" s="3"/>
      <c r="KW44"/>
      <c r="KX44"/>
      <c r="KY44" s="4"/>
      <c r="KZ44" s="3"/>
      <c r="LA44"/>
      <c r="LB44"/>
      <c r="LC44" s="4"/>
      <c r="LD44" s="3"/>
      <c r="LE44"/>
      <c r="LF44"/>
      <c r="LG44" s="4"/>
      <c r="LH44" s="3"/>
      <c r="LI44"/>
      <c r="LJ44"/>
      <c r="LK44" s="4"/>
      <c r="LL44" s="3"/>
      <c r="LM44"/>
      <c r="LN44"/>
      <c r="LO44" s="4"/>
      <c r="LP44" s="3"/>
      <c r="LQ44"/>
      <c r="LR44"/>
      <c r="LS44" s="4"/>
      <c r="LT44" s="3"/>
      <c r="LU44"/>
      <c r="LV44"/>
      <c r="LW44" s="4"/>
      <c r="LX44" s="3"/>
      <c r="LY44"/>
      <c r="LZ44"/>
      <c r="MA44" s="4"/>
      <c r="MB44" s="3"/>
      <c r="MC44"/>
      <c r="MD44"/>
      <c r="ME44" s="4"/>
      <c r="MF44" s="3"/>
      <c r="MG44"/>
      <c r="MH44"/>
      <c r="MI44" s="4"/>
      <c r="MJ44" s="3"/>
      <c r="MK44"/>
      <c r="ML44"/>
      <c r="MM44" s="4"/>
      <c r="MN44" s="3"/>
      <c r="MO44"/>
      <c r="MP44"/>
      <c r="MQ44" s="4"/>
      <c r="MR44" s="3"/>
      <c r="MS44"/>
      <c r="MT44"/>
      <c r="MU44" s="4"/>
      <c r="MV44" s="3"/>
      <c r="MW44"/>
      <c r="MX44"/>
      <c r="MY44" s="4"/>
      <c r="MZ44" s="3"/>
      <c r="NA44"/>
      <c r="NB44"/>
      <c r="NC44" s="4"/>
      <c r="ND44" s="3"/>
      <c r="NE44"/>
      <c r="NF44"/>
      <c r="NG44" s="4"/>
      <c r="NH44" s="3"/>
      <c r="NI44"/>
      <c r="NJ44"/>
      <c r="NK44" s="4"/>
      <c r="NL44" s="3"/>
      <c r="NM44"/>
      <c r="NN44"/>
      <c r="NO44" s="4"/>
      <c r="NP44" s="3"/>
      <c r="NQ44"/>
      <c r="NR44"/>
      <c r="NS44" s="4"/>
      <c r="NT44" s="3"/>
      <c r="NU44"/>
      <c r="NV44"/>
      <c r="NW44" s="4"/>
      <c r="NX44" s="3"/>
      <c r="NY44"/>
      <c r="NZ44"/>
      <c r="OA44" s="4"/>
      <c r="OB44" s="3"/>
      <c r="OC44"/>
      <c r="OD44"/>
      <c r="OE44" s="4"/>
      <c r="OF44" s="3"/>
      <c r="OG44"/>
      <c r="OH44"/>
      <c r="OI44" s="4"/>
      <c r="OJ44" s="3"/>
      <c r="OK44"/>
      <c r="OL44"/>
      <c r="OM44" s="4"/>
      <c r="ON44" s="3"/>
      <c r="OO44"/>
      <c r="OP44"/>
      <c r="OQ44" s="4"/>
      <c r="OR44" s="3"/>
      <c r="OS44"/>
      <c r="OT44"/>
      <c r="OU44" s="4"/>
      <c r="OV44" s="3"/>
      <c r="OW44"/>
      <c r="OX44"/>
      <c r="OY44" s="4"/>
      <c r="OZ44" s="3"/>
      <c r="PA44"/>
      <c r="PB44"/>
      <c r="PC44" s="4"/>
      <c r="PD44" s="3"/>
      <c r="PE44"/>
      <c r="PF44"/>
      <c r="PG44" s="4"/>
      <c r="PH44" s="3"/>
      <c r="PI44"/>
      <c r="PJ44"/>
      <c r="PK44" s="4"/>
      <c r="PL44" s="3"/>
      <c r="PM44"/>
      <c r="PN44"/>
      <c r="PO44" s="4"/>
      <c r="PP44" s="3"/>
      <c r="PQ44"/>
      <c r="PR44"/>
      <c r="PS44" s="4"/>
      <c r="PT44" s="3"/>
      <c r="PU44"/>
      <c r="PV44"/>
      <c r="PW44" s="4"/>
      <c r="PX44" s="3"/>
      <c r="PY44"/>
      <c r="PZ44"/>
      <c r="QA44" s="4"/>
      <c r="QB44" s="3"/>
      <c r="QC44"/>
      <c r="QD44"/>
      <c r="QE44" s="4"/>
      <c r="QF44" s="3"/>
      <c r="QG44"/>
      <c r="QH44"/>
      <c r="QI44" s="4"/>
      <c r="QJ44" s="3"/>
      <c r="QK44"/>
      <c r="QL44"/>
      <c r="QM44" s="4"/>
      <c r="QN44" s="3"/>
      <c r="QO44"/>
      <c r="QP44"/>
      <c r="QQ44" s="4"/>
      <c r="QR44" s="3"/>
      <c r="QS44"/>
      <c r="QT44"/>
      <c r="QU44" s="4"/>
      <c r="QV44" s="3"/>
      <c r="QW44"/>
      <c r="QX44"/>
      <c r="QY44" s="4"/>
      <c r="QZ44" s="3"/>
      <c r="RA44"/>
      <c r="RB44"/>
      <c r="RC44" s="4"/>
      <c r="RD44" s="3"/>
      <c r="RE44"/>
      <c r="RF44"/>
      <c r="RG44" s="4"/>
      <c r="RH44" s="3"/>
      <c r="RI44"/>
      <c r="RJ44"/>
      <c r="RK44" s="4"/>
      <c r="RL44" s="3"/>
      <c r="RM44"/>
      <c r="RN44"/>
      <c r="RO44" s="4"/>
      <c r="RP44" s="3"/>
      <c r="RQ44"/>
      <c r="RR44"/>
      <c r="RS44" s="4"/>
      <c r="RT44" s="3"/>
      <c r="RU44"/>
      <c r="RV44"/>
      <c r="RW44" s="4"/>
      <c r="RX44" s="3"/>
      <c r="RY44"/>
      <c r="RZ44"/>
      <c r="SA44" s="4"/>
      <c r="SB44" s="3"/>
      <c r="SC44"/>
      <c r="SD44"/>
      <c r="SE44" s="4"/>
      <c r="SF44" s="3"/>
      <c r="SG44"/>
      <c r="SH44"/>
      <c r="SI44" s="4"/>
      <c r="SJ44" s="3"/>
      <c r="SK44"/>
      <c r="SL44"/>
      <c r="SM44" s="4"/>
      <c r="SN44" s="3"/>
      <c r="SO44"/>
      <c r="SP44"/>
      <c r="SQ44" s="4"/>
      <c r="SR44" s="3"/>
      <c r="SS44"/>
      <c r="ST44"/>
      <c r="SU44" s="4"/>
      <c r="SV44" s="3"/>
      <c r="SW44"/>
      <c r="SX44"/>
      <c r="SY44" s="4"/>
      <c r="SZ44" s="3"/>
      <c r="TA44"/>
      <c r="TB44"/>
      <c r="TC44" s="4"/>
      <c r="TD44" s="3"/>
      <c r="TE44"/>
      <c r="TF44"/>
      <c r="TG44" s="4"/>
      <c r="TH44" s="3"/>
      <c r="TI44"/>
      <c r="TJ44"/>
      <c r="TK44" s="4"/>
      <c r="TL44" s="3"/>
      <c r="TM44"/>
      <c r="TN44"/>
      <c r="TO44" s="4"/>
      <c r="TP44" s="3"/>
      <c r="TQ44"/>
      <c r="TR44"/>
      <c r="TS44" s="4"/>
      <c r="TT44" s="3"/>
      <c r="TU44"/>
      <c r="TV44"/>
      <c r="TW44" s="4"/>
      <c r="TX44" s="3"/>
      <c r="TY44"/>
      <c r="TZ44"/>
      <c r="UA44" s="4"/>
      <c r="UB44" s="3"/>
      <c r="UC44"/>
      <c r="UD44"/>
      <c r="UE44" s="4"/>
      <c r="UF44" s="3"/>
      <c r="UG44"/>
      <c r="UH44"/>
      <c r="UI44" s="4"/>
      <c r="UJ44" s="3"/>
      <c r="UK44"/>
      <c r="UL44"/>
      <c r="UM44" s="4"/>
      <c r="UN44" s="3"/>
      <c r="UO44"/>
      <c r="UP44"/>
      <c r="UQ44" s="4"/>
      <c r="UR44" s="3"/>
      <c r="US44"/>
      <c r="UT44"/>
      <c r="UU44" s="4"/>
      <c r="UV44" s="3"/>
      <c r="UW44"/>
      <c r="UX44"/>
      <c r="UY44" s="4"/>
      <c r="UZ44" s="3"/>
      <c r="VA44"/>
      <c r="VB44"/>
      <c r="VC44" s="4"/>
      <c r="VD44" s="3"/>
      <c r="VE44"/>
      <c r="VF44"/>
      <c r="VG44" s="4"/>
      <c r="VH44" s="3"/>
      <c r="VI44"/>
      <c r="VJ44"/>
      <c r="VK44" s="4"/>
      <c r="VL44" s="3"/>
      <c r="VM44"/>
      <c r="VN44"/>
      <c r="VO44" s="4"/>
      <c r="VP44" s="3"/>
      <c r="VQ44"/>
      <c r="VR44"/>
      <c r="VS44" s="4"/>
      <c r="VT44" s="3"/>
      <c r="VU44"/>
      <c r="VV44"/>
      <c r="VW44" s="4"/>
      <c r="VX44" s="3"/>
      <c r="VY44"/>
      <c r="VZ44"/>
      <c r="WA44" s="4"/>
      <c r="WB44" s="3"/>
      <c r="WC44"/>
      <c r="WD44"/>
      <c r="WE44" s="4"/>
      <c r="WF44" s="3"/>
      <c r="WG44"/>
      <c r="WH44"/>
      <c r="WI44" s="4"/>
      <c r="WJ44" s="3"/>
      <c r="WK44"/>
      <c r="WL44"/>
      <c r="WM44" s="4"/>
      <c r="WN44" s="3"/>
      <c r="WO44"/>
      <c r="WP44"/>
      <c r="WQ44" s="4"/>
      <c r="WR44" s="3"/>
      <c r="WS44"/>
      <c r="WT44"/>
      <c r="WU44" s="4"/>
      <c r="WV44" s="3"/>
      <c r="WW44"/>
      <c r="WX44"/>
      <c r="WY44" s="4"/>
      <c r="WZ44" s="3"/>
      <c r="XA44"/>
      <c r="XB44"/>
      <c r="XC44" s="4"/>
      <c r="XD44" s="3"/>
      <c r="XE44"/>
      <c r="XF44"/>
      <c r="XG44" s="4"/>
      <c r="XH44" s="3"/>
      <c r="XI44"/>
      <c r="XJ44"/>
      <c r="XK44" s="4"/>
      <c r="XL44" s="3"/>
      <c r="XM44"/>
      <c r="XN44"/>
      <c r="XO44" s="4"/>
      <c r="XP44" s="3"/>
      <c r="XQ44"/>
      <c r="XR44"/>
      <c r="XS44" s="4"/>
      <c r="XT44" s="3"/>
      <c r="XU44"/>
      <c r="XV44"/>
      <c r="XW44" s="4"/>
      <c r="XX44" s="3"/>
      <c r="XY44"/>
      <c r="XZ44"/>
      <c r="YA44" s="4"/>
      <c r="YB44" s="3"/>
      <c r="YC44"/>
      <c r="YD44"/>
      <c r="YE44" s="4"/>
      <c r="YF44" s="3"/>
      <c r="YG44"/>
      <c r="YH44"/>
      <c r="YI44" s="4"/>
      <c r="YJ44" s="3"/>
      <c r="YK44"/>
      <c r="YL44"/>
      <c r="YM44" s="4"/>
      <c r="YN44" s="3"/>
      <c r="YO44"/>
      <c r="YP44"/>
      <c r="YQ44" s="4"/>
      <c r="YR44" s="3"/>
      <c r="YS44"/>
      <c r="YT44"/>
      <c r="YU44" s="4"/>
      <c r="YV44" s="3"/>
      <c r="YW44"/>
      <c r="YX44"/>
      <c r="YY44" s="4"/>
      <c r="YZ44" s="3"/>
      <c r="ZA44"/>
      <c r="ZB44"/>
      <c r="ZC44" s="4"/>
      <c r="ZD44" s="3"/>
      <c r="ZE44"/>
      <c r="ZF44"/>
      <c r="ZG44" s="4"/>
      <c r="ZH44" s="3"/>
      <c r="ZI44"/>
      <c r="ZJ44"/>
      <c r="ZK44" s="4"/>
      <c r="ZL44" s="3"/>
      <c r="ZM44"/>
      <c r="ZN44"/>
      <c r="ZO44" s="4"/>
      <c r="ZP44" s="3"/>
      <c r="ZQ44"/>
      <c r="ZR44"/>
      <c r="ZS44" s="4"/>
      <c r="ZT44" s="3"/>
      <c r="ZU44"/>
      <c r="ZV44"/>
      <c r="ZW44" s="4"/>
      <c r="ZX44" s="3"/>
      <c r="ZY44"/>
      <c r="ZZ44"/>
      <c r="AAA44" s="4"/>
      <c r="AAB44" s="3"/>
      <c r="AAC44"/>
      <c r="AAD44"/>
      <c r="AAE44" s="4"/>
      <c r="AAF44" s="3"/>
      <c r="AAG44"/>
      <c r="AAH44"/>
      <c r="AAI44" s="4"/>
      <c r="AAJ44" s="3"/>
      <c r="AAK44"/>
      <c r="AAL44"/>
      <c r="AAM44" s="4"/>
      <c r="AAN44" s="3"/>
      <c r="AAO44"/>
      <c r="AAP44"/>
      <c r="AAQ44" s="4"/>
      <c r="AAR44" s="3"/>
      <c r="AAS44"/>
      <c r="AAT44"/>
      <c r="AAU44" s="4"/>
      <c r="AAV44" s="3"/>
      <c r="AAW44"/>
      <c r="AAX44"/>
      <c r="AAY44" s="4"/>
      <c r="AAZ44" s="3"/>
      <c r="ABA44"/>
      <c r="ABB44"/>
      <c r="ABC44" s="4"/>
      <c r="ABD44" s="3"/>
      <c r="ABE44"/>
      <c r="ABF44"/>
      <c r="ABG44" s="4"/>
      <c r="ABH44" s="3"/>
      <c r="ABI44"/>
      <c r="ABJ44"/>
      <c r="ABK44" s="4"/>
      <c r="ABL44" s="3"/>
      <c r="ABM44"/>
      <c r="ABN44"/>
      <c r="ABO44" s="4"/>
      <c r="ABP44" s="3"/>
      <c r="ABQ44"/>
      <c r="ABR44"/>
      <c r="ABS44" s="4"/>
      <c r="ABT44" s="3"/>
      <c r="ABU44"/>
      <c r="ABV44"/>
      <c r="ABW44" s="4"/>
      <c r="ABX44" s="3"/>
      <c r="ABY44"/>
      <c r="ABZ44"/>
      <c r="ACA44" s="4"/>
      <c r="ACB44" s="3"/>
      <c r="ACC44"/>
      <c r="ACD44"/>
      <c r="ACE44" s="4"/>
      <c r="ACF44" s="3"/>
      <c r="ACG44"/>
      <c r="ACH44"/>
      <c r="ACI44" s="4"/>
      <c r="ACJ44" s="3"/>
      <c r="ACK44"/>
      <c r="ACL44"/>
      <c r="ACM44" s="4"/>
      <c r="ACN44" s="3"/>
      <c r="ACO44"/>
      <c r="ACP44"/>
      <c r="ACQ44" s="4"/>
      <c r="ACR44" s="3"/>
      <c r="ACS44"/>
      <c r="ACT44"/>
      <c r="ACU44" s="4"/>
      <c r="ACV44" s="3"/>
      <c r="ACW44"/>
      <c r="ACX44"/>
      <c r="ACY44" s="4"/>
      <c r="ACZ44" s="3"/>
      <c r="ADA44"/>
      <c r="ADB44"/>
      <c r="ADC44" s="4"/>
      <c r="ADD44" s="3"/>
      <c r="ADE44"/>
      <c r="ADF44"/>
      <c r="ADG44" s="4"/>
      <c r="ADH44" s="3"/>
      <c r="ADI44"/>
      <c r="ADJ44"/>
      <c r="ADK44" s="4"/>
      <c r="ADL44" s="3"/>
      <c r="ADM44"/>
      <c r="ADN44"/>
      <c r="ADO44" s="4"/>
      <c r="ADP44" s="3"/>
      <c r="ADQ44"/>
      <c r="ADR44"/>
      <c r="ADS44" s="4"/>
      <c r="ADT44" s="3"/>
      <c r="ADU44"/>
      <c r="ADV44"/>
      <c r="ADW44" s="4"/>
      <c r="ADX44" s="3"/>
      <c r="ADY44"/>
      <c r="ADZ44"/>
      <c r="AEA44" s="4"/>
      <c r="AEB44" s="3"/>
      <c r="AEC44"/>
      <c r="AED44"/>
      <c r="AEE44" s="4"/>
      <c r="AEF44" s="3"/>
      <c r="AEG44"/>
      <c r="AEH44"/>
      <c r="AEI44" s="4"/>
      <c r="AEJ44" s="3"/>
      <c r="AEK44"/>
      <c r="AEL44"/>
      <c r="AEM44" s="4"/>
      <c r="AEN44" s="3"/>
      <c r="AEO44"/>
      <c r="AEP44"/>
      <c r="AEQ44" s="4"/>
      <c r="AER44" s="3"/>
      <c r="AES44"/>
      <c r="AET44"/>
      <c r="AEU44" s="4"/>
      <c r="AEV44" s="3"/>
      <c r="AEW44"/>
      <c r="AEX44"/>
      <c r="AEY44" s="4"/>
      <c r="AEZ44" s="3"/>
      <c r="AFA44"/>
      <c r="AFB44"/>
      <c r="AFC44" s="4"/>
      <c r="AFD44" s="3"/>
      <c r="AFE44"/>
      <c r="AFF44"/>
      <c r="AFG44" s="4"/>
      <c r="AFH44" s="3"/>
      <c r="AFI44"/>
      <c r="AFJ44"/>
      <c r="AFK44" s="4"/>
      <c r="AFL44" s="3"/>
      <c r="AFM44"/>
      <c r="AFN44"/>
      <c r="AFO44" s="4"/>
      <c r="AFP44" s="3"/>
      <c r="AFQ44"/>
      <c r="AFR44"/>
      <c r="AFS44" s="4"/>
      <c r="AFT44" s="3"/>
      <c r="AFU44"/>
      <c r="AFV44"/>
      <c r="AFW44" s="4"/>
      <c r="AFX44" s="3"/>
      <c r="AFY44"/>
      <c r="AFZ44"/>
      <c r="AGA44" s="4"/>
      <c r="AGB44" s="3"/>
      <c r="AGC44"/>
      <c r="AGD44"/>
      <c r="AGE44" s="4"/>
      <c r="AGF44" s="3"/>
      <c r="AGG44"/>
      <c r="AGH44"/>
      <c r="AGI44" s="4"/>
      <c r="AGJ44" s="3"/>
      <c r="AGK44"/>
      <c r="AGL44"/>
      <c r="AGM44" s="4"/>
      <c r="AGN44" s="3"/>
      <c r="AGO44"/>
      <c r="AGP44"/>
      <c r="AGQ44" s="4"/>
      <c r="AGR44" s="3"/>
      <c r="AGS44"/>
      <c r="AGT44"/>
      <c r="AGU44" s="4"/>
      <c r="AGV44" s="3"/>
      <c r="AGW44"/>
      <c r="AGX44"/>
      <c r="AGY44" s="4"/>
      <c r="AGZ44" s="3"/>
      <c r="AHA44"/>
      <c r="AHB44"/>
      <c r="AHC44" s="4"/>
      <c r="AHD44" s="3"/>
      <c r="AHE44"/>
      <c r="AHF44"/>
      <c r="AHG44" s="4"/>
      <c r="AHH44" s="3"/>
      <c r="AHI44"/>
      <c r="AHJ44"/>
      <c r="AHK44" s="4"/>
      <c r="AHL44" s="3"/>
      <c r="AHM44"/>
      <c r="AHN44"/>
      <c r="AHO44" s="4"/>
      <c r="AHP44" s="3"/>
      <c r="AHQ44"/>
      <c r="AHR44"/>
      <c r="AHS44" s="4"/>
      <c r="AHT44" s="3"/>
      <c r="AHU44"/>
      <c r="AHV44"/>
      <c r="AHW44" s="4"/>
      <c r="AHX44" s="3"/>
      <c r="AHY44"/>
      <c r="AHZ44"/>
      <c r="AIA44" s="4"/>
      <c r="AIB44" s="3"/>
      <c r="AIC44"/>
      <c r="AID44"/>
      <c r="AIE44" s="4"/>
      <c r="AIF44" s="3"/>
      <c r="AIG44"/>
      <c r="AIH44"/>
      <c r="AII44" s="4"/>
      <c r="AIJ44" s="3"/>
      <c r="AIK44"/>
      <c r="AIL44"/>
      <c r="AIM44" s="4"/>
      <c r="AIN44" s="3"/>
      <c r="AIO44"/>
      <c r="AIP44"/>
      <c r="AIQ44" s="4"/>
      <c r="AIR44" s="3"/>
      <c r="AIS44"/>
      <c r="AIT44"/>
      <c r="AIU44" s="4"/>
      <c r="AIV44" s="3"/>
      <c r="AIW44"/>
      <c r="AIX44"/>
      <c r="AIY44" s="4"/>
      <c r="AIZ44" s="3"/>
      <c r="AJA44"/>
      <c r="AJB44"/>
      <c r="AJC44" s="4"/>
      <c r="AJD44" s="3"/>
      <c r="AJE44"/>
      <c r="AJF44"/>
      <c r="AJG44" s="4"/>
      <c r="AJH44" s="3"/>
      <c r="AJI44"/>
      <c r="AJJ44"/>
      <c r="AJK44" s="4"/>
      <c r="AJL44" s="3"/>
      <c r="AJM44"/>
      <c r="AJN44"/>
      <c r="AJO44" s="4"/>
      <c r="AJP44" s="3"/>
      <c r="AJQ44"/>
      <c r="AJR44"/>
      <c r="AJS44" s="4"/>
      <c r="AJT44" s="3"/>
      <c r="AJU44"/>
      <c r="AJV44"/>
      <c r="AJW44" s="4"/>
      <c r="AJX44" s="3"/>
      <c r="AJY44"/>
      <c r="AJZ44"/>
      <c r="AKA44" s="4"/>
      <c r="AKB44" s="3"/>
      <c r="AKC44"/>
      <c r="AKD44"/>
      <c r="AKE44" s="4"/>
      <c r="AKF44" s="3"/>
      <c r="AKG44"/>
      <c r="AKH44"/>
      <c r="AKI44" s="4"/>
      <c r="AKJ44" s="3"/>
      <c r="AKK44"/>
      <c r="AKL44"/>
      <c r="AKM44" s="4"/>
      <c r="AKN44" s="3"/>
      <c r="AKO44"/>
      <c r="AKP44"/>
      <c r="AKQ44" s="4"/>
      <c r="AKR44" s="3"/>
      <c r="AKS44"/>
      <c r="AKT44"/>
      <c r="AKU44" s="4"/>
      <c r="AKV44" s="3"/>
      <c r="AKW44"/>
      <c r="AKX44"/>
      <c r="AKY44" s="4"/>
      <c r="AKZ44" s="3"/>
      <c r="ALA44"/>
      <c r="ALB44"/>
      <c r="ALC44" s="4"/>
      <c r="ALD44" s="3"/>
      <c r="ALE44"/>
      <c r="ALF44"/>
      <c r="ALG44" s="4"/>
      <c r="ALH44" s="3"/>
      <c r="ALI44"/>
      <c r="ALJ44"/>
      <c r="ALK44" s="4"/>
      <c r="ALL44" s="3"/>
      <c r="ALM44"/>
      <c r="ALN44"/>
      <c r="ALO44" s="4"/>
      <c r="ALP44" s="3"/>
      <c r="ALQ44"/>
      <c r="ALR44"/>
      <c r="ALS44" s="4"/>
      <c r="ALT44" s="3"/>
      <c r="ALU44"/>
      <c r="ALV44"/>
      <c r="ALW44" s="4"/>
      <c r="ALX44" s="3"/>
      <c r="ALY44"/>
      <c r="ALZ44"/>
      <c r="AMA44" s="4"/>
      <c r="AMB44" s="3"/>
      <c r="AMC44"/>
      <c r="AMD44"/>
      <c r="AME44" s="4"/>
      <c r="AMF44" s="3"/>
      <c r="AMG44"/>
      <c r="AMH44"/>
      <c r="AMI44" s="4"/>
      <c r="AMJ44" s="3"/>
      <c r="AMK44"/>
      <c r="AML44"/>
      <c r="AMM44" s="4"/>
      <c r="AMN44" s="3"/>
      <c r="AMO44"/>
      <c r="AMP44"/>
      <c r="AMQ44" s="4"/>
      <c r="AMR44" s="3"/>
      <c r="AMS44"/>
      <c r="AMT44"/>
      <c r="AMU44" s="4"/>
      <c r="AMV44" s="3"/>
      <c r="AMW44"/>
      <c r="AMX44"/>
      <c r="AMY44" s="4"/>
      <c r="AMZ44" s="3"/>
      <c r="ANA44"/>
      <c r="ANB44"/>
      <c r="ANC44" s="4"/>
      <c r="AND44" s="3"/>
      <c r="ANE44"/>
      <c r="ANF44"/>
      <c r="ANG44" s="4"/>
      <c r="ANH44" s="3"/>
      <c r="ANI44"/>
      <c r="ANJ44"/>
      <c r="ANK44" s="4"/>
      <c r="ANL44" s="3"/>
      <c r="ANM44"/>
      <c r="ANN44"/>
      <c r="ANO44" s="4"/>
      <c r="ANP44" s="3"/>
      <c r="ANQ44"/>
      <c r="ANR44"/>
      <c r="ANS44" s="4"/>
      <c r="ANT44" s="3"/>
      <c r="ANU44"/>
      <c r="ANV44"/>
      <c r="ANW44" s="4"/>
      <c r="ANX44" s="3"/>
      <c r="ANY44"/>
      <c r="ANZ44"/>
      <c r="AOA44" s="4"/>
      <c r="AOB44" s="3"/>
      <c r="AOC44"/>
      <c r="AOD44"/>
      <c r="AOE44" s="4"/>
      <c r="AOF44" s="3"/>
      <c r="AOG44"/>
      <c r="AOH44"/>
      <c r="AOI44" s="4"/>
      <c r="AOJ44" s="3"/>
      <c r="AOK44"/>
      <c r="AOL44"/>
      <c r="AOM44" s="4"/>
      <c r="AON44" s="3"/>
      <c r="AOO44"/>
      <c r="AOP44"/>
      <c r="AOQ44" s="4"/>
      <c r="AOR44" s="3"/>
      <c r="AOS44"/>
      <c r="AOT44"/>
      <c r="AOU44" s="4"/>
      <c r="AOV44" s="3"/>
      <c r="AOW44"/>
      <c r="AOX44"/>
      <c r="AOY44" s="4"/>
      <c r="AOZ44" s="3"/>
      <c r="APA44"/>
      <c r="APB44"/>
      <c r="APC44" s="4"/>
      <c r="APD44" s="3"/>
      <c r="APE44"/>
      <c r="APF44"/>
      <c r="APG44" s="4"/>
      <c r="APH44" s="3"/>
      <c r="API44"/>
      <c r="APJ44"/>
      <c r="APK44" s="4"/>
      <c r="APL44" s="3"/>
      <c r="APM44"/>
      <c r="APN44"/>
      <c r="APO44" s="4"/>
      <c r="APP44" s="3"/>
      <c r="APQ44"/>
      <c r="APR44"/>
      <c r="APS44" s="4"/>
      <c r="APT44" s="3"/>
      <c r="APU44"/>
      <c r="APV44"/>
      <c r="APW44" s="4"/>
      <c r="APX44" s="3"/>
      <c r="APY44"/>
      <c r="APZ44"/>
      <c r="AQA44" s="4"/>
      <c r="AQB44" s="3"/>
      <c r="AQC44"/>
      <c r="AQD44"/>
      <c r="AQE44" s="4"/>
      <c r="AQF44" s="3"/>
      <c r="AQG44"/>
      <c r="AQH44"/>
      <c r="AQI44" s="4"/>
      <c r="AQJ44" s="3"/>
      <c r="AQK44"/>
      <c r="AQL44"/>
      <c r="AQM44" s="4"/>
      <c r="AQN44" s="3"/>
      <c r="AQO44"/>
      <c r="AQP44"/>
      <c r="AQQ44" s="4"/>
      <c r="AQR44" s="3"/>
      <c r="AQS44"/>
      <c r="AQT44"/>
      <c r="AQU44" s="4"/>
      <c r="AQV44" s="3"/>
      <c r="AQW44"/>
      <c r="AQX44"/>
      <c r="AQY44" s="4"/>
      <c r="AQZ44" s="3"/>
      <c r="ARA44"/>
      <c r="ARB44"/>
      <c r="ARC44" s="4"/>
      <c r="ARD44" s="3"/>
      <c r="ARE44"/>
      <c r="ARF44"/>
      <c r="ARG44" s="4"/>
      <c r="ARH44" s="3"/>
      <c r="ARI44"/>
      <c r="ARJ44"/>
      <c r="ARK44" s="4"/>
      <c r="ARL44" s="3"/>
      <c r="ARM44"/>
      <c r="ARN44"/>
      <c r="ARO44" s="4"/>
      <c r="ARP44" s="3"/>
      <c r="ARQ44"/>
      <c r="ARR44"/>
      <c r="ARS44" s="4"/>
      <c r="ART44" s="3"/>
      <c r="ARU44"/>
      <c r="ARV44"/>
      <c r="ARW44" s="4"/>
      <c r="ARX44" s="3"/>
      <c r="ARY44"/>
      <c r="ARZ44"/>
      <c r="ASA44" s="4"/>
      <c r="ASB44" s="3"/>
      <c r="ASC44"/>
      <c r="ASD44"/>
      <c r="ASE44" s="4"/>
      <c r="ASF44" s="3"/>
      <c r="ASG44"/>
      <c r="ASH44"/>
      <c r="ASI44" s="4"/>
      <c r="ASJ44" s="3"/>
      <c r="ASK44"/>
      <c r="ASL44"/>
      <c r="ASM44" s="4"/>
      <c r="ASN44" s="3"/>
      <c r="ASO44"/>
      <c r="ASP44"/>
      <c r="ASQ44" s="4"/>
      <c r="ASR44" s="3"/>
      <c r="ASS44"/>
      <c r="AST44"/>
      <c r="ASU44" s="4"/>
      <c r="ASV44" s="3"/>
      <c r="ASW44"/>
      <c r="ASX44"/>
      <c r="ASY44" s="4"/>
      <c r="ASZ44" s="3"/>
      <c r="ATA44"/>
      <c r="ATB44"/>
      <c r="ATC44" s="4"/>
      <c r="ATD44" s="3"/>
      <c r="ATE44"/>
      <c r="ATF44"/>
      <c r="ATG44" s="4"/>
      <c r="ATH44" s="3"/>
      <c r="ATI44"/>
      <c r="ATJ44"/>
      <c r="ATK44" s="4"/>
      <c r="ATL44" s="3"/>
      <c r="ATM44"/>
      <c r="ATN44"/>
      <c r="ATO44" s="4"/>
      <c r="ATP44" s="3"/>
      <c r="ATQ44"/>
      <c r="ATR44"/>
      <c r="ATS44" s="4"/>
      <c r="ATT44" s="3"/>
      <c r="ATU44"/>
      <c r="ATV44"/>
      <c r="ATW44" s="4"/>
      <c r="ATX44" s="3"/>
      <c r="ATY44"/>
      <c r="ATZ44"/>
      <c r="AUA44" s="4"/>
      <c r="AUB44" s="3"/>
      <c r="AUC44"/>
      <c r="AUD44"/>
      <c r="AUE44" s="4"/>
      <c r="AUF44" s="3"/>
      <c r="AUG44"/>
      <c r="AUH44"/>
      <c r="AUI44" s="4"/>
      <c r="AUJ44" s="3"/>
      <c r="AUK44"/>
      <c r="AUL44"/>
      <c r="AUM44" s="4"/>
      <c r="AUN44" s="3"/>
      <c r="AUO44"/>
      <c r="AUP44"/>
      <c r="AUQ44" s="4"/>
      <c r="AUR44" s="3"/>
      <c r="AUS44"/>
      <c r="AUT44"/>
      <c r="AUU44" s="4"/>
      <c r="AUV44" s="3"/>
      <c r="AUW44"/>
      <c r="AUX44"/>
      <c r="AUY44" s="4"/>
      <c r="AUZ44" s="3"/>
      <c r="AVA44"/>
      <c r="AVB44"/>
      <c r="AVC44" s="4"/>
      <c r="AVD44" s="3"/>
      <c r="AVE44"/>
      <c r="AVF44"/>
      <c r="AVG44" s="4"/>
      <c r="AVH44" s="3"/>
      <c r="AVI44"/>
      <c r="AVJ44"/>
      <c r="AVK44" s="4"/>
      <c r="AVL44" s="3"/>
      <c r="AVM44"/>
      <c r="AVN44"/>
      <c r="AVO44" s="4"/>
      <c r="AVP44" s="3"/>
      <c r="AVQ44"/>
      <c r="AVR44"/>
      <c r="AVS44" s="4"/>
      <c r="AVT44" s="3"/>
      <c r="AVU44"/>
      <c r="AVV44"/>
      <c r="AVW44" s="4"/>
      <c r="AVX44" s="3"/>
      <c r="AVY44"/>
      <c r="AVZ44"/>
      <c r="AWA44" s="4"/>
      <c r="AWB44" s="3"/>
      <c r="AWC44"/>
      <c r="AWD44"/>
      <c r="AWE44" s="4"/>
      <c r="AWF44" s="3"/>
      <c r="AWG44"/>
      <c r="AWH44"/>
      <c r="AWI44" s="4"/>
      <c r="AWJ44" s="3"/>
      <c r="AWK44"/>
      <c r="AWL44"/>
      <c r="AWM44" s="4"/>
      <c r="AWN44" s="3"/>
      <c r="AWO44"/>
      <c r="AWP44"/>
      <c r="AWQ44" s="4"/>
      <c r="AWR44" s="3"/>
      <c r="AWS44"/>
      <c r="AWT44"/>
      <c r="AWU44" s="4"/>
      <c r="AWV44" s="3"/>
      <c r="AWW44"/>
      <c r="AWX44"/>
      <c r="AWY44" s="4"/>
      <c r="AWZ44" s="3"/>
      <c r="AXA44"/>
      <c r="AXB44"/>
      <c r="AXC44" s="4"/>
      <c r="AXD44" s="3"/>
      <c r="AXE44"/>
      <c r="AXF44"/>
      <c r="AXG44" s="4"/>
      <c r="AXH44" s="3"/>
      <c r="AXI44"/>
      <c r="AXJ44"/>
      <c r="AXK44" s="4"/>
      <c r="AXL44" s="3"/>
      <c r="AXM44"/>
      <c r="AXN44"/>
      <c r="AXO44" s="4"/>
      <c r="AXP44" s="3"/>
      <c r="AXQ44"/>
      <c r="AXR44"/>
      <c r="AXS44" s="4"/>
      <c r="AXT44" s="3"/>
      <c r="AXU44"/>
      <c r="AXV44"/>
      <c r="AXW44" s="4"/>
      <c r="AXX44" s="3"/>
      <c r="AXY44"/>
      <c r="AXZ44"/>
      <c r="AYA44" s="4"/>
      <c r="AYB44" s="3"/>
      <c r="AYC44"/>
      <c r="AYD44"/>
      <c r="AYE44" s="4"/>
      <c r="AYF44" s="3"/>
      <c r="AYG44"/>
      <c r="AYH44"/>
      <c r="AYI44" s="4"/>
      <c r="AYJ44" s="3"/>
      <c r="AYK44"/>
      <c r="AYL44"/>
      <c r="AYM44" s="4"/>
      <c r="AYN44" s="3"/>
      <c r="AYO44"/>
      <c r="AYP44"/>
      <c r="AYQ44" s="4"/>
      <c r="AYR44" s="3"/>
      <c r="AYS44"/>
      <c r="AYT44"/>
      <c r="AYU44" s="4"/>
      <c r="AYV44" s="3"/>
      <c r="AYW44"/>
      <c r="AYX44"/>
      <c r="AYY44" s="4"/>
      <c r="AYZ44" s="3"/>
      <c r="AZA44"/>
      <c r="AZB44"/>
      <c r="AZC44" s="4"/>
      <c r="AZD44" s="3"/>
      <c r="AZE44"/>
      <c r="AZF44"/>
      <c r="AZG44" s="4"/>
      <c r="AZH44" s="3"/>
      <c r="AZI44"/>
      <c r="AZJ44"/>
      <c r="AZK44" s="4"/>
      <c r="AZL44" s="3"/>
      <c r="AZM44"/>
      <c r="AZN44"/>
      <c r="AZO44" s="4"/>
      <c r="AZP44" s="3"/>
      <c r="AZQ44"/>
      <c r="AZR44"/>
      <c r="AZS44" s="4"/>
      <c r="AZT44" s="3"/>
      <c r="AZU44"/>
      <c r="AZV44"/>
      <c r="AZW44" s="4"/>
      <c r="AZX44" s="3"/>
      <c r="AZY44"/>
      <c r="AZZ44"/>
      <c r="BAA44" s="4"/>
      <c r="BAB44" s="3"/>
      <c r="BAC44"/>
      <c r="BAD44"/>
      <c r="BAE44" s="4"/>
      <c r="BAF44" s="3"/>
      <c r="BAG44"/>
      <c r="BAH44"/>
      <c r="BAI44" s="4"/>
      <c r="BAJ44" s="3"/>
      <c r="BAK44"/>
      <c r="BAL44"/>
      <c r="BAM44" s="4"/>
      <c r="BAN44" s="3"/>
      <c r="BAO44"/>
      <c r="BAP44"/>
      <c r="BAQ44" s="4"/>
      <c r="BAR44" s="3"/>
      <c r="BAS44"/>
      <c r="BAT44"/>
      <c r="BAU44" s="4"/>
      <c r="BAV44" s="3"/>
      <c r="BAW44"/>
      <c r="BAX44"/>
      <c r="BAY44" s="4"/>
      <c r="BAZ44" s="3"/>
      <c r="BBA44"/>
      <c r="BBB44"/>
      <c r="BBC44" s="4"/>
      <c r="BBD44" s="3"/>
      <c r="BBE44"/>
      <c r="BBF44"/>
      <c r="BBG44" s="4"/>
      <c r="BBH44" s="3"/>
      <c r="BBI44"/>
      <c r="BBJ44"/>
      <c r="BBK44" s="4"/>
      <c r="BBL44" s="3"/>
      <c r="BBM44"/>
      <c r="BBN44"/>
      <c r="BBO44" s="4"/>
      <c r="BBP44" s="3"/>
      <c r="BBQ44"/>
      <c r="BBR44"/>
      <c r="BBS44" s="4"/>
      <c r="BBT44" s="3"/>
      <c r="BBU44"/>
      <c r="BBV44"/>
      <c r="BBW44" s="4"/>
      <c r="BBX44" s="3"/>
      <c r="BBY44"/>
      <c r="BBZ44"/>
      <c r="BCA44" s="4"/>
      <c r="BCB44" s="3"/>
      <c r="BCC44"/>
      <c r="BCD44"/>
      <c r="BCE44" s="4"/>
      <c r="BCF44" s="3"/>
      <c r="BCG44"/>
      <c r="BCH44"/>
      <c r="BCI44" s="4"/>
      <c r="BCJ44" s="3"/>
      <c r="BCK44"/>
      <c r="BCL44"/>
      <c r="BCM44" s="4"/>
      <c r="BCN44" s="3"/>
      <c r="BCO44"/>
      <c r="BCP44"/>
      <c r="BCQ44" s="4"/>
      <c r="BCR44" s="3"/>
      <c r="BCS44"/>
      <c r="BCT44"/>
      <c r="BCU44" s="4"/>
      <c r="BCV44" s="3"/>
      <c r="BCW44"/>
      <c r="BCX44"/>
      <c r="BCY44" s="4"/>
      <c r="BCZ44" s="3"/>
      <c r="BDA44"/>
      <c r="BDB44"/>
      <c r="BDC44" s="4"/>
      <c r="BDD44" s="3"/>
      <c r="BDE44"/>
      <c r="BDF44"/>
      <c r="BDG44" s="4"/>
      <c r="BDH44" s="3"/>
      <c r="BDI44"/>
      <c r="BDJ44"/>
      <c r="BDK44" s="4"/>
      <c r="BDL44" s="3"/>
      <c r="BDM44"/>
      <c r="BDN44"/>
      <c r="BDO44" s="4"/>
      <c r="BDP44" s="3"/>
      <c r="BDQ44"/>
      <c r="BDR44"/>
      <c r="BDS44" s="4"/>
      <c r="BDT44" s="3"/>
      <c r="BDU44"/>
      <c r="BDV44"/>
      <c r="BDW44" s="4"/>
      <c r="BDX44" s="3"/>
      <c r="BDY44"/>
      <c r="BDZ44"/>
      <c r="BEA44" s="4"/>
      <c r="BEB44" s="3"/>
      <c r="BEC44"/>
      <c r="BED44"/>
      <c r="BEE44" s="4"/>
      <c r="BEF44" s="3"/>
      <c r="BEG44"/>
      <c r="BEH44"/>
      <c r="BEI44" s="4"/>
      <c r="BEJ44" s="3"/>
      <c r="BEK44"/>
      <c r="BEL44"/>
      <c r="BEM44" s="4"/>
      <c r="BEN44" s="3"/>
      <c r="BEO44"/>
      <c r="BEP44"/>
      <c r="BEQ44" s="4"/>
      <c r="BER44" s="3"/>
      <c r="BES44"/>
      <c r="BET44"/>
      <c r="BEU44" s="4"/>
      <c r="BEV44" s="3"/>
      <c r="BEW44"/>
      <c r="BEX44"/>
      <c r="BEY44" s="4"/>
      <c r="BEZ44" s="3"/>
      <c r="BFA44"/>
      <c r="BFB44"/>
      <c r="BFC44" s="4"/>
      <c r="BFD44" s="3"/>
      <c r="BFE44"/>
      <c r="BFF44"/>
      <c r="BFG44" s="4"/>
      <c r="BFH44" s="3"/>
      <c r="BFI44"/>
      <c r="BFJ44"/>
      <c r="BFK44" s="4"/>
      <c r="BFL44" s="3"/>
      <c r="BFM44"/>
      <c r="BFN44"/>
      <c r="BFO44" s="4"/>
      <c r="BFP44" s="3"/>
      <c r="BFQ44"/>
      <c r="BFR44"/>
      <c r="BFS44" s="4"/>
      <c r="BFT44" s="3"/>
      <c r="BFU44"/>
      <c r="BFV44"/>
      <c r="BFW44" s="4"/>
      <c r="BFX44" s="3"/>
      <c r="BFY44"/>
      <c r="BFZ44"/>
      <c r="BGA44" s="4"/>
      <c r="BGB44" s="3"/>
      <c r="BGC44"/>
      <c r="BGD44"/>
      <c r="BGE44" s="4"/>
      <c r="BGF44" s="3"/>
      <c r="BGG44"/>
      <c r="BGH44"/>
      <c r="BGI44" s="4"/>
      <c r="BGJ44" s="3"/>
      <c r="BGK44"/>
      <c r="BGL44"/>
      <c r="BGM44" s="4"/>
      <c r="BGN44" s="3"/>
      <c r="BGO44"/>
      <c r="BGP44"/>
      <c r="BGQ44" s="4"/>
      <c r="BGR44" s="3"/>
      <c r="BGS44"/>
      <c r="BGT44"/>
      <c r="BGU44" s="4"/>
      <c r="BGV44" s="3"/>
      <c r="BGW44"/>
      <c r="BGX44"/>
      <c r="BGY44" s="4"/>
      <c r="BGZ44" s="3"/>
      <c r="BHA44"/>
      <c r="BHB44"/>
      <c r="BHC44" s="4"/>
      <c r="BHD44" s="3"/>
      <c r="BHE44"/>
      <c r="BHF44"/>
      <c r="BHG44" s="4"/>
      <c r="BHH44" s="3"/>
      <c r="BHI44"/>
      <c r="BHJ44"/>
      <c r="BHK44" s="4"/>
      <c r="BHL44" s="3"/>
      <c r="BHM44"/>
      <c r="BHN44"/>
      <c r="BHO44" s="4"/>
      <c r="BHP44" s="3"/>
      <c r="BHQ44"/>
      <c r="BHR44"/>
      <c r="BHS44" s="4"/>
      <c r="BHT44" s="3"/>
      <c r="BHU44"/>
      <c r="BHV44"/>
      <c r="BHW44" s="4"/>
      <c r="BHX44" s="3"/>
      <c r="BHY44"/>
      <c r="BHZ44"/>
      <c r="BIA44" s="4"/>
      <c r="BIB44" s="3"/>
      <c r="BIC44"/>
      <c r="BID44"/>
      <c r="BIE44" s="4"/>
      <c r="BIF44" s="3"/>
      <c r="BIG44"/>
      <c r="BIH44"/>
      <c r="BII44" s="4"/>
      <c r="BIJ44" s="3"/>
      <c r="BIK44"/>
      <c r="BIL44"/>
      <c r="BIM44" s="4"/>
      <c r="BIN44" s="3"/>
      <c r="BIO44"/>
      <c r="BIP44"/>
      <c r="BIQ44" s="4"/>
      <c r="BIR44" s="3"/>
      <c r="BIS44"/>
      <c r="BIT44"/>
      <c r="BIU44" s="4"/>
      <c r="BIV44" s="3"/>
      <c r="BIW44"/>
      <c r="BIX44"/>
      <c r="BIY44" s="4"/>
      <c r="BIZ44" s="3"/>
      <c r="BJA44"/>
      <c r="BJB44"/>
      <c r="BJC44" s="4"/>
      <c r="BJD44" s="3"/>
      <c r="BJE44"/>
      <c r="BJF44"/>
      <c r="BJG44" s="4"/>
      <c r="BJH44" s="3"/>
      <c r="BJI44"/>
      <c r="BJJ44"/>
      <c r="BJK44" s="4"/>
      <c r="BJL44" s="3"/>
      <c r="BJM44"/>
      <c r="BJN44"/>
      <c r="BJO44" s="4"/>
      <c r="BJP44" s="3"/>
      <c r="BJQ44"/>
      <c r="BJR44"/>
      <c r="BJS44" s="4"/>
      <c r="BJT44" s="3"/>
      <c r="BJU44"/>
      <c r="BJV44"/>
      <c r="BJW44" s="4"/>
      <c r="BJX44" s="3"/>
      <c r="BJY44"/>
      <c r="BJZ44"/>
      <c r="BKA44" s="4"/>
      <c r="BKB44" s="3"/>
      <c r="BKC44"/>
      <c r="BKD44"/>
      <c r="BKE44" s="4"/>
      <c r="BKF44" s="3"/>
      <c r="BKG44"/>
      <c r="BKH44"/>
      <c r="BKI44" s="4"/>
      <c r="BKJ44" s="3"/>
      <c r="BKK44"/>
      <c r="BKL44"/>
      <c r="BKM44" s="4"/>
      <c r="BKN44" s="3"/>
      <c r="BKO44"/>
      <c r="BKP44"/>
      <c r="BKQ44" s="4"/>
      <c r="BKR44" s="3"/>
      <c r="BKS44"/>
      <c r="BKT44"/>
      <c r="BKU44" s="4"/>
      <c r="BKV44" s="3"/>
      <c r="BKW44"/>
      <c r="BKX44"/>
      <c r="BKY44" s="4"/>
      <c r="BKZ44" s="3"/>
      <c r="BLA44"/>
      <c r="BLB44"/>
      <c r="BLC44" s="4"/>
      <c r="BLD44" s="3"/>
      <c r="BLE44"/>
      <c r="BLF44"/>
      <c r="BLG44" s="4"/>
      <c r="BLH44" s="3"/>
      <c r="BLI44"/>
      <c r="BLJ44"/>
      <c r="BLK44" s="4"/>
      <c r="BLL44" s="3"/>
      <c r="BLM44"/>
      <c r="BLN44"/>
      <c r="BLO44" s="4"/>
      <c r="BLP44" s="3"/>
      <c r="BLQ44"/>
      <c r="BLR44"/>
      <c r="BLS44" s="4"/>
      <c r="BLT44" s="3"/>
      <c r="BLU44"/>
      <c r="BLV44"/>
      <c r="BLW44" s="4"/>
      <c r="BLX44" s="3"/>
      <c r="BLY44"/>
      <c r="BLZ44"/>
      <c r="BMA44" s="4"/>
      <c r="BMB44" s="3"/>
      <c r="BMC44"/>
      <c r="BMD44"/>
      <c r="BME44" s="4"/>
      <c r="BMF44" s="3"/>
      <c r="BMG44"/>
      <c r="BMH44"/>
      <c r="BMI44" s="4"/>
      <c r="BMJ44" s="3"/>
      <c r="BMK44"/>
      <c r="BML44"/>
      <c r="BMM44" s="4"/>
      <c r="BMN44" s="3"/>
      <c r="BMO44"/>
      <c r="BMP44"/>
      <c r="BMQ44" s="4"/>
      <c r="BMR44" s="3"/>
      <c r="BMS44"/>
      <c r="BMT44"/>
      <c r="BMU44" s="4"/>
      <c r="BMV44" s="3"/>
      <c r="BMW44"/>
      <c r="BMX44"/>
      <c r="BMY44" s="4"/>
      <c r="BMZ44" s="3"/>
      <c r="BNA44"/>
      <c r="BNB44"/>
      <c r="BNC44" s="4"/>
      <c r="BND44" s="3"/>
      <c r="BNE44"/>
      <c r="BNF44"/>
      <c r="BNG44" s="4"/>
      <c r="BNH44" s="3"/>
      <c r="BNI44"/>
      <c r="BNJ44"/>
      <c r="BNK44" s="4"/>
      <c r="BNL44" s="3"/>
      <c r="BNM44"/>
      <c r="BNN44"/>
      <c r="BNO44" s="4"/>
      <c r="BNP44" s="3"/>
      <c r="BNQ44"/>
      <c r="BNR44"/>
      <c r="BNS44" s="4"/>
      <c r="BNT44" s="3"/>
      <c r="BNU44"/>
      <c r="BNV44"/>
      <c r="BNW44" s="4"/>
      <c r="BNX44" s="3"/>
      <c r="BNY44"/>
      <c r="BNZ44"/>
      <c r="BOA44" s="4"/>
      <c r="BOB44" s="3"/>
      <c r="BOC44"/>
      <c r="BOD44"/>
      <c r="BOE44" s="4"/>
      <c r="BOF44" s="3"/>
      <c r="BOG44"/>
      <c r="BOH44"/>
      <c r="BOI44" s="4"/>
      <c r="BOJ44" s="3"/>
      <c r="BOK44"/>
      <c r="BOL44"/>
      <c r="BOM44" s="4"/>
      <c r="BON44" s="3"/>
      <c r="BOO44"/>
      <c r="BOP44"/>
      <c r="BOQ44" s="4"/>
      <c r="BOR44" s="3"/>
      <c r="BOS44"/>
      <c r="BOT44"/>
      <c r="BOU44" s="4"/>
      <c r="BOV44" s="3"/>
      <c r="BOW44"/>
      <c r="BOX44"/>
      <c r="BOY44" s="4"/>
      <c r="BOZ44" s="3"/>
      <c r="BPA44"/>
      <c r="BPB44"/>
      <c r="BPC44" s="4"/>
      <c r="BPD44" s="3"/>
      <c r="BPE44"/>
      <c r="BPF44"/>
      <c r="BPG44" s="4"/>
      <c r="BPH44" s="3"/>
      <c r="BPI44"/>
      <c r="BPJ44"/>
      <c r="BPK44" s="4"/>
      <c r="BPL44" s="3"/>
      <c r="BPM44"/>
      <c r="BPN44"/>
      <c r="BPO44" s="4"/>
      <c r="BPP44" s="3"/>
      <c r="BPQ44"/>
      <c r="BPR44"/>
      <c r="BPS44" s="4"/>
      <c r="BPT44" s="3"/>
      <c r="BPU44"/>
      <c r="BPV44"/>
      <c r="BPW44" s="4"/>
      <c r="BPX44" s="3"/>
      <c r="BPY44"/>
      <c r="BPZ44"/>
      <c r="BQA44" s="4"/>
      <c r="BQB44" s="3"/>
      <c r="BQC44"/>
      <c r="BQD44"/>
      <c r="BQE44" s="4"/>
      <c r="BQF44" s="3"/>
      <c r="BQG44"/>
      <c r="BQH44"/>
      <c r="BQI44" s="4"/>
      <c r="BQJ44" s="3"/>
      <c r="BQK44"/>
      <c r="BQL44"/>
      <c r="BQM44" s="4"/>
      <c r="BQN44" s="3"/>
      <c r="BQO44"/>
      <c r="BQP44"/>
      <c r="BQQ44" s="4"/>
      <c r="BQR44" s="3"/>
      <c r="BQS44"/>
      <c r="BQT44"/>
      <c r="BQU44" s="4"/>
      <c r="BQV44" s="3"/>
      <c r="BQW44"/>
      <c r="BQX44"/>
      <c r="BQY44" s="4"/>
      <c r="BQZ44" s="3"/>
      <c r="BRA44"/>
      <c r="BRB44"/>
      <c r="BRC44" s="4"/>
      <c r="BRD44" s="3"/>
      <c r="BRE44"/>
      <c r="BRF44"/>
      <c r="BRG44" s="4"/>
      <c r="BRH44" s="3"/>
      <c r="BRI44"/>
      <c r="BRJ44"/>
      <c r="BRK44" s="4"/>
      <c r="BRL44" s="3"/>
      <c r="BRM44"/>
      <c r="BRN44"/>
      <c r="BRO44" s="4"/>
      <c r="BRP44" s="3"/>
      <c r="BRQ44"/>
      <c r="BRR44"/>
      <c r="BRS44" s="4"/>
      <c r="BRT44" s="3"/>
      <c r="BRU44"/>
      <c r="BRV44"/>
      <c r="BRW44" s="4"/>
      <c r="BRX44" s="3"/>
      <c r="BRY44"/>
      <c r="BRZ44"/>
      <c r="BSA44" s="4"/>
      <c r="BSB44" s="3"/>
      <c r="BSC44"/>
      <c r="BSD44"/>
      <c r="BSE44" s="4"/>
      <c r="BSF44" s="3"/>
      <c r="BSG44"/>
      <c r="BSH44"/>
      <c r="BSI44" s="4"/>
      <c r="BSJ44" s="3"/>
      <c r="BSK44"/>
      <c r="BSL44"/>
      <c r="BSM44" s="4"/>
      <c r="BSN44" s="3"/>
      <c r="BSO44"/>
      <c r="BSP44"/>
      <c r="BSQ44" s="4"/>
      <c r="BSR44" s="3"/>
      <c r="BSS44"/>
      <c r="BST44"/>
      <c r="BSU44" s="4"/>
      <c r="BSV44" s="3"/>
      <c r="BSW44"/>
      <c r="BSX44"/>
      <c r="BSY44" s="4"/>
      <c r="BSZ44" s="3"/>
      <c r="BTA44"/>
      <c r="BTB44"/>
      <c r="BTC44" s="4"/>
      <c r="BTD44" s="3"/>
      <c r="BTE44"/>
      <c r="BTF44"/>
      <c r="BTG44" s="4"/>
      <c r="BTH44" s="3"/>
      <c r="BTI44"/>
      <c r="BTJ44"/>
      <c r="BTK44" s="4"/>
      <c r="BTL44" s="3"/>
      <c r="BTM44"/>
      <c r="BTN44"/>
      <c r="BTO44" s="4"/>
      <c r="BTP44" s="3"/>
      <c r="BTQ44"/>
      <c r="BTR44"/>
      <c r="BTS44" s="4"/>
      <c r="BTT44" s="3"/>
      <c r="BTU44"/>
      <c r="BTV44"/>
      <c r="BTW44" s="4"/>
      <c r="BTX44" s="3"/>
      <c r="BTY44"/>
      <c r="BTZ44"/>
      <c r="BUA44" s="4"/>
      <c r="BUB44" s="3"/>
      <c r="BUC44"/>
      <c r="BUD44"/>
      <c r="BUE44" s="4"/>
      <c r="BUF44" s="3"/>
      <c r="BUG44"/>
      <c r="BUH44"/>
      <c r="BUI44" s="4"/>
      <c r="BUJ44" s="3"/>
      <c r="BUK44"/>
      <c r="BUL44"/>
      <c r="BUM44" s="4"/>
      <c r="BUN44" s="3"/>
      <c r="BUO44"/>
      <c r="BUP44"/>
      <c r="BUQ44" s="4"/>
      <c r="BUR44" s="3"/>
      <c r="BUS44"/>
      <c r="BUT44"/>
      <c r="BUU44" s="4"/>
      <c r="BUV44" s="3"/>
      <c r="BUW44"/>
      <c r="BUX44"/>
      <c r="BUY44" s="4"/>
      <c r="BUZ44" s="3"/>
      <c r="BVA44"/>
      <c r="BVB44"/>
      <c r="BVC44" s="4"/>
      <c r="BVD44" s="3"/>
      <c r="BVE44"/>
      <c r="BVF44"/>
      <c r="BVG44" s="4"/>
      <c r="BVH44" s="3"/>
      <c r="BVI44"/>
      <c r="BVJ44"/>
      <c r="BVK44" s="4"/>
      <c r="BVL44" s="3"/>
      <c r="BVM44"/>
      <c r="BVN44"/>
      <c r="BVO44" s="4"/>
      <c r="BVP44" s="3"/>
      <c r="BVQ44"/>
      <c r="BVR44"/>
      <c r="BVS44" s="4"/>
      <c r="BVT44" s="3"/>
      <c r="BVU44"/>
      <c r="BVV44"/>
      <c r="BVW44" s="4"/>
      <c r="BVX44" s="3"/>
      <c r="BVY44"/>
      <c r="BVZ44"/>
      <c r="BWA44" s="4"/>
      <c r="BWB44" s="3"/>
      <c r="BWC44"/>
      <c r="BWD44"/>
      <c r="BWE44" s="4"/>
      <c r="BWF44" s="3"/>
      <c r="BWG44"/>
      <c r="BWH44"/>
      <c r="BWI44" s="4"/>
      <c r="BWJ44" s="3"/>
      <c r="BWK44"/>
      <c r="BWL44"/>
      <c r="BWM44" s="4"/>
      <c r="BWN44" s="3"/>
      <c r="BWO44"/>
      <c r="BWP44"/>
      <c r="BWQ44" s="4"/>
      <c r="BWR44" s="3"/>
      <c r="BWS44"/>
      <c r="BWT44"/>
      <c r="BWU44" s="4"/>
      <c r="BWV44" s="3"/>
      <c r="BWW44"/>
      <c r="BWX44"/>
      <c r="BWY44" s="4"/>
      <c r="BWZ44" s="3"/>
      <c r="BXA44"/>
      <c r="BXB44"/>
      <c r="BXC44" s="4"/>
      <c r="BXD44" s="3"/>
      <c r="BXE44"/>
      <c r="BXF44"/>
      <c r="BXG44" s="4"/>
      <c r="BXH44" s="3"/>
      <c r="BXI44"/>
      <c r="BXJ44"/>
      <c r="BXK44" s="4"/>
      <c r="BXL44" s="3"/>
      <c r="BXM44"/>
      <c r="BXN44"/>
      <c r="BXO44" s="4"/>
      <c r="BXP44" s="3"/>
      <c r="BXQ44"/>
      <c r="BXR44"/>
      <c r="BXS44" s="4"/>
      <c r="BXT44" s="3"/>
      <c r="BXU44"/>
      <c r="BXV44"/>
      <c r="BXW44" s="4"/>
      <c r="BXX44" s="3"/>
      <c r="BXY44"/>
      <c r="BXZ44"/>
      <c r="BYA44" s="4"/>
      <c r="BYB44" s="3"/>
      <c r="BYC44"/>
      <c r="BYD44"/>
      <c r="BYE44" s="4"/>
      <c r="BYF44" s="3"/>
      <c r="BYG44"/>
      <c r="BYH44"/>
      <c r="BYI44" s="4"/>
      <c r="BYJ44" s="3"/>
      <c r="BYK44"/>
      <c r="BYL44"/>
      <c r="BYM44" s="4"/>
      <c r="BYN44" s="3"/>
      <c r="BYO44"/>
      <c r="BYP44"/>
      <c r="BYQ44" s="4"/>
      <c r="BYR44" s="3"/>
      <c r="BYS44"/>
      <c r="BYT44"/>
      <c r="BYU44" s="4"/>
      <c r="BYV44" s="3"/>
      <c r="BYW44"/>
      <c r="BYX44"/>
      <c r="BYY44" s="4"/>
      <c r="BYZ44" s="3"/>
      <c r="BZA44"/>
      <c r="BZB44"/>
      <c r="BZC44" s="4"/>
      <c r="BZD44" s="3"/>
      <c r="BZE44"/>
      <c r="BZF44"/>
      <c r="BZG44" s="4"/>
      <c r="BZH44" s="3"/>
      <c r="BZI44"/>
      <c r="BZJ44"/>
      <c r="BZK44" s="4"/>
      <c r="BZL44" s="3"/>
      <c r="BZM44"/>
      <c r="BZN44"/>
      <c r="BZO44" s="4"/>
      <c r="BZP44" s="3"/>
      <c r="BZQ44"/>
      <c r="BZR44"/>
      <c r="BZS44" s="4"/>
      <c r="BZT44" s="3"/>
      <c r="BZU44"/>
      <c r="BZV44"/>
      <c r="BZW44" s="4"/>
      <c r="BZX44" s="3"/>
      <c r="BZY44"/>
      <c r="BZZ44"/>
      <c r="CAA44" s="4"/>
      <c r="CAB44" s="3"/>
      <c r="CAC44"/>
      <c r="CAD44"/>
      <c r="CAE44" s="4"/>
      <c r="CAF44" s="3"/>
      <c r="CAG44"/>
      <c r="CAH44"/>
      <c r="CAI44" s="4"/>
      <c r="CAJ44" s="3"/>
      <c r="CAK44"/>
      <c r="CAL44"/>
      <c r="CAM44" s="4"/>
      <c r="CAN44" s="3"/>
      <c r="CAO44"/>
      <c r="CAP44"/>
      <c r="CAQ44" s="4"/>
      <c r="CAR44" s="3"/>
      <c r="CAS44"/>
      <c r="CAT44"/>
      <c r="CAU44" s="4"/>
      <c r="CAV44" s="3"/>
      <c r="CAW44"/>
      <c r="CAX44"/>
      <c r="CAY44" s="4"/>
      <c r="CAZ44" s="3"/>
      <c r="CBA44"/>
      <c r="CBB44"/>
      <c r="CBC44" s="4"/>
      <c r="CBD44" s="3"/>
      <c r="CBE44"/>
      <c r="CBF44"/>
      <c r="CBG44" s="4"/>
      <c r="CBH44" s="3"/>
      <c r="CBI44"/>
      <c r="CBJ44"/>
      <c r="CBK44" s="4"/>
      <c r="CBL44" s="3"/>
      <c r="CBM44"/>
      <c r="CBN44"/>
      <c r="CBO44" s="4"/>
      <c r="CBP44" s="3"/>
      <c r="CBQ44"/>
      <c r="CBR44"/>
      <c r="CBS44" s="4"/>
      <c r="CBT44" s="3"/>
      <c r="CBU44"/>
      <c r="CBV44"/>
      <c r="CBW44" s="4"/>
      <c r="CBX44" s="3"/>
      <c r="CBY44"/>
      <c r="CBZ44"/>
      <c r="CCA44" s="4"/>
      <c r="CCB44" s="3"/>
      <c r="CCC44"/>
      <c r="CCD44"/>
      <c r="CCE44" s="4"/>
      <c r="CCF44" s="3"/>
      <c r="CCG44"/>
      <c r="CCH44"/>
      <c r="CCI44" s="4"/>
      <c r="CCJ44" s="3"/>
      <c r="CCK44"/>
      <c r="CCL44"/>
      <c r="CCM44" s="4"/>
      <c r="CCN44" s="3"/>
      <c r="CCO44"/>
      <c r="CCP44"/>
      <c r="CCQ44" s="4"/>
      <c r="CCR44" s="3"/>
      <c r="CCS44"/>
      <c r="CCT44"/>
      <c r="CCU44" s="4"/>
      <c r="CCV44" s="3"/>
      <c r="CCW44"/>
      <c r="CCX44"/>
      <c r="CCY44" s="4"/>
      <c r="CCZ44" s="3"/>
      <c r="CDA44"/>
      <c r="CDB44"/>
      <c r="CDC44" s="4"/>
      <c r="CDD44" s="3"/>
      <c r="CDE44"/>
      <c r="CDF44"/>
      <c r="CDG44" s="4"/>
      <c r="CDH44" s="3"/>
      <c r="CDI44"/>
      <c r="CDJ44"/>
      <c r="CDK44" s="4"/>
      <c r="CDL44" s="3"/>
      <c r="CDM44"/>
      <c r="CDN44"/>
      <c r="CDO44" s="4"/>
      <c r="CDP44" s="3"/>
      <c r="CDQ44"/>
      <c r="CDR44"/>
      <c r="CDS44" s="4"/>
      <c r="CDT44" s="3"/>
      <c r="CDU44"/>
      <c r="CDV44"/>
      <c r="CDW44" s="4"/>
      <c r="CDX44" s="3"/>
      <c r="CDY44"/>
      <c r="CDZ44"/>
      <c r="CEA44" s="4"/>
      <c r="CEB44" s="3"/>
      <c r="CEC44"/>
      <c r="CED44"/>
      <c r="CEE44" s="4"/>
      <c r="CEF44" s="3"/>
      <c r="CEG44"/>
      <c r="CEH44"/>
      <c r="CEI44" s="4"/>
      <c r="CEJ44" s="3"/>
      <c r="CEK44"/>
      <c r="CEL44"/>
      <c r="CEM44" s="4"/>
      <c r="CEN44" s="3"/>
      <c r="CEO44"/>
      <c r="CEP44"/>
      <c r="CEQ44" s="4"/>
      <c r="CER44" s="3"/>
      <c r="CES44"/>
      <c r="CET44"/>
      <c r="CEU44" s="4"/>
      <c r="CEV44" s="3"/>
      <c r="CEW44"/>
      <c r="CEX44"/>
      <c r="CEY44" s="4"/>
      <c r="CEZ44" s="3"/>
      <c r="CFA44"/>
      <c r="CFB44"/>
      <c r="CFC44" s="4"/>
      <c r="CFD44" s="3"/>
      <c r="CFE44"/>
      <c r="CFF44"/>
      <c r="CFG44" s="4"/>
      <c r="CFH44" s="3"/>
      <c r="CFI44"/>
      <c r="CFJ44"/>
      <c r="CFK44" s="4"/>
      <c r="CFL44" s="3"/>
      <c r="CFM44"/>
      <c r="CFN44"/>
      <c r="CFO44" s="4"/>
      <c r="CFP44" s="3"/>
      <c r="CFQ44"/>
      <c r="CFR44"/>
      <c r="CFS44" s="4"/>
      <c r="CFT44" s="3"/>
      <c r="CFU44"/>
      <c r="CFV44"/>
      <c r="CFW44" s="4"/>
      <c r="CFX44" s="3"/>
      <c r="CFY44"/>
      <c r="CFZ44"/>
      <c r="CGA44" s="4"/>
      <c r="CGB44" s="3"/>
      <c r="CGC44"/>
      <c r="CGD44"/>
      <c r="CGE44" s="4"/>
      <c r="CGF44" s="3"/>
      <c r="CGG44"/>
      <c r="CGH44"/>
      <c r="CGI44" s="4"/>
      <c r="CGJ44" s="3"/>
      <c r="CGK44"/>
      <c r="CGL44"/>
      <c r="CGM44" s="4"/>
      <c r="CGN44" s="3"/>
      <c r="CGO44"/>
      <c r="CGP44"/>
      <c r="CGQ44" s="4"/>
      <c r="CGR44" s="3"/>
      <c r="CGS44"/>
      <c r="CGT44"/>
      <c r="CGU44" s="4"/>
      <c r="CGV44" s="3"/>
      <c r="CGW44"/>
      <c r="CGX44"/>
      <c r="CGY44" s="4"/>
      <c r="CGZ44" s="3"/>
      <c r="CHA44"/>
      <c r="CHB44"/>
      <c r="CHC44" s="4"/>
      <c r="CHD44" s="3"/>
      <c r="CHE44"/>
      <c r="CHF44"/>
      <c r="CHG44" s="4"/>
      <c r="CHH44" s="3"/>
      <c r="CHI44"/>
      <c r="CHJ44"/>
      <c r="CHK44" s="4"/>
      <c r="CHL44" s="3"/>
      <c r="CHM44"/>
      <c r="CHN44"/>
      <c r="CHO44" s="4"/>
      <c r="CHP44" s="3"/>
      <c r="CHQ44"/>
      <c r="CHR44"/>
      <c r="CHS44" s="4"/>
      <c r="CHT44" s="3"/>
      <c r="CHU44"/>
      <c r="CHV44"/>
      <c r="CHW44" s="4"/>
      <c r="CHX44" s="3"/>
      <c r="CHY44"/>
      <c r="CHZ44"/>
      <c r="CIA44" s="4"/>
      <c r="CIB44" s="3"/>
      <c r="CIC44"/>
      <c r="CID44"/>
      <c r="CIE44" s="4"/>
      <c r="CIF44" s="3"/>
      <c r="CIG44"/>
      <c r="CIH44"/>
      <c r="CII44" s="4"/>
      <c r="CIJ44" s="3"/>
      <c r="CIK44"/>
      <c r="CIL44"/>
      <c r="CIM44" s="4"/>
      <c r="CIN44" s="3"/>
      <c r="CIO44"/>
      <c r="CIP44"/>
      <c r="CIQ44" s="4"/>
      <c r="CIR44" s="3"/>
      <c r="CIS44"/>
      <c r="CIT44"/>
      <c r="CIU44" s="4"/>
      <c r="CIV44" s="3"/>
      <c r="CIW44"/>
      <c r="CIX44"/>
      <c r="CIY44" s="4"/>
      <c r="CIZ44" s="3"/>
      <c r="CJA44"/>
      <c r="CJB44"/>
      <c r="CJC44" s="4"/>
      <c r="CJD44" s="3"/>
      <c r="CJE44"/>
      <c r="CJF44"/>
      <c r="CJG44" s="4"/>
      <c r="CJH44" s="3"/>
      <c r="CJI44"/>
      <c r="CJJ44"/>
      <c r="CJK44" s="4"/>
      <c r="CJL44" s="3"/>
      <c r="CJM44"/>
      <c r="CJN44"/>
      <c r="CJO44" s="4"/>
      <c r="CJP44" s="3"/>
      <c r="CJQ44"/>
      <c r="CJR44"/>
      <c r="CJS44" s="4"/>
      <c r="CJT44" s="3"/>
      <c r="CJU44"/>
      <c r="CJV44"/>
      <c r="CJW44" s="4"/>
      <c r="CJX44" s="3"/>
      <c r="CJY44"/>
      <c r="CJZ44"/>
      <c r="CKA44" s="4"/>
      <c r="CKB44" s="3"/>
      <c r="CKC44"/>
      <c r="CKD44"/>
      <c r="CKE44" s="4"/>
      <c r="CKF44" s="3"/>
      <c r="CKG44"/>
      <c r="CKH44"/>
      <c r="CKI44" s="4"/>
      <c r="CKJ44" s="3"/>
      <c r="CKK44"/>
      <c r="CKL44"/>
      <c r="CKM44" s="4"/>
      <c r="CKN44" s="3"/>
      <c r="CKO44"/>
      <c r="CKP44"/>
      <c r="CKQ44" s="4"/>
      <c r="CKR44" s="3"/>
      <c r="CKS44"/>
      <c r="CKT44"/>
      <c r="CKU44" s="4"/>
      <c r="CKV44" s="3"/>
      <c r="CKW44"/>
      <c r="CKX44"/>
      <c r="CKY44" s="4"/>
      <c r="CKZ44" s="3"/>
      <c r="CLA44"/>
      <c r="CLB44"/>
      <c r="CLC44" s="4"/>
      <c r="CLD44" s="3"/>
      <c r="CLE44"/>
      <c r="CLF44"/>
      <c r="CLG44" s="4"/>
      <c r="CLH44" s="3"/>
      <c r="CLI44"/>
      <c r="CLJ44"/>
      <c r="CLK44" s="4"/>
      <c r="CLL44" s="3"/>
      <c r="CLM44"/>
      <c r="CLN44"/>
      <c r="CLO44" s="4"/>
      <c r="CLP44" s="3"/>
      <c r="CLQ44"/>
      <c r="CLR44"/>
      <c r="CLS44" s="4"/>
      <c r="CLT44" s="3"/>
      <c r="CLU44"/>
      <c r="CLV44"/>
      <c r="CLW44" s="4"/>
      <c r="CLX44" s="3"/>
      <c r="CLY44"/>
      <c r="CLZ44"/>
      <c r="CMA44" s="4"/>
      <c r="CMB44" s="3"/>
      <c r="CMC44"/>
      <c r="CMD44"/>
      <c r="CME44" s="4"/>
      <c r="CMF44" s="3"/>
      <c r="CMG44"/>
      <c r="CMH44"/>
      <c r="CMI44" s="4"/>
      <c r="CMJ44" s="3"/>
      <c r="CMK44"/>
      <c r="CML44"/>
      <c r="CMM44" s="4"/>
      <c r="CMN44" s="3"/>
      <c r="CMO44"/>
      <c r="CMP44"/>
      <c r="CMQ44" s="4"/>
      <c r="CMR44" s="3"/>
      <c r="CMS44"/>
      <c r="CMT44"/>
      <c r="CMU44" s="4"/>
      <c r="CMV44" s="3"/>
      <c r="CMW44"/>
      <c r="CMX44"/>
      <c r="CMY44" s="4"/>
      <c r="CMZ44" s="3"/>
      <c r="CNA44"/>
      <c r="CNB44"/>
      <c r="CNC44" s="4"/>
      <c r="CND44" s="3"/>
      <c r="CNE44"/>
      <c r="CNF44"/>
      <c r="CNG44" s="4"/>
      <c r="CNH44" s="3"/>
      <c r="CNI44"/>
      <c r="CNJ44"/>
      <c r="CNK44" s="4"/>
      <c r="CNL44" s="3"/>
      <c r="CNM44"/>
      <c r="CNN44"/>
      <c r="CNO44" s="4"/>
      <c r="CNP44" s="3"/>
      <c r="CNQ44"/>
      <c r="CNR44"/>
      <c r="CNS44" s="4"/>
      <c r="CNT44" s="3"/>
      <c r="CNU44"/>
      <c r="CNV44"/>
      <c r="CNW44" s="4"/>
      <c r="CNX44" s="3"/>
      <c r="CNY44"/>
      <c r="CNZ44"/>
      <c r="COA44" s="4"/>
      <c r="COB44" s="3"/>
      <c r="COC44"/>
      <c r="COD44"/>
      <c r="COE44" s="4"/>
      <c r="COF44" s="3"/>
      <c r="COG44"/>
      <c r="COH44"/>
      <c r="COI44" s="4"/>
      <c r="COJ44" s="3"/>
      <c r="COK44"/>
      <c r="COL44"/>
      <c r="COM44" s="4"/>
      <c r="CON44" s="3"/>
      <c r="COO44"/>
      <c r="COP44"/>
      <c r="COQ44" s="4"/>
      <c r="COR44" s="3"/>
      <c r="COS44"/>
      <c r="COT44"/>
      <c r="COU44" s="4"/>
      <c r="COV44" s="3"/>
      <c r="COW44"/>
      <c r="COX44"/>
      <c r="COY44" s="4"/>
      <c r="COZ44" s="3"/>
      <c r="CPA44"/>
      <c r="CPB44"/>
      <c r="CPC44" s="4"/>
      <c r="CPD44" s="3"/>
      <c r="CPE44"/>
      <c r="CPF44"/>
      <c r="CPG44" s="4"/>
      <c r="CPH44" s="3"/>
      <c r="CPI44"/>
      <c r="CPJ44"/>
      <c r="CPK44" s="4"/>
      <c r="CPL44" s="3"/>
      <c r="CPM44"/>
      <c r="CPN44"/>
      <c r="CPO44" s="4"/>
      <c r="CPP44" s="3"/>
      <c r="CPQ44"/>
      <c r="CPR44"/>
      <c r="CPS44" s="4"/>
      <c r="CPT44" s="3"/>
      <c r="CPU44"/>
      <c r="CPV44"/>
      <c r="CPW44" s="4"/>
      <c r="CPX44" s="3"/>
      <c r="CPY44"/>
      <c r="CPZ44"/>
      <c r="CQA44" s="4"/>
      <c r="CQB44" s="3"/>
      <c r="CQC44"/>
      <c r="CQD44"/>
      <c r="CQE44" s="4"/>
      <c r="CQF44" s="3"/>
      <c r="CQG44"/>
      <c r="CQH44"/>
      <c r="CQI44" s="4"/>
      <c r="CQJ44" s="3"/>
      <c r="CQK44"/>
      <c r="CQL44"/>
      <c r="CQM44" s="4"/>
      <c r="CQN44" s="3"/>
      <c r="CQO44"/>
      <c r="CQP44"/>
      <c r="CQQ44" s="4"/>
      <c r="CQR44" s="3"/>
      <c r="CQS44"/>
      <c r="CQT44"/>
      <c r="CQU44" s="4"/>
      <c r="CQV44" s="3"/>
      <c r="CQW44"/>
      <c r="CQX44"/>
      <c r="CQY44" s="4"/>
      <c r="CQZ44" s="3"/>
      <c r="CRA44"/>
      <c r="CRB44"/>
      <c r="CRC44" s="4"/>
      <c r="CRD44" s="3"/>
      <c r="CRE44"/>
      <c r="CRF44"/>
      <c r="CRG44" s="4"/>
      <c r="CRH44" s="3"/>
      <c r="CRI44"/>
      <c r="CRJ44"/>
      <c r="CRK44" s="4"/>
      <c r="CRL44" s="3"/>
      <c r="CRM44"/>
      <c r="CRN44"/>
      <c r="CRO44" s="4"/>
      <c r="CRP44" s="3"/>
      <c r="CRQ44"/>
      <c r="CRR44"/>
      <c r="CRS44" s="4"/>
      <c r="CRT44" s="3"/>
      <c r="CRU44"/>
      <c r="CRV44"/>
      <c r="CRW44" s="4"/>
      <c r="CRX44" s="3"/>
      <c r="CRY44"/>
      <c r="CRZ44"/>
      <c r="CSA44" s="4"/>
      <c r="CSB44" s="3"/>
      <c r="CSC44"/>
      <c r="CSD44"/>
      <c r="CSE44" s="4"/>
      <c r="CSF44" s="3"/>
      <c r="CSG44"/>
      <c r="CSH44"/>
      <c r="CSI44" s="4"/>
      <c r="CSJ44" s="3"/>
      <c r="CSK44"/>
      <c r="CSL44"/>
      <c r="CSM44" s="4"/>
      <c r="CSN44" s="3"/>
      <c r="CSO44"/>
      <c r="CSP44"/>
      <c r="CSQ44" s="4"/>
      <c r="CSR44" s="3"/>
      <c r="CSS44"/>
      <c r="CST44"/>
      <c r="CSU44" s="4"/>
      <c r="CSV44" s="3"/>
      <c r="CSW44"/>
      <c r="CSX44"/>
      <c r="CSY44" s="4"/>
      <c r="CSZ44" s="3"/>
      <c r="CTA44"/>
      <c r="CTB44"/>
      <c r="CTC44" s="4"/>
      <c r="CTD44" s="3"/>
      <c r="CTE44"/>
      <c r="CTF44"/>
      <c r="CTG44" s="4"/>
      <c r="CTH44" s="3"/>
      <c r="CTI44"/>
      <c r="CTJ44"/>
      <c r="CTK44" s="4"/>
      <c r="CTL44" s="3"/>
      <c r="CTM44"/>
      <c r="CTN44"/>
      <c r="CTO44" s="4"/>
      <c r="CTP44" s="3"/>
      <c r="CTQ44"/>
      <c r="CTR44"/>
      <c r="CTS44" s="4"/>
      <c r="CTT44" s="3"/>
      <c r="CTU44"/>
      <c r="CTV44"/>
      <c r="CTW44" s="4"/>
      <c r="CTX44" s="3"/>
      <c r="CTY44"/>
      <c r="CTZ44"/>
      <c r="CUA44" s="4"/>
      <c r="CUB44" s="3"/>
      <c r="CUC44"/>
      <c r="CUD44"/>
      <c r="CUE44" s="4"/>
      <c r="CUF44" s="3"/>
      <c r="CUG44"/>
      <c r="CUH44"/>
      <c r="CUI44" s="4"/>
      <c r="CUJ44" s="3"/>
      <c r="CUK44"/>
      <c r="CUL44"/>
      <c r="CUM44" s="4"/>
      <c r="CUN44" s="3"/>
      <c r="CUO44"/>
      <c r="CUP44"/>
      <c r="CUQ44" s="4"/>
      <c r="CUR44" s="3"/>
      <c r="CUS44"/>
      <c r="CUT44"/>
      <c r="CUU44" s="4"/>
      <c r="CUV44" s="3"/>
      <c r="CUW44"/>
      <c r="CUX44"/>
      <c r="CUY44" s="4"/>
      <c r="CUZ44" s="3"/>
      <c r="CVA44"/>
      <c r="CVB44"/>
      <c r="CVC44" s="4"/>
      <c r="CVD44" s="3"/>
      <c r="CVE44"/>
      <c r="CVF44"/>
      <c r="CVG44" s="4"/>
      <c r="CVH44" s="3"/>
      <c r="CVI44"/>
      <c r="CVJ44"/>
      <c r="CVK44" s="4"/>
      <c r="CVL44" s="3"/>
      <c r="CVM44"/>
      <c r="CVN44"/>
      <c r="CVO44" s="4"/>
      <c r="CVP44" s="3"/>
      <c r="CVQ44"/>
      <c r="CVR44"/>
      <c r="CVS44" s="4"/>
      <c r="CVT44" s="3"/>
      <c r="CVU44"/>
      <c r="CVV44"/>
      <c r="CVW44" s="4"/>
      <c r="CVX44" s="3"/>
      <c r="CVY44"/>
      <c r="CVZ44"/>
      <c r="CWA44" s="4"/>
      <c r="CWB44" s="3"/>
      <c r="CWC44"/>
      <c r="CWD44"/>
      <c r="CWE44" s="4"/>
      <c r="CWF44" s="3"/>
      <c r="CWG44"/>
      <c r="CWH44"/>
      <c r="CWI44" s="4"/>
      <c r="CWJ44" s="3"/>
      <c r="CWK44"/>
      <c r="CWL44"/>
      <c r="CWM44" s="4"/>
      <c r="CWN44" s="3"/>
      <c r="CWO44"/>
      <c r="CWP44"/>
      <c r="CWQ44" s="4"/>
      <c r="CWR44" s="3"/>
      <c r="CWS44"/>
      <c r="CWT44"/>
      <c r="CWU44" s="4"/>
      <c r="CWV44" s="3"/>
      <c r="CWW44"/>
      <c r="CWX44"/>
      <c r="CWY44" s="4"/>
      <c r="CWZ44" s="3"/>
      <c r="CXA44"/>
      <c r="CXB44"/>
      <c r="CXC44" s="4"/>
      <c r="CXD44" s="3"/>
      <c r="CXE44"/>
      <c r="CXF44"/>
      <c r="CXG44" s="4"/>
      <c r="CXH44" s="3"/>
      <c r="CXI44"/>
      <c r="CXJ44"/>
      <c r="CXK44" s="4"/>
      <c r="CXL44" s="3"/>
      <c r="CXM44"/>
      <c r="CXN44"/>
      <c r="CXO44" s="4"/>
      <c r="CXP44" s="3"/>
      <c r="CXQ44"/>
      <c r="CXR44"/>
      <c r="CXS44" s="4"/>
      <c r="CXT44" s="3"/>
      <c r="CXU44"/>
      <c r="CXV44"/>
      <c r="CXW44" s="4"/>
      <c r="CXX44" s="3"/>
      <c r="CXY44"/>
      <c r="CXZ44"/>
      <c r="CYA44" s="4"/>
      <c r="CYB44" s="3"/>
      <c r="CYC44"/>
      <c r="CYD44"/>
      <c r="CYE44" s="4"/>
      <c r="CYF44" s="3"/>
      <c r="CYG44"/>
      <c r="CYH44"/>
      <c r="CYI44" s="4"/>
      <c r="CYJ44" s="3"/>
      <c r="CYK44"/>
      <c r="CYL44"/>
      <c r="CYM44" s="4"/>
      <c r="CYN44" s="3"/>
      <c r="CYO44"/>
      <c r="CYP44"/>
      <c r="CYQ44" s="4"/>
      <c r="CYR44" s="3"/>
      <c r="CYS44"/>
      <c r="CYT44"/>
      <c r="CYU44" s="4"/>
      <c r="CYV44" s="3"/>
      <c r="CYW44"/>
      <c r="CYX44"/>
      <c r="CYY44" s="4"/>
      <c r="CYZ44" s="3"/>
      <c r="CZA44"/>
      <c r="CZB44"/>
      <c r="CZC44" s="4"/>
      <c r="CZD44" s="3"/>
      <c r="CZE44"/>
      <c r="CZF44"/>
      <c r="CZG44" s="4"/>
      <c r="CZH44" s="3"/>
      <c r="CZI44"/>
      <c r="CZJ44"/>
      <c r="CZK44" s="4"/>
      <c r="CZL44" s="3"/>
      <c r="CZM44"/>
      <c r="CZN44"/>
      <c r="CZO44" s="4"/>
      <c r="CZP44" s="3"/>
      <c r="CZQ44"/>
      <c r="CZR44"/>
      <c r="CZS44" s="4"/>
      <c r="CZT44" s="3"/>
      <c r="CZU44"/>
      <c r="CZV44"/>
      <c r="CZW44" s="4"/>
      <c r="CZX44" s="3"/>
      <c r="CZY44"/>
      <c r="CZZ44"/>
      <c r="DAA44" s="4"/>
      <c r="DAB44" s="3"/>
      <c r="DAC44"/>
      <c r="DAD44"/>
      <c r="DAE44" s="4"/>
      <c r="DAF44" s="3"/>
      <c r="DAG44"/>
      <c r="DAH44"/>
      <c r="DAI44" s="4"/>
      <c r="DAJ44" s="3"/>
      <c r="DAK44"/>
      <c r="DAL44"/>
      <c r="DAM44" s="4"/>
      <c r="DAN44" s="3"/>
      <c r="DAO44"/>
      <c r="DAP44"/>
      <c r="DAQ44" s="4"/>
      <c r="DAR44" s="3"/>
      <c r="DAS44"/>
      <c r="DAT44"/>
      <c r="DAU44" s="4"/>
      <c r="DAV44" s="3"/>
      <c r="DAW44"/>
      <c r="DAX44"/>
      <c r="DAY44" s="4"/>
      <c r="DAZ44" s="3"/>
      <c r="DBA44"/>
      <c r="DBB44"/>
      <c r="DBC44" s="4"/>
      <c r="DBD44" s="3"/>
      <c r="DBE44"/>
      <c r="DBF44"/>
      <c r="DBG44" s="4"/>
      <c r="DBH44" s="3"/>
      <c r="DBI44"/>
      <c r="DBJ44"/>
      <c r="DBK44" s="4"/>
      <c r="DBL44" s="3"/>
      <c r="DBM44"/>
      <c r="DBN44"/>
      <c r="DBO44" s="4"/>
      <c r="DBP44" s="3"/>
      <c r="DBQ44"/>
      <c r="DBR44"/>
      <c r="DBS44" s="4"/>
      <c r="DBT44" s="3"/>
      <c r="DBU44"/>
      <c r="DBV44"/>
      <c r="DBW44" s="4"/>
      <c r="DBX44" s="3"/>
      <c r="DBY44"/>
      <c r="DBZ44"/>
      <c r="DCA44" s="4"/>
      <c r="DCB44" s="3"/>
      <c r="DCC44"/>
      <c r="DCD44"/>
      <c r="DCE44" s="4"/>
      <c r="DCF44" s="3"/>
      <c r="DCG44"/>
      <c r="DCH44"/>
      <c r="DCI44" s="4"/>
      <c r="DCJ44" s="3"/>
      <c r="DCK44"/>
      <c r="DCL44"/>
      <c r="DCM44" s="4"/>
      <c r="DCN44" s="3"/>
      <c r="DCO44"/>
      <c r="DCP44"/>
      <c r="DCQ44" s="4"/>
      <c r="DCR44" s="3"/>
      <c r="DCS44"/>
      <c r="DCT44"/>
      <c r="DCU44" s="4"/>
      <c r="DCV44" s="3"/>
      <c r="DCW44"/>
      <c r="DCX44"/>
      <c r="DCY44" s="4"/>
      <c r="DCZ44" s="3"/>
      <c r="DDA44"/>
      <c r="DDB44"/>
      <c r="DDC44" s="4"/>
      <c r="DDD44" s="3"/>
      <c r="DDE44"/>
      <c r="DDF44"/>
      <c r="DDG44" s="4"/>
      <c r="DDH44" s="3"/>
      <c r="DDI44"/>
      <c r="DDJ44"/>
      <c r="DDK44" s="4"/>
      <c r="DDL44" s="3"/>
      <c r="DDM44"/>
      <c r="DDN44"/>
      <c r="DDO44" s="4"/>
      <c r="DDP44" s="3"/>
      <c r="DDQ44"/>
      <c r="DDR44"/>
      <c r="DDS44" s="4"/>
      <c r="DDT44" s="3"/>
      <c r="DDU44"/>
      <c r="DDV44"/>
      <c r="DDW44" s="4"/>
      <c r="DDX44" s="3"/>
      <c r="DDY44"/>
      <c r="DDZ44"/>
      <c r="DEA44" s="4"/>
      <c r="DEB44" s="3"/>
      <c r="DEC44"/>
      <c r="DED44"/>
      <c r="DEE44" s="4"/>
      <c r="DEF44" s="3"/>
      <c r="DEG44"/>
      <c r="DEH44"/>
      <c r="DEI44" s="4"/>
      <c r="DEJ44" s="3"/>
      <c r="DEK44"/>
      <c r="DEL44"/>
      <c r="DEM44" s="4"/>
      <c r="DEN44" s="3"/>
      <c r="DEO44"/>
      <c r="DEP44"/>
      <c r="DEQ44" s="4"/>
      <c r="DER44" s="3"/>
      <c r="DES44"/>
      <c r="DET44"/>
      <c r="DEU44" s="4"/>
      <c r="DEV44" s="3"/>
      <c r="DEW44"/>
      <c r="DEX44"/>
      <c r="DEY44" s="4"/>
      <c r="DEZ44" s="3"/>
      <c r="DFA44"/>
      <c r="DFB44"/>
      <c r="DFC44" s="4"/>
      <c r="DFD44" s="3"/>
      <c r="DFE44"/>
      <c r="DFF44"/>
      <c r="DFG44" s="4"/>
      <c r="DFH44" s="3"/>
      <c r="DFI44"/>
      <c r="DFJ44"/>
      <c r="DFK44" s="4"/>
      <c r="DFL44" s="3"/>
      <c r="DFM44"/>
      <c r="DFN44"/>
      <c r="DFO44" s="4"/>
      <c r="DFP44" s="3"/>
      <c r="DFQ44"/>
      <c r="DFR44"/>
      <c r="DFS44" s="4"/>
      <c r="DFT44" s="3"/>
      <c r="DFU44"/>
      <c r="DFV44"/>
      <c r="DFW44" s="4"/>
      <c r="DFX44" s="3"/>
      <c r="DFY44"/>
      <c r="DFZ44"/>
      <c r="DGA44" s="4"/>
      <c r="DGB44" s="3"/>
      <c r="DGC44"/>
      <c r="DGD44"/>
      <c r="DGE44" s="4"/>
      <c r="DGF44" s="3"/>
      <c r="DGG44"/>
      <c r="DGH44"/>
      <c r="DGI44" s="4"/>
      <c r="DGJ44" s="3"/>
      <c r="DGK44"/>
      <c r="DGL44"/>
      <c r="DGM44" s="4"/>
      <c r="DGN44" s="3"/>
      <c r="DGO44"/>
      <c r="DGP44"/>
      <c r="DGQ44" s="4"/>
      <c r="DGR44" s="3"/>
      <c r="DGS44"/>
      <c r="DGT44"/>
      <c r="DGU44" s="4"/>
      <c r="DGV44" s="3"/>
      <c r="DGW44"/>
      <c r="DGX44"/>
      <c r="DGY44" s="4"/>
      <c r="DGZ44" s="3"/>
      <c r="DHA44"/>
      <c r="DHB44"/>
      <c r="DHC44" s="4"/>
      <c r="DHD44" s="3"/>
      <c r="DHE44"/>
      <c r="DHF44"/>
      <c r="DHG44" s="4"/>
      <c r="DHH44" s="3"/>
      <c r="DHI44"/>
      <c r="DHJ44"/>
      <c r="DHK44" s="4"/>
      <c r="DHL44" s="3"/>
      <c r="DHM44"/>
      <c r="DHN44"/>
      <c r="DHO44" s="4"/>
      <c r="DHP44" s="3"/>
      <c r="DHQ44"/>
      <c r="DHR44"/>
      <c r="DHS44" s="4"/>
      <c r="DHT44" s="3"/>
      <c r="DHU44"/>
      <c r="DHV44"/>
      <c r="DHW44" s="4"/>
      <c r="DHX44" s="3"/>
      <c r="DHY44"/>
      <c r="DHZ44"/>
      <c r="DIA44" s="4"/>
      <c r="DIB44" s="3"/>
      <c r="DIC44"/>
      <c r="DID44"/>
      <c r="DIE44" s="4"/>
      <c r="DIF44" s="3"/>
      <c r="DIG44"/>
      <c r="DIH44"/>
      <c r="DII44" s="4"/>
      <c r="DIJ44" s="3"/>
      <c r="DIK44"/>
      <c r="DIL44"/>
      <c r="DIM44" s="4"/>
      <c r="DIN44" s="3"/>
      <c r="DIO44"/>
      <c r="DIP44"/>
      <c r="DIQ44" s="4"/>
      <c r="DIR44" s="3"/>
      <c r="DIS44"/>
      <c r="DIT44"/>
      <c r="DIU44" s="4"/>
      <c r="DIV44" s="3"/>
      <c r="DIW44"/>
      <c r="DIX44"/>
      <c r="DIY44" s="4"/>
      <c r="DIZ44" s="3"/>
      <c r="DJA44"/>
      <c r="DJB44"/>
      <c r="DJC44" s="4"/>
      <c r="DJD44" s="3"/>
      <c r="DJE44"/>
      <c r="DJF44"/>
      <c r="DJG44" s="4"/>
      <c r="DJH44" s="3"/>
      <c r="DJI44"/>
      <c r="DJJ44"/>
      <c r="DJK44" s="4"/>
      <c r="DJL44" s="3"/>
      <c r="DJM44"/>
      <c r="DJN44"/>
      <c r="DJO44" s="4"/>
      <c r="DJP44" s="3"/>
      <c r="DJQ44"/>
      <c r="DJR44"/>
      <c r="DJS44" s="4"/>
      <c r="DJT44" s="3"/>
      <c r="DJU44"/>
      <c r="DJV44"/>
      <c r="DJW44" s="4"/>
      <c r="DJX44" s="3"/>
      <c r="DJY44"/>
      <c r="DJZ44"/>
      <c r="DKA44" s="4"/>
      <c r="DKB44" s="3"/>
      <c r="DKC44"/>
      <c r="DKD44"/>
      <c r="DKE44" s="4"/>
      <c r="DKF44" s="3"/>
      <c r="DKG44"/>
      <c r="DKH44"/>
      <c r="DKI44" s="4"/>
      <c r="DKJ44" s="3"/>
      <c r="DKK44"/>
      <c r="DKL44"/>
      <c r="DKM44" s="4"/>
      <c r="DKN44" s="3"/>
      <c r="DKO44"/>
      <c r="DKP44"/>
      <c r="DKQ44" s="4"/>
      <c r="DKR44" s="3"/>
      <c r="DKS44"/>
      <c r="DKT44"/>
      <c r="DKU44" s="4"/>
      <c r="DKV44" s="3"/>
      <c r="DKW44"/>
      <c r="DKX44"/>
      <c r="DKY44" s="4"/>
      <c r="DKZ44" s="3"/>
      <c r="DLA44"/>
      <c r="DLB44"/>
      <c r="DLC44" s="4"/>
      <c r="DLD44" s="3"/>
      <c r="DLE44"/>
      <c r="DLF44"/>
      <c r="DLG44" s="4"/>
      <c r="DLH44" s="3"/>
      <c r="DLI44"/>
      <c r="DLJ44"/>
      <c r="DLK44" s="4"/>
      <c r="DLL44" s="3"/>
      <c r="DLM44"/>
      <c r="DLN44"/>
      <c r="DLO44" s="4"/>
      <c r="DLP44" s="3"/>
      <c r="DLQ44"/>
      <c r="DLR44"/>
      <c r="DLS44" s="4"/>
      <c r="DLT44" s="3"/>
      <c r="DLU44"/>
      <c r="DLV44"/>
      <c r="DLW44" s="4"/>
      <c r="DLX44" s="3"/>
      <c r="DLY44"/>
      <c r="DLZ44"/>
      <c r="DMA44" s="4"/>
      <c r="DMB44" s="3"/>
      <c r="DMC44"/>
      <c r="DMD44"/>
      <c r="DME44" s="4"/>
      <c r="DMF44" s="3"/>
      <c r="DMG44"/>
      <c r="DMH44"/>
      <c r="DMI44" s="4"/>
      <c r="DMJ44" s="3"/>
      <c r="DMK44"/>
      <c r="DML44"/>
      <c r="DMM44" s="4"/>
      <c r="DMN44" s="3"/>
      <c r="DMO44"/>
      <c r="DMP44"/>
      <c r="DMQ44" s="4"/>
      <c r="DMR44" s="3"/>
      <c r="DMS44"/>
      <c r="DMT44"/>
      <c r="DMU44" s="4"/>
      <c r="DMV44" s="3"/>
      <c r="DMW44"/>
      <c r="DMX44"/>
      <c r="DMY44" s="4"/>
      <c r="DMZ44" s="3"/>
      <c r="DNA44"/>
      <c r="DNB44"/>
      <c r="DNC44" s="4"/>
      <c r="DND44" s="3"/>
      <c r="DNE44"/>
      <c r="DNF44"/>
      <c r="DNG44" s="4"/>
      <c r="DNH44" s="3"/>
      <c r="DNI44"/>
      <c r="DNJ44"/>
      <c r="DNK44" s="4"/>
      <c r="DNL44" s="3"/>
      <c r="DNM44"/>
      <c r="DNN44"/>
      <c r="DNO44" s="4"/>
      <c r="DNP44" s="3"/>
      <c r="DNQ44"/>
      <c r="DNR44"/>
      <c r="DNS44" s="4"/>
      <c r="DNT44" s="3"/>
      <c r="DNU44"/>
      <c r="DNV44"/>
      <c r="DNW44" s="4"/>
      <c r="DNX44" s="3"/>
      <c r="DNY44"/>
      <c r="DNZ44"/>
      <c r="DOA44" s="4"/>
      <c r="DOB44" s="3"/>
      <c r="DOC44"/>
      <c r="DOD44"/>
      <c r="DOE44" s="4"/>
      <c r="DOF44" s="3"/>
      <c r="DOG44"/>
      <c r="DOH44"/>
      <c r="DOI44" s="4"/>
      <c r="DOJ44" s="3"/>
      <c r="DOK44"/>
      <c r="DOL44"/>
      <c r="DOM44" s="4"/>
      <c r="DON44" s="3"/>
      <c r="DOO44"/>
      <c r="DOP44"/>
      <c r="DOQ44" s="4"/>
      <c r="DOR44" s="3"/>
      <c r="DOS44"/>
      <c r="DOT44"/>
      <c r="DOU44" s="4"/>
      <c r="DOV44" s="3"/>
      <c r="DOW44"/>
      <c r="DOX44"/>
      <c r="DOY44" s="4"/>
      <c r="DOZ44" s="3"/>
      <c r="DPA44"/>
      <c r="DPB44"/>
      <c r="DPC44" s="4"/>
      <c r="DPD44" s="3"/>
      <c r="DPE44"/>
      <c r="DPF44"/>
      <c r="DPG44" s="4"/>
      <c r="DPH44" s="3"/>
      <c r="DPI44"/>
      <c r="DPJ44"/>
      <c r="DPK44" s="4"/>
      <c r="DPL44" s="3"/>
      <c r="DPM44"/>
      <c r="DPN44"/>
      <c r="DPO44" s="4"/>
      <c r="DPP44" s="3"/>
      <c r="DPQ44"/>
      <c r="DPR44"/>
      <c r="DPS44" s="4"/>
      <c r="DPT44" s="3"/>
      <c r="DPU44"/>
      <c r="DPV44"/>
      <c r="DPW44" s="4"/>
      <c r="DPX44" s="3"/>
      <c r="DPY44"/>
      <c r="DPZ44"/>
      <c r="DQA44" s="4"/>
      <c r="DQB44" s="3"/>
      <c r="DQC44"/>
      <c r="DQD44"/>
      <c r="DQE44" s="4"/>
      <c r="DQF44" s="3"/>
      <c r="DQG44"/>
      <c r="DQH44"/>
      <c r="DQI44" s="4"/>
      <c r="DQJ44" s="3"/>
      <c r="DQK44"/>
      <c r="DQL44"/>
      <c r="DQM44" s="4"/>
      <c r="DQN44" s="3"/>
      <c r="DQO44"/>
      <c r="DQP44"/>
      <c r="DQQ44" s="4"/>
      <c r="DQR44" s="3"/>
      <c r="DQS44"/>
      <c r="DQT44"/>
      <c r="DQU44" s="4"/>
      <c r="DQV44" s="3"/>
      <c r="DQW44"/>
      <c r="DQX44"/>
      <c r="DQY44" s="4"/>
      <c r="DQZ44" s="3"/>
      <c r="DRA44"/>
      <c r="DRB44"/>
      <c r="DRC44" s="4"/>
      <c r="DRD44" s="3"/>
      <c r="DRE44"/>
      <c r="DRF44"/>
      <c r="DRG44" s="4"/>
      <c r="DRH44" s="3"/>
      <c r="DRI44"/>
      <c r="DRJ44"/>
      <c r="DRK44" s="4"/>
      <c r="DRL44" s="3"/>
      <c r="DRM44"/>
      <c r="DRN44"/>
      <c r="DRO44" s="4"/>
      <c r="DRP44" s="3"/>
      <c r="DRQ44"/>
      <c r="DRR44"/>
      <c r="DRS44" s="4"/>
      <c r="DRT44" s="3"/>
      <c r="DRU44"/>
      <c r="DRV44"/>
      <c r="DRW44" s="4"/>
      <c r="DRX44" s="3"/>
      <c r="DRY44"/>
      <c r="DRZ44"/>
      <c r="DSA44" s="4"/>
      <c r="DSB44" s="3"/>
      <c r="DSC44"/>
      <c r="DSD44"/>
      <c r="DSE44" s="4"/>
      <c r="DSF44" s="3"/>
      <c r="DSG44"/>
      <c r="DSH44"/>
      <c r="DSI44" s="4"/>
      <c r="DSJ44" s="3"/>
      <c r="DSK44"/>
      <c r="DSL44"/>
      <c r="DSM44" s="4"/>
      <c r="DSN44" s="3"/>
      <c r="DSO44"/>
      <c r="DSP44"/>
      <c r="DSQ44" s="4"/>
      <c r="DSR44" s="3"/>
      <c r="DSS44"/>
      <c r="DST44"/>
      <c r="DSU44" s="4"/>
      <c r="DSV44" s="3"/>
      <c r="DSW44"/>
      <c r="DSX44"/>
      <c r="DSY44" s="4"/>
      <c r="DSZ44" s="3"/>
      <c r="DTA44"/>
      <c r="DTB44"/>
      <c r="DTC44" s="4"/>
      <c r="DTD44" s="3"/>
      <c r="DTE44"/>
      <c r="DTF44"/>
      <c r="DTG44" s="4"/>
      <c r="DTH44" s="3"/>
      <c r="DTI44"/>
      <c r="DTJ44"/>
      <c r="DTK44" s="4"/>
      <c r="DTL44" s="3"/>
      <c r="DTM44"/>
      <c r="DTN44"/>
      <c r="DTO44" s="4"/>
      <c r="DTP44" s="3"/>
      <c r="DTQ44"/>
      <c r="DTR44"/>
      <c r="DTS44" s="4"/>
      <c r="DTT44" s="3"/>
      <c r="DTU44"/>
      <c r="DTV44"/>
      <c r="DTW44" s="4"/>
      <c r="DTX44" s="3"/>
      <c r="DTY44"/>
      <c r="DTZ44"/>
      <c r="DUA44" s="4"/>
      <c r="DUB44" s="3"/>
      <c r="DUC44"/>
      <c r="DUD44"/>
      <c r="DUE44" s="4"/>
      <c r="DUF44" s="3"/>
      <c r="DUG44"/>
      <c r="DUH44"/>
      <c r="DUI44" s="4"/>
      <c r="DUJ44" s="3"/>
      <c r="DUK44"/>
      <c r="DUL44"/>
      <c r="DUM44" s="4"/>
      <c r="DUN44" s="3"/>
      <c r="DUO44"/>
      <c r="DUP44"/>
      <c r="DUQ44" s="4"/>
      <c r="DUR44" s="3"/>
      <c r="DUS44"/>
      <c r="DUT44"/>
      <c r="DUU44" s="4"/>
      <c r="DUV44" s="3"/>
      <c r="DUW44"/>
      <c r="DUX44"/>
      <c r="DUY44" s="4"/>
      <c r="DUZ44" s="3"/>
      <c r="DVA44"/>
      <c r="DVB44"/>
      <c r="DVC44" s="4"/>
      <c r="DVD44" s="3"/>
      <c r="DVE44"/>
      <c r="DVF44"/>
      <c r="DVG44" s="4"/>
      <c r="DVH44" s="3"/>
      <c r="DVI44"/>
      <c r="DVJ44"/>
      <c r="DVK44" s="4"/>
      <c r="DVL44" s="3"/>
      <c r="DVM44"/>
      <c r="DVN44"/>
      <c r="DVO44" s="4"/>
      <c r="DVP44" s="3"/>
      <c r="DVQ44"/>
      <c r="DVR44"/>
      <c r="DVS44" s="4"/>
      <c r="DVT44" s="3"/>
      <c r="DVU44"/>
      <c r="DVV44"/>
      <c r="DVW44" s="4"/>
      <c r="DVX44" s="3"/>
      <c r="DVY44"/>
      <c r="DVZ44"/>
      <c r="DWA44" s="4"/>
      <c r="DWB44" s="3"/>
      <c r="DWC44"/>
      <c r="DWD44"/>
      <c r="DWE44" s="4"/>
      <c r="DWF44" s="3"/>
      <c r="DWG44"/>
      <c r="DWH44"/>
      <c r="DWI44" s="4"/>
      <c r="DWJ44" s="3"/>
      <c r="DWK44"/>
      <c r="DWL44"/>
      <c r="DWM44" s="4"/>
      <c r="DWN44" s="3"/>
      <c r="DWO44"/>
      <c r="DWP44"/>
      <c r="DWQ44" s="4"/>
      <c r="DWR44" s="3"/>
      <c r="DWS44"/>
      <c r="DWT44"/>
      <c r="DWU44" s="4"/>
      <c r="DWV44" s="3"/>
      <c r="DWW44"/>
      <c r="DWX44"/>
      <c r="DWY44" s="4"/>
      <c r="DWZ44" s="3"/>
      <c r="DXA44"/>
      <c r="DXB44"/>
      <c r="DXC44" s="4"/>
      <c r="DXD44" s="3"/>
      <c r="DXE44"/>
      <c r="DXF44"/>
      <c r="DXG44" s="4"/>
      <c r="DXH44" s="3"/>
      <c r="DXI44"/>
      <c r="DXJ44"/>
      <c r="DXK44" s="4"/>
      <c r="DXL44" s="3"/>
      <c r="DXM44"/>
      <c r="DXN44"/>
      <c r="DXO44" s="4"/>
      <c r="DXP44" s="3"/>
      <c r="DXQ44"/>
      <c r="DXR44"/>
      <c r="DXS44" s="4"/>
      <c r="DXT44" s="3"/>
      <c r="DXU44"/>
      <c r="DXV44"/>
      <c r="DXW44" s="4"/>
      <c r="DXX44" s="3"/>
      <c r="DXY44"/>
      <c r="DXZ44"/>
      <c r="DYA44" s="4"/>
      <c r="DYB44" s="3"/>
      <c r="DYC44"/>
      <c r="DYD44"/>
      <c r="DYE44" s="4"/>
      <c r="DYF44" s="3"/>
      <c r="DYG44"/>
      <c r="DYH44"/>
      <c r="DYI44" s="4"/>
      <c r="DYJ44" s="3"/>
      <c r="DYK44"/>
      <c r="DYL44"/>
      <c r="DYM44" s="4"/>
      <c r="DYN44" s="3"/>
      <c r="DYO44"/>
      <c r="DYP44"/>
      <c r="DYQ44" s="4"/>
      <c r="DYR44" s="3"/>
      <c r="DYS44"/>
      <c r="DYT44"/>
      <c r="DYU44" s="4"/>
      <c r="DYV44" s="3"/>
      <c r="DYW44"/>
      <c r="DYX44"/>
      <c r="DYY44" s="4"/>
      <c r="DYZ44" s="3"/>
      <c r="DZA44"/>
      <c r="DZB44"/>
      <c r="DZC44" s="4"/>
      <c r="DZD44" s="3"/>
      <c r="DZE44"/>
      <c r="DZF44"/>
      <c r="DZG44" s="4"/>
      <c r="DZH44" s="3"/>
      <c r="DZI44"/>
      <c r="DZJ44"/>
      <c r="DZK44" s="4"/>
      <c r="DZL44" s="3"/>
      <c r="DZM44"/>
      <c r="DZN44"/>
      <c r="DZO44" s="4"/>
      <c r="DZP44" s="3"/>
      <c r="DZQ44"/>
      <c r="DZR44"/>
      <c r="DZS44" s="4"/>
      <c r="DZT44" s="3"/>
      <c r="DZU44"/>
      <c r="DZV44"/>
      <c r="DZW44" s="4"/>
      <c r="DZX44" s="3"/>
      <c r="DZY44"/>
      <c r="DZZ44"/>
      <c r="EAA44" s="4"/>
      <c r="EAB44" s="3"/>
      <c r="EAC44"/>
      <c r="EAD44"/>
      <c r="EAE44" s="4"/>
      <c r="EAF44" s="3"/>
      <c r="EAG44"/>
      <c r="EAH44"/>
      <c r="EAI44" s="4"/>
      <c r="EAJ44" s="3"/>
      <c r="EAK44"/>
      <c r="EAL44"/>
      <c r="EAM44" s="4"/>
      <c r="EAN44" s="3"/>
      <c r="EAO44"/>
      <c r="EAP44"/>
      <c r="EAQ44" s="4"/>
      <c r="EAR44" s="3"/>
      <c r="EAS44"/>
      <c r="EAT44"/>
      <c r="EAU44" s="4"/>
      <c r="EAV44" s="3"/>
      <c r="EAW44"/>
      <c r="EAX44"/>
      <c r="EAY44" s="4"/>
      <c r="EAZ44" s="3"/>
      <c r="EBA44"/>
      <c r="EBB44"/>
      <c r="EBC44" s="4"/>
      <c r="EBD44" s="3"/>
      <c r="EBE44"/>
      <c r="EBF44"/>
      <c r="EBG44" s="4"/>
      <c r="EBH44" s="3"/>
      <c r="EBI44"/>
      <c r="EBJ44"/>
      <c r="EBK44" s="4"/>
      <c r="EBL44" s="3"/>
      <c r="EBM44"/>
      <c r="EBN44"/>
      <c r="EBO44" s="4"/>
      <c r="EBP44" s="3"/>
      <c r="EBQ44"/>
      <c r="EBR44"/>
      <c r="EBS44" s="4"/>
      <c r="EBT44" s="3"/>
      <c r="EBU44"/>
      <c r="EBV44"/>
      <c r="EBW44" s="4"/>
      <c r="EBX44" s="3"/>
      <c r="EBY44"/>
      <c r="EBZ44"/>
      <c r="ECA44" s="4"/>
      <c r="ECB44" s="3"/>
      <c r="ECC44"/>
      <c r="ECD44"/>
      <c r="ECE44" s="4"/>
      <c r="ECF44" s="3"/>
      <c r="ECG44"/>
      <c r="ECH44"/>
      <c r="ECI44" s="4"/>
      <c r="ECJ44" s="3"/>
      <c r="ECK44"/>
      <c r="ECL44"/>
      <c r="ECM44" s="4"/>
      <c r="ECN44" s="3"/>
      <c r="ECO44"/>
      <c r="ECP44"/>
      <c r="ECQ44" s="4"/>
      <c r="ECR44" s="3"/>
      <c r="ECS44"/>
      <c r="ECT44"/>
      <c r="ECU44" s="4"/>
      <c r="ECV44" s="3"/>
      <c r="ECW44"/>
      <c r="ECX44"/>
      <c r="ECY44" s="4"/>
      <c r="ECZ44" s="3"/>
      <c r="EDA44"/>
      <c r="EDB44"/>
      <c r="EDC44" s="4"/>
      <c r="EDD44" s="3"/>
      <c r="EDE44"/>
      <c r="EDF44"/>
      <c r="EDG44" s="4"/>
      <c r="EDH44" s="3"/>
      <c r="EDI44"/>
      <c r="EDJ44"/>
      <c r="EDK44" s="4"/>
      <c r="EDL44" s="3"/>
      <c r="EDM44"/>
      <c r="EDN44"/>
      <c r="EDO44" s="4"/>
      <c r="EDP44" s="3"/>
      <c r="EDQ44"/>
      <c r="EDR44"/>
      <c r="EDS44" s="4"/>
      <c r="EDT44" s="3"/>
      <c r="EDU44"/>
      <c r="EDV44"/>
      <c r="EDW44" s="4"/>
      <c r="EDX44" s="3"/>
      <c r="EDY44"/>
      <c r="EDZ44"/>
      <c r="EEA44" s="4"/>
      <c r="EEB44" s="3"/>
      <c r="EEC44"/>
      <c r="EED44"/>
      <c r="EEE44" s="4"/>
      <c r="EEF44" s="3"/>
      <c r="EEG44"/>
      <c r="EEH44"/>
      <c r="EEI44" s="4"/>
      <c r="EEJ44" s="3"/>
      <c r="EEK44"/>
      <c r="EEL44"/>
      <c r="EEM44" s="4"/>
      <c r="EEN44" s="3"/>
      <c r="EEO44"/>
      <c r="EEP44"/>
      <c r="EEQ44" s="4"/>
      <c r="EER44" s="3"/>
      <c r="EES44"/>
      <c r="EET44"/>
      <c r="EEU44" s="4"/>
      <c r="EEV44" s="3"/>
      <c r="EEW44"/>
      <c r="EEX44"/>
      <c r="EEY44" s="4"/>
      <c r="EEZ44" s="3"/>
      <c r="EFA44"/>
      <c r="EFB44"/>
      <c r="EFC44" s="4"/>
      <c r="EFD44" s="3"/>
      <c r="EFE44"/>
      <c r="EFF44"/>
      <c r="EFG44" s="4"/>
      <c r="EFH44" s="3"/>
      <c r="EFI44"/>
      <c r="EFJ44"/>
      <c r="EFK44" s="4"/>
      <c r="EFL44" s="3"/>
      <c r="EFM44"/>
      <c r="EFN44"/>
      <c r="EFO44" s="4"/>
      <c r="EFP44" s="3"/>
      <c r="EFQ44"/>
      <c r="EFR44"/>
      <c r="EFS44" s="4"/>
      <c r="EFT44" s="3"/>
      <c r="EFU44"/>
      <c r="EFV44"/>
      <c r="EFW44" s="4"/>
      <c r="EFX44" s="3"/>
      <c r="EFY44"/>
      <c r="EFZ44"/>
      <c r="EGA44" s="4"/>
      <c r="EGB44" s="3"/>
      <c r="EGC44"/>
      <c r="EGD44"/>
      <c r="EGE44" s="4"/>
      <c r="EGF44" s="3"/>
      <c r="EGG44"/>
      <c r="EGH44"/>
      <c r="EGI44" s="4"/>
      <c r="EGJ44" s="3"/>
      <c r="EGK44"/>
      <c r="EGL44"/>
      <c r="EGM44" s="4"/>
      <c r="EGN44" s="3"/>
      <c r="EGO44"/>
      <c r="EGP44"/>
      <c r="EGQ44" s="4"/>
      <c r="EGR44" s="3"/>
      <c r="EGS44"/>
      <c r="EGT44"/>
      <c r="EGU44" s="4"/>
      <c r="EGV44" s="3"/>
      <c r="EGW44"/>
      <c r="EGX44"/>
      <c r="EGY44" s="4"/>
      <c r="EGZ44" s="3"/>
      <c r="EHA44"/>
      <c r="EHB44"/>
      <c r="EHC44" s="4"/>
      <c r="EHD44" s="3"/>
      <c r="EHE44"/>
      <c r="EHF44"/>
      <c r="EHG44" s="4"/>
      <c r="EHH44" s="3"/>
      <c r="EHI44"/>
      <c r="EHJ44"/>
      <c r="EHK44" s="4"/>
      <c r="EHL44" s="3"/>
      <c r="EHM44"/>
      <c r="EHN44"/>
      <c r="EHO44" s="4"/>
      <c r="EHP44" s="3"/>
      <c r="EHQ44"/>
      <c r="EHR44"/>
      <c r="EHS44" s="4"/>
      <c r="EHT44" s="3"/>
      <c r="EHU44"/>
      <c r="EHV44"/>
      <c r="EHW44" s="4"/>
      <c r="EHX44" s="3"/>
      <c r="EHY44"/>
      <c r="EHZ44"/>
      <c r="EIA44" s="4"/>
      <c r="EIB44" s="3"/>
      <c r="EIC44"/>
      <c r="EID44"/>
      <c r="EIE44" s="4"/>
      <c r="EIF44" s="3"/>
      <c r="EIG44"/>
      <c r="EIH44"/>
      <c r="EII44" s="4"/>
      <c r="EIJ44" s="3"/>
      <c r="EIK44"/>
      <c r="EIL44"/>
      <c r="EIM44" s="4"/>
      <c r="EIN44" s="3"/>
      <c r="EIO44"/>
      <c r="EIP44"/>
      <c r="EIQ44" s="4"/>
      <c r="EIR44" s="3"/>
      <c r="EIS44"/>
      <c r="EIT44"/>
      <c r="EIU44" s="4"/>
      <c r="EIV44" s="3"/>
      <c r="EIW44"/>
      <c r="EIX44"/>
      <c r="EIY44" s="4"/>
      <c r="EIZ44" s="3"/>
      <c r="EJA44"/>
      <c r="EJB44"/>
      <c r="EJC44" s="4"/>
      <c r="EJD44" s="3"/>
      <c r="EJE44"/>
      <c r="EJF44"/>
      <c r="EJG44" s="4"/>
      <c r="EJH44" s="3"/>
      <c r="EJI44"/>
      <c r="EJJ44"/>
      <c r="EJK44" s="4"/>
      <c r="EJL44" s="3"/>
      <c r="EJM44"/>
      <c r="EJN44"/>
      <c r="EJO44" s="4"/>
      <c r="EJP44" s="3"/>
      <c r="EJQ44"/>
      <c r="EJR44"/>
      <c r="EJS44" s="4"/>
      <c r="EJT44" s="3"/>
      <c r="EJU44"/>
      <c r="EJV44"/>
      <c r="EJW44" s="4"/>
      <c r="EJX44" s="3"/>
      <c r="EJY44"/>
      <c r="EJZ44"/>
      <c r="EKA44" s="4"/>
      <c r="EKB44" s="3"/>
      <c r="EKC44"/>
      <c r="EKD44"/>
      <c r="EKE44" s="4"/>
      <c r="EKF44" s="3"/>
      <c r="EKG44"/>
      <c r="EKH44"/>
      <c r="EKI44" s="4"/>
      <c r="EKJ44" s="3"/>
      <c r="EKK44"/>
      <c r="EKL44"/>
      <c r="EKM44" s="4"/>
      <c r="EKN44" s="3"/>
      <c r="EKO44"/>
      <c r="EKP44"/>
      <c r="EKQ44" s="4"/>
      <c r="EKR44" s="3"/>
      <c r="EKS44"/>
      <c r="EKT44"/>
      <c r="EKU44" s="4"/>
      <c r="EKV44" s="3"/>
      <c r="EKW44"/>
      <c r="EKX44"/>
      <c r="EKY44" s="4"/>
      <c r="EKZ44" s="3"/>
      <c r="ELA44"/>
      <c r="ELB44"/>
      <c r="ELC44" s="4"/>
      <c r="ELD44" s="3"/>
      <c r="ELE44"/>
      <c r="ELF44"/>
      <c r="ELG44" s="4"/>
      <c r="ELH44" s="3"/>
      <c r="ELI44"/>
      <c r="ELJ44"/>
      <c r="ELK44" s="4"/>
      <c r="ELL44" s="3"/>
      <c r="ELM44"/>
      <c r="ELN44"/>
      <c r="ELO44" s="4"/>
      <c r="ELP44" s="3"/>
      <c r="ELQ44"/>
      <c r="ELR44"/>
      <c r="ELS44" s="4"/>
      <c r="ELT44" s="3"/>
      <c r="ELU44"/>
      <c r="ELV44"/>
      <c r="ELW44" s="4"/>
      <c r="ELX44" s="3"/>
      <c r="ELY44"/>
      <c r="ELZ44"/>
      <c r="EMA44" s="4"/>
      <c r="EMB44" s="3"/>
      <c r="EMC44"/>
      <c r="EMD44"/>
      <c r="EME44" s="4"/>
      <c r="EMF44" s="3"/>
      <c r="EMG44"/>
      <c r="EMH44"/>
      <c r="EMI44" s="4"/>
      <c r="EMJ44" s="3"/>
      <c r="EMK44"/>
      <c r="EML44"/>
      <c r="EMM44" s="4"/>
      <c r="EMN44" s="3"/>
      <c r="EMO44"/>
      <c r="EMP44"/>
      <c r="EMQ44" s="4"/>
      <c r="EMR44" s="3"/>
      <c r="EMS44"/>
      <c r="EMT44"/>
      <c r="EMU44" s="4"/>
      <c r="EMV44" s="3"/>
      <c r="EMW44"/>
      <c r="EMX44"/>
      <c r="EMY44" s="4"/>
      <c r="EMZ44" s="3"/>
      <c r="ENA44"/>
      <c r="ENB44"/>
      <c r="ENC44" s="4"/>
      <c r="END44" s="3"/>
      <c r="ENE44"/>
      <c r="ENF44"/>
      <c r="ENG44" s="4"/>
      <c r="ENH44" s="3"/>
      <c r="ENI44"/>
      <c r="ENJ44"/>
      <c r="ENK44" s="4"/>
      <c r="ENL44" s="3"/>
      <c r="ENM44"/>
      <c r="ENN44"/>
      <c r="ENO44" s="4"/>
      <c r="ENP44" s="3"/>
      <c r="ENQ44"/>
      <c r="ENR44"/>
      <c r="ENS44" s="4"/>
      <c r="ENT44" s="3"/>
      <c r="ENU44"/>
      <c r="ENV44"/>
      <c r="ENW44" s="4"/>
      <c r="ENX44" s="3"/>
      <c r="ENY44"/>
      <c r="ENZ44"/>
      <c r="EOA44" s="4"/>
      <c r="EOB44" s="3"/>
      <c r="EOC44"/>
      <c r="EOD44"/>
      <c r="EOE44" s="4"/>
      <c r="EOF44" s="3"/>
      <c r="EOG44"/>
      <c r="EOH44"/>
      <c r="EOI44" s="4"/>
      <c r="EOJ44" s="3"/>
      <c r="EOK44"/>
      <c r="EOL44"/>
      <c r="EOM44" s="4"/>
      <c r="EON44" s="3"/>
      <c r="EOO44"/>
      <c r="EOP44"/>
      <c r="EOQ44" s="4"/>
      <c r="EOR44" s="3"/>
      <c r="EOS44"/>
      <c r="EOT44"/>
      <c r="EOU44" s="4"/>
      <c r="EOV44" s="3"/>
      <c r="EOW44"/>
      <c r="EOX44"/>
      <c r="EOY44" s="4"/>
      <c r="EOZ44" s="3"/>
      <c r="EPA44"/>
      <c r="EPB44"/>
      <c r="EPC44" s="4"/>
      <c r="EPD44" s="3"/>
      <c r="EPE44"/>
      <c r="EPF44"/>
      <c r="EPG44" s="4"/>
      <c r="EPH44" s="3"/>
      <c r="EPI44"/>
      <c r="EPJ44"/>
      <c r="EPK44" s="4"/>
      <c r="EPL44" s="3"/>
      <c r="EPM44"/>
      <c r="EPN44"/>
      <c r="EPO44" s="4"/>
      <c r="EPP44" s="3"/>
      <c r="EPQ44"/>
      <c r="EPR44"/>
      <c r="EPS44" s="4"/>
      <c r="EPT44" s="3"/>
      <c r="EPU44"/>
      <c r="EPV44"/>
      <c r="EPW44" s="4"/>
      <c r="EPX44" s="3"/>
      <c r="EPY44"/>
      <c r="EPZ44"/>
      <c r="EQA44" s="4"/>
      <c r="EQB44" s="3"/>
      <c r="EQC44"/>
      <c r="EQD44"/>
      <c r="EQE44" s="4"/>
      <c r="EQF44" s="3"/>
      <c r="EQG44"/>
      <c r="EQH44"/>
      <c r="EQI44" s="4"/>
      <c r="EQJ44" s="3"/>
      <c r="EQK44"/>
      <c r="EQL44"/>
      <c r="EQM44" s="4"/>
      <c r="EQN44" s="3"/>
      <c r="EQO44"/>
      <c r="EQP44"/>
      <c r="EQQ44" s="4"/>
      <c r="EQR44" s="3"/>
      <c r="EQS44"/>
      <c r="EQT44"/>
      <c r="EQU44" s="4"/>
      <c r="EQV44" s="3"/>
      <c r="EQW44"/>
      <c r="EQX44"/>
      <c r="EQY44" s="4"/>
      <c r="EQZ44" s="3"/>
      <c r="ERA44"/>
      <c r="ERB44"/>
      <c r="ERC44" s="4"/>
      <c r="ERD44" s="3"/>
      <c r="ERE44"/>
      <c r="ERF44"/>
      <c r="ERG44" s="4"/>
      <c r="ERH44" s="3"/>
      <c r="ERI44"/>
      <c r="ERJ44"/>
      <c r="ERK44" s="4"/>
      <c r="ERL44" s="3"/>
      <c r="ERM44"/>
      <c r="ERN44"/>
      <c r="ERO44" s="4"/>
      <c r="ERP44" s="3"/>
      <c r="ERQ44"/>
      <c r="ERR44"/>
      <c r="ERS44" s="4"/>
      <c r="ERT44" s="3"/>
      <c r="ERU44"/>
      <c r="ERV44"/>
      <c r="ERW44" s="4"/>
      <c r="ERX44" s="3"/>
      <c r="ERY44"/>
      <c r="ERZ44"/>
      <c r="ESA44" s="4"/>
      <c r="ESB44" s="3"/>
      <c r="ESC44"/>
      <c r="ESD44"/>
      <c r="ESE44" s="4"/>
      <c r="ESF44" s="3"/>
      <c r="ESG44"/>
      <c r="ESH44"/>
      <c r="ESI44" s="4"/>
      <c r="ESJ44" s="3"/>
      <c r="ESK44"/>
      <c r="ESL44"/>
      <c r="ESM44" s="4"/>
      <c r="ESN44" s="3"/>
      <c r="ESO44"/>
      <c r="ESP44"/>
      <c r="ESQ44" s="4"/>
      <c r="ESR44" s="3"/>
      <c r="ESS44"/>
      <c r="EST44"/>
      <c r="ESU44" s="4"/>
      <c r="ESV44" s="3"/>
      <c r="ESW44"/>
      <c r="ESX44"/>
      <c r="ESY44" s="4"/>
      <c r="ESZ44" s="3"/>
      <c r="ETA44"/>
      <c r="ETB44"/>
      <c r="ETC44" s="4"/>
      <c r="ETD44" s="3"/>
      <c r="ETE44"/>
      <c r="ETF44"/>
      <c r="ETG44" s="4"/>
      <c r="ETH44" s="3"/>
      <c r="ETI44"/>
      <c r="ETJ44"/>
      <c r="ETK44" s="4"/>
      <c r="ETL44" s="3"/>
      <c r="ETM44"/>
      <c r="ETN44"/>
      <c r="ETO44" s="4"/>
      <c r="ETP44" s="3"/>
      <c r="ETQ44"/>
      <c r="ETR44"/>
      <c r="ETS44" s="4"/>
      <c r="ETT44" s="3"/>
      <c r="ETU44"/>
      <c r="ETV44"/>
      <c r="ETW44" s="4"/>
      <c r="ETX44" s="3"/>
      <c r="ETY44"/>
      <c r="ETZ44"/>
      <c r="EUA44" s="4"/>
      <c r="EUB44" s="3"/>
      <c r="EUC44"/>
      <c r="EUD44"/>
      <c r="EUE44" s="4"/>
      <c r="EUF44" s="3"/>
      <c r="EUG44"/>
      <c r="EUH44"/>
      <c r="EUI44" s="4"/>
      <c r="EUJ44" s="3"/>
      <c r="EUK44"/>
      <c r="EUL44"/>
      <c r="EUM44" s="4"/>
      <c r="EUN44" s="3"/>
      <c r="EUO44"/>
      <c r="EUP44"/>
      <c r="EUQ44" s="4"/>
      <c r="EUR44" s="3"/>
      <c r="EUS44"/>
      <c r="EUT44"/>
      <c r="EUU44" s="4"/>
      <c r="EUV44" s="3"/>
      <c r="EUW44"/>
      <c r="EUX44"/>
      <c r="EUY44" s="4"/>
      <c r="EUZ44" s="3"/>
      <c r="EVA44"/>
      <c r="EVB44"/>
      <c r="EVC44" s="4"/>
      <c r="EVD44" s="3"/>
      <c r="EVE44"/>
      <c r="EVF44"/>
      <c r="EVG44" s="4"/>
      <c r="EVH44" s="3"/>
      <c r="EVI44"/>
      <c r="EVJ44"/>
      <c r="EVK44" s="4"/>
      <c r="EVL44" s="3"/>
      <c r="EVM44"/>
      <c r="EVN44"/>
      <c r="EVO44" s="4"/>
      <c r="EVP44" s="3"/>
      <c r="EVQ44"/>
      <c r="EVR44"/>
      <c r="EVS44" s="4"/>
      <c r="EVT44" s="3"/>
      <c r="EVU44"/>
      <c r="EVV44"/>
      <c r="EVW44" s="4"/>
      <c r="EVX44" s="3"/>
      <c r="EVY44"/>
      <c r="EVZ44"/>
      <c r="EWA44" s="4"/>
      <c r="EWB44" s="3"/>
      <c r="EWC44"/>
      <c r="EWD44"/>
      <c r="EWE44" s="4"/>
      <c r="EWF44" s="3"/>
      <c r="EWG44"/>
      <c r="EWH44"/>
      <c r="EWI44" s="4"/>
      <c r="EWJ44" s="3"/>
      <c r="EWK44"/>
      <c r="EWL44"/>
      <c r="EWM44" s="4"/>
      <c r="EWN44" s="3"/>
      <c r="EWO44"/>
      <c r="EWP44"/>
      <c r="EWQ44" s="4"/>
      <c r="EWR44" s="3"/>
      <c r="EWS44"/>
      <c r="EWT44"/>
      <c r="EWU44" s="4"/>
      <c r="EWV44" s="3"/>
      <c r="EWW44"/>
      <c r="EWX44"/>
      <c r="EWY44" s="4"/>
      <c r="EWZ44" s="3"/>
      <c r="EXA44"/>
      <c r="EXB44"/>
      <c r="EXC44" s="4"/>
      <c r="EXD44" s="3"/>
      <c r="EXE44"/>
      <c r="EXF44"/>
      <c r="EXG44" s="4"/>
      <c r="EXH44" s="3"/>
      <c r="EXI44"/>
      <c r="EXJ44"/>
      <c r="EXK44" s="4"/>
      <c r="EXL44" s="3"/>
      <c r="EXM44"/>
      <c r="EXN44"/>
      <c r="EXO44" s="4"/>
      <c r="EXP44" s="3"/>
      <c r="EXQ44"/>
      <c r="EXR44"/>
      <c r="EXS44" s="4"/>
      <c r="EXT44" s="3"/>
      <c r="EXU44"/>
      <c r="EXV44"/>
      <c r="EXW44" s="4"/>
      <c r="EXX44" s="3"/>
      <c r="EXY44"/>
      <c r="EXZ44"/>
      <c r="EYA44" s="4"/>
      <c r="EYB44" s="3"/>
      <c r="EYC44"/>
      <c r="EYD44"/>
      <c r="EYE44" s="4"/>
      <c r="EYF44" s="3"/>
      <c r="EYG44"/>
      <c r="EYH44"/>
      <c r="EYI44" s="4"/>
      <c r="EYJ44" s="3"/>
      <c r="EYK44"/>
      <c r="EYL44"/>
      <c r="EYM44" s="4"/>
      <c r="EYN44" s="3"/>
      <c r="EYO44"/>
      <c r="EYP44"/>
      <c r="EYQ44" s="4"/>
      <c r="EYR44" s="3"/>
      <c r="EYS44"/>
      <c r="EYT44"/>
      <c r="EYU44" s="4"/>
      <c r="EYV44" s="3"/>
      <c r="EYW44"/>
      <c r="EYX44"/>
      <c r="EYY44" s="4"/>
      <c r="EYZ44" s="3"/>
      <c r="EZA44"/>
      <c r="EZB44"/>
      <c r="EZC44" s="4"/>
      <c r="EZD44" s="3"/>
      <c r="EZE44"/>
      <c r="EZF44"/>
      <c r="EZG44" s="4"/>
      <c r="EZH44" s="3"/>
      <c r="EZI44"/>
      <c r="EZJ44"/>
      <c r="EZK44" s="4"/>
      <c r="EZL44" s="3"/>
      <c r="EZM44"/>
      <c r="EZN44"/>
      <c r="EZO44" s="4"/>
      <c r="EZP44" s="3"/>
      <c r="EZQ44"/>
      <c r="EZR44"/>
      <c r="EZS44" s="4"/>
      <c r="EZT44" s="3"/>
      <c r="EZU44"/>
      <c r="EZV44"/>
      <c r="EZW44" s="4"/>
      <c r="EZX44" s="3"/>
      <c r="EZY44"/>
      <c r="EZZ44"/>
      <c r="FAA44" s="4"/>
      <c r="FAB44" s="3"/>
      <c r="FAC44"/>
      <c r="FAD44"/>
      <c r="FAE44" s="4"/>
      <c r="FAF44" s="3"/>
      <c r="FAG44"/>
      <c r="FAH44"/>
      <c r="FAI44" s="4"/>
      <c r="FAJ44" s="3"/>
      <c r="FAK44"/>
      <c r="FAL44"/>
      <c r="FAM44" s="4"/>
      <c r="FAN44" s="3"/>
      <c r="FAO44"/>
      <c r="FAP44"/>
      <c r="FAQ44" s="4"/>
      <c r="FAR44" s="3"/>
      <c r="FAS44"/>
      <c r="FAT44"/>
      <c r="FAU44" s="4"/>
      <c r="FAV44" s="3"/>
      <c r="FAW44"/>
      <c r="FAX44"/>
      <c r="FAY44" s="4"/>
      <c r="FAZ44" s="3"/>
      <c r="FBA44"/>
      <c r="FBB44"/>
      <c r="FBC44" s="4"/>
      <c r="FBD44" s="3"/>
      <c r="FBE44"/>
      <c r="FBF44"/>
      <c r="FBG44" s="4"/>
      <c r="FBH44" s="3"/>
      <c r="FBI44"/>
      <c r="FBJ44"/>
      <c r="FBK44" s="4"/>
      <c r="FBL44" s="3"/>
      <c r="FBM44"/>
      <c r="FBN44"/>
      <c r="FBO44" s="4"/>
      <c r="FBP44" s="3"/>
      <c r="FBQ44"/>
      <c r="FBR44"/>
      <c r="FBS44" s="4"/>
      <c r="FBT44" s="3"/>
      <c r="FBU44"/>
      <c r="FBV44"/>
      <c r="FBW44" s="4"/>
      <c r="FBX44" s="3"/>
      <c r="FBY44"/>
      <c r="FBZ44"/>
      <c r="FCA44" s="4"/>
      <c r="FCB44" s="3"/>
      <c r="FCC44"/>
      <c r="FCD44"/>
      <c r="FCE44" s="4"/>
      <c r="FCF44" s="3"/>
      <c r="FCG44"/>
      <c r="FCH44"/>
      <c r="FCI44" s="4"/>
      <c r="FCJ44" s="3"/>
      <c r="FCK44"/>
      <c r="FCL44"/>
      <c r="FCM44" s="4"/>
      <c r="FCN44" s="3"/>
      <c r="FCO44"/>
      <c r="FCP44"/>
      <c r="FCQ44" s="4"/>
      <c r="FCR44" s="3"/>
      <c r="FCS44"/>
      <c r="FCT44"/>
      <c r="FCU44" s="4"/>
      <c r="FCV44" s="3"/>
      <c r="FCW44"/>
      <c r="FCX44"/>
      <c r="FCY44" s="4"/>
      <c r="FCZ44" s="3"/>
      <c r="FDA44"/>
      <c r="FDB44"/>
      <c r="FDC44" s="4"/>
      <c r="FDD44" s="3"/>
      <c r="FDE44"/>
      <c r="FDF44"/>
      <c r="FDG44" s="4"/>
      <c r="FDH44" s="3"/>
      <c r="FDI44"/>
      <c r="FDJ44"/>
      <c r="FDK44" s="4"/>
      <c r="FDL44" s="3"/>
      <c r="FDM44"/>
      <c r="FDN44"/>
      <c r="FDO44" s="4"/>
      <c r="FDP44" s="3"/>
      <c r="FDQ44"/>
      <c r="FDR44"/>
      <c r="FDS44" s="4"/>
      <c r="FDT44" s="3"/>
      <c r="FDU44"/>
      <c r="FDV44"/>
      <c r="FDW44" s="4"/>
      <c r="FDX44" s="3"/>
      <c r="FDY44"/>
      <c r="FDZ44"/>
      <c r="FEA44" s="4"/>
      <c r="FEB44" s="3"/>
      <c r="FEC44"/>
      <c r="FED44"/>
      <c r="FEE44" s="4"/>
      <c r="FEF44" s="3"/>
      <c r="FEG44"/>
      <c r="FEH44"/>
      <c r="FEI44" s="4"/>
      <c r="FEJ44" s="3"/>
      <c r="FEK44"/>
      <c r="FEL44"/>
      <c r="FEM44" s="4"/>
      <c r="FEN44" s="3"/>
      <c r="FEO44"/>
      <c r="FEP44"/>
      <c r="FEQ44" s="4"/>
      <c r="FER44" s="3"/>
      <c r="FES44"/>
      <c r="FET44"/>
      <c r="FEU44" s="4"/>
      <c r="FEV44" s="3"/>
      <c r="FEW44"/>
      <c r="FEX44"/>
      <c r="FEY44" s="4"/>
      <c r="FEZ44" s="3"/>
      <c r="FFA44"/>
      <c r="FFB44"/>
      <c r="FFC44" s="4"/>
      <c r="FFD44" s="3"/>
      <c r="FFE44"/>
      <c r="FFF44"/>
      <c r="FFG44" s="4"/>
      <c r="FFH44" s="3"/>
      <c r="FFI44"/>
      <c r="FFJ44"/>
      <c r="FFK44" s="4"/>
      <c r="FFL44" s="3"/>
      <c r="FFM44"/>
      <c r="FFN44"/>
      <c r="FFO44" s="4"/>
      <c r="FFP44" s="3"/>
      <c r="FFQ44"/>
      <c r="FFR44"/>
      <c r="FFS44" s="4"/>
      <c r="FFT44" s="3"/>
      <c r="FFU44"/>
      <c r="FFV44"/>
      <c r="FFW44" s="4"/>
      <c r="FFX44" s="3"/>
      <c r="FFY44"/>
      <c r="FFZ44"/>
      <c r="FGA44" s="4"/>
      <c r="FGB44" s="3"/>
      <c r="FGC44"/>
      <c r="FGD44"/>
      <c r="FGE44" s="4"/>
      <c r="FGF44" s="3"/>
      <c r="FGG44"/>
      <c r="FGH44"/>
      <c r="FGI44" s="4"/>
      <c r="FGJ44" s="3"/>
      <c r="FGK44"/>
      <c r="FGL44"/>
      <c r="FGM44" s="4"/>
      <c r="FGN44" s="3"/>
      <c r="FGO44"/>
      <c r="FGP44"/>
      <c r="FGQ44" s="4"/>
      <c r="FGR44" s="3"/>
      <c r="FGS44"/>
      <c r="FGT44"/>
      <c r="FGU44" s="4"/>
      <c r="FGV44" s="3"/>
      <c r="FGW44"/>
      <c r="FGX44"/>
      <c r="FGY44" s="4"/>
      <c r="FGZ44" s="3"/>
      <c r="FHA44"/>
      <c r="FHB44"/>
      <c r="FHC44" s="4"/>
      <c r="FHD44" s="3"/>
      <c r="FHE44"/>
      <c r="FHF44"/>
      <c r="FHG44" s="4"/>
      <c r="FHH44" s="3"/>
      <c r="FHI44"/>
      <c r="FHJ44"/>
      <c r="FHK44" s="4"/>
      <c r="FHL44" s="3"/>
      <c r="FHM44"/>
      <c r="FHN44"/>
      <c r="FHO44" s="4"/>
      <c r="FHP44" s="3"/>
      <c r="FHQ44"/>
      <c r="FHR44"/>
      <c r="FHS44" s="4"/>
      <c r="FHT44" s="3"/>
      <c r="FHU44"/>
      <c r="FHV44"/>
      <c r="FHW44" s="4"/>
      <c r="FHX44" s="3"/>
      <c r="FHY44"/>
      <c r="FHZ44"/>
      <c r="FIA44" s="4"/>
      <c r="FIB44" s="3"/>
      <c r="FIC44"/>
      <c r="FID44"/>
      <c r="FIE44" s="4"/>
      <c r="FIF44" s="3"/>
      <c r="FIG44"/>
      <c r="FIH44"/>
      <c r="FII44" s="4"/>
      <c r="FIJ44" s="3"/>
      <c r="FIK44"/>
      <c r="FIL44"/>
      <c r="FIM44" s="4"/>
      <c r="FIN44" s="3"/>
      <c r="FIO44"/>
      <c r="FIP44"/>
      <c r="FIQ44" s="4"/>
      <c r="FIR44" s="3"/>
      <c r="FIS44"/>
      <c r="FIT44"/>
      <c r="FIU44" s="4"/>
      <c r="FIV44" s="3"/>
      <c r="FIW44"/>
      <c r="FIX44"/>
      <c r="FIY44" s="4"/>
      <c r="FIZ44" s="3"/>
      <c r="FJA44"/>
      <c r="FJB44"/>
      <c r="FJC44" s="4"/>
      <c r="FJD44" s="3"/>
      <c r="FJE44"/>
      <c r="FJF44"/>
      <c r="FJG44" s="4"/>
      <c r="FJH44" s="3"/>
      <c r="FJI44"/>
      <c r="FJJ44"/>
      <c r="FJK44" s="4"/>
      <c r="FJL44" s="3"/>
      <c r="FJM44"/>
      <c r="FJN44"/>
      <c r="FJO44" s="4"/>
      <c r="FJP44" s="3"/>
      <c r="FJQ44"/>
      <c r="FJR44"/>
      <c r="FJS44" s="4"/>
      <c r="FJT44" s="3"/>
      <c r="FJU44"/>
      <c r="FJV44"/>
      <c r="FJW44" s="4"/>
      <c r="FJX44" s="3"/>
      <c r="FJY44"/>
      <c r="FJZ44"/>
      <c r="FKA44" s="4"/>
      <c r="FKB44" s="3"/>
      <c r="FKC44"/>
      <c r="FKD44"/>
      <c r="FKE44" s="4"/>
      <c r="FKF44" s="3"/>
      <c r="FKG44"/>
      <c r="FKH44"/>
      <c r="FKI44" s="4"/>
      <c r="FKJ44" s="3"/>
      <c r="FKK44"/>
      <c r="FKL44"/>
      <c r="FKM44" s="4"/>
      <c r="FKN44" s="3"/>
      <c r="FKO44"/>
      <c r="FKP44"/>
      <c r="FKQ44" s="4"/>
      <c r="FKR44" s="3"/>
      <c r="FKS44"/>
      <c r="FKT44"/>
      <c r="FKU44" s="4"/>
      <c r="FKV44" s="3"/>
      <c r="FKW44"/>
      <c r="FKX44"/>
      <c r="FKY44" s="4"/>
      <c r="FKZ44" s="3"/>
      <c r="FLA44"/>
      <c r="FLB44"/>
      <c r="FLC44" s="4"/>
      <c r="FLD44" s="3"/>
      <c r="FLE44"/>
      <c r="FLF44"/>
      <c r="FLG44" s="4"/>
      <c r="FLH44" s="3"/>
      <c r="FLI44"/>
      <c r="FLJ44"/>
      <c r="FLK44" s="4"/>
      <c r="FLL44" s="3"/>
      <c r="FLM44"/>
      <c r="FLN44"/>
      <c r="FLO44" s="4"/>
      <c r="FLP44" s="3"/>
      <c r="FLQ44"/>
      <c r="FLR44"/>
      <c r="FLS44" s="4"/>
      <c r="FLT44" s="3"/>
      <c r="FLU44"/>
      <c r="FLV44"/>
      <c r="FLW44" s="4"/>
      <c r="FLX44" s="3"/>
      <c r="FLY44"/>
      <c r="FLZ44"/>
      <c r="FMA44" s="4"/>
      <c r="FMB44" s="3"/>
      <c r="FMC44"/>
      <c r="FMD44"/>
      <c r="FME44" s="4"/>
      <c r="FMF44" s="3"/>
      <c r="FMG44"/>
      <c r="FMH44"/>
      <c r="FMI44" s="4"/>
      <c r="FMJ44" s="3"/>
      <c r="FMK44"/>
      <c r="FML44"/>
      <c r="FMM44" s="4"/>
      <c r="FMN44" s="3"/>
      <c r="FMO44"/>
      <c r="FMP44"/>
      <c r="FMQ44" s="4"/>
      <c r="FMR44" s="3"/>
      <c r="FMS44"/>
      <c r="FMT44"/>
      <c r="FMU44" s="4"/>
      <c r="FMV44" s="3"/>
      <c r="FMW44"/>
      <c r="FMX44"/>
      <c r="FMY44" s="4"/>
      <c r="FMZ44" s="3"/>
      <c r="FNA44"/>
      <c r="FNB44"/>
      <c r="FNC44" s="4"/>
      <c r="FND44" s="3"/>
      <c r="FNE44"/>
      <c r="FNF44"/>
      <c r="FNG44" s="4"/>
      <c r="FNH44" s="3"/>
      <c r="FNI44"/>
      <c r="FNJ44"/>
      <c r="FNK44" s="4"/>
      <c r="FNL44" s="3"/>
      <c r="FNM44"/>
      <c r="FNN44"/>
      <c r="FNO44" s="4"/>
      <c r="FNP44" s="3"/>
      <c r="FNQ44"/>
      <c r="FNR44"/>
      <c r="FNS44" s="4"/>
      <c r="FNT44" s="3"/>
      <c r="FNU44"/>
      <c r="FNV44"/>
      <c r="FNW44" s="4"/>
      <c r="FNX44" s="3"/>
      <c r="FNY44"/>
      <c r="FNZ44"/>
      <c r="FOA44" s="4"/>
      <c r="FOB44" s="3"/>
      <c r="FOC44"/>
      <c r="FOD44"/>
      <c r="FOE44" s="4"/>
      <c r="FOF44" s="3"/>
      <c r="FOG44"/>
      <c r="FOH44"/>
      <c r="FOI44" s="4"/>
      <c r="FOJ44" s="3"/>
      <c r="FOK44"/>
      <c r="FOL44"/>
      <c r="FOM44" s="4"/>
      <c r="FON44" s="3"/>
      <c r="FOO44"/>
      <c r="FOP44"/>
      <c r="FOQ44" s="4"/>
      <c r="FOR44" s="3"/>
      <c r="FOS44"/>
      <c r="FOT44"/>
      <c r="FOU44" s="4"/>
      <c r="FOV44" s="3"/>
      <c r="FOW44"/>
      <c r="FOX44"/>
      <c r="FOY44" s="4"/>
      <c r="FOZ44" s="3"/>
      <c r="FPA44"/>
      <c r="FPB44"/>
      <c r="FPC44" s="4"/>
      <c r="FPD44" s="3"/>
      <c r="FPE44"/>
      <c r="FPF44"/>
      <c r="FPG44" s="4"/>
      <c r="FPH44" s="3"/>
      <c r="FPI44"/>
      <c r="FPJ44"/>
      <c r="FPK44" s="4"/>
      <c r="FPL44" s="3"/>
      <c r="FPM44"/>
      <c r="FPN44"/>
      <c r="FPO44" s="4"/>
      <c r="FPP44" s="3"/>
      <c r="FPQ44"/>
      <c r="FPR44"/>
      <c r="FPS44" s="4"/>
      <c r="FPT44" s="3"/>
      <c r="FPU44"/>
      <c r="FPV44"/>
      <c r="FPW44" s="4"/>
      <c r="FPX44" s="3"/>
      <c r="FPY44"/>
      <c r="FPZ44"/>
      <c r="FQA44" s="4"/>
      <c r="FQB44" s="3"/>
      <c r="FQC44"/>
      <c r="FQD44"/>
      <c r="FQE44" s="4"/>
      <c r="FQF44" s="3"/>
      <c r="FQG44"/>
      <c r="FQH44"/>
      <c r="FQI44" s="4"/>
      <c r="FQJ44" s="3"/>
      <c r="FQK44"/>
      <c r="FQL44"/>
      <c r="FQM44" s="4"/>
      <c r="FQN44" s="3"/>
      <c r="FQO44"/>
      <c r="FQP44"/>
      <c r="FQQ44" s="4"/>
      <c r="FQR44" s="3"/>
      <c r="FQS44"/>
      <c r="FQT44"/>
      <c r="FQU44" s="4"/>
      <c r="FQV44" s="3"/>
      <c r="FQW44"/>
      <c r="FQX44"/>
      <c r="FQY44" s="4"/>
      <c r="FQZ44" s="3"/>
      <c r="FRA44"/>
      <c r="FRB44"/>
      <c r="FRC44" s="4"/>
      <c r="FRD44" s="3"/>
      <c r="FRE44"/>
      <c r="FRF44"/>
      <c r="FRG44" s="4"/>
      <c r="FRH44" s="3"/>
      <c r="FRI44"/>
      <c r="FRJ44"/>
      <c r="FRK44" s="4"/>
      <c r="FRL44" s="3"/>
      <c r="FRM44"/>
      <c r="FRN44"/>
      <c r="FRO44" s="4"/>
      <c r="FRP44" s="3"/>
      <c r="FRQ44"/>
      <c r="FRR44"/>
      <c r="FRS44" s="4"/>
      <c r="FRT44" s="3"/>
      <c r="FRU44"/>
      <c r="FRV44"/>
      <c r="FRW44" s="4"/>
      <c r="FRX44" s="3"/>
      <c r="FRY44"/>
      <c r="FRZ44"/>
      <c r="FSA44" s="4"/>
      <c r="FSB44" s="3"/>
      <c r="FSC44"/>
      <c r="FSD44"/>
      <c r="FSE44" s="4"/>
      <c r="FSF44" s="3"/>
      <c r="FSG44"/>
      <c r="FSH44"/>
      <c r="FSI44" s="4"/>
      <c r="FSJ44" s="3"/>
      <c r="FSK44"/>
      <c r="FSL44"/>
      <c r="FSM44" s="4"/>
      <c r="FSN44" s="3"/>
      <c r="FSO44"/>
      <c r="FSP44"/>
      <c r="FSQ44" s="4"/>
      <c r="FSR44" s="3"/>
      <c r="FSS44"/>
      <c r="FST44"/>
      <c r="FSU44" s="4"/>
      <c r="FSV44" s="3"/>
      <c r="FSW44"/>
      <c r="FSX44"/>
      <c r="FSY44" s="4"/>
      <c r="FSZ44" s="3"/>
      <c r="FTA44"/>
      <c r="FTB44"/>
      <c r="FTC44" s="4"/>
      <c r="FTD44" s="3"/>
      <c r="FTE44"/>
      <c r="FTF44"/>
      <c r="FTG44" s="4"/>
      <c r="FTH44" s="3"/>
      <c r="FTI44"/>
      <c r="FTJ44"/>
      <c r="FTK44" s="4"/>
      <c r="FTL44" s="3"/>
      <c r="FTM44"/>
      <c r="FTN44"/>
      <c r="FTO44" s="4"/>
      <c r="FTP44" s="3"/>
      <c r="FTQ44"/>
      <c r="FTR44"/>
      <c r="FTS44" s="4"/>
      <c r="FTT44" s="3"/>
      <c r="FTU44"/>
      <c r="FTV44"/>
      <c r="FTW44" s="4"/>
      <c r="FTX44" s="3"/>
      <c r="FTY44"/>
      <c r="FTZ44"/>
      <c r="FUA44" s="4"/>
      <c r="FUB44" s="3"/>
      <c r="FUC44"/>
      <c r="FUD44"/>
      <c r="FUE44" s="4"/>
      <c r="FUF44" s="3"/>
      <c r="FUG44"/>
      <c r="FUH44"/>
      <c r="FUI44" s="4"/>
      <c r="FUJ44" s="3"/>
      <c r="FUK44"/>
      <c r="FUL44"/>
      <c r="FUM44" s="4"/>
      <c r="FUN44" s="3"/>
      <c r="FUO44"/>
      <c r="FUP44"/>
      <c r="FUQ44" s="4"/>
      <c r="FUR44" s="3"/>
      <c r="FUS44"/>
      <c r="FUT44"/>
      <c r="FUU44" s="4"/>
      <c r="FUV44" s="3"/>
      <c r="FUW44"/>
      <c r="FUX44"/>
      <c r="FUY44" s="4"/>
      <c r="FUZ44" s="3"/>
      <c r="FVA44"/>
      <c r="FVB44"/>
      <c r="FVC44" s="4"/>
      <c r="FVD44" s="3"/>
      <c r="FVE44"/>
      <c r="FVF44"/>
      <c r="FVG44" s="4"/>
      <c r="FVH44" s="3"/>
      <c r="FVI44"/>
      <c r="FVJ44"/>
      <c r="FVK44" s="4"/>
      <c r="FVL44" s="3"/>
      <c r="FVM44"/>
      <c r="FVN44"/>
      <c r="FVO44" s="4"/>
      <c r="FVP44" s="3"/>
      <c r="FVQ44"/>
      <c r="FVR44"/>
      <c r="FVS44" s="4"/>
      <c r="FVT44" s="3"/>
      <c r="FVU44"/>
      <c r="FVV44"/>
      <c r="FVW44" s="4"/>
      <c r="FVX44" s="3"/>
      <c r="FVY44"/>
      <c r="FVZ44"/>
      <c r="FWA44" s="4"/>
      <c r="FWB44" s="3"/>
      <c r="FWC44"/>
      <c r="FWD44"/>
      <c r="FWE44" s="4"/>
      <c r="FWF44" s="3"/>
      <c r="FWG44"/>
      <c r="FWH44"/>
      <c r="FWI44" s="4"/>
      <c r="FWJ44" s="3"/>
      <c r="FWK44"/>
      <c r="FWL44"/>
      <c r="FWM44" s="4"/>
      <c r="FWN44" s="3"/>
      <c r="FWO44"/>
      <c r="FWP44"/>
      <c r="FWQ44" s="4"/>
      <c r="FWR44" s="3"/>
      <c r="FWS44"/>
      <c r="FWT44"/>
      <c r="FWU44" s="4"/>
      <c r="FWV44" s="3"/>
      <c r="FWW44"/>
      <c r="FWX44"/>
      <c r="FWY44" s="4"/>
      <c r="FWZ44" s="3"/>
      <c r="FXA44"/>
      <c r="FXB44"/>
      <c r="FXC44" s="4"/>
      <c r="FXD44" s="3"/>
      <c r="FXE44"/>
      <c r="FXF44"/>
      <c r="FXG44" s="4"/>
      <c r="FXH44" s="3"/>
      <c r="FXI44"/>
      <c r="FXJ44"/>
      <c r="FXK44" s="4"/>
      <c r="FXL44" s="3"/>
      <c r="FXM44"/>
      <c r="FXN44"/>
      <c r="FXO44" s="4"/>
      <c r="FXP44" s="3"/>
      <c r="FXQ44"/>
      <c r="FXR44"/>
      <c r="FXS44" s="4"/>
      <c r="FXT44" s="3"/>
      <c r="FXU44"/>
      <c r="FXV44"/>
      <c r="FXW44" s="4"/>
      <c r="FXX44" s="3"/>
      <c r="FXY44"/>
      <c r="FXZ44"/>
      <c r="FYA44" s="4"/>
      <c r="FYB44" s="3"/>
      <c r="FYC44"/>
      <c r="FYD44"/>
      <c r="FYE44" s="4"/>
      <c r="FYF44" s="3"/>
      <c r="FYG44"/>
      <c r="FYH44"/>
      <c r="FYI44" s="4"/>
      <c r="FYJ44" s="3"/>
      <c r="FYK44"/>
      <c r="FYL44"/>
      <c r="FYM44" s="4"/>
      <c r="FYN44" s="3"/>
      <c r="FYO44"/>
      <c r="FYP44"/>
      <c r="FYQ44" s="4"/>
      <c r="FYR44" s="3"/>
      <c r="FYS44"/>
      <c r="FYT44"/>
      <c r="FYU44" s="4"/>
      <c r="FYV44" s="3"/>
      <c r="FYW44"/>
      <c r="FYX44"/>
      <c r="FYY44" s="4"/>
      <c r="FYZ44" s="3"/>
      <c r="FZA44"/>
      <c r="FZB44"/>
      <c r="FZC44" s="4"/>
      <c r="FZD44" s="3"/>
      <c r="FZE44"/>
      <c r="FZF44"/>
      <c r="FZG44" s="4"/>
      <c r="FZH44" s="3"/>
      <c r="FZI44"/>
      <c r="FZJ44"/>
      <c r="FZK44" s="4"/>
      <c r="FZL44" s="3"/>
      <c r="FZM44"/>
      <c r="FZN44"/>
      <c r="FZO44" s="4"/>
      <c r="FZP44" s="3"/>
      <c r="FZQ44"/>
      <c r="FZR44"/>
      <c r="FZS44" s="4"/>
      <c r="FZT44" s="3"/>
      <c r="FZU44"/>
      <c r="FZV44"/>
      <c r="FZW44" s="4"/>
      <c r="FZX44" s="3"/>
      <c r="FZY44"/>
      <c r="FZZ44"/>
      <c r="GAA44" s="4"/>
      <c r="GAB44" s="3"/>
      <c r="GAC44"/>
      <c r="GAD44"/>
      <c r="GAE44" s="4"/>
      <c r="GAF44" s="3"/>
      <c r="GAG44"/>
      <c r="GAH44"/>
      <c r="GAI44" s="4"/>
      <c r="GAJ44" s="3"/>
      <c r="GAK44"/>
      <c r="GAL44"/>
      <c r="GAM44" s="4"/>
      <c r="GAN44" s="3"/>
      <c r="GAO44"/>
      <c r="GAP44"/>
      <c r="GAQ44" s="4"/>
      <c r="GAR44" s="3"/>
      <c r="GAS44"/>
      <c r="GAT44"/>
      <c r="GAU44" s="4"/>
      <c r="GAV44" s="3"/>
      <c r="GAW44"/>
      <c r="GAX44"/>
      <c r="GAY44" s="4"/>
      <c r="GAZ44" s="3"/>
      <c r="GBA44"/>
      <c r="GBB44"/>
      <c r="GBC44" s="4"/>
      <c r="GBD44" s="3"/>
      <c r="GBE44"/>
      <c r="GBF44"/>
      <c r="GBG44" s="4"/>
      <c r="GBH44" s="3"/>
      <c r="GBI44"/>
      <c r="GBJ44"/>
      <c r="GBK44" s="4"/>
      <c r="GBL44" s="3"/>
      <c r="GBM44"/>
      <c r="GBN44"/>
      <c r="GBO44" s="4"/>
      <c r="GBP44" s="3"/>
      <c r="GBQ44"/>
      <c r="GBR44"/>
      <c r="GBS44" s="4"/>
      <c r="GBT44" s="3"/>
      <c r="GBU44"/>
      <c r="GBV44"/>
      <c r="GBW44" s="4"/>
      <c r="GBX44" s="3"/>
      <c r="GBY44"/>
      <c r="GBZ44"/>
      <c r="GCA44" s="4"/>
      <c r="GCB44" s="3"/>
      <c r="GCC44"/>
      <c r="GCD44"/>
      <c r="GCE44" s="4"/>
      <c r="GCF44" s="3"/>
      <c r="GCG44"/>
      <c r="GCH44"/>
      <c r="GCI44" s="4"/>
      <c r="GCJ44" s="3"/>
      <c r="GCK44"/>
      <c r="GCL44"/>
      <c r="GCM44" s="4"/>
      <c r="GCN44" s="3"/>
      <c r="GCO44"/>
      <c r="GCP44"/>
      <c r="GCQ44" s="4"/>
      <c r="GCR44" s="3"/>
      <c r="GCS44"/>
      <c r="GCT44"/>
      <c r="GCU44" s="4"/>
      <c r="GCV44" s="3"/>
      <c r="GCW44"/>
      <c r="GCX44"/>
      <c r="GCY44" s="4"/>
      <c r="GCZ44" s="3"/>
      <c r="GDA44"/>
      <c r="GDB44"/>
      <c r="GDC44" s="4"/>
      <c r="GDD44" s="3"/>
      <c r="GDE44"/>
      <c r="GDF44"/>
      <c r="GDG44" s="4"/>
      <c r="GDH44" s="3"/>
      <c r="GDI44"/>
      <c r="GDJ44"/>
      <c r="GDK44" s="4"/>
      <c r="GDL44" s="3"/>
      <c r="GDM44"/>
      <c r="GDN44"/>
      <c r="GDO44" s="4"/>
      <c r="GDP44" s="3"/>
      <c r="GDQ44"/>
      <c r="GDR44"/>
      <c r="GDS44" s="4"/>
      <c r="GDT44" s="3"/>
      <c r="GDU44"/>
      <c r="GDV44"/>
      <c r="GDW44" s="4"/>
      <c r="GDX44" s="3"/>
      <c r="GDY44"/>
      <c r="GDZ44"/>
      <c r="GEA44" s="4"/>
      <c r="GEB44" s="3"/>
      <c r="GEC44"/>
      <c r="GED44"/>
      <c r="GEE44" s="4"/>
      <c r="GEF44" s="3"/>
      <c r="GEG44"/>
      <c r="GEH44"/>
      <c r="GEI44" s="4"/>
      <c r="GEJ44" s="3"/>
      <c r="GEK44"/>
      <c r="GEL44"/>
      <c r="GEM44" s="4"/>
      <c r="GEN44" s="3"/>
      <c r="GEO44"/>
      <c r="GEP44"/>
      <c r="GEQ44" s="4"/>
      <c r="GER44" s="3"/>
      <c r="GES44"/>
      <c r="GET44"/>
      <c r="GEU44" s="4"/>
      <c r="GEV44" s="3"/>
      <c r="GEW44"/>
      <c r="GEX44"/>
      <c r="GEY44" s="4"/>
      <c r="GEZ44" s="3"/>
      <c r="GFA44"/>
      <c r="GFB44"/>
      <c r="GFC44" s="4"/>
      <c r="GFD44" s="3"/>
      <c r="GFE44"/>
      <c r="GFF44"/>
      <c r="GFG44" s="4"/>
      <c r="GFH44" s="3"/>
      <c r="GFI44"/>
      <c r="GFJ44"/>
      <c r="GFK44" s="4"/>
      <c r="GFL44" s="3"/>
      <c r="GFM44"/>
      <c r="GFN44"/>
      <c r="GFO44" s="4"/>
      <c r="GFP44" s="3"/>
      <c r="GFQ44"/>
      <c r="GFR44"/>
      <c r="GFS44" s="4"/>
      <c r="GFT44" s="3"/>
      <c r="GFU44"/>
      <c r="GFV44"/>
      <c r="GFW44" s="4"/>
      <c r="GFX44" s="3"/>
      <c r="GFY44"/>
      <c r="GFZ44"/>
      <c r="GGA44" s="4"/>
      <c r="GGB44" s="3"/>
      <c r="GGC44"/>
      <c r="GGD44"/>
      <c r="GGE44" s="4"/>
      <c r="GGF44" s="3"/>
      <c r="GGG44"/>
      <c r="GGH44"/>
      <c r="GGI44" s="4"/>
      <c r="GGJ44" s="3"/>
      <c r="GGK44"/>
      <c r="GGL44"/>
      <c r="GGM44" s="4"/>
      <c r="GGN44" s="3"/>
      <c r="GGO44"/>
      <c r="GGP44"/>
      <c r="GGQ44" s="4"/>
      <c r="GGR44" s="3"/>
      <c r="GGS44"/>
      <c r="GGT44"/>
      <c r="GGU44" s="4"/>
      <c r="GGV44" s="3"/>
      <c r="GGW44"/>
      <c r="GGX44"/>
      <c r="GGY44" s="4"/>
      <c r="GGZ44" s="3"/>
      <c r="GHA44"/>
      <c r="GHB44"/>
      <c r="GHC44" s="4"/>
      <c r="GHD44" s="3"/>
      <c r="GHE44"/>
      <c r="GHF44"/>
      <c r="GHG44" s="4"/>
      <c r="GHH44" s="3"/>
      <c r="GHI44"/>
      <c r="GHJ44"/>
      <c r="GHK44" s="4"/>
      <c r="GHL44" s="3"/>
      <c r="GHM44"/>
      <c r="GHN44"/>
      <c r="GHO44" s="4"/>
      <c r="GHP44" s="3"/>
      <c r="GHQ44"/>
      <c r="GHR44"/>
      <c r="GHS44" s="4"/>
      <c r="GHT44" s="3"/>
      <c r="GHU44"/>
      <c r="GHV44"/>
      <c r="GHW44" s="4"/>
      <c r="GHX44" s="3"/>
      <c r="GHY44"/>
      <c r="GHZ44"/>
      <c r="GIA44" s="4"/>
      <c r="GIB44" s="3"/>
      <c r="GIC44"/>
      <c r="GID44"/>
      <c r="GIE44" s="4"/>
      <c r="GIF44" s="3"/>
      <c r="GIG44"/>
      <c r="GIH44"/>
      <c r="GII44" s="4"/>
      <c r="GIJ44" s="3"/>
      <c r="GIK44"/>
      <c r="GIL44"/>
      <c r="GIM44" s="4"/>
      <c r="GIN44" s="3"/>
      <c r="GIO44"/>
      <c r="GIP44"/>
      <c r="GIQ44" s="4"/>
      <c r="GIR44" s="3"/>
      <c r="GIS44"/>
      <c r="GIT44"/>
      <c r="GIU44" s="4"/>
      <c r="GIV44" s="3"/>
      <c r="GIW44"/>
      <c r="GIX44"/>
      <c r="GIY44" s="4"/>
      <c r="GIZ44" s="3"/>
      <c r="GJA44"/>
      <c r="GJB44"/>
      <c r="GJC44" s="4"/>
      <c r="GJD44" s="3"/>
      <c r="GJE44"/>
      <c r="GJF44"/>
      <c r="GJG44" s="4"/>
      <c r="GJH44" s="3"/>
      <c r="GJI44"/>
      <c r="GJJ44"/>
      <c r="GJK44" s="4"/>
      <c r="GJL44" s="3"/>
      <c r="GJM44"/>
      <c r="GJN44"/>
      <c r="GJO44" s="4"/>
      <c r="GJP44" s="3"/>
      <c r="GJQ44"/>
      <c r="GJR44"/>
      <c r="GJS44" s="4"/>
      <c r="GJT44" s="3"/>
      <c r="GJU44"/>
      <c r="GJV44"/>
      <c r="GJW44" s="4"/>
      <c r="GJX44" s="3"/>
      <c r="GJY44"/>
      <c r="GJZ44"/>
      <c r="GKA44" s="4"/>
      <c r="GKB44" s="3"/>
      <c r="GKC44"/>
      <c r="GKD44"/>
      <c r="GKE44" s="4"/>
      <c r="GKF44" s="3"/>
      <c r="GKG44"/>
      <c r="GKH44"/>
      <c r="GKI44" s="4"/>
      <c r="GKJ44" s="3"/>
      <c r="GKK44"/>
      <c r="GKL44"/>
      <c r="GKM44" s="4"/>
      <c r="GKN44" s="3"/>
      <c r="GKO44"/>
      <c r="GKP44"/>
      <c r="GKQ44" s="4"/>
      <c r="GKR44" s="3"/>
      <c r="GKS44"/>
      <c r="GKT44"/>
      <c r="GKU44" s="4"/>
      <c r="GKV44" s="3"/>
      <c r="GKW44"/>
      <c r="GKX44"/>
      <c r="GKY44" s="4"/>
      <c r="GKZ44" s="3"/>
      <c r="GLA44"/>
      <c r="GLB44"/>
      <c r="GLC44" s="4"/>
      <c r="GLD44" s="3"/>
      <c r="GLE44"/>
      <c r="GLF44"/>
      <c r="GLG44" s="4"/>
      <c r="GLH44" s="3"/>
      <c r="GLI44"/>
      <c r="GLJ44"/>
      <c r="GLK44" s="4"/>
      <c r="GLL44" s="3"/>
      <c r="GLM44"/>
      <c r="GLN44"/>
      <c r="GLO44" s="4"/>
      <c r="GLP44" s="3"/>
      <c r="GLQ44"/>
      <c r="GLR44"/>
      <c r="GLS44" s="4"/>
      <c r="GLT44" s="3"/>
      <c r="GLU44"/>
      <c r="GLV44"/>
      <c r="GLW44" s="4"/>
      <c r="GLX44" s="3"/>
      <c r="GLY44"/>
      <c r="GLZ44"/>
      <c r="GMA44" s="4"/>
      <c r="GMB44" s="3"/>
      <c r="GMC44"/>
      <c r="GMD44"/>
      <c r="GME44" s="4"/>
      <c r="GMF44" s="3"/>
      <c r="GMG44"/>
      <c r="GMH44"/>
      <c r="GMI44" s="4"/>
      <c r="GMJ44" s="3"/>
      <c r="GMK44"/>
      <c r="GML44"/>
      <c r="GMM44" s="4"/>
      <c r="GMN44" s="3"/>
      <c r="GMO44"/>
      <c r="GMP44"/>
      <c r="GMQ44" s="4"/>
      <c r="GMR44" s="3"/>
      <c r="GMS44"/>
      <c r="GMT44"/>
      <c r="GMU44" s="4"/>
      <c r="GMV44" s="3"/>
      <c r="GMW44"/>
      <c r="GMX44"/>
      <c r="GMY44" s="4"/>
      <c r="GMZ44" s="3"/>
      <c r="GNA44"/>
      <c r="GNB44"/>
      <c r="GNC44" s="4"/>
      <c r="GND44" s="3"/>
      <c r="GNE44"/>
      <c r="GNF44"/>
      <c r="GNG44" s="4"/>
      <c r="GNH44" s="3"/>
      <c r="GNI44"/>
      <c r="GNJ44"/>
      <c r="GNK44" s="4"/>
      <c r="GNL44" s="3"/>
      <c r="GNM44"/>
      <c r="GNN44"/>
      <c r="GNO44" s="4"/>
      <c r="GNP44" s="3"/>
      <c r="GNQ44"/>
      <c r="GNR44"/>
      <c r="GNS44" s="4"/>
      <c r="GNT44" s="3"/>
      <c r="GNU44"/>
      <c r="GNV44"/>
      <c r="GNW44" s="4"/>
      <c r="GNX44" s="3"/>
      <c r="GNY44"/>
      <c r="GNZ44"/>
      <c r="GOA44" s="4"/>
      <c r="GOB44" s="3"/>
      <c r="GOC44"/>
      <c r="GOD44"/>
      <c r="GOE44" s="4"/>
      <c r="GOF44" s="3"/>
      <c r="GOG44"/>
      <c r="GOH44"/>
      <c r="GOI44" s="4"/>
      <c r="GOJ44" s="3"/>
      <c r="GOK44"/>
      <c r="GOL44"/>
      <c r="GOM44" s="4"/>
      <c r="GON44" s="3"/>
      <c r="GOO44"/>
      <c r="GOP44"/>
      <c r="GOQ44" s="4"/>
      <c r="GOR44" s="3"/>
      <c r="GOS44"/>
      <c r="GOT44"/>
      <c r="GOU44" s="4"/>
      <c r="GOV44" s="3"/>
      <c r="GOW44"/>
      <c r="GOX44"/>
      <c r="GOY44" s="4"/>
      <c r="GOZ44" s="3"/>
      <c r="GPA44"/>
      <c r="GPB44"/>
      <c r="GPC44" s="4"/>
      <c r="GPD44" s="3"/>
      <c r="GPE44"/>
      <c r="GPF44"/>
      <c r="GPG44" s="4"/>
      <c r="GPH44" s="3"/>
      <c r="GPI44"/>
      <c r="GPJ44"/>
      <c r="GPK44" s="4"/>
      <c r="GPL44" s="3"/>
      <c r="GPM44"/>
      <c r="GPN44"/>
      <c r="GPO44" s="4"/>
      <c r="GPP44" s="3"/>
      <c r="GPQ44"/>
      <c r="GPR44"/>
      <c r="GPS44" s="4"/>
      <c r="GPT44" s="3"/>
      <c r="GPU44"/>
      <c r="GPV44"/>
      <c r="GPW44" s="4"/>
      <c r="GPX44" s="3"/>
      <c r="GPY44"/>
      <c r="GPZ44"/>
      <c r="GQA44" s="4"/>
      <c r="GQB44" s="3"/>
      <c r="GQC44"/>
      <c r="GQD44"/>
      <c r="GQE44" s="4"/>
      <c r="GQF44" s="3"/>
      <c r="GQG44"/>
      <c r="GQH44"/>
      <c r="GQI44" s="4"/>
      <c r="GQJ44" s="3"/>
      <c r="GQK44"/>
      <c r="GQL44"/>
      <c r="GQM44" s="4"/>
      <c r="GQN44" s="3"/>
      <c r="GQO44"/>
      <c r="GQP44"/>
      <c r="GQQ44" s="4"/>
      <c r="GQR44" s="3"/>
      <c r="GQS44"/>
      <c r="GQT44"/>
      <c r="GQU44" s="4"/>
      <c r="GQV44" s="3"/>
      <c r="GQW44"/>
      <c r="GQX44"/>
      <c r="GQY44" s="4"/>
      <c r="GQZ44" s="3"/>
      <c r="GRA44"/>
      <c r="GRB44"/>
      <c r="GRC44" s="4"/>
      <c r="GRD44" s="3"/>
      <c r="GRE44"/>
      <c r="GRF44"/>
      <c r="GRG44" s="4"/>
      <c r="GRH44" s="3"/>
      <c r="GRI44"/>
      <c r="GRJ44"/>
      <c r="GRK44" s="4"/>
      <c r="GRL44" s="3"/>
      <c r="GRM44"/>
      <c r="GRN44"/>
      <c r="GRO44" s="4"/>
      <c r="GRP44" s="3"/>
      <c r="GRQ44"/>
      <c r="GRR44"/>
      <c r="GRS44" s="4"/>
      <c r="GRT44" s="3"/>
      <c r="GRU44"/>
      <c r="GRV44"/>
      <c r="GRW44" s="4"/>
      <c r="GRX44" s="3"/>
      <c r="GRY44"/>
      <c r="GRZ44"/>
      <c r="GSA44" s="4"/>
      <c r="GSB44" s="3"/>
      <c r="GSC44"/>
      <c r="GSD44"/>
      <c r="GSE44" s="4"/>
      <c r="GSF44" s="3"/>
      <c r="GSG44"/>
      <c r="GSH44"/>
      <c r="GSI44" s="4"/>
      <c r="GSJ44" s="3"/>
      <c r="GSK44"/>
      <c r="GSL44"/>
      <c r="GSM44" s="4"/>
      <c r="GSN44" s="3"/>
      <c r="GSO44"/>
      <c r="GSP44"/>
      <c r="GSQ44" s="4"/>
      <c r="GSR44" s="3"/>
      <c r="GSS44"/>
      <c r="GST44"/>
      <c r="GSU44" s="4"/>
      <c r="GSV44" s="3"/>
      <c r="GSW44"/>
      <c r="GSX44"/>
      <c r="GSY44" s="4"/>
      <c r="GSZ44" s="3"/>
      <c r="GTA44"/>
      <c r="GTB44"/>
      <c r="GTC44" s="4"/>
      <c r="GTD44" s="3"/>
      <c r="GTE44"/>
      <c r="GTF44"/>
      <c r="GTG44" s="4"/>
      <c r="GTH44" s="3"/>
      <c r="GTI44"/>
      <c r="GTJ44"/>
      <c r="GTK44" s="4"/>
      <c r="GTL44" s="3"/>
      <c r="GTM44"/>
      <c r="GTN44"/>
      <c r="GTO44" s="4"/>
      <c r="GTP44" s="3"/>
      <c r="GTQ44"/>
      <c r="GTR44"/>
      <c r="GTS44" s="4"/>
      <c r="GTT44" s="3"/>
      <c r="GTU44"/>
      <c r="GTV44"/>
      <c r="GTW44" s="4"/>
      <c r="GTX44" s="3"/>
      <c r="GTY44"/>
      <c r="GTZ44"/>
      <c r="GUA44" s="4"/>
      <c r="GUB44" s="3"/>
      <c r="GUC44"/>
      <c r="GUD44"/>
      <c r="GUE44" s="4"/>
      <c r="GUF44" s="3"/>
      <c r="GUG44"/>
      <c r="GUH44"/>
      <c r="GUI44" s="4"/>
      <c r="GUJ44" s="3"/>
      <c r="GUK44"/>
      <c r="GUL44"/>
      <c r="GUM44" s="4"/>
      <c r="GUN44" s="3"/>
      <c r="GUO44"/>
      <c r="GUP44"/>
      <c r="GUQ44" s="4"/>
      <c r="GUR44" s="3"/>
      <c r="GUS44"/>
      <c r="GUT44"/>
      <c r="GUU44" s="4"/>
      <c r="GUV44" s="3"/>
      <c r="GUW44"/>
      <c r="GUX44"/>
      <c r="GUY44" s="4"/>
      <c r="GUZ44" s="3"/>
      <c r="GVA44"/>
      <c r="GVB44"/>
      <c r="GVC44" s="4"/>
      <c r="GVD44" s="3"/>
      <c r="GVE44"/>
      <c r="GVF44"/>
      <c r="GVG44" s="4"/>
      <c r="GVH44" s="3"/>
      <c r="GVI44"/>
      <c r="GVJ44"/>
      <c r="GVK44" s="4"/>
      <c r="GVL44" s="3"/>
      <c r="GVM44"/>
      <c r="GVN44"/>
      <c r="GVO44" s="4"/>
      <c r="GVP44" s="3"/>
      <c r="GVQ44"/>
      <c r="GVR44"/>
      <c r="GVS44" s="4"/>
      <c r="GVT44" s="3"/>
      <c r="GVU44"/>
      <c r="GVV44"/>
      <c r="GVW44" s="4"/>
      <c r="GVX44" s="3"/>
      <c r="GVY44"/>
      <c r="GVZ44"/>
      <c r="GWA44" s="4"/>
      <c r="GWB44" s="3"/>
      <c r="GWC44"/>
      <c r="GWD44"/>
      <c r="GWE44" s="4"/>
      <c r="GWF44" s="3"/>
      <c r="GWG44"/>
      <c r="GWH44"/>
      <c r="GWI44" s="4"/>
      <c r="GWJ44" s="3"/>
      <c r="GWK44"/>
      <c r="GWL44"/>
      <c r="GWM44" s="4"/>
      <c r="GWN44" s="3"/>
      <c r="GWO44"/>
      <c r="GWP44"/>
      <c r="GWQ44" s="4"/>
      <c r="GWR44" s="3"/>
      <c r="GWS44"/>
      <c r="GWT44"/>
      <c r="GWU44" s="4"/>
      <c r="GWV44" s="3"/>
      <c r="GWW44"/>
      <c r="GWX44"/>
      <c r="GWY44" s="4"/>
      <c r="GWZ44" s="3"/>
      <c r="GXA44"/>
      <c r="GXB44"/>
      <c r="GXC44" s="4"/>
      <c r="GXD44" s="3"/>
      <c r="GXE44"/>
      <c r="GXF44"/>
      <c r="GXG44" s="4"/>
      <c r="GXH44" s="3"/>
      <c r="GXI44"/>
      <c r="GXJ44"/>
      <c r="GXK44" s="4"/>
      <c r="GXL44" s="3"/>
      <c r="GXM44"/>
      <c r="GXN44"/>
      <c r="GXO44" s="4"/>
      <c r="GXP44" s="3"/>
      <c r="GXQ44"/>
      <c r="GXR44"/>
      <c r="GXS44" s="4"/>
      <c r="GXT44" s="3"/>
      <c r="GXU44"/>
      <c r="GXV44"/>
      <c r="GXW44" s="4"/>
      <c r="GXX44" s="3"/>
      <c r="GXY44"/>
      <c r="GXZ44"/>
      <c r="GYA44" s="4"/>
      <c r="GYB44" s="3"/>
      <c r="GYC44"/>
      <c r="GYD44"/>
      <c r="GYE44" s="4"/>
      <c r="GYF44" s="3"/>
      <c r="GYG44"/>
      <c r="GYH44"/>
      <c r="GYI44" s="4"/>
      <c r="GYJ44" s="3"/>
      <c r="GYK44"/>
      <c r="GYL44"/>
      <c r="GYM44" s="4"/>
      <c r="GYN44" s="3"/>
      <c r="GYO44"/>
      <c r="GYP44"/>
      <c r="GYQ44" s="4"/>
      <c r="GYR44" s="3"/>
      <c r="GYS44"/>
      <c r="GYT44"/>
      <c r="GYU44" s="4"/>
      <c r="GYV44" s="3"/>
      <c r="GYW44"/>
      <c r="GYX44"/>
      <c r="GYY44" s="4"/>
      <c r="GYZ44" s="3"/>
      <c r="GZA44"/>
      <c r="GZB44"/>
      <c r="GZC44" s="4"/>
      <c r="GZD44" s="3"/>
      <c r="GZE44"/>
      <c r="GZF44"/>
      <c r="GZG44" s="4"/>
      <c r="GZH44" s="3"/>
      <c r="GZI44"/>
      <c r="GZJ44"/>
      <c r="GZK44" s="4"/>
      <c r="GZL44" s="3"/>
      <c r="GZM44"/>
      <c r="GZN44"/>
      <c r="GZO44" s="4"/>
      <c r="GZP44" s="3"/>
      <c r="GZQ44"/>
      <c r="GZR44"/>
      <c r="GZS44" s="4"/>
      <c r="GZT44" s="3"/>
      <c r="GZU44"/>
      <c r="GZV44"/>
      <c r="GZW44" s="4"/>
      <c r="GZX44" s="3"/>
      <c r="GZY44"/>
      <c r="GZZ44"/>
      <c r="HAA44" s="4"/>
      <c r="HAB44" s="3"/>
      <c r="HAC44"/>
      <c r="HAD44"/>
      <c r="HAE44" s="4"/>
      <c r="HAF44" s="3"/>
      <c r="HAG44"/>
      <c r="HAH44"/>
      <c r="HAI44" s="4"/>
      <c r="HAJ44" s="3"/>
      <c r="HAK44"/>
      <c r="HAL44"/>
      <c r="HAM44" s="4"/>
      <c r="HAN44" s="3"/>
      <c r="HAO44"/>
      <c r="HAP44"/>
      <c r="HAQ44" s="4"/>
      <c r="HAR44" s="3"/>
      <c r="HAS44"/>
      <c r="HAT44"/>
      <c r="HAU44" s="4"/>
      <c r="HAV44" s="3"/>
      <c r="HAW44"/>
      <c r="HAX44"/>
      <c r="HAY44" s="4"/>
      <c r="HAZ44" s="3"/>
      <c r="HBA44"/>
      <c r="HBB44"/>
      <c r="HBC44" s="4"/>
      <c r="HBD44" s="3"/>
      <c r="HBE44"/>
      <c r="HBF44"/>
      <c r="HBG44" s="4"/>
      <c r="HBH44" s="3"/>
      <c r="HBI44"/>
      <c r="HBJ44"/>
      <c r="HBK44" s="4"/>
      <c r="HBL44" s="3"/>
      <c r="HBM44"/>
      <c r="HBN44"/>
      <c r="HBO44" s="4"/>
      <c r="HBP44" s="3"/>
      <c r="HBQ44"/>
      <c r="HBR44"/>
      <c r="HBS44" s="4"/>
      <c r="HBT44" s="3"/>
      <c r="HBU44"/>
      <c r="HBV44"/>
      <c r="HBW44" s="4"/>
      <c r="HBX44" s="3"/>
      <c r="HBY44"/>
      <c r="HBZ44"/>
      <c r="HCA44" s="4"/>
      <c r="HCB44" s="3"/>
      <c r="HCC44"/>
      <c r="HCD44"/>
      <c r="HCE44" s="4"/>
      <c r="HCF44" s="3"/>
      <c r="HCG44"/>
      <c r="HCH44"/>
      <c r="HCI44" s="4"/>
      <c r="HCJ44" s="3"/>
      <c r="HCK44"/>
      <c r="HCL44"/>
      <c r="HCM44" s="4"/>
      <c r="HCN44" s="3"/>
      <c r="HCO44"/>
      <c r="HCP44"/>
      <c r="HCQ44" s="4"/>
      <c r="HCR44" s="3"/>
      <c r="HCS44"/>
      <c r="HCT44"/>
      <c r="HCU44" s="4"/>
      <c r="HCV44" s="3"/>
      <c r="HCW44"/>
      <c r="HCX44"/>
      <c r="HCY44" s="4"/>
      <c r="HCZ44" s="3"/>
      <c r="HDA44"/>
      <c r="HDB44"/>
      <c r="HDC44" s="4"/>
      <c r="HDD44" s="3"/>
      <c r="HDE44"/>
      <c r="HDF44"/>
      <c r="HDG44" s="4"/>
      <c r="HDH44" s="3"/>
      <c r="HDI44"/>
      <c r="HDJ44"/>
      <c r="HDK44" s="4"/>
      <c r="HDL44" s="3"/>
      <c r="HDM44"/>
      <c r="HDN44"/>
      <c r="HDO44" s="4"/>
      <c r="HDP44" s="3"/>
      <c r="HDQ44"/>
      <c r="HDR44"/>
      <c r="HDS44" s="4"/>
      <c r="HDT44" s="3"/>
      <c r="HDU44"/>
      <c r="HDV44"/>
      <c r="HDW44" s="4"/>
      <c r="HDX44" s="3"/>
      <c r="HDY44"/>
      <c r="HDZ44"/>
      <c r="HEA44" s="4"/>
      <c r="HEB44" s="3"/>
      <c r="HEC44"/>
      <c r="HED44"/>
      <c r="HEE44" s="4"/>
      <c r="HEF44" s="3"/>
      <c r="HEG44"/>
      <c r="HEH44"/>
      <c r="HEI44" s="4"/>
      <c r="HEJ44" s="3"/>
      <c r="HEK44"/>
      <c r="HEL44"/>
      <c r="HEM44" s="4"/>
      <c r="HEN44" s="3"/>
      <c r="HEO44"/>
      <c r="HEP44"/>
      <c r="HEQ44" s="4"/>
      <c r="HER44" s="3"/>
      <c r="HES44"/>
      <c r="HET44"/>
      <c r="HEU44" s="4"/>
      <c r="HEV44" s="3"/>
      <c r="HEW44"/>
      <c r="HEX44"/>
      <c r="HEY44" s="4"/>
      <c r="HEZ44" s="3"/>
      <c r="HFA44"/>
      <c r="HFB44"/>
      <c r="HFC44" s="4"/>
      <c r="HFD44" s="3"/>
      <c r="HFE44"/>
      <c r="HFF44"/>
      <c r="HFG44" s="4"/>
      <c r="HFH44" s="3"/>
      <c r="HFI44"/>
      <c r="HFJ44"/>
      <c r="HFK44" s="4"/>
      <c r="HFL44" s="3"/>
      <c r="HFM44"/>
      <c r="HFN44"/>
      <c r="HFO44" s="4"/>
      <c r="HFP44" s="3"/>
      <c r="HFQ44"/>
      <c r="HFR44"/>
      <c r="HFS44" s="4"/>
      <c r="HFT44" s="3"/>
      <c r="HFU44"/>
      <c r="HFV44"/>
      <c r="HFW44" s="4"/>
      <c r="HFX44" s="3"/>
      <c r="HFY44"/>
      <c r="HFZ44"/>
      <c r="HGA44" s="4"/>
      <c r="HGB44" s="3"/>
      <c r="HGC44"/>
      <c r="HGD44"/>
      <c r="HGE44" s="4"/>
      <c r="HGF44" s="3"/>
      <c r="HGG44"/>
      <c r="HGH44"/>
      <c r="HGI44" s="4"/>
      <c r="HGJ44" s="3"/>
      <c r="HGK44"/>
      <c r="HGL44"/>
      <c r="HGM44" s="4"/>
      <c r="HGN44" s="3"/>
      <c r="HGO44"/>
      <c r="HGP44"/>
      <c r="HGQ44" s="4"/>
      <c r="HGR44" s="3"/>
      <c r="HGS44"/>
      <c r="HGT44"/>
      <c r="HGU44" s="4"/>
      <c r="HGV44" s="3"/>
      <c r="HGW44"/>
      <c r="HGX44"/>
      <c r="HGY44" s="4"/>
      <c r="HGZ44" s="3"/>
      <c r="HHA44"/>
      <c r="HHB44"/>
      <c r="HHC44" s="4"/>
      <c r="HHD44" s="3"/>
      <c r="HHE44"/>
      <c r="HHF44"/>
      <c r="HHG44" s="4"/>
      <c r="HHH44" s="3"/>
      <c r="HHI44"/>
      <c r="HHJ44"/>
      <c r="HHK44" s="4"/>
      <c r="HHL44" s="3"/>
      <c r="HHM44"/>
      <c r="HHN44"/>
      <c r="HHO44" s="4"/>
      <c r="HHP44" s="3"/>
      <c r="HHQ44"/>
      <c r="HHR44"/>
      <c r="HHS44" s="4"/>
      <c r="HHT44" s="3"/>
      <c r="HHU44"/>
      <c r="HHV44"/>
      <c r="HHW44" s="4"/>
      <c r="HHX44" s="3"/>
      <c r="HHY44"/>
      <c r="HHZ44"/>
      <c r="HIA44" s="4"/>
      <c r="HIB44" s="3"/>
      <c r="HIC44"/>
      <c r="HID44"/>
      <c r="HIE44" s="4"/>
      <c r="HIF44" s="3"/>
      <c r="HIG44"/>
      <c r="HIH44"/>
      <c r="HII44" s="4"/>
      <c r="HIJ44" s="3"/>
      <c r="HIK44"/>
      <c r="HIL44"/>
      <c r="HIM44" s="4"/>
      <c r="HIN44" s="3"/>
      <c r="HIO44"/>
      <c r="HIP44"/>
      <c r="HIQ44" s="4"/>
      <c r="HIR44" s="3"/>
      <c r="HIS44"/>
      <c r="HIT44"/>
      <c r="HIU44" s="4"/>
      <c r="HIV44" s="3"/>
      <c r="HIW44"/>
      <c r="HIX44"/>
      <c r="HIY44" s="4"/>
      <c r="HIZ44" s="3"/>
      <c r="HJA44"/>
      <c r="HJB44"/>
      <c r="HJC44" s="4"/>
      <c r="HJD44" s="3"/>
      <c r="HJE44"/>
      <c r="HJF44"/>
      <c r="HJG44" s="4"/>
      <c r="HJH44" s="3"/>
      <c r="HJI44"/>
      <c r="HJJ44"/>
      <c r="HJK44" s="4"/>
      <c r="HJL44" s="3"/>
      <c r="HJM44"/>
      <c r="HJN44"/>
      <c r="HJO44" s="4"/>
      <c r="HJP44" s="3"/>
      <c r="HJQ44"/>
      <c r="HJR44"/>
      <c r="HJS44" s="4"/>
      <c r="HJT44" s="3"/>
      <c r="HJU44"/>
      <c r="HJV44"/>
      <c r="HJW44" s="4"/>
      <c r="HJX44" s="3"/>
      <c r="HJY44"/>
      <c r="HJZ44"/>
      <c r="HKA44" s="4"/>
      <c r="HKB44" s="3"/>
      <c r="HKC44"/>
      <c r="HKD44"/>
      <c r="HKE44" s="4"/>
      <c r="HKF44" s="3"/>
      <c r="HKG44"/>
      <c r="HKH44"/>
      <c r="HKI44" s="4"/>
      <c r="HKJ44" s="3"/>
      <c r="HKK44"/>
      <c r="HKL44"/>
      <c r="HKM44" s="4"/>
      <c r="HKN44" s="3"/>
      <c r="HKO44"/>
      <c r="HKP44"/>
      <c r="HKQ44" s="4"/>
      <c r="HKR44" s="3"/>
      <c r="HKS44"/>
      <c r="HKT44"/>
      <c r="HKU44" s="4"/>
      <c r="HKV44" s="3"/>
      <c r="HKW44"/>
      <c r="HKX44"/>
      <c r="HKY44" s="4"/>
      <c r="HKZ44" s="3"/>
      <c r="HLA44"/>
      <c r="HLB44"/>
      <c r="HLC44" s="4"/>
      <c r="HLD44" s="3"/>
      <c r="HLE44"/>
      <c r="HLF44"/>
      <c r="HLG44" s="4"/>
      <c r="HLH44" s="3"/>
      <c r="HLI44"/>
      <c r="HLJ44"/>
      <c r="HLK44" s="4"/>
      <c r="HLL44" s="3"/>
      <c r="HLM44"/>
      <c r="HLN44"/>
      <c r="HLO44" s="4"/>
      <c r="HLP44" s="3"/>
      <c r="HLQ44"/>
      <c r="HLR44"/>
      <c r="HLS44" s="4"/>
      <c r="HLT44" s="3"/>
      <c r="HLU44"/>
      <c r="HLV44"/>
      <c r="HLW44" s="4"/>
      <c r="HLX44" s="3"/>
      <c r="HLY44"/>
      <c r="HLZ44"/>
      <c r="HMA44" s="4"/>
      <c r="HMB44" s="3"/>
      <c r="HMC44"/>
      <c r="HMD44"/>
      <c r="HME44" s="4"/>
      <c r="HMF44" s="3"/>
      <c r="HMG44"/>
      <c r="HMH44"/>
      <c r="HMI44" s="4"/>
      <c r="HMJ44" s="3"/>
      <c r="HMK44"/>
      <c r="HML44"/>
      <c r="HMM44" s="4"/>
      <c r="HMN44" s="3"/>
      <c r="HMO44"/>
      <c r="HMP44"/>
      <c r="HMQ44" s="4"/>
      <c r="HMR44" s="3"/>
      <c r="HMS44"/>
      <c r="HMT44"/>
      <c r="HMU44" s="4"/>
      <c r="HMV44" s="3"/>
      <c r="HMW44"/>
      <c r="HMX44"/>
      <c r="HMY44" s="4"/>
      <c r="HMZ44" s="3"/>
      <c r="HNA44"/>
      <c r="HNB44"/>
      <c r="HNC44" s="4"/>
      <c r="HND44" s="3"/>
      <c r="HNE44"/>
      <c r="HNF44"/>
      <c r="HNG44" s="4"/>
      <c r="HNH44" s="3"/>
      <c r="HNI44"/>
      <c r="HNJ44"/>
      <c r="HNK44" s="4"/>
      <c r="HNL44" s="3"/>
      <c r="HNM44"/>
      <c r="HNN44"/>
      <c r="HNO44" s="4"/>
      <c r="HNP44" s="3"/>
      <c r="HNQ44"/>
      <c r="HNR44"/>
      <c r="HNS44" s="4"/>
      <c r="HNT44" s="3"/>
      <c r="HNU44"/>
      <c r="HNV44"/>
      <c r="HNW44" s="4"/>
      <c r="HNX44" s="3"/>
      <c r="HNY44"/>
      <c r="HNZ44"/>
      <c r="HOA44" s="4"/>
      <c r="HOB44" s="3"/>
      <c r="HOC44"/>
      <c r="HOD44"/>
      <c r="HOE44" s="4"/>
      <c r="HOF44" s="3"/>
      <c r="HOG44"/>
      <c r="HOH44"/>
      <c r="HOI44" s="4"/>
      <c r="HOJ44" s="3"/>
      <c r="HOK44"/>
      <c r="HOL44"/>
      <c r="HOM44" s="4"/>
      <c r="HON44" s="3"/>
      <c r="HOO44"/>
      <c r="HOP44"/>
      <c r="HOQ44" s="4"/>
      <c r="HOR44" s="3"/>
      <c r="HOS44"/>
      <c r="HOT44"/>
      <c r="HOU44" s="4"/>
      <c r="HOV44" s="3"/>
      <c r="HOW44"/>
      <c r="HOX44"/>
      <c r="HOY44" s="4"/>
      <c r="HOZ44" s="3"/>
      <c r="HPA44"/>
      <c r="HPB44"/>
      <c r="HPC44" s="4"/>
      <c r="HPD44" s="3"/>
      <c r="HPE44"/>
      <c r="HPF44"/>
      <c r="HPG44" s="4"/>
      <c r="HPH44" s="3"/>
      <c r="HPI44"/>
      <c r="HPJ44"/>
      <c r="HPK44" s="4"/>
      <c r="HPL44" s="3"/>
      <c r="HPM44"/>
      <c r="HPN44"/>
      <c r="HPO44" s="4"/>
      <c r="HPP44" s="3"/>
      <c r="HPQ44"/>
      <c r="HPR44"/>
      <c r="HPS44" s="4"/>
      <c r="HPT44" s="3"/>
      <c r="HPU44"/>
      <c r="HPV44"/>
      <c r="HPW44" s="4"/>
      <c r="HPX44" s="3"/>
      <c r="HPY44"/>
      <c r="HPZ44"/>
      <c r="HQA44" s="4"/>
      <c r="HQB44" s="3"/>
      <c r="HQC44"/>
      <c r="HQD44"/>
      <c r="HQE44" s="4"/>
      <c r="HQF44" s="3"/>
      <c r="HQG44"/>
      <c r="HQH44"/>
      <c r="HQI44" s="4"/>
      <c r="HQJ44" s="3"/>
      <c r="HQK44"/>
      <c r="HQL44"/>
      <c r="HQM44" s="4"/>
      <c r="HQN44" s="3"/>
      <c r="HQO44"/>
      <c r="HQP44"/>
      <c r="HQQ44" s="4"/>
      <c r="HQR44" s="3"/>
      <c r="HQS44"/>
      <c r="HQT44"/>
      <c r="HQU44" s="4"/>
      <c r="HQV44" s="3"/>
      <c r="HQW44"/>
      <c r="HQX44"/>
      <c r="HQY44" s="4"/>
      <c r="HQZ44" s="3"/>
      <c r="HRA44"/>
      <c r="HRB44"/>
      <c r="HRC44" s="4"/>
      <c r="HRD44" s="3"/>
      <c r="HRE44"/>
      <c r="HRF44"/>
      <c r="HRG44" s="4"/>
      <c r="HRH44" s="3"/>
      <c r="HRI44"/>
      <c r="HRJ44"/>
      <c r="HRK44" s="4"/>
      <c r="HRL44" s="3"/>
      <c r="HRM44"/>
      <c r="HRN44"/>
      <c r="HRO44" s="4"/>
      <c r="HRP44" s="3"/>
      <c r="HRQ44"/>
      <c r="HRR44"/>
      <c r="HRS44" s="4"/>
      <c r="HRT44" s="3"/>
      <c r="HRU44"/>
      <c r="HRV44"/>
      <c r="HRW44" s="4"/>
      <c r="HRX44" s="3"/>
      <c r="HRY44"/>
      <c r="HRZ44"/>
      <c r="HSA44" s="4"/>
      <c r="HSB44" s="3"/>
      <c r="HSC44"/>
      <c r="HSD44"/>
      <c r="HSE44" s="4"/>
      <c r="HSF44" s="3"/>
      <c r="HSG44"/>
      <c r="HSH44"/>
      <c r="HSI44" s="4"/>
      <c r="HSJ44" s="3"/>
      <c r="HSK44"/>
      <c r="HSL44"/>
      <c r="HSM44" s="4"/>
      <c r="HSN44" s="3"/>
      <c r="HSO44"/>
      <c r="HSP44"/>
      <c r="HSQ44" s="4"/>
      <c r="HSR44" s="3"/>
      <c r="HSS44"/>
      <c r="HST44"/>
      <c r="HSU44" s="4"/>
      <c r="HSV44" s="3"/>
      <c r="HSW44"/>
      <c r="HSX44"/>
      <c r="HSY44" s="4"/>
      <c r="HSZ44" s="3"/>
      <c r="HTA44"/>
      <c r="HTB44"/>
      <c r="HTC44" s="4"/>
      <c r="HTD44" s="3"/>
      <c r="HTE44"/>
      <c r="HTF44"/>
      <c r="HTG44" s="4"/>
      <c r="HTH44" s="3"/>
      <c r="HTI44"/>
      <c r="HTJ44"/>
      <c r="HTK44" s="4"/>
      <c r="HTL44" s="3"/>
      <c r="HTM44"/>
      <c r="HTN44"/>
      <c r="HTO44" s="4"/>
      <c r="HTP44" s="3"/>
      <c r="HTQ44"/>
      <c r="HTR44"/>
      <c r="HTS44" s="4"/>
      <c r="HTT44" s="3"/>
      <c r="HTU44"/>
      <c r="HTV44"/>
      <c r="HTW44" s="4"/>
      <c r="HTX44" s="3"/>
      <c r="HTY44"/>
      <c r="HTZ44"/>
      <c r="HUA44" s="4"/>
      <c r="HUB44" s="3"/>
      <c r="HUC44"/>
      <c r="HUD44"/>
      <c r="HUE44" s="4"/>
      <c r="HUF44" s="3"/>
      <c r="HUG44"/>
      <c r="HUH44"/>
      <c r="HUI44" s="4"/>
      <c r="HUJ44" s="3"/>
      <c r="HUK44"/>
      <c r="HUL44"/>
      <c r="HUM44" s="4"/>
      <c r="HUN44" s="3"/>
      <c r="HUO44"/>
      <c r="HUP44"/>
      <c r="HUQ44" s="4"/>
      <c r="HUR44" s="3"/>
      <c r="HUS44"/>
      <c r="HUT44"/>
      <c r="HUU44" s="4"/>
      <c r="HUV44" s="3"/>
      <c r="HUW44"/>
      <c r="HUX44"/>
      <c r="HUY44" s="4"/>
      <c r="HUZ44" s="3"/>
      <c r="HVA44"/>
      <c r="HVB44"/>
      <c r="HVC44" s="4"/>
      <c r="HVD44" s="3"/>
      <c r="HVE44"/>
      <c r="HVF44"/>
      <c r="HVG44" s="4"/>
      <c r="HVH44" s="3"/>
      <c r="HVI44"/>
      <c r="HVJ44"/>
      <c r="HVK44" s="4"/>
      <c r="HVL44" s="3"/>
      <c r="HVM44"/>
      <c r="HVN44"/>
      <c r="HVO44" s="4"/>
      <c r="HVP44" s="3"/>
      <c r="HVQ44"/>
      <c r="HVR44"/>
      <c r="HVS44" s="4"/>
      <c r="HVT44" s="3"/>
      <c r="HVU44"/>
      <c r="HVV44"/>
      <c r="HVW44" s="4"/>
      <c r="HVX44" s="3"/>
      <c r="HVY44"/>
      <c r="HVZ44"/>
      <c r="HWA44" s="4"/>
      <c r="HWB44" s="3"/>
      <c r="HWC44"/>
      <c r="HWD44"/>
      <c r="HWE44" s="4"/>
      <c r="HWF44" s="3"/>
      <c r="HWG44"/>
      <c r="HWH44"/>
      <c r="HWI44" s="4"/>
      <c r="HWJ44" s="3"/>
      <c r="HWK44"/>
      <c r="HWL44"/>
      <c r="HWM44" s="4"/>
      <c r="HWN44" s="3"/>
      <c r="HWO44"/>
      <c r="HWP44"/>
      <c r="HWQ44" s="4"/>
      <c r="HWR44" s="3"/>
      <c r="HWS44"/>
      <c r="HWT44"/>
      <c r="HWU44" s="4"/>
      <c r="HWV44" s="3"/>
      <c r="HWW44"/>
      <c r="HWX44"/>
      <c r="HWY44" s="4"/>
      <c r="HWZ44" s="3"/>
      <c r="HXA44"/>
      <c r="HXB44"/>
      <c r="HXC44" s="4"/>
      <c r="HXD44" s="3"/>
      <c r="HXE44"/>
      <c r="HXF44"/>
      <c r="HXG44" s="4"/>
      <c r="HXH44" s="3"/>
      <c r="HXI44"/>
      <c r="HXJ44"/>
      <c r="HXK44" s="4"/>
      <c r="HXL44" s="3"/>
      <c r="HXM44"/>
      <c r="HXN44"/>
      <c r="HXO44" s="4"/>
      <c r="HXP44" s="3"/>
      <c r="HXQ44"/>
      <c r="HXR44"/>
      <c r="HXS44" s="4"/>
      <c r="HXT44" s="3"/>
      <c r="HXU44"/>
      <c r="HXV44"/>
      <c r="HXW44" s="4"/>
      <c r="HXX44" s="3"/>
      <c r="HXY44"/>
      <c r="HXZ44"/>
      <c r="HYA44" s="4"/>
      <c r="HYB44" s="3"/>
      <c r="HYC44"/>
      <c r="HYD44"/>
      <c r="HYE44" s="4"/>
      <c r="HYF44" s="3"/>
      <c r="HYG44"/>
      <c r="HYH44"/>
      <c r="HYI44" s="4"/>
      <c r="HYJ44" s="3"/>
      <c r="HYK44"/>
      <c r="HYL44"/>
      <c r="HYM44" s="4"/>
      <c r="HYN44" s="3"/>
      <c r="HYO44"/>
      <c r="HYP44"/>
      <c r="HYQ44" s="4"/>
      <c r="HYR44" s="3"/>
      <c r="HYS44"/>
      <c r="HYT44"/>
      <c r="HYU44" s="4"/>
      <c r="HYV44" s="3"/>
      <c r="HYW44"/>
      <c r="HYX44"/>
      <c r="HYY44" s="4"/>
      <c r="HYZ44" s="3"/>
      <c r="HZA44"/>
      <c r="HZB44"/>
      <c r="HZC44" s="4"/>
      <c r="HZD44" s="3"/>
      <c r="HZE44"/>
      <c r="HZF44"/>
      <c r="HZG44" s="4"/>
      <c r="HZH44" s="3"/>
      <c r="HZI44"/>
      <c r="HZJ44"/>
      <c r="HZK44" s="4"/>
      <c r="HZL44" s="3"/>
      <c r="HZM44"/>
      <c r="HZN44"/>
      <c r="HZO44" s="4"/>
      <c r="HZP44" s="3"/>
      <c r="HZQ44"/>
      <c r="HZR44"/>
      <c r="HZS44" s="4"/>
      <c r="HZT44" s="3"/>
      <c r="HZU44"/>
      <c r="HZV44"/>
      <c r="HZW44" s="4"/>
      <c r="HZX44" s="3"/>
      <c r="HZY44"/>
      <c r="HZZ44"/>
      <c r="IAA44" s="4"/>
      <c r="IAB44" s="3"/>
      <c r="IAC44"/>
      <c r="IAD44"/>
      <c r="IAE44" s="4"/>
      <c r="IAF44" s="3"/>
      <c r="IAG44"/>
      <c r="IAH44"/>
      <c r="IAI44" s="4"/>
      <c r="IAJ44" s="3"/>
      <c r="IAK44"/>
      <c r="IAL44"/>
      <c r="IAM44" s="4"/>
      <c r="IAN44" s="3"/>
      <c r="IAO44"/>
      <c r="IAP44"/>
      <c r="IAQ44" s="4"/>
      <c r="IAR44" s="3"/>
      <c r="IAS44"/>
      <c r="IAT44"/>
      <c r="IAU44" s="4"/>
      <c r="IAV44" s="3"/>
      <c r="IAW44"/>
      <c r="IAX44"/>
      <c r="IAY44" s="4"/>
      <c r="IAZ44" s="3"/>
      <c r="IBA44"/>
      <c r="IBB44"/>
      <c r="IBC44" s="4"/>
      <c r="IBD44" s="3"/>
      <c r="IBE44"/>
      <c r="IBF44"/>
      <c r="IBG44" s="4"/>
      <c r="IBH44" s="3"/>
      <c r="IBI44"/>
      <c r="IBJ44"/>
      <c r="IBK44" s="4"/>
      <c r="IBL44" s="3"/>
      <c r="IBM44"/>
      <c r="IBN44"/>
      <c r="IBO44" s="4"/>
      <c r="IBP44" s="3"/>
      <c r="IBQ44"/>
      <c r="IBR44"/>
      <c r="IBS44" s="4"/>
      <c r="IBT44" s="3"/>
      <c r="IBU44"/>
      <c r="IBV44"/>
      <c r="IBW44" s="4"/>
      <c r="IBX44" s="3"/>
      <c r="IBY44"/>
      <c r="IBZ44"/>
      <c r="ICA44" s="4"/>
      <c r="ICB44" s="3"/>
      <c r="ICC44"/>
      <c r="ICD44"/>
      <c r="ICE44" s="4"/>
      <c r="ICF44" s="3"/>
      <c r="ICG44"/>
      <c r="ICH44"/>
      <c r="ICI44" s="4"/>
      <c r="ICJ44" s="3"/>
      <c r="ICK44"/>
      <c r="ICL44"/>
      <c r="ICM44" s="4"/>
      <c r="ICN44" s="3"/>
      <c r="ICO44"/>
      <c r="ICP44"/>
      <c r="ICQ44" s="4"/>
      <c r="ICR44" s="3"/>
      <c r="ICS44"/>
      <c r="ICT44"/>
      <c r="ICU44" s="4"/>
      <c r="ICV44" s="3"/>
      <c r="ICW44"/>
      <c r="ICX44"/>
      <c r="ICY44" s="4"/>
      <c r="ICZ44" s="3"/>
      <c r="IDA44"/>
      <c r="IDB44"/>
      <c r="IDC44" s="4"/>
      <c r="IDD44" s="3"/>
      <c r="IDE44"/>
      <c r="IDF44"/>
      <c r="IDG44" s="4"/>
      <c r="IDH44" s="3"/>
      <c r="IDI44"/>
      <c r="IDJ44"/>
      <c r="IDK44" s="4"/>
      <c r="IDL44" s="3"/>
      <c r="IDM44"/>
      <c r="IDN44"/>
      <c r="IDO44" s="4"/>
      <c r="IDP44" s="3"/>
      <c r="IDQ44"/>
      <c r="IDR44"/>
      <c r="IDS44" s="4"/>
      <c r="IDT44" s="3"/>
      <c r="IDU44"/>
      <c r="IDV44"/>
      <c r="IDW44" s="4"/>
      <c r="IDX44" s="3"/>
      <c r="IDY44"/>
      <c r="IDZ44"/>
      <c r="IEA44" s="4"/>
      <c r="IEB44" s="3"/>
      <c r="IEC44"/>
      <c r="IED44"/>
      <c r="IEE44" s="4"/>
      <c r="IEF44" s="3"/>
      <c r="IEG44"/>
      <c r="IEH44"/>
      <c r="IEI44" s="4"/>
      <c r="IEJ44" s="3"/>
      <c r="IEK44"/>
      <c r="IEL44"/>
      <c r="IEM44" s="4"/>
      <c r="IEN44" s="3"/>
      <c r="IEO44"/>
      <c r="IEP44"/>
      <c r="IEQ44" s="4"/>
      <c r="IER44" s="3"/>
      <c r="IES44"/>
      <c r="IET44"/>
      <c r="IEU44" s="4"/>
      <c r="IEV44" s="3"/>
      <c r="IEW44"/>
      <c r="IEX44"/>
      <c r="IEY44" s="4"/>
      <c r="IEZ44" s="3"/>
      <c r="IFA44"/>
      <c r="IFB44"/>
      <c r="IFC44" s="4"/>
      <c r="IFD44" s="3"/>
      <c r="IFE44"/>
      <c r="IFF44"/>
      <c r="IFG44" s="4"/>
      <c r="IFH44" s="3"/>
      <c r="IFI44"/>
      <c r="IFJ44"/>
      <c r="IFK44" s="4"/>
      <c r="IFL44" s="3"/>
      <c r="IFM44"/>
      <c r="IFN44"/>
      <c r="IFO44" s="4"/>
      <c r="IFP44" s="3"/>
      <c r="IFQ44"/>
      <c r="IFR44"/>
      <c r="IFS44" s="4"/>
      <c r="IFT44" s="3"/>
      <c r="IFU44"/>
      <c r="IFV44"/>
      <c r="IFW44" s="4"/>
      <c r="IFX44" s="3"/>
      <c r="IFY44"/>
      <c r="IFZ44"/>
      <c r="IGA44" s="4"/>
      <c r="IGB44" s="3"/>
      <c r="IGC44"/>
      <c r="IGD44"/>
      <c r="IGE44" s="4"/>
      <c r="IGF44" s="3"/>
      <c r="IGG44"/>
      <c r="IGH44"/>
      <c r="IGI44" s="4"/>
      <c r="IGJ44" s="3"/>
      <c r="IGK44"/>
      <c r="IGL44"/>
      <c r="IGM44" s="4"/>
      <c r="IGN44" s="3"/>
      <c r="IGO44"/>
      <c r="IGP44"/>
      <c r="IGQ44" s="4"/>
      <c r="IGR44" s="3"/>
      <c r="IGS44"/>
      <c r="IGT44"/>
      <c r="IGU44" s="4"/>
      <c r="IGV44" s="3"/>
      <c r="IGW44"/>
      <c r="IGX44"/>
      <c r="IGY44" s="4"/>
      <c r="IGZ44" s="3"/>
      <c r="IHA44"/>
      <c r="IHB44"/>
      <c r="IHC44" s="4"/>
      <c r="IHD44" s="3"/>
      <c r="IHE44"/>
      <c r="IHF44"/>
      <c r="IHG44" s="4"/>
      <c r="IHH44" s="3"/>
      <c r="IHI44"/>
      <c r="IHJ44"/>
      <c r="IHK44" s="4"/>
      <c r="IHL44" s="3"/>
      <c r="IHM44"/>
      <c r="IHN44"/>
      <c r="IHO44" s="4"/>
      <c r="IHP44" s="3"/>
      <c r="IHQ44"/>
      <c r="IHR44"/>
      <c r="IHS44" s="4"/>
      <c r="IHT44" s="3"/>
      <c r="IHU44"/>
      <c r="IHV44"/>
      <c r="IHW44" s="4"/>
      <c r="IHX44" s="3"/>
      <c r="IHY44"/>
      <c r="IHZ44"/>
      <c r="IIA44" s="4"/>
      <c r="IIB44" s="3"/>
      <c r="IIC44"/>
      <c r="IID44"/>
      <c r="IIE44" s="4"/>
      <c r="IIF44" s="3"/>
      <c r="IIG44"/>
      <c r="IIH44"/>
      <c r="III44" s="4"/>
      <c r="IIJ44" s="3"/>
      <c r="IIK44"/>
      <c r="IIL44"/>
      <c r="IIM44" s="4"/>
      <c r="IIN44" s="3"/>
      <c r="IIO44"/>
      <c r="IIP44"/>
      <c r="IIQ44" s="4"/>
      <c r="IIR44" s="3"/>
      <c r="IIS44"/>
      <c r="IIT44"/>
      <c r="IIU44" s="4"/>
      <c r="IIV44" s="3"/>
      <c r="IIW44"/>
      <c r="IIX44"/>
      <c r="IIY44" s="4"/>
      <c r="IIZ44" s="3"/>
      <c r="IJA44"/>
      <c r="IJB44"/>
      <c r="IJC44" s="4"/>
      <c r="IJD44" s="3"/>
      <c r="IJE44"/>
      <c r="IJF44"/>
      <c r="IJG44" s="4"/>
      <c r="IJH44" s="3"/>
      <c r="IJI44"/>
      <c r="IJJ44"/>
      <c r="IJK44" s="4"/>
      <c r="IJL44" s="3"/>
      <c r="IJM44"/>
      <c r="IJN44"/>
      <c r="IJO44" s="4"/>
      <c r="IJP44" s="3"/>
      <c r="IJQ44"/>
      <c r="IJR44"/>
      <c r="IJS44" s="4"/>
      <c r="IJT44" s="3"/>
      <c r="IJU44"/>
      <c r="IJV44"/>
      <c r="IJW44" s="4"/>
      <c r="IJX44" s="3"/>
      <c r="IJY44"/>
      <c r="IJZ44"/>
      <c r="IKA44" s="4"/>
      <c r="IKB44" s="3"/>
      <c r="IKC44"/>
      <c r="IKD44"/>
      <c r="IKE44" s="4"/>
      <c r="IKF44" s="3"/>
      <c r="IKG44"/>
      <c r="IKH44"/>
      <c r="IKI44" s="4"/>
      <c r="IKJ44" s="3"/>
      <c r="IKK44"/>
      <c r="IKL44"/>
      <c r="IKM44" s="4"/>
      <c r="IKN44" s="3"/>
      <c r="IKO44"/>
      <c r="IKP44"/>
      <c r="IKQ44" s="4"/>
      <c r="IKR44" s="3"/>
      <c r="IKS44"/>
      <c r="IKT44"/>
      <c r="IKU44" s="4"/>
      <c r="IKV44" s="3"/>
      <c r="IKW44"/>
      <c r="IKX44"/>
      <c r="IKY44" s="4"/>
      <c r="IKZ44" s="3"/>
      <c r="ILA44"/>
      <c r="ILB44"/>
      <c r="ILC44" s="4"/>
      <c r="ILD44" s="3"/>
      <c r="ILE44"/>
      <c r="ILF44"/>
      <c r="ILG44" s="4"/>
      <c r="ILH44" s="3"/>
      <c r="ILI44"/>
      <c r="ILJ44"/>
      <c r="ILK44" s="4"/>
      <c r="ILL44" s="3"/>
      <c r="ILM44"/>
      <c r="ILN44"/>
      <c r="ILO44" s="4"/>
      <c r="ILP44" s="3"/>
      <c r="ILQ44"/>
      <c r="ILR44"/>
      <c r="ILS44" s="4"/>
      <c r="ILT44" s="3"/>
      <c r="ILU44"/>
      <c r="ILV44"/>
      <c r="ILW44" s="4"/>
      <c r="ILX44" s="3"/>
      <c r="ILY44"/>
      <c r="ILZ44"/>
      <c r="IMA44" s="4"/>
      <c r="IMB44" s="3"/>
      <c r="IMC44"/>
      <c r="IMD44"/>
      <c r="IME44" s="4"/>
      <c r="IMF44" s="3"/>
      <c r="IMG44"/>
      <c r="IMH44"/>
      <c r="IMI44" s="4"/>
      <c r="IMJ44" s="3"/>
      <c r="IMK44"/>
      <c r="IML44"/>
      <c r="IMM44" s="4"/>
      <c r="IMN44" s="3"/>
      <c r="IMO44"/>
      <c r="IMP44"/>
      <c r="IMQ44" s="4"/>
      <c r="IMR44" s="3"/>
      <c r="IMS44"/>
      <c r="IMT44"/>
      <c r="IMU44" s="4"/>
      <c r="IMV44" s="3"/>
      <c r="IMW44"/>
      <c r="IMX44"/>
      <c r="IMY44" s="4"/>
      <c r="IMZ44" s="3"/>
      <c r="INA44"/>
      <c r="INB44"/>
      <c r="INC44" s="4"/>
      <c r="IND44" s="3"/>
      <c r="INE44"/>
      <c r="INF44"/>
      <c r="ING44" s="4"/>
      <c r="INH44" s="3"/>
      <c r="INI44"/>
      <c r="INJ44"/>
      <c r="INK44" s="4"/>
      <c r="INL44" s="3"/>
      <c r="INM44"/>
      <c r="INN44"/>
      <c r="INO44" s="4"/>
      <c r="INP44" s="3"/>
      <c r="INQ44"/>
      <c r="INR44"/>
      <c r="INS44" s="4"/>
      <c r="INT44" s="3"/>
      <c r="INU44"/>
      <c r="INV44"/>
      <c r="INW44" s="4"/>
      <c r="INX44" s="3"/>
      <c r="INY44"/>
      <c r="INZ44"/>
      <c r="IOA44" s="4"/>
      <c r="IOB44" s="3"/>
      <c r="IOC44"/>
      <c r="IOD44"/>
      <c r="IOE44" s="4"/>
      <c r="IOF44" s="3"/>
      <c r="IOG44"/>
      <c r="IOH44"/>
      <c r="IOI44" s="4"/>
      <c r="IOJ44" s="3"/>
      <c r="IOK44"/>
      <c r="IOL44"/>
      <c r="IOM44" s="4"/>
      <c r="ION44" s="3"/>
      <c r="IOO44"/>
      <c r="IOP44"/>
      <c r="IOQ44" s="4"/>
      <c r="IOR44" s="3"/>
      <c r="IOS44"/>
      <c r="IOT44"/>
      <c r="IOU44" s="4"/>
      <c r="IOV44" s="3"/>
      <c r="IOW44"/>
      <c r="IOX44"/>
      <c r="IOY44" s="4"/>
      <c r="IOZ44" s="3"/>
      <c r="IPA44"/>
      <c r="IPB44"/>
      <c r="IPC44" s="4"/>
      <c r="IPD44" s="3"/>
      <c r="IPE44"/>
      <c r="IPF44"/>
      <c r="IPG44" s="4"/>
      <c r="IPH44" s="3"/>
      <c r="IPI44"/>
      <c r="IPJ44"/>
      <c r="IPK44" s="4"/>
      <c r="IPL44" s="3"/>
      <c r="IPM44"/>
      <c r="IPN44"/>
      <c r="IPO44" s="4"/>
      <c r="IPP44" s="3"/>
      <c r="IPQ44"/>
      <c r="IPR44"/>
      <c r="IPS44" s="4"/>
      <c r="IPT44" s="3"/>
      <c r="IPU44"/>
      <c r="IPV44"/>
      <c r="IPW44" s="4"/>
      <c r="IPX44" s="3"/>
      <c r="IPY44"/>
      <c r="IPZ44"/>
      <c r="IQA44" s="4"/>
      <c r="IQB44" s="3"/>
      <c r="IQC44"/>
      <c r="IQD44"/>
      <c r="IQE44" s="4"/>
      <c r="IQF44" s="3"/>
      <c r="IQG44"/>
      <c r="IQH44"/>
      <c r="IQI44" s="4"/>
      <c r="IQJ44" s="3"/>
      <c r="IQK44"/>
      <c r="IQL44"/>
      <c r="IQM44" s="4"/>
      <c r="IQN44" s="3"/>
      <c r="IQO44"/>
      <c r="IQP44"/>
      <c r="IQQ44" s="4"/>
      <c r="IQR44" s="3"/>
      <c r="IQS44"/>
      <c r="IQT44"/>
      <c r="IQU44" s="4"/>
      <c r="IQV44" s="3"/>
      <c r="IQW44"/>
      <c r="IQX44"/>
      <c r="IQY44" s="4"/>
      <c r="IQZ44" s="3"/>
      <c r="IRA44"/>
      <c r="IRB44"/>
      <c r="IRC44" s="4"/>
      <c r="IRD44" s="3"/>
      <c r="IRE44"/>
      <c r="IRF44"/>
      <c r="IRG44" s="4"/>
      <c r="IRH44" s="3"/>
      <c r="IRI44"/>
      <c r="IRJ44"/>
      <c r="IRK44" s="4"/>
      <c r="IRL44" s="3"/>
      <c r="IRM44"/>
      <c r="IRN44"/>
      <c r="IRO44" s="4"/>
      <c r="IRP44" s="3"/>
      <c r="IRQ44"/>
      <c r="IRR44"/>
      <c r="IRS44" s="4"/>
      <c r="IRT44" s="3"/>
      <c r="IRU44"/>
      <c r="IRV44"/>
      <c r="IRW44" s="4"/>
      <c r="IRX44" s="3"/>
      <c r="IRY44"/>
      <c r="IRZ44"/>
      <c r="ISA44" s="4"/>
      <c r="ISB44" s="3"/>
      <c r="ISC44"/>
      <c r="ISD44"/>
      <c r="ISE44" s="4"/>
      <c r="ISF44" s="3"/>
      <c r="ISG44"/>
      <c r="ISH44"/>
      <c r="ISI44" s="4"/>
      <c r="ISJ44" s="3"/>
      <c r="ISK44"/>
      <c r="ISL44"/>
      <c r="ISM44" s="4"/>
      <c r="ISN44" s="3"/>
      <c r="ISO44"/>
      <c r="ISP44"/>
      <c r="ISQ44" s="4"/>
      <c r="ISR44" s="3"/>
      <c r="ISS44"/>
      <c r="IST44"/>
      <c r="ISU44" s="4"/>
      <c r="ISV44" s="3"/>
      <c r="ISW44"/>
      <c r="ISX44"/>
      <c r="ISY44" s="4"/>
      <c r="ISZ44" s="3"/>
      <c r="ITA44"/>
      <c r="ITB44"/>
      <c r="ITC44" s="4"/>
      <c r="ITD44" s="3"/>
      <c r="ITE44"/>
      <c r="ITF44"/>
      <c r="ITG44" s="4"/>
      <c r="ITH44" s="3"/>
      <c r="ITI44"/>
      <c r="ITJ44"/>
      <c r="ITK44" s="4"/>
      <c r="ITL44" s="3"/>
      <c r="ITM44"/>
      <c r="ITN44"/>
      <c r="ITO44" s="4"/>
      <c r="ITP44" s="3"/>
      <c r="ITQ44"/>
      <c r="ITR44"/>
      <c r="ITS44" s="4"/>
      <c r="ITT44" s="3"/>
      <c r="ITU44"/>
      <c r="ITV44"/>
      <c r="ITW44" s="4"/>
      <c r="ITX44" s="3"/>
      <c r="ITY44"/>
      <c r="ITZ44"/>
      <c r="IUA44" s="4"/>
      <c r="IUB44" s="3"/>
      <c r="IUC44"/>
      <c r="IUD44"/>
      <c r="IUE44" s="4"/>
      <c r="IUF44" s="3"/>
      <c r="IUG44"/>
      <c r="IUH44"/>
      <c r="IUI44" s="4"/>
      <c r="IUJ44" s="3"/>
      <c r="IUK44"/>
      <c r="IUL44"/>
      <c r="IUM44" s="4"/>
      <c r="IUN44" s="3"/>
      <c r="IUO44"/>
      <c r="IUP44"/>
      <c r="IUQ44" s="4"/>
      <c r="IUR44" s="3"/>
      <c r="IUS44"/>
      <c r="IUT44"/>
      <c r="IUU44" s="4"/>
      <c r="IUV44" s="3"/>
      <c r="IUW44"/>
      <c r="IUX44"/>
      <c r="IUY44" s="4"/>
      <c r="IUZ44" s="3"/>
      <c r="IVA44"/>
      <c r="IVB44"/>
      <c r="IVC44" s="4"/>
      <c r="IVD44" s="3"/>
      <c r="IVE44"/>
      <c r="IVF44"/>
      <c r="IVG44" s="4"/>
      <c r="IVH44" s="3"/>
      <c r="IVI44"/>
      <c r="IVJ44"/>
      <c r="IVK44" s="4"/>
      <c r="IVL44" s="3"/>
      <c r="IVM44"/>
      <c r="IVN44"/>
      <c r="IVO44" s="4"/>
      <c r="IVP44" s="3"/>
      <c r="IVQ44"/>
      <c r="IVR44"/>
      <c r="IVS44" s="4"/>
      <c r="IVT44" s="3"/>
      <c r="IVU44"/>
      <c r="IVV44"/>
      <c r="IVW44" s="4"/>
      <c r="IVX44" s="3"/>
      <c r="IVY44"/>
      <c r="IVZ44"/>
      <c r="IWA44" s="4"/>
      <c r="IWB44" s="3"/>
      <c r="IWC44"/>
      <c r="IWD44"/>
      <c r="IWE44" s="4"/>
      <c r="IWF44" s="3"/>
      <c r="IWG44"/>
      <c r="IWH44"/>
      <c r="IWI44" s="4"/>
      <c r="IWJ44" s="3"/>
      <c r="IWK44"/>
      <c r="IWL44"/>
      <c r="IWM44" s="4"/>
      <c r="IWN44" s="3"/>
      <c r="IWO44"/>
      <c r="IWP44"/>
      <c r="IWQ44" s="4"/>
      <c r="IWR44" s="3"/>
      <c r="IWS44"/>
      <c r="IWT44"/>
      <c r="IWU44" s="4"/>
      <c r="IWV44" s="3"/>
      <c r="IWW44"/>
      <c r="IWX44"/>
      <c r="IWY44" s="4"/>
      <c r="IWZ44" s="3"/>
      <c r="IXA44"/>
      <c r="IXB44"/>
      <c r="IXC44" s="4"/>
      <c r="IXD44" s="3"/>
      <c r="IXE44"/>
      <c r="IXF44"/>
      <c r="IXG44" s="4"/>
      <c r="IXH44" s="3"/>
      <c r="IXI44"/>
      <c r="IXJ44"/>
      <c r="IXK44" s="4"/>
      <c r="IXL44" s="3"/>
      <c r="IXM44"/>
      <c r="IXN44"/>
      <c r="IXO44" s="4"/>
      <c r="IXP44" s="3"/>
      <c r="IXQ44"/>
      <c r="IXR44"/>
      <c r="IXS44" s="4"/>
      <c r="IXT44" s="3"/>
      <c r="IXU44"/>
      <c r="IXV44"/>
      <c r="IXW44" s="4"/>
      <c r="IXX44" s="3"/>
      <c r="IXY44"/>
      <c r="IXZ44"/>
      <c r="IYA44" s="4"/>
      <c r="IYB44" s="3"/>
      <c r="IYC44"/>
      <c r="IYD44"/>
      <c r="IYE44" s="4"/>
      <c r="IYF44" s="3"/>
      <c r="IYG44"/>
      <c r="IYH44"/>
      <c r="IYI44" s="4"/>
      <c r="IYJ44" s="3"/>
      <c r="IYK44"/>
      <c r="IYL44"/>
      <c r="IYM44" s="4"/>
      <c r="IYN44" s="3"/>
      <c r="IYO44"/>
      <c r="IYP44"/>
      <c r="IYQ44" s="4"/>
      <c r="IYR44" s="3"/>
      <c r="IYS44"/>
      <c r="IYT44"/>
      <c r="IYU44" s="4"/>
      <c r="IYV44" s="3"/>
      <c r="IYW44"/>
      <c r="IYX44"/>
      <c r="IYY44" s="4"/>
      <c r="IYZ44" s="3"/>
      <c r="IZA44"/>
      <c r="IZB44"/>
      <c r="IZC44" s="4"/>
      <c r="IZD44" s="3"/>
      <c r="IZE44"/>
      <c r="IZF44"/>
      <c r="IZG44" s="4"/>
      <c r="IZH44" s="3"/>
      <c r="IZI44"/>
      <c r="IZJ44"/>
      <c r="IZK44" s="4"/>
      <c r="IZL44" s="3"/>
      <c r="IZM44"/>
      <c r="IZN44"/>
      <c r="IZO44" s="4"/>
      <c r="IZP44" s="3"/>
      <c r="IZQ44"/>
      <c r="IZR44"/>
      <c r="IZS44" s="4"/>
      <c r="IZT44" s="3"/>
      <c r="IZU44"/>
      <c r="IZV44"/>
      <c r="IZW44" s="4"/>
      <c r="IZX44" s="3"/>
      <c r="IZY44"/>
      <c r="IZZ44"/>
      <c r="JAA44" s="4"/>
      <c r="JAB44" s="3"/>
      <c r="JAC44"/>
      <c r="JAD44"/>
      <c r="JAE44" s="4"/>
      <c r="JAF44" s="3"/>
      <c r="JAG44"/>
      <c r="JAH44"/>
      <c r="JAI44" s="4"/>
      <c r="JAJ44" s="3"/>
      <c r="JAK44"/>
      <c r="JAL44"/>
      <c r="JAM44" s="4"/>
      <c r="JAN44" s="3"/>
      <c r="JAO44"/>
      <c r="JAP44"/>
      <c r="JAQ44" s="4"/>
      <c r="JAR44" s="3"/>
      <c r="JAS44"/>
      <c r="JAT44"/>
      <c r="JAU44" s="4"/>
      <c r="JAV44" s="3"/>
      <c r="JAW44"/>
      <c r="JAX44"/>
      <c r="JAY44" s="4"/>
      <c r="JAZ44" s="3"/>
      <c r="JBA44"/>
      <c r="JBB44"/>
      <c r="JBC44" s="4"/>
      <c r="JBD44" s="3"/>
      <c r="JBE44"/>
      <c r="JBF44"/>
      <c r="JBG44" s="4"/>
      <c r="JBH44" s="3"/>
      <c r="JBI44"/>
      <c r="JBJ44"/>
      <c r="JBK44" s="4"/>
      <c r="JBL44" s="3"/>
      <c r="JBM44"/>
      <c r="JBN44"/>
      <c r="JBO44" s="4"/>
      <c r="JBP44" s="3"/>
      <c r="JBQ44"/>
      <c r="JBR44"/>
      <c r="JBS44" s="4"/>
      <c r="JBT44" s="3"/>
      <c r="JBU44"/>
      <c r="JBV44"/>
      <c r="JBW44" s="4"/>
      <c r="JBX44" s="3"/>
      <c r="JBY44"/>
      <c r="JBZ44"/>
      <c r="JCA44" s="4"/>
      <c r="JCB44" s="3"/>
      <c r="JCC44"/>
      <c r="JCD44"/>
      <c r="JCE44" s="4"/>
      <c r="JCF44" s="3"/>
      <c r="JCG44"/>
      <c r="JCH44"/>
      <c r="JCI44" s="4"/>
      <c r="JCJ44" s="3"/>
      <c r="JCK44"/>
      <c r="JCL44"/>
      <c r="JCM44" s="4"/>
      <c r="JCN44" s="3"/>
      <c r="JCO44"/>
      <c r="JCP44"/>
      <c r="JCQ44" s="4"/>
      <c r="JCR44" s="3"/>
      <c r="JCS44"/>
      <c r="JCT44"/>
      <c r="JCU44" s="4"/>
      <c r="JCV44" s="3"/>
      <c r="JCW44"/>
      <c r="JCX44"/>
      <c r="JCY44" s="4"/>
      <c r="JCZ44" s="3"/>
      <c r="JDA44"/>
      <c r="JDB44"/>
      <c r="JDC44" s="4"/>
      <c r="JDD44" s="3"/>
      <c r="JDE44"/>
      <c r="JDF44"/>
      <c r="JDG44" s="4"/>
      <c r="JDH44" s="3"/>
      <c r="JDI44"/>
      <c r="JDJ44"/>
      <c r="JDK44" s="4"/>
      <c r="JDL44" s="3"/>
      <c r="JDM44"/>
      <c r="JDN44"/>
      <c r="JDO44" s="4"/>
      <c r="JDP44" s="3"/>
      <c r="JDQ44"/>
      <c r="JDR44"/>
      <c r="JDS44" s="4"/>
      <c r="JDT44" s="3"/>
      <c r="JDU44"/>
      <c r="JDV44"/>
      <c r="JDW44" s="4"/>
      <c r="JDX44" s="3"/>
      <c r="JDY44"/>
      <c r="JDZ44"/>
      <c r="JEA44" s="4"/>
      <c r="JEB44" s="3"/>
      <c r="JEC44"/>
      <c r="JED44"/>
      <c r="JEE44" s="4"/>
      <c r="JEF44" s="3"/>
      <c r="JEG44"/>
      <c r="JEH44"/>
      <c r="JEI44" s="4"/>
      <c r="JEJ44" s="3"/>
      <c r="JEK44"/>
      <c r="JEL44"/>
      <c r="JEM44" s="4"/>
      <c r="JEN44" s="3"/>
      <c r="JEO44"/>
      <c r="JEP44"/>
      <c r="JEQ44" s="4"/>
      <c r="JER44" s="3"/>
      <c r="JES44"/>
      <c r="JET44"/>
      <c r="JEU44" s="4"/>
      <c r="JEV44" s="3"/>
      <c r="JEW44"/>
      <c r="JEX44"/>
      <c r="JEY44" s="4"/>
      <c r="JEZ44" s="3"/>
      <c r="JFA44"/>
      <c r="JFB44"/>
      <c r="JFC44" s="4"/>
      <c r="JFD44" s="3"/>
      <c r="JFE44"/>
      <c r="JFF44"/>
      <c r="JFG44" s="4"/>
      <c r="JFH44" s="3"/>
      <c r="JFI44"/>
      <c r="JFJ44"/>
      <c r="JFK44" s="4"/>
      <c r="JFL44" s="3"/>
      <c r="JFM44"/>
      <c r="JFN44"/>
      <c r="JFO44" s="4"/>
      <c r="JFP44" s="3"/>
      <c r="JFQ44"/>
      <c r="JFR44"/>
      <c r="JFS44" s="4"/>
      <c r="JFT44" s="3"/>
      <c r="JFU44"/>
      <c r="JFV44"/>
      <c r="JFW44" s="4"/>
      <c r="JFX44" s="3"/>
      <c r="JFY44"/>
      <c r="JFZ44"/>
      <c r="JGA44" s="4"/>
      <c r="JGB44" s="3"/>
      <c r="JGC44"/>
      <c r="JGD44"/>
      <c r="JGE44" s="4"/>
      <c r="JGF44" s="3"/>
      <c r="JGG44"/>
      <c r="JGH44"/>
      <c r="JGI44" s="4"/>
      <c r="JGJ44" s="3"/>
      <c r="JGK44"/>
      <c r="JGL44"/>
      <c r="JGM44" s="4"/>
      <c r="JGN44" s="3"/>
      <c r="JGO44"/>
      <c r="JGP44"/>
      <c r="JGQ44" s="4"/>
      <c r="JGR44" s="3"/>
      <c r="JGS44"/>
      <c r="JGT44"/>
      <c r="JGU44" s="4"/>
      <c r="JGV44" s="3"/>
      <c r="JGW44"/>
      <c r="JGX44"/>
      <c r="JGY44" s="4"/>
      <c r="JGZ44" s="3"/>
      <c r="JHA44"/>
      <c r="JHB44"/>
      <c r="JHC44" s="4"/>
      <c r="JHD44" s="3"/>
      <c r="JHE44"/>
      <c r="JHF44"/>
      <c r="JHG44" s="4"/>
      <c r="JHH44" s="3"/>
      <c r="JHI44"/>
      <c r="JHJ44"/>
      <c r="JHK44" s="4"/>
      <c r="JHL44" s="3"/>
      <c r="JHM44"/>
      <c r="JHN44"/>
      <c r="JHO44" s="4"/>
      <c r="JHP44" s="3"/>
      <c r="JHQ44"/>
      <c r="JHR44"/>
      <c r="JHS44" s="4"/>
      <c r="JHT44" s="3"/>
      <c r="JHU44"/>
      <c r="JHV44"/>
      <c r="JHW44" s="4"/>
      <c r="JHX44" s="3"/>
      <c r="JHY44"/>
      <c r="JHZ44"/>
      <c r="JIA44" s="4"/>
      <c r="JIB44" s="3"/>
      <c r="JIC44"/>
      <c r="JID44"/>
      <c r="JIE44" s="4"/>
      <c r="JIF44" s="3"/>
      <c r="JIG44"/>
      <c r="JIH44"/>
      <c r="JII44" s="4"/>
      <c r="JIJ44" s="3"/>
      <c r="JIK44"/>
      <c r="JIL44"/>
      <c r="JIM44" s="4"/>
      <c r="JIN44" s="3"/>
      <c r="JIO44"/>
      <c r="JIP44"/>
      <c r="JIQ44" s="4"/>
      <c r="JIR44" s="3"/>
      <c r="JIS44"/>
      <c r="JIT44"/>
      <c r="JIU44" s="4"/>
      <c r="JIV44" s="3"/>
      <c r="JIW44"/>
      <c r="JIX44"/>
      <c r="JIY44" s="4"/>
      <c r="JIZ44" s="3"/>
      <c r="JJA44"/>
      <c r="JJB44"/>
      <c r="JJC44" s="4"/>
      <c r="JJD44" s="3"/>
      <c r="JJE44"/>
      <c r="JJF44"/>
      <c r="JJG44" s="4"/>
      <c r="JJH44" s="3"/>
      <c r="JJI44"/>
      <c r="JJJ44"/>
      <c r="JJK44" s="4"/>
      <c r="JJL44" s="3"/>
      <c r="JJM44"/>
      <c r="JJN44"/>
      <c r="JJO44" s="4"/>
      <c r="JJP44" s="3"/>
      <c r="JJQ44"/>
      <c r="JJR44"/>
      <c r="JJS44" s="4"/>
      <c r="JJT44" s="3"/>
      <c r="JJU44"/>
      <c r="JJV44"/>
      <c r="JJW44" s="4"/>
      <c r="JJX44" s="3"/>
      <c r="JJY44"/>
      <c r="JJZ44"/>
      <c r="JKA44" s="4"/>
      <c r="JKB44" s="3"/>
      <c r="JKC44"/>
      <c r="JKD44"/>
      <c r="JKE44" s="4"/>
      <c r="JKF44" s="3"/>
      <c r="JKG44"/>
      <c r="JKH44"/>
      <c r="JKI44" s="4"/>
      <c r="JKJ44" s="3"/>
      <c r="JKK44"/>
      <c r="JKL44"/>
      <c r="JKM44" s="4"/>
      <c r="JKN44" s="3"/>
      <c r="JKO44"/>
      <c r="JKP44"/>
      <c r="JKQ44" s="4"/>
      <c r="JKR44" s="3"/>
      <c r="JKS44"/>
      <c r="JKT44"/>
      <c r="JKU44" s="4"/>
      <c r="JKV44" s="3"/>
      <c r="JKW44"/>
      <c r="JKX44"/>
      <c r="JKY44" s="4"/>
      <c r="JKZ44" s="3"/>
      <c r="JLA44"/>
      <c r="JLB44"/>
      <c r="JLC44" s="4"/>
      <c r="JLD44" s="3"/>
      <c r="JLE44"/>
      <c r="JLF44"/>
      <c r="JLG44" s="4"/>
      <c r="JLH44" s="3"/>
      <c r="JLI44"/>
      <c r="JLJ44"/>
      <c r="JLK44" s="4"/>
      <c r="JLL44" s="3"/>
      <c r="JLM44"/>
      <c r="JLN44"/>
      <c r="JLO44" s="4"/>
      <c r="JLP44" s="3"/>
      <c r="JLQ44"/>
      <c r="JLR44"/>
      <c r="JLS44" s="4"/>
      <c r="JLT44" s="3"/>
      <c r="JLU44"/>
      <c r="JLV44"/>
      <c r="JLW44" s="4"/>
      <c r="JLX44" s="3"/>
      <c r="JLY44"/>
      <c r="JLZ44"/>
      <c r="JMA44" s="4"/>
      <c r="JMB44" s="3"/>
      <c r="JMC44"/>
      <c r="JMD44"/>
      <c r="JME44" s="4"/>
      <c r="JMF44" s="3"/>
      <c r="JMG44"/>
      <c r="JMH44"/>
      <c r="JMI44" s="4"/>
      <c r="JMJ44" s="3"/>
      <c r="JMK44"/>
      <c r="JML44"/>
      <c r="JMM44" s="4"/>
      <c r="JMN44" s="3"/>
      <c r="JMO44"/>
      <c r="JMP44"/>
      <c r="JMQ44" s="4"/>
      <c r="JMR44" s="3"/>
      <c r="JMS44"/>
      <c r="JMT44"/>
      <c r="JMU44" s="4"/>
      <c r="JMV44" s="3"/>
      <c r="JMW44"/>
      <c r="JMX44"/>
      <c r="JMY44" s="4"/>
      <c r="JMZ44" s="3"/>
      <c r="JNA44"/>
      <c r="JNB44"/>
      <c r="JNC44" s="4"/>
      <c r="JND44" s="3"/>
      <c r="JNE44"/>
      <c r="JNF44"/>
      <c r="JNG44" s="4"/>
      <c r="JNH44" s="3"/>
      <c r="JNI44"/>
      <c r="JNJ44"/>
      <c r="JNK44" s="4"/>
      <c r="JNL44" s="3"/>
      <c r="JNM44"/>
      <c r="JNN44"/>
      <c r="JNO44" s="4"/>
      <c r="JNP44" s="3"/>
      <c r="JNQ44"/>
      <c r="JNR44"/>
      <c r="JNS44" s="4"/>
      <c r="JNT44" s="3"/>
      <c r="JNU44"/>
      <c r="JNV44"/>
      <c r="JNW44" s="4"/>
      <c r="JNX44" s="3"/>
      <c r="JNY44"/>
      <c r="JNZ44"/>
      <c r="JOA44" s="4"/>
      <c r="JOB44" s="3"/>
      <c r="JOC44"/>
      <c r="JOD44"/>
      <c r="JOE44" s="4"/>
      <c r="JOF44" s="3"/>
      <c r="JOG44"/>
      <c r="JOH44"/>
      <c r="JOI44" s="4"/>
      <c r="JOJ44" s="3"/>
      <c r="JOK44"/>
      <c r="JOL44"/>
      <c r="JOM44" s="4"/>
      <c r="JON44" s="3"/>
      <c r="JOO44"/>
      <c r="JOP44"/>
      <c r="JOQ44" s="4"/>
      <c r="JOR44" s="3"/>
      <c r="JOS44"/>
      <c r="JOT44"/>
      <c r="JOU44" s="4"/>
      <c r="JOV44" s="3"/>
      <c r="JOW44"/>
      <c r="JOX44"/>
      <c r="JOY44" s="4"/>
      <c r="JOZ44" s="3"/>
      <c r="JPA44"/>
      <c r="JPB44"/>
      <c r="JPC44" s="4"/>
      <c r="JPD44" s="3"/>
      <c r="JPE44"/>
      <c r="JPF44"/>
      <c r="JPG44" s="4"/>
      <c r="JPH44" s="3"/>
      <c r="JPI44"/>
      <c r="JPJ44"/>
      <c r="JPK44" s="4"/>
      <c r="JPL44" s="3"/>
      <c r="JPM44"/>
      <c r="JPN44"/>
      <c r="JPO44" s="4"/>
      <c r="JPP44" s="3"/>
      <c r="JPQ44"/>
      <c r="JPR44"/>
      <c r="JPS44" s="4"/>
      <c r="JPT44" s="3"/>
      <c r="JPU44"/>
      <c r="JPV44"/>
      <c r="JPW44" s="4"/>
      <c r="JPX44" s="3"/>
      <c r="JPY44"/>
      <c r="JPZ44"/>
      <c r="JQA44" s="4"/>
      <c r="JQB44" s="3"/>
      <c r="JQC44"/>
      <c r="JQD44"/>
      <c r="JQE44" s="4"/>
      <c r="JQF44" s="3"/>
      <c r="JQG44"/>
      <c r="JQH44"/>
      <c r="JQI44" s="4"/>
      <c r="JQJ44" s="3"/>
      <c r="JQK44"/>
      <c r="JQL44"/>
      <c r="JQM44" s="4"/>
      <c r="JQN44" s="3"/>
      <c r="JQO44"/>
      <c r="JQP44"/>
      <c r="JQQ44" s="4"/>
      <c r="JQR44" s="3"/>
      <c r="JQS44"/>
      <c r="JQT44"/>
      <c r="JQU44" s="4"/>
      <c r="JQV44" s="3"/>
      <c r="JQW44"/>
      <c r="JQX44"/>
      <c r="JQY44" s="4"/>
      <c r="JQZ44" s="3"/>
      <c r="JRA44"/>
      <c r="JRB44"/>
      <c r="JRC44" s="4"/>
      <c r="JRD44" s="3"/>
      <c r="JRE44"/>
      <c r="JRF44"/>
      <c r="JRG44" s="4"/>
      <c r="JRH44" s="3"/>
      <c r="JRI44"/>
      <c r="JRJ44"/>
      <c r="JRK44" s="4"/>
      <c r="JRL44" s="3"/>
      <c r="JRM44"/>
      <c r="JRN44"/>
      <c r="JRO44" s="4"/>
      <c r="JRP44" s="3"/>
      <c r="JRQ44"/>
      <c r="JRR44"/>
      <c r="JRS44" s="4"/>
      <c r="JRT44" s="3"/>
      <c r="JRU44"/>
      <c r="JRV44"/>
      <c r="JRW44" s="4"/>
      <c r="JRX44" s="3"/>
      <c r="JRY44"/>
      <c r="JRZ44"/>
      <c r="JSA44" s="4"/>
      <c r="JSB44" s="3"/>
      <c r="JSC44"/>
      <c r="JSD44"/>
      <c r="JSE44" s="4"/>
      <c r="JSF44" s="3"/>
      <c r="JSG44"/>
      <c r="JSH44"/>
      <c r="JSI44" s="4"/>
      <c r="JSJ44" s="3"/>
      <c r="JSK44"/>
      <c r="JSL44"/>
      <c r="JSM44" s="4"/>
      <c r="JSN44" s="3"/>
      <c r="JSO44"/>
      <c r="JSP44"/>
      <c r="JSQ44" s="4"/>
      <c r="JSR44" s="3"/>
      <c r="JSS44"/>
      <c r="JST44"/>
      <c r="JSU44" s="4"/>
      <c r="JSV44" s="3"/>
      <c r="JSW44"/>
      <c r="JSX44"/>
      <c r="JSY44" s="4"/>
      <c r="JSZ44" s="3"/>
      <c r="JTA44"/>
      <c r="JTB44"/>
      <c r="JTC44" s="4"/>
      <c r="JTD44" s="3"/>
      <c r="JTE44"/>
      <c r="JTF44"/>
      <c r="JTG44" s="4"/>
      <c r="JTH44" s="3"/>
      <c r="JTI44"/>
      <c r="JTJ44"/>
      <c r="JTK44" s="4"/>
      <c r="JTL44" s="3"/>
      <c r="JTM44"/>
      <c r="JTN44"/>
      <c r="JTO44" s="4"/>
      <c r="JTP44" s="3"/>
      <c r="JTQ44"/>
      <c r="JTR44"/>
      <c r="JTS44" s="4"/>
      <c r="JTT44" s="3"/>
      <c r="JTU44"/>
      <c r="JTV44"/>
      <c r="JTW44" s="4"/>
      <c r="JTX44" s="3"/>
      <c r="JTY44"/>
      <c r="JTZ44"/>
      <c r="JUA44" s="4"/>
      <c r="JUB44" s="3"/>
      <c r="JUC44"/>
      <c r="JUD44"/>
      <c r="JUE44" s="4"/>
      <c r="JUF44" s="3"/>
      <c r="JUG44"/>
      <c r="JUH44"/>
      <c r="JUI44" s="4"/>
      <c r="JUJ44" s="3"/>
      <c r="JUK44"/>
      <c r="JUL44"/>
      <c r="JUM44" s="4"/>
      <c r="JUN44" s="3"/>
      <c r="JUO44"/>
      <c r="JUP44"/>
      <c r="JUQ44" s="4"/>
      <c r="JUR44" s="3"/>
      <c r="JUS44"/>
      <c r="JUT44"/>
      <c r="JUU44" s="4"/>
      <c r="JUV44" s="3"/>
      <c r="JUW44"/>
      <c r="JUX44"/>
      <c r="JUY44" s="4"/>
      <c r="JUZ44" s="3"/>
      <c r="JVA44"/>
      <c r="JVB44"/>
      <c r="JVC44" s="4"/>
      <c r="JVD44" s="3"/>
      <c r="JVE44"/>
      <c r="JVF44"/>
      <c r="JVG44" s="4"/>
      <c r="JVH44" s="3"/>
      <c r="JVI44"/>
      <c r="JVJ44"/>
      <c r="JVK44" s="4"/>
      <c r="JVL44" s="3"/>
      <c r="JVM44"/>
      <c r="JVN44"/>
      <c r="JVO44" s="4"/>
      <c r="JVP44" s="3"/>
      <c r="JVQ44"/>
      <c r="JVR44"/>
      <c r="JVS44" s="4"/>
      <c r="JVT44" s="3"/>
      <c r="JVU44"/>
      <c r="JVV44"/>
      <c r="JVW44" s="4"/>
      <c r="JVX44" s="3"/>
      <c r="JVY44"/>
      <c r="JVZ44"/>
      <c r="JWA44" s="4"/>
      <c r="JWB44" s="3"/>
      <c r="JWC44"/>
      <c r="JWD44"/>
      <c r="JWE44" s="4"/>
      <c r="JWF44" s="3"/>
      <c r="JWG44"/>
      <c r="JWH44"/>
      <c r="JWI44" s="4"/>
      <c r="JWJ44" s="3"/>
      <c r="JWK44"/>
      <c r="JWL44"/>
      <c r="JWM44" s="4"/>
      <c r="JWN44" s="3"/>
      <c r="JWO44"/>
      <c r="JWP44"/>
      <c r="JWQ44" s="4"/>
      <c r="JWR44" s="3"/>
      <c r="JWS44"/>
      <c r="JWT44"/>
      <c r="JWU44" s="4"/>
      <c r="JWV44" s="3"/>
      <c r="JWW44"/>
      <c r="JWX44"/>
      <c r="JWY44" s="4"/>
      <c r="JWZ44" s="3"/>
      <c r="JXA44"/>
      <c r="JXB44"/>
      <c r="JXC44" s="4"/>
      <c r="JXD44" s="3"/>
      <c r="JXE44"/>
      <c r="JXF44"/>
      <c r="JXG44" s="4"/>
      <c r="JXH44" s="3"/>
      <c r="JXI44"/>
      <c r="JXJ44"/>
      <c r="JXK44" s="4"/>
      <c r="JXL44" s="3"/>
      <c r="JXM44"/>
      <c r="JXN44"/>
      <c r="JXO44" s="4"/>
      <c r="JXP44" s="3"/>
      <c r="JXQ44"/>
      <c r="JXR44"/>
      <c r="JXS44" s="4"/>
      <c r="JXT44" s="3"/>
      <c r="JXU44"/>
      <c r="JXV44"/>
      <c r="JXW44" s="4"/>
      <c r="JXX44" s="3"/>
      <c r="JXY44"/>
      <c r="JXZ44"/>
      <c r="JYA44" s="4"/>
      <c r="JYB44" s="3"/>
      <c r="JYC44"/>
      <c r="JYD44"/>
      <c r="JYE44" s="4"/>
      <c r="JYF44" s="3"/>
      <c r="JYG44"/>
      <c r="JYH44"/>
      <c r="JYI44" s="4"/>
      <c r="JYJ44" s="3"/>
      <c r="JYK44"/>
      <c r="JYL44"/>
      <c r="JYM44" s="4"/>
      <c r="JYN44" s="3"/>
      <c r="JYO44"/>
      <c r="JYP44"/>
      <c r="JYQ44" s="4"/>
      <c r="JYR44" s="3"/>
      <c r="JYS44"/>
      <c r="JYT44"/>
      <c r="JYU44" s="4"/>
      <c r="JYV44" s="3"/>
      <c r="JYW44"/>
      <c r="JYX44"/>
      <c r="JYY44" s="4"/>
      <c r="JYZ44" s="3"/>
      <c r="JZA44"/>
      <c r="JZB44"/>
      <c r="JZC44" s="4"/>
      <c r="JZD44" s="3"/>
      <c r="JZE44"/>
      <c r="JZF44"/>
      <c r="JZG44" s="4"/>
      <c r="JZH44" s="3"/>
      <c r="JZI44"/>
      <c r="JZJ44"/>
      <c r="JZK44" s="4"/>
      <c r="JZL44" s="3"/>
      <c r="JZM44"/>
      <c r="JZN44"/>
      <c r="JZO44" s="4"/>
      <c r="JZP44" s="3"/>
      <c r="JZQ44"/>
      <c r="JZR44"/>
      <c r="JZS44" s="4"/>
      <c r="JZT44" s="3"/>
      <c r="JZU44"/>
      <c r="JZV44"/>
      <c r="JZW44" s="4"/>
      <c r="JZX44" s="3"/>
      <c r="JZY44"/>
      <c r="JZZ44"/>
      <c r="KAA44" s="4"/>
      <c r="KAB44" s="3"/>
      <c r="KAC44"/>
      <c r="KAD44"/>
      <c r="KAE44" s="4"/>
      <c r="KAF44" s="3"/>
      <c r="KAG44"/>
      <c r="KAH44"/>
      <c r="KAI44" s="4"/>
      <c r="KAJ44" s="3"/>
      <c r="KAK44"/>
      <c r="KAL44"/>
      <c r="KAM44" s="4"/>
      <c r="KAN44" s="3"/>
      <c r="KAO44"/>
      <c r="KAP44"/>
      <c r="KAQ44" s="4"/>
      <c r="KAR44" s="3"/>
      <c r="KAS44"/>
      <c r="KAT44"/>
      <c r="KAU44" s="4"/>
      <c r="KAV44" s="3"/>
      <c r="KAW44"/>
      <c r="KAX44"/>
      <c r="KAY44" s="4"/>
      <c r="KAZ44" s="3"/>
      <c r="KBA44"/>
      <c r="KBB44"/>
      <c r="KBC44" s="4"/>
      <c r="KBD44" s="3"/>
      <c r="KBE44"/>
      <c r="KBF44"/>
      <c r="KBG44" s="4"/>
      <c r="KBH44" s="3"/>
      <c r="KBI44"/>
      <c r="KBJ44"/>
      <c r="KBK44" s="4"/>
      <c r="KBL44" s="3"/>
      <c r="KBM44"/>
      <c r="KBN44"/>
      <c r="KBO44" s="4"/>
      <c r="KBP44" s="3"/>
      <c r="KBQ44"/>
      <c r="KBR44"/>
      <c r="KBS44" s="4"/>
      <c r="KBT44" s="3"/>
      <c r="KBU44"/>
      <c r="KBV44"/>
      <c r="KBW44" s="4"/>
      <c r="KBX44" s="3"/>
      <c r="KBY44"/>
      <c r="KBZ44"/>
      <c r="KCA44" s="4"/>
      <c r="KCB44" s="3"/>
      <c r="KCC44"/>
      <c r="KCD44"/>
      <c r="KCE44" s="4"/>
      <c r="KCF44" s="3"/>
      <c r="KCG44"/>
      <c r="KCH44"/>
      <c r="KCI44" s="4"/>
      <c r="KCJ44" s="3"/>
      <c r="KCK44"/>
      <c r="KCL44"/>
      <c r="KCM44" s="4"/>
      <c r="KCN44" s="3"/>
      <c r="KCO44"/>
      <c r="KCP44"/>
      <c r="KCQ44" s="4"/>
      <c r="KCR44" s="3"/>
      <c r="KCS44"/>
      <c r="KCT44"/>
      <c r="KCU44" s="4"/>
      <c r="KCV44" s="3"/>
      <c r="KCW44"/>
      <c r="KCX44"/>
      <c r="KCY44" s="4"/>
      <c r="KCZ44" s="3"/>
      <c r="KDA44"/>
      <c r="KDB44"/>
      <c r="KDC44" s="4"/>
      <c r="KDD44" s="3"/>
      <c r="KDE44"/>
      <c r="KDF44"/>
      <c r="KDG44" s="4"/>
      <c r="KDH44" s="3"/>
      <c r="KDI44"/>
      <c r="KDJ44"/>
      <c r="KDK44" s="4"/>
      <c r="KDL44" s="3"/>
      <c r="KDM44"/>
      <c r="KDN44"/>
      <c r="KDO44" s="4"/>
      <c r="KDP44" s="3"/>
      <c r="KDQ44"/>
      <c r="KDR44"/>
      <c r="KDS44" s="4"/>
      <c r="KDT44" s="3"/>
      <c r="KDU44"/>
      <c r="KDV44"/>
      <c r="KDW44" s="4"/>
      <c r="KDX44" s="3"/>
      <c r="KDY44"/>
      <c r="KDZ44"/>
      <c r="KEA44" s="4"/>
      <c r="KEB44" s="3"/>
      <c r="KEC44"/>
      <c r="KED44"/>
      <c r="KEE44" s="4"/>
      <c r="KEF44" s="3"/>
      <c r="KEG44"/>
      <c r="KEH44"/>
      <c r="KEI44" s="4"/>
      <c r="KEJ44" s="3"/>
      <c r="KEK44"/>
      <c r="KEL44"/>
      <c r="KEM44" s="4"/>
      <c r="KEN44" s="3"/>
      <c r="KEO44"/>
      <c r="KEP44"/>
      <c r="KEQ44" s="4"/>
      <c r="KER44" s="3"/>
      <c r="KES44"/>
      <c r="KET44"/>
      <c r="KEU44" s="4"/>
      <c r="KEV44" s="3"/>
      <c r="KEW44"/>
      <c r="KEX44"/>
      <c r="KEY44" s="4"/>
      <c r="KEZ44" s="3"/>
      <c r="KFA44"/>
      <c r="KFB44"/>
      <c r="KFC44" s="4"/>
      <c r="KFD44" s="3"/>
      <c r="KFE44"/>
      <c r="KFF44"/>
      <c r="KFG44" s="4"/>
      <c r="KFH44" s="3"/>
      <c r="KFI44"/>
      <c r="KFJ44"/>
      <c r="KFK44" s="4"/>
      <c r="KFL44" s="3"/>
      <c r="KFM44"/>
      <c r="KFN44"/>
      <c r="KFO44" s="4"/>
      <c r="KFP44" s="3"/>
      <c r="KFQ44"/>
      <c r="KFR44"/>
      <c r="KFS44" s="4"/>
      <c r="KFT44" s="3"/>
      <c r="KFU44"/>
      <c r="KFV44"/>
      <c r="KFW44" s="4"/>
      <c r="KFX44" s="3"/>
      <c r="KFY44"/>
      <c r="KFZ44"/>
      <c r="KGA44" s="4"/>
      <c r="KGB44" s="3"/>
      <c r="KGC44"/>
      <c r="KGD44"/>
      <c r="KGE44" s="4"/>
      <c r="KGF44" s="3"/>
      <c r="KGG44"/>
      <c r="KGH44"/>
      <c r="KGI44" s="4"/>
      <c r="KGJ44" s="3"/>
      <c r="KGK44"/>
      <c r="KGL44"/>
      <c r="KGM44" s="4"/>
      <c r="KGN44" s="3"/>
      <c r="KGO44"/>
      <c r="KGP44"/>
      <c r="KGQ44" s="4"/>
      <c r="KGR44" s="3"/>
      <c r="KGS44"/>
      <c r="KGT44"/>
      <c r="KGU44" s="4"/>
      <c r="KGV44" s="3"/>
      <c r="KGW44"/>
      <c r="KGX44"/>
      <c r="KGY44" s="4"/>
      <c r="KGZ44" s="3"/>
      <c r="KHA44"/>
      <c r="KHB44"/>
      <c r="KHC44" s="4"/>
      <c r="KHD44" s="3"/>
      <c r="KHE44"/>
      <c r="KHF44"/>
      <c r="KHG44" s="4"/>
      <c r="KHH44" s="3"/>
      <c r="KHI44"/>
      <c r="KHJ44"/>
      <c r="KHK44" s="4"/>
      <c r="KHL44" s="3"/>
      <c r="KHM44"/>
      <c r="KHN44"/>
      <c r="KHO44" s="4"/>
      <c r="KHP44" s="3"/>
      <c r="KHQ44"/>
      <c r="KHR44"/>
      <c r="KHS44" s="4"/>
      <c r="KHT44" s="3"/>
      <c r="KHU44"/>
      <c r="KHV44"/>
      <c r="KHW44" s="4"/>
      <c r="KHX44" s="3"/>
      <c r="KHY44"/>
      <c r="KHZ44"/>
      <c r="KIA44" s="4"/>
      <c r="KIB44" s="3"/>
      <c r="KIC44"/>
      <c r="KID44"/>
      <c r="KIE44" s="4"/>
      <c r="KIF44" s="3"/>
      <c r="KIG44"/>
      <c r="KIH44"/>
      <c r="KII44" s="4"/>
      <c r="KIJ44" s="3"/>
      <c r="KIK44"/>
      <c r="KIL44"/>
      <c r="KIM44" s="4"/>
      <c r="KIN44" s="3"/>
      <c r="KIO44"/>
      <c r="KIP44"/>
      <c r="KIQ44" s="4"/>
      <c r="KIR44" s="3"/>
      <c r="KIS44"/>
      <c r="KIT44"/>
      <c r="KIU44" s="4"/>
      <c r="KIV44" s="3"/>
      <c r="KIW44"/>
      <c r="KIX44"/>
      <c r="KIY44" s="4"/>
      <c r="KIZ44" s="3"/>
      <c r="KJA44"/>
      <c r="KJB44"/>
      <c r="KJC44" s="4"/>
      <c r="KJD44" s="3"/>
      <c r="KJE44"/>
      <c r="KJF44"/>
      <c r="KJG44" s="4"/>
      <c r="KJH44" s="3"/>
      <c r="KJI44"/>
      <c r="KJJ44"/>
      <c r="KJK44" s="4"/>
      <c r="KJL44" s="3"/>
      <c r="KJM44"/>
      <c r="KJN44"/>
      <c r="KJO44" s="4"/>
      <c r="KJP44" s="3"/>
      <c r="KJQ44"/>
      <c r="KJR44"/>
      <c r="KJS44" s="4"/>
      <c r="KJT44" s="3"/>
      <c r="KJU44"/>
      <c r="KJV44"/>
      <c r="KJW44" s="4"/>
      <c r="KJX44" s="3"/>
      <c r="KJY44"/>
      <c r="KJZ44"/>
      <c r="KKA44" s="4"/>
      <c r="KKB44" s="3"/>
      <c r="KKC44"/>
      <c r="KKD44"/>
      <c r="KKE44" s="4"/>
      <c r="KKF44" s="3"/>
      <c r="KKG44"/>
      <c r="KKH44"/>
      <c r="KKI44" s="4"/>
      <c r="KKJ44" s="3"/>
      <c r="KKK44"/>
      <c r="KKL44"/>
      <c r="KKM44" s="4"/>
      <c r="KKN44" s="3"/>
      <c r="KKO44"/>
      <c r="KKP44"/>
      <c r="KKQ44" s="4"/>
      <c r="KKR44" s="3"/>
      <c r="KKS44"/>
      <c r="KKT44"/>
      <c r="KKU44" s="4"/>
      <c r="KKV44" s="3"/>
      <c r="KKW44"/>
      <c r="KKX44"/>
      <c r="KKY44" s="4"/>
      <c r="KKZ44" s="3"/>
      <c r="KLA44"/>
      <c r="KLB44"/>
      <c r="KLC44" s="4"/>
      <c r="KLD44" s="3"/>
      <c r="KLE44"/>
      <c r="KLF44"/>
      <c r="KLG44" s="4"/>
      <c r="KLH44" s="3"/>
      <c r="KLI44"/>
      <c r="KLJ44"/>
      <c r="KLK44" s="4"/>
      <c r="KLL44" s="3"/>
      <c r="KLM44"/>
      <c r="KLN44"/>
      <c r="KLO44" s="4"/>
      <c r="KLP44" s="3"/>
      <c r="KLQ44"/>
      <c r="KLR44"/>
      <c r="KLS44" s="4"/>
      <c r="KLT44" s="3"/>
      <c r="KLU44"/>
      <c r="KLV44"/>
      <c r="KLW44" s="4"/>
      <c r="KLX44" s="3"/>
      <c r="KLY44"/>
      <c r="KLZ44"/>
      <c r="KMA44" s="4"/>
      <c r="KMB44" s="3"/>
      <c r="KMC44"/>
      <c r="KMD44"/>
      <c r="KME44" s="4"/>
      <c r="KMF44" s="3"/>
      <c r="KMG44"/>
      <c r="KMH44"/>
      <c r="KMI44" s="4"/>
      <c r="KMJ44" s="3"/>
      <c r="KMK44"/>
      <c r="KML44"/>
      <c r="KMM44" s="4"/>
      <c r="KMN44" s="3"/>
      <c r="KMO44"/>
      <c r="KMP44"/>
      <c r="KMQ44" s="4"/>
      <c r="KMR44" s="3"/>
      <c r="KMS44"/>
      <c r="KMT44"/>
      <c r="KMU44" s="4"/>
      <c r="KMV44" s="3"/>
      <c r="KMW44"/>
      <c r="KMX44"/>
      <c r="KMY44" s="4"/>
      <c r="KMZ44" s="3"/>
      <c r="KNA44"/>
      <c r="KNB44"/>
      <c r="KNC44" s="4"/>
      <c r="KND44" s="3"/>
      <c r="KNE44"/>
      <c r="KNF44"/>
      <c r="KNG44" s="4"/>
      <c r="KNH44" s="3"/>
      <c r="KNI44"/>
      <c r="KNJ44"/>
      <c r="KNK44" s="4"/>
      <c r="KNL44" s="3"/>
      <c r="KNM44"/>
      <c r="KNN44"/>
      <c r="KNO44" s="4"/>
      <c r="KNP44" s="3"/>
      <c r="KNQ44"/>
      <c r="KNR44"/>
      <c r="KNS44" s="4"/>
      <c r="KNT44" s="3"/>
      <c r="KNU44"/>
      <c r="KNV44"/>
      <c r="KNW44" s="4"/>
      <c r="KNX44" s="3"/>
      <c r="KNY44"/>
      <c r="KNZ44"/>
      <c r="KOA44" s="4"/>
      <c r="KOB44" s="3"/>
      <c r="KOC44"/>
      <c r="KOD44"/>
      <c r="KOE44" s="4"/>
      <c r="KOF44" s="3"/>
      <c r="KOG44"/>
      <c r="KOH44"/>
      <c r="KOI44" s="4"/>
      <c r="KOJ44" s="3"/>
      <c r="KOK44"/>
      <c r="KOL44"/>
      <c r="KOM44" s="4"/>
      <c r="KON44" s="3"/>
      <c r="KOO44"/>
      <c r="KOP44"/>
      <c r="KOQ44" s="4"/>
      <c r="KOR44" s="3"/>
      <c r="KOS44"/>
      <c r="KOT44"/>
      <c r="KOU44" s="4"/>
      <c r="KOV44" s="3"/>
      <c r="KOW44"/>
      <c r="KOX44"/>
      <c r="KOY44" s="4"/>
      <c r="KOZ44" s="3"/>
      <c r="KPA44"/>
      <c r="KPB44"/>
      <c r="KPC44" s="4"/>
      <c r="KPD44" s="3"/>
      <c r="KPE44"/>
      <c r="KPF44"/>
      <c r="KPG44" s="4"/>
      <c r="KPH44" s="3"/>
      <c r="KPI44"/>
      <c r="KPJ44"/>
      <c r="KPK44" s="4"/>
      <c r="KPL44" s="3"/>
      <c r="KPM44"/>
      <c r="KPN44"/>
      <c r="KPO44" s="4"/>
      <c r="KPP44" s="3"/>
      <c r="KPQ44"/>
      <c r="KPR44"/>
      <c r="KPS44" s="4"/>
      <c r="KPT44" s="3"/>
      <c r="KPU44"/>
      <c r="KPV44"/>
      <c r="KPW44" s="4"/>
      <c r="KPX44" s="3"/>
      <c r="KPY44"/>
      <c r="KPZ44"/>
      <c r="KQA44" s="4"/>
      <c r="KQB44" s="3"/>
      <c r="KQC44"/>
      <c r="KQD44"/>
      <c r="KQE44" s="4"/>
      <c r="KQF44" s="3"/>
      <c r="KQG44"/>
      <c r="KQH44"/>
      <c r="KQI44" s="4"/>
      <c r="KQJ44" s="3"/>
      <c r="KQK44"/>
      <c r="KQL44"/>
      <c r="KQM44" s="4"/>
      <c r="KQN44" s="3"/>
      <c r="KQO44"/>
      <c r="KQP44"/>
      <c r="KQQ44" s="4"/>
      <c r="KQR44" s="3"/>
      <c r="KQS44"/>
      <c r="KQT44"/>
      <c r="KQU44" s="4"/>
      <c r="KQV44" s="3"/>
      <c r="KQW44"/>
      <c r="KQX44"/>
      <c r="KQY44" s="4"/>
      <c r="KQZ44" s="3"/>
      <c r="KRA44"/>
      <c r="KRB44"/>
      <c r="KRC44" s="4"/>
      <c r="KRD44" s="3"/>
      <c r="KRE44"/>
      <c r="KRF44"/>
      <c r="KRG44" s="4"/>
      <c r="KRH44" s="3"/>
      <c r="KRI44"/>
      <c r="KRJ44"/>
      <c r="KRK44" s="4"/>
      <c r="KRL44" s="3"/>
      <c r="KRM44"/>
      <c r="KRN44"/>
      <c r="KRO44" s="4"/>
      <c r="KRP44" s="3"/>
      <c r="KRQ44"/>
      <c r="KRR44"/>
      <c r="KRS44" s="4"/>
      <c r="KRT44" s="3"/>
      <c r="KRU44"/>
      <c r="KRV44"/>
      <c r="KRW44" s="4"/>
      <c r="KRX44" s="3"/>
      <c r="KRY44"/>
      <c r="KRZ44"/>
      <c r="KSA44" s="4"/>
      <c r="KSB44" s="3"/>
      <c r="KSC44"/>
      <c r="KSD44"/>
      <c r="KSE44" s="4"/>
      <c r="KSF44" s="3"/>
      <c r="KSG44"/>
      <c r="KSH44"/>
      <c r="KSI44" s="4"/>
      <c r="KSJ44" s="3"/>
      <c r="KSK44"/>
      <c r="KSL44"/>
      <c r="KSM44" s="4"/>
      <c r="KSN44" s="3"/>
      <c r="KSO44"/>
      <c r="KSP44"/>
      <c r="KSQ44" s="4"/>
      <c r="KSR44" s="3"/>
      <c r="KSS44"/>
      <c r="KST44"/>
      <c r="KSU44" s="4"/>
      <c r="KSV44" s="3"/>
      <c r="KSW44"/>
      <c r="KSX44"/>
      <c r="KSY44" s="4"/>
      <c r="KSZ44" s="3"/>
      <c r="KTA44"/>
      <c r="KTB44"/>
      <c r="KTC44" s="4"/>
      <c r="KTD44" s="3"/>
      <c r="KTE44"/>
      <c r="KTF44"/>
      <c r="KTG44" s="4"/>
      <c r="KTH44" s="3"/>
      <c r="KTI44"/>
      <c r="KTJ44"/>
      <c r="KTK44" s="4"/>
      <c r="KTL44" s="3"/>
      <c r="KTM44"/>
      <c r="KTN44"/>
      <c r="KTO44" s="4"/>
      <c r="KTP44" s="3"/>
      <c r="KTQ44"/>
      <c r="KTR44"/>
      <c r="KTS44" s="4"/>
      <c r="KTT44" s="3"/>
      <c r="KTU44"/>
      <c r="KTV44"/>
      <c r="KTW44" s="4"/>
      <c r="KTX44" s="3"/>
      <c r="KTY44"/>
      <c r="KTZ44"/>
      <c r="KUA44" s="4"/>
      <c r="KUB44" s="3"/>
      <c r="KUC44"/>
      <c r="KUD44"/>
      <c r="KUE44" s="4"/>
      <c r="KUF44" s="3"/>
      <c r="KUG44"/>
      <c r="KUH44"/>
      <c r="KUI44" s="4"/>
      <c r="KUJ44" s="3"/>
      <c r="KUK44"/>
      <c r="KUL44"/>
      <c r="KUM44" s="4"/>
      <c r="KUN44" s="3"/>
      <c r="KUO44"/>
      <c r="KUP44"/>
      <c r="KUQ44" s="4"/>
      <c r="KUR44" s="3"/>
      <c r="KUS44"/>
      <c r="KUT44"/>
      <c r="KUU44" s="4"/>
      <c r="KUV44" s="3"/>
      <c r="KUW44"/>
      <c r="KUX44"/>
      <c r="KUY44" s="4"/>
      <c r="KUZ44" s="3"/>
      <c r="KVA44"/>
      <c r="KVB44"/>
      <c r="KVC44" s="4"/>
      <c r="KVD44" s="3"/>
      <c r="KVE44"/>
      <c r="KVF44"/>
      <c r="KVG44" s="4"/>
      <c r="KVH44" s="3"/>
      <c r="KVI44"/>
      <c r="KVJ44"/>
      <c r="KVK44" s="4"/>
      <c r="KVL44" s="3"/>
      <c r="KVM44"/>
      <c r="KVN44"/>
      <c r="KVO44" s="4"/>
      <c r="KVP44" s="3"/>
      <c r="KVQ44"/>
      <c r="KVR44"/>
      <c r="KVS44" s="4"/>
      <c r="KVT44" s="3"/>
      <c r="KVU44"/>
      <c r="KVV44"/>
      <c r="KVW44" s="4"/>
      <c r="KVX44" s="3"/>
      <c r="KVY44"/>
      <c r="KVZ44"/>
      <c r="KWA44" s="4"/>
      <c r="KWB44" s="3"/>
      <c r="KWC44"/>
      <c r="KWD44"/>
      <c r="KWE44" s="4"/>
      <c r="KWF44" s="3"/>
      <c r="KWG44"/>
      <c r="KWH44"/>
      <c r="KWI44" s="4"/>
      <c r="KWJ44" s="3"/>
      <c r="KWK44"/>
      <c r="KWL44"/>
      <c r="KWM44" s="4"/>
      <c r="KWN44" s="3"/>
      <c r="KWO44"/>
      <c r="KWP44"/>
      <c r="KWQ44" s="4"/>
      <c r="KWR44" s="3"/>
      <c r="KWS44"/>
      <c r="KWT44"/>
      <c r="KWU44" s="4"/>
      <c r="KWV44" s="3"/>
      <c r="KWW44"/>
      <c r="KWX44"/>
      <c r="KWY44" s="4"/>
      <c r="KWZ44" s="3"/>
      <c r="KXA44"/>
      <c r="KXB44"/>
      <c r="KXC44" s="4"/>
      <c r="KXD44" s="3"/>
      <c r="KXE44"/>
      <c r="KXF44"/>
      <c r="KXG44" s="4"/>
      <c r="KXH44" s="3"/>
      <c r="KXI44"/>
      <c r="KXJ44"/>
      <c r="KXK44" s="4"/>
      <c r="KXL44" s="3"/>
      <c r="KXM44"/>
      <c r="KXN44"/>
      <c r="KXO44" s="4"/>
      <c r="KXP44" s="3"/>
      <c r="KXQ44"/>
      <c r="KXR44"/>
      <c r="KXS44" s="4"/>
      <c r="KXT44" s="3"/>
      <c r="KXU44"/>
      <c r="KXV44"/>
      <c r="KXW44" s="4"/>
      <c r="KXX44" s="3"/>
      <c r="KXY44"/>
      <c r="KXZ44"/>
      <c r="KYA44" s="4"/>
      <c r="KYB44" s="3"/>
      <c r="KYC44"/>
      <c r="KYD44"/>
      <c r="KYE44" s="4"/>
      <c r="KYF44" s="3"/>
      <c r="KYG44"/>
      <c r="KYH44"/>
      <c r="KYI44" s="4"/>
      <c r="KYJ44" s="3"/>
      <c r="KYK44"/>
      <c r="KYL44"/>
      <c r="KYM44" s="4"/>
      <c r="KYN44" s="3"/>
      <c r="KYO44"/>
      <c r="KYP44"/>
      <c r="KYQ44" s="4"/>
      <c r="KYR44" s="3"/>
      <c r="KYS44"/>
      <c r="KYT44"/>
      <c r="KYU44" s="4"/>
      <c r="KYV44" s="3"/>
      <c r="KYW44"/>
      <c r="KYX44"/>
      <c r="KYY44" s="4"/>
      <c r="KYZ44" s="3"/>
      <c r="KZA44"/>
      <c r="KZB44"/>
      <c r="KZC44" s="4"/>
      <c r="KZD44" s="3"/>
      <c r="KZE44"/>
      <c r="KZF44"/>
      <c r="KZG44" s="4"/>
      <c r="KZH44" s="3"/>
      <c r="KZI44"/>
      <c r="KZJ44"/>
      <c r="KZK44" s="4"/>
      <c r="KZL44" s="3"/>
      <c r="KZM44"/>
      <c r="KZN44"/>
      <c r="KZO44" s="4"/>
      <c r="KZP44" s="3"/>
      <c r="KZQ44"/>
      <c r="KZR44"/>
      <c r="KZS44" s="4"/>
      <c r="KZT44" s="3"/>
      <c r="KZU44"/>
      <c r="KZV44"/>
      <c r="KZW44" s="4"/>
      <c r="KZX44" s="3"/>
      <c r="KZY44"/>
      <c r="KZZ44"/>
      <c r="LAA44" s="4"/>
      <c r="LAB44" s="3"/>
      <c r="LAC44"/>
      <c r="LAD44"/>
      <c r="LAE44" s="4"/>
      <c r="LAF44" s="3"/>
      <c r="LAG44"/>
      <c r="LAH44"/>
      <c r="LAI44" s="4"/>
      <c r="LAJ44" s="3"/>
      <c r="LAK44"/>
      <c r="LAL44"/>
      <c r="LAM44" s="4"/>
      <c r="LAN44" s="3"/>
      <c r="LAO44"/>
      <c r="LAP44"/>
      <c r="LAQ44" s="4"/>
      <c r="LAR44" s="3"/>
      <c r="LAS44"/>
      <c r="LAT44"/>
      <c r="LAU44" s="4"/>
      <c r="LAV44" s="3"/>
      <c r="LAW44"/>
      <c r="LAX44"/>
      <c r="LAY44" s="4"/>
      <c r="LAZ44" s="3"/>
      <c r="LBA44"/>
      <c r="LBB44"/>
      <c r="LBC44" s="4"/>
      <c r="LBD44" s="3"/>
      <c r="LBE44"/>
      <c r="LBF44"/>
      <c r="LBG44" s="4"/>
      <c r="LBH44" s="3"/>
      <c r="LBI44"/>
      <c r="LBJ44"/>
      <c r="LBK44" s="4"/>
      <c r="LBL44" s="3"/>
      <c r="LBM44"/>
      <c r="LBN44"/>
      <c r="LBO44" s="4"/>
      <c r="LBP44" s="3"/>
      <c r="LBQ44"/>
      <c r="LBR44"/>
      <c r="LBS44" s="4"/>
      <c r="LBT44" s="3"/>
      <c r="LBU44"/>
      <c r="LBV44"/>
      <c r="LBW44" s="4"/>
      <c r="LBX44" s="3"/>
      <c r="LBY44"/>
      <c r="LBZ44"/>
      <c r="LCA44" s="4"/>
      <c r="LCB44" s="3"/>
      <c r="LCC44"/>
      <c r="LCD44"/>
      <c r="LCE44" s="4"/>
      <c r="LCF44" s="3"/>
      <c r="LCG44"/>
      <c r="LCH44"/>
      <c r="LCI44" s="4"/>
      <c r="LCJ44" s="3"/>
      <c r="LCK44"/>
      <c r="LCL44"/>
      <c r="LCM44" s="4"/>
      <c r="LCN44" s="3"/>
      <c r="LCO44"/>
      <c r="LCP44"/>
      <c r="LCQ44" s="4"/>
      <c r="LCR44" s="3"/>
      <c r="LCS44"/>
      <c r="LCT44"/>
      <c r="LCU44" s="4"/>
      <c r="LCV44" s="3"/>
      <c r="LCW44"/>
      <c r="LCX44"/>
      <c r="LCY44" s="4"/>
      <c r="LCZ44" s="3"/>
      <c r="LDA44"/>
      <c r="LDB44"/>
      <c r="LDC44" s="4"/>
      <c r="LDD44" s="3"/>
      <c r="LDE44"/>
      <c r="LDF44"/>
      <c r="LDG44" s="4"/>
      <c r="LDH44" s="3"/>
      <c r="LDI44"/>
      <c r="LDJ44"/>
      <c r="LDK44" s="4"/>
      <c r="LDL44" s="3"/>
      <c r="LDM44"/>
      <c r="LDN44"/>
      <c r="LDO44" s="4"/>
      <c r="LDP44" s="3"/>
      <c r="LDQ44"/>
      <c r="LDR44"/>
      <c r="LDS44" s="4"/>
      <c r="LDT44" s="3"/>
      <c r="LDU44"/>
      <c r="LDV44"/>
      <c r="LDW44" s="4"/>
      <c r="LDX44" s="3"/>
      <c r="LDY44"/>
      <c r="LDZ44"/>
      <c r="LEA44" s="4"/>
      <c r="LEB44" s="3"/>
      <c r="LEC44"/>
      <c r="LED44"/>
      <c r="LEE44" s="4"/>
      <c r="LEF44" s="3"/>
      <c r="LEG44"/>
      <c r="LEH44"/>
      <c r="LEI44" s="4"/>
      <c r="LEJ44" s="3"/>
      <c r="LEK44"/>
      <c r="LEL44"/>
      <c r="LEM44" s="4"/>
      <c r="LEN44" s="3"/>
      <c r="LEO44"/>
      <c r="LEP44"/>
      <c r="LEQ44" s="4"/>
      <c r="LER44" s="3"/>
      <c r="LES44"/>
      <c r="LET44"/>
      <c r="LEU44" s="4"/>
      <c r="LEV44" s="3"/>
      <c r="LEW44"/>
      <c r="LEX44"/>
      <c r="LEY44" s="4"/>
      <c r="LEZ44" s="3"/>
      <c r="LFA44"/>
      <c r="LFB44"/>
      <c r="LFC44" s="4"/>
      <c r="LFD44" s="3"/>
      <c r="LFE44"/>
      <c r="LFF44"/>
      <c r="LFG44" s="4"/>
      <c r="LFH44" s="3"/>
      <c r="LFI44"/>
      <c r="LFJ44"/>
      <c r="LFK44" s="4"/>
      <c r="LFL44" s="3"/>
      <c r="LFM44"/>
      <c r="LFN44"/>
      <c r="LFO44" s="4"/>
      <c r="LFP44" s="3"/>
      <c r="LFQ44"/>
      <c r="LFR44"/>
      <c r="LFS44" s="4"/>
      <c r="LFT44" s="3"/>
      <c r="LFU44"/>
      <c r="LFV44"/>
      <c r="LFW44" s="4"/>
      <c r="LFX44" s="3"/>
      <c r="LFY44"/>
      <c r="LFZ44"/>
      <c r="LGA44" s="4"/>
      <c r="LGB44" s="3"/>
      <c r="LGC44"/>
      <c r="LGD44"/>
      <c r="LGE44" s="4"/>
      <c r="LGF44" s="3"/>
      <c r="LGG44"/>
      <c r="LGH44"/>
      <c r="LGI44" s="4"/>
      <c r="LGJ44" s="3"/>
      <c r="LGK44"/>
      <c r="LGL44"/>
      <c r="LGM44" s="4"/>
      <c r="LGN44" s="3"/>
      <c r="LGO44"/>
      <c r="LGP44"/>
      <c r="LGQ44" s="4"/>
      <c r="LGR44" s="3"/>
      <c r="LGS44"/>
      <c r="LGT44"/>
      <c r="LGU44" s="4"/>
      <c r="LGV44" s="3"/>
      <c r="LGW44"/>
      <c r="LGX44"/>
      <c r="LGY44" s="4"/>
      <c r="LGZ44" s="3"/>
      <c r="LHA44"/>
      <c r="LHB44"/>
      <c r="LHC44" s="4"/>
      <c r="LHD44" s="3"/>
      <c r="LHE44"/>
      <c r="LHF44"/>
      <c r="LHG44" s="4"/>
      <c r="LHH44" s="3"/>
      <c r="LHI44"/>
      <c r="LHJ44"/>
      <c r="LHK44" s="4"/>
      <c r="LHL44" s="3"/>
      <c r="LHM44"/>
      <c r="LHN44"/>
      <c r="LHO44" s="4"/>
      <c r="LHP44" s="3"/>
      <c r="LHQ44"/>
      <c r="LHR44"/>
      <c r="LHS44" s="4"/>
      <c r="LHT44" s="3"/>
      <c r="LHU44"/>
      <c r="LHV44"/>
      <c r="LHW44" s="4"/>
      <c r="LHX44" s="3"/>
      <c r="LHY44"/>
      <c r="LHZ44"/>
      <c r="LIA44" s="4"/>
      <c r="LIB44" s="3"/>
      <c r="LIC44"/>
      <c r="LID44"/>
      <c r="LIE44" s="4"/>
      <c r="LIF44" s="3"/>
      <c r="LIG44"/>
      <c r="LIH44"/>
      <c r="LII44" s="4"/>
      <c r="LIJ44" s="3"/>
      <c r="LIK44"/>
      <c r="LIL44"/>
      <c r="LIM44" s="4"/>
      <c r="LIN44" s="3"/>
      <c r="LIO44"/>
      <c r="LIP44"/>
      <c r="LIQ44" s="4"/>
      <c r="LIR44" s="3"/>
      <c r="LIS44"/>
      <c r="LIT44"/>
      <c r="LIU44" s="4"/>
      <c r="LIV44" s="3"/>
      <c r="LIW44"/>
      <c r="LIX44"/>
      <c r="LIY44" s="4"/>
      <c r="LIZ44" s="3"/>
      <c r="LJA44"/>
      <c r="LJB44"/>
      <c r="LJC44" s="4"/>
      <c r="LJD44" s="3"/>
      <c r="LJE44"/>
      <c r="LJF44"/>
      <c r="LJG44" s="4"/>
      <c r="LJH44" s="3"/>
      <c r="LJI44"/>
      <c r="LJJ44"/>
      <c r="LJK44" s="4"/>
      <c r="LJL44" s="3"/>
      <c r="LJM44"/>
      <c r="LJN44"/>
      <c r="LJO44" s="4"/>
      <c r="LJP44" s="3"/>
      <c r="LJQ44"/>
      <c r="LJR44"/>
      <c r="LJS44" s="4"/>
      <c r="LJT44" s="3"/>
      <c r="LJU44"/>
      <c r="LJV44"/>
      <c r="LJW44" s="4"/>
      <c r="LJX44" s="3"/>
      <c r="LJY44"/>
      <c r="LJZ44"/>
      <c r="LKA44" s="4"/>
      <c r="LKB44" s="3"/>
      <c r="LKC44"/>
      <c r="LKD44"/>
      <c r="LKE44" s="4"/>
      <c r="LKF44" s="3"/>
      <c r="LKG44"/>
      <c r="LKH44"/>
      <c r="LKI44" s="4"/>
      <c r="LKJ44" s="3"/>
      <c r="LKK44"/>
      <c r="LKL44"/>
      <c r="LKM44" s="4"/>
      <c r="LKN44" s="3"/>
      <c r="LKO44"/>
      <c r="LKP44"/>
      <c r="LKQ44" s="4"/>
      <c r="LKR44" s="3"/>
      <c r="LKS44"/>
      <c r="LKT44"/>
      <c r="LKU44" s="4"/>
      <c r="LKV44" s="3"/>
      <c r="LKW44"/>
      <c r="LKX44"/>
      <c r="LKY44" s="4"/>
      <c r="LKZ44" s="3"/>
      <c r="LLA44"/>
      <c r="LLB44"/>
      <c r="LLC44" s="4"/>
      <c r="LLD44" s="3"/>
      <c r="LLE44"/>
      <c r="LLF44"/>
      <c r="LLG44" s="4"/>
      <c r="LLH44" s="3"/>
      <c r="LLI44"/>
      <c r="LLJ44"/>
      <c r="LLK44" s="4"/>
      <c r="LLL44" s="3"/>
      <c r="LLM44"/>
      <c r="LLN44"/>
      <c r="LLO44" s="4"/>
      <c r="LLP44" s="3"/>
      <c r="LLQ44"/>
      <c r="LLR44"/>
      <c r="LLS44" s="4"/>
      <c r="LLT44" s="3"/>
      <c r="LLU44"/>
      <c r="LLV44"/>
      <c r="LLW44" s="4"/>
      <c r="LLX44" s="3"/>
      <c r="LLY44"/>
      <c r="LLZ44"/>
      <c r="LMA44" s="4"/>
      <c r="LMB44" s="3"/>
      <c r="LMC44"/>
      <c r="LMD44"/>
      <c r="LME44" s="4"/>
      <c r="LMF44" s="3"/>
      <c r="LMG44"/>
      <c r="LMH44"/>
      <c r="LMI44" s="4"/>
      <c r="LMJ44" s="3"/>
      <c r="LMK44"/>
      <c r="LML44"/>
      <c r="LMM44" s="4"/>
      <c r="LMN44" s="3"/>
      <c r="LMO44"/>
      <c r="LMP44"/>
      <c r="LMQ44" s="4"/>
      <c r="LMR44" s="3"/>
      <c r="LMS44"/>
      <c r="LMT44"/>
      <c r="LMU44" s="4"/>
      <c r="LMV44" s="3"/>
      <c r="LMW44"/>
      <c r="LMX44"/>
      <c r="LMY44" s="4"/>
      <c r="LMZ44" s="3"/>
      <c r="LNA44"/>
      <c r="LNB44"/>
      <c r="LNC44" s="4"/>
      <c r="LND44" s="3"/>
      <c r="LNE44"/>
      <c r="LNF44"/>
      <c r="LNG44" s="4"/>
      <c r="LNH44" s="3"/>
      <c r="LNI44"/>
      <c r="LNJ44"/>
      <c r="LNK44" s="4"/>
      <c r="LNL44" s="3"/>
      <c r="LNM44"/>
      <c r="LNN44"/>
      <c r="LNO44" s="4"/>
      <c r="LNP44" s="3"/>
      <c r="LNQ44"/>
      <c r="LNR44"/>
      <c r="LNS44" s="4"/>
      <c r="LNT44" s="3"/>
      <c r="LNU44"/>
      <c r="LNV44"/>
      <c r="LNW44" s="4"/>
      <c r="LNX44" s="3"/>
      <c r="LNY44"/>
      <c r="LNZ44"/>
      <c r="LOA44" s="4"/>
      <c r="LOB44" s="3"/>
      <c r="LOC44"/>
      <c r="LOD44"/>
      <c r="LOE44" s="4"/>
      <c r="LOF44" s="3"/>
      <c r="LOG44"/>
      <c r="LOH44"/>
      <c r="LOI44" s="4"/>
      <c r="LOJ44" s="3"/>
      <c r="LOK44"/>
      <c r="LOL44"/>
      <c r="LOM44" s="4"/>
      <c r="LON44" s="3"/>
      <c r="LOO44"/>
      <c r="LOP44"/>
      <c r="LOQ44" s="4"/>
      <c r="LOR44" s="3"/>
      <c r="LOS44"/>
      <c r="LOT44"/>
      <c r="LOU44" s="4"/>
      <c r="LOV44" s="3"/>
      <c r="LOW44"/>
      <c r="LOX44"/>
      <c r="LOY44" s="4"/>
      <c r="LOZ44" s="3"/>
      <c r="LPA44"/>
      <c r="LPB44"/>
      <c r="LPC44" s="4"/>
      <c r="LPD44" s="3"/>
      <c r="LPE44"/>
      <c r="LPF44"/>
      <c r="LPG44" s="4"/>
      <c r="LPH44" s="3"/>
      <c r="LPI44"/>
      <c r="LPJ44"/>
      <c r="LPK44" s="4"/>
      <c r="LPL44" s="3"/>
      <c r="LPM44"/>
      <c r="LPN44"/>
      <c r="LPO44" s="4"/>
      <c r="LPP44" s="3"/>
      <c r="LPQ44"/>
      <c r="LPR44"/>
      <c r="LPS44" s="4"/>
      <c r="LPT44" s="3"/>
      <c r="LPU44"/>
      <c r="LPV44"/>
      <c r="LPW44" s="4"/>
      <c r="LPX44" s="3"/>
      <c r="LPY44"/>
      <c r="LPZ44"/>
      <c r="LQA44" s="4"/>
      <c r="LQB44" s="3"/>
      <c r="LQC44"/>
      <c r="LQD44"/>
      <c r="LQE44" s="4"/>
      <c r="LQF44" s="3"/>
      <c r="LQG44"/>
      <c r="LQH44"/>
      <c r="LQI44" s="4"/>
      <c r="LQJ44" s="3"/>
      <c r="LQK44"/>
      <c r="LQL44"/>
      <c r="LQM44" s="4"/>
      <c r="LQN44" s="3"/>
      <c r="LQO44"/>
      <c r="LQP44"/>
      <c r="LQQ44" s="4"/>
      <c r="LQR44" s="3"/>
      <c r="LQS44"/>
      <c r="LQT44"/>
      <c r="LQU44" s="4"/>
      <c r="LQV44" s="3"/>
      <c r="LQW44"/>
      <c r="LQX44"/>
      <c r="LQY44" s="4"/>
      <c r="LQZ44" s="3"/>
      <c r="LRA44"/>
      <c r="LRB44"/>
      <c r="LRC44" s="4"/>
      <c r="LRD44" s="3"/>
      <c r="LRE44"/>
      <c r="LRF44"/>
      <c r="LRG44" s="4"/>
      <c r="LRH44" s="3"/>
      <c r="LRI44"/>
      <c r="LRJ44"/>
      <c r="LRK44" s="4"/>
      <c r="LRL44" s="3"/>
      <c r="LRM44"/>
      <c r="LRN44"/>
      <c r="LRO44" s="4"/>
      <c r="LRP44" s="3"/>
      <c r="LRQ44"/>
      <c r="LRR44"/>
      <c r="LRS44" s="4"/>
      <c r="LRT44" s="3"/>
      <c r="LRU44"/>
      <c r="LRV44"/>
      <c r="LRW44" s="4"/>
      <c r="LRX44" s="3"/>
      <c r="LRY44"/>
      <c r="LRZ44"/>
      <c r="LSA44" s="4"/>
      <c r="LSB44" s="3"/>
      <c r="LSC44"/>
      <c r="LSD44"/>
      <c r="LSE44" s="4"/>
      <c r="LSF44" s="3"/>
      <c r="LSG44"/>
      <c r="LSH44"/>
      <c r="LSI44" s="4"/>
      <c r="LSJ44" s="3"/>
      <c r="LSK44"/>
      <c r="LSL44"/>
      <c r="LSM44" s="4"/>
      <c r="LSN44" s="3"/>
      <c r="LSO44"/>
      <c r="LSP44"/>
      <c r="LSQ44" s="4"/>
      <c r="LSR44" s="3"/>
      <c r="LSS44"/>
      <c r="LST44"/>
      <c r="LSU44" s="4"/>
      <c r="LSV44" s="3"/>
      <c r="LSW44"/>
      <c r="LSX44"/>
      <c r="LSY44" s="4"/>
      <c r="LSZ44" s="3"/>
      <c r="LTA44"/>
      <c r="LTB44"/>
      <c r="LTC44" s="4"/>
      <c r="LTD44" s="3"/>
      <c r="LTE44"/>
      <c r="LTF44"/>
      <c r="LTG44" s="4"/>
      <c r="LTH44" s="3"/>
      <c r="LTI44"/>
      <c r="LTJ44"/>
      <c r="LTK44" s="4"/>
      <c r="LTL44" s="3"/>
      <c r="LTM44"/>
      <c r="LTN44"/>
      <c r="LTO44" s="4"/>
      <c r="LTP44" s="3"/>
      <c r="LTQ44"/>
      <c r="LTR44"/>
      <c r="LTS44" s="4"/>
      <c r="LTT44" s="3"/>
      <c r="LTU44"/>
      <c r="LTV44"/>
      <c r="LTW44" s="4"/>
      <c r="LTX44" s="3"/>
      <c r="LTY44"/>
      <c r="LTZ44"/>
      <c r="LUA44" s="4"/>
      <c r="LUB44" s="3"/>
      <c r="LUC44"/>
      <c r="LUD44"/>
      <c r="LUE44" s="4"/>
      <c r="LUF44" s="3"/>
      <c r="LUG44"/>
      <c r="LUH44"/>
      <c r="LUI44" s="4"/>
      <c r="LUJ44" s="3"/>
      <c r="LUK44"/>
      <c r="LUL44"/>
      <c r="LUM44" s="4"/>
      <c r="LUN44" s="3"/>
      <c r="LUO44"/>
      <c r="LUP44"/>
      <c r="LUQ44" s="4"/>
      <c r="LUR44" s="3"/>
      <c r="LUS44"/>
      <c r="LUT44"/>
      <c r="LUU44" s="4"/>
      <c r="LUV44" s="3"/>
      <c r="LUW44"/>
      <c r="LUX44"/>
      <c r="LUY44" s="4"/>
      <c r="LUZ44" s="3"/>
      <c r="LVA44"/>
      <c r="LVB44"/>
      <c r="LVC44" s="4"/>
      <c r="LVD44" s="3"/>
      <c r="LVE44"/>
      <c r="LVF44"/>
      <c r="LVG44" s="4"/>
      <c r="LVH44" s="3"/>
      <c r="LVI44"/>
      <c r="LVJ44"/>
      <c r="LVK44" s="4"/>
      <c r="LVL44" s="3"/>
      <c r="LVM44"/>
      <c r="LVN44"/>
      <c r="LVO44" s="4"/>
      <c r="LVP44" s="3"/>
      <c r="LVQ44"/>
      <c r="LVR44"/>
      <c r="LVS44" s="4"/>
      <c r="LVT44" s="3"/>
      <c r="LVU44"/>
      <c r="LVV44"/>
      <c r="LVW44" s="4"/>
      <c r="LVX44" s="3"/>
      <c r="LVY44"/>
      <c r="LVZ44"/>
      <c r="LWA44" s="4"/>
      <c r="LWB44" s="3"/>
      <c r="LWC44"/>
      <c r="LWD44"/>
      <c r="LWE44" s="4"/>
      <c r="LWF44" s="3"/>
      <c r="LWG44"/>
      <c r="LWH44"/>
      <c r="LWI44" s="4"/>
      <c r="LWJ44" s="3"/>
      <c r="LWK44"/>
      <c r="LWL44"/>
      <c r="LWM44" s="4"/>
      <c r="LWN44" s="3"/>
      <c r="LWO44"/>
      <c r="LWP44"/>
      <c r="LWQ44" s="4"/>
      <c r="LWR44" s="3"/>
      <c r="LWS44"/>
      <c r="LWT44"/>
      <c r="LWU44" s="4"/>
      <c r="LWV44" s="3"/>
      <c r="LWW44"/>
      <c r="LWX44"/>
      <c r="LWY44" s="4"/>
      <c r="LWZ44" s="3"/>
      <c r="LXA44"/>
      <c r="LXB44"/>
      <c r="LXC44" s="4"/>
      <c r="LXD44" s="3"/>
      <c r="LXE44"/>
      <c r="LXF44"/>
      <c r="LXG44" s="4"/>
      <c r="LXH44" s="3"/>
      <c r="LXI44"/>
      <c r="LXJ44"/>
      <c r="LXK44" s="4"/>
      <c r="LXL44" s="3"/>
      <c r="LXM44"/>
      <c r="LXN44"/>
      <c r="LXO44" s="4"/>
      <c r="LXP44" s="3"/>
      <c r="LXQ44"/>
      <c r="LXR44"/>
      <c r="LXS44" s="4"/>
      <c r="LXT44" s="3"/>
      <c r="LXU44"/>
      <c r="LXV44"/>
      <c r="LXW44" s="4"/>
      <c r="LXX44" s="3"/>
      <c r="LXY44"/>
      <c r="LXZ44"/>
      <c r="LYA44" s="4"/>
      <c r="LYB44" s="3"/>
      <c r="LYC44"/>
      <c r="LYD44"/>
      <c r="LYE44" s="4"/>
      <c r="LYF44" s="3"/>
      <c r="LYG44"/>
      <c r="LYH44"/>
      <c r="LYI44" s="4"/>
      <c r="LYJ44" s="3"/>
      <c r="LYK44"/>
      <c r="LYL44"/>
      <c r="LYM44" s="4"/>
      <c r="LYN44" s="3"/>
      <c r="LYO44"/>
      <c r="LYP44"/>
      <c r="LYQ44" s="4"/>
      <c r="LYR44" s="3"/>
      <c r="LYS44"/>
      <c r="LYT44"/>
      <c r="LYU44" s="4"/>
      <c r="LYV44" s="3"/>
      <c r="LYW44"/>
      <c r="LYX44"/>
      <c r="LYY44" s="4"/>
      <c r="LYZ44" s="3"/>
      <c r="LZA44"/>
      <c r="LZB44"/>
      <c r="LZC44" s="4"/>
      <c r="LZD44" s="3"/>
      <c r="LZE44"/>
      <c r="LZF44"/>
      <c r="LZG44" s="4"/>
      <c r="LZH44" s="3"/>
      <c r="LZI44"/>
      <c r="LZJ44"/>
      <c r="LZK44" s="4"/>
      <c r="LZL44" s="3"/>
      <c r="LZM44"/>
      <c r="LZN44"/>
      <c r="LZO44" s="4"/>
      <c r="LZP44" s="3"/>
      <c r="LZQ44"/>
      <c r="LZR44"/>
      <c r="LZS44" s="4"/>
      <c r="LZT44" s="3"/>
      <c r="LZU44"/>
      <c r="LZV44"/>
      <c r="LZW44" s="4"/>
      <c r="LZX44" s="3"/>
      <c r="LZY44"/>
      <c r="LZZ44"/>
      <c r="MAA44" s="4"/>
      <c r="MAB44" s="3"/>
      <c r="MAC44"/>
      <c r="MAD44"/>
      <c r="MAE44" s="4"/>
      <c r="MAF44" s="3"/>
      <c r="MAG44"/>
      <c r="MAH44"/>
      <c r="MAI44" s="4"/>
      <c r="MAJ44" s="3"/>
      <c r="MAK44"/>
      <c r="MAL44"/>
      <c r="MAM44" s="4"/>
      <c r="MAN44" s="3"/>
      <c r="MAO44"/>
      <c r="MAP44"/>
      <c r="MAQ44" s="4"/>
      <c r="MAR44" s="3"/>
      <c r="MAS44"/>
      <c r="MAT44"/>
      <c r="MAU44" s="4"/>
      <c r="MAV44" s="3"/>
      <c r="MAW44"/>
      <c r="MAX44"/>
      <c r="MAY44" s="4"/>
      <c r="MAZ44" s="3"/>
      <c r="MBA44"/>
      <c r="MBB44"/>
      <c r="MBC44" s="4"/>
      <c r="MBD44" s="3"/>
      <c r="MBE44"/>
      <c r="MBF44"/>
      <c r="MBG44" s="4"/>
      <c r="MBH44" s="3"/>
      <c r="MBI44"/>
      <c r="MBJ44"/>
      <c r="MBK44" s="4"/>
      <c r="MBL44" s="3"/>
      <c r="MBM44"/>
      <c r="MBN44"/>
      <c r="MBO44" s="4"/>
      <c r="MBP44" s="3"/>
      <c r="MBQ44"/>
      <c r="MBR44"/>
      <c r="MBS44" s="4"/>
      <c r="MBT44" s="3"/>
      <c r="MBU44"/>
      <c r="MBV44"/>
      <c r="MBW44" s="4"/>
      <c r="MBX44" s="3"/>
      <c r="MBY44"/>
      <c r="MBZ44"/>
      <c r="MCA44" s="4"/>
      <c r="MCB44" s="3"/>
      <c r="MCC44"/>
      <c r="MCD44"/>
      <c r="MCE44" s="4"/>
      <c r="MCF44" s="3"/>
      <c r="MCG44"/>
      <c r="MCH44"/>
      <c r="MCI44" s="4"/>
      <c r="MCJ44" s="3"/>
      <c r="MCK44"/>
      <c r="MCL44"/>
      <c r="MCM44" s="4"/>
      <c r="MCN44" s="3"/>
      <c r="MCO44"/>
      <c r="MCP44"/>
      <c r="MCQ44" s="4"/>
      <c r="MCR44" s="3"/>
      <c r="MCS44"/>
      <c r="MCT44"/>
      <c r="MCU44" s="4"/>
      <c r="MCV44" s="3"/>
      <c r="MCW44"/>
      <c r="MCX44"/>
      <c r="MCY44" s="4"/>
      <c r="MCZ44" s="3"/>
      <c r="MDA44"/>
      <c r="MDB44"/>
      <c r="MDC44" s="4"/>
      <c r="MDD44" s="3"/>
      <c r="MDE44"/>
      <c r="MDF44"/>
      <c r="MDG44" s="4"/>
      <c r="MDH44" s="3"/>
      <c r="MDI44"/>
      <c r="MDJ44"/>
      <c r="MDK44" s="4"/>
      <c r="MDL44" s="3"/>
      <c r="MDM44"/>
      <c r="MDN44"/>
      <c r="MDO44" s="4"/>
      <c r="MDP44" s="3"/>
      <c r="MDQ44"/>
      <c r="MDR44"/>
      <c r="MDS44" s="4"/>
      <c r="MDT44" s="3"/>
      <c r="MDU44"/>
      <c r="MDV44"/>
      <c r="MDW44" s="4"/>
      <c r="MDX44" s="3"/>
      <c r="MDY44"/>
      <c r="MDZ44"/>
      <c r="MEA44" s="4"/>
      <c r="MEB44" s="3"/>
      <c r="MEC44"/>
      <c r="MED44"/>
      <c r="MEE44" s="4"/>
      <c r="MEF44" s="3"/>
      <c r="MEG44"/>
      <c r="MEH44"/>
      <c r="MEI44" s="4"/>
      <c r="MEJ44" s="3"/>
      <c r="MEK44"/>
      <c r="MEL44"/>
      <c r="MEM44" s="4"/>
      <c r="MEN44" s="3"/>
      <c r="MEO44"/>
      <c r="MEP44"/>
      <c r="MEQ44" s="4"/>
      <c r="MER44" s="3"/>
      <c r="MES44"/>
      <c r="MET44"/>
      <c r="MEU44" s="4"/>
      <c r="MEV44" s="3"/>
      <c r="MEW44"/>
      <c r="MEX44"/>
      <c r="MEY44" s="4"/>
      <c r="MEZ44" s="3"/>
      <c r="MFA44"/>
      <c r="MFB44"/>
      <c r="MFC44" s="4"/>
      <c r="MFD44" s="3"/>
      <c r="MFE44"/>
      <c r="MFF44"/>
      <c r="MFG44" s="4"/>
      <c r="MFH44" s="3"/>
      <c r="MFI44"/>
      <c r="MFJ44"/>
      <c r="MFK44" s="4"/>
      <c r="MFL44" s="3"/>
      <c r="MFM44"/>
      <c r="MFN44"/>
      <c r="MFO44" s="4"/>
      <c r="MFP44" s="3"/>
      <c r="MFQ44"/>
      <c r="MFR44"/>
      <c r="MFS44" s="4"/>
      <c r="MFT44" s="3"/>
      <c r="MFU44"/>
      <c r="MFV44"/>
      <c r="MFW44" s="4"/>
      <c r="MFX44" s="3"/>
      <c r="MFY44"/>
      <c r="MFZ44"/>
      <c r="MGA44" s="4"/>
      <c r="MGB44" s="3"/>
      <c r="MGC44"/>
      <c r="MGD44"/>
      <c r="MGE44" s="4"/>
      <c r="MGF44" s="3"/>
      <c r="MGG44"/>
      <c r="MGH44"/>
      <c r="MGI44" s="4"/>
      <c r="MGJ44" s="3"/>
      <c r="MGK44"/>
      <c r="MGL44"/>
      <c r="MGM44" s="4"/>
      <c r="MGN44" s="3"/>
      <c r="MGO44"/>
      <c r="MGP44"/>
      <c r="MGQ44" s="4"/>
      <c r="MGR44" s="3"/>
      <c r="MGS44"/>
      <c r="MGT44"/>
      <c r="MGU44" s="4"/>
      <c r="MGV44" s="3"/>
      <c r="MGW44"/>
      <c r="MGX44"/>
      <c r="MGY44" s="4"/>
      <c r="MGZ44" s="3"/>
      <c r="MHA44"/>
      <c r="MHB44"/>
      <c r="MHC44" s="4"/>
      <c r="MHD44" s="3"/>
      <c r="MHE44"/>
      <c r="MHF44"/>
      <c r="MHG44" s="4"/>
      <c r="MHH44" s="3"/>
      <c r="MHI44"/>
      <c r="MHJ44"/>
      <c r="MHK44" s="4"/>
      <c r="MHL44" s="3"/>
      <c r="MHM44"/>
      <c r="MHN44"/>
      <c r="MHO44" s="4"/>
      <c r="MHP44" s="3"/>
      <c r="MHQ44"/>
      <c r="MHR44"/>
      <c r="MHS44" s="4"/>
      <c r="MHT44" s="3"/>
      <c r="MHU44"/>
      <c r="MHV44"/>
      <c r="MHW44" s="4"/>
      <c r="MHX44" s="3"/>
      <c r="MHY44"/>
      <c r="MHZ44"/>
      <c r="MIA44" s="4"/>
      <c r="MIB44" s="3"/>
      <c r="MIC44"/>
      <c r="MID44"/>
      <c r="MIE44" s="4"/>
      <c r="MIF44" s="3"/>
      <c r="MIG44"/>
      <c r="MIH44"/>
      <c r="MII44" s="4"/>
      <c r="MIJ44" s="3"/>
      <c r="MIK44"/>
      <c r="MIL44"/>
      <c r="MIM44" s="4"/>
      <c r="MIN44" s="3"/>
      <c r="MIO44"/>
      <c r="MIP44"/>
      <c r="MIQ44" s="4"/>
      <c r="MIR44" s="3"/>
      <c r="MIS44"/>
      <c r="MIT44"/>
      <c r="MIU44" s="4"/>
      <c r="MIV44" s="3"/>
      <c r="MIW44"/>
      <c r="MIX44"/>
      <c r="MIY44" s="4"/>
      <c r="MIZ44" s="3"/>
      <c r="MJA44"/>
      <c r="MJB44"/>
      <c r="MJC44" s="4"/>
      <c r="MJD44" s="3"/>
      <c r="MJE44"/>
      <c r="MJF44"/>
      <c r="MJG44" s="4"/>
      <c r="MJH44" s="3"/>
      <c r="MJI44"/>
      <c r="MJJ44"/>
      <c r="MJK44" s="4"/>
      <c r="MJL44" s="3"/>
      <c r="MJM44"/>
      <c r="MJN44"/>
      <c r="MJO44" s="4"/>
      <c r="MJP44" s="3"/>
      <c r="MJQ44"/>
      <c r="MJR44"/>
      <c r="MJS44" s="4"/>
      <c r="MJT44" s="3"/>
      <c r="MJU44"/>
      <c r="MJV44"/>
      <c r="MJW44" s="4"/>
      <c r="MJX44" s="3"/>
      <c r="MJY44"/>
      <c r="MJZ44"/>
      <c r="MKA44" s="4"/>
      <c r="MKB44" s="3"/>
      <c r="MKC44"/>
      <c r="MKD44"/>
      <c r="MKE44" s="4"/>
      <c r="MKF44" s="3"/>
      <c r="MKG44"/>
      <c r="MKH44"/>
      <c r="MKI44" s="4"/>
      <c r="MKJ44" s="3"/>
      <c r="MKK44"/>
      <c r="MKL44"/>
      <c r="MKM44" s="4"/>
      <c r="MKN44" s="3"/>
      <c r="MKO44"/>
      <c r="MKP44"/>
      <c r="MKQ44" s="4"/>
      <c r="MKR44" s="3"/>
      <c r="MKS44"/>
      <c r="MKT44"/>
      <c r="MKU44" s="4"/>
      <c r="MKV44" s="3"/>
      <c r="MKW44"/>
      <c r="MKX44"/>
      <c r="MKY44" s="4"/>
      <c r="MKZ44" s="3"/>
      <c r="MLA44"/>
      <c r="MLB44"/>
      <c r="MLC44" s="4"/>
      <c r="MLD44" s="3"/>
      <c r="MLE44"/>
      <c r="MLF44"/>
      <c r="MLG44" s="4"/>
      <c r="MLH44" s="3"/>
      <c r="MLI44"/>
      <c r="MLJ44"/>
      <c r="MLK44" s="4"/>
      <c r="MLL44" s="3"/>
      <c r="MLM44"/>
      <c r="MLN44"/>
      <c r="MLO44" s="4"/>
      <c r="MLP44" s="3"/>
      <c r="MLQ44"/>
      <c r="MLR44"/>
      <c r="MLS44" s="4"/>
      <c r="MLT44" s="3"/>
      <c r="MLU44"/>
      <c r="MLV44"/>
      <c r="MLW44" s="4"/>
      <c r="MLX44" s="3"/>
      <c r="MLY44"/>
      <c r="MLZ44"/>
      <c r="MMA44" s="4"/>
      <c r="MMB44" s="3"/>
      <c r="MMC44"/>
      <c r="MMD44"/>
      <c r="MME44" s="4"/>
      <c r="MMF44" s="3"/>
      <c r="MMG44"/>
      <c r="MMH44"/>
      <c r="MMI44" s="4"/>
      <c r="MMJ44" s="3"/>
      <c r="MMK44"/>
      <c r="MML44"/>
      <c r="MMM44" s="4"/>
      <c r="MMN44" s="3"/>
      <c r="MMO44"/>
      <c r="MMP44"/>
      <c r="MMQ44" s="4"/>
      <c r="MMR44" s="3"/>
      <c r="MMS44"/>
      <c r="MMT44"/>
      <c r="MMU44" s="4"/>
      <c r="MMV44" s="3"/>
      <c r="MMW44"/>
      <c r="MMX44"/>
      <c r="MMY44" s="4"/>
      <c r="MMZ44" s="3"/>
      <c r="MNA44"/>
      <c r="MNB44"/>
      <c r="MNC44" s="4"/>
      <c r="MND44" s="3"/>
      <c r="MNE44"/>
      <c r="MNF44"/>
      <c r="MNG44" s="4"/>
      <c r="MNH44" s="3"/>
      <c r="MNI44"/>
      <c r="MNJ44"/>
      <c r="MNK44" s="4"/>
      <c r="MNL44" s="3"/>
      <c r="MNM44"/>
      <c r="MNN44"/>
      <c r="MNO44" s="4"/>
      <c r="MNP44" s="3"/>
      <c r="MNQ44"/>
      <c r="MNR44"/>
      <c r="MNS44" s="4"/>
      <c r="MNT44" s="3"/>
      <c r="MNU44"/>
      <c r="MNV44"/>
      <c r="MNW44" s="4"/>
      <c r="MNX44" s="3"/>
      <c r="MNY44"/>
      <c r="MNZ44"/>
      <c r="MOA44" s="4"/>
      <c r="MOB44" s="3"/>
      <c r="MOC44"/>
      <c r="MOD44"/>
      <c r="MOE44" s="4"/>
      <c r="MOF44" s="3"/>
      <c r="MOG44"/>
      <c r="MOH44"/>
      <c r="MOI44" s="4"/>
      <c r="MOJ44" s="3"/>
      <c r="MOK44"/>
      <c r="MOL44"/>
      <c r="MOM44" s="4"/>
      <c r="MON44" s="3"/>
      <c r="MOO44"/>
      <c r="MOP44"/>
      <c r="MOQ44" s="4"/>
      <c r="MOR44" s="3"/>
      <c r="MOS44"/>
      <c r="MOT44"/>
      <c r="MOU44" s="4"/>
      <c r="MOV44" s="3"/>
      <c r="MOW44"/>
      <c r="MOX44"/>
      <c r="MOY44" s="4"/>
      <c r="MOZ44" s="3"/>
      <c r="MPA44"/>
      <c r="MPB44"/>
      <c r="MPC44" s="4"/>
      <c r="MPD44" s="3"/>
      <c r="MPE44"/>
      <c r="MPF44"/>
      <c r="MPG44" s="4"/>
      <c r="MPH44" s="3"/>
      <c r="MPI44"/>
      <c r="MPJ44"/>
      <c r="MPK44" s="4"/>
      <c r="MPL44" s="3"/>
      <c r="MPM44"/>
      <c r="MPN44"/>
      <c r="MPO44" s="4"/>
      <c r="MPP44" s="3"/>
      <c r="MPQ44"/>
      <c r="MPR44"/>
      <c r="MPS44" s="4"/>
      <c r="MPT44" s="3"/>
      <c r="MPU44"/>
      <c r="MPV44"/>
      <c r="MPW44" s="4"/>
      <c r="MPX44" s="3"/>
      <c r="MPY44"/>
      <c r="MPZ44"/>
      <c r="MQA44" s="4"/>
      <c r="MQB44" s="3"/>
      <c r="MQC44"/>
      <c r="MQD44"/>
      <c r="MQE44" s="4"/>
      <c r="MQF44" s="3"/>
      <c r="MQG44"/>
      <c r="MQH44"/>
      <c r="MQI44" s="4"/>
      <c r="MQJ44" s="3"/>
      <c r="MQK44"/>
      <c r="MQL44"/>
      <c r="MQM44" s="4"/>
      <c r="MQN44" s="3"/>
      <c r="MQO44"/>
      <c r="MQP44"/>
      <c r="MQQ44" s="4"/>
      <c r="MQR44" s="3"/>
      <c r="MQS44"/>
      <c r="MQT44"/>
      <c r="MQU44" s="4"/>
      <c r="MQV44" s="3"/>
      <c r="MQW44"/>
      <c r="MQX44"/>
      <c r="MQY44" s="4"/>
      <c r="MQZ44" s="3"/>
      <c r="MRA44"/>
      <c r="MRB44"/>
      <c r="MRC44" s="4"/>
      <c r="MRD44" s="3"/>
      <c r="MRE44"/>
      <c r="MRF44"/>
      <c r="MRG44" s="4"/>
      <c r="MRH44" s="3"/>
      <c r="MRI44"/>
      <c r="MRJ44"/>
      <c r="MRK44" s="4"/>
      <c r="MRL44" s="3"/>
      <c r="MRM44"/>
      <c r="MRN44"/>
      <c r="MRO44" s="4"/>
      <c r="MRP44" s="3"/>
      <c r="MRQ44"/>
      <c r="MRR44"/>
      <c r="MRS44" s="4"/>
      <c r="MRT44" s="3"/>
      <c r="MRU44"/>
      <c r="MRV44"/>
      <c r="MRW44" s="4"/>
      <c r="MRX44" s="3"/>
      <c r="MRY44"/>
      <c r="MRZ44"/>
      <c r="MSA44" s="4"/>
      <c r="MSB44" s="3"/>
      <c r="MSC44"/>
      <c r="MSD44"/>
      <c r="MSE44" s="4"/>
      <c r="MSF44" s="3"/>
      <c r="MSG44"/>
      <c r="MSH44"/>
      <c r="MSI44" s="4"/>
      <c r="MSJ44" s="3"/>
      <c r="MSK44"/>
      <c r="MSL44"/>
      <c r="MSM44" s="4"/>
      <c r="MSN44" s="3"/>
      <c r="MSO44"/>
      <c r="MSP44"/>
      <c r="MSQ44" s="4"/>
      <c r="MSR44" s="3"/>
      <c r="MSS44"/>
      <c r="MST44"/>
      <c r="MSU44" s="4"/>
      <c r="MSV44" s="3"/>
      <c r="MSW44"/>
      <c r="MSX44"/>
      <c r="MSY44" s="4"/>
      <c r="MSZ44" s="3"/>
      <c r="MTA44"/>
      <c r="MTB44"/>
      <c r="MTC44" s="4"/>
      <c r="MTD44" s="3"/>
      <c r="MTE44"/>
      <c r="MTF44"/>
      <c r="MTG44" s="4"/>
      <c r="MTH44" s="3"/>
      <c r="MTI44"/>
      <c r="MTJ44"/>
      <c r="MTK44" s="4"/>
      <c r="MTL44" s="3"/>
      <c r="MTM44"/>
      <c r="MTN44"/>
      <c r="MTO44" s="4"/>
      <c r="MTP44" s="3"/>
      <c r="MTQ44"/>
      <c r="MTR44"/>
      <c r="MTS44" s="4"/>
      <c r="MTT44" s="3"/>
      <c r="MTU44"/>
      <c r="MTV44"/>
      <c r="MTW44" s="4"/>
      <c r="MTX44" s="3"/>
      <c r="MTY44"/>
      <c r="MTZ44"/>
      <c r="MUA44" s="4"/>
      <c r="MUB44" s="3"/>
      <c r="MUC44"/>
      <c r="MUD44"/>
      <c r="MUE44" s="4"/>
      <c r="MUF44" s="3"/>
      <c r="MUG44"/>
      <c r="MUH44"/>
      <c r="MUI44" s="4"/>
      <c r="MUJ44" s="3"/>
      <c r="MUK44"/>
      <c r="MUL44"/>
      <c r="MUM44" s="4"/>
      <c r="MUN44" s="3"/>
      <c r="MUO44"/>
      <c r="MUP44"/>
      <c r="MUQ44" s="4"/>
      <c r="MUR44" s="3"/>
      <c r="MUS44"/>
      <c r="MUT44"/>
      <c r="MUU44" s="4"/>
      <c r="MUV44" s="3"/>
      <c r="MUW44"/>
      <c r="MUX44"/>
      <c r="MUY44" s="4"/>
      <c r="MUZ44" s="3"/>
      <c r="MVA44"/>
      <c r="MVB44"/>
      <c r="MVC44" s="4"/>
      <c r="MVD44" s="3"/>
      <c r="MVE44"/>
      <c r="MVF44"/>
      <c r="MVG44" s="4"/>
      <c r="MVH44" s="3"/>
      <c r="MVI44"/>
      <c r="MVJ44"/>
      <c r="MVK44" s="4"/>
      <c r="MVL44" s="3"/>
      <c r="MVM44"/>
      <c r="MVN44"/>
      <c r="MVO44" s="4"/>
      <c r="MVP44" s="3"/>
      <c r="MVQ44"/>
      <c r="MVR44"/>
      <c r="MVS44" s="4"/>
      <c r="MVT44" s="3"/>
      <c r="MVU44"/>
      <c r="MVV44"/>
      <c r="MVW44" s="4"/>
      <c r="MVX44" s="3"/>
      <c r="MVY44"/>
      <c r="MVZ44"/>
      <c r="MWA44" s="4"/>
      <c r="MWB44" s="3"/>
      <c r="MWC44"/>
      <c r="MWD44"/>
      <c r="MWE44" s="4"/>
      <c r="MWF44" s="3"/>
      <c r="MWG44"/>
      <c r="MWH44"/>
      <c r="MWI44" s="4"/>
      <c r="MWJ44" s="3"/>
      <c r="MWK44"/>
      <c r="MWL44"/>
      <c r="MWM44" s="4"/>
      <c r="MWN44" s="3"/>
      <c r="MWO44"/>
      <c r="MWP44"/>
      <c r="MWQ44" s="4"/>
      <c r="MWR44" s="3"/>
      <c r="MWS44"/>
      <c r="MWT44"/>
      <c r="MWU44" s="4"/>
      <c r="MWV44" s="3"/>
      <c r="MWW44"/>
      <c r="MWX44"/>
      <c r="MWY44" s="4"/>
      <c r="MWZ44" s="3"/>
      <c r="MXA44"/>
      <c r="MXB44"/>
      <c r="MXC44" s="4"/>
      <c r="MXD44" s="3"/>
      <c r="MXE44"/>
      <c r="MXF44"/>
      <c r="MXG44" s="4"/>
      <c r="MXH44" s="3"/>
      <c r="MXI44"/>
      <c r="MXJ44"/>
      <c r="MXK44" s="4"/>
      <c r="MXL44" s="3"/>
      <c r="MXM44"/>
      <c r="MXN44"/>
      <c r="MXO44" s="4"/>
      <c r="MXP44" s="3"/>
      <c r="MXQ44"/>
      <c r="MXR44"/>
      <c r="MXS44" s="4"/>
      <c r="MXT44" s="3"/>
      <c r="MXU44"/>
      <c r="MXV44"/>
      <c r="MXW44" s="4"/>
      <c r="MXX44" s="3"/>
      <c r="MXY44"/>
      <c r="MXZ44"/>
      <c r="MYA44" s="4"/>
      <c r="MYB44" s="3"/>
      <c r="MYC44"/>
      <c r="MYD44"/>
      <c r="MYE44" s="4"/>
      <c r="MYF44" s="3"/>
      <c r="MYG44"/>
      <c r="MYH44"/>
      <c r="MYI44" s="4"/>
      <c r="MYJ44" s="3"/>
      <c r="MYK44"/>
      <c r="MYL44"/>
      <c r="MYM44" s="4"/>
      <c r="MYN44" s="3"/>
      <c r="MYO44"/>
      <c r="MYP44"/>
      <c r="MYQ44" s="4"/>
      <c r="MYR44" s="3"/>
      <c r="MYS44"/>
      <c r="MYT44"/>
      <c r="MYU44" s="4"/>
      <c r="MYV44" s="3"/>
      <c r="MYW44"/>
      <c r="MYX44"/>
      <c r="MYY44" s="4"/>
      <c r="MYZ44" s="3"/>
      <c r="MZA44"/>
      <c r="MZB44"/>
      <c r="MZC44" s="4"/>
      <c r="MZD44" s="3"/>
      <c r="MZE44"/>
      <c r="MZF44"/>
      <c r="MZG44" s="4"/>
      <c r="MZH44" s="3"/>
      <c r="MZI44"/>
      <c r="MZJ44"/>
      <c r="MZK44" s="4"/>
      <c r="MZL44" s="3"/>
      <c r="MZM44"/>
      <c r="MZN44"/>
      <c r="MZO44" s="4"/>
      <c r="MZP44" s="3"/>
      <c r="MZQ44"/>
      <c r="MZR44"/>
      <c r="MZS44" s="4"/>
      <c r="MZT44" s="3"/>
      <c r="MZU44"/>
      <c r="MZV44"/>
      <c r="MZW44" s="4"/>
      <c r="MZX44" s="3"/>
      <c r="MZY44"/>
      <c r="MZZ44"/>
      <c r="NAA44" s="4"/>
      <c r="NAB44" s="3"/>
      <c r="NAC44"/>
      <c r="NAD44"/>
      <c r="NAE44" s="4"/>
      <c r="NAF44" s="3"/>
      <c r="NAG44"/>
      <c r="NAH44"/>
      <c r="NAI44" s="4"/>
      <c r="NAJ44" s="3"/>
      <c r="NAK44"/>
      <c r="NAL44"/>
      <c r="NAM44" s="4"/>
      <c r="NAN44" s="3"/>
      <c r="NAO44"/>
      <c r="NAP44"/>
      <c r="NAQ44" s="4"/>
      <c r="NAR44" s="3"/>
      <c r="NAS44"/>
      <c r="NAT44"/>
      <c r="NAU44" s="4"/>
      <c r="NAV44" s="3"/>
      <c r="NAW44"/>
      <c r="NAX44"/>
      <c r="NAY44" s="4"/>
      <c r="NAZ44" s="3"/>
      <c r="NBA44"/>
      <c r="NBB44"/>
      <c r="NBC44" s="4"/>
      <c r="NBD44" s="3"/>
      <c r="NBE44"/>
      <c r="NBF44"/>
      <c r="NBG44" s="4"/>
      <c r="NBH44" s="3"/>
      <c r="NBI44"/>
      <c r="NBJ44"/>
      <c r="NBK44" s="4"/>
      <c r="NBL44" s="3"/>
      <c r="NBM44"/>
      <c r="NBN44"/>
      <c r="NBO44" s="4"/>
      <c r="NBP44" s="3"/>
      <c r="NBQ44"/>
      <c r="NBR44"/>
      <c r="NBS44" s="4"/>
      <c r="NBT44" s="3"/>
      <c r="NBU44"/>
      <c r="NBV44"/>
      <c r="NBW44" s="4"/>
      <c r="NBX44" s="3"/>
      <c r="NBY44"/>
      <c r="NBZ44"/>
      <c r="NCA44" s="4"/>
      <c r="NCB44" s="3"/>
      <c r="NCC44"/>
      <c r="NCD44"/>
      <c r="NCE44" s="4"/>
      <c r="NCF44" s="3"/>
      <c r="NCG44"/>
      <c r="NCH44"/>
      <c r="NCI44" s="4"/>
      <c r="NCJ44" s="3"/>
      <c r="NCK44"/>
      <c r="NCL44"/>
      <c r="NCM44" s="4"/>
      <c r="NCN44" s="3"/>
      <c r="NCO44"/>
      <c r="NCP44"/>
      <c r="NCQ44" s="4"/>
      <c r="NCR44" s="3"/>
      <c r="NCS44"/>
      <c r="NCT44"/>
      <c r="NCU44" s="4"/>
      <c r="NCV44" s="3"/>
      <c r="NCW44"/>
      <c r="NCX44"/>
      <c r="NCY44" s="4"/>
      <c r="NCZ44" s="3"/>
      <c r="NDA44"/>
      <c r="NDB44"/>
      <c r="NDC44" s="4"/>
      <c r="NDD44" s="3"/>
      <c r="NDE44"/>
      <c r="NDF44"/>
      <c r="NDG44" s="4"/>
      <c r="NDH44" s="3"/>
      <c r="NDI44"/>
      <c r="NDJ44"/>
      <c r="NDK44" s="4"/>
      <c r="NDL44" s="3"/>
      <c r="NDM44"/>
      <c r="NDN44"/>
      <c r="NDO44" s="4"/>
      <c r="NDP44" s="3"/>
      <c r="NDQ44"/>
      <c r="NDR44"/>
      <c r="NDS44" s="4"/>
      <c r="NDT44" s="3"/>
      <c r="NDU44"/>
      <c r="NDV44"/>
      <c r="NDW44" s="4"/>
      <c r="NDX44" s="3"/>
      <c r="NDY44"/>
      <c r="NDZ44"/>
      <c r="NEA44" s="4"/>
      <c r="NEB44" s="3"/>
      <c r="NEC44"/>
      <c r="NED44"/>
      <c r="NEE44" s="4"/>
      <c r="NEF44" s="3"/>
      <c r="NEG44"/>
      <c r="NEH44"/>
      <c r="NEI44" s="4"/>
      <c r="NEJ44" s="3"/>
      <c r="NEK44"/>
      <c r="NEL44"/>
      <c r="NEM44" s="4"/>
      <c r="NEN44" s="3"/>
      <c r="NEO44"/>
      <c r="NEP44"/>
      <c r="NEQ44" s="4"/>
      <c r="NER44" s="3"/>
      <c r="NES44"/>
      <c r="NET44"/>
      <c r="NEU44" s="4"/>
      <c r="NEV44" s="3"/>
      <c r="NEW44"/>
      <c r="NEX44"/>
      <c r="NEY44" s="4"/>
      <c r="NEZ44" s="3"/>
      <c r="NFA44"/>
      <c r="NFB44"/>
      <c r="NFC44" s="4"/>
      <c r="NFD44" s="3"/>
      <c r="NFE44"/>
      <c r="NFF44"/>
      <c r="NFG44" s="4"/>
      <c r="NFH44" s="3"/>
      <c r="NFI44"/>
      <c r="NFJ44"/>
      <c r="NFK44" s="4"/>
      <c r="NFL44" s="3"/>
      <c r="NFM44"/>
      <c r="NFN44"/>
      <c r="NFO44" s="4"/>
      <c r="NFP44" s="3"/>
      <c r="NFQ44"/>
      <c r="NFR44"/>
      <c r="NFS44" s="4"/>
      <c r="NFT44" s="3"/>
      <c r="NFU44"/>
      <c r="NFV44"/>
      <c r="NFW44" s="4"/>
      <c r="NFX44" s="3"/>
      <c r="NFY44"/>
      <c r="NFZ44"/>
      <c r="NGA44" s="4"/>
      <c r="NGB44" s="3"/>
      <c r="NGC44"/>
      <c r="NGD44"/>
      <c r="NGE44" s="4"/>
      <c r="NGF44" s="3"/>
      <c r="NGG44"/>
      <c r="NGH44"/>
      <c r="NGI44" s="4"/>
      <c r="NGJ44" s="3"/>
      <c r="NGK44"/>
      <c r="NGL44"/>
      <c r="NGM44" s="4"/>
      <c r="NGN44" s="3"/>
      <c r="NGO44"/>
      <c r="NGP44"/>
      <c r="NGQ44" s="4"/>
      <c r="NGR44" s="3"/>
      <c r="NGS44"/>
      <c r="NGT44"/>
      <c r="NGU44" s="4"/>
      <c r="NGV44" s="3"/>
      <c r="NGW44"/>
      <c r="NGX44"/>
      <c r="NGY44" s="4"/>
      <c r="NGZ44" s="3"/>
      <c r="NHA44"/>
      <c r="NHB44"/>
      <c r="NHC44" s="4"/>
      <c r="NHD44" s="3"/>
      <c r="NHE44"/>
      <c r="NHF44"/>
      <c r="NHG44" s="4"/>
      <c r="NHH44" s="3"/>
      <c r="NHI44"/>
      <c r="NHJ44"/>
      <c r="NHK44" s="4"/>
      <c r="NHL44" s="3"/>
      <c r="NHM44"/>
      <c r="NHN44"/>
      <c r="NHO44" s="4"/>
      <c r="NHP44" s="3"/>
      <c r="NHQ44"/>
      <c r="NHR44"/>
      <c r="NHS44" s="4"/>
      <c r="NHT44" s="3"/>
      <c r="NHU44"/>
      <c r="NHV44"/>
      <c r="NHW44" s="4"/>
      <c r="NHX44" s="3"/>
      <c r="NHY44"/>
      <c r="NHZ44"/>
      <c r="NIA44" s="4"/>
      <c r="NIB44" s="3"/>
      <c r="NIC44"/>
      <c r="NID44"/>
      <c r="NIE44" s="4"/>
      <c r="NIF44" s="3"/>
      <c r="NIG44"/>
      <c r="NIH44"/>
      <c r="NII44" s="4"/>
      <c r="NIJ44" s="3"/>
      <c r="NIK44"/>
      <c r="NIL44"/>
      <c r="NIM44" s="4"/>
      <c r="NIN44" s="3"/>
      <c r="NIO44"/>
      <c r="NIP44"/>
      <c r="NIQ44" s="4"/>
      <c r="NIR44" s="3"/>
      <c r="NIS44"/>
      <c r="NIT44"/>
      <c r="NIU44" s="4"/>
      <c r="NIV44" s="3"/>
      <c r="NIW44"/>
      <c r="NIX44"/>
      <c r="NIY44" s="4"/>
      <c r="NIZ44" s="3"/>
      <c r="NJA44"/>
      <c r="NJB44"/>
      <c r="NJC44" s="4"/>
      <c r="NJD44" s="3"/>
      <c r="NJE44"/>
      <c r="NJF44"/>
      <c r="NJG44" s="4"/>
      <c r="NJH44" s="3"/>
      <c r="NJI44"/>
      <c r="NJJ44"/>
      <c r="NJK44" s="4"/>
      <c r="NJL44" s="3"/>
      <c r="NJM44"/>
      <c r="NJN44"/>
      <c r="NJO44" s="4"/>
      <c r="NJP44" s="3"/>
      <c r="NJQ44"/>
      <c r="NJR44"/>
      <c r="NJS44" s="4"/>
      <c r="NJT44" s="3"/>
      <c r="NJU44"/>
      <c r="NJV44"/>
      <c r="NJW44" s="4"/>
      <c r="NJX44" s="3"/>
      <c r="NJY44"/>
      <c r="NJZ44"/>
      <c r="NKA44" s="4"/>
      <c r="NKB44" s="3"/>
      <c r="NKC44"/>
      <c r="NKD44"/>
      <c r="NKE44" s="4"/>
      <c r="NKF44" s="3"/>
      <c r="NKG44"/>
      <c r="NKH44"/>
      <c r="NKI44" s="4"/>
      <c r="NKJ44" s="3"/>
      <c r="NKK44"/>
      <c r="NKL44"/>
      <c r="NKM44" s="4"/>
      <c r="NKN44" s="3"/>
      <c r="NKO44"/>
      <c r="NKP44"/>
      <c r="NKQ44" s="4"/>
      <c r="NKR44" s="3"/>
      <c r="NKS44"/>
      <c r="NKT44"/>
      <c r="NKU44" s="4"/>
      <c r="NKV44" s="3"/>
      <c r="NKW44"/>
      <c r="NKX44"/>
      <c r="NKY44" s="4"/>
      <c r="NKZ44" s="3"/>
      <c r="NLA44"/>
      <c r="NLB44"/>
      <c r="NLC44" s="4"/>
      <c r="NLD44" s="3"/>
      <c r="NLE44"/>
      <c r="NLF44"/>
      <c r="NLG44" s="4"/>
      <c r="NLH44" s="3"/>
      <c r="NLI44"/>
      <c r="NLJ44"/>
      <c r="NLK44" s="4"/>
      <c r="NLL44" s="3"/>
      <c r="NLM44"/>
      <c r="NLN44"/>
      <c r="NLO44" s="4"/>
      <c r="NLP44" s="3"/>
      <c r="NLQ44"/>
      <c r="NLR44"/>
      <c r="NLS44" s="4"/>
      <c r="NLT44" s="3"/>
      <c r="NLU44"/>
      <c r="NLV44"/>
      <c r="NLW44" s="4"/>
      <c r="NLX44" s="3"/>
      <c r="NLY44"/>
      <c r="NLZ44"/>
      <c r="NMA44" s="4"/>
      <c r="NMB44" s="3"/>
      <c r="NMC44"/>
      <c r="NMD44"/>
      <c r="NME44" s="4"/>
      <c r="NMF44" s="3"/>
      <c r="NMG44"/>
      <c r="NMH44"/>
      <c r="NMI44" s="4"/>
      <c r="NMJ44" s="3"/>
      <c r="NMK44"/>
      <c r="NML44"/>
      <c r="NMM44" s="4"/>
      <c r="NMN44" s="3"/>
      <c r="NMO44"/>
      <c r="NMP44"/>
      <c r="NMQ44" s="4"/>
      <c r="NMR44" s="3"/>
      <c r="NMS44"/>
      <c r="NMT44"/>
      <c r="NMU44" s="4"/>
      <c r="NMV44" s="3"/>
      <c r="NMW44"/>
      <c r="NMX44"/>
      <c r="NMY44" s="4"/>
      <c r="NMZ44" s="3"/>
      <c r="NNA44"/>
      <c r="NNB44"/>
      <c r="NNC44" s="4"/>
      <c r="NND44" s="3"/>
      <c r="NNE44"/>
      <c r="NNF44"/>
      <c r="NNG44" s="4"/>
      <c r="NNH44" s="3"/>
      <c r="NNI44"/>
      <c r="NNJ44"/>
      <c r="NNK44" s="4"/>
      <c r="NNL44" s="3"/>
      <c r="NNM44"/>
      <c r="NNN44"/>
      <c r="NNO44" s="4"/>
      <c r="NNP44" s="3"/>
      <c r="NNQ44"/>
      <c r="NNR44"/>
      <c r="NNS44" s="4"/>
      <c r="NNT44" s="3"/>
      <c r="NNU44"/>
      <c r="NNV44"/>
      <c r="NNW44" s="4"/>
      <c r="NNX44" s="3"/>
      <c r="NNY44"/>
      <c r="NNZ44"/>
      <c r="NOA44" s="4"/>
      <c r="NOB44" s="3"/>
      <c r="NOC44"/>
      <c r="NOD44"/>
      <c r="NOE44" s="4"/>
      <c r="NOF44" s="3"/>
      <c r="NOG44"/>
      <c r="NOH44"/>
      <c r="NOI44" s="4"/>
      <c r="NOJ44" s="3"/>
      <c r="NOK44"/>
      <c r="NOL44"/>
      <c r="NOM44" s="4"/>
      <c r="NON44" s="3"/>
      <c r="NOO44"/>
      <c r="NOP44"/>
      <c r="NOQ44" s="4"/>
      <c r="NOR44" s="3"/>
      <c r="NOS44"/>
      <c r="NOT44"/>
      <c r="NOU44" s="4"/>
      <c r="NOV44" s="3"/>
      <c r="NOW44"/>
      <c r="NOX44"/>
      <c r="NOY44" s="4"/>
      <c r="NOZ44" s="3"/>
      <c r="NPA44"/>
      <c r="NPB44"/>
      <c r="NPC44" s="4"/>
      <c r="NPD44" s="3"/>
      <c r="NPE44"/>
      <c r="NPF44"/>
      <c r="NPG44" s="4"/>
      <c r="NPH44" s="3"/>
      <c r="NPI44"/>
      <c r="NPJ44"/>
      <c r="NPK44" s="4"/>
      <c r="NPL44" s="3"/>
      <c r="NPM44"/>
      <c r="NPN44"/>
      <c r="NPO44" s="4"/>
      <c r="NPP44" s="3"/>
      <c r="NPQ44"/>
      <c r="NPR44"/>
      <c r="NPS44" s="4"/>
      <c r="NPT44" s="3"/>
      <c r="NPU44"/>
      <c r="NPV44"/>
      <c r="NPW44" s="4"/>
      <c r="NPX44" s="3"/>
      <c r="NPY44"/>
      <c r="NPZ44"/>
      <c r="NQA44" s="4"/>
      <c r="NQB44" s="3"/>
      <c r="NQC44"/>
      <c r="NQD44"/>
      <c r="NQE44" s="4"/>
      <c r="NQF44" s="3"/>
      <c r="NQG44"/>
      <c r="NQH44"/>
      <c r="NQI44" s="4"/>
      <c r="NQJ44" s="3"/>
      <c r="NQK44"/>
      <c r="NQL44"/>
      <c r="NQM44" s="4"/>
      <c r="NQN44" s="3"/>
      <c r="NQO44"/>
      <c r="NQP44"/>
      <c r="NQQ44" s="4"/>
      <c r="NQR44" s="3"/>
      <c r="NQS44"/>
      <c r="NQT44"/>
      <c r="NQU44" s="4"/>
      <c r="NQV44" s="3"/>
      <c r="NQW44"/>
      <c r="NQX44"/>
      <c r="NQY44" s="4"/>
      <c r="NQZ44" s="3"/>
      <c r="NRA44"/>
      <c r="NRB44"/>
      <c r="NRC44" s="4"/>
      <c r="NRD44" s="3"/>
      <c r="NRE44"/>
      <c r="NRF44"/>
      <c r="NRG44" s="4"/>
      <c r="NRH44" s="3"/>
      <c r="NRI44"/>
      <c r="NRJ44"/>
      <c r="NRK44" s="4"/>
      <c r="NRL44" s="3"/>
      <c r="NRM44"/>
      <c r="NRN44"/>
      <c r="NRO44" s="4"/>
      <c r="NRP44" s="3"/>
      <c r="NRQ44"/>
      <c r="NRR44"/>
      <c r="NRS44" s="4"/>
      <c r="NRT44" s="3"/>
      <c r="NRU44"/>
      <c r="NRV44"/>
      <c r="NRW44" s="4"/>
      <c r="NRX44" s="3"/>
      <c r="NRY44"/>
      <c r="NRZ44"/>
      <c r="NSA44" s="4"/>
      <c r="NSB44" s="3"/>
      <c r="NSC44"/>
      <c r="NSD44"/>
      <c r="NSE44" s="4"/>
      <c r="NSF44" s="3"/>
      <c r="NSG44"/>
      <c r="NSH44"/>
      <c r="NSI44" s="4"/>
      <c r="NSJ44" s="3"/>
      <c r="NSK44"/>
      <c r="NSL44"/>
      <c r="NSM44" s="4"/>
      <c r="NSN44" s="3"/>
      <c r="NSO44"/>
      <c r="NSP44"/>
      <c r="NSQ44" s="4"/>
      <c r="NSR44" s="3"/>
      <c r="NSS44"/>
      <c r="NST44"/>
      <c r="NSU44" s="4"/>
      <c r="NSV44" s="3"/>
      <c r="NSW44"/>
      <c r="NSX44"/>
      <c r="NSY44" s="4"/>
      <c r="NSZ44" s="3"/>
      <c r="NTA44"/>
      <c r="NTB44"/>
      <c r="NTC44" s="4"/>
      <c r="NTD44" s="3"/>
      <c r="NTE44"/>
      <c r="NTF44"/>
      <c r="NTG44" s="4"/>
      <c r="NTH44" s="3"/>
      <c r="NTI44"/>
      <c r="NTJ44"/>
      <c r="NTK44" s="4"/>
      <c r="NTL44" s="3"/>
      <c r="NTM44"/>
      <c r="NTN44"/>
      <c r="NTO44" s="4"/>
      <c r="NTP44" s="3"/>
      <c r="NTQ44"/>
      <c r="NTR44"/>
      <c r="NTS44" s="4"/>
      <c r="NTT44" s="3"/>
      <c r="NTU44"/>
      <c r="NTV44"/>
      <c r="NTW44" s="4"/>
      <c r="NTX44" s="3"/>
      <c r="NTY44"/>
      <c r="NTZ44"/>
      <c r="NUA44" s="4"/>
      <c r="NUB44" s="3"/>
      <c r="NUC44"/>
      <c r="NUD44"/>
      <c r="NUE44" s="4"/>
      <c r="NUF44" s="3"/>
      <c r="NUG44"/>
      <c r="NUH44"/>
      <c r="NUI44" s="4"/>
      <c r="NUJ44" s="3"/>
      <c r="NUK44"/>
      <c r="NUL44"/>
      <c r="NUM44" s="4"/>
      <c r="NUN44" s="3"/>
      <c r="NUO44"/>
      <c r="NUP44"/>
      <c r="NUQ44" s="4"/>
      <c r="NUR44" s="3"/>
      <c r="NUS44"/>
      <c r="NUT44"/>
      <c r="NUU44" s="4"/>
      <c r="NUV44" s="3"/>
      <c r="NUW44"/>
      <c r="NUX44"/>
      <c r="NUY44" s="4"/>
      <c r="NUZ44" s="3"/>
      <c r="NVA44"/>
      <c r="NVB44"/>
      <c r="NVC44" s="4"/>
      <c r="NVD44" s="3"/>
      <c r="NVE44"/>
      <c r="NVF44"/>
      <c r="NVG44" s="4"/>
      <c r="NVH44" s="3"/>
      <c r="NVI44"/>
      <c r="NVJ44"/>
      <c r="NVK44" s="4"/>
      <c r="NVL44" s="3"/>
      <c r="NVM44"/>
      <c r="NVN44"/>
      <c r="NVO44" s="4"/>
      <c r="NVP44" s="3"/>
      <c r="NVQ44"/>
      <c r="NVR44"/>
      <c r="NVS44" s="4"/>
      <c r="NVT44" s="3"/>
      <c r="NVU44"/>
      <c r="NVV44"/>
      <c r="NVW44" s="4"/>
      <c r="NVX44" s="3"/>
      <c r="NVY44"/>
      <c r="NVZ44"/>
      <c r="NWA44" s="4"/>
      <c r="NWB44" s="3"/>
      <c r="NWC44"/>
      <c r="NWD44"/>
      <c r="NWE44" s="4"/>
      <c r="NWF44" s="3"/>
      <c r="NWG44"/>
      <c r="NWH44"/>
      <c r="NWI44" s="4"/>
      <c r="NWJ44" s="3"/>
      <c r="NWK44"/>
      <c r="NWL44"/>
      <c r="NWM44" s="4"/>
      <c r="NWN44" s="3"/>
      <c r="NWO44"/>
      <c r="NWP44"/>
      <c r="NWQ44" s="4"/>
      <c r="NWR44" s="3"/>
      <c r="NWS44"/>
      <c r="NWT44"/>
      <c r="NWU44" s="4"/>
      <c r="NWV44" s="3"/>
      <c r="NWW44"/>
      <c r="NWX44"/>
      <c r="NWY44" s="4"/>
      <c r="NWZ44" s="3"/>
      <c r="NXA44"/>
      <c r="NXB44"/>
      <c r="NXC44" s="4"/>
      <c r="NXD44" s="3"/>
      <c r="NXE44"/>
      <c r="NXF44"/>
      <c r="NXG44" s="4"/>
      <c r="NXH44" s="3"/>
      <c r="NXI44"/>
      <c r="NXJ44"/>
      <c r="NXK44" s="4"/>
      <c r="NXL44" s="3"/>
      <c r="NXM44"/>
      <c r="NXN44"/>
      <c r="NXO44" s="4"/>
      <c r="NXP44" s="3"/>
      <c r="NXQ44"/>
      <c r="NXR44"/>
      <c r="NXS44" s="4"/>
      <c r="NXT44" s="3"/>
      <c r="NXU44"/>
      <c r="NXV44"/>
      <c r="NXW44" s="4"/>
      <c r="NXX44" s="3"/>
      <c r="NXY44"/>
      <c r="NXZ44"/>
      <c r="NYA44" s="4"/>
      <c r="NYB44" s="3"/>
      <c r="NYC44"/>
      <c r="NYD44"/>
      <c r="NYE44" s="4"/>
      <c r="NYF44" s="3"/>
      <c r="NYG44"/>
      <c r="NYH44"/>
      <c r="NYI44" s="4"/>
      <c r="NYJ44" s="3"/>
      <c r="NYK44"/>
      <c r="NYL44"/>
      <c r="NYM44" s="4"/>
      <c r="NYN44" s="3"/>
      <c r="NYO44"/>
      <c r="NYP44"/>
      <c r="NYQ44" s="4"/>
      <c r="NYR44" s="3"/>
      <c r="NYS44"/>
      <c r="NYT44"/>
      <c r="NYU44" s="4"/>
      <c r="NYV44" s="3"/>
      <c r="NYW44"/>
      <c r="NYX44"/>
      <c r="NYY44" s="4"/>
      <c r="NYZ44" s="3"/>
      <c r="NZA44"/>
      <c r="NZB44"/>
      <c r="NZC44" s="4"/>
      <c r="NZD44" s="3"/>
      <c r="NZE44"/>
      <c r="NZF44"/>
      <c r="NZG44" s="4"/>
      <c r="NZH44" s="3"/>
      <c r="NZI44"/>
      <c r="NZJ44"/>
      <c r="NZK44" s="4"/>
      <c r="NZL44" s="3"/>
      <c r="NZM44"/>
      <c r="NZN44"/>
      <c r="NZO44" s="4"/>
      <c r="NZP44" s="3"/>
      <c r="NZQ44"/>
      <c r="NZR44"/>
      <c r="NZS44" s="4"/>
      <c r="NZT44" s="3"/>
      <c r="NZU44"/>
      <c r="NZV44"/>
      <c r="NZW44" s="4"/>
      <c r="NZX44" s="3"/>
      <c r="NZY44"/>
      <c r="NZZ44"/>
      <c r="OAA44" s="4"/>
      <c r="OAB44" s="3"/>
      <c r="OAC44"/>
      <c r="OAD44"/>
      <c r="OAE44" s="4"/>
      <c r="OAF44" s="3"/>
      <c r="OAG44"/>
      <c r="OAH44"/>
      <c r="OAI44" s="4"/>
      <c r="OAJ44" s="3"/>
      <c r="OAK44"/>
      <c r="OAL44"/>
      <c r="OAM44" s="4"/>
      <c r="OAN44" s="3"/>
      <c r="OAO44"/>
      <c r="OAP44"/>
      <c r="OAQ44" s="4"/>
      <c r="OAR44" s="3"/>
      <c r="OAS44"/>
      <c r="OAT44"/>
      <c r="OAU44" s="4"/>
      <c r="OAV44" s="3"/>
      <c r="OAW44"/>
      <c r="OAX44"/>
      <c r="OAY44" s="4"/>
      <c r="OAZ44" s="3"/>
      <c r="OBA44"/>
      <c r="OBB44"/>
      <c r="OBC44" s="4"/>
      <c r="OBD44" s="3"/>
      <c r="OBE44"/>
      <c r="OBF44"/>
      <c r="OBG44" s="4"/>
      <c r="OBH44" s="3"/>
      <c r="OBI44"/>
      <c r="OBJ44"/>
      <c r="OBK44" s="4"/>
      <c r="OBL44" s="3"/>
      <c r="OBM44"/>
      <c r="OBN44"/>
      <c r="OBO44" s="4"/>
      <c r="OBP44" s="3"/>
      <c r="OBQ44"/>
      <c r="OBR44"/>
      <c r="OBS44" s="4"/>
      <c r="OBT44" s="3"/>
      <c r="OBU44"/>
      <c r="OBV44"/>
      <c r="OBW44" s="4"/>
      <c r="OBX44" s="3"/>
      <c r="OBY44"/>
      <c r="OBZ44"/>
      <c r="OCA44" s="4"/>
      <c r="OCB44" s="3"/>
      <c r="OCC44"/>
      <c r="OCD44"/>
      <c r="OCE44" s="4"/>
      <c r="OCF44" s="3"/>
      <c r="OCG44"/>
      <c r="OCH44"/>
      <c r="OCI44" s="4"/>
      <c r="OCJ44" s="3"/>
      <c r="OCK44"/>
      <c r="OCL44"/>
      <c r="OCM44" s="4"/>
      <c r="OCN44" s="3"/>
      <c r="OCO44"/>
      <c r="OCP44"/>
      <c r="OCQ44" s="4"/>
      <c r="OCR44" s="3"/>
      <c r="OCS44"/>
      <c r="OCT44"/>
      <c r="OCU44" s="4"/>
      <c r="OCV44" s="3"/>
      <c r="OCW44"/>
      <c r="OCX44"/>
      <c r="OCY44" s="4"/>
      <c r="OCZ44" s="3"/>
      <c r="ODA44"/>
      <c r="ODB44"/>
      <c r="ODC44" s="4"/>
      <c r="ODD44" s="3"/>
      <c r="ODE44"/>
      <c r="ODF44"/>
      <c r="ODG44" s="4"/>
      <c r="ODH44" s="3"/>
      <c r="ODI44"/>
      <c r="ODJ44"/>
      <c r="ODK44" s="4"/>
      <c r="ODL44" s="3"/>
      <c r="ODM44"/>
      <c r="ODN44"/>
      <c r="ODO44" s="4"/>
      <c r="ODP44" s="3"/>
      <c r="ODQ44"/>
      <c r="ODR44"/>
      <c r="ODS44" s="4"/>
      <c r="ODT44" s="3"/>
      <c r="ODU44"/>
      <c r="ODV44"/>
      <c r="ODW44" s="4"/>
      <c r="ODX44" s="3"/>
      <c r="ODY44"/>
      <c r="ODZ44"/>
      <c r="OEA44" s="4"/>
      <c r="OEB44" s="3"/>
      <c r="OEC44"/>
      <c r="OED44"/>
      <c r="OEE44" s="4"/>
      <c r="OEF44" s="3"/>
      <c r="OEG44"/>
      <c r="OEH44"/>
      <c r="OEI44" s="4"/>
      <c r="OEJ44" s="3"/>
      <c r="OEK44"/>
      <c r="OEL44"/>
      <c r="OEM44" s="4"/>
      <c r="OEN44" s="3"/>
      <c r="OEO44"/>
      <c r="OEP44"/>
      <c r="OEQ44" s="4"/>
      <c r="OER44" s="3"/>
      <c r="OES44"/>
      <c r="OET44"/>
      <c r="OEU44" s="4"/>
      <c r="OEV44" s="3"/>
      <c r="OEW44"/>
      <c r="OEX44"/>
      <c r="OEY44" s="4"/>
      <c r="OEZ44" s="3"/>
      <c r="OFA44"/>
      <c r="OFB44"/>
      <c r="OFC44" s="4"/>
      <c r="OFD44" s="3"/>
      <c r="OFE44"/>
      <c r="OFF44"/>
      <c r="OFG44" s="4"/>
      <c r="OFH44" s="3"/>
      <c r="OFI44"/>
      <c r="OFJ44"/>
      <c r="OFK44" s="4"/>
      <c r="OFL44" s="3"/>
      <c r="OFM44"/>
      <c r="OFN44"/>
      <c r="OFO44" s="4"/>
      <c r="OFP44" s="3"/>
      <c r="OFQ44"/>
      <c r="OFR44"/>
      <c r="OFS44" s="4"/>
      <c r="OFT44" s="3"/>
      <c r="OFU44"/>
      <c r="OFV44"/>
      <c r="OFW44" s="4"/>
      <c r="OFX44" s="3"/>
      <c r="OFY44"/>
      <c r="OFZ44"/>
      <c r="OGA44" s="4"/>
      <c r="OGB44" s="3"/>
      <c r="OGC44"/>
      <c r="OGD44"/>
      <c r="OGE44" s="4"/>
      <c r="OGF44" s="3"/>
      <c r="OGG44"/>
      <c r="OGH44"/>
      <c r="OGI44" s="4"/>
      <c r="OGJ44" s="3"/>
      <c r="OGK44"/>
      <c r="OGL44"/>
      <c r="OGM44" s="4"/>
      <c r="OGN44" s="3"/>
      <c r="OGO44"/>
      <c r="OGP44"/>
      <c r="OGQ44" s="4"/>
      <c r="OGR44" s="3"/>
      <c r="OGS44"/>
      <c r="OGT44"/>
      <c r="OGU44" s="4"/>
      <c r="OGV44" s="3"/>
      <c r="OGW44"/>
      <c r="OGX44"/>
      <c r="OGY44" s="4"/>
      <c r="OGZ44" s="3"/>
      <c r="OHA44"/>
      <c r="OHB44"/>
      <c r="OHC44" s="4"/>
      <c r="OHD44" s="3"/>
      <c r="OHE44"/>
      <c r="OHF44"/>
      <c r="OHG44" s="4"/>
      <c r="OHH44" s="3"/>
      <c r="OHI44"/>
      <c r="OHJ44"/>
      <c r="OHK44" s="4"/>
      <c r="OHL44" s="3"/>
      <c r="OHM44"/>
      <c r="OHN44"/>
      <c r="OHO44" s="4"/>
      <c r="OHP44" s="3"/>
      <c r="OHQ44"/>
      <c r="OHR44"/>
      <c r="OHS44" s="4"/>
      <c r="OHT44" s="3"/>
      <c r="OHU44"/>
      <c r="OHV44"/>
      <c r="OHW44" s="4"/>
      <c r="OHX44" s="3"/>
      <c r="OHY44"/>
      <c r="OHZ44"/>
      <c r="OIA44" s="4"/>
      <c r="OIB44" s="3"/>
      <c r="OIC44"/>
      <c r="OID44"/>
      <c r="OIE44" s="4"/>
      <c r="OIF44" s="3"/>
      <c r="OIG44"/>
      <c r="OIH44"/>
      <c r="OII44" s="4"/>
      <c r="OIJ44" s="3"/>
      <c r="OIK44"/>
      <c r="OIL44"/>
      <c r="OIM44" s="4"/>
      <c r="OIN44" s="3"/>
      <c r="OIO44"/>
      <c r="OIP44"/>
      <c r="OIQ44" s="4"/>
      <c r="OIR44" s="3"/>
      <c r="OIS44"/>
      <c r="OIT44"/>
      <c r="OIU44" s="4"/>
      <c r="OIV44" s="3"/>
      <c r="OIW44"/>
      <c r="OIX44"/>
      <c r="OIY44" s="4"/>
      <c r="OIZ44" s="3"/>
      <c r="OJA44"/>
      <c r="OJB44"/>
      <c r="OJC44" s="4"/>
      <c r="OJD44" s="3"/>
      <c r="OJE44"/>
      <c r="OJF44"/>
      <c r="OJG44" s="4"/>
      <c r="OJH44" s="3"/>
      <c r="OJI44"/>
      <c r="OJJ44"/>
      <c r="OJK44" s="4"/>
      <c r="OJL44" s="3"/>
      <c r="OJM44"/>
      <c r="OJN44"/>
      <c r="OJO44" s="4"/>
      <c r="OJP44" s="3"/>
      <c r="OJQ44"/>
      <c r="OJR44"/>
      <c r="OJS44" s="4"/>
      <c r="OJT44" s="3"/>
      <c r="OJU44"/>
      <c r="OJV44"/>
      <c r="OJW44" s="4"/>
      <c r="OJX44" s="3"/>
      <c r="OJY44"/>
      <c r="OJZ44"/>
      <c r="OKA44" s="4"/>
      <c r="OKB44" s="3"/>
      <c r="OKC44"/>
      <c r="OKD44"/>
      <c r="OKE44" s="4"/>
      <c r="OKF44" s="3"/>
      <c r="OKG44"/>
      <c r="OKH44"/>
      <c r="OKI44" s="4"/>
      <c r="OKJ44" s="3"/>
      <c r="OKK44"/>
      <c r="OKL44"/>
      <c r="OKM44" s="4"/>
      <c r="OKN44" s="3"/>
      <c r="OKO44"/>
      <c r="OKP44"/>
      <c r="OKQ44" s="4"/>
      <c r="OKR44" s="3"/>
      <c r="OKS44"/>
      <c r="OKT44"/>
      <c r="OKU44" s="4"/>
      <c r="OKV44" s="3"/>
      <c r="OKW44"/>
      <c r="OKX44"/>
      <c r="OKY44" s="4"/>
      <c r="OKZ44" s="3"/>
      <c r="OLA44"/>
      <c r="OLB44"/>
      <c r="OLC44" s="4"/>
      <c r="OLD44" s="3"/>
      <c r="OLE44"/>
      <c r="OLF44"/>
      <c r="OLG44" s="4"/>
      <c r="OLH44" s="3"/>
      <c r="OLI44"/>
      <c r="OLJ44"/>
      <c r="OLK44" s="4"/>
      <c r="OLL44" s="3"/>
      <c r="OLM44"/>
      <c r="OLN44"/>
      <c r="OLO44" s="4"/>
      <c r="OLP44" s="3"/>
      <c r="OLQ44"/>
      <c r="OLR44"/>
      <c r="OLS44" s="4"/>
      <c r="OLT44" s="3"/>
      <c r="OLU44"/>
      <c r="OLV44"/>
      <c r="OLW44" s="4"/>
      <c r="OLX44" s="3"/>
      <c r="OLY44"/>
      <c r="OLZ44"/>
      <c r="OMA44" s="4"/>
      <c r="OMB44" s="3"/>
      <c r="OMC44"/>
      <c r="OMD44"/>
      <c r="OME44" s="4"/>
      <c r="OMF44" s="3"/>
      <c r="OMG44"/>
      <c r="OMH44"/>
      <c r="OMI44" s="4"/>
      <c r="OMJ44" s="3"/>
      <c r="OMK44"/>
      <c r="OML44"/>
      <c r="OMM44" s="4"/>
      <c r="OMN44" s="3"/>
      <c r="OMO44"/>
      <c r="OMP44"/>
      <c r="OMQ44" s="4"/>
      <c r="OMR44" s="3"/>
      <c r="OMS44"/>
      <c r="OMT44"/>
      <c r="OMU44" s="4"/>
      <c r="OMV44" s="3"/>
      <c r="OMW44"/>
      <c r="OMX44"/>
      <c r="OMY44" s="4"/>
      <c r="OMZ44" s="3"/>
      <c r="ONA44"/>
      <c r="ONB44"/>
      <c r="ONC44" s="4"/>
      <c r="OND44" s="3"/>
      <c r="ONE44"/>
      <c r="ONF44"/>
      <c r="ONG44" s="4"/>
      <c r="ONH44" s="3"/>
      <c r="ONI44"/>
      <c r="ONJ44"/>
      <c r="ONK44" s="4"/>
      <c r="ONL44" s="3"/>
      <c r="ONM44"/>
      <c r="ONN44"/>
      <c r="ONO44" s="4"/>
      <c r="ONP44" s="3"/>
      <c r="ONQ44"/>
      <c r="ONR44"/>
      <c r="ONS44" s="4"/>
      <c r="ONT44" s="3"/>
      <c r="ONU44"/>
      <c r="ONV44"/>
      <c r="ONW44" s="4"/>
      <c r="ONX44" s="3"/>
      <c r="ONY44"/>
      <c r="ONZ44"/>
      <c r="OOA44" s="4"/>
      <c r="OOB44" s="3"/>
      <c r="OOC44"/>
      <c r="OOD44"/>
      <c r="OOE44" s="4"/>
      <c r="OOF44" s="3"/>
      <c r="OOG44"/>
      <c r="OOH44"/>
      <c r="OOI44" s="4"/>
      <c r="OOJ44" s="3"/>
      <c r="OOK44"/>
      <c r="OOL44"/>
      <c r="OOM44" s="4"/>
      <c r="OON44" s="3"/>
      <c r="OOO44"/>
      <c r="OOP44"/>
      <c r="OOQ44" s="4"/>
      <c r="OOR44" s="3"/>
      <c r="OOS44"/>
      <c r="OOT44"/>
      <c r="OOU44" s="4"/>
      <c r="OOV44" s="3"/>
      <c r="OOW44"/>
      <c r="OOX44"/>
      <c r="OOY44" s="4"/>
      <c r="OOZ44" s="3"/>
      <c r="OPA44"/>
      <c r="OPB44"/>
      <c r="OPC44" s="4"/>
      <c r="OPD44" s="3"/>
      <c r="OPE44"/>
      <c r="OPF44"/>
      <c r="OPG44" s="4"/>
      <c r="OPH44" s="3"/>
      <c r="OPI44"/>
      <c r="OPJ44"/>
      <c r="OPK44" s="4"/>
      <c r="OPL44" s="3"/>
      <c r="OPM44"/>
      <c r="OPN44"/>
      <c r="OPO44" s="4"/>
      <c r="OPP44" s="3"/>
      <c r="OPQ44"/>
      <c r="OPR44"/>
      <c r="OPS44" s="4"/>
      <c r="OPT44" s="3"/>
      <c r="OPU44"/>
      <c r="OPV44"/>
      <c r="OPW44" s="4"/>
      <c r="OPX44" s="3"/>
      <c r="OPY44"/>
      <c r="OPZ44"/>
      <c r="OQA44" s="4"/>
      <c r="OQB44" s="3"/>
      <c r="OQC44"/>
      <c r="OQD44"/>
      <c r="OQE44" s="4"/>
      <c r="OQF44" s="3"/>
      <c r="OQG44"/>
      <c r="OQH44"/>
      <c r="OQI44" s="4"/>
      <c r="OQJ44" s="3"/>
      <c r="OQK44"/>
      <c r="OQL44"/>
      <c r="OQM44" s="4"/>
      <c r="OQN44" s="3"/>
      <c r="OQO44"/>
      <c r="OQP44"/>
      <c r="OQQ44" s="4"/>
      <c r="OQR44" s="3"/>
      <c r="OQS44"/>
      <c r="OQT44"/>
      <c r="OQU44" s="4"/>
      <c r="OQV44" s="3"/>
      <c r="OQW44"/>
      <c r="OQX44"/>
      <c r="OQY44" s="4"/>
      <c r="OQZ44" s="3"/>
      <c r="ORA44"/>
      <c r="ORB44"/>
      <c r="ORC44" s="4"/>
      <c r="ORD44" s="3"/>
      <c r="ORE44"/>
      <c r="ORF44"/>
      <c r="ORG44" s="4"/>
      <c r="ORH44" s="3"/>
      <c r="ORI44"/>
      <c r="ORJ44"/>
      <c r="ORK44" s="4"/>
      <c r="ORL44" s="3"/>
      <c r="ORM44"/>
      <c r="ORN44"/>
      <c r="ORO44" s="4"/>
      <c r="ORP44" s="3"/>
      <c r="ORQ44"/>
      <c r="ORR44"/>
      <c r="ORS44" s="4"/>
      <c r="ORT44" s="3"/>
      <c r="ORU44"/>
      <c r="ORV44"/>
      <c r="ORW44" s="4"/>
      <c r="ORX44" s="3"/>
      <c r="ORY44"/>
      <c r="ORZ44"/>
      <c r="OSA44" s="4"/>
      <c r="OSB44" s="3"/>
      <c r="OSC44"/>
      <c r="OSD44"/>
      <c r="OSE44" s="4"/>
      <c r="OSF44" s="3"/>
      <c r="OSG44"/>
      <c r="OSH44"/>
      <c r="OSI44" s="4"/>
      <c r="OSJ44" s="3"/>
      <c r="OSK44"/>
      <c r="OSL44"/>
      <c r="OSM44" s="4"/>
      <c r="OSN44" s="3"/>
      <c r="OSO44"/>
      <c r="OSP44"/>
      <c r="OSQ44" s="4"/>
      <c r="OSR44" s="3"/>
      <c r="OSS44"/>
      <c r="OST44"/>
      <c r="OSU44" s="4"/>
      <c r="OSV44" s="3"/>
      <c r="OSW44"/>
      <c r="OSX44"/>
      <c r="OSY44" s="4"/>
      <c r="OSZ44" s="3"/>
      <c r="OTA44"/>
      <c r="OTB44"/>
      <c r="OTC44" s="4"/>
      <c r="OTD44" s="3"/>
      <c r="OTE44"/>
      <c r="OTF44"/>
      <c r="OTG44" s="4"/>
      <c r="OTH44" s="3"/>
      <c r="OTI44"/>
      <c r="OTJ44"/>
      <c r="OTK44" s="4"/>
      <c r="OTL44" s="3"/>
      <c r="OTM44"/>
      <c r="OTN44"/>
      <c r="OTO44" s="4"/>
      <c r="OTP44" s="3"/>
      <c r="OTQ44"/>
      <c r="OTR44"/>
      <c r="OTS44" s="4"/>
      <c r="OTT44" s="3"/>
      <c r="OTU44"/>
      <c r="OTV44"/>
      <c r="OTW44" s="4"/>
      <c r="OTX44" s="3"/>
      <c r="OTY44"/>
      <c r="OTZ44"/>
      <c r="OUA44" s="4"/>
      <c r="OUB44" s="3"/>
      <c r="OUC44"/>
      <c r="OUD44"/>
      <c r="OUE44" s="4"/>
      <c r="OUF44" s="3"/>
      <c r="OUG44"/>
      <c r="OUH44"/>
      <c r="OUI44" s="4"/>
      <c r="OUJ44" s="3"/>
      <c r="OUK44"/>
      <c r="OUL44"/>
      <c r="OUM44" s="4"/>
      <c r="OUN44" s="3"/>
      <c r="OUO44"/>
      <c r="OUP44"/>
      <c r="OUQ44" s="4"/>
      <c r="OUR44" s="3"/>
      <c r="OUS44"/>
      <c r="OUT44"/>
      <c r="OUU44" s="4"/>
      <c r="OUV44" s="3"/>
      <c r="OUW44"/>
      <c r="OUX44"/>
      <c r="OUY44" s="4"/>
      <c r="OUZ44" s="3"/>
      <c r="OVA44"/>
      <c r="OVB44"/>
      <c r="OVC44" s="4"/>
      <c r="OVD44" s="3"/>
      <c r="OVE44"/>
      <c r="OVF44"/>
      <c r="OVG44" s="4"/>
      <c r="OVH44" s="3"/>
      <c r="OVI44"/>
      <c r="OVJ44"/>
      <c r="OVK44" s="4"/>
      <c r="OVL44" s="3"/>
      <c r="OVM44"/>
      <c r="OVN44"/>
      <c r="OVO44" s="4"/>
      <c r="OVP44" s="3"/>
      <c r="OVQ44"/>
      <c r="OVR44"/>
      <c r="OVS44" s="4"/>
      <c r="OVT44" s="3"/>
      <c r="OVU44"/>
      <c r="OVV44"/>
      <c r="OVW44" s="4"/>
      <c r="OVX44" s="3"/>
      <c r="OVY44"/>
      <c r="OVZ44"/>
      <c r="OWA44" s="4"/>
      <c r="OWB44" s="3"/>
      <c r="OWC44"/>
      <c r="OWD44"/>
      <c r="OWE44" s="4"/>
      <c r="OWF44" s="3"/>
      <c r="OWG44"/>
      <c r="OWH44"/>
      <c r="OWI44" s="4"/>
      <c r="OWJ44" s="3"/>
      <c r="OWK44"/>
      <c r="OWL44"/>
      <c r="OWM44" s="4"/>
      <c r="OWN44" s="3"/>
      <c r="OWO44"/>
      <c r="OWP44"/>
      <c r="OWQ44" s="4"/>
      <c r="OWR44" s="3"/>
      <c r="OWS44"/>
      <c r="OWT44"/>
      <c r="OWU44" s="4"/>
      <c r="OWV44" s="3"/>
      <c r="OWW44"/>
      <c r="OWX44"/>
      <c r="OWY44" s="4"/>
      <c r="OWZ44" s="3"/>
      <c r="OXA44"/>
      <c r="OXB44"/>
      <c r="OXC44" s="4"/>
      <c r="OXD44" s="3"/>
      <c r="OXE44"/>
      <c r="OXF44"/>
      <c r="OXG44" s="4"/>
      <c r="OXH44" s="3"/>
      <c r="OXI44"/>
      <c r="OXJ44"/>
      <c r="OXK44" s="4"/>
      <c r="OXL44" s="3"/>
      <c r="OXM44"/>
      <c r="OXN44"/>
      <c r="OXO44" s="4"/>
      <c r="OXP44" s="3"/>
      <c r="OXQ44"/>
      <c r="OXR44"/>
      <c r="OXS44" s="4"/>
      <c r="OXT44" s="3"/>
      <c r="OXU44"/>
      <c r="OXV44"/>
      <c r="OXW44" s="4"/>
      <c r="OXX44" s="3"/>
      <c r="OXY44"/>
      <c r="OXZ44"/>
      <c r="OYA44" s="4"/>
      <c r="OYB44" s="3"/>
      <c r="OYC44"/>
      <c r="OYD44"/>
      <c r="OYE44" s="4"/>
      <c r="OYF44" s="3"/>
      <c r="OYG44"/>
      <c r="OYH44"/>
      <c r="OYI44" s="4"/>
      <c r="OYJ44" s="3"/>
      <c r="OYK44"/>
      <c r="OYL44"/>
      <c r="OYM44" s="4"/>
      <c r="OYN44" s="3"/>
      <c r="OYO44"/>
      <c r="OYP44"/>
      <c r="OYQ44" s="4"/>
      <c r="OYR44" s="3"/>
      <c r="OYS44"/>
      <c r="OYT44"/>
      <c r="OYU44" s="4"/>
      <c r="OYV44" s="3"/>
      <c r="OYW44"/>
      <c r="OYX44"/>
      <c r="OYY44" s="4"/>
      <c r="OYZ44" s="3"/>
      <c r="OZA44"/>
      <c r="OZB44"/>
      <c r="OZC44" s="4"/>
      <c r="OZD44" s="3"/>
      <c r="OZE44"/>
      <c r="OZF44"/>
      <c r="OZG44" s="4"/>
      <c r="OZH44" s="3"/>
      <c r="OZI44"/>
      <c r="OZJ44"/>
      <c r="OZK44" s="4"/>
      <c r="OZL44" s="3"/>
      <c r="OZM44"/>
      <c r="OZN44"/>
      <c r="OZO44" s="4"/>
      <c r="OZP44" s="3"/>
      <c r="OZQ44"/>
      <c r="OZR44"/>
      <c r="OZS44" s="4"/>
      <c r="OZT44" s="3"/>
      <c r="OZU44"/>
      <c r="OZV44"/>
      <c r="OZW44" s="4"/>
      <c r="OZX44" s="3"/>
      <c r="OZY44"/>
      <c r="OZZ44"/>
      <c r="PAA44" s="4"/>
      <c r="PAB44" s="3"/>
      <c r="PAC44"/>
      <c r="PAD44"/>
      <c r="PAE44" s="4"/>
      <c r="PAF44" s="3"/>
      <c r="PAG44"/>
      <c r="PAH44"/>
      <c r="PAI44" s="4"/>
      <c r="PAJ44" s="3"/>
      <c r="PAK44"/>
      <c r="PAL44"/>
      <c r="PAM44" s="4"/>
      <c r="PAN44" s="3"/>
      <c r="PAO44"/>
      <c r="PAP44"/>
      <c r="PAQ44" s="4"/>
      <c r="PAR44" s="3"/>
      <c r="PAS44"/>
      <c r="PAT44"/>
      <c r="PAU44" s="4"/>
      <c r="PAV44" s="3"/>
      <c r="PAW44"/>
      <c r="PAX44"/>
      <c r="PAY44" s="4"/>
      <c r="PAZ44" s="3"/>
      <c r="PBA44"/>
      <c r="PBB44"/>
      <c r="PBC44" s="4"/>
      <c r="PBD44" s="3"/>
      <c r="PBE44"/>
      <c r="PBF44"/>
      <c r="PBG44" s="4"/>
      <c r="PBH44" s="3"/>
      <c r="PBI44"/>
      <c r="PBJ44"/>
      <c r="PBK44" s="4"/>
      <c r="PBL44" s="3"/>
      <c r="PBM44"/>
      <c r="PBN44"/>
      <c r="PBO44" s="4"/>
      <c r="PBP44" s="3"/>
      <c r="PBQ44"/>
      <c r="PBR44"/>
      <c r="PBS44" s="4"/>
      <c r="PBT44" s="3"/>
      <c r="PBU44"/>
      <c r="PBV44"/>
      <c r="PBW44" s="4"/>
      <c r="PBX44" s="3"/>
      <c r="PBY44"/>
      <c r="PBZ44"/>
      <c r="PCA44" s="4"/>
      <c r="PCB44" s="3"/>
      <c r="PCC44"/>
      <c r="PCD44"/>
      <c r="PCE44" s="4"/>
      <c r="PCF44" s="3"/>
      <c r="PCG44"/>
      <c r="PCH44"/>
      <c r="PCI44" s="4"/>
      <c r="PCJ44" s="3"/>
      <c r="PCK44"/>
      <c r="PCL44"/>
      <c r="PCM44" s="4"/>
      <c r="PCN44" s="3"/>
      <c r="PCO44"/>
      <c r="PCP44"/>
      <c r="PCQ44" s="4"/>
      <c r="PCR44" s="3"/>
      <c r="PCS44"/>
      <c r="PCT44"/>
      <c r="PCU44" s="4"/>
      <c r="PCV44" s="3"/>
      <c r="PCW44"/>
      <c r="PCX44"/>
      <c r="PCY44" s="4"/>
      <c r="PCZ44" s="3"/>
      <c r="PDA44"/>
      <c r="PDB44"/>
      <c r="PDC44" s="4"/>
      <c r="PDD44" s="3"/>
      <c r="PDE44"/>
      <c r="PDF44"/>
      <c r="PDG44" s="4"/>
      <c r="PDH44" s="3"/>
      <c r="PDI44"/>
      <c r="PDJ44"/>
      <c r="PDK44" s="4"/>
      <c r="PDL44" s="3"/>
      <c r="PDM44"/>
      <c r="PDN44"/>
      <c r="PDO44" s="4"/>
      <c r="PDP44" s="3"/>
      <c r="PDQ44"/>
      <c r="PDR44"/>
      <c r="PDS44" s="4"/>
      <c r="PDT44" s="3"/>
      <c r="PDU44"/>
      <c r="PDV44"/>
      <c r="PDW44" s="4"/>
      <c r="PDX44" s="3"/>
      <c r="PDY44"/>
      <c r="PDZ44"/>
      <c r="PEA44" s="4"/>
      <c r="PEB44" s="3"/>
      <c r="PEC44"/>
      <c r="PED44"/>
      <c r="PEE44" s="4"/>
      <c r="PEF44" s="3"/>
      <c r="PEG44"/>
      <c r="PEH44"/>
      <c r="PEI44" s="4"/>
      <c r="PEJ44" s="3"/>
      <c r="PEK44"/>
      <c r="PEL44"/>
      <c r="PEM44" s="4"/>
      <c r="PEN44" s="3"/>
      <c r="PEO44"/>
      <c r="PEP44"/>
      <c r="PEQ44" s="4"/>
      <c r="PER44" s="3"/>
      <c r="PES44"/>
      <c r="PET44"/>
      <c r="PEU44" s="4"/>
      <c r="PEV44" s="3"/>
      <c r="PEW44"/>
      <c r="PEX44"/>
      <c r="PEY44" s="4"/>
      <c r="PEZ44" s="3"/>
      <c r="PFA44"/>
      <c r="PFB44"/>
      <c r="PFC44" s="4"/>
      <c r="PFD44" s="3"/>
      <c r="PFE44"/>
      <c r="PFF44"/>
      <c r="PFG44" s="4"/>
      <c r="PFH44" s="3"/>
      <c r="PFI44"/>
      <c r="PFJ44"/>
      <c r="PFK44" s="4"/>
      <c r="PFL44" s="3"/>
      <c r="PFM44"/>
      <c r="PFN44"/>
      <c r="PFO44" s="4"/>
      <c r="PFP44" s="3"/>
      <c r="PFQ44"/>
      <c r="PFR44"/>
      <c r="PFS44" s="4"/>
      <c r="PFT44" s="3"/>
      <c r="PFU44"/>
      <c r="PFV44"/>
      <c r="PFW44" s="4"/>
      <c r="PFX44" s="3"/>
      <c r="PFY44"/>
      <c r="PFZ44"/>
      <c r="PGA44" s="4"/>
      <c r="PGB44" s="3"/>
      <c r="PGC44"/>
      <c r="PGD44"/>
      <c r="PGE44" s="4"/>
      <c r="PGF44" s="3"/>
      <c r="PGG44"/>
      <c r="PGH44"/>
      <c r="PGI44" s="4"/>
      <c r="PGJ44" s="3"/>
      <c r="PGK44"/>
      <c r="PGL44"/>
      <c r="PGM44" s="4"/>
      <c r="PGN44" s="3"/>
      <c r="PGO44"/>
      <c r="PGP44"/>
      <c r="PGQ44" s="4"/>
      <c r="PGR44" s="3"/>
      <c r="PGS44"/>
      <c r="PGT44"/>
      <c r="PGU44" s="4"/>
      <c r="PGV44" s="3"/>
      <c r="PGW44"/>
      <c r="PGX44"/>
      <c r="PGY44" s="4"/>
      <c r="PGZ44" s="3"/>
      <c r="PHA44"/>
      <c r="PHB44"/>
      <c r="PHC44" s="4"/>
      <c r="PHD44" s="3"/>
      <c r="PHE44"/>
      <c r="PHF44"/>
      <c r="PHG44" s="4"/>
      <c r="PHH44" s="3"/>
      <c r="PHI44"/>
      <c r="PHJ44"/>
      <c r="PHK44" s="4"/>
      <c r="PHL44" s="3"/>
      <c r="PHM44"/>
      <c r="PHN44"/>
      <c r="PHO44" s="4"/>
      <c r="PHP44" s="3"/>
      <c r="PHQ44"/>
      <c r="PHR44"/>
      <c r="PHS44" s="4"/>
      <c r="PHT44" s="3"/>
      <c r="PHU44"/>
      <c r="PHV44"/>
      <c r="PHW44" s="4"/>
      <c r="PHX44" s="3"/>
      <c r="PHY44"/>
      <c r="PHZ44"/>
      <c r="PIA44" s="4"/>
      <c r="PIB44" s="3"/>
      <c r="PIC44"/>
      <c r="PID44"/>
      <c r="PIE44" s="4"/>
      <c r="PIF44" s="3"/>
      <c r="PIG44"/>
      <c r="PIH44"/>
      <c r="PII44" s="4"/>
      <c r="PIJ44" s="3"/>
      <c r="PIK44"/>
      <c r="PIL44"/>
      <c r="PIM44" s="4"/>
      <c r="PIN44" s="3"/>
      <c r="PIO44"/>
      <c r="PIP44"/>
      <c r="PIQ44" s="4"/>
      <c r="PIR44" s="3"/>
      <c r="PIS44"/>
      <c r="PIT44"/>
      <c r="PIU44" s="4"/>
      <c r="PIV44" s="3"/>
      <c r="PIW44"/>
      <c r="PIX44"/>
      <c r="PIY44" s="4"/>
      <c r="PIZ44" s="3"/>
      <c r="PJA44"/>
      <c r="PJB44"/>
      <c r="PJC44" s="4"/>
      <c r="PJD44" s="3"/>
      <c r="PJE44"/>
      <c r="PJF44"/>
      <c r="PJG44" s="4"/>
      <c r="PJH44" s="3"/>
      <c r="PJI44"/>
      <c r="PJJ44"/>
      <c r="PJK44" s="4"/>
      <c r="PJL44" s="3"/>
      <c r="PJM44"/>
      <c r="PJN44"/>
      <c r="PJO44" s="4"/>
      <c r="PJP44" s="3"/>
      <c r="PJQ44"/>
      <c r="PJR44"/>
      <c r="PJS44" s="4"/>
      <c r="PJT44" s="3"/>
      <c r="PJU44"/>
      <c r="PJV44"/>
      <c r="PJW44" s="4"/>
      <c r="PJX44" s="3"/>
      <c r="PJY44"/>
      <c r="PJZ44"/>
      <c r="PKA44" s="4"/>
      <c r="PKB44" s="3"/>
      <c r="PKC44"/>
      <c r="PKD44"/>
      <c r="PKE44" s="4"/>
      <c r="PKF44" s="3"/>
      <c r="PKG44"/>
      <c r="PKH44"/>
      <c r="PKI44" s="4"/>
      <c r="PKJ44" s="3"/>
      <c r="PKK44"/>
      <c r="PKL44"/>
      <c r="PKM44" s="4"/>
      <c r="PKN44" s="3"/>
      <c r="PKO44"/>
      <c r="PKP44"/>
      <c r="PKQ44" s="4"/>
      <c r="PKR44" s="3"/>
      <c r="PKS44"/>
      <c r="PKT44"/>
      <c r="PKU44" s="4"/>
      <c r="PKV44" s="3"/>
      <c r="PKW44"/>
      <c r="PKX44"/>
      <c r="PKY44" s="4"/>
      <c r="PKZ44" s="3"/>
      <c r="PLA44"/>
      <c r="PLB44"/>
      <c r="PLC44" s="4"/>
      <c r="PLD44" s="3"/>
      <c r="PLE44"/>
      <c r="PLF44"/>
      <c r="PLG44" s="4"/>
      <c r="PLH44" s="3"/>
      <c r="PLI44"/>
      <c r="PLJ44"/>
      <c r="PLK44" s="4"/>
      <c r="PLL44" s="3"/>
      <c r="PLM44"/>
      <c r="PLN44"/>
      <c r="PLO44" s="4"/>
      <c r="PLP44" s="3"/>
      <c r="PLQ44"/>
      <c r="PLR44"/>
      <c r="PLS44" s="4"/>
      <c r="PLT44" s="3"/>
      <c r="PLU44"/>
      <c r="PLV44"/>
      <c r="PLW44" s="4"/>
      <c r="PLX44" s="3"/>
      <c r="PLY44"/>
      <c r="PLZ44"/>
      <c r="PMA44" s="4"/>
      <c r="PMB44" s="3"/>
      <c r="PMC44"/>
      <c r="PMD44"/>
      <c r="PME44" s="4"/>
      <c r="PMF44" s="3"/>
      <c r="PMG44"/>
      <c r="PMH44"/>
      <c r="PMI44" s="4"/>
      <c r="PMJ44" s="3"/>
      <c r="PMK44"/>
      <c r="PML44"/>
      <c r="PMM44" s="4"/>
      <c r="PMN44" s="3"/>
      <c r="PMO44"/>
      <c r="PMP44"/>
      <c r="PMQ44" s="4"/>
      <c r="PMR44" s="3"/>
      <c r="PMS44"/>
      <c r="PMT44"/>
      <c r="PMU44" s="4"/>
      <c r="PMV44" s="3"/>
      <c r="PMW44"/>
      <c r="PMX44"/>
      <c r="PMY44" s="4"/>
      <c r="PMZ44" s="3"/>
      <c r="PNA44"/>
      <c r="PNB44"/>
      <c r="PNC44" s="4"/>
      <c r="PND44" s="3"/>
      <c r="PNE44"/>
      <c r="PNF44"/>
      <c r="PNG44" s="4"/>
      <c r="PNH44" s="3"/>
      <c r="PNI44"/>
      <c r="PNJ44"/>
      <c r="PNK44" s="4"/>
      <c r="PNL44" s="3"/>
      <c r="PNM44"/>
      <c r="PNN44"/>
      <c r="PNO44" s="4"/>
      <c r="PNP44" s="3"/>
      <c r="PNQ44"/>
      <c r="PNR44"/>
      <c r="PNS44" s="4"/>
      <c r="PNT44" s="3"/>
      <c r="PNU44"/>
      <c r="PNV44"/>
      <c r="PNW44" s="4"/>
      <c r="PNX44" s="3"/>
      <c r="PNY44"/>
      <c r="PNZ44"/>
      <c r="POA44" s="4"/>
      <c r="POB44" s="3"/>
      <c r="POC44"/>
      <c r="POD44"/>
      <c r="POE44" s="4"/>
      <c r="POF44" s="3"/>
      <c r="POG44"/>
      <c r="POH44"/>
      <c r="POI44" s="4"/>
      <c r="POJ44" s="3"/>
      <c r="POK44"/>
      <c r="POL44"/>
      <c r="POM44" s="4"/>
      <c r="PON44" s="3"/>
      <c r="POO44"/>
      <c r="POP44"/>
      <c r="POQ44" s="4"/>
      <c r="POR44" s="3"/>
      <c r="POS44"/>
      <c r="POT44"/>
      <c r="POU44" s="4"/>
      <c r="POV44" s="3"/>
      <c r="POW44"/>
      <c r="POX44"/>
      <c r="POY44" s="4"/>
      <c r="POZ44" s="3"/>
      <c r="PPA44"/>
      <c r="PPB44"/>
      <c r="PPC44" s="4"/>
      <c r="PPD44" s="3"/>
      <c r="PPE44"/>
      <c r="PPF44"/>
      <c r="PPG44" s="4"/>
      <c r="PPH44" s="3"/>
      <c r="PPI44"/>
      <c r="PPJ44"/>
      <c r="PPK44" s="4"/>
      <c r="PPL44" s="3"/>
      <c r="PPM44"/>
      <c r="PPN44"/>
      <c r="PPO44" s="4"/>
      <c r="PPP44" s="3"/>
      <c r="PPQ44"/>
      <c r="PPR44"/>
      <c r="PPS44" s="4"/>
      <c r="PPT44" s="3"/>
      <c r="PPU44"/>
      <c r="PPV44"/>
      <c r="PPW44" s="4"/>
      <c r="PPX44" s="3"/>
      <c r="PPY44"/>
      <c r="PPZ44"/>
      <c r="PQA44" s="4"/>
      <c r="PQB44" s="3"/>
      <c r="PQC44"/>
      <c r="PQD44"/>
      <c r="PQE44" s="4"/>
      <c r="PQF44" s="3"/>
      <c r="PQG44"/>
      <c r="PQH44"/>
      <c r="PQI44" s="4"/>
      <c r="PQJ44" s="3"/>
      <c r="PQK44"/>
      <c r="PQL44"/>
      <c r="PQM44" s="4"/>
      <c r="PQN44" s="3"/>
      <c r="PQO44"/>
      <c r="PQP44"/>
      <c r="PQQ44" s="4"/>
      <c r="PQR44" s="3"/>
      <c r="PQS44"/>
      <c r="PQT44"/>
      <c r="PQU44" s="4"/>
      <c r="PQV44" s="3"/>
      <c r="PQW44"/>
      <c r="PQX44"/>
      <c r="PQY44" s="4"/>
      <c r="PQZ44" s="3"/>
      <c r="PRA44"/>
      <c r="PRB44"/>
      <c r="PRC44" s="4"/>
      <c r="PRD44" s="3"/>
      <c r="PRE44"/>
      <c r="PRF44"/>
      <c r="PRG44" s="4"/>
      <c r="PRH44" s="3"/>
      <c r="PRI44"/>
      <c r="PRJ44"/>
      <c r="PRK44" s="4"/>
      <c r="PRL44" s="3"/>
      <c r="PRM44"/>
      <c r="PRN44"/>
      <c r="PRO44" s="4"/>
      <c r="PRP44" s="3"/>
      <c r="PRQ44"/>
      <c r="PRR44"/>
      <c r="PRS44" s="4"/>
      <c r="PRT44" s="3"/>
      <c r="PRU44"/>
      <c r="PRV44"/>
      <c r="PRW44" s="4"/>
      <c r="PRX44" s="3"/>
      <c r="PRY44"/>
      <c r="PRZ44"/>
      <c r="PSA44" s="4"/>
      <c r="PSB44" s="3"/>
      <c r="PSC44"/>
      <c r="PSD44"/>
      <c r="PSE44" s="4"/>
      <c r="PSF44" s="3"/>
      <c r="PSG44"/>
      <c r="PSH44"/>
      <c r="PSI44" s="4"/>
      <c r="PSJ44" s="3"/>
      <c r="PSK44"/>
      <c r="PSL44"/>
      <c r="PSM44" s="4"/>
      <c r="PSN44" s="3"/>
      <c r="PSO44"/>
      <c r="PSP44"/>
      <c r="PSQ44" s="4"/>
      <c r="PSR44" s="3"/>
      <c r="PSS44"/>
      <c r="PST44"/>
      <c r="PSU44" s="4"/>
      <c r="PSV44" s="3"/>
      <c r="PSW44"/>
      <c r="PSX44"/>
      <c r="PSY44" s="4"/>
      <c r="PSZ44" s="3"/>
      <c r="PTA44"/>
      <c r="PTB44"/>
      <c r="PTC44" s="4"/>
      <c r="PTD44" s="3"/>
      <c r="PTE44"/>
      <c r="PTF44"/>
      <c r="PTG44" s="4"/>
      <c r="PTH44" s="3"/>
      <c r="PTI44"/>
      <c r="PTJ44"/>
      <c r="PTK44" s="4"/>
      <c r="PTL44" s="3"/>
      <c r="PTM44"/>
      <c r="PTN44"/>
      <c r="PTO44" s="4"/>
      <c r="PTP44" s="3"/>
      <c r="PTQ44"/>
      <c r="PTR44"/>
      <c r="PTS44" s="4"/>
      <c r="PTT44" s="3"/>
      <c r="PTU44"/>
      <c r="PTV44"/>
      <c r="PTW44" s="4"/>
      <c r="PTX44" s="3"/>
      <c r="PTY44"/>
      <c r="PTZ44"/>
      <c r="PUA44" s="4"/>
      <c r="PUB44" s="3"/>
      <c r="PUC44"/>
      <c r="PUD44"/>
      <c r="PUE44" s="4"/>
      <c r="PUF44" s="3"/>
      <c r="PUG44"/>
      <c r="PUH44"/>
      <c r="PUI44" s="4"/>
      <c r="PUJ44" s="3"/>
      <c r="PUK44"/>
      <c r="PUL44"/>
      <c r="PUM44" s="4"/>
      <c r="PUN44" s="3"/>
      <c r="PUO44"/>
      <c r="PUP44"/>
      <c r="PUQ44" s="4"/>
      <c r="PUR44" s="3"/>
      <c r="PUS44"/>
      <c r="PUT44"/>
      <c r="PUU44" s="4"/>
      <c r="PUV44" s="3"/>
      <c r="PUW44"/>
      <c r="PUX44"/>
      <c r="PUY44" s="4"/>
      <c r="PUZ44" s="3"/>
      <c r="PVA44"/>
      <c r="PVB44"/>
      <c r="PVC44" s="4"/>
      <c r="PVD44" s="3"/>
      <c r="PVE44"/>
      <c r="PVF44"/>
      <c r="PVG44" s="4"/>
      <c r="PVH44" s="3"/>
      <c r="PVI44"/>
      <c r="PVJ44"/>
      <c r="PVK44" s="4"/>
      <c r="PVL44" s="3"/>
      <c r="PVM44"/>
      <c r="PVN44"/>
      <c r="PVO44" s="4"/>
      <c r="PVP44" s="3"/>
      <c r="PVQ44"/>
      <c r="PVR44"/>
      <c r="PVS44" s="4"/>
      <c r="PVT44" s="3"/>
      <c r="PVU44"/>
      <c r="PVV44"/>
      <c r="PVW44" s="4"/>
      <c r="PVX44" s="3"/>
      <c r="PVY44"/>
      <c r="PVZ44"/>
      <c r="PWA44" s="4"/>
      <c r="PWB44" s="3"/>
      <c r="PWC44"/>
      <c r="PWD44"/>
      <c r="PWE44" s="4"/>
      <c r="PWF44" s="3"/>
      <c r="PWG44"/>
      <c r="PWH44"/>
      <c r="PWI44" s="4"/>
      <c r="PWJ44" s="3"/>
      <c r="PWK44"/>
      <c r="PWL44"/>
      <c r="PWM44" s="4"/>
      <c r="PWN44" s="3"/>
      <c r="PWO44"/>
      <c r="PWP44"/>
      <c r="PWQ44" s="4"/>
      <c r="PWR44" s="3"/>
      <c r="PWS44"/>
      <c r="PWT44"/>
      <c r="PWU44" s="4"/>
      <c r="PWV44" s="3"/>
      <c r="PWW44"/>
      <c r="PWX44"/>
      <c r="PWY44" s="4"/>
      <c r="PWZ44" s="3"/>
      <c r="PXA44"/>
      <c r="PXB44"/>
      <c r="PXC44" s="4"/>
      <c r="PXD44" s="3"/>
      <c r="PXE44"/>
      <c r="PXF44"/>
      <c r="PXG44" s="4"/>
      <c r="PXH44" s="3"/>
      <c r="PXI44"/>
      <c r="PXJ44"/>
      <c r="PXK44" s="4"/>
      <c r="PXL44" s="3"/>
      <c r="PXM44"/>
      <c r="PXN44"/>
      <c r="PXO44" s="4"/>
      <c r="PXP44" s="3"/>
      <c r="PXQ44"/>
      <c r="PXR44"/>
      <c r="PXS44" s="4"/>
      <c r="PXT44" s="3"/>
      <c r="PXU44"/>
      <c r="PXV44"/>
      <c r="PXW44" s="4"/>
      <c r="PXX44" s="3"/>
      <c r="PXY44"/>
      <c r="PXZ44"/>
      <c r="PYA44" s="4"/>
      <c r="PYB44" s="3"/>
      <c r="PYC44"/>
      <c r="PYD44"/>
      <c r="PYE44" s="4"/>
      <c r="PYF44" s="3"/>
      <c r="PYG44"/>
      <c r="PYH44"/>
      <c r="PYI44" s="4"/>
      <c r="PYJ44" s="3"/>
      <c r="PYK44"/>
      <c r="PYL44"/>
      <c r="PYM44" s="4"/>
      <c r="PYN44" s="3"/>
      <c r="PYO44"/>
      <c r="PYP44"/>
      <c r="PYQ44" s="4"/>
      <c r="PYR44" s="3"/>
      <c r="PYS44"/>
      <c r="PYT44"/>
      <c r="PYU44" s="4"/>
      <c r="PYV44" s="3"/>
      <c r="PYW44"/>
      <c r="PYX44"/>
      <c r="PYY44" s="4"/>
      <c r="PYZ44" s="3"/>
      <c r="PZA44"/>
      <c r="PZB44"/>
      <c r="PZC44" s="4"/>
      <c r="PZD44" s="3"/>
      <c r="PZE44"/>
      <c r="PZF44"/>
      <c r="PZG44" s="4"/>
      <c r="PZH44" s="3"/>
      <c r="PZI44"/>
      <c r="PZJ44"/>
      <c r="PZK44" s="4"/>
      <c r="PZL44" s="3"/>
      <c r="PZM44"/>
      <c r="PZN44"/>
      <c r="PZO44" s="4"/>
      <c r="PZP44" s="3"/>
      <c r="PZQ44"/>
      <c r="PZR44"/>
      <c r="PZS44" s="4"/>
      <c r="PZT44" s="3"/>
      <c r="PZU44"/>
      <c r="PZV44"/>
      <c r="PZW44" s="4"/>
      <c r="PZX44" s="3"/>
      <c r="PZY44"/>
      <c r="PZZ44"/>
      <c r="QAA44" s="4"/>
      <c r="QAB44" s="3"/>
      <c r="QAC44"/>
      <c r="QAD44"/>
      <c r="QAE44" s="4"/>
      <c r="QAF44" s="3"/>
      <c r="QAG44"/>
      <c r="QAH44"/>
      <c r="QAI44" s="4"/>
      <c r="QAJ44" s="3"/>
      <c r="QAK44"/>
      <c r="QAL44"/>
      <c r="QAM44" s="4"/>
      <c r="QAN44" s="3"/>
      <c r="QAO44"/>
      <c r="QAP44"/>
      <c r="QAQ44" s="4"/>
      <c r="QAR44" s="3"/>
      <c r="QAS44"/>
      <c r="QAT44"/>
      <c r="QAU44" s="4"/>
      <c r="QAV44" s="3"/>
      <c r="QAW44"/>
      <c r="QAX44"/>
      <c r="QAY44" s="4"/>
      <c r="QAZ44" s="3"/>
      <c r="QBA44"/>
      <c r="QBB44"/>
      <c r="QBC44" s="4"/>
      <c r="QBD44" s="3"/>
      <c r="QBE44"/>
      <c r="QBF44"/>
      <c r="QBG44" s="4"/>
      <c r="QBH44" s="3"/>
      <c r="QBI44"/>
      <c r="QBJ44"/>
      <c r="QBK44" s="4"/>
      <c r="QBL44" s="3"/>
      <c r="QBM44"/>
      <c r="QBN44"/>
      <c r="QBO44" s="4"/>
      <c r="QBP44" s="3"/>
      <c r="QBQ44"/>
      <c r="QBR44"/>
      <c r="QBS44" s="4"/>
      <c r="QBT44" s="3"/>
      <c r="QBU44"/>
      <c r="QBV44"/>
      <c r="QBW44" s="4"/>
      <c r="QBX44" s="3"/>
      <c r="QBY44"/>
      <c r="QBZ44"/>
      <c r="QCA44" s="4"/>
      <c r="QCB44" s="3"/>
      <c r="QCC44"/>
      <c r="QCD44"/>
      <c r="QCE44" s="4"/>
      <c r="QCF44" s="3"/>
      <c r="QCG44"/>
      <c r="QCH44"/>
      <c r="QCI44" s="4"/>
      <c r="QCJ44" s="3"/>
      <c r="QCK44"/>
      <c r="QCL44"/>
      <c r="QCM44" s="4"/>
      <c r="QCN44" s="3"/>
      <c r="QCO44"/>
      <c r="QCP44"/>
      <c r="QCQ44" s="4"/>
      <c r="QCR44" s="3"/>
      <c r="QCS44"/>
      <c r="QCT44"/>
      <c r="QCU44" s="4"/>
      <c r="QCV44" s="3"/>
      <c r="QCW44"/>
      <c r="QCX44"/>
      <c r="QCY44" s="4"/>
      <c r="QCZ44" s="3"/>
      <c r="QDA44"/>
      <c r="QDB44"/>
      <c r="QDC44" s="4"/>
      <c r="QDD44" s="3"/>
      <c r="QDE44"/>
      <c r="QDF44"/>
      <c r="QDG44" s="4"/>
      <c r="QDH44" s="3"/>
      <c r="QDI44"/>
      <c r="QDJ44"/>
      <c r="QDK44" s="4"/>
      <c r="QDL44" s="3"/>
      <c r="QDM44"/>
      <c r="QDN44"/>
      <c r="QDO44" s="4"/>
      <c r="QDP44" s="3"/>
      <c r="QDQ44"/>
      <c r="QDR44"/>
      <c r="QDS44" s="4"/>
      <c r="QDT44" s="3"/>
      <c r="QDU44"/>
      <c r="QDV44"/>
      <c r="QDW44" s="4"/>
      <c r="QDX44" s="3"/>
      <c r="QDY44"/>
      <c r="QDZ44"/>
      <c r="QEA44" s="4"/>
      <c r="QEB44" s="3"/>
      <c r="QEC44"/>
      <c r="QED44"/>
      <c r="QEE44" s="4"/>
      <c r="QEF44" s="3"/>
      <c r="QEG44"/>
      <c r="QEH44"/>
      <c r="QEI44" s="4"/>
      <c r="QEJ44" s="3"/>
      <c r="QEK44"/>
      <c r="QEL44"/>
      <c r="QEM44" s="4"/>
      <c r="QEN44" s="3"/>
      <c r="QEO44"/>
      <c r="QEP44"/>
      <c r="QEQ44" s="4"/>
      <c r="QER44" s="3"/>
      <c r="QES44"/>
      <c r="QET44"/>
      <c r="QEU44" s="4"/>
      <c r="QEV44" s="3"/>
      <c r="QEW44"/>
      <c r="QEX44"/>
      <c r="QEY44" s="4"/>
      <c r="QEZ44" s="3"/>
      <c r="QFA44"/>
      <c r="QFB44"/>
      <c r="QFC44" s="4"/>
      <c r="QFD44" s="3"/>
      <c r="QFE44"/>
      <c r="QFF44"/>
      <c r="QFG44" s="4"/>
      <c r="QFH44" s="3"/>
      <c r="QFI44"/>
      <c r="QFJ44"/>
      <c r="QFK44" s="4"/>
      <c r="QFL44" s="3"/>
      <c r="QFM44"/>
      <c r="QFN44"/>
      <c r="QFO44" s="4"/>
      <c r="QFP44" s="3"/>
      <c r="QFQ44"/>
      <c r="QFR44"/>
      <c r="QFS44" s="4"/>
      <c r="QFT44" s="3"/>
      <c r="QFU44"/>
      <c r="QFV44"/>
      <c r="QFW44" s="4"/>
      <c r="QFX44" s="3"/>
      <c r="QFY44"/>
      <c r="QFZ44"/>
      <c r="QGA44" s="4"/>
      <c r="QGB44" s="3"/>
      <c r="QGC44"/>
      <c r="QGD44"/>
      <c r="QGE44" s="4"/>
      <c r="QGF44" s="3"/>
      <c r="QGG44"/>
      <c r="QGH44"/>
      <c r="QGI44" s="4"/>
      <c r="QGJ44" s="3"/>
      <c r="QGK44"/>
      <c r="QGL44"/>
      <c r="QGM44" s="4"/>
      <c r="QGN44" s="3"/>
      <c r="QGO44"/>
      <c r="QGP44"/>
      <c r="QGQ44" s="4"/>
      <c r="QGR44" s="3"/>
      <c r="QGS44"/>
      <c r="QGT44"/>
      <c r="QGU44" s="4"/>
      <c r="QGV44" s="3"/>
      <c r="QGW44"/>
      <c r="QGX44"/>
      <c r="QGY44" s="4"/>
      <c r="QGZ44" s="3"/>
      <c r="QHA44"/>
      <c r="QHB44"/>
      <c r="QHC44" s="4"/>
      <c r="QHD44" s="3"/>
      <c r="QHE44"/>
      <c r="QHF44"/>
      <c r="QHG44" s="4"/>
      <c r="QHH44" s="3"/>
      <c r="QHI44"/>
      <c r="QHJ44"/>
      <c r="QHK44" s="4"/>
      <c r="QHL44" s="3"/>
      <c r="QHM44"/>
      <c r="QHN44"/>
      <c r="QHO44" s="4"/>
      <c r="QHP44" s="3"/>
      <c r="QHQ44"/>
      <c r="QHR44"/>
      <c r="QHS44" s="4"/>
      <c r="QHT44" s="3"/>
      <c r="QHU44"/>
      <c r="QHV44"/>
      <c r="QHW44" s="4"/>
      <c r="QHX44" s="3"/>
      <c r="QHY44"/>
      <c r="QHZ44"/>
      <c r="QIA44" s="4"/>
      <c r="QIB44" s="3"/>
      <c r="QIC44"/>
      <c r="QID44"/>
      <c r="QIE44" s="4"/>
      <c r="QIF44" s="3"/>
      <c r="QIG44"/>
      <c r="QIH44"/>
      <c r="QII44" s="4"/>
      <c r="QIJ44" s="3"/>
      <c r="QIK44"/>
      <c r="QIL44"/>
      <c r="QIM44" s="4"/>
      <c r="QIN44" s="3"/>
      <c r="QIO44"/>
      <c r="QIP44"/>
      <c r="QIQ44" s="4"/>
      <c r="QIR44" s="3"/>
      <c r="QIS44"/>
      <c r="QIT44"/>
      <c r="QIU44" s="4"/>
      <c r="QIV44" s="3"/>
      <c r="QIW44"/>
      <c r="QIX44"/>
      <c r="QIY44" s="4"/>
      <c r="QIZ44" s="3"/>
      <c r="QJA44"/>
      <c r="QJB44"/>
      <c r="QJC44" s="4"/>
      <c r="QJD44" s="3"/>
      <c r="QJE44"/>
      <c r="QJF44"/>
      <c r="QJG44" s="4"/>
      <c r="QJH44" s="3"/>
      <c r="QJI44"/>
      <c r="QJJ44"/>
      <c r="QJK44" s="4"/>
      <c r="QJL44" s="3"/>
      <c r="QJM44"/>
      <c r="QJN44"/>
      <c r="QJO44" s="4"/>
      <c r="QJP44" s="3"/>
      <c r="QJQ44"/>
      <c r="QJR44"/>
      <c r="QJS44" s="4"/>
      <c r="QJT44" s="3"/>
      <c r="QJU44"/>
      <c r="QJV44"/>
      <c r="QJW44" s="4"/>
      <c r="QJX44" s="3"/>
      <c r="QJY44"/>
      <c r="QJZ44"/>
      <c r="QKA44" s="4"/>
      <c r="QKB44" s="3"/>
      <c r="QKC44"/>
      <c r="QKD44"/>
      <c r="QKE44" s="4"/>
      <c r="QKF44" s="3"/>
      <c r="QKG44"/>
      <c r="QKH44"/>
      <c r="QKI44" s="4"/>
      <c r="QKJ44" s="3"/>
      <c r="QKK44"/>
      <c r="QKL44"/>
      <c r="QKM44" s="4"/>
      <c r="QKN44" s="3"/>
      <c r="QKO44"/>
      <c r="QKP44"/>
      <c r="QKQ44" s="4"/>
      <c r="QKR44" s="3"/>
      <c r="QKS44"/>
      <c r="QKT44"/>
      <c r="QKU44" s="4"/>
      <c r="QKV44" s="3"/>
      <c r="QKW44"/>
      <c r="QKX44"/>
      <c r="QKY44" s="4"/>
      <c r="QKZ44" s="3"/>
      <c r="QLA44"/>
      <c r="QLB44"/>
      <c r="QLC44" s="4"/>
      <c r="QLD44" s="3"/>
      <c r="QLE44"/>
      <c r="QLF44"/>
      <c r="QLG44" s="4"/>
      <c r="QLH44" s="3"/>
      <c r="QLI44"/>
      <c r="QLJ44"/>
      <c r="QLK44" s="4"/>
      <c r="QLL44" s="3"/>
      <c r="QLM44"/>
      <c r="QLN44"/>
      <c r="QLO44" s="4"/>
      <c r="QLP44" s="3"/>
      <c r="QLQ44"/>
      <c r="QLR44"/>
      <c r="QLS44" s="4"/>
      <c r="QLT44" s="3"/>
      <c r="QLU44"/>
      <c r="QLV44"/>
      <c r="QLW44" s="4"/>
      <c r="QLX44" s="3"/>
      <c r="QLY44"/>
      <c r="QLZ44"/>
      <c r="QMA44" s="4"/>
      <c r="QMB44" s="3"/>
      <c r="QMC44"/>
      <c r="QMD44"/>
      <c r="QME44" s="4"/>
      <c r="QMF44" s="3"/>
      <c r="QMG44"/>
      <c r="QMH44"/>
      <c r="QMI44" s="4"/>
      <c r="QMJ44" s="3"/>
      <c r="QMK44"/>
      <c r="QML44"/>
      <c r="QMM44" s="4"/>
      <c r="QMN44" s="3"/>
      <c r="QMO44"/>
      <c r="QMP44"/>
      <c r="QMQ44" s="4"/>
      <c r="QMR44" s="3"/>
      <c r="QMS44"/>
      <c r="QMT44"/>
      <c r="QMU44" s="4"/>
      <c r="QMV44" s="3"/>
      <c r="QMW44"/>
      <c r="QMX44"/>
      <c r="QMY44" s="4"/>
      <c r="QMZ44" s="3"/>
      <c r="QNA44"/>
      <c r="QNB44"/>
      <c r="QNC44" s="4"/>
      <c r="QND44" s="3"/>
      <c r="QNE44"/>
      <c r="QNF44"/>
      <c r="QNG44" s="4"/>
      <c r="QNH44" s="3"/>
      <c r="QNI44"/>
      <c r="QNJ44"/>
      <c r="QNK44" s="4"/>
      <c r="QNL44" s="3"/>
      <c r="QNM44"/>
      <c r="QNN44"/>
      <c r="QNO44" s="4"/>
      <c r="QNP44" s="3"/>
      <c r="QNQ44"/>
      <c r="QNR44"/>
      <c r="QNS44" s="4"/>
      <c r="QNT44" s="3"/>
      <c r="QNU44"/>
      <c r="QNV44"/>
      <c r="QNW44" s="4"/>
      <c r="QNX44" s="3"/>
      <c r="QNY44"/>
      <c r="QNZ44"/>
      <c r="QOA44" s="4"/>
      <c r="QOB44" s="3"/>
      <c r="QOC44"/>
      <c r="QOD44"/>
      <c r="QOE44" s="4"/>
      <c r="QOF44" s="3"/>
      <c r="QOG44"/>
      <c r="QOH44"/>
      <c r="QOI44" s="4"/>
      <c r="QOJ44" s="3"/>
      <c r="QOK44"/>
      <c r="QOL44"/>
      <c r="QOM44" s="4"/>
      <c r="QON44" s="3"/>
      <c r="QOO44"/>
      <c r="QOP44"/>
      <c r="QOQ44" s="4"/>
      <c r="QOR44" s="3"/>
      <c r="QOS44"/>
      <c r="QOT44"/>
      <c r="QOU44" s="4"/>
      <c r="QOV44" s="3"/>
      <c r="QOW44"/>
      <c r="QOX44"/>
      <c r="QOY44" s="4"/>
      <c r="QOZ44" s="3"/>
      <c r="QPA44"/>
      <c r="QPB44"/>
      <c r="QPC44" s="4"/>
      <c r="QPD44" s="3"/>
      <c r="QPE44"/>
      <c r="QPF44"/>
      <c r="QPG44" s="4"/>
      <c r="QPH44" s="3"/>
      <c r="QPI44"/>
      <c r="QPJ44"/>
      <c r="QPK44" s="4"/>
      <c r="QPL44" s="3"/>
      <c r="QPM44"/>
      <c r="QPN44"/>
      <c r="QPO44" s="4"/>
      <c r="QPP44" s="3"/>
      <c r="QPQ44"/>
      <c r="QPR44"/>
      <c r="QPS44" s="4"/>
      <c r="QPT44" s="3"/>
      <c r="QPU44"/>
      <c r="QPV44"/>
      <c r="QPW44" s="4"/>
      <c r="QPX44" s="3"/>
      <c r="QPY44"/>
      <c r="QPZ44"/>
      <c r="QQA44" s="4"/>
      <c r="QQB44" s="3"/>
      <c r="QQC44"/>
      <c r="QQD44"/>
      <c r="QQE44" s="4"/>
      <c r="QQF44" s="3"/>
      <c r="QQG44"/>
      <c r="QQH44"/>
      <c r="QQI44" s="4"/>
      <c r="QQJ44" s="3"/>
      <c r="QQK44"/>
      <c r="QQL44"/>
      <c r="QQM44" s="4"/>
      <c r="QQN44" s="3"/>
      <c r="QQO44"/>
      <c r="QQP44"/>
      <c r="QQQ44" s="4"/>
      <c r="QQR44" s="3"/>
      <c r="QQS44"/>
      <c r="QQT44"/>
      <c r="QQU44" s="4"/>
      <c r="QQV44" s="3"/>
      <c r="QQW44"/>
      <c r="QQX44"/>
      <c r="QQY44" s="4"/>
      <c r="QQZ44" s="3"/>
      <c r="QRA44"/>
      <c r="QRB44"/>
      <c r="QRC44" s="4"/>
      <c r="QRD44" s="3"/>
      <c r="QRE44"/>
      <c r="QRF44"/>
      <c r="QRG44" s="4"/>
      <c r="QRH44" s="3"/>
      <c r="QRI44"/>
      <c r="QRJ44"/>
      <c r="QRK44" s="4"/>
      <c r="QRL44" s="3"/>
      <c r="QRM44"/>
      <c r="QRN44"/>
      <c r="QRO44" s="4"/>
      <c r="QRP44" s="3"/>
      <c r="QRQ44"/>
      <c r="QRR44"/>
      <c r="QRS44" s="4"/>
      <c r="QRT44" s="3"/>
      <c r="QRU44"/>
      <c r="QRV44"/>
      <c r="QRW44" s="4"/>
      <c r="QRX44" s="3"/>
      <c r="QRY44"/>
      <c r="QRZ44"/>
      <c r="QSA44" s="4"/>
      <c r="QSB44" s="3"/>
      <c r="QSC44"/>
      <c r="QSD44"/>
      <c r="QSE44" s="4"/>
      <c r="QSF44" s="3"/>
      <c r="QSG44"/>
      <c r="QSH44"/>
      <c r="QSI44" s="4"/>
      <c r="QSJ44" s="3"/>
      <c r="QSK44"/>
      <c r="QSL44"/>
      <c r="QSM44" s="4"/>
      <c r="QSN44" s="3"/>
      <c r="QSO44"/>
      <c r="QSP44"/>
      <c r="QSQ44" s="4"/>
      <c r="QSR44" s="3"/>
      <c r="QSS44"/>
      <c r="QST44"/>
      <c r="QSU44" s="4"/>
      <c r="QSV44" s="3"/>
      <c r="QSW44"/>
      <c r="QSX44"/>
      <c r="QSY44" s="4"/>
      <c r="QSZ44" s="3"/>
      <c r="QTA44"/>
      <c r="QTB44"/>
      <c r="QTC44" s="4"/>
      <c r="QTD44" s="3"/>
      <c r="QTE44"/>
      <c r="QTF44"/>
      <c r="QTG44" s="4"/>
      <c r="QTH44" s="3"/>
      <c r="QTI44"/>
      <c r="QTJ44"/>
      <c r="QTK44" s="4"/>
      <c r="QTL44" s="3"/>
      <c r="QTM44"/>
      <c r="QTN44"/>
      <c r="QTO44" s="4"/>
      <c r="QTP44" s="3"/>
      <c r="QTQ44"/>
      <c r="QTR44"/>
      <c r="QTS44" s="4"/>
      <c r="QTT44" s="3"/>
      <c r="QTU44"/>
      <c r="QTV44"/>
      <c r="QTW44" s="4"/>
      <c r="QTX44" s="3"/>
      <c r="QTY44"/>
      <c r="QTZ44"/>
      <c r="QUA44" s="4"/>
      <c r="QUB44" s="3"/>
      <c r="QUC44"/>
      <c r="QUD44"/>
      <c r="QUE44" s="4"/>
      <c r="QUF44" s="3"/>
      <c r="QUG44"/>
      <c r="QUH44"/>
      <c r="QUI44" s="4"/>
      <c r="QUJ44" s="3"/>
      <c r="QUK44"/>
      <c r="QUL44"/>
      <c r="QUM44" s="4"/>
      <c r="QUN44" s="3"/>
      <c r="QUO44"/>
      <c r="QUP44"/>
      <c r="QUQ44" s="4"/>
      <c r="QUR44" s="3"/>
      <c r="QUS44"/>
      <c r="QUT44"/>
      <c r="QUU44" s="4"/>
      <c r="QUV44" s="3"/>
      <c r="QUW44"/>
      <c r="QUX44"/>
      <c r="QUY44" s="4"/>
      <c r="QUZ44" s="3"/>
      <c r="QVA44"/>
      <c r="QVB44"/>
      <c r="QVC44" s="4"/>
      <c r="QVD44" s="3"/>
      <c r="QVE44"/>
      <c r="QVF44"/>
      <c r="QVG44" s="4"/>
      <c r="QVH44" s="3"/>
      <c r="QVI44"/>
      <c r="QVJ44"/>
      <c r="QVK44" s="4"/>
      <c r="QVL44" s="3"/>
      <c r="QVM44"/>
      <c r="QVN44"/>
      <c r="QVO44" s="4"/>
      <c r="QVP44" s="3"/>
      <c r="QVQ44"/>
      <c r="QVR44"/>
      <c r="QVS44" s="4"/>
      <c r="QVT44" s="3"/>
      <c r="QVU44"/>
      <c r="QVV44"/>
      <c r="QVW44" s="4"/>
      <c r="QVX44" s="3"/>
      <c r="QVY44"/>
      <c r="QVZ44"/>
      <c r="QWA44" s="4"/>
      <c r="QWB44" s="3"/>
      <c r="QWC44"/>
      <c r="QWD44"/>
      <c r="QWE44" s="4"/>
      <c r="QWF44" s="3"/>
      <c r="QWG44"/>
      <c r="QWH44"/>
      <c r="QWI44" s="4"/>
      <c r="QWJ44" s="3"/>
      <c r="QWK44"/>
      <c r="QWL44"/>
      <c r="QWM44" s="4"/>
      <c r="QWN44" s="3"/>
      <c r="QWO44"/>
      <c r="QWP44"/>
      <c r="QWQ44" s="4"/>
      <c r="QWR44" s="3"/>
      <c r="QWS44"/>
      <c r="QWT44"/>
      <c r="QWU44" s="4"/>
      <c r="QWV44" s="3"/>
      <c r="QWW44"/>
      <c r="QWX44"/>
      <c r="QWY44" s="4"/>
      <c r="QWZ44" s="3"/>
      <c r="QXA44"/>
      <c r="QXB44"/>
      <c r="QXC44" s="4"/>
      <c r="QXD44" s="3"/>
      <c r="QXE44"/>
      <c r="QXF44"/>
      <c r="QXG44" s="4"/>
      <c r="QXH44" s="3"/>
      <c r="QXI44"/>
      <c r="QXJ44"/>
      <c r="QXK44" s="4"/>
      <c r="QXL44" s="3"/>
      <c r="QXM44"/>
      <c r="QXN44"/>
      <c r="QXO44" s="4"/>
      <c r="QXP44" s="3"/>
      <c r="QXQ44"/>
      <c r="QXR44"/>
      <c r="QXS44" s="4"/>
      <c r="QXT44" s="3"/>
      <c r="QXU44"/>
      <c r="QXV44"/>
      <c r="QXW44" s="4"/>
      <c r="QXX44" s="3"/>
      <c r="QXY44"/>
      <c r="QXZ44"/>
      <c r="QYA44" s="4"/>
      <c r="QYB44" s="3"/>
      <c r="QYC44"/>
      <c r="QYD44"/>
      <c r="QYE44" s="4"/>
      <c r="QYF44" s="3"/>
      <c r="QYG44"/>
      <c r="QYH44"/>
      <c r="QYI44" s="4"/>
      <c r="QYJ44" s="3"/>
      <c r="QYK44"/>
      <c r="QYL44"/>
      <c r="QYM44" s="4"/>
      <c r="QYN44" s="3"/>
      <c r="QYO44"/>
      <c r="QYP44"/>
      <c r="QYQ44" s="4"/>
      <c r="QYR44" s="3"/>
      <c r="QYS44"/>
      <c r="QYT44"/>
      <c r="QYU44" s="4"/>
      <c r="QYV44" s="3"/>
      <c r="QYW44"/>
      <c r="QYX44"/>
      <c r="QYY44" s="4"/>
      <c r="QYZ44" s="3"/>
      <c r="QZA44"/>
      <c r="QZB44"/>
      <c r="QZC44" s="4"/>
      <c r="QZD44" s="3"/>
      <c r="QZE44"/>
      <c r="QZF44"/>
      <c r="QZG44" s="4"/>
      <c r="QZH44" s="3"/>
      <c r="QZI44"/>
      <c r="QZJ44"/>
      <c r="QZK44" s="4"/>
      <c r="QZL44" s="3"/>
      <c r="QZM44"/>
      <c r="QZN44"/>
      <c r="QZO44" s="4"/>
      <c r="QZP44" s="3"/>
      <c r="QZQ44"/>
      <c r="QZR44"/>
      <c r="QZS44" s="4"/>
      <c r="QZT44" s="3"/>
      <c r="QZU44"/>
      <c r="QZV44"/>
      <c r="QZW44" s="4"/>
      <c r="QZX44" s="3"/>
      <c r="QZY44"/>
      <c r="QZZ44"/>
      <c r="RAA44" s="4"/>
      <c r="RAB44" s="3"/>
      <c r="RAC44"/>
      <c r="RAD44"/>
      <c r="RAE44" s="4"/>
      <c r="RAF44" s="3"/>
      <c r="RAG44"/>
      <c r="RAH44"/>
      <c r="RAI44" s="4"/>
      <c r="RAJ44" s="3"/>
      <c r="RAK44"/>
      <c r="RAL44"/>
      <c r="RAM44" s="4"/>
      <c r="RAN44" s="3"/>
      <c r="RAO44"/>
      <c r="RAP44"/>
      <c r="RAQ44" s="4"/>
      <c r="RAR44" s="3"/>
      <c r="RAS44"/>
      <c r="RAT44"/>
      <c r="RAU44" s="4"/>
      <c r="RAV44" s="3"/>
      <c r="RAW44"/>
      <c r="RAX44"/>
      <c r="RAY44" s="4"/>
      <c r="RAZ44" s="3"/>
      <c r="RBA44"/>
      <c r="RBB44"/>
      <c r="RBC44" s="4"/>
      <c r="RBD44" s="3"/>
      <c r="RBE44"/>
      <c r="RBF44"/>
      <c r="RBG44" s="4"/>
      <c r="RBH44" s="3"/>
      <c r="RBI44"/>
      <c r="RBJ44"/>
      <c r="RBK44" s="4"/>
      <c r="RBL44" s="3"/>
      <c r="RBM44"/>
      <c r="RBN44"/>
      <c r="RBO44" s="4"/>
      <c r="RBP44" s="3"/>
      <c r="RBQ44"/>
      <c r="RBR44"/>
      <c r="RBS44" s="4"/>
      <c r="RBT44" s="3"/>
      <c r="RBU44"/>
      <c r="RBV44"/>
      <c r="RBW44" s="4"/>
      <c r="RBX44" s="3"/>
      <c r="RBY44"/>
      <c r="RBZ44"/>
      <c r="RCA44" s="4"/>
      <c r="RCB44" s="3"/>
      <c r="RCC44"/>
      <c r="RCD44"/>
      <c r="RCE44" s="4"/>
      <c r="RCF44" s="3"/>
      <c r="RCG44"/>
      <c r="RCH44"/>
      <c r="RCI44" s="4"/>
      <c r="RCJ44" s="3"/>
      <c r="RCK44"/>
      <c r="RCL44"/>
      <c r="RCM44" s="4"/>
      <c r="RCN44" s="3"/>
      <c r="RCO44"/>
      <c r="RCP44"/>
      <c r="RCQ44" s="4"/>
      <c r="RCR44" s="3"/>
      <c r="RCS44"/>
      <c r="RCT44"/>
      <c r="RCU44" s="4"/>
      <c r="RCV44" s="3"/>
      <c r="RCW44"/>
      <c r="RCX44"/>
      <c r="RCY44" s="4"/>
      <c r="RCZ44" s="3"/>
      <c r="RDA44"/>
      <c r="RDB44"/>
      <c r="RDC44" s="4"/>
      <c r="RDD44" s="3"/>
      <c r="RDE44"/>
      <c r="RDF44"/>
      <c r="RDG44" s="4"/>
      <c r="RDH44" s="3"/>
      <c r="RDI44"/>
      <c r="RDJ44"/>
      <c r="RDK44" s="4"/>
      <c r="RDL44" s="3"/>
      <c r="RDM44"/>
      <c r="RDN44"/>
      <c r="RDO44" s="4"/>
      <c r="RDP44" s="3"/>
      <c r="RDQ44"/>
      <c r="RDR44"/>
      <c r="RDS44" s="4"/>
      <c r="RDT44" s="3"/>
      <c r="RDU44"/>
      <c r="RDV44"/>
      <c r="RDW44" s="4"/>
      <c r="RDX44" s="3"/>
      <c r="RDY44"/>
      <c r="RDZ44"/>
      <c r="REA44" s="4"/>
      <c r="REB44" s="3"/>
      <c r="REC44"/>
      <c r="RED44"/>
      <c r="REE44" s="4"/>
      <c r="REF44" s="3"/>
      <c r="REG44"/>
      <c r="REH44"/>
      <c r="REI44" s="4"/>
      <c r="REJ44" s="3"/>
      <c r="REK44"/>
      <c r="REL44"/>
      <c r="REM44" s="4"/>
      <c r="REN44" s="3"/>
      <c r="REO44"/>
      <c r="REP44"/>
      <c r="REQ44" s="4"/>
      <c r="RER44" s="3"/>
      <c r="RES44"/>
      <c r="RET44"/>
      <c r="REU44" s="4"/>
      <c r="REV44" s="3"/>
      <c r="REW44"/>
      <c r="REX44"/>
      <c r="REY44" s="4"/>
      <c r="REZ44" s="3"/>
      <c r="RFA44"/>
      <c r="RFB44"/>
      <c r="RFC44" s="4"/>
      <c r="RFD44" s="3"/>
      <c r="RFE44"/>
      <c r="RFF44"/>
      <c r="RFG44" s="4"/>
      <c r="RFH44" s="3"/>
      <c r="RFI44"/>
      <c r="RFJ44"/>
      <c r="RFK44" s="4"/>
      <c r="RFL44" s="3"/>
      <c r="RFM44"/>
      <c r="RFN44"/>
      <c r="RFO44" s="4"/>
      <c r="RFP44" s="3"/>
      <c r="RFQ44"/>
      <c r="RFR44"/>
      <c r="RFS44" s="4"/>
      <c r="RFT44" s="3"/>
      <c r="RFU44"/>
      <c r="RFV44"/>
      <c r="RFW44" s="4"/>
      <c r="RFX44" s="3"/>
      <c r="RFY44"/>
      <c r="RFZ44"/>
      <c r="RGA44" s="4"/>
      <c r="RGB44" s="3"/>
      <c r="RGC44"/>
      <c r="RGD44"/>
      <c r="RGE44" s="4"/>
      <c r="RGF44" s="3"/>
      <c r="RGG44"/>
      <c r="RGH44"/>
      <c r="RGI44" s="4"/>
      <c r="RGJ44" s="3"/>
      <c r="RGK44"/>
      <c r="RGL44"/>
      <c r="RGM44" s="4"/>
      <c r="RGN44" s="3"/>
      <c r="RGO44"/>
      <c r="RGP44"/>
      <c r="RGQ44" s="4"/>
      <c r="RGR44" s="3"/>
      <c r="RGS44"/>
      <c r="RGT44"/>
      <c r="RGU44" s="4"/>
      <c r="RGV44" s="3"/>
      <c r="RGW44"/>
      <c r="RGX44"/>
      <c r="RGY44" s="4"/>
      <c r="RGZ44" s="3"/>
      <c r="RHA44"/>
      <c r="RHB44"/>
      <c r="RHC44" s="4"/>
      <c r="RHD44" s="3"/>
      <c r="RHE44"/>
      <c r="RHF44"/>
      <c r="RHG44" s="4"/>
      <c r="RHH44" s="3"/>
      <c r="RHI44"/>
      <c r="RHJ44"/>
      <c r="RHK44" s="4"/>
      <c r="RHL44" s="3"/>
      <c r="RHM44"/>
      <c r="RHN44"/>
      <c r="RHO44" s="4"/>
      <c r="RHP44" s="3"/>
      <c r="RHQ44"/>
      <c r="RHR44"/>
      <c r="RHS44" s="4"/>
      <c r="RHT44" s="3"/>
      <c r="RHU44"/>
      <c r="RHV44"/>
      <c r="RHW44" s="4"/>
      <c r="RHX44" s="3"/>
      <c r="RHY44"/>
      <c r="RHZ44"/>
      <c r="RIA44" s="4"/>
      <c r="RIB44" s="3"/>
      <c r="RIC44"/>
      <c r="RID44"/>
      <c r="RIE44" s="4"/>
      <c r="RIF44" s="3"/>
      <c r="RIG44"/>
      <c r="RIH44"/>
      <c r="RII44" s="4"/>
      <c r="RIJ44" s="3"/>
      <c r="RIK44"/>
      <c r="RIL44"/>
      <c r="RIM44" s="4"/>
      <c r="RIN44" s="3"/>
      <c r="RIO44"/>
      <c r="RIP44"/>
      <c r="RIQ44" s="4"/>
      <c r="RIR44" s="3"/>
      <c r="RIS44"/>
      <c r="RIT44"/>
      <c r="RIU44" s="4"/>
      <c r="RIV44" s="3"/>
      <c r="RIW44"/>
      <c r="RIX44"/>
      <c r="RIY44" s="4"/>
      <c r="RIZ44" s="3"/>
      <c r="RJA44"/>
      <c r="RJB44"/>
      <c r="RJC44" s="4"/>
      <c r="RJD44" s="3"/>
      <c r="RJE44"/>
      <c r="RJF44"/>
      <c r="RJG44" s="4"/>
      <c r="RJH44" s="3"/>
      <c r="RJI44"/>
      <c r="RJJ44"/>
      <c r="RJK44" s="4"/>
      <c r="RJL44" s="3"/>
      <c r="RJM44"/>
      <c r="RJN44"/>
      <c r="RJO44" s="4"/>
      <c r="RJP44" s="3"/>
      <c r="RJQ44"/>
      <c r="RJR44"/>
      <c r="RJS44" s="4"/>
      <c r="RJT44" s="3"/>
      <c r="RJU44"/>
      <c r="RJV44"/>
      <c r="RJW44" s="4"/>
      <c r="RJX44" s="3"/>
      <c r="RJY44"/>
      <c r="RJZ44"/>
      <c r="RKA44" s="4"/>
      <c r="RKB44" s="3"/>
      <c r="RKC44"/>
      <c r="RKD44"/>
      <c r="RKE44" s="4"/>
      <c r="RKF44" s="3"/>
      <c r="RKG44"/>
      <c r="RKH44"/>
      <c r="RKI44" s="4"/>
      <c r="RKJ44" s="3"/>
      <c r="RKK44"/>
      <c r="RKL44"/>
      <c r="RKM44" s="4"/>
      <c r="RKN44" s="3"/>
      <c r="RKO44"/>
      <c r="RKP44"/>
      <c r="RKQ44" s="4"/>
      <c r="RKR44" s="3"/>
      <c r="RKS44"/>
      <c r="RKT44"/>
      <c r="RKU44" s="4"/>
      <c r="RKV44" s="3"/>
      <c r="RKW44"/>
      <c r="RKX44"/>
      <c r="RKY44" s="4"/>
      <c r="RKZ44" s="3"/>
      <c r="RLA44"/>
      <c r="RLB44"/>
      <c r="RLC44" s="4"/>
      <c r="RLD44" s="3"/>
      <c r="RLE44"/>
      <c r="RLF44"/>
      <c r="RLG44" s="4"/>
      <c r="RLH44" s="3"/>
      <c r="RLI44"/>
      <c r="RLJ44"/>
      <c r="RLK44" s="4"/>
      <c r="RLL44" s="3"/>
      <c r="RLM44"/>
      <c r="RLN44"/>
      <c r="RLO44" s="4"/>
      <c r="RLP44" s="3"/>
      <c r="RLQ44"/>
      <c r="RLR44"/>
      <c r="RLS44" s="4"/>
      <c r="RLT44" s="3"/>
      <c r="RLU44"/>
      <c r="RLV44"/>
      <c r="RLW44" s="4"/>
      <c r="RLX44" s="3"/>
      <c r="RLY44"/>
      <c r="RLZ44"/>
      <c r="RMA44" s="4"/>
      <c r="RMB44" s="3"/>
      <c r="RMC44"/>
      <c r="RMD44"/>
      <c r="RME44" s="4"/>
      <c r="RMF44" s="3"/>
      <c r="RMG44"/>
      <c r="RMH44"/>
      <c r="RMI44" s="4"/>
      <c r="RMJ44" s="3"/>
      <c r="RMK44"/>
      <c r="RML44"/>
      <c r="RMM44" s="4"/>
      <c r="RMN44" s="3"/>
      <c r="RMO44"/>
      <c r="RMP44"/>
      <c r="RMQ44" s="4"/>
      <c r="RMR44" s="3"/>
      <c r="RMS44"/>
      <c r="RMT44"/>
      <c r="RMU44" s="4"/>
      <c r="RMV44" s="3"/>
      <c r="RMW44"/>
      <c r="RMX44"/>
      <c r="RMY44" s="4"/>
      <c r="RMZ44" s="3"/>
      <c r="RNA44"/>
      <c r="RNB44"/>
      <c r="RNC44" s="4"/>
      <c r="RND44" s="3"/>
      <c r="RNE44"/>
      <c r="RNF44"/>
      <c r="RNG44" s="4"/>
      <c r="RNH44" s="3"/>
      <c r="RNI44"/>
      <c r="RNJ44"/>
      <c r="RNK44" s="4"/>
      <c r="RNL44" s="3"/>
      <c r="RNM44"/>
      <c r="RNN44"/>
      <c r="RNO44" s="4"/>
      <c r="RNP44" s="3"/>
      <c r="RNQ44"/>
      <c r="RNR44"/>
      <c r="RNS44" s="4"/>
      <c r="RNT44" s="3"/>
      <c r="RNU44"/>
      <c r="RNV44"/>
      <c r="RNW44" s="4"/>
      <c r="RNX44" s="3"/>
      <c r="RNY44"/>
      <c r="RNZ44"/>
      <c r="ROA44" s="4"/>
      <c r="ROB44" s="3"/>
      <c r="ROC44"/>
      <c r="ROD44"/>
      <c r="ROE44" s="4"/>
      <c r="ROF44" s="3"/>
      <c r="ROG44"/>
      <c r="ROH44"/>
      <c r="ROI44" s="4"/>
      <c r="ROJ44" s="3"/>
      <c r="ROK44"/>
      <c r="ROL44"/>
      <c r="ROM44" s="4"/>
      <c r="RON44" s="3"/>
      <c r="ROO44"/>
      <c r="ROP44"/>
      <c r="ROQ44" s="4"/>
      <c r="ROR44" s="3"/>
      <c r="ROS44"/>
      <c r="ROT44"/>
      <c r="ROU44" s="4"/>
      <c r="ROV44" s="3"/>
      <c r="ROW44"/>
      <c r="ROX44"/>
      <c r="ROY44" s="4"/>
      <c r="ROZ44" s="3"/>
      <c r="RPA44"/>
      <c r="RPB44"/>
      <c r="RPC44" s="4"/>
      <c r="RPD44" s="3"/>
      <c r="RPE44"/>
      <c r="RPF44"/>
      <c r="RPG44" s="4"/>
      <c r="RPH44" s="3"/>
      <c r="RPI44"/>
      <c r="RPJ44"/>
      <c r="RPK44" s="4"/>
      <c r="RPL44" s="3"/>
      <c r="RPM44"/>
      <c r="RPN44"/>
      <c r="RPO44" s="4"/>
      <c r="RPP44" s="3"/>
      <c r="RPQ44"/>
      <c r="RPR44"/>
      <c r="RPS44" s="4"/>
      <c r="RPT44" s="3"/>
      <c r="RPU44"/>
      <c r="RPV44"/>
      <c r="RPW44" s="4"/>
      <c r="RPX44" s="3"/>
      <c r="RPY44"/>
      <c r="RPZ44"/>
      <c r="RQA44" s="4"/>
      <c r="RQB44" s="3"/>
      <c r="RQC44"/>
      <c r="RQD44"/>
      <c r="RQE44" s="4"/>
      <c r="RQF44" s="3"/>
      <c r="RQG44"/>
      <c r="RQH44"/>
      <c r="RQI44" s="4"/>
      <c r="RQJ44" s="3"/>
      <c r="RQK44"/>
      <c r="RQL44"/>
      <c r="RQM44" s="4"/>
      <c r="RQN44" s="3"/>
      <c r="RQO44"/>
      <c r="RQP44"/>
      <c r="RQQ44" s="4"/>
      <c r="RQR44" s="3"/>
      <c r="RQS44"/>
      <c r="RQT44"/>
      <c r="RQU44" s="4"/>
      <c r="RQV44" s="3"/>
      <c r="RQW44"/>
      <c r="RQX44"/>
      <c r="RQY44" s="4"/>
      <c r="RQZ44" s="3"/>
      <c r="RRA44"/>
      <c r="RRB44"/>
      <c r="RRC44" s="4"/>
      <c r="RRD44" s="3"/>
      <c r="RRE44"/>
      <c r="RRF44"/>
      <c r="RRG44" s="4"/>
      <c r="RRH44" s="3"/>
      <c r="RRI44"/>
      <c r="RRJ44"/>
      <c r="RRK44" s="4"/>
      <c r="RRL44" s="3"/>
      <c r="RRM44"/>
      <c r="RRN44"/>
      <c r="RRO44" s="4"/>
      <c r="RRP44" s="3"/>
      <c r="RRQ44"/>
      <c r="RRR44"/>
      <c r="RRS44" s="4"/>
      <c r="RRT44" s="3"/>
      <c r="RRU44"/>
      <c r="RRV44"/>
      <c r="RRW44" s="4"/>
      <c r="RRX44" s="3"/>
      <c r="RRY44"/>
      <c r="RRZ44"/>
      <c r="RSA44" s="4"/>
      <c r="RSB44" s="3"/>
      <c r="RSC44"/>
      <c r="RSD44"/>
      <c r="RSE44" s="4"/>
      <c r="RSF44" s="3"/>
      <c r="RSG44"/>
      <c r="RSH44"/>
      <c r="RSI44" s="4"/>
      <c r="RSJ44" s="3"/>
      <c r="RSK44"/>
      <c r="RSL44"/>
      <c r="RSM44" s="4"/>
      <c r="RSN44" s="3"/>
      <c r="RSO44"/>
      <c r="RSP44"/>
      <c r="RSQ44" s="4"/>
      <c r="RSR44" s="3"/>
      <c r="RSS44"/>
      <c r="RST44"/>
      <c r="RSU44" s="4"/>
      <c r="RSV44" s="3"/>
      <c r="RSW44"/>
      <c r="RSX44"/>
      <c r="RSY44" s="4"/>
      <c r="RSZ44" s="3"/>
      <c r="RTA44"/>
      <c r="RTB44"/>
      <c r="RTC44" s="4"/>
      <c r="RTD44" s="3"/>
      <c r="RTE44"/>
      <c r="RTF44"/>
      <c r="RTG44" s="4"/>
      <c r="RTH44" s="3"/>
      <c r="RTI44"/>
      <c r="RTJ44"/>
      <c r="RTK44" s="4"/>
      <c r="RTL44" s="3"/>
      <c r="RTM44"/>
      <c r="RTN44"/>
      <c r="RTO44" s="4"/>
      <c r="RTP44" s="3"/>
      <c r="RTQ44"/>
      <c r="RTR44"/>
      <c r="RTS44" s="4"/>
      <c r="RTT44" s="3"/>
      <c r="RTU44"/>
      <c r="RTV44"/>
      <c r="RTW44" s="4"/>
      <c r="RTX44" s="3"/>
      <c r="RTY44"/>
      <c r="RTZ44"/>
      <c r="RUA44" s="4"/>
      <c r="RUB44" s="3"/>
      <c r="RUC44"/>
      <c r="RUD44"/>
      <c r="RUE44" s="4"/>
      <c r="RUF44" s="3"/>
      <c r="RUG44"/>
      <c r="RUH44"/>
      <c r="RUI44" s="4"/>
      <c r="RUJ44" s="3"/>
      <c r="RUK44"/>
      <c r="RUL44"/>
      <c r="RUM44" s="4"/>
      <c r="RUN44" s="3"/>
      <c r="RUO44"/>
      <c r="RUP44"/>
      <c r="RUQ44" s="4"/>
      <c r="RUR44" s="3"/>
      <c r="RUS44"/>
      <c r="RUT44"/>
      <c r="RUU44" s="4"/>
      <c r="RUV44" s="3"/>
      <c r="RUW44"/>
      <c r="RUX44"/>
      <c r="RUY44" s="4"/>
      <c r="RUZ44" s="3"/>
      <c r="RVA44"/>
      <c r="RVB44"/>
      <c r="RVC44" s="4"/>
      <c r="RVD44" s="3"/>
      <c r="RVE44"/>
      <c r="RVF44"/>
      <c r="RVG44" s="4"/>
      <c r="RVH44" s="3"/>
      <c r="RVI44"/>
      <c r="RVJ44"/>
      <c r="RVK44" s="4"/>
      <c r="RVL44" s="3"/>
      <c r="RVM44"/>
      <c r="RVN44"/>
      <c r="RVO44" s="4"/>
      <c r="RVP44" s="3"/>
      <c r="RVQ44"/>
      <c r="RVR44"/>
      <c r="RVS44" s="4"/>
      <c r="RVT44" s="3"/>
      <c r="RVU44"/>
      <c r="RVV44"/>
      <c r="RVW44" s="4"/>
      <c r="RVX44" s="3"/>
      <c r="RVY44"/>
      <c r="RVZ44"/>
      <c r="RWA44" s="4"/>
      <c r="RWB44" s="3"/>
      <c r="RWC44"/>
      <c r="RWD44"/>
      <c r="RWE44" s="4"/>
      <c r="RWF44" s="3"/>
      <c r="RWG44"/>
      <c r="RWH44"/>
      <c r="RWI44" s="4"/>
      <c r="RWJ44" s="3"/>
      <c r="RWK44"/>
      <c r="RWL44"/>
      <c r="RWM44" s="4"/>
      <c r="RWN44" s="3"/>
      <c r="RWO44"/>
      <c r="RWP44"/>
      <c r="RWQ44" s="4"/>
      <c r="RWR44" s="3"/>
      <c r="RWS44"/>
      <c r="RWT44"/>
      <c r="RWU44" s="4"/>
      <c r="RWV44" s="3"/>
      <c r="RWW44"/>
      <c r="RWX44"/>
      <c r="RWY44" s="4"/>
      <c r="RWZ44" s="3"/>
      <c r="RXA44"/>
      <c r="RXB44"/>
      <c r="RXC44" s="4"/>
      <c r="RXD44" s="3"/>
      <c r="RXE44"/>
      <c r="RXF44"/>
      <c r="RXG44" s="4"/>
      <c r="RXH44" s="3"/>
      <c r="RXI44"/>
      <c r="RXJ44"/>
      <c r="RXK44" s="4"/>
      <c r="RXL44" s="3"/>
      <c r="RXM44"/>
      <c r="RXN44"/>
      <c r="RXO44" s="4"/>
      <c r="RXP44" s="3"/>
      <c r="RXQ44"/>
      <c r="RXR44"/>
      <c r="RXS44" s="4"/>
      <c r="RXT44" s="3"/>
      <c r="RXU44"/>
      <c r="RXV44"/>
      <c r="RXW44" s="4"/>
      <c r="RXX44" s="3"/>
      <c r="RXY44"/>
      <c r="RXZ44"/>
      <c r="RYA44" s="4"/>
      <c r="RYB44" s="3"/>
      <c r="RYC44"/>
      <c r="RYD44"/>
      <c r="RYE44" s="4"/>
      <c r="RYF44" s="3"/>
      <c r="RYG44"/>
      <c r="RYH44"/>
      <c r="RYI44" s="4"/>
      <c r="RYJ44" s="3"/>
      <c r="RYK44"/>
      <c r="RYL44"/>
      <c r="RYM44" s="4"/>
      <c r="RYN44" s="3"/>
      <c r="RYO44"/>
      <c r="RYP44"/>
      <c r="RYQ44" s="4"/>
      <c r="RYR44" s="3"/>
      <c r="RYS44"/>
      <c r="RYT44"/>
      <c r="RYU44" s="4"/>
      <c r="RYV44" s="3"/>
      <c r="RYW44"/>
      <c r="RYX44"/>
      <c r="RYY44" s="4"/>
      <c r="RYZ44" s="3"/>
      <c r="RZA44"/>
      <c r="RZB44"/>
      <c r="RZC44" s="4"/>
      <c r="RZD44" s="3"/>
      <c r="RZE44"/>
      <c r="RZF44"/>
      <c r="RZG44" s="4"/>
      <c r="RZH44" s="3"/>
      <c r="RZI44"/>
      <c r="RZJ44"/>
      <c r="RZK44" s="4"/>
      <c r="RZL44" s="3"/>
      <c r="RZM44"/>
      <c r="RZN44"/>
      <c r="RZO44" s="4"/>
      <c r="RZP44" s="3"/>
      <c r="RZQ44"/>
      <c r="RZR44"/>
      <c r="RZS44" s="4"/>
      <c r="RZT44" s="3"/>
      <c r="RZU44"/>
      <c r="RZV44"/>
      <c r="RZW44" s="4"/>
      <c r="RZX44" s="3"/>
      <c r="RZY44"/>
      <c r="RZZ44"/>
      <c r="SAA44" s="4"/>
      <c r="SAB44" s="3"/>
      <c r="SAC44"/>
      <c r="SAD44"/>
      <c r="SAE44" s="4"/>
      <c r="SAF44" s="3"/>
      <c r="SAG44"/>
      <c r="SAH44"/>
      <c r="SAI44" s="4"/>
      <c r="SAJ44" s="3"/>
      <c r="SAK44"/>
      <c r="SAL44"/>
      <c r="SAM44" s="4"/>
      <c r="SAN44" s="3"/>
      <c r="SAO44"/>
      <c r="SAP44"/>
      <c r="SAQ44" s="4"/>
      <c r="SAR44" s="3"/>
      <c r="SAS44"/>
      <c r="SAT44"/>
      <c r="SAU44" s="4"/>
      <c r="SAV44" s="3"/>
      <c r="SAW44"/>
      <c r="SAX44"/>
      <c r="SAY44" s="4"/>
      <c r="SAZ44" s="3"/>
      <c r="SBA44"/>
      <c r="SBB44"/>
      <c r="SBC44" s="4"/>
      <c r="SBD44" s="3"/>
      <c r="SBE44"/>
      <c r="SBF44"/>
      <c r="SBG44" s="4"/>
      <c r="SBH44" s="3"/>
      <c r="SBI44"/>
      <c r="SBJ44"/>
      <c r="SBK44" s="4"/>
      <c r="SBL44" s="3"/>
      <c r="SBM44"/>
      <c r="SBN44"/>
      <c r="SBO44" s="4"/>
      <c r="SBP44" s="3"/>
      <c r="SBQ44"/>
      <c r="SBR44"/>
      <c r="SBS44" s="4"/>
      <c r="SBT44" s="3"/>
      <c r="SBU44"/>
      <c r="SBV44"/>
      <c r="SBW44" s="4"/>
      <c r="SBX44" s="3"/>
      <c r="SBY44"/>
      <c r="SBZ44"/>
      <c r="SCA44" s="4"/>
      <c r="SCB44" s="3"/>
      <c r="SCC44"/>
      <c r="SCD44"/>
      <c r="SCE44" s="4"/>
      <c r="SCF44" s="3"/>
      <c r="SCG44"/>
      <c r="SCH44"/>
      <c r="SCI44" s="4"/>
      <c r="SCJ44" s="3"/>
      <c r="SCK44"/>
      <c r="SCL44"/>
      <c r="SCM44" s="4"/>
      <c r="SCN44" s="3"/>
      <c r="SCO44"/>
      <c r="SCP44"/>
      <c r="SCQ44" s="4"/>
      <c r="SCR44" s="3"/>
      <c r="SCS44"/>
      <c r="SCT44"/>
      <c r="SCU44" s="4"/>
      <c r="SCV44" s="3"/>
      <c r="SCW44"/>
      <c r="SCX44"/>
      <c r="SCY44" s="4"/>
      <c r="SCZ44" s="3"/>
      <c r="SDA44"/>
      <c r="SDB44"/>
      <c r="SDC44" s="4"/>
      <c r="SDD44" s="3"/>
      <c r="SDE44"/>
      <c r="SDF44"/>
      <c r="SDG44" s="4"/>
      <c r="SDH44" s="3"/>
      <c r="SDI44"/>
      <c r="SDJ44"/>
      <c r="SDK44" s="4"/>
      <c r="SDL44" s="3"/>
      <c r="SDM44"/>
      <c r="SDN44"/>
      <c r="SDO44" s="4"/>
      <c r="SDP44" s="3"/>
      <c r="SDQ44"/>
      <c r="SDR44"/>
      <c r="SDS44" s="4"/>
      <c r="SDT44" s="3"/>
      <c r="SDU44"/>
      <c r="SDV44"/>
      <c r="SDW44" s="4"/>
      <c r="SDX44" s="3"/>
      <c r="SDY44"/>
      <c r="SDZ44"/>
      <c r="SEA44" s="4"/>
      <c r="SEB44" s="3"/>
      <c r="SEC44"/>
      <c r="SED44"/>
      <c r="SEE44" s="4"/>
      <c r="SEF44" s="3"/>
      <c r="SEG44"/>
      <c r="SEH44"/>
      <c r="SEI44" s="4"/>
      <c r="SEJ44" s="3"/>
      <c r="SEK44"/>
      <c r="SEL44"/>
      <c r="SEM44" s="4"/>
      <c r="SEN44" s="3"/>
      <c r="SEO44"/>
      <c r="SEP44"/>
      <c r="SEQ44" s="4"/>
      <c r="SER44" s="3"/>
      <c r="SES44"/>
      <c r="SET44"/>
      <c r="SEU44" s="4"/>
      <c r="SEV44" s="3"/>
      <c r="SEW44"/>
      <c r="SEX44"/>
      <c r="SEY44" s="4"/>
      <c r="SEZ44" s="3"/>
      <c r="SFA44"/>
      <c r="SFB44"/>
      <c r="SFC44" s="4"/>
      <c r="SFD44" s="3"/>
      <c r="SFE44"/>
      <c r="SFF44"/>
      <c r="SFG44" s="4"/>
      <c r="SFH44" s="3"/>
      <c r="SFI44"/>
      <c r="SFJ44"/>
      <c r="SFK44" s="4"/>
      <c r="SFL44" s="3"/>
      <c r="SFM44"/>
      <c r="SFN44"/>
      <c r="SFO44" s="4"/>
      <c r="SFP44" s="3"/>
      <c r="SFQ44"/>
      <c r="SFR44"/>
      <c r="SFS44" s="4"/>
      <c r="SFT44" s="3"/>
      <c r="SFU44"/>
      <c r="SFV44"/>
      <c r="SFW44" s="4"/>
      <c r="SFX44" s="3"/>
      <c r="SFY44"/>
      <c r="SFZ44"/>
      <c r="SGA44" s="4"/>
      <c r="SGB44" s="3"/>
      <c r="SGC44"/>
      <c r="SGD44"/>
      <c r="SGE44" s="4"/>
      <c r="SGF44" s="3"/>
      <c r="SGG44"/>
      <c r="SGH44"/>
      <c r="SGI44" s="4"/>
      <c r="SGJ44" s="3"/>
      <c r="SGK44"/>
      <c r="SGL44"/>
      <c r="SGM44" s="4"/>
      <c r="SGN44" s="3"/>
      <c r="SGO44"/>
      <c r="SGP44"/>
      <c r="SGQ44" s="4"/>
      <c r="SGR44" s="3"/>
      <c r="SGS44"/>
      <c r="SGT44"/>
      <c r="SGU44" s="4"/>
      <c r="SGV44" s="3"/>
      <c r="SGW44"/>
      <c r="SGX44"/>
      <c r="SGY44" s="4"/>
      <c r="SGZ44" s="3"/>
      <c r="SHA44"/>
      <c r="SHB44"/>
      <c r="SHC44" s="4"/>
      <c r="SHD44" s="3"/>
      <c r="SHE44"/>
      <c r="SHF44"/>
      <c r="SHG44" s="4"/>
      <c r="SHH44" s="3"/>
      <c r="SHI44"/>
      <c r="SHJ44"/>
      <c r="SHK44" s="4"/>
      <c r="SHL44" s="3"/>
      <c r="SHM44"/>
      <c r="SHN44"/>
      <c r="SHO44" s="4"/>
      <c r="SHP44" s="3"/>
      <c r="SHQ44"/>
      <c r="SHR44"/>
      <c r="SHS44" s="4"/>
      <c r="SHT44" s="3"/>
      <c r="SHU44"/>
      <c r="SHV44"/>
      <c r="SHW44" s="4"/>
      <c r="SHX44" s="3"/>
      <c r="SHY44"/>
      <c r="SHZ44"/>
      <c r="SIA44" s="4"/>
      <c r="SIB44" s="3"/>
      <c r="SIC44"/>
      <c r="SID44"/>
      <c r="SIE44" s="4"/>
      <c r="SIF44" s="3"/>
      <c r="SIG44"/>
      <c r="SIH44"/>
      <c r="SII44" s="4"/>
      <c r="SIJ44" s="3"/>
      <c r="SIK44"/>
      <c r="SIL44"/>
      <c r="SIM44" s="4"/>
      <c r="SIN44" s="3"/>
      <c r="SIO44"/>
      <c r="SIP44"/>
      <c r="SIQ44" s="4"/>
      <c r="SIR44" s="3"/>
      <c r="SIS44"/>
      <c r="SIT44"/>
      <c r="SIU44" s="4"/>
      <c r="SIV44" s="3"/>
      <c r="SIW44"/>
      <c r="SIX44"/>
      <c r="SIY44" s="4"/>
      <c r="SIZ44" s="3"/>
      <c r="SJA44"/>
      <c r="SJB44"/>
      <c r="SJC44" s="4"/>
      <c r="SJD44" s="3"/>
      <c r="SJE44"/>
      <c r="SJF44"/>
      <c r="SJG44" s="4"/>
      <c r="SJH44" s="3"/>
      <c r="SJI44"/>
      <c r="SJJ44"/>
      <c r="SJK44" s="4"/>
      <c r="SJL44" s="3"/>
      <c r="SJM44"/>
      <c r="SJN44"/>
      <c r="SJO44" s="4"/>
      <c r="SJP44" s="3"/>
      <c r="SJQ44"/>
      <c r="SJR44"/>
      <c r="SJS44" s="4"/>
      <c r="SJT44" s="3"/>
      <c r="SJU44"/>
      <c r="SJV44"/>
      <c r="SJW44" s="4"/>
      <c r="SJX44" s="3"/>
      <c r="SJY44"/>
      <c r="SJZ44"/>
      <c r="SKA44" s="4"/>
      <c r="SKB44" s="3"/>
      <c r="SKC44"/>
      <c r="SKD44"/>
      <c r="SKE44" s="4"/>
      <c r="SKF44" s="3"/>
      <c r="SKG44"/>
      <c r="SKH44"/>
      <c r="SKI44" s="4"/>
      <c r="SKJ44" s="3"/>
      <c r="SKK44"/>
      <c r="SKL44"/>
      <c r="SKM44" s="4"/>
      <c r="SKN44" s="3"/>
      <c r="SKO44"/>
      <c r="SKP44"/>
      <c r="SKQ44" s="4"/>
      <c r="SKR44" s="3"/>
      <c r="SKS44"/>
      <c r="SKT44"/>
      <c r="SKU44" s="4"/>
      <c r="SKV44" s="3"/>
      <c r="SKW44"/>
      <c r="SKX44"/>
      <c r="SKY44" s="4"/>
      <c r="SKZ44" s="3"/>
      <c r="SLA44"/>
      <c r="SLB44"/>
      <c r="SLC44" s="4"/>
      <c r="SLD44" s="3"/>
      <c r="SLE44"/>
      <c r="SLF44"/>
      <c r="SLG44" s="4"/>
      <c r="SLH44" s="3"/>
      <c r="SLI44"/>
      <c r="SLJ44"/>
      <c r="SLK44" s="4"/>
      <c r="SLL44" s="3"/>
      <c r="SLM44"/>
      <c r="SLN44"/>
      <c r="SLO44" s="4"/>
      <c r="SLP44" s="3"/>
      <c r="SLQ44"/>
      <c r="SLR44"/>
      <c r="SLS44" s="4"/>
      <c r="SLT44" s="3"/>
      <c r="SLU44"/>
      <c r="SLV44"/>
      <c r="SLW44" s="4"/>
      <c r="SLX44" s="3"/>
      <c r="SLY44"/>
      <c r="SLZ44"/>
      <c r="SMA44" s="4"/>
      <c r="SMB44" s="3"/>
      <c r="SMC44"/>
      <c r="SMD44"/>
      <c r="SME44" s="4"/>
      <c r="SMF44" s="3"/>
      <c r="SMG44"/>
      <c r="SMH44"/>
      <c r="SMI44" s="4"/>
      <c r="SMJ44" s="3"/>
      <c r="SMK44"/>
      <c r="SML44"/>
      <c r="SMM44" s="4"/>
      <c r="SMN44" s="3"/>
      <c r="SMO44"/>
      <c r="SMP44"/>
      <c r="SMQ44" s="4"/>
      <c r="SMR44" s="3"/>
      <c r="SMS44"/>
      <c r="SMT44"/>
      <c r="SMU44" s="4"/>
      <c r="SMV44" s="3"/>
      <c r="SMW44"/>
      <c r="SMX44"/>
      <c r="SMY44" s="4"/>
      <c r="SMZ44" s="3"/>
      <c r="SNA44"/>
      <c r="SNB44"/>
      <c r="SNC44" s="4"/>
      <c r="SND44" s="3"/>
      <c r="SNE44"/>
      <c r="SNF44"/>
      <c r="SNG44" s="4"/>
      <c r="SNH44" s="3"/>
      <c r="SNI44"/>
      <c r="SNJ44"/>
      <c r="SNK44" s="4"/>
      <c r="SNL44" s="3"/>
      <c r="SNM44"/>
      <c r="SNN44"/>
      <c r="SNO44" s="4"/>
      <c r="SNP44" s="3"/>
      <c r="SNQ44"/>
      <c r="SNR44"/>
      <c r="SNS44" s="4"/>
      <c r="SNT44" s="3"/>
      <c r="SNU44"/>
      <c r="SNV44"/>
      <c r="SNW44" s="4"/>
      <c r="SNX44" s="3"/>
      <c r="SNY44"/>
      <c r="SNZ44"/>
      <c r="SOA44" s="4"/>
      <c r="SOB44" s="3"/>
      <c r="SOC44"/>
      <c r="SOD44"/>
      <c r="SOE44" s="4"/>
      <c r="SOF44" s="3"/>
      <c r="SOG44"/>
      <c r="SOH44"/>
      <c r="SOI44" s="4"/>
      <c r="SOJ44" s="3"/>
      <c r="SOK44"/>
      <c r="SOL44"/>
      <c r="SOM44" s="4"/>
      <c r="SON44" s="3"/>
      <c r="SOO44"/>
      <c r="SOP44"/>
      <c r="SOQ44" s="4"/>
      <c r="SOR44" s="3"/>
      <c r="SOS44"/>
      <c r="SOT44"/>
      <c r="SOU44" s="4"/>
      <c r="SOV44" s="3"/>
      <c r="SOW44"/>
      <c r="SOX44"/>
      <c r="SOY44" s="4"/>
      <c r="SOZ44" s="3"/>
      <c r="SPA44"/>
      <c r="SPB44"/>
      <c r="SPC44" s="4"/>
      <c r="SPD44" s="3"/>
      <c r="SPE44"/>
      <c r="SPF44"/>
      <c r="SPG44" s="4"/>
      <c r="SPH44" s="3"/>
      <c r="SPI44"/>
      <c r="SPJ44"/>
      <c r="SPK44" s="4"/>
      <c r="SPL44" s="3"/>
      <c r="SPM44"/>
      <c r="SPN44"/>
      <c r="SPO44" s="4"/>
      <c r="SPP44" s="3"/>
      <c r="SPQ44"/>
      <c r="SPR44"/>
      <c r="SPS44" s="4"/>
      <c r="SPT44" s="3"/>
      <c r="SPU44"/>
      <c r="SPV44"/>
      <c r="SPW44" s="4"/>
      <c r="SPX44" s="3"/>
      <c r="SPY44"/>
      <c r="SPZ44"/>
      <c r="SQA44" s="4"/>
      <c r="SQB44" s="3"/>
      <c r="SQC44"/>
      <c r="SQD44"/>
      <c r="SQE44" s="4"/>
      <c r="SQF44" s="3"/>
      <c r="SQG44"/>
      <c r="SQH44"/>
      <c r="SQI44" s="4"/>
      <c r="SQJ44" s="3"/>
      <c r="SQK44"/>
      <c r="SQL44"/>
      <c r="SQM44" s="4"/>
      <c r="SQN44" s="3"/>
      <c r="SQO44"/>
      <c r="SQP44"/>
      <c r="SQQ44" s="4"/>
      <c r="SQR44" s="3"/>
      <c r="SQS44"/>
      <c r="SQT44"/>
      <c r="SQU44" s="4"/>
      <c r="SQV44" s="3"/>
      <c r="SQW44"/>
      <c r="SQX44"/>
      <c r="SQY44" s="4"/>
      <c r="SQZ44" s="3"/>
      <c r="SRA44"/>
      <c r="SRB44"/>
      <c r="SRC44" s="4"/>
      <c r="SRD44" s="3"/>
      <c r="SRE44"/>
      <c r="SRF44"/>
      <c r="SRG44" s="4"/>
      <c r="SRH44" s="3"/>
      <c r="SRI44"/>
      <c r="SRJ44"/>
      <c r="SRK44" s="4"/>
      <c r="SRL44" s="3"/>
      <c r="SRM44"/>
      <c r="SRN44"/>
      <c r="SRO44" s="4"/>
      <c r="SRP44" s="3"/>
      <c r="SRQ44"/>
      <c r="SRR44"/>
      <c r="SRS44" s="4"/>
      <c r="SRT44" s="3"/>
      <c r="SRU44"/>
      <c r="SRV44"/>
      <c r="SRW44" s="4"/>
      <c r="SRX44" s="3"/>
      <c r="SRY44"/>
      <c r="SRZ44"/>
      <c r="SSA44" s="4"/>
      <c r="SSB44" s="3"/>
      <c r="SSC44"/>
      <c r="SSD44"/>
      <c r="SSE44" s="4"/>
      <c r="SSF44" s="3"/>
      <c r="SSG44"/>
      <c r="SSH44"/>
      <c r="SSI44" s="4"/>
      <c r="SSJ44" s="3"/>
      <c r="SSK44"/>
      <c r="SSL44"/>
      <c r="SSM44" s="4"/>
      <c r="SSN44" s="3"/>
      <c r="SSO44"/>
      <c r="SSP44"/>
      <c r="SSQ44" s="4"/>
      <c r="SSR44" s="3"/>
      <c r="SSS44"/>
      <c r="SST44"/>
      <c r="SSU44" s="4"/>
      <c r="SSV44" s="3"/>
      <c r="SSW44"/>
      <c r="SSX44"/>
      <c r="SSY44" s="4"/>
      <c r="SSZ44" s="3"/>
      <c r="STA44"/>
      <c r="STB44"/>
      <c r="STC44" s="4"/>
      <c r="STD44" s="3"/>
      <c r="STE44"/>
      <c r="STF44"/>
      <c r="STG44" s="4"/>
      <c r="STH44" s="3"/>
      <c r="STI44"/>
      <c r="STJ44"/>
      <c r="STK44" s="4"/>
      <c r="STL44" s="3"/>
      <c r="STM44"/>
      <c r="STN44"/>
      <c r="STO44" s="4"/>
      <c r="STP44" s="3"/>
      <c r="STQ44"/>
      <c r="STR44"/>
      <c r="STS44" s="4"/>
      <c r="STT44" s="3"/>
      <c r="STU44"/>
      <c r="STV44"/>
      <c r="STW44" s="4"/>
      <c r="STX44" s="3"/>
      <c r="STY44"/>
      <c r="STZ44"/>
      <c r="SUA44" s="4"/>
      <c r="SUB44" s="3"/>
      <c r="SUC44"/>
      <c r="SUD44"/>
      <c r="SUE44" s="4"/>
      <c r="SUF44" s="3"/>
      <c r="SUG44"/>
      <c r="SUH44"/>
      <c r="SUI44" s="4"/>
      <c r="SUJ44" s="3"/>
      <c r="SUK44"/>
      <c r="SUL44"/>
      <c r="SUM44" s="4"/>
      <c r="SUN44" s="3"/>
      <c r="SUO44"/>
      <c r="SUP44"/>
      <c r="SUQ44" s="4"/>
      <c r="SUR44" s="3"/>
      <c r="SUS44"/>
      <c r="SUT44"/>
      <c r="SUU44" s="4"/>
      <c r="SUV44" s="3"/>
      <c r="SUW44"/>
      <c r="SUX44"/>
      <c r="SUY44" s="4"/>
      <c r="SUZ44" s="3"/>
      <c r="SVA44"/>
      <c r="SVB44"/>
      <c r="SVC44" s="4"/>
      <c r="SVD44" s="3"/>
      <c r="SVE44"/>
      <c r="SVF44"/>
      <c r="SVG44" s="4"/>
      <c r="SVH44" s="3"/>
      <c r="SVI44"/>
      <c r="SVJ44"/>
      <c r="SVK44" s="4"/>
      <c r="SVL44" s="3"/>
      <c r="SVM44"/>
      <c r="SVN44"/>
      <c r="SVO44" s="4"/>
      <c r="SVP44" s="3"/>
      <c r="SVQ44"/>
      <c r="SVR44"/>
      <c r="SVS44" s="4"/>
      <c r="SVT44" s="3"/>
      <c r="SVU44"/>
      <c r="SVV44"/>
      <c r="SVW44" s="4"/>
      <c r="SVX44" s="3"/>
      <c r="SVY44"/>
      <c r="SVZ44"/>
      <c r="SWA44" s="4"/>
      <c r="SWB44" s="3"/>
      <c r="SWC44"/>
      <c r="SWD44"/>
      <c r="SWE44" s="4"/>
      <c r="SWF44" s="3"/>
      <c r="SWG44"/>
      <c r="SWH44"/>
      <c r="SWI44" s="4"/>
      <c r="SWJ44" s="3"/>
      <c r="SWK44"/>
      <c r="SWL44"/>
      <c r="SWM44" s="4"/>
      <c r="SWN44" s="3"/>
      <c r="SWO44"/>
      <c r="SWP44"/>
      <c r="SWQ44" s="4"/>
      <c r="SWR44" s="3"/>
      <c r="SWS44"/>
      <c r="SWT44"/>
      <c r="SWU44" s="4"/>
      <c r="SWV44" s="3"/>
      <c r="SWW44"/>
      <c r="SWX44"/>
      <c r="SWY44" s="4"/>
      <c r="SWZ44" s="3"/>
      <c r="SXA44"/>
      <c r="SXB44"/>
      <c r="SXC44" s="4"/>
      <c r="SXD44" s="3"/>
      <c r="SXE44"/>
      <c r="SXF44"/>
      <c r="SXG44" s="4"/>
      <c r="SXH44" s="3"/>
      <c r="SXI44"/>
      <c r="SXJ44"/>
      <c r="SXK44" s="4"/>
      <c r="SXL44" s="3"/>
      <c r="SXM44"/>
      <c r="SXN44"/>
      <c r="SXO44" s="4"/>
      <c r="SXP44" s="3"/>
      <c r="SXQ44"/>
      <c r="SXR44"/>
      <c r="SXS44" s="4"/>
      <c r="SXT44" s="3"/>
      <c r="SXU44"/>
      <c r="SXV44"/>
      <c r="SXW44" s="4"/>
      <c r="SXX44" s="3"/>
      <c r="SXY44"/>
      <c r="SXZ44"/>
      <c r="SYA44" s="4"/>
      <c r="SYB44" s="3"/>
      <c r="SYC44"/>
      <c r="SYD44"/>
      <c r="SYE44" s="4"/>
      <c r="SYF44" s="3"/>
      <c r="SYG44"/>
      <c r="SYH44"/>
      <c r="SYI44" s="4"/>
      <c r="SYJ44" s="3"/>
      <c r="SYK44"/>
      <c r="SYL44"/>
      <c r="SYM44" s="4"/>
      <c r="SYN44" s="3"/>
      <c r="SYO44"/>
      <c r="SYP44"/>
      <c r="SYQ44" s="4"/>
      <c r="SYR44" s="3"/>
      <c r="SYS44"/>
      <c r="SYT44"/>
      <c r="SYU44" s="4"/>
      <c r="SYV44" s="3"/>
      <c r="SYW44"/>
      <c r="SYX44"/>
      <c r="SYY44" s="4"/>
      <c r="SYZ44" s="3"/>
      <c r="SZA44"/>
      <c r="SZB44"/>
      <c r="SZC44" s="4"/>
      <c r="SZD44" s="3"/>
      <c r="SZE44"/>
      <c r="SZF44"/>
      <c r="SZG44" s="4"/>
      <c r="SZH44" s="3"/>
      <c r="SZI44"/>
      <c r="SZJ44"/>
      <c r="SZK44" s="4"/>
      <c r="SZL44" s="3"/>
      <c r="SZM44"/>
      <c r="SZN44"/>
      <c r="SZO44" s="4"/>
      <c r="SZP44" s="3"/>
      <c r="SZQ44"/>
      <c r="SZR44"/>
      <c r="SZS44" s="4"/>
      <c r="SZT44" s="3"/>
      <c r="SZU44"/>
      <c r="SZV44"/>
      <c r="SZW44" s="4"/>
      <c r="SZX44" s="3"/>
      <c r="SZY44"/>
      <c r="SZZ44"/>
      <c r="TAA44" s="4"/>
      <c r="TAB44" s="3"/>
      <c r="TAC44"/>
      <c r="TAD44"/>
      <c r="TAE44" s="4"/>
      <c r="TAF44" s="3"/>
      <c r="TAG44"/>
      <c r="TAH44"/>
      <c r="TAI44" s="4"/>
      <c r="TAJ44" s="3"/>
      <c r="TAK44"/>
      <c r="TAL44"/>
      <c r="TAM44" s="4"/>
      <c r="TAN44" s="3"/>
      <c r="TAO44"/>
      <c r="TAP44"/>
      <c r="TAQ44" s="4"/>
      <c r="TAR44" s="3"/>
      <c r="TAS44"/>
      <c r="TAT44"/>
      <c r="TAU44" s="4"/>
      <c r="TAV44" s="3"/>
      <c r="TAW44"/>
      <c r="TAX44"/>
      <c r="TAY44" s="4"/>
      <c r="TAZ44" s="3"/>
      <c r="TBA44"/>
      <c r="TBB44"/>
      <c r="TBC44" s="4"/>
      <c r="TBD44" s="3"/>
      <c r="TBE44"/>
      <c r="TBF44"/>
      <c r="TBG44" s="4"/>
      <c r="TBH44" s="3"/>
      <c r="TBI44"/>
      <c r="TBJ44"/>
      <c r="TBK44" s="4"/>
      <c r="TBL44" s="3"/>
      <c r="TBM44"/>
      <c r="TBN44"/>
      <c r="TBO44" s="4"/>
      <c r="TBP44" s="3"/>
      <c r="TBQ44"/>
      <c r="TBR44"/>
      <c r="TBS44" s="4"/>
      <c r="TBT44" s="3"/>
      <c r="TBU44"/>
      <c r="TBV44"/>
      <c r="TBW44" s="4"/>
      <c r="TBX44" s="3"/>
      <c r="TBY44"/>
      <c r="TBZ44"/>
      <c r="TCA44" s="4"/>
      <c r="TCB44" s="3"/>
      <c r="TCC44"/>
      <c r="TCD44"/>
      <c r="TCE44" s="4"/>
      <c r="TCF44" s="3"/>
      <c r="TCG44"/>
      <c r="TCH44"/>
      <c r="TCI44" s="4"/>
      <c r="TCJ44" s="3"/>
      <c r="TCK44"/>
      <c r="TCL44"/>
      <c r="TCM44" s="4"/>
      <c r="TCN44" s="3"/>
      <c r="TCO44"/>
      <c r="TCP44"/>
      <c r="TCQ44" s="4"/>
      <c r="TCR44" s="3"/>
      <c r="TCS44"/>
      <c r="TCT44"/>
      <c r="TCU44" s="4"/>
      <c r="TCV44" s="3"/>
      <c r="TCW44"/>
      <c r="TCX44"/>
      <c r="TCY44" s="4"/>
      <c r="TCZ44" s="3"/>
      <c r="TDA44"/>
      <c r="TDB44"/>
      <c r="TDC44" s="4"/>
      <c r="TDD44" s="3"/>
      <c r="TDE44"/>
      <c r="TDF44"/>
      <c r="TDG44" s="4"/>
      <c r="TDH44" s="3"/>
      <c r="TDI44"/>
      <c r="TDJ44"/>
      <c r="TDK44" s="4"/>
      <c r="TDL44" s="3"/>
      <c r="TDM44"/>
      <c r="TDN44"/>
      <c r="TDO44" s="4"/>
      <c r="TDP44" s="3"/>
      <c r="TDQ44"/>
      <c r="TDR44"/>
      <c r="TDS44" s="4"/>
      <c r="TDT44" s="3"/>
      <c r="TDU44"/>
      <c r="TDV44"/>
      <c r="TDW44" s="4"/>
      <c r="TDX44" s="3"/>
      <c r="TDY44"/>
      <c r="TDZ44"/>
      <c r="TEA44" s="4"/>
      <c r="TEB44" s="3"/>
      <c r="TEC44"/>
      <c r="TED44"/>
      <c r="TEE44" s="4"/>
      <c r="TEF44" s="3"/>
      <c r="TEG44"/>
      <c r="TEH44"/>
      <c r="TEI44" s="4"/>
      <c r="TEJ44" s="3"/>
      <c r="TEK44"/>
      <c r="TEL44"/>
      <c r="TEM44" s="4"/>
      <c r="TEN44" s="3"/>
      <c r="TEO44"/>
      <c r="TEP44"/>
      <c r="TEQ44" s="4"/>
      <c r="TER44" s="3"/>
      <c r="TES44"/>
      <c r="TET44"/>
      <c r="TEU44" s="4"/>
      <c r="TEV44" s="3"/>
      <c r="TEW44"/>
      <c r="TEX44"/>
      <c r="TEY44" s="4"/>
      <c r="TEZ44" s="3"/>
      <c r="TFA44"/>
      <c r="TFB44"/>
      <c r="TFC44" s="4"/>
      <c r="TFD44" s="3"/>
      <c r="TFE44"/>
      <c r="TFF44"/>
      <c r="TFG44" s="4"/>
      <c r="TFH44" s="3"/>
      <c r="TFI44"/>
      <c r="TFJ44"/>
      <c r="TFK44" s="4"/>
      <c r="TFL44" s="3"/>
      <c r="TFM44"/>
      <c r="TFN44"/>
      <c r="TFO44" s="4"/>
      <c r="TFP44" s="3"/>
      <c r="TFQ44"/>
      <c r="TFR44"/>
      <c r="TFS44" s="4"/>
      <c r="TFT44" s="3"/>
      <c r="TFU44"/>
      <c r="TFV44"/>
      <c r="TFW44" s="4"/>
      <c r="TFX44" s="3"/>
      <c r="TFY44"/>
      <c r="TFZ44"/>
      <c r="TGA44" s="4"/>
      <c r="TGB44" s="3"/>
      <c r="TGC44"/>
      <c r="TGD44"/>
      <c r="TGE44" s="4"/>
      <c r="TGF44" s="3"/>
      <c r="TGG44"/>
      <c r="TGH44"/>
      <c r="TGI44" s="4"/>
      <c r="TGJ44" s="3"/>
      <c r="TGK44"/>
      <c r="TGL44"/>
      <c r="TGM44" s="4"/>
      <c r="TGN44" s="3"/>
      <c r="TGO44"/>
      <c r="TGP44"/>
      <c r="TGQ44" s="4"/>
      <c r="TGR44" s="3"/>
      <c r="TGS44"/>
      <c r="TGT44"/>
      <c r="TGU44" s="4"/>
      <c r="TGV44" s="3"/>
      <c r="TGW44"/>
      <c r="TGX44"/>
      <c r="TGY44" s="4"/>
      <c r="TGZ44" s="3"/>
      <c r="THA44"/>
      <c r="THB44"/>
      <c r="THC44" s="4"/>
      <c r="THD44" s="3"/>
      <c r="THE44"/>
      <c r="THF44"/>
      <c r="THG44" s="4"/>
      <c r="THH44" s="3"/>
      <c r="THI44"/>
      <c r="THJ44"/>
      <c r="THK44" s="4"/>
      <c r="THL44" s="3"/>
      <c r="THM44"/>
      <c r="THN44"/>
      <c r="THO44" s="4"/>
      <c r="THP44" s="3"/>
      <c r="THQ44"/>
      <c r="THR44"/>
      <c r="THS44" s="4"/>
      <c r="THT44" s="3"/>
      <c r="THU44"/>
      <c r="THV44"/>
      <c r="THW44" s="4"/>
      <c r="THX44" s="3"/>
      <c r="THY44"/>
      <c r="THZ44"/>
      <c r="TIA44" s="4"/>
      <c r="TIB44" s="3"/>
      <c r="TIC44"/>
      <c r="TID44"/>
      <c r="TIE44" s="4"/>
      <c r="TIF44" s="3"/>
      <c r="TIG44"/>
      <c r="TIH44"/>
      <c r="TII44" s="4"/>
      <c r="TIJ44" s="3"/>
      <c r="TIK44"/>
      <c r="TIL44"/>
      <c r="TIM44" s="4"/>
      <c r="TIN44" s="3"/>
      <c r="TIO44"/>
      <c r="TIP44"/>
      <c r="TIQ44" s="4"/>
      <c r="TIR44" s="3"/>
      <c r="TIS44"/>
      <c r="TIT44"/>
      <c r="TIU44" s="4"/>
      <c r="TIV44" s="3"/>
      <c r="TIW44"/>
      <c r="TIX44"/>
      <c r="TIY44" s="4"/>
      <c r="TIZ44" s="3"/>
      <c r="TJA44"/>
      <c r="TJB44"/>
      <c r="TJC44" s="4"/>
      <c r="TJD44" s="3"/>
      <c r="TJE44"/>
      <c r="TJF44"/>
      <c r="TJG44" s="4"/>
      <c r="TJH44" s="3"/>
      <c r="TJI44"/>
      <c r="TJJ44"/>
      <c r="TJK44" s="4"/>
      <c r="TJL44" s="3"/>
      <c r="TJM44"/>
      <c r="TJN44"/>
      <c r="TJO44" s="4"/>
      <c r="TJP44" s="3"/>
      <c r="TJQ44"/>
      <c r="TJR44"/>
      <c r="TJS44" s="4"/>
      <c r="TJT44" s="3"/>
      <c r="TJU44"/>
      <c r="TJV44"/>
      <c r="TJW44" s="4"/>
      <c r="TJX44" s="3"/>
      <c r="TJY44"/>
      <c r="TJZ44"/>
      <c r="TKA44" s="4"/>
      <c r="TKB44" s="3"/>
      <c r="TKC44"/>
      <c r="TKD44"/>
      <c r="TKE44" s="4"/>
      <c r="TKF44" s="3"/>
      <c r="TKG44"/>
      <c r="TKH44"/>
      <c r="TKI44" s="4"/>
      <c r="TKJ44" s="3"/>
      <c r="TKK44"/>
      <c r="TKL44"/>
      <c r="TKM44" s="4"/>
      <c r="TKN44" s="3"/>
      <c r="TKO44"/>
      <c r="TKP44"/>
      <c r="TKQ44" s="4"/>
      <c r="TKR44" s="3"/>
      <c r="TKS44"/>
      <c r="TKT44"/>
      <c r="TKU44" s="4"/>
      <c r="TKV44" s="3"/>
      <c r="TKW44"/>
      <c r="TKX44"/>
      <c r="TKY44" s="4"/>
      <c r="TKZ44" s="3"/>
      <c r="TLA44"/>
      <c r="TLB44"/>
      <c r="TLC44" s="4"/>
      <c r="TLD44" s="3"/>
      <c r="TLE44"/>
      <c r="TLF44"/>
      <c r="TLG44" s="4"/>
      <c r="TLH44" s="3"/>
      <c r="TLI44"/>
      <c r="TLJ44"/>
      <c r="TLK44" s="4"/>
      <c r="TLL44" s="3"/>
      <c r="TLM44"/>
      <c r="TLN44"/>
      <c r="TLO44" s="4"/>
      <c r="TLP44" s="3"/>
      <c r="TLQ44"/>
      <c r="TLR44"/>
      <c r="TLS44" s="4"/>
      <c r="TLT44" s="3"/>
      <c r="TLU44"/>
      <c r="TLV44"/>
      <c r="TLW44" s="4"/>
      <c r="TLX44" s="3"/>
      <c r="TLY44"/>
      <c r="TLZ44"/>
      <c r="TMA44" s="4"/>
      <c r="TMB44" s="3"/>
      <c r="TMC44"/>
      <c r="TMD44"/>
      <c r="TME44" s="4"/>
      <c r="TMF44" s="3"/>
      <c r="TMG44"/>
      <c r="TMH44"/>
      <c r="TMI44" s="4"/>
      <c r="TMJ44" s="3"/>
      <c r="TMK44"/>
      <c r="TML44"/>
      <c r="TMM44" s="4"/>
      <c r="TMN44" s="3"/>
      <c r="TMO44"/>
      <c r="TMP44"/>
      <c r="TMQ44" s="4"/>
      <c r="TMR44" s="3"/>
      <c r="TMS44"/>
      <c r="TMT44"/>
      <c r="TMU44" s="4"/>
      <c r="TMV44" s="3"/>
      <c r="TMW44"/>
      <c r="TMX44"/>
      <c r="TMY44" s="4"/>
      <c r="TMZ44" s="3"/>
      <c r="TNA44"/>
      <c r="TNB44"/>
      <c r="TNC44" s="4"/>
      <c r="TND44" s="3"/>
      <c r="TNE44"/>
      <c r="TNF44"/>
      <c r="TNG44" s="4"/>
      <c r="TNH44" s="3"/>
      <c r="TNI44"/>
      <c r="TNJ44"/>
      <c r="TNK44" s="4"/>
      <c r="TNL44" s="3"/>
      <c r="TNM44"/>
      <c r="TNN44"/>
      <c r="TNO44" s="4"/>
      <c r="TNP44" s="3"/>
      <c r="TNQ44"/>
      <c r="TNR44"/>
      <c r="TNS44" s="4"/>
      <c r="TNT44" s="3"/>
      <c r="TNU44"/>
      <c r="TNV44"/>
      <c r="TNW44" s="4"/>
      <c r="TNX44" s="3"/>
      <c r="TNY44"/>
      <c r="TNZ44"/>
      <c r="TOA44" s="4"/>
      <c r="TOB44" s="3"/>
      <c r="TOC44"/>
      <c r="TOD44"/>
      <c r="TOE44" s="4"/>
      <c r="TOF44" s="3"/>
      <c r="TOG44"/>
      <c r="TOH44"/>
      <c r="TOI44" s="4"/>
      <c r="TOJ44" s="3"/>
      <c r="TOK44"/>
      <c r="TOL44"/>
      <c r="TOM44" s="4"/>
      <c r="TON44" s="3"/>
      <c r="TOO44"/>
      <c r="TOP44"/>
      <c r="TOQ44" s="4"/>
      <c r="TOR44" s="3"/>
      <c r="TOS44"/>
      <c r="TOT44"/>
      <c r="TOU44" s="4"/>
      <c r="TOV44" s="3"/>
      <c r="TOW44"/>
      <c r="TOX44"/>
      <c r="TOY44" s="4"/>
      <c r="TOZ44" s="3"/>
      <c r="TPA44"/>
      <c r="TPB44"/>
      <c r="TPC44" s="4"/>
      <c r="TPD44" s="3"/>
      <c r="TPE44"/>
      <c r="TPF44"/>
      <c r="TPG44" s="4"/>
      <c r="TPH44" s="3"/>
      <c r="TPI44"/>
      <c r="TPJ44"/>
      <c r="TPK44" s="4"/>
      <c r="TPL44" s="3"/>
      <c r="TPM44"/>
      <c r="TPN44"/>
      <c r="TPO44" s="4"/>
      <c r="TPP44" s="3"/>
      <c r="TPQ44"/>
      <c r="TPR44"/>
      <c r="TPS44" s="4"/>
      <c r="TPT44" s="3"/>
      <c r="TPU44"/>
      <c r="TPV44"/>
      <c r="TPW44" s="4"/>
      <c r="TPX44" s="3"/>
      <c r="TPY44"/>
      <c r="TPZ44"/>
      <c r="TQA44" s="4"/>
      <c r="TQB44" s="3"/>
      <c r="TQC44"/>
      <c r="TQD44"/>
      <c r="TQE44" s="4"/>
      <c r="TQF44" s="3"/>
      <c r="TQG44"/>
      <c r="TQH44"/>
      <c r="TQI44" s="4"/>
      <c r="TQJ44" s="3"/>
      <c r="TQK44"/>
      <c r="TQL44"/>
      <c r="TQM44" s="4"/>
      <c r="TQN44" s="3"/>
      <c r="TQO44"/>
      <c r="TQP44"/>
      <c r="TQQ44" s="4"/>
      <c r="TQR44" s="3"/>
      <c r="TQS44"/>
      <c r="TQT44"/>
      <c r="TQU44" s="4"/>
      <c r="TQV44" s="3"/>
      <c r="TQW44"/>
      <c r="TQX44"/>
      <c r="TQY44" s="4"/>
      <c r="TQZ44" s="3"/>
      <c r="TRA44"/>
      <c r="TRB44"/>
      <c r="TRC44" s="4"/>
      <c r="TRD44" s="3"/>
      <c r="TRE44"/>
      <c r="TRF44"/>
      <c r="TRG44" s="4"/>
      <c r="TRH44" s="3"/>
      <c r="TRI44"/>
      <c r="TRJ44"/>
      <c r="TRK44" s="4"/>
      <c r="TRL44" s="3"/>
      <c r="TRM44"/>
      <c r="TRN44"/>
      <c r="TRO44" s="4"/>
      <c r="TRP44" s="3"/>
      <c r="TRQ44"/>
      <c r="TRR44"/>
      <c r="TRS44" s="4"/>
      <c r="TRT44" s="3"/>
      <c r="TRU44"/>
      <c r="TRV44"/>
      <c r="TRW44" s="4"/>
      <c r="TRX44" s="3"/>
      <c r="TRY44"/>
      <c r="TRZ44"/>
      <c r="TSA44" s="4"/>
      <c r="TSB44" s="3"/>
      <c r="TSC44"/>
      <c r="TSD44"/>
      <c r="TSE44" s="4"/>
      <c r="TSF44" s="3"/>
      <c r="TSG44"/>
      <c r="TSH44"/>
      <c r="TSI44" s="4"/>
      <c r="TSJ44" s="3"/>
      <c r="TSK44"/>
      <c r="TSL44"/>
      <c r="TSM44" s="4"/>
      <c r="TSN44" s="3"/>
      <c r="TSO44"/>
      <c r="TSP44"/>
      <c r="TSQ44" s="4"/>
      <c r="TSR44" s="3"/>
      <c r="TSS44"/>
      <c r="TST44"/>
      <c r="TSU44" s="4"/>
      <c r="TSV44" s="3"/>
      <c r="TSW44"/>
      <c r="TSX44"/>
      <c r="TSY44" s="4"/>
      <c r="TSZ44" s="3"/>
      <c r="TTA44"/>
      <c r="TTB44"/>
      <c r="TTC44" s="4"/>
      <c r="TTD44" s="3"/>
      <c r="TTE44"/>
      <c r="TTF44"/>
      <c r="TTG44" s="4"/>
      <c r="TTH44" s="3"/>
      <c r="TTI44"/>
      <c r="TTJ44"/>
      <c r="TTK44" s="4"/>
      <c r="TTL44" s="3"/>
      <c r="TTM44"/>
      <c r="TTN44"/>
      <c r="TTO44" s="4"/>
      <c r="TTP44" s="3"/>
      <c r="TTQ44"/>
      <c r="TTR44"/>
      <c r="TTS44" s="4"/>
      <c r="TTT44" s="3"/>
      <c r="TTU44"/>
      <c r="TTV44"/>
      <c r="TTW44" s="4"/>
      <c r="TTX44" s="3"/>
      <c r="TTY44"/>
      <c r="TTZ44"/>
      <c r="TUA44" s="4"/>
      <c r="TUB44" s="3"/>
      <c r="TUC44"/>
      <c r="TUD44"/>
      <c r="TUE44" s="4"/>
      <c r="TUF44" s="3"/>
      <c r="TUG44"/>
      <c r="TUH44"/>
      <c r="TUI44" s="4"/>
      <c r="TUJ44" s="3"/>
      <c r="TUK44"/>
      <c r="TUL44"/>
      <c r="TUM44" s="4"/>
      <c r="TUN44" s="3"/>
      <c r="TUO44"/>
      <c r="TUP44"/>
      <c r="TUQ44" s="4"/>
      <c r="TUR44" s="3"/>
      <c r="TUS44"/>
      <c r="TUT44"/>
      <c r="TUU44" s="4"/>
      <c r="TUV44" s="3"/>
      <c r="TUW44"/>
      <c r="TUX44"/>
      <c r="TUY44" s="4"/>
      <c r="TUZ44" s="3"/>
      <c r="TVA44"/>
      <c r="TVB44"/>
      <c r="TVC44" s="4"/>
      <c r="TVD44" s="3"/>
      <c r="TVE44"/>
      <c r="TVF44"/>
      <c r="TVG44" s="4"/>
      <c r="TVH44" s="3"/>
      <c r="TVI44"/>
      <c r="TVJ44"/>
      <c r="TVK44" s="4"/>
      <c r="TVL44" s="3"/>
      <c r="TVM44"/>
      <c r="TVN44"/>
      <c r="TVO44" s="4"/>
      <c r="TVP44" s="3"/>
      <c r="TVQ44"/>
      <c r="TVR44"/>
      <c r="TVS44" s="4"/>
      <c r="TVT44" s="3"/>
      <c r="TVU44"/>
      <c r="TVV44"/>
      <c r="TVW44" s="4"/>
      <c r="TVX44" s="3"/>
      <c r="TVY44"/>
      <c r="TVZ44"/>
      <c r="TWA44" s="4"/>
      <c r="TWB44" s="3"/>
      <c r="TWC44"/>
      <c r="TWD44"/>
      <c r="TWE44" s="4"/>
      <c r="TWF44" s="3"/>
      <c r="TWG44"/>
      <c r="TWH44"/>
      <c r="TWI44" s="4"/>
      <c r="TWJ44" s="3"/>
      <c r="TWK44"/>
      <c r="TWL44"/>
      <c r="TWM44" s="4"/>
      <c r="TWN44" s="3"/>
      <c r="TWO44"/>
      <c r="TWP44"/>
      <c r="TWQ44" s="4"/>
      <c r="TWR44" s="3"/>
      <c r="TWS44"/>
      <c r="TWT44"/>
      <c r="TWU44" s="4"/>
      <c r="TWV44" s="3"/>
      <c r="TWW44"/>
      <c r="TWX44"/>
      <c r="TWY44" s="4"/>
      <c r="TWZ44" s="3"/>
      <c r="TXA44"/>
      <c r="TXB44"/>
      <c r="TXC44" s="4"/>
      <c r="TXD44" s="3"/>
      <c r="TXE44"/>
      <c r="TXF44"/>
      <c r="TXG44" s="4"/>
      <c r="TXH44" s="3"/>
      <c r="TXI44"/>
      <c r="TXJ44"/>
      <c r="TXK44" s="4"/>
      <c r="TXL44" s="3"/>
      <c r="TXM44"/>
      <c r="TXN44"/>
      <c r="TXO44" s="4"/>
      <c r="TXP44" s="3"/>
      <c r="TXQ44"/>
      <c r="TXR44"/>
      <c r="TXS44" s="4"/>
      <c r="TXT44" s="3"/>
      <c r="TXU44"/>
      <c r="TXV44"/>
      <c r="TXW44" s="4"/>
      <c r="TXX44" s="3"/>
      <c r="TXY44"/>
      <c r="TXZ44"/>
      <c r="TYA44" s="4"/>
      <c r="TYB44" s="3"/>
      <c r="TYC44"/>
      <c r="TYD44"/>
      <c r="TYE44" s="4"/>
      <c r="TYF44" s="3"/>
      <c r="TYG44"/>
      <c r="TYH44"/>
      <c r="TYI44" s="4"/>
      <c r="TYJ44" s="3"/>
      <c r="TYK44"/>
      <c r="TYL44"/>
      <c r="TYM44" s="4"/>
      <c r="TYN44" s="3"/>
      <c r="TYO44"/>
      <c r="TYP44"/>
      <c r="TYQ44" s="4"/>
      <c r="TYR44" s="3"/>
      <c r="TYS44"/>
      <c r="TYT44"/>
      <c r="TYU44" s="4"/>
      <c r="TYV44" s="3"/>
      <c r="TYW44"/>
      <c r="TYX44"/>
      <c r="TYY44" s="4"/>
      <c r="TYZ44" s="3"/>
      <c r="TZA44"/>
      <c r="TZB44"/>
      <c r="TZC44" s="4"/>
      <c r="TZD44" s="3"/>
      <c r="TZE44"/>
      <c r="TZF44"/>
      <c r="TZG44" s="4"/>
      <c r="TZH44" s="3"/>
      <c r="TZI44"/>
      <c r="TZJ44"/>
      <c r="TZK44" s="4"/>
      <c r="TZL44" s="3"/>
      <c r="TZM44"/>
      <c r="TZN44"/>
      <c r="TZO44" s="4"/>
      <c r="TZP44" s="3"/>
      <c r="TZQ44"/>
      <c r="TZR44"/>
      <c r="TZS44" s="4"/>
      <c r="TZT44" s="3"/>
      <c r="TZU44"/>
      <c r="TZV44"/>
      <c r="TZW44" s="4"/>
      <c r="TZX44" s="3"/>
      <c r="TZY44"/>
      <c r="TZZ44"/>
      <c r="UAA44" s="4"/>
      <c r="UAB44" s="3"/>
      <c r="UAC44"/>
      <c r="UAD44"/>
      <c r="UAE44" s="4"/>
      <c r="UAF44" s="3"/>
      <c r="UAG44"/>
      <c r="UAH44"/>
      <c r="UAI44" s="4"/>
      <c r="UAJ44" s="3"/>
      <c r="UAK44"/>
      <c r="UAL44"/>
      <c r="UAM44" s="4"/>
      <c r="UAN44" s="3"/>
      <c r="UAO44"/>
      <c r="UAP44"/>
      <c r="UAQ44" s="4"/>
      <c r="UAR44" s="3"/>
      <c r="UAS44"/>
      <c r="UAT44"/>
      <c r="UAU44" s="4"/>
      <c r="UAV44" s="3"/>
      <c r="UAW44"/>
      <c r="UAX44"/>
      <c r="UAY44" s="4"/>
      <c r="UAZ44" s="3"/>
      <c r="UBA44"/>
      <c r="UBB44"/>
      <c r="UBC44" s="4"/>
      <c r="UBD44" s="3"/>
      <c r="UBE44"/>
      <c r="UBF44"/>
      <c r="UBG44" s="4"/>
      <c r="UBH44" s="3"/>
      <c r="UBI44"/>
      <c r="UBJ44"/>
      <c r="UBK44" s="4"/>
      <c r="UBL44" s="3"/>
      <c r="UBM44"/>
      <c r="UBN44"/>
      <c r="UBO44" s="4"/>
      <c r="UBP44" s="3"/>
      <c r="UBQ44"/>
      <c r="UBR44"/>
      <c r="UBS44" s="4"/>
      <c r="UBT44" s="3"/>
      <c r="UBU44"/>
      <c r="UBV44"/>
      <c r="UBW44" s="4"/>
      <c r="UBX44" s="3"/>
      <c r="UBY44"/>
      <c r="UBZ44"/>
      <c r="UCA44" s="4"/>
      <c r="UCB44" s="3"/>
      <c r="UCC44"/>
      <c r="UCD44"/>
      <c r="UCE44" s="4"/>
      <c r="UCF44" s="3"/>
      <c r="UCG44"/>
      <c r="UCH44"/>
      <c r="UCI44" s="4"/>
      <c r="UCJ44" s="3"/>
      <c r="UCK44"/>
      <c r="UCL44"/>
      <c r="UCM44" s="4"/>
      <c r="UCN44" s="3"/>
      <c r="UCO44"/>
      <c r="UCP44"/>
      <c r="UCQ44" s="4"/>
      <c r="UCR44" s="3"/>
      <c r="UCS44"/>
      <c r="UCT44"/>
      <c r="UCU44" s="4"/>
      <c r="UCV44" s="3"/>
      <c r="UCW44"/>
      <c r="UCX44"/>
      <c r="UCY44" s="4"/>
      <c r="UCZ44" s="3"/>
      <c r="UDA44"/>
      <c r="UDB44"/>
      <c r="UDC44" s="4"/>
      <c r="UDD44" s="3"/>
      <c r="UDE44"/>
      <c r="UDF44"/>
      <c r="UDG44" s="4"/>
      <c r="UDH44" s="3"/>
      <c r="UDI44"/>
      <c r="UDJ44"/>
      <c r="UDK44" s="4"/>
      <c r="UDL44" s="3"/>
      <c r="UDM44"/>
      <c r="UDN44"/>
      <c r="UDO44" s="4"/>
      <c r="UDP44" s="3"/>
      <c r="UDQ44"/>
      <c r="UDR44"/>
      <c r="UDS44" s="4"/>
      <c r="UDT44" s="3"/>
      <c r="UDU44"/>
      <c r="UDV44"/>
      <c r="UDW44" s="4"/>
      <c r="UDX44" s="3"/>
      <c r="UDY44"/>
      <c r="UDZ44"/>
      <c r="UEA44" s="4"/>
      <c r="UEB44" s="3"/>
      <c r="UEC44"/>
      <c r="UED44"/>
      <c r="UEE44" s="4"/>
      <c r="UEF44" s="3"/>
      <c r="UEG44"/>
      <c r="UEH44"/>
      <c r="UEI44" s="4"/>
      <c r="UEJ44" s="3"/>
      <c r="UEK44"/>
      <c r="UEL44"/>
      <c r="UEM44" s="4"/>
      <c r="UEN44" s="3"/>
      <c r="UEO44"/>
      <c r="UEP44"/>
      <c r="UEQ44" s="4"/>
      <c r="UER44" s="3"/>
      <c r="UES44"/>
      <c r="UET44"/>
      <c r="UEU44" s="4"/>
      <c r="UEV44" s="3"/>
      <c r="UEW44"/>
      <c r="UEX44"/>
      <c r="UEY44" s="4"/>
      <c r="UEZ44" s="3"/>
      <c r="UFA44"/>
      <c r="UFB44"/>
      <c r="UFC44" s="4"/>
      <c r="UFD44" s="3"/>
      <c r="UFE44"/>
      <c r="UFF44"/>
      <c r="UFG44" s="4"/>
      <c r="UFH44" s="3"/>
      <c r="UFI44"/>
      <c r="UFJ44"/>
      <c r="UFK44" s="4"/>
      <c r="UFL44" s="3"/>
      <c r="UFM44"/>
      <c r="UFN44"/>
      <c r="UFO44" s="4"/>
      <c r="UFP44" s="3"/>
      <c r="UFQ44"/>
      <c r="UFR44"/>
      <c r="UFS44" s="4"/>
      <c r="UFT44" s="3"/>
      <c r="UFU44"/>
      <c r="UFV44"/>
      <c r="UFW44" s="4"/>
      <c r="UFX44" s="3"/>
      <c r="UFY44"/>
      <c r="UFZ44"/>
      <c r="UGA44" s="4"/>
      <c r="UGB44" s="3"/>
      <c r="UGC44"/>
      <c r="UGD44"/>
      <c r="UGE44" s="4"/>
      <c r="UGF44" s="3"/>
      <c r="UGG44"/>
      <c r="UGH44"/>
      <c r="UGI44" s="4"/>
      <c r="UGJ44" s="3"/>
      <c r="UGK44"/>
      <c r="UGL44"/>
      <c r="UGM44" s="4"/>
      <c r="UGN44" s="3"/>
      <c r="UGO44"/>
      <c r="UGP44"/>
      <c r="UGQ44" s="4"/>
      <c r="UGR44" s="3"/>
      <c r="UGS44"/>
      <c r="UGT44"/>
      <c r="UGU44" s="4"/>
      <c r="UGV44" s="3"/>
      <c r="UGW44"/>
      <c r="UGX44"/>
      <c r="UGY44" s="4"/>
      <c r="UGZ44" s="3"/>
      <c r="UHA44"/>
      <c r="UHB44"/>
      <c r="UHC44" s="4"/>
      <c r="UHD44" s="3"/>
      <c r="UHE44"/>
      <c r="UHF44"/>
      <c r="UHG44" s="4"/>
      <c r="UHH44" s="3"/>
      <c r="UHI44"/>
      <c r="UHJ44"/>
      <c r="UHK44" s="4"/>
      <c r="UHL44" s="3"/>
      <c r="UHM44"/>
      <c r="UHN44"/>
      <c r="UHO44" s="4"/>
      <c r="UHP44" s="3"/>
      <c r="UHQ44"/>
      <c r="UHR44"/>
      <c r="UHS44" s="4"/>
      <c r="UHT44" s="3"/>
      <c r="UHU44"/>
      <c r="UHV44"/>
      <c r="UHW44" s="4"/>
      <c r="UHX44" s="3"/>
      <c r="UHY44"/>
      <c r="UHZ44"/>
      <c r="UIA44" s="4"/>
      <c r="UIB44" s="3"/>
      <c r="UIC44"/>
      <c r="UID44"/>
      <c r="UIE44" s="4"/>
      <c r="UIF44" s="3"/>
      <c r="UIG44"/>
      <c r="UIH44"/>
      <c r="UII44" s="4"/>
      <c r="UIJ44" s="3"/>
      <c r="UIK44"/>
      <c r="UIL44"/>
      <c r="UIM44" s="4"/>
      <c r="UIN44" s="3"/>
      <c r="UIO44"/>
      <c r="UIP44"/>
      <c r="UIQ44" s="4"/>
      <c r="UIR44" s="3"/>
      <c r="UIS44"/>
      <c r="UIT44"/>
      <c r="UIU44" s="4"/>
      <c r="UIV44" s="3"/>
      <c r="UIW44"/>
      <c r="UIX44"/>
      <c r="UIY44" s="4"/>
      <c r="UIZ44" s="3"/>
      <c r="UJA44"/>
      <c r="UJB44"/>
      <c r="UJC44" s="4"/>
      <c r="UJD44" s="3"/>
      <c r="UJE44"/>
      <c r="UJF44"/>
      <c r="UJG44" s="4"/>
      <c r="UJH44" s="3"/>
      <c r="UJI44"/>
      <c r="UJJ44"/>
      <c r="UJK44" s="4"/>
      <c r="UJL44" s="3"/>
      <c r="UJM44"/>
      <c r="UJN44"/>
      <c r="UJO44" s="4"/>
      <c r="UJP44" s="3"/>
      <c r="UJQ44"/>
      <c r="UJR44"/>
      <c r="UJS44" s="4"/>
      <c r="UJT44" s="3"/>
      <c r="UJU44"/>
      <c r="UJV44"/>
      <c r="UJW44" s="4"/>
      <c r="UJX44" s="3"/>
      <c r="UJY44"/>
      <c r="UJZ44"/>
      <c r="UKA44" s="4"/>
      <c r="UKB44" s="3"/>
      <c r="UKC44"/>
      <c r="UKD44"/>
      <c r="UKE44" s="4"/>
      <c r="UKF44" s="3"/>
      <c r="UKG44"/>
      <c r="UKH44"/>
      <c r="UKI44" s="4"/>
      <c r="UKJ44" s="3"/>
      <c r="UKK44"/>
      <c r="UKL44"/>
      <c r="UKM44" s="4"/>
      <c r="UKN44" s="3"/>
      <c r="UKO44"/>
      <c r="UKP44"/>
      <c r="UKQ44" s="4"/>
      <c r="UKR44" s="3"/>
      <c r="UKS44"/>
      <c r="UKT44"/>
      <c r="UKU44" s="4"/>
      <c r="UKV44" s="3"/>
      <c r="UKW44"/>
      <c r="UKX44"/>
      <c r="UKY44" s="4"/>
      <c r="UKZ44" s="3"/>
      <c r="ULA44"/>
      <c r="ULB44"/>
      <c r="ULC44" s="4"/>
      <c r="ULD44" s="3"/>
      <c r="ULE44"/>
      <c r="ULF44"/>
      <c r="ULG44" s="4"/>
      <c r="ULH44" s="3"/>
      <c r="ULI44"/>
      <c r="ULJ44"/>
      <c r="ULK44" s="4"/>
      <c r="ULL44" s="3"/>
      <c r="ULM44"/>
      <c r="ULN44"/>
      <c r="ULO44" s="4"/>
      <c r="ULP44" s="3"/>
      <c r="ULQ44"/>
      <c r="ULR44"/>
      <c r="ULS44" s="4"/>
      <c r="ULT44" s="3"/>
      <c r="ULU44"/>
      <c r="ULV44"/>
      <c r="ULW44" s="4"/>
      <c r="ULX44" s="3"/>
      <c r="ULY44"/>
      <c r="ULZ44"/>
      <c r="UMA44" s="4"/>
      <c r="UMB44" s="3"/>
      <c r="UMC44"/>
      <c r="UMD44"/>
      <c r="UME44" s="4"/>
      <c r="UMF44" s="3"/>
      <c r="UMG44"/>
      <c r="UMH44"/>
      <c r="UMI44" s="4"/>
      <c r="UMJ44" s="3"/>
      <c r="UMK44"/>
      <c r="UML44"/>
      <c r="UMM44" s="4"/>
      <c r="UMN44" s="3"/>
      <c r="UMO44"/>
      <c r="UMP44"/>
      <c r="UMQ44" s="4"/>
      <c r="UMR44" s="3"/>
      <c r="UMS44"/>
      <c r="UMT44"/>
      <c r="UMU44" s="4"/>
      <c r="UMV44" s="3"/>
      <c r="UMW44"/>
      <c r="UMX44"/>
      <c r="UMY44" s="4"/>
      <c r="UMZ44" s="3"/>
      <c r="UNA44"/>
      <c r="UNB44"/>
      <c r="UNC44" s="4"/>
      <c r="UND44" s="3"/>
      <c r="UNE44"/>
      <c r="UNF44"/>
      <c r="UNG44" s="4"/>
      <c r="UNH44" s="3"/>
      <c r="UNI44"/>
      <c r="UNJ44"/>
      <c r="UNK44" s="4"/>
      <c r="UNL44" s="3"/>
      <c r="UNM44"/>
      <c r="UNN44"/>
      <c r="UNO44" s="4"/>
      <c r="UNP44" s="3"/>
      <c r="UNQ44"/>
      <c r="UNR44"/>
      <c r="UNS44" s="4"/>
      <c r="UNT44" s="3"/>
      <c r="UNU44"/>
      <c r="UNV44"/>
      <c r="UNW44" s="4"/>
      <c r="UNX44" s="3"/>
      <c r="UNY44"/>
      <c r="UNZ44"/>
      <c r="UOA44" s="4"/>
      <c r="UOB44" s="3"/>
      <c r="UOC44"/>
      <c r="UOD44"/>
      <c r="UOE44" s="4"/>
      <c r="UOF44" s="3"/>
      <c r="UOG44"/>
      <c r="UOH44"/>
      <c r="UOI44" s="4"/>
      <c r="UOJ44" s="3"/>
      <c r="UOK44"/>
      <c r="UOL44"/>
      <c r="UOM44" s="4"/>
      <c r="UON44" s="3"/>
      <c r="UOO44"/>
      <c r="UOP44"/>
      <c r="UOQ44" s="4"/>
      <c r="UOR44" s="3"/>
      <c r="UOS44"/>
      <c r="UOT44"/>
      <c r="UOU44" s="4"/>
      <c r="UOV44" s="3"/>
      <c r="UOW44"/>
      <c r="UOX44"/>
      <c r="UOY44" s="4"/>
      <c r="UOZ44" s="3"/>
      <c r="UPA44"/>
      <c r="UPB44"/>
      <c r="UPC44" s="4"/>
      <c r="UPD44" s="3"/>
      <c r="UPE44"/>
      <c r="UPF44"/>
      <c r="UPG44" s="4"/>
      <c r="UPH44" s="3"/>
      <c r="UPI44"/>
      <c r="UPJ44"/>
      <c r="UPK44" s="4"/>
      <c r="UPL44" s="3"/>
      <c r="UPM44"/>
      <c r="UPN44"/>
      <c r="UPO44" s="4"/>
      <c r="UPP44" s="3"/>
      <c r="UPQ44"/>
      <c r="UPR44"/>
      <c r="UPS44" s="4"/>
      <c r="UPT44" s="3"/>
      <c r="UPU44"/>
      <c r="UPV44"/>
      <c r="UPW44" s="4"/>
      <c r="UPX44" s="3"/>
      <c r="UPY44"/>
      <c r="UPZ44"/>
      <c r="UQA44" s="4"/>
      <c r="UQB44" s="3"/>
      <c r="UQC44"/>
      <c r="UQD44"/>
      <c r="UQE44" s="4"/>
      <c r="UQF44" s="3"/>
      <c r="UQG44"/>
      <c r="UQH44"/>
      <c r="UQI44" s="4"/>
      <c r="UQJ44" s="3"/>
      <c r="UQK44"/>
      <c r="UQL44"/>
      <c r="UQM44" s="4"/>
      <c r="UQN44" s="3"/>
      <c r="UQO44"/>
      <c r="UQP44"/>
      <c r="UQQ44" s="4"/>
      <c r="UQR44" s="3"/>
      <c r="UQS44"/>
      <c r="UQT44"/>
      <c r="UQU44" s="4"/>
      <c r="UQV44" s="3"/>
      <c r="UQW44"/>
      <c r="UQX44"/>
      <c r="UQY44" s="4"/>
      <c r="UQZ44" s="3"/>
      <c r="URA44"/>
      <c r="URB44"/>
      <c r="URC44" s="4"/>
      <c r="URD44" s="3"/>
      <c r="URE44"/>
      <c r="URF44"/>
      <c r="URG44" s="4"/>
      <c r="URH44" s="3"/>
      <c r="URI44"/>
      <c r="URJ44"/>
      <c r="URK44" s="4"/>
      <c r="URL44" s="3"/>
      <c r="URM44"/>
      <c r="URN44"/>
      <c r="URO44" s="4"/>
      <c r="URP44" s="3"/>
      <c r="URQ44"/>
      <c r="URR44"/>
      <c r="URS44" s="4"/>
      <c r="URT44" s="3"/>
      <c r="URU44"/>
      <c r="URV44"/>
      <c r="URW44" s="4"/>
      <c r="URX44" s="3"/>
      <c r="URY44"/>
      <c r="URZ44"/>
      <c r="USA44" s="4"/>
      <c r="USB44" s="3"/>
      <c r="USC44"/>
      <c r="USD44"/>
      <c r="USE44" s="4"/>
      <c r="USF44" s="3"/>
      <c r="USG44"/>
      <c r="USH44"/>
      <c r="USI44" s="4"/>
      <c r="USJ44" s="3"/>
      <c r="USK44"/>
      <c r="USL44"/>
      <c r="USM44" s="4"/>
      <c r="USN44" s="3"/>
      <c r="USO44"/>
      <c r="USP44"/>
      <c r="USQ44" s="4"/>
      <c r="USR44" s="3"/>
      <c r="USS44"/>
      <c r="UST44"/>
      <c r="USU44" s="4"/>
      <c r="USV44" s="3"/>
      <c r="USW44"/>
      <c r="USX44"/>
      <c r="USY44" s="4"/>
      <c r="USZ44" s="3"/>
      <c r="UTA44"/>
      <c r="UTB44"/>
      <c r="UTC44" s="4"/>
      <c r="UTD44" s="3"/>
      <c r="UTE44"/>
      <c r="UTF44"/>
      <c r="UTG44" s="4"/>
      <c r="UTH44" s="3"/>
      <c r="UTI44"/>
      <c r="UTJ44"/>
      <c r="UTK44" s="4"/>
      <c r="UTL44" s="3"/>
      <c r="UTM44"/>
      <c r="UTN44"/>
      <c r="UTO44" s="4"/>
      <c r="UTP44" s="3"/>
      <c r="UTQ44"/>
      <c r="UTR44"/>
      <c r="UTS44" s="4"/>
      <c r="UTT44" s="3"/>
      <c r="UTU44"/>
      <c r="UTV44"/>
      <c r="UTW44" s="4"/>
      <c r="UTX44" s="3"/>
      <c r="UTY44"/>
      <c r="UTZ44"/>
      <c r="UUA44" s="4"/>
      <c r="UUB44" s="3"/>
      <c r="UUC44"/>
      <c r="UUD44"/>
      <c r="UUE44" s="4"/>
      <c r="UUF44" s="3"/>
      <c r="UUG44"/>
      <c r="UUH44"/>
      <c r="UUI44" s="4"/>
      <c r="UUJ44" s="3"/>
      <c r="UUK44"/>
      <c r="UUL44"/>
      <c r="UUM44" s="4"/>
      <c r="UUN44" s="3"/>
      <c r="UUO44"/>
      <c r="UUP44"/>
      <c r="UUQ44" s="4"/>
      <c r="UUR44" s="3"/>
      <c r="UUS44"/>
      <c r="UUT44"/>
      <c r="UUU44" s="4"/>
      <c r="UUV44" s="3"/>
      <c r="UUW44"/>
      <c r="UUX44"/>
      <c r="UUY44" s="4"/>
      <c r="UUZ44" s="3"/>
      <c r="UVA44"/>
      <c r="UVB44"/>
      <c r="UVC44" s="4"/>
      <c r="UVD44" s="3"/>
      <c r="UVE44"/>
      <c r="UVF44"/>
      <c r="UVG44" s="4"/>
      <c r="UVH44" s="3"/>
      <c r="UVI44"/>
      <c r="UVJ44"/>
      <c r="UVK44" s="4"/>
      <c r="UVL44" s="3"/>
      <c r="UVM44"/>
      <c r="UVN44"/>
      <c r="UVO44" s="4"/>
      <c r="UVP44" s="3"/>
      <c r="UVQ44"/>
      <c r="UVR44"/>
      <c r="UVS44" s="4"/>
      <c r="UVT44" s="3"/>
      <c r="UVU44"/>
      <c r="UVV44"/>
      <c r="UVW44" s="4"/>
      <c r="UVX44" s="3"/>
      <c r="UVY44"/>
      <c r="UVZ44"/>
      <c r="UWA44" s="4"/>
      <c r="UWB44" s="3"/>
      <c r="UWC44"/>
      <c r="UWD44"/>
      <c r="UWE44" s="4"/>
      <c r="UWF44" s="3"/>
      <c r="UWG44"/>
      <c r="UWH44"/>
      <c r="UWI44" s="4"/>
      <c r="UWJ44" s="3"/>
      <c r="UWK44"/>
      <c r="UWL44"/>
      <c r="UWM44" s="4"/>
      <c r="UWN44" s="3"/>
      <c r="UWO44"/>
      <c r="UWP44"/>
      <c r="UWQ44" s="4"/>
      <c r="UWR44" s="3"/>
      <c r="UWS44"/>
      <c r="UWT44"/>
      <c r="UWU44" s="4"/>
      <c r="UWV44" s="3"/>
      <c r="UWW44"/>
      <c r="UWX44"/>
      <c r="UWY44" s="4"/>
      <c r="UWZ44" s="3"/>
      <c r="UXA44"/>
      <c r="UXB44"/>
      <c r="UXC44" s="4"/>
      <c r="UXD44" s="3"/>
      <c r="UXE44"/>
      <c r="UXF44"/>
      <c r="UXG44" s="4"/>
      <c r="UXH44" s="3"/>
      <c r="UXI44"/>
      <c r="UXJ44"/>
      <c r="UXK44" s="4"/>
      <c r="UXL44" s="3"/>
      <c r="UXM44"/>
      <c r="UXN44"/>
      <c r="UXO44" s="4"/>
      <c r="UXP44" s="3"/>
      <c r="UXQ44"/>
      <c r="UXR44"/>
      <c r="UXS44" s="4"/>
      <c r="UXT44" s="3"/>
      <c r="UXU44"/>
      <c r="UXV44"/>
      <c r="UXW44" s="4"/>
      <c r="UXX44" s="3"/>
      <c r="UXY44"/>
      <c r="UXZ44"/>
      <c r="UYA44" s="4"/>
      <c r="UYB44" s="3"/>
      <c r="UYC44"/>
      <c r="UYD44"/>
      <c r="UYE44" s="4"/>
      <c r="UYF44" s="3"/>
      <c r="UYG44"/>
      <c r="UYH44"/>
      <c r="UYI44" s="4"/>
      <c r="UYJ44" s="3"/>
      <c r="UYK44"/>
      <c r="UYL44"/>
      <c r="UYM44" s="4"/>
      <c r="UYN44" s="3"/>
      <c r="UYO44"/>
      <c r="UYP44"/>
      <c r="UYQ44" s="4"/>
      <c r="UYR44" s="3"/>
      <c r="UYS44"/>
      <c r="UYT44"/>
      <c r="UYU44" s="4"/>
      <c r="UYV44" s="3"/>
      <c r="UYW44"/>
      <c r="UYX44"/>
      <c r="UYY44" s="4"/>
      <c r="UYZ44" s="3"/>
      <c r="UZA44"/>
      <c r="UZB44"/>
      <c r="UZC44" s="4"/>
      <c r="UZD44" s="3"/>
      <c r="UZE44"/>
      <c r="UZF44"/>
      <c r="UZG44" s="4"/>
      <c r="UZH44" s="3"/>
      <c r="UZI44"/>
      <c r="UZJ44"/>
      <c r="UZK44" s="4"/>
      <c r="UZL44" s="3"/>
      <c r="UZM44"/>
      <c r="UZN44"/>
      <c r="UZO44" s="4"/>
      <c r="UZP44" s="3"/>
      <c r="UZQ44"/>
      <c r="UZR44"/>
      <c r="UZS44" s="4"/>
      <c r="UZT44" s="3"/>
      <c r="UZU44"/>
      <c r="UZV44"/>
      <c r="UZW44" s="4"/>
      <c r="UZX44" s="3"/>
      <c r="UZY44"/>
      <c r="UZZ44"/>
      <c r="VAA44" s="4"/>
      <c r="VAB44" s="3"/>
      <c r="VAC44"/>
      <c r="VAD44"/>
      <c r="VAE44" s="4"/>
      <c r="VAF44" s="3"/>
      <c r="VAG44"/>
      <c r="VAH44"/>
      <c r="VAI44" s="4"/>
      <c r="VAJ44" s="3"/>
      <c r="VAK44"/>
      <c r="VAL44"/>
      <c r="VAM44" s="4"/>
      <c r="VAN44" s="3"/>
      <c r="VAO44"/>
      <c r="VAP44"/>
      <c r="VAQ44" s="4"/>
      <c r="VAR44" s="3"/>
      <c r="VAS44"/>
      <c r="VAT44"/>
      <c r="VAU44" s="4"/>
      <c r="VAV44" s="3"/>
      <c r="VAW44"/>
      <c r="VAX44"/>
      <c r="VAY44" s="4"/>
      <c r="VAZ44" s="3"/>
      <c r="VBA44"/>
      <c r="VBB44"/>
      <c r="VBC44" s="4"/>
      <c r="VBD44" s="3"/>
      <c r="VBE44"/>
      <c r="VBF44"/>
      <c r="VBG44" s="4"/>
      <c r="VBH44" s="3"/>
      <c r="VBI44"/>
      <c r="VBJ44"/>
      <c r="VBK44" s="4"/>
      <c r="VBL44" s="3"/>
      <c r="VBM44"/>
      <c r="VBN44"/>
      <c r="VBO44" s="4"/>
      <c r="VBP44" s="3"/>
      <c r="VBQ44"/>
      <c r="VBR44"/>
      <c r="VBS44" s="4"/>
      <c r="VBT44" s="3"/>
      <c r="VBU44"/>
      <c r="VBV44"/>
      <c r="VBW44" s="4"/>
      <c r="VBX44" s="3"/>
      <c r="VBY44"/>
      <c r="VBZ44"/>
      <c r="VCA44" s="4"/>
      <c r="VCB44" s="3"/>
      <c r="VCC44"/>
      <c r="VCD44"/>
      <c r="VCE44" s="4"/>
      <c r="VCF44" s="3"/>
      <c r="VCG44"/>
      <c r="VCH44"/>
      <c r="VCI44" s="4"/>
      <c r="VCJ44" s="3"/>
      <c r="VCK44"/>
      <c r="VCL44"/>
      <c r="VCM44" s="4"/>
      <c r="VCN44" s="3"/>
      <c r="VCO44"/>
      <c r="VCP44"/>
      <c r="VCQ44" s="4"/>
      <c r="VCR44" s="3"/>
      <c r="VCS44"/>
      <c r="VCT44"/>
      <c r="VCU44" s="4"/>
      <c r="VCV44" s="3"/>
      <c r="VCW44"/>
      <c r="VCX44"/>
      <c r="VCY44" s="4"/>
      <c r="VCZ44" s="3"/>
      <c r="VDA44"/>
      <c r="VDB44"/>
      <c r="VDC44" s="4"/>
      <c r="VDD44" s="3"/>
      <c r="VDE44"/>
      <c r="VDF44"/>
      <c r="VDG44" s="4"/>
      <c r="VDH44" s="3"/>
      <c r="VDI44"/>
      <c r="VDJ44"/>
      <c r="VDK44" s="4"/>
      <c r="VDL44" s="3"/>
      <c r="VDM44"/>
      <c r="VDN44"/>
      <c r="VDO44" s="4"/>
      <c r="VDP44" s="3"/>
      <c r="VDQ44"/>
      <c r="VDR44"/>
      <c r="VDS44" s="4"/>
      <c r="VDT44" s="3"/>
      <c r="VDU44"/>
      <c r="VDV44"/>
      <c r="VDW44" s="4"/>
      <c r="VDX44" s="3"/>
      <c r="VDY44"/>
      <c r="VDZ44"/>
      <c r="VEA44" s="4"/>
      <c r="VEB44" s="3"/>
      <c r="VEC44"/>
      <c r="VED44"/>
      <c r="VEE44" s="4"/>
      <c r="VEF44" s="3"/>
      <c r="VEG44"/>
      <c r="VEH44"/>
      <c r="VEI44" s="4"/>
      <c r="VEJ44" s="3"/>
      <c r="VEK44"/>
      <c r="VEL44"/>
      <c r="VEM44" s="4"/>
      <c r="VEN44" s="3"/>
      <c r="VEO44"/>
      <c r="VEP44"/>
      <c r="VEQ44" s="4"/>
      <c r="VER44" s="3"/>
      <c r="VES44"/>
      <c r="VET44"/>
      <c r="VEU44" s="4"/>
      <c r="VEV44" s="3"/>
      <c r="VEW44"/>
      <c r="VEX44"/>
      <c r="VEY44" s="4"/>
      <c r="VEZ44" s="3"/>
      <c r="VFA44"/>
      <c r="VFB44"/>
      <c r="VFC44" s="4"/>
      <c r="VFD44" s="3"/>
      <c r="VFE44"/>
      <c r="VFF44"/>
      <c r="VFG44" s="4"/>
      <c r="VFH44" s="3"/>
      <c r="VFI44"/>
      <c r="VFJ44"/>
      <c r="VFK44" s="4"/>
      <c r="VFL44" s="3"/>
      <c r="VFM44"/>
      <c r="VFN44"/>
      <c r="VFO44" s="4"/>
      <c r="VFP44" s="3"/>
      <c r="VFQ44"/>
      <c r="VFR44"/>
      <c r="VFS44" s="4"/>
      <c r="VFT44" s="3"/>
      <c r="VFU44"/>
      <c r="VFV44"/>
      <c r="VFW44" s="4"/>
      <c r="VFX44" s="3"/>
      <c r="VFY44"/>
      <c r="VFZ44"/>
      <c r="VGA44" s="4"/>
      <c r="VGB44" s="3"/>
      <c r="VGC44"/>
      <c r="VGD44"/>
      <c r="VGE44" s="4"/>
      <c r="VGF44" s="3"/>
      <c r="VGG44"/>
      <c r="VGH44"/>
      <c r="VGI44" s="4"/>
      <c r="VGJ44" s="3"/>
      <c r="VGK44"/>
      <c r="VGL44"/>
      <c r="VGM44" s="4"/>
      <c r="VGN44" s="3"/>
      <c r="VGO44"/>
      <c r="VGP44"/>
      <c r="VGQ44" s="4"/>
      <c r="VGR44" s="3"/>
      <c r="VGS44"/>
      <c r="VGT44"/>
      <c r="VGU44" s="4"/>
      <c r="VGV44" s="3"/>
      <c r="VGW44"/>
      <c r="VGX44"/>
      <c r="VGY44" s="4"/>
      <c r="VGZ44" s="3"/>
      <c r="VHA44"/>
      <c r="VHB44"/>
      <c r="VHC44" s="4"/>
      <c r="VHD44" s="3"/>
      <c r="VHE44"/>
      <c r="VHF44"/>
      <c r="VHG44" s="4"/>
      <c r="VHH44" s="3"/>
      <c r="VHI44"/>
      <c r="VHJ44"/>
      <c r="VHK44" s="4"/>
      <c r="VHL44" s="3"/>
      <c r="VHM44"/>
      <c r="VHN44"/>
      <c r="VHO44" s="4"/>
      <c r="VHP44" s="3"/>
      <c r="VHQ44"/>
      <c r="VHR44"/>
      <c r="VHS44" s="4"/>
      <c r="VHT44" s="3"/>
      <c r="VHU44"/>
      <c r="VHV44"/>
      <c r="VHW44" s="4"/>
      <c r="VHX44" s="3"/>
      <c r="VHY44"/>
      <c r="VHZ44"/>
      <c r="VIA44" s="4"/>
      <c r="VIB44" s="3"/>
      <c r="VIC44"/>
      <c r="VID44"/>
      <c r="VIE44" s="4"/>
      <c r="VIF44" s="3"/>
      <c r="VIG44"/>
      <c r="VIH44"/>
      <c r="VII44" s="4"/>
      <c r="VIJ44" s="3"/>
      <c r="VIK44"/>
      <c r="VIL44"/>
      <c r="VIM44" s="4"/>
      <c r="VIN44" s="3"/>
      <c r="VIO44"/>
      <c r="VIP44"/>
      <c r="VIQ44" s="4"/>
      <c r="VIR44" s="3"/>
      <c r="VIS44"/>
      <c r="VIT44"/>
      <c r="VIU44" s="4"/>
      <c r="VIV44" s="3"/>
      <c r="VIW44"/>
      <c r="VIX44"/>
      <c r="VIY44" s="4"/>
      <c r="VIZ44" s="3"/>
      <c r="VJA44"/>
      <c r="VJB44"/>
      <c r="VJC44" s="4"/>
      <c r="VJD44" s="3"/>
      <c r="VJE44"/>
      <c r="VJF44"/>
      <c r="VJG44" s="4"/>
      <c r="VJH44" s="3"/>
      <c r="VJI44"/>
      <c r="VJJ44"/>
      <c r="VJK44" s="4"/>
      <c r="VJL44" s="3"/>
      <c r="VJM44"/>
      <c r="VJN44"/>
      <c r="VJO44" s="4"/>
      <c r="VJP44" s="3"/>
      <c r="VJQ44"/>
      <c r="VJR44"/>
      <c r="VJS44" s="4"/>
      <c r="VJT44" s="3"/>
      <c r="VJU44"/>
      <c r="VJV44"/>
      <c r="VJW44" s="4"/>
      <c r="VJX44" s="3"/>
      <c r="VJY44"/>
      <c r="VJZ44"/>
      <c r="VKA44" s="4"/>
      <c r="VKB44" s="3"/>
      <c r="VKC44"/>
      <c r="VKD44"/>
      <c r="VKE44" s="4"/>
      <c r="VKF44" s="3"/>
      <c r="VKG44"/>
      <c r="VKH44"/>
      <c r="VKI44" s="4"/>
      <c r="VKJ44" s="3"/>
      <c r="VKK44"/>
      <c r="VKL44"/>
      <c r="VKM44" s="4"/>
      <c r="VKN44" s="3"/>
      <c r="VKO44"/>
      <c r="VKP44"/>
      <c r="VKQ44" s="4"/>
      <c r="VKR44" s="3"/>
      <c r="VKS44"/>
      <c r="VKT44"/>
      <c r="VKU44" s="4"/>
      <c r="VKV44" s="3"/>
      <c r="VKW44"/>
      <c r="VKX44"/>
      <c r="VKY44" s="4"/>
      <c r="VKZ44" s="3"/>
      <c r="VLA44"/>
      <c r="VLB44"/>
      <c r="VLC44" s="4"/>
      <c r="VLD44" s="3"/>
      <c r="VLE44"/>
      <c r="VLF44"/>
      <c r="VLG44" s="4"/>
      <c r="VLH44" s="3"/>
      <c r="VLI44"/>
      <c r="VLJ44"/>
      <c r="VLK44" s="4"/>
      <c r="VLL44" s="3"/>
      <c r="VLM44"/>
      <c r="VLN44"/>
      <c r="VLO44" s="4"/>
      <c r="VLP44" s="3"/>
      <c r="VLQ44"/>
      <c r="VLR44"/>
      <c r="VLS44" s="4"/>
      <c r="VLT44" s="3"/>
      <c r="VLU44"/>
      <c r="VLV44"/>
      <c r="VLW44" s="4"/>
      <c r="VLX44" s="3"/>
      <c r="VLY44"/>
      <c r="VLZ44"/>
      <c r="VMA44" s="4"/>
      <c r="VMB44" s="3"/>
      <c r="VMC44"/>
      <c r="VMD44"/>
      <c r="VME44" s="4"/>
      <c r="VMF44" s="3"/>
      <c r="VMG44"/>
      <c r="VMH44"/>
      <c r="VMI44" s="4"/>
      <c r="VMJ44" s="3"/>
      <c r="VMK44"/>
      <c r="VML44"/>
      <c r="VMM44" s="4"/>
      <c r="VMN44" s="3"/>
      <c r="VMO44"/>
      <c r="VMP44"/>
      <c r="VMQ44" s="4"/>
      <c r="VMR44" s="3"/>
      <c r="VMS44"/>
      <c r="VMT44"/>
      <c r="VMU44" s="4"/>
      <c r="VMV44" s="3"/>
      <c r="VMW44"/>
      <c r="VMX44"/>
      <c r="VMY44" s="4"/>
      <c r="VMZ44" s="3"/>
      <c r="VNA44"/>
      <c r="VNB44"/>
      <c r="VNC44" s="4"/>
      <c r="VND44" s="3"/>
      <c r="VNE44"/>
      <c r="VNF44"/>
      <c r="VNG44" s="4"/>
      <c r="VNH44" s="3"/>
      <c r="VNI44"/>
      <c r="VNJ44"/>
      <c r="VNK44" s="4"/>
      <c r="VNL44" s="3"/>
      <c r="VNM44"/>
      <c r="VNN44"/>
      <c r="VNO44" s="4"/>
      <c r="VNP44" s="3"/>
      <c r="VNQ44"/>
      <c r="VNR44"/>
      <c r="VNS44" s="4"/>
      <c r="VNT44" s="3"/>
      <c r="VNU44"/>
      <c r="VNV44"/>
      <c r="VNW44" s="4"/>
      <c r="VNX44" s="3"/>
      <c r="VNY44"/>
      <c r="VNZ44"/>
      <c r="VOA44" s="4"/>
      <c r="VOB44" s="3"/>
      <c r="VOC44"/>
      <c r="VOD44"/>
      <c r="VOE44" s="4"/>
      <c r="VOF44" s="3"/>
      <c r="VOG44"/>
      <c r="VOH44"/>
      <c r="VOI44" s="4"/>
      <c r="VOJ44" s="3"/>
      <c r="VOK44"/>
      <c r="VOL44"/>
      <c r="VOM44" s="4"/>
      <c r="VON44" s="3"/>
      <c r="VOO44"/>
      <c r="VOP44"/>
      <c r="VOQ44" s="4"/>
      <c r="VOR44" s="3"/>
      <c r="VOS44"/>
      <c r="VOT44"/>
      <c r="VOU44" s="4"/>
      <c r="VOV44" s="3"/>
      <c r="VOW44"/>
      <c r="VOX44"/>
      <c r="VOY44" s="4"/>
      <c r="VOZ44" s="3"/>
      <c r="VPA44"/>
      <c r="VPB44"/>
      <c r="VPC44" s="4"/>
      <c r="VPD44" s="3"/>
      <c r="VPE44"/>
      <c r="VPF44"/>
      <c r="VPG44" s="4"/>
      <c r="VPH44" s="3"/>
      <c r="VPI44"/>
      <c r="VPJ44"/>
      <c r="VPK44" s="4"/>
      <c r="VPL44" s="3"/>
      <c r="VPM44"/>
      <c r="VPN44"/>
      <c r="VPO44" s="4"/>
      <c r="VPP44" s="3"/>
      <c r="VPQ44"/>
      <c r="VPR44"/>
      <c r="VPS44" s="4"/>
      <c r="VPT44" s="3"/>
      <c r="VPU44"/>
      <c r="VPV44"/>
      <c r="VPW44" s="4"/>
      <c r="VPX44" s="3"/>
      <c r="VPY44"/>
      <c r="VPZ44"/>
      <c r="VQA44" s="4"/>
      <c r="VQB44" s="3"/>
      <c r="VQC44"/>
      <c r="VQD44"/>
      <c r="VQE44" s="4"/>
      <c r="VQF44" s="3"/>
      <c r="VQG44"/>
      <c r="VQH44"/>
      <c r="VQI44" s="4"/>
      <c r="VQJ44" s="3"/>
      <c r="VQK44"/>
      <c r="VQL44"/>
      <c r="VQM44" s="4"/>
      <c r="VQN44" s="3"/>
      <c r="VQO44"/>
      <c r="VQP44"/>
      <c r="VQQ44" s="4"/>
      <c r="VQR44" s="3"/>
      <c r="VQS44"/>
      <c r="VQT44"/>
      <c r="VQU44" s="4"/>
      <c r="VQV44" s="3"/>
      <c r="VQW44"/>
      <c r="VQX44"/>
      <c r="VQY44" s="4"/>
      <c r="VQZ44" s="3"/>
      <c r="VRA44"/>
      <c r="VRB44"/>
      <c r="VRC44" s="4"/>
      <c r="VRD44" s="3"/>
      <c r="VRE44"/>
      <c r="VRF44"/>
      <c r="VRG44" s="4"/>
      <c r="VRH44" s="3"/>
      <c r="VRI44"/>
      <c r="VRJ44"/>
      <c r="VRK44" s="4"/>
      <c r="VRL44" s="3"/>
      <c r="VRM44"/>
      <c r="VRN44"/>
      <c r="VRO44" s="4"/>
      <c r="VRP44" s="3"/>
      <c r="VRQ44"/>
      <c r="VRR44"/>
      <c r="VRS44" s="4"/>
      <c r="VRT44" s="3"/>
      <c r="VRU44"/>
      <c r="VRV44"/>
      <c r="VRW44" s="4"/>
      <c r="VRX44" s="3"/>
      <c r="VRY44"/>
      <c r="VRZ44"/>
      <c r="VSA44" s="4"/>
      <c r="VSB44" s="3"/>
      <c r="VSC44"/>
      <c r="VSD44"/>
      <c r="VSE44" s="4"/>
      <c r="VSF44" s="3"/>
      <c r="VSG44"/>
      <c r="VSH44"/>
      <c r="VSI44" s="4"/>
      <c r="VSJ44" s="3"/>
      <c r="VSK44"/>
      <c r="VSL44"/>
      <c r="VSM44" s="4"/>
      <c r="VSN44" s="3"/>
      <c r="VSO44"/>
      <c r="VSP44"/>
      <c r="VSQ44" s="4"/>
      <c r="VSR44" s="3"/>
      <c r="VSS44"/>
      <c r="VST44"/>
      <c r="VSU44" s="4"/>
      <c r="VSV44" s="3"/>
      <c r="VSW44"/>
      <c r="VSX44"/>
      <c r="VSY44" s="4"/>
      <c r="VSZ44" s="3"/>
      <c r="VTA44"/>
      <c r="VTB44"/>
      <c r="VTC44" s="4"/>
      <c r="VTD44" s="3"/>
      <c r="VTE44"/>
      <c r="VTF44"/>
      <c r="VTG44" s="4"/>
      <c r="VTH44" s="3"/>
      <c r="VTI44"/>
      <c r="VTJ44"/>
      <c r="VTK44" s="4"/>
      <c r="VTL44" s="3"/>
      <c r="VTM44"/>
      <c r="VTN44"/>
      <c r="VTO44" s="4"/>
      <c r="VTP44" s="3"/>
      <c r="VTQ44"/>
      <c r="VTR44"/>
      <c r="VTS44" s="4"/>
      <c r="VTT44" s="3"/>
      <c r="VTU44"/>
      <c r="VTV44"/>
      <c r="VTW44" s="4"/>
      <c r="VTX44" s="3"/>
      <c r="VTY44"/>
      <c r="VTZ44"/>
      <c r="VUA44" s="4"/>
      <c r="VUB44" s="3"/>
      <c r="VUC44"/>
      <c r="VUD44"/>
      <c r="VUE44" s="4"/>
      <c r="VUF44" s="3"/>
      <c r="VUG44"/>
      <c r="VUH44"/>
      <c r="VUI44" s="4"/>
      <c r="VUJ44" s="3"/>
      <c r="VUK44"/>
      <c r="VUL44"/>
      <c r="VUM44" s="4"/>
      <c r="VUN44" s="3"/>
      <c r="VUO44"/>
      <c r="VUP44"/>
      <c r="VUQ44" s="4"/>
      <c r="VUR44" s="3"/>
      <c r="VUS44"/>
      <c r="VUT44"/>
      <c r="VUU44" s="4"/>
      <c r="VUV44" s="3"/>
      <c r="VUW44"/>
      <c r="VUX44"/>
      <c r="VUY44" s="4"/>
      <c r="VUZ44" s="3"/>
      <c r="VVA44"/>
      <c r="VVB44"/>
      <c r="VVC44" s="4"/>
      <c r="VVD44" s="3"/>
      <c r="VVE44"/>
      <c r="VVF44"/>
      <c r="VVG44" s="4"/>
      <c r="VVH44" s="3"/>
      <c r="VVI44"/>
      <c r="VVJ44"/>
      <c r="VVK44" s="4"/>
      <c r="VVL44" s="3"/>
      <c r="VVM44"/>
      <c r="VVN44"/>
      <c r="VVO44" s="4"/>
      <c r="VVP44" s="3"/>
      <c r="VVQ44"/>
      <c r="VVR44"/>
      <c r="VVS44" s="4"/>
      <c r="VVT44" s="3"/>
      <c r="VVU44"/>
      <c r="VVV44"/>
      <c r="VVW44" s="4"/>
      <c r="VVX44" s="3"/>
      <c r="VVY44"/>
      <c r="VVZ44"/>
      <c r="VWA44" s="4"/>
      <c r="VWB44" s="3"/>
      <c r="VWC44"/>
      <c r="VWD44"/>
      <c r="VWE44" s="4"/>
      <c r="VWF44" s="3"/>
      <c r="VWG44"/>
      <c r="VWH44"/>
      <c r="VWI44" s="4"/>
      <c r="VWJ44" s="3"/>
      <c r="VWK44"/>
      <c r="VWL44"/>
      <c r="VWM44" s="4"/>
      <c r="VWN44" s="3"/>
      <c r="VWO44"/>
      <c r="VWP44"/>
      <c r="VWQ44" s="4"/>
      <c r="VWR44" s="3"/>
      <c r="VWS44"/>
      <c r="VWT44"/>
      <c r="VWU44" s="4"/>
      <c r="VWV44" s="3"/>
      <c r="VWW44"/>
      <c r="VWX44"/>
      <c r="VWY44" s="4"/>
      <c r="VWZ44" s="3"/>
      <c r="VXA44"/>
      <c r="VXB44"/>
      <c r="VXC44" s="4"/>
      <c r="VXD44" s="3"/>
      <c r="VXE44"/>
      <c r="VXF44"/>
      <c r="VXG44" s="4"/>
      <c r="VXH44" s="3"/>
      <c r="VXI44"/>
      <c r="VXJ44"/>
      <c r="VXK44" s="4"/>
      <c r="VXL44" s="3"/>
      <c r="VXM44"/>
      <c r="VXN44"/>
      <c r="VXO44" s="4"/>
      <c r="VXP44" s="3"/>
      <c r="VXQ44"/>
      <c r="VXR44"/>
      <c r="VXS44" s="4"/>
      <c r="VXT44" s="3"/>
      <c r="VXU44"/>
      <c r="VXV44"/>
      <c r="VXW44" s="4"/>
      <c r="VXX44" s="3"/>
      <c r="VXY44"/>
      <c r="VXZ44"/>
      <c r="VYA44" s="4"/>
      <c r="VYB44" s="3"/>
      <c r="VYC44"/>
      <c r="VYD44"/>
      <c r="VYE44" s="4"/>
      <c r="VYF44" s="3"/>
      <c r="VYG44"/>
      <c r="VYH44"/>
      <c r="VYI44" s="4"/>
      <c r="VYJ44" s="3"/>
      <c r="VYK44"/>
      <c r="VYL44"/>
      <c r="VYM44" s="4"/>
      <c r="VYN44" s="3"/>
      <c r="VYO44"/>
      <c r="VYP44"/>
      <c r="VYQ44" s="4"/>
      <c r="VYR44" s="3"/>
      <c r="VYS44"/>
      <c r="VYT44"/>
      <c r="VYU44" s="4"/>
      <c r="VYV44" s="3"/>
      <c r="VYW44"/>
      <c r="VYX44"/>
      <c r="VYY44" s="4"/>
      <c r="VYZ44" s="3"/>
      <c r="VZA44"/>
      <c r="VZB44"/>
      <c r="VZC44" s="4"/>
      <c r="VZD44" s="3"/>
      <c r="VZE44"/>
      <c r="VZF44"/>
      <c r="VZG44" s="4"/>
      <c r="VZH44" s="3"/>
      <c r="VZI44"/>
      <c r="VZJ44"/>
      <c r="VZK44" s="4"/>
      <c r="VZL44" s="3"/>
      <c r="VZM44"/>
      <c r="VZN44"/>
      <c r="VZO44" s="4"/>
      <c r="VZP44" s="3"/>
      <c r="VZQ44"/>
      <c r="VZR44"/>
      <c r="VZS44" s="4"/>
      <c r="VZT44" s="3"/>
      <c r="VZU44"/>
      <c r="VZV44"/>
      <c r="VZW44" s="4"/>
      <c r="VZX44" s="3"/>
      <c r="VZY44"/>
      <c r="VZZ44"/>
      <c r="WAA44" s="4"/>
      <c r="WAB44" s="3"/>
      <c r="WAC44"/>
      <c r="WAD44"/>
      <c r="WAE44" s="4"/>
      <c r="WAF44" s="3"/>
      <c r="WAG44"/>
      <c r="WAH44"/>
      <c r="WAI44" s="4"/>
      <c r="WAJ44" s="3"/>
      <c r="WAK44"/>
      <c r="WAL44"/>
      <c r="WAM44" s="4"/>
      <c r="WAN44" s="3"/>
      <c r="WAO44"/>
      <c r="WAP44"/>
      <c r="WAQ44" s="4"/>
      <c r="WAR44" s="3"/>
      <c r="WAS44"/>
      <c r="WAT44"/>
      <c r="WAU44" s="4"/>
      <c r="WAV44" s="3"/>
      <c r="WAW44"/>
      <c r="WAX44"/>
      <c r="WAY44" s="4"/>
      <c r="WAZ44" s="3"/>
      <c r="WBA44"/>
      <c r="WBB44"/>
      <c r="WBC44" s="4"/>
      <c r="WBD44" s="3"/>
      <c r="WBE44"/>
      <c r="WBF44"/>
      <c r="WBG44" s="4"/>
      <c r="WBH44" s="3"/>
      <c r="WBI44"/>
      <c r="WBJ44"/>
      <c r="WBK44" s="4"/>
      <c r="WBL44" s="3"/>
      <c r="WBM44"/>
      <c r="WBN44"/>
      <c r="WBO44" s="4"/>
      <c r="WBP44" s="3"/>
      <c r="WBQ44"/>
      <c r="WBR44"/>
      <c r="WBS44" s="4"/>
      <c r="WBT44" s="3"/>
      <c r="WBU44"/>
      <c r="WBV44"/>
      <c r="WBW44" s="4"/>
      <c r="WBX44" s="3"/>
      <c r="WBY44"/>
      <c r="WBZ44"/>
      <c r="WCA44" s="4"/>
      <c r="WCB44" s="3"/>
      <c r="WCC44"/>
      <c r="WCD44"/>
      <c r="WCE44" s="4"/>
      <c r="WCF44" s="3"/>
      <c r="WCG44"/>
      <c r="WCH44"/>
      <c r="WCI44" s="4"/>
      <c r="WCJ44" s="3"/>
      <c r="WCK44"/>
      <c r="WCL44"/>
      <c r="WCM44" s="4"/>
      <c r="WCN44" s="3"/>
      <c r="WCO44"/>
      <c r="WCP44"/>
      <c r="WCQ44" s="4"/>
      <c r="WCR44" s="3"/>
      <c r="WCS44"/>
      <c r="WCT44"/>
      <c r="WCU44" s="4"/>
      <c r="WCV44" s="3"/>
      <c r="WCW44"/>
      <c r="WCX44"/>
      <c r="WCY44" s="4"/>
      <c r="WCZ44" s="3"/>
      <c r="WDA44"/>
      <c r="WDB44"/>
      <c r="WDC44" s="4"/>
      <c r="WDD44" s="3"/>
      <c r="WDE44"/>
      <c r="WDF44"/>
      <c r="WDG44" s="4"/>
      <c r="WDH44" s="3"/>
      <c r="WDI44"/>
      <c r="WDJ44"/>
      <c r="WDK44" s="4"/>
      <c r="WDL44" s="3"/>
      <c r="WDM44"/>
      <c r="WDN44"/>
      <c r="WDO44" s="4"/>
      <c r="WDP44" s="3"/>
      <c r="WDQ44"/>
      <c r="WDR44"/>
      <c r="WDS44" s="4"/>
      <c r="WDT44" s="3"/>
      <c r="WDU44"/>
      <c r="WDV44"/>
      <c r="WDW44" s="4"/>
      <c r="WDX44" s="3"/>
      <c r="WDY44"/>
      <c r="WDZ44"/>
      <c r="WEA44" s="4"/>
      <c r="WEB44" s="3"/>
      <c r="WEC44"/>
      <c r="WED44"/>
      <c r="WEE44" s="4"/>
      <c r="WEF44" s="3"/>
      <c r="WEG44"/>
      <c r="WEH44"/>
      <c r="WEI44" s="4"/>
      <c r="WEJ44" s="3"/>
      <c r="WEK44"/>
      <c r="WEL44"/>
      <c r="WEM44" s="4"/>
      <c r="WEN44" s="3"/>
      <c r="WEO44"/>
      <c r="WEP44"/>
      <c r="WEQ44" s="4"/>
      <c r="WER44" s="3"/>
      <c r="WES44"/>
      <c r="WET44"/>
      <c r="WEU44" s="4"/>
      <c r="WEV44" s="3"/>
      <c r="WEW44"/>
      <c r="WEX44"/>
      <c r="WEY44" s="4"/>
      <c r="WEZ44" s="3"/>
      <c r="WFA44"/>
      <c r="WFB44"/>
      <c r="WFC44" s="4"/>
      <c r="WFD44" s="3"/>
      <c r="WFE44"/>
      <c r="WFF44"/>
      <c r="WFG44" s="4"/>
      <c r="WFH44" s="3"/>
      <c r="WFI44"/>
      <c r="WFJ44"/>
      <c r="WFK44" s="4"/>
      <c r="WFL44" s="3"/>
      <c r="WFM44"/>
      <c r="WFN44"/>
      <c r="WFO44" s="4"/>
      <c r="WFP44" s="3"/>
      <c r="WFQ44"/>
      <c r="WFR44"/>
      <c r="WFS44" s="4"/>
      <c r="WFT44" s="3"/>
      <c r="WFU44"/>
      <c r="WFV44"/>
      <c r="WFW44" s="4"/>
      <c r="WFX44" s="3"/>
      <c r="WFY44"/>
      <c r="WFZ44"/>
      <c r="WGA44" s="4"/>
      <c r="WGB44" s="3"/>
      <c r="WGC44"/>
      <c r="WGD44"/>
      <c r="WGE44" s="4"/>
      <c r="WGF44" s="3"/>
      <c r="WGG44"/>
      <c r="WGH44"/>
      <c r="WGI44" s="4"/>
      <c r="WGJ44" s="3"/>
      <c r="WGK44"/>
      <c r="WGL44"/>
      <c r="WGM44" s="4"/>
      <c r="WGN44" s="3"/>
      <c r="WGO44"/>
      <c r="WGP44"/>
      <c r="WGQ44" s="4"/>
      <c r="WGR44" s="3"/>
      <c r="WGS44"/>
      <c r="WGT44"/>
      <c r="WGU44" s="4"/>
      <c r="WGV44" s="3"/>
      <c r="WGW44"/>
      <c r="WGX44"/>
      <c r="WGY44" s="4"/>
      <c r="WGZ44" s="3"/>
      <c r="WHA44"/>
      <c r="WHB44"/>
      <c r="WHC44" s="4"/>
      <c r="WHD44" s="3"/>
      <c r="WHE44"/>
      <c r="WHF44"/>
      <c r="WHG44" s="4"/>
      <c r="WHH44" s="3"/>
      <c r="WHI44"/>
      <c r="WHJ44"/>
      <c r="WHK44" s="4"/>
      <c r="WHL44" s="3"/>
      <c r="WHM44"/>
      <c r="WHN44"/>
      <c r="WHO44" s="4"/>
      <c r="WHP44" s="3"/>
      <c r="WHQ44"/>
      <c r="WHR44"/>
      <c r="WHS44" s="4"/>
      <c r="WHT44" s="3"/>
      <c r="WHU44"/>
      <c r="WHV44"/>
      <c r="WHW44" s="4"/>
      <c r="WHX44" s="3"/>
      <c r="WHY44"/>
      <c r="WHZ44"/>
      <c r="WIA44" s="4"/>
      <c r="WIB44" s="3"/>
      <c r="WIC44"/>
      <c r="WID44"/>
      <c r="WIE44" s="4"/>
      <c r="WIF44" s="3"/>
      <c r="WIG44"/>
      <c r="WIH44"/>
      <c r="WII44" s="4"/>
      <c r="WIJ44" s="3"/>
      <c r="WIK44"/>
      <c r="WIL44"/>
      <c r="WIM44" s="4"/>
      <c r="WIN44" s="3"/>
      <c r="WIO44"/>
      <c r="WIP44"/>
      <c r="WIQ44" s="4"/>
      <c r="WIR44" s="3"/>
      <c r="WIS44"/>
      <c r="WIT44"/>
      <c r="WIU44" s="4"/>
      <c r="WIV44" s="3"/>
      <c r="WIW44"/>
      <c r="WIX44"/>
      <c r="WIY44" s="4"/>
      <c r="WIZ44" s="3"/>
      <c r="WJA44"/>
      <c r="WJB44"/>
      <c r="WJC44" s="4"/>
      <c r="WJD44" s="3"/>
      <c r="WJE44"/>
      <c r="WJF44"/>
      <c r="WJG44" s="4"/>
      <c r="WJH44" s="3"/>
      <c r="WJI44"/>
      <c r="WJJ44"/>
      <c r="WJK44" s="4"/>
      <c r="WJL44" s="3"/>
      <c r="WJM44"/>
      <c r="WJN44"/>
      <c r="WJO44" s="4"/>
      <c r="WJP44" s="3"/>
      <c r="WJQ44"/>
      <c r="WJR44"/>
      <c r="WJS44" s="4"/>
      <c r="WJT44" s="3"/>
      <c r="WJU44"/>
      <c r="WJV44"/>
      <c r="WJW44" s="4"/>
      <c r="WJX44" s="3"/>
      <c r="WJY44"/>
      <c r="WJZ44"/>
      <c r="WKA44" s="4"/>
      <c r="WKB44" s="3"/>
      <c r="WKC44"/>
      <c r="WKD44"/>
      <c r="WKE44" s="4"/>
      <c r="WKF44" s="3"/>
      <c r="WKG44"/>
      <c r="WKH44"/>
      <c r="WKI44" s="4"/>
      <c r="WKJ44" s="3"/>
      <c r="WKK44"/>
      <c r="WKL44"/>
      <c r="WKM44" s="4"/>
      <c r="WKN44" s="3"/>
      <c r="WKO44"/>
      <c r="WKP44"/>
      <c r="WKQ44" s="4"/>
      <c r="WKR44" s="3"/>
      <c r="WKS44"/>
      <c r="WKT44"/>
      <c r="WKU44" s="4"/>
      <c r="WKV44" s="3"/>
      <c r="WKW44"/>
      <c r="WKX44"/>
      <c r="WKY44" s="4"/>
      <c r="WKZ44" s="3"/>
      <c r="WLA44"/>
      <c r="WLB44"/>
      <c r="WLC44" s="4"/>
      <c r="WLD44" s="3"/>
      <c r="WLE44"/>
      <c r="WLF44"/>
      <c r="WLG44" s="4"/>
      <c r="WLH44" s="3"/>
      <c r="WLI44"/>
      <c r="WLJ44"/>
      <c r="WLK44" s="4"/>
      <c r="WLL44" s="3"/>
      <c r="WLM44"/>
      <c r="WLN44"/>
      <c r="WLO44" s="4"/>
      <c r="WLP44" s="3"/>
      <c r="WLQ44"/>
      <c r="WLR44"/>
      <c r="WLS44" s="4"/>
      <c r="WLT44" s="3"/>
      <c r="WLU44"/>
      <c r="WLV44"/>
      <c r="WLW44" s="4"/>
      <c r="WLX44" s="3"/>
      <c r="WLY44"/>
      <c r="WLZ44"/>
      <c r="WMA44" s="4"/>
      <c r="WMB44" s="3"/>
      <c r="WMC44"/>
      <c r="WMD44"/>
      <c r="WME44" s="4"/>
      <c r="WMF44" s="3"/>
      <c r="WMG44"/>
      <c r="WMH44"/>
      <c r="WMI44" s="4"/>
      <c r="WMJ44" s="3"/>
      <c r="WMK44"/>
      <c r="WML44"/>
      <c r="WMM44" s="4"/>
      <c r="WMN44" s="3"/>
      <c r="WMO44"/>
      <c r="WMP44"/>
      <c r="WMQ44" s="4"/>
      <c r="WMR44" s="3"/>
      <c r="WMS44"/>
      <c r="WMT44"/>
      <c r="WMU44" s="4"/>
      <c r="WMV44" s="3"/>
      <c r="WMW44"/>
      <c r="WMX44"/>
      <c r="WMY44" s="4"/>
      <c r="WMZ44" s="3"/>
      <c r="WNA44"/>
      <c r="WNB44"/>
      <c r="WNC44" s="4"/>
      <c r="WND44" s="3"/>
      <c r="WNE44"/>
      <c r="WNF44"/>
      <c r="WNG44" s="4"/>
      <c r="WNH44" s="3"/>
      <c r="WNI44"/>
      <c r="WNJ44"/>
      <c r="WNK44" s="4"/>
      <c r="WNL44" s="3"/>
      <c r="WNM44"/>
      <c r="WNN44"/>
      <c r="WNO44" s="4"/>
      <c r="WNP44" s="3"/>
      <c r="WNQ44"/>
      <c r="WNR44"/>
      <c r="WNS44" s="4"/>
      <c r="WNT44" s="3"/>
      <c r="WNU44"/>
      <c r="WNV44"/>
      <c r="WNW44" s="4"/>
      <c r="WNX44" s="3"/>
      <c r="WNY44"/>
      <c r="WNZ44"/>
      <c r="WOA44" s="4"/>
      <c r="WOB44" s="3"/>
      <c r="WOC44"/>
      <c r="WOD44"/>
      <c r="WOE44" s="4"/>
      <c r="WOF44" s="3"/>
      <c r="WOG44"/>
      <c r="WOH44"/>
      <c r="WOI44" s="4"/>
      <c r="WOJ44" s="3"/>
      <c r="WOK44"/>
      <c r="WOL44"/>
      <c r="WOM44" s="4"/>
      <c r="WON44" s="3"/>
      <c r="WOO44"/>
      <c r="WOP44"/>
      <c r="WOQ44" s="4"/>
      <c r="WOR44" s="3"/>
      <c r="WOS44"/>
      <c r="WOT44"/>
      <c r="WOU44" s="4"/>
      <c r="WOV44" s="3"/>
      <c r="WOW44"/>
      <c r="WOX44"/>
      <c r="WOY44" s="4"/>
      <c r="WOZ44" s="3"/>
      <c r="WPA44"/>
      <c r="WPB44"/>
      <c r="WPC44" s="4"/>
      <c r="WPD44" s="3"/>
      <c r="WPE44"/>
      <c r="WPF44"/>
      <c r="WPG44" s="4"/>
      <c r="WPH44" s="3"/>
      <c r="WPI44"/>
      <c r="WPJ44"/>
      <c r="WPK44" s="4"/>
      <c r="WPL44" s="3"/>
      <c r="WPM44"/>
      <c r="WPN44"/>
      <c r="WPO44" s="4"/>
      <c r="WPP44" s="3"/>
      <c r="WPQ44"/>
      <c r="WPR44"/>
      <c r="WPS44" s="4"/>
      <c r="WPT44" s="3"/>
      <c r="WPU44"/>
      <c r="WPV44"/>
      <c r="WPW44" s="4"/>
      <c r="WPX44" s="3"/>
      <c r="WPY44"/>
      <c r="WPZ44"/>
      <c r="WQA44" s="4"/>
      <c r="WQB44" s="3"/>
      <c r="WQC44"/>
      <c r="WQD44"/>
      <c r="WQE44" s="4"/>
      <c r="WQF44" s="3"/>
      <c r="WQG44"/>
      <c r="WQH44"/>
      <c r="WQI44" s="4"/>
      <c r="WQJ44" s="3"/>
      <c r="WQK44"/>
      <c r="WQL44"/>
      <c r="WQM44" s="4"/>
      <c r="WQN44" s="3"/>
      <c r="WQO44"/>
      <c r="WQP44"/>
      <c r="WQQ44" s="4"/>
      <c r="WQR44" s="3"/>
      <c r="WQS44"/>
      <c r="WQT44"/>
      <c r="WQU44" s="4"/>
      <c r="WQV44" s="3"/>
      <c r="WQW44"/>
      <c r="WQX44"/>
      <c r="WQY44" s="4"/>
      <c r="WQZ44" s="3"/>
      <c r="WRA44"/>
      <c r="WRB44"/>
      <c r="WRC44" s="4"/>
      <c r="WRD44" s="3"/>
      <c r="WRE44"/>
      <c r="WRF44"/>
      <c r="WRG44" s="4"/>
      <c r="WRH44" s="3"/>
      <c r="WRI44"/>
      <c r="WRJ44"/>
      <c r="WRK44" s="4"/>
      <c r="WRL44" s="3"/>
      <c r="WRM44"/>
      <c r="WRN44"/>
      <c r="WRO44" s="4"/>
      <c r="WRP44" s="3"/>
      <c r="WRQ44"/>
      <c r="WRR44"/>
      <c r="WRS44" s="4"/>
      <c r="WRT44" s="3"/>
      <c r="WRU44"/>
      <c r="WRV44"/>
      <c r="WRW44" s="4"/>
      <c r="WRX44" s="3"/>
      <c r="WRY44"/>
      <c r="WRZ44"/>
      <c r="WSA44" s="4"/>
      <c r="WSB44" s="3"/>
      <c r="WSC44"/>
      <c r="WSD44"/>
      <c r="WSE44" s="4"/>
      <c r="WSF44" s="3"/>
      <c r="WSG44"/>
      <c r="WSH44"/>
      <c r="WSI44" s="4"/>
      <c r="WSJ44" s="3"/>
      <c r="WSK44"/>
      <c r="WSL44"/>
      <c r="WSM44" s="4"/>
      <c r="WSN44" s="3"/>
      <c r="WSO44"/>
      <c r="WSP44"/>
      <c r="WSQ44" s="4"/>
      <c r="WSR44" s="3"/>
      <c r="WSS44"/>
      <c r="WST44"/>
      <c r="WSU44" s="4"/>
      <c r="WSV44" s="3"/>
      <c r="WSW44"/>
      <c r="WSX44"/>
      <c r="WSY44" s="4"/>
      <c r="WSZ44" s="3"/>
      <c r="WTA44"/>
      <c r="WTB44"/>
      <c r="WTC44" s="4"/>
      <c r="WTD44" s="3"/>
      <c r="WTE44"/>
      <c r="WTF44"/>
      <c r="WTG44" s="4"/>
      <c r="WTH44" s="3"/>
      <c r="WTI44"/>
      <c r="WTJ44"/>
      <c r="WTK44" s="4"/>
      <c r="WTL44" s="3"/>
      <c r="WTM44"/>
      <c r="WTN44"/>
      <c r="WTO44" s="4"/>
      <c r="WTP44" s="3"/>
      <c r="WTQ44"/>
      <c r="WTR44"/>
      <c r="WTS44" s="4"/>
      <c r="WTT44" s="3"/>
      <c r="WTU44"/>
      <c r="WTV44"/>
      <c r="WTW44" s="4"/>
      <c r="WTX44" s="3"/>
      <c r="WTY44"/>
      <c r="WTZ44"/>
      <c r="WUA44" s="4"/>
      <c r="WUB44" s="3"/>
      <c r="WUC44"/>
      <c r="WUD44"/>
      <c r="WUE44" s="4"/>
      <c r="WUF44" s="3"/>
      <c r="WUG44"/>
      <c r="WUH44"/>
      <c r="WUI44" s="4"/>
      <c r="WUJ44" s="3"/>
      <c r="WUK44"/>
      <c r="WUL44"/>
      <c r="WUM44" s="4"/>
      <c r="WUN44" s="3"/>
      <c r="WUO44"/>
      <c r="WUP44"/>
      <c r="WUQ44" s="4"/>
      <c r="WUR44" s="3"/>
      <c r="WUS44"/>
      <c r="WUT44"/>
      <c r="WUU44" s="4"/>
      <c r="WUV44" s="3"/>
      <c r="WUW44"/>
      <c r="WUX44"/>
      <c r="WUY44" s="4"/>
      <c r="WUZ44" s="3"/>
      <c r="WVA44"/>
      <c r="WVB44"/>
      <c r="WVC44" s="4"/>
      <c r="WVD44" s="3"/>
      <c r="WVE44"/>
      <c r="WVF44"/>
      <c r="WVG44" s="4"/>
      <c r="WVH44" s="3"/>
      <c r="WVI44"/>
      <c r="WVJ44"/>
      <c r="WVK44" s="4"/>
      <c r="WVL44" s="3"/>
      <c r="WVM44"/>
      <c r="WVN44"/>
      <c r="WVO44" s="4"/>
      <c r="WVP44" s="3"/>
      <c r="WVQ44"/>
      <c r="WVR44"/>
      <c r="WVS44" s="4"/>
      <c r="WVT44" s="3"/>
      <c r="WVU44"/>
      <c r="WVV44"/>
      <c r="WVW44" s="4"/>
      <c r="WVX44" s="3"/>
      <c r="WVY44"/>
      <c r="WVZ44"/>
      <c r="WWA44" s="4"/>
      <c r="WWB44" s="3"/>
      <c r="WWC44"/>
      <c r="WWD44"/>
      <c r="WWE44" s="4"/>
      <c r="WWF44" s="3"/>
      <c r="WWG44"/>
      <c r="WWH44"/>
      <c r="WWI44" s="4"/>
      <c r="WWJ44" s="3"/>
      <c r="WWK44"/>
      <c r="WWL44"/>
      <c r="WWM44" s="4"/>
      <c r="WWN44" s="3"/>
      <c r="WWO44"/>
      <c r="WWP44"/>
      <c r="WWQ44" s="4"/>
      <c r="WWR44" s="3"/>
      <c r="WWS44"/>
      <c r="WWT44"/>
      <c r="WWU44" s="4"/>
      <c r="WWV44" s="3"/>
      <c r="WWW44"/>
      <c r="WWX44"/>
      <c r="WWY44" s="4"/>
      <c r="WWZ44" s="3"/>
      <c r="WXA44"/>
      <c r="WXB44"/>
      <c r="WXC44" s="4"/>
      <c r="WXD44" s="3"/>
      <c r="WXE44"/>
      <c r="WXF44"/>
      <c r="WXG44" s="4"/>
      <c r="WXH44" s="3"/>
      <c r="WXI44"/>
      <c r="WXJ44"/>
      <c r="WXK44" s="4"/>
      <c r="WXL44" s="3"/>
      <c r="WXM44"/>
      <c r="WXN44"/>
      <c r="WXO44" s="4"/>
      <c r="WXP44" s="3"/>
      <c r="WXQ44"/>
      <c r="WXR44"/>
      <c r="WXS44" s="4"/>
      <c r="WXT44" s="3"/>
      <c r="WXU44"/>
      <c r="WXV44"/>
      <c r="WXW44" s="4"/>
      <c r="WXX44" s="3"/>
      <c r="WXY44"/>
      <c r="WXZ44"/>
      <c r="WYA44" s="4"/>
      <c r="WYB44" s="3"/>
      <c r="WYC44"/>
      <c r="WYD44"/>
      <c r="WYE44" s="4"/>
      <c r="WYF44" s="3"/>
      <c r="WYG44"/>
      <c r="WYH44"/>
      <c r="WYI44" s="4"/>
      <c r="WYJ44" s="3"/>
      <c r="WYK44"/>
      <c r="WYL44"/>
      <c r="WYM44" s="4"/>
      <c r="WYN44" s="3"/>
      <c r="WYO44"/>
      <c r="WYP44"/>
      <c r="WYQ44" s="4"/>
      <c r="WYR44" s="3"/>
      <c r="WYS44"/>
      <c r="WYT44"/>
      <c r="WYU44" s="4"/>
      <c r="WYV44" s="3"/>
      <c r="WYW44"/>
      <c r="WYX44"/>
      <c r="WYY44" s="4"/>
      <c r="WYZ44" s="3"/>
      <c r="WZA44"/>
      <c r="WZB44"/>
      <c r="WZC44" s="4"/>
      <c r="WZD44" s="3"/>
      <c r="WZE44"/>
      <c r="WZF44"/>
      <c r="WZG44" s="4"/>
      <c r="WZH44" s="3"/>
      <c r="WZI44"/>
      <c r="WZJ44"/>
      <c r="WZK44" s="4"/>
      <c r="WZL44" s="3"/>
      <c r="WZM44"/>
      <c r="WZN44"/>
      <c r="WZO44" s="4"/>
      <c r="WZP44" s="3"/>
      <c r="WZQ44"/>
      <c r="WZR44"/>
      <c r="WZS44" s="4"/>
      <c r="WZT44" s="3"/>
      <c r="WZU44"/>
      <c r="WZV44"/>
      <c r="WZW44" s="4"/>
      <c r="WZX44" s="3"/>
      <c r="WZY44"/>
      <c r="WZZ44"/>
      <c r="XAA44" s="4"/>
      <c r="XAB44" s="3"/>
      <c r="XAC44"/>
      <c r="XAD44"/>
      <c r="XAE44" s="4"/>
      <c r="XAF44" s="3"/>
      <c r="XAG44"/>
      <c r="XAH44"/>
      <c r="XAI44" s="4"/>
      <c r="XAJ44" s="3"/>
      <c r="XAK44"/>
      <c r="XAL44"/>
      <c r="XAM44" s="4"/>
      <c r="XAN44" s="3"/>
      <c r="XAO44"/>
      <c r="XAP44"/>
      <c r="XAQ44" s="4"/>
      <c r="XAR44" s="3"/>
      <c r="XAS44"/>
      <c r="XAT44"/>
      <c r="XAU44" s="4"/>
      <c r="XAV44" s="3"/>
      <c r="XAW44"/>
      <c r="XAX44"/>
      <c r="XAY44" s="4"/>
      <c r="XAZ44" s="3"/>
      <c r="XBA44"/>
      <c r="XBB44"/>
      <c r="XBC44" s="4"/>
      <c r="XBD44" s="3"/>
      <c r="XBE44"/>
      <c r="XBF44"/>
      <c r="XBG44" s="4"/>
      <c r="XBH44" s="3"/>
      <c r="XBI44"/>
      <c r="XBJ44"/>
      <c r="XBK44" s="4"/>
      <c r="XBL44" s="3"/>
      <c r="XBM44"/>
      <c r="XBN44"/>
      <c r="XBO44" s="4"/>
      <c r="XBP44" s="3"/>
      <c r="XBQ44"/>
      <c r="XBR44"/>
      <c r="XBS44" s="4"/>
      <c r="XBT44" s="3"/>
      <c r="XBU44"/>
      <c r="XBV44"/>
      <c r="XBW44" s="4"/>
      <c r="XBX44" s="3"/>
      <c r="XBY44"/>
      <c r="XBZ44"/>
      <c r="XCA44" s="4"/>
      <c r="XCB44" s="3"/>
      <c r="XCC44"/>
      <c r="XCD44"/>
      <c r="XCE44" s="4"/>
      <c r="XCF44" s="3"/>
      <c r="XCG44"/>
      <c r="XCH44"/>
      <c r="XCI44" s="4"/>
      <c r="XCJ44" s="3"/>
      <c r="XCK44"/>
      <c r="XCL44"/>
      <c r="XCM44" s="4"/>
      <c r="XCN44" s="3"/>
      <c r="XCO44"/>
      <c r="XCP44"/>
      <c r="XCQ44" s="4"/>
      <c r="XCR44" s="3"/>
      <c r="XCS44"/>
      <c r="XCT44"/>
      <c r="XCU44" s="4"/>
      <c r="XCV44" s="3"/>
      <c r="XCW44"/>
      <c r="XCX44"/>
      <c r="XCY44" s="4"/>
      <c r="XCZ44" s="3"/>
      <c r="XDA44"/>
      <c r="XDB44"/>
      <c r="XDC44" s="4"/>
      <c r="XDD44" s="3"/>
      <c r="XDE44"/>
      <c r="XDF44"/>
      <c r="XDG44" s="4"/>
      <c r="XDH44" s="3"/>
      <c r="XDI44"/>
      <c r="XDJ44"/>
      <c r="XDK44" s="4"/>
      <c r="XDL44" s="3"/>
      <c r="XDM44"/>
      <c r="XDN44"/>
      <c r="XDO44" s="4"/>
      <c r="XDP44" s="3"/>
      <c r="XDQ44"/>
      <c r="XDR44"/>
      <c r="XDS44" s="4"/>
      <c r="XDT44" s="3"/>
      <c r="XDU44"/>
      <c r="XDV44"/>
      <c r="XDW44" s="4"/>
      <c r="XDX44" s="3"/>
      <c r="XDY44"/>
      <c r="XDZ44"/>
      <c r="XEA44" s="4"/>
      <c r="XEB44" s="3"/>
      <c r="XEC44"/>
      <c r="XED44"/>
      <c r="XEE44" s="4"/>
      <c r="XEF44" s="3"/>
      <c r="XEG44"/>
      <c r="XEH44"/>
      <c r="XEI44" s="4"/>
      <c r="XEJ44" s="3"/>
      <c r="XEK44"/>
      <c r="XEL44"/>
      <c r="XEM44" s="4"/>
      <c r="XEN44" s="3"/>
      <c r="XEO44"/>
      <c r="XEP44"/>
      <c r="XEQ44" s="4"/>
      <c r="XER44" s="3"/>
      <c r="XES44"/>
      <c r="XET44"/>
      <c r="XEU44" s="4"/>
      <c r="XEV44" s="3"/>
      <c r="XEW44"/>
      <c r="XEX44"/>
      <c r="XEY44" s="4"/>
      <c r="XEZ44" s="3"/>
      <c r="XFA44"/>
      <c r="XFB44"/>
      <c r="XFC44" s="4"/>
      <c r="XFD44" s="3"/>
    </row>
    <row r="45" spans="1:16384" s="12" customFormat="1" x14ac:dyDescent="0.25">
      <c r="A45" t="s">
        <v>126</v>
      </c>
      <c r="B45" t="s">
        <v>100</v>
      </c>
      <c r="C45" s="4">
        <v>42108</v>
      </c>
      <c r="D45" s="3">
        <v>500</v>
      </c>
      <c r="E45"/>
      <c r="F45"/>
      <c r="G45" s="4"/>
      <c r="H45" s="3"/>
      <c r="I45"/>
      <c r="J45"/>
      <c r="K45" s="4"/>
      <c r="L45" s="3"/>
      <c r="M45"/>
      <c r="N45"/>
      <c r="O45" s="4"/>
      <c r="P45" s="3"/>
      <c r="Q45"/>
      <c r="R45"/>
      <c r="S45" s="4"/>
      <c r="T45" s="3"/>
      <c r="U45"/>
      <c r="V45"/>
      <c r="W45" s="4"/>
      <c r="X45" s="3"/>
      <c r="Y45"/>
      <c r="Z45"/>
      <c r="AA45" s="4"/>
      <c r="AB45" s="3"/>
      <c r="AC45"/>
      <c r="AD45"/>
      <c r="AE45" s="4"/>
      <c r="AF45" s="3"/>
      <c r="AG45"/>
      <c r="AH45"/>
      <c r="AI45" s="4"/>
      <c r="AJ45" s="3"/>
      <c r="AK45"/>
      <c r="AL45"/>
      <c r="AM45" s="4"/>
      <c r="AN45" s="3"/>
      <c r="AO45"/>
      <c r="AP45"/>
      <c r="AQ45" s="4"/>
      <c r="AR45" s="3"/>
      <c r="AS45"/>
      <c r="AT45"/>
      <c r="AU45" s="4"/>
      <c r="AV45" s="3"/>
      <c r="AW45"/>
      <c r="AX45"/>
      <c r="AY45" s="4"/>
      <c r="AZ45" s="3"/>
      <c r="BA45"/>
      <c r="BB45"/>
      <c r="BC45" s="4"/>
      <c r="BD45" s="3"/>
      <c r="BE45"/>
      <c r="BF45"/>
      <c r="BG45" s="4"/>
      <c r="BH45" s="3"/>
      <c r="BI45"/>
      <c r="BJ45"/>
      <c r="BK45" s="4"/>
      <c r="BL45" s="3"/>
      <c r="BM45"/>
      <c r="BN45"/>
      <c r="BO45" s="4"/>
      <c r="BP45" s="3"/>
      <c r="BQ45"/>
      <c r="BR45"/>
      <c r="BS45" s="4"/>
      <c r="BT45" s="3"/>
      <c r="BU45"/>
      <c r="BV45"/>
      <c r="BW45" s="4"/>
      <c r="BX45" s="3"/>
      <c r="BY45"/>
      <c r="BZ45"/>
      <c r="CA45" s="4"/>
      <c r="CB45" s="3"/>
      <c r="CC45"/>
      <c r="CD45"/>
      <c r="CE45" s="4"/>
      <c r="CF45" s="3"/>
      <c r="CG45"/>
      <c r="CH45"/>
      <c r="CI45" s="4"/>
      <c r="CJ45" s="3"/>
      <c r="CK45"/>
      <c r="CL45"/>
      <c r="CM45" s="4"/>
      <c r="CN45" s="3"/>
      <c r="CO45"/>
      <c r="CP45"/>
      <c r="CQ45" s="4"/>
      <c r="CR45" s="3"/>
      <c r="CS45"/>
      <c r="CT45"/>
      <c r="CU45" s="4"/>
      <c r="CV45" s="3"/>
      <c r="CW45"/>
      <c r="CX45"/>
      <c r="CY45" s="4"/>
      <c r="CZ45" s="3"/>
      <c r="DA45"/>
      <c r="DB45"/>
      <c r="DC45" s="4"/>
      <c r="DD45" s="3"/>
      <c r="DE45"/>
      <c r="DF45"/>
      <c r="DG45" s="4"/>
      <c r="DH45" s="3"/>
      <c r="DI45"/>
      <c r="DJ45"/>
      <c r="DK45" s="4"/>
      <c r="DL45" s="3"/>
      <c r="DM45"/>
      <c r="DN45"/>
      <c r="DO45" s="4"/>
      <c r="DP45" s="3"/>
      <c r="DQ45"/>
      <c r="DR45"/>
      <c r="DS45" s="4"/>
      <c r="DT45" s="3"/>
      <c r="DU45"/>
      <c r="DV45"/>
      <c r="DW45" s="4"/>
      <c r="DX45" s="3"/>
      <c r="DY45"/>
      <c r="DZ45"/>
      <c r="EA45" s="4"/>
      <c r="EB45" s="3"/>
      <c r="EC45"/>
      <c r="ED45"/>
      <c r="EE45" s="4"/>
      <c r="EF45" s="3"/>
      <c r="EG45"/>
      <c r="EH45"/>
      <c r="EI45" s="4"/>
      <c r="EJ45" s="3"/>
      <c r="EK45"/>
      <c r="EL45"/>
      <c r="EM45" s="4"/>
      <c r="EN45" s="3"/>
      <c r="EO45"/>
      <c r="EP45"/>
      <c r="EQ45" s="4"/>
      <c r="ER45" s="3"/>
      <c r="ES45"/>
      <c r="ET45"/>
      <c r="EU45" s="4"/>
      <c r="EV45" s="3"/>
      <c r="EW45"/>
      <c r="EX45"/>
      <c r="EY45" s="4"/>
      <c r="EZ45" s="3"/>
      <c r="FA45"/>
      <c r="FB45"/>
      <c r="FC45" s="4"/>
      <c r="FD45" s="3"/>
      <c r="FE45"/>
      <c r="FF45"/>
      <c r="FG45" s="4"/>
      <c r="FH45" s="3"/>
      <c r="FI45"/>
      <c r="FJ45"/>
      <c r="FK45" s="4"/>
      <c r="FL45" s="3"/>
      <c r="FM45"/>
      <c r="FN45"/>
      <c r="FO45" s="4"/>
      <c r="FP45" s="3"/>
      <c r="FQ45"/>
      <c r="FR45"/>
      <c r="FS45" s="4"/>
      <c r="FT45" s="3"/>
      <c r="FU45"/>
      <c r="FV45"/>
      <c r="FW45" s="4"/>
      <c r="FX45" s="3"/>
      <c r="FY45"/>
      <c r="FZ45"/>
      <c r="GA45" s="4"/>
      <c r="GB45" s="3"/>
      <c r="GC45"/>
      <c r="GD45"/>
      <c r="GE45" s="4"/>
      <c r="GF45" s="3"/>
      <c r="GG45"/>
      <c r="GH45"/>
      <c r="GI45" s="4"/>
      <c r="GJ45" s="3"/>
      <c r="GK45"/>
      <c r="GL45"/>
      <c r="GM45" s="4"/>
      <c r="GN45" s="3"/>
      <c r="GO45"/>
      <c r="GP45"/>
      <c r="GQ45" s="4"/>
      <c r="GR45" s="3"/>
      <c r="GS45"/>
      <c r="GT45"/>
      <c r="GU45" s="4"/>
      <c r="GV45" s="3"/>
      <c r="GW45"/>
      <c r="GX45"/>
      <c r="GY45" s="4"/>
      <c r="GZ45" s="3"/>
      <c r="HA45"/>
      <c r="HB45"/>
      <c r="HC45" s="4"/>
      <c r="HD45" s="3"/>
      <c r="HE45"/>
      <c r="HF45"/>
      <c r="HG45" s="4"/>
      <c r="HH45" s="3"/>
      <c r="HI45"/>
      <c r="HJ45"/>
      <c r="HK45" s="4"/>
      <c r="HL45" s="3"/>
      <c r="HM45"/>
      <c r="HN45"/>
      <c r="HO45" s="4"/>
      <c r="HP45" s="3"/>
      <c r="HQ45"/>
      <c r="HR45"/>
      <c r="HS45" s="4"/>
      <c r="HT45" s="3"/>
      <c r="HU45"/>
      <c r="HV45"/>
      <c r="HW45" s="4"/>
      <c r="HX45" s="3"/>
      <c r="HY45"/>
      <c r="HZ45"/>
      <c r="IA45" s="4"/>
      <c r="IB45" s="3"/>
      <c r="IC45"/>
      <c r="ID45"/>
      <c r="IE45" s="4"/>
      <c r="IF45" s="3"/>
      <c r="IG45"/>
      <c r="IH45"/>
      <c r="II45" s="4"/>
      <c r="IJ45" s="3"/>
      <c r="IK45"/>
      <c r="IL45"/>
      <c r="IM45" s="4"/>
      <c r="IN45" s="3"/>
      <c r="IO45"/>
      <c r="IP45"/>
      <c r="IQ45" s="4"/>
      <c r="IR45" s="3"/>
      <c r="IS45"/>
      <c r="IT45"/>
      <c r="IU45" s="4"/>
      <c r="IV45" s="3"/>
      <c r="IW45"/>
      <c r="IX45"/>
      <c r="IY45" s="4"/>
      <c r="IZ45" s="3"/>
      <c r="JA45"/>
      <c r="JB45"/>
      <c r="JC45" s="4"/>
      <c r="JD45" s="3"/>
      <c r="JE45"/>
      <c r="JF45"/>
      <c r="JG45" s="4"/>
      <c r="JH45" s="3"/>
      <c r="JI45"/>
      <c r="JJ45"/>
      <c r="JK45" s="4"/>
      <c r="JL45" s="3"/>
      <c r="JM45"/>
      <c r="JN45"/>
      <c r="JO45" s="4"/>
      <c r="JP45" s="3"/>
      <c r="JQ45"/>
      <c r="JR45"/>
      <c r="JS45" s="4"/>
      <c r="JT45" s="3"/>
      <c r="JU45"/>
      <c r="JV45"/>
      <c r="JW45" s="4"/>
      <c r="JX45" s="3"/>
      <c r="JY45"/>
      <c r="JZ45"/>
      <c r="KA45" s="4"/>
      <c r="KB45" s="3"/>
      <c r="KC45"/>
      <c r="KD45"/>
      <c r="KE45" s="4"/>
      <c r="KF45" s="3"/>
      <c r="KG45"/>
      <c r="KH45"/>
      <c r="KI45" s="4"/>
      <c r="KJ45" s="3"/>
      <c r="KK45"/>
      <c r="KL45"/>
      <c r="KM45" s="4"/>
      <c r="KN45" s="3"/>
      <c r="KO45"/>
      <c r="KP45"/>
      <c r="KQ45" s="4"/>
      <c r="KR45" s="3"/>
      <c r="KS45"/>
      <c r="KT45"/>
      <c r="KU45" s="4"/>
      <c r="KV45" s="3"/>
      <c r="KW45"/>
      <c r="KX45"/>
      <c r="KY45" s="4"/>
      <c r="KZ45" s="3"/>
      <c r="LA45"/>
      <c r="LB45"/>
      <c r="LC45" s="4"/>
      <c r="LD45" s="3"/>
      <c r="LE45"/>
      <c r="LF45"/>
      <c r="LG45" s="4"/>
      <c r="LH45" s="3"/>
      <c r="LI45"/>
      <c r="LJ45"/>
      <c r="LK45" s="4"/>
      <c r="LL45" s="3"/>
      <c r="LM45"/>
      <c r="LN45"/>
      <c r="LO45" s="4"/>
      <c r="LP45" s="3"/>
      <c r="LQ45"/>
      <c r="LR45"/>
      <c r="LS45" s="4"/>
      <c r="LT45" s="3"/>
      <c r="LU45"/>
      <c r="LV45"/>
      <c r="LW45" s="4"/>
      <c r="LX45" s="3"/>
      <c r="LY45"/>
      <c r="LZ45"/>
      <c r="MA45" s="4"/>
      <c r="MB45" s="3"/>
      <c r="MC45"/>
      <c r="MD45"/>
      <c r="ME45" s="4"/>
      <c r="MF45" s="3"/>
      <c r="MG45"/>
      <c r="MH45"/>
      <c r="MI45" s="4"/>
      <c r="MJ45" s="3"/>
      <c r="MK45"/>
      <c r="ML45"/>
      <c r="MM45" s="4"/>
      <c r="MN45" s="3"/>
      <c r="MO45"/>
      <c r="MP45"/>
      <c r="MQ45" s="4"/>
      <c r="MR45" s="3"/>
      <c r="MS45"/>
      <c r="MT45"/>
      <c r="MU45" s="4"/>
      <c r="MV45" s="3"/>
      <c r="MW45"/>
      <c r="MX45"/>
      <c r="MY45" s="4"/>
      <c r="MZ45" s="3"/>
      <c r="NA45"/>
      <c r="NB45"/>
      <c r="NC45" s="4"/>
      <c r="ND45" s="3"/>
      <c r="NE45"/>
      <c r="NF45"/>
      <c r="NG45" s="4"/>
      <c r="NH45" s="3"/>
      <c r="NI45"/>
      <c r="NJ45"/>
      <c r="NK45" s="4"/>
      <c r="NL45" s="3"/>
      <c r="NM45"/>
      <c r="NN45"/>
      <c r="NO45" s="4"/>
      <c r="NP45" s="3"/>
      <c r="NQ45"/>
      <c r="NR45"/>
      <c r="NS45" s="4"/>
      <c r="NT45" s="3"/>
      <c r="NU45"/>
      <c r="NV45"/>
      <c r="NW45" s="4"/>
      <c r="NX45" s="3"/>
      <c r="NY45"/>
      <c r="NZ45"/>
      <c r="OA45" s="4"/>
      <c r="OB45" s="3"/>
      <c r="OC45"/>
      <c r="OD45"/>
      <c r="OE45" s="4"/>
      <c r="OF45" s="3"/>
      <c r="OG45"/>
      <c r="OH45"/>
      <c r="OI45" s="4"/>
      <c r="OJ45" s="3"/>
      <c r="OK45"/>
      <c r="OL45"/>
      <c r="OM45" s="4"/>
      <c r="ON45" s="3"/>
      <c r="OO45"/>
      <c r="OP45"/>
      <c r="OQ45" s="4"/>
      <c r="OR45" s="3"/>
      <c r="OS45"/>
      <c r="OT45"/>
      <c r="OU45" s="4"/>
      <c r="OV45" s="3"/>
      <c r="OW45"/>
      <c r="OX45"/>
      <c r="OY45" s="4"/>
      <c r="OZ45" s="3"/>
      <c r="PA45"/>
      <c r="PB45"/>
      <c r="PC45" s="4"/>
      <c r="PD45" s="3"/>
      <c r="PE45"/>
      <c r="PF45"/>
      <c r="PG45" s="4"/>
      <c r="PH45" s="3"/>
      <c r="PI45"/>
      <c r="PJ45"/>
      <c r="PK45" s="4"/>
      <c r="PL45" s="3"/>
      <c r="PM45"/>
      <c r="PN45"/>
      <c r="PO45" s="4"/>
      <c r="PP45" s="3"/>
      <c r="PQ45"/>
      <c r="PR45"/>
      <c r="PS45" s="4"/>
      <c r="PT45" s="3"/>
      <c r="PU45"/>
      <c r="PV45"/>
      <c r="PW45" s="4"/>
      <c r="PX45" s="3"/>
      <c r="PY45"/>
      <c r="PZ45"/>
      <c r="QA45" s="4"/>
      <c r="QB45" s="3"/>
      <c r="QC45"/>
      <c r="QD45"/>
      <c r="QE45" s="4"/>
      <c r="QF45" s="3"/>
      <c r="QG45"/>
      <c r="QH45"/>
      <c r="QI45" s="4"/>
      <c r="QJ45" s="3"/>
      <c r="QK45"/>
      <c r="QL45"/>
      <c r="QM45" s="4"/>
      <c r="QN45" s="3"/>
      <c r="QO45"/>
      <c r="QP45"/>
      <c r="QQ45" s="4"/>
      <c r="QR45" s="3"/>
      <c r="QS45"/>
      <c r="QT45"/>
      <c r="QU45" s="4"/>
      <c r="QV45" s="3"/>
      <c r="QW45"/>
      <c r="QX45"/>
      <c r="QY45" s="4"/>
      <c r="QZ45" s="3"/>
      <c r="RA45"/>
      <c r="RB45"/>
      <c r="RC45" s="4"/>
      <c r="RD45" s="3"/>
      <c r="RE45"/>
      <c r="RF45"/>
      <c r="RG45" s="4"/>
      <c r="RH45" s="3"/>
      <c r="RI45"/>
      <c r="RJ45"/>
      <c r="RK45" s="4"/>
      <c r="RL45" s="3"/>
      <c r="RM45"/>
      <c r="RN45"/>
      <c r="RO45" s="4"/>
      <c r="RP45" s="3"/>
      <c r="RQ45"/>
      <c r="RR45"/>
      <c r="RS45" s="4"/>
      <c r="RT45" s="3"/>
      <c r="RU45"/>
      <c r="RV45"/>
      <c r="RW45" s="4"/>
      <c r="RX45" s="3"/>
      <c r="RY45"/>
      <c r="RZ45"/>
      <c r="SA45" s="4"/>
      <c r="SB45" s="3"/>
      <c r="SC45"/>
      <c r="SD45"/>
      <c r="SE45" s="4"/>
      <c r="SF45" s="3"/>
      <c r="SG45"/>
      <c r="SH45"/>
      <c r="SI45" s="4"/>
      <c r="SJ45" s="3"/>
      <c r="SK45"/>
      <c r="SL45"/>
      <c r="SM45" s="4"/>
      <c r="SN45" s="3"/>
      <c r="SO45"/>
      <c r="SP45"/>
      <c r="SQ45" s="4"/>
      <c r="SR45" s="3"/>
      <c r="SS45"/>
      <c r="ST45"/>
      <c r="SU45" s="4"/>
      <c r="SV45" s="3"/>
      <c r="SW45"/>
      <c r="SX45"/>
      <c r="SY45" s="4"/>
      <c r="SZ45" s="3"/>
      <c r="TA45"/>
      <c r="TB45"/>
      <c r="TC45" s="4"/>
      <c r="TD45" s="3"/>
      <c r="TE45"/>
      <c r="TF45"/>
      <c r="TG45" s="4"/>
      <c r="TH45" s="3"/>
      <c r="TI45"/>
      <c r="TJ45"/>
      <c r="TK45" s="4"/>
      <c r="TL45" s="3"/>
      <c r="TM45"/>
      <c r="TN45"/>
      <c r="TO45" s="4"/>
      <c r="TP45" s="3"/>
      <c r="TQ45"/>
      <c r="TR45"/>
      <c r="TS45" s="4"/>
      <c r="TT45" s="3"/>
      <c r="TU45"/>
      <c r="TV45"/>
      <c r="TW45" s="4"/>
      <c r="TX45" s="3"/>
      <c r="TY45"/>
      <c r="TZ45"/>
      <c r="UA45" s="4"/>
      <c r="UB45" s="3"/>
      <c r="UC45"/>
      <c r="UD45"/>
      <c r="UE45" s="4"/>
      <c r="UF45" s="3"/>
      <c r="UG45"/>
      <c r="UH45"/>
      <c r="UI45" s="4"/>
      <c r="UJ45" s="3"/>
      <c r="UK45"/>
      <c r="UL45"/>
      <c r="UM45" s="4"/>
      <c r="UN45" s="3"/>
      <c r="UO45"/>
      <c r="UP45"/>
      <c r="UQ45" s="4"/>
      <c r="UR45" s="3"/>
      <c r="US45"/>
      <c r="UT45"/>
      <c r="UU45" s="4"/>
      <c r="UV45" s="3"/>
      <c r="UW45"/>
      <c r="UX45"/>
      <c r="UY45" s="4"/>
      <c r="UZ45" s="3"/>
      <c r="VA45"/>
      <c r="VB45"/>
      <c r="VC45" s="4"/>
      <c r="VD45" s="3"/>
      <c r="VE45"/>
      <c r="VF45"/>
      <c r="VG45" s="4"/>
      <c r="VH45" s="3"/>
      <c r="VI45"/>
      <c r="VJ45"/>
      <c r="VK45" s="4"/>
      <c r="VL45" s="3"/>
      <c r="VM45"/>
      <c r="VN45"/>
      <c r="VO45" s="4"/>
      <c r="VP45" s="3"/>
      <c r="VQ45"/>
      <c r="VR45"/>
      <c r="VS45" s="4"/>
      <c r="VT45" s="3"/>
      <c r="VU45"/>
      <c r="VV45"/>
      <c r="VW45" s="4"/>
      <c r="VX45" s="3"/>
      <c r="VY45"/>
      <c r="VZ45"/>
      <c r="WA45" s="4"/>
      <c r="WB45" s="3"/>
      <c r="WC45"/>
      <c r="WD45"/>
      <c r="WE45" s="4"/>
      <c r="WF45" s="3"/>
      <c r="WG45"/>
      <c r="WH45"/>
      <c r="WI45" s="4"/>
      <c r="WJ45" s="3"/>
      <c r="WK45"/>
      <c r="WL45"/>
      <c r="WM45" s="4"/>
      <c r="WN45" s="3"/>
      <c r="WO45"/>
      <c r="WP45"/>
      <c r="WQ45" s="4"/>
      <c r="WR45" s="3"/>
      <c r="WS45"/>
      <c r="WT45"/>
      <c r="WU45" s="4"/>
      <c r="WV45" s="3"/>
      <c r="WW45"/>
      <c r="WX45"/>
      <c r="WY45" s="4"/>
      <c r="WZ45" s="3"/>
      <c r="XA45"/>
      <c r="XB45"/>
      <c r="XC45" s="4"/>
      <c r="XD45" s="3"/>
      <c r="XE45"/>
      <c r="XF45"/>
      <c r="XG45" s="4"/>
      <c r="XH45" s="3"/>
      <c r="XI45"/>
      <c r="XJ45"/>
      <c r="XK45" s="4"/>
      <c r="XL45" s="3"/>
      <c r="XM45"/>
      <c r="XN45"/>
      <c r="XO45" s="4"/>
      <c r="XP45" s="3"/>
      <c r="XQ45"/>
      <c r="XR45"/>
      <c r="XS45" s="4"/>
      <c r="XT45" s="3"/>
      <c r="XU45"/>
      <c r="XV45"/>
      <c r="XW45" s="4"/>
      <c r="XX45" s="3"/>
      <c r="XY45"/>
      <c r="XZ45"/>
      <c r="YA45" s="4"/>
      <c r="YB45" s="3"/>
      <c r="YC45"/>
      <c r="YD45"/>
      <c r="YE45" s="4"/>
      <c r="YF45" s="3"/>
      <c r="YG45"/>
      <c r="YH45"/>
      <c r="YI45" s="4"/>
      <c r="YJ45" s="3"/>
      <c r="YK45"/>
      <c r="YL45"/>
      <c r="YM45" s="4"/>
      <c r="YN45" s="3"/>
      <c r="YO45"/>
      <c r="YP45"/>
      <c r="YQ45" s="4"/>
      <c r="YR45" s="3"/>
      <c r="YS45"/>
      <c r="YT45"/>
      <c r="YU45" s="4"/>
      <c r="YV45" s="3"/>
      <c r="YW45"/>
      <c r="YX45"/>
      <c r="YY45" s="4"/>
      <c r="YZ45" s="3"/>
      <c r="ZA45"/>
      <c r="ZB45"/>
      <c r="ZC45" s="4"/>
      <c r="ZD45" s="3"/>
      <c r="ZE45"/>
      <c r="ZF45"/>
      <c r="ZG45" s="4"/>
      <c r="ZH45" s="3"/>
      <c r="ZI45"/>
      <c r="ZJ45"/>
      <c r="ZK45" s="4"/>
      <c r="ZL45" s="3"/>
      <c r="ZM45"/>
      <c r="ZN45"/>
      <c r="ZO45" s="4"/>
      <c r="ZP45" s="3"/>
      <c r="ZQ45"/>
      <c r="ZR45"/>
      <c r="ZS45" s="4"/>
      <c r="ZT45" s="3"/>
      <c r="ZU45"/>
      <c r="ZV45"/>
      <c r="ZW45" s="4"/>
      <c r="ZX45" s="3"/>
      <c r="ZY45"/>
      <c r="ZZ45"/>
      <c r="AAA45" s="4"/>
      <c r="AAB45" s="3"/>
      <c r="AAC45"/>
      <c r="AAD45"/>
      <c r="AAE45" s="4"/>
      <c r="AAF45" s="3"/>
      <c r="AAG45"/>
      <c r="AAH45"/>
      <c r="AAI45" s="4"/>
      <c r="AAJ45" s="3"/>
      <c r="AAK45"/>
      <c r="AAL45"/>
      <c r="AAM45" s="4"/>
      <c r="AAN45" s="3"/>
      <c r="AAO45"/>
      <c r="AAP45"/>
      <c r="AAQ45" s="4"/>
      <c r="AAR45" s="3"/>
      <c r="AAS45"/>
      <c r="AAT45"/>
      <c r="AAU45" s="4"/>
      <c r="AAV45" s="3"/>
      <c r="AAW45"/>
      <c r="AAX45"/>
      <c r="AAY45" s="4"/>
      <c r="AAZ45" s="3"/>
      <c r="ABA45"/>
      <c r="ABB45"/>
      <c r="ABC45" s="4"/>
      <c r="ABD45" s="3"/>
      <c r="ABE45"/>
      <c r="ABF45"/>
      <c r="ABG45" s="4"/>
      <c r="ABH45" s="3"/>
      <c r="ABI45"/>
      <c r="ABJ45"/>
      <c r="ABK45" s="4"/>
      <c r="ABL45" s="3"/>
      <c r="ABM45"/>
      <c r="ABN45"/>
      <c r="ABO45" s="4"/>
      <c r="ABP45" s="3"/>
      <c r="ABQ45"/>
      <c r="ABR45"/>
      <c r="ABS45" s="4"/>
      <c r="ABT45" s="3"/>
      <c r="ABU45"/>
      <c r="ABV45"/>
      <c r="ABW45" s="4"/>
      <c r="ABX45" s="3"/>
      <c r="ABY45"/>
      <c r="ABZ45"/>
      <c r="ACA45" s="4"/>
      <c r="ACB45" s="3"/>
      <c r="ACC45"/>
      <c r="ACD45"/>
      <c r="ACE45" s="4"/>
      <c r="ACF45" s="3"/>
      <c r="ACG45"/>
      <c r="ACH45"/>
      <c r="ACI45" s="4"/>
      <c r="ACJ45" s="3"/>
      <c r="ACK45"/>
      <c r="ACL45"/>
      <c r="ACM45" s="4"/>
      <c r="ACN45" s="3"/>
      <c r="ACO45"/>
      <c r="ACP45"/>
      <c r="ACQ45" s="4"/>
      <c r="ACR45" s="3"/>
      <c r="ACS45"/>
      <c r="ACT45"/>
      <c r="ACU45" s="4"/>
      <c r="ACV45" s="3"/>
      <c r="ACW45"/>
      <c r="ACX45"/>
      <c r="ACY45" s="4"/>
      <c r="ACZ45" s="3"/>
      <c r="ADA45"/>
      <c r="ADB45"/>
      <c r="ADC45" s="4"/>
      <c r="ADD45" s="3"/>
      <c r="ADE45"/>
      <c r="ADF45"/>
      <c r="ADG45" s="4"/>
      <c r="ADH45" s="3"/>
      <c r="ADI45"/>
      <c r="ADJ45"/>
      <c r="ADK45" s="4"/>
      <c r="ADL45" s="3"/>
      <c r="ADM45"/>
      <c r="ADN45"/>
      <c r="ADO45" s="4"/>
      <c r="ADP45" s="3"/>
      <c r="ADQ45"/>
      <c r="ADR45"/>
      <c r="ADS45" s="4"/>
      <c r="ADT45" s="3"/>
      <c r="ADU45"/>
      <c r="ADV45"/>
      <c r="ADW45" s="4"/>
      <c r="ADX45" s="3"/>
      <c r="ADY45"/>
      <c r="ADZ45"/>
      <c r="AEA45" s="4"/>
      <c r="AEB45" s="3"/>
      <c r="AEC45"/>
      <c r="AED45"/>
      <c r="AEE45" s="4"/>
      <c r="AEF45" s="3"/>
      <c r="AEG45"/>
      <c r="AEH45"/>
      <c r="AEI45" s="4"/>
      <c r="AEJ45" s="3"/>
      <c r="AEK45"/>
      <c r="AEL45"/>
      <c r="AEM45" s="4"/>
      <c r="AEN45" s="3"/>
      <c r="AEO45"/>
      <c r="AEP45"/>
      <c r="AEQ45" s="4"/>
      <c r="AER45" s="3"/>
      <c r="AES45"/>
      <c r="AET45"/>
      <c r="AEU45" s="4"/>
      <c r="AEV45" s="3"/>
      <c r="AEW45"/>
      <c r="AEX45"/>
      <c r="AEY45" s="4"/>
      <c r="AEZ45" s="3"/>
      <c r="AFA45"/>
      <c r="AFB45"/>
      <c r="AFC45" s="4"/>
      <c r="AFD45" s="3"/>
      <c r="AFE45"/>
      <c r="AFF45"/>
      <c r="AFG45" s="4"/>
      <c r="AFH45" s="3"/>
      <c r="AFI45"/>
      <c r="AFJ45"/>
      <c r="AFK45" s="4"/>
      <c r="AFL45" s="3"/>
      <c r="AFM45"/>
      <c r="AFN45"/>
      <c r="AFO45" s="4"/>
      <c r="AFP45" s="3"/>
      <c r="AFQ45"/>
      <c r="AFR45"/>
      <c r="AFS45" s="4"/>
      <c r="AFT45" s="3"/>
      <c r="AFU45"/>
      <c r="AFV45"/>
      <c r="AFW45" s="4"/>
      <c r="AFX45" s="3"/>
      <c r="AFY45"/>
      <c r="AFZ45"/>
      <c r="AGA45" s="4"/>
      <c r="AGB45" s="3"/>
      <c r="AGC45"/>
      <c r="AGD45"/>
      <c r="AGE45" s="4"/>
      <c r="AGF45" s="3"/>
      <c r="AGG45"/>
      <c r="AGH45"/>
      <c r="AGI45" s="4"/>
      <c r="AGJ45" s="3"/>
      <c r="AGK45"/>
      <c r="AGL45"/>
      <c r="AGM45" s="4"/>
      <c r="AGN45" s="3"/>
      <c r="AGO45"/>
      <c r="AGP45"/>
      <c r="AGQ45" s="4"/>
      <c r="AGR45" s="3"/>
      <c r="AGS45"/>
      <c r="AGT45"/>
      <c r="AGU45" s="4"/>
      <c r="AGV45" s="3"/>
      <c r="AGW45"/>
      <c r="AGX45"/>
      <c r="AGY45" s="4"/>
      <c r="AGZ45" s="3"/>
      <c r="AHA45"/>
      <c r="AHB45"/>
      <c r="AHC45" s="4"/>
      <c r="AHD45" s="3"/>
      <c r="AHE45"/>
      <c r="AHF45"/>
      <c r="AHG45" s="4"/>
      <c r="AHH45" s="3"/>
      <c r="AHI45"/>
      <c r="AHJ45"/>
      <c r="AHK45" s="4"/>
      <c r="AHL45" s="3"/>
      <c r="AHM45"/>
      <c r="AHN45"/>
      <c r="AHO45" s="4"/>
      <c r="AHP45" s="3"/>
      <c r="AHQ45"/>
      <c r="AHR45"/>
      <c r="AHS45" s="4"/>
      <c r="AHT45" s="3"/>
      <c r="AHU45"/>
      <c r="AHV45"/>
      <c r="AHW45" s="4"/>
      <c r="AHX45" s="3"/>
      <c r="AHY45"/>
      <c r="AHZ45"/>
      <c r="AIA45" s="4"/>
      <c r="AIB45" s="3"/>
      <c r="AIC45"/>
      <c r="AID45"/>
      <c r="AIE45" s="4"/>
      <c r="AIF45" s="3"/>
      <c r="AIG45"/>
      <c r="AIH45"/>
      <c r="AII45" s="4"/>
      <c r="AIJ45" s="3"/>
      <c r="AIK45"/>
      <c r="AIL45"/>
      <c r="AIM45" s="4"/>
      <c r="AIN45" s="3"/>
      <c r="AIO45"/>
      <c r="AIP45"/>
      <c r="AIQ45" s="4"/>
      <c r="AIR45" s="3"/>
      <c r="AIS45"/>
      <c r="AIT45"/>
      <c r="AIU45" s="4"/>
      <c r="AIV45" s="3"/>
      <c r="AIW45"/>
      <c r="AIX45"/>
      <c r="AIY45" s="4"/>
      <c r="AIZ45" s="3"/>
      <c r="AJA45"/>
      <c r="AJB45"/>
      <c r="AJC45" s="4"/>
      <c r="AJD45" s="3"/>
      <c r="AJE45"/>
      <c r="AJF45"/>
      <c r="AJG45" s="4"/>
      <c r="AJH45" s="3"/>
      <c r="AJI45"/>
      <c r="AJJ45"/>
      <c r="AJK45" s="4"/>
      <c r="AJL45" s="3"/>
      <c r="AJM45"/>
      <c r="AJN45"/>
      <c r="AJO45" s="4"/>
      <c r="AJP45" s="3"/>
      <c r="AJQ45"/>
      <c r="AJR45"/>
      <c r="AJS45" s="4"/>
      <c r="AJT45" s="3"/>
      <c r="AJU45"/>
      <c r="AJV45"/>
      <c r="AJW45" s="4"/>
      <c r="AJX45" s="3"/>
      <c r="AJY45"/>
      <c r="AJZ45"/>
      <c r="AKA45" s="4"/>
      <c r="AKB45" s="3"/>
      <c r="AKC45"/>
      <c r="AKD45"/>
      <c r="AKE45" s="4"/>
      <c r="AKF45" s="3"/>
      <c r="AKG45"/>
      <c r="AKH45"/>
      <c r="AKI45" s="4"/>
      <c r="AKJ45" s="3"/>
      <c r="AKK45"/>
      <c r="AKL45"/>
      <c r="AKM45" s="4"/>
      <c r="AKN45" s="3"/>
      <c r="AKO45"/>
      <c r="AKP45"/>
      <c r="AKQ45" s="4"/>
      <c r="AKR45" s="3"/>
      <c r="AKS45"/>
      <c r="AKT45"/>
      <c r="AKU45" s="4"/>
      <c r="AKV45" s="3"/>
      <c r="AKW45"/>
      <c r="AKX45"/>
      <c r="AKY45" s="4"/>
      <c r="AKZ45" s="3"/>
      <c r="ALA45"/>
      <c r="ALB45"/>
      <c r="ALC45" s="4"/>
      <c r="ALD45" s="3"/>
      <c r="ALE45"/>
      <c r="ALF45"/>
      <c r="ALG45" s="4"/>
      <c r="ALH45" s="3"/>
      <c r="ALI45"/>
      <c r="ALJ45"/>
      <c r="ALK45" s="4"/>
      <c r="ALL45" s="3"/>
      <c r="ALM45"/>
      <c r="ALN45"/>
      <c r="ALO45" s="4"/>
      <c r="ALP45" s="3"/>
      <c r="ALQ45"/>
      <c r="ALR45"/>
      <c r="ALS45" s="4"/>
      <c r="ALT45" s="3"/>
      <c r="ALU45"/>
      <c r="ALV45"/>
      <c r="ALW45" s="4"/>
      <c r="ALX45" s="3"/>
      <c r="ALY45"/>
      <c r="ALZ45"/>
      <c r="AMA45" s="4"/>
      <c r="AMB45" s="3"/>
      <c r="AMC45"/>
      <c r="AMD45"/>
      <c r="AME45" s="4"/>
      <c r="AMF45" s="3"/>
      <c r="AMG45"/>
      <c r="AMH45"/>
      <c r="AMI45" s="4"/>
      <c r="AMJ45" s="3"/>
      <c r="AMK45"/>
      <c r="AML45"/>
      <c r="AMM45" s="4"/>
      <c r="AMN45" s="3"/>
      <c r="AMO45"/>
      <c r="AMP45"/>
      <c r="AMQ45" s="4"/>
      <c r="AMR45" s="3"/>
      <c r="AMS45"/>
      <c r="AMT45"/>
      <c r="AMU45" s="4"/>
      <c r="AMV45" s="3"/>
      <c r="AMW45"/>
      <c r="AMX45"/>
      <c r="AMY45" s="4"/>
      <c r="AMZ45" s="3"/>
      <c r="ANA45"/>
      <c r="ANB45"/>
      <c r="ANC45" s="4"/>
      <c r="AND45" s="3"/>
      <c r="ANE45"/>
      <c r="ANF45"/>
      <c r="ANG45" s="4"/>
      <c r="ANH45" s="3"/>
      <c r="ANI45"/>
      <c r="ANJ45"/>
      <c r="ANK45" s="4"/>
      <c r="ANL45" s="3"/>
      <c r="ANM45"/>
      <c r="ANN45"/>
      <c r="ANO45" s="4"/>
      <c r="ANP45" s="3"/>
      <c r="ANQ45"/>
      <c r="ANR45"/>
      <c r="ANS45" s="4"/>
      <c r="ANT45" s="3"/>
      <c r="ANU45"/>
      <c r="ANV45"/>
      <c r="ANW45" s="4"/>
      <c r="ANX45" s="3"/>
      <c r="ANY45"/>
      <c r="ANZ45"/>
      <c r="AOA45" s="4"/>
      <c r="AOB45" s="3"/>
      <c r="AOC45"/>
      <c r="AOD45"/>
      <c r="AOE45" s="4"/>
      <c r="AOF45" s="3"/>
      <c r="AOG45"/>
      <c r="AOH45"/>
      <c r="AOI45" s="4"/>
      <c r="AOJ45" s="3"/>
      <c r="AOK45"/>
      <c r="AOL45"/>
      <c r="AOM45" s="4"/>
      <c r="AON45" s="3"/>
      <c r="AOO45"/>
      <c r="AOP45"/>
      <c r="AOQ45" s="4"/>
      <c r="AOR45" s="3"/>
      <c r="AOS45"/>
      <c r="AOT45"/>
      <c r="AOU45" s="4"/>
      <c r="AOV45" s="3"/>
      <c r="AOW45"/>
      <c r="AOX45"/>
      <c r="AOY45" s="4"/>
      <c r="AOZ45" s="3"/>
      <c r="APA45"/>
      <c r="APB45"/>
      <c r="APC45" s="4"/>
      <c r="APD45" s="3"/>
      <c r="APE45"/>
      <c r="APF45"/>
      <c r="APG45" s="4"/>
      <c r="APH45" s="3"/>
      <c r="API45"/>
      <c r="APJ45"/>
      <c r="APK45" s="4"/>
      <c r="APL45" s="3"/>
      <c r="APM45"/>
      <c r="APN45"/>
      <c r="APO45" s="4"/>
      <c r="APP45" s="3"/>
      <c r="APQ45"/>
      <c r="APR45"/>
      <c r="APS45" s="4"/>
      <c r="APT45" s="3"/>
      <c r="APU45"/>
      <c r="APV45"/>
      <c r="APW45" s="4"/>
      <c r="APX45" s="3"/>
      <c r="APY45"/>
      <c r="APZ45"/>
      <c r="AQA45" s="4"/>
      <c r="AQB45" s="3"/>
      <c r="AQC45"/>
      <c r="AQD45"/>
      <c r="AQE45" s="4"/>
      <c r="AQF45" s="3"/>
      <c r="AQG45"/>
      <c r="AQH45"/>
      <c r="AQI45" s="4"/>
      <c r="AQJ45" s="3"/>
      <c r="AQK45"/>
      <c r="AQL45"/>
      <c r="AQM45" s="4"/>
      <c r="AQN45" s="3"/>
      <c r="AQO45"/>
      <c r="AQP45"/>
      <c r="AQQ45" s="4"/>
      <c r="AQR45" s="3"/>
      <c r="AQS45"/>
      <c r="AQT45"/>
      <c r="AQU45" s="4"/>
      <c r="AQV45" s="3"/>
      <c r="AQW45"/>
      <c r="AQX45"/>
      <c r="AQY45" s="4"/>
      <c r="AQZ45" s="3"/>
      <c r="ARA45"/>
      <c r="ARB45"/>
      <c r="ARC45" s="4"/>
      <c r="ARD45" s="3"/>
      <c r="ARE45"/>
      <c r="ARF45"/>
      <c r="ARG45" s="4"/>
      <c r="ARH45" s="3"/>
      <c r="ARI45"/>
      <c r="ARJ45"/>
      <c r="ARK45" s="4"/>
      <c r="ARL45" s="3"/>
      <c r="ARM45"/>
      <c r="ARN45"/>
      <c r="ARO45" s="4"/>
      <c r="ARP45" s="3"/>
      <c r="ARQ45"/>
      <c r="ARR45"/>
      <c r="ARS45" s="4"/>
      <c r="ART45" s="3"/>
      <c r="ARU45"/>
      <c r="ARV45"/>
      <c r="ARW45" s="4"/>
      <c r="ARX45" s="3"/>
      <c r="ARY45"/>
      <c r="ARZ45"/>
      <c r="ASA45" s="4"/>
      <c r="ASB45" s="3"/>
      <c r="ASC45"/>
      <c r="ASD45"/>
      <c r="ASE45" s="4"/>
      <c r="ASF45" s="3"/>
      <c r="ASG45"/>
      <c r="ASH45"/>
      <c r="ASI45" s="4"/>
      <c r="ASJ45" s="3"/>
      <c r="ASK45"/>
      <c r="ASL45"/>
      <c r="ASM45" s="4"/>
      <c r="ASN45" s="3"/>
      <c r="ASO45"/>
      <c r="ASP45"/>
      <c r="ASQ45" s="4"/>
      <c r="ASR45" s="3"/>
      <c r="ASS45"/>
      <c r="AST45"/>
      <c r="ASU45" s="4"/>
      <c r="ASV45" s="3"/>
      <c r="ASW45"/>
      <c r="ASX45"/>
      <c r="ASY45" s="4"/>
      <c r="ASZ45" s="3"/>
      <c r="ATA45"/>
      <c r="ATB45"/>
      <c r="ATC45" s="4"/>
      <c r="ATD45" s="3"/>
      <c r="ATE45"/>
      <c r="ATF45"/>
      <c r="ATG45" s="4"/>
      <c r="ATH45" s="3"/>
      <c r="ATI45"/>
      <c r="ATJ45"/>
      <c r="ATK45" s="4"/>
      <c r="ATL45" s="3"/>
      <c r="ATM45"/>
      <c r="ATN45"/>
      <c r="ATO45" s="4"/>
      <c r="ATP45" s="3"/>
      <c r="ATQ45"/>
      <c r="ATR45"/>
      <c r="ATS45" s="4"/>
      <c r="ATT45" s="3"/>
      <c r="ATU45"/>
      <c r="ATV45"/>
      <c r="ATW45" s="4"/>
      <c r="ATX45" s="3"/>
      <c r="ATY45"/>
      <c r="ATZ45"/>
      <c r="AUA45" s="4"/>
      <c r="AUB45" s="3"/>
      <c r="AUC45"/>
      <c r="AUD45"/>
      <c r="AUE45" s="4"/>
      <c r="AUF45" s="3"/>
      <c r="AUG45"/>
      <c r="AUH45"/>
      <c r="AUI45" s="4"/>
      <c r="AUJ45" s="3"/>
      <c r="AUK45"/>
      <c r="AUL45"/>
      <c r="AUM45" s="4"/>
      <c r="AUN45" s="3"/>
      <c r="AUO45"/>
      <c r="AUP45"/>
      <c r="AUQ45" s="4"/>
      <c r="AUR45" s="3"/>
      <c r="AUS45"/>
      <c r="AUT45"/>
      <c r="AUU45" s="4"/>
      <c r="AUV45" s="3"/>
      <c r="AUW45"/>
      <c r="AUX45"/>
      <c r="AUY45" s="4"/>
      <c r="AUZ45" s="3"/>
      <c r="AVA45"/>
      <c r="AVB45"/>
      <c r="AVC45" s="4"/>
      <c r="AVD45" s="3"/>
      <c r="AVE45"/>
      <c r="AVF45"/>
      <c r="AVG45" s="4"/>
      <c r="AVH45" s="3"/>
      <c r="AVI45"/>
      <c r="AVJ45"/>
      <c r="AVK45" s="4"/>
      <c r="AVL45" s="3"/>
      <c r="AVM45"/>
      <c r="AVN45"/>
      <c r="AVO45" s="4"/>
      <c r="AVP45" s="3"/>
      <c r="AVQ45"/>
      <c r="AVR45"/>
      <c r="AVS45" s="4"/>
      <c r="AVT45" s="3"/>
      <c r="AVU45"/>
      <c r="AVV45"/>
      <c r="AVW45" s="4"/>
      <c r="AVX45" s="3"/>
      <c r="AVY45"/>
      <c r="AVZ45"/>
      <c r="AWA45" s="4"/>
      <c r="AWB45" s="3"/>
      <c r="AWC45"/>
      <c r="AWD45"/>
      <c r="AWE45" s="4"/>
      <c r="AWF45" s="3"/>
      <c r="AWG45"/>
      <c r="AWH45"/>
      <c r="AWI45" s="4"/>
      <c r="AWJ45" s="3"/>
      <c r="AWK45"/>
      <c r="AWL45"/>
      <c r="AWM45" s="4"/>
      <c r="AWN45" s="3"/>
      <c r="AWO45"/>
      <c r="AWP45"/>
      <c r="AWQ45" s="4"/>
      <c r="AWR45" s="3"/>
      <c r="AWS45"/>
      <c r="AWT45"/>
      <c r="AWU45" s="4"/>
      <c r="AWV45" s="3"/>
      <c r="AWW45"/>
      <c r="AWX45"/>
      <c r="AWY45" s="4"/>
      <c r="AWZ45" s="3"/>
      <c r="AXA45"/>
      <c r="AXB45"/>
      <c r="AXC45" s="4"/>
      <c r="AXD45" s="3"/>
      <c r="AXE45"/>
      <c r="AXF45"/>
      <c r="AXG45" s="4"/>
      <c r="AXH45" s="3"/>
      <c r="AXI45"/>
      <c r="AXJ45"/>
      <c r="AXK45" s="4"/>
      <c r="AXL45" s="3"/>
      <c r="AXM45"/>
      <c r="AXN45"/>
      <c r="AXO45" s="4"/>
      <c r="AXP45" s="3"/>
      <c r="AXQ45"/>
      <c r="AXR45"/>
      <c r="AXS45" s="4"/>
      <c r="AXT45" s="3"/>
      <c r="AXU45"/>
      <c r="AXV45"/>
      <c r="AXW45" s="4"/>
      <c r="AXX45" s="3"/>
      <c r="AXY45"/>
      <c r="AXZ45"/>
      <c r="AYA45" s="4"/>
      <c r="AYB45" s="3"/>
      <c r="AYC45"/>
      <c r="AYD45"/>
      <c r="AYE45" s="4"/>
      <c r="AYF45" s="3"/>
      <c r="AYG45"/>
      <c r="AYH45"/>
      <c r="AYI45" s="4"/>
      <c r="AYJ45" s="3"/>
      <c r="AYK45"/>
      <c r="AYL45"/>
      <c r="AYM45" s="4"/>
      <c r="AYN45" s="3"/>
      <c r="AYO45"/>
      <c r="AYP45"/>
      <c r="AYQ45" s="4"/>
      <c r="AYR45" s="3"/>
      <c r="AYS45"/>
      <c r="AYT45"/>
      <c r="AYU45" s="4"/>
      <c r="AYV45" s="3"/>
      <c r="AYW45"/>
      <c r="AYX45"/>
      <c r="AYY45" s="4"/>
      <c r="AYZ45" s="3"/>
      <c r="AZA45"/>
      <c r="AZB45"/>
      <c r="AZC45" s="4"/>
      <c r="AZD45" s="3"/>
      <c r="AZE45"/>
      <c r="AZF45"/>
      <c r="AZG45" s="4"/>
      <c r="AZH45" s="3"/>
      <c r="AZI45"/>
      <c r="AZJ45"/>
      <c r="AZK45" s="4"/>
      <c r="AZL45" s="3"/>
      <c r="AZM45"/>
      <c r="AZN45"/>
      <c r="AZO45" s="4"/>
      <c r="AZP45" s="3"/>
      <c r="AZQ45"/>
      <c r="AZR45"/>
      <c r="AZS45" s="4"/>
      <c r="AZT45" s="3"/>
      <c r="AZU45"/>
      <c r="AZV45"/>
      <c r="AZW45" s="4"/>
      <c r="AZX45" s="3"/>
      <c r="AZY45"/>
      <c r="AZZ45"/>
      <c r="BAA45" s="4"/>
      <c r="BAB45" s="3"/>
      <c r="BAC45"/>
      <c r="BAD45"/>
      <c r="BAE45" s="4"/>
      <c r="BAF45" s="3"/>
      <c r="BAG45"/>
      <c r="BAH45"/>
      <c r="BAI45" s="4"/>
      <c r="BAJ45" s="3"/>
      <c r="BAK45"/>
      <c r="BAL45"/>
      <c r="BAM45" s="4"/>
      <c r="BAN45" s="3"/>
      <c r="BAO45"/>
      <c r="BAP45"/>
      <c r="BAQ45" s="4"/>
      <c r="BAR45" s="3"/>
      <c r="BAS45"/>
      <c r="BAT45"/>
      <c r="BAU45" s="4"/>
      <c r="BAV45" s="3"/>
      <c r="BAW45"/>
      <c r="BAX45"/>
      <c r="BAY45" s="4"/>
      <c r="BAZ45" s="3"/>
      <c r="BBA45"/>
      <c r="BBB45"/>
      <c r="BBC45" s="4"/>
      <c r="BBD45" s="3"/>
      <c r="BBE45"/>
      <c r="BBF45"/>
      <c r="BBG45" s="4"/>
      <c r="BBH45" s="3"/>
      <c r="BBI45"/>
      <c r="BBJ45"/>
      <c r="BBK45" s="4"/>
      <c r="BBL45" s="3"/>
      <c r="BBM45"/>
      <c r="BBN45"/>
      <c r="BBO45" s="4"/>
      <c r="BBP45" s="3"/>
      <c r="BBQ45"/>
      <c r="BBR45"/>
      <c r="BBS45" s="4"/>
      <c r="BBT45" s="3"/>
      <c r="BBU45"/>
      <c r="BBV45"/>
      <c r="BBW45" s="4"/>
      <c r="BBX45" s="3"/>
      <c r="BBY45"/>
      <c r="BBZ45"/>
      <c r="BCA45" s="4"/>
      <c r="BCB45" s="3"/>
      <c r="BCC45"/>
      <c r="BCD45"/>
      <c r="BCE45" s="4"/>
      <c r="BCF45" s="3"/>
      <c r="BCG45"/>
      <c r="BCH45"/>
      <c r="BCI45" s="4"/>
      <c r="BCJ45" s="3"/>
      <c r="BCK45"/>
      <c r="BCL45"/>
      <c r="BCM45" s="4"/>
      <c r="BCN45" s="3"/>
      <c r="BCO45"/>
      <c r="BCP45"/>
      <c r="BCQ45" s="4"/>
      <c r="BCR45" s="3"/>
      <c r="BCS45"/>
      <c r="BCT45"/>
      <c r="BCU45" s="4"/>
      <c r="BCV45" s="3"/>
      <c r="BCW45"/>
      <c r="BCX45"/>
      <c r="BCY45" s="4"/>
      <c r="BCZ45" s="3"/>
      <c r="BDA45"/>
      <c r="BDB45"/>
      <c r="BDC45" s="4"/>
      <c r="BDD45" s="3"/>
      <c r="BDE45"/>
      <c r="BDF45"/>
      <c r="BDG45" s="4"/>
      <c r="BDH45" s="3"/>
      <c r="BDI45"/>
      <c r="BDJ45"/>
      <c r="BDK45" s="4"/>
      <c r="BDL45" s="3"/>
      <c r="BDM45"/>
      <c r="BDN45"/>
      <c r="BDO45" s="4"/>
      <c r="BDP45" s="3"/>
      <c r="BDQ45"/>
      <c r="BDR45"/>
      <c r="BDS45" s="4"/>
      <c r="BDT45" s="3"/>
      <c r="BDU45"/>
      <c r="BDV45"/>
      <c r="BDW45" s="4"/>
      <c r="BDX45" s="3"/>
      <c r="BDY45"/>
      <c r="BDZ45"/>
      <c r="BEA45" s="4"/>
      <c r="BEB45" s="3"/>
      <c r="BEC45"/>
      <c r="BED45"/>
      <c r="BEE45" s="4"/>
      <c r="BEF45" s="3"/>
      <c r="BEG45"/>
      <c r="BEH45"/>
      <c r="BEI45" s="4"/>
      <c r="BEJ45" s="3"/>
      <c r="BEK45"/>
      <c r="BEL45"/>
      <c r="BEM45" s="4"/>
      <c r="BEN45" s="3"/>
      <c r="BEO45"/>
      <c r="BEP45"/>
      <c r="BEQ45" s="4"/>
      <c r="BER45" s="3"/>
      <c r="BES45"/>
      <c r="BET45"/>
      <c r="BEU45" s="4"/>
      <c r="BEV45" s="3"/>
      <c r="BEW45"/>
      <c r="BEX45"/>
      <c r="BEY45" s="4"/>
      <c r="BEZ45" s="3"/>
      <c r="BFA45"/>
      <c r="BFB45"/>
      <c r="BFC45" s="4"/>
      <c r="BFD45" s="3"/>
      <c r="BFE45"/>
      <c r="BFF45"/>
      <c r="BFG45" s="4"/>
      <c r="BFH45" s="3"/>
      <c r="BFI45"/>
      <c r="BFJ45"/>
      <c r="BFK45" s="4"/>
      <c r="BFL45" s="3"/>
      <c r="BFM45"/>
      <c r="BFN45"/>
      <c r="BFO45" s="4"/>
      <c r="BFP45" s="3"/>
      <c r="BFQ45"/>
      <c r="BFR45"/>
      <c r="BFS45" s="4"/>
      <c r="BFT45" s="3"/>
      <c r="BFU45"/>
      <c r="BFV45"/>
      <c r="BFW45" s="4"/>
      <c r="BFX45" s="3"/>
      <c r="BFY45"/>
      <c r="BFZ45"/>
      <c r="BGA45" s="4"/>
      <c r="BGB45" s="3"/>
      <c r="BGC45"/>
      <c r="BGD45"/>
      <c r="BGE45" s="4"/>
      <c r="BGF45" s="3"/>
      <c r="BGG45"/>
      <c r="BGH45"/>
      <c r="BGI45" s="4"/>
      <c r="BGJ45" s="3"/>
      <c r="BGK45"/>
      <c r="BGL45"/>
      <c r="BGM45" s="4"/>
      <c r="BGN45" s="3"/>
      <c r="BGO45"/>
      <c r="BGP45"/>
      <c r="BGQ45" s="4"/>
      <c r="BGR45" s="3"/>
      <c r="BGS45"/>
      <c r="BGT45"/>
      <c r="BGU45" s="4"/>
      <c r="BGV45" s="3"/>
      <c r="BGW45"/>
      <c r="BGX45"/>
      <c r="BGY45" s="4"/>
      <c r="BGZ45" s="3"/>
      <c r="BHA45"/>
      <c r="BHB45"/>
      <c r="BHC45" s="4"/>
      <c r="BHD45" s="3"/>
      <c r="BHE45"/>
      <c r="BHF45"/>
      <c r="BHG45" s="4"/>
      <c r="BHH45" s="3"/>
      <c r="BHI45"/>
      <c r="BHJ45"/>
      <c r="BHK45" s="4"/>
      <c r="BHL45" s="3"/>
      <c r="BHM45"/>
      <c r="BHN45"/>
      <c r="BHO45" s="4"/>
      <c r="BHP45" s="3"/>
      <c r="BHQ45"/>
      <c r="BHR45"/>
      <c r="BHS45" s="4"/>
      <c r="BHT45" s="3"/>
      <c r="BHU45"/>
      <c r="BHV45"/>
      <c r="BHW45" s="4"/>
      <c r="BHX45" s="3"/>
      <c r="BHY45"/>
      <c r="BHZ45"/>
      <c r="BIA45" s="4"/>
      <c r="BIB45" s="3"/>
      <c r="BIC45"/>
      <c r="BID45"/>
      <c r="BIE45" s="4"/>
      <c r="BIF45" s="3"/>
      <c r="BIG45"/>
      <c r="BIH45"/>
      <c r="BII45" s="4"/>
      <c r="BIJ45" s="3"/>
      <c r="BIK45"/>
      <c r="BIL45"/>
      <c r="BIM45" s="4"/>
      <c r="BIN45" s="3"/>
      <c r="BIO45"/>
      <c r="BIP45"/>
      <c r="BIQ45" s="4"/>
      <c r="BIR45" s="3"/>
      <c r="BIS45"/>
      <c r="BIT45"/>
      <c r="BIU45" s="4"/>
      <c r="BIV45" s="3"/>
      <c r="BIW45"/>
      <c r="BIX45"/>
      <c r="BIY45" s="4"/>
      <c r="BIZ45" s="3"/>
      <c r="BJA45"/>
      <c r="BJB45"/>
      <c r="BJC45" s="4"/>
      <c r="BJD45" s="3"/>
      <c r="BJE45"/>
      <c r="BJF45"/>
      <c r="BJG45" s="4"/>
      <c r="BJH45" s="3"/>
      <c r="BJI45"/>
      <c r="BJJ45"/>
      <c r="BJK45" s="4"/>
      <c r="BJL45" s="3"/>
      <c r="BJM45"/>
      <c r="BJN45"/>
      <c r="BJO45" s="4"/>
      <c r="BJP45" s="3"/>
      <c r="BJQ45"/>
      <c r="BJR45"/>
      <c r="BJS45" s="4"/>
      <c r="BJT45" s="3"/>
      <c r="BJU45"/>
      <c r="BJV45"/>
      <c r="BJW45" s="4"/>
      <c r="BJX45" s="3"/>
      <c r="BJY45"/>
      <c r="BJZ45"/>
      <c r="BKA45" s="4"/>
      <c r="BKB45" s="3"/>
      <c r="BKC45"/>
      <c r="BKD45"/>
      <c r="BKE45" s="4"/>
      <c r="BKF45" s="3"/>
      <c r="BKG45"/>
      <c r="BKH45"/>
      <c r="BKI45" s="4"/>
      <c r="BKJ45" s="3"/>
      <c r="BKK45"/>
      <c r="BKL45"/>
      <c r="BKM45" s="4"/>
      <c r="BKN45" s="3"/>
      <c r="BKO45"/>
      <c r="BKP45"/>
      <c r="BKQ45" s="4"/>
      <c r="BKR45" s="3"/>
      <c r="BKS45"/>
      <c r="BKT45"/>
      <c r="BKU45" s="4"/>
      <c r="BKV45" s="3"/>
      <c r="BKW45"/>
      <c r="BKX45"/>
      <c r="BKY45" s="4"/>
      <c r="BKZ45" s="3"/>
      <c r="BLA45"/>
      <c r="BLB45"/>
      <c r="BLC45" s="4"/>
      <c r="BLD45" s="3"/>
      <c r="BLE45"/>
      <c r="BLF45"/>
      <c r="BLG45" s="4"/>
      <c r="BLH45" s="3"/>
      <c r="BLI45"/>
      <c r="BLJ45"/>
      <c r="BLK45" s="4"/>
      <c r="BLL45" s="3"/>
      <c r="BLM45"/>
      <c r="BLN45"/>
      <c r="BLO45" s="4"/>
      <c r="BLP45" s="3"/>
      <c r="BLQ45"/>
      <c r="BLR45"/>
      <c r="BLS45" s="4"/>
      <c r="BLT45" s="3"/>
      <c r="BLU45"/>
      <c r="BLV45"/>
      <c r="BLW45" s="4"/>
      <c r="BLX45" s="3"/>
      <c r="BLY45"/>
      <c r="BLZ45"/>
      <c r="BMA45" s="4"/>
      <c r="BMB45" s="3"/>
      <c r="BMC45"/>
      <c r="BMD45"/>
      <c r="BME45" s="4"/>
      <c r="BMF45" s="3"/>
      <c r="BMG45"/>
      <c r="BMH45"/>
      <c r="BMI45" s="4"/>
      <c r="BMJ45" s="3"/>
      <c r="BMK45"/>
      <c r="BML45"/>
      <c r="BMM45" s="4"/>
      <c r="BMN45" s="3"/>
      <c r="BMO45"/>
      <c r="BMP45"/>
      <c r="BMQ45" s="4"/>
      <c r="BMR45" s="3"/>
      <c r="BMS45"/>
      <c r="BMT45"/>
      <c r="BMU45" s="4"/>
      <c r="BMV45" s="3"/>
      <c r="BMW45"/>
      <c r="BMX45"/>
      <c r="BMY45" s="4"/>
      <c r="BMZ45" s="3"/>
      <c r="BNA45"/>
      <c r="BNB45"/>
      <c r="BNC45" s="4"/>
      <c r="BND45" s="3"/>
      <c r="BNE45"/>
      <c r="BNF45"/>
      <c r="BNG45" s="4"/>
      <c r="BNH45" s="3"/>
      <c r="BNI45"/>
      <c r="BNJ45"/>
      <c r="BNK45" s="4"/>
      <c r="BNL45" s="3"/>
      <c r="BNM45"/>
      <c r="BNN45"/>
      <c r="BNO45" s="4"/>
      <c r="BNP45" s="3"/>
      <c r="BNQ45"/>
      <c r="BNR45"/>
      <c r="BNS45" s="4"/>
      <c r="BNT45" s="3"/>
      <c r="BNU45"/>
      <c r="BNV45"/>
      <c r="BNW45" s="4"/>
      <c r="BNX45" s="3"/>
      <c r="BNY45"/>
      <c r="BNZ45"/>
      <c r="BOA45" s="4"/>
      <c r="BOB45" s="3"/>
      <c r="BOC45"/>
      <c r="BOD45"/>
      <c r="BOE45" s="4"/>
      <c r="BOF45" s="3"/>
      <c r="BOG45"/>
      <c r="BOH45"/>
      <c r="BOI45" s="4"/>
      <c r="BOJ45" s="3"/>
      <c r="BOK45"/>
      <c r="BOL45"/>
      <c r="BOM45" s="4"/>
      <c r="BON45" s="3"/>
      <c r="BOO45"/>
      <c r="BOP45"/>
      <c r="BOQ45" s="4"/>
      <c r="BOR45" s="3"/>
      <c r="BOS45"/>
      <c r="BOT45"/>
      <c r="BOU45" s="4"/>
      <c r="BOV45" s="3"/>
      <c r="BOW45"/>
      <c r="BOX45"/>
      <c r="BOY45" s="4"/>
      <c r="BOZ45" s="3"/>
      <c r="BPA45"/>
      <c r="BPB45"/>
      <c r="BPC45" s="4"/>
      <c r="BPD45" s="3"/>
      <c r="BPE45"/>
      <c r="BPF45"/>
      <c r="BPG45" s="4"/>
      <c r="BPH45" s="3"/>
      <c r="BPI45"/>
      <c r="BPJ45"/>
      <c r="BPK45" s="4"/>
      <c r="BPL45" s="3"/>
      <c r="BPM45"/>
      <c r="BPN45"/>
      <c r="BPO45" s="4"/>
      <c r="BPP45" s="3"/>
      <c r="BPQ45"/>
      <c r="BPR45"/>
      <c r="BPS45" s="4"/>
      <c r="BPT45" s="3"/>
      <c r="BPU45"/>
      <c r="BPV45"/>
      <c r="BPW45" s="4"/>
      <c r="BPX45" s="3"/>
      <c r="BPY45"/>
      <c r="BPZ45"/>
      <c r="BQA45" s="4"/>
      <c r="BQB45" s="3"/>
      <c r="BQC45"/>
      <c r="BQD45"/>
      <c r="BQE45" s="4"/>
      <c r="BQF45" s="3"/>
      <c r="BQG45"/>
      <c r="BQH45"/>
      <c r="BQI45" s="4"/>
      <c r="BQJ45" s="3"/>
      <c r="BQK45"/>
      <c r="BQL45"/>
      <c r="BQM45" s="4"/>
      <c r="BQN45" s="3"/>
      <c r="BQO45"/>
      <c r="BQP45"/>
      <c r="BQQ45" s="4"/>
      <c r="BQR45" s="3"/>
      <c r="BQS45"/>
      <c r="BQT45"/>
      <c r="BQU45" s="4"/>
      <c r="BQV45" s="3"/>
      <c r="BQW45"/>
      <c r="BQX45"/>
      <c r="BQY45" s="4"/>
      <c r="BQZ45" s="3"/>
      <c r="BRA45"/>
      <c r="BRB45"/>
      <c r="BRC45" s="4"/>
      <c r="BRD45" s="3"/>
      <c r="BRE45"/>
      <c r="BRF45"/>
      <c r="BRG45" s="4"/>
      <c r="BRH45" s="3"/>
      <c r="BRI45"/>
      <c r="BRJ45"/>
      <c r="BRK45" s="4"/>
      <c r="BRL45" s="3"/>
      <c r="BRM45"/>
      <c r="BRN45"/>
      <c r="BRO45" s="4"/>
      <c r="BRP45" s="3"/>
      <c r="BRQ45"/>
      <c r="BRR45"/>
      <c r="BRS45" s="4"/>
      <c r="BRT45" s="3"/>
      <c r="BRU45"/>
      <c r="BRV45"/>
      <c r="BRW45" s="4"/>
      <c r="BRX45" s="3"/>
      <c r="BRY45"/>
      <c r="BRZ45"/>
      <c r="BSA45" s="4"/>
      <c r="BSB45" s="3"/>
      <c r="BSC45"/>
      <c r="BSD45"/>
      <c r="BSE45" s="4"/>
      <c r="BSF45" s="3"/>
      <c r="BSG45"/>
      <c r="BSH45"/>
      <c r="BSI45" s="4"/>
      <c r="BSJ45" s="3"/>
      <c r="BSK45"/>
      <c r="BSL45"/>
      <c r="BSM45" s="4"/>
      <c r="BSN45" s="3"/>
      <c r="BSO45"/>
      <c r="BSP45"/>
      <c r="BSQ45" s="4"/>
      <c r="BSR45" s="3"/>
      <c r="BSS45"/>
      <c r="BST45"/>
      <c r="BSU45" s="4"/>
      <c r="BSV45" s="3"/>
      <c r="BSW45"/>
      <c r="BSX45"/>
      <c r="BSY45" s="4"/>
      <c r="BSZ45" s="3"/>
      <c r="BTA45"/>
      <c r="BTB45"/>
      <c r="BTC45" s="4"/>
      <c r="BTD45" s="3"/>
      <c r="BTE45"/>
      <c r="BTF45"/>
      <c r="BTG45" s="4"/>
      <c r="BTH45" s="3"/>
      <c r="BTI45"/>
      <c r="BTJ45"/>
      <c r="BTK45" s="4"/>
      <c r="BTL45" s="3"/>
      <c r="BTM45"/>
      <c r="BTN45"/>
      <c r="BTO45" s="4"/>
      <c r="BTP45" s="3"/>
      <c r="BTQ45"/>
      <c r="BTR45"/>
      <c r="BTS45" s="4"/>
      <c r="BTT45" s="3"/>
      <c r="BTU45"/>
      <c r="BTV45"/>
      <c r="BTW45" s="4"/>
      <c r="BTX45" s="3"/>
      <c r="BTY45"/>
      <c r="BTZ45"/>
      <c r="BUA45" s="4"/>
      <c r="BUB45" s="3"/>
      <c r="BUC45"/>
      <c r="BUD45"/>
      <c r="BUE45" s="4"/>
      <c r="BUF45" s="3"/>
      <c r="BUG45"/>
      <c r="BUH45"/>
      <c r="BUI45" s="4"/>
      <c r="BUJ45" s="3"/>
      <c r="BUK45"/>
      <c r="BUL45"/>
      <c r="BUM45" s="4"/>
      <c r="BUN45" s="3"/>
      <c r="BUO45"/>
      <c r="BUP45"/>
      <c r="BUQ45" s="4"/>
      <c r="BUR45" s="3"/>
      <c r="BUS45"/>
      <c r="BUT45"/>
      <c r="BUU45" s="4"/>
      <c r="BUV45" s="3"/>
      <c r="BUW45"/>
      <c r="BUX45"/>
      <c r="BUY45" s="4"/>
      <c r="BUZ45" s="3"/>
      <c r="BVA45"/>
      <c r="BVB45"/>
      <c r="BVC45" s="4"/>
      <c r="BVD45" s="3"/>
      <c r="BVE45"/>
      <c r="BVF45"/>
      <c r="BVG45" s="4"/>
      <c r="BVH45" s="3"/>
      <c r="BVI45"/>
      <c r="BVJ45"/>
      <c r="BVK45" s="4"/>
      <c r="BVL45" s="3"/>
      <c r="BVM45"/>
      <c r="BVN45"/>
      <c r="BVO45" s="4"/>
      <c r="BVP45" s="3"/>
      <c r="BVQ45"/>
      <c r="BVR45"/>
      <c r="BVS45" s="4"/>
      <c r="BVT45" s="3"/>
      <c r="BVU45"/>
      <c r="BVV45"/>
      <c r="BVW45" s="4"/>
      <c r="BVX45" s="3"/>
      <c r="BVY45"/>
      <c r="BVZ45"/>
      <c r="BWA45" s="4"/>
      <c r="BWB45" s="3"/>
      <c r="BWC45"/>
      <c r="BWD45"/>
      <c r="BWE45" s="4"/>
      <c r="BWF45" s="3"/>
      <c r="BWG45"/>
      <c r="BWH45"/>
      <c r="BWI45" s="4"/>
      <c r="BWJ45" s="3"/>
      <c r="BWK45"/>
      <c r="BWL45"/>
      <c r="BWM45" s="4"/>
      <c r="BWN45" s="3"/>
      <c r="BWO45"/>
      <c r="BWP45"/>
      <c r="BWQ45" s="4"/>
      <c r="BWR45" s="3"/>
      <c r="BWS45"/>
      <c r="BWT45"/>
      <c r="BWU45" s="4"/>
      <c r="BWV45" s="3"/>
      <c r="BWW45"/>
      <c r="BWX45"/>
      <c r="BWY45" s="4"/>
      <c r="BWZ45" s="3"/>
      <c r="BXA45"/>
      <c r="BXB45"/>
      <c r="BXC45" s="4"/>
      <c r="BXD45" s="3"/>
      <c r="BXE45"/>
      <c r="BXF45"/>
      <c r="BXG45" s="4"/>
      <c r="BXH45" s="3"/>
      <c r="BXI45"/>
      <c r="BXJ45"/>
      <c r="BXK45" s="4"/>
      <c r="BXL45" s="3"/>
      <c r="BXM45"/>
      <c r="BXN45"/>
      <c r="BXO45" s="4"/>
      <c r="BXP45" s="3"/>
      <c r="BXQ45"/>
      <c r="BXR45"/>
      <c r="BXS45" s="4"/>
      <c r="BXT45" s="3"/>
      <c r="BXU45"/>
      <c r="BXV45"/>
      <c r="BXW45" s="4"/>
      <c r="BXX45" s="3"/>
      <c r="BXY45"/>
      <c r="BXZ45"/>
      <c r="BYA45" s="4"/>
      <c r="BYB45" s="3"/>
      <c r="BYC45"/>
      <c r="BYD45"/>
      <c r="BYE45" s="4"/>
      <c r="BYF45" s="3"/>
      <c r="BYG45"/>
      <c r="BYH45"/>
      <c r="BYI45" s="4"/>
      <c r="BYJ45" s="3"/>
      <c r="BYK45"/>
      <c r="BYL45"/>
      <c r="BYM45" s="4"/>
      <c r="BYN45" s="3"/>
      <c r="BYO45"/>
      <c r="BYP45"/>
      <c r="BYQ45" s="4"/>
      <c r="BYR45" s="3"/>
      <c r="BYS45"/>
      <c r="BYT45"/>
      <c r="BYU45" s="4"/>
      <c r="BYV45" s="3"/>
      <c r="BYW45"/>
      <c r="BYX45"/>
      <c r="BYY45" s="4"/>
      <c r="BYZ45" s="3"/>
      <c r="BZA45"/>
      <c r="BZB45"/>
      <c r="BZC45" s="4"/>
      <c r="BZD45" s="3"/>
      <c r="BZE45"/>
      <c r="BZF45"/>
      <c r="BZG45" s="4"/>
      <c r="BZH45" s="3"/>
      <c r="BZI45"/>
      <c r="BZJ45"/>
      <c r="BZK45" s="4"/>
      <c r="BZL45" s="3"/>
      <c r="BZM45"/>
      <c r="BZN45"/>
      <c r="BZO45" s="4"/>
      <c r="BZP45" s="3"/>
      <c r="BZQ45"/>
      <c r="BZR45"/>
      <c r="BZS45" s="4"/>
      <c r="BZT45" s="3"/>
      <c r="BZU45"/>
      <c r="BZV45"/>
      <c r="BZW45" s="4"/>
      <c r="BZX45" s="3"/>
      <c r="BZY45"/>
      <c r="BZZ45"/>
      <c r="CAA45" s="4"/>
      <c r="CAB45" s="3"/>
      <c r="CAC45"/>
      <c r="CAD45"/>
      <c r="CAE45" s="4"/>
      <c r="CAF45" s="3"/>
      <c r="CAG45"/>
      <c r="CAH45"/>
      <c r="CAI45" s="4"/>
      <c r="CAJ45" s="3"/>
      <c r="CAK45"/>
      <c r="CAL45"/>
      <c r="CAM45" s="4"/>
      <c r="CAN45" s="3"/>
      <c r="CAO45"/>
      <c r="CAP45"/>
      <c r="CAQ45" s="4"/>
      <c r="CAR45" s="3"/>
      <c r="CAS45"/>
      <c r="CAT45"/>
      <c r="CAU45" s="4"/>
      <c r="CAV45" s="3"/>
      <c r="CAW45"/>
      <c r="CAX45"/>
      <c r="CAY45" s="4"/>
      <c r="CAZ45" s="3"/>
      <c r="CBA45"/>
      <c r="CBB45"/>
      <c r="CBC45" s="4"/>
      <c r="CBD45" s="3"/>
      <c r="CBE45"/>
      <c r="CBF45"/>
      <c r="CBG45" s="4"/>
      <c r="CBH45" s="3"/>
      <c r="CBI45"/>
      <c r="CBJ45"/>
      <c r="CBK45" s="4"/>
      <c r="CBL45" s="3"/>
      <c r="CBM45"/>
      <c r="CBN45"/>
      <c r="CBO45" s="4"/>
      <c r="CBP45" s="3"/>
      <c r="CBQ45"/>
      <c r="CBR45"/>
      <c r="CBS45" s="4"/>
      <c r="CBT45" s="3"/>
      <c r="CBU45"/>
      <c r="CBV45"/>
      <c r="CBW45" s="4"/>
      <c r="CBX45" s="3"/>
      <c r="CBY45"/>
      <c r="CBZ45"/>
      <c r="CCA45" s="4"/>
      <c r="CCB45" s="3"/>
      <c r="CCC45"/>
      <c r="CCD45"/>
      <c r="CCE45" s="4"/>
      <c r="CCF45" s="3"/>
      <c r="CCG45"/>
      <c r="CCH45"/>
      <c r="CCI45" s="4"/>
      <c r="CCJ45" s="3"/>
      <c r="CCK45"/>
      <c r="CCL45"/>
      <c r="CCM45" s="4"/>
      <c r="CCN45" s="3"/>
      <c r="CCO45"/>
      <c r="CCP45"/>
      <c r="CCQ45" s="4"/>
      <c r="CCR45" s="3"/>
      <c r="CCS45"/>
      <c r="CCT45"/>
      <c r="CCU45" s="4"/>
      <c r="CCV45" s="3"/>
      <c r="CCW45"/>
      <c r="CCX45"/>
      <c r="CCY45" s="4"/>
      <c r="CCZ45" s="3"/>
      <c r="CDA45"/>
      <c r="CDB45"/>
      <c r="CDC45" s="4"/>
      <c r="CDD45" s="3"/>
      <c r="CDE45"/>
      <c r="CDF45"/>
      <c r="CDG45" s="4"/>
      <c r="CDH45" s="3"/>
      <c r="CDI45"/>
      <c r="CDJ45"/>
      <c r="CDK45" s="4"/>
      <c r="CDL45" s="3"/>
      <c r="CDM45"/>
      <c r="CDN45"/>
      <c r="CDO45" s="4"/>
      <c r="CDP45" s="3"/>
      <c r="CDQ45"/>
      <c r="CDR45"/>
      <c r="CDS45" s="4"/>
      <c r="CDT45" s="3"/>
      <c r="CDU45"/>
      <c r="CDV45"/>
      <c r="CDW45" s="4"/>
      <c r="CDX45" s="3"/>
      <c r="CDY45"/>
      <c r="CDZ45"/>
      <c r="CEA45" s="4"/>
      <c r="CEB45" s="3"/>
      <c r="CEC45"/>
      <c r="CED45"/>
      <c r="CEE45" s="4"/>
      <c r="CEF45" s="3"/>
      <c r="CEG45"/>
      <c r="CEH45"/>
      <c r="CEI45" s="4"/>
      <c r="CEJ45" s="3"/>
      <c r="CEK45"/>
      <c r="CEL45"/>
      <c r="CEM45" s="4"/>
      <c r="CEN45" s="3"/>
      <c r="CEO45"/>
      <c r="CEP45"/>
      <c r="CEQ45" s="4"/>
      <c r="CER45" s="3"/>
      <c r="CES45"/>
      <c r="CET45"/>
      <c r="CEU45" s="4"/>
      <c r="CEV45" s="3"/>
      <c r="CEW45"/>
      <c r="CEX45"/>
      <c r="CEY45" s="4"/>
      <c r="CEZ45" s="3"/>
      <c r="CFA45"/>
      <c r="CFB45"/>
      <c r="CFC45" s="4"/>
      <c r="CFD45" s="3"/>
      <c r="CFE45"/>
      <c r="CFF45"/>
      <c r="CFG45" s="4"/>
      <c r="CFH45" s="3"/>
      <c r="CFI45"/>
      <c r="CFJ45"/>
      <c r="CFK45" s="4"/>
      <c r="CFL45" s="3"/>
      <c r="CFM45"/>
      <c r="CFN45"/>
      <c r="CFO45" s="4"/>
      <c r="CFP45" s="3"/>
      <c r="CFQ45"/>
      <c r="CFR45"/>
      <c r="CFS45" s="4"/>
      <c r="CFT45" s="3"/>
      <c r="CFU45"/>
      <c r="CFV45"/>
      <c r="CFW45" s="4"/>
      <c r="CFX45" s="3"/>
      <c r="CFY45"/>
      <c r="CFZ45"/>
      <c r="CGA45" s="4"/>
      <c r="CGB45" s="3"/>
      <c r="CGC45"/>
      <c r="CGD45"/>
      <c r="CGE45" s="4"/>
      <c r="CGF45" s="3"/>
      <c r="CGG45"/>
      <c r="CGH45"/>
      <c r="CGI45" s="4"/>
      <c r="CGJ45" s="3"/>
      <c r="CGK45"/>
      <c r="CGL45"/>
      <c r="CGM45" s="4"/>
      <c r="CGN45" s="3"/>
      <c r="CGO45"/>
      <c r="CGP45"/>
      <c r="CGQ45" s="4"/>
      <c r="CGR45" s="3"/>
      <c r="CGS45"/>
      <c r="CGT45"/>
      <c r="CGU45" s="4"/>
      <c r="CGV45" s="3"/>
      <c r="CGW45"/>
      <c r="CGX45"/>
      <c r="CGY45" s="4"/>
      <c r="CGZ45" s="3"/>
      <c r="CHA45"/>
      <c r="CHB45"/>
      <c r="CHC45" s="4"/>
      <c r="CHD45" s="3"/>
      <c r="CHE45"/>
      <c r="CHF45"/>
      <c r="CHG45" s="4"/>
      <c r="CHH45" s="3"/>
      <c r="CHI45"/>
      <c r="CHJ45"/>
      <c r="CHK45" s="4"/>
      <c r="CHL45" s="3"/>
      <c r="CHM45"/>
      <c r="CHN45"/>
      <c r="CHO45" s="4"/>
      <c r="CHP45" s="3"/>
      <c r="CHQ45"/>
      <c r="CHR45"/>
      <c r="CHS45" s="4"/>
      <c r="CHT45" s="3"/>
      <c r="CHU45"/>
      <c r="CHV45"/>
      <c r="CHW45" s="4"/>
      <c r="CHX45" s="3"/>
      <c r="CHY45"/>
      <c r="CHZ45"/>
      <c r="CIA45" s="4"/>
      <c r="CIB45" s="3"/>
      <c r="CIC45"/>
      <c r="CID45"/>
      <c r="CIE45" s="4"/>
      <c r="CIF45" s="3"/>
      <c r="CIG45"/>
      <c r="CIH45"/>
      <c r="CII45" s="4"/>
      <c r="CIJ45" s="3"/>
      <c r="CIK45"/>
      <c r="CIL45"/>
      <c r="CIM45" s="4"/>
      <c r="CIN45" s="3"/>
      <c r="CIO45"/>
      <c r="CIP45"/>
      <c r="CIQ45" s="4"/>
      <c r="CIR45" s="3"/>
      <c r="CIS45"/>
      <c r="CIT45"/>
      <c r="CIU45" s="4"/>
      <c r="CIV45" s="3"/>
      <c r="CIW45"/>
      <c r="CIX45"/>
      <c r="CIY45" s="4"/>
      <c r="CIZ45" s="3"/>
      <c r="CJA45"/>
      <c r="CJB45"/>
      <c r="CJC45" s="4"/>
      <c r="CJD45" s="3"/>
      <c r="CJE45"/>
      <c r="CJF45"/>
      <c r="CJG45" s="4"/>
      <c r="CJH45" s="3"/>
      <c r="CJI45"/>
      <c r="CJJ45"/>
      <c r="CJK45" s="4"/>
      <c r="CJL45" s="3"/>
      <c r="CJM45"/>
      <c r="CJN45"/>
      <c r="CJO45" s="4"/>
      <c r="CJP45" s="3"/>
      <c r="CJQ45"/>
      <c r="CJR45"/>
      <c r="CJS45" s="4"/>
      <c r="CJT45" s="3"/>
      <c r="CJU45"/>
      <c r="CJV45"/>
      <c r="CJW45" s="4"/>
      <c r="CJX45" s="3"/>
      <c r="CJY45"/>
      <c r="CJZ45"/>
      <c r="CKA45" s="4"/>
      <c r="CKB45" s="3"/>
      <c r="CKC45"/>
      <c r="CKD45"/>
      <c r="CKE45" s="4"/>
      <c r="CKF45" s="3"/>
      <c r="CKG45"/>
      <c r="CKH45"/>
      <c r="CKI45" s="4"/>
      <c r="CKJ45" s="3"/>
      <c r="CKK45"/>
      <c r="CKL45"/>
      <c r="CKM45" s="4"/>
      <c r="CKN45" s="3"/>
      <c r="CKO45"/>
      <c r="CKP45"/>
      <c r="CKQ45" s="4"/>
      <c r="CKR45" s="3"/>
      <c r="CKS45"/>
      <c r="CKT45"/>
      <c r="CKU45" s="4"/>
      <c r="CKV45" s="3"/>
      <c r="CKW45"/>
      <c r="CKX45"/>
      <c r="CKY45" s="4"/>
      <c r="CKZ45" s="3"/>
      <c r="CLA45"/>
      <c r="CLB45"/>
      <c r="CLC45" s="4"/>
      <c r="CLD45" s="3"/>
      <c r="CLE45"/>
      <c r="CLF45"/>
      <c r="CLG45" s="4"/>
      <c r="CLH45" s="3"/>
      <c r="CLI45"/>
      <c r="CLJ45"/>
      <c r="CLK45" s="4"/>
      <c r="CLL45" s="3"/>
      <c r="CLM45"/>
      <c r="CLN45"/>
      <c r="CLO45" s="4"/>
      <c r="CLP45" s="3"/>
      <c r="CLQ45"/>
      <c r="CLR45"/>
      <c r="CLS45" s="4"/>
      <c r="CLT45" s="3"/>
      <c r="CLU45"/>
      <c r="CLV45"/>
      <c r="CLW45" s="4"/>
      <c r="CLX45" s="3"/>
      <c r="CLY45"/>
      <c r="CLZ45"/>
      <c r="CMA45" s="4"/>
      <c r="CMB45" s="3"/>
      <c r="CMC45"/>
      <c r="CMD45"/>
      <c r="CME45" s="4"/>
      <c r="CMF45" s="3"/>
      <c r="CMG45"/>
      <c r="CMH45"/>
      <c r="CMI45" s="4"/>
      <c r="CMJ45" s="3"/>
      <c r="CMK45"/>
      <c r="CML45"/>
      <c r="CMM45" s="4"/>
      <c r="CMN45" s="3"/>
      <c r="CMO45"/>
      <c r="CMP45"/>
      <c r="CMQ45" s="4"/>
      <c r="CMR45" s="3"/>
      <c r="CMS45"/>
      <c r="CMT45"/>
      <c r="CMU45" s="4"/>
      <c r="CMV45" s="3"/>
      <c r="CMW45"/>
      <c r="CMX45"/>
      <c r="CMY45" s="4"/>
      <c r="CMZ45" s="3"/>
      <c r="CNA45"/>
      <c r="CNB45"/>
      <c r="CNC45" s="4"/>
      <c r="CND45" s="3"/>
      <c r="CNE45"/>
      <c r="CNF45"/>
      <c r="CNG45" s="4"/>
      <c r="CNH45" s="3"/>
      <c r="CNI45"/>
      <c r="CNJ45"/>
      <c r="CNK45" s="4"/>
      <c r="CNL45" s="3"/>
      <c r="CNM45"/>
      <c r="CNN45"/>
      <c r="CNO45" s="4"/>
      <c r="CNP45" s="3"/>
      <c r="CNQ45"/>
      <c r="CNR45"/>
      <c r="CNS45" s="4"/>
      <c r="CNT45" s="3"/>
      <c r="CNU45"/>
      <c r="CNV45"/>
      <c r="CNW45" s="4"/>
      <c r="CNX45" s="3"/>
      <c r="CNY45"/>
      <c r="CNZ45"/>
      <c r="COA45" s="4"/>
      <c r="COB45" s="3"/>
      <c r="COC45"/>
      <c r="COD45"/>
      <c r="COE45" s="4"/>
      <c r="COF45" s="3"/>
      <c r="COG45"/>
      <c r="COH45"/>
      <c r="COI45" s="4"/>
      <c r="COJ45" s="3"/>
      <c r="COK45"/>
      <c r="COL45"/>
      <c r="COM45" s="4"/>
      <c r="CON45" s="3"/>
      <c r="COO45"/>
      <c r="COP45"/>
      <c r="COQ45" s="4"/>
      <c r="COR45" s="3"/>
      <c r="COS45"/>
      <c r="COT45"/>
      <c r="COU45" s="4"/>
      <c r="COV45" s="3"/>
      <c r="COW45"/>
      <c r="COX45"/>
      <c r="COY45" s="4"/>
      <c r="COZ45" s="3"/>
      <c r="CPA45"/>
      <c r="CPB45"/>
      <c r="CPC45" s="4"/>
      <c r="CPD45" s="3"/>
      <c r="CPE45"/>
      <c r="CPF45"/>
      <c r="CPG45" s="4"/>
      <c r="CPH45" s="3"/>
      <c r="CPI45"/>
      <c r="CPJ45"/>
      <c r="CPK45" s="4"/>
      <c r="CPL45" s="3"/>
      <c r="CPM45"/>
      <c r="CPN45"/>
      <c r="CPO45" s="4"/>
      <c r="CPP45" s="3"/>
      <c r="CPQ45"/>
      <c r="CPR45"/>
      <c r="CPS45" s="4"/>
      <c r="CPT45" s="3"/>
      <c r="CPU45"/>
      <c r="CPV45"/>
      <c r="CPW45" s="4"/>
      <c r="CPX45" s="3"/>
      <c r="CPY45"/>
      <c r="CPZ45"/>
      <c r="CQA45" s="4"/>
      <c r="CQB45" s="3"/>
      <c r="CQC45"/>
      <c r="CQD45"/>
      <c r="CQE45" s="4"/>
      <c r="CQF45" s="3"/>
      <c r="CQG45"/>
      <c r="CQH45"/>
      <c r="CQI45" s="4"/>
      <c r="CQJ45" s="3"/>
      <c r="CQK45"/>
      <c r="CQL45"/>
      <c r="CQM45" s="4"/>
      <c r="CQN45" s="3"/>
      <c r="CQO45"/>
      <c r="CQP45"/>
      <c r="CQQ45" s="4"/>
      <c r="CQR45" s="3"/>
      <c r="CQS45"/>
      <c r="CQT45"/>
      <c r="CQU45" s="4"/>
      <c r="CQV45" s="3"/>
      <c r="CQW45"/>
      <c r="CQX45"/>
      <c r="CQY45" s="4"/>
      <c r="CQZ45" s="3"/>
      <c r="CRA45"/>
      <c r="CRB45"/>
      <c r="CRC45" s="4"/>
      <c r="CRD45" s="3"/>
      <c r="CRE45"/>
      <c r="CRF45"/>
      <c r="CRG45" s="4"/>
      <c r="CRH45" s="3"/>
      <c r="CRI45"/>
      <c r="CRJ45"/>
      <c r="CRK45" s="4"/>
      <c r="CRL45" s="3"/>
      <c r="CRM45"/>
      <c r="CRN45"/>
      <c r="CRO45" s="4"/>
      <c r="CRP45" s="3"/>
      <c r="CRQ45"/>
      <c r="CRR45"/>
      <c r="CRS45" s="4"/>
      <c r="CRT45" s="3"/>
      <c r="CRU45"/>
      <c r="CRV45"/>
      <c r="CRW45" s="4"/>
      <c r="CRX45" s="3"/>
      <c r="CRY45"/>
      <c r="CRZ45"/>
      <c r="CSA45" s="4"/>
      <c r="CSB45" s="3"/>
      <c r="CSC45"/>
      <c r="CSD45"/>
      <c r="CSE45" s="4"/>
      <c r="CSF45" s="3"/>
      <c r="CSG45"/>
      <c r="CSH45"/>
      <c r="CSI45" s="4"/>
      <c r="CSJ45" s="3"/>
      <c r="CSK45"/>
      <c r="CSL45"/>
      <c r="CSM45" s="4"/>
      <c r="CSN45" s="3"/>
      <c r="CSO45"/>
      <c r="CSP45"/>
      <c r="CSQ45" s="4"/>
      <c r="CSR45" s="3"/>
      <c r="CSS45"/>
      <c r="CST45"/>
      <c r="CSU45" s="4"/>
      <c r="CSV45" s="3"/>
      <c r="CSW45"/>
      <c r="CSX45"/>
      <c r="CSY45" s="4"/>
      <c r="CSZ45" s="3"/>
      <c r="CTA45"/>
      <c r="CTB45"/>
      <c r="CTC45" s="4"/>
      <c r="CTD45" s="3"/>
      <c r="CTE45"/>
      <c r="CTF45"/>
      <c r="CTG45" s="4"/>
      <c r="CTH45" s="3"/>
      <c r="CTI45"/>
      <c r="CTJ45"/>
      <c r="CTK45" s="4"/>
      <c r="CTL45" s="3"/>
      <c r="CTM45"/>
      <c r="CTN45"/>
      <c r="CTO45" s="4"/>
      <c r="CTP45" s="3"/>
      <c r="CTQ45"/>
      <c r="CTR45"/>
      <c r="CTS45" s="4"/>
      <c r="CTT45" s="3"/>
      <c r="CTU45"/>
      <c r="CTV45"/>
      <c r="CTW45" s="4"/>
      <c r="CTX45" s="3"/>
      <c r="CTY45"/>
      <c r="CTZ45"/>
      <c r="CUA45" s="4"/>
      <c r="CUB45" s="3"/>
      <c r="CUC45"/>
      <c r="CUD45"/>
      <c r="CUE45" s="4"/>
      <c r="CUF45" s="3"/>
      <c r="CUG45"/>
      <c r="CUH45"/>
      <c r="CUI45" s="4"/>
      <c r="CUJ45" s="3"/>
      <c r="CUK45"/>
      <c r="CUL45"/>
      <c r="CUM45" s="4"/>
      <c r="CUN45" s="3"/>
      <c r="CUO45"/>
      <c r="CUP45"/>
      <c r="CUQ45" s="4"/>
      <c r="CUR45" s="3"/>
      <c r="CUS45"/>
      <c r="CUT45"/>
      <c r="CUU45" s="4"/>
      <c r="CUV45" s="3"/>
      <c r="CUW45"/>
      <c r="CUX45"/>
      <c r="CUY45" s="4"/>
      <c r="CUZ45" s="3"/>
      <c r="CVA45"/>
      <c r="CVB45"/>
      <c r="CVC45" s="4"/>
      <c r="CVD45" s="3"/>
      <c r="CVE45"/>
      <c r="CVF45"/>
      <c r="CVG45" s="4"/>
      <c r="CVH45" s="3"/>
      <c r="CVI45"/>
      <c r="CVJ45"/>
      <c r="CVK45" s="4"/>
      <c r="CVL45" s="3"/>
      <c r="CVM45"/>
      <c r="CVN45"/>
      <c r="CVO45" s="4"/>
      <c r="CVP45" s="3"/>
      <c r="CVQ45"/>
      <c r="CVR45"/>
      <c r="CVS45" s="4"/>
      <c r="CVT45" s="3"/>
      <c r="CVU45"/>
      <c r="CVV45"/>
      <c r="CVW45" s="4"/>
      <c r="CVX45" s="3"/>
      <c r="CVY45"/>
      <c r="CVZ45"/>
      <c r="CWA45" s="4"/>
      <c r="CWB45" s="3"/>
      <c r="CWC45"/>
      <c r="CWD45"/>
      <c r="CWE45" s="4"/>
      <c r="CWF45" s="3"/>
      <c r="CWG45"/>
      <c r="CWH45"/>
      <c r="CWI45" s="4"/>
      <c r="CWJ45" s="3"/>
      <c r="CWK45"/>
      <c r="CWL45"/>
      <c r="CWM45" s="4"/>
      <c r="CWN45" s="3"/>
      <c r="CWO45"/>
      <c r="CWP45"/>
      <c r="CWQ45" s="4"/>
      <c r="CWR45" s="3"/>
      <c r="CWS45"/>
      <c r="CWT45"/>
      <c r="CWU45" s="4"/>
      <c r="CWV45" s="3"/>
      <c r="CWW45"/>
      <c r="CWX45"/>
      <c r="CWY45" s="4"/>
      <c r="CWZ45" s="3"/>
      <c r="CXA45"/>
      <c r="CXB45"/>
      <c r="CXC45" s="4"/>
      <c r="CXD45" s="3"/>
      <c r="CXE45"/>
      <c r="CXF45"/>
      <c r="CXG45" s="4"/>
      <c r="CXH45" s="3"/>
      <c r="CXI45"/>
      <c r="CXJ45"/>
      <c r="CXK45" s="4"/>
      <c r="CXL45" s="3"/>
      <c r="CXM45"/>
      <c r="CXN45"/>
      <c r="CXO45" s="4"/>
      <c r="CXP45" s="3"/>
      <c r="CXQ45"/>
      <c r="CXR45"/>
      <c r="CXS45" s="4"/>
      <c r="CXT45" s="3"/>
      <c r="CXU45"/>
      <c r="CXV45"/>
      <c r="CXW45" s="4"/>
      <c r="CXX45" s="3"/>
      <c r="CXY45"/>
      <c r="CXZ45"/>
      <c r="CYA45" s="4"/>
      <c r="CYB45" s="3"/>
      <c r="CYC45"/>
      <c r="CYD45"/>
      <c r="CYE45" s="4"/>
      <c r="CYF45" s="3"/>
      <c r="CYG45"/>
      <c r="CYH45"/>
      <c r="CYI45" s="4"/>
      <c r="CYJ45" s="3"/>
      <c r="CYK45"/>
      <c r="CYL45"/>
      <c r="CYM45" s="4"/>
      <c r="CYN45" s="3"/>
      <c r="CYO45"/>
      <c r="CYP45"/>
      <c r="CYQ45" s="4"/>
      <c r="CYR45" s="3"/>
      <c r="CYS45"/>
      <c r="CYT45"/>
      <c r="CYU45" s="4"/>
      <c r="CYV45" s="3"/>
      <c r="CYW45"/>
      <c r="CYX45"/>
      <c r="CYY45" s="4"/>
      <c r="CYZ45" s="3"/>
      <c r="CZA45"/>
      <c r="CZB45"/>
      <c r="CZC45" s="4"/>
      <c r="CZD45" s="3"/>
      <c r="CZE45"/>
      <c r="CZF45"/>
      <c r="CZG45" s="4"/>
      <c r="CZH45" s="3"/>
      <c r="CZI45"/>
      <c r="CZJ45"/>
      <c r="CZK45" s="4"/>
      <c r="CZL45" s="3"/>
      <c r="CZM45"/>
      <c r="CZN45"/>
      <c r="CZO45" s="4"/>
      <c r="CZP45" s="3"/>
      <c r="CZQ45"/>
      <c r="CZR45"/>
      <c r="CZS45" s="4"/>
      <c r="CZT45" s="3"/>
      <c r="CZU45"/>
      <c r="CZV45"/>
      <c r="CZW45" s="4"/>
      <c r="CZX45" s="3"/>
      <c r="CZY45"/>
      <c r="CZZ45"/>
      <c r="DAA45" s="4"/>
      <c r="DAB45" s="3"/>
      <c r="DAC45"/>
      <c r="DAD45"/>
      <c r="DAE45" s="4"/>
      <c r="DAF45" s="3"/>
      <c r="DAG45"/>
      <c r="DAH45"/>
      <c r="DAI45" s="4"/>
      <c r="DAJ45" s="3"/>
      <c r="DAK45"/>
      <c r="DAL45"/>
      <c r="DAM45" s="4"/>
      <c r="DAN45" s="3"/>
      <c r="DAO45"/>
      <c r="DAP45"/>
      <c r="DAQ45" s="4"/>
      <c r="DAR45" s="3"/>
      <c r="DAS45"/>
      <c r="DAT45"/>
      <c r="DAU45" s="4"/>
      <c r="DAV45" s="3"/>
      <c r="DAW45"/>
      <c r="DAX45"/>
      <c r="DAY45" s="4"/>
      <c r="DAZ45" s="3"/>
      <c r="DBA45"/>
      <c r="DBB45"/>
      <c r="DBC45" s="4"/>
      <c r="DBD45" s="3"/>
      <c r="DBE45"/>
      <c r="DBF45"/>
      <c r="DBG45" s="4"/>
      <c r="DBH45" s="3"/>
      <c r="DBI45"/>
      <c r="DBJ45"/>
      <c r="DBK45" s="4"/>
      <c r="DBL45" s="3"/>
      <c r="DBM45"/>
      <c r="DBN45"/>
      <c r="DBO45" s="4"/>
      <c r="DBP45" s="3"/>
      <c r="DBQ45"/>
      <c r="DBR45"/>
      <c r="DBS45" s="4"/>
      <c r="DBT45" s="3"/>
      <c r="DBU45"/>
      <c r="DBV45"/>
      <c r="DBW45" s="4"/>
      <c r="DBX45" s="3"/>
      <c r="DBY45"/>
      <c r="DBZ45"/>
      <c r="DCA45" s="4"/>
      <c r="DCB45" s="3"/>
      <c r="DCC45"/>
      <c r="DCD45"/>
      <c r="DCE45" s="4"/>
      <c r="DCF45" s="3"/>
      <c r="DCG45"/>
      <c r="DCH45"/>
      <c r="DCI45" s="4"/>
      <c r="DCJ45" s="3"/>
      <c r="DCK45"/>
      <c r="DCL45"/>
      <c r="DCM45" s="4"/>
      <c r="DCN45" s="3"/>
      <c r="DCO45"/>
      <c r="DCP45"/>
      <c r="DCQ45" s="4"/>
      <c r="DCR45" s="3"/>
      <c r="DCS45"/>
      <c r="DCT45"/>
      <c r="DCU45" s="4"/>
      <c r="DCV45" s="3"/>
      <c r="DCW45"/>
      <c r="DCX45"/>
      <c r="DCY45" s="4"/>
      <c r="DCZ45" s="3"/>
      <c r="DDA45"/>
      <c r="DDB45"/>
      <c r="DDC45" s="4"/>
      <c r="DDD45" s="3"/>
      <c r="DDE45"/>
      <c r="DDF45"/>
      <c r="DDG45" s="4"/>
      <c r="DDH45" s="3"/>
      <c r="DDI45"/>
      <c r="DDJ45"/>
      <c r="DDK45" s="4"/>
      <c r="DDL45" s="3"/>
      <c r="DDM45"/>
      <c r="DDN45"/>
      <c r="DDO45" s="4"/>
      <c r="DDP45" s="3"/>
      <c r="DDQ45"/>
      <c r="DDR45"/>
      <c r="DDS45" s="4"/>
      <c r="DDT45" s="3"/>
      <c r="DDU45"/>
      <c r="DDV45"/>
      <c r="DDW45" s="4"/>
      <c r="DDX45" s="3"/>
      <c r="DDY45"/>
      <c r="DDZ45"/>
      <c r="DEA45" s="4"/>
      <c r="DEB45" s="3"/>
      <c r="DEC45"/>
      <c r="DED45"/>
      <c r="DEE45" s="4"/>
      <c r="DEF45" s="3"/>
      <c r="DEG45"/>
      <c r="DEH45"/>
      <c r="DEI45" s="4"/>
      <c r="DEJ45" s="3"/>
      <c r="DEK45"/>
      <c r="DEL45"/>
      <c r="DEM45" s="4"/>
      <c r="DEN45" s="3"/>
      <c r="DEO45"/>
      <c r="DEP45"/>
      <c r="DEQ45" s="4"/>
      <c r="DER45" s="3"/>
      <c r="DES45"/>
      <c r="DET45"/>
      <c r="DEU45" s="4"/>
      <c r="DEV45" s="3"/>
      <c r="DEW45"/>
      <c r="DEX45"/>
      <c r="DEY45" s="4"/>
      <c r="DEZ45" s="3"/>
      <c r="DFA45"/>
      <c r="DFB45"/>
      <c r="DFC45" s="4"/>
      <c r="DFD45" s="3"/>
      <c r="DFE45"/>
      <c r="DFF45"/>
      <c r="DFG45" s="4"/>
      <c r="DFH45" s="3"/>
      <c r="DFI45"/>
      <c r="DFJ45"/>
      <c r="DFK45" s="4"/>
      <c r="DFL45" s="3"/>
      <c r="DFM45"/>
      <c r="DFN45"/>
      <c r="DFO45" s="4"/>
      <c r="DFP45" s="3"/>
      <c r="DFQ45"/>
      <c r="DFR45"/>
      <c r="DFS45" s="4"/>
      <c r="DFT45" s="3"/>
      <c r="DFU45"/>
      <c r="DFV45"/>
      <c r="DFW45" s="4"/>
      <c r="DFX45" s="3"/>
      <c r="DFY45"/>
      <c r="DFZ45"/>
      <c r="DGA45" s="4"/>
      <c r="DGB45" s="3"/>
      <c r="DGC45"/>
      <c r="DGD45"/>
      <c r="DGE45" s="4"/>
      <c r="DGF45" s="3"/>
      <c r="DGG45"/>
      <c r="DGH45"/>
      <c r="DGI45" s="4"/>
      <c r="DGJ45" s="3"/>
      <c r="DGK45"/>
      <c r="DGL45"/>
      <c r="DGM45" s="4"/>
      <c r="DGN45" s="3"/>
      <c r="DGO45"/>
      <c r="DGP45"/>
      <c r="DGQ45" s="4"/>
      <c r="DGR45" s="3"/>
      <c r="DGS45"/>
      <c r="DGT45"/>
      <c r="DGU45" s="4"/>
      <c r="DGV45" s="3"/>
      <c r="DGW45"/>
      <c r="DGX45"/>
      <c r="DGY45" s="4"/>
      <c r="DGZ45" s="3"/>
      <c r="DHA45"/>
      <c r="DHB45"/>
      <c r="DHC45" s="4"/>
      <c r="DHD45" s="3"/>
      <c r="DHE45"/>
      <c r="DHF45"/>
      <c r="DHG45" s="4"/>
      <c r="DHH45" s="3"/>
      <c r="DHI45"/>
      <c r="DHJ45"/>
      <c r="DHK45" s="4"/>
      <c r="DHL45" s="3"/>
      <c r="DHM45"/>
      <c r="DHN45"/>
      <c r="DHO45" s="4"/>
      <c r="DHP45" s="3"/>
      <c r="DHQ45"/>
      <c r="DHR45"/>
      <c r="DHS45" s="4"/>
      <c r="DHT45" s="3"/>
      <c r="DHU45"/>
      <c r="DHV45"/>
      <c r="DHW45" s="4"/>
      <c r="DHX45" s="3"/>
      <c r="DHY45"/>
      <c r="DHZ45"/>
      <c r="DIA45" s="4"/>
      <c r="DIB45" s="3"/>
      <c r="DIC45"/>
      <c r="DID45"/>
      <c r="DIE45" s="4"/>
      <c r="DIF45" s="3"/>
      <c r="DIG45"/>
      <c r="DIH45"/>
      <c r="DII45" s="4"/>
      <c r="DIJ45" s="3"/>
      <c r="DIK45"/>
      <c r="DIL45"/>
      <c r="DIM45" s="4"/>
      <c r="DIN45" s="3"/>
      <c r="DIO45"/>
      <c r="DIP45"/>
      <c r="DIQ45" s="4"/>
      <c r="DIR45" s="3"/>
      <c r="DIS45"/>
      <c r="DIT45"/>
      <c r="DIU45" s="4"/>
      <c r="DIV45" s="3"/>
      <c r="DIW45"/>
      <c r="DIX45"/>
      <c r="DIY45" s="4"/>
      <c r="DIZ45" s="3"/>
      <c r="DJA45"/>
      <c r="DJB45"/>
      <c r="DJC45" s="4"/>
      <c r="DJD45" s="3"/>
      <c r="DJE45"/>
      <c r="DJF45"/>
      <c r="DJG45" s="4"/>
      <c r="DJH45" s="3"/>
      <c r="DJI45"/>
      <c r="DJJ45"/>
      <c r="DJK45" s="4"/>
      <c r="DJL45" s="3"/>
      <c r="DJM45"/>
      <c r="DJN45"/>
      <c r="DJO45" s="4"/>
      <c r="DJP45" s="3"/>
      <c r="DJQ45"/>
      <c r="DJR45"/>
      <c r="DJS45" s="4"/>
      <c r="DJT45" s="3"/>
      <c r="DJU45"/>
      <c r="DJV45"/>
      <c r="DJW45" s="4"/>
      <c r="DJX45" s="3"/>
      <c r="DJY45"/>
      <c r="DJZ45"/>
      <c r="DKA45" s="4"/>
      <c r="DKB45" s="3"/>
      <c r="DKC45"/>
      <c r="DKD45"/>
      <c r="DKE45" s="4"/>
      <c r="DKF45" s="3"/>
      <c r="DKG45"/>
      <c r="DKH45"/>
      <c r="DKI45" s="4"/>
      <c r="DKJ45" s="3"/>
      <c r="DKK45"/>
      <c r="DKL45"/>
      <c r="DKM45" s="4"/>
      <c r="DKN45" s="3"/>
      <c r="DKO45"/>
      <c r="DKP45"/>
      <c r="DKQ45" s="4"/>
      <c r="DKR45" s="3"/>
      <c r="DKS45"/>
      <c r="DKT45"/>
      <c r="DKU45" s="4"/>
      <c r="DKV45" s="3"/>
      <c r="DKW45"/>
      <c r="DKX45"/>
      <c r="DKY45" s="4"/>
      <c r="DKZ45" s="3"/>
      <c r="DLA45"/>
      <c r="DLB45"/>
      <c r="DLC45" s="4"/>
      <c r="DLD45" s="3"/>
      <c r="DLE45"/>
      <c r="DLF45"/>
      <c r="DLG45" s="4"/>
      <c r="DLH45" s="3"/>
      <c r="DLI45"/>
      <c r="DLJ45"/>
      <c r="DLK45" s="4"/>
      <c r="DLL45" s="3"/>
      <c r="DLM45"/>
      <c r="DLN45"/>
      <c r="DLO45" s="4"/>
      <c r="DLP45" s="3"/>
      <c r="DLQ45"/>
      <c r="DLR45"/>
      <c r="DLS45" s="4"/>
      <c r="DLT45" s="3"/>
      <c r="DLU45"/>
      <c r="DLV45"/>
      <c r="DLW45" s="4"/>
      <c r="DLX45" s="3"/>
      <c r="DLY45"/>
      <c r="DLZ45"/>
      <c r="DMA45" s="4"/>
      <c r="DMB45" s="3"/>
      <c r="DMC45"/>
      <c r="DMD45"/>
      <c r="DME45" s="4"/>
      <c r="DMF45" s="3"/>
      <c r="DMG45"/>
      <c r="DMH45"/>
      <c r="DMI45" s="4"/>
      <c r="DMJ45" s="3"/>
      <c r="DMK45"/>
      <c r="DML45"/>
      <c r="DMM45" s="4"/>
      <c r="DMN45" s="3"/>
      <c r="DMO45"/>
      <c r="DMP45"/>
      <c r="DMQ45" s="4"/>
      <c r="DMR45" s="3"/>
      <c r="DMS45"/>
      <c r="DMT45"/>
      <c r="DMU45" s="4"/>
      <c r="DMV45" s="3"/>
      <c r="DMW45"/>
      <c r="DMX45"/>
      <c r="DMY45" s="4"/>
      <c r="DMZ45" s="3"/>
      <c r="DNA45"/>
      <c r="DNB45"/>
      <c r="DNC45" s="4"/>
      <c r="DND45" s="3"/>
      <c r="DNE45"/>
      <c r="DNF45"/>
      <c r="DNG45" s="4"/>
      <c r="DNH45" s="3"/>
      <c r="DNI45"/>
      <c r="DNJ45"/>
      <c r="DNK45" s="4"/>
      <c r="DNL45" s="3"/>
      <c r="DNM45"/>
      <c r="DNN45"/>
      <c r="DNO45" s="4"/>
      <c r="DNP45" s="3"/>
      <c r="DNQ45"/>
      <c r="DNR45"/>
      <c r="DNS45" s="4"/>
      <c r="DNT45" s="3"/>
      <c r="DNU45"/>
      <c r="DNV45"/>
      <c r="DNW45" s="4"/>
      <c r="DNX45" s="3"/>
      <c r="DNY45"/>
      <c r="DNZ45"/>
      <c r="DOA45" s="4"/>
      <c r="DOB45" s="3"/>
      <c r="DOC45"/>
      <c r="DOD45"/>
      <c r="DOE45" s="4"/>
      <c r="DOF45" s="3"/>
      <c r="DOG45"/>
      <c r="DOH45"/>
      <c r="DOI45" s="4"/>
      <c r="DOJ45" s="3"/>
      <c r="DOK45"/>
      <c r="DOL45"/>
      <c r="DOM45" s="4"/>
      <c r="DON45" s="3"/>
      <c r="DOO45"/>
      <c r="DOP45"/>
      <c r="DOQ45" s="4"/>
      <c r="DOR45" s="3"/>
      <c r="DOS45"/>
      <c r="DOT45"/>
      <c r="DOU45" s="4"/>
      <c r="DOV45" s="3"/>
      <c r="DOW45"/>
      <c r="DOX45"/>
      <c r="DOY45" s="4"/>
      <c r="DOZ45" s="3"/>
      <c r="DPA45"/>
      <c r="DPB45"/>
      <c r="DPC45" s="4"/>
      <c r="DPD45" s="3"/>
      <c r="DPE45"/>
      <c r="DPF45"/>
      <c r="DPG45" s="4"/>
      <c r="DPH45" s="3"/>
      <c r="DPI45"/>
      <c r="DPJ45"/>
      <c r="DPK45" s="4"/>
      <c r="DPL45" s="3"/>
      <c r="DPM45"/>
      <c r="DPN45"/>
      <c r="DPO45" s="4"/>
      <c r="DPP45" s="3"/>
      <c r="DPQ45"/>
      <c r="DPR45"/>
      <c r="DPS45" s="4"/>
      <c r="DPT45" s="3"/>
      <c r="DPU45"/>
      <c r="DPV45"/>
      <c r="DPW45" s="4"/>
      <c r="DPX45" s="3"/>
      <c r="DPY45"/>
      <c r="DPZ45"/>
      <c r="DQA45" s="4"/>
      <c r="DQB45" s="3"/>
      <c r="DQC45"/>
      <c r="DQD45"/>
      <c r="DQE45" s="4"/>
      <c r="DQF45" s="3"/>
      <c r="DQG45"/>
      <c r="DQH45"/>
      <c r="DQI45" s="4"/>
      <c r="DQJ45" s="3"/>
      <c r="DQK45"/>
      <c r="DQL45"/>
      <c r="DQM45" s="4"/>
      <c r="DQN45" s="3"/>
      <c r="DQO45"/>
      <c r="DQP45"/>
      <c r="DQQ45" s="4"/>
      <c r="DQR45" s="3"/>
      <c r="DQS45"/>
      <c r="DQT45"/>
      <c r="DQU45" s="4"/>
      <c r="DQV45" s="3"/>
      <c r="DQW45"/>
      <c r="DQX45"/>
      <c r="DQY45" s="4"/>
      <c r="DQZ45" s="3"/>
      <c r="DRA45"/>
      <c r="DRB45"/>
      <c r="DRC45" s="4"/>
      <c r="DRD45" s="3"/>
      <c r="DRE45"/>
      <c r="DRF45"/>
      <c r="DRG45" s="4"/>
      <c r="DRH45" s="3"/>
      <c r="DRI45"/>
      <c r="DRJ45"/>
      <c r="DRK45" s="4"/>
      <c r="DRL45" s="3"/>
      <c r="DRM45"/>
      <c r="DRN45"/>
      <c r="DRO45" s="4"/>
      <c r="DRP45" s="3"/>
      <c r="DRQ45"/>
      <c r="DRR45"/>
      <c r="DRS45" s="4"/>
      <c r="DRT45" s="3"/>
      <c r="DRU45"/>
      <c r="DRV45"/>
      <c r="DRW45" s="4"/>
      <c r="DRX45" s="3"/>
      <c r="DRY45"/>
      <c r="DRZ45"/>
      <c r="DSA45" s="4"/>
      <c r="DSB45" s="3"/>
      <c r="DSC45"/>
      <c r="DSD45"/>
      <c r="DSE45" s="4"/>
      <c r="DSF45" s="3"/>
      <c r="DSG45"/>
      <c r="DSH45"/>
      <c r="DSI45" s="4"/>
      <c r="DSJ45" s="3"/>
      <c r="DSK45"/>
      <c r="DSL45"/>
      <c r="DSM45" s="4"/>
      <c r="DSN45" s="3"/>
      <c r="DSO45"/>
      <c r="DSP45"/>
      <c r="DSQ45" s="4"/>
      <c r="DSR45" s="3"/>
      <c r="DSS45"/>
      <c r="DST45"/>
      <c r="DSU45" s="4"/>
      <c r="DSV45" s="3"/>
      <c r="DSW45"/>
      <c r="DSX45"/>
      <c r="DSY45" s="4"/>
      <c r="DSZ45" s="3"/>
      <c r="DTA45"/>
      <c r="DTB45"/>
      <c r="DTC45" s="4"/>
      <c r="DTD45" s="3"/>
      <c r="DTE45"/>
      <c r="DTF45"/>
      <c r="DTG45" s="4"/>
      <c r="DTH45" s="3"/>
      <c r="DTI45"/>
      <c r="DTJ45"/>
      <c r="DTK45" s="4"/>
      <c r="DTL45" s="3"/>
      <c r="DTM45"/>
      <c r="DTN45"/>
      <c r="DTO45" s="4"/>
      <c r="DTP45" s="3"/>
      <c r="DTQ45"/>
      <c r="DTR45"/>
      <c r="DTS45" s="4"/>
      <c r="DTT45" s="3"/>
      <c r="DTU45"/>
      <c r="DTV45"/>
      <c r="DTW45" s="4"/>
      <c r="DTX45" s="3"/>
      <c r="DTY45"/>
      <c r="DTZ45"/>
      <c r="DUA45" s="4"/>
      <c r="DUB45" s="3"/>
      <c r="DUC45"/>
      <c r="DUD45"/>
      <c r="DUE45" s="4"/>
      <c r="DUF45" s="3"/>
      <c r="DUG45"/>
      <c r="DUH45"/>
      <c r="DUI45" s="4"/>
      <c r="DUJ45" s="3"/>
      <c r="DUK45"/>
      <c r="DUL45"/>
      <c r="DUM45" s="4"/>
      <c r="DUN45" s="3"/>
      <c r="DUO45"/>
      <c r="DUP45"/>
      <c r="DUQ45" s="4"/>
      <c r="DUR45" s="3"/>
      <c r="DUS45"/>
      <c r="DUT45"/>
      <c r="DUU45" s="4"/>
      <c r="DUV45" s="3"/>
      <c r="DUW45"/>
      <c r="DUX45"/>
      <c r="DUY45" s="4"/>
      <c r="DUZ45" s="3"/>
      <c r="DVA45"/>
      <c r="DVB45"/>
      <c r="DVC45" s="4"/>
      <c r="DVD45" s="3"/>
      <c r="DVE45"/>
      <c r="DVF45"/>
      <c r="DVG45" s="4"/>
      <c r="DVH45" s="3"/>
      <c r="DVI45"/>
      <c r="DVJ45"/>
      <c r="DVK45" s="4"/>
      <c r="DVL45" s="3"/>
      <c r="DVM45"/>
      <c r="DVN45"/>
      <c r="DVO45" s="4"/>
      <c r="DVP45" s="3"/>
      <c r="DVQ45"/>
      <c r="DVR45"/>
      <c r="DVS45" s="4"/>
      <c r="DVT45" s="3"/>
      <c r="DVU45"/>
      <c r="DVV45"/>
      <c r="DVW45" s="4"/>
      <c r="DVX45" s="3"/>
      <c r="DVY45"/>
      <c r="DVZ45"/>
      <c r="DWA45" s="4"/>
      <c r="DWB45" s="3"/>
      <c r="DWC45"/>
      <c r="DWD45"/>
      <c r="DWE45" s="4"/>
      <c r="DWF45" s="3"/>
      <c r="DWG45"/>
      <c r="DWH45"/>
      <c r="DWI45" s="4"/>
      <c r="DWJ45" s="3"/>
      <c r="DWK45"/>
      <c r="DWL45"/>
      <c r="DWM45" s="4"/>
      <c r="DWN45" s="3"/>
      <c r="DWO45"/>
      <c r="DWP45"/>
      <c r="DWQ45" s="4"/>
      <c r="DWR45" s="3"/>
      <c r="DWS45"/>
      <c r="DWT45"/>
      <c r="DWU45" s="4"/>
      <c r="DWV45" s="3"/>
      <c r="DWW45"/>
      <c r="DWX45"/>
      <c r="DWY45" s="4"/>
      <c r="DWZ45" s="3"/>
      <c r="DXA45"/>
      <c r="DXB45"/>
      <c r="DXC45" s="4"/>
      <c r="DXD45" s="3"/>
      <c r="DXE45"/>
      <c r="DXF45"/>
      <c r="DXG45" s="4"/>
      <c r="DXH45" s="3"/>
      <c r="DXI45"/>
      <c r="DXJ45"/>
      <c r="DXK45" s="4"/>
      <c r="DXL45" s="3"/>
      <c r="DXM45"/>
      <c r="DXN45"/>
      <c r="DXO45" s="4"/>
      <c r="DXP45" s="3"/>
      <c r="DXQ45"/>
      <c r="DXR45"/>
      <c r="DXS45" s="4"/>
      <c r="DXT45" s="3"/>
      <c r="DXU45"/>
      <c r="DXV45"/>
      <c r="DXW45" s="4"/>
      <c r="DXX45" s="3"/>
      <c r="DXY45"/>
      <c r="DXZ45"/>
      <c r="DYA45" s="4"/>
      <c r="DYB45" s="3"/>
      <c r="DYC45"/>
      <c r="DYD45"/>
      <c r="DYE45" s="4"/>
      <c r="DYF45" s="3"/>
      <c r="DYG45"/>
      <c r="DYH45"/>
      <c r="DYI45" s="4"/>
      <c r="DYJ45" s="3"/>
      <c r="DYK45"/>
      <c r="DYL45"/>
      <c r="DYM45" s="4"/>
      <c r="DYN45" s="3"/>
      <c r="DYO45"/>
      <c r="DYP45"/>
      <c r="DYQ45" s="4"/>
      <c r="DYR45" s="3"/>
      <c r="DYS45"/>
      <c r="DYT45"/>
      <c r="DYU45" s="4"/>
      <c r="DYV45" s="3"/>
      <c r="DYW45"/>
      <c r="DYX45"/>
      <c r="DYY45" s="4"/>
      <c r="DYZ45" s="3"/>
      <c r="DZA45"/>
      <c r="DZB45"/>
      <c r="DZC45" s="4"/>
      <c r="DZD45" s="3"/>
      <c r="DZE45"/>
      <c r="DZF45"/>
      <c r="DZG45" s="4"/>
      <c r="DZH45" s="3"/>
      <c r="DZI45"/>
      <c r="DZJ45"/>
      <c r="DZK45" s="4"/>
      <c r="DZL45" s="3"/>
      <c r="DZM45"/>
      <c r="DZN45"/>
      <c r="DZO45" s="4"/>
      <c r="DZP45" s="3"/>
      <c r="DZQ45"/>
      <c r="DZR45"/>
      <c r="DZS45" s="4"/>
      <c r="DZT45" s="3"/>
      <c r="DZU45"/>
      <c r="DZV45"/>
      <c r="DZW45" s="4"/>
      <c r="DZX45" s="3"/>
      <c r="DZY45"/>
      <c r="DZZ45"/>
      <c r="EAA45" s="4"/>
      <c r="EAB45" s="3"/>
      <c r="EAC45"/>
      <c r="EAD45"/>
      <c r="EAE45" s="4"/>
      <c r="EAF45" s="3"/>
      <c r="EAG45"/>
      <c r="EAH45"/>
      <c r="EAI45" s="4"/>
      <c r="EAJ45" s="3"/>
      <c r="EAK45"/>
      <c r="EAL45"/>
      <c r="EAM45" s="4"/>
      <c r="EAN45" s="3"/>
      <c r="EAO45"/>
      <c r="EAP45"/>
      <c r="EAQ45" s="4"/>
      <c r="EAR45" s="3"/>
      <c r="EAS45"/>
      <c r="EAT45"/>
      <c r="EAU45" s="4"/>
      <c r="EAV45" s="3"/>
      <c r="EAW45"/>
      <c r="EAX45"/>
      <c r="EAY45" s="4"/>
      <c r="EAZ45" s="3"/>
      <c r="EBA45"/>
      <c r="EBB45"/>
      <c r="EBC45" s="4"/>
      <c r="EBD45" s="3"/>
      <c r="EBE45"/>
      <c r="EBF45"/>
      <c r="EBG45" s="4"/>
      <c r="EBH45" s="3"/>
      <c r="EBI45"/>
      <c r="EBJ45"/>
      <c r="EBK45" s="4"/>
      <c r="EBL45" s="3"/>
      <c r="EBM45"/>
      <c r="EBN45"/>
      <c r="EBO45" s="4"/>
      <c r="EBP45" s="3"/>
      <c r="EBQ45"/>
      <c r="EBR45"/>
      <c r="EBS45" s="4"/>
      <c r="EBT45" s="3"/>
      <c r="EBU45"/>
      <c r="EBV45"/>
      <c r="EBW45" s="4"/>
      <c r="EBX45" s="3"/>
      <c r="EBY45"/>
      <c r="EBZ45"/>
      <c r="ECA45" s="4"/>
      <c r="ECB45" s="3"/>
      <c r="ECC45"/>
      <c r="ECD45"/>
      <c r="ECE45" s="4"/>
      <c r="ECF45" s="3"/>
      <c r="ECG45"/>
      <c r="ECH45"/>
      <c r="ECI45" s="4"/>
      <c r="ECJ45" s="3"/>
      <c r="ECK45"/>
      <c r="ECL45"/>
      <c r="ECM45" s="4"/>
      <c r="ECN45" s="3"/>
      <c r="ECO45"/>
      <c r="ECP45"/>
      <c r="ECQ45" s="4"/>
      <c r="ECR45" s="3"/>
      <c r="ECS45"/>
      <c r="ECT45"/>
      <c r="ECU45" s="4"/>
      <c r="ECV45" s="3"/>
      <c r="ECW45"/>
      <c r="ECX45"/>
      <c r="ECY45" s="4"/>
      <c r="ECZ45" s="3"/>
      <c r="EDA45"/>
      <c r="EDB45"/>
      <c r="EDC45" s="4"/>
      <c r="EDD45" s="3"/>
      <c r="EDE45"/>
      <c r="EDF45"/>
      <c r="EDG45" s="4"/>
      <c r="EDH45" s="3"/>
      <c r="EDI45"/>
      <c r="EDJ45"/>
      <c r="EDK45" s="4"/>
      <c r="EDL45" s="3"/>
      <c r="EDM45"/>
      <c r="EDN45"/>
      <c r="EDO45" s="4"/>
      <c r="EDP45" s="3"/>
      <c r="EDQ45"/>
      <c r="EDR45"/>
      <c r="EDS45" s="4"/>
      <c r="EDT45" s="3"/>
      <c r="EDU45"/>
      <c r="EDV45"/>
      <c r="EDW45" s="4"/>
      <c r="EDX45" s="3"/>
      <c r="EDY45"/>
      <c r="EDZ45"/>
      <c r="EEA45" s="4"/>
      <c r="EEB45" s="3"/>
      <c r="EEC45"/>
      <c r="EED45"/>
      <c r="EEE45" s="4"/>
      <c r="EEF45" s="3"/>
      <c r="EEG45"/>
      <c r="EEH45"/>
      <c r="EEI45" s="4"/>
      <c r="EEJ45" s="3"/>
      <c r="EEK45"/>
      <c r="EEL45"/>
      <c r="EEM45" s="4"/>
      <c r="EEN45" s="3"/>
      <c r="EEO45"/>
      <c r="EEP45"/>
      <c r="EEQ45" s="4"/>
      <c r="EER45" s="3"/>
      <c r="EES45"/>
      <c r="EET45"/>
      <c r="EEU45" s="4"/>
      <c r="EEV45" s="3"/>
      <c r="EEW45"/>
      <c r="EEX45"/>
      <c r="EEY45" s="4"/>
      <c r="EEZ45" s="3"/>
      <c r="EFA45"/>
      <c r="EFB45"/>
      <c r="EFC45" s="4"/>
      <c r="EFD45" s="3"/>
      <c r="EFE45"/>
      <c r="EFF45"/>
      <c r="EFG45" s="4"/>
      <c r="EFH45" s="3"/>
      <c r="EFI45"/>
      <c r="EFJ45"/>
      <c r="EFK45" s="4"/>
      <c r="EFL45" s="3"/>
      <c r="EFM45"/>
      <c r="EFN45"/>
      <c r="EFO45" s="4"/>
      <c r="EFP45" s="3"/>
      <c r="EFQ45"/>
      <c r="EFR45"/>
      <c r="EFS45" s="4"/>
      <c r="EFT45" s="3"/>
      <c r="EFU45"/>
      <c r="EFV45"/>
      <c r="EFW45" s="4"/>
      <c r="EFX45" s="3"/>
      <c r="EFY45"/>
      <c r="EFZ45"/>
      <c r="EGA45" s="4"/>
      <c r="EGB45" s="3"/>
      <c r="EGC45"/>
      <c r="EGD45"/>
      <c r="EGE45" s="4"/>
      <c r="EGF45" s="3"/>
      <c r="EGG45"/>
      <c r="EGH45"/>
      <c r="EGI45" s="4"/>
      <c r="EGJ45" s="3"/>
      <c r="EGK45"/>
      <c r="EGL45"/>
      <c r="EGM45" s="4"/>
      <c r="EGN45" s="3"/>
      <c r="EGO45"/>
      <c r="EGP45"/>
      <c r="EGQ45" s="4"/>
      <c r="EGR45" s="3"/>
      <c r="EGS45"/>
      <c r="EGT45"/>
      <c r="EGU45" s="4"/>
      <c r="EGV45" s="3"/>
      <c r="EGW45"/>
      <c r="EGX45"/>
      <c r="EGY45" s="4"/>
      <c r="EGZ45" s="3"/>
      <c r="EHA45"/>
      <c r="EHB45"/>
      <c r="EHC45" s="4"/>
      <c r="EHD45" s="3"/>
      <c r="EHE45"/>
      <c r="EHF45"/>
      <c r="EHG45" s="4"/>
      <c r="EHH45" s="3"/>
      <c r="EHI45"/>
      <c r="EHJ45"/>
      <c r="EHK45" s="4"/>
      <c r="EHL45" s="3"/>
      <c r="EHM45"/>
      <c r="EHN45"/>
      <c r="EHO45" s="4"/>
      <c r="EHP45" s="3"/>
      <c r="EHQ45"/>
      <c r="EHR45"/>
      <c r="EHS45" s="4"/>
      <c r="EHT45" s="3"/>
      <c r="EHU45"/>
      <c r="EHV45"/>
      <c r="EHW45" s="4"/>
      <c r="EHX45" s="3"/>
      <c r="EHY45"/>
      <c r="EHZ45"/>
      <c r="EIA45" s="4"/>
      <c r="EIB45" s="3"/>
      <c r="EIC45"/>
      <c r="EID45"/>
      <c r="EIE45" s="4"/>
      <c r="EIF45" s="3"/>
      <c r="EIG45"/>
      <c r="EIH45"/>
      <c r="EII45" s="4"/>
      <c r="EIJ45" s="3"/>
      <c r="EIK45"/>
      <c r="EIL45"/>
      <c r="EIM45" s="4"/>
      <c r="EIN45" s="3"/>
      <c r="EIO45"/>
      <c r="EIP45"/>
      <c r="EIQ45" s="4"/>
      <c r="EIR45" s="3"/>
      <c r="EIS45"/>
      <c r="EIT45"/>
      <c r="EIU45" s="4"/>
      <c r="EIV45" s="3"/>
      <c r="EIW45"/>
      <c r="EIX45"/>
      <c r="EIY45" s="4"/>
      <c r="EIZ45" s="3"/>
      <c r="EJA45"/>
      <c r="EJB45"/>
      <c r="EJC45" s="4"/>
      <c r="EJD45" s="3"/>
      <c r="EJE45"/>
      <c r="EJF45"/>
      <c r="EJG45" s="4"/>
      <c r="EJH45" s="3"/>
      <c r="EJI45"/>
      <c r="EJJ45"/>
      <c r="EJK45" s="4"/>
      <c r="EJL45" s="3"/>
      <c r="EJM45"/>
      <c r="EJN45"/>
      <c r="EJO45" s="4"/>
      <c r="EJP45" s="3"/>
      <c r="EJQ45"/>
      <c r="EJR45"/>
      <c r="EJS45" s="4"/>
      <c r="EJT45" s="3"/>
      <c r="EJU45"/>
      <c r="EJV45"/>
      <c r="EJW45" s="4"/>
      <c r="EJX45" s="3"/>
      <c r="EJY45"/>
      <c r="EJZ45"/>
      <c r="EKA45" s="4"/>
      <c r="EKB45" s="3"/>
      <c r="EKC45"/>
      <c r="EKD45"/>
      <c r="EKE45" s="4"/>
      <c r="EKF45" s="3"/>
      <c r="EKG45"/>
      <c r="EKH45"/>
      <c r="EKI45" s="4"/>
      <c r="EKJ45" s="3"/>
      <c r="EKK45"/>
      <c r="EKL45"/>
      <c r="EKM45" s="4"/>
      <c r="EKN45" s="3"/>
      <c r="EKO45"/>
      <c r="EKP45"/>
      <c r="EKQ45" s="4"/>
      <c r="EKR45" s="3"/>
      <c r="EKS45"/>
      <c r="EKT45"/>
      <c r="EKU45" s="4"/>
      <c r="EKV45" s="3"/>
      <c r="EKW45"/>
      <c r="EKX45"/>
      <c r="EKY45" s="4"/>
      <c r="EKZ45" s="3"/>
      <c r="ELA45"/>
      <c r="ELB45"/>
      <c r="ELC45" s="4"/>
      <c r="ELD45" s="3"/>
      <c r="ELE45"/>
      <c r="ELF45"/>
      <c r="ELG45" s="4"/>
      <c r="ELH45" s="3"/>
      <c r="ELI45"/>
      <c r="ELJ45"/>
      <c r="ELK45" s="4"/>
      <c r="ELL45" s="3"/>
      <c r="ELM45"/>
      <c r="ELN45"/>
      <c r="ELO45" s="4"/>
      <c r="ELP45" s="3"/>
      <c r="ELQ45"/>
      <c r="ELR45"/>
      <c r="ELS45" s="4"/>
      <c r="ELT45" s="3"/>
      <c r="ELU45"/>
      <c r="ELV45"/>
      <c r="ELW45" s="4"/>
      <c r="ELX45" s="3"/>
      <c r="ELY45"/>
      <c r="ELZ45"/>
      <c r="EMA45" s="4"/>
      <c r="EMB45" s="3"/>
      <c r="EMC45"/>
      <c r="EMD45"/>
      <c r="EME45" s="4"/>
      <c r="EMF45" s="3"/>
      <c r="EMG45"/>
      <c r="EMH45"/>
      <c r="EMI45" s="4"/>
      <c r="EMJ45" s="3"/>
      <c r="EMK45"/>
      <c r="EML45"/>
      <c r="EMM45" s="4"/>
      <c r="EMN45" s="3"/>
      <c r="EMO45"/>
      <c r="EMP45"/>
      <c r="EMQ45" s="4"/>
      <c r="EMR45" s="3"/>
      <c r="EMS45"/>
      <c r="EMT45"/>
      <c r="EMU45" s="4"/>
      <c r="EMV45" s="3"/>
      <c r="EMW45"/>
      <c r="EMX45"/>
      <c r="EMY45" s="4"/>
      <c r="EMZ45" s="3"/>
      <c r="ENA45"/>
      <c r="ENB45"/>
      <c r="ENC45" s="4"/>
      <c r="END45" s="3"/>
      <c r="ENE45"/>
      <c r="ENF45"/>
      <c r="ENG45" s="4"/>
      <c r="ENH45" s="3"/>
      <c r="ENI45"/>
      <c r="ENJ45"/>
      <c r="ENK45" s="4"/>
      <c r="ENL45" s="3"/>
      <c r="ENM45"/>
      <c r="ENN45"/>
      <c r="ENO45" s="4"/>
      <c r="ENP45" s="3"/>
      <c r="ENQ45"/>
      <c r="ENR45"/>
      <c r="ENS45" s="4"/>
      <c r="ENT45" s="3"/>
      <c r="ENU45"/>
      <c r="ENV45"/>
      <c r="ENW45" s="4"/>
      <c r="ENX45" s="3"/>
      <c r="ENY45"/>
      <c r="ENZ45"/>
      <c r="EOA45" s="4"/>
      <c r="EOB45" s="3"/>
      <c r="EOC45"/>
      <c r="EOD45"/>
      <c r="EOE45" s="4"/>
      <c r="EOF45" s="3"/>
      <c r="EOG45"/>
      <c r="EOH45"/>
      <c r="EOI45" s="4"/>
      <c r="EOJ45" s="3"/>
      <c r="EOK45"/>
      <c r="EOL45"/>
      <c r="EOM45" s="4"/>
      <c r="EON45" s="3"/>
      <c r="EOO45"/>
      <c r="EOP45"/>
      <c r="EOQ45" s="4"/>
      <c r="EOR45" s="3"/>
      <c r="EOS45"/>
      <c r="EOT45"/>
      <c r="EOU45" s="4"/>
      <c r="EOV45" s="3"/>
      <c r="EOW45"/>
      <c r="EOX45"/>
      <c r="EOY45" s="4"/>
      <c r="EOZ45" s="3"/>
      <c r="EPA45"/>
      <c r="EPB45"/>
      <c r="EPC45" s="4"/>
      <c r="EPD45" s="3"/>
      <c r="EPE45"/>
      <c r="EPF45"/>
      <c r="EPG45" s="4"/>
      <c r="EPH45" s="3"/>
      <c r="EPI45"/>
      <c r="EPJ45"/>
      <c r="EPK45" s="4"/>
      <c r="EPL45" s="3"/>
      <c r="EPM45"/>
      <c r="EPN45"/>
      <c r="EPO45" s="4"/>
      <c r="EPP45" s="3"/>
      <c r="EPQ45"/>
      <c r="EPR45"/>
      <c r="EPS45" s="4"/>
      <c r="EPT45" s="3"/>
      <c r="EPU45"/>
      <c r="EPV45"/>
      <c r="EPW45" s="4"/>
      <c r="EPX45" s="3"/>
      <c r="EPY45"/>
      <c r="EPZ45"/>
      <c r="EQA45" s="4"/>
      <c r="EQB45" s="3"/>
      <c r="EQC45"/>
      <c r="EQD45"/>
      <c r="EQE45" s="4"/>
      <c r="EQF45" s="3"/>
      <c r="EQG45"/>
      <c r="EQH45"/>
      <c r="EQI45" s="4"/>
      <c r="EQJ45" s="3"/>
      <c r="EQK45"/>
      <c r="EQL45"/>
      <c r="EQM45" s="4"/>
      <c r="EQN45" s="3"/>
      <c r="EQO45"/>
      <c r="EQP45"/>
      <c r="EQQ45" s="4"/>
      <c r="EQR45" s="3"/>
      <c r="EQS45"/>
      <c r="EQT45"/>
      <c r="EQU45" s="4"/>
      <c r="EQV45" s="3"/>
      <c r="EQW45"/>
      <c r="EQX45"/>
      <c r="EQY45" s="4"/>
      <c r="EQZ45" s="3"/>
      <c r="ERA45"/>
      <c r="ERB45"/>
      <c r="ERC45" s="4"/>
      <c r="ERD45" s="3"/>
      <c r="ERE45"/>
      <c r="ERF45"/>
      <c r="ERG45" s="4"/>
      <c r="ERH45" s="3"/>
      <c r="ERI45"/>
      <c r="ERJ45"/>
      <c r="ERK45" s="4"/>
      <c r="ERL45" s="3"/>
      <c r="ERM45"/>
      <c r="ERN45"/>
      <c r="ERO45" s="4"/>
      <c r="ERP45" s="3"/>
      <c r="ERQ45"/>
      <c r="ERR45"/>
      <c r="ERS45" s="4"/>
      <c r="ERT45" s="3"/>
      <c r="ERU45"/>
      <c r="ERV45"/>
      <c r="ERW45" s="4"/>
      <c r="ERX45" s="3"/>
      <c r="ERY45"/>
      <c r="ERZ45"/>
      <c r="ESA45" s="4"/>
      <c r="ESB45" s="3"/>
      <c r="ESC45"/>
      <c r="ESD45"/>
      <c r="ESE45" s="4"/>
      <c r="ESF45" s="3"/>
      <c r="ESG45"/>
      <c r="ESH45"/>
      <c r="ESI45" s="4"/>
      <c r="ESJ45" s="3"/>
      <c r="ESK45"/>
      <c r="ESL45"/>
      <c r="ESM45" s="4"/>
      <c r="ESN45" s="3"/>
      <c r="ESO45"/>
      <c r="ESP45"/>
      <c r="ESQ45" s="4"/>
      <c r="ESR45" s="3"/>
      <c r="ESS45"/>
      <c r="EST45"/>
      <c r="ESU45" s="4"/>
      <c r="ESV45" s="3"/>
      <c r="ESW45"/>
      <c r="ESX45"/>
      <c r="ESY45" s="4"/>
      <c r="ESZ45" s="3"/>
      <c r="ETA45"/>
      <c r="ETB45"/>
      <c r="ETC45" s="4"/>
      <c r="ETD45" s="3"/>
      <c r="ETE45"/>
      <c r="ETF45"/>
      <c r="ETG45" s="4"/>
      <c r="ETH45" s="3"/>
      <c r="ETI45"/>
      <c r="ETJ45"/>
      <c r="ETK45" s="4"/>
      <c r="ETL45" s="3"/>
      <c r="ETM45"/>
      <c r="ETN45"/>
      <c r="ETO45" s="4"/>
      <c r="ETP45" s="3"/>
      <c r="ETQ45"/>
      <c r="ETR45"/>
      <c r="ETS45" s="4"/>
      <c r="ETT45" s="3"/>
      <c r="ETU45"/>
      <c r="ETV45"/>
      <c r="ETW45" s="4"/>
      <c r="ETX45" s="3"/>
      <c r="ETY45"/>
      <c r="ETZ45"/>
      <c r="EUA45" s="4"/>
      <c r="EUB45" s="3"/>
      <c r="EUC45"/>
      <c r="EUD45"/>
      <c r="EUE45" s="4"/>
      <c r="EUF45" s="3"/>
      <c r="EUG45"/>
      <c r="EUH45"/>
      <c r="EUI45" s="4"/>
      <c r="EUJ45" s="3"/>
      <c r="EUK45"/>
      <c r="EUL45"/>
      <c r="EUM45" s="4"/>
      <c r="EUN45" s="3"/>
      <c r="EUO45"/>
      <c r="EUP45"/>
      <c r="EUQ45" s="4"/>
      <c r="EUR45" s="3"/>
      <c r="EUS45"/>
      <c r="EUT45"/>
      <c r="EUU45" s="4"/>
      <c r="EUV45" s="3"/>
      <c r="EUW45"/>
      <c r="EUX45"/>
      <c r="EUY45" s="4"/>
      <c r="EUZ45" s="3"/>
      <c r="EVA45"/>
      <c r="EVB45"/>
      <c r="EVC45" s="4"/>
      <c r="EVD45" s="3"/>
      <c r="EVE45"/>
      <c r="EVF45"/>
      <c r="EVG45" s="4"/>
      <c r="EVH45" s="3"/>
      <c r="EVI45"/>
      <c r="EVJ45"/>
      <c r="EVK45" s="4"/>
      <c r="EVL45" s="3"/>
      <c r="EVM45"/>
      <c r="EVN45"/>
      <c r="EVO45" s="4"/>
      <c r="EVP45" s="3"/>
      <c r="EVQ45"/>
      <c r="EVR45"/>
      <c r="EVS45" s="4"/>
      <c r="EVT45" s="3"/>
      <c r="EVU45"/>
      <c r="EVV45"/>
      <c r="EVW45" s="4"/>
      <c r="EVX45" s="3"/>
      <c r="EVY45"/>
      <c r="EVZ45"/>
      <c r="EWA45" s="4"/>
      <c r="EWB45" s="3"/>
      <c r="EWC45"/>
      <c r="EWD45"/>
      <c r="EWE45" s="4"/>
      <c r="EWF45" s="3"/>
      <c r="EWG45"/>
      <c r="EWH45"/>
      <c r="EWI45" s="4"/>
      <c r="EWJ45" s="3"/>
      <c r="EWK45"/>
      <c r="EWL45"/>
      <c r="EWM45" s="4"/>
      <c r="EWN45" s="3"/>
      <c r="EWO45"/>
      <c r="EWP45"/>
      <c r="EWQ45" s="4"/>
      <c r="EWR45" s="3"/>
      <c r="EWS45"/>
      <c r="EWT45"/>
      <c r="EWU45" s="4"/>
      <c r="EWV45" s="3"/>
      <c r="EWW45"/>
      <c r="EWX45"/>
      <c r="EWY45" s="4"/>
      <c r="EWZ45" s="3"/>
      <c r="EXA45"/>
      <c r="EXB45"/>
      <c r="EXC45" s="4"/>
      <c r="EXD45" s="3"/>
      <c r="EXE45"/>
      <c r="EXF45"/>
      <c r="EXG45" s="4"/>
      <c r="EXH45" s="3"/>
      <c r="EXI45"/>
      <c r="EXJ45"/>
      <c r="EXK45" s="4"/>
      <c r="EXL45" s="3"/>
      <c r="EXM45"/>
      <c r="EXN45"/>
      <c r="EXO45" s="4"/>
      <c r="EXP45" s="3"/>
      <c r="EXQ45"/>
      <c r="EXR45"/>
      <c r="EXS45" s="4"/>
      <c r="EXT45" s="3"/>
      <c r="EXU45"/>
      <c r="EXV45"/>
      <c r="EXW45" s="4"/>
      <c r="EXX45" s="3"/>
      <c r="EXY45"/>
      <c r="EXZ45"/>
      <c r="EYA45" s="4"/>
      <c r="EYB45" s="3"/>
      <c r="EYC45"/>
      <c r="EYD45"/>
      <c r="EYE45" s="4"/>
      <c r="EYF45" s="3"/>
      <c r="EYG45"/>
      <c r="EYH45"/>
      <c r="EYI45" s="4"/>
      <c r="EYJ45" s="3"/>
      <c r="EYK45"/>
      <c r="EYL45"/>
      <c r="EYM45" s="4"/>
      <c r="EYN45" s="3"/>
      <c r="EYO45"/>
      <c r="EYP45"/>
      <c r="EYQ45" s="4"/>
      <c r="EYR45" s="3"/>
      <c r="EYS45"/>
      <c r="EYT45"/>
      <c r="EYU45" s="4"/>
      <c r="EYV45" s="3"/>
      <c r="EYW45"/>
      <c r="EYX45"/>
      <c r="EYY45" s="4"/>
      <c r="EYZ45" s="3"/>
      <c r="EZA45"/>
      <c r="EZB45"/>
      <c r="EZC45" s="4"/>
      <c r="EZD45" s="3"/>
      <c r="EZE45"/>
      <c r="EZF45"/>
      <c r="EZG45" s="4"/>
      <c r="EZH45" s="3"/>
      <c r="EZI45"/>
      <c r="EZJ45"/>
      <c r="EZK45" s="4"/>
      <c r="EZL45" s="3"/>
      <c r="EZM45"/>
      <c r="EZN45"/>
      <c r="EZO45" s="4"/>
      <c r="EZP45" s="3"/>
      <c r="EZQ45"/>
      <c r="EZR45"/>
      <c r="EZS45" s="4"/>
      <c r="EZT45" s="3"/>
      <c r="EZU45"/>
      <c r="EZV45"/>
      <c r="EZW45" s="4"/>
      <c r="EZX45" s="3"/>
      <c r="EZY45"/>
      <c r="EZZ45"/>
      <c r="FAA45" s="4"/>
      <c r="FAB45" s="3"/>
      <c r="FAC45"/>
      <c r="FAD45"/>
      <c r="FAE45" s="4"/>
      <c r="FAF45" s="3"/>
      <c r="FAG45"/>
      <c r="FAH45"/>
      <c r="FAI45" s="4"/>
      <c r="FAJ45" s="3"/>
      <c r="FAK45"/>
      <c r="FAL45"/>
      <c r="FAM45" s="4"/>
      <c r="FAN45" s="3"/>
      <c r="FAO45"/>
      <c r="FAP45"/>
      <c r="FAQ45" s="4"/>
      <c r="FAR45" s="3"/>
      <c r="FAS45"/>
      <c r="FAT45"/>
      <c r="FAU45" s="4"/>
      <c r="FAV45" s="3"/>
      <c r="FAW45"/>
      <c r="FAX45"/>
      <c r="FAY45" s="4"/>
      <c r="FAZ45" s="3"/>
      <c r="FBA45"/>
      <c r="FBB45"/>
      <c r="FBC45" s="4"/>
      <c r="FBD45" s="3"/>
      <c r="FBE45"/>
      <c r="FBF45"/>
      <c r="FBG45" s="4"/>
      <c r="FBH45" s="3"/>
      <c r="FBI45"/>
      <c r="FBJ45"/>
      <c r="FBK45" s="4"/>
      <c r="FBL45" s="3"/>
      <c r="FBM45"/>
      <c r="FBN45"/>
      <c r="FBO45" s="4"/>
      <c r="FBP45" s="3"/>
      <c r="FBQ45"/>
      <c r="FBR45"/>
      <c r="FBS45" s="4"/>
      <c r="FBT45" s="3"/>
      <c r="FBU45"/>
      <c r="FBV45"/>
      <c r="FBW45" s="4"/>
      <c r="FBX45" s="3"/>
      <c r="FBY45"/>
      <c r="FBZ45"/>
      <c r="FCA45" s="4"/>
      <c r="FCB45" s="3"/>
      <c r="FCC45"/>
      <c r="FCD45"/>
      <c r="FCE45" s="4"/>
      <c r="FCF45" s="3"/>
      <c r="FCG45"/>
      <c r="FCH45"/>
      <c r="FCI45" s="4"/>
      <c r="FCJ45" s="3"/>
      <c r="FCK45"/>
      <c r="FCL45"/>
      <c r="FCM45" s="4"/>
      <c r="FCN45" s="3"/>
      <c r="FCO45"/>
      <c r="FCP45"/>
      <c r="FCQ45" s="4"/>
      <c r="FCR45" s="3"/>
      <c r="FCS45"/>
      <c r="FCT45"/>
      <c r="FCU45" s="4"/>
      <c r="FCV45" s="3"/>
      <c r="FCW45"/>
      <c r="FCX45"/>
      <c r="FCY45" s="4"/>
      <c r="FCZ45" s="3"/>
      <c r="FDA45"/>
      <c r="FDB45"/>
      <c r="FDC45" s="4"/>
      <c r="FDD45" s="3"/>
      <c r="FDE45"/>
      <c r="FDF45"/>
      <c r="FDG45" s="4"/>
      <c r="FDH45" s="3"/>
      <c r="FDI45"/>
      <c r="FDJ45"/>
      <c r="FDK45" s="4"/>
      <c r="FDL45" s="3"/>
      <c r="FDM45"/>
      <c r="FDN45"/>
      <c r="FDO45" s="4"/>
      <c r="FDP45" s="3"/>
      <c r="FDQ45"/>
      <c r="FDR45"/>
      <c r="FDS45" s="4"/>
      <c r="FDT45" s="3"/>
      <c r="FDU45"/>
      <c r="FDV45"/>
      <c r="FDW45" s="4"/>
      <c r="FDX45" s="3"/>
      <c r="FDY45"/>
      <c r="FDZ45"/>
      <c r="FEA45" s="4"/>
      <c r="FEB45" s="3"/>
      <c r="FEC45"/>
      <c r="FED45"/>
      <c r="FEE45" s="4"/>
      <c r="FEF45" s="3"/>
      <c r="FEG45"/>
      <c r="FEH45"/>
      <c r="FEI45" s="4"/>
      <c r="FEJ45" s="3"/>
      <c r="FEK45"/>
      <c r="FEL45"/>
      <c r="FEM45" s="4"/>
      <c r="FEN45" s="3"/>
      <c r="FEO45"/>
      <c r="FEP45"/>
      <c r="FEQ45" s="4"/>
      <c r="FER45" s="3"/>
      <c r="FES45"/>
      <c r="FET45"/>
      <c r="FEU45" s="4"/>
      <c r="FEV45" s="3"/>
      <c r="FEW45"/>
      <c r="FEX45"/>
      <c r="FEY45" s="4"/>
      <c r="FEZ45" s="3"/>
      <c r="FFA45"/>
      <c r="FFB45"/>
      <c r="FFC45" s="4"/>
      <c r="FFD45" s="3"/>
      <c r="FFE45"/>
      <c r="FFF45"/>
      <c r="FFG45" s="4"/>
      <c r="FFH45" s="3"/>
      <c r="FFI45"/>
      <c r="FFJ45"/>
      <c r="FFK45" s="4"/>
      <c r="FFL45" s="3"/>
      <c r="FFM45"/>
      <c r="FFN45"/>
      <c r="FFO45" s="4"/>
      <c r="FFP45" s="3"/>
      <c r="FFQ45"/>
      <c r="FFR45"/>
      <c r="FFS45" s="4"/>
      <c r="FFT45" s="3"/>
      <c r="FFU45"/>
      <c r="FFV45"/>
      <c r="FFW45" s="4"/>
      <c r="FFX45" s="3"/>
      <c r="FFY45"/>
      <c r="FFZ45"/>
      <c r="FGA45" s="4"/>
      <c r="FGB45" s="3"/>
      <c r="FGC45"/>
      <c r="FGD45"/>
      <c r="FGE45" s="4"/>
      <c r="FGF45" s="3"/>
      <c r="FGG45"/>
      <c r="FGH45"/>
      <c r="FGI45" s="4"/>
      <c r="FGJ45" s="3"/>
      <c r="FGK45"/>
      <c r="FGL45"/>
      <c r="FGM45" s="4"/>
      <c r="FGN45" s="3"/>
      <c r="FGO45"/>
      <c r="FGP45"/>
      <c r="FGQ45" s="4"/>
      <c r="FGR45" s="3"/>
      <c r="FGS45"/>
      <c r="FGT45"/>
      <c r="FGU45" s="4"/>
      <c r="FGV45" s="3"/>
      <c r="FGW45"/>
      <c r="FGX45"/>
      <c r="FGY45" s="4"/>
      <c r="FGZ45" s="3"/>
      <c r="FHA45"/>
      <c r="FHB45"/>
      <c r="FHC45" s="4"/>
      <c r="FHD45" s="3"/>
      <c r="FHE45"/>
      <c r="FHF45"/>
      <c r="FHG45" s="4"/>
      <c r="FHH45" s="3"/>
      <c r="FHI45"/>
      <c r="FHJ45"/>
      <c r="FHK45" s="4"/>
      <c r="FHL45" s="3"/>
      <c r="FHM45"/>
      <c r="FHN45"/>
      <c r="FHO45" s="4"/>
      <c r="FHP45" s="3"/>
      <c r="FHQ45"/>
      <c r="FHR45"/>
      <c r="FHS45" s="4"/>
      <c r="FHT45" s="3"/>
      <c r="FHU45"/>
      <c r="FHV45"/>
      <c r="FHW45" s="4"/>
      <c r="FHX45" s="3"/>
      <c r="FHY45"/>
      <c r="FHZ45"/>
      <c r="FIA45" s="4"/>
      <c r="FIB45" s="3"/>
      <c r="FIC45"/>
      <c r="FID45"/>
      <c r="FIE45" s="4"/>
      <c r="FIF45" s="3"/>
      <c r="FIG45"/>
      <c r="FIH45"/>
      <c r="FII45" s="4"/>
      <c r="FIJ45" s="3"/>
      <c r="FIK45"/>
      <c r="FIL45"/>
      <c r="FIM45" s="4"/>
      <c r="FIN45" s="3"/>
      <c r="FIO45"/>
      <c r="FIP45"/>
      <c r="FIQ45" s="4"/>
      <c r="FIR45" s="3"/>
      <c r="FIS45"/>
      <c r="FIT45"/>
      <c r="FIU45" s="4"/>
      <c r="FIV45" s="3"/>
      <c r="FIW45"/>
      <c r="FIX45"/>
      <c r="FIY45" s="4"/>
      <c r="FIZ45" s="3"/>
      <c r="FJA45"/>
      <c r="FJB45"/>
      <c r="FJC45" s="4"/>
      <c r="FJD45" s="3"/>
      <c r="FJE45"/>
      <c r="FJF45"/>
      <c r="FJG45" s="4"/>
      <c r="FJH45" s="3"/>
      <c r="FJI45"/>
      <c r="FJJ45"/>
      <c r="FJK45" s="4"/>
      <c r="FJL45" s="3"/>
      <c r="FJM45"/>
      <c r="FJN45"/>
      <c r="FJO45" s="4"/>
      <c r="FJP45" s="3"/>
      <c r="FJQ45"/>
      <c r="FJR45"/>
      <c r="FJS45" s="4"/>
      <c r="FJT45" s="3"/>
      <c r="FJU45"/>
      <c r="FJV45"/>
      <c r="FJW45" s="4"/>
      <c r="FJX45" s="3"/>
      <c r="FJY45"/>
      <c r="FJZ45"/>
      <c r="FKA45" s="4"/>
      <c r="FKB45" s="3"/>
      <c r="FKC45"/>
      <c r="FKD45"/>
      <c r="FKE45" s="4"/>
      <c r="FKF45" s="3"/>
      <c r="FKG45"/>
      <c r="FKH45"/>
      <c r="FKI45" s="4"/>
      <c r="FKJ45" s="3"/>
      <c r="FKK45"/>
      <c r="FKL45"/>
      <c r="FKM45" s="4"/>
      <c r="FKN45" s="3"/>
      <c r="FKO45"/>
      <c r="FKP45"/>
      <c r="FKQ45" s="4"/>
      <c r="FKR45" s="3"/>
      <c r="FKS45"/>
      <c r="FKT45"/>
      <c r="FKU45" s="4"/>
      <c r="FKV45" s="3"/>
      <c r="FKW45"/>
      <c r="FKX45"/>
      <c r="FKY45" s="4"/>
      <c r="FKZ45" s="3"/>
      <c r="FLA45"/>
      <c r="FLB45"/>
      <c r="FLC45" s="4"/>
      <c r="FLD45" s="3"/>
      <c r="FLE45"/>
      <c r="FLF45"/>
      <c r="FLG45" s="4"/>
      <c r="FLH45" s="3"/>
      <c r="FLI45"/>
      <c r="FLJ45"/>
      <c r="FLK45" s="4"/>
      <c r="FLL45" s="3"/>
      <c r="FLM45"/>
      <c r="FLN45"/>
      <c r="FLO45" s="4"/>
      <c r="FLP45" s="3"/>
      <c r="FLQ45"/>
      <c r="FLR45"/>
      <c r="FLS45" s="4"/>
      <c r="FLT45" s="3"/>
      <c r="FLU45"/>
      <c r="FLV45"/>
      <c r="FLW45" s="4"/>
      <c r="FLX45" s="3"/>
      <c r="FLY45"/>
      <c r="FLZ45"/>
      <c r="FMA45" s="4"/>
      <c r="FMB45" s="3"/>
      <c r="FMC45"/>
      <c r="FMD45"/>
      <c r="FME45" s="4"/>
      <c r="FMF45" s="3"/>
      <c r="FMG45"/>
      <c r="FMH45"/>
      <c r="FMI45" s="4"/>
      <c r="FMJ45" s="3"/>
      <c r="FMK45"/>
      <c r="FML45"/>
      <c r="FMM45" s="4"/>
      <c r="FMN45" s="3"/>
      <c r="FMO45"/>
      <c r="FMP45"/>
      <c r="FMQ45" s="4"/>
      <c r="FMR45" s="3"/>
      <c r="FMS45"/>
      <c r="FMT45"/>
      <c r="FMU45" s="4"/>
      <c r="FMV45" s="3"/>
      <c r="FMW45"/>
      <c r="FMX45"/>
      <c r="FMY45" s="4"/>
      <c r="FMZ45" s="3"/>
      <c r="FNA45"/>
      <c r="FNB45"/>
      <c r="FNC45" s="4"/>
      <c r="FND45" s="3"/>
      <c r="FNE45"/>
      <c r="FNF45"/>
      <c r="FNG45" s="4"/>
      <c r="FNH45" s="3"/>
      <c r="FNI45"/>
      <c r="FNJ45"/>
      <c r="FNK45" s="4"/>
      <c r="FNL45" s="3"/>
      <c r="FNM45"/>
      <c r="FNN45"/>
      <c r="FNO45" s="4"/>
      <c r="FNP45" s="3"/>
      <c r="FNQ45"/>
      <c r="FNR45"/>
      <c r="FNS45" s="4"/>
      <c r="FNT45" s="3"/>
      <c r="FNU45"/>
      <c r="FNV45"/>
      <c r="FNW45" s="4"/>
      <c r="FNX45" s="3"/>
      <c r="FNY45"/>
      <c r="FNZ45"/>
      <c r="FOA45" s="4"/>
      <c r="FOB45" s="3"/>
      <c r="FOC45"/>
      <c r="FOD45"/>
      <c r="FOE45" s="4"/>
      <c r="FOF45" s="3"/>
      <c r="FOG45"/>
      <c r="FOH45"/>
      <c r="FOI45" s="4"/>
      <c r="FOJ45" s="3"/>
      <c r="FOK45"/>
      <c r="FOL45"/>
      <c r="FOM45" s="4"/>
      <c r="FON45" s="3"/>
      <c r="FOO45"/>
      <c r="FOP45"/>
      <c r="FOQ45" s="4"/>
      <c r="FOR45" s="3"/>
      <c r="FOS45"/>
      <c r="FOT45"/>
      <c r="FOU45" s="4"/>
      <c r="FOV45" s="3"/>
      <c r="FOW45"/>
      <c r="FOX45"/>
      <c r="FOY45" s="4"/>
      <c r="FOZ45" s="3"/>
      <c r="FPA45"/>
      <c r="FPB45"/>
      <c r="FPC45" s="4"/>
      <c r="FPD45" s="3"/>
      <c r="FPE45"/>
      <c r="FPF45"/>
      <c r="FPG45" s="4"/>
      <c r="FPH45" s="3"/>
      <c r="FPI45"/>
      <c r="FPJ45"/>
      <c r="FPK45" s="4"/>
      <c r="FPL45" s="3"/>
      <c r="FPM45"/>
      <c r="FPN45"/>
      <c r="FPO45" s="4"/>
      <c r="FPP45" s="3"/>
      <c r="FPQ45"/>
      <c r="FPR45"/>
      <c r="FPS45" s="4"/>
      <c r="FPT45" s="3"/>
      <c r="FPU45"/>
      <c r="FPV45"/>
      <c r="FPW45" s="4"/>
      <c r="FPX45" s="3"/>
      <c r="FPY45"/>
      <c r="FPZ45"/>
      <c r="FQA45" s="4"/>
      <c r="FQB45" s="3"/>
      <c r="FQC45"/>
      <c r="FQD45"/>
      <c r="FQE45" s="4"/>
      <c r="FQF45" s="3"/>
      <c r="FQG45"/>
      <c r="FQH45"/>
      <c r="FQI45" s="4"/>
      <c r="FQJ45" s="3"/>
      <c r="FQK45"/>
      <c r="FQL45"/>
      <c r="FQM45" s="4"/>
      <c r="FQN45" s="3"/>
      <c r="FQO45"/>
      <c r="FQP45"/>
      <c r="FQQ45" s="4"/>
      <c r="FQR45" s="3"/>
      <c r="FQS45"/>
      <c r="FQT45"/>
      <c r="FQU45" s="4"/>
      <c r="FQV45" s="3"/>
      <c r="FQW45"/>
      <c r="FQX45"/>
      <c r="FQY45" s="4"/>
      <c r="FQZ45" s="3"/>
      <c r="FRA45"/>
      <c r="FRB45"/>
      <c r="FRC45" s="4"/>
      <c r="FRD45" s="3"/>
      <c r="FRE45"/>
      <c r="FRF45"/>
      <c r="FRG45" s="4"/>
      <c r="FRH45" s="3"/>
      <c r="FRI45"/>
      <c r="FRJ45"/>
      <c r="FRK45" s="4"/>
      <c r="FRL45" s="3"/>
      <c r="FRM45"/>
      <c r="FRN45"/>
      <c r="FRO45" s="4"/>
      <c r="FRP45" s="3"/>
      <c r="FRQ45"/>
      <c r="FRR45"/>
      <c r="FRS45" s="4"/>
      <c r="FRT45" s="3"/>
      <c r="FRU45"/>
      <c r="FRV45"/>
      <c r="FRW45" s="4"/>
      <c r="FRX45" s="3"/>
      <c r="FRY45"/>
      <c r="FRZ45"/>
      <c r="FSA45" s="4"/>
      <c r="FSB45" s="3"/>
      <c r="FSC45"/>
      <c r="FSD45"/>
      <c r="FSE45" s="4"/>
      <c r="FSF45" s="3"/>
      <c r="FSG45"/>
      <c r="FSH45"/>
      <c r="FSI45" s="4"/>
      <c r="FSJ45" s="3"/>
      <c r="FSK45"/>
      <c r="FSL45"/>
      <c r="FSM45" s="4"/>
      <c r="FSN45" s="3"/>
      <c r="FSO45"/>
      <c r="FSP45"/>
      <c r="FSQ45" s="4"/>
      <c r="FSR45" s="3"/>
      <c r="FSS45"/>
      <c r="FST45"/>
      <c r="FSU45" s="4"/>
      <c r="FSV45" s="3"/>
      <c r="FSW45"/>
      <c r="FSX45"/>
      <c r="FSY45" s="4"/>
      <c r="FSZ45" s="3"/>
      <c r="FTA45"/>
      <c r="FTB45"/>
      <c r="FTC45" s="4"/>
      <c r="FTD45" s="3"/>
      <c r="FTE45"/>
      <c r="FTF45"/>
      <c r="FTG45" s="4"/>
      <c r="FTH45" s="3"/>
      <c r="FTI45"/>
      <c r="FTJ45"/>
      <c r="FTK45" s="4"/>
      <c r="FTL45" s="3"/>
      <c r="FTM45"/>
      <c r="FTN45"/>
      <c r="FTO45" s="4"/>
      <c r="FTP45" s="3"/>
      <c r="FTQ45"/>
      <c r="FTR45"/>
      <c r="FTS45" s="4"/>
      <c r="FTT45" s="3"/>
      <c r="FTU45"/>
      <c r="FTV45"/>
      <c r="FTW45" s="4"/>
      <c r="FTX45" s="3"/>
      <c r="FTY45"/>
      <c r="FTZ45"/>
      <c r="FUA45" s="4"/>
      <c r="FUB45" s="3"/>
      <c r="FUC45"/>
      <c r="FUD45"/>
      <c r="FUE45" s="4"/>
      <c r="FUF45" s="3"/>
      <c r="FUG45"/>
      <c r="FUH45"/>
      <c r="FUI45" s="4"/>
      <c r="FUJ45" s="3"/>
      <c r="FUK45"/>
      <c r="FUL45"/>
      <c r="FUM45" s="4"/>
      <c r="FUN45" s="3"/>
      <c r="FUO45"/>
      <c r="FUP45"/>
      <c r="FUQ45" s="4"/>
      <c r="FUR45" s="3"/>
      <c r="FUS45"/>
      <c r="FUT45"/>
      <c r="FUU45" s="4"/>
      <c r="FUV45" s="3"/>
      <c r="FUW45"/>
      <c r="FUX45"/>
      <c r="FUY45" s="4"/>
      <c r="FUZ45" s="3"/>
      <c r="FVA45"/>
      <c r="FVB45"/>
      <c r="FVC45" s="4"/>
      <c r="FVD45" s="3"/>
      <c r="FVE45"/>
      <c r="FVF45"/>
      <c r="FVG45" s="4"/>
      <c r="FVH45" s="3"/>
      <c r="FVI45"/>
      <c r="FVJ45"/>
      <c r="FVK45" s="4"/>
      <c r="FVL45" s="3"/>
      <c r="FVM45"/>
      <c r="FVN45"/>
      <c r="FVO45" s="4"/>
      <c r="FVP45" s="3"/>
      <c r="FVQ45"/>
      <c r="FVR45"/>
      <c r="FVS45" s="4"/>
      <c r="FVT45" s="3"/>
      <c r="FVU45"/>
      <c r="FVV45"/>
      <c r="FVW45" s="4"/>
      <c r="FVX45" s="3"/>
      <c r="FVY45"/>
      <c r="FVZ45"/>
      <c r="FWA45" s="4"/>
      <c r="FWB45" s="3"/>
      <c r="FWC45"/>
      <c r="FWD45"/>
      <c r="FWE45" s="4"/>
      <c r="FWF45" s="3"/>
      <c r="FWG45"/>
      <c r="FWH45"/>
      <c r="FWI45" s="4"/>
      <c r="FWJ45" s="3"/>
      <c r="FWK45"/>
      <c r="FWL45"/>
      <c r="FWM45" s="4"/>
      <c r="FWN45" s="3"/>
      <c r="FWO45"/>
      <c r="FWP45"/>
      <c r="FWQ45" s="4"/>
      <c r="FWR45" s="3"/>
      <c r="FWS45"/>
      <c r="FWT45"/>
      <c r="FWU45" s="4"/>
      <c r="FWV45" s="3"/>
      <c r="FWW45"/>
      <c r="FWX45"/>
      <c r="FWY45" s="4"/>
      <c r="FWZ45" s="3"/>
      <c r="FXA45"/>
      <c r="FXB45"/>
      <c r="FXC45" s="4"/>
      <c r="FXD45" s="3"/>
      <c r="FXE45"/>
      <c r="FXF45"/>
      <c r="FXG45" s="4"/>
      <c r="FXH45" s="3"/>
      <c r="FXI45"/>
      <c r="FXJ45"/>
      <c r="FXK45" s="4"/>
      <c r="FXL45" s="3"/>
      <c r="FXM45"/>
      <c r="FXN45"/>
      <c r="FXO45" s="4"/>
      <c r="FXP45" s="3"/>
      <c r="FXQ45"/>
      <c r="FXR45"/>
      <c r="FXS45" s="4"/>
      <c r="FXT45" s="3"/>
      <c r="FXU45"/>
      <c r="FXV45"/>
      <c r="FXW45" s="4"/>
      <c r="FXX45" s="3"/>
      <c r="FXY45"/>
      <c r="FXZ45"/>
      <c r="FYA45" s="4"/>
      <c r="FYB45" s="3"/>
      <c r="FYC45"/>
      <c r="FYD45"/>
      <c r="FYE45" s="4"/>
      <c r="FYF45" s="3"/>
      <c r="FYG45"/>
      <c r="FYH45"/>
      <c r="FYI45" s="4"/>
      <c r="FYJ45" s="3"/>
      <c r="FYK45"/>
      <c r="FYL45"/>
      <c r="FYM45" s="4"/>
      <c r="FYN45" s="3"/>
      <c r="FYO45"/>
      <c r="FYP45"/>
      <c r="FYQ45" s="4"/>
      <c r="FYR45" s="3"/>
      <c r="FYS45"/>
      <c r="FYT45"/>
      <c r="FYU45" s="4"/>
      <c r="FYV45" s="3"/>
      <c r="FYW45"/>
      <c r="FYX45"/>
      <c r="FYY45" s="4"/>
      <c r="FYZ45" s="3"/>
      <c r="FZA45"/>
      <c r="FZB45"/>
      <c r="FZC45" s="4"/>
      <c r="FZD45" s="3"/>
      <c r="FZE45"/>
      <c r="FZF45"/>
      <c r="FZG45" s="4"/>
      <c r="FZH45" s="3"/>
      <c r="FZI45"/>
      <c r="FZJ45"/>
      <c r="FZK45" s="4"/>
      <c r="FZL45" s="3"/>
      <c r="FZM45"/>
      <c r="FZN45"/>
      <c r="FZO45" s="4"/>
      <c r="FZP45" s="3"/>
      <c r="FZQ45"/>
      <c r="FZR45"/>
      <c r="FZS45" s="4"/>
      <c r="FZT45" s="3"/>
      <c r="FZU45"/>
      <c r="FZV45"/>
      <c r="FZW45" s="4"/>
      <c r="FZX45" s="3"/>
      <c r="FZY45"/>
      <c r="FZZ45"/>
      <c r="GAA45" s="4"/>
      <c r="GAB45" s="3"/>
      <c r="GAC45"/>
      <c r="GAD45"/>
      <c r="GAE45" s="4"/>
      <c r="GAF45" s="3"/>
      <c r="GAG45"/>
      <c r="GAH45"/>
      <c r="GAI45" s="4"/>
      <c r="GAJ45" s="3"/>
      <c r="GAK45"/>
      <c r="GAL45"/>
      <c r="GAM45" s="4"/>
      <c r="GAN45" s="3"/>
      <c r="GAO45"/>
      <c r="GAP45"/>
      <c r="GAQ45" s="4"/>
      <c r="GAR45" s="3"/>
      <c r="GAS45"/>
      <c r="GAT45"/>
      <c r="GAU45" s="4"/>
      <c r="GAV45" s="3"/>
      <c r="GAW45"/>
      <c r="GAX45"/>
      <c r="GAY45" s="4"/>
      <c r="GAZ45" s="3"/>
      <c r="GBA45"/>
      <c r="GBB45"/>
      <c r="GBC45" s="4"/>
      <c r="GBD45" s="3"/>
      <c r="GBE45"/>
      <c r="GBF45"/>
      <c r="GBG45" s="4"/>
      <c r="GBH45" s="3"/>
      <c r="GBI45"/>
      <c r="GBJ45"/>
      <c r="GBK45" s="4"/>
      <c r="GBL45" s="3"/>
      <c r="GBM45"/>
      <c r="GBN45"/>
      <c r="GBO45" s="4"/>
      <c r="GBP45" s="3"/>
      <c r="GBQ45"/>
      <c r="GBR45"/>
      <c r="GBS45" s="4"/>
      <c r="GBT45" s="3"/>
      <c r="GBU45"/>
      <c r="GBV45"/>
      <c r="GBW45" s="4"/>
      <c r="GBX45" s="3"/>
      <c r="GBY45"/>
      <c r="GBZ45"/>
      <c r="GCA45" s="4"/>
      <c r="GCB45" s="3"/>
      <c r="GCC45"/>
      <c r="GCD45"/>
      <c r="GCE45" s="4"/>
      <c r="GCF45" s="3"/>
      <c r="GCG45"/>
      <c r="GCH45"/>
      <c r="GCI45" s="4"/>
      <c r="GCJ45" s="3"/>
      <c r="GCK45"/>
      <c r="GCL45"/>
      <c r="GCM45" s="4"/>
      <c r="GCN45" s="3"/>
      <c r="GCO45"/>
      <c r="GCP45"/>
      <c r="GCQ45" s="4"/>
      <c r="GCR45" s="3"/>
      <c r="GCS45"/>
      <c r="GCT45"/>
      <c r="GCU45" s="4"/>
      <c r="GCV45" s="3"/>
      <c r="GCW45"/>
      <c r="GCX45"/>
      <c r="GCY45" s="4"/>
      <c r="GCZ45" s="3"/>
      <c r="GDA45"/>
      <c r="GDB45"/>
      <c r="GDC45" s="4"/>
      <c r="GDD45" s="3"/>
      <c r="GDE45"/>
      <c r="GDF45"/>
      <c r="GDG45" s="4"/>
      <c r="GDH45" s="3"/>
      <c r="GDI45"/>
      <c r="GDJ45"/>
      <c r="GDK45" s="4"/>
      <c r="GDL45" s="3"/>
      <c r="GDM45"/>
      <c r="GDN45"/>
      <c r="GDO45" s="4"/>
      <c r="GDP45" s="3"/>
      <c r="GDQ45"/>
      <c r="GDR45"/>
      <c r="GDS45" s="4"/>
      <c r="GDT45" s="3"/>
      <c r="GDU45"/>
      <c r="GDV45"/>
      <c r="GDW45" s="4"/>
      <c r="GDX45" s="3"/>
      <c r="GDY45"/>
      <c r="GDZ45"/>
      <c r="GEA45" s="4"/>
      <c r="GEB45" s="3"/>
      <c r="GEC45"/>
      <c r="GED45"/>
      <c r="GEE45" s="4"/>
      <c r="GEF45" s="3"/>
      <c r="GEG45"/>
      <c r="GEH45"/>
      <c r="GEI45" s="4"/>
      <c r="GEJ45" s="3"/>
      <c r="GEK45"/>
      <c r="GEL45"/>
      <c r="GEM45" s="4"/>
      <c r="GEN45" s="3"/>
      <c r="GEO45"/>
      <c r="GEP45"/>
      <c r="GEQ45" s="4"/>
      <c r="GER45" s="3"/>
      <c r="GES45"/>
      <c r="GET45"/>
      <c r="GEU45" s="4"/>
      <c r="GEV45" s="3"/>
      <c r="GEW45"/>
      <c r="GEX45"/>
      <c r="GEY45" s="4"/>
      <c r="GEZ45" s="3"/>
      <c r="GFA45"/>
      <c r="GFB45"/>
      <c r="GFC45" s="4"/>
      <c r="GFD45" s="3"/>
      <c r="GFE45"/>
      <c r="GFF45"/>
      <c r="GFG45" s="4"/>
      <c r="GFH45" s="3"/>
      <c r="GFI45"/>
      <c r="GFJ45"/>
      <c r="GFK45" s="4"/>
      <c r="GFL45" s="3"/>
      <c r="GFM45"/>
      <c r="GFN45"/>
      <c r="GFO45" s="4"/>
      <c r="GFP45" s="3"/>
      <c r="GFQ45"/>
      <c r="GFR45"/>
      <c r="GFS45" s="4"/>
      <c r="GFT45" s="3"/>
      <c r="GFU45"/>
      <c r="GFV45"/>
      <c r="GFW45" s="4"/>
      <c r="GFX45" s="3"/>
      <c r="GFY45"/>
      <c r="GFZ45"/>
      <c r="GGA45" s="4"/>
      <c r="GGB45" s="3"/>
      <c r="GGC45"/>
      <c r="GGD45"/>
      <c r="GGE45" s="4"/>
      <c r="GGF45" s="3"/>
      <c r="GGG45"/>
      <c r="GGH45"/>
      <c r="GGI45" s="4"/>
      <c r="GGJ45" s="3"/>
      <c r="GGK45"/>
      <c r="GGL45"/>
      <c r="GGM45" s="4"/>
      <c r="GGN45" s="3"/>
      <c r="GGO45"/>
      <c r="GGP45"/>
      <c r="GGQ45" s="4"/>
      <c r="GGR45" s="3"/>
      <c r="GGS45"/>
      <c r="GGT45"/>
      <c r="GGU45" s="4"/>
      <c r="GGV45" s="3"/>
      <c r="GGW45"/>
      <c r="GGX45"/>
      <c r="GGY45" s="4"/>
      <c r="GGZ45" s="3"/>
      <c r="GHA45"/>
      <c r="GHB45"/>
      <c r="GHC45" s="4"/>
      <c r="GHD45" s="3"/>
      <c r="GHE45"/>
      <c r="GHF45"/>
      <c r="GHG45" s="4"/>
      <c r="GHH45" s="3"/>
      <c r="GHI45"/>
      <c r="GHJ45"/>
      <c r="GHK45" s="4"/>
      <c r="GHL45" s="3"/>
      <c r="GHM45"/>
      <c r="GHN45"/>
      <c r="GHO45" s="4"/>
      <c r="GHP45" s="3"/>
      <c r="GHQ45"/>
      <c r="GHR45"/>
      <c r="GHS45" s="4"/>
      <c r="GHT45" s="3"/>
      <c r="GHU45"/>
      <c r="GHV45"/>
      <c r="GHW45" s="4"/>
      <c r="GHX45" s="3"/>
      <c r="GHY45"/>
      <c r="GHZ45"/>
      <c r="GIA45" s="4"/>
      <c r="GIB45" s="3"/>
      <c r="GIC45"/>
      <c r="GID45"/>
      <c r="GIE45" s="4"/>
      <c r="GIF45" s="3"/>
      <c r="GIG45"/>
      <c r="GIH45"/>
      <c r="GII45" s="4"/>
      <c r="GIJ45" s="3"/>
      <c r="GIK45"/>
      <c r="GIL45"/>
      <c r="GIM45" s="4"/>
      <c r="GIN45" s="3"/>
      <c r="GIO45"/>
      <c r="GIP45"/>
      <c r="GIQ45" s="4"/>
      <c r="GIR45" s="3"/>
      <c r="GIS45"/>
      <c r="GIT45"/>
      <c r="GIU45" s="4"/>
      <c r="GIV45" s="3"/>
      <c r="GIW45"/>
      <c r="GIX45"/>
      <c r="GIY45" s="4"/>
      <c r="GIZ45" s="3"/>
      <c r="GJA45"/>
      <c r="GJB45"/>
      <c r="GJC45" s="4"/>
      <c r="GJD45" s="3"/>
      <c r="GJE45"/>
      <c r="GJF45"/>
      <c r="GJG45" s="4"/>
      <c r="GJH45" s="3"/>
      <c r="GJI45"/>
      <c r="GJJ45"/>
      <c r="GJK45" s="4"/>
      <c r="GJL45" s="3"/>
      <c r="GJM45"/>
      <c r="GJN45"/>
      <c r="GJO45" s="4"/>
      <c r="GJP45" s="3"/>
      <c r="GJQ45"/>
      <c r="GJR45"/>
      <c r="GJS45" s="4"/>
      <c r="GJT45" s="3"/>
      <c r="GJU45"/>
      <c r="GJV45"/>
      <c r="GJW45" s="4"/>
      <c r="GJX45" s="3"/>
      <c r="GJY45"/>
      <c r="GJZ45"/>
      <c r="GKA45" s="4"/>
      <c r="GKB45" s="3"/>
      <c r="GKC45"/>
      <c r="GKD45"/>
      <c r="GKE45" s="4"/>
      <c r="GKF45" s="3"/>
      <c r="GKG45"/>
      <c r="GKH45"/>
      <c r="GKI45" s="4"/>
      <c r="GKJ45" s="3"/>
      <c r="GKK45"/>
      <c r="GKL45"/>
      <c r="GKM45" s="4"/>
      <c r="GKN45" s="3"/>
      <c r="GKO45"/>
      <c r="GKP45"/>
      <c r="GKQ45" s="4"/>
      <c r="GKR45" s="3"/>
      <c r="GKS45"/>
      <c r="GKT45"/>
      <c r="GKU45" s="4"/>
      <c r="GKV45" s="3"/>
      <c r="GKW45"/>
      <c r="GKX45"/>
      <c r="GKY45" s="4"/>
      <c r="GKZ45" s="3"/>
      <c r="GLA45"/>
      <c r="GLB45"/>
      <c r="GLC45" s="4"/>
      <c r="GLD45" s="3"/>
      <c r="GLE45"/>
      <c r="GLF45"/>
      <c r="GLG45" s="4"/>
      <c r="GLH45" s="3"/>
      <c r="GLI45"/>
      <c r="GLJ45"/>
      <c r="GLK45" s="4"/>
      <c r="GLL45" s="3"/>
      <c r="GLM45"/>
      <c r="GLN45"/>
      <c r="GLO45" s="4"/>
      <c r="GLP45" s="3"/>
      <c r="GLQ45"/>
      <c r="GLR45"/>
      <c r="GLS45" s="4"/>
      <c r="GLT45" s="3"/>
      <c r="GLU45"/>
      <c r="GLV45"/>
      <c r="GLW45" s="4"/>
      <c r="GLX45" s="3"/>
      <c r="GLY45"/>
      <c r="GLZ45"/>
      <c r="GMA45" s="4"/>
      <c r="GMB45" s="3"/>
      <c r="GMC45"/>
      <c r="GMD45"/>
      <c r="GME45" s="4"/>
      <c r="GMF45" s="3"/>
      <c r="GMG45"/>
      <c r="GMH45"/>
      <c r="GMI45" s="4"/>
      <c r="GMJ45" s="3"/>
      <c r="GMK45"/>
      <c r="GML45"/>
      <c r="GMM45" s="4"/>
      <c r="GMN45" s="3"/>
      <c r="GMO45"/>
      <c r="GMP45"/>
      <c r="GMQ45" s="4"/>
      <c r="GMR45" s="3"/>
      <c r="GMS45"/>
      <c r="GMT45"/>
      <c r="GMU45" s="4"/>
      <c r="GMV45" s="3"/>
      <c r="GMW45"/>
      <c r="GMX45"/>
      <c r="GMY45" s="4"/>
      <c r="GMZ45" s="3"/>
      <c r="GNA45"/>
      <c r="GNB45"/>
      <c r="GNC45" s="4"/>
      <c r="GND45" s="3"/>
      <c r="GNE45"/>
      <c r="GNF45"/>
      <c r="GNG45" s="4"/>
      <c r="GNH45" s="3"/>
      <c r="GNI45"/>
      <c r="GNJ45"/>
      <c r="GNK45" s="4"/>
      <c r="GNL45" s="3"/>
      <c r="GNM45"/>
      <c r="GNN45"/>
      <c r="GNO45" s="4"/>
      <c r="GNP45" s="3"/>
      <c r="GNQ45"/>
      <c r="GNR45"/>
      <c r="GNS45" s="4"/>
      <c r="GNT45" s="3"/>
      <c r="GNU45"/>
      <c r="GNV45"/>
      <c r="GNW45" s="4"/>
      <c r="GNX45" s="3"/>
      <c r="GNY45"/>
      <c r="GNZ45"/>
      <c r="GOA45" s="4"/>
      <c r="GOB45" s="3"/>
      <c r="GOC45"/>
      <c r="GOD45"/>
      <c r="GOE45" s="4"/>
      <c r="GOF45" s="3"/>
      <c r="GOG45"/>
      <c r="GOH45"/>
      <c r="GOI45" s="4"/>
      <c r="GOJ45" s="3"/>
      <c r="GOK45"/>
      <c r="GOL45"/>
      <c r="GOM45" s="4"/>
      <c r="GON45" s="3"/>
      <c r="GOO45"/>
      <c r="GOP45"/>
      <c r="GOQ45" s="4"/>
      <c r="GOR45" s="3"/>
      <c r="GOS45"/>
      <c r="GOT45"/>
      <c r="GOU45" s="4"/>
      <c r="GOV45" s="3"/>
      <c r="GOW45"/>
      <c r="GOX45"/>
      <c r="GOY45" s="4"/>
      <c r="GOZ45" s="3"/>
      <c r="GPA45"/>
      <c r="GPB45"/>
      <c r="GPC45" s="4"/>
      <c r="GPD45" s="3"/>
      <c r="GPE45"/>
      <c r="GPF45"/>
      <c r="GPG45" s="4"/>
      <c r="GPH45" s="3"/>
      <c r="GPI45"/>
      <c r="GPJ45"/>
      <c r="GPK45" s="4"/>
      <c r="GPL45" s="3"/>
      <c r="GPM45"/>
      <c r="GPN45"/>
      <c r="GPO45" s="4"/>
      <c r="GPP45" s="3"/>
      <c r="GPQ45"/>
      <c r="GPR45"/>
      <c r="GPS45" s="4"/>
      <c r="GPT45" s="3"/>
      <c r="GPU45"/>
      <c r="GPV45"/>
      <c r="GPW45" s="4"/>
      <c r="GPX45" s="3"/>
      <c r="GPY45"/>
      <c r="GPZ45"/>
      <c r="GQA45" s="4"/>
      <c r="GQB45" s="3"/>
      <c r="GQC45"/>
      <c r="GQD45"/>
      <c r="GQE45" s="4"/>
      <c r="GQF45" s="3"/>
      <c r="GQG45"/>
      <c r="GQH45"/>
      <c r="GQI45" s="4"/>
      <c r="GQJ45" s="3"/>
      <c r="GQK45"/>
      <c r="GQL45"/>
      <c r="GQM45" s="4"/>
      <c r="GQN45" s="3"/>
      <c r="GQO45"/>
      <c r="GQP45"/>
      <c r="GQQ45" s="4"/>
      <c r="GQR45" s="3"/>
      <c r="GQS45"/>
      <c r="GQT45"/>
      <c r="GQU45" s="4"/>
      <c r="GQV45" s="3"/>
      <c r="GQW45"/>
      <c r="GQX45"/>
      <c r="GQY45" s="4"/>
      <c r="GQZ45" s="3"/>
      <c r="GRA45"/>
      <c r="GRB45"/>
      <c r="GRC45" s="4"/>
      <c r="GRD45" s="3"/>
      <c r="GRE45"/>
      <c r="GRF45"/>
      <c r="GRG45" s="4"/>
      <c r="GRH45" s="3"/>
      <c r="GRI45"/>
      <c r="GRJ45"/>
      <c r="GRK45" s="4"/>
      <c r="GRL45" s="3"/>
      <c r="GRM45"/>
      <c r="GRN45"/>
      <c r="GRO45" s="4"/>
      <c r="GRP45" s="3"/>
      <c r="GRQ45"/>
      <c r="GRR45"/>
      <c r="GRS45" s="4"/>
      <c r="GRT45" s="3"/>
      <c r="GRU45"/>
      <c r="GRV45"/>
      <c r="GRW45" s="4"/>
      <c r="GRX45" s="3"/>
      <c r="GRY45"/>
      <c r="GRZ45"/>
      <c r="GSA45" s="4"/>
      <c r="GSB45" s="3"/>
      <c r="GSC45"/>
      <c r="GSD45"/>
      <c r="GSE45" s="4"/>
      <c r="GSF45" s="3"/>
      <c r="GSG45"/>
      <c r="GSH45"/>
      <c r="GSI45" s="4"/>
      <c r="GSJ45" s="3"/>
      <c r="GSK45"/>
      <c r="GSL45"/>
      <c r="GSM45" s="4"/>
      <c r="GSN45" s="3"/>
      <c r="GSO45"/>
      <c r="GSP45"/>
      <c r="GSQ45" s="4"/>
      <c r="GSR45" s="3"/>
      <c r="GSS45"/>
      <c r="GST45"/>
      <c r="GSU45" s="4"/>
      <c r="GSV45" s="3"/>
      <c r="GSW45"/>
      <c r="GSX45"/>
      <c r="GSY45" s="4"/>
      <c r="GSZ45" s="3"/>
      <c r="GTA45"/>
      <c r="GTB45"/>
      <c r="GTC45" s="4"/>
      <c r="GTD45" s="3"/>
      <c r="GTE45"/>
      <c r="GTF45"/>
      <c r="GTG45" s="4"/>
      <c r="GTH45" s="3"/>
      <c r="GTI45"/>
      <c r="GTJ45"/>
      <c r="GTK45" s="4"/>
      <c r="GTL45" s="3"/>
      <c r="GTM45"/>
      <c r="GTN45"/>
      <c r="GTO45" s="4"/>
      <c r="GTP45" s="3"/>
      <c r="GTQ45"/>
      <c r="GTR45"/>
      <c r="GTS45" s="4"/>
      <c r="GTT45" s="3"/>
      <c r="GTU45"/>
      <c r="GTV45"/>
      <c r="GTW45" s="4"/>
      <c r="GTX45" s="3"/>
      <c r="GTY45"/>
      <c r="GTZ45"/>
      <c r="GUA45" s="4"/>
      <c r="GUB45" s="3"/>
      <c r="GUC45"/>
      <c r="GUD45"/>
      <c r="GUE45" s="4"/>
      <c r="GUF45" s="3"/>
      <c r="GUG45"/>
      <c r="GUH45"/>
      <c r="GUI45" s="4"/>
      <c r="GUJ45" s="3"/>
      <c r="GUK45"/>
      <c r="GUL45"/>
      <c r="GUM45" s="4"/>
      <c r="GUN45" s="3"/>
      <c r="GUO45"/>
      <c r="GUP45"/>
      <c r="GUQ45" s="4"/>
      <c r="GUR45" s="3"/>
      <c r="GUS45"/>
      <c r="GUT45"/>
      <c r="GUU45" s="4"/>
      <c r="GUV45" s="3"/>
      <c r="GUW45"/>
      <c r="GUX45"/>
      <c r="GUY45" s="4"/>
      <c r="GUZ45" s="3"/>
      <c r="GVA45"/>
      <c r="GVB45"/>
      <c r="GVC45" s="4"/>
      <c r="GVD45" s="3"/>
      <c r="GVE45"/>
      <c r="GVF45"/>
      <c r="GVG45" s="4"/>
      <c r="GVH45" s="3"/>
      <c r="GVI45"/>
      <c r="GVJ45"/>
      <c r="GVK45" s="4"/>
      <c r="GVL45" s="3"/>
      <c r="GVM45"/>
      <c r="GVN45"/>
      <c r="GVO45" s="4"/>
      <c r="GVP45" s="3"/>
      <c r="GVQ45"/>
      <c r="GVR45"/>
      <c r="GVS45" s="4"/>
      <c r="GVT45" s="3"/>
      <c r="GVU45"/>
      <c r="GVV45"/>
      <c r="GVW45" s="4"/>
      <c r="GVX45" s="3"/>
      <c r="GVY45"/>
      <c r="GVZ45"/>
      <c r="GWA45" s="4"/>
      <c r="GWB45" s="3"/>
      <c r="GWC45"/>
      <c r="GWD45"/>
      <c r="GWE45" s="4"/>
      <c r="GWF45" s="3"/>
      <c r="GWG45"/>
      <c r="GWH45"/>
      <c r="GWI45" s="4"/>
      <c r="GWJ45" s="3"/>
      <c r="GWK45"/>
      <c r="GWL45"/>
      <c r="GWM45" s="4"/>
      <c r="GWN45" s="3"/>
      <c r="GWO45"/>
      <c r="GWP45"/>
      <c r="GWQ45" s="4"/>
      <c r="GWR45" s="3"/>
      <c r="GWS45"/>
      <c r="GWT45"/>
      <c r="GWU45" s="4"/>
      <c r="GWV45" s="3"/>
      <c r="GWW45"/>
      <c r="GWX45"/>
      <c r="GWY45" s="4"/>
      <c r="GWZ45" s="3"/>
      <c r="GXA45"/>
      <c r="GXB45"/>
      <c r="GXC45" s="4"/>
      <c r="GXD45" s="3"/>
      <c r="GXE45"/>
      <c r="GXF45"/>
      <c r="GXG45" s="4"/>
      <c r="GXH45" s="3"/>
      <c r="GXI45"/>
      <c r="GXJ45"/>
      <c r="GXK45" s="4"/>
      <c r="GXL45" s="3"/>
      <c r="GXM45"/>
      <c r="GXN45"/>
      <c r="GXO45" s="4"/>
      <c r="GXP45" s="3"/>
      <c r="GXQ45"/>
      <c r="GXR45"/>
      <c r="GXS45" s="4"/>
      <c r="GXT45" s="3"/>
      <c r="GXU45"/>
      <c r="GXV45"/>
      <c r="GXW45" s="4"/>
      <c r="GXX45" s="3"/>
      <c r="GXY45"/>
      <c r="GXZ45"/>
      <c r="GYA45" s="4"/>
      <c r="GYB45" s="3"/>
      <c r="GYC45"/>
      <c r="GYD45"/>
      <c r="GYE45" s="4"/>
      <c r="GYF45" s="3"/>
      <c r="GYG45"/>
      <c r="GYH45"/>
      <c r="GYI45" s="4"/>
      <c r="GYJ45" s="3"/>
      <c r="GYK45"/>
      <c r="GYL45"/>
      <c r="GYM45" s="4"/>
      <c r="GYN45" s="3"/>
      <c r="GYO45"/>
      <c r="GYP45"/>
      <c r="GYQ45" s="4"/>
      <c r="GYR45" s="3"/>
      <c r="GYS45"/>
      <c r="GYT45"/>
      <c r="GYU45" s="4"/>
      <c r="GYV45" s="3"/>
      <c r="GYW45"/>
      <c r="GYX45"/>
      <c r="GYY45" s="4"/>
      <c r="GYZ45" s="3"/>
      <c r="GZA45"/>
      <c r="GZB45"/>
      <c r="GZC45" s="4"/>
      <c r="GZD45" s="3"/>
      <c r="GZE45"/>
      <c r="GZF45"/>
      <c r="GZG45" s="4"/>
      <c r="GZH45" s="3"/>
      <c r="GZI45"/>
      <c r="GZJ45"/>
      <c r="GZK45" s="4"/>
      <c r="GZL45" s="3"/>
      <c r="GZM45"/>
      <c r="GZN45"/>
      <c r="GZO45" s="4"/>
      <c r="GZP45" s="3"/>
      <c r="GZQ45"/>
      <c r="GZR45"/>
      <c r="GZS45" s="4"/>
      <c r="GZT45" s="3"/>
      <c r="GZU45"/>
      <c r="GZV45"/>
      <c r="GZW45" s="4"/>
      <c r="GZX45" s="3"/>
      <c r="GZY45"/>
      <c r="GZZ45"/>
      <c r="HAA45" s="4"/>
      <c r="HAB45" s="3"/>
      <c r="HAC45"/>
      <c r="HAD45"/>
      <c r="HAE45" s="4"/>
      <c r="HAF45" s="3"/>
      <c r="HAG45"/>
      <c r="HAH45"/>
      <c r="HAI45" s="4"/>
      <c r="HAJ45" s="3"/>
      <c r="HAK45"/>
      <c r="HAL45"/>
      <c r="HAM45" s="4"/>
      <c r="HAN45" s="3"/>
      <c r="HAO45"/>
      <c r="HAP45"/>
      <c r="HAQ45" s="4"/>
      <c r="HAR45" s="3"/>
      <c r="HAS45"/>
      <c r="HAT45"/>
      <c r="HAU45" s="4"/>
      <c r="HAV45" s="3"/>
      <c r="HAW45"/>
      <c r="HAX45"/>
      <c r="HAY45" s="4"/>
      <c r="HAZ45" s="3"/>
      <c r="HBA45"/>
      <c r="HBB45"/>
      <c r="HBC45" s="4"/>
      <c r="HBD45" s="3"/>
      <c r="HBE45"/>
      <c r="HBF45"/>
      <c r="HBG45" s="4"/>
      <c r="HBH45" s="3"/>
      <c r="HBI45"/>
      <c r="HBJ45"/>
      <c r="HBK45" s="4"/>
      <c r="HBL45" s="3"/>
      <c r="HBM45"/>
      <c r="HBN45"/>
      <c r="HBO45" s="4"/>
      <c r="HBP45" s="3"/>
      <c r="HBQ45"/>
      <c r="HBR45"/>
      <c r="HBS45" s="4"/>
      <c r="HBT45" s="3"/>
      <c r="HBU45"/>
      <c r="HBV45"/>
      <c r="HBW45" s="4"/>
      <c r="HBX45" s="3"/>
      <c r="HBY45"/>
      <c r="HBZ45"/>
      <c r="HCA45" s="4"/>
      <c r="HCB45" s="3"/>
      <c r="HCC45"/>
      <c r="HCD45"/>
      <c r="HCE45" s="4"/>
      <c r="HCF45" s="3"/>
      <c r="HCG45"/>
      <c r="HCH45"/>
      <c r="HCI45" s="4"/>
      <c r="HCJ45" s="3"/>
      <c r="HCK45"/>
      <c r="HCL45"/>
      <c r="HCM45" s="4"/>
      <c r="HCN45" s="3"/>
      <c r="HCO45"/>
      <c r="HCP45"/>
      <c r="HCQ45" s="4"/>
      <c r="HCR45" s="3"/>
      <c r="HCS45"/>
      <c r="HCT45"/>
      <c r="HCU45" s="4"/>
      <c r="HCV45" s="3"/>
      <c r="HCW45"/>
      <c r="HCX45"/>
      <c r="HCY45" s="4"/>
      <c r="HCZ45" s="3"/>
      <c r="HDA45"/>
      <c r="HDB45"/>
      <c r="HDC45" s="4"/>
      <c r="HDD45" s="3"/>
      <c r="HDE45"/>
      <c r="HDF45"/>
      <c r="HDG45" s="4"/>
      <c r="HDH45" s="3"/>
      <c r="HDI45"/>
      <c r="HDJ45"/>
      <c r="HDK45" s="4"/>
      <c r="HDL45" s="3"/>
      <c r="HDM45"/>
      <c r="HDN45"/>
      <c r="HDO45" s="4"/>
      <c r="HDP45" s="3"/>
      <c r="HDQ45"/>
      <c r="HDR45"/>
      <c r="HDS45" s="4"/>
      <c r="HDT45" s="3"/>
      <c r="HDU45"/>
      <c r="HDV45"/>
      <c r="HDW45" s="4"/>
      <c r="HDX45" s="3"/>
      <c r="HDY45"/>
      <c r="HDZ45"/>
      <c r="HEA45" s="4"/>
      <c r="HEB45" s="3"/>
      <c r="HEC45"/>
      <c r="HED45"/>
      <c r="HEE45" s="4"/>
      <c r="HEF45" s="3"/>
      <c r="HEG45"/>
      <c r="HEH45"/>
      <c r="HEI45" s="4"/>
      <c r="HEJ45" s="3"/>
      <c r="HEK45"/>
      <c r="HEL45"/>
      <c r="HEM45" s="4"/>
      <c r="HEN45" s="3"/>
      <c r="HEO45"/>
      <c r="HEP45"/>
      <c r="HEQ45" s="4"/>
      <c r="HER45" s="3"/>
      <c r="HES45"/>
      <c r="HET45"/>
      <c r="HEU45" s="4"/>
      <c r="HEV45" s="3"/>
      <c r="HEW45"/>
      <c r="HEX45"/>
      <c r="HEY45" s="4"/>
      <c r="HEZ45" s="3"/>
      <c r="HFA45"/>
      <c r="HFB45"/>
      <c r="HFC45" s="4"/>
      <c r="HFD45" s="3"/>
      <c r="HFE45"/>
      <c r="HFF45"/>
      <c r="HFG45" s="4"/>
      <c r="HFH45" s="3"/>
      <c r="HFI45"/>
      <c r="HFJ45"/>
      <c r="HFK45" s="4"/>
      <c r="HFL45" s="3"/>
      <c r="HFM45"/>
      <c r="HFN45"/>
      <c r="HFO45" s="4"/>
      <c r="HFP45" s="3"/>
      <c r="HFQ45"/>
      <c r="HFR45"/>
      <c r="HFS45" s="4"/>
      <c r="HFT45" s="3"/>
      <c r="HFU45"/>
      <c r="HFV45"/>
      <c r="HFW45" s="4"/>
      <c r="HFX45" s="3"/>
      <c r="HFY45"/>
      <c r="HFZ45"/>
      <c r="HGA45" s="4"/>
      <c r="HGB45" s="3"/>
      <c r="HGC45"/>
      <c r="HGD45"/>
      <c r="HGE45" s="4"/>
      <c r="HGF45" s="3"/>
      <c r="HGG45"/>
      <c r="HGH45"/>
      <c r="HGI45" s="4"/>
      <c r="HGJ45" s="3"/>
      <c r="HGK45"/>
      <c r="HGL45"/>
      <c r="HGM45" s="4"/>
      <c r="HGN45" s="3"/>
      <c r="HGO45"/>
      <c r="HGP45"/>
      <c r="HGQ45" s="4"/>
      <c r="HGR45" s="3"/>
      <c r="HGS45"/>
      <c r="HGT45"/>
      <c r="HGU45" s="4"/>
      <c r="HGV45" s="3"/>
      <c r="HGW45"/>
      <c r="HGX45"/>
      <c r="HGY45" s="4"/>
      <c r="HGZ45" s="3"/>
      <c r="HHA45"/>
      <c r="HHB45"/>
      <c r="HHC45" s="4"/>
      <c r="HHD45" s="3"/>
      <c r="HHE45"/>
      <c r="HHF45"/>
      <c r="HHG45" s="4"/>
      <c r="HHH45" s="3"/>
      <c r="HHI45"/>
      <c r="HHJ45"/>
      <c r="HHK45" s="4"/>
      <c r="HHL45" s="3"/>
      <c r="HHM45"/>
      <c r="HHN45"/>
      <c r="HHO45" s="4"/>
      <c r="HHP45" s="3"/>
      <c r="HHQ45"/>
      <c r="HHR45"/>
      <c r="HHS45" s="4"/>
      <c r="HHT45" s="3"/>
      <c r="HHU45"/>
      <c r="HHV45"/>
      <c r="HHW45" s="4"/>
      <c r="HHX45" s="3"/>
      <c r="HHY45"/>
      <c r="HHZ45"/>
      <c r="HIA45" s="4"/>
      <c r="HIB45" s="3"/>
      <c r="HIC45"/>
      <c r="HID45"/>
      <c r="HIE45" s="4"/>
      <c r="HIF45" s="3"/>
      <c r="HIG45"/>
      <c r="HIH45"/>
      <c r="HII45" s="4"/>
      <c r="HIJ45" s="3"/>
      <c r="HIK45"/>
      <c r="HIL45"/>
      <c r="HIM45" s="4"/>
      <c r="HIN45" s="3"/>
      <c r="HIO45"/>
      <c r="HIP45"/>
      <c r="HIQ45" s="4"/>
      <c r="HIR45" s="3"/>
      <c r="HIS45"/>
      <c r="HIT45"/>
      <c r="HIU45" s="4"/>
      <c r="HIV45" s="3"/>
      <c r="HIW45"/>
      <c r="HIX45"/>
      <c r="HIY45" s="4"/>
      <c r="HIZ45" s="3"/>
      <c r="HJA45"/>
      <c r="HJB45"/>
      <c r="HJC45" s="4"/>
      <c r="HJD45" s="3"/>
      <c r="HJE45"/>
      <c r="HJF45"/>
      <c r="HJG45" s="4"/>
      <c r="HJH45" s="3"/>
      <c r="HJI45"/>
      <c r="HJJ45"/>
      <c r="HJK45" s="4"/>
      <c r="HJL45" s="3"/>
      <c r="HJM45"/>
      <c r="HJN45"/>
      <c r="HJO45" s="4"/>
      <c r="HJP45" s="3"/>
      <c r="HJQ45"/>
      <c r="HJR45"/>
      <c r="HJS45" s="4"/>
      <c r="HJT45" s="3"/>
      <c r="HJU45"/>
      <c r="HJV45"/>
      <c r="HJW45" s="4"/>
      <c r="HJX45" s="3"/>
      <c r="HJY45"/>
      <c r="HJZ45"/>
      <c r="HKA45" s="4"/>
      <c r="HKB45" s="3"/>
      <c r="HKC45"/>
      <c r="HKD45"/>
      <c r="HKE45" s="4"/>
      <c r="HKF45" s="3"/>
      <c r="HKG45"/>
      <c r="HKH45"/>
      <c r="HKI45" s="4"/>
      <c r="HKJ45" s="3"/>
      <c r="HKK45"/>
      <c r="HKL45"/>
      <c r="HKM45" s="4"/>
      <c r="HKN45" s="3"/>
      <c r="HKO45"/>
      <c r="HKP45"/>
      <c r="HKQ45" s="4"/>
      <c r="HKR45" s="3"/>
      <c r="HKS45"/>
      <c r="HKT45"/>
      <c r="HKU45" s="4"/>
      <c r="HKV45" s="3"/>
      <c r="HKW45"/>
      <c r="HKX45"/>
      <c r="HKY45" s="4"/>
      <c r="HKZ45" s="3"/>
      <c r="HLA45"/>
      <c r="HLB45"/>
      <c r="HLC45" s="4"/>
      <c r="HLD45" s="3"/>
      <c r="HLE45"/>
      <c r="HLF45"/>
      <c r="HLG45" s="4"/>
      <c r="HLH45" s="3"/>
      <c r="HLI45"/>
      <c r="HLJ45"/>
      <c r="HLK45" s="4"/>
      <c r="HLL45" s="3"/>
      <c r="HLM45"/>
      <c r="HLN45"/>
      <c r="HLO45" s="4"/>
      <c r="HLP45" s="3"/>
      <c r="HLQ45"/>
      <c r="HLR45"/>
      <c r="HLS45" s="4"/>
      <c r="HLT45" s="3"/>
      <c r="HLU45"/>
      <c r="HLV45"/>
      <c r="HLW45" s="4"/>
      <c r="HLX45" s="3"/>
      <c r="HLY45"/>
      <c r="HLZ45"/>
      <c r="HMA45" s="4"/>
      <c r="HMB45" s="3"/>
      <c r="HMC45"/>
      <c r="HMD45"/>
      <c r="HME45" s="4"/>
      <c r="HMF45" s="3"/>
      <c r="HMG45"/>
      <c r="HMH45"/>
      <c r="HMI45" s="4"/>
      <c r="HMJ45" s="3"/>
      <c r="HMK45"/>
      <c r="HML45"/>
      <c r="HMM45" s="4"/>
      <c r="HMN45" s="3"/>
      <c r="HMO45"/>
      <c r="HMP45"/>
      <c r="HMQ45" s="4"/>
      <c r="HMR45" s="3"/>
      <c r="HMS45"/>
      <c r="HMT45"/>
      <c r="HMU45" s="4"/>
      <c r="HMV45" s="3"/>
      <c r="HMW45"/>
      <c r="HMX45"/>
      <c r="HMY45" s="4"/>
      <c r="HMZ45" s="3"/>
      <c r="HNA45"/>
      <c r="HNB45"/>
      <c r="HNC45" s="4"/>
      <c r="HND45" s="3"/>
      <c r="HNE45"/>
      <c r="HNF45"/>
      <c r="HNG45" s="4"/>
      <c r="HNH45" s="3"/>
      <c r="HNI45"/>
      <c r="HNJ45"/>
      <c r="HNK45" s="4"/>
      <c r="HNL45" s="3"/>
      <c r="HNM45"/>
      <c r="HNN45"/>
      <c r="HNO45" s="4"/>
      <c r="HNP45" s="3"/>
      <c r="HNQ45"/>
      <c r="HNR45"/>
      <c r="HNS45" s="4"/>
      <c r="HNT45" s="3"/>
      <c r="HNU45"/>
      <c r="HNV45"/>
      <c r="HNW45" s="4"/>
      <c r="HNX45" s="3"/>
      <c r="HNY45"/>
      <c r="HNZ45"/>
      <c r="HOA45" s="4"/>
      <c r="HOB45" s="3"/>
      <c r="HOC45"/>
      <c r="HOD45"/>
      <c r="HOE45" s="4"/>
      <c r="HOF45" s="3"/>
      <c r="HOG45"/>
      <c r="HOH45"/>
      <c r="HOI45" s="4"/>
      <c r="HOJ45" s="3"/>
      <c r="HOK45"/>
      <c r="HOL45"/>
      <c r="HOM45" s="4"/>
      <c r="HON45" s="3"/>
      <c r="HOO45"/>
      <c r="HOP45"/>
      <c r="HOQ45" s="4"/>
      <c r="HOR45" s="3"/>
      <c r="HOS45"/>
      <c r="HOT45"/>
      <c r="HOU45" s="4"/>
      <c r="HOV45" s="3"/>
      <c r="HOW45"/>
      <c r="HOX45"/>
      <c r="HOY45" s="4"/>
      <c r="HOZ45" s="3"/>
      <c r="HPA45"/>
      <c r="HPB45"/>
      <c r="HPC45" s="4"/>
      <c r="HPD45" s="3"/>
      <c r="HPE45"/>
      <c r="HPF45"/>
      <c r="HPG45" s="4"/>
      <c r="HPH45" s="3"/>
      <c r="HPI45"/>
      <c r="HPJ45"/>
      <c r="HPK45" s="4"/>
      <c r="HPL45" s="3"/>
      <c r="HPM45"/>
      <c r="HPN45"/>
      <c r="HPO45" s="4"/>
      <c r="HPP45" s="3"/>
      <c r="HPQ45"/>
      <c r="HPR45"/>
      <c r="HPS45" s="4"/>
      <c r="HPT45" s="3"/>
      <c r="HPU45"/>
      <c r="HPV45"/>
      <c r="HPW45" s="4"/>
      <c r="HPX45" s="3"/>
      <c r="HPY45"/>
      <c r="HPZ45"/>
      <c r="HQA45" s="4"/>
      <c r="HQB45" s="3"/>
      <c r="HQC45"/>
      <c r="HQD45"/>
      <c r="HQE45" s="4"/>
      <c r="HQF45" s="3"/>
      <c r="HQG45"/>
      <c r="HQH45"/>
      <c r="HQI45" s="4"/>
      <c r="HQJ45" s="3"/>
      <c r="HQK45"/>
      <c r="HQL45"/>
      <c r="HQM45" s="4"/>
      <c r="HQN45" s="3"/>
      <c r="HQO45"/>
      <c r="HQP45"/>
      <c r="HQQ45" s="4"/>
      <c r="HQR45" s="3"/>
      <c r="HQS45"/>
      <c r="HQT45"/>
      <c r="HQU45" s="4"/>
      <c r="HQV45" s="3"/>
      <c r="HQW45"/>
      <c r="HQX45"/>
      <c r="HQY45" s="4"/>
      <c r="HQZ45" s="3"/>
      <c r="HRA45"/>
      <c r="HRB45"/>
      <c r="HRC45" s="4"/>
      <c r="HRD45" s="3"/>
      <c r="HRE45"/>
      <c r="HRF45"/>
      <c r="HRG45" s="4"/>
      <c r="HRH45" s="3"/>
      <c r="HRI45"/>
      <c r="HRJ45"/>
      <c r="HRK45" s="4"/>
      <c r="HRL45" s="3"/>
      <c r="HRM45"/>
      <c r="HRN45"/>
      <c r="HRO45" s="4"/>
      <c r="HRP45" s="3"/>
      <c r="HRQ45"/>
      <c r="HRR45"/>
      <c r="HRS45" s="4"/>
      <c r="HRT45" s="3"/>
      <c r="HRU45"/>
      <c r="HRV45"/>
      <c r="HRW45" s="4"/>
      <c r="HRX45" s="3"/>
      <c r="HRY45"/>
      <c r="HRZ45"/>
      <c r="HSA45" s="4"/>
      <c r="HSB45" s="3"/>
      <c r="HSC45"/>
      <c r="HSD45"/>
      <c r="HSE45" s="4"/>
      <c r="HSF45" s="3"/>
      <c r="HSG45"/>
      <c r="HSH45"/>
      <c r="HSI45" s="4"/>
      <c r="HSJ45" s="3"/>
      <c r="HSK45"/>
      <c r="HSL45"/>
      <c r="HSM45" s="4"/>
      <c r="HSN45" s="3"/>
      <c r="HSO45"/>
      <c r="HSP45"/>
      <c r="HSQ45" s="4"/>
      <c r="HSR45" s="3"/>
      <c r="HSS45"/>
      <c r="HST45"/>
      <c r="HSU45" s="4"/>
      <c r="HSV45" s="3"/>
      <c r="HSW45"/>
      <c r="HSX45"/>
      <c r="HSY45" s="4"/>
      <c r="HSZ45" s="3"/>
      <c r="HTA45"/>
      <c r="HTB45"/>
      <c r="HTC45" s="4"/>
      <c r="HTD45" s="3"/>
      <c r="HTE45"/>
      <c r="HTF45"/>
      <c r="HTG45" s="4"/>
      <c r="HTH45" s="3"/>
      <c r="HTI45"/>
      <c r="HTJ45"/>
      <c r="HTK45" s="4"/>
      <c r="HTL45" s="3"/>
      <c r="HTM45"/>
      <c r="HTN45"/>
      <c r="HTO45" s="4"/>
      <c r="HTP45" s="3"/>
      <c r="HTQ45"/>
      <c r="HTR45"/>
      <c r="HTS45" s="4"/>
      <c r="HTT45" s="3"/>
      <c r="HTU45"/>
      <c r="HTV45"/>
      <c r="HTW45" s="4"/>
      <c r="HTX45" s="3"/>
      <c r="HTY45"/>
      <c r="HTZ45"/>
      <c r="HUA45" s="4"/>
      <c r="HUB45" s="3"/>
      <c r="HUC45"/>
      <c r="HUD45"/>
      <c r="HUE45" s="4"/>
      <c r="HUF45" s="3"/>
      <c r="HUG45"/>
      <c r="HUH45"/>
      <c r="HUI45" s="4"/>
      <c r="HUJ45" s="3"/>
      <c r="HUK45"/>
      <c r="HUL45"/>
      <c r="HUM45" s="4"/>
      <c r="HUN45" s="3"/>
      <c r="HUO45"/>
      <c r="HUP45"/>
      <c r="HUQ45" s="4"/>
      <c r="HUR45" s="3"/>
      <c r="HUS45"/>
      <c r="HUT45"/>
      <c r="HUU45" s="4"/>
      <c r="HUV45" s="3"/>
      <c r="HUW45"/>
      <c r="HUX45"/>
      <c r="HUY45" s="4"/>
      <c r="HUZ45" s="3"/>
      <c r="HVA45"/>
      <c r="HVB45"/>
      <c r="HVC45" s="4"/>
      <c r="HVD45" s="3"/>
      <c r="HVE45"/>
      <c r="HVF45"/>
      <c r="HVG45" s="4"/>
      <c r="HVH45" s="3"/>
      <c r="HVI45"/>
      <c r="HVJ45"/>
      <c r="HVK45" s="4"/>
      <c r="HVL45" s="3"/>
      <c r="HVM45"/>
      <c r="HVN45"/>
      <c r="HVO45" s="4"/>
      <c r="HVP45" s="3"/>
      <c r="HVQ45"/>
      <c r="HVR45"/>
      <c r="HVS45" s="4"/>
      <c r="HVT45" s="3"/>
      <c r="HVU45"/>
      <c r="HVV45"/>
      <c r="HVW45" s="4"/>
      <c r="HVX45" s="3"/>
      <c r="HVY45"/>
      <c r="HVZ45"/>
      <c r="HWA45" s="4"/>
      <c r="HWB45" s="3"/>
      <c r="HWC45"/>
      <c r="HWD45"/>
      <c r="HWE45" s="4"/>
      <c r="HWF45" s="3"/>
      <c r="HWG45"/>
      <c r="HWH45"/>
      <c r="HWI45" s="4"/>
      <c r="HWJ45" s="3"/>
      <c r="HWK45"/>
      <c r="HWL45"/>
      <c r="HWM45" s="4"/>
      <c r="HWN45" s="3"/>
      <c r="HWO45"/>
      <c r="HWP45"/>
      <c r="HWQ45" s="4"/>
      <c r="HWR45" s="3"/>
      <c r="HWS45"/>
      <c r="HWT45"/>
      <c r="HWU45" s="4"/>
      <c r="HWV45" s="3"/>
      <c r="HWW45"/>
      <c r="HWX45"/>
      <c r="HWY45" s="4"/>
      <c r="HWZ45" s="3"/>
      <c r="HXA45"/>
      <c r="HXB45"/>
      <c r="HXC45" s="4"/>
      <c r="HXD45" s="3"/>
      <c r="HXE45"/>
      <c r="HXF45"/>
      <c r="HXG45" s="4"/>
      <c r="HXH45" s="3"/>
      <c r="HXI45"/>
      <c r="HXJ45"/>
      <c r="HXK45" s="4"/>
      <c r="HXL45" s="3"/>
      <c r="HXM45"/>
      <c r="HXN45"/>
      <c r="HXO45" s="4"/>
      <c r="HXP45" s="3"/>
      <c r="HXQ45"/>
      <c r="HXR45"/>
      <c r="HXS45" s="4"/>
      <c r="HXT45" s="3"/>
      <c r="HXU45"/>
      <c r="HXV45"/>
      <c r="HXW45" s="4"/>
      <c r="HXX45" s="3"/>
      <c r="HXY45"/>
      <c r="HXZ45"/>
      <c r="HYA45" s="4"/>
      <c r="HYB45" s="3"/>
      <c r="HYC45"/>
      <c r="HYD45"/>
      <c r="HYE45" s="4"/>
      <c r="HYF45" s="3"/>
      <c r="HYG45"/>
      <c r="HYH45"/>
      <c r="HYI45" s="4"/>
      <c r="HYJ45" s="3"/>
      <c r="HYK45"/>
      <c r="HYL45"/>
      <c r="HYM45" s="4"/>
      <c r="HYN45" s="3"/>
      <c r="HYO45"/>
      <c r="HYP45"/>
      <c r="HYQ45" s="4"/>
      <c r="HYR45" s="3"/>
      <c r="HYS45"/>
      <c r="HYT45"/>
      <c r="HYU45" s="4"/>
      <c r="HYV45" s="3"/>
      <c r="HYW45"/>
      <c r="HYX45"/>
      <c r="HYY45" s="4"/>
      <c r="HYZ45" s="3"/>
      <c r="HZA45"/>
      <c r="HZB45"/>
      <c r="HZC45" s="4"/>
      <c r="HZD45" s="3"/>
      <c r="HZE45"/>
      <c r="HZF45"/>
      <c r="HZG45" s="4"/>
      <c r="HZH45" s="3"/>
      <c r="HZI45"/>
      <c r="HZJ45"/>
      <c r="HZK45" s="4"/>
      <c r="HZL45" s="3"/>
      <c r="HZM45"/>
      <c r="HZN45"/>
      <c r="HZO45" s="4"/>
      <c r="HZP45" s="3"/>
      <c r="HZQ45"/>
      <c r="HZR45"/>
      <c r="HZS45" s="4"/>
      <c r="HZT45" s="3"/>
      <c r="HZU45"/>
      <c r="HZV45"/>
      <c r="HZW45" s="4"/>
      <c r="HZX45" s="3"/>
      <c r="HZY45"/>
      <c r="HZZ45"/>
      <c r="IAA45" s="4"/>
      <c r="IAB45" s="3"/>
      <c r="IAC45"/>
      <c r="IAD45"/>
      <c r="IAE45" s="4"/>
      <c r="IAF45" s="3"/>
      <c r="IAG45"/>
      <c r="IAH45"/>
      <c r="IAI45" s="4"/>
      <c r="IAJ45" s="3"/>
      <c r="IAK45"/>
      <c r="IAL45"/>
      <c r="IAM45" s="4"/>
      <c r="IAN45" s="3"/>
      <c r="IAO45"/>
      <c r="IAP45"/>
      <c r="IAQ45" s="4"/>
      <c r="IAR45" s="3"/>
      <c r="IAS45"/>
      <c r="IAT45"/>
      <c r="IAU45" s="4"/>
      <c r="IAV45" s="3"/>
      <c r="IAW45"/>
      <c r="IAX45"/>
      <c r="IAY45" s="4"/>
      <c r="IAZ45" s="3"/>
      <c r="IBA45"/>
      <c r="IBB45"/>
      <c r="IBC45" s="4"/>
      <c r="IBD45" s="3"/>
      <c r="IBE45"/>
      <c r="IBF45"/>
      <c r="IBG45" s="4"/>
      <c r="IBH45" s="3"/>
      <c r="IBI45"/>
      <c r="IBJ45"/>
      <c r="IBK45" s="4"/>
      <c r="IBL45" s="3"/>
      <c r="IBM45"/>
      <c r="IBN45"/>
      <c r="IBO45" s="4"/>
      <c r="IBP45" s="3"/>
      <c r="IBQ45"/>
      <c r="IBR45"/>
      <c r="IBS45" s="4"/>
      <c r="IBT45" s="3"/>
      <c r="IBU45"/>
      <c r="IBV45"/>
      <c r="IBW45" s="4"/>
      <c r="IBX45" s="3"/>
      <c r="IBY45"/>
      <c r="IBZ45"/>
      <c r="ICA45" s="4"/>
      <c r="ICB45" s="3"/>
      <c r="ICC45"/>
      <c r="ICD45"/>
      <c r="ICE45" s="4"/>
      <c r="ICF45" s="3"/>
      <c r="ICG45"/>
      <c r="ICH45"/>
      <c r="ICI45" s="4"/>
      <c r="ICJ45" s="3"/>
      <c r="ICK45"/>
      <c r="ICL45"/>
      <c r="ICM45" s="4"/>
      <c r="ICN45" s="3"/>
      <c r="ICO45"/>
      <c r="ICP45"/>
      <c r="ICQ45" s="4"/>
      <c r="ICR45" s="3"/>
      <c r="ICS45"/>
      <c r="ICT45"/>
      <c r="ICU45" s="4"/>
      <c r="ICV45" s="3"/>
      <c r="ICW45"/>
      <c r="ICX45"/>
      <c r="ICY45" s="4"/>
      <c r="ICZ45" s="3"/>
      <c r="IDA45"/>
      <c r="IDB45"/>
      <c r="IDC45" s="4"/>
      <c r="IDD45" s="3"/>
      <c r="IDE45"/>
      <c r="IDF45"/>
      <c r="IDG45" s="4"/>
      <c r="IDH45" s="3"/>
      <c r="IDI45"/>
      <c r="IDJ45"/>
      <c r="IDK45" s="4"/>
      <c r="IDL45" s="3"/>
      <c r="IDM45"/>
      <c r="IDN45"/>
      <c r="IDO45" s="4"/>
      <c r="IDP45" s="3"/>
      <c r="IDQ45"/>
      <c r="IDR45"/>
      <c r="IDS45" s="4"/>
      <c r="IDT45" s="3"/>
      <c r="IDU45"/>
      <c r="IDV45"/>
      <c r="IDW45" s="4"/>
      <c r="IDX45" s="3"/>
      <c r="IDY45"/>
      <c r="IDZ45"/>
      <c r="IEA45" s="4"/>
      <c r="IEB45" s="3"/>
      <c r="IEC45"/>
      <c r="IED45"/>
      <c r="IEE45" s="4"/>
      <c r="IEF45" s="3"/>
      <c r="IEG45"/>
      <c r="IEH45"/>
      <c r="IEI45" s="4"/>
      <c r="IEJ45" s="3"/>
      <c r="IEK45"/>
      <c r="IEL45"/>
      <c r="IEM45" s="4"/>
      <c r="IEN45" s="3"/>
      <c r="IEO45"/>
      <c r="IEP45"/>
      <c r="IEQ45" s="4"/>
      <c r="IER45" s="3"/>
      <c r="IES45"/>
      <c r="IET45"/>
      <c r="IEU45" s="4"/>
      <c r="IEV45" s="3"/>
      <c r="IEW45"/>
      <c r="IEX45"/>
      <c r="IEY45" s="4"/>
      <c r="IEZ45" s="3"/>
      <c r="IFA45"/>
      <c r="IFB45"/>
      <c r="IFC45" s="4"/>
      <c r="IFD45" s="3"/>
      <c r="IFE45"/>
      <c r="IFF45"/>
      <c r="IFG45" s="4"/>
      <c r="IFH45" s="3"/>
      <c r="IFI45"/>
      <c r="IFJ45"/>
      <c r="IFK45" s="4"/>
      <c r="IFL45" s="3"/>
      <c r="IFM45"/>
      <c r="IFN45"/>
      <c r="IFO45" s="4"/>
      <c r="IFP45" s="3"/>
      <c r="IFQ45"/>
      <c r="IFR45"/>
      <c r="IFS45" s="4"/>
      <c r="IFT45" s="3"/>
      <c r="IFU45"/>
      <c r="IFV45"/>
      <c r="IFW45" s="4"/>
      <c r="IFX45" s="3"/>
      <c r="IFY45"/>
      <c r="IFZ45"/>
      <c r="IGA45" s="4"/>
      <c r="IGB45" s="3"/>
      <c r="IGC45"/>
      <c r="IGD45"/>
      <c r="IGE45" s="4"/>
      <c r="IGF45" s="3"/>
      <c r="IGG45"/>
      <c r="IGH45"/>
      <c r="IGI45" s="4"/>
      <c r="IGJ45" s="3"/>
      <c r="IGK45"/>
      <c r="IGL45"/>
      <c r="IGM45" s="4"/>
      <c r="IGN45" s="3"/>
      <c r="IGO45"/>
      <c r="IGP45"/>
      <c r="IGQ45" s="4"/>
      <c r="IGR45" s="3"/>
      <c r="IGS45"/>
      <c r="IGT45"/>
      <c r="IGU45" s="4"/>
      <c r="IGV45" s="3"/>
      <c r="IGW45"/>
      <c r="IGX45"/>
      <c r="IGY45" s="4"/>
      <c r="IGZ45" s="3"/>
      <c r="IHA45"/>
      <c r="IHB45"/>
      <c r="IHC45" s="4"/>
      <c r="IHD45" s="3"/>
      <c r="IHE45"/>
      <c r="IHF45"/>
      <c r="IHG45" s="4"/>
      <c r="IHH45" s="3"/>
      <c r="IHI45"/>
      <c r="IHJ45"/>
      <c r="IHK45" s="4"/>
      <c r="IHL45" s="3"/>
      <c r="IHM45"/>
      <c r="IHN45"/>
      <c r="IHO45" s="4"/>
      <c r="IHP45" s="3"/>
      <c r="IHQ45"/>
      <c r="IHR45"/>
      <c r="IHS45" s="4"/>
      <c r="IHT45" s="3"/>
      <c r="IHU45"/>
      <c r="IHV45"/>
      <c r="IHW45" s="4"/>
      <c r="IHX45" s="3"/>
      <c r="IHY45"/>
      <c r="IHZ45"/>
      <c r="IIA45" s="4"/>
      <c r="IIB45" s="3"/>
      <c r="IIC45"/>
      <c r="IID45"/>
      <c r="IIE45" s="4"/>
      <c r="IIF45" s="3"/>
      <c r="IIG45"/>
      <c r="IIH45"/>
      <c r="III45" s="4"/>
      <c r="IIJ45" s="3"/>
      <c r="IIK45"/>
      <c r="IIL45"/>
      <c r="IIM45" s="4"/>
      <c r="IIN45" s="3"/>
      <c r="IIO45"/>
      <c r="IIP45"/>
      <c r="IIQ45" s="4"/>
      <c r="IIR45" s="3"/>
      <c r="IIS45"/>
      <c r="IIT45"/>
      <c r="IIU45" s="4"/>
      <c r="IIV45" s="3"/>
      <c r="IIW45"/>
      <c r="IIX45"/>
      <c r="IIY45" s="4"/>
      <c r="IIZ45" s="3"/>
      <c r="IJA45"/>
      <c r="IJB45"/>
      <c r="IJC45" s="4"/>
      <c r="IJD45" s="3"/>
      <c r="IJE45"/>
      <c r="IJF45"/>
      <c r="IJG45" s="4"/>
      <c r="IJH45" s="3"/>
      <c r="IJI45"/>
      <c r="IJJ45"/>
      <c r="IJK45" s="4"/>
      <c r="IJL45" s="3"/>
      <c r="IJM45"/>
      <c r="IJN45"/>
      <c r="IJO45" s="4"/>
      <c r="IJP45" s="3"/>
      <c r="IJQ45"/>
      <c r="IJR45"/>
      <c r="IJS45" s="4"/>
      <c r="IJT45" s="3"/>
      <c r="IJU45"/>
      <c r="IJV45"/>
      <c r="IJW45" s="4"/>
      <c r="IJX45" s="3"/>
      <c r="IJY45"/>
      <c r="IJZ45"/>
      <c r="IKA45" s="4"/>
      <c r="IKB45" s="3"/>
      <c r="IKC45"/>
      <c r="IKD45"/>
      <c r="IKE45" s="4"/>
      <c r="IKF45" s="3"/>
      <c r="IKG45"/>
      <c r="IKH45"/>
      <c r="IKI45" s="4"/>
      <c r="IKJ45" s="3"/>
      <c r="IKK45"/>
      <c r="IKL45"/>
      <c r="IKM45" s="4"/>
      <c r="IKN45" s="3"/>
      <c r="IKO45"/>
      <c r="IKP45"/>
      <c r="IKQ45" s="4"/>
      <c r="IKR45" s="3"/>
      <c r="IKS45"/>
      <c r="IKT45"/>
      <c r="IKU45" s="4"/>
      <c r="IKV45" s="3"/>
      <c r="IKW45"/>
      <c r="IKX45"/>
      <c r="IKY45" s="4"/>
      <c r="IKZ45" s="3"/>
      <c r="ILA45"/>
      <c r="ILB45"/>
      <c r="ILC45" s="4"/>
      <c r="ILD45" s="3"/>
      <c r="ILE45"/>
      <c r="ILF45"/>
      <c r="ILG45" s="4"/>
      <c r="ILH45" s="3"/>
      <c r="ILI45"/>
      <c r="ILJ45"/>
      <c r="ILK45" s="4"/>
      <c r="ILL45" s="3"/>
      <c r="ILM45"/>
      <c r="ILN45"/>
      <c r="ILO45" s="4"/>
      <c r="ILP45" s="3"/>
      <c r="ILQ45"/>
      <c r="ILR45"/>
      <c r="ILS45" s="4"/>
      <c r="ILT45" s="3"/>
      <c r="ILU45"/>
      <c r="ILV45"/>
      <c r="ILW45" s="4"/>
      <c r="ILX45" s="3"/>
      <c r="ILY45"/>
      <c r="ILZ45"/>
      <c r="IMA45" s="4"/>
      <c r="IMB45" s="3"/>
      <c r="IMC45"/>
      <c r="IMD45"/>
      <c r="IME45" s="4"/>
      <c r="IMF45" s="3"/>
      <c r="IMG45"/>
      <c r="IMH45"/>
      <c r="IMI45" s="4"/>
      <c r="IMJ45" s="3"/>
      <c r="IMK45"/>
      <c r="IML45"/>
      <c r="IMM45" s="4"/>
      <c r="IMN45" s="3"/>
      <c r="IMO45"/>
      <c r="IMP45"/>
      <c r="IMQ45" s="4"/>
      <c r="IMR45" s="3"/>
      <c r="IMS45"/>
      <c r="IMT45"/>
      <c r="IMU45" s="4"/>
      <c r="IMV45" s="3"/>
      <c r="IMW45"/>
      <c r="IMX45"/>
      <c r="IMY45" s="4"/>
      <c r="IMZ45" s="3"/>
      <c r="INA45"/>
      <c r="INB45"/>
      <c r="INC45" s="4"/>
      <c r="IND45" s="3"/>
      <c r="INE45"/>
      <c r="INF45"/>
      <c r="ING45" s="4"/>
      <c r="INH45" s="3"/>
      <c r="INI45"/>
      <c r="INJ45"/>
      <c r="INK45" s="4"/>
      <c r="INL45" s="3"/>
      <c r="INM45"/>
      <c r="INN45"/>
      <c r="INO45" s="4"/>
      <c r="INP45" s="3"/>
      <c r="INQ45"/>
      <c r="INR45"/>
      <c r="INS45" s="4"/>
      <c r="INT45" s="3"/>
      <c r="INU45"/>
      <c r="INV45"/>
      <c r="INW45" s="4"/>
      <c r="INX45" s="3"/>
      <c r="INY45"/>
      <c r="INZ45"/>
      <c r="IOA45" s="4"/>
      <c r="IOB45" s="3"/>
      <c r="IOC45"/>
      <c r="IOD45"/>
      <c r="IOE45" s="4"/>
      <c r="IOF45" s="3"/>
      <c r="IOG45"/>
      <c r="IOH45"/>
      <c r="IOI45" s="4"/>
      <c r="IOJ45" s="3"/>
      <c r="IOK45"/>
      <c r="IOL45"/>
      <c r="IOM45" s="4"/>
      <c r="ION45" s="3"/>
      <c r="IOO45"/>
      <c r="IOP45"/>
      <c r="IOQ45" s="4"/>
      <c r="IOR45" s="3"/>
      <c r="IOS45"/>
      <c r="IOT45"/>
      <c r="IOU45" s="4"/>
      <c r="IOV45" s="3"/>
      <c r="IOW45"/>
      <c r="IOX45"/>
      <c r="IOY45" s="4"/>
      <c r="IOZ45" s="3"/>
      <c r="IPA45"/>
      <c r="IPB45"/>
      <c r="IPC45" s="4"/>
      <c r="IPD45" s="3"/>
      <c r="IPE45"/>
      <c r="IPF45"/>
      <c r="IPG45" s="4"/>
      <c r="IPH45" s="3"/>
      <c r="IPI45"/>
      <c r="IPJ45"/>
      <c r="IPK45" s="4"/>
      <c r="IPL45" s="3"/>
      <c r="IPM45"/>
      <c r="IPN45"/>
      <c r="IPO45" s="4"/>
      <c r="IPP45" s="3"/>
      <c r="IPQ45"/>
      <c r="IPR45"/>
      <c r="IPS45" s="4"/>
      <c r="IPT45" s="3"/>
      <c r="IPU45"/>
      <c r="IPV45"/>
      <c r="IPW45" s="4"/>
      <c r="IPX45" s="3"/>
      <c r="IPY45"/>
      <c r="IPZ45"/>
      <c r="IQA45" s="4"/>
      <c r="IQB45" s="3"/>
      <c r="IQC45"/>
      <c r="IQD45"/>
      <c r="IQE45" s="4"/>
      <c r="IQF45" s="3"/>
      <c r="IQG45"/>
      <c r="IQH45"/>
      <c r="IQI45" s="4"/>
      <c r="IQJ45" s="3"/>
      <c r="IQK45"/>
      <c r="IQL45"/>
      <c r="IQM45" s="4"/>
      <c r="IQN45" s="3"/>
      <c r="IQO45"/>
      <c r="IQP45"/>
      <c r="IQQ45" s="4"/>
      <c r="IQR45" s="3"/>
      <c r="IQS45"/>
      <c r="IQT45"/>
      <c r="IQU45" s="4"/>
      <c r="IQV45" s="3"/>
      <c r="IQW45"/>
      <c r="IQX45"/>
      <c r="IQY45" s="4"/>
      <c r="IQZ45" s="3"/>
      <c r="IRA45"/>
      <c r="IRB45"/>
      <c r="IRC45" s="4"/>
      <c r="IRD45" s="3"/>
      <c r="IRE45"/>
      <c r="IRF45"/>
      <c r="IRG45" s="4"/>
      <c r="IRH45" s="3"/>
      <c r="IRI45"/>
      <c r="IRJ45"/>
      <c r="IRK45" s="4"/>
      <c r="IRL45" s="3"/>
      <c r="IRM45"/>
      <c r="IRN45"/>
      <c r="IRO45" s="4"/>
      <c r="IRP45" s="3"/>
      <c r="IRQ45"/>
      <c r="IRR45"/>
      <c r="IRS45" s="4"/>
      <c r="IRT45" s="3"/>
      <c r="IRU45"/>
      <c r="IRV45"/>
      <c r="IRW45" s="4"/>
      <c r="IRX45" s="3"/>
      <c r="IRY45"/>
      <c r="IRZ45"/>
      <c r="ISA45" s="4"/>
      <c r="ISB45" s="3"/>
      <c r="ISC45"/>
      <c r="ISD45"/>
      <c r="ISE45" s="4"/>
      <c r="ISF45" s="3"/>
      <c r="ISG45"/>
      <c r="ISH45"/>
      <c r="ISI45" s="4"/>
      <c r="ISJ45" s="3"/>
      <c r="ISK45"/>
      <c r="ISL45"/>
      <c r="ISM45" s="4"/>
      <c r="ISN45" s="3"/>
      <c r="ISO45"/>
      <c r="ISP45"/>
      <c r="ISQ45" s="4"/>
      <c r="ISR45" s="3"/>
      <c r="ISS45"/>
      <c r="IST45"/>
      <c r="ISU45" s="4"/>
      <c r="ISV45" s="3"/>
      <c r="ISW45"/>
      <c r="ISX45"/>
      <c r="ISY45" s="4"/>
      <c r="ISZ45" s="3"/>
      <c r="ITA45"/>
      <c r="ITB45"/>
      <c r="ITC45" s="4"/>
      <c r="ITD45" s="3"/>
      <c r="ITE45"/>
      <c r="ITF45"/>
      <c r="ITG45" s="4"/>
      <c r="ITH45" s="3"/>
      <c r="ITI45"/>
      <c r="ITJ45"/>
      <c r="ITK45" s="4"/>
      <c r="ITL45" s="3"/>
      <c r="ITM45"/>
      <c r="ITN45"/>
      <c r="ITO45" s="4"/>
      <c r="ITP45" s="3"/>
      <c r="ITQ45"/>
      <c r="ITR45"/>
      <c r="ITS45" s="4"/>
      <c r="ITT45" s="3"/>
      <c r="ITU45"/>
      <c r="ITV45"/>
      <c r="ITW45" s="4"/>
      <c r="ITX45" s="3"/>
      <c r="ITY45"/>
      <c r="ITZ45"/>
      <c r="IUA45" s="4"/>
      <c r="IUB45" s="3"/>
      <c r="IUC45"/>
      <c r="IUD45"/>
      <c r="IUE45" s="4"/>
      <c r="IUF45" s="3"/>
      <c r="IUG45"/>
      <c r="IUH45"/>
      <c r="IUI45" s="4"/>
      <c r="IUJ45" s="3"/>
      <c r="IUK45"/>
      <c r="IUL45"/>
      <c r="IUM45" s="4"/>
      <c r="IUN45" s="3"/>
      <c r="IUO45"/>
      <c r="IUP45"/>
      <c r="IUQ45" s="4"/>
      <c r="IUR45" s="3"/>
      <c r="IUS45"/>
      <c r="IUT45"/>
      <c r="IUU45" s="4"/>
      <c r="IUV45" s="3"/>
      <c r="IUW45"/>
      <c r="IUX45"/>
      <c r="IUY45" s="4"/>
      <c r="IUZ45" s="3"/>
      <c r="IVA45"/>
      <c r="IVB45"/>
      <c r="IVC45" s="4"/>
      <c r="IVD45" s="3"/>
      <c r="IVE45"/>
      <c r="IVF45"/>
      <c r="IVG45" s="4"/>
      <c r="IVH45" s="3"/>
      <c r="IVI45"/>
      <c r="IVJ45"/>
      <c r="IVK45" s="4"/>
      <c r="IVL45" s="3"/>
      <c r="IVM45"/>
      <c r="IVN45"/>
      <c r="IVO45" s="4"/>
      <c r="IVP45" s="3"/>
      <c r="IVQ45"/>
      <c r="IVR45"/>
      <c r="IVS45" s="4"/>
      <c r="IVT45" s="3"/>
      <c r="IVU45"/>
      <c r="IVV45"/>
      <c r="IVW45" s="4"/>
      <c r="IVX45" s="3"/>
      <c r="IVY45"/>
      <c r="IVZ45"/>
      <c r="IWA45" s="4"/>
      <c r="IWB45" s="3"/>
      <c r="IWC45"/>
      <c r="IWD45"/>
      <c r="IWE45" s="4"/>
      <c r="IWF45" s="3"/>
      <c r="IWG45"/>
      <c r="IWH45"/>
      <c r="IWI45" s="4"/>
      <c r="IWJ45" s="3"/>
      <c r="IWK45"/>
      <c r="IWL45"/>
      <c r="IWM45" s="4"/>
      <c r="IWN45" s="3"/>
      <c r="IWO45"/>
      <c r="IWP45"/>
      <c r="IWQ45" s="4"/>
      <c r="IWR45" s="3"/>
      <c r="IWS45"/>
      <c r="IWT45"/>
      <c r="IWU45" s="4"/>
      <c r="IWV45" s="3"/>
      <c r="IWW45"/>
      <c r="IWX45"/>
      <c r="IWY45" s="4"/>
      <c r="IWZ45" s="3"/>
      <c r="IXA45"/>
      <c r="IXB45"/>
      <c r="IXC45" s="4"/>
      <c r="IXD45" s="3"/>
      <c r="IXE45"/>
      <c r="IXF45"/>
      <c r="IXG45" s="4"/>
      <c r="IXH45" s="3"/>
      <c r="IXI45"/>
      <c r="IXJ45"/>
      <c r="IXK45" s="4"/>
      <c r="IXL45" s="3"/>
      <c r="IXM45"/>
      <c r="IXN45"/>
      <c r="IXO45" s="4"/>
      <c r="IXP45" s="3"/>
      <c r="IXQ45"/>
      <c r="IXR45"/>
      <c r="IXS45" s="4"/>
      <c r="IXT45" s="3"/>
      <c r="IXU45"/>
      <c r="IXV45"/>
      <c r="IXW45" s="4"/>
      <c r="IXX45" s="3"/>
      <c r="IXY45"/>
      <c r="IXZ45"/>
      <c r="IYA45" s="4"/>
      <c r="IYB45" s="3"/>
      <c r="IYC45"/>
      <c r="IYD45"/>
      <c r="IYE45" s="4"/>
      <c r="IYF45" s="3"/>
      <c r="IYG45"/>
      <c r="IYH45"/>
      <c r="IYI45" s="4"/>
      <c r="IYJ45" s="3"/>
      <c r="IYK45"/>
      <c r="IYL45"/>
      <c r="IYM45" s="4"/>
      <c r="IYN45" s="3"/>
      <c r="IYO45"/>
      <c r="IYP45"/>
      <c r="IYQ45" s="4"/>
      <c r="IYR45" s="3"/>
      <c r="IYS45"/>
      <c r="IYT45"/>
      <c r="IYU45" s="4"/>
      <c r="IYV45" s="3"/>
      <c r="IYW45"/>
      <c r="IYX45"/>
      <c r="IYY45" s="4"/>
      <c r="IYZ45" s="3"/>
      <c r="IZA45"/>
      <c r="IZB45"/>
      <c r="IZC45" s="4"/>
      <c r="IZD45" s="3"/>
      <c r="IZE45"/>
      <c r="IZF45"/>
      <c r="IZG45" s="4"/>
      <c r="IZH45" s="3"/>
      <c r="IZI45"/>
      <c r="IZJ45"/>
      <c r="IZK45" s="4"/>
      <c r="IZL45" s="3"/>
      <c r="IZM45"/>
      <c r="IZN45"/>
      <c r="IZO45" s="4"/>
      <c r="IZP45" s="3"/>
      <c r="IZQ45"/>
      <c r="IZR45"/>
      <c r="IZS45" s="4"/>
      <c r="IZT45" s="3"/>
      <c r="IZU45"/>
      <c r="IZV45"/>
      <c r="IZW45" s="4"/>
      <c r="IZX45" s="3"/>
      <c r="IZY45"/>
      <c r="IZZ45"/>
      <c r="JAA45" s="4"/>
      <c r="JAB45" s="3"/>
      <c r="JAC45"/>
      <c r="JAD45"/>
      <c r="JAE45" s="4"/>
      <c r="JAF45" s="3"/>
      <c r="JAG45"/>
      <c r="JAH45"/>
      <c r="JAI45" s="4"/>
      <c r="JAJ45" s="3"/>
      <c r="JAK45"/>
      <c r="JAL45"/>
      <c r="JAM45" s="4"/>
      <c r="JAN45" s="3"/>
      <c r="JAO45"/>
      <c r="JAP45"/>
      <c r="JAQ45" s="4"/>
      <c r="JAR45" s="3"/>
      <c r="JAS45"/>
      <c r="JAT45"/>
      <c r="JAU45" s="4"/>
      <c r="JAV45" s="3"/>
      <c r="JAW45"/>
      <c r="JAX45"/>
      <c r="JAY45" s="4"/>
      <c r="JAZ45" s="3"/>
      <c r="JBA45"/>
      <c r="JBB45"/>
      <c r="JBC45" s="4"/>
      <c r="JBD45" s="3"/>
      <c r="JBE45"/>
      <c r="JBF45"/>
      <c r="JBG45" s="4"/>
      <c r="JBH45" s="3"/>
      <c r="JBI45"/>
      <c r="JBJ45"/>
      <c r="JBK45" s="4"/>
      <c r="JBL45" s="3"/>
      <c r="JBM45"/>
      <c r="JBN45"/>
      <c r="JBO45" s="4"/>
      <c r="JBP45" s="3"/>
      <c r="JBQ45"/>
      <c r="JBR45"/>
      <c r="JBS45" s="4"/>
      <c r="JBT45" s="3"/>
      <c r="JBU45"/>
      <c r="JBV45"/>
      <c r="JBW45" s="4"/>
      <c r="JBX45" s="3"/>
      <c r="JBY45"/>
      <c r="JBZ45"/>
      <c r="JCA45" s="4"/>
      <c r="JCB45" s="3"/>
      <c r="JCC45"/>
      <c r="JCD45"/>
      <c r="JCE45" s="4"/>
      <c r="JCF45" s="3"/>
      <c r="JCG45"/>
      <c r="JCH45"/>
      <c r="JCI45" s="4"/>
      <c r="JCJ45" s="3"/>
      <c r="JCK45"/>
      <c r="JCL45"/>
      <c r="JCM45" s="4"/>
      <c r="JCN45" s="3"/>
      <c r="JCO45"/>
      <c r="JCP45"/>
      <c r="JCQ45" s="4"/>
      <c r="JCR45" s="3"/>
      <c r="JCS45"/>
      <c r="JCT45"/>
      <c r="JCU45" s="4"/>
      <c r="JCV45" s="3"/>
      <c r="JCW45"/>
      <c r="JCX45"/>
      <c r="JCY45" s="4"/>
      <c r="JCZ45" s="3"/>
      <c r="JDA45"/>
      <c r="JDB45"/>
      <c r="JDC45" s="4"/>
      <c r="JDD45" s="3"/>
      <c r="JDE45"/>
      <c r="JDF45"/>
      <c r="JDG45" s="4"/>
      <c r="JDH45" s="3"/>
      <c r="JDI45"/>
      <c r="JDJ45"/>
      <c r="JDK45" s="4"/>
      <c r="JDL45" s="3"/>
      <c r="JDM45"/>
      <c r="JDN45"/>
      <c r="JDO45" s="4"/>
      <c r="JDP45" s="3"/>
      <c r="JDQ45"/>
      <c r="JDR45"/>
      <c r="JDS45" s="4"/>
      <c r="JDT45" s="3"/>
      <c r="JDU45"/>
      <c r="JDV45"/>
      <c r="JDW45" s="4"/>
      <c r="JDX45" s="3"/>
      <c r="JDY45"/>
      <c r="JDZ45"/>
      <c r="JEA45" s="4"/>
      <c r="JEB45" s="3"/>
      <c r="JEC45"/>
      <c r="JED45"/>
      <c r="JEE45" s="4"/>
      <c r="JEF45" s="3"/>
      <c r="JEG45"/>
      <c r="JEH45"/>
      <c r="JEI45" s="4"/>
      <c r="JEJ45" s="3"/>
      <c r="JEK45"/>
      <c r="JEL45"/>
      <c r="JEM45" s="4"/>
      <c r="JEN45" s="3"/>
      <c r="JEO45"/>
      <c r="JEP45"/>
      <c r="JEQ45" s="4"/>
      <c r="JER45" s="3"/>
      <c r="JES45"/>
      <c r="JET45"/>
      <c r="JEU45" s="4"/>
      <c r="JEV45" s="3"/>
      <c r="JEW45"/>
      <c r="JEX45"/>
      <c r="JEY45" s="4"/>
      <c r="JEZ45" s="3"/>
      <c r="JFA45"/>
      <c r="JFB45"/>
      <c r="JFC45" s="4"/>
      <c r="JFD45" s="3"/>
      <c r="JFE45"/>
      <c r="JFF45"/>
      <c r="JFG45" s="4"/>
      <c r="JFH45" s="3"/>
      <c r="JFI45"/>
      <c r="JFJ45"/>
      <c r="JFK45" s="4"/>
      <c r="JFL45" s="3"/>
      <c r="JFM45"/>
      <c r="JFN45"/>
      <c r="JFO45" s="4"/>
      <c r="JFP45" s="3"/>
      <c r="JFQ45"/>
      <c r="JFR45"/>
      <c r="JFS45" s="4"/>
      <c r="JFT45" s="3"/>
      <c r="JFU45"/>
      <c r="JFV45"/>
      <c r="JFW45" s="4"/>
      <c r="JFX45" s="3"/>
      <c r="JFY45"/>
      <c r="JFZ45"/>
      <c r="JGA45" s="4"/>
      <c r="JGB45" s="3"/>
      <c r="JGC45"/>
      <c r="JGD45"/>
      <c r="JGE45" s="4"/>
      <c r="JGF45" s="3"/>
      <c r="JGG45"/>
      <c r="JGH45"/>
      <c r="JGI45" s="4"/>
      <c r="JGJ45" s="3"/>
      <c r="JGK45"/>
      <c r="JGL45"/>
      <c r="JGM45" s="4"/>
      <c r="JGN45" s="3"/>
      <c r="JGO45"/>
      <c r="JGP45"/>
      <c r="JGQ45" s="4"/>
      <c r="JGR45" s="3"/>
      <c r="JGS45"/>
      <c r="JGT45"/>
      <c r="JGU45" s="4"/>
      <c r="JGV45" s="3"/>
      <c r="JGW45"/>
      <c r="JGX45"/>
      <c r="JGY45" s="4"/>
      <c r="JGZ45" s="3"/>
      <c r="JHA45"/>
      <c r="JHB45"/>
      <c r="JHC45" s="4"/>
      <c r="JHD45" s="3"/>
      <c r="JHE45"/>
      <c r="JHF45"/>
      <c r="JHG45" s="4"/>
      <c r="JHH45" s="3"/>
      <c r="JHI45"/>
      <c r="JHJ45"/>
      <c r="JHK45" s="4"/>
      <c r="JHL45" s="3"/>
      <c r="JHM45"/>
      <c r="JHN45"/>
      <c r="JHO45" s="4"/>
      <c r="JHP45" s="3"/>
      <c r="JHQ45"/>
      <c r="JHR45"/>
      <c r="JHS45" s="4"/>
      <c r="JHT45" s="3"/>
      <c r="JHU45"/>
      <c r="JHV45"/>
      <c r="JHW45" s="4"/>
      <c r="JHX45" s="3"/>
      <c r="JHY45"/>
      <c r="JHZ45"/>
      <c r="JIA45" s="4"/>
      <c r="JIB45" s="3"/>
      <c r="JIC45"/>
      <c r="JID45"/>
      <c r="JIE45" s="4"/>
      <c r="JIF45" s="3"/>
      <c r="JIG45"/>
      <c r="JIH45"/>
      <c r="JII45" s="4"/>
      <c r="JIJ45" s="3"/>
      <c r="JIK45"/>
      <c r="JIL45"/>
      <c r="JIM45" s="4"/>
      <c r="JIN45" s="3"/>
      <c r="JIO45"/>
      <c r="JIP45"/>
      <c r="JIQ45" s="4"/>
      <c r="JIR45" s="3"/>
      <c r="JIS45"/>
      <c r="JIT45"/>
      <c r="JIU45" s="4"/>
      <c r="JIV45" s="3"/>
      <c r="JIW45"/>
      <c r="JIX45"/>
      <c r="JIY45" s="4"/>
      <c r="JIZ45" s="3"/>
      <c r="JJA45"/>
      <c r="JJB45"/>
      <c r="JJC45" s="4"/>
      <c r="JJD45" s="3"/>
      <c r="JJE45"/>
      <c r="JJF45"/>
      <c r="JJG45" s="4"/>
      <c r="JJH45" s="3"/>
      <c r="JJI45"/>
      <c r="JJJ45"/>
      <c r="JJK45" s="4"/>
      <c r="JJL45" s="3"/>
      <c r="JJM45"/>
      <c r="JJN45"/>
      <c r="JJO45" s="4"/>
      <c r="JJP45" s="3"/>
      <c r="JJQ45"/>
      <c r="JJR45"/>
      <c r="JJS45" s="4"/>
      <c r="JJT45" s="3"/>
      <c r="JJU45"/>
      <c r="JJV45"/>
      <c r="JJW45" s="4"/>
      <c r="JJX45" s="3"/>
      <c r="JJY45"/>
      <c r="JJZ45"/>
      <c r="JKA45" s="4"/>
      <c r="JKB45" s="3"/>
      <c r="JKC45"/>
      <c r="JKD45"/>
      <c r="JKE45" s="4"/>
      <c r="JKF45" s="3"/>
      <c r="JKG45"/>
      <c r="JKH45"/>
      <c r="JKI45" s="4"/>
      <c r="JKJ45" s="3"/>
      <c r="JKK45"/>
      <c r="JKL45"/>
      <c r="JKM45" s="4"/>
      <c r="JKN45" s="3"/>
      <c r="JKO45"/>
      <c r="JKP45"/>
      <c r="JKQ45" s="4"/>
      <c r="JKR45" s="3"/>
      <c r="JKS45"/>
      <c r="JKT45"/>
      <c r="JKU45" s="4"/>
      <c r="JKV45" s="3"/>
      <c r="JKW45"/>
      <c r="JKX45"/>
      <c r="JKY45" s="4"/>
      <c r="JKZ45" s="3"/>
      <c r="JLA45"/>
      <c r="JLB45"/>
      <c r="JLC45" s="4"/>
      <c r="JLD45" s="3"/>
      <c r="JLE45"/>
      <c r="JLF45"/>
      <c r="JLG45" s="4"/>
      <c r="JLH45" s="3"/>
      <c r="JLI45"/>
      <c r="JLJ45"/>
      <c r="JLK45" s="4"/>
      <c r="JLL45" s="3"/>
      <c r="JLM45"/>
      <c r="JLN45"/>
      <c r="JLO45" s="4"/>
      <c r="JLP45" s="3"/>
      <c r="JLQ45"/>
      <c r="JLR45"/>
      <c r="JLS45" s="4"/>
      <c r="JLT45" s="3"/>
      <c r="JLU45"/>
      <c r="JLV45"/>
      <c r="JLW45" s="4"/>
      <c r="JLX45" s="3"/>
      <c r="JLY45"/>
      <c r="JLZ45"/>
      <c r="JMA45" s="4"/>
      <c r="JMB45" s="3"/>
      <c r="JMC45"/>
      <c r="JMD45"/>
      <c r="JME45" s="4"/>
      <c r="JMF45" s="3"/>
      <c r="JMG45"/>
      <c r="JMH45"/>
      <c r="JMI45" s="4"/>
      <c r="JMJ45" s="3"/>
      <c r="JMK45"/>
      <c r="JML45"/>
      <c r="JMM45" s="4"/>
      <c r="JMN45" s="3"/>
      <c r="JMO45"/>
      <c r="JMP45"/>
      <c r="JMQ45" s="4"/>
      <c r="JMR45" s="3"/>
      <c r="JMS45"/>
      <c r="JMT45"/>
      <c r="JMU45" s="4"/>
      <c r="JMV45" s="3"/>
      <c r="JMW45"/>
      <c r="JMX45"/>
      <c r="JMY45" s="4"/>
      <c r="JMZ45" s="3"/>
      <c r="JNA45"/>
      <c r="JNB45"/>
      <c r="JNC45" s="4"/>
      <c r="JND45" s="3"/>
      <c r="JNE45"/>
      <c r="JNF45"/>
      <c r="JNG45" s="4"/>
      <c r="JNH45" s="3"/>
      <c r="JNI45"/>
      <c r="JNJ45"/>
      <c r="JNK45" s="4"/>
      <c r="JNL45" s="3"/>
      <c r="JNM45"/>
      <c r="JNN45"/>
      <c r="JNO45" s="4"/>
      <c r="JNP45" s="3"/>
      <c r="JNQ45"/>
      <c r="JNR45"/>
      <c r="JNS45" s="4"/>
      <c r="JNT45" s="3"/>
      <c r="JNU45"/>
      <c r="JNV45"/>
      <c r="JNW45" s="4"/>
      <c r="JNX45" s="3"/>
      <c r="JNY45"/>
      <c r="JNZ45"/>
      <c r="JOA45" s="4"/>
      <c r="JOB45" s="3"/>
      <c r="JOC45"/>
      <c r="JOD45"/>
      <c r="JOE45" s="4"/>
      <c r="JOF45" s="3"/>
      <c r="JOG45"/>
      <c r="JOH45"/>
      <c r="JOI45" s="4"/>
      <c r="JOJ45" s="3"/>
      <c r="JOK45"/>
      <c r="JOL45"/>
      <c r="JOM45" s="4"/>
      <c r="JON45" s="3"/>
      <c r="JOO45"/>
      <c r="JOP45"/>
      <c r="JOQ45" s="4"/>
      <c r="JOR45" s="3"/>
      <c r="JOS45"/>
      <c r="JOT45"/>
      <c r="JOU45" s="4"/>
      <c r="JOV45" s="3"/>
      <c r="JOW45"/>
      <c r="JOX45"/>
      <c r="JOY45" s="4"/>
      <c r="JOZ45" s="3"/>
      <c r="JPA45"/>
      <c r="JPB45"/>
      <c r="JPC45" s="4"/>
      <c r="JPD45" s="3"/>
      <c r="JPE45"/>
      <c r="JPF45"/>
      <c r="JPG45" s="4"/>
      <c r="JPH45" s="3"/>
      <c r="JPI45"/>
      <c r="JPJ45"/>
      <c r="JPK45" s="4"/>
      <c r="JPL45" s="3"/>
      <c r="JPM45"/>
      <c r="JPN45"/>
      <c r="JPO45" s="4"/>
      <c r="JPP45" s="3"/>
      <c r="JPQ45"/>
      <c r="JPR45"/>
      <c r="JPS45" s="4"/>
      <c r="JPT45" s="3"/>
      <c r="JPU45"/>
      <c r="JPV45"/>
      <c r="JPW45" s="4"/>
      <c r="JPX45" s="3"/>
      <c r="JPY45"/>
      <c r="JPZ45"/>
      <c r="JQA45" s="4"/>
      <c r="JQB45" s="3"/>
      <c r="JQC45"/>
      <c r="JQD45"/>
      <c r="JQE45" s="4"/>
      <c r="JQF45" s="3"/>
      <c r="JQG45"/>
      <c r="JQH45"/>
      <c r="JQI45" s="4"/>
      <c r="JQJ45" s="3"/>
      <c r="JQK45"/>
      <c r="JQL45"/>
      <c r="JQM45" s="4"/>
      <c r="JQN45" s="3"/>
      <c r="JQO45"/>
      <c r="JQP45"/>
      <c r="JQQ45" s="4"/>
      <c r="JQR45" s="3"/>
      <c r="JQS45"/>
      <c r="JQT45"/>
      <c r="JQU45" s="4"/>
      <c r="JQV45" s="3"/>
      <c r="JQW45"/>
      <c r="JQX45"/>
      <c r="JQY45" s="4"/>
      <c r="JQZ45" s="3"/>
      <c r="JRA45"/>
      <c r="JRB45"/>
      <c r="JRC45" s="4"/>
      <c r="JRD45" s="3"/>
      <c r="JRE45"/>
      <c r="JRF45"/>
      <c r="JRG45" s="4"/>
      <c r="JRH45" s="3"/>
      <c r="JRI45"/>
      <c r="JRJ45"/>
      <c r="JRK45" s="4"/>
      <c r="JRL45" s="3"/>
      <c r="JRM45"/>
      <c r="JRN45"/>
      <c r="JRO45" s="4"/>
      <c r="JRP45" s="3"/>
      <c r="JRQ45"/>
      <c r="JRR45"/>
      <c r="JRS45" s="4"/>
      <c r="JRT45" s="3"/>
      <c r="JRU45"/>
      <c r="JRV45"/>
      <c r="JRW45" s="4"/>
      <c r="JRX45" s="3"/>
      <c r="JRY45"/>
      <c r="JRZ45"/>
      <c r="JSA45" s="4"/>
      <c r="JSB45" s="3"/>
      <c r="JSC45"/>
      <c r="JSD45"/>
      <c r="JSE45" s="4"/>
      <c r="JSF45" s="3"/>
      <c r="JSG45"/>
      <c r="JSH45"/>
      <c r="JSI45" s="4"/>
      <c r="JSJ45" s="3"/>
      <c r="JSK45"/>
      <c r="JSL45"/>
      <c r="JSM45" s="4"/>
      <c r="JSN45" s="3"/>
      <c r="JSO45"/>
      <c r="JSP45"/>
      <c r="JSQ45" s="4"/>
      <c r="JSR45" s="3"/>
      <c r="JSS45"/>
      <c r="JST45"/>
      <c r="JSU45" s="4"/>
      <c r="JSV45" s="3"/>
      <c r="JSW45"/>
      <c r="JSX45"/>
      <c r="JSY45" s="4"/>
      <c r="JSZ45" s="3"/>
      <c r="JTA45"/>
      <c r="JTB45"/>
      <c r="JTC45" s="4"/>
      <c r="JTD45" s="3"/>
      <c r="JTE45"/>
      <c r="JTF45"/>
      <c r="JTG45" s="4"/>
      <c r="JTH45" s="3"/>
      <c r="JTI45"/>
      <c r="JTJ45"/>
      <c r="JTK45" s="4"/>
      <c r="JTL45" s="3"/>
      <c r="JTM45"/>
      <c r="JTN45"/>
      <c r="JTO45" s="4"/>
      <c r="JTP45" s="3"/>
      <c r="JTQ45"/>
      <c r="JTR45"/>
      <c r="JTS45" s="4"/>
      <c r="JTT45" s="3"/>
      <c r="JTU45"/>
      <c r="JTV45"/>
      <c r="JTW45" s="4"/>
      <c r="JTX45" s="3"/>
      <c r="JTY45"/>
      <c r="JTZ45"/>
      <c r="JUA45" s="4"/>
      <c r="JUB45" s="3"/>
      <c r="JUC45"/>
      <c r="JUD45"/>
      <c r="JUE45" s="4"/>
      <c r="JUF45" s="3"/>
      <c r="JUG45"/>
      <c r="JUH45"/>
      <c r="JUI45" s="4"/>
      <c r="JUJ45" s="3"/>
      <c r="JUK45"/>
      <c r="JUL45"/>
      <c r="JUM45" s="4"/>
      <c r="JUN45" s="3"/>
      <c r="JUO45"/>
      <c r="JUP45"/>
      <c r="JUQ45" s="4"/>
      <c r="JUR45" s="3"/>
      <c r="JUS45"/>
      <c r="JUT45"/>
      <c r="JUU45" s="4"/>
      <c r="JUV45" s="3"/>
      <c r="JUW45"/>
      <c r="JUX45"/>
      <c r="JUY45" s="4"/>
      <c r="JUZ45" s="3"/>
      <c r="JVA45"/>
      <c r="JVB45"/>
      <c r="JVC45" s="4"/>
      <c r="JVD45" s="3"/>
      <c r="JVE45"/>
      <c r="JVF45"/>
      <c r="JVG45" s="4"/>
      <c r="JVH45" s="3"/>
      <c r="JVI45"/>
      <c r="JVJ45"/>
      <c r="JVK45" s="4"/>
      <c r="JVL45" s="3"/>
      <c r="JVM45"/>
      <c r="JVN45"/>
      <c r="JVO45" s="4"/>
      <c r="JVP45" s="3"/>
      <c r="JVQ45"/>
      <c r="JVR45"/>
      <c r="JVS45" s="4"/>
      <c r="JVT45" s="3"/>
      <c r="JVU45"/>
      <c r="JVV45"/>
      <c r="JVW45" s="4"/>
      <c r="JVX45" s="3"/>
      <c r="JVY45"/>
      <c r="JVZ45"/>
      <c r="JWA45" s="4"/>
      <c r="JWB45" s="3"/>
      <c r="JWC45"/>
      <c r="JWD45"/>
      <c r="JWE45" s="4"/>
      <c r="JWF45" s="3"/>
      <c r="JWG45"/>
      <c r="JWH45"/>
      <c r="JWI45" s="4"/>
      <c r="JWJ45" s="3"/>
      <c r="JWK45"/>
      <c r="JWL45"/>
      <c r="JWM45" s="4"/>
      <c r="JWN45" s="3"/>
      <c r="JWO45"/>
      <c r="JWP45"/>
      <c r="JWQ45" s="4"/>
      <c r="JWR45" s="3"/>
      <c r="JWS45"/>
      <c r="JWT45"/>
      <c r="JWU45" s="4"/>
      <c r="JWV45" s="3"/>
      <c r="JWW45"/>
      <c r="JWX45"/>
      <c r="JWY45" s="4"/>
      <c r="JWZ45" s="3"/>
      <c r="JXA45"/>
      <c r="JXB45"/>
      <c r="JXC45" s="4"/>
      <c r="JXD45" s="3"/>
      <c r="JXE45"/>
      <c r="JXF45"/>
      <c r="JXG45" s="4"/>
      <c r="JXH45" s="3"/>
      <c r="JXI45"/>
      <c r="JXJ45"/>
      <c r="JXK45" s="4"/>
      <c r="JXL45" s="3"/>
      <c r="JXM45"/>
      <c r="JXN45"/>
      <c r="JXO45" s="4"/>
      <c r="JXP45" s="3"/>
      <c r="JXQ45"/>
      <c r="JXR45"/>
      <c r="JXS45" s="4"/>
      <c r="JXT45" s="3"/>
      <c r="JXU45"/>
      <c r="JXV45"/>
      <c r="JXW45" s="4"/>
      <c r="JXX45" s="3"/>
      <c r="JXY45"/>
      <c r="JXZ45"/>
      <c r="JYA45" s="4"/>
      <c r="JYB45" s="3"/>
      <c r="JYC45"/>
      <c r="JYD45"/>
      <c r="JYE45" s="4"/>
      <c r="JYF45" s="3"/>
      <c r="JYG45"/>
      <c r="JYH45"/>
      <c r="JYI45" s="4"/>
      <c r="JYJ45" s="3"/>
      <c r="JYK45"/>
      <c r="JYL45"/>
      <c r="JYM45" s="4"/>
      <c r="JYN45" s="3"/>
      <c r="JYO45"/>
      <c r="JYP45"/>
      <c r="JYQ45" s="4"/>
      <c r="JYR45" s="3"/>
      <c r="JYS45"/>
      <c r="JYT45"/>
      <c r="JYU45" s="4"/>
      <c r="JYV45" s="3"/>
      <c r="JYW45"/>
      <c r="JYX45"/>
      <c r="JYY45" s="4"/>
      <c r="JYZ45" s="3"/>
      <c r="JZA45"/>
      <c r="JZB45"/>
      <c r="JZC45" s="4"/>
      <c r="JZD45" s="3"/>
      <c r="JZE45"/>
      <c r="JZF45"/>
      <c r="JZG45" s="4"/>
      <c r="JZH45" s="3"/>
      <c r="JZI45"/>
      <c r="JZJ45"/>
      <c r="JZK45" s="4"/>
      <c r="JZL45" s="3"/>
      <c r="JZM45"/>
      <c r="JZN45"/>
      <c r="JZO45" s="4"/>
      <c r="JZP45" s="3"/>
      <c r="JZQ45"/>
      <c r="JZR45"/>
      <c r="JZS45" s="4"/>
      <c r="JZT45" s="3"/>
      <c r="JZU45"/>
      <c r="JZV45"/>
      <c r="JZW45" s="4"/>
      <c r="JZX45" s="3"/>
      <c r="JZY45"/>
      <c r="JZZ45"/>
      <c r="KAA45" s="4"/>
      <c r="KAB45" s="3"/>
      <c r="KAC45"/>
      <c r="KAD45"/>
      <c r="KAE45" s="4"/>
      <c r="KAF45" s="3"/>
      <c r="KAG45"/>
      <c r="KAH45"/>
      <c r="KAI45" s="4"/>
      <c r="KAJ45" s="3"/>
      <c r="KAK45"/>
      <c r="KAL45"/>
      <c r="KAM45" s="4"/>
      <c r="KAN45" s="3"/>
      <c r="KAO45"/>
      <c r="KAP45"/>
      <c r="KAQ45" s="4"/>
      <c r="KAR45" s="3"/>
      <c r="KAS45"/>
      <c r="KAT45"/>
      <c r="KAU45" s="4"/>
      <c r="KAV45" s="3"/>
      <c r="KAW45"/>
      <c r="KAX45"/>
      <c r="KAY45" s="4"/>
      <c r="KAZ45" s="3"/>
      <c r="KBA45"/>
      <c r="KBB45"/>
      <c r="KBC45" s="4"/>
      <c r="KBD45" s="3"/>
      <c r="KBE45"/>
      <c r="KBF45"/>
      <c r="KBG45" s="4"/>
      <c r="KBH45" s="3"/>
      <c r="KBI45"/>
      <c r="KBJ45"/>
      <c r="KBK45" s="4"/>
      <c r="KBL45" s="3"/>
      <c r="KBM45"/>
      <c r="KBN45"/>
      <c r="KBO45" s="4"/>
      <c r="KBP45" s="3"/>
      <c r="KBQ45"/>
      <c r="KBR45"/>
      <c r="KBS45" s="4"/>
      <c r="KBT45" s="3"/>
      <c r="KBU45"/>
      <c r="KBV45"/>
      <c r="KBW45" s="4"/>
      <c r="KBX45" s="3"/>
      <c r="KBY45"/>
      <c r="KBZ45"/>
      <c r="KCA45" s="4"/>
      <c r="KCB45" s="3"/>
      <c r="KCC45"/>
      <c r="KCD45"/>
      <c r="KCE45" s="4"/>
      <c r="KCF45" s="3"/>
      <c r="KCG45"/>
      <c r="KCH45"/>
      <c r="KCI45" s="4"/>
      <c r="KCJ45" s="3"/>
      <c r="KCK45"/>
      <c r="KCL45"/>
      <c r="KCM45" s="4"/>
      <c r="KCN45" s="3"/>
      <c r="KCO45"/>
      <c r="KCP45"/>
      <c r="KCQ45" s="4"/>
      <c r="KCR45" s="3"/>
      <c r="KCS45"/>
      <c r="KCT45"/>
      <c r="KCU45" s="4"/>
      <c r="KCV45" s="3"/>
      <c r="KCW45"/>
      <c r="KCX45"/>
      <c r="KCY45" s="4"/>
      <c r="KCZ45" s="3"/>
      <c r="KDA45"/>
      <c r="KDB45"/>
      <c r="KDC45" s="4"/>
      <c r="KDD45" s="3"/>
      <c r="KDE45"/>
      <c r="KDF45"/>
      <c r="KDG45" s="4"/>
      <c r="KDH45" s="3"/>
      <c r="KDI45"/>
      <c r="KDJ45"/>
      <c r="KDK45" s="4"/>
      <c r="KDL45" s="3"/>
      <c r="KDM45"/>
      <c r="KDN45"/>
      <c r="KDO45" s="4"/>
      <c r="KDP45" s="3"/>
      <c r="KDQ45"/>
      <c r="KDR45"/>
      <c r="KDS45" s="4"/>
      <c r="KDT45" s="3"/>
      <c r="KDU45"/>
      <c r="KDV45"/>
      <c r="KDW45" s="4"/>
      <c r="KDX45" s="3"/>
      <c r="KDY45"/>
      <c r="KDZ45"/>
      <c r="KEA45" s="4"/>
      <c r="KEB45" s="3"/>
      <c r="KEC45"/>
      <c r="KED45"/>
      <c r="KEE45" s="4"/>
      <c r="KEF45" s="3"/>
      <c r="KEG45"/>
      <c r="KEH45"/>
      <c r="KEI45" s="4"/>
      <c r="KEJ45" s="3"/>
      <c r="KEK45"/>
      <c r="KEL45"/>
      <c r="KEM45" s="4"/>
      <c r="KEN45" s="3"/>
      <c r="KEO45"/>
      <c r="KEP45"/>
      <c r="KEQ45" s="4"/>
      <c r="KER45" s="3"/>
      <c r="KES45"/>
      <c r="KET45"/>
      <c r="KEU45" s="4"/>
      <c r="KEV45" s="3"/>
      <c r="KEW45"/>
      <c r="KEX45"/>
      <c r="KEY45" s="4"/>
      <c r="KEZ45" s="3"/>
      <c r="KFA45"/>
      <c r="KFB45"/>
      <c r="KFC45" s="4"/>
      <c r="KFD45" s="3"/>
      <c r="KFE45"/>
      <c r="KFF45"/>
      <c r="KFG45" s="4"/>
      <c r="KFH45" s="3"/>
      <c r="KFI45"/>
      <c r="KFJ45"/>
      <c r="KFK45" s="4"/>
      <c r="KFL45" s="3"/>
      <c r="KFM45"/>
      <c r="KFN45"/>
      <c r="KFO45" s="4"/>
      <c r="KFP45" s="3"/>
      <c r="KFQ45"/>
      <c r="KFR45"/>
      <c r="KFS45" s="4"/>
      <c r="KFT45" s="3"/>
      <c r="KFU45"/>
      <c r="KFV45"/>
      <c r="KFW45" s="4"/>
      <c r="KFX45" s="3"/>
      <c r="KFY45"/>
      <c r="KFZ45"/>
      <c r="KGA45" s="4"/>
      <c r="KGB45" s="3"/>
      <c r="KGC45"/>
      <c r="KGD45"/>
      <c r="KGE45" s="4"/>
      <c r="KGF45" s="3"/>
      <c r="KGG45"/>
      <c r="KGH45"/>
      <c r="KGI45" s="4"/>
      <c r="KGJ45" s="3"/>
      <c r="KGK45"/>
      <c r="KGL45"/>
      <c r="KGM45" s="4"/>
      <c r="KGN45" s="3"/>
      <c r="KGO45"/>
      <c r="KGP45"/>
      <c r="KGQ45" s="4"/>
      <c r="KGR45" s="3"/>
      <c r="KGS45"/>
      <c r="KGT45"/>
      <c r="KGU45" s="4"/>
      <c r="KGV45" s="3"/>
      <c r="KGW45"/>
      <c r="KGX45"/>
      <c r="KGY45" s="4"/>
      <c r="KGZ45" s="3"/>
      <c r="KHA45"/>
      <c r="KHB45"/>
      <c r="KHC45" s="4"/>
      <c r="KHD45" s="3"/>
      <c r="KHE45"/>
      <c r="KHF45"/>
      <c r="KHG45" s="4"/>
      <c r="KHH45" s="3"/>
      <c r="KHI45"/>
      <c r="KHJ45"/>
      <c r="KHK45" s="4"/>
      <c r="KHL45" s="3"/>
      <c r="KHM45"/>
      <c r="KHN45"/>
      <c r="KHO45" s="4"/>
      <c r="KHP45" s="3"/>
      <c r="KHQ45"/>
      <c r="KHR45"/>
      <c r="KHS45" s="4"/>
      <c r="KHT45" s="3"/>
      <c r="KHU45"/>
      <c r="KHV45"/>
      <c r="KHW45" s="4"/>
      <c r="KHX45" s="3"/>
      <c r="KHY45"/>
      <c r="KHZ45"/>
      <c r="KIA45" s="4"/>
      <c r="KIB45" s="3"/>
      <c r="KIC45"/>
      <c r="KID45"/>
      <c r="KIE45" s="4"/>
      <c r="KIF45" s="3"/>
      <c r="KIG45"/>
      <c r="KIH45"/>
      <c r="KII45" s="4"/>
      <c r="KIJ45" s="3"/>
      <c r="KIK45"/>
      <c r="KIL45"/>
      <c r="KIM45" s="4"/>
      <c r="KIN45" s="3"/>
      <c r="KIO45"/>
      <c r="KIP45"/>
      <c r="KIQ45" s="4"/>
      <c r="KIR45" s="3"/>
      <c r="KIS45"/>
      <c r="KIT45"/>
      <c r="KIU45" s="4"/>
      <c r="KIV45" s="3"/>
      <c r="KIW45"/>
      <c r="KIX45"/>
      <c r="KIY45" s="4"/>
      <c r="KIZ45" s="3"/>
      <c r="KJA45"/>
      <c r="KJB45"/>
      <c r="KJC45" s="4"/>
      <c r="KJD45" s="3"/>
      <c r="KJE45"/>
      <c r="KJF45"/>
      <c r="KJG45" s="4"/>
      <c r="KJH45" s="3"/>
      <c r="KJI45"/>
      <c r="KJJ45"/>
      <c r="KJK45" s="4"/>
      <c r="KJL45" s="3"/>
      <c r="KJM45"/>
      <c r="KJN45"/>
      <c r="KJO45" s="4"/>
      <c r="KJP45" s="3"/>
      <c r="KJQ45"/>
      <c r="KJR45"/>
      <c r="KJS45" s="4"/>
      <c r="KJT45" s="3"/>
      <c r="KJU45"/>
      <c r="KJV45"/>
      <c r="KJW45" s="4"/>
      <c r="KJX45" s="3"/>
      <c r="KJY45"/>
      <c r="KJZ45"/>
      <c r="KKA45" s="4"/>
      <c r="KKB45" s="3"/>
      <c r="KKC45"/>
      <c r="KKD45"/>
      <c r="KKE45" s="4"/>
      <c r="KKF45" s="3"/>
      <c r="KKG45"/>
      <c r="KKH45"/>
      <c r="KKI45" s="4"/>
      <c r="KKJ45" s="3"/>
      <c r="KKK45"/>
      <c r="KKL45"/>
      <c r="KKM45" s="4"/>
      <c r="KKN45" s="3"/>
      <c r="KKO45"/>
      <c r="KKP45"/>
      <c r="KKQ45" s="4"/>
      <c r="KKR45" s="3"/>
      <c r="KKS45"/>
      <c r="KKT45"/>
      <c r="KKU45" s="4"/>
      <c r="KKV45" s="3"/>
      <c r="KKW45"/>
      <c r="KKX45"/>
      <c r="KKY45" s="4"/>
      <c r="KKZ45" s="3"/>
      <c r="KLA45"/>
      <c r="KLB45"/>
      <c r="KLC45" s="4"/>
      <c r="KLD45" s="3"/>
      <c r="KLE45"/>
      <c r="KLF45"/>
      <c r="KLG45" s="4"/>
      <c r="KLH45" s="3"/>
      <c r="KLI45"/>
      <c r="KLJ45"/>
      <c r="KLK45" s="4"/>
      <c r="KLL45" s="3"/>
      <c r="KLM45"/>
      <c r="KLN45"/>
      <c r="KLO45" s="4"/>
      <c r="KLP45" s="3"/>
      <c r="KLQ45"/>
      <c r="KLR45"/>
      <c r="KLS45" s="4"/>
      <c r="KLT45" s="3"/>
      <c r="KLU45"/>
      <c r="KLV45"/>
      <c r="KLW45" s="4"/>
      <c r="KLX45" s="3"/>
      <c r="KLY45"/>
      <c r="KLZ45"/>
      <c r="KMA45" s="4"/>
      <c r="KMB45" s="3"/>
      <c r="KMC45"/>
      <c r="KMD45"/>
      <c r="KME45" s="4"/>
      <c r="KMF45" s="3"/>
      <c r="KMG45"/>
      <c r="KMH45"/>
      <c r="KMI45" s="4"/>
      <c r="KMJ45" s="3"/>
      <c r="KMK45"/>
      <c r="KML45"/>
      <c r="KMM45" s="4"/>
      <c r="KMN45" s="3"/>
      <c r="KMO45"/>
      <c r="KMP45"/>
      <c r="KMQ45" s="4"/>
      <c r="KMR45" s="3"/>
      <c r="KMS45"/>
      <c r="KMT45"/>
      <c r="KMU45" s="4"/>
      <c r="KMV45" s="3"/>
      <c r="KMW45"/>
      <c r="KMX45"/>
      <c r="KMY45" s="4"/>
      <c r="KMZ45" s="3"/>
      <c r="KNA45"/>
      <c r="KNB45"/>
      <c r="KNC45" s="4"/>
      <c r="KND45" s="3"/>
      <c r="KNE45"/>
      <c r="KNF45"/>
      <c r="KNG45" s="4"/>
      <c r="KNH45" s="3"/>
      <c r="KNI45"/>
      <c r="KNJ45"/>
      <c r="KNK45" s="4"/>
      <c r="KNL45" s="3"/>
      <c r="KNM45"/>
      <c r="KNN45"/>
      <c r="KNO45" s="4"/>
      <c r="KNP45" s="3"/>
      <c r="KNQ45"/>
      <c r="KNR45"/>
      <c r="KNS45" s="4"/>
      <c r="KNT45" s="3"/>
      <c r="KNU45"/>
      <c r="KNV45"/>
      <c r="KNW45" s="4"/>
      <c r="KNX45" s="3"/>
      <c r="KNY45"/>
      <c r="KNZ45"/>
      <c r="KOA45" s="4"/>
      <c r="KOB45" s="3"/>
      <c r="KOC45"/>
      <c r="KOD45"/>
      <c r="KOE45" s="4"/>
      <c r="KOF45" s="3"/>
      <c r="KOG45"/>
      <c r="KOH45"/>
      <c r="KOI45" s="4"/>
      <c r="KOJ45" s="3"/>
      <c r="KOK45"/>
      <c r="KOL45"/>
      <c r="KOM45" s="4"/>
      <c r="KON45" s="3"/>
      <c r="KOO45"/>
      <c r="KOP45"/>
      <c r="KOQ45" s="4"/>
      <c r="KOR45" s="3"/>
      <c r="KOS45"/>
      <c r="KOT45"/>
      <c r="KOU45" s="4"/>
      <c r="KOV45" s="3"/>
      <c r="KOW45"/>
      <c r="KOX45"/>
      <c r="KOY45" s="4"/>
      <c r="KOZ45" s="3"/>
      <c r="KPA45"/>
      <c r="KPB45"/>
      <c r="KPC45" s="4"/>
      <c r="KPD45" s="3"/>
      <c r="KPE45"/>
      <c r="KPF45"/>
      <c r="KPG45" s="4"/>
      <c r="KPH45" s="3"/>
      <c r="KPI45"/>
      <c r="KPJ45"/>
      <c r="KPK45" s="4"/>
      <c r="KPL45" s="3"/>
      <c r="KPM45"/>
      <c r="KPN45"/>
      <c r="KPO45" s="4"/>
      <c r="KPP45" s="3"/>
      <c r="KPQ45"/>
      <c r="KPR45"/>
      <c r="KPS45" s="4"/>
      <c r="KPT45" s="3"/>
      <c r="KPU45"/>
      <c r="KPV45"/>
      <c r="KPW45" s="4"/>
      <c r="KPX45" s="3"/>
      <c r="KPY45"/>
      <c r="KPZ45"/>
      <c r="KQA45" s="4"/>
      <c r="KQB45" s="3"/>
      <c r="KQC45"/>
      <c r="KQD45"/>
      <c r="KQE45" s="4"/>
      <c r="KQF45" s="3"/>
      <c r="KQG45"/>
      <c r="KQH45"/>
      <c r="KQI45" s="4"/>
      <c r="KQJ45" s="3"/>
      <c r="KQK45"/>
      <c r="KQL45"/>
      <c r="KQM45" s="4"/>
      <c r="KQN45" s="3"/>
      <c r="KQO45"/>
      <c r="KQP45"/>
      <c r="KQQ45" s="4"/>
      <c r="KQR45" s="3"/>
      <c r="KQS45"/>
      <c r="KQT45"/>
      <c r="KQU45" s="4"/>
      <c r="KQV45" s="3"/>
      <c r="KQW45"/>
      <c r="KQX45"/>
      <c r="KQY45" s="4"/>
      <c r="KQZ45" s="3"/>
      <c r="KRA45"/>
      <c r="KRB45"/>
      <c r="KRC45" s="4"/>
      <c r="KRD45" s="3"/>
      <c r="KRE45"/>
      <c r="KRF45"/>
      <c r="KRG45" s="4"/>
      <c r="KRH45" s="3"/>
      <c r="KRI45"/>
      <c r="KRJ45"/>
      <c r="KRK45" s="4"/>
      <c r="KRL45" s="3"/>
      <c r="KRM45"/>
      <c r="KRN45"/>
      <c r="KRO45" s="4"/>
      <c r="KRP45" s="3"/>
      <c r="KRQ45"/>
      <c r="KRR45"/>
      <c r="KRS45" s="4"/>
      <c r="KRT45" s="3"/>
      <c r="KRU45"/>
      <c r="KRV45"/>
      <c r="KRW45" s="4"/>
      <c r="KRX45" s="3"/>
      <c r="KRY45"/>
      <c r="KRZ45"/>
      <c r="KSA45" s="4"/>
      <c r="KSB45" s="3"/>
      <c r="KSC45"/>
      <c r="KSD45"/>
      <c r="KSE45" s="4"/>
      <c r="KSF45" s="3"/>
      <c r="KSG45"/>
      <c r="KSH45"/>
      <c r="KSI45" s="4"/>
      <c r="KSJ45" s="3"/>
      <c r="KSK45"/>
      <c r="KSL45"/>
      <c r="KSM45" s="4"/>
      <c r="KSN45" s="3"/>
      <c r="KSO45"/>
      <c r="KSP45"/>
      <c r="KSQ45" s="4"/>
      <c r="KSR45" s="3"/>
      <c r="KSS45"/>
      <c r="KST45"/>
      <c r="KSU45" s="4"/>
      <c r="KSV45" s="3"/>
      <c r="KSW45"/>
      <c r="KSX45"/>
      <c r="KSY45" s="4"/>
      <c r="KSZ45" s="3"/>
      <c r="KTA45"/>
      <c r="KTB45"/>
      <c r="KTC45" s="4"/>
      <c r="KTD45" s="3"/>
      <c r="KTE45"/>
      <c r="KTF45"/>
      <c r="KTG45" s="4"/>
      <c r="KTH45" s="3"/>
      <c r="KTI45"/>
      <c r="KTJ45"/>
      <c r="KTK45" s="4"/>
      <c r="KTL45" s="3"/>
      <c r="KTM45"/>
      <c r="KTN45"/>
      <c r="KTO45" s="4"/>
      <c r="KTP45" s="3"/>
      <c r="KTQ45"/>
      <c r="KTR45"/>
      <c r="KTS45" s="4"/>
      <c r="KTT45" s="3"/>
      <c r="KTU45"/>
      <c r="KTV45"/>
      <c r="KTW45" s="4"/>
      <c r="KTX45" s="3"/>
      <c r="KTY45"/>
      <c r="KTZ45"/>
      <c r="KUA45" s="4"/>
      <c r="KUB45" s="3"/>
      <c r="KUC45"/>
      <c r="KUD45"/>
      <c r="KUE45" s="4"/>
      <c r="KUF45" s="3"/>
      <c r="KUG45"/>
      <c r="KUH45"/>
      <c r="KUI45" s="4"/>
      <c r="KUJ45" s="3"/>
      <c r="KUK45"/>
      <c r="KUL45"/>
      <c r="KUM45" s="4"/>
      <c r="KUN45" s="3"/>
      <c r="KUO45"/>
      <c r="KUP45"/>
      <c r="KUQ45" s="4"/>
      <c r="KUR45" s="3"/>
      <c r="KUS45"/>
      <c r="KUT45"/>
      <c r="KUU45" s="4"/>
      <c r="KUV45" s="3"/>
      <c r="KUW45"/>
      <c r="KUX45"/>
      <c r="KUY45" s="4"/>
      <c r="KUZ45" s="3"/>
      <c r="KVA45"/>
      <c r="KVB45"/>
      <c r="KVC45" s="4"/>
      <c r="KVD45" s="3"/>
      <c r="KVE45"/>
      <c r="KVF45"/>
      <c r="KVG45" s="4"/>
      <c r="KVH45" s="3"/>
      <c r="KVI45"/>
      <c r="KVJ45"/>
      <c r="KVK45" s="4"/>
      <c r="KVL45" s="3"/>
      <c r="KVM45"/>
      <c r="KVN45"/>
      <c r="KVO45" s="4"/>
      <c r="KVP45" s="3"/>
      <c r="KVQ45"/>
      <c r="KVR45"/>
      <c r="KVS45" s="4"/>
      <c r="KVT45" s="3"/>
      <c r="KVU45"/>
      <c r="KVV45"/>
      <c r="KVW45" s="4"/>
      <c r="KVX45" s="3"/>
      <c r="KVY45"/>
      <c r="KVZ45"/>
      <c r="KWA45" s="4"/>
      <c r="KWB45" s="3"/>
      <c r="KWC45"/>
      <c r="KWD45"/>
      <c r="KWE45" s="4"/>
      <c r="KWF45" s="3"/>
      <c r="KWG45"/>
      <c r="KWH45"/>
      <c r="KWI45" s="4"/>
      <c r="KWJ45" s="3"/>
      <c r="KWK45"/>
      <c r="KWL45"/>
      <c r="KWM45" s="4"/>
      <c r="KWN45" s="3"/>
      <c r="KWO45"/>
      <c r="KWP45"/>
      <c r="KWQ45" s="4"/>
      <c r="KWR45" s="3"/>
      <c r="KWS45"/>
      <c r="KWT45"/>
      <c r="KWU45" s="4"/>
      <c r="KWV45" s="3"/>
      <c r="KWW45"/>
      <c r="KWX45"/>
      <c r="KWY45" s="4"/>
      <c r="KWZ45" s="3"/>
      <c r="KXA45"/>
      <c r="KXB45"/>
      <c r="KXC45" s="4"/>
      <c r="KXD45" s="3"/>
      <c r="KXE45"/>
      <c r="KXF45"/>
      <c r="KXG45" s="4"/>
      <c r="KXH45" s="3"/>
      <c r="KXI45"/>
      <c r="KXJ45"/>
      <c r="KXK45" s="4"/>
      <c r="KXL45" s="3"/>
      <c r="KXM45"/>
      <c r="KXN45"/>
      <c r="KXO45" s="4"/>
      <c r="KXP45" s="3"/>
      <c r="KXQ45"/>
      <c r="KXR45"/>
      <c r="KXS45" s="4"/>
      <c r="KXT45" s="3"/>
      <c r="KXU45"/>
      <c r="KXV45"/>
      <c r="KXW45" s="4"/>
      <c r="KXX45" s="3"/>
      <c r="KXY45"/>
      <c r="KXZ45"/>
      <c r="KYA45" s="4"/>
      <c r="KYB45" s="3"/>
      <c r="KYC45"/>
      <c r="KYD45"/>
      <c r="KYE45" s="4"/>
      <c r="KYF45" s="3"/>
      <c r="KYG45"/>
      <c r="KYH45"/>
      <c r="KYI45" s="4"/>
      <c r="KYJ45" s="3"/>
      <c r="KYK45"/>
      <c r="KYL45"/>
      <c r="KYM45" s="4"/>
      <c r="KYN45" s="3"/>
      <c r="KYO45"/>
      <c r="KYP45"/>
      <c r="KYQ45" s="4"/>
      <c r="KYR45" s="3"/>
      <c r="KYS45"/>
      <c r="KYT45"/>
      <c r="KYU45" s="4"/>
      <c r="KYV45" s="3"/>
      <c r="KYW45"/>
      <c r="KYX45"/>
      <c r="KYY45" s="4"/>
      <c r="KYZ45" s="3"/>
      <c r="KZA45"/>
      <c r="KZB45"/>
      <c r="KZC45" s="4"/>
      <c r="KZD45" s="3"/>
      <c r="KZE45"/>
      <c r="KZF45"/>
      <c r="KZG45" s="4"/>
      <c r="KZH45" s="3"/>
      <c r="KZI45"/>
      <c r="KZJ45"/>
      <c r="KZK45" s="4"/>
      <c r="KZL45" s="3"/>
      <c r="KZM45"/>
      <c r="KZN45"/>
      <c r="KZO45" s="4"/>
      <c r="KZP45" s="3"/>
      <c r="KZQ45"/>
      <c r="KZR45"/>
      <c r="KZS45" s="4"/>
      <c r="KZT45" s="3"/>
      <c r="KZU45"/>
      <c r="KZV45"/>
      <c r="KZW45" s="4"/>
      <c r="KZX45" s="3"/>
      <c r="KZY45"/>
      <c r="KZZ45"/>
      <c r="LAA45" s="4"/>
      <c r="LAB45" s="3"/>
      <c r="LAC45"/>
      <c r="LAD45"/>
      <c r="LAE45" s="4"/>
      <c r="LAF45" s="3"/>
      <c r="LAG45"/>
      <c r="LAH45"/>
      <c r="LAI45" s="4"/>
      <c r="LAJ45" s="3"/>
      <c r="LAK45"/>
      <c r="LAL45"/>
      <c r="LAM45" s="4"/>
      <c r="LAN45" s="3"/>
      <c r="LAO45"/>
      <c r="LAP45"/>
      <c r="LAQ45" s="4"/>
      <c r="LAR45" s="3"/>
      <c r="LAS45"/>
      <c r="LAT45"/>
      <c r="LAU45" s="4"/>
      <c r="LAV45" s="3"/>
      <c r="LAW45"/>
      <c r="LAX45"/>
      <c r="LAY45" s="4"/>
      <c r="LAZ45" s="3"/>
      <c r="LBA45"/>
      <c r="LBB45"/>
      <c r="LBC45" s="4"/>
      <c r="LBD45" s="3"/>
      <c r="LBE45"/>
      <c r="LBF45"/>
      <c r="LBG45" s="4"/>
      <c r="LBH45" s="3"/>
      <c r="LBI45"/>
      <c r="LBJ45"/>
      <c r="LBK45" s="4"/>
      <c r="LBL45" s="3"/>
      <c r="LBM45"/>
      <c r="LBN45"/>
      <c r="LBO45" s="4"/>
      <c r="LBP45" s="3"/>
      <c r="LBQ45"/>
      <c r="LBR45"/>
      <c r="LBS45" s="4"/>
      <c r="LBT45" s="3"/>
      <c r="LBU45"/>
      <c r="LBV45"/>
      <c r="LBW45" s="4"/>
      <c r="LBX45" s="3"/>
      <c r="LBY45"/>
      <c r="LBZ45"/>
      <c r="LCA45" s="4"/>
      <c r="LCB45" s="3"/>
      <c r="LCC45"/>
      <c r="LCD45"/>
      <c r="LCE45" s="4"/>
      <c r="LCF45" s="3"/>
      <c r="LCG45"/>
      <c r="LCH45"/>
      <c r="LCI45" s="4"/>
      <c r="LCJ45" s="3"/>
      <c r="LCK45"/>
      <c r="LCL45"/>
      <c r="LCM45" s="4"/>
      <c r="LCN45" s="3"/>
      <c r="LCO45"/>
      <c r="LCP45"/>
      <c r="LCQ45" s="4"/>
      <c r="LCR45" s="3"/>
      <c r="LCS45"/>
      <c r="LCT45"/>
      <c r="LCU45" s="4"/>
      <c r="LCV45" s="3"/>
      <c r="LCW45"/>
      <c r="LCX45"/>
      <c r="LCY45" s="4"/>
      <c r="LCZ45" s="3"/>
      <c r="LDA45"/>
      <c r="LDB45"/>
      <c r="LDC45" s="4"/>
      <c r="LDD45" s="3"/>
      <c r="LDE45"/>
      <c r="LDF45"/>
      <c r="LDG45" s="4"/>
      <c r="LDH45" s="3"/>
      <c r="LDI45"/>
      <c r="LDJ45"/>
      <c r="LDK45" s="4"/>
      <c r="LDL45" s="3"/>
      <c r="LDM45"/>
      <c r="LDN45"/>
      <c r="LDO45" s="4"/>
      <c r="LDP45" s="3"/>
      <c r="LDQ45"/>
      <c r="LDR45"/>
      <c r="LDS45" s="4"/>
      <c r="LDT45" s="3"/>
      <c r="LDU45"/>
      <c r="LDV45"/>
      <c r="LDW45" s="4"/>
      <c r="LDX45" s="3"/>
      <c r="LDY45"/>
      <c r="LDZ45"/>
      <c r="LEA45" s="4"/>
      <c r="LEB45" s="3"/>
      <c r="LEC45"/>
      <c r="LED45"/>
      <c r="LEE45" s="4"/>
      <c r="LEF45" s="3"/>
      <c r="LEG45"/>
      <c r="LEH45"/>
      <c r="LEI45" s="4"/>
      <c r="LEJ45" s="3"/>
      <c r="LEK45"/>
      <c r="LEL45"/>
      <c r="LEM45" s="4"/>
      <c r="LEN45" s="3"/>
      <c r="LEO45"/>
      <c r="LEP45"/>
      <c r="LEQ45" s="4"/>
      <c r="LER45" s="3"/>
      <c r="LES45"/>
      <c r="LET45"/>
      <c r="LEU45" s="4"/>
      <c r="LEV45" s="3"/>
      <c r="LEW45"/>
      <c r="LEX45"/>
      <c r="LEY45" s="4"/>
      <c r="LEZ45" s="3"/>
      <c r="LFA45"/>
      <c r="LFB45"/>
      <c r="LFC45" s="4"/>
      <c r="LFD45" s="3"/>
      <c r="LFE45"/>
      <c r="LFF45"/>
      <c r="LFG45" s="4"/>
      <c r="LFH45" s="3"/>
      <c r="LFI45"/>
      <c r="LFJ45"/>
      <c r="LFK45" s="4"/>
      <c r="LFL45" s="3"/>
      <c r="LFM45"/>
      <c r="LFN45"/>
      <c r="LFO45" s="4"/>
      <c r="LFP45" s="3"/>
      <c r="LFQ45"/>
      <c r="LFR45"/>
      <c r="LFS45" s="4"/>
      <c r="LFT45" s="3"/>
      <c r="LFU45"/>
      <c r="LFV45"/>
      <c r="LFW45" s="4"/>
      <c r="LFX45" s="3"/>
      <c r="LFY45"/>
      <c r="LFZ45"/>
      <c r="LGA45" s="4"/>
      <c r="LGB45" s="3"/>
      <c r="LGC45"/>
      <c r="LGD45"/>
      <c r="LGE45" s="4"/>
      <c r="LGF45" s="3"/>
      <c r="LGG45"/>
      <c r="LGH45"/>
      <c r="LGI45" s="4"/>
      <c r="LGJ45" s="3"/>
      <c r="LGK45"/>
      <c r="LGL45"/>
      <c r="LGM45" s="4"/>
      <c r="LGN45" s="3"/>
      <c r="LGO45"/>
      <c r="LGP45"/>
      <c r="LGQ45" s="4"/>
      <c r="LGR45" s="3"/>
      <c r="LGS45"/>
      <c r="LGT45"/>
      <c r="LGU45" s="4"/>
      <c r="LGV45" s="3"/>
      <c r="LGW45"/>
      <c r="LGX45"/>
      <c r="LGY45" s="4"/>
      <c r="LGZ45" s="3"/>
      <c r="LHA45"/>
      <c r="LHB45"/>
      <c r="LHC45" s="4"/>
      <c r="LHD45" s="3"/>
      <c r="LHE45"/>
      <c r="LHF45"/>
      <c r="LHG45" s="4"/>
      <c r="LHH45" s="3"/>
      <c r="LHI45"/>
      <c r="LHJ45"/>
      <c r="LHK45" s="4"/>
      <c r="LHL45" s="3"/>
      <c r="LHM45"/>
      <c r="LHN45"/>
      <c r="LHO45" s="4"/>
      <c r="LHP45" s="3"/>
      <c r="LHQ45"/>
      <c r="LHR45"/>
      <c r="LHS45" s="4"/>
      <c r="LHT45" s="3"/>
      <c r="LHU45"/>
      <c r="LHV45"/>
      <c r="LHW45" s="4"/>
      <c r="LHX45" s="3"/>
      <c r="LHY45"/>
      <c r="LHZ45"/>
      <c r="LIA45" s="4"/>
      <c r="LIB45" s="3"/>
      <c r="LIC45"/>
      <c r="LID45"/>
      <c r="LIE45" s="4"/>
      <c r="LIF45" s="3"/>
      <c r="LIG45"/>
      <c r="LIH45"/>
      <c r="LII45" s="4"/>
      <c r="LIJ45" s="3"/>
      <c r="LIK45"/>
      <c r="LIL45"/>
      <c r="LIM45" s="4"/>
      <c r="LIN45" s="3"/>
      <c r="LIO45"/>
      <c r="LIP45"/>
      <c r="LIQ45" s="4"/>
      <c r="LIR45" s="3"/>
      <c r="LIS45"/>
      <c r="LIT45"/>
      <c r="LIU45" s="4"/>
      <c r="LIV45" s="3"/>
      <c r="LIW45"/>
      <c r="LIX45"/>
      <c r="LIY45" s="4"/>
      <c r="LIZ45" s="3"/>
      <c r="LJA45"/>
      <c r="LJB45"/>
      <c r="LJC45" s="4"/>
      <c r="LJD45" s="3"/>
      <c r="LJE45"/>
      <c r="LJF45"/>
      <c r="LJG45" s="4"/>
      <c r="LJH45" s="3"/>
      <c r="LJI45"/>
      <c r="LJJ45"/>
      <c r="LJK45" s="4"/>
      <c r="LJL45" s="3"/>
      <c r="LJM45"/>
      <c r="LJN45"/>
      <c r="LJO45" s="4"/>
      <c r="LJP45" s="3"/>
      <c r="LJQ45"/>
      <c r="LJR45"/>
      <c r="LJS45" s="4"/>
      <c r="LJT45" s="3"/>
      <c r="LJU45"/>
      <c r="LJV45"/>
      <c r="LJW45" s="4"/>
      <c r="LJX45" s="3"/>
      <c r="LJY45"/>
      <c r="LJZ45"/>
      <c r="LKA45" s="4"/>
      <c r="LKB45" s="3"/>
      <c r="LKC45"/>
      <c r="LKD45"/>
      <c r="LKE45" s="4"/>
      <c r="LKF45" s="3"/>
      <c r="LKG45"/>
      <c r="LKH45"/>
      <c r="LKI45" s="4"/>
      <c r="LKJ45" s="3"/>
      <c r="LKK45"/>
      <c r="LKL45"/>
      <c r="LKM45" s="4"/>
      <c r="LKN45" s="3"/>
      <c r="LKO45"/>
      <c r="LKP45"/>
      <c r="LKQ45" s="4"/>
      <c r="LKR45" s="3"/>
      <c r="LKS45"/>
      <c r="LKT45"/>
      <c r="LKU45" s="4"/>
      <c r="LKV45" s="3"/>
      <c r="LKW45"/>
      <c r="LKX45"/>
      <c r="LKY45" s="4"/>
      <c r="LKZ45" s="3"/>
      <c r="LLA45"/>
      <c r="LLB45"/>
      <c r="LLC45" s="4"/>
      <c r="LLD45" s="3"/>
      <c r="LLE45"/>
      <c r="LLF45"/>
      <c r="LLG45" s="4"/>
      <c r="LLH45" s="3"/>
      <c r="LLI45"/>
      <c r="LLJ45"/>
      <c r="LLK45" s="4"/>
      <c r="LLL45" s="3"/>
      <c r="LLM45"/>
      <c r="LLN45"/>
      <c r="LLO45" s="4"/>
      <c r="LLP45" s="3"/>
      <c r="LLQ45"/>
      <c r="LLR45"/>
      <c r="LLS45" s="4"/>
      <c r="LLT45" s="3"/>
      <c r="LLU45"/>
      <c r="LLV45"/>
      <c r="LLW45" s="4"/>
      <c r="LLX45" s="3"/>
      <c r="LLY45"/>
      <c r="LLZ45"/>
      <c r="LMA45" s="4"/>
      <c r="LMB45" s="3"/>
      <c r="LMC45"/>
      <c r="LMD45"/>
      <c r="LME45" s="4"/>
      <c r="LMF45" s="3"/>
      <c r="LMG45"/>
      <c r="LMH45"/>
      <c r="LMI45" s="4"/>
      <c r="LMJ45" s="3"/>
      <c r="LMK45"/>
      <c r="LML45"/>
      <c r="LMM45" s="4"/>
      <c r="LMN45" s="3"/>
      <c r="LMO45"/>
      <c r="LMP45"/>
      <c r="LMQ45" s="4"/>
      <c r="LMR45" s="3"/>
      <c r="LMS45"/>
      <c r="LMT45"/>
      <c r="LMU45" s="4"/>
      <c r="LMV45" s="3"/>
      <c r="LMW45"/>
      <c r="LMX45"/>
      <c r="LMY45" s="4"/>
      <c r="LMZ45" s="3"/>
      <c r="LNA45"/>
      <c r="LNB45"/>
      <c r="LNC45" s="4"/>
      <c r="LND45" s="3"/>
      <c r="LNE45"/>
      <c r="LNF45"/>
      <c r="LNG45" s="4"/>
      <c r="LNH45" s="3"/>
      <c r="LNI45"/>
      <c r="LNJ45"/>
      <c r="LNK45" s="4"/>
      <c r="LNL45" s="3"/>
      <c r="LNM45"/>
      <c r="LNN45"/>
      <c r="LNO45" s="4"/>
      <c r="LNP45" s="3"/>
      <c r="LNQ45"/>
      <c r="LNR45"/>
      <c r="LNS45" s="4"/>
      <c r="LNT45" s="3"/>
      <c r="LNU45"/>
      <c r="LNV45"/>
      <c r="LNW45" s="4"/>
      <c r="LNX45" s="3"/>
      <c r="LNY45"/>
      <c r="LNZ45"/>
      <c r="LOA45" s="4"/>
      <c r="LOB45" s="3"/>
      <c r="LOC45"/>
      <c r="LOD45"/>
      <c r="LOE45" s="4"/>
      <c r="LOF45" s="3"/>
      <c r="LOG45"/>
      <c r="LOH45"/>
      <c r="LOI45" s="4"/>
      <c r="LOJ45" s="3"/>
      <c r="LOK45"/>
      <c r="LOL45"/>
      <c r="LOM45" s="4"/>
      <c r="LON45" s="3"/>
      <c r="LOO45"/>
      <c r="LOP45"/>
      <c r="LOQ45" s="4"/>
      <c r="LOR45" s="3"/>
      <c r="LOS45"/>
      <c r="LOT45"/>
      <c r="LOU45" s="4"/>
      <c r="LOV45" s="3"/>
      <c r="LOW45"/>
      <c r="LOX45"/>
      <c r="LOY45" s="4"/>
      <c r="LOZ45" s="3"/>
      <c r="LPA45"/>
      <c r="LPB45"/>
      <c r="LPC45" s="4"/>
      <c r="LPD45" s="3"/>
      <c r="LPE45"/>
      <c r="LPF45"/>
      <c r="LPG45" s="4"/>
      <c r="LPH45" s="3"/>
      <c r="LPI45"/>
      <c r="LPJ45"/>
      <c r="LPK45" s="4"/>
      <c r="LPL45" s="3"/>
      <c r="LPM45"/>
      <c r="LPN45"/>
      <c r="LPO45" s="4"/>
      <c r="LPP45" s="3"/>
      <c r="LPQ45"/>
      <c r="LPR45"/>
      <c r="LPS45" s="4"/>
      <c r="LPT45" s="3"/>
      <c r="LPU45"/>
      <c r="LPV45"/>
      <c r="LPW45" s="4"/>
      <c r="LPX45" s="3"/>
      <c r="LPY45"/>
      <c r="LPZ45"/>
      <c r="LQA45" s="4"/>
      <c r="LQB45" s="3"/>
      <c r="LQC45"/>
      <c r="LQD45"/>
      <c r="LQE45" s="4"/>
      <c r="LQF45" s="3"/>
      <c r="LQG45"/>
      <c r="LQH45"/>
      <c r="LQI45" s="4"/>
      <c r="LQJ45" s="3"/>
      <c r="LQK45"/>
      <c r="LQL45"/>
      <c r="LQM45" s="4"/>
      <c r="LQN45" s="3"/>
      <c r="LQO45"/>
      <c r="LQP45"/>
      <c r="LQQ45" s="4"/>
      <c r="LQR45" s="3"/>
      <c r="LQS45"/>
      <c r="LQT45"/>
      <c r="LQU45" s="4"/>
      <c r="LQV45" s="3"/>
      <c r="LQW45"/>
      <c r="LQX45"/>
      <c r="LQY45" s="4"/>
      <c r="LQZ45" s="3"/>
      <c r="LRA45"/>
      <c r="LRB45"/>
      <c r="LRC45" s="4"/>
      <c r="LRD45" s="3"/>
      <c r="LRE45"/>
      <c r="LRF45"/>
      <c r="LRG45" s="4"/>
      <c r="LRH45" s="3"/>
      <c r="LRI45"/>
      <c r="LRJ45"/>
      <c r="LRK45" s="4"/>
      <c r="LRL45" s="3"/>
      <c r="LRM45"/>
      <c r="LRN45"/>
      <c r="LRO45" s="4"/>
      <c r="LRP45" s="3"/>
      <c r="LRQ45"/>
      <c r="LRR45"/>
      <c r="LRS45" s="4"/>
      <c r="LRT45" s="3"/>
      <c r="LRU45"/>
      <c r="LRV45"/>
      <c r="LRW45" s="4"/>
      <c r="LRX45" s="3"/>
      <c r="LRY45"/>
      <c r="LRZ45"/>
      <c r="LSA45" s="4"/>
      <c r="LSB45" s="3"/>
      <c r="LSC45"/>
      <c r="LSD45"/>
      <c r="LSE45" s="4"/>
      <c r="LSF45" s="3"/>
      <c r="LSG45"/>
      <c r="LSH45"/>
      <c r="LSI45" s="4"/>
      <c r="LSJ45" s="3"/>
      <c r="LSK45"/>
      <c r="LSL45"/>
      <c r="LSM45" s="4"/>
      <c r="LSN45" s="3"/>
      <c r="LSO45"/>
      <c r="LSP45"/>
      <c r="LSQ45" s="4"/>
      <c r="LSR45" s="3"/>
      <c r="LSS45"/>
      <c r="LST45"/>
      <c r="LSU45" s="4"/>
      <c r="LSV45" s="3"/>
      <c r="LSW45"/>
      <c r="LSX45"/>
      <c r="LSY45" s="4"/>
      <c r="LSZ45" s="3"/>
      <c r="LTA45"/>
      <c r="LTB45"/>
      <c r="LTC45" s="4"/>
      <c r="LTD45" s="3"/>
      <c r="LTE45"/>
      <c r="LTF45"/>
      <c r="LTG45" s="4"/>
      <c r="LTH45" s="3"/>
      <c r="LTI45"/>
      <c r="LTJ45"/>
      <c r="LTK45" s="4"/>
      <c r="LTL45" s="3"/>
      <c r="LTM45"/>
      <c r="LTN45"/>
      <c r="LTO45" s="4"/>
      <c r="LTP45" s="3"/>
      <c r="LTQ45"/>
      <c r="LTR45"/>
      <c r="LTS45" s="4"/>
      <c r="LTT45" s="3"/>
      <c r="LTU45"/>
      <c r="LTV45"/>
      <c r="LTW45" s="4"/>
      <c r="LTX45" s="3"/>
      <c r="LTY45"/>
      <c r="LTZ45"/>
      <c r="LUA45" s="4"/>
      <c r="LUB45" s="3"/>
      <c r="LUC45"/>
      <c r="LUD45"/>
      <c r="LUE45" s="4"/>
      <c r="LUF45" s="3"/>
      <c r="LUG45"/>
      <c r="LUH45"/>
      <c r="LUI45" s="4"/>
      <c r="LUJ45" s="3"/>
      <c r="LUK45"/>
      <c r="LUL45"/>
      <c r="LUM45" s="4"/>
      <c r="LUN45" s="3"/>
      <c r="LUO45"/>
      <c r="LUP45"/>
      <c r="LUQ45" s="4"/>
      <c r="LUR45" s="3"/>
      <c r="LUS45"/>
      <c r="LUT45"/>
      <c r="LUU45" s="4"/>
      <c r="LUV45" s="3"/>
      <c r="LUW45"/>
      <c r="LUX45"/>
      <c r="LUY45" s="4"/>
      <c r="LUZ45" s="3"/>
      <c r="LVA45"/>
      <c r="LVB45"/>
      <c r="LVC45" s="4"/>
      <c r="LVD45" s="3"/>
      <c r="LVE45"/>
      <c r="LVF45"/>
      <c r="LVG45" s="4"/>
      <c r="LVH45" s="3"/>
      <c r="LVI45"/>
      <c r="LVJ45"/>
      <c r="LVK45" s="4"/>
      <c r="LVL45" s="3"/>
      <c r="LVM45"/>
      <c r="LVN45"/>
      <c r="LVO45" s="4"/>
      <c r="LVP45" s="3"/>
      <c r="LVQ45"/>
      <c r="LVR45"/>
      <c r="LVS45" s="4"/>
      <c r="LVT45" s="3"/>
      <c r="LVU45"/>
      <c r="LVV45"/>
      <c r="LVW45" s="4"/>
      <c r="LVX45" s="3"/>
      <c r="LVY45"/>
      <c r="LVZ45"/>
      <c r="LWA45" s="4"/>
      <c r="LWB45" s="3"/>
      <c r="LWC45"/>
      <c r="LWD45"/>
      <c r="LWE45" s="4"/>
      <c r="LWF45" s="3"/>
      <c r="LWG45"/>
      <c r="LWH45"/>
      <c r="LWI45" s="4"/>
      <c r="LWJ45" s="3"/>
      <c r="LWK45"/>
      <c r="LWL45"/>
      <c r="LWM45" s="4"/>
      <c r="LWN45" s="3"/>
      <c r="LWO45"/>
      <c r="LWP45"/>
      <c r="LWQ45" s="4"/>
      <c r="LWR45" s="3"/>
      <c r="LWS45"/>
      <c r="LWT45"/>
      <c r="LWU45" s="4"/>
      <c r="LWV45" s="3"/>
      <c r="LWW45"/>
      <c r="LWX45"/>
      <c r="LWY45" s="4"/>
      <c r="LWZ45" s="3"/>
      <c r="LXA45"/>
      <c r="LXB45"/>
      <c r="LXC45" s="4"/>
      <c r="LXD45" s="3"/>
      <c r="LXE45"/>
      <c r="LXF45"/>
      <c r="LXG45" s="4"/>
      <c r="LXH45" s="3"/>
      <c r="LXI45"/>
      <c r="LXJ45"/>
      <c r="LXK45" s="4"/>
      <c r="LXL45" s="3"/>
      <c r="LXM45"/>
      <c r="LXN45"/>
      <c r="LXO45" s="4"/>
      <c r="LXP45" s="3"/>
      <c r="LXQ45"/>
      <c r="LXR45"/>
      <c r="LXS45" s="4"/>
      <c r="LXT45" s="3"/>
      <c r="LXU45"/>
      <c r="LXV45"/>
      <c r="LXW45" s="4"/>
      <c r="LXX45" s="3"/>
      <c r="LXY45"/>
      <c r="LXZ45"/>
      <c r="LYA45" s="4"/>
      <c r="LYB45" s="3"/>
      <c r="LYC45"/>
      <c r="LYD45"/>
      <c r="LYE45" s="4"/>
      <c r="LYF45" s="3"/>
      <c r="LYG45"/>
      <c r="LYH45"/>
      <c r="LYI45" s="4"/>
      <c r="LYJ45" s="3"/>
      <c r="LYK45"/>
      <c r="LYL45"/>
      <c r="LYM45" s="4"/>
      <c r="LYN45" s="3"/>
      <c r="LYO45"/>
      <c r="LYP45"/>
      <c r="LYQ45" s="4"/>
      <c r="LYR45" s="3"/>
      <c r="LYS45"/>
      <c r="LYT45"/>
      <c r="LYU45" s="4"/>
      <c r="LYV45" s="3"/>
      <c r="LYW45"/>
      <c r="LYX45"/>
      <c r="LYY45" s="4"/>
      <c r="LYZ45" s="3"/>
      <c r="LZA45"/>
      <c r="LZB45"/>
      <c r="LZC45" s="4"/>
      <c r="LZD45" s="3"/>
      <c r="LZE45"/>
      <c r="LZF45"/>
      <c r="LZG45" s="4"/>
      <c r="LZH45" s="3"/>
      <c r="LZI45"/>
      <c r="LZJ45"/>
      <c r="LZK45" s="4"/>
      <c r="LZL45" s="3"/>
      <c r="LZM45"/>
      <c r="LZN45"/>
      <c r="LZO45" s="4"/>
      <c r="LZP45" s="3"/>
      <c r="LZQ45"/>
      <c r="LZR45"/>
      <c r="LZS45" s="4"/>
      <c r="LZT45" s="3"/>
      <c r="LZU45"/>
      <c r="LZV45"/>
      <c r="LZW45" s="4"/>
      <c r="LZX45" s="3"/>
      <c r="LZY45"/>
      <c r="LZZ45"/>
      <c r="MAA45" s="4"/>
      <c r="MAB45" s="3"/>
      <c r="MAC45"/>
      <c r="MAD45"/>
      <c r="MAE45" s="4"/>
      <c r="MAF45" s="3"/>
      <c r="MAG45"/>
      <c r="MAH45"/>
      <c r="MAI45" s="4"/>
      <c r="MAJ45" s="3"/>
      <c r="MAK45"/>
      <c r="MAL45"/>
      <c r="MAM45" s="4"/>
      <c r="MAN45" s="3"/>
      <c r="MAO45"/>
      <c r="MAP45"/>
      <c r="MAQ45" s="4"/>
      <c r="MAR45" s="3"/>
      <c r="MAS45"/>
      <c r="MAT45"/>
      <c r="MAU45" s="4"/>
      <c r="MAV45" s="3"/>
      <c r="MAW45"/>
      <c r="MAX45"/>
      <c r="MAY45" s="4"/>
      <c r="MAZ45" s="3"/>
      <c r="MBA45"/>
      <c r="MBB45"/>
      <c r="MBC45" s="4"/>
      <c r="MBD45" s="3"/>
      <c r="MBE45"/>
      <c r="MBF45"/>
      <c r="MBG45" s="4"/>
      <c r="MBH45" s="3"/>
      <c r="MBI45"/>
      <c r="MBJ45"/>
      <c r="MBK45" s="4"/>
      <c r="MBL45" s="3"/>
      <c r="MBM45"/>
      <c r="MBN45"/>
      <c r="MBO45" s="4"/>
      <c r="MBP45" s="3"/>
      <c r="MBQ45"/>
      <c r="MBR45"/>
      <c r="MBS45" s="4"/>
      <c r="MBT45" s="3"/>
      <c r="MBU45"/>
      <c r="MBV45"/>
      <c r="MBW45" s="4"/>
      <c r="MBX45" s="3"/>
      <c r="MBY45"/>
      <c r="MBZ45"/>
      <c r="MCA45" s="4"/>
      <c r="MCB45" s="3"/>
      <c r="MCC45"/>
      <c r="MCD45"/>
      <c r="MCE45" s="4"/>
      <c r="MCF45" s="3"/>
      <c r="MCG45"/>
      <c r="MCH45"/>
      <c r="MCI45" s="4"/>
      <c r="MCJ45" s="3"/>
      <c r="MCK45"/>
      <c r="MCL45"/>
      <c r="MCM45" s="4"/>
      <c r="MCN45" s="3"/>
      <c r="MCO45"/>
      <c r="MCP45"/>
      <c r="MCQ45" s="4"/>
      <c r="MCR45" s="3"/>
      <c r="MCS45"/>
      <c r="MCT45"/>
      <c r="MCU45" s="4"/>
      <c r="MCV45" s="3"/>
      <c r="MCW45"/>
      <c r="MCX45"/>
      <c r="MCY45" s="4"/>
      <c r="MCZ45" s="3"/>
      <c r="MDA45"/>
      <c r="MDB45"/>
      <c r="MDC45" s="4"/>
      <c r="MDD45" s="3"/>
      <c r="MDE45"/>
      <c r="MDF45"/>
      <c r="MDG45" s="4"/>
      <c r="MDH45" s="3"/>
      <c r="MDI45"/>
      <c r="MDJ45"/>
      <c r="MDK45" s="4"/>
      <c r="MDL45" s="3"/>
      <c r="MDM45"/>
      <c r="MDN45"/>
      <c r="MDO45" s="4"/>
      <c r="MDP45" s="3"/>
      <c r="MDQ45"/>
      <c r="MDR45"/>
      <c r="MDS45" s="4"/>
      <c r="MDT45" s="3"/>
      <c r="MDU45"/>
      <c r="MDV45"/>
      <c r="MDW45" s="4"/>
      <c r="MDX45" s="3"/>
      <c r="MDY45"/>
      <c r="MDZ45"/>
      <c r="MEA45" s="4"/>
      <c r="MEB45" s="3"/>
      <c r="MEC45"/>
      <c r="MED45"/>
      <c r="MEE45" s="4"/>
      <c r="MEF45" s="3"/>
      <c r="MEG45"/>
      <c r="MEH45"/>
      <c r="MEI45" s="4"/>
      <c r="MEJ45" s="3"/>
      <c r="MEK45"/>
      <c r="MEL45"/>
      <c r="MEM45" s="4"/>
      <c r="MEN45" s="3"/>
      <c r="MEO45"/>
      <c r="MEP45"/>
      <c r="MEQ45" s="4"/>
      <c r="MER45" s="3"/>
      <c r="MES45"/>
      <c r="MET45"/>
      <c r="MEU45" s="4"/>
      <c r="MEV45" s="3"/>
      <c r="MEW45"/>
      <c r="MEX45"/>
      <c r="MEY45" s="4"/>
      <c r="MEZ45" s="3"/>
      <c r="MFA45"/>
      <c r="MFB45"/>
      <c r="MFC45" s="4"/>
      <c r="MFD45" s="3"/>
      <c r="MFE45"/>
      <c r="MFF45"/>
      <c r="MFG45" s="4"/>
      <c r="MFH45" s="3"/>
      <c r="MFI45"/>
      <c r="MFJ45"/>
      <c r="MFK45" s="4"/>
      <c r="MFL45" s="3"/>
      <c r="MFM45"/>
      <c r="MFN45"/>
      <c r="MFO45" s="4"/>
      <c r="MFP45" s="3"/>
      <c r="MFQ45"/>
      <c r="MFR45"/>
      <c r="MFS45" s="4"/>
      <c r="MFT45" s="3"/>
      <c r="MFU45"/>
      <c r="MFV45"/>
      <c r="MFW45" s="4"/>
      <c r="MFX45" s="3"/>
      <c r="MFY45"/>
      <c r="MFZ45"/>
      <c r="MGA45" s="4"/>
      <c r="MGB45" s="3"/>
      <c r="MGC45"/>
      <c r="MGD45"/>
      <c r="MGE45" s="4"/>
      <c r="MGF45" s="3"/>
      <c r="MGG45"/>
      <c r="MGH45"/>
      <c r="MGI45" s="4"/>
      <c r="MGJ45" s="3"/>
      <c r="MGK45"/>
      <c r="MGL45"/>
      <c r="MGM45" s="4"/>
      <c r="MGN45" s="3"/>
      <c r="MGO45"/>
      <c r="MGP45"/>
      <c r="MGQ45" s="4"/>
      <c r="MGR45" s="3"/>
      <c r="MGS45"/>
      <c r="MGT45"/>
      <c r="MGU45" s="4"/>
      <c r="MGV45" s="3"/>
      <c r="MGW45"/>
      <c r="MGX45"/>
      <c r="MGY45" s="4"/>
      <c r="MGZ45" s="3"/>
      <c r="MHA45"/>
      <c r="MHB45"/>
      <c r="MHC45" s="4"/>
      <c r="MHD45" s="3"/>
      <c r="MHE45"/>
      <c r="MHF45"/>
      <c r="MHG45" s="4"/>
      <c r="MHH45" s="3"/>
      <c r="MHI45"/>
      <c r="MHJ45"/>
      <c r="MHK45" s="4"/>
      <c r="MHL45" s="3"/>
      <c r="MHM45"/>
      <c r="MHN45"/>
      <c r="MHO45" s="4"/>
      <c r="MHP45" s="3"/>
      <c r="MHQ45"/>
      <c r="MHR45"/>
      <c r="MHS45" s="4"/>
      <c r="MHT45" s="3"/>
      <c r="MHU45"/>
      <c r="MHV45"/>
      <c r="MHW45" s="4"/>
      <c r="MHX45" s="3"/>
      <c r="MHY45"/>
      <c r="MHZ45"/>
      <c r="MIA45" s="4"/>
      <c r="MIB45" s="3"/>
      <c r="MIC45"/>
      <c r="MID45"/>
      <c r="MIE45" s="4"/>
      <c r="MIF45" s="3"/>
      <c r="MIG45"/>
      <c r="MIH45"/>
      <c r="MII45" s="4"/>
      <c r="MIJ45" s="3"/>
      <c r="MIK45"/>
      <c r="MIL45"/>
      <c r="MIM45" s="4"/>
      <c r="MIN45" s="3"/>
      <c r="MIO45"/>
      <c r="MIP45"/>
      <c r="MIQ45" s="4"/>
      <c r="MIR45" s="3"/>
      <c r="MIS45"/>
      <c r="MIT45"/>
      <c r="MIU45" s="4"/>
      <c r="MIV45" s="3"/>
      <c r="MIW45"/>
      <c r="MIX45"/>
      <c r="MIY45" s="4"/>
      <c r="MIZ45" s="3"/>
      <c r="MJA45"/>
      <c r="MJB45"/>
      <c r="MJC45" s="4"/>
      <c r="MJD45" s="3"/>
      <c r="MJE45"/>
      <c r="MJF45"/>
      <c r="MJG45" s="4"/>
      <c r="MJH45" s="3"/>
      <c r="MJI45"/>
      <c r="MJJ45"/>
      <c r="MJK45" s="4"/>
      <c r="MJL45" s="3"/>
      <c r="MJM45"/>
      <c r="MJN45"/>
      <c r="MJO45" s="4"/>
      <c r="MJP45" s="3"/>
      <c r="MJQ45"/>
      <c r="MJR45"/>
      <c r="MJS45" s="4"/>
      <c r="MJT45" s="3"/>
      <c r="MJU45"/>
      <c r="MJV45"/>
      <c r="MJW45" s="4"/>
      <c r="MJX45" s="3"/>
      <c r="MJY45"/>
      <c r="MJZ45"/>
      <c r="MKA45" s="4"/>
      <c r="MKB45" s="3"/>
      <c r="MKC45"/>
      <c r="MKD45"/>
      <c r="MKE45" s="4"/>
      <c r="MKF45" s="3"/>
      <c r="MKG45"/>
      <c r="MKH45"/>
      <c r="MKI45" s="4"/>
      <c r="MKJ45" s="3"/>
      <c r="MKK45"/>
      <c r="MKL45"/>
      <c r="MKM45" s="4"/>
      <c r="MKN45" s="3"/>
      <c r="MKO45"/>
      <c r="MKP45"/>
      <c r="MKQ45" s="4"/>
      <c r="MKR45" s="3"/>
      <c r="MKS45"/>
      <c r="MKT45"/>
      <c r="MKU45" s="4"/>
      <c r="MKV45" s="3"/>
      <c r="MKW45"/>
      <c r="MKX45"/>
      <c r="MKY45" s="4"/>
      <c r="MKZ45" s="3"/>
      <c r="MLA45"/>
      <c r="MLB45"/>
      <c r="MLC45" s="4"/>
      <c r="MLD45" s="3"/>
      <c r="MLE45"/>
      <c r="MLF45"/>
      <c r="MLG45" s="4"/>
      <c r="MLH45" s="3"/>
      <c r="MLI45"/>
      <c r="MLJ45"/>
      <c r="MLK45" s="4"/>
      <c r="MLL45" s="3"/>
      <c r="MLM45"/>
      <c r="MLN45"/>
      <c r="MLO45" s="4"/>
      <c r="MLP45" s="3"/>
      <c r="MLQ45"/>
      <c r="MLR45"/>
      <c r="MLS45" s="4"/>
      <c r="MLT45" s="3"/>
      <c r="MLU45"/>
      <c r="MLV45"/>
      <c r="MLW45" s="4"/>
      <c r="MLX45" s="3"/>
      <c r="MLY45"/>
      <c r="MLZ45"/>
      <c r="MMA45" s="4"/>
      <c r="MMB45" s="3"/>
      <c r="MMC45"/>
      <c r="MMD45"/>
      <c r="MME45" s="4"/>
      <c r="MMF45" s="3"/>
      <c r="MMG45"/>
      <c r="MMH45"/>
      <c r="MMI45" s="4"/>
      <c r="MMJ45" s="3"/>
      <c r="MMK45"/>
      <c r="MML45"/>
      <c r="MMM45" s="4"/>
      <c r="MMN45" s="3"/>
      <c r="MMO45"/>
      <c r="MMP45"/>
      <c r="MMQ45" s="4"/>
      <c r="MMR45" s="3"/>
      <c r="MMS45"/>
      <c r="MMT45"/>
      <c r="MMU45" s="4"/>
      <c r="MMV45" s="3"/>
      <c r="MMW45"/>
      <c r="MMX45"/>
      <c r="MMY45" s="4"/>
      <c r="MMZ45" s="3"/>
      <c r="MNA45"/>
      <c r="MNB45"/>
      <c r="MNC45" s="4"/>
      <c r="MND45" s="3"/>
      <c r="MNE45"/>
      <c r="MNF45"/>
      <c r="MNG45" s="4"/>
      <c r="MNH45" s="3"/>
      <c r="MNI45"/>
      <c r="MNJ45"/>
      <c r="MNK45" s="4"/>
      <c r="MNL45" s="3"/>
      <c r="MNM45"/>
      <c r="MNN45"/>
      <c r="MNO45" s="4"/>
      <c r="MNP45" s="3"/>
      <c r="MNQ45"/>
      <c r="MNR45"/>
      <c r="MNS45" s="4"/>
      <c r="MNT45" s="3"/>
      <c r="MNU45"/>
      <c r="MNV45"/>
      <c r="MNW45" s="4"/>
      <c r="MNX45" s="3"/>
      <c r="MNY45"/>
      <c r="MNZ45"/>
      <c r="MOA45" s="4"/>
      <c r="MOB45" s="3"/>
      <c r="MOC45"/>
      <c r="MOD45"/>
      <c r="MOE45" s="4"/>
      <c r="MOF45" s="3"/>
      <c r="MOG45"/>
      <c r="MOH45"/>
      <c r="MOI45" s="4"/>
      <c r="MOJ45" s="3"/>
      <c r="MOK45"/>
      <c r="MOL45"/>
      <c r="MOM45" s="4"/>
      <c r="MON45" s="3"/>
      <c r="MOO45"/>
      <c r="MOP45"/>
      <c r="MOQ45" s="4"/>
      <c r="MOR45" s="3"/>
      <c r="MOS45"/>
      <c r="MOT45"/>
      <c r="MOU45" s="4"/>
      <c r="MOV45" s="3"/>
      <c r="MOW45"/>
      <c r="MOX45"/>
      <c r="MOY45" s="4"/>
      <c r="MOZ45" s="3"/>
      <c r="MPA45"/>
      <c r="MPB45"/>
      <c r="MPC45" s="4"/>
      <c r="MPD45" s="3"/>
      <c r="MPE45"/>
      <c r="MPF45"/>
      <c r="MPG45" s="4"/>
      <c r="MPH45" s="3"/>
      <c r="MPI45"/>
      <c r="MPJ45"/>
      <c r="MPK45" s="4"/>
      <c r="MPL45" s="3"/>
      <c r="MPM45"/>
      <c r="MPN45"/>
      <c r="MPO45" s="4"/>
      <c r="MPP45" s="3"/>
      <c r="MPQ45"/>
      <c r="MPR45"/>
      <c r="MPS45" s="4"/>
      <c r="MPT45" s="3"/>
      <c r="MPU45"/>
      <c r="MPV45"/>
      <c r="MPW45" s="4"/>
      <c r="MPX45" s="3"/>
      <c r="MPY45"/>
      <c r="MPZ45"/>
      <c r="MQA45" s="4"/>
      <c r="MQB45" s="3"/>
      <c r="MQC45"/>
      <c r="MQD45"/>
      <c r="MQE45" s="4"/>
      <c r="MQF45" s="3"/>
      <c r="MQG45"/>
      <c r="MQH45"/>
      <c r="MQI45" s="4"/>
      <c r="MQJ45" s="3"/>
      <c r="MQK45"/>
      <c r="MQL45"/>
      <c r="MQM45" s="4"/>
      <c r="MQN45" s="3"/>
      <c r="MQO45"/>
      <c r="MQP45"/>
      <c r="MQQ45" s="4"/>
      <c r="MQR45" s="3"/>
      <c r="MQS45"/>
      <c r="MQT45"/>
      <c r="MQU45" s="4"/>
      <c r="MQV45" s="3"/>
      <c r="MQW45"/>
      <c r="MQX45"/>
      <c r="MQY45" s="4"/>
      <c r="MQZ45" s="3"/>
      <c r="MRA45"/>
      <c r="MRB45"/>
      <c r="MRC45" s="4"/>
      <c r="MRD45" s="3"/>
      <c r="MRE45"/>
      <c r="MRF45"/>
      <c r="MRG45" s="4"/>
      <c r="MRH45" s="3"/>
      <c r="MRI45"/>
      <c r="MRJ45"/>
      <c r="MRK45" s="4"/>
      <c r="MRL45" s="3"/>
      <c r="MRM45"/>
      <c r="MRN45"/>
      <c r="MRO45" s="4"/>
      <c r="MRP45" s="3"/>
      <c r="MRQ45"/>
      <c r="MRR45"/>
      <c r="MRS45" s="4"/>
      <c r="MRT45" s="3"/>
      <c r="MRU45"/>
      <c r="MRV45"/>
      <c r="MRW45" s="4"/>
      <c r="MRX45" s="3"/>
      <c r="MRY45"/>
      <c r="MRZ45"/>
      <c r="MSA45" s="4"/>
      <c r="MSB45" s="3"/>
      <c r="MSC45"/>
      <c r="MSD45"/>
      <c r="MSE45" s="4"/>
      <c r="MSF45" s="3"/>
      <c r="MSG45"/>
      <c r="MSH45"/>
      <c r="MSI45" s="4"/>
      <c r="MSJ45" s="3"/>
      <c r="MSK45"/>
      <c r="MSL45"/>
      <c r="MSM45" s="4"/>
      <c r="MSN45" s="3"/>
      <c r="MSO45"/>
      <c r="MSP45"/>
      <c r="MSQ45" s="4"/>
      <c r="MSR45" s="3"/>
      <c r="MSS45"/>
      <c r="MST45"/>
      <c r="MSU45" s="4"/>
      <c r="MSV45" s="3"/>
      <c r="MSW45"/>
      <c r="MSX45"/>
      <c r="MSY45" s="4"/>
      <c r="MSZ45" s="3"/>
      <c r="MTA45"/>
      <c r="MTB45"/>
      <c r="MTC45" s="4"/>
      <c r="MTD45" s="3"/>
      <c r="MTE45"/>
      <c r="MTF45"/>
      <c r="MTG45" s="4"/>
      <c r="MTH45" s="3"/>
      <c r="MTI45"/>
      <c r="MTJ45"/>
      <c r="MTK45" s="4"/>
      <c r="MTL45" s="3"/>
      <c r="MTM45"/>
      <c r="MTN45"/>
      <c r="MTO45" s="4"/>
      <c r="MTP45" s="3"/>
      <c r="MTQ45"/>
      <c r="MTR45"/>
      <c r="MTS45" s="4"/>
      <c r="MTT45" s="3"/>
      <c r="MTU45"/>
      <c r="MTV45"/>
      <c r="MTW45" s="4"/>
      <c r="MTX45" s="3"/>
      <c r="MTY45"/>
      <c r="MTZ45"/>
      <c r="MUA45" s="4"/>
      <c r="MUB45" s="3"/>
      <c r="MUC45"/>
      <c r="MUD45"/>
      <c r="MUE45" s="4"/>
      <c r="MUF45" s="3"/>
      <c r="MUG45"/>
      <c r="MUH45"/>
      <c r="MUI45" s="4"/>
      <c r="MUJ45" s="3"/>
      <c r="MUK45"/>
      <c r="MUL45"/>
      <c r="MUM45" s="4"/>
      <c r="MUN45" s="3"/>
      <c r="MUO45"/>
      <c r="MUP45"/>
      <c r="MUQ45" s="4"/>
      <c r="MUR45" s="3"/>
      <c r="MUS45"/>
      <c r="MUT45"/>
      <c r="MUU45" s="4"/>
      <c r="MUV45" s="3"/>
      <c r="MUW45"/>
      <c r="MUX45"/>
      <c r="MUY45" s="4"/>
      <c r="MUZ45" s="3"/>
      <c r="MVA45"/>
      <c r="MVB45"/>
      <c r="MVC45" s="4"/>
      <c r="MVD45" s="3"/>
      <c r="MVE45"/>
      <c r="MVF45"/>
      <c r="MVG45" s="4"/>
      <c r="MVH45" s="3"/>
      <c r="MVI45"/>
      <c r="MVJ45"/>
      <c r="MVK45" s="4"/>
      <c r="MVL45" s="3"/>
      <c r="MVM45"/>
      <c r="MVN45"/>
      <c r="MVO45" s="4"/>
      <c r="MVP45" s="3"/>
      <c r="MVQ45"/>
      <c r="MVR45"/>
      <c r="MVS45" s="4"/>
      <c r="MVT45" s="3"/>
      <c r="MVU45"/>
      <c r="MVV45"/>
      <c r="MVW45" s="4"/>
      <c r="MVX45" s="3"/>
      <c r="MVY45"/>
      <c r="MVZ45"/>
      <c r="MWA45" s="4"/>
      <c r="MWB45" s="3"/>
      <c r="MWC45"/>
      <c r="MWD45"/>
      <c r="MWE45" s="4"/>
      <c r="MWF45" s="3"/>
      <c r="MWG45"/>
      <c r="MWH45"/>
      <c r="MWI45" s="4"/>
      <c r="MWJ45" s="3"/>
      <c r="MWK45"/>
      <c r="MWL45"/>
      <c r="MWM45" s="4"/>
      <c r="MWN45" s="3"/>
      <c r="MWO45"/>
      <c r="MWP45"/>
      <c r="MWQ45" s="4"/>
      <c r="MWR45" s="3"/>
      <c r="MWS45"/>
      <c r="MWT45"/>
      <c r="MWU45" s="4"/>
      <c r="MWV45" s="3"/>
      <c r="MWW45"/>
      <c r="MWX45"/>
      <c r="MWY45" s="4"/>
      <c r="MWZ45" s="3"/>
      <c r="MXA45"/>
      <c r="MXB45"/>
      <c r="MXC45" s="4"/>
      <c r="MXD45" s="3"/>
      <c r="MXE45"/>
      <c r="MXF45"/>
      <c r="MXG45" s="4"/>
      <c r="MXH45" s="3"/>
      <c r="MXI45"/>
      <c r="MXJ45"/>
      <c r="MXK45" s="4"/>
      <c r="MXL45" s="3"/>
      <c r="MXM45"/>
      <c r="MXN45"/>
      <c r="MXO45" s="4"/>
      <c r="MXP45" s="3"/>
      <c r="MXQ45"/>
      <c r="MXR45"/>
      <c r="MXS45" s="4"/>
      <c r="MXT45" s="3"/>
      <c r="MXU45"/>
      <c r="MXV45"/>
      <c r="MXW45" s="4"/>
      <c r="MXX45" s="3"/>
      <c r="MXY45"/>
      <c r="MXZ45"/>
      <c r="MYA45" s="4"/>
      <c r="MYB45" s="3"/>
      <c r="MYC45"/>
      <c r="MYD45"/>
      <c r="MYE45" s="4"/>
      <c r="MYF45" s="3"/>
      <c r="MYG45"/>
      <c r="MYH45"/>
      <c r="MYI45" s="4"/>
      <c r="MYJ45" s="3"/>
      <c r="MYK45"/>
      <c r="MYL45"/>
      <c r="MYM45" s="4"/>
      <c r="MYN45" s="3"/>
      <c r="MYO45"/>
      <c r="MYP45"/>
      <c r="MYQ45" s="4"/>
      <c r="MYR45" s="3"/>
      <c r="MYS45"/>
      <c r="MYT45"/>
      <c r="MYU45" s="4"/>
      <c r="MYV45" s="3"/>
      <c r="MYW45"/>
      <c r="MYX45"/>
      <c r="MYY45" s="4"/>
      <c r="MYZ45" s="3"/>
      <c r="MZA45"/>
      <c r="MZB45"/>
      <c r="MZC45" s="4"/>
      <c r="MZD45" s="3"/>
      <c r="MZE45"/>
      <c r="MZF45"/>
      <c r="MZG45" s="4"/>
      <c r="MZH45" s="3"/>
      <c r="MZI45"/>
      <c r="MZJ45"/>
      <c r="MZK45" s="4"/>
      <c r="MZL45" s="3"/>
      <c r="MZM45"/>
      <c r="MZN45"/>
      <c r="MZO45" s="4"/>
      <c r="MZP45" s="3"/>
      <c r="MZQ45"/>
      <c r="MZR45"/>
      <c r="MZS45" s="4"/>
      <c r="MZT45" s="3"/>
      <c r="MZU45"/>
      <c r="MZV45"/>
      <c r="MZW45" s="4"/>
      <c r="MZX45" s="3"/>
      <c r="MZY45"/>
      <c r="MZZ45"/>
      <c r="NAA45" s="4"/>
      <c r="NAB45" s="3"/>
      <c r="NAC45"/>
      <c r="NAD45"/>
      <c r="NAE45" s="4"/>
      <c r="NAF45" s="3"/>
      <c r="NAG45"/>
      <c r="NAH45"/>
      <c r="NAI45" s="4"/>
      <c r="NAJ45" s="3"/>
      <c r="NAK45"/>
      <c r="NAL45"/>
      <c r="NAM45" s="4"/>
      <c r="NAN45" s="3"/>
      <c r="NAO45"/>
      <c r="NAP45"/>
      <c r="NAQ45" s="4"/>
      <c r="NAR45" s="3"/>
      <c r="NAS45"/>
      <c r="NAT45"/>
      <c r="NAU45" s="4"/>
      <c r="NAV45" s="3"/>
      <c r="NAW45"/>
      <c r="NAX45"/>
      <c r="NAY45" s="4"/>
      <c r="NAZ45" s="3"/>
      <c r="NBA45"/>
      <c r="NBB45"/>
      <c r="NBC45" s="4"/>
      <c r="NBD45" s="3"/>
      <c r="NBE45"/>
      <c r="NBF45"/>
      <c r="NBG45" s="4"/>
      <c r="NBH45" s="3"/>
      <c r="NBI45"/>
      <c r="NBJ45"/>
      <c r="NBK45" s="4"/>
      <c r="NBL45" s="3"/>
      <c r="NBM45"/>
      <c r="NBN45"/>
      <c r="NBO45" s="4"/>
      <c r="NBP45" s="3"/>
      <c r="NBQ45"/>
      <c r="NBR45"/>
      <c r="NBS45" s="4"/>
      <c r="NBT45" s="3"/>
      <c r="NBU45"/>
      <c r="NBV45"/>
      <c r="NBW45" s="4"/>
      <c r="NBX45" s="3"/>
      <c r="NBY45"/>
      <c r="NBZ45"/>
      <c r="NCA45" s="4"/>
      <c r="NCB45" s="3"/>
      <c r="NCC45"/>
      <c r="NCD45"/>
      <c r="NCE45" s="4"/>
      <c r="NCF45" s="3"/>
      <c r="NCG45"/>
      <c r="NCH45"/>
      <c r="NCI45" s="4"/>
      <c r="NCJ45" s="3"/>
      <c r="NCK45"/>
      <c r="NCL45"/>
      <c r="NCM45" s="4"/>
      <c r="NCN45" s="3"/>
      <c r="NCO45"/>
      <c r="NCP45"/>
      <c r="NCQ45" s="4"/>
      <c r="NCR45" s="3"/>
      <c r="NCS45"/>
      <c r="NCT45"/>
      <c r="NCU45" s="4"/>
      <c r="NCV45" s="3"/>
      <c r="NCW45"/>
      <c r="NCX45"/>
      <c r="NCY45" s="4"/>
      <c r="NCZ45" s="3"/>
      <c r="NDA45"/>
      <c r="NDB45"/>
      <c r="NDC45" s="4"/>
      <c r="NDD45" s="3"/>
      <c r="NDE45"/>
      <c r="NDF45"/>
      <c r="NDG45" s="4"/>
      <c r="NDH45" s="3"/>
      <c r="NDI45"/>
      <c r="NDJ45"/>
      <c r="NDK45" s="4"/>
      <c r="NDL45" s="3"/>
      <c r="NDM45"/>
      <c r="NDN45"/>
      <c r="NDO45" s="4"/>
      <c r="NDP45" s="3"/>
      <c r="NDQ45"/>
      <c r="NDR45"/>
      <c r="NDS45" s="4"/>
      <c r="NDT45" s="3"/>
      <c r="NDU45"/>
      <c r="NDV45"/>
      <c r="NDW45" s="4"/>
      <c r="NDX45" s="3"/>
      <c r="NDY45"/>
      <c r="NDZ45"/>
      <c r="NEA45" s="4"/>
      <c r="NEB45" s="3"/>
      <c r="NEC45"/>
      <c r="NED45"/>
      <c r="NEE45" s="4"/>
      <c r="NEF45" s="3"/>
      <c r="NEG45"/>
      <c r="NEH45"/>
      <c r="NEI45" s="4"/>
      <c r="NEJ45" s="3"/>
      <c r="NEK45"/>
      <c r="NEL45"/>
      <c r="NEM45" s="4"/>
      <c r="NEN45" s="3"/>
      <c r="NEO45"/>
      <c r="NEP45"/>
      <c r="NEQ45" s="4"/>
      <c r="NER45" s="3"/>
      <c r="NES45"/>
      <c r="NET45"/>
      <c r="NEU45" s="4"/>
      <c r="NEV45" s="3"/>
      <c r="NEW45"/>
      <c r="NEX45"/>
      <c r="NEY45" s="4"/>
      <c r="NEZ45" s="3"/>
      <c r="NFA45"/>
      <c r="NFB45"/>
      <c r="NFC45" s="4"/>
      <c r="NFD45" s="3"/>
      <c r="NFE45"/>
      <c r="NFF45"/>
      <c r="NFG45" s="4"/>
      <c r="NFH45" s="3"/>
      <c r="NFI45"/>
      <c r="NFJ45"/>
      <c r="NFK45" s="4"/>
      <c r="NFL45" s="3"/>
      <c r="NFM45"/>
      <c r="NFN45"/>
      <c r="NFO45" s="4"/>
      <c r="NFP45" s="3"/>
      <c r="NFQ45"/>
      <c r="NFR45"/>
      <c r="NFS45" s="4"/>
      <c r="NFT45" s="3"/>
      <c r="NFU45"/>
      <c r="NFV45"/>
      <c r="NFW45" s="4"/>
      <c r="NFX45" s="3"/>
      <c r="NFY45"/>
      <c r="NFZ45"/>
      <c r="NGA45" s="4"/>
      <c r="NGB45" s="3"/>
      <c r="NGC45"/>
      <c r="NGD45"/>
      <c r="NGE45" s="4"/>
      <c r="NGF45" s="3"/>
      <c r="NGG45"/>
      <c r="NGH45"/>
      <c r="NGI45" s="4"/>
      <c r="NGJ45" s="3"/>
      <c r="NGK45"/>
      <c r="NGL45"/>
      <c r="NGM45" s="4"/>
      <c r="NGN45" s="3"/>
      <c r="NGO45"/>
      <c r="NGP45"/>
      <c r="NGQ45" s="4"/>
      <c r="NGR45" s="3"/>
      <c r="NGS45"/>
      <c r="NGT45"/>
      <c r="NGU45" s="4"/>
      <c r="NGV45" s="3"/>
      <c r="NGW45"/>
      <c r="NGX45"/>
      <c r="NGY45" s="4"/>
      <c r="NGZ45" s="3"/>
      <c r="NHA45"/>
      <c r="NHB45"/>
      <c r="NHC45" s="4"/>
      <c r="NHD45" s="3"/>
      <c r="NHE45"/>
      <c r="NHF45"/>
      <c r="NHG45" s="4"/>
      <c r="NHH45" s="3"/>
      <c r="NHI45"/>
      <c r="NHJ45"/>
      <c r="NHK45" s="4"/>
      <c r="NHL45" s="3"/>
      <c r="NHM45"/>
      <c r="NHN45"/>
      <c r="NHO45" s="4"/>
      <c r="NHP45" s="3"/>
      <c r="NHQ45"/>
      <c r="NHR45"/>
      <c r="NHS45" s="4"/>
      <c r="NHT45" s="3"/>
      <c r="NHU45"/>
      <c r="NHV45"/>
      <c r="NHW45" s="4"/>
      <c r="NHX45" s="3"/>
      <c r="NHY45"/>
      <c r="NHZ45"/>
      <c r="NIA45" s="4"/>
      <c r="NIB45" s="3"/>
      <c r="NIC45"/>
      <c r="NID45"/>
      <c r="NIE45" s="4"/>
      <c r="NIF45" s="3"/>
      <c r="NIG45"/>
      <c r="NIH45"/>
      <c r="NII45" s="4"/>
      <c r="NIJ45" s="3"/>
      <c r="NIK45"/>
      <c r="NIL45"/>
      <c r="NIM45" s="4"/>
      <c r="NIN45" s="3"/>
      <c r="NIO45"/>
      <c r="NIP45"/>
      <c r="NIQ45" s="4"/>
      <c r="NIR45" s="3"/>
      <c r="NIS45"/>
      <c r="NIT45"/>
      <c r="NIU45" s="4"/>
      <c r="NIV45" s="3"/>
      <c r="NIW45"/>
      <c r="NIX45"/>
      <c r="NIY45" s="4"/>
      <c r="NIZ45" s="3"/>
      <c r="NJA45"/>
      <c r="NJB45"/>
      <c r="NJC45" s="4"/>
      <c r="NJD45" s="3"/>
      <c r="NJE45"/>
      <c r="NJF45"/>
      <c r="NJG45" s="4"/>
      <c r="NJH45" s="3"/>
      <c r="NJI45"/>
      <c r="NJJ45"/>
      <c r="NJK45" s="4"/>
      <c r="NJL45" s="3"/>
      <c r="NJM45"/>
      <c r="NJN45"/>
      <c r="NJO45" s="4"/>
      <c r="NJP45" s="3"/>
      <c r="NJQ45"/>
      <c r="NJR45"/>
      <c r="NJS45" s="4"/>
      <c r="NJT45" s="3"/>
      <c r="NJU45"/>
      <c r="NJV45"/>
      <c r="NJW45" s="4"/>
      <c r="NJX45" s="3"/>
      <c r="NJY45"/>
      <c r="NJZ45"/>
      <c r="NKA45" s="4"/>
      <c r="NKB45" s="3"/>
      <c r="NKC45"/>
      <c r="NKD45"/>
      <c r="NKE45" s="4"/>
      <c r="NKF45" s="3"/>
      <c r="NKG45"/>
      <c r="NKH45"/>
      <c r="NKI45" s="4"/>
      <c r="NKJ45" s="3"/>
      <c r="NKK45"/>
      <c r="NKL45"/>
      <c r="NKM45" s="4"/>
      <c r="NKN45" s="3"/>
      <c r="NKO45"/>
      <c r="NKP45"/>
      <c r="NKQ45" s="4"/>
      <c r="NKR45" s="3"/>
      <c r="NKS45"/>
      <c r="NKT45"/>
      <c r="NKU45" s="4"/>
      <c r="NKV45" s="3"/>
      <c r="NKW45"/>
      <c r="NKX45"/>
      <c r="NKY45" s="4"/>
      <c r="NKZ45" s="3"/>
      <c r="NLA45"/>
      <c r="NLB45"/>
      <c r="NLC45" s="4"/>
      <c r="NLD45" s="3"/>
      <c r="NLE45"/>
      <c r="NLF45"/>
      <c r="NLG45" s="4"/>
      <c r="NLH45" s="3"/>
      <c r="NLI45"/>
      <c r="NLJ45"/>
      <c r="NLK45" s="4"/>
      <c r="NLL45" s="3"/>
      <c r="NLM45"/>
      <c r="NLN45"/>
      <c r="NLO45" s="4"/>
      <c r="NLP45" s="3"/>
      <c r="NLQ45"/>
      <c r="NLR45"/>
      <c r="NLS45" s="4"/>
      <c r="NLT45" s="3"/>
      <c r="NLU45"/>
      <c r="NLV45"/>
      <c r="NLW45" s="4"/>
      <c r="NLX45" s="3"/>
      <c r="NLY45"/>
      <c r="NLZ45"/>
      <c r="NMA45" s="4"/>
      <c r="NMB45" s="3"/>
      <c r="NMC45"/>
      <c r="NMD45"/>
      <c r="NME45" s="4"/>
      <c r="NMF45" s="3"/>
      <c r="NMG45"/>
      <c r="NMH45"/>
      <c r="NMI45" s="4"/>
      <c r="NMJ45" s="3"/>
      <c r="NMK45"/>
      <c r="NML45"/>
      <c r="NMM45" s="4"/>
      <c r="NMN45" s="3"/>
      <c r="NMO45"/>
      <c r="NMP45"/>
      <c r="NMQ45" s="4"/>
      <c r="NMR45" s="3"/>
      <c r="NMS45"/>
      <c r="NMT45"/>
      <c r="NMU45" s="4"/>
      <c r="NMV45" s="3"/>
      <c r="NMW45"/>
      <c r="NMX45"/>
      <c r="NMY45" s="4"/>
      <c r="NMZ45" s="3"/>
      <c r="NNA45"/>
      <c r="NNB45"/>
      <c r="NNC45" s="4"/>
      <c r="NND45" s="3"/>
      <c r="NNE45"/>
      <c r="NNF45"/>
      <c r="NNG45" s="4"/>
      <c r="NNH45" s="3"/>
      <c r="NNI45"/>
      <c r="NNJ45"/>
      <c r="NNK45" s="4"/>
      <c r="NNL45" s="3"/>
      <c r="NNM45"/>
      <c r="NNN45"/>
      <c r="NNO45" s="4"/>
      <c r="NNP45" s="3"/>
      <c r="NNQ45"/>
      <c r="NNR45"/>
      <c r="NNS45" s="4"/>
      <c r="NNT45" s="3"/>
      <c r="NNU45"/>
      <c r="NNV45"/>
      <c r="NNW45" s="4"/>
      <c r="NNX45" s="3"/>
      <c r="NNY45"/>
      <c r="NNZ45"/>
      <c r="NOA45" s="4"/>
      <c r="NOB45" s="3"/>
      <c r="NOC45"/>
      <c r="NOD45"/>
      <c r="NOE45" s="4"/>
      <c r="NOF45" s="3"/>
      <c r="NOG45"/>
      <c r="NOH45"/>
      <c r="NOI45" s="4"/>
      <c r="NOJ45" s="3"/>
      <c r="NOK45"/>
      <c r="NOL45"/>
      <c r="NOM45" s="4"/>
      <c r="NON45" s="3"/>
      <c r="NOO45"/>
      <c r="NOP45"/>
      <c r="NOQ45" s="4"/>
      <c r="NOR45" s="3"/>
      <c r="NOS45"/>
      <c r="NOT45"/>
      <c r="NOU45" s="4"/>
      <c r="NOV45" s="3"/>
      <c r="NOW45"/>
      <c r="NOX45"/>
      <c r="NOY45" s="4"/>
      <c r="NOZ45" s="3"/>
      <c r="NPA45"/>
      <c r="NPB45"/>
      <c r="NPC45" s="4"/>
      <c r="NPD45" s="3"/>
      <c r="NPE45"/>
      <c r="NPF45"/>
      <c r="NPG45" s="4"/>
      <c r="NPH45" s="3"/>
      <c r="NPI45"/>
      <c r="NPJ45"/>
      <c r="NPK45" s="4"/>
      <c r="NPL45" s="3"/>
      <c r="NPM45"/>
      <c r="NPN45"/>
      <c r="NPO45" s="4"/>
      <c r="NPP45" s="3"/>
      <c r="NPQ45"/>
      <c r="NPR45"/>
      <c r="NPS45" s="4"/>
      <c r="NPT45" s="3"/>
      <c r="NPU45"/>
      <c r="NPV45"/>
      <c r="NPW45" s="4"/>
      <c r="NPX45" s="3"/>
      <c r="NPY45"/>
      <c r="NPZ45"/>
      <c r="NQA45" s="4"/>
      <c r="NQB45" s="3"/>
      <c r="NQC45"/>
      <c r="NQD45"/>
      <c r="NQE45" s="4"/>
      <c r="NQF45" s="3"/>
      <c r="NQG45"/>
      <c r="NQH45"/>
      <c r="NQI45" s="4"/>
      <c r="NQJ45" s="3"/>
      <c r="NQK45"/>
      <c r="NQL45"/>
      <c r="NQM45" s="4"/>
      <c r="NQN45" s="3"/>
      <c r="NQO45"/>
      <c r="NQP45"/>
      <c r="NQQ45" s="4"/>
      <c r="NQR45" s="3"/>
      <c r="NQS45"/>
      <c r="NQT45"/>
      <c r="NQU45" s="4"/>
      <c r="NQV45" s="3"/>
      <c r="NQW45"/>
      <c r="NQX45"/>
      <c r="NQY45" s="4"/>
      <c r="NQZ45" s="3"/>
      <c r="NRA45"/>
      <c r="NRB45"/>
      <c r="NRC45" s="4"/>
      <c r="NRD45" s="3"/>
      <c r="NRE45"/>
      <c r="NRF45"/>
      <c r="NRG45" s="4"/>
      <c r="NRH45" s="3"/>
      <c r="NRI45"/>
      <c r="NRJ45"/>
      <c r="NRK45" s="4"/>
      <c r="NRL45" s="3"/>
      <c r="NRM45"/>
      <c r="NRN45"/>
      <c r="NRO45" s="4"/>
      <c r="NRP45" s="3"/>
      <c r="NRQ45"/>
      <c r="NRR45"/>
      <c r="NRS45" s="4"/>
      <c r="NRT45" s="3"/>
      <c r="NRU45"/>
      <c r="NRV45"/>
      <c r="NRW45" s="4"/>
      <c r="NRX45" s="3"/>
      <c r="NRY45"/>
      <c r="NRZ45"/>
      <c r="NSA45" s="4"/>
      <c r="NSB45" s="3"/>
      <c r="NSC45"/>
      <c r="NSD45"/>
      <c r="NSE45" s="4"/>
      <c r="NSF45" s="3"/>
      <c r="NSG45"/>
      <c r="NSH45"/>
      <c r="NSI45" s="4"/>
      <c r="NSJ45" s="3"/>
      <c r="NSK45"/>
      <c r="NSL45"/>
      <c r="NSM45" s="4"/>
      <c r="NSN45" s="3"/>
      <c r="NSO45"/>
      <c r="NSP45"/>
      <c r="NSQ45" s="4"/>
      <c r="NSR45" s="3"/>
      <c r="NSS45"/>
      <c r="NST45"/>
      <c r="NSU45" s="4"/>
      <c r="NSV45" s="3"/>
      <c r="NSW45"/>
      <c r="NSX45"/>
      <c r="NSY45" s="4"/>
      <c r="NSZ45" s="3"/>
      <c r="NTA45"/>
      <c r="NTB45"/>
      <c r="NTC45" s="4"/>
      <c r="NTD45" s="3"/>
      <c r="NTE45"/>
      <c r="NTF45"/>
      <c r="NTG45" s="4"/>
      <c r="NTH45" s="3"/>
      <c r="NTI45"/>
      <c r="NTJ45"/>
      <c r="NTK45" s="4"/>
      <c r="NTL45" s="3"/>
      <c r="NTM45"/>
      <c r="NTN45"/>
      <c r="NTO45" s="4"/>
      <c r="NTP45" s="3"/>
      <c r="NTQ45"/>
      <c r="NTR45"/>
      <c r="NTS45" s="4"/>
      <c r="NTT45" s="3"/>
      <c r="NTU45"/>
      <c r="NTV45"/>
      <c r="NTW45" s="4"/>
      <c r="NTX45" s="3"/>
      <c r="NTY45"/>
      <c r="NTZ45"/>
      <c r="NUA45" s="4"/>
      <c r="NUB45" s="3"/>
      <c r="NUC45"/>
      <c r="NUD45"/>
      <c r="NUE45" s="4"/>
      <c r="NUF45" s="3"/>
      <c r="NUG45"/>
      <c r="NUH45"/>
      <c r="NUI45" s="4"/>
      <c r="NUJ45" s="3"/>
      <c r="NUK45"/>
      <c r="NUL45"/>
      <c r="NUM45" s="4"/>
      <c r="NUN45" s="3"/>
      <c r="NUO45"/>
      <c r="NUP45"/>
      <c r="NUQ45" s="4"/>
      <c r="NUR45" s="3"/>
      <c r="NUS45"/>
      <c r="NUT45"/>
      <c r="NUU45" s="4"/>
      <c r="NUV45" s="3"/>
      <c r="NUW45"/>
      <c r="NUX45"/>
      <c r="NUY45" s="4"/>
      <c r="NUZ45" s="3"/>
      <c r="NVA45"/>
      <c r="NVB45"/>
      <c r="NVC45" s="4"/>
      <c r="NVD45" s="3"/>
      <c r="NVE45"/>
      <c r="NVF45"/>
      <c r="NVG45" s="4"/>
      <c r="NVH45" s="3"/>
      <c r="NVI45"/>
      <c r="NVJ45"/>
      <c r="NVK45" s="4"/>
      <c r="NVL45" s="3"/>
      <c r="NVM45"/>
      <c r="NVN45"/>
      <c r="NVO45" s="4"/>
      <c r="NVP45" s="3"/>
      <c r="NVQ45"/>
      <c r="NVR45"/>
      <c r="NVS45" s="4"/>
      <c r="NVT45" s="3"/>
      <c r="NVU45"/>
      <c r="NVV45"/>
      <c r="NVW45" s="4"/>
      <c r="NVX45" s="3"/>
      <c r="NVY45"/>
      <c r="NVZ45"/>
      <c r="NWA45" s="4"/>
      <c r="NWB45" s="3"/>
      <c r="NWC45"/>
      <c r="NWD45"/>
      <c r="NWE45" s="4"/>
      <c r="NWF45" s="3"/>
      <c r="NWG45"/>
      <c r="NWH45"/>
      <c r="NWI45" s="4"/>
      <c r="NWJ45" s="3"/>
      <c r="NWK45"/>
      <c r="NWL45"/>
      <c r="NWM45" s="4"/>
      <c r="NWN45" s="3"/>
      <c r="NWO45"/>
      <c r="NWP45"/>
      <c r="NWQ45" s="4"/>
      <c r="NWR45" s="3"/>
      <c r="NWS45"/>
      <c r="NWT45"/>
      <c r="NWU45" s="4"/>
      <c r="NWV45" s="3"/>
      <c r="NWW45"/>
      <c r="NWX45"/>
      <c r="NWY45" s="4"/>
      <c r="NWZ45" s="3"/>
      <c r="NXA45"/>
      <c r="NXB45"/>
      <c r="NXC45" s="4"/>
      <c r="NXD45" s="3"/>
      <c r="NXE45"/>
      <c r="NXF45"/>
      <c r="NXG45" s="4"/>
      <c r="NXH45" s="3"/>
      <c r="NXI45"/>
      <c r="NXJ45"/>
      <c r="NXK45" s="4"/>
      <c r="NXL45" s="3"/>
      <c r="NXM45"/>
      <c r="NXN45"/>
      <c r="NXO45" s="4"/>
      <c r="NXP45" s="3"/>
      <c r="NXQ45"/>
      <c r="NXR45"/>
      <c r="NXS45" s="4"/>
      <c r="NXT45" s="3"/>
      <c r="NXU45"/>
      <c r="NXV45"/>
      <c r="NXW45" s="4"/>
      <c r="NXX45" s="3"/>
      <c r="NXY45"/>
      <c r="NXZ45"/>
      <c r="NYA45" s="4"/>
      <c r="NYB45" s="3"/>
      <c r="NYC45"/>
      <c r="NYD45"/>
      <c r="NYE45" s="4"/>
      <c r="NYF45" s="3"/>
      <c r="NYG45"/>
      <c r="NYH45"/>
      <c r="NYI45" s="4"/>
      <c r="NYJ45" s="3"/>
      <c r="NYK45"/>
      <c r="NYL45"/>
      <c r="NYM45" s="4"/>
      <c r="NYN45" s="3"/>
      <c r="NYO45"/>
      <c r="NYP45"/>
      <c r="NYQ45" s="4"/>
      <c r="NYR45" s="3"/>
      <c r="NYS45"/>
      <c r="NYT45"/>
      <c r="NYU45" s="4"/>
      <c r="NYV45" s="3"/>
      <c r="NYW45"/>
      <c r="NYX45"/>
      <c r="NYY45" s="4"/>
      <c r="NYZ45" s="3"/>
      <c r="NZA45"/>
      <c r="NZB45"/>
      <c r="NZC45" s="4"/>
      <c r="NZD45" s="3"/>
      <c r="NZE45"/>
      <c r="NZF45"/>
      <c r="NZG45" s="4"/>
      <c r="NZH45" s="3"/>
      <c r="NZI45"/>
      <c r="NZJ45"/>
      <c r="NZK45" s="4"/>
      <c r="NZL45" s="3"/>
      <c r="NZM45"/>
      <c r="NZN45"/>
      <c r="NZO45" s="4"/>
      <c r="NZP45" s="3"/>
      <c r="NZQ45"/>
      <c r="NZR45"/>
      <c r="NZS45" s="4"/>
      <c r="NZT45" s="3"/>
      <c r="NZU45"/>
      <c r="NZV45"/>
      <c r="NZW45" s="4"/>
      <c r="NZX45" s="3"/>
      <c r="NZY45"/>
      <c r="NZZ45"/>
      <c r="OAA45" s="4"/>
      <c r="OAB45" s="3"/>
      <c r="OAC45"/>
      <c r="OAD45"/>
      <c r="OAE45" s="4"/>
      <c r="OAF45" s="3"/>
      <c r="OAG45"/>
      <c r="OAH45"/>
      <c r="OAI45" s="4"/>
      <c r="OAJ45" s="3"/>
      <c r="OAK45"/>
      <c r="OAL45"/>
      <c r="OAM45" s="4"/>
      <c r="OAN45" s="3"/>
      <c r="OAO45"/>
      <c r="OAP45"/>
      <c r="OAQ45" s="4"/>
      <c r="OAR45" s="3"/>
      <c r="OAS45"/>
      <c r="OAT45"/>
      <c r="OAU45" s="4"/>
      <c r="OAV45" s="3"/>
      <c r="OAW45"/>
      <c r="OAX45"/>
      <c r="OAY45" s="4"/>
      <c r="OAZ45" s="3"/>
      <c r="OBA45"/>
      <c r="OBB45"/>
      <c r="OBC45" s="4"/>
      <c r="OBD45" s="3"/>
      <c r="OBE45"/>
      <c r="OBF45"/>
      <c r="OBG45" s="4"/>
      <c r="OBH45" s="3"/>
      <c r="OBI45"/>
      <c r="OBJ45"/>
      <c r="OBK45" s="4"/>
      <c r="OBL45" s="3"/>
      <c r="OBM45"/>
      <c r="OBN45"/>
      <c r="OBO45" s="4"/>
      <c r="OBP45" s="3"/>
      <c r="OBQ45"/>
      <c r="OBR45"/>
      <c r="OBS45" s="4"/>
      <c r="OBT45" s="3"/>
      <c r="OBU45"/>
      <c r="OBV45"/>
      <c r="OBW45" s="4"/>
      <c r="OBX45" s="3"/>
      <c r="OBY45"/>
      <c r="OBZ45"/>
      <c r="OCA45" s="4"/>
      <c r="OCB45" s="3"/>
      <c r="OCC45"/>
      <c r="OCD45"/>
      <c r="OCE45" s="4"/>
      <c r="OCF45" s="3"/>
      <c r="OCG45"/>
      <c r="OCH45"/>
      <c r="OCI45" s="4"/>
      <c r="OCJ45" s="3"/>
      <c r="OCK45"/>
      <c r="OCL45"/>
      <c r="OCM45" s="4"/>
      <c r="OCN45" s="3"/>
      <c r="OCO45"/>
      <c r="OCP45"/>
      <c r="OCQ45" s="4"/>
      <c r="OCR45" s="3"/>
      <c r="OCS45"/>
      <c r="OCT45"/>
      <c r="OCU45" s="4"/>
      <c r="OCV45" s="3"/>
      <c r="OCW45"/>
      <c r="OCX45"/>
      <c r="OCY45" s="4"/>
      <c r="OCZ45" s="3"/>
      <c r="ODA45"/>
      <c r="ODB45"/>
      <c r="ODC45" s="4"/>
      <c r="ODD45" s="3"/>
      <c r="ODE45"/>
      <c r="ODF45"/>
      <c r="ODG45" s="4"/>
      <c r="ODH45" s="3"/>
      <c r="ODI45"/>
      <c r="ODJ45"/>
      <c r="ODK45" s="4"/>
      <c r="ODL45" s="3"/>
      <c r="ODM45"/>
      <c r="ODN45"/>
      <c r="ODO45" s="4"/>
      <c r="ODP45" s="3"/>
      <c r="ODQ45"/>
      <c r="ODR45"/>
      <c r="ODS45" s="4"/>
      <c r="ODT45" s="3"/>
      <c r="ODU45"/>
      <c r="ODV45"/>
      <c r="ODW45" s="4"/>
      <c r="ODX45" s="3"/>
      <c r="ODY45"/>
      <c r="ODZ45"/>
      <c r="OEA45" s="4"/>
      <c r="OEB45" s="3"/>
      <c r="OEC45"/>
      <c r="OED45"/>
      <c r="OEE45" s="4"/>
      <c r="OEF45" s="3"/>
      <c r="OEG45"/>
      <c r="OEH45"/>
      <c r="OEI45" s="4"/>
      <c r="OEJ45" s="3"/>
      <c r="OEK45"/>
      <c r="OEL45"/>
      <c r="OEM45" s="4"/>
      <c r="OEN45" s="3"/>
      <c r="OEO45"/>
      <c r="OEP45"/>
      <c r="OEQ45" s="4"/>
      <c r="OER45" s="3"/>
      <c r="OES45"/>
      <c r="OET45"/>
      <c r="OEU45" s="4"/>
      <c r="OEV45" s="3"/>
      <c r="OEW45"/>
      <c r="OEX45"/>
      <c r="OEY45" s="4"/>
      <c r="OEZ45" s="3"/>
      <c r="OFA45"/>
      <c r="OFB45"/>
      <c r="OFC45" s="4"/>
      <c r="OFD45" s="3"/>
      <c r="OFE45"/>
      <c r="OFF45"/>
      <c r="OFG45" s="4"/>
      <c r="OFH45" s="3"/>
      <c r="OFI45"/>
      <c r="OFJ45"/>
      <c r="OFK45" s="4"/>
      <c r="OFL45" s="3"/>
      <c r="OFM45"/>
      <c r="OFN45"/>
      <c r="OFO45" s="4"/>
      <c r="OFP45" s="3"/>
      <c r="OFQ45"/>
      <c r="OFR45"/>
      <c r="OFS45" s="4"/>
      <c r="OFT45" s="3"/>
      <c r="OFU45"/>
      <c r="OFV45"/>
      <c r="OFW45" s="4"/>
      <c r="OFX45" s="3"/>
      <c r="OFY45"/>
      <c r="OFZ45"/>
      <c r="OGA45" s="4"/>
      <c r="OGB45" s="3"/>
      <c r="OGC45"/>
      <c r="OGD45"/>
      <c r="OGE45" s="4"/>
      <c r="OGF45" s="3"/>
      <c r="OGG45"/>
      <c r="OGH45"/>
      <c r="OGI45" s="4"/>
      <c r="OGJ45" s="3"/>
      <c r="OGK45"/>
      <c r="OGL45"/>
      <c r="OGM45" s="4"/>
      <c r="OGN45" s="3"/>
      <c r="OGO45"/>
      <c r="OGP45"/>
      <c r="OGQ45" s="4"/>
      <c r="OGR45" s="3"/>
      <c r="OGS45"/>
      <c r="OGT45"/>
      <c r="OGU45" s="4"/>
      <c r="OGV45" s="3"/>
      <c r="OGW45"/>
      <c r="OGX45"/>
      <c r="OGY45" s="4"/>
      <c r="OGZ45" s="3"/>
      <c r="OHA45"/>
      <c r="OHB45"/>
      <c r="OHC45" s="4"/>
      <c r="OHD45" s="3"/>
      <c r="OHE45"/>
      <c r="OHF45"/>
      <c r="OHG45" s="4"/>
      <c r="OHH45" s="3"/>
      <c r="OHI45"/>
      <c r="OHJ45"/>
      <c r="OHK45" s="4"/>
      <c r="OHL45" s="3"/>
      <c r="OHM45"/>
      <c r="OHN45"/>
      <c r="OHO45" s="4"/>
      <c r="OHP45" s="3"/>
      <c r="OHQ45"/>
      <c r="OHR45"/>
      <c r="OHS45" s="4"/>
      <c r="OHT45" s="3"/>
      <c r="OHU45"/>
      <c r="OHV45"/>
      <c r="OHW45" s="4"/>
      <c r="OHX45" s="3"/>
      <c r="OHY45"/>
      <c r="OHZ45"/>
      <c r="OIA45" s="4"/>
      <c r="OIB45" s="3"/>
      <c r="OIC45"/>
      <c r="OID45"/>
      <c r="OIE45" s="4"/>
      <c r="OIF45" s="3"/>
      <c r="OIG45"/>
      <c r="OIH45"/>
      <c r="OII45" s="4"/>
      <c r="OIJ45" s="3"/>
      <c r="OIK45"/>
      <c r="OIL45"/>
      <c r="OIM45" s="4"/>
      <c r="OIN45" s="3"/>
      <c r="OIO45"/>
      <c r="OIP45"/>
      <c r="OIQ45" s="4"/>
      <c r="OIR45" s="3"/>
      <c r="OIS45"/>
      <c r="OIT45"/>
      <c r="OIU45" s="4"/>
      <c r="OIV45" s="3"/>
      <c r="OIW45"/>
      <c r="OIX45"/>
      <c r="OIY45" s="4"/>
      <c r="OIZ45" s="3"/>
      <c r="OJA45"/>
      <c r="OJB45"/>
      <c r="OJC45" s="4"/>
      <c r="OJD45" s="3"/>
      <c r="OJE45"/>
      <c r="OJF45"/>
      <c r="OJG45" s="4"/>
      <c r="OJH45" s="3"/>
      <c r="OJI45"/>
      <c r="OJJ45"/>
      <c r="OJK45" s="4"/>
      <c r="OJL45" s="3"/>
      <c r="OJM45"/>
      <c r="OJN45"/>
      <c r="OJO45" s="4"/>
      <c r="OJP45" s="3"/>
      <c r="OJQ45"/>
      <c r="OJR45"/>
      <c r="OJS45" s="4"/>
      <c r="OJT45" s="3"/>
      <c r="OJU45"/>
      <c r="OJV45"/>
      <c r="OJW45" s="4"/>
      <c r="OJX45" s="3"/>
      <c r="OJY45"/>
      <c r="OJZ45"/>
      <c r="OKA45" s="4"/>
      <c r="OKB45" s="3"/>
      <c r="OKC45"/>
      <c r="OKD45"/>
      <c r="OKE45" s="4"/>
      <c r="OKF45" s="3"/>
      <c r="OKG45"/>
      <c r="OKH45"/>
      <c r="OKI45" s="4"/>
      <c r="OKJ45" s="3"/>
      <c r="OKK45"/>
      <c r="OKL45"/>
      <c r="OKM45" s="4"/>
      <c r="OKN45" s="3"/>
      <c r="OKO45"/>
      <c r="OKP45"/>
      <c r="OKQ45" s="4"/>
      <c r="OKR45" s="3"/>
      <c r="OKS45"/>
      <c r="OKT45"/>
      <c r="OKU45" s="4"/>
      <c r="OKV45" s="3"/>
      <c r="OKW45"/>
      <c r="OKX45"/>
      <c r="OKY45" s="4"/>
      <c r="OKZ45" s="3"/>
      <c r="OLA45"/>
      <c r="OLB45"/>
      <c r="OLC45" s="4"/>
      <c r="OLD45" s="3"/>
      <c r="OLE45"/>
      <c r="OLF45"/>
      <c r="OLG45" s="4"/>
      <c r="OLH45" s="3"/>
      <c r="OLI45"/>
      <c r="OLJ45"/>
      <c r="OLK45" s="4"/>
      <c r="OLL45" s="3"/>
      <c r="OLM45"/>
      <c r="OLN45"/>
      <c r="OLO45" s="4"/>
      <c r="OLP45" s="3"/>
      <c r="OLQ45"/>
      <c r="OLR45"/>
      <c r="OLS45" s="4"/>
      <c r="OLT45" s="3"/>
      <c r="OLU45"/>
      <c r="OLV45"/>
      <c r="OLW45" s="4"/>
      <c r="OLX45" s="3"/>
      <c r="OLY45"/>
      <c r="OLZ45"/>
      <c r="OMA45" s="4"/>
      <c r="OMB45" s="3"/>
      <c r="OMC45"/>
      <c r="OMD45"/>
      <c r="OME45" s="4"/>
      <c r="OMF45" s="3"/>
      <c r="OMG45"/>
      <c r="OMH45"/>
      <c r="OMI45" s="4"/>
      <c r="OMJ45" s="3"/>
      <c r="OMK45"/>
      <c r="OML45"/>
      <c r="OMM45" s="4"/>
      <c r="OMN45" s="3"/>
      <c r="OMO45"/>
      <c r="OMP45"/>
      <c r="OMQ45" s="4"/>
      <c r="OMR45" s="3"/>
      <c r="OMS45"/>
      <c r="OMT45"/>
      <c r="OMU45" s="4"/>
      <c r="OMV45" s="3"/>
      <c r="OMW45"/>
      <c r="OMX45"/>
      <c r="OMY45" s="4"/>
      <c r="OMZ45" s="3"/>
      <c r="ONA45"/>
      <c r="ONB45"/>
      <c r="ONC45" s="4"/>
      <c r="OND45" s="3"/>
      <c r="ONE45"/>
      <c r="ONF45"/>
      <c r="ONG45" s="4"/>
      <c r="ONH45" s="3"/>
      <c r="ONI45"/>
      <c r="ONJ45"/>
      <c r="ONK45" s="4"/>
      <c r="ONL45" s="3"/>
      <c r="ONM45"/>
      <c r="ONN45"/>
      <c r="ONO45" s="4"/>
      <c r="ONP45" s="3"/>
      <c r="ONQ45"/>
      <c r="ONR45"/>
      <c r="ONS45" s="4"/>
      <c r="ONT45" s="3"/>
      <c r="ONU45"/>
      <c r="ONV45"/>
      <c r="ONW45" s="4"/>
      <c r="ONX45" s="3"/>
      <c r="ONY45"/>
      <c r="ONZ45"/>
      <c r="OOA45" s="4"/>
      <c r="OOB45" s="3"/>
      <c r="OOC45"/>
      <c r="OOD45"/>
      <c r="OOE45" s="4"/>
      <c r="OOF45" s="3"/>
      <c r="OOG45"/>
      <c r="OOH45"/>
      <c r="OOI45" s="4"/>
      <c r="OOJ45" s="3"/>
      <c r="OOK45"/>
      <c r="OOL45"/>
      <c r="OOM45" s="4"/>
      <c r="OON45" s="3"/>
      <c r="OOO45"/>
      <c r="OOP45"/>
      <c r="OOQ45" s="4"/>
      <c r="OOR45" s="3"/>
      <c r="OOS45"/>
      <c r="OOT45"/>
      <c r="OOU45" s="4"/>
      <c r="OOV45" s="3"/>
      <c r="OOW45"/>
      <c r="OOX45"/>
      <c r="OOY45" s="4"/>
      <c r="OOZ45" s="3"/>
      <c r="OPA45"/>
      <c r="OPB45"/>
      <c r="OPC45" s="4"/>
      <c r="OPD45" s="3"/>
      <c r="OPE45"/>
      <c r="OPF45"/>
      <c r="OPG45" s="4"/>
      <c r="OPH45" s="3"/>
      <c r="OPI45"/>
      <c r="OPJ45"/>
      <c r="OPK45" s="4"/>
      <c r="OPL45" s="3"/>
      <c r="OPM45"/>
      <c r="OPN45"/>
      <c r="OPO45" s="4"/>
      <c r="OPP45" s="3"/>
      <c r="OPQ45"/>
      <c r="OPR45"/>
      <c r="OPS45" s="4"/>
      <c r="OPT45" s="3"/>
      <c r="OPU45"/>
      <c r="OPV45"/>
      <c r="OPW45" s="4"/>
      <c r="OPX45" s="3"/>
      <c r="OPY45"/>
      <c r="OPZ45"/>
      <c r="OQA45" s="4"/>
      <c r="OQB45" s="3"/>
      <c r="OQC45"/>
      <c r="OQD45"/>
      <c r="OQE45" s="4"/>
      <c r="OQF45" s="3"/>
      <c r="OQG45"/>
      <c r="OQH45"/>
      <c r="OQI45" s="4"/>
      <c r="OQJ45" s="3"/>
      <c r="OQK45"/>
      <c r="OQL45"/>
      <c r="OQM45" s="4"/>
      <c r="OQN45" s="3"/>
      <c r="OQO45"/>
      <c r="OQP45"/>
      <c r="OQQ45" s="4"/>
      <c r="OQR45" s="3"/>
      <c r="OQS45"/>
      <c r="OQT45"/>
      <c r="OQU45" s="4"/>
      <c r="OQV45" s="3"/>
      <c r="OQW45"/>
      <c r="OQX45"/>
      <c r="OQY45" s="4"/>
      <c r="OQZ45" s="3"/>
      <c r="ORA45"/>
      <c r="ORB45"/>
      <c r="ORC45" s="4"/>
      <c r="ORD45" s="3"/>
      <c r="ORE45"/>
      <c r="ORF45"/>
      <c r="ORG45" s="4"/>
      <c r="ORH45" s="3"/>
      <c r="ORI45"/>
      <c r="ORJ45"/>
      <c r="ORK45" s="4"/>
      <c r="ORL45" s="3"/>
      <c r="ORM45"/>
      <c r="ORN45"/>
      <c r="ORO45" s="4"/>
      <c r="ORP45" s="3"/>
      <c r="ORQ45"/>
      <c r="ORR45"/>
      <c r="ORS45" s="4"/>
      <c r="ORT45" s="3"/>
      <c r="ORU45"/>
      <c r="ORV45"/>
      <c r="ORW45" s="4"/>
      <c r="ORX45" s="3"/>
      <c r="ORY45"/>
      <c r="ORZ45"/>
      <c r="OSA45" s="4"/>
      <c r="OSB45" s="3"/>
      <c r="OSC45"/>
      <c r="OSD45"/>
      <c r="OSE45" s="4"/>
      <c r="OSF45" s="3"/>
      <c r="OSG45"/>
      <c r="OSH45"/>
      <c r="OSI45" s="4"/>
      <c r="OSJ45" s="3"/>
      <c r="OSK45"/>
      <c r="OSL45"/>
      <c r="OSM45" s="4"/>
      <c r="OSN45" s="3"/>
      <c r="OSO45"/>
      <c r="OSP45"/>
      <c r="OSQ45" s="4"/>
      <c r="OSR45" s="3"/>
      <c r="OSS45"/>
      <c r="OST45"/>
      <c r="OSU45" s="4"/>
      <c r="OSV45" s="3"/>
      <c r="OSW45"/>
      <c r="OSX45"/>
      <c r="OSY45" s="4"/>
      <c r="OSZ45" s="3"/>
      <c r="OTA45"/>
      <c r="OTB45"/>
      <c r="OTC45" s="4"/>
      <c r="OTD45" s="3"/>
      <c r="OTE45"/>
      <c r="OTF45"/>
      <c r="OTG45" s="4"/>
      <c r="OTH45" s="3"/>
      <c r="OTI45"/>
      <c r="OTJ45"/>
      <c r="OTK45" s="4"/>
      <c r="OTL45" s="3"/>
      <c r="OTM45"/>
      <c r="OTN45"/>
      <c r="OTO45" s="4"/>
      <c r="OTP45" s="3"/>
      <c r="OTQ45"/>
      <c r="OTR45"/>
      <c r="OTS45" s="4"/>
      <c r="OTT45" s="3"/>
      <c r="OTU45"/>
      <c r="OTV45"/>
      <c r="OTW45" s="4"/>
      <c r="OTX45" s="3"/>
      <c r="OTY45"/>
      <c r="OTZ45"/>
      <c r="OUA45" s="4"/>
      <c r="OUB45" s="3"/>
      <c r="OUC45"/>
      <c r="OUD45"/>
      <c r="OUE45" s="4"/>
      <c r="OUF45" s="3"/>
      <c r="OUG45"/>
      <c r="OUH45"/>
      <c r="OUI45" s="4"/>
      <c r="OUJ45" s="3"/>
      <c r="OUK45"/>
      <c r="OUL45"/>
      <c r="OUM45" s="4"/>
      <c r="OUN45" s="3"/>
      <c r="OUO45"/>
      <c r="OUP45"/>
      <c r="OUQ45" s="4"/>
      <c r="OUR45" s="3"/>
      <c r="OUS45"/>
      <c r="OUT45"/>
      <c r="OUU45" s="4"/>
      <c r="OUV45" s="3"/>
      <c r="OUW45"/>
      <c r="OUX45"/>
      <c r="OUY45" s="4"/>
      <c r="OUZ45" s="3"/>
      <c r="OVA45"/>
      <c r="OVB45"/>
      <c r="OVC45" s="4"/>
      <c r="OVD45" s="3"/>
      <c r="OVE45"/>
      <c r="OVF45"/>
      <c r="OVG45" s="4"/>
      <c r="OVH45" s="3"/>
      <c r="OVI45"/>
      <c r="OVJ45"/>
      <c r="OVK45" s="4"/>
      <c r="OVL45" s="3"/>
      <c r="OVM45"/>
      <c r="OVN45"/>
      <c r="OVO45" s="4"/>
      <c r="OVP45" s="3"/>
      <c r="OVQ45"/>
      <c r="OVR45"/>
      <c r="OVS45" s="4"/>
      <c r="OVT45" s="3"/>
      <c r="OVU45"/>
      <c r="OVV45"/>
      <c r="OVW45" s="4"/>
      <c r="OVX45" s="3"/>
      <c r="OVY45"/>
      <c r="OVZ45"/>
      <c r="OWA45" s="4"/>
      <c r="OWB45" s="3"/>
      <c r="OWC45"/>
      <c r="OWD45"/>
      <c r="OWE45" s="4"/>
      <c r="OWF45" s="3"/>
      <c r="OWG45"/>
      <c r="OWH45"/>
      <c r="OWI45" s="4"/>
      <c r="OWJ45" s="3"/>
      <c r="OWK45"/>
      <c r="OWL45"/>
      <c r="OWM45" s="4"/>
      <c r="OWN45" s="3"/>
      <c r="OWO45"/>
      <c r="OWP45"/>
      <c r="OWQ45" s="4"/>
      <c r="OWR45" s="3"/>
      <c r="OWS45"/>
      <c r="OWT45"/>
      <c r="OWU45" s="4"/>
      <c r="OWV45" s="3"/>
      <c r="OWW45"/>
      <c r="OWX45"/>
      <c r="OWY45" s="4"/>
      <c r="OWZ45" s="3"/>
      <c r="OXA45"/>
      <c r="OXB45"/>
      <c r="OXC45" s="4"/>
      <c r="OXD45" s="3"/>
      <c r="OXE45"/>
      <c r="OXF45"/>
      <c r="OXG45" s="4"/>
      <c r="OXH45" s="3"/>
      <c r="OXI45"/>
      <c r="OXJ45"/>
      <c r="OXK45" s="4"/>
      <c r="OXL45" s="3"/>
      <c r="OXM45"/>
      <c r="OXN45"/>
      <c r="OXO45" s="4"/>
      <c r="OXP45" s="3"/>
      <c r="OXQ45"/>
      <c r="OXR45"/>
      <c r="OXS45" s="4"/>
      <c r="OXT45" s="3"/>
      <c r="OXU45"/>
      <c r="OXV45"/>
      <c r="OXW45" s="4"/>
      <c r="OXX45" s="3"/>
      <c r="OXY45"/>
      <c r="OXZ45"/>
      <c r="OYA45" s="4"/>
      <c r="OYB45" s="3"/>
      <c r="OYC45"/>
      <c r="OYD45"/>
      <c r="OYE45" s="4"/>
      <c r="OYF45" s="3"/>
      <c r="OYG45"/>
      <c r="OYH45"/>
      <c r="OYI45" s="4"/>
      <c r="OYJ45" s="3"/>
      <c r="OYK45"/>
      <c r="OYL45"/>
      <c r="OYM45" s="4"/>
      <c r="OYN45" s="3"/>
      <c r="OYO45"/>
      <c r="OYP45"/>
      <c r="OYQ45" s="4"/>
      <c r="OYR45" s="3"/>
      <c r="OYS45"/>
      <c r="OYT45"/>
      <c r="OYU45" s="4"/>
      <c r="OYV45" s="3"/>
      <c r="OYW45"/>
      <c r="OYX45"/>
      <c r="OYY45" s="4"/>
      <c r="OYZ45" s="3"/>
      <c r="OZA45"/>
      <c r="OZB45"/>
      <c r="OZC45" s="4"/>
      <c r="OZD45" s="3"/>
      <c r="OZE45"/>
      <c r="OZF45"/>
      <c r="OZG45" s="4"/>
      <c r="OZH45" s="3"/>
      <c r="OZI45"/>
      <c r="OZJ45"/>
      <c r="OZK45" s="4"/>
      <c r="OZL45" s="3"/>
      <c r="OZM45"/>
      <c r="OZN45"/>
      <c r="OZO45" s="4"/>
      <c r="OZP45" s="3"/>
      <c r="OZQ45"/>
      <c r="OZR45"/>
      <c r="OZS45" s="4"/>
      <c r="OZT45" s="3"/>
      <c r="OZU45"/>
      <c r="OZV45"/>
      <c r="OZW45" s="4"/>
      <c r="OZX45" s="3"/>
      <c r="OZY45"/>
      <c r="OZZ45"/>
      <c r="PAA45" s="4"/>
      <c r="PAB45" s="3"/>
      <c r="PAC45"/>
      <c r="PAD45"/>
      <c r="PAE45" s="4"/>
      <c r="PAF45" s="3"/>
      <c r="PAG45"/>
      <c r="PAH45"/>
      <c r="PAI45" s="4"/>
      <c r="PAJ45" s="3"/>
      <c r="PAK45"/>
      <c r="PAL45"/>
      <c r="PAM45" s="4"/>
      <c r="PAN45" s="3"/>
      <c r="PAO45"/>
      <c r="PAP45"/>
      <c r="PAQ45" s="4"/>
      <c r="PAR45" s="3"/>
      <c r="PAS45"/>
      <c r="PAT45"/>
      <c r="PAU45" s="4"/>
      <c r="PAV45" s="3"/>
      <c r="PAW45"/>
      <c r="PAX45"/>
      <c r="PAY45" s="4"/>
      <c r="PAZ45" s="3"/>
      <c r="PBA45"/>
      <c r="PBB45"/>
      <c r="PBC45" s="4"/>
      <c r="PBD45" s="3"/>
      <c r="PBE45"/>
      <c r="PBF45"/>
      <c r="PBG45" s="4"/>
      <c r="PBH45" s="3"/>
      <c r="PBI45"/>
      <c r="PBJ45"/>
      <c r="PBK45" s="4"/>
      <c r="PBL45" s="3"/>
      <c r="PBM45"/>
      <c r="PBN45"/>
      <c r="PBO45" s="4"/>
      <c r="PBP45" s="3"/>
      <c r="PBQ45"/>
      <c r="PBR45"/>
      <c r="PBS45" s="4"/>
      <c r="PBT45" s="3"/>
      <c r="PBU45"/>
      <c r="PBV45"/>
      <c r="PBW45" s="4"/>
      <c r="PBX45" s="3"/>
      <c r="PBY45"/>
      <c r="PBZ45"/>
      <c r="PCA45" s="4"/>
      <c r="PCB45" s="3"/>
      <c r="PCC45"/>
      <c r="PCD45"/>
      <c r="PCE45" s="4"/>
      <c r="PCF45" s="3"/>
      <c r="PCG45"/>
      <c r="PCH45"/>
      <c r="PCI45" s="4"/>
      <c r="PCJ45" s="3"/>
      <c r="PCK45"/>
      <c r="PCL45"/>
      <c r="PCM45" s="4"/>
      <c r="PCN45" s="3"/>
      <c r="PCO45"/>
      <c r="PCP45"/>
      <c r="PCQ45" s="4"/>
      <c r="PCR45" s="3"/>
      <c r="PCS45"/>
      <c r="PCT45"/>
      <c r="PCU45" s="4"/>
      <c r="PCV45" s="3"/>
      <c r="PCW45"/>
      <c r="PCX45"/>
      <c r="PCY45" s="4"/>
      <c r="PCZ45" s="3"/>
      <c r="PDA45"/>
      <c r="PDB45"/>
      <c r="PDC45" s="4"/>
      <c r="PDD45" s="3"/>
      <c r="PDE45"/>
      <c r="PDF45"/>
      <c r="PDG45" s="4"/>
      <c r="PDH45" s="3"/>
      <c r="PDI45"/>
      <c r="PDJ45"/>
      <c r="PDK45" s="4"/>
      <c r="PDL45" s="3"/>
      <c r="PDM45"/>
      <c r="PDN45"/>
      <c r="PDO45" s="4"/>
      <c r="PDP45" s="3"/>
      <c r="PDQ45"/>
      <c r="PDR45"/>
      <c r="PDS45" s="4"/>
      <c r="PDT45" s="3"/>
      <c r="PDU45"/>
      <c r="PDV45"/>
      <c r="PDW45" s="4"/>
      <c r="PDX45" s="3"/>
      <c r="PDY45"/>
      <c r="PDZ45"/>
      <c r="PEA45" s="4"/>
      <c r="PEB45" s="3"/>
      <c r="PEC45"/>
      <c r="PED45"/>
      <c r="PEE45" s="4"/>
      <c r="PEF45" s="3"/>
      <c r="PEG45"/>
      <c r="PEH45"/>
      <c r="PEI45" s="4"/>
      <c r="PEJ45" s="3"/>
      <c r="PEK45"/>
      <c r="PEL45"/>
      <c r="PEM45" s="4"/>
      <c r="PEN45" s="3"/>
      <c r="PEO45"/>
      <c r="PEP45"/>
      <c r="PEQ45" s="4"/>
      <c r="PER45" s="3"/>
      <c r="PES45"/>
      <c r="PET45"/>
      <c r="PEU45" s="4"/>
      <c r="PEV45" s="3"/>
      <c r="PEW45"/>
      <c r="PEX45"/>
      <c r="PEY45" s="4"/>
      <c r="PEZ45" s="3"/>
      <c r="PFA45"/>
      <c r="PFB45"/>
      <c r="PFC45" s="4"/>
      <c r="PFD45" s="3"/>
      <c r="PFE45"/>
      <c r="PFF45"/>
      <c r="PFG45" s="4"/>
      <c r="PFH45" s="3"/>
      <c r="PFI45"/>
      <c r="PFJ45"/>
      <c r="PFK45" s="4"/>
      <c r="PFL45" s="3"/>
      <c r="PFM45"/>
      <c r="PFN45"/>
      <c r="PFO45" s="4"/>
      <c r="PFP45" s="3"/>
      <c r="PFQ45"/>
      <c r="PFR45"/>
      <c r="PFS45" s="4"/>
      <c r="PFT45" s="3"/>
      <c r="PFU45"/>
      <c r="PFV45"/>
      <c r="PFW45" s="4"/>
      <c r="PFX45" s="3"/>
      <c r="PFY45"/>
      <c r="PFZ45"/>
      <c r="PGA45" s="4"/>
      <c r="PGB45" s="3"/>
      <c r="PGC45"/>
      <c r="PGD45"/>
      <c r="PGE45" s="4"/>
      <c r="PGF45" s="3"/>
      <c r="PGG45"/>
      <c r="PGH45"/>
      <c r="PGI45" s="4"/>
      <c r="PGJ45" s="3"/>
      <c r="PGK45"/>
      <c r="PGL45"/>
      <c r="PGM45" s="4"/>
      <c r="PGN45" s="3"/>
      <c r="PGO45"/>
      <c r="PGP45"/>
      <c r="PGQ45" s="4"/>
      <c r="PGR45" s="3"/>
      <c r="PGS45"/>
      <c r="PGT45"/>
      <c r="PGU45" s="4"/>
      <c r="PGV45" s="3"/>
      <c r="PGW45"/>
      <c r="PGX45"/>
      <c r="PGY45" s="4"/>
      <c r="PGZ45" s="3"/>
      <c r="PHA45"/>
      <c r="PHB45"/>
      <c r="PHC45" s="4"/>
      <c r="PHD45" s="3"/>
      <c r="PHE45"/>
      <c r="PHF45"/>
      <c r="PHG45" s="4"/>
      <c r="PHH45" s="3"/>
      <c r="PHI45"/>
      <c r="PHJ45"/>
      <c r="PHK45" s="4"/>
      <c r="PHL45" s="3"/>
      <c r="PHM45"/>
      <c r="PHN45"/>
      <c r="PHO45" s="4"/>
      <c r="PHP45" s="3"/>
      <c r="PHQ45"/>
      <c r="PHR45"/>
      <c r="PHS45" s="4"/>
      <c r="PHT45" s="3"/>
      <c r="PHU45"/>
      <c r="PHV45"/>
      <c r="PHW45" s="4"/>
      <c r="PHX45" s="3"/>
      <c r="PHY45"/>
      <c r="PHZ45"/>
      <c r="PIA45" s="4"/>
      <c r="PIB45" s="3"/>
      <c r="PIC45"/>
      <c r="PID45"/>
      <c r="PIE45" s="4"/>
      <c r="PIF45" s="3"/>
      <c r="PIG45"/>
      <c r="PIH45"/>
      <c r="PII45" s="4"/>
      <c r="PIJ45" s="3"/>
      <c r="PIK45"/>
      <c r="PIL45"/>
      <c r="PIM45" s="4"/>
      <c r="PIN45" s="3"/>
      <c r="PIO45"/>
      <c r="PIP45"/>
      <c r="PIQ45" s="4"/>
      <c r="PIR45" s="3"/>
      <c r="PIS45"/>
      <c r="PIT45"/>
      <c r="PIU45" s="4"/>
      <c r="PIV45" s="3"/>
      <c r="PIW45"/>
      <c r="PIX45"/>
      <c r="PIY45" s="4"/>
      <c r="PIZ45" s="3"/>
      <c r="PJA45"/>
      <c r="PJB45"/>
      <c r="PJC45" s="4"/>
      <c r="PJD45" s="3"/>
      <c r="PJE45"/>
      <c r="PJF45"/>
      <c r="PJG45" s="4"/>
      <c r="PJH45" s="3"/>
      <c r="PJI45"/>
      <c r="PJJ45"/>
      <c r="PJK45" s="4"/>
      <c r="PJL45" s="3"/>
      <c r="PJM45"/>
      <c r="PJN45"/>
      <c r="PJO45" s="4"/>
      <c r="PJP45" s="3"/>
      <c r="PJQ45"/>
      <c r="PJR45"/>
      <c r="PJS45" s="4"/>
      <c r="PJT45" s="3"/>
      <c r="PJU45"/>
      <c r="PJV45"/>
      <c r="PJW45" s="4"/>
      <c r="PJX45" s="3"/>
      <c r="PJY45"/>
      <c r="PJZ45"/>
      <c r="PKA45" s="4"/>
      <c r="PKB45" s="3"/>
      <c r="PKC45"/>
      <c r="PKD45"/>
      <c r="PKE45" s="4"/>
      <c r="PKF45" s="3"/>
      <c r="PKG45"/>
      <c r="PKH45"/>
      <c r="PKI45" s="4"/>
      <c r="PKJ45" s="3"/>
      <c r="PKK45"/>
      <c r="PKL45"/>
      <c r="PKM45" s="4"/>
      <c r="PKN45" s="3"/>
      <c r="PKO45"/>
      <c r="PKP45"/>
      <c r="PKQ45" s="4"/>
      <c r="PKR45" s="3"/>
      <c r="PKS45"/>
      <c r="PKT45"/>
      <c r="PKU45" s="4"/>
      <c r="PKV45" s="3"/>
      <c r="PKW45"/>
      <c r="PKX45"/>
      <c r="PKY45" s="4"/>
      <c r="PKZ45" s="3"/>
      <c r="PLA45"/>
      <c r="PLB45"/>
      <c r="PLC45" s="4"/>
      <c r="PLD45" s="3"/>
      <c r="PLE45"/>
      <c r="PLF45"/>
      <c r="PLG45" s="4"/>
      <c r="PLH45" s="3"/>
      <c r="PLI45"/>
      <c r="PLJ45"/>
      <c r="PLK45" s="4"/>
      <c r="PLL45" s="3"/>
      <c r="PLM45"/>
      <c r="PLN45"/>
      <c r="PLO45" s="4"/>
      <c r="PLP45" s="3"/>
      <c r="PLQ45"/>
      <c r="PLR45"/>
      <c r="PLS45" s="4"/>
      <c r="PLT45" s="3"/>
      <c r="PLU45"/>
      <c r="PLV45"/>
      <c r="PLW45" s="4"/>
      <c r="PLX45" s="3"/>
      <c r="PLY45"/>
      <c r="PLZ45"/>
      <c r="PMA45" s="4"/>
      <c r="PMB45" s="3"/>
      <c r="PMC45"/>
      <c r="PMD45"/>
      <c r="PME45" s="4"/>
      <c r="PMF45" s="3"/>
      <c r="PMG45"/>
      <c r="PMH45"/>
      <c r="PMI45" s="4"/>
      <c r="PMJ45" s="3"/>
      <c r="PMK45"/>
      <c r="PML45"/>
      <c r="PMM45" s="4"/>
      <c r="PMN45" s="3"/>
      <c r="PMO45"/>
      <c r="PMP45"/>
      <c r="PMQ45" s="4"/>
      <c r="PMR45" s="3"/>
      <c r="PMS45"/>
      <c r="PMT45"/>
      <c r="PMU45" s="4"/>
      <c r="PMV45" s="3"/>
      <c r="PMW45"/>
      <c r="PMX45"/>
      <c r="PMY45" s="4"/>
      <c r="PMZ45" s="3"/>
      <c r="PNA45"/>
      <c r="PNB45"/>
      <c r="PNC45" s="4"/>
      <c r="PND45" s="3"/>
      <c r="PNE45"/>
      <c r="PNF45"/>
      <c r="PNG45" s="4"/>
      <c r="PNH45" s="3"/>
      <c r="PNI45"/>
      <c r="PNJ45"/>
      <c r="PNK45" s="4"/>
      <c r="PNL45" s="3"/>
      <c r="PNM45"/>
      <c r="PNN45"/>
      <c r="PNO45" s="4"/>
      <c r="PNP45" s="3"/>
      <c r="PNQ45"/>
      <c r="PNR45"/>
      <c r="PNS45" s="4"/>
      <c r="PNT45" s="3"/>
      <c r="PNU45"/>
      <c r="PNV45"/>
      <c r="PNW45" s="4"/>
      <c r="PNX45" s="3"/>
      <c r="PNY45"/>
      <c r="PNZ45"/>
      <c r="POA45" s="4"/>
      <c r="POB45" s="3"/>
      <c r="POC45"/>
      <c r="POD45"/>
      <c r="POE45" s="4"/>
      <c r="POF45" s="3"/>
      <c r="POG45"/>
      <c r="POH45"/>
      <c r="POI45" s="4"/>
      <c r="POJ45" s="3"/>
      <c r="POK45"/>
      <c r="POL45"/>
      <c r="POM45" s="4"/>
      <c r="PON45" s="3"/>
      <c r="POO45"/>
      <c r="POP45"/>
      <c r="POQ45" s="4"/>
      <c r="POR45" s="3"/>
      <c r="POS45"/>
      <c r="POT45"/>
      <c r="POU45" s="4"/>
      <c r="POV45" s="3"/>
      <c r="POW45"/>
      <c r="POX45"/>
      <c r="POY45" s="4"/>
      <c r="POZ45" s="3"/>
      <c r="PPA45"/>
      <c r="PPB45"/>
      <c r="PPC45" s="4"/>
      <c r="PPD45" s="3"/>
      <c r="PPE45"/>
      <c r="PPF45"/>
      <c r="PPG45" s="4"/>
      <c r="PPH45" s="3"/>
      <c r="PPI45"/>
      <c r="PPJ45"/>
      <c r="PPK45" s="4"/>
      <c r="PPL45" s="3"/>
      <c r="PPM45"/>
      <c r="PPN45"/>
      <c r="PPO45" s="4"/>
      <c r="PPP45" s="3"/>
      <c r="PPQ45"/>
      <c r="PPR45"/>
      <c r="PPS45" s="4"/>
      <c r="PPT45" s="3"/>
      <c r="PPU45"/>
      <c r="PPV45"/>
      <c r="PPW45" s="4"/>
      <c r="PPX45" s="3"/>
      <c r="PPY45"/>
      <c r="PPZ45"/>
      <c r="PQA45" s="4"/>
      <c r="PQB45" s="3"/>
      <c r="PQC45"/>
      <c r="PQD45"/>
      <c r="PQE45" s="4"/>
      <c r="PQF45" s="3"/>
      <c r="PQG45"/>
      <c r="PQH45"/>
      <c r="PQI45" s="4"/>
      <c r="PQJ45" s="3"/>
      <c r="PQK45"/>
      <c r="PQL45"/>
      <c r="PQM45" s="4"/>
      <c r="PQN45" s="3"/>
      <c r="PQO45"/>
      <c r="PQP45"/>
      <c r="PQQ45" s="4"/>
      <c r="PQR45" s="3"/>
      <c r="PQS45"/>
      <c r="PQT45"/>
      <c r="PQU45" s="4"/>
      <c r="PQV45" s="3"/>
      <c r="PQW45"/>
      <c r="PQX45"/>
      <c r="PQY45" s="4"/>
      <c r="PQZ45" s="3"/>
      <c r="PRA45"/>
      <c r="PRB45"/>
      <c r="PRC45" s="4"/>
      <c r="PRD45" s="3"/>
      <c r="PRE45"/>
      <c r="PRF45"/>
      <c r="PRG45" s="4"/>
      <c r="PRH45" s="3"/>
      <c r="PRI45"/>
      <c r="PRJ45"/>
      <c r="PRK45" s="4"/>
      <c r="PRL45" s="3"/>
      <c r="PRM45"/>
      <c r="PRN45"/>
      <c r="PRO45" s="4"/>
      <c r="PRP45" s="3"/>
      <c r="PRQ45"/>
      <c r="PRR45"/>
      <c r="PRS45" s="4"/>
      <c r="PRT45" s="3"/>
      <c r="PRU45"/>
      <c r="PRV45"/>
      <c r="PRW45" s="4"/>
      <c r="PRX45" s="3"/>
      <c r="PRY45"/>
      <c r="PRZ45"/>
      <c r="PSA45" s="4"/>
      <c r="PSB45" s="3"/>
      <c r="PSC45"/>
      <c r="PSD45"/>
      <c r="PSE45" s="4"/>
      <c r="PSF45" s="3"/>
      <c r="PSG45"/>
      <c r="PSH45"/>
      <c r="PSI45" s="4"/>
      <c r="PSJ45" s="3"/>
      <c r="PSK45"/>
      <c r="PSL45"/>
      <c r="PSM45" s="4"/>
      <c r="PSN45" s="3"/>
      <c r="PSO45"/>
      <c r="PSP45"/>
      <c r="PSQ45" s="4"/>
      <c r="PSR45" s="3"/>
      <c r="PSS45"/>
      <c r="PST45"/>
      <c r="PSU45" s="4"/>
      <c r="PSV45" s="3"/>
      <c r="PSW45"/>
      <c r="PSX45"/>
      <c r="PSY45" s="4"/>
      <c r="PSZ45" s="3"/>
      <c r="PTA45"/>
      <c r="PTB45"/>
      <c r="PTC45" s="4"/>
      <c r="PTD45" s="3"/>
      <c r="PTE45"/>
      <c r="PTF45"/>
      <c r="PTG45" s="4"/>
      <c r="PTH45" s="3"/>
      <c r="PTI45"/>
      <c r="PTJ45"/>
      <c r="PTK45" s="4"/>
      <c r="PTL45" s="3"/>
      <c r="PTM45"/>
      <c r="PTN45"/>
      <c r="PTO45" s="4"/>
      <c r="PTP45" s="3"/>
      <c r="PTQ45"/>
      <c r="PTR45"/>
      <c r="PTS45" s="4"/>
      <c r="PTT45" s="3"/>
      <c r="PTU45"/>
      <c r="PTV45"/>
      <c r="PTW45" s="4"/>
      <c r="PTX45" s="3"/>
      <c r="PTY45"/>
      <c r="PTZ45"/>
      <c r="PUA45" s="4"/>
      <c r="PUB45" s="3"/>
      <c r="PUC45"/>
      <c r="PUD45"/>
      <c r="PUE45" s="4"/>
      <c r="PUF45" s="3"/>
      <c r="PUG45"/>
      <c r="PUH45"/>
      <c r="PUI45" s="4"/>
      <c r="PUJ45" s="3"/>
      <c r="PUK45"/>
      <c r="PUL45"/>
      <c r="PUM45" s="4"/>
      <c r="PUN45" s="3"/>
      <c r="PUO45"/>
      <c r="PUP45"/>
      <c r="PUQ45" s="4"/>
      <c r="PUR45" s="3"/>
      <c r="PUS45"/>
      <c r="PUT45"/>
      <c r="PUU45" s="4"/>
      <c r="PUV45" s="3"/>
      <c r="PUW45"/>
      <c r="PUX45"/>
      <c r="PUY45" s="4"/>
      <c r="PUZ45" s="3"/>
      <c r="PVA45"/>
      <c r="PVB45"/>
      <c r="PVC45" s="4"/>
      <c r="PVD45" s="3"/>
      <c r="PVE45"/>
      <c r="PVF45"/>
      <c r="PVG45" s="4"/>
      <c r="PVH45" s="3"/>
      <c r="PVI45"/>
      <c r="PVJ45"/>
      <c r="PVK45" s="4"/>
      <c r="PVL45" s="3"/>
      <c r="PVM45"/>
      <c r="PVN45"/>
      <c r="PVO45" s="4"/>
      <c r="PVP45" s="3"/>
      <c r="PVQ45"/>
      <c r="PVR45"/>
      <c r="PVS45" s="4"/>
      <c r="PVT45" s="3"/>
      <c r="PVU45"/>
      <c r="PVV45"/>
      <c r="PVW45" s="4"/>
      <c r="PVX45" s="3"/>
      <c r="PVY45"/>
      <c r="PVZ45"/>
      <c r="PWA45" s="4"/>
      <c r="PWB45" s="3"/>
      <c r="PWC45"/>
      <c r="PWD45"/>
      <c r="PWE45" s="4"/>
      <c r="PWF45" s="3"/>
      <c r="PWG45"/>
      <c r="PWH45"/>
      <c r="PWI45" s="4"/>
      <c r="PWJ45" s="3"/>
      <c r="PWK45"/>
      <c r="PWL45"/>
      <c r="PWM45" s="4"/>
      <c r="PWN45" s="3"/>
      <c r="PWO45"/>
      <c r="PWP45"/>
      <c r="PWQ45" s="4"/>
      <c r="PWR45" s="3"/>
      <c r="PWS45"/>
      <c r="PWT45"/>
      <c r="PWU45" s="4"/>
      <c r="PWV45" s="3"/>
      <c r="PWW45"/>
      <c r="PWX45"/>
      <c r="PWY45" s="4"/>
      <c r="PWZ45" s="3"/>
      <c r="PXA45"/>
      <c r="PXB45"/>
      <c r="PXC45" s="4"/>
      <c r="PXD45" s="3"/>
      <c r="PXE45"/>
      <c r="PXF45"/>
      <c r="PXG45" s="4"/>
      <c r="PXH45" s="3"/>
      <c r="PXI45"/>
      <c r="PXJ45"/>
      <c r="PXK45" s="4"/>
      <c r="PXL45" s="3"/>
      <c r="PXM45"/>
      <c r="PXN45"/>
      <c r="PXO45" s="4"/>
      <c r="PXP45" s="3"/>
      <c r="PXQ45"/>
      <c r="PXR45"/>
      <c r="PXS45" s="4"/>
      <c r="PXT45" s="3"/>
      <c r="PXU45"/>
      <c r="PXV45"/>
      <c r="PXW45" s="4"/>
      <c r="PXX45" s="3"/>
      <c r="PXY45"/>
      <c r="PXZ45"/>
      <c r="PYA45" s="4"/>
      <c r="PYB45" s="3"/>
      <c r="PYC45"/>
      <c r="PYD45"/>
      <c r="PYE45" s="4"/>
      <c r="PYF45" s="3"/>
      <c r="PYG45"/>
      <c r="PYH45"/>
      <c r="PYI45" s="4"/>
      <c r="PYJ45" s="3"/>
      <c r="PYK45"/>
      <c r="PYL45"/>
      <c r="PYM45" s="4"/>
      <c r="PYN45" s="3"/>
      <c r="PYO45"/>
      <c r="PYP45"/>
      <c r="PYQ45" s="4"/>
      <c r="PYR45" s="3"/>
      <c r="PYS45"/>
      <c r="PYT45"/>
      <c r="PYU45" s="4"/>
      <c r="PYV45" s="3"/>
      <c r="PYW45"/>
      <c r="PYX45"/>
      <c r="PYY45" s="4"/>
      <c r="PYZ45" s="3"/>
      <c r="PZA45"/>
      <c r="PZB45"/>
      <c r="PZC45" s="4"/>
      <c r="PZD45" s="3"/>
      <c r="PZE45"/>
      <c r="PZF45"/>
      <c r="PZG45" s="4"/>
      <c r="PZH45" s="3"/>
      <c r="PZI45"/>
      <c r="PZJ45"/>
      <c r="PZK45" s="4"/>
      <c r="PZL45" s="3"/>
      <c r="PZM45"/>
      <c r="PZN45"/>
      <c r="PZO45" s="4"/>
      <c r="PZP45" s="3"/>
      <c r="PZQ45"/>
      <c r="PZR45"/>
      <c r="PZS45" s="4"/>
      <c r="PZT45" s="3"/>
      <c r="PZU45"/>
      <c r="PZV45"/>
      <c r="PZW45" s="4"/>
      <c r="PZX45" s="3"/>
      <c r="PZY45"/>
      <c r="PZZ45"/>
      <c r="QAA45" s="4"/>
      <c r="QAB45" s="3"/>
      <c r="QAC45"/>
      <c r="QAD45"/>
      <c r="QAE45" s="4"/>
      <c r="QAF45" s="3"/>
      <c r="QAG45"/>
      <c r="QAH45"/>
      <c r="QAI45" s="4"/>
      <c r="QAJ45" s="3"/>
      <c r="QAK45"/>
      <c r="QAL45"/>
      <c r="QAM45" s="4"/>
      <c r="QAN45" s="3"/>
      <c r="QAO45"/>
      <c r="QAP45"/>
      <c r="QAQ45" s="4"/>
      <c r="QAR45" s="3"/>
      <c r="QAS45"/>
      <c r="QAT45"/>
      <c r="QAU45" s="4"/>
      <c r="QAV45" s="3"/>
      <c r="QAW45"/>
      <c r="QAX45"/>
      <c r="QAY45" s="4"/>
      <c r="QAZ45" s="3"/>
      <c r="QBA45"/>
      <c r="QBB45"/>
      <c r="QBC45" s="4"/>
      <c r="QBD45" s="3"/>
      <c r="QBE45"/>
      <c r="QBF45"/>
      <c r="QBG45" s="4"/>
      <c r="QBH45" s="3"/>
      <c r="QBI45"/>
      <c r="QBJ45"/>
      <c r="QBK45" s="4"/>
      <c r="QBL45" s="3"/>
      <c r="QBM45"/>
      <c r="QBN45"/>
      <c r="QBO45" s="4"/>
      <c r="QBP45" s="3"/>
      <c r="QBQ45"/>
      <c r="QBR45"/>
      <c r="QBS45" s="4"/>
      <c r="QBT45" s="3"/>
      <c r="QBU45"/>
      <c r="QBV45"/>
      <c r="QBW45" s="4"/>
      <c r="QBX45" s="3"/>
      <c r="QBY45"/>
      <c r="QBZ45"/>
      <c r="QCA45" s="4"/>
      <c r="QCB45" s="3"/>
      <c r="QCC45"/>
      <c r="QCD45"/>
      <c r="QCE45" s="4"/>
      <c r="QCF45" s="3"/>
      <c r="QCG45"/>
      <c r="QCH45"/>
      <c r="QCI45" s="4"/>
      <c r="QCJ45" s="3"/>
      <c r="QCK45"/>
      <c r="QCL45"/>
      <c r="QCM45" s="4"/>
      <c r="QCN45" s="3"/>
      <c r="QCO45"/>
      <c r="QCP45"/>
      <c r="QCQ45" s="4"/>
      <c r="QCR45" s="3"/>
      <c r="QCS45"/>
      <c r="QCT45"/>
      <c r="QCU45" s="4"/>
      <c r="QCV45" s="3"/>
      <c r="QCW45"/>
      <c r="QCX45"/>
      <c r="QCY45" s="4"/>
      <c r="QCZ45" s="3"/>
      <c r="QDA45"/>
      <c r="QDB45"/>
      <c r="QDC45" s="4"/>
      <c r="QDD45" s="3"/>
      <c r="QDE45"/>
      <c r="QDF45"/>
      <c r="QDG45" s="4"/>
      <c r="QDH45" s="3"/>
      <c r="QDI45"/>
      <c r="QDJ45"/>
      <c r="QDK45" s="4"/>
      <c r="QDL45" s="3"/>
      <c r="QDM45"/>
      <c r="QDN45"/>
      <c r="QDO45" s="4"/>
      <c r="QDP45" s="3"/>
      <c r="QDQ45"/>
      <c r="QDR45"/>
      <c r="QDS45" s="4"/>
      <c r="QDT45" s="3"/>
      <c r="QDU45"/>
      <c r="QDV45"/>
      <c r="QDW45" s="4"/>
      <c r="QDX45" s="3"/>
      <c r="QDY45"/>
      <c r="QDZ45"/>
      <c r="QEA45" s="4"/>
      <c r="QEB45" s="3"/>
      <c r="QEC45"/>
      <c r="QED45"/>
      <c r="QEE45" s="4"/>
      <c r="QEF45" s="3"/>
      <c r="QEG45"/>
      <c r="QEH45"/>
      <c r="QEI45" s="4"/>
      <c r="QEJ45" s="3"/>
      <c r="QEK45"/>
      <c r="QEL45"/>
      <c r="QEM45" s="4"/>
      <c r="QEN45" s="3"/>
      <c r="QEO45"/>
      <c r="QEP45"/>
      <c r="QEQ45" s="4"/>
      <c r="QER45" s="3"/>
      <c r="QES45"/>
      <c r="QET45"/>
      <c r="QEU45" s="4"/>
      <c r="QEV45" s="3"/>
      <c r="QEW45"/>
      <c r="QEX45"/>
      <c r="QEY45" s="4"/>
      <c r="QEZ45" s="3"/>
      <c r="QFA45"/>
      <c r="QFB45"/>
      <c r="QFC45" s="4"/>
      <c r="QFD45" s="3"/>
      <c r="QFE45"/>
      <c r="QFF45"/>
      <c r="QFG45" s="4"/>
      <c r="QFH45" s="3"/>
      <c r="QFI45"/>
      <c r="QFJ45"/>
      <c r="QFK45" s="4"/>
      <c r="QFL45" s="3"/>
      <c r="QFM45"/>
      <c r="QFN45"/>
      <c r="QFO45" s="4"/>
      <c r="QFP45" s="3"/>
      <c r="QFQ45"/>
      <c r="QFR45"/>
      <c r="QFS45" s="4"/>
      <c r="QFT45" s="3"/>
      <c r="QFU45"/>
      <c r="QFV45"/>
      <c r="QFW45" s="4"/>
      <c r="QFX45" s="3"/>
      <c r="QFY45"/>
      <c r="QFZ45"/>
      <c r="QGA45" s="4"/>
      <c r="QGB45" s="3"/>
      <c r="QGC45"/>
      <c r="QGD45"/>
      <c r="QGE45" s="4"/>
      <c r="QGF45" s="3"/>
      <c r="QGG45"/>
      <c r="QGH45"/>
      <c r="QGI45" s="4"/>
      <c r="QGJ45" s="3"/>
      <c r="QGK45"/>
      <c r="QGL45"/>
      <c r="QGM45" s="4"/>
      <c r="QGN45" s="3"/>
      <c r="QGO45"/>
      <c r="QGP45"/>
      <c r="QGQ45" s="4"/>
      <c r="QGR45" s="3"/>
      <c r="QGS45"/>
      <c r="QGT45"/>
      <c r="QGU45" s="4"/>
      <c r="QGV45" s="3"/>
      <c r="QGW45"/>
      <c r="QGX45"/>
      <c r="QGY45" s="4"/>
      <c r="QGZ45" s="3"/>
      <c r="QHA45"/>
      <c r="QHB45"/>
      <c r="QHC45" s="4"/>
      <c r="QHD45" s="3"/>
      <c r="QHE45"/>
      <c r="QHF45"/>
      <c r="QHG45" s="4"/>
      <c r="QHH45" s="3"/>
      <c r="QHI45"/>
      <c r="QHJ45"/>
      <c r="QHK45" s="4"/>
      <c r="QHL45" s="3"/>
      <c r="QHM45"/>
      <c r="QHN45"/>
      <c r="QHO45" s="4"/>
      <c r="QHP45" s="3"/>
      <c r="QHQ45"/>
      <c r="QHR45"/>
      <c r="QHS45" s="4"/>
      <c r="QHT45" s="3"/>
      <c r="QHU45"/>
      <c r="QHV45"/>
      <c r="QHW45" s="4"/>
      <c r="QHX45" s="3"/>
      <c r="QHY45"/>
      <c r="QHZ45"/>
      <c r="QIA45" s="4"/>
      <c r="QIB45" s="3"/>
      <c r="QIC45"/>
      <c r="QID45"/>
      <c r="QIE45" s="4"/>
      <c r="QIF45" s="3"/>
      <c r="QIG45"/>
      <c r="QIH45"/>
      <c r="QII45" s="4"/>
      <c r="QIJ45" s="3"/>
      <c r="QIK45"/>
      <c r="QIL45"/>
      <c r="QIM45" s="4"/>
      <c r="QIN45" s="3"/>
      <c r="QIO45"/>
      <c r="QIP45"/>
      <c r="QIQ45" s="4"/>
      <c r="QIR45" s="3"/>
      <c r="QIS45"/>
      <c r="QIT45"/>
      <c r="QIU45" s="4"/>
      <c r="QIV45" s="3"/>
      <c r="QIW45"/>
      <c r="QIX45"/>
      <c r="QIY45" s="4"/>
      <c r="QIZ45" s="3"/>
      <c r="QJA45"/>
      <c r="QJB45"/>
      <c r="QJC45" s="4"/>
      <c r="QJD45" s="3"/>
      <c r="QJE45"/>
      <c r="QJF45"/>
      <c r="QJG45" s="4"/>
      <c r="QJH45" s="3"/>
      <c r="QJI45"/>
      <c r="QJJ45"/>
      <c r="QJK45" s="4"/>
      <c r="QJL45" s="3"/>
      <c r="QJM45"/>
      <c r="QJN45"/>
      <c r="QJO45" s="4"/>
      <c r="QJP45" s="3"/>
      <c r="QJQ45"/>
      <c r="QJR45"/>
      <c r="QJS45" s="4"/>
      <c r="QJT45" s="3"/>
      <c r="QJU45"/>
      <c r="QJV45"/>
      <c r="QJW45" s="4"/>
      <c r="QJX45" s="3"/>
      <c r="QJY45"/>
      <c r="QJZ45"/>
      <c r="QKA45" s="4"/>
      <c r="QKB45" s="3"/>
      <c r="QKC45"/>
      <c r="QKD45"/>
      <c r="QKE45" s="4"/>
      <c r="QKF45" s="3"/>
      <c r="QKG45"/>
      <c r="QKH45"/>
      <c r="QKI45" s="4"/>
      <c r="QKJ45" s="3"/>
      <c r="QKK45"/>
      <c r="QKL45"/>
      <c r="QKM45" s="4"/>
      <c r="QKN45" s="3"/>
      <c r="QKO45"/>
      <c r="QKP45"/>
      <c r="QKQ45" s="4"/>
      <c r="QKR45" s="3"/>
      <c r="QKS45"/>
      <c r="QKT45"/>
      <c r="QKU45" s="4"/>
      <c r="QKV45" s="3"/>
      <c r="QKW45"/>
      <c r="QKX45"/>
      <c r="QKY45" s="4"/>
      <c r="QKZ45" s="3"/>
      <c r="QLA45"/>
      <c r="QLB45"/>
      <c r="QLC45" s="4"/>
      <c r="QLD45" s="3"/>
      <c r="QLE45"/>
      <c r="QLF45"/>
      <c r="QLG45" s="4"/>
      <c r="QLH45" s="3"/>
      <c r="QLI45"/>
      <c r="QLJ45"/>
      <c r="QLK45" s="4"/>
      <c r="QLL45" s="3"/>
      <c r="QLM45"/>
      <c r="QLN45"/>
      <c r="QLO45" s="4"/>
      <c r="QLP45" s="3"/>
      <c r="QLQ45"/>
      <c r="QLR45"/>
      <c r="QLS45" s="4"/>
      <c r="QLT45" s="3"/>
      <c r="QLU45"/>
      <c r="QLV45"/>
      <c r="QLW45" s="4"/>
      <c r="QLX45" s="3"/>
      <c r="QLY45"/>
      <c r="QLZ45"/>
      <c r="QMA45" s="4"/>
      <c r="QMB45" s="3"/>
      <c r="QMC45"/>
      <c r="QMD45"/>
      <c r="QME45" s="4"/>
      <c r="QMF45" s="3"/>
      <c r="QMG45"/>
      <c r="QMH45"/>
      <c r="QMI45" s="4"/>
      <c r="QMJ45" s="3"/>
      <c r="QMK45"/>
      <c r="QML45"/>
      <c r="QMM45" s="4"/>
      <c r="QMN45" s="3"/>
      <c r="QMO45"/>
      <c r="QMP45"/>
      <c r="QMQ45" s="4"/>
      <c r="QMR45" s="3"/>
      <c r="QMS45"/>
      <c r="QMT45"/>
      <c r="QMU45" s="4"/>
      <c r="QMV45" s="3"/>
      <c r="QMW45"/>
      <c r="QMX45"/>
      <c r="QMY45" s="4"/>
      <c r="QMZ45" s="3"/>
      <c r="QNA45"/>
      <c r="QNB45"/>
      <c r="QNC45" s="4"/>
      <c r="QND45" s="3"/>
      <c r="QNE45"/>
      <c r="QNF45"/>
      <c r="QNG45" s="4"/>
      <c r="QNH45" s="3"/>
      <c r="QNI45"/>
      <c r="QNJ45"/>
      <c r="QNK45" s="4"/>
      <c r="QNL45" s="3"/>
      <c r="QNM45"/>
      <c r="QNN45"/>
      <c r="QNO45" s="4"/>
      <c r="QNP45" s="3"/>
      <c r="QNQ45"/>
      <c r="QNR45"/>
      <c r="QNS45" s="4"/>
      <c r="QNT45" s="3"/>
      <c r="QNU45"/>
      <c r="QNV45"/>
      <c r="QNW45" s="4"/>
      <c r="QNX45" s="3"/>
      <c r="QNY45"/>
      <c r="QNZ45"/>
      <c r="QOA45" s="4"/>
      <c r="QOB45" s="3"/>
      <c r="QOC45"/>
      <c r="QOD45"/>
      <c r="QOE45" s="4"/>
      <c r="QOF45" s="3"/>
      <c r="QOG45"/>
      <c r="QOH45"/>
      <c r="QOI45" s="4"/>
      <c r="QOJ45" s="3"/>
      <c r="QOK45"/>
      <c r="QOL45"/>
      <c r="QOM45" s="4"/>
      <c r="QON45" s="3"/>
      <c r="QOO45"/>
      <c r="QOP45"/>
      <c r="QOQ45" s="4"/>
      <c r="QOR45" s="3"/>
      <c r="QOS45"/>
      <c r="QOT45"/>
      <c r="QOU45" s="4"/>
      <c r="QOV45" s="3"/>
      <c r="QOW45"/>
      <c r="QOX45"/>
      <c r="QOY45" s="4"/>
      <c r="QOZ45" s="3"/>
      <c r="QPA45"/>
      <c r="QPB45"/>
      <c r="QPC45" s="4"/>
      <c r="QPD45" s="3"/>
      <c r="QPE45"/>
      <c r="QPF45"/>
      <c r="QPG45" s="4"/>
      <c r="QPH45" s="3"/>
      <c r="QPI45"/>
      <c r="QPJ45"/>
      <c r="QPK45" s="4"/>
      <c r="QPL45" s="3"/>
      <c r="QPM45"/>
      <c r="QPN45"/>
      <c r="QPO45" s="4"/>
      <c r="QPP45" s="3"/>
      <c r="QPQ45"/>
      <c r="QPR45"/>
      <c r="QPS45" s="4"/>
      <c r="QPT45" s="3"/>
      <c r="QPU45"/>
      <c r="QPV45"/>
      <c r="QPW45" s="4"/>
      <c r="QPX45" s="3"/>
      <c r="QPY45"/>
      <c r="QPZ45"/>
      <c r="QQA45" s="4"/>
      <c r="QQB45" s="3"/>
      <c r="QQC45"/>
      <c r="QQD45"/>
      <c r="QQE45" s="4"/>
      <c r="QQF45" s="3"/>
      <c r="QQG45"/>
      <c r="QQH45"/>
      <c r="QQI45" s="4"/>
      <c r="QQJ45" s="3"/>
      <c r="QQK45"/>
      <c r="QQL45"/>
      <c r="QQM45" s="4"/>
      <c r="QQN45" s="3"/>
      <c r="QQO45"/>
      <c r="QQP45"/>
      <c r="QQQ45" s="4"/>
      <c r="QQR45" s="3"/>
      <c r="QQS45"/>
      <c r="QQT45"/>
      <c r="QQU45" s="4"/>
      <c r="QQV45" s="3"/>
      <c r="QQW45"/>
      <c r="QQX45"/>
      <c r="QQY45" s="4"/>
      <c r="QQZ45" s="3"/>
      <c r="QRA45"/>
      <c r="QRB45"/>
      <c r="QRC45" s="4"/>
      <c r="QRD45" s="3"/>
      <c r="QRE45"/>
      <c r="QRF45"/>
      <c r="QRG45" s="4"/>
      <c r="QRH45" s="3"/>
      <c r="QRI45"/>
      <c r="QRJ45"/>
      <c r="QRK45" s="4"/>
      <c r="QRL45" s="3"/>
      <c r="QRM45"/>
      <c r="QRN45"/>
      <c r="QRO45" s="4"/>
      <c r="QRP45" s="3"/>
      <c r="QRQ45"/>
      <c r="QRR45"/>
      <c r="QRS45" s="4"/>
      <c r="QRT45" s="3"/>
      <c r="QRU45"/>
      <c r="QRV45"/>
      <c r="QRW45" s="4"/>
      <c r="QRX45" s="3"/>
      <c r="QRY45"/>
      <c r="QRZ45"/>
      <c r="QSA45" s="4"/>
      <c r="QSB45" s="3"/>
      <c r="QSC45"/>
      <c r="QSD45"/>
      <c r="QSE45" s="4"/>
      <c r="QSF45" s="3"/>
      <c r="QSG45"/>
      <c r="QSH45"/>
      <c r="QSI45" s="4"/>
      <c r="QSJ45" s="3"/>
      <c r="QSK45"/>
      <c r="QSL45"/>
      <c r="QSM45" s="4"/>
      <c r="QSN45" s="3"/>
      <c r="QSO45"/>
      <c r="QSP45"/>
      <c r="QSQ45" s="4"/>
      <c r="QSR45" s="3"/>
      <c r="QSS45"/>
      <c r="QST45"/>
      <c r="QSU45" s="4"/>
      <c r="QSV45" s="3"/>
      <c r="QSW45"/>
      <c r="QSX45"/>
      <c r="QSY45" s="4"/>
      <c r="QSZ45" s="3"/>
      <c r="QTA45"/>
      <c r="QTB45"/>
      <c r="QTC45" s="4"/>
      <c r="QTD45" s="3"/>
      <c r="QTE45"/>
      <c r="QTF45"/>
      <c r="QTG45" s="4"/>
      <c r="QTH45" s="3"/>
      <c r="QTI45"/>
      <c r="QTJ45"/>
      <c r="QTK45" s="4"/>
      <c r="QTL45" s="3"/>
      <c r="QTM45"/>
      <c r="QTN45"/>
      <c r="QTO45" s="4"/>
      <c r="QTP45" s="3"/>
      <c r="QTQ45"/>
      <c r="QTR45"/>
      <c r="QTS45" s="4"/>
      <c r="QTT45" s="3"/>
      <c r="QTU45"/>
      <c r="QTV45"/>
      <c r="QTW45" s="4"/>
      <c r="QTX45" s="3"/>
      <c r="QTY45"/>
      <c r="QTZ45"/>
      <c r="QUA45" s="4"/>
      <c r="QUB45" s="3"/>
      <c r="QUC45"/>
      <c r="QUD45"/>
      <c r="QUE45" s="4"/>
      <c r="QUF45" s="3"/>
      <c r="QUG45"/>
      <c r="QUH45"/>
      <c r="QUI45" s="4"/>
      <c r="QUJ45" s="3"/>
      <c r="QUK45"/>
      <c r="QUL45"/>
      <c r="QUM45" s="4"/>
      <c r="QUN45" s="3"/>
      <c r="QUO45"/>
      <c r="QUP45"/>
      <c r="QUQ45" s="4"/>
      <c r="QUR45" s="3"/>
      <c r="QUS45"/>
      <c r="QUT45"/>
      <c r="QUU45" s="4"/>
      <c r="QUV45" s="3"/>
      <c r="QUW45"/>
      <c r="QUX45"/>
      <c r="QUY45" s="4"/>
      <c r="QUZ45" s="3"/>
      <c r="QVA45"/>
      <c r="QVB45"/>
      <c r="QVC45" s="4"/>
      <c r="QVD45" s="3"/>
      <c r="QVE45"/>
      <c r="QVF45"/>
      <c r="QVG45" s="4"/>
      <c r="QVH45" s="3"/>
      <c r="QVI45"/>
      <c r="QVJ45"/>
      <c r="QVK45" s="4"/>
      <c r="QVL45" s="3"/>
      <c r="QVM45"/>
      <c r="QVN45"/>
      <c r="QVO45" s="4"/>
      <c r="QVP45" s="3"/>
      <c r="QVQ45"/>
      <c r="QVR45"/>
      <c r="QVS45" s="4"/>
      <c r="QVT45" s="3"/>
      <c r="QVU45"/>
      <c r="QVV45"/>
      <c r="QVW45" s="4"/>
      <c r="QVX45" s="3"/>
      <c r="QVY45"/>
      <c r="QVZ45"/>
      <c r="QWA45" s="4"/>
      <c r="QWB45" s="3"/>
      <c r="QWC45"/>
      <c r="QWD45"/>
      <c r="QWE45" s="4"/>
      <c r="QWF45" s="3"/>
      <c r="QWG45"/>
      <c r="QWH45"/>
      <c r="QWI45" s="4"/>
      <c r="QWJ45" s="3"/>
      <c r="QWK45"/>
      <c r="QWL45"/>
      <c r="QWM45" s="4"/>
      <c r="QWN45" s="3"/>
      <c r="QWO45"/>
      <c r="QWP45"/>
      <c r="QWQ45" s="4"/>
      <c r="QWR45" s="3"/>
      <c r="QWS45"/>
      <c r="QWT45"/>
      <c r="QWU45" s="4"/>
      <c r="QWV45" s="3"/>
      <c r="QWW45"/>
      <c r="QWX45"/>
      <c r="QWY45" s="4"/>
      <c r="QWZ45" s="3"/>
      <c r="QXA45"/>
      <c r="QXB45"/>
      <c r="QXC45" s="4"/>
      <c r="QXD45" s="3"/>
      <c r="QXE45"/>
      <c r="QXF45"/>
      <c r="QXG45" s="4"/>
      <c r="QXH45" s="3"/>
      <c r="QXI45"/>
      <c r="QXJ45"/>
      <c r="QXK45" s="4"/>
      <c r="QXL45" s="3"/>
      <c r="QXM45"/>
      <c r="QXN45"/>
      <c r="QXO45" s="4"/>
      <c r="QXP45" s="3"/>
      <c r="QXQ45"/>
      <c r="QXR45"/>
      <c r="QXS45" s="4"/>
      <c r="QXT45" s="3"/>
      <c r="QXU45"/>
      <c r="QXV45"/>
      <c r="QXW45" s="4"/>
      <c r="QXX45" s="3"/>
      <c r="QXY45"/>
      <c r="QXZ45"/>
      <c r="QYA45" s="4"/>
      <c r="QYB45" s="3"/>
      <c r="QYC45"/>
      <c r="QYD45"/>
      <c r="QYE45" s="4"/>
      <c r="QYF45" s="3"/>
      <c r="QYG45"/>
      <c r="QYH45"/>
      <c r="QYI45" s="4"/>
      <c r="QYJ45" s="3"/>
      <c r="QYK45"/>
      <c r="QYL45"/>
      <c r="QYM45" s="4"/>
      <c r="QYN45" s="3"/>
      <c r="QYO45"/>
      <c r="QYP45"/>
      <c r="QYQ45" s="4"/>
      <c r="QYR45" s="3"/>
      <c r="QYS45"/>
      <c r="QYT45"/>
      <c r="QYU45" s="4"/>
      <c r="QYV45" s="3"/>
      <c r="QYW45"/>
      <c r="QYX45"/>
      <c r="QYY45" s="4"/>
      <c r="QYZ45" s="3"/>
      <c r="QZA45"/>
      <c r="QZB45"/>
      <c r="QZC45" s="4"/>
      <c r="QZD45" s="3"/>
      <c r="QZE45"/>
      <c r="QZF45"/>
      <c r="QZG45" s="4"/>
      <c r="QZH45" s="3"/>
      <c r="QZI45"/>
      <c r="QZJ45"/>
      <c r="QZK45" s="4"/>
      <c r="QZL45" s="3"/>
      <c r="QZM45"/>
      <c r="QZN45"/>
      <c r="QZO45" s="4"/>
      <c r="QZP45" s="3"/>
      <c r="QZQ45"/>
      <c r="QZR45"/>
      <c r="QZS45" s="4"/>
      <c r="QZT45" s="3"/>
      <c r="QZU45"/>
      <c r="QZV45"/>
      <c r="QZW45" s="4"/>
      <c r="QZX45" s="3"/>
      <c r="QZY45"/>
      <c r="QZZ45"/>
      <c r="RAA45" s="4"/>
      <c r="RAB45" s="3"/>
      <c r="RAC45"/>
      <c r="RAD45"/>
      <c r="RAE45" s="4"/>
      <c r="RAF45" s="3"/>
      <c r="RAG45"/>
      <c r="RAH45"/>
      <c r="RAI45" s="4"/>
      <c r="RAJ45" s="3"/>
      <c r="RAK45"/>
      <c r="RAL45"/>
      <c r="RAM45" s="4"/>
      <c r="RAN45" s="3"/>
      <c r="RAO45"/>
      <c r="RAP45"/>
      <c r="RAQ45" s="4"/>
      <c r="RAR45" s="3"/>
      <c r="RAS45"/>
      <c r="RAT45"/>
      <c r="RAU45" s="4"/>
      <c r="RAV45" s="3"/>
      <c r="RAW45"/>
      <c r="RAX45"/>
      <c r="RAY45" s="4"/>
      <c r="RAZ45" s="3"/>
      <c r="RBA45"/>
      <c r="RBB45"/>
      <c r="RBC45" s="4"/>
      <c r="RBD45" s="3"/>
      <c r="RBE45"/>
      <c r="RBF45"/>
      <c r="RBG45" s="4"/>
      <c r="RBH45" s="3"/>
      <c r="RBI45"/>
      <c r="RBJ45"/>
      <c r="RBK45" s="4"/>
      <c r="RBL45" s="3"/>
      <c r="RBM45"/>
      <c r="RBN45"/>
      <c r="RBO45" s="4"/>
      <c r="RBP45" s="3"/>
      <c r="RBQ45"/>
      <c r="RBR45"/>
      <c r="RBS45" s="4"/>
      <c r="RBT45" s="3"/>
      <c r="RBU45"/>
      <c r="RBV45"/>
      <c r="RBW45" s="4"/>
      <c r="RBX45" s="3"/>
      <c r="RBY45"/>
      <c r="RBZ45"/>
      <c r="RCA45" s="4"/>
      <c r="RCB45" s="3"/>
      <c r="RCC45"/>
      <c r="RCD45"/>
      <c r="RCE45" s="4"/>
      <c r="RCF45" s="3"/>
      <c r="RCG45"/>
      <c r="RCH45"/>
      <c r="RCI45" s="4"/>
      <c r="RCJ45" s="3"/>
      <c r="RCK45"/>
      <c r="RCL45"/>
      <c r="RCM45" s="4"/>
      <c r="RCN45" s="3"/>
      <c r="RCO45"/>
      <c r="RCP45"/>
      <c r="RCQ45" s="4"/>
      <c r="RCR45" s="3"/>
      <c r="RCS45"/>
      <c r="RCT45"/>
      <c r="RCU45" s="4"/>
      <c r="RCV45" s="3"/>
      <c r="RCW45"/>
      <c r="RCX45"/>
      <c r="RCY45" s="4"/>
      <c r="RCZ45" s="3"/>
      <c r="RDA45"/>
      <c r="RDB45"/>
      <c r="RDC45" s="4"/>
      <c r="RDD45" s="3"/>
      <c r="RDE45"/>
      <c r="RDF45"/>
      <c r="RDG45" s="4"/>
      <c r="RDH45" s="3"/>
      <c r="RDI45"/>
      <c r="RDJ45"/>
      <c r="RDK45" s="4"/>
      <c r="RDL45" s="3"/>
      <c r="RDM45"/>
      <c r="RDN45"/>
      <c r="RDO45" s="4"/>
      <c r="RDP45" s="3"/>
      <c r="RDQ45"/>
      <c r="RDR45"/>
      <c r="RDS45" s="4"/>
      <c r="RDT45" s="3"/>
      <c r="RDU45"/>
      <c r="RDV45"/>
      <c r="RDW45" s="4"/>
      <c r="RDX45" s="3"/>
      <c r="RDY45"/>
      <c r="RDZ45"/>
      <c r="REA45" s="4"/>
      <c r="REB45" s="3"/>
      <c r="REC45"/>
      <c r="RED45"/>
      <c r="REE45" s="4"/>
      <c r="REF45" s="3"/>
      <c r="REG45"/>
      <c r="REH45"/>
      <c r="REI45" s="4"/>
      <c r="REJ45" s="3"/>
      <c r="REK45"/>
      <c r="REL45"/>
      <c r="REM45" s="4"/>
      <c r="REN45" s="3"/>
      <c r="REO45"/>
      <c r="REP45"/>
      <c r="REQ45" s="4"/>
      <c r="RER45" s="3"/>
      <c r="RES45"/>
      <c r="RET45"/>
      <c r="REU45" s="4"/>
      <c r="REV45" s="3"/>
      <c r="REW45"/>
      <c r="REX45"/>
      <c r="REY45" s="4"/>
      <c r="REZ45" s="3"/>
      <c r="RFA45"/>
      <c r="RFB45"/>
      <c r="RFC45" s="4"/>
      <c r="RFD45" s="3"/>
      <c r="RFE45"/>
      <c r="RFF45"/>
      <c r="RFG45" s="4"/>
      <c r="RFH45" s="3"/>
      <c r="RFI45"/>
      <c r="RFJ45"/>
      <c r="RFK45" s="4"/>
      <c r="RFL45" s="3"/>
      <c r="RFM45"/>
      <c r="RFN45"/>
      <c r="RFO45" s="4"/>
      <c r="RFP45" s="3"/>
      <c r="RFQ45"/>
      <c r="RFR45"/>
      <c r="RFS45" s="4"/>
      <c r="RFT45" s="3"/>
      <c r="RFU45"/>
      <c r="RFV45"/>
      <c r="RFW45" s="4"/>
      <c r="RFX45" s="3"/>
      <c r="RFY45"/>
      <c r="RFZ45"/>
      <c r="RGA45" s="4"/>
      <c r="RGB45" s="3"/>
      <c r="RGC45"/>
      <c r="RGD45"/>
      <c r="RGE45" s="4"/>
      <c r="RGF45" s="3"/>
      <c r="RGG45"/>
      <c r="RGH45"/>
      <c r="RGI45" s="4"/>
      <c r="RGJ45" s="3"/>
      <c r="RGK45"/>
      <c r="RGL45"/>
      <c r="RGM45" s="4"/>
      <c r="RGN45" s="3"/>
      <c r="RGO45"/>
      <c r="RGP45"/>
      <c r="RGQ45" s="4"/>
      <c r="RGR45" s="3"/>
      <c r="RGS45"/>
      <c r="RGT45"/>
      <c r="RGU45" s="4"/>
      <c r="RGV45" s="3"/>
      <c r="RGW45"/>
      <c r="RGX45"/>
      <c r="RGY45" s="4"/>
      <c r="RGZ45" s="3"/>
      <c r="RHA45"/>
      <c r="RHB45"/>
      <c r="RHC45" s="4"/>
      <c r="RHD45" s="3"/>
      <c r="RHE45"/>
      <c r="RHF45"/>
      <c r="RHG45" s="4"/>
      <c r="RHH45" s="3"/>
      <c r="RHI45"/>
      <c r="RHJ45"/>
      <c r="RHK45" s="4"/>
      <c r="RHL45" s="3"/>
      <c r="RHM45"/>
      <c r="RHN45"/>
      <c r="RHO45" s="4"/>
      <c r="RHP45" s="3"/>
      <c r="RHQ45"/>
      <c r="RHR45"/>
      <c r="RHS45" s="4"/>
      <c r="RHT45" s="3"/>
      <c r="RHU45"/>
      <c r="RHV45"/>
      <c r="RHW45" s="4"/>
      <c r="RHX45" s="3"/>
      <c r="RHY45"/>
      <c r="RHZ45"/>
      <c r="RIA45" s="4"/>
      <c r="RIB45" s="3"/>
      <c r="RIC45"/>
      <c r="RID45"/>
      <c r="RIE45" s="4"/>
      <c r="RIF45" s="3"/>
      <c r="RIG45"/>
      <c r="RIH45"/>
      <c r="RII45" s="4"/>
      <c r="RIJ45" s="3"/>
      <c r="RIK45"/>
      <c r="RIL45"/>
      <c r="RIM45" s="4"/>
      <c r="RIN45" s="3"/>
      <c r="RIO45"/>
      <c r="RIP45"/>
      <c r="RIQ45" s="4"/>
      <c r="RIR45" s="3"/>
      <c r="RIS45"/>
      <c r="RIT45"/>
      <c r="RIU45" s="4"/>
      <c r="RIV45" s="3"/>
      <c r="RIW45"/>
      <c r="RIX45"/>
      <c r="RIY45" s="4"/>
      <c r="RIZ45" s="3"/>
      <c r="RJA45"/>
      <c r="RJB45"/>
      <c r="RJC45" s="4"/>
      <c r="RJD45" s="3"/>
      <c r="RJE45"/>
      <c r="RJF45"/>
      <c r="RJG45" s="4"/>
      <c r="RJH45" s="3"/>
      <c r="RJI45"/>
      <c r="RJJ45"/>
      <c r="RJK45" s="4"/>
      <c r="RJL45" s="3"/>
      <c r="RJM45"/>
      <c r="RJN45"/>
      <c r="RJO45" s="4"/>
      <c r="RJP45" s="3"/>
      <c r="RJQ45"/>
      <c r="RJR45"/>
      <c r="RJS45" s="4"/>
      <c r="RJT45" s="3"/>
      <c r="RJU45"/>
      <c r="RJV45"/>
      <c r="RJW45" s="4"/>
      <c r="RJX45" s="3"/>
      <c r="RJY45"/>
      <c r="RJZ45"/>
      <c r="RKA45" s="4"/>
      <c r="RKB45" s="3"/>
      <c r="RKC45"/>
      <c r="RKD45"/>
      <c r="RKE45" s="4"/>
      <c r="RKF45" s="3"/>
      <c r="RKG45"/>
      <c r="RKH45"/>
      <c r="RKI45" s="4"/>
      <c r="RKJ45" s="3"/>
      <c r="RKK45"/>
      <c r="RKL45"/>
      <c r="RKM45" s="4"/>
      <c r="RKN45" s="3"/>
      <c r="RKO45"/>
      <c r="RKP45"/>
      <c r="RKQ45" s="4"/>
      <c r="RKR45" s="3"/>
      <c r="RKS45"/>
      <c r="RKT45"/>
      <c r="RKU45" s="4"/>
      <c r="RKV45" s="3"/>
      <c r="RKW45"/>
      <c r="RKX45"/>
      <c r="RKY45" s="4"/>
      <c r="RKZ45" s="3"/>
      <c r="RLA45"/>
      <c r="RLB45"/>
      <c r="RLC45" s="4"/>
      <c r="RLD45" s="3"/>
      <c r="RLE45"/>
      <c r="RLF45"/>
      <c r="RLG45" s="4"/>
      <c r="RLH45" s="3"/>
      <c r="RLI45"/>
      <c r="RLJ45"/>
      <c r="RLK45" s="4"/>
      <c r="RLL45" s="3"/>
      <c r="RLM45"/>
      <c r="RLN45"/>
      <c r="RLO45" s="4"/>
      <c r="RLP45" s="3"/>
      <c r="RLQ45"/>
      <c r="RLR45"/>
      <c r="RLS45" s="4"/>
      <c r="RLT45" s="3"/>
      <c r="RLU45"/>
      <c r="RLV45"/>
      <c r="RLW45" s="4"/>
      <c r="RLX45" s="3"/>
      <c r="RLY45"/>
      <c r="RLZ45"/>
      <c r="RMA45" s="4"/>
      <c r="RMB45" s="3"/>
      <c r="RMC45"/>
      <c r="RMD45"/>
      <c r="RME45" s="4"/>
      <c r="RMF45" s="3"/>
      <c r="RMG45"/>
      <c r="RMH45"/>
      <c r="RMI45" s="4"/>
      <c r="RMJ45" s="3"/>
      <c r="RMK45"/>
      <c r="RML45"/>
      <c r="RMM45" s="4"/>
      <c r="RMN45" s="3"/>
      <c r="RMO45"/>
      <c r="RMP45"/>
      <c r="RMQ45" s="4"/>
      <c r="RMR45" s="3"/>
      <c r="RMS45"/>
      <c r="RMT45"/>
      <c r="RMU45" s="4"/>
      <c r="RMV45" s="3"/>
      <c r="RMW45"/>
      <c r="RMX45"/>
      <c r="RMY45" s="4"/>
      <c r="RMZ45" s="3"/>
      <c r="RNA45"/>
      <c r="RNB45"/>
      <c r="RNC45" s="4"/>
      <c r="RND45" s="3"/>
      <c r="RNE45"/>
      <c r="RNF45"/>
      <c r="RNG45" s="4"/>
      <c r="RNH45" s="3"/>
      <c r="RNI45"/>
      <c r="RNJ45"/>
      <c r="RNK45" s="4"/>
      <c r="RNL45" s="3"/>
      <c r="RNM45"/>
      <c r="RNN45"/>
      <c r="RNO45" s="4"/>
      <c r="RNP45" s="3"/>
      <c r="RNQ45"/>
      <c r="RNR45"/>
      <c r="RNS45" s="4"/>
      <c r="RNT45" s="3"/>
      <c r="RNU45"/>
      <c r="RNV45"/>
      <c r="RNW45" s="4"/>
      <c r="RNX45" s="3"/>
      <c r="RNY45"/>
      <c r="RNZ45"/>
      <c r="ROA45" s="4"/>
      <c r="ROB45" s="3"/>
      <c r="ROC45"/>
      <c r="ROD45"/>
      <c r="ROE45" s="4"/>
      <c r="ROF45" s="3"/>
      <c r="ROG45"/>
      <c r="ROH45"/>
      <c r="ROI45" s="4"/>
      <c r="ROJ45" s="3"/>
      <c r="ROK45"/>
      <c r="ROL45"/>
      <c r="ROM45" s="4"/>
      <c r="RON45" s="3"/>
      <c r="ROO45"/>
      <c r="ROP45"/>
      <c r="ROQ45" s="4"/>
      <c r="ROR45" s="3"/>
      <c r="ROS45"/>
      <c r="ROT45"/>
      <c r="ROU45" s="4"/>
      <c r="ROV45" s="3"/>
      <c r="ROW45"/>
      <c r="ROX45"/>
      <c r="ROY45" s="4"/>
      <c r="ROZ45" s="3"/>
      <c r="RPA45"/>
      <c r="RPB45"/>
      <c r="RPC45" s="4"/>
      <c r="RPD45" s="3"/>
      <c r="RPE45"/>
      <c r="RPF45"/>
      <c r="RPG45" s="4"/>
      <c r="RPH45" s="3"/>
      <c r="RPI45"/>
      <c r="RPJ45"/>
      <c r="RPK45" s="4"/>
      <c r="RPL45" s="3"/>
      <c r="RPM45"/>
      <c r="RPN45"/>
      <c r="RPO45" s="4"/>
      <c r="RPP45" s="3"/>
      <c r="RPQ45"/>
      <c r="RPR45"/>
      <c r="RPS45" s="4"/>
      <c r="RPT45" s="3"/>
      <c r="RPU45"/>
      <c r="RPV45"/>
      <c r="RPW45" s="4"/>
      <c r="RPX45" s="3"/>
      <c r="RPY45"/>
      <c r="RPZ45"/>
      <c r="RQA45" s="4"/>
      <c r="RQB45" s="3"/>
      <c r="RQC45"/>
      <c r="RQD45"/>
      <c r="RQE45" s="4"/>
      <c r="RQF45" s="3"/>
      <c r="RQG45"/>
      <c r="RQH45"/>
      <c r="RQI45" s="4"/>
      <c r="RQJ45" s="3"/>
      <c r="RQK45"/>
      <c r="RQL45"/>
      <c r="RQM45" s="4"/>
      <c r="RQN45" s="3"/>
      <c r="RQO45"/>
      <c r="RQP45"/>
      <c r="RQQ45" s="4"/>
      <c r="RQR45" s="3"/>
      <c r="RQS45"/>
      <c r="RQT45"/>
      <c r="RQU45" s="4"/>
      <c r="RQV45" s="3"/>
      <c r="RQW45"/>
      <c r="RQX45"/>
      <c r="RQY45" s="4"/>
      <c r="RQZ45" s="3"/>
      <c r="RRA45"/>
      <c r="RRB45"/>
      <c r="RRC45" s="4"/>
      <c r="RRD45" s="3"/>
      <c r="RRE45"/>
      <c r="RRF45"/>
      <c r="RRG45" s="4"/>
      <c r="RRH45" s="3"/>
      <c r="RRI45"/>
      <c r="RRJ45"/>
      <c r="RRK45" s="4"/>
      <c r="RRL45" s="3"/>
      <c r="RRM45"/>
      <c r="RRN45"/>
      <c r="RRO45" s="4"/>
      <c r="RRP45" s="3"/>
      <c r="RRQ45"/>
      <c r="RRR45"/>
      <c r="RRS45" s="4"/>
      <c r="RRT45" s="3"/>
      <c r="RRU45"/>
      <c r="RRV45"/>
      <c r="RRW45" s="4"/>
      <c r="RRX45" s="3"/>
      <c r="RRY45"/>
      <c r="RRZ45"/>
      <c r="RSA45" s="4"/>
      <c r="RSB45" s="3"/>
      <c r="RSC45"/>
      <c r="RSD45"/>
      <c r="RSE45" s="4"/>
      <c r="RSF45" s="3"/>
      <c r="RSG45"/>
      <c r="RSH45"/>
      <c r="RSI45" s="4"/>
      <c r="RSJ45" s="3"/>
      <c r="RSK45"/>
      <c r="RSL45"/>
      <c r="RSM45" s="4"/>
      <c r="RSN45" s="3"/>
      <c r="RSO45"/>
      <c r="RSP45"/>
      <c r="RSQ45" s="4"/>
      <c r="RSR45" s="3"/>
      <c r="RSS45"/>
      <c r="RST45"/>
      <c r="RSU45" s="4"/>
      <c r="RSV45" s="3"/>
      <c r="RSW45"/>
      <c r="RSX45"/>
      <c r="RSY45" s="4"/>
      <c r="RSZ45" s="3"/>
      <c r="RTA45"/>
      <c r="RTB45"/>
      <c r="RTC45" s="4"/>
      <c r="RTD45" s="3"/>
      <c r="RTE45"/>
      <c r="RTF45"/>
      <c r="RTG45" s="4"/>
      <c r="RTH45" s="3"/>
      <c r="RTI45"/>
      <c r="RTJ45"/>
      <c r="RTK45" s="4"/>
      <c r="RTL45" s="3"/>
      <c r="RTM45"/>
      <c r="RTN45"/>
      <c r="RTO45" s="4"/>
      <c r="RTP45" s="3"/>
      <c r="RTQ45"/>
      <c r="RTR45"/>
      <c r="RTS45" s="4"/>
      <c r="RTT45" s="3"/>
      <c r="RTU45"/>
      <c r="RTV45"/>
      <c r="RTW45" s="4"/>
      <c r="RTX45" s="3"/>
      <c r="RTY45"/>
      <c r="RTZ45"/>
      <c r="RUA45" s="4"/>
      <c r="RUB45" s="3"/>
      <c r="RUC45"/>
      <c r="RUD45"/>
      <c r="RUE45" s="4"/>
      <c r="RUF45" s="3"/>
      <c r="RUG45"/>
      <c r="RUH45"/>
      <c r="RUI45" s="4"/>
      <c r="RUJ45" s="3"/>
      <c r="RUK45"/>
      <c r="RUL45"/>
      <c r="RUM45" s="4"/>
      <c r="RUN45" s="3"/>
      <c r="RUO45"/>
      <c r="RUP45"/>
      <c r="RUQ45" s="4"/>
      <c r="RUR45" s="3"/>
      <c r="RUS45"/>
      <c r="RUT45"/>
      <c r="RUU45" s="4"/>
      <c r="RUV45" s="3"/>
      <c r="RUW45"/>
      <c r="RUX45"/>
      <c r="RUY45" s="4"/>
      <c r="RUZ45" s="3"/>
      <c r="RVA45"/>
      <c r="RVB45"/>
      <c r="RVC45" s="4"/>
      <c r="RVD45" s="3"/>
      <c r="RVE45"/>
      <c r="RVF45"/>
      <c r="RVG45" s="4"/>
      <c r="RVH45" s="3"/>
      <c r="RVI45"/>
      <c r="RVJ45"/>
      <c r="RVK45" s="4"/>
      <c r="RVL45" s="3"/>
      <c r="RVM45"/>
      <c r="RVN45"/>
      <c r="RVO45" s="4"/>
      <c r="RVP45" s="3"/>
      <c r="RVQ45"/>
      <c r="RVR45"/>
      <c r="RVS45" s="4"/>
      <c r="RVT45" s="3"/>
      <c r="RVU45"/>
      <c r="RVV45"/>
      <c r="RVW45" s="4"/>
      <c r="RVX45" s="3"/>
      <c r="RVY45"/>
      <c r="RVZ45"/>
      <c r="RWA45" s="4"/>
      <c r="RWB45" s="3"/>
      <c r="RWC45"/>
      <c r="RWD45"/>
      <c r="RWE45" s="4"/>
      <c r="RWF45" s="3"/>
      <c r="RWG45"/>
      <c r="RWH45"/>
      <c r="RWI45" s="4"/>
      <c r="RWJ45" s="3"/>
      <c r="RWK45"/>
      <c r="RWL45"/>
      <c r="RWM45" s="4"/>
      <c r="RWN45" s="3"/>
      <c r="RWO45"/>
      <c r="RWP45"/>
      <c r="RWQ45" s="4"/>
      <c r="RWR45" s="3"/>
      <c r="RWS45"/>
      <c r="RWT45"/>
      <c r="RWU45" s="4"/>
      <c r="RWV45" s="3"/>
      <c r="RWW45"/>
      <c r="RWX45"/>
      <c r="RWY45" s="4"/>
      <c r="RWZ45" s="3"/>
      <c r="RXA45"/>
      <c r="RXB45"/>
      <c r="RXC45" s="4"/>
      <c r="RXD45" s="3"/>
      <c r="RXE45"/>
      <c r="RXF45"/>
      <c r="RXG45" s="4"/>
      <c r="RXH45" s="3"/>
      <c r="RXI45"/>
      <c r="RXJ45"/>
      <c r="RXK45" s="4"/>
      <c r="RXL45" s="3"/>
      <c r="RXM45"/>
      <c r="RXN45"/>
      <c r="RXO45" s="4"/>
      <c r="RXP45" s="3"/>
      <c r="RXQ45"/>
      <c r="RXR45"/>
      <c r="RXS45" s="4"/>
      <c r="RXT45" s="3"/>
      <c r="RXU45"/>
      <c r="RXV45"/>
      <c r="RXW45" s="4"/>
      <c r="RXX45" s="3"/>
      <c r="RXY45"/>
      <c r="RXZ45"/>
      <c r="RYA45" s="4"/>
      <c r="RYB45" s="3"/>
      <c r="RYC45"/>
      <c r="RYD45"/>
      <c r="RYE45" s="4"/>
      <c r="RYF45" s="3"/>
      <c r="RYG45"/>
      <c r="RYH45"/>
      <c r="RYI45" s="4"/>
      <c r="RYJ45" s="3"/>
      <c r="RYK45"/>
      <c r="RYL45"/>
      <c r="RYM45" s="4"/>
      <c r="RYN45" s="3"/>
      <c r="RYO45"/>
      <c r="RYP45"/>
      <c r="RYQ45" s="4"/>
      <c r="RYR45" s="3"/>
      <c r="RYS45"/>
      <c r="RYT45"/>
      <c r="RYU45" s="4"/>
      <c r="RYV45" s="3"/>
      <c r="RYW45"/>
      <c r="RYX45"/>
      <c r="RYY45" s="4"/>
      <c r="RYZ45" s="3"/>
      <c r="RZA45"/>
      <c r="RZB45"/>
      <c r="RZC45" s="4"/>
      <c r="RZD45" s="3"/>
      <c r="RZE45"/>
      <c r="RZF45"/>
      <c r="RZG45" s="4"/>
      <c r="RZH45" s="3"/>
      <c r="RZI45"/>
      <c r="RZJ45"/>
      <c r="RZK45" s="4"/>
      <c r="RZL45" s="3"/>
      <c r="RZM45"/>
      <c r="RZN45"/>
      <c r="RZO45" s="4"/>
      <c r="RZP45" s="3"/>
      <c r="RZQ45"/>
      <c r="RZR45"/>
      <c r="RZS45" s="4"/>
      <c r="RZT45" s="3"/>
      <c r="RZU45"/>
      <c r="RZV45"/>
      <c r="RZW45" s="4"/>
      <c r="RZX45" s="3"/>
      <c r="RZY45"/>
      <c r="RZZ45"/>
      <c r="SAA45" s="4"/>
      <c r="SAB45" s="3"/>
      <c r="SAC45"/>
      <c r="SAD45"/>
      <c r="SAE45" s="4"/>
      <c r="SAF45" s="3"/>
      <c r="SAG45"/>
      <c r="SAH45"/>
      <c r="SAI45" s="4"/>
      <c r="SAJ45" s="3"/>
      <c r="SAK45"/>
      <c r="SAL45"/>
      <c r="SAM45" s="4"/>
      <c r="SAN45" s="3"/>
      <c r="SAO45"/>
      <c r="SAP45"/>
      <c r="SAQ45" s="4"/>
      <c r="SAR45" s="3"/>
      <c r="SAS45"/>
      <c r="SAT45"/>
      <c r="SAU45" s="4"/>
      <c r="SAV45" s="3"/>
      <c r="SAW45"/>
      <c r="SAX45"/>
      <c r="SAY45" s="4"/>
      <c r="SAZ45" s="3"/>
      <c r="SBA45"/>
      <c r="SBB45"/>
      <c r="SBC45" s="4"/>
      <c r="SBD45" s="3"/>
      <c r="SBE45"/>
      <c r="SBF45"/>
      <c r="SBG45" s="4"/>
      <c r="SBH45" s="3"/>
      <c r="SBI45"/>
      <c r="SBJ45"/>
      <c r="SBK45" s="4"/>
      <c r="SBL45" s="3"/>
      <c r="SBM45"/>
      <c r="SBN45"/>
      <c r="SBO45" s="4"/>
      <c r="SBP45" s="3"/>
      <c r="SBQ45"/>
      <c r="SBR45"/>
      <c r="SBS45" s="4"/>
      <c r="SBT45" s="3"/>
      <c r="SBU45"/>
      <c r="SBV45"/>
      <c r="SBW45" s="4"/>
      <c r="SBX45" s="3"/>
      <c r="SBY45"/>
      <c r="SBZ45"/>
      <c r="SCA45" s="4"/>
      <c r="SCB45" s="3"/>
      <c r="SCC45"/>
      <c r="SCD45"/>
      <c r="SCE45" s="4"/>
      <c r="SCF45" s="3"/>
      <c r="SCG45"/>
      <c r="SCH45"/>
      <c r="SCI45" s="4"/>
      <c r="SCJ45" s="3"/>
      <c r="SCK45"/>
      <c r="SCL45"/>
      <c r="SCM45" s="4"/>
      <c r="SCN45" s="3"/>
      <c r="SCO45"/>
      <c r="SCP45"/>
      <c r="SCQ45" s="4"/>
      <c r="SCR45" s="3"/>
      <c r="SCS45"/>
      <c r="SCT45"/>
      <c r="SCU45" s="4"/>
      <c r="SCV45" s="3"/>
      <c r="SCW45"/>
      <c r="SCX45"/>
      <c r="SCY45" s="4"/>
      <c r="SCZ45" s="3"/>
      <c r="SDA45"/>
      <c r="SDB45"/>
      <c r="SDC45" s="4"/>
      <c r="SDD45" s="3"/>
      <c r="SDE45"/>
      <c r="SDF45"/>
      <c r="SDG45" s="4"/>
      <c r="SDH45" s="3"/>
      <c r="SDI45"/>
      <c r="SDJ45"/>
      <c r="SDK45" s="4"/>
      <c r="SDL45" s="3"/>
      <c r="SDM45"/>
      <c r="SDN45"/>
      <c r="SDO45" s="4"/>
      <c r="SDP45" s="3"/>
      <c r="SDQ45"/>
      <c r="SDR45"/>
      <c r="SDS45" s="4"/>
      <c r="SDT45" s="3"/>
      <c r="SDU45"/>
      <c r="SDV45"/>
      <c r="SDW45" s="4"/>
      <c r="SDX45" s="3"/>
      <c r="SDY45"/>
      <c r="SDZ45"/>
      <c r="SEA45" s="4"/>
      <c r="SEB45" s="3"/>
      <c r="SEC45"/>
      <c r="SED45"/>
      <c r="SEE45" s="4"/>
      <c r="SEF45" s="3"/>
      <c r="SEG45"/>
      <c r="SEH45"/>
      <c r="SEI45" s="4"/>
      <c r="SEJ45" s="3"/>
      <c r="SEK45"/>
      <c r="SEL45"/>
      <c r="SEM45" s="4"/>
      <c r="SEN45" s="3"/>
      <c r="SEO45"/>
      <c r="SEP45"/>
      <c r="SEQ45" s="4"/>
      <c r="SER45" s="3"/>
      <c r="SES45"/>
      <c r="SET45"/>
      <c r="SEU45" s="4"/>
      <c r="SEV45" s="3"/>
      <c r="SEW45"/>
      <c r="SEX45"/>
      <c r="SEY45" s="4"/>
      <c r="SEZ45" s="3"/>
      <c r="SFA45"/>
      <c r="SFB45"/>
      <c r="SFC45" s="4"/>
      <c r="SFD45" s="3"/>
      <c r="SFE45"/>
      <c r="SFF45"/>
      <c r="SFG45" s="4"/>
      <c r="SFH45" s="3"/>
      <c r="SFI45"/>
      <c r="SFJ45"/>
      <c r="SFK45" s="4"/>
      <c r="SFL45" s="3"/>
      <c r="SFM45"/>
      <c r="SFN45"/>
      <c r="SFO45" s="4"/>
      <c r="SFP45" s="3"/>
      <c r="SFQ45"/>
      <c r="SFR45"/>
      <c r="SFS45" s="4"/>
      <c r="SFT45" s="3"/>
      <c r="SFU45"/>
      <c r="SFV45"/>
      <c r="SFW45" s="4"/>
      <c r="SFX45" s="3"/>
      <c r="SFY45"/>
      <c r="SFZ45"/>
      <c r="SGA45" s="4"/>
      <c r="SGB45" s="3"/>
      <c r="SGC45"/>
      <c r="SGD45"/>
      <c r="SGE45" s="4"/>
      <c r="SGF45" s="3"/>
      <c r="SGG45"/>
      <c r="SGH45"/>
      <c r="SGI45" s="4"/>
      <c r="SGJ45" s="3"/>
      <c r="SGK45"/>
      <c r="SGL45"/>
      <c r="SGM45" s="4"/>
      <c r="SGN45" s="3"/>
      <c r="SGO45"/>
      <c r="SGP45"/>
      <c r="SGQ45" s="4"/>
      <c r="SGR45" s="3"/>
      <c r="SGS45"/>
      <c r="SGT45"/>
      <c r="SGU45" s="4"/>
      <c r="SGV45" s="3"/>
      <c r="SGW45"/>
      <c r="SGX45"/>
      <c r="SGY45" s="4"/>
      <c r="SGZ45" s="3"/>
      <c r="SHA45"/>
      <c r="SHB45"/>
      <c r="SHC45" s="4"/>
      <c r="SHD45" s="3"/>
      <c r="SHE45"/>
      <c r="SHF45"/>
      <c r="SHG45" s="4"/>
      <c r="SHH45" s="3"/>
      <c r="SHI45"/>
      <c r="SHJ45"/>
      <c r="SHK45" s="4"/>
      <c r="SHL45" s="3"/>
      <c r="SHM45"/>
      <c r="SHN45"/>
      <c r="SHO45" s="4"/>
      <c r="SHP45" s="3"/>
      <c r="SHQ45"/>
      <c r="SHR45"/>
      <c r="SHS45" s="4"/>
      <c r="SHT45" s="3"/>
      <c r="SHU45"/>
      <c r="SHV45"/>
      <c r="SHW45" s="4"/>
      <c r="SHX45" s="3"/>
      <c r="SHY45"/>
      <c r="SHZ45"/>
      <c r="SIA45" s="4"/>
      <c r="SIB45" s="3"/>
      <c r="SIC45"/>
      <c r="SID45"/>
      <c r="SIE45" s="4"/>
      <c r="SIF45" s="3"/>
      <c r="SIG45"/>
      <c r="SIH45"/>
      <c r="SII45" s="4"/>
      <c r="SIJ45" s="3"/>
      <c r="SIK45"/>
      <c r="SIL45"/>
      <c r="SIM45" s="4"/>
      <c r="SIN45" s="3"/>
      <c r="SIO45"/>
      <c r="SIP45"/>
      <c r="SIQ45" s="4"/>
      <c r="SIR45" s="3"/>
      <c r="SIS45"/>
      <c r="SIT45"/>
      <c r="SIU45" s="4"/>
      <c r="SIV45" s="3"/>
      <c r="SIW45"/>
      <c r="SIX45"/>
      <c r="SIY45" s="4"/>
      <c r="SIZ45" s="3"/>
      <c r="SJA45"/>
      <c r="SJB45"/>
      <c r="SJC45" s="4"/>
      <c r="SJD45" s="3"/>
      <c r="SJE45"/>
      <c r="SJF45"/>
      <c r="SJG45" s="4"/>
      <c r="SJH45" s="3"/>
      <c r="SJI45"/>
      <c r="SJJ45"/>
      <c r="SJK45" s="4"/>
      <c r="SJL45" s="3"/>
      <c r="SJM45"/>
      <c r="SJN45"/>
      <c r="SJO45" s="4"/>
      <c r="SJP45" s="3"/>
      <c r="SJQ45"/>
      <c r="SJR45"/>
      <c r="SJS45" s="4"/>
      <c r="SJT45" s="3"/>
      <c r="SJU45"/>
      <c r="SJV45"/>
      <c r="SJW45" s="4"/>
      <c r="SJX45" s="3"/>
      <c r="SJY45"/>
      <c r="SJZ45"/>
      <c r="SKA45" s="4"/>
      <c r="SKB45" s="3"/>
      <c r="SKC45"/>
      <c r="SKD45"/>
      <c r="SKE45" s="4"/>
      <c r="SKF45" s="3"/>
      <c r="SKG45"/>
      <c r="SKH45"/>
      <c r="SKI45" s="4"/>
      <c r="SKJ45" s="3"/>
      <c r="SKK45"/>
      <c r="SKL45"/>
      <c r="SKM45" s="4"/>
      <c r="SKN45" s="3"/>
      <c r="SKO45"/>
      <c r="SKP45"/>
      <c r="SKQ45" s="4"/>
      <c r="SKR45" s="3"/>
      <c r="SKS45"/>
      <c r="SKT45"/>
      <c r="SKU45" s="4"/>
      <c r="SKV45" s="3"/>
      <c r="SKW45"/>
      <c r="SKX45"/>
      <c r="SKY45" s="4"/>
      <c r="SKZ45" s="3"/>
      <c r="SLA45"/>
      <c r="SLB45"/>
      <c r="SLC45" s="4"/>
      <c r="SLD45" s="3"/>
      <c r="SLE45"/>
      <c r="SLF45"/>
      <c r="SLG45" s="4"/>
      <c r="SLH45" s="3"/>
      <c r="SLI45"/>
      <c r="SLJ45"/>
      <c r="SLK45" s="4"/>
      <c r="SLL45" s="3"/>
      <c r="SLM45"/>
      <c r="SLN45"/>
      <c r="SLO45" s="4"/>
      <c r="SLP45" s="3"/>
      <c r="SLQ45"/>
      <c r="SLR45"/>
      <c r="SLS45" s="4"/>
      <c r="SLT45" s="3"/>
      <c r="SLU45"/>
      <c r="SLV45"/>
      <c r="SLW45" s="4"/>
      <c r="SLX45" s="3"/>
      <c r="SLY45"/>
      <c r="SLZ45"/>
      <c r="SMA45" s="4"/>
      <c r="SMB45" s="3"/>
      <c r="SMC45"/>
      <c r="SMD45"/>
      <c r="SME45" s="4"/>
      <c r="SMF45" s="3"/>
      <c r="SMG45"/>
      <c r="SMH45"/>
      <c r="SMI45" s="4"/>
      <c r="SMJ45" s="3"/>
      <c r="SMK45"/>
      <c r="SML45"/>
      <c r="SMM45" s="4"/>
      <c r="SMN45" s="3"/>
      <c r="SMO45"/>
      <c r="SMP45"/>
      <c r="SMQ45" s="4"/>
      <c r="SMR45" s="3"/>
      <c r="SMS45"/>
      <c r="SMT45"/>
      <c r="SMU45" s="4"/>
      <c r="SMV45" s="3"/>
      <c r="SMW45"/>
      <c r="SMX45"/>
      <c r="SMY45" s="4"/>
      <c r="SMZ45" s="3"/>
      <c r="SNA45"/>
      <c r="SNB45"/>
      <c r="SNC45" s="4"/>
      <c r="SND45" s="3"/>
      <c r="SNE45"/>
      <c r="SNF45"/>
      <c r="SNG45" s="4"/>
      <c r="SNH45" s="3"/>
      <c r="SNI45"/>
      <c r="SNJ45"/>
      <c r="SNK45" s="4"/>
      <c r="SNL45" s="3"/>
      <c r="SNM45"/>
      <c r="SNN45"/>
      <c r="SNO45" s="4"/>
      <c r="SNP45" s="3"/>
      <c r="SNQ45"/>
      <c r="SNR45"/>
      <c r="SNS45" s="4"/>
      <c r="SNT45" s="3"/>
      <c r="SNU45"/>
      <c r="SNV45"/>
      <c r="SNW45" s="4"/>
      <c r="SNX45" s="3"/>
      <c r="SNY45"/>
      <c r="SNZ45"/>
      <c r="SOA45" s="4"/>
      <c r="SOB45" s="3"/>
      <c r="SOC45"/>
      <c r="SOD45"/>
      <c r="SOE45" s="4"/>
      <c r="SOF45" s="3"/>
      <c r="SOG45"/>
      <c r="SOH45"/>
      <c r="SOI45" s="4"/>
      <c r="SOJ45" s="3"/>
      <c r="SOK45"/>
      <c r="SOL45"/>
      <c r="SOM45" s="4"/>
      <c r="SON45" s="3"/>
      <c r="SOO45"/>
      <c r="SOP45"/>
      <c r="SOQ45" s="4"/>
      <c r="SOR45" s="3"/>
      <c r="SOS45"/>
      <c r="SOT45"/>
      <c r="SOU45" s="4"/>
      <c r="SOV45" s="3"/>
      <c r="SOW45"/>
      <c r="SOX45"/>
      <c r="SOY45" s="4"/>
      <c r="SOZ45" s="3"/>
      <c r="SPA45"/>
      <c r="SPB45"/>
      <c r="SPC45" s="4"/>
      <c r="SPD45" s="3"/>
      <c r="SPE45"/>
      <c r="SPF45"/>
      <c r="SPG45" s="4"/>
      <c r="SPH45" s="3"/>
      <c r="SPI45"/>
      <c r="SPJ45"/>
      <c r="SPK45" s="4"/>
      <c r="SPL45" s="3"/>
      <c r="SPM45"/>
      <c r="SPN45"/>
      <c r="SPO45" s="4"/>
      <c r="SPP45" s="3"/>
      <c r="SPQ45"/>
      <c r="SPR45"/>
      <c r="SPS45" s="4"/>
      <c r="SPT45" s="3"/>
      <c r="SPU45"/>
      <c r="SPV45"/>
      <c r="SPW45" s="4"/>
      <c r="SPX45" s="3"/>
      <c r="SPY45"/>
      <c r="SPZ45"/>
      <c r="SQA45" s="4"/>
      <c r="SQB45" s="3"/>
      <c r="SQC45"/>
      <c r="SQD45"/>
      <c r="SQE45" s="4"/>
      <c r="SQF45" s="3"/>
      <c r="SQG45"/>
      <c r="SQH45"/>
      <c r="SQI45" s="4"/>
      <c r="SQJ45" s="3"/>
      <c r="SQK45"/>
      <c r="SQL45"/>
      <c r="SQM45" s="4"/>
      <c r="SQN45" s="3"/>
      <c r="SQO45"/>
      <c r="SQP45"/>
      <c r="SQQ45" s="4"/>
      <c r="SQR45" s="3"/>
      <c r="SQS45"/>
      <c r="SQT45"/>
      <c r="SQU45" s="4"/>
      <c r="SQV45" s="3"/>
      <c r="SQW45"/>
      <c r="SQX45"/>
      <c r="SQY45" s="4"/>
      <c r="SQZ45" s="3"/>
      <c r="SRA45"/>
      <c r="SRB45"/>
      <c r="SRC45" s="4"/>
      <c r="SRD45" s="3"/>
      <c r="SRE45"/>
      <c r="SRF45"/>
      <c r="SRG45" s="4"/>
      <c r="SRH45" s="3"/>
      <c r="SRI45"/>
      <c r="SRJ45"/>
      <c r="SRK45" s="4"/>
      <c r="SRL45" s="3"/>
      <c r="SRM45"/>
      <c r="SRN45"/>
      <c r="SRO45" s="4"/>
      <c r="SRP45" s="3"/>
      <c r="SRQ45"/>
      <c r="SRR45"/>
      <c r="SRS45" s="4"/>
      <c r="SRT45" s="3"/>
      <c r="SRU45"/>
      <c r="SRV45"/>
      <c r="SRW45" s="4"/>
      <c r="SRX45" s="3"/>
      <c r="SRY45"/>
      <c r="SRZ45"/>
      <c r="SSA45" s="4"/>
      <c r="SSB45" s="3"/>
      <c r="SSC45"/>
      <c r="SSD45"/>
      <c r="SSE45" s="4"/>
      <c r="SSF45" s="3"/>
      <c r="SSG45"/>
      <c r="SSH45"/>
      <c r="SSI45" s="4"/>
      <c r="SSJ45" s="3"/>
      <c r="SSK45"/>
      <c r="SSL45"/>
      <c r="SSM45" s="4"/>
      <c r="SSN45" s="3"/>
      <c r="SSO45"/>
      <c r="SSP45"/>
      <c r="SSQ45" s="4"/>
      <c r="SSR45" s="3"/>
      <c r="SSS45"/>
      <c r="SST45"/>
      <c r="SSU45" s="4"/>
      <c r="SSV45" s="3"/>
      <c r="SSW45"/>
      <c r="SSX45"/>
      <c r="SSY45" s="4"/>
      <c r="SSZ45" s="3"/>
      <c r="STA45"/>
      <c r="STB45"/>
      <c r="STC45" s="4"/>
      <c r="STD45" s="3"/>
      <c r="STE45"/>
      <c r="STF45"/>
      <c r="STG45" s="4"/>
      <c r="STH45" s="3"/>
      <c r="STI45"/>
      <c r="STJ45"/>
      <c r="STK45" s="4"/>
      <c r="STL45" s="3"/>
      <c r="STM45"/>
      <c r="STN45"/>
      <c r="STO45" s="4"/>
      <c r="STP45" s="3"/>
      <c r="STQ45"/>
      <c r="STR45"/>
      <c r="STS45" s="4"/>
      <c r="STT45" s="3"/>
      <c r="STU45"/>
      <c r="STV45"/>
      <c r="STW45" s="4"/>
      <c r="STX45" s="3"/>
      <c r="STY45"/>
      <c r="STZ45"/>
      <c r="SUA45" s="4"/>
      <c r="SUB45" s="3"/>
      <c r="SUC45"/>
      <c r="SUD45"/>
      <c r="SUE45" s="4"/>
      <c r="SUF45" s="3"/>
      <c r="SUG45"/>
      <c r="SUH45"/>
      <c r="SUI45" s="4"/>
      <c r="SUJ45" s="3"/>
      <c r="SUK45"/>
      <c r="SUL45"/>
      <c r="SUM45" s="4"/>
      <c r="SUN45" s="3"/>
      <c r="SUO45"/>
      <c r="SUP45"/>
      <c r="SUQ45" s="4"/>
      <c r="SUR45" s="3"/>
      <c r="SUS45"/>
      <c r="SUT45"/>
      <c r="SUU45" s="4"/>
      <c r="SUV45" s="3"/>
      <c r="SUW45"/>
      <c r="SUX45"/>
      <c r="SUY45" s="4"/>
      <c r="SUZ45" s="3"/>
      <c r="SVA45"/>
      <c r="SVB45"/>
      <c r="SVC45" s="4"/>
      <c r="SVD45" s="3"/>
      <c r="SVE45"/>
      <c r="SVF45"/>
      <c r="SVG45" s="4"/>
      <c r="SVH45" s="3"/>
      <c r="SVI45"/>
      <c r="SVJ45"/>
      <c r="SVK45" s="4"/>
      <c r="SVL45" s="3"/>
      <c r="SVM45"/>
      <c r="SVN45"/>
      <c r="SVO45" s="4"/>
      <c r="SVP45" s="3"/>
      <c r="SVQ45"/>
      <c r="SVR45"/>
      <c r="SVS45" s="4"/>
      <c r="SVT45" s="3"/>
      <c r="SVU45"/>
      <c r="SVV45"/>
      <c r="SVW45" s="4"/>
      <c r="SVX45" s="3"/>
      <c r="SVY45"/>
      <c r="SVZ45"/>
      <c r="SWA45" s="4"/>
      <c r="SWB45" s="3"/>
      <c r="SWC45"/>
      <c r="SWD45"/>
      <c r="SWE45" s="4"/>
      <c r="SWF45" s="3"/>
      <c r="SWG45"/>
      <c r="SWH45"/>
      <c r="SWI45" s="4"/>
      <c r="SWJ45" s="3"/>
      <c r="SWK45"/>
      <c r="SWL45"/>
      <c r="SWM45" s="4"/>
      <c r="SWN45" s="3"/>
      <c r="SWO45"/>
      <c r="SWP45"/>
      <c r="SWQ45" s="4"/>
      <c r="SWR45" s="3"/>
      <c r="SWS45"/>
      <c r="SWT45"/>
      <c r="SWU45" s="4"/>
      <c r="SWV45" s="3"/>
      <c r="SWW45"/>
      <c r="SWX45"/>
      <c r="SWY45" s="4"/>
      <c r="SWZ45" s="3"/>
      <c r="SXA45"/>
      <c r="SXB45"/>
      <c r="SXC45" s="4"/>
      <c r="SXD45" s="3"/>
      <c r="SXE45"/>
      <c r="SXF45"/>
      <c r="SXG45" s="4"/>
      <c r="SXH45" s="3"/>
      <c r="SXI45"/>
      <c r="SXJ45"/>
      <c r="SXK45" s="4"/>
      <c r="SXL45" s="3"/>
      <c r="SXM45"/>
      <c r="SXN45"/>
      <c r="SXO45" s="4"/>
      <c r="SXP45" s="3"/>
      <c r="SXQ45"/>
      <c r="SXR45"/>
      <c r="SXS45" s="4"/>
      <c r="SXT45" s="3"/>
      <c r="SXU45"/>
      <c r="SXV45"/>
      <c r="SXW45" s="4"/>
      <c r="SXX45" s="3"/>
      <c r="SXY45"/>
      <c r="SXZ45"/>
      <c r="SYA45" s="4"/>
      <c r="SYB45" s="3"/>
      <c r="SYC45"/>
      <c r="SYD45"/>
      <c r="SYE45" s="4"/>
      <c r="SYF45" s="3"/>
      <c r="SYG45"/>
      <c r="SYH45"/>
      <c r="SYI45" s="4"/>
      <c r="SYJ45" s="3"/>
      <c r="SYK45"/>
      <c r="SYL45"/>
      <c r="SYM45" s="4"/>
      <c r="SYN45" s="3"/>
      <c r="SYO45"/>
      <c r="SYP45"/>
      <c r="SYQ45" s="4"/>
      <c r="SYR45" s="3"/>
      <c r="SYS45"/>
      <c r="SYT45"/>
      <c r="SYU45" s="4"/>
      <c r="SYV45" s="3"/>
      <c r="SYW45"/>
      <c r="SYX45"/>
      <c r="SYY45" s="4"/>
      <c r="SYZ45" s="3"/>
      <c r="SZA45"/>
      <c r="SZB45"/>
      <c r="SZC45" s="4"/>
      <c r="SZD45" s="3"/>
      <c r="SZE45"/>
      <c r="SZF45"/>
      <c r="SZG45" s="4"/>
      <c r="SZH45" s="3"/>
      <c r="SZI45"/>
      <c r="SZJ45"/>
      <c r="SZK45" s="4"/>
      <c r="SZL45" s="3"/>
      <c r="SZM45"/>
      <c r="SZN45"/>
      <c r="SZO45" s="4"/>
      <c r="SZP45" s="3"/>
      <c r="SZQ45"/>
      <c r="SZR45"/>
      <c r="SZS45" s="4"/>
      <c r="SZT45" s="3"/>
      <c r="SZU45"/>
      <c r="SZV45"/>
      <c r="SZW45" s="4"/>
      <c r="SZX45" s="3"/>
      <c r="SZY45"/>
      <c r="SZZ45"/>
      <c r="TAA45" s="4"/>
      <c r="TAB45" s="3"/>
      <c r="TAC45"/>
      <c r="TAD45"/>
      <c r="TAE45" s="4"/>
      <c r="TAF45" s="3"/>
      <c r="TAG45"/>
      <c r="TAH45"/>
      <c r="TAI45" s="4"/>
      <c r="TAJ45" s="3"/>
      <c r="TAK45"/>
      <c r="TAL45"/>
      <c r="TAM45" s="4"/>
      <c r="TAN45" s="3"/>
      <c r="TAO45"/>
      <c r="TAP45"/>
      <c r="TAQ45" s="4"/>
      <c r="TAR45" s="3"/>
      <c r="TAS45"/>
      <c r="TAT45"/>
      <c r="TAU45" s="4"/>
      <c r="TAV45" s="3"/>
      <c r="TAW45"/>
      <c r="TAX45"/>
      <c r="TAY45" s="4"/>
      <c r="TAZ45" s="3"/>
      <c r="TBA45"/>
      <c r="TBB45"/>
      <c r="TBC45" s="4"/>
      <c r="TBD45" s="3"/>
      <c r="TBE45"/>
      <c r="TBF45"/>
      <c r="TBG45" s="4"/>
      <c r="TBH45" s="3"/>
      <c r="TBI45"/>
      <c r="TBJ45"/>
      <c r="TBK45" s="4"/>
      <c r="TBL45" s="3"/>
      <c r="TBM45"/>
      <c r="TBN45"/>
      <c r="TBO45" s="4"/>
      <c r="TBP45" s="3"/>
      <c r="TBQ45"/>
      <c r="TBR45"/>
      <c r="TBS45" s="4"/>
      <c r="TBT45" s="3"/>
      <c r="TBU45"/>
      <c r="TBV45"/>
      <c r="TBW45" s="4"/>
      <c r="TBX45" s="3"/>
      <c r="TBY45"/>
      <c r="TBZ45"/>
      <c r="TCA45" s="4"/>
      <c r="TCB45" s="3"/>
      <c r="TCC45"/>
      <c r="TCD45"/>
      <c r="TCE45" s="4"/>
      <c r="TCF45" s="3"/>
      <c r="TCG45"/>
      <c r="TCH45"/>
      <c r="TCI45" s="4"/>
      <c r="TCJ45" s="3"/>
      <c r="TCK45"/>
      <c r="TCL45"/>
      <c r="TCM45" s="4"/>
      <c r="TCN45" s="3"/>
      <c r="TCO45"/>
      <c r="TCP45"/>
      <c r="TCQ45" s="4"/>
      <c r="TCR45" s="3"/>
      <c r="TCS45"/>
      <c r="TCT45"/>
      <c r="TCU45" s="4"/>
      <c r="TCV45" s="3"/>
      <c r="TCW45"/>
      <c r="TCX45"/>
      <c r="TCY45" s="4"/>
      <c r="TCZ45" s="3"/>
      <c r="TDA45"/>
      <c r="TDB45"/>
      <c r="TDC45" s="4"/>
      <c r="TDD45" s="3"/>
      <c r="TDE45"/>
      <c r="TDF45"/>
      <c r="TDG45" s="4"/>
      <c r="TDH45" s="3"/>
      <c r="TDI45"/>
      <c r="TDJ45"/>
      <c r="TDK45" s="4"/>
      <c r="TDL45" s="3"/>
      <c r="TDM45"/>
      <c r="TDN45"/>
      <c r="TDO45" s="4"/>
      <c r="TDP45" s="3"/>
      <c r="TDQ45"/>
      <c r="TDR45"/>
      <c r="TDS45" s="4"/>
      <c r="TDT45" s="3"/>
      <c r="TDU45"/>
      <c r="TDV45"/>
      <c r="TDW45" s="4"/>
      <c r="TDX45" s="3"/>
      <c r="TDY45"/>
      <c r="TDZ45"/>
      <c r="TEA45" s="4"/>
      <c r="TEB45" s="3"/>
      <c r="TEC45"/>
      <c r="TED45"/>
      <c r="TEE45" s="4"/>
      <c r="TEF45" s="3"/>
      <c r="TEG45"/>
      <c r="TEH45"/>
      <c r="TEI45" s="4"/>
      <c r="TEJ45" s="3"/>
      <c r="TEK45"/>
      <c r="TEL45"/>
      <c r="TEM45" s="4"/>
      <c r="TEN45" s="3"/>
      <c r="TEO45"/>
      <c r="TEP45"/>
      <c r="TEQ45" s="4"/>
      <c r="TER45" s="3"/>
      <c r="TES45"/>
      <c r="TET45"/>
      <c r="TEU45" s="4"/>
      <c r="TEV45" s="3"/>
      <c r="TEW45"/>
      <c r="TEX45"/>
      <c r="TEY45" s="4"/>
      <c r="TEZ45" s="3"/>
      <c r="TFA45"/>
      <c r="TFB45"/>
      <c r="TFC45" s="4"/>
      <c r="TFD45" s="3"/>
      <c r="TFE45"/>
      <c r="TFF45"/>
      <c r="TFG45" s="4"/>
      <c r="TFH45" s="3"/>
      <c r="TFI45"/>
      <c r="TFJ45"/>
      <c r="TFK45" s="4"/>
      <c r="TFL45" s="3"/>
      <c r="TFM45"/>
      <c r="TFN45"/>
      <c r="TFO45" s="4"/>
      <c r="TFP45" s="3"/>
      <c r="TFQ45"/>
      <c r="TFR45"/>
      <c r="TFS45" s="4"/>
      <c r="TFT45" s="3"/>
      <c r="TFU45"/>
      <c r="TFV45"/>
      <c r="TFW45" s="4"/>
      <c r="TFX45" s="3"/>
      <c r="TFY45"/>
      <c r="TFZ45"/>
      <c r="TGA45" s="4"/>
      <c r="TGB45" s="3"/>
      <c r="TGC45"/>
      <c r="TGD45"/>
      <c r="TGE45" s="4"/>
      <c r="TGF45" s="3"/>
      <c r="TGG45"/>
      <c r="TGH45"/>
      <c r="TGI45" s="4"/>
      <c r="TGJ45" s="3"/>
      <c r="TGK45"/>
      <c r="TGL45"/>
      <c r="TGM45" s="4"/>
      <c r="TGN45" s="3"/>
      <c r="TGO45"/>
      <c r="TGP45"/>
      <c r="TGQ45" s="4"/>
      <c r="TGR45" s="3"/>
      <c r="TGS45"/>
      <c r="TGT45"/>
      <c r="TGU45" s="4"/>
      <c r="TGV45" s="3"/>
      <c r="TGW45"/>
      <c r="TGX45"/>
      <c r="TGY45" s="4"/>
      <c r="TGZ45" s="3"/>
      <c r="THA45"/>
      <c r="THB45"/>
      <c r="THC45" s="4"/>
      <c r="THD45" s="3"/>
      <c r="THE45"/>
      <c r="THF45"/>
      <c r="THG45" s="4"/>
      <c r="THH45" s="3"/>
      <c r="THI45"/>
      <c r="THJ45"/>
      <c r="THK45" s="4"/>
      <c r="THL45" s="3"/>
      <c r="THM45"/>
      <c r="THN45"/>
      <c r="THO45" s="4"/>
      <c r="THP45" s="3"/>
      <c r="THQ45"/>
      <c r="THR45"/>
      <c r="THS45" s="4"/>
      <c r="THT45" s="3"/>
      <c r="THU45"/>
      <c r="THV45"/>
      <c r="THW45" s="4"/>
      <c r="THX45" s="3"/>
      <c r="THY45"/>
      <c r="THZ45"/>
      <c r="TIA45" s="4"/>
      <c r="TIB45" s="3"/>
      <c r="TIC45"/>
      <c r="TID45"/>
      <c r="TIE45" s="4"/>
      <c r="TIF45" s="3"/>
      <c r="TIG45"/>
      <c r="TIH45"/>
      <c r="TII45" s="4"/>
      <c r="TIJ45" s="3"/>
      <c r="TIK45"/>
      <c r="TIL45"/>
      <c r="TIM45" s="4"/>
      <c r="TIN45" s="3"/>
      <c r="TIO45"/>
      <c r="TIP45"/>
      <c r="TIQ45" s="4"/>
      <c r="TIR45" s="3"/>
      <c r="TIS45"/>
      <c r="TIT45"/>
      <c r="TIU45" s="4"/>
      <c r="TIV45" s="3"/>
      <c r="TIW45"/>
      <c r="TIX45"/>
      <c r="TIY45" s="4"/>
      <c r="TIZ45" s="3"/>
      <c r="TJA45"/>
      <c r="TJB45"/>
      <c r="TJC45" s="4"/>
      <c r="TJD45" s="3"/>
      <c r="TJE45"/>
      <c r="TJF45"/>
      <c r="TJG45" s="4"/>
      <c r="TJH45" s="3"/>
      <c r="TJI45"/>
      <c r="TJJ45"/>
      <c r="TJK45" s="4"/>
      <c r="TJL45" s="3"/>
      <c r="TJM45"/>
      <c r="TJN45"/>
      <c r="TJO45" s="4"/>
      <c r="TJP45" s="3"/>
      <c r="TJQ45"/>
      <c r="TJR45"/>
      <c r="TJS45" s="4"/>
      <c r="TJT45" s="3"/>
      <c r="TJU45"/>
      <c r="TJV45"/>
      <c r="TJW45" s="4"/>
      <c r="TJX45" s="3"/>
      <c r="TJY45"/>
      <c r="TJZ45"/>
      <c r="TKA45" s="4"/>
      <c r="TKB45" s="3"/>
      <c r="TKC45"/>
      <c r="TKD45"/>
      <c r="TKE45" s="4"/>
      <c r="TKF45" s="3"/>
      <c r="TKG45"/>
      <c r="TKH45"/>
      <c r="TKI45" s="4"/>
      <c r="TKJ45" s="3"/>
      <c r="TKK45"/>
      <c r="TKL45"/>
      <c r="TKM45" s="4"/>
      <c r="TKN45" s="3"/>
      <c r="TKO45"/>
      <c r="TKP45"/>
      <c r="TKQ45" s="4"/>
      <c r="TKR45" s="3"/>
      <c r="TKS45"/>
      <c r="TKT45"/>
      <c r="TKU45" s="4"/>
      <c r="TKV45" s="3"/>
      <c r="TKW45"/>
      <c r="TKX45"/>
      <c r="TKY45" s="4"/>
      <c r="TKZ45" s="3"/>
      <c r="TLA45"/>
      <c r="TLB45"/>
      <c r="TLC45" s="4"/>
      <c r="TLD45" s="3"/>
      <c r="TLE45"/>
      <c r="TLF45"/>
      <c r="TLG45" s="4"/>
      <c r="TLH45" s="3"/>
      <c r="TLI45"/>
      <c r="TLJ45"/>
      <c r="TLK45" s="4"/>
      <c r="TLL45" s="3"/>
      <c r="TLM45"/>
      <c r="TLN45"/>
      <c r="TLO45" s="4"/>
      <c r="TLP45" s="3"/>
      <c r="TLQ45"/>
      <c r="TLR45"/>
      <c r="TLS45" s="4"/>
      <c r="TLT45" s="3"/>
      <c r="TLU45"/>
      <c r="TLV45"/>
      <c r="TLW45" s="4"/>
      <c r="TLX45" s="3"/>
      <c r="TLY45"/>
      <c r="TLZ45"/>
      <c r="TMA45" s="4"/>
      <c r="TMB45" s="3"/>
      <c r="TMC45"/>
      <c r="TMD45"/>
      <c r="TME45" s="4"/>
      <c r="TMF45" s="3"/>
      <c r="TMG45"/>
      <c r="TMH45"/>
      <c r="TMI45" s="4"/>
      <c r="TMJ45" s="3"/>
      <c r="TMK45"/>
      <c r="TML45"/>
      <c r="TMM45" s="4"/>
      <c r="TMN45" s="3"/>
      <c r="TMO45"/>
      <c r="TMP45"/>
      <c r="TMQ45" s="4"/>
      <c r="TMR45" s="3"/>
      <c r="TMS45"/>
      <c r="TMT45"/>
      <c r="TMU45" s="4"/>
      <c r="TMV45" s="3"/>
      <c r="TMW45"/>
      <c r="TMX45"/>
      <c r="TMY45" s="4"/>
      <c r="TMZ45" s="3"/>
      <c r="TNA45"/>
      <c r="TNB45"/>
      <c r="TNC45" s="4"/>
      <c r="TND45" s="3"/>
      <c r="TNE45"/>
      <c r="TNF45"/>
      <c r="TNG45" s="4"/>
      <c r="TNH45" s="3"/>
      <c r="TNI45"/>
      <c r="TNJ45"/>
      <c r="TNK45" s="4"/>
      <c r="TNL45" s="3"/>
      <c r="TNM45"/>
      <c r="TNN45"/>
      <c r="TNO45" s="4"/>
      <c r="TNP45" s="3"/>
      <c r="TNQ45"/>
      <c r="TNR45"/>
      <c r="TNS45" s="4"/>
      <c r="TNT45" s="3"/>
      <c r="TNU45"/>
      <c r="TNV45"/>
      <c r="TNW45" s="4"/>
      <c r="TNX45" s="3"/>
      <c r="TNY45"/>
      <c r="TNZ45"/>
      <c r="TOA45" s="4"/>
      <c r="TOB45" s="3"/>
      <c r="TOC45"/>
      <c r="TOD45"/>
      <c r="TOE45" s="4"/>
      <c r="TOF45" s="3"/>
      <c r="TOG45"/>
      <c r="TOH45"/>
      <c r="TOI45" s="4"/>
      <c r="TOJ45" s="3"/>
      <c r="TOK45"/>
      <c r="TOL45"/>
      <c r="TOM45" s="4"/>
      <c r="TON45" s="3"/>
      <c r="TOO45"/>
      <c r="TOP45"/>
      <c r="TOQ45" s="4"/>
      <c r="TOR45" s="3"/>
      <c r="TOS45"/>
      <c r="TOT45"/>
      <c r="TOU45" s="4"/>
      <c r="TOV45" s="3"/>
      <c r="TOW45"/>
      <c r="TOX45"/>
      <c r="TOY45" s="4"/>
      <c r="TOZ45" s="3"/>
      <c r="TPA45"/>
      <c r="TPB45"/>
      <c r="TPC45" s="4"/>
      <c r="TPD45" s="3"/>
      <c r="TPE45"/>
      <c r="TPF45"/>
      <c r="TPG45" s="4"/>
      <c r="TPH45" s="3"/>
      <c r="TPI45"/>
      <c r="TPJ45"/>
      <c r="TPK45" s="4"/>
      <c r="TPL45" s="3"/>
      <c r="TPM45"/>
      <c r="TPN45"/>
      <c r="TPO45" s="4"/>
      <c r="TPP45" s="3"/>
      <c r="TPQ45"/>
      <c r="TPR45"/>
      <c r="TPS45" s="4"/>
      <c r="TPT45" s="3"/>
      <c r="TPU45"/>
      <c r="TPV45"/>
      <c r="TPW45" s="4"/>
      <c r="TPX45" s="3"/>
      <c r="TPY45"/>
      <c r="TPZ45"/>
      <c r="TQA45" s="4"/>
      <c r="TQB45" s="3"/>
      <c r="TQC45"/>
      <c r="TQD45"/>
      <c r="TQE45" s="4"/>
      <c r="TQF45" s="3"/>
      <c r="TQG45"/>
      <c r="TQH45"/>
      <c r="TQI45" s="4"/>
      <c r="TQJ45" s="3"/>
      <c r="TQK45"/>
      <c r="TQL45"/>
      <c r="TQM45" s="4"/>
      <c r="TQN45" s="3"/>
      <c r="TQO45"/>
      <c r="TQP45"/>
      <c r="TQQ45" s="4"/>
      <c r="TQR45" s="3"/>
      <c r="TQS45"/>
      <c r="TQT45"/>
      <c r="TQU45" s="4"/>
      <c r="TQV45" s="3"/>
      <c r="TQW45"/>
      <c r="TQX45"/>
      <c r="TQY45" s="4"/>
      <c r="TQZ45" s="3"/>
      <c r="TRA45"/>
      <c r="TRB45"/>
      <c r="TRC45" s="4"/>
      <c r="TRD45" s="3"/>
      <c r="TRE45"/>
      <c r="TRF45"/>
      <c r="TRG45" s="4"/>
      <c r="TRH45" s="3"/>
      <c r="TRI45"/>
      <c r="TRJ45"/>
      <c r="TRK45" s="4"/>
      <c r="TRL45" s="3"/>
      <c r="TRM45"/>
      <c r="TRN45"/>
      <c r="TRO45" s="4"/>
      <c r="TRP45" s="3"/>
      <c r="TRQ45"/>
      <c r="TRR45"/>
      <c r="TRS45" s="4"/>
      <c r="TRT45" s="3"/>
      <c r="TRU45"/>
      <c r="TRV45"/>
      <c r="TRW45" s="4"/>
      <c r="TRX45" s="3"/>
      <c r="TRY45"/>
      <c r="TRZ45"/>
      <c r="TSA45" s="4"/>
      <c r="TSB45" s="3"/>
      <c r="TSC45"/>
      <c r="TSD45"/>
      <c r="TSE45" s="4"/>
      <c r="TSF45" s="3"/>
      <c r="TSG45"/>
      <c r="TSH45"/>
      <c r="TSI45" s="4"/>
      <c r="TSJ45" s="3"/>
      <c r="TSK45"/>
      <c r="TSL45"/>
      <c r="TSM45" s="4"/>
      <c r="TSN45" s="3"/>
      <c r="TSO45"/>
      <c r="TSP45"/>
      <c r="TSQ45" s="4"/>
      <c r="TSR45" s="3"/>
      <c r="TSS45"/>
      <c r="TST45"/>
      <c r="TSU45" s="4"/>
      <c r="TSV45" s="3"/>
      <c r="TSW45"/>
      <c r="TSX45"/>
      <c r="TSY45" s="4"/>
      <c r="TSZ45" s="3"/>
      <c r="TTA45"/>
      <c r="TTB45"/>
      <c r="TTC45" s="4"/>
      <c r="TTD45" s="3"/>
      <c r="TTE45"/>
      <c r="TTF45"/>
      <c r="TTG45" s="4"/>
      <c r="TTH45" s="3"/>
      <c r="TTI45"/>
      <c r="TTJ45"/>
      <c r="TTK45" s="4"/>
      <c r="TTL45" s="3"/>
      <c r="TTM45"/>
      <c r="TTN45"/>
      <c r="TTO45" s="4"/>
      <c r="TTP45" s="3"/>
      <c r="TTQ45"/>
      <c r="TTR45"/>
      <c r="TTS45" s="4"/>
      <c r="TTT45" s="3"/>
      <c r="TTU45"/>
      <c r="TTV45"/>
      <c r="TTW45" s="4"/>
      <c r="TTX45" s="3"/>
      <c r="TTY45"/>
      <c r="TTZ45"/>
      <c r="TUA45" s="4"/>
      <c r="TUB45" s="3"/>
      <c r="TUC45"/>
      <c r="TUD45"/>
      <c r="TUE45" s="4"/>
      <c r="TUF45" s="3"/>
      <c r="TUG45"/>
      <c r="TUH45"/>
      <c r="TUI45" s="4"/>
      <c r="TUJ45" s="3"/>
      <c r="TUK45"/>
      <c r="TUL45"/>
      <c r="TUM45" s="4"/>
      <c r="TUN45" s="3"/>
      <c r="TUO45"/>
      <c r="TUP45"/>
      <c r="TUQ45" s="4"/>
      <c r="TUR45" s="3"/>
      <c r="TUS45"/>
      <c r="TUT45"/>
      <c r="TUU45" s="4"/>
      <c r="TUV45" s="3"/>
      <c r="TUW45"/>
      <c r="TUX45"/>
      <c r="TUY45" s="4"/>
      <c r="TUZ45" s="3"/>
      <c r="TVA45"/>
      <c r="TVB45"/>
      <c r="TVC45" s="4"/>
      <c r="TVD45" s="3"/>
      <c r="TVE45"/>
      <c r="TVF45"/>
      <c r="TVG45" s="4"/>
      <c r="TVH45" s="3"/>
      <c r="TVI45"/>
      <c r="TVJ45"/>
      <c r="TVK45" s="4"/>
      <c r="TVL45" s="3"/>
      <c r="TVM45"/>
      <c r="TVN45"/>
      <c r="TVO45" s="4"/>
      <c r="TVP45" s="3"/>
      <c r="TVQ45"/>
      <c r="TVR45"/>
      <c r="TVS45" s="4"/>
      <c r="TVT45" s="3"/>
      <c r="TVU45"/>
      <c r="TVV45"/>
      <c r="TVW45" s="4"/>
      <c r="TVX45" s="3"/>
      <c r="TVY45"/>
      <c r="TVZ45"/>
      <c r="TWA45" s="4"/>
      <c r="TWB45" s="3"/>
      <c r="TWC45"/>
      <c r="TWD45"/>
      <c r="TWE45" s="4"/>
      <c r="TWF45" s="3"/>
      <c r="TWG45"/>
      <c r="TWH45"/>
      <c r="TWI45" s="4"/>
      <c r="TWJ45" s="3"/>
      <c r="TWK45"/>
      <c r="TWL45"/>
      <c r="TWM45" s="4"/>
      <c r="TWN45" s="3"/>
      <c r="TWO45"/>
      <c r="TWP45"/>
      <c r="TWQ45" s="4"/>
      <c r="TWR45" s="3"/>
      <c r="TWS45"/>
      <c r="TWT45"/>
      <c r="TWU45" s="4"/>
      <c r="TWV45" s="3"/>
      <c r="TWW45"/>
      <c r="TWX45"/>
      <c r="TWY45" s="4"/>
      <c r="TWZ45" s="3"/>
      <c r="TXA45"/>
      <c r="TXB45"/>
      <c r="TXC45" s="4"/>
      <c r="TXD45" s="3"/>
      <c r="TXE45"/>
      <c r="TXF45"/>
      <c r="TXG45" s="4"/>
      <c r="TXH45" s="3"/>
      <c r="TXI45"/>
      <c r="TXJ45"/>
      <c r="TXK45" s="4"/>
      <c r="TXL45" s="3"/>
      <c r="TXM45"/>
      <c r="TXN45"/>
      <c r="TXO45" s="4"/>
      <c r="TXP45" s="3"/>
      <c r="TXQ45"/>
      <c r="TXR45"/>
      <c r="TXS45" s="4"/>
      <c r="TXT45" s="3"/>
      <c r="TXU45"/>
      <c r="TXV45"/>
      <c r="TXW45" s="4"/>
      <c r="TXX45" s="3"/>
      <c r="TXY45"/>
      <c r="TXZ45"/>
      <c r="TYA45" s="4"/>
      <c r="TYB45" s="3"/>
      <c r="TYC45"/>
      <c r="TYD45"/>
      <c r="TYE45" s="4"/>
      <c r="TYF45" s="3"/>
      <c r="TYG45"/>
      <c r="TYH45"/>
      <c r="TYI45" s="4"/>
      <c r="TYJ45" s="3"/>
      <c r="TYK45"/>
      <c r="TYL45"/>
      <c r="TYM45" s="4"/>
      <c r="TYN45" s="3"/>
      <c r="TYO45"/>
      <c r="TYP45"/>
      <c r="TYQ45" s="4"/>
      <c r="TYR45" s="3"/>
      <c r="TYS45"/>
      <c r="TYT45"/>
      <c r="TYU45" s="4"/>
      <c r="TYV45" s="3"/>
      <c r="TYW45"/>
      <c r="TYX45"/>
      <c r="TYY45" s="4"/>
      <c r="TYZ45" s="3"/>
      <c r="TZA45"/>
      <c r="TZB45"/>
      <c r="TZC45" s="4"/>
      <c r="TZD45" s="3"/>
      <c r="TZE45"/>
      <c r="TZF45"/>
      <c r="TZG45" s="4"/>
      <c r="TZH45" s="3"/>
      <c r="TZI45"/>
      <c r="TZJ45"/>
      <c r="TZK45" s="4"/>
      <c r="TZL45" s="3"/>
      <c r="TZM45"/>
      <c r="TZN45"/>
      <c r="TZO45" s="4"/>
      <c r="TZP45" s="3"/>
      <c r="TZQ45"/>
      <c r="TZR45"/>
      <c r="TZS45" s="4"/>
      <c r="TZT45" s="3"/>
      <c r="TZU45"/>
      <c r="TZV45"/>
      <c r="TZW45" s="4"/>
      <c r="TZX45" s="3"/>
      <c r="TZY45"/>
      <c r="TZZ45"/>
      <c r="UAA45" s="4"/>
      <c r="UAB45" s="3"/>
      <c r="UAC45"/>
      <c r="UAD45"/>
      <c r="UAE45" s="4"/>
      <c r="UAF45" s="3"/>
      <c r="UAG45"/>
      <c r="UAH45"/>
      <c r="UAI45" s="4"/>
      <c r="UAJ45" s="3"/>
      <c r="UAK45"/>
      <c r="UAL45"/>
      <c r="UAM45" s="4"/>
      <c r="UAN45" s="3"/>
      <c r="UAO45"/>
      <c r="UAP45"/>
      <c r="UAQ45" s="4"/>
      <c r="UAR45" s="3"/>
      <c r="UAS45"/>
      <c r="UAT45"/>
      <c r="UAU45" s="4"/>
      <c r="UAV45" s="3"/>
      <c r="UAW45"/>
      <c r="UAX45"/>
      <c r="UAY45" s="4"/>
      <c r="UAZ45" s="3"/>
      <c r="UBA45"/>
      <c r="UBB45"/>
      <c r="UBC45" s="4"/>
      <c r="UBD45" s="3"/>
      <c r="UBE45"/>
      <c r="UBF45"/>
      <c r="UBG45" s="4"/>
      <c r="UBH45" s="3"/>
      <c r="UBI45"/>
      <c r="UBJ45"/>
      <c r="UBK45" s="4"/>
      <c r="UBL45" s="3"/>
      <c r="UBM45"/>
      <c r="UBN45"/>
      <c r="UBO45" s="4"/>
      <c r="UBP45" s="3"/>
      <c r="UBQ45"/>
      <c r="UBR45"/>
      <c r="UBS45" s="4"/>
      <c r="UBT45" s="3"/>
      <c r="UBU45"/>
      <c r="UBV45"/>
      <c r="UBW45" s="4"/>
      <c r="UBX45" s="3"/>
      <c r="UBY45"/>
      <c r="UBZ45"/>
      <c r="UCA45" s="4"/>
      <c r="UCB45" s="3"/>
      <c r="UCC45"/>
      <c r="UCD45"/>
      <c r="UCE45" s="4"/>
      <c r="UCF45" s="3"/>
      <c r="UCG45"/>
      <c r="UCH45"/>
      <c r="UCI45" s="4"/>
      <c r="UCJ45" s="3"/>
      <c r="UCK45"/>
      <c r="UCL45"/>
      <c r="UCM45" s="4"/>
      <c r="UCN45" s="3"/>
      <c r="UCO45"/>
      <c r="UCP45"/>
      <c r="UCQ45" s="4"/>
      <c r="UCR45" s="3"/>
      <c r="UCS45"/>
      <c r="UCT45"/>
      <c r="UCU45" s="4"/>
      <c r="UCV45" s="3"/>
      <c r="UCW45"/>
      <c r="UCX45"/>
      <c r="UCY45" s="4"/>
      <c r="UCZ45" s="3"/>
      <c r="UDA45"/>
      <c r="UDB45"/>
      <c r="UDC45" s="4"/>
      <c r="UDD45" s="3"/>
      <c r="UDE45"/>
      <c r="UDF45"/>
      <c r="UDG45" s="4"/>
      <c r="UDH45" s="3"/>
      <c r="UDI45"/>
      <c r="UDJ45"/>
      <c r="UDK45" s="4"/>
      <c r="UDL45" s="3"/>
      <c r="UDM45"/>
      <c r="UDN45"/>
      <c r="UDO45" s="4"/>
      <c r="UDP45" s="3"/>
      <c r="UDQ45"/>
      <c r="UDR45"/>
      <c r="UDS45" s="4"/>
      <c r="UDT45" s="3"/>
      <c r="UDU45"/>
      <c r="UDV45"/>
      <c r="UDW45" s="4"/>
      <c r="UDX45" s="3"/>
      <c r="UDY45"/>
      <c r="UDZ45"/>
      <c r="UEA45" s="4"/>
      <c r="UEB45" s="3"/>
      <c r="UEC45"/>
      <c r="UED45"/>
      <c r="UEE45" s="4"/>
      <c r="UEF45" s="3"/>
      <c r="UEG45"/>
      <c r="UEH45"/>
      <c r="UEI45" s="4"/>
      <c r="UEJ45" s="3"/>
      <c r="UEK45"/>
      <c r="UEL45"/>
      <c r="UEM45" s="4"/>
      <c r="UEN45" s="3"/>
      <c r="UEO45"/>
      <c r="UEP45"/>
      <c r="UEQ45" s="4"/>
      <c r="UER45" s="3"/>
      <c r="UES45"/>
      <c r="UET45"/>
      <c r="UEU45" s="4"/>
      <c r="UEV45" s="3"/>
      <c r="UEW45"/>
      <c r="UEX45"/>
      <c r="UEY45" s="4"/>
      <c r="UEZ45" s="3"/>
      <c r="UFA45"/>
      <c r="UFB45"/>
      <c r="UFC45" s="4"/>
      <c r="UFD45" s="3"/>
      <c r="UFE45"/>
      <c r="UFF45"/>
      <c r="UFG45" s="4"/>
      <c r="UFH45" s="3"/>
      <c r="UFI45"/>
      <c r="UFJ45"/>
      <c r="UFK45" s="4"/>
      <c r="UFL45" s="3"/>
      <c r="UFM45"/>
      <c r="UFN45"/>
      <c r="UFO45" s="4"/>
      <c r="UFP45" s="3"/>
      <c r="UFQ45"/>
      <c r="UFR45"/>
      <c r="UFS45" s="4"/>
      <c r="UFT45" s="3"/>
      <c r="UFU45"/>
      <c r="UFV45"/>
      <c r="UFW45" s="4"/>
      <c r="UFX45" s="3"/>
      <c r="UFY45"/>
      <c r="UFZ45"/>
      <c r="UGA45" s="4"/>
      <c r="UGB45" s="3"/>
      <c r="UGC45"/>
      <c r="UGD45"/>
      <c r="UGE45" s="4"/>
      <c r="UGF45" s="3"/>
      <c r="UGG45"/>
      <c r="UGH45"/>
      <c r="UGI45" s="4"/>
      <c r="UGJ45" s="3"/>
      <c r="UGK45"/>
      <c r="UGL45"/>
      <c r="UGM45" s="4"/>
      <c r="UGN45" s="3"/>
      <c r="UGO45"/>
      <c r="UGP45"/>
      <c r="UGQ45" s="4"/>
      <c r="UGR45" s="3"/>
      <c r="UGS45"/>
      <c r="UGT45"/>
      <c r="UGU45" s="4"/>
      <c r="UGV45" s="3"/>
      <c r="UGW45"/>
      <c r="UGX45"/>
      <c r="UGY45" s="4"/>
      <c r="UGZ45" s="3"/>
      <c r="UHA45"/>
      <c r="UHB45"/>
      <c r="UHC45" s="4"/>
      <c r="UHD45" s="3"/>
      <c r="UHE45"/>
      <c r="UHF45"/>
      <c r="UHG45" s="4"/>
      <c r="UHH45" s="3"/>
      <c r="UHI45"/>
      <c r="UHJ45"/>
      <c r="UHK45" s="4"/>
      <c r="UHL45" s="3"/>
      <c r="UHM45"/>
      <c r="UHN45"/>
      <c r="UHO45" s="4"/>
      <c r="UHP45" s="3"/>
      <c r="UHQ45"/>
      <c r="UHR45"/>
      <c r="UHS45" s="4"/>
      <c r="UHT45" s="3"/>
      <c r="UHU45"/>
      <c r="UHV45"/>
      <c r="UHW45" s="4"/>
      <c r="UHX45" s="3"/>
      <c r="UHY45"/>
      <c r="UHZ45"/>
      <c r="UIA45" s="4"/>
      <c r="UIB45" s="3"/>
      <c r="UIC45"/>
      <c r="UID45"/>
      <c r="UIE45" s="4"/>
      <c r="UIF45" s="3"/>
      <c r="UIG45"/>
      <c r="UIH45"/>
      <c r="UII45" s="4"/>
      <c r="UIJ45" s="3"/>
      <c r="UIK45"/>
      <c r="UIL45"/>
      <c r="UIM45" s="4"/>
      <c r="UIN45" s="3"/>
      <c r="UIO45"/>
      <c r="UIP45"/>
      <c r="UIQ45" s="4"/>
      <c r="UIR45" s="3"/>
      <c r="UIS45"/>
      <c r="UIT45"/>
      <c r="UIU45" s="4"/>
      <c r="UIV45" s="3"/>
      <c r="UIW45"/>
      <c r="UIX45"/>
      <c r="UIY45" s="4"/>
      <c r="UIZ45" s="3"/>
      <c r="UJA45"/>
      <c r="UJB45"/>
      <c r="UJC45" s="4"/>
      <c r="UJD45" s="3"/>
      <c r="UJE45"/>
      <c r="UJF45"/>
      <c r="UJG45" s="4"/>
      <c r="UJH45" s="3"/>
      <c r="UJI45"/>
      <c r="UJJ45"/>
      <c r="UJK45" s="4"/>
      <c r="UJL45" s="3"/>
      <c r="UJM45"/>
      <c r="UJN45"/>
      <c r="UJO45" s="4"/>
      <c r="UJP45" s="3"/>
      <c r="UJQ45"/>
      <c r="UJR45"/>
      <c r="UJS45" s="4"/>
      <c r="UJT45" s="3"/>
      <c r="UJU45"/>
      <c r="UJV45"/>
      <c r="UJW45" s="4"/>
      <c r="UJX45" s="3"/>
      <c r="UJY45"/>
      <c r="UJZ45"/>
      <c r="UKA45" s="4"/>
      <c r="UKB45" s="3"/>
      <c r="UKC45"/>
      <c r="UKD45"/>
      <c r="UKE45" s="4"/>
      <c r="UKF45" s="3"/>
      <c r="UKG45"/>
      <c r="UKH45"/>
      <c r="UKI45" s="4"/>
      <c r="UKJ45" s="3"/>
      <c r="UKK45"/>
      <c r="UKL45"/>
      <c r="UKM45" s="4"/>
      <c r="UKN45" s="3"/>
      <c r="UKO45"/>
      <c r="UKP45"/>
      <c r="UKQ45" s="4"/>
      <c r="UKR45" s="3"/>
      <c r="UKS45"/>
      <c r="UKT45"/>
      <c r="UKU45" s="4"/>
      <c r="UKV45" s="3"/>
      <c r="UKW45"/>
      <c r="UKX45"/>
      <c r="UKY45" s="4"/>
      <c r="UKZ45" s="3"/>
      <c r="ULA45"/>
      <c r="ULB45"/>
      <c r="ULC45" s="4"/>
      <c r="ULD45" s="3"/>
      <c r="ULE45"/>
      <c r="ULF45"/>
      <c r="ULG45" s="4"/>
      <c r="ULH45" s="3"/>
      <c r="ULI45"/>
      <c r="ULJ45"/>
      <c r="ULK45" s="4"/>
      <c r="ULL45" s="3"/>
      <c r="ULM45"/>
      <c r="ULN45"/>
      <c r="ULO45" s="4"/>
      <c r="ULP45" s="3"/>
      <c r="ULQ45"/>
      <c r="ULR45"/>
      <c r="ULS45" s="4"/>
      <c r="ULT45" s="3"/>
      <c r="ULU45"/>
      <c r="ULV45"/>
      <c r="ULW45" s="4"/>
      <c r="ULX45" s="3"/>
      <c r="ULY45"/>
      <c r="ULZ45"/>
      <c r="UMA45" s="4"/>
      <c r="UMB45" s="3"/>
      <c r="UMC45"/>
      <c r="UMD45"/>
      <c r="UME45" s="4"/>
      <c r="UMF45" s="3"/>
      <c r="UMG45"/>
      <c r="UMH45"/>
      <c r="UMI45" s="4"/>
      <c r="UMJ45" s="3"/>
      <c r="UMK45"/>
      <c r="UML45"/>
      <c r="UMM45" s="4"/>
      <c r="UMN45" s="3"/>
      <c r="UMO45"/>
      <c r="UMP45"/>
      <c r="UMQ45" s="4"/>
      <c r="UMR45" s="3"/>
      <c r="UMS45"/>
      <c r="UMT45"/>
      <c r="UMU45" s="4"/>
      <c r="UMV45" s="3"/>
      <c r="UMW45"/>
      <c r="UMX45"/>
      <c r="UMY45" s="4"/>
      <c r="UMZ45" s="3"/>
      <c r="UNA45"/>
      <c r="UNB45"/>
      <c r="UNC45" s="4"/>
      <c r="UND45" s="3"/>
      <c r="UNE45"/>
      <c r="UNF45"/>
      <c r="UNG45" s="4"/>
      <c r="UNH45" s="3"/>
      <c r="UNI45"/>
      <c r="UNJ45"/>
      <c r="UNK45" s="4"/>
      <c r="UNL45" s="3"/>
      <c r="UNM45"/>
      <c r="UNN45"/>
      <c r="UNO45" s="4"/>
      <c r="UNP45" s="3"/>
      <c r="UNQ45"/>
      <c r="UNR45"/>
      <c r="UNS45" s="4"/>
      <c r="UNT45" s="3"/>
      <c r="UNU45"/>
      <c r="UNV45"/>
      <c r="UNW45" s="4"/>
      <c r="UNX45" s="3"/>
      <c r="UNY45"/>
      <c r="UNZ45"/>
      <c r="UOA45" s="4"/>
      <c r="UOB45" s="3"/>
      <c r="UOC45"/>
      <c r="UOD45"/>
      <c r="UOE45" s="4"/>
      <c r="UOF45" s="3"/>
      <c r="UOG45"/>
      <c r="UOH45"/>
      <c r="UOI45" s="4"/>
      <c r="UOJ45" s="3"/>
      <c r="UOK45"/>
      <c r="UOL45"/>
      <c r="UOM45" s="4"/>
      <c r="UON45" s="3"/>
      <c r="UOO45"/>
      <c r="UOP45"/>
      <c r="UOQ45" s="4"/>
      <c r="UOR45" s="3"/>
      <c r="UOS45"/>
      <c r="UOT45"/>
      <c r="UOU45" s="4"/>
      <c r="UOV45" s="3"/>
      <c r="UOW45"/>
      <c r="UOX45"/>
      <c r="UOY45" s="4"/>
      <c r="UOZ45" s="3"/>
      <c r="UPA45"/>
      <c r="UPB45"/>
      <c r="UPC45" s="4"/>
      <c r="UPD45" s="3"/>
      <c r="UPE45"/>
      <c r="UPF45"/>
      <c r="UPG45" s="4"/>
      <c r="UPH45" s="3"/>
      <c r="UPI45"/>
      <c r="UPJ45"/>
      <c r="UPK45" s="4"/>
      <c r="UPL45" s="3"/>
      <c r="UPM45"/>
      <c r="UPN45"/>
      <c r="UPO45" s="4"/>
      <c r="UPP45" s="3"/>
      <c r="UPQ45"/>
      <c r="UPR45"/>
      <c r="UPS45" s="4"/>
      <c r="UPT45" s="3"/>
      <c r="UPU45"/>
      <c r="UPV45"/>
      <c r="UPW45" s="4"/>
      <c r="UPX45" s="3"/>
      <c r="UPY45"/>
      <c r="UPZ45"/>
      <c r="UQA45" s="4"/>
      <c r="UQB45" s="3"/>
      <c r="UQC45"/>
      <c r="UQD45"/>
      <c r="UQE45" s="4"/>
      <c r="UQF45" s="3"/>
      <c r="UQG45"/>
      <c r="UQH45"/>
      <c r="UQI45" s="4"/>
      <c r="UQJ45" s="3"/>
      <c r="UQK45"/>
      <c r="UQL45"/>
      <c r="UQM45" s="4"/>
      <c r="UQN45" s="3"/>
      <c r="UQO45"/>
      <c r="UQP45"/>
      <c r="UQQ45" s="4"/>
      <c r="UQR45" s="3"/>
      <c r="UQS45"/>
      <c r="UQT45"/>
      <c r="UQU45" s="4"/>
      <c r="UQV45" s="3"/>
      <c r="UQW45"/>
      <c r="UQX45"/>
      <c r="UQY45" s="4"/>
      <c r="UQZ45" s="3"/>
      <c r="URA45"/>
      <c r="URB45"/>
      <c r="URC45" s="4"/>
      <c r="URD45" s="3"/>
      <c r="URE45"/>
      <c r="URF45"/>
      <c r="URG45" s="4"/>
      <c r="URH45" s="3"/>
      <c r="URI45"/>
      <c r="URJ45"/>
      <c r="URK45" s="4"/>
      <c r="URL45" s="3"/>
      <c r="URM45"/>
      <c r="URN45"/>
      <c r="URO45" s="4"/>
      <c r="URP45" s="3"/>
      <c r="URQ45"/>
      <c r="URR45"/>
      <c r="URS45" s="4"/>
      <c r="URT45" s="3"/>
      <c r="URU45"/>
      <c r="URV45"/>
      <c r="URW45" s="4"/>
      <c r="URX45" s="3"/>
      <c r="URY45"/>
      <c r="URZ45"/>
      <c r="USA45" s="4"/>
      <c r="USB45" s="3"/>
      <c r="USC45"/>
      <c r="USD45"/>
      <c r="USE45" s="4"/>
      <c r="USF45" s="3"/>
      <c r="USG45"/>
      <c r="USH45"/>
      <c r="USI45" s="4"/>
      <c r="USJ45" s="3"/>
      <c r="USK45"/>
      <c r="USL45"/>
      <c r="USM45" s="4"/>
      <c r="USN45" s="3"/>
      <c r="USO45"/>
      <c r="USP45"/>
      <c r="USQ45" s="4"/>
      <c r="USR45" s="3"/>
      <c r="USS45"/>
      <c r="UST45"/>
      <c r="USU45" s="4"/>
      <c r="USV45" s="3"/>
      <c r="USW45"/>
      <c r="USX45"/>
      <c r="USY45" s="4"/>
      <c r="USZ45" s="3"/>
      <c r="UTA45"/>
      <c r="UTB45"/>
      <c r="UTC45" s="4"/>
      <c r="UTD45" s="3"/>
      <c r="UTE45"/>
      <c r="UTF45"/>
      <c r="UTG45" s="4"/>
      <c r="UTH45" s="3"/>
      <c r="UTI45"/>
      <c r="UTJ45"/>
      <c r="UTK45" s="4"/>
      <c r="UTL45" s="3"/>
      <c r="UTM45"/>
      <c r="UTN45"/>
      <c r="UTO45" s="4"/>
      <c r="UTP45" s="3"/>
      <c r="UTQ45"/>
      <c r="UTR45"/>
      <c r="UTS45" s="4"/>
      <c r="UTT45" s="3"/>
      <c r="UTU45"/>
      <c r="UTV45"/>
      <c r="UTW45" s="4"/>
      <c r="UTX45" s="3"/>
      <c r="UTY45"/>
      <c r="UTZ45"/>
      <c r="UUA45" s="4"/>
      <c r="UUB45" s="3"/>
      <c r="UUC45"/>
      <c r="UUD45"/>
      <c r="UUE45" s="4"/>
      <c r="UUF45" s="3"/>
      <c r="UUG45"/>
      <c r="UUH45"/>
      <c r="UUI45" s="4"/>
      <c r="UUJ45" s="3"/>
      <c r="UUK45"/>
      <c r="UUL45"/>
      <c r="UUM45" s="4"/>
      <c r="UUN45" s="3"/>
      <c r="UUO45"/>
      <c r="UUP45"/>
      <c r="UUQ45" s="4"/>
      <c r="UUR45" s="3"/>
      <c r="UUS45"/>
      <c r="UUT45"/>
      <c r="UUU45" s="4"/>
      <c r="UUV45" s="3"/>
      <c r="UUW45"/>
      <c r="UUX45"/>
      <c r="UUY45" s="4"/>
      <c r="UUZ45" s="3"/>
      <c r="UVA45"/>
      <c r="UVB45"/>
      <c r="UVC45" s="4"/>
      <c r="UVD45" s="3"/>
      <c r="UVE45"/>
      <c r="UVF45"/>
      <c r="UVG45" s="4"/>
      <c r="UVH45" s="3"/>
      <c r="UVI45"/>
      <c r="UVJ45"/>
      <c r="UVK45" s="4"/>
      <c r="UVL45" s="3"/>
      <c r="UVM45"/>
      <c r="UVN45"/>
      <c r="UVO45" s="4"/>
      <c r="UVP45" s="3"/>
      <c r="UVQ45"/>
      <c r="UVR45"/>
      <c r="UVS45" s="4"/>
      <c r="UVT45" s="3"/>
      <c r="UVU45"/>
      <c r="UVV45"/>
      <c r="UVW45" s="4"/>
      <c r="UVX45" s="3"/>
      <c r="UVY45"/>
      <c r="UVZ45"/>
      <c r="UWA45" s="4"/>
      <c r="UWB45" s="3"/>
      <c r="UWC45"/>
      <c r="UWD45"/>
      <c r="UWE45" s="4"/>
      <c r="UWF45" s="3"/>
      <c r="UWG45"/>
      <c r="UWH45"/>
      <c r="UWI45" s="4"/>
      <c r="UWJ45" s="3"/>
      <c r="UWK45"/>
      <c r="UWL45"/>
      <c r="UWM45" s="4"/>
      <c r="UWN45" s="3"/>
      <c r="UWO45"/>
      <c r="UWP45"/>
      <c r="UWQ45" s="4"/>
      <c r="UWR45" s="3"/>
      <c r="UWS45"/>
      <c r="UWT45"/>
      <c r="UWU45" s="4"/>
      <c r="UWV45" s="3"/>
      <c r="UWW45"/>
      <c r="UWX45"/>
      <c r="UWY45" s="4"/>
      <c r="UWZ45" s="3"/>
      <c r="UXA45"/>
      <c r="UXB45"/>
      <c r="UXC45" s="4"/>
      <c r="UXD45" s="3"/>
      <c r="UXE45"/>
      <c r="UXF45"/>
      <c r="UXG45" s="4"/>
      <c r="UXH45" s="3"/>
      <c r="UXI45"/>
      <c r="UXJ45"/>
      <c r="UXK45" s="4"/>
      <c r="UXL45" s="3"/>
      <c r="UXM45"/>
      <c r="UXN45"/>
      <c r="UXO45" s="4"/>
      <c r="UXP45" s="3"/>
      <c r="UXQ45"/>
      <c r="UXR45"/>
      <c r="UXS45" s="4"/>
      <c r="UXT45" s="3"/>
      <c r="UXU45"/>
      <c r="UXV45"/>
      <c r="UXW45" s="4"/>
      <c r="UXX45" s="3"/>
      <c r="UXY45"/>
      <c r="UXZ45"/>
      <c r="UYA45" s="4"/>
      <c r="UYB45" s="3"/>
      <c r="UYC45"/>
      <c r="UYD45"/>
      <c r="UYE45" s="4"/>
      <c r="UYF45" s="3"/>
      <c r="UYG45"/>
      <c r="UYH45"/>
      <c r="UYI45" s="4"/>
      <c r="UYJ45" s="3"/>
      <c r="UYK45"/>
      <c r="UYL45"/>
      <c r="UYM45" s="4"/>
      <c r="UYN45" s="3"/>
      <c r="UYO45"/>
      <c r="UYP45"/>
      <c r="UYQ45" s="4"/>
      <c r="UYR45" s="3"/>
      <c r="UYS45"/>
      <c r="UYT45"/>
      <c r="UYU45" s="4"/>
      <c r="UYV45" s="3"/>
      <c r="UYW45"/>
      <c r="UYX45"/>
      <c r="UYY45" s="4"/>
      <c r="UYZ45" s="3"/>
      <c r="UZA45"/>
      <c r="UZB45"/>
      <c r="UZC45" s="4"/>
      <c r="UZD45" s="3"/>
      <c r="UZE45"/>
      <c r="UZF45"/>
      <c r="UZG45" s="4"/>
      <c r="UZH45" s="3"/>
      <c r="UZI45"/>
      <c r="UZJ45"/>
      <c r="UZK45" s="4"/>
      <c r="UZL45" s="3"/>
      <c r="UZM45"/>
      <c r="UZN45"/>
      <c r="UZO45" s="4"/>
      <c r="UZP45" s="3"/>
      <c r="UZQ45"/>
      <c r="UZR45"/>
      <c r="UZS45" s="4"/>
      <c r="UZT45" s="3"/>
      <c r="UZU45"/>
      <c r="UZV45"/>
      <c r="UZW45" s="4"/>
      <c r="UZX45" s="3"/>
      <c r="UZY45"/>
      <c r="UZZ45"/>
      <c r="VAA45" s="4"/>
      <c r="VAB45" s="3"/>
      <c r="VAC45"/>
      <c r="VAD45"/>
      <c r="VAE45" s="4"/>
      <c r="VAF45" s="3"/>
      <c r="VAG45"/>
      <c r="VAH45"/>
      <c r="VAI45" s="4"/>
      <c r="VAJ45" s="3"/>
      <c r="VAK45"/>
      <c r="VAL45"/>
      <c r="VAM45" s="4"/>
      <c r="VAN45" s="3"/>
      <c r="VAO45"/>
      <c r="VAP45"/>
      <c r="VAQ45" s="4"/>
      <c r="VAR45" s="3"/>
      <c r="VAS45"/>
      <c r="VAT45"/>
      <c r="VAU45" s="4"/>
      <c r="VAV45" s="3"/>
      <c r="VAW45"/>
      <c r="VAX45"/>
      <c r="VAY45" s="4"/>
      <c r="VAZ45" s="3"/>
      <c r="VBA45"/>
      <c r="VBB45"/>
      <c r="VBC45" s="4"/>
      <c r="VBD45" s="3"/>
      <c r="VBE45"/>
      <c r="VBF45"/>
      <c r="VBG45" s="4"/>
      <c r="VBH45" s="3"/>
      <c r="VBI45"/>
      <c r="VBJ45"/>
      <c r="VBK45" s="4"/>
      <c r="VBL45" s="3"/>
      <c r="VBM45"/>
      <c r="VBN45"/>
      <c r="VBO45" s="4"/>
      <c r="VBP45" s="3"/>
      <c r="VBQ45"/>
      <c r="VBR45"/>
      <c r="VBS45" s="4"/>
      <c r="VBT45" s="3"/>
      <c r="VBU45"/>
      <c r="VBV45"/>
      <c r="VBW45" s="4"/>
      <c r="VBX45" s="3"/>
      <c r="VBY45"/>
      <c r="VBZ45"/>
      <c r="VCA45" s="4"/>
      <c r="VCB45" s="3"/>
      <c r="VCC45"/>
      <c r="VCD45"/>
      <c r="VCE45" s="4"/>
      <c r="VCF45" s="3"/>
      <c r="VCG45"/>
      <c r="VCH45"/>
      <c r="VCI45" s="4"/>
      <c r="VCJ45" s="3"/>
      <c r="VCK45"/>
      <c r="VCL45"/>
      <c r="VCM45" s="4"/>
      <c r="VCN45" s="3"/>
      <c r="VCO45"/>
      <c r="VCP45"/>
      <c r="VCQ45" s="4"/>
      <c r="VCR45" s="3"/>
      <c r="VCS45"/>
      <c r="VCT45"/>
      <c r="VCU45" s="4"/>
      <c r="VCV45" s="3"/>
      <c r="VCW45"/>
      <c r="VCX45"/>
      <c r="VCY45" s="4"/>
      <c r="VCZ45" s="3"/>
      <c r="VDA45"/>
      <c r="VDB45"/>
      <c r="VDC45" s="4"/>
      <c r="VDD45" s="3"/>
      <c r="VDE45"/>
      <c r="VDF45"/>
      <c r="VDG45" s="4"/>
      <c r="VDH45" s="3"/>
      <c r="VDI45"/>
      <c r="VDJ45"/>
      <c r="VDK45" s="4"/>
      <c r="VDL45" s="3"/>
      <c r="VDM45"/>
      <c r="VDN45"/>
      <c r="VDO45" s="4"/>
      <c r="VDP45" s="3"/>
      <c r="VDQ45"/>
      <c r="VDR45"/>
      <c r="VDS45" s="4"/>
      <c r="VDT45" s="3"/>
      <c r="VDU45"/>
      <c r="VDV45"/>
      <c r="VDW45" s="4"/>
      <c r="VDX45" s="3"/>
      <c r="VDY45"/>
      <c r="VDZ45"/>
      <c r="VEA45" s="4"/>
      <c r="VEB45" s="3"/>
      <c r="VEC45"/>
      <c r="VED45"/>
      <c r="VEE45" s="4"/>
      <c r="VEF45" s="3"/>
      <c r="VEG45"/>
      <c r="VEH45"/>
      <c r="VEI45" s="4"/>
      <c r="VEJ45" s="3"/>
      <c r="VEK45"/>
      <c r="VEL45"/>
      <c r="VEM45" s="4"/>
      <c r="VEN45" s="3"/>
      <c r="VEO45"/>
      <c r="VEP45"/>
      <c r="VEQ45" s="4"/>
      <c r="VER45" s="3"/>
      <c r="VES45"/>
      <c r="VET45"/>
      <c r="VEU45" s="4"/>
      <c r="VEV45" s="3"/>
      <c r="VEW45"/>
      <c r="VEX45"/>
      <c r="VEY45" s="4"/>
      <c r="VEZ45" s="3"/>
      <c r="VFA45"/>
      <c r="VFB45"/>
      <c r="VFC45" s="4"/>
      <c r="VFD45" s="3"/>
      <c r="VFE45"/>
      <c r="VFF45"/>
      <c r="VFG45" s="4"/>
      <c r="VFH45" s="3"/>
      <c r="VFI45"/>
      <c r="VFJ45"/>
      <c r="VFK45" s="4"/>
      <c r="VFL45" s="3"/>
      <c r="VFM45"/>
      <c r="VFN45"/>
      <c r="VFO45" s="4"/>
      <c r="VFP45" s="3"/>
      <c r="VFQ45"/>
      <c r="VFR45"/>
      <c r="VFS45" s="4"/>
      <c r="VFT45" s="3"/>
      <c r="VFU45"/>
      <c r="VFV45"/>
      <c r="VFW45" s="4"/>
      <c r="VFX45" s="3"/>
      <c r="VFY45"/>
      <c r="VFZ45"/>
      <c r="VGA45" s="4"/>
      <c r="VGB45" s="3"/>
      <c r="VGC45"/>
      <c r="VGD45"/>
      <c r="VGE45" s="4"/>
      <c r="VGF45" s="3"/>
      <c r="VGG45"/>
      <c r="VGH45"/>
      <c r="VGI45" s="4"/>
      <c r="VGJ45" s="3"/>
      <c r="VGK45"/>
      <c r="VGL45"/>
      <c r="VGM45" s="4"/>
      <c r="VGN45" s="3"/>
      <c r="VGO45"/>
      <c r="VGP45"/>
      <c r="VGQ45" s="4"/>
      <c r="VGR45" s="3"/>
      <c r="VGS45"/>
      <c r="VGT45"/>
      <c r="VGU45" s="4"/>
      <c r="VGV45" s="3"/>
      <c r="VGW45"/>
      <c r="VGX45"/>
      <c r="VGY45" s="4"/>
      <c r="VGZ45" s="3"/>
      <c r="VHA45"/>
      <c r="VHB45"/>
      <c r="VHC45" s="4"/>
      <c r="VHD45" s="3"/>
      <c r="VHE45"/>
      <c r="VHF45"/>
      <c r="VHG45" s="4"/>
      <c r="VHH45" s="3"/>
      <c r="VHI45"/>
      <c r="VHJ45"/>
      <c r="VHK45" s="4"/>
      <c r="VHL45" s="3"/>
      <c r="VHM45"/>
      <c r="VHN45"/>
      <c r="VHO45" s="4"/>
      <c r="VHP45" s="3"/>
      <c r="VHQ45"/>
      <c r="VHR45"/>
      <c r="VHS45" s="4"/>
      <c r="VHT45" s="3"/>
      <c r="VHU45"/>
      <c r="VHV45"/>
      <c r="VHW45" s="4"/>
      <c r="VHX45" s="3"/>
      <c r="VHY45"/>
      <c r="VHZ45"/>
      <c r="VIA45" s="4"/>
      <c r="VIB45" s="3"/>
      <c r="VIC45"/>
      <c r="VID45"/>
      <c r="VIE45" s="4"/>
      <c r="VIF45" s="3"/>
      <c r="VIG45"/>
      <c r="VIH45"/>
      <c r="VII45" s="4"/>
      <c r="VIJ45" s="3"/>
      <c r="VIK45"/>
      <c r="VIL45"/>
      <c r="VIM45" s="4"/>
      <c r="VIN45" s="3"/>
      <c r="VIO45"/>
      <c r="VIP45"/>
      <c r="VIQ45" s="4"/>
      <c r="VIR45" s="3"/>
      <c r="VIS45"/>
      <c r="VIT45"/>
      <c r="VIU45" s="4"/>
      <c r="VIV45" s="3"/>
      <c r="VIW45"/>
      <c r="VIX45"/>
      <c r="VIY45" s="4"/>
      <c r="VIZ45" s="3"/>
      <c r="VJA45"/>
      <c r="VJB45"/>
      <c r="VJC45" s="4"/>
      <c r="VJD45" s="3"/>
      <c r="VJE45"/>
      <c r="VJF45"/>
      <c r="VJG45" s="4"/>
      <c r="VJH45" s="3"/>
      <c r="VJI45"/>
      <c r="VJJ45"/>
      <c r="VJK45" s="4"/>
      <c r="VJL45" s="3"/>
      <c r="VJM45"/>
      <c r="VJN45"/>
      <c r="VJO45" s="4"/>
      <c r="VJP45" s="3"/>
      <c r="VJQ45"/>
      <c r="VJR45"/>
      <c r="VJS45" s="4"/>
      <c r="VJT45" s="3"/>
      <c r="VJU45"/>
      <c r="VJV45"/>
      <c r="VJW45" s="4"/>
      <c r="VJX45" s="3"/>
      <c r="VJY45"/>
      <c r="VJZ45"/>
      <c r="VKA45" s="4"/>
      <c r="VKB45" s="3"/>
      <c r="VKC45"/>
      <c r="VKD45"/>
      <c r="VKE45" s="4"/>
      <c r="VKF45" s="3"/>
      <c r="VKG45"/>
      <c r="VKH45"/>
      <c r="VKI45" s="4"/>
      <c r="VKJ45" s="3"/>
      <c r="VKK45"/>
      <c r="VKL45"/>
      <c r="VKM45" s="4"/>
      <c r="VKN45" s="3"/>
      <c r="VKO45"/>
      <c r="VKP45"/>
      <c r="VKQ45" s="4"/>
      <c r="VKR45" s="3"/>
      <c r="VKS45"/>
      <c r="VKT45"/>
      <c r="VKU45" s="4"/>
      <c r="VKV45" s="3"/>
      <c r="VKW45"/>
      <c r="VKX45"/>
      <c r="VKY45" s="4"/>
      <c r="VKZ45" s="3"/>
      <c r="VLA45"/>
      <c r="VLB45"/>
      <c r="VLC45" s="4"/>
      <c r="VLD45" s="3"/>
      <c r="VLE45"/>
      <c r="VLF45"/>
      <c r="VLG45" s="4"/>
      <c r="VLH45" s="3"/>
      <c r="VLI45"/>
      <c r="VLJ45"/>
      <c r="VLK45" s="4"/>
      <c r="VLL45" s="3"/>
      <c r="VLM45"/>
      <c r="VLN45"/>
      <c r="VLO45" s="4"/>
      <c r="VLP45" s="3"/>
      <c r="VLQ45"/>
      <c r="VLR45"/>
      <c r="VLS45" s="4"/>
      <c r="VLT45" s="3"/>
      <c r="VLU45"/>
      <c r="VLV45"/>
      <c r="VLW45" s="4"/>
      <c r="VLX45" s="3"/>
      <c r="VLY45"/>
      <c r="VLZ45"/>
      <c r="VMA45" s="4"/>
      <c r="VMB45" s="3"/>
      <c r="VMC45"/>
      <c r="VMD45"/>
      <c r="VME45" s="4"/>
      <c r="VMF45" s="3"/>
      <c r="VMG45"/>
      <c r="VMH45"/>
      <c r="VMI45" s="4"/>
      <c r="VMJ45" s="3"/>
      <c r="VMK45"/>
      <c r="VML45"/>
      <c r="VMM45" s="4"/>
      <c r="VMN45" s="3"/>
      <c r="VMO45"/>
      <c r="VMP45"/>
      <c r="VMQ45" s="4"/>
      <c r="VMR45" s="3"/>
      <c r="VMS45"/>
      <c r="VMT45"/>
      <c r="VMU45" s="4"/>
      <c r="VMV45" s="3"/>
      <c r="VMW45"/>
      <c r="VMX45"/>
      <c r="VMY45" s="4"/>
      <c r="VMZ45" s="3"/>
      <c r="VNA45"/>
      <c r="VNB45"/>
      <c r="VNC45" s="4"/>
      <c r="VND45" s="3"/>
      <c r="VNE45"/>
      <c r="VNF45"/>
      <c r="VNG45" s="4"/>
      <c r="VNH45" s="3"/>
      <c r="VNI45"/>
      <c r="VNJ45"/>
      <c r="VNK45" s="4"/>
      <c r="VNL45" s="3"/>
      <c r="VNM45"/>
      <c r="VNN45"/>
      <c r="VNO45" s="4"/>
      <c r="VNP45" s="3"/>
      <c r="VNQ45"/>
      <c r="VNR45"/>
      <c r="VNS45" s="4"/>
      <c r="VNT45" s="3"/>
      <c r="VNU45"/>
      <c r="VNV45"/>
      <c r="VNW45" s="4"/>
      <c r="VNX45" s="3"/>
      <c r="VNY45"/>
      <c r="VNZ45"/>
      <c r="VOA45" s="4"/>
      <c r="VOB45" s="3"/>
      <c r="VOC45"/>
      <c r="VOD45"/>
      <c r="VOE45" s="4"/>
      <c r="VOF45" s="3"/>
      <c r="VOG45"/>
      <c r="VOH45"/>
      <c r="VOI45" s="4"/>
      <c r="VOJ45" s="3"/>
      <c r="VOK45"/>
      <c r="VOL45"/>
      <c r="VOM45" s="4"/>
      <c r="VON45" s="3"/>
      <c r="VOO45"/>
      <c r="VOP45"/>
      <c r="VOQ45" s="4"/>
      <c r="VOR45" s="3"/>
      <c r="VOS45"/>
      <c r="VOT45"/>
      <c r="VOU45" s="4"/>
      <c r="VOV45" s="3"/>
      <c r="VOW45"/>
      <c r="VOX45"/>
      <c r="VOY45" s="4"/>
      <c r="VOZ45" s="3"/>
      <c r="VPA45"/>
      <c r="VPB45"/>
      <c r="VPC45" s="4"/>
      <c r="VPD45" s="3"/>
      <c r="VPE45"/>
      <c r="VPF45"/>
      <c r="VPG45" s="4"/>
      <c r="VPH45" s="3"/>
      <c r="VPI45"/>
      <c r="VPJ45"/>
      <c r="VPK45" s="4"/>
      <c r="VPL45" s="3"/>
      <c r="VPM45"/>
      <c r="VPN45"/>
      <c r="VPO45" s="4"/>
      <c r="VPP45" s="3"/>
      <c r="VPQ45"/>
      <c r="VPR45"/>
      <c r="VPS45" s="4"/>
      <c r="VPT45" s="3"/>
      <c r="VPU45"/>
      <c r="VPV45"/>
      <c r="VPW45" s="4"/>
      <c r="VPX45" s="3"/>
      <c r="VPY45"/>
      <c r="VPZ45"/>
      <c r="VQA45" s="4"/>
      <c r="VQB45" s="3"/>
      <c r="VQC45"/>
      <c r="VQD45"/>
      <c r="VQE45" s="4"/>
      <c r="VQF45" s="3"/>
      <c r="VQG45"/>
      <c r="VQH45"/>
      <c r="VQI45" s="4"/>
      <c r="VQJ45" s="3"/>
      <c r="VQK45"/>
      <c r="VQL45"/>
      <c r="VQM45" s="4"/>
      <c r="VQN45" s="3"/>
      <c r="VQO45"/>
      <c r="VQP45"/>
      <c r="VQQ45" s="4"/>
      <c r="VQR45" s="3"/>
      <c r="VQS45"/>
      <c r="VQT45"/>
      <c r="VQU45" s="4"/>
      <c r="VQV45" s="3"/>
      <c r="VQW45"/>
      <c r="VQX45"/>
      <c r="VQY45" s="4"/>
      <c r="VQZ45" s="3"/>
      <c r="VRA45"/>
      <c r="VRB45"/>
      <c r="VRC45" s="4"/>
      <c r="VRD45" s="3"/>
      <c r="VRE45"/>
      <c r="VRF45"/>
      <c r="VRG45" s="4"/>
      <c r="VRH45" s="3"/>
      <c r="VRI45"/>
      <c r="VRJ45"/>
      <c r="VRK45" s="4"/>
      <c r="VRL45" s="3"/>
      <c r="VRM45"/>
      <c r="VRN45"/>
      <c r="VRO45" s="4"/>
      <c r="VRP45" s="3"/>
      <c r="VRQ45"/>
      <c r="VRR45"/>
      <c r="VRS45" s="4"/>
      <c r="VRT45" s="3"/>
      <c r="VRU45"/>
      <c r="VRV45"/>
      <c r="VRW45" s="4"/>
      <c r="VRX45" s="3"/>
      <c r="VRY45"/>
      <c r="VRZ45"/>
      <c r="VSA45" s="4"/>
      <c r="VSB45" s="3"/>
      <c r="VSC45"/>
      <c r="VSD45"/>
      <c r="VSE45" s="4"/>
      <c r="VSF45" s="3"/>
      <c r="VSG45"/>
      <c r="VSH45"/>
      <c r="VSI45" s="4"/>
      <c r="VSJ45" s="3"/>
      <c r="VSK45"/>
      <c r="VSL45"/>
      <c r="VSM45" s="4"/>
      <c r="VSN45" s="3"/>
      <c r="VSO45"/>
      <c r="VSP45"/>
      <c r="VSQ45" s="4"/>
      <c r="VSR45" s="3"/>
      <c r="VSS45"/>
      <c r="VST45"/>
      <c r="VSU45" s="4"/>
      <c r="VSV45" s="3"/>
      <c r="VSW45"/>
      <c r="VSX45"/>
      <c r="VSY45" s="4"/>
      <c r="VSZ45" s="3"/>
      <c r="VTA45"/>
      <c r="VTB45"/>
      <c r="VTC45" s="4"/>
      <c r="VTD45" s="3"/>
      <c r="VTE45"/>
      <c r="VTF45"/>
      <c r="VTG45" s="4"/>
      <c r="VTH45" s="3"/>
      <c r="VTI45"/>
      <c r="VTJ45"/>
      <c r="VTK45" s="4"/>
      <c r="VTL45" s="3"/>
      <c r="VTM45"/>
      <c r="VTN45"/>
      <c r="VTO45" s="4"/>
      <c r="VTP45" s="3"/>
      <c r="VTQ45"/>
      <c r="VTR45"/>
      <c r="VTS45" s="4"/>
      <c r="VTT45" s="3"/>
      <c r="VTU45"/>
      <c r="VTV45"/>
      <c r="VTW45" s="4"/>
      <c r="VTX45" s="3"/>
      <c r="VTY45"/>
      <c r="VTZ45"/>
      <c r="VUA45" s="4"/>
      <c r="VUB45" s="3"/>
      <c r="VUC45"/>
      <c r="VUD45"/>
      <c r="VUE45" s="4"/>
      <c r="VUF45" s="3"/>
      <c r="VUG45"/>
      <c r="VUH45"/>
      <c r="VUI45" s="4"/>
      <c r="VUJ45" s="3"/>
      <c r="VUK45"/>
      <c r="VUL45"/>
      <c r="VUM45" s="4"/>
      <c r="VUN45" s="3"/>
      <c r="VUO45"/>
      <c r="VUP45"/>
      <c r="VUQ45" s="4"/>
      <c r="VUR45" s="3"/>
      <c r="VUS45"/>
      <c r="VUT45"/>
      <c r="VUU45" s="4"/>
      <c r="VUV45" s="3"/>
      <c r="VUW45"/>
      <c r="VUX45"/>
      <c r="VUY45" s="4"/>
      <c r="VUZ45" s="3"/>
      <c r="VVA45"/>
      <c r="VVB45"/>
      <c r="VVC45" s="4"/>
      <c r="VVD45" s="3"/>
      <c r="VVE45"/>
      <c r="VVF45"/>
      <c r="VVG45" s="4"/>
      <c r="VVH45" s="3"/>
      <c r="VVI45"/>
      <c r="VVJ45"/>
      <c r="VVK45" s="4"/>
      <c r="VVL45" s="3"/>
      <c r="VVM45"/>
      <c r="VVN45"/>
      <c r="VVO45" s="4"/>
      <c r="VVP45" s="3"/>
      <c r="VVQ45"/>
      <c r="VVR45"/>
      <c r="VVS45" s="4"/>
      <c r="VVT45" s="3"/>
      <c r="VVU45"/>
      <c r="VVV45"/>
      <c r="VVW45" s="4"/>
      <c r="VVX45" s="3"/>
      <c r="VVY45"/>
      <c r="VVZ45"/>
      <c r="VWA45" s="4"/>
      <c r="VWB45" s="3"/>
      <c r="VWC45"/>
      <c r="VWD45"/>
      <c r="VWE45" s="4"/>
      <c r="VWF45" s="3"/>
      <c r="VWG45"/>
      <c r="VWH45"/>
      <c r="VWI45" s="4"/>
      <c r="VWJ45" s="3"/>
      <c r="VWK45"/>
      <c r="VWL45"/>
      <c r="VWM45" s="4"/>
      <c r="VWN45" s="3"/>
      <c r="VWO45"/>
      <c r="VWP45"/>
      <c r="VWQ45" s="4"/>
      <c r="VWR45" s="3"/>
      <c r="VWS45"/>
      <c r="VWT45"/>
      <c r="VWU45" s="4"/>
      <c r="VWV45" s="3"/>
      <c r="VWW45"/>
      <c r="VWX45"/>
      <c r="VWY45" s="4"/>
      <c r="VWZ45" s="3"/>
      <c r="VXA45"/>
      <c r="VXB45"/>
      <c r="VXC45" s="4"/>
      <c r="VXD45" s="3"/>
      <c r="VXE45"/>
      <c r="VXF45"/>
      <c r="VXG45" s="4"/>
      <c r="VXH45" s="3"/>
      <c r="VXI45"/>
      <c r="VXJ45"/>
      <c r="VXK45" s="4"/>
      <c r="VXL45" s="3"/>
      <c r="VXM45"/>
      <c r="VXN45"/>
      <c r="VXO45" s="4"/>
      <c r="VXP45" s="3"/>
      <c r="VXQ45"/>
      <c r="VXR45"/>
      <c r="VXS45" s="4"/>
      <c r="VXT45" s="3"/>
      <c r="VXU45"/>
      <c r="VXV45"/>
      <c r="VXW45" s="4"/>
      <c r="VXX45" s="3"/>
      <c r="VXY45"/>
      <c r="VXZ45"/>
      <c r="VYA45" s="4"/>
      <c r="VYB45" s="3"/>
      <c r="VYC45"/>
      <c r="VYD45"/>
      <c r="VYE45" s="4"/>
      <c r="VYF45" s="3"/>
      <c r="VYG45"/>
      <c r="VYH45"/>
      <c r="VYI45" s="4"/>
      <c r="VYJ45" s="3"/>
      <c r="VYK45"/>
      <c r="VYL45"/>
      <c r="VYM45" s="4"/>
      <c r="VYN45" s="3"/>
      <c r="VYO45"/>
      <c r="VYP45"/>
      <c r="VYQ45" s="4"/>
      <c r="VYR45" s="3"/>
      <c r="VYS45"/>
      <c r="VYT45"/>
      <c r="VYU45" s="4"/>
      <c r="VYV45" s="3"/>
      <c r="VYW45"/>
      <c r="VYX45"/>
      <c r="VYY45" s="4"/>
      <c r="VYZ45" s="3"/>
      <c r="VZA45"/>
      <c r="VZB45"/>
      <c r="VZC45" s="4"/>
      <c r="VZD45" s="3"/>
      <c r="VZE45"/>
      <c r="VZF45"/>
      <c r="VZG45" s="4"/>
      <c r="VZH45" s="3"/>
      <c r="VZI45"/>
      <c r="VZJ45"/>
      <c r="VZK45" s="4"/>
      <c r="VZL45" s="3"/>
      <c r="VZM45"/>
      <c r="VZN45"/>
      <c r="VZO45" s="4"/>
      <c r="VZP45" s="3"/>
      <c r="VZQ45"/>
      <c r="VZR45"/>
      <c r="VZS45" s="4"/>
      <c r="VZT45" s="3"/>
      <c r="VZU45"/>
      <c r="VZV45"/>
      <c r="VZW45" s="4"/>
      <c r="VZX45" s="3"/>
      <c r="VZY45"/>
      <c r="VZZ45"/>
      <c r="WAA45" s="4"/>
      <c r="WAB45" s="3"/>
      <c r="WAC45"/>
      <c r="WAD45"/>
      <c r="WAE45" s="4"/>
      <c r="WAF45" s="3"/>
      <c r="WAG45"/>
      <c r="WAH45"/>
      <c r="WAI45" s="4"/>
      <c r="WAJ45" s="3"/>
      <c r="WAK45"/>
      <c r="WAL45"/>
      <c r="WAM45" s="4"/>
      <c r="WAN45" s="3"/>
      <c r="WAO45"/>
      <c r="WAP45"/>
      <c r="WAQ45" s="4"/>
      <c r="WAR45" s="3"/>
      <c r="WAS45"/>
      <c r="WAT45"/>
      <c r="WAU45" s="4"/>
      <c r="WAV45" s="3"/>
      <c r="WAW45"/>
      <c r="WAX45"/>
      <c r="WAY45" s="4"/>
      <c r="WAZ45" s="3"/>
      <c r="WBA45"/>
      <c r="WBB45"/>
      <c r="WBC45" s="4"/>
      <c r="WBD45" s="3"/>
      <c r="WBE45"/>
      <c r="WBF45"/>
      <c r="WBG45" s="4"/>
      <c r="WBH45" s="3"/>
      <c r="WBI45"/>
      <c r="WBJ45"/>
      <c r="WBK45" s="4"/>
      <c r="WBL45" s="3"/>
      <c r="WBM45"/>
      <c r="WBN45"/>
      <c r="WBO45" s="4"/>
      <c r="WBP45" s="3"/>
      <c r="WBQ45"/>
      <c r="WBR45"/>
      <c r="WBS45" s="4"/>
      <c r="WBT45" s="3"/>
      <c r="WBU45"/>
      <c r="WBV45"/>
      <c r="WBW45" s="4"/>
      <c r="WBX45" s="3"/>
      <c r="WBY45"/>
      <c r="WBZ45"/>
      <c r="WCA45" s="4"/>
      <c r="WCB45" s="3"/>
      <c r="WCC45"/>
      <c r="WCD45"/>
      <c r="WCE45" s="4"/>
      <c r="WCF45" s="3"/>
      <c r="WCG45"/>
      <c r="WCH45"/>
      <c r="WCI45" s="4"/>
      <c r="WCJ45" s="3"/>
      <c r="WCK45"/>
      <c r="WCL45"/>
      <c r="WCM45" s="4"/>
      <c r="WCN45" s="3"/>
      <c r="WCO45"/>
      <c r="WCP45"/>
      <c r="WCQ45" s="4"/>
      <c r="WCR45" s="3"/>
      <c r="WCS45"/>
      <c r="WCT45"/>
      <c r="WCU45" s="4"/>
      <c r="WCV45" s="3"/>
      <c r="WCW45"/>
      <c r="WCX45"/>
      <c r="WCY45" s="4"/>
      <c r="WCZ45" s="3"/>
      <c r="WDA45"/>
      <c r="WDB45"/>
      <c r="WDC45" s="4"/>
      <c r="WDD45" s="3"/>
      <c r="WDE45"/>
      <c r="WDF45"/>
      <c r="WDG45" s="4"/>
      <c r="WDH45" s="3"/>
      <c r="WDI45"/>
      <c r="WDJ45"/>
      <c r="WDK45" s="4"/>
      <c r="WDL45" s="3"/>
      <c r="WDM45"/>
      <c r="WDN45"/>
      <c r="WDO45" s="4"/>
      <c r="WDP45" s="3"/>
      <c r="WDQ45"/>
      <c r="WDR45"/>
      <c r="WDS45" s="4"/>
      <c r="WDT45" s="3"/>
      <c r="WDU45"/>
      <c r="WDV45"/>
      <c r="WDW45" s="4"/>
      <c r="WDX45" s="3"/>
      <c r="WDY45"/>
      <c r="WDZ45"/>
      <c r="WEA45" s="4"/>
      <c r="WEB45" s="3"/>
      <c r="WEC45"/>
      <c r="WED45"/>
      <c r="WEE45" s="4"/>
      <c r="WEF45" s="3"/>
      <c r="WEG45"/>
      <c r="WEH45"/>
      <c r="WEI45" s="4"/>
      <c r="WEJ45" s="3"/>
      <c r="WEK45"/>
      <c r="WEL45"/>
      <c r="WEM45" s="4"/>
      <c r="WEN45" s="3"/>
      <c r="WEO45"/>
      <c r="WEP45"/>
      <c r="WEQ45" s="4"/>
      <c r="WER45" s="3"/>
      <c r="WES45"/>
      <c r="WET45"/>
      <c r="WEU45" s="4"/>
      <c r="WEV45" s="3"/>
      <c r="WEW45"/>
      <c r="WEX45"/>
      <c r="WEY45" s="4"/>
      <c r="WEZ45" s="3"/>
      <c r="WFA45"/>
      <c r="WFB45"/>
      <c r="WFC45" s="4"/>
      <c r="WFD45" s="3"/>
      <c r="WFE45"/>
      <c r="WFF45"/>
      <c r="WFG45" s="4"/>
      <c r="WFH45" s="3"/>
      <c r="WFI45"/>
      <c r="WFJ45"/>
      <c r="WFK45" s="4"/>
      <c r="WFL45" s="3"/>
      <c r="WFM45"/>
      <c r="WFN45"/>
      <c r="WFO45" s="4"/>
      <c r="WFP45" s="3"/>
      <c r="WFQ45"/>
      <c r="WFR45"/>
      <c r="WFS45" s="4"/>
      <c r="WFT45" s="3"/>
      <c r="WFU45"/>
      <c r="WFV45"/>
      <c r="WFW45" s="4"/>
      <c r="WFX45" s="3"/>
      <c r="WFY45"/>
      <c r="WFZ45"/>
      <c r="WGA45" s="4"/>
      <c r="WGB45" s="3"/>
      <c r="WGC45"/>
      <c r="WGD45"/>
      <c r="WGE45" s="4"/>
      <c r="WGF45" s="3"/>
      <c r="WGG45"/>
      <c r="WGH45"/>
      <c r="WGI45" s="4"/>
      <c r="WGJ45" s="3"/>
      <c r="WGK45"/>
      <c r="WGL45"/>
      <c r="WGM45" s="4"/>
      <c r="WGN45" s="3"/>
      <c r="WGO45"/>
      <c r="WGP45"/>
      <c r="WGQ45" s="4"/>
      <c r="WGR45" s="3"/>
      <c r="WGS45"/>
      <c r="WGT45"/>
      <c r="WGU45" s="4"/>
      <c r="WGV45" s="3"/>
      <c r="WGW45"/>
      <c r="WGX45"/>
      <c r="WGY45" s="4"/>
      <c r="WGZ45" s="3"/>
      <c r="WHA45"/>
      <c r="WHB45"/>
      <c r="WHC45" s="4"/>
      <c r="WHD45" s="3"/>
      <c r="WHE45"/>
      <c r="WHF45"/>
      <c r="WHG45" s="4"/>
      <c r="WHH45" s="3"/>
      <c r="WHI45"/>
      <c r="WHJ45"/>
      <c r="WHK45" s="4"/>
      <c r="WHL45" s="3"/>
      <c r="WHM45"/>
      <c r="WHN45"/>
      <c r="WHO45" s="4"/>
      <c r="WHP45" s="3"/>
      <c r="WHQ45"/>
      <c r="WHR45"/>
      <c r="WHS45" s="4"/>
      <c r="WHT45" s="3"/>
      <c r="WHU45"/>
      <c r="WHV45"/>
      <c r="WHW45" s="4"/>
      <c r="WHX45" s="3"/>
      <c r="WHY45"/>
      <c r="WHZ45"/>
      <c r="WIA45" s="4"/>
      <c r="WIB45" s="3"/>
      <c r="WIC45"/>
      <c r="WID45"/>
      <c r="WIE45" s="4"/>
      <c r="WIF45" s="3"/>
      <c r="WIG45"/>
      <c r="WIH45"/>
      <c r="WII45" s="4"/>
      <c r="WIJ45" s="3"/>
      <c r="WIK45"/>
      <c r="WIL45"/>
      <c r="WIM45" s="4"/>
      <c r="WIN45" s="3"/>
      <c r="WIO45"/>
      <c r="WIP45"/>
      <c r="WIQ45" s="4"/>
      <c r="WIR45" s="3"/>
      <c r="WIS45"/>
      <c r="WIT45"/>
      <c r="WIU45" s="4"/>
      <c r="WIV45" s="3"/>
      <c r="WIW45"/>
      <c r="WIX45"/>
      <c r="WIY45" s="4"/>
      <c r="WIZ45" s="3"/>
      <c r="WJA45"/>
      <c r="WJB45"/>
      <c r="WJC45" s="4"/>
      <c r="WJD45" s="3"/>
      <c r="WJE45"/>
      <c r="WJF45"/>
      <c r="WJG45" s="4"/>
      <c r="WJH45" s="3"/>
      <c r="WJI45"/>
      <c r="WJJ45"/>
      <c r="WJK45" s="4"/>
      <c r="WJL45" s="3"/>
      <c r="WJM45"/>
      <c r="WJN45"/>
      <c r="WJO45" s="4"/>
      <c r="WJP45" s="3"/>
      <c r="WJQ45"/>
      <c r="WJR45"/>
      <c r="WJS45" s="4"/>
      <c r="WJT45" s="3"/>
      <c r="WJU45"/>
      <c r="WJV45"/>
      <c r="WJW45" s="4"/>
      <c r="WJX45" s="3"/>
      <c r="WJY45"/>
      <c r="WJZ45"/>
      <c r="WKA45" s="4"/>
      <c r="WKB45" s="3"/>
      <c r="WKC45"/>
      <c r="WKD45"/>
      <c r="WKE45" s="4"/>
      <c r="WKF45" s="3"/>
      <c r="WKG45"/>
      <c r="WKH45"/>
      <c r="WKI45" s="4"/>
      <c r="WKJ45" s="3"/>
      <c r="WKK45"/>
      <c r="WKL45"/>
      <c r="WKM45" s="4"/>
      <c r="WKN45" s="3"/>
      <c r="WKO45"/>
      <c r="WKP45"/>
      <c r="WKQ45" s="4"/>
      <c r="WKR45" s="3"/>
      <c r="WKS45"/>
      <c r="WKT45"/>
      <c r="WKU45" s="4"/>
      <c r="WKV45" s="3"/>
      <c r="WKW45"/>
      <c r="WKX45"/>
      <c r="WKY45" s="4"/>
      <c r="WKZ45" s="3"/>
      <c r="WLA45"/>
      <c r="WLB45"/>
      <c r="WLC45" s="4"/>
      <c r="WLD45" s="3"/>
      <c r="WLE45"/>
      <c r="WLF45"/>
      <c r="WLG45" s="4"/>
      <c r="WLH45" s="3"/>
      <c r="WLI45"/>
      <c r="WLJ45"/>
      <c r="WLK45" s="4"/>
      <c r="WLL45" s="3"/>
      <c r="WLM45"/>
      <c r="WLN45"/>
      <c r="WLO45" s="4"/>
      <c r="WLP45" s="3"/>
      <c r="WLQ45"/>
      <c r="WLR45"/>
      <c r="WLS45" s="4"/>
      <c r="WLT45" s="3"/>
      <c r="WLU45"/>
      <c r="WLV45"/>
      <c r="WLW45" s="4"/>
      <c r="WLX45" s="3"/>
      <c r="WLY45"/>
      <c r="WLZ45"/>
      <c r="WMA45" s="4"/>
      <c r="WMB45" s="3"/>
      <c r="WMC45"/>
      <c r="WMD45"/>
      <c r="WME45" s="4"/>
      <c r="WMF45" s="3"/>
      <c r="WMG45"/>
      <c r="WMH45"/>
      <c r="WMI45" s="4"/>
      <c r="WMJ45" s="3"/>
      <c r="WMK45"/>
      <c r="WML45"/>
      <c r="WMM45" s="4"/>
      <c r="WMN45" s="3"/>
      <c r="WMO45"/>
      <c r="WMP45"/>
      <c r="WMQ45" s="4"/>
      <c r="WMR45" s="3"/>
      <c r="WMS45"/>
      <c r="WMT45"/>
      <c r="WMU45" s="4"/>
      <c r="WMV45" s="3"/>
      <c r="WMW45"/>
      <c r="WMX45"/>
      <c r="WMY45" s="4"/>
      <c r="WMZ45" s="3"/>
      <c r="WNA45"/>
      <c r="WNB45"/>
      <c r="WNC45" s="4"/>
      <c r="WND45" s="3"/>
      <c r="WNE45"/>
      <c r="WNF45"/>
      <c r="WNG45" s="4"/>
      <c r="WNH45" s="3"/>
      <c r="WNI45"/>
      <c r="WNJ45"/>
      <c r="WNK45" s="4"/>
      <c r="WNL45" s="3"/>
      <c r="WNM45"/>
      <c r="WNN45"/>
      <c r="WNO45" s="4"/>
      <c r="WNP45" s="3"/>
      <c r="WNQ45"/>
      <c r="WNR45"/>
      <c r="WNS45" s="4"/>
      <c r="WNT45" s="3"/>
      <c r="WNU45"/>
      <c r="WNV45"/>
      <c r="WNW45" s="4"/>
      <c r="WNX45" s="3"/>
      <c r="WNY45"/>
      <c r="WNZ45"/>
      <c r="WOA45" s="4"/>
      <c r="WOB45" s="3"/>
      <c r="WOC45"/>
      <c r="WOD45"/>
      <c r="WOE45" s="4"/>
      <c r="WOF45" s="3"/>
      <c r="WOG45"/>
      <c r="WOH45"/>
      <c r="WOI45" s="4"/>
      <c r="WOJ45" s="3"/>
      <c r="WOK45"/>
      <c r="WOL45"/>
      <c r="WOM45" s="4"/>
      <c r="WON45" s="3"/>
      <c r="WOO45"/>
      <c r="WOP45"/>
      <c r="WOQ45" s="4"/>
      <c r="WOR45" s="3"/>
      <c r="WOS45"/>
      <c r="WOT45"/>
      <c r="WOU45" s="4"/>
      <c r="WOV45" s="3"/>
      <c r="WOW45"/>
      <c r="WOX45"/>
      <c r="WOY45" s="4"/>
      <c r="WOZ45" s="3"/>
      <c r="WPA45"/>
      <c r="WPB45"/>
      <c r="WPC45" s="4"/>
      <c r="WPD45" s="3"/>
      <c r="WPE45"/>
      <c r="WPF45"/>
      <c r="WPG45" s="4"/>
      <c r="WPH45" s="3"/>
      <c r="WPI45"/>
      <c r="WPJ45"/>
      <c r="WPK45" s="4"/>
      <c r="WPL45" s="3"/>
      <c r="WPM45"/>
      <c r="WPN45"/>
      <c r="WPO45" s="4"/>
      <c r="WPP45" s="3"/>
      <c r="WPQ45"/>
      <c r="WPR45"/>
      <c r="WPS45" s="4"/>
      <c r="WPT45" s="3"/>
      <c r="WPU45"/>
      <c r="WPV45"/>
      <c r="WPW45" s="4"/>
      <c r="WPX45" s="3"/>
      <c r="WPY45"/>
      <c r="WPZ45"/>
      <c r="WQA45" s="4"/>
      <c r="WQB45" s="3"/>
      <c r="WQC45"/>
      <c r="WQD45"/>
      <c r="WQE45" s="4"/>
      <c r="WQF45" s="3"/>
      <c r="WQG45"/>
      <c r="WQH45"/>
      <c r="WQI45" s="4"/>
      <c r="WQJ45" s="3"/>
      <c r="WQK45"/>
      <c r="WQL45"/>
      <c r="WQM45" s="4"/>
      <c r="WQN45" s="3"/>
      <c r="WQO45"/>
      <c r="WQP45"/>
      <c r="WQQ45" s="4"/>
      <c r="WQR45" s="3"/>
      <c r="WQS45"/>
      <c r="WQT45"/>
      <c r="WQU45" s="4"/>
      <c r="WQV45" s="3"/>
      <c r="WQW45"/>
      <c r="WQX45"/>
      <c r="WQY45" s="4"/>
      <c r="WQZ45" s="3"/>
      <c r="WRA45"/>
      <c r="WRB45"/>
      <c r="WRC45" s="4"/>
      <c r="WRD45" s="3"/>
      <c r="WRE45"/>
      <c r="WRF45"/>
      <c r="WRG45" s="4"/>
      <c r="WRH45" s="3"/>
      <c r="WRI45"/>
      <c r="WRJ45"/>
      <c r="WRK45" s="4"/>
      <c r="WRL45" s="3"/>
      <c r="WRM45"/>
      <c r="WRN45"/>
      <c r="WRO45" s="4"/>
      <c r="WRP45" s="3"/>
      <c r="WRQ45"/>
      <c r="WRR45"/>
      <c r="WRS45" s="4"/>
      <c r="WRT45" s="3"/>
      <c r="WRU45"/>
      <c r="WRV45"/>
      <c r="WRW45" s="4"/>
      <c r="WRX45" s="3"/>
      <c r="WRY45"/>
      <c r="WRZ45"/>
      <c r="WSA45" s="4"/>
      <c r="WSB45" s="3"/>
      <c r="WSC45"/>
      <c r="WSD45"/>
      <c r="WSE45" s="4"/>
      <c r="WSF45" s="3"/>
      <c r="WSG45"/>
      <c r="WSH45"/>
      <c r="WSI45" s="4"/>
      <c r="WSJ45" s="3"/>
      <c r="WSK45"/>
      <c r="WSL45"/>
      <c r="WSM45" s="4"/>
      <c r="WSN45" s="3"/>
      <c r="WSO45"/>
      <c r="WSP45"/>
      <c r="WSQ45" s="4"/>
      <c r="WSR45" s="3"/>
      <c r="WSS45"/>
      <c r="WST45"/>
      <c r="WSU45" s="4"/>
      <c r="WSV45" s="3"/>
      <c r="WSW45"/>
      <c r="WSX45"/>
      <c r="WSY45" s="4"/>
      <c r="WSZ45" s="3"/>
      <c r="WTA45"/>
      <c r="WTB45"/>
      <c r="WTC45" s="4"/>
      <c r="WTD45" s="3"/>
      <c r="WTE45"/>
      <c r="WTF45"/>
      <c r="WTG45" s="4"/>
      <c r="WTH45" s="3"/>
      <c r="WTI45"/>
      <c r="WTJ45"/>
      <c r="WTK45" s="4"/>
      <c r="WTL45" s="3"/>
      <c r="WTM45"/>
      <c r="WTN45"/>
      <c r="WTO45" s="4"/>
      <c r="WTP45" s="3"/>
      <c r="WTQ45"/>
      <c r="WTR45"/>
      <c r="WTS45" s="4"/>
      <c r="WTT45" s="3"/>
      <c r="WTU45"/>
      <c r="WTV45"/>
      <c r="WTW45" s="4"/>
      <c r="WTX45" s="3"/>
      <c r="WTY45"/>
      <c r="WTZ45"/>
      <c r="WUA45" s="4"/>
      <c r="WUB45" s="3"/>
      <c r="WUC45"/>
      <c r="WUD45"/>
      <c r="WUE45" s="4"/>
      <c r="WUF45" s="3"/>
      <c r="WUG45"/>
      <c r="WUH45"/>
      <c r="WUI45" s="4"/>
      <c r="WUJ45" s="3"/>
      <c r="WUK45"/>
      <c r="WUL45"/>
      <c r="WUM45" s="4"/>
      <c r="WUN45" s="3"/>
      <c r="WUO45"/>
      <c r="WUP45"/>
      <c r="WUQ45" s="4"/>
      <c r="WUR45" s="3"/>
      <c r="WUS45"/>
      <c r="WUT45"/>
      <c r="WUU45" s="4"/>
      <c r="WUV45" s="3"/>
      <c r="WUW45"/>
      <c r="WUX45"/>
      <c r="WUY45" s="4"/>
      <c r="WUZ45" s="3"/>
      <c r="WVA45"/>
      <c r="WVB45"/>
      <c r="WVC45" s="4"/>
      <c r="WVD45" s="3"/>
      <c r="WVE45"/>
      <c r="WVF45"/>
      <c r="WVG45" s="4"/>
      <c r="WVH45" s="3"/>
      <c r="WVI45"/>
      <c r="WVJ45"/>
      <c r="WVK45" s="4"/>
      <c r="WVL45" s="3"/>
      <c r="WVM45"/>
      <c r="WVN45"/>
      <c r="WVO45" s="4"/>
      <c r="WVP45" s="3"/>
      <c r="WVQ45"/>
      <c r="WVR45"/>
      <c r="WVS45" s="4"/>
      <c r="WVT45" s="3"/>
      <c r="WVU45"/>
      <c r="WVV45"/>
      <c r="WVW45" s="4"/>
      <c r="WVX45" s="3"/>
      <c r="WVY45"/>
      <c r="WVZ45"/>
      <c r="WWA45" s="4"/>
      <c r="WWB45" s="3"/>
      <c r="WWC45"/>
      <c r="WWD45"/>
      <c r="WWE45" s="4"/>
      <c r="WWF45" s="3"/>
      <c r="WWG45"/>
      <c r="WWH45"/>
      <c r="WWI45" s="4"/>
      <c r="WWJ45" s="3"/>
      <c r="WWK45"/>
      <c r="WWL45"/>
      <c r="WWM45" s="4"/>
      <c r="WWN45" s="3"/>
      <c r="WWO45"/>
      <c r="WWP45"/>
      <c r="WWQ45" s="4"/>
      <c r="WWR45" s="3"/>
      <c r="WWS45"/>
      <c r="WWT45"/>
      <c r="WWU45" s="4"/>
      <c r="WWV45" s="3"/>
      <c r="WWW45"/>
      <c r="WWX45"/>
      <c r="WWY45" s="4"/>
      <c r="WWZ45" s="3"/>
      <c r="WXA45"/>
      <c r="WXB45"/>
      <c r="WXC45" s="4"/>
      <c r="WXD45" s="3"/>
      <c r="WXE45"/>
      <c r="WXF45"/>
      <c r="WXG45" s="4"/>
      <c r="WXH45" s="3"/>
      <c r="WXI45"/>
      <c r="WXJ45"/>
      <c r="WXK45" s="4"/>
      <c r="WXL45" s="3"/>
      <c r="WXM45"/>
      <c r="WXN45"/>
      <c r="WXO45" s="4"/>
      <c r="WXP45" s="3"/>
      <c r="WXQ45"/>
      <c r="WXR45"/>
      <c r="WXS45" s="4"/>
      <c r="WXT45" s="3"/>
      <c r="WXU45"/>
      <c r="WXV45"/>
      <c r="WXW45" s="4"/>
      <c r="WXX45" s="3"/>
      <c r="WXY45"/>
      <c r="WXZ45"/>
      <c r="WYA45" s="4"/>
      <c r="WYB45" s="3"/>
      <c r="WYC45"/>
      <c r="WYD45"/>
      <c r="WYE45" s="4"/>
      <c r="WYF45" s="3"/>
      <c r="WYG45"/>
      <c r="WYH45"/>
      <c r="WYI45" s="4"/>
      <c r="WYJ45" s="3"/>
      <c r="WYK45"/>
      <c r="WYL45"/>
      <c r="WYM45" s="4"/>
      <c r="WYN45" s="3"/>
      <c r="WYO45"/>
      <c r="WYP45"/>
      <c r="WYQ45" s="4"/>
      <c r="WYR45" s="3"/>
      <c r="WYS45"/>
      <c r="WYT45"/>
      <c r="WYU45" s="4"/>
      <c r="WYV45" s="3"/>
      <c r="WYW45"/>
      <c r="WYX45"/>
      <c r="WYY45" s="4"/>
      <c r="WYZ45" s="3"/>
      <c r="WZA45"/>
      <c r="WZB45"/>
      <c r="WZC45" s="4"/>
      <c r="WZD45" s="3"/>
      <c r="WZE45"/>
      <c r="WZF45"/>
      <c r="WZG45" s="4"/>
      <c r="WZH45" s="3"/>
      <c r="WZI45"/>
      <c r="WZJ45"/>
      <c r="WZK45" s="4"/>
      <c r="WZL45" s="3"/>
      <c r="WZM45"/>
      <c r="WZN45"/>
      <c r="WZO45" s="4"/>
      <c r="WZP45" s="3"/>
      <c r="WZQ45"/>
      <c r="WZR45"/>
      <c r="WZS45" s="4"/>
      <c r="WZT45" s="3"/>
      <c r="WZU45"/>
      <c r="WZV45"/>
      <c r="WZW45" s="4"/>
      <c r="WZX45" s="3"/>
      <c r="WZY45"/>
      <c r="WZZ45"/>
      <c r="XAA45" s="4"/>
      <c r="XAB45" s="3"/>
      <c r="XAC45"/>
      <c r="XAD45"/>
      <c r="XAE45" s="4"/>
      <c r="XAF45" s="3"/>
      <c r="XAG45"/>
      <c r="XAH45"/>
      <c r="XAI45" s="4"/>
      <c r="XAJ45" s="3"/>
      <c r="XAK45"/>
      <c r="XAL45"/>
      <c r="XAM45" s="4"/>
      <c r="XAN45" s="3"/>
      <c r="XAO45"/>
      <c r="XAP45"/>
      <c r="XAQ45" s="4"/>
      <c r="XAR45" s="3"/>
      <c r="XAS45"/>
      <c r="XAT45"/>
      <c r="XAU45" s="4"/>
      <c r="XAV45" s="3"/>
      <c r="XAW45"/>
      <c r="XAX45"/>
      <c r="XAY45" s="4"/>
      <c r="XAZ45" s="3"/>
      <c r="XBA45"/>
      <c r="XBB45"/>
      <c r="XBC45" s="4"/>
      <c r="XBD45" s="3"/>
      <c r="XBE45"/>
      <c r="XBF45"/>
      <c r="XBG45" s="4"/>
      <c r="XBH45" s="3"/>
      <c r="XBI45"/>
      <c r="XBJ45"/>
      <c r="XBK45" s="4"/>
      <c r="XBL45" s="3"/>
      <c r="XBM45"/>
      <c r="XBN45"/>
      <c r="XBO45" s="4"/>
      <c r="XBP45" s="3"/>
      <c r="XBQ45"/>
      <c r="XBR45"/>
      <c r="XBS45" s="4"/>
      <c r="XBT45" s="3"/>
      <c r="XBU45"/>
      <c r="XBV45"/>
      <c r="XBW45" s="4"/>
      <c r="XBX45" s="3"/>
      <c r="XBY45"/>
      <c r="XBZ45"/>
      <c r="XCA45" s="4"/>
      <c r="XCB45" s="3"/>
      <c r="XCC45"/>
      <c r="XCD45"/>
      <c r="XCE45" s="4"/>
      <c r="XCF45" s="3"/>
      <c r="XCG45"/>
      <c r="XCH45"/>
      <c r="XCI45" s="4"/>
      <c r="XCJ45" s="3"/>
      <c r="XCK45"/>
      <c r="XCL45"/>
      <c r="XCM45" s="4"/>
      <c r="XCN45" s="3"/>
      <c r="XCO45"/>
      <c r="XCP45"/>
      <c r="XCQ45" s="4"/>
      <c r="XCR45" s="3"/>
      <c r="XCS45"/>
      <c r="XCT45"/>
      <c r="XCU45" s="4"/>
      <c r="XCV45" s="3"/>
      <c r="XCW45"/>
      <c r="XCX45"/>
      <c r="XCY45" s="4"/>
      <c r="XCZ45" s="3"/>
      <c r="XDA45"/>
      <c r="XDB45"/>
      <c r="XDC45" s="4"/>
      <c r="XDD45" s="3"/>
      <c r="XDE45"/>
      <c r="XDF45"/>
      <c r="XDG45" s="4"/>
      <c r="XDH45" s="3"/>
      <c r="XDI45"/>
      <c r="XDJ45"/>
      <c r="XDK45" s="4"/>
      <c r="XDL45" s="3"/>
      <c r="XDM45"/>
      <c r="XDN45"/>
      <c r="XDO45" s="4"/>
      <c r="XDP45" s="3"/>
      <c r="XDQ45"/>
      <c r="XDR45"/>
      <c r="XDS45" s="4"/>
      <c r="XDT45" s="3"/>
      <c r="XDU45"/>
      <c r="XDV45"/>
      <c r="XDW45" s="4"/>
      <c r="XDX45" s="3"/>
      <c r="XDY45"/>
      <c r="XDZ45"/>
      <c r="XEA45" s="4"/>
      <c r="XEB45" s="3"/>
      <c r="XEC45"/>
      <c r="XED45"/>
      <c r="XEE45" s="4"/>
      <c r="XEF45" s="3"/>
      <c r="XEG45"/>
      <c r="XEH45"/>
      <c r="XEI45" s="4"/>
      <c r="XEJ45" s="3"/>
      <c r="XEK45"/>
      <c r="XEL45"/>
      <c r="XEM45" s="4"/>
      <c r="XEN45" s="3"/>
      <c r="XEO45"/>
      <c r="XEP45"/>
      <c r="XEQ45" s="4"/>
      <c r="XER45" s="3"/>
      <c r="XES45"/>
      <c r="XET45"/>
      <c r="XEU45" s="4"/>
      <c r="XEV45" s="3"/>
      <c r="XEW45"/>
      <c r="XEX45"/>
      <c r="XEY45" s="4"/>
      <c r="XEZ45" s="3"/>
      <c r="XFA45"/>
      <c r="XFB45"/>
      <c r="XFC45" s="4"/>
      <c r="XFD45" s="3"/>
    </row>
    <row r="46" spans="1:16384" s="12" customFormat="1" x14ac:dyDescent="0.25">
      <c r="A46" t="s">
        <v>127</v>
      </c>
      <c r="B46" t="s">
        <v>100</v>
      </c>
      <c r="C46" s="4">
        <v>42136</v>
      </c>
      <c r="D46" s="3">
        <v>500</v>
      </c>
      <c r="E46"/>
      <c r="F46"/>
      <c r="G46" s="4"/>
      <c r="H46" s="3"/>
      <c r="I46"/>
      <c r="J46"/>
      <c r="K46" s="4"/>
      <c r="L46" s="3"/>
      <c r="M46"/>
      <c r="N46"/>
      <c r="O46" s="4"/>
      <c r="P46" s="3"/>
      <c r="Q46"/>
      <c r="R46"/>
      <c r="S46" s="4"/>
      <c r="T46" s="3"/>
      <c r="U46"/>
      <c r="V46"/>
      <c r="W46" s="4"/>
      <c r="X46" s="3"/>
      <c r="Y46"/>
      <c r="Z46"/>
      <c r="AA46" s="4"/>
      <c r="AB46" s="3"/>
      <c r="AC46"/>
      <c r="AD46"/>
      <c r="AE46" s="4"/>
      <c r="AF46" s="3"/>
      <c r="AG46"/>
      <c r="AH46"/>
      <c r="AI46" s="4"/>
      <c r="AJ46" s="3"/>
      <c r="AK46"/>
      <c r="AL46"/>
      <c r="AM46" s="4"/>
      <c r="AN46" s="3"/>
      <c r="AO46"/>
      <c r="AP46"/>
      <c r="AQ46" s="4"/>
      <c r="AR46" s="3"/>
      <c r="AS46"/>
      <c r="AT46"/>
      <c r="AU46" s="4"/>
      <c r="AV46" s="3"/>
      <c r="AW46"/>
      <c r="AX46"/>
      <c r="AY46" s="4"/>
      <c r="AZ46" s="3"/>
      <c r="BA46"/>
      <c r="BB46"/>
      <c r="BC46" s="4"/>
      <c r="BD46" s="3"/>
      <c r="BE46"/>
      <c r="BF46"/>
      <c r="BG46" s="4"/>
      <c r="BH46" s="3"/>
      <c r="BI46"/>
      <c r="BJ46"/>
      <c r="BK46" s="4"/>
      <c r="BL46" s="3"/>
      <c r="BM46"/>
      <c r="BN46"/>
      <c r="BO46" s="4"/>
      <c r="BP46" s="3"/>
      <c r="BQ46"/>
      <c r="BR46"/>
      <c r="BS46" s="4"/>
      <c r="BT46" s="3"/>
      <c r="BU46"/>
      <c r="BV46"/>
      <c r="BW46" s="4"/>
      <c r="BX46" s="3"/>
      <c r="BY46"/>
      <c r="BZ46"/>
      <c r="CA46" s="4"/>
      <c r="CB46" s="3"/>
      <c r="CC46"/>
      <c r="CD46"/>
      <c r="CE46" s="4"/>
      <c r="CF46" s="3"/>
      <c r="CG46"/>
      <c r="CH46"/>
      <c r="CI46" s="4"/>
      <c r="CJ46" s="3"/>
      <c r="CK46"/>
      <c r="CL46"/>
      <c r="CM46" s="4"/>
      <c r="CN46" s="3"/>
      <c r="CO46"/>
      <c r="CP46"/>
      <c r="CQ46" s="4"/>
      <c r="CR46" s="3"/>
      <c r="CS46"/>
      <c r="CT46"/>
      <c r="CU46" s="4"/>
      <c r="CV46" s="3"/>
      <c r="CW46"/>
      <c r="CX46"/>
      <c r="CY46" s="4"/>
      <c r="CZ46" s="3"/>
      <c r="DA46"/>
      <c r="DB46"/>
      <c r="DC46" s="4"/>
      <c r="DD46" s="3"/>
      <c r="DE46"/>
      <c r="DF46"/>
      <c r="DG46" s="4"/>
      <c r="DH46" s="3"/>
      <c r="DI46"/>
      <c r="DJ46"/>
      <c r="DK46" s="4"/>
      <c r="DL46" s="3"/>
      <c r="DM46"/>
      <c r="DN46"/>
      <c r="DO46" s="4"/>
      <c r="DP46" s="3"/>
      <c r="DQ46"/>
      <c r="DR46"/>
      <c r="DS46" s="4"/>
      <c r="DT46" s="3"/>
      <c r="DU46"/>
      <c r="DV46"/>
      <c r="DW46" s="4"/>
      <c r="DX46" s="3"/>
      <c r="DY46"/>
      <c r="DZ46"/>
      <c r="EA46" s="4"/>
      <c r="EB46" s="3"/>
      <c r="EC46"/>
      <c r="ED46"/>
      <c r="EE46" s="4"/>
      <c r="EF46" s="3"/>
      <c r="EG46"/>
      <c r="EH46"/>
      <c r="EI46" s="4"/>
      <c r="EJ46" s="3"/>
      <c r="EK46"/>
      <c r="EL46"/>
      <c r="EM46" s="4"/>
      <c r="EN46" s="3"/>
      <c r="EO46"/>
      <c r="EP46"/>
      <c r="EQ46" s="4"/>
      <c r="ER46" s="3"/>
      <c r="ES46"/>
      <c r="ET46"/>
      <c r="EU46" s="4"/>
      <c r="EV46" s="3"/>
      <c r="EW46"/>
      <c r="EX46"/>
      <c r="EY46" s="4"/>
      <c r="EZ46" s="3"/>
      <c r="FA46"/>
      <c r="FB46"/>
      <c r="FC46" s="4"/>
      <c r="FD46" s="3"/>
      <c r="FE46"/>
      <c r="FF46"/>
      <c r="FG46" s="4"/>
      <c r="FH46" s="3"/>
      <c r="FI46"/>
      <c r="FJ46"/>
      <c r="FK46" s="4"/>
      <c r="FL46" s="3"/>
      <c r="FM46"/>
      <c r="FN46"/>
      <c r="FO46" s="4"/>
      <c r="FP46" s="3"/>
      <c r="FQ46"/>
      <c r="FR46"/>
      <c r="FS46" s="4"/>
      <c r="FT46" s="3"/>
      <c r="FU46"/>
      <c r="FV46"/>
      <c r="FW46" s="4"/>
      <c r="FX46" s="3"/>
      <c r="FY46"/>
      <c r="FZ46"/>
      <c r="GA46" s="4"/>
      <c r="GB46" s="3"/>
      <c r="GC46"/>
      <c r="GD46"/>
      <c r="GE46" s="4"/>
      <c r="GF46" s="3"/>
      <c r="GG46"/>
      <c r="GH46"/>
      <c r="GI46" s="4"/>
      <c r="GJ46" s="3"/>
      <c r="GK46"/>
      <c r="GL46"/>
      <c r="GM46" s="4"/>
      <c r="GN46" s="3"/>
      <c r="GO46"/>
      <c r="GP46"/>
      <c r="GQ46" s="4"/>
      <c r="GR46" s="3"/>
      <c r="GS46"/>
      <c r="GT46"/>
      <c r="GU46" s="4"/>
      <c r="GV46" s="3"/>
      <c r="GW46"/>
      <c r="GX46"/>
      <c r="GY46" s="4"/>
      <c r="GZ46" s="3"/>
      <c r="HA46"/>
      <c r="HB46"/>
      <c r="HC46" s="4"/>
      <c r="HD46" s="3"/>
      <c r="HE46"/>
      <c r="HF46"/>
      <c r="HG46" s="4"/>
      <c r="HH46" s="3"/>
      <c r="HI46"/>
      <c r="HJ46"/>
      <c r="HK46" s="4"/>
      <c r="HL46" s="3"/>
      <c r="HM46"/>
      <c r="HN46"/>
      <c r="HO46" s="4"/>
      <c r="HP46" s="3"/>
      <c r="HQ46"/>
      <c r="HR46"/>
      <c r="HS46" s="4"/>
      <c r="HT46" s="3"/>
      <c r="HU46"/>
      <c r="HV46"/>
      <c r="HW46" s="4"/>
      <c r="HX46" s="3"/>
      <c r="HY46"/>
      <c r="HZ46"/>
      <c r="IA46" s="4"/>
      <c r="IB46" s="3"/>
      <c r="IC46"/>
      <c r="ID46"/>
      <c r="IE46" s="4"/>
      <c r="IF46" s="3"/>
      <c r="IG46"/>
      <c r="IH46"/>
      <c r="II46" s="4"/>
      <c r="IJ46" s="3"/>
      <c r="IK46"/>
      <c r="IL46"/>
      <c r="IM46" s="4"/>
      <c r="IN46" s="3"/>
      <c r="IO46"/>
      <c r="IP46"/>
      <c r="IQ46" s="4"/>
      <c r="IR46" s="3"/>
      <c r="IS46"/>
      <c r="IT46"/>
      <c r="IU46" s="4"/>
      <c r="IV46" s="3"/>
      <c r="IW46"/>
      <c r="IX46"/>
      <c r="IY46" s="4"/>
      <c r="IZ46" s="3"/>
      <c r="JA46"/>
      <c r="JB46"/>
      <c r="JC46" s="4"/>
      <c r="JD46" s="3"/>
      <c r="JE46"/>
      <c r="JF46"/>
      <c r="JG46" s="4"/>
      <c r="JH46" s="3"/>
      <c r="JI46"/>
      <c r="JJ46"/>
      <c r="JK46" s="4"/>
      <c r="JL46" s="3"/>
      <c r="JM46"/>
      <c r="JN46"/>
      <c r="JO46" s="4"/>
      <c r="JP46" s="3"/>
      <c r="JQ46"/>
      <c r="JR46"/>
      <c r="JS46" s="4"/>
      <c r="JT46" s="3"/>
      <c r="JU46"/>
      <c r="JV46"/>
      <c r="JW46" s="4"/>
      <c r="JX46" s="3"/>
      <c r="JY46"/>
      <c r="JZ46"/>
      <c r="KA46" s="4"/>
      <c r="KB46" s="3"/>
      <c r="KC46"/>
      <c r="KD46"/>
      <c r="KE46" s="4"/>
      <c r="KF46" s="3"/>
      <c r="KG46"/>
      <c r="KH46"/>
      <c r="KI46" s="4"/>
      <c r="KJ46" s="3"/>
      <c r="KK46"/>
      <c r="KL46"/>
      <c r="KM46" s="4"/>
      <c r="KN46" s="3"/>
      <c r="KO46"/>
      <c r="KP46"/>
      <c r="KQ46" s="4"/>
      <c r="KR46" s="3"/>
      <c r="KS46"/>
      <c r="KT46"/>
      <c r="KU46" s="4"/>
      <c r="KV46" s="3"/>
      <c r="KW46"/>
      <c r="KX46"/>
      <c r="KY46" s="4"/>
      <c r="KZ46" s="3"/>
      <c r="LA46"/>
      <c r="LB46"/>
      <c r="LC46" s="4"/>
      <c r="LD46" s="3"/>
      <c r="LE46"/>
      <c r="LF46"/>
      <c r="LG46" s="4"/>
      <c r="LH46" s="3"/>
      <c r="LI46"/>
      <c r="LJ46"/>
      <c r="LK46" s="4"/>
      <c r="LL46" s="3"/>
      <c r="LM46"/>
      <c r="LN46"/>
      <c r="LO46" s="4"/>
      <c r="LP46" s="3"/>
      <c r="LQ46"/>
      <c r="LR46"/>
      <c r="LS46" s="4"/>
      <c r="LT46" s="3"/>
      <c r="LU46"/>
      <c r="LV46"/>
      <c r="LW46" s="4"/>
      <c r="LX46" s="3"/>
      <c r="LY46"/>
      <c r="LZ46"/>
      <c r="MA46" s="4"/>
      <c r="MB46" s="3"/>
      <c r="MC46"/>
      <c r="MD46"/>
      <c r="ME46" s="4"/>
      <c r="MF46" s="3"/>
      <c r="MG46"/>
      <c r="MH46"/>
      <c r="MI46" s="4"/>
      <c r="MJ46" s="3"/>
      <c r="MK46"/>
      <c r="ML46"/>
      <c r="MM46" s="4"/>
      <c r="MN46" s="3"/>
      <c r="MO46"/>
      <c r="MP46"/>
      <c r="MQ46" s="4"/>
      <c r="MR46" s="3"/>
      <c r="MS46"/>
      <c r="MT46"/>
      <c r="MU46" s="4"/>
      <c r="MV46" s="3"/>
      <c r="MW46"/>
      <c r="MX46"/>
      <c r="MY46" s="4"/>
      <c r="MZ46" s="3"/>
      <c r="NA46"/>
      <c r="NB46"/>
      <c r="NC46" s="4"/>
      <c r="ND46" s="3"/>
      <c r="NE46"/>
      <c r="NF46"/>
      <c r="NG46" s="4"/>
      <c r="NH46" s="3"/>
      <c r="NI46"/>
      <c r="NJ46"/>
      <c r="NK46" s="4"/>
      <c r="NL46" s="3"/>
      <c r="NM46"/>
      <c r="NN46"/>
      <c r="NO46" s="4"/>
      <c r="NP46" s="3"/>
      <c r="NQ46"/>
      <c r="NR46"/>
      <c r="NS46" s="4"/>
      <c r="NT46" s="3"/>
      <c r="NU46"/>
      <c r="NV46"/>
      <c r="NW46" s="4"/>
      <c r="NX46" s="3"/>
      <c r="NY46"/>
      <c r="NZ46"/>
      <c r="OA46" s="4"/>
      <c r="OB46" s="3"/>
      <c r="OC46"/>
      <c r="OD46"/>
      <c r="OE46" s="4"/>
      <c r="OF46" s="3"/>
      <c r="OG46"/>
      <c r="OH46"/>
      <c r="OI46" s="4"/>
      <c r="OJ46" s="3"/>
      <c r="OK46"/>
      <c r="OL46"/>
      <c r="OM46" s="4"/>
      <c r="ON46" s="3"/>
      <c r="OO46"/>
      <c r="OP46"/>
      <c r="OQ46" s="4"/>
      <c r="OR46" s="3"/>
      <c r="OS46"/>
      <c r="OT46"/>
      <c r="OU46" s="4"/>
      <c r="OV46" s="3"/>
      <c r="OW46"/>
      <c r="OX46"/>
      <c r="OY46" s="4"/>
      <c r="OZ46" s="3"/>
      <c r="PA46"/>
      <c r="PB46"/>
      <c r="PC46" s="4"/>
      <c r="PD46" s="3"/>
      <c r="PE46"/>
      <c r="PF46"/>
      <c r="PG46" s="4"/>
      <c r="PH46" s="3"/>
      <c r="PI46"/>
      <c r="PJ46"/>
      <c r="PK46" s="4"/>
      <c r="PL46" s="3"/>
      <c r="PM46"/>
      <c r="PN46"/>
      <c r="PO46" s="4"/>
      <c r="PP46" s="3"/>
      <c r="PQ46"/>
      <c r="PR46"/>
      <c r="PS46" s="4"/>
      <c r="PT46" s="3"/>
      <c r="PU46"/>
      <c r="PV46"/>
      <c r="PW46" s="4"/>
      <c r="PX46" s="3"/>
      <c r="PY46"/>
      <c r="PZ46"/>
      <c r="QA46" s="4"/>
      <c r="QB46" s="3"/>
      <c r="QC46"/>
      <c r="QD46"/>
      <c r="QE46" s="4"/>
      <c r="QF46" s="3"/>
      <c r="QG46"/>
      <c r="QH46"/>
      <c r="QI46" s="4"/>
      <c r="QJ46" s="3"/>
      <c r="QK46"/>
      <c r="QL46"/>
      <c r="QM46" s="4"/>
      <c r="QN46" s="3"/>
      <c r="QO46"/>
      <c r="QP46"/>
      <c r="QQ46" s="4"/>
      <c r="QR46" s="3"/>
      <c r="QS46"/>
      <c r="QT46"/>
      <c r="QU46" s="4"/>
      <c r="QV46" s="3"/>
      <c r="QW46"/>
      <c r="QX46"/>
      <c r="QY46" s="4"/>
      <c r="QZ46" s="3"/>
      <c r="RA46"/>
      <c r="RB46"/>
      <c r="RC46" s="4"/>
      <c r="RD46" s="3"/>
      <c r="RE46"/>
      <c r="RF46"/>
      <c r="RG46" s="4"/>
      <c r="RH46" s="3"/>
      <c r="RI46"/>
      <c r="RJ46"/>
      <c r="RK46" s="4"/>
      <c r="RL46" s="3"/>
      <c r="RM46"/>
      <c r="RN46"/>
      <c r="RO46" s="4"/>
      <c r="RP46" s="3"/>
      <c r="RQ46"/>
      <c r="RR46"/>
      <c r="RS46" s="4"/>
      <c r="RT46" s="3"/>
      <c r="RU46"/>
      <c r="RV46"/>
      <c r="RW46" s="4"/>
      <c r="RX46" s="3"/>
      <c r="RY46"/>
      <c r="RZ46"/>
      <c r="SA46" s="4"/>
      <c r="SB46" s="3"/>
      <c r="SC46"/>
      <c r="SD46"/>
      <c r="SE46" s="4"/>
      <c r="SF46" s="3"/>
      <c r="SG46"/>
      <c r="SH46"/>
      <c r="SI46" s="4"/>
      <c r="SJ46" s="3"/>
      <c r="SK46"/>
      <c r="SL46"/>
      <c r="SM46" s="4"/>
      <c r="SN46" s="3"/>
      <c r="SO46"/>
      <c r="SP46"/>
      <c r="SQ46" s="4"/>
      <c r="SR46" s="3"/>
      <c r="SS46"/>
      <c r="ST46"/>
      <c r="SU46" s="4"/>
      <c r="SV46" s="3"/>
      <c r="SW46"/>
      <c r="SX46"/>
      <c r="SY46" s="4"/>
      <c r="SZ46" s="3"/>
      <c r="TA46"/>
      <c r="TB46"/>
      <c r="TC46" s="4"/>
      <c r="TD46" s="3"/>
      <c r="TE46"/>
      <c r="TF46"/>
      <c r="TG46" s="4"/>
      <c r="TH46" s="3"/>
      <c r="TI46"/>
      <c r="TJ46"/>
      <c r="TK46" s="4"/>
      <c r="TL46" s="3"/>
      <c r="TM46"/>
      <c r="TN46"/>
      <c r="TO46" s="4"/>
      <c r="TP46" s="3"/>
      <c r="TQ46"/>
      <c r="TR46"/>
      <c r="TS46" s="4"/>
      <c r="TT46" s="3"/>
      <c r="TU46"/>
      <c r="TV46"/>
      <c r="TW46" s="4"/>
      <c r="TX46" s="3"/>
      <c r="TY46"/>
      <c r="TZ46"/>
      <c r="UA46" s="4"/>
      <c r="UB46" s="3"/>
      <c r="UC46"/>
      <c r="UD46"/>
      <c r="UE46" s="4"/>
      <c r="UF46" s="3"/>
      <c r="UG46"/>
      <c r="UH46"/>
      <c r="UI46" s="4"/>
      <c r="UJ46" s="3"/>
      <c r="UK46"/>
      <c r="UL46"/>
      <c r="UM46" s="4"/>
      <c r="UN46" s="3"/>
      <c r="UO46"/>
      <c r="UP46"/>
      <c r="UQ46" s="4"/>
      <c r="UR46" s="3"/>
      <c r="US46"/>
      <c r="UT46"/>
      <c r="UU46" s="4"/>
      <c r="UV46" s="3"/>
      <c r="UW46"/>
      <c r="UX46"/>
      <c r="UY46" s="4"/>
      <c r="UZ46" s="3"/>
      <c r="VA46"/>
      <c r="VB46"/>
      <c r="VC46" s="4"/>
      <c r="VD46" s="3"/>
      <c r="VE46"/>
      <c r="VF46"/>
      <c r="VG46" s="4"/>
      <c r="VH46" s="3"/>
      <c r="VI46"/>
      <c r="VJ46"/>
      <c r="VK46" s="4"/>
      <c r="VL46" s="3"/>
      <c r="VM46"/>
      <c r="VN46"/>
      <c r="VO46" s="4"/>
      <c r="VP46" s="3"/>
      <c r="VQ46"/>
      <c r="VR46"/>
      <c r="VS46" s="4"/>
      <c r="VT46" s="3"/>
      <c r="VU46"/>
      <c r="VV46"/>
      <c r="VW46" s="4"/>
      <c r="VX46" s="3"/>
      <c r="VY46"/>
      <c r="VZ46"/>
      <c r="WA46" s="4"/>
      <c r="WB46" s="3"/>
      <c r="WC46"/>
      <c r="WD46"/>
      <c r="WE46" s="4"/>
      <c r="WF46" s="3"/>
      <c r="WG46"/>
      <c r="WH46"/>
      <c r="WI46" s="4"/>
      <c r="WJ46" s="3"/>
      <c r="WK46"/>
      <c r="WL46"/>
      <c r="WM46" s="4"/>
      <c r="WN46" s="3"/>
      <c r="WO46"/>
      <c r="WP46"/>
      <c r="WQ46" s="4"/>
      <c r="WR46" s="3"/>
      <c r="WS46"/>
      <c r="WT46"/>
      <c r="WU46" s="4"/>
      <c r="WV46" s="3"/>
      <c r="WW46"/>
      <c r="WX46"/>
      <c r="WY46" s="4"/>
      <c r="WZ46" s="3"/>
      <c r="XA46"/>
      <c r="XB46"/>
      <c r="XC46" s="4"/>
      <c r="XD46" s="3"/>
      <c r="XE46"/>
      <c r="XF46"/>
      <c r="XG46" s="4"/>
      <c r="XH46" s="3"/>
      <c r="XI46"/>
      <c r="XJ46"/>
      <c r="XK46" s="4"/>
      <c r="XL46" s="3"/>
      <c r="XM46"/>
      <c r="XN46"/>
      <c r="XO46" s="4"/>
      <c r="XP46" s="3"/>
      <c r="XQ46"/>
      <c r="XR46"/>
      <c r="XS46" s="4"/>
      <c r="XT46" s="3"/>
      <c r="XU46"/>
      <c r="XV46"/>
      <c r="XW46" s="4"/>
      <c r="XX46" s="3"/>
      <c r="XY46"/>
      <c r="XZ46"/>
      <c r="YA46" s="4"/>
      <c r="YB46" s="3"/>
      <c r="YC46"/>
      <c r="YD46"/>
      <c r="YE46" s="4"/>
      <c r="YF46" s="3"/>
      <c r="YG46"/>
      <c r="YH46"/>
      <c r="YI46" s="4"/>
      <c r="YJ46" s="3"/>
      <c r="YK46"/>
      <c r="YL46"/>
      <c r="YM46" s="4"/>
      <c r="YN46" s="3"/>
      <c r="YO46"/>
      <c r="YP46"/>
      <c r="YQ46" s="4"/>
      <c r="YR46" s="3"/>
      <c r="YS46"/>
      <c r="YT46"/>
      <c r="YU46" s="4"/>
      <c r="YV46" s="3"/>
      <c r="YW46"/>
      <c r="YX46"/>
      <c r="YY46" s="4"/>
      <c r="YZ46" s="3"/>
      <c r="ZA46"/>
      <c r="ZB46"/>
      <c r="ZC46" s="4"/>
      <c r="ZD46" s="3"/>
      <c r="ZE46"/>
      <c r="ZF46"/>
      <c r="ZG46" s="4"/>
      <c r="ZH46" s="3"/>
      <c r="ZI46"/>
      <c r="ZJ46"/>
      <c r="ZK46" s="4"/>
      <c r="ZL46" s="3"/>
      <c r="ZM46"/>
      <c r="ZN46"/>
      <c r="ZO46" s="4"/>
      <c r="ZP46" s="3"/>
      <c r="ZQ46"/>
      <c r="ZR46"/>
      <c r="ZS46" s="4"/>
      <c r="ZT46" s="3"/>
      <c r="ZU46"/>
      <c r="ZV46"/>
      <c r="ZW46" s="4"/>
      <c r="ZX46" s="3"/>
      <c r="ZY46"/>
      <c r="ZZ46"/>
      <c r="AAA46" s="4"/>
      <c r="AAB46" s="3"/>
      <c r="AAC46"/>
      <c r="AAD46"/>
      <c r="AAE46" s="4"/>
      <c r="AAF46" s="3"/>
      <c r="AAG46"/>
      <c r="AAH46"/>
      <c r="AAI46" s="4"/>
      <c r="AAJ46" s="3"/>
      <c r="AAK46"/>
      <c r="AAL46"/>
      <c r="AAM46" s="4"/>
      <c r="AAN46" s="3"/>
      <c r="AAO46"/>
      <c r="AAP46"/>
      <c r="AAQ46" s="4"/>
      <c r="AAR46" s="3"/>
      <c r="AAS46"/>
      <c r="AAT46"/>
      <c r="AAU46" s="4"/>
      <c r="AAV46" s="3"/>
      <c r="AAW46"/>
      <c r="AAX46"/>
      <c r="AAY46" s="4"/>
      <c r="AAZ46" s="3"/>
      <c r="ABA46"/>
      <c r="ABB46"/>
      <c r="ABC46" s="4"/>
      <c r="ABD46" s="3"/>
      <c r="ABE46"/>
      <c r="ABF46"/>
      <c r="ABG46" s="4"/>
      <c r="ABH46" s="3"/>
      <c r="ABI46"/>
      <c r="ABJ46"/>
      <c r="ABK46" s="4"/>
      <c r="ABL46" s="3"/>
      <c r="ABM46"/>
      <c r="ABN46"/>
      <c r="ABO46" s="4"/>
      <c r="ABP46" s="3"/>
      <c r="ABQ46"/>
      <c r="ABR46"/>
      <c r="ABS46" s="4"/>
      <c r="ABT46" s="3"/>
      <c r="ABU46"/>
      <c r="ABV46"/>
      <c r="ABW46" s="4"/>
      <c r="ABX46" s="3"/>
      <c r="ABY46"/>
      <c r="ABZ46"/>
      <c r="ACA46" s="4"/>
      <c r="ACB46" s="3"/>
      <c r="ACC46"/>
      <c r="ACD46"/>
      <c r="ACE46" s="4"/>
      <c r="ACF46" s="3"/>
      <c r="ACG46"/>
      <c r="ACH46"/>
      <c r="ACI46" s="4"/>
      <c r="ACJ46" s="3"/>
      <c r="ACK46"/>
      <c r="ACL46"/>
      <c r="ACM46" s="4"/>
      <c r="ACN46" s="3"/>
      <c r="ACO46"/>
      <c r="ACP46"/>
      <c r="ACQ46" s="4"/>
      <c r="ACR46" s="3"/>
      <c r="ACS46"/>
      <c r="ACT46"/>
      <c r="ACU46" s="4"/>
      <c r="ACV46" s="3"/>
      <c r="ACW46"/>
      <c r="ACX46"/>
      <c r="ACY46" s="4"/>
      <c r="ACZ46" s="3"/>
      <c r="ADA46"/>
      <c r="ADB46"/>
      <c r="ADC46" s="4"/>
      <c r="ADD46" s="3"/>
      <c r="ADE46"/>
      <c r="ADF46"/>
      <c r="ADG46" s="4"/>
      <c r="ADH46" s="3"/>
      <c r="ADI46"/>
      <c r="ADJ46"/>
      <c r="ADK46" s="4"/>
      <c r="ADL46" s="3"/>
      <c r="ADM46"/>
      <c r="ADN46"/>
      <c r="ADO46" s="4"/>
      <c r="ADP46" s="3"/>
      <c r="ADQ46"/>
      <c r="ADR46"/>
      <c r="ADS46" s="4"/>
      <c r="ADT46" s="3"/>
      <c r="ADU46"/>
      <c r="ADV46"/>
      <c r="ADW46" s="4"/>
      <c r="ADX46" s="3"/>
      <c r="ADY46"/>
      <c r="ADZ46"/>
      <c r="AEA46" s="4"/>
      <c r="AEB46" s="3"/>
      <c r="AEC46"/>
      <c r="AED46"/>
      <c r="AEE46" s="4"/>
      <c r="AEF46" s="3"/>
      <c r="AEG46"/>
      <c r="AEH46"/>
      <c r="AEI46" s="4"/>
      <c r="AEJ46" s="3"/>
      <c r="AEK46"/>
      <c r="AEL46"/>
      <c r="AEM46" s="4"/>
      <c r="AEN46" s="3"/>
      <c r="AEO46"/>
      <c r="AEP46"/>
      <c r="AEQ46" s="4"/>
      <c r="AER46" s="3"/>
      <c r="AES46"/>
      <c r="AET46"/>
      <c r="AEU46" s="4"/>
      <c r="AEV46" s="3"/>
      <c r="AEW46"/>
      <c r="AEX46"/>
      <c r="AEY46" s="4"/>
      <c r="AEZ46" s="3"/>
      <c r="AFA46"/>
      <c r="AFB46"/>
      <c r="AFC46" s="4"/>
      <c r="AFD46" s="3"/>
      <c r="AFE46"/>
      <c r="AFF46"/>
      <c r="AFG46" s="4"/>
      <c r="AFH46" s="3"/>
      <c r="AFI46"/>
      <c r="AFJ46"/>
      <c r="AFK46" s="4"/>
      <c r="AFL46" s="3"/>
      <c r="AFM46"/>
      <c r="AFN46"/>
      <c r="AFO46" s="4"/>
      <c r="AFP46" s="3"/>
      <c r="AFQ46"/>
      <c r="AFR46"/>
      <c r="AFS46" s="4"/>
      <c r="AFT46" s="3"/>
      <c r="AFU46"/>
      <c r="AFV46"/>
      <c r="AFW46" s="4"/>
      <c r="AFX46" s="3"/>
      <c r="AFY46"/>
      <c r="AFZ46"/>
      <c r="AGA46" s="4"/>
      <c r="AGB46" s="3"/>
      <c r="AGC46"/>
      <c r="AGD46"/>
      <c r="AGE46" s="4"/>
      <c r="AGF46" s="3"/>
      <c r="AGG46"/>
      <c r="AGH46"/>
      <c r="AGI46" s="4"/>
      <c r="AGJ46" s="3"/>
      <c r="AGK46"/>
      <c r="AGL46"/>
      <c r="AGM46" s="4"/>
      <c r="AGN46" s="3"/>
      <c r="AGO46"/>
      <c r="AGP46"/>
      <c r="AGQ46" s="4"/>
      <c r="AGR46" s="3"/>
      <c r="AGS46"/>
      <c r="AGT46"/>
      <c r="AGU46" s="4"/>
      <c r="AGV46" s="3"/>
      <c r="AGW46"/>
      <c r="AGX46"/>
      <c r="AGY46" s="4"/>
      <c r="AGZ46" s="3"/>
      <c r="AHA46"/>
      <c r="AHB46"/>
      <c r="AHC46" s="4"/>
      <c r="AHD46" s="3"/>
      <c r="AHE46"/>
      <c r="AHF46"/>
      <c r="AHG46" s="4"/>
      <c r="AHH46" s="3"/>
      <c r="AHI46"/>
      <c r="AHJ46"/>
      <c r="AHK46" s="4"/>
      <c r="AHL46" s="3"/>
      <c r="AHM46"/>
      <c r="AHN46"/>
      <c r="AHO46" s="4"/>
      <c r="AHP46" s="3"/>
      <c r="AHQ46"/>
      <c r="AHR46"/>
      <c r="AHS46" s="4"/>
      <c r="AHT46" s="3"/>
      <c r="AHU46"/>
      <c r="AHV46"/>
      <c r="AHW46" s="4"/>
      <c r="AHX46" s="3"/>
      <c r="AHY46"/>
      <c r="AHZ46"/>
      <c r="AIA46" s="4"/>
      <c r="AIB46" s="3"/>
      <c r="AIC46"/>
      <c r="AID46"/>
      <c r="AIE46" s="4"/>
      <c r="AIF46" s="3"/>
      <c r="AIG46"/>
      <c r="AIH46"/>
      <c r="AII46" s="4"/>
      <c r="AIJ46" s="3"/>
      <c r="AIK46"/>
      <c r="AIL46"/>
      <c r="AIM46" s="4"/>
      <c r="AIN46" s="3"/>
      <c r="AIO46"/>
      <c r="AIP46"/>
      <c r="AIQ46" s="4"/>
      <c r="AIR46" s="3"/>
      <c r="AIS46"/>
      <c r="AIT46"/>
      <c r="AIU46" s="4"/>
      <c r="AIV46" s="3"/>
      <c r="AIW46"/>
      <c r="AIX46"/>
      <c r="AIY46" s="4"/>
      <c r="AIZ46" s="3"/>
      <c r="AJA46"/>
      <c r="AJB46"/>
      <c r="AJC46" s="4"/>
      <c r="AJD46" s="3"/>
      <c r="AJE46"/>
      <c r="AJF46"/>
      <c r="AJG46" s="4"/>
      <c r="AJH46" s="3"/>
      <c r="AJI46"/>
      <c r="AJJ46"/>
      <c r="AJK46" s="4"/>
      <c r="AJL46" s="3"/>
      <c r="AJM46"/>
      <c r="AJN46"/>
      <c r="AJO46" s="4"/>
      <c r="AJP46" s="3"/>
      <c r="AJQ46"/>
      <c r="AJR46"/>
      <c r="AJS46" s="4"/>
      <c r="AJT46" s="3"/>
      <c r="AJU46"/>
      <c r="AJV46"/>
      <c r="AJW46" s="4"/>
      <c r="AJX46" s="3"/>
      <c r="AJY46"/>
      <c r="AJZ46"/>
      <c r="AKA46" s="4"/>
      <c r="AKB46" s="3"/>
      <c r="AKC46"/>
      <c r="AKD46"/>
      <c r="AKE46" s="4"/>
      <c r="AKF46" s="3"/>
      <c r="AKG46"/>
      <c r="AKH46"/>
      <c r="AKI46" s="4"/>
      <c r="AKJ46" s="3"/>
      <c r="AKK46"/>
      <c r="AKL46"/>
      <c r="AKM46" s="4"/>
      <c r="AKN46" s="3"/>
      <c r="AKO46"/>
      <c r="AKP46"/>
      <c r="AKQ46" s="4"/>
      <c r="AKR46" s="3"/>
      <c r="AKS46"/>
      <c r="AKT46"/>
      <c r="AKU46" s="4"/>
      <c r="AKV46" s="3"/>
      <c r="AKW46"/>
      <c r="AKX46"/>
      <c r="AKY46" s="4"/>
      <c r="AKZ46" s="3"/>
      <c r="ALA46"/>
      <c r="ALB46"/>
      <c r="ALC46" s="4"/>
      <c r="ALD46" s="3"/>
      <c r="ALE46"/>
      <c r="ALF46"/>
      <c r="ALG46" s="4"/>
      <c r="ALH46" s="3"/>
      <c r="ALI46"/>
      <c r="ALJ46"/>
      <c r="ALK46" s="4"/>
      <c r="ALL46" s="3"/>
      <c r="ALM46"/>
      <c r="ALN46"/>
      <c r="ALO46" s="4"/>
      <c r="ALP46" s="3"/>
      <c r="ALQ46"/>
      <c r="ALR46"/>
      <c r="ALS46" s="4"/>
      <c r="ALT46" s="3"/>
      <c r="ALU46"/>
      <c r="ALV46"/>
      <c r="ALW46" s="4"/>
      <c r="ALX46" s="3"/>
      <c r="ALY46"/>
      <c r="ALZ46"/>
      <c r="AMA46" s="4"/>
      <c r="AMB46" s="3"/>
      <c r="AMC46"/>
      <c r="AMD46"/>
      <c r="AME46" s="4"/>
      <c r="AMF46" s="3"/>
      <c r="AMG46"/>
      <c r="AMH46"/>
      <c r="AMI46" s="4"/>
      <c r="AMJ46" s="3"/>
      <c r="AMK46"/>
      <c r="AML46"/>
      <c r="AMM46" s="4"/>
      <c r="AMN46" s="3"/>
      <c r="AMO46"/>
      <c r="AMP46"/>
      <c r="AMQ46" s="4"/>
      <c r="AMR46" s="3"/>
      <c r="AMS46"/>
      <c r="AMT46"/>
      <c r="AMU46" s="4"/>
      <c r="AMV46" s="3"/>
      <c r="AMW46"/>
      <c r="AMX46"/>
      <c r="AMY46" s="4"/>
      <c r="AMZ46" s="3"/>
      <c r="ANA46"/>
      <c r="ANB46"/>
      <c r="ANC46" s="4"/>
      <c r="AND46" s="3"/>
      <c r="ANE46"/>
      <c r="ANF46"/>
      <c r="ANG46" s="4"/>
      <c r="ANH46" s="3"/>
      <c r="ANI46"/>
      <c r="ANJ46"/>
      <c r="ANK46" s="4"/>
      <c r="ANL46" s="3"/>
      <c r="ANM46"/>
      <c r="ANN46"/>
      <c r="ANO46" s="4"/>
      <c r="ANP46" s="3"/>
      <c r="ANQ46"/>
      <c r="ANR46"/>
      <c r="ANS46" s="4"/>
      <c r="ANT46" s="3"/>
      <c r="ANU46"/>
      <c r="ANV46"/>
      <c r="ANW46" s="4"/>
      <c r="ANX46" s="3"/>
      <c r="ANY46"/>
      <c r="ANZ46"/>
      <c r="AOA46" s="4"/>
      <c r="AOB46" s="3"/>
      <c r="AOC46"/>
      <c r="AOD46"/>
      <c r="AOE46" s="4"/>
      <c r="AOF46" s="3"/>
      <c r="AOG46"/>
      <c r="AOH46"/>
      <c r="AOI46" s="4"/>
      <c r="AOJ46" s="3"/>
      <c r="AOK46"/>
      <c r="AOL46"/>
      <c r="AOM46" s="4"/>
      <c r="AON46" s="3"/>
      <c r="AOO46"/>
      <c r="AOP46"/>
      <c r="AOQ46" s="4"/>
      <c r="AOR46" s="3"/>
      <c r="AOS46"/>
      <c r="AOT46"/>
      <c r="AOU46" s="4"/>
      <c r="AOV46" s="3"/>
      <c r="AOW46"/>
      <c r="AOX46"/>
      <c r="AOY46" s="4"/>
      <c r="AOZ46" s="3"/>
      <c r="APA46"/>
      <c r="APB46"/>
      <c r="APC46" s="4"/>
      <c r="APD46" s="3"/>
      <c r="APE46"/>
      <c r="APF46"/>
      <c r="APG46" s="4"/>
      <c r="APH46" s="3"/>
      <c r="API46"/>
      <c r="APJ46"/>
      <c r="APK46" s="4"/>
      <c r="APL46" s="3"/>
      <c r="APM46"/>
      <c r="APN46"/>
      <c r="APO46" s="4"/>
      <c r="APP46" s="3"/>
      <c r="APQ46"/>
      <c r="APR46"/>
      <c r="APS46" s="4"/>
      <c r="APT46" s="3"/>
      <c r="APU46"/>
      <c r="APV46"/>
      <c r="APW46" s="4"/>
      <c r="APX46" s="3"/>
      <c r="APY46"/>
      <c r="APZ46"/>
      <c r="AQA46" s="4"/>
      <c r="AQB46" s="3"/>
      <c r="AQC46"/>
      <c r="AQD46"/>
      <c r="AQE46" s="4"/>
      <c r="AQF46" s="3"/>
      <c r="AQG46"/>
      <c r="AQH46"/>
      <c r="AQI46" s="4"/>
      <c r="AQJ46" s="3"/>
      <c r="AQK46"/>
      <c r="AQL46"/>
      <c r="AQM46" s="4"/>
      <c r="AQN46" s="3"/>
      <c r="AQO46"/>
      <c r="AQP46"/>
      <c r="AQQ46" s="4"/>
      <c r="AQR46" s="3"/>
      <c r="AQS46"/>
      <c r="AQT46"/>
      <c r="AQU46" s="4"/>
      <c r="AQV46" s="3"/>
      <c r="AQW46"/>
      <c r="AQX46"/>
      <c r="AQY46" s="4"/>
      <c r="AQZ46" s="3"/>
      <c r="ARA46"/>
      <c r="ARB46"/>
      <c r="ARC46" s="4"/>
      <c r="ARD46" s="3"/>
      <c r="ARE46"/>
      <c r="ARF46"/>
      <c r="ARG46" s="4"/>
      <c r="ARH46" s="3"/>
      <c r="ARI46"/>
      <c r="ARJ46"/>
      <c r="ARK46" s="4"/>
      <c r="ARL46" s="3"/>
      <c r="ARM46"/>
      <c r="ARN46"/>
      <c r="ARO46" s="4"/>
      <c r="ARP46" s="3"/>
      <c r="ARQ46"/>
      <c r="ARR46"/>
      <c r="ARS46" s="4"/>
      <c r="ART46" s="3"/>
      <c r="ARU46"/>
      <c r="ARV46"/>
      <c r="ARW46" s="4"/>
      <c r="ARX46" s="3"/>
      <c r="ARY46"/>
      <c r="ARZ46"/>
      <c r="ASA46" s="4"/>
      <c r="ASB46" s="3"/>
      <c r="ASC46"/>
      <c r="ASD46"/>
      <c r="ASE46" s="4"/>
      <c r="ASF46" s="3"/>
      <c r="ASG46"/>
      <c r="ASH46"/>
      <c r="ASI46" s="4"/>
      <c r="ASJ46" s="3"/>
      <c r="ASK46"/>
      <c r="ASL46"/>
      <c r="ASM46" s="4"/>
      <c r="ASN46" s="3"/>
      <c r="ASO46"/>
      <c r="ASP46"/>
      <c r="ASQ46" s="4"/>
      <c r="ASR46" s="3"/>
      <c r="ASS46"/>
      <c r="AST46"/>
      <c r="ASU46" s="4"/>
      <c r="ASV46" s="3"/>
      <c r="ASW46"/>
      <c r="ASX46"/>
      <c r="ASY46" s="4"/>
      <c r="ASZ46" s="3"/>
      <c r="ATA46"/>
      <c r="ATB46"/>
      <c r="ATC46" s="4"/>
      <c r="ATD46" s="3"/>
      <c r="ATE46"/>
      <c r="ATF46"/>
      <c r="ATG46" s="4"/>
      <c r="ATH46" s="3"/>
      <c r="ATI46"/>
      <c r="ATJ46"/>
      <c r="ATK46" s="4"/>
      <c r="ATL46" s="3"/>
      <c r="ATM46"/>
      <c r="ATN46"/>
      <c r="ATO46" s="4"/>
      <c r="ATP46" s="3"/>
      <c r="ATQ46"/>
      <c r="ATR46"/>
      <c r="ATS46" s="4"/>
      <c r="ATT46" s="3"/>
      <c r="ATU46"/>
      <c r="ATV46"/>
      <c r="ATW46" s="4"/>
      <c r="ATX46" s="3"/>
      <c r="ATY46"/>
      <c r="ATZ46"/>
      <c r="AUA46" s="4"/>
      <c r="AUB46" s="3"/>
      <c r="AUC46"/>
      <c r="AUD46"/>
      <c r="AUE46" s="4"/>
      <c r="AUF46" s="3"/>
      <c r="AUG46"/>
      <c r="AUH46"/>
      <c r="AUI46" s="4"/>
      <c r="AUJ46" s="3"/>
      <c r="AUK46"/>
      <c r="AUL46"/>
      <c r="AUM46" s="4"/>
      <c r="AUN46" s="3"/>
      <c r="AUO46"/>
      <c r="AUP46"/>
      <c r="AUQ46" s="4"/>
      <c r="AUR46" s="3"/>
      <c r="AUS46"/>
      <c r="AUT46"/>
      <c r="AUU46" s="4"/>
      <c r="AUV46" s="3"/>
      <c r="AUW46"/>
      <c r="AUX46"/>
      <c r="AUY46" s="4"/>
      <c r="AUZ46" s="3"/>
      <c r="AVA46"/>
      <c r="AVB46"/>
      <c r="AVC46" s="4"/>
      <c r="AVD46" s="3"/>
      <c r="AVE46"/>
      <c r="AVF46"/>
      <c r="AVG46" s="4"/>
      <c r="AVH46" s="3"/>
      <c r="AVI46"/>
      <c r="AVJ46"/>
      <c r="AVK46" s="4"/>
      <c r="AVL46" s="3"/>
      <c r="AVM46"/>
      <c r="AVN46"/>
      <c r="AVO46" s="4"/>
      <c r="AVP46" s="3"/>
      <c r="AVQ46"/>
      <c r="AVR46"/>
      <c r="AVS46" s="4"/>
      <c r="AVT46" s="3"/>
      <c r="AVU46"/>
      <c r="AVV46"/>
      <c r="AVW46" s="4"/>
      <c r="AVX46" s="3"/>
      <c r="AVY46"/>
      <c r="AVZ46"/>
      <c r="AWA46" s="4"/>
      <c r="AWB46" s="3"/>
      <c r="AWC46"/>
      <c r="AWD46"/>
      <c r="AWE46" s="4"/>
      <c r="AWF46" s="3"/>
      <c r="AWG46"/>
      <c r="AWH46"/>
      <c r="AWI46" s="4"/>
      <c r="AWJ46" s="3"/>
      <c r="AWK46"/>
      <c r="AWL46"/>
      <c r="AWM46" s="4"/>
      <c r="AWN46" s="3"/>
      <c r="AWO46"/>
      <c r="AWP46"/>
      <c r="AWQ46" s="4"/>
      <c r="AWR46" s="3"/>
      <c r="AWS46"/>
      <c r="AWT46"/>
      <c r="AWU46" s="4"/>
      <c r="AWV46" s="3"/>
      <c r="AWW46"/>
      <c r="AWX46"/>
      <c r="AWY46" s="4"/>
      <c r="AWZ46" s="3"/>
      <c r="AXA46"/>
      <c r="AXB46"/>
      <c r="AXC46" s="4"/>
      <c r="AXD46" s="3"/>
      <c r="AXE46"/>
      <c r="AXF46"/>
      <c r="AXG46" s="4"/>
      <c r="AXH46" s="3"/>
      <c r="AXI46"/>
      <c r="AXJ46"/>
      <c r="AXK46" s="4"/>
      <c r="AXL46" s="3"/>
      <c r="AXM46"/>
      <c r="AXN46"/>
      <c r="AXO46" s="4"/>
      <c r="AXP46" s="3"/>
      <c r="AXQ46"/>
      <c r="AXR46"/>
      <c r="AXS46" s="4"/>
      <c r="AXT46" s="3"/>
      <c r="AXU46"/>
      <c r="AXV46"/>
      <c r="AXW46" s="4"/>
      <c r="AXX46" s="3"/>
      <c r="AXY46"/>
      <c r="AXZ46"/>
      <c r="AYA46" s="4"/>
      <c r="AYB46" s="3"/>
      <c r="AYC46"/>
      <c r="AYD46"/>
      <c r="AYE46" s="4"/>
      <c r="AYF46" s="3"/>
      <c r="AYG46"/>
      <c r="AYH46"/>
      <c r="AYI46" s="4"/>
      <c r="AYJ46" s="3"/>
      <c r="AYK46"/>
      <c r="AYL46"/>
      <c r="AYM46" s="4"/>
      <c r="AYN46" s="3"/>
      <c r="AYO46"/>
      <c r="AYP46"/>
      <c r="AYQ46" s="4"/>
      <c r="AYR46" s="3"/>
      <c r="AYS46"/>
      <c r="AYT46"/>
      <c r="AYU46" s="4"/>
      <c r="AYV46" s="3"/>
      <c r="AYW46"/>
      <c r="AYX46"/>
      <c r="AYY46" s="4"/>
      <c r="AYZ46" s="3"/>
      <c r="AZA46"/>
      <c r="AZB46"/>
      <c r="AZC46" s="4"/>
      <c r="AZD46" s="3"/>
      <c r="AZE46"/>
      <c r="AZF46"/>
      <c r="AZG46" s="4"/>
      <c r="AZH46" s="3"/>
      <c r="AZI46"/>
      <c r="AZJ46"/>
      <c r="AZK46" s="4"/>
      <c r="AZL46" s="3"/>
      <c r="AZM46"/>
      <c r="AZN46"/>
      <c r="AZO46" s="4"/>
      <c r="AZP46" s="3"/>
      <c r="AZQ46"/>
      <c r="AZR46"/>
      <c r="AZS46" s="4"/>
      <c r="AZT46" s="3"/>
      <c r="AZU46"/>
      <c r="AZV46"/>
      <c r="AZW46" s="4"/>
      <c r="AZX46" s="3"/>
      <c r="AZY46"/>
      <c r="AZZ46"/>
      <c r="BAA46" s="4"/>
      <c r="BAB46" s="3"/>
      <c r="BAC46"/>
      <c r="BAD46"/>
      <c r="BAE46" s="4"/>
      <c r="BAF46" s="3"/>
      <c r="BAG46"/>
      <c r="BAH46"/>
      <c r="BAI46" s="4"/>
      <c r="BAJ46" s="3"/>
      <c r="BAK46"/>
      <c r="BAL46"/>
      <c r="BAM46" s="4"/>
      <c r="BAN46" s="3"/>
      <c r="BAO46"/>
      <c r="BAP46"/>
      <c r="BAQ46" s="4"/>
      <c r="BAR46" s="3"/>
      <c r="BAS46"/>
      <c r="BAT46"/>
      <c r="BAU46" s="4"/>
      <c r="BAV46" s="3"/>
      <c r="BAW46"/>
      <c r="BAX46"/>
      <c r="BAY46" s="4"/>
      <c r="BAZ46" s="3"/>
      <c r="BBA46"/>
      <c r="BBB46"/>
      <c r="BBC46" s="4"/>
      <c r="BBD46" s="3"/>
      <c r="BBE46"/>
      <c r="BBF46"/>
      <c r="BBG46" s="4"/>
      <c r="BBH46" s="3"/>
      <c r="BBI46"/>
      <c r="BBJ46"/>
      <c r="BBK46" s="4"/>
      <c r="BBL46" s="3"/>
      <c r="BBM46"/>
      <c r="BBN46"/>
      <c r="BBO46" s="4"/>
      <c r="BBP46" s="3"/>
      <c r="BBQ46"/>
      <c r="BBR46"/>
      <c r="BBS46" s="4"/>
      <c r="BBT46" s="3"/>
      <c r="BBU46"/>
      <c r="BBV46"/>
      <c r="BBW46" s="4"/>
      <c r="BBX46" s="3"/>
      <c r="BBY46"/>
      <c r="BBZ46"/>
      <c r="BCA46" s="4"/>
      <c r="BCB46" s="3"/>
      <c r="BCC46"/>
      <c r="BCD46"/>
      <c r="BCE46" s="4"/>
      <c r="BCF46" s="3"/>
      <c r="BCG46"/>
      <c r="BCH46"/>
      <c r="BCI46" s="4"/>
      <c r="BCJ46" s="3"/>
      <c r="BCK46"/>
      <c r="BCL46"/>
      <c r="BCM46" s="4"/>
      <c r="BCN46" s="3"/>
      <c r="BCO46"/>
      <c r="BCP46"/>
      <c r="BCQ46" s="4"/>
      <c r="BCR46" s="3"/>
      <c r="BCS46"/>
      <c r="BCT46"/>
      <c r="BCU46" s="4"/>
      <c r="BCV46" s="3"/>
      <c r="BCW46"/>
      <c r="BCX46"/>
      <c r="BCY46" s="4"/>
      <c r="BCZ46" s="3"/>
      <c r="BDA46"/>
      <c r="BDB46"/>
      <c r="BDC46" s="4"/>
      <c r="BDD46" s="3"/>
      <c r="BDE46"/>
      <c r="BDF46"/>
      <c r="BDG46" s="4"/>
      <c r="BDH46" s="3"/>
      <c r="BDI46"/>
      <c r="BDJ46"/>
      <c r="BDK46" s="4"/>
      <c r="BDL46" s="3"/>
      <c r="BDM46"/>
      <c r="BDN46"/>
      <c r="BDO46" s="4"/>
      <c r="BDP46" s="3"/>
      <c r="BDQ46"/>
      <c r="BDR46"/>
      <c r="BDS46" s="4"/>
      <c r="BDT46" s="3"/>
      <c r="BDU46"/>
      <c r="BDV46"/>
      <c r="BDW46" s="4"/>
      <c r="BDX46" s="3"/>
      <c r="BDY46"/>
      <c r="BDZ46"/>
      <c r="BEA46" s="4"/>
      <c r="BEB46" s="3"/>
      <c r="BEC46"/>
      <c r="BED46"/>
      <c r="BEE46" s="4"/>
      <c r="BEF46" s="3"/>
      <c r="BEG46"/>
      <c r="BEH46"/>
      <c r="BEI46" s="4"/>
      <c r="BEJ46" s="3"/>
      <c r="BEK46"/>
      <c r="BEL46"/>
      <c r="BEM46" s="4"/>
      <c r="BEN46" s="3"/>
      <c r="BEO46"/>
      <c r="BEP46"/>
      <c r="BEQ46" s="4"/>
      <c r="BER46" s="3"/>
      <c r="BES46"/>
      <c r="BET46"/>
      <c r="BEU46" s="4"/>
      <c r="BEV46" s="3"/>
      <c r="BEW46"/>
      <c r="BEX46"/>
      <c r="BEY46" s="4"/>
      <c r="BEZ46" s="3"/>
      <c r="BFA46"/>
      <c r="BFB46"/>
      <c r="BFC46" s="4"/>
      <c r="BFD46" s="3"/>
      <c r="BFE46"/>
      <c r="BFF46"/>
      <c r="BFG46" s="4"/>
      <c r="BFH46" s="3"/>
      <c r="BFI46"/>
      <c r="BFJ46"/>
      <c r="BFK46" s="4"/>
      <c r="BFL46" s="3"/>
      <c r="BFM46"/>
      <c r="BFN46"/>
      <c r="BFO46" s="4"/>
      <c r="BFP46" s="3"/>
      <c r="BFQ46"/>
      <c r="BFR46"/>
      <c r="BFS46" s="4"/>
      <c r="BFT46" s="3"/>
      <c r="BFU46"/>
      <c r="BFV46"/>
      <c r="BFW46" s="4"/>
      <c r="BFX46" s="3"/>
      <c r="BFY46"/>
      <c r="BFZ46"/>
      <c r="BGA46" s="4"/>
      <c r="BGB46" s="3"/>
      <c r="BGC46"/>
      <c r="BGD46"/>
      <c r="BGE46" s="4"/>
      <c r="BGF46" s="3"/>
      <c r="BGG46"/>
      <c r="BGH46"/>
      <c r="BGI46" s="4"/>
      <c r="BGJ46" s="3"/>
      <c r="BGK46"/>
      <c r="BGL46"/>
      <c r="BGM46" s="4"/>
      <c r="BGN46" s="3"/>
      <c r="BGO46"/>
      <c r="BGP46"/>
      <c r="BGQ46" s="4"/>
      <c r="BGR46" s="3"/>
      <c r="BGS46"/>
      <c r="BGT46"/>
      <c r="BGU46" s="4"/>
      <c r="BGV46" s="3"/>
      <c r="BGW46"/>
      <c r="BGX46"/>
      <c r="BGY46" s="4"/>
      <c r="BGZ46" s="3"/>
      <c r="BHA46"/>
      <c r="BHB46"/>
      <c r="BHC46" s="4"/>
      <c r="BHD46" s="3"/>
      <c r="BHE46"/>
      <c r="BHF46"/>
      <c r="BHG46" s="4"/>
      <c r="BHH46" s="3"/>
      <c r="BHI46"/>
      <c r="BHJ46"/>
      <c r="BHK46" s="4"/>
      <c r="BHL46" s="3"/>
      <c r="BHM46"/>
      <c r="BHN46"/>
      <c r="BHO46" s="4"/>
      <c r="BHP46" s="3"/>
      <c r="BHQ46"/>
      <c r="BHR46"/>
      <c r="BHS46" s="4"/>
      <c r="BHT46" s="3"/>
      <c r="BHU46"/>
      <c r="BHV46"/>
      <c r="BHW46" s="4"/>
      <c r="BHX46" s="3"/>
      <c r="BHY46"/>
      <c r="BHZ46"/>
      <c r="BIA46" s="4"/>
      <c r="BIB46" s="3"/>
      <c r="BIC46"/>
      <c r="BID46"/>
      <c r="BIE46" s="4"/>
      <c r="BIF46" s="3"/>
      <c r="BIG46"/>
      <c r="BIH46"/>
      <c r="BII46" s="4"/>
      <c r="BIJ46" s="3"/>
      <c r="BIK46"/>
      <c r="BIL46"/>
      <c r="BIM46" s="4"/>
      <c r="BIN46" s="3"/>
      <c r="BIO46"/>
      <c r="BIP46"/>
      <c r="BIQ46" s="4"/>
      <c r="BIR46" s="3"/>
      <c r="BIS46"/>
      <c r="BIT46"/>
      <c r="BIU46" s="4"/>
      <c r="BIV46" s="3"/>
      <c r="BIW46"/>
      <c r="BIX46"/>
      <c r="BIY46" s="4"/>
      <c r="BIZ46" s="3"/>
      <c r="BJA46"/>
      <c r="BJB46"/>
      <c r="BJC46" s="4"/>
      <c r="BJD46" s="3"/>
      <c r="BJE46"/>
      <c r="BJF46"/>
      <c r="BJG46" s="4"/>
      <c r="BJH46" s="3"/>
      <c r="BJI46"/>
      <c r="BJJ46"/>
      <c r="BJK46" s="4"/>
      <c r="BJL46" s="3"/>
      <c r="BJM46"/>
      <c r="BJN46"/>
      <c r="BJO46" s="4"/>
      <c r="BJP46" s="3"/>
      <c r="BJQ46"/>
      <c r="BJR46"/>
      <c r="BJS46" s="4"/>
      <c r="BJT46" s="3"/>
      <c r="BJU46"/>
      <c r="BJV46"/>
      <c r="BJW46" s="4"/>
      <c r="BJX46" s="3"/>
      <c r="BJY46"/>
      <c r="BJZ46"/>
      <c r="BKA46" s="4"/>
      <c r="BKB46" s="3"/>
      <c r="BKC46"/>
      <c r="BKD46"/>
      <c r="BKE46" s="4"/>
      <c r="BKF46" s="3"/>
      <c r="BKG46"/>
      <c r="BKH46"/>
      <c r="BKI46" s="4"/>
      <c r="BKJ46" s="3"/>
      <c r="BKK46"/>
      <c r="BKL46"/>
      <c r="BKM46" s="4"/>
      <c r="BKN46" s="3"/>
      <c r="BKO46"/>
      <c r="BKP46"/>
      <c r="BKQ46" s="4"/>
      <c r="BKR46" s="3"/>
      <c r="BKS46"/>
      <c r="BKT46"/>
      <c r="BKU46" s="4"/>
      <c r="BKV46" s="3"/>
      <c r="BKW46"/>
      <c r="BKX46"/>
      <c r="BKY46" s="4"/>
      <c r="BKZ46" s="3"/>
      <c r="BLA46"/>
      <c r="BLB46"/>
      <c r="BLC46" s="4"/>
      <c r="BLD46" s="3"/>
      <c r="BLE46"/>
      <c r="BLF46"/>
      <c r="BLG46" s="4"/>
      <c r="BLH46" s="3"/>
      <c r="BLI46"/>
      <c r="BLJ46"/>
      <c r="BLK46" s="4"/>
      <c r="BLL46" s="3"/>
      <c r="BLM46"/>
      <c r="BLN46"/>
      <c r="BLO46" s="4"/>
      <c r="BLP46" s="3"/>
      <c r="BLQ46"/>
      <c r="BLR46"/>
      <c r="BLS46" s="4"/>
      <c r="BLT46" s="3"/>
      <c r="BLU46"/>
      <c r="BLV46"/>
      <c r="BLW46" s="4"/>
      <c r="BLX46" s="3"/>
      <c r="BLY46"/>
      <c r="BLZ46"/>
      <c r="BMA46" s="4"/>
      <c r="BMB46" s="3"/>
      <c r="BMC46"/>
      <c r="BMD46"/>
      <c r="BME46" s="4"/>
      <c r="BMF46" s="3"/>
      <c r="BMG46"/>
      <c r="BMH46"/>
      <c r="BMI46" s="4"/>
      <c r="BMJ46" s="3"/>
      <c r="BMK46"/>
      <c r="BML46"/>
      <c r="BMM46" s="4"/>
      <c r="BMN46" s="3"/>
      <c r="BMO46"/>
      <c r="BMP46"/>
      <c r="BMQ46" s="4"/>
      <c r="BMR46" s="3"/>
      <c r="BMS46"/>
      <c r="BMT46"/>
      <c r="BMU46" s="4"/>
      <c r="BMV46" s="3"/>
      <c r="BMW46"/>
      <c r="BMX46"/>
      <c r="BMY46" s="4"/>
      <c r="BMZ46" s="3"/>
      <c r="BNA46"/>
      <c r="BNB46"/>
      <c r="BNC46" s="4"/>
      <c r="BND46" s="3"/>
      <c r="BNE46"/>
      <c r="BNF46"/>
      <c r="BNG46" s="4"/>
      <c r="BNH46" s="3"/>
      <c r="BNI46"/>
      <c r="BNJ46"/>
      <c r="BNK46" s="4"/>
      <c r="BNL46" s="3"/>
      <c r="BNM46"/>
      <c r="BNN46"/>
      <c r="BNO46" s="4"/>
      <c r="BNP46" s="3"/>
      <c r="BNQ46"/>
      <c r="BNR46"/>
      <c r="BNS46" s="4"/>
      <c r="BNT46" s="3"/>
      <c r="BNU46"/>
      <c r="BNV46"/>
      <c r="BNW46" s="4"/>
      <c r="BNX46" s="3"/>
      <c r="BNY46"/>
      <c r="BNZ46"/>
      <c r="BOA46" s="4"/>
      <c r="BOB46" s="3"/>
      <c r="BOC46"/>
      <c r="BOD46"/>
      <c r="BOE46" s="4"/>
      <c r="BOF46" s="3"/>
      <c r="BOG46"/>
      <c r="BOH46"/>
      <c r="BOI46" s="4"/>
      <c r="BOJ46" s="3"/>
      <c r="BOK46"/>
      <c r="BOL46"/>
      <c r="BOM46" s="4"/>
      <c r="BON46" s="3"/>
      <c r="BOO46"/>
      <c r="BOP46"/>
      <c r="BOQ46" s="4"/>
      <c r="BOR46" s="3"/>
      <c r="BOS46"/>
      <c r="BOT46"/>
      <c r="BOU46" s="4"/>
      <c r="BOV46" s="3"/>
      <c r="BOW46"/>
      <c r="BOX46"/>
      <c r="BOY46" s="4"/>
      <c r="BOZ46" s="3"/>
      <c r="BPA46"/>
      <c r="BPB46"/>
      <c r="BPC46" s="4"/>
      <c r="BPD46" s="3"/>
      <c r="BPE46"/>
      <c r="BPF46"/>
      <c r="BPG46" s="4"/>
      <c r="BPH46" s="3"/>
      <c r="BPI46"/>
      <c r="BPJ46"/>
      <c r="BPK46" s="4"/>
      <c r="BPL46" s="3"/>
      <c r="BPM46"/>
      <c r="BPN46"/>
      <c r="BPO46" s="4"/>
      <c r="BPP46" s="3"/>
      <c r="BPQ46"/>
      <c r="BPR46"/>
      <c r="BPS46" s="4"/>
      <c r="BPT46" s="3"/>
      <c r="BPU46"/>
      <c r="BPV46"/>
      <c r="BPW46" s="4"/>
      <c r="BPX46" s="3"/>
      <c r="BPY46"/>
      <c r="BPZ46"/>
      <c r="BQA46" s="4"/>
      <c r="BQB46" s="3"/>
      <c r="BQC46"/>
      <c r="BQD46"/>
      <c r="BQE46" s="4"/>
      <c r="BQF46" s="3"/>
      <c r="BQG46"/>
      <c r="BQH46"/>
      <c r="BQI46" s="4"/>
      <c r="BQJ46" s="3"/>
      <c r="BQK46"/>
      <c r="BQL46"/>
      <c r="BQM46" s="4"/>
      <c r="BQN46" s="3"/>
      <c r="BQO46"/>
      <c r="BQP46"/>
      <c r="BQQ46" s="4"/>
      <c r="BQR46" s="3"/>
      <c r="BQS46"/>
      <c r="BQT46"/>
      <c r="BQU46" s="4"/>
      <c r="BQV46" s="3"/>
      <c r="BQW46"/>
      <c r="BQX46"/>
      <c r="BQY46" s="4"/>
      <c r="BQZ46" s="3"/>
      <c r="BRA46"/>
      <c r="BRB46"/>
      <c r="BRC46" s="4"/>
      <c r="BRD46" s="3"/>
      <c r="BRE46"/>
      <c r="BRF46"/>
      <c r="BRG46" s="4"/>
      <c r="BRH46" s="3"/>
      <c r="BRI46"/>
      <c r="BRJ46"/>
      <c r="BRK46" s="4"/>
      <c r="BRL46" s="3"/>
      <c r="BRM46"/>
      <c r="BRN46"/>
      <c r="BRO46" s="4"/>
      <c r="BRP46" s="3"/>
      <c r="BRQ46"/>
      <c r="BRR46"/>
      <c r="BRS46" s="4"/>
      <c r="BRT46" s="3"/>
      <c r="BRU46"/>
      <c r="BRV46"/>
      <c r="BRW46" s="4"/>
      <c r="BRX46" s="3"/>
      <c r="BRY46"/>
      <c r="BRZ46"/>
      <c r="BSA46" s="4"/>
      <c r="BSB46" s="3"/>
      <c r="BSC46"/>
      <c r="BSD46"/>
      <c r="BSE46" s="4"/>
      <c r="BSF46" s="3"/>
      <c r="BSG46"/>
      <c r="BSH46"/>
      <c r="BSI46" s="4"/>
      <c r="BSJ46" s="3"/>
      <c r="BSK46"/>
      <c r="BSL46"/>
      <c r="BSM46" s="4"/>
      <c r="BSN46" s="3"/>
      <c r="BSO46"/>
      <c r="BSP46"/>
      <c r="BSQ46" s="4"/>
      <c r="BSR46" s="3"/>
      <c r="BSS46"/>
      <c r="BST46"/>
      <c r="BSU46" s="4"/>
      <c r="BSV46" s="3"/>
      <c r="BSW46"/>
      <c r="BSX46"/>
      <c r="BSY46" s="4"/>
      <c r="BSZ46" s="3"/>
      <c r="BTA46"/>
      <c r="BTB46"/>
      <c r="BTC46" s="4"/>
      <c r="BTD46" s="3"/>
      <c r="BTE46"/>
      <c r="BTF46"/>
      <c r="BTG46" s="4"/>
      <c r="BTH46" s="3"/>
      <c r="BTI46"/>
      <c r="BTJ46"/>
      <c r="BTK46" s="4"/>
      <c r="BTL46" s="3"/>
      <c r="BTM46"/>
      <c r="BTN46"/>
      <c r="BTO46" s="4"/>
      <c r="BTP46" s="3"/>
      <c r="BTQ46"/>
      <c r="BTR46"/>
      <c r="BTS46" s="4"/>
      <c r="BTT46" s="3"/>
      <c r="BTU46"/>
      <c r="BTV46"/>
      <c r="BTW46" s="4"/>
      <c r="BTX46" s="3"/>
      <c r="BTY46"/>
      <c r="BTZ46"/>
      <c r="BUA46" s="4"/>
      <c r="BUB46" s="3"/>
      <c r="BUC46"/>
      <c r="BUD46"/>
      <c r="BUE46" s="4"/>
      <c r="BUF46" s="3"/>
      <c r="BUG46"/>
      <c r="BUH46"/>
      <c r="BUI46" s="4"/>
      <c r="BUJ46" s="3"/>
      <c r="BUK46"/>
      <c r="BUL46"/>
      <c r="BUM46" s="4"/>
      <c r="BUN46" s="3"/>
      <c r="BUO46"/>
      <c r="BUP46"/>
      <c r="BUQ46" s="4"/>
      <c r="BUR46" s="3"/>
      <c r="BUS46"/>
      <c r="BUT46"/>
      <c r="BUU46" s="4"/>
      <c r="BUV46" s="3"/>
      <c r="BUW46"/>
      <c r="BUX46"/>
      <c r="BUY46" s="4"/>
      <c r="BUZ46" s="3"/>
      <c r="BVA46"/>
      <c r="BVB46"/>
      <c r="BVC46" s="4"/>
      <c r="BVD46" s="3"/>
      <c r="BVE46"/>
      <c r="BVF46"/>
      <c r="BVG46" s="4"/>
      <c r="BVH46" s="3"/>
      <c r="BVI46"/>
      <c r="BVJ46"/>
      <c r="BVK46" s="4"/>
      <c r="BVL46" s="3"/>
      <c r="BVM46"/>
      <c r="BVN46"/>
      <c r="BVO46" s="4"/>
      <c r="BVP46" s="3"/>
      <c r="BVQ46"/>
      <c r="BVR46"/>
      <c r="BVS46" s="4"/>
      <c r="BVT46" s="3"/>
      <c r="BVU46"/>
      <c r="BVV46"/>
      <c r="BVW46" s="4"/>
      <c r="BVX46" s="3"/>
      <c r="BVY46"/>
      <c r="BVZ46"/>
      <c r="BWA46" s="4"/>
      <c r="BWB46" s="3"/>
      <c r="BWC46"/>
      <c r="BWD46"/>
      <c r="BWE46" s="4"/>
      <c r="BWF46" s="3"/>
      <c r="BWG46"/>
      <c r="BWH46"/>
      <c r="BWI46" s="4"/>
      <c r="BWJ46" s="3"/>
      <c r="BWK46"/>
      <c r="BWL46"/>
      <c r="BWM46" s="4"/>
      <c r="BWN46" s="3"/>
      <c r="BWO46"/>
      <c r="BWP46"/>
      <c r="BWQ46" s="4"/>
      <c r="BWR46" s="3"/>
      <c r="BWS46"/>
      <c r="BWT46"/>
      <c r="BWU46" s="4"/>
      <c r="BWV46" s="3"/>
      <c r="BWW46"/>
      <c r="BWX46"/>
      <c r="BWY46" s="4"/>
      <c r="BWZ46" s="3"/>
      <c r="BXA46"/>
      <c r="BXB46"/>
      <c r="BXC46" s="4"/>
      <c r="BXD46" s="3"/>
      <c r="BXE46"/>
      <c r="BXF46"/>
      <c r="BXG46" s="4"/>
      <c r="BXH46" s="3"/>
      <c r="BXI46"/>
      <c r="BXJ46"/>
      <c r="BXK46" s="4"/>
      <c r="BXL46" s="3"/>
      <c r="BXM46"/>
      <c r="BXN46"/>
      <c r="BXO46" s="4"/>
      <c r="BXP46" s="3"/>
      <c r="BXQ46"/>
      <c r="BXR46"/>
      <c r="BXS46" s="4"/>
      <c r="BXT46" s="3"/>
      <c r="BXU46"/>
      <c r="BXV46"/>
      <c r="BXW46" s="4"/>
      <c r="BXX46" s="3"/>
      <c r="BXY46"/>
      <c r="BXZ46"/>
      <c r="BYA46" s="4"/>
      <c r="BYB46" s="3"/>
      <c r="BYC46"/>
      <c r="BYD46"/>
      <c r="BYE46" s="4"/>
      <c r="BYF46" s="3"/>
      <c r="BYG46"/>
      <c r="BYH46"/>
      <c r="BYI46" s="4"/>
      <c r="BYJ46" s="3"/>
      <c r="BYK46"/>
      <c r="BYL46"/>
      <c r="BYM46" s="4"/>
      <c r="BYN46" s="3"/>
      <c r="BYO46"/>
      <c r="BYP46"/>
      <c r="BYQ46" s="4"/>
      <c r="BYR46" s="3"/>
      <c r="BYS46"/>
      <c r="BYT46"/>
      <c r="BYU46" s="4"/>
      <c r="BYV46" s="3"/>
      <c r="BYW46"/>
      <c r="BYX46"/>
      <c r="BYY46" s="4"/>
      <c r="BYZ46" s="3"/>
      <c r="BZA46"/>
      <c r="BZB46"/>
      <c r="BZC46" s="4"/>
      <c r="BZD46" s="3"/>
      <c r="BZE46"/>
      <c r="BZF46"/>
      <c r="BZG46" s="4"/>
      <c r="BZH46" s="3"/>
      <c r="BZI46"/>
      <c r="BZJ46"/>
      <c r="BZK46" s="4"/>
      <c r="BZL46" s="3"/>
      <c r="BZM46"/>
      <c r="BZN46"/>
      <c r="BZO46" s="4"/>
      <c r="BZP46" s="3"/>
      <c r="BZQ46"/>
      <c r="BZR46"/>
      <c r="BZS46" s="4"/>
      <c r="BZT46" s="3"/>
      <c r="BZU46"/>
      <c r="BZV46"/>
      <c r="BZW46" s="4"/>
      <c r="BZX46" s="3"/>
      <c r="BZY46"/>
      <c r="BZZ46"/>
      <c r="CAA46" s="4"/>
      <c r="CAB46" s="3"/>
      <c r="CAC46"/>
      <c r="CAD46"/>
      <c r="CAE46" s="4"/>
      <c r="CAF46" s="3"/>
      <c r="CAG46"/>
      <c r="CAH46"/>
      <c r="CAI46" s="4"/>
      <c r="CAJ46" s="3"/>
      <c r="CAK46"/>
      <c r="CAL46"/>
      <c r="CAM46" s="4"/>
      <c r="CAN46" s="3"/>
      <c r="CAO46"/>
      <c r="CAP46"/>
      <c r="CAQ46" s="4"/>
      <c r="CAR46" s="3"/>
      <c r="CAS46"/>
      <c r="CAT46"/>
      <c r="CAU46" s="4"/>
      <c r="CAV46" s="3"/>
      <c r="CAW46"/>
      <c r="CAX46"/>
      <c r="CAY46" s="4"/>
      <c r="CAZ46" s="3"/>
      <c r="CBA46"/>
      <c r="CBB46"/>
      <c r="CBC46" s="4"/>
      <c r="CBD46" s="3"/>
      <c r="CBE46"/>
      <c r="CBF46"/>
      <c r="CBG46" s="4"/>
      <c r="CBH46" s="3"/>
      <c r="CBI46"/>
      <c r="CBJ46"/>
      <c r="CBK46" s="4"/>
      <c r="CBL46" s="3"/>
      <c r="CBM46"/>
      <c r="CBN46"/>
      <c r="CBO46" s="4"/>
      <c r="CBP46" s="3"/>
      <c r="CBQ46"/>
      <c r="CBR46"/>
      <c r="CBS46" s="4"/>
      <c r="CBT46" s="3"/>
      <c r="CBU46"/>
      <c r="CBV46"/>
      <c r="CBW46" s="4"/>
      <c r="CBX46" s="3"/>
      <c r="CBY46"/>
      <c r="CBZ46"/>
      <c r="CCA46" s="4"/>
      <c r="CCB46" s="3"/>
      <c r="CCC46"/>
      <c r="CCD46"/>
      <c r="CCE46" s="4"/>
      <c r="CCF46" s="3"/>
      <c r="CCG46"/>
      <c r="CCH46"/>
      <c r="CCI46" s="4"/>
      <c r="CCJ46" s="3"/>
      <c r="CCK46"/>
      <c r="CCL46"/>
      <c r="CCM46" s="4"/>
      <c r="CCN46" s="3"/>
      <c r="CCO46"/>
      <c r="CCP46"/>
      <c r="CCQ46" s="4"/>
      <c r="CCR46" s="3"/>
      <c r="CCS46"/>
      <c r="CCT46"/>
      <c r="CCU46" s="4"/>
      <c r="CCV46" s="3"/>
      <c r="CCW46"/>
      <c r="CCX46"/>
      <c r="CCY46" s="4"/>
      <c r="CCZ46" s="3"/>
      <c r="CDA46"/>
      <c r="CDB46"/>
      <c r="CDC46" s="4"/>
      <c r="CDD46" s="3"/>
      <c r="CDE46"/>
      <c r="CDF46"/>
      <c r="CDG46" s="4"/>
      <c r="CDH46" s="3"/>
      <c r="CDI46"/>
      <c r="CDJ46"/>
      <c r="CDK46" s="4"/>
      <c r="CDL46" s="3"/>
      <c r="CDM46"/>
      <c r="CDN46"/>
      <c r="CDO46" s="4"/>
      <c r="CDP46" s="3"/>
      <c r="CDQ46"/>
      <c r="CDR46"/>
      <c r="CDS46" s="4"/>
      <c r="CDT46" s="3"/>
      <c r="CDU46"/>
      <c r="CDV46"/>
      <c r="CDW46" s="4"/>
      <c r="CDX46" s="3"/>
      <c r="CDY46"/>
      <c r="CDZ46"/>
      <c r="CEA46" s="4"/>
      <c r="CEB46" s="3"/>
      <c r="CEC46"/>
      <c r="CED46"/>
      <c r="CEE46" s="4"/>
      <c r="CEF46" s="3"/>
      <c r="CEG46"/>
      <c r="CEH46"/>
      <c r="CEI46" s="4"/>
      <c r="CEJ46" s="3"/>
      <c r="CEK46"/>
      <c r="CEL46"/>
      <c r="CEM46" s="4"/>
      <c r="CEN46" s="3"/>
      <c r="CEO46"/>
      <c r="CEP46"/>
      <c r="CEQ46" s="4"/>
      <c r="CER46" s="3"/>
      <c r="CES46"/>
      <c r="CET46"/>
      <c r="CEU46" s="4"/>
      <c r="CEV46" s="3"/>
      <c r="CEW46"/>
      <c r="CEX46"/>
      <c r="CEY46" s="4"/>
      <c r="CEZ46" s="3"/>
      <c r="CFA46"/>
      <c r="CFB46"/>
      <c r="CFC46" s="4"/>
      <c r="CFD46" s="3"/>
      <c r="CFE46"/>
      <c r="CFF46"/>
      <c r="CFG46" s="4"/>
      <c r="CFH46" s="3"/>
      <c r="CFI46"/>
      <c r="CFJ46"/>
      <c r="CFK46" s="4"/>
      <c r="CFL46" s="3"/>
      <c r="CFM46"/>
      <c r="CFN46"/>
      <c r="CFO46" s="4"/>
      <c r="CFP46" s="3"/>
      <c r="CFQ46"/>
      <c r="CFR46"/>
      <c r="CFS46" s="4"/>
      <c r="CFT46" s="3"/>
      <c r="CFU46"/>
      <c r="CFV46"/>
      <c r="CFW46" s="4"/>
      <c r="CFX46" s="3"/>
      <c r="CFY46"/>
      <c r="CFZ46"/>
      <c r="CGA46" s="4"/>
      <c r="CGB46" s="3"/>
      <c r="CGC46"/>
      <c r="CGD46"/>
      <c r="CGE46" s="4"/>
      <c r="CGF46" s="3"/>
      <c r="CGG46"/>
      <c r="CGH46"/>
      <c r="CGI46" s="4"/>
      <c r="CGJ46" s="3"/>
      <c r="CGK46"/>
      <c r="CGL46"/>
      <c r="CGM46" s="4"/>
      <c r="CGN46" s="3"/>
      <c r="CGO46"/>
      <c r="CGP46"/>
      <c r="CGQ46" s="4"/>
      <c r="CGR46" s="3"/>
      <c r="CGS46"/>
      <c r="CGT46"/>
      <c r="CGU46" s="4"/>
      <c r="CGV46" s="3"/>
      <c r="CGW46"/>
      <c r="CGX46"/>
      <c r="CGY46" s="4"/>
      <c r="CGZ46" s="3"/>
      <c r="CHA46"/>
      <c r="CHB46"/>
      <c r="CHC46" s="4"/>
      <c r="CHD46" s="3"/>
      <c r="CHE46"/>
      <c r="CHF46"/>
      <c r="CHG46" s="4"/>
      <c r="CHH46" s="3"/>
      <c r="CHI46"/>
      <c r="CHJ46"/>
      <c r="CHK46" s="4"/>
      <c r="CHL46" s="3"/>
      <c r="CHM46"/>
      <c r="CHN46"/>
      <c r="CHO46" s="4"/>
      <c r="CHP46" s="3"/>
      <c r="CHQ46"/>
      <c r="CHR46"/>
      <c r="CHS46" s="4"/>
      <c r="CHT46" s="3"/>
      <c r="CHU46"/>
      <c r="CHV46"/>
      <c r="CHW46" s="4"/>
      <c r="CHX46" s="3"/>
      <c r="CHY46"/>
      <c r="CHZ46"/>
      <c r="CIA46" s="4"/>
      <c r="CIB46" s="3"/>
      <c r="CIC46"/>
      <c r="CID46"/>
      <c r="CIE46" s="4"/>
      <c r="CIF46" s="3"/>
      <c r="CIG46"/>
      <c r="CIH46"/>
      <c r="CII46" s="4"/>
      <c r="CIJ46" s="3"/>
      <c r="CIK46"/>
      <c r="CIL46"/>
      <c r="CIM46" s="4"/>
      <c r="CIN46" s="3"/>
      <c r="CIO46"/>
      <c r="CIP46"/>
      <c r="CIQ46" s="4"/>
      <c r="CIR46" s="3"/>
      <c r="CIS46"/>
      <c r="CIT46"/>
      <c r="CIU46" s="4"/>
      <c r="CIV46" s="3"/>
      <c r="CIW46"/>
      <c r="CIX46"/>
      <c r="CIY46" s="4"/>
      <c r="CIZ46" s="3"/>
      <c r="CJA46"/>
      <c r="CJB46"/>
      <c r="CJC46" s="4"/>
      <c r="CJD46" s="3"/>
      <c r="CJE46"/>
      <c r="CJF46"/>
      <c r="CJG46" s="4"/>
      <c r="CJH46" s="3"/>
      <c r="CJI46"/>
      <c r="CJJ46"/>
      <c r="CJK46" s="4"/>
      <c r="CJL46" s="3"/>
      <c r="CJM46"/>
      <c r="CJN46"/>
      <c r="CJO46" s="4"/>
      <c r="CJP46" s="3"/>
      <c r="CJQ46"/>
      <c r="CJR46"/>
      <c r="CJS46" s="4"/>
      <c r="CJT46" s="3"/>
      <c r="CJU46"/>
      <c r="CJV46"/>
      <c r="CJW46" s="4"/>
      <c r="CJX46" s="3"/>
      <c r="CJY46"/>
      <c r="CJZ46"/>
      <c r="CKA46" s="4"/>
      <c r="CKB46" s="3"/>
      <c r="CKC46"/>
      <c r="CKD46"/>
      <c r="CKE46" s="4"/>
      <c r="CKF46" s="3"/>
      <c r="CKG46"/>
      <c r="CKH46"/>
      <c r="CKI46" s="4"/>
      <c r="CKJ46" s="3"/>
      <c r="CKK46"/>
      <c r="CKL46"/>
      <c r="CKM46" s="4"/>
      <c r="CKN46" s="3"/>
      <c r="CKO46"/>
      <c r="CKP46"/>
      <c r="CKQ46" s="4"/>
      <c r="CKR46" s="3"/>
      <c r="CKS46"/>
      <c r="CKT46"/>
      <c r="CKU46" s="4"/>
      <c r="CKV46" s="3"/>
      <c r="CKW46"/>
      <c r="CKX46"/>
      <c r="CKY46" s="4"/>
      <c r="CKZ46" s="3"/>
      <c r="CLA46"/>
      <c r="CLB46"/>
      <c r="CLC46" s="4"/>
      <c r="CLD46" s="3"/>
      <c r="CLE46"/>
      <c r="CLF46"/>
      <c r="CLG46" s="4"/>
      <c r="CLH46" s="3"/>
      <c r="CLI46"/>
      <c r="CLJ46"/>
      <c r="CLK46" s="4"/>
      <c r="CLL46" s="3"/>
      <c r="CLM46"/>
      <c r="CLN46"/>
      <c r="CLO46" s="4"/>
      <c r="CLP46" s="3"/>
      <c r="CLQ46"/>
      <c r="CLR46"/>
      <c r="CLS46" s="4"/>
      <c r="CLT46" s="3"/>
      <c r="CLU46"/>
      <c r="CLV46"/>
      <c r="CLW46" s="4"/>
      <c r="CLX46" s="3"/>
      <c r="CLY46"/>
      <c r="CLZ46"/>
      <c r="CMA46" s="4"/>
      <c r="CMB46" s="3"/>
      <c r="CMC46"/>
      <c r="CMD46"/>
      <c r="CME46" s="4"/>
      <c r="CMF46" s="3"/>
      <c r="CMG46"/>
      <c r="CMH46"/>
      <c r="CMI46" s="4"/>
      <c r="CMJ46" s="3"/>
      <c r="CMK46"/>
      <c r="CML46"/>
      <c r="CMM46" s="4"/>
      <c r="CMN46" s="3"/>
      <c r="CMO46"/>
      <c r="CMP46"/>
      <c r="CMQ46" s="4"/>
      <c r="CMR46" s="3"/>
      <c r="CMS46"/>
      <c r="CMT46"/>
      <c r="CMU46" s="4"/>
      <c r="CMV46" s="3"/>
      <c r="CMW46"/>
      <c r="CMX46"/>
      <c r="CMY46" s="4"/>
      <c r="CMZ46" s="3"/>
      <c r="CNA46"/>
      <c r="CNB46"/>
      <c r="CNC46" s="4"/>
      <c r="CND46" s="3"/>
      <c r="CNE46"/>
      <c r="CNF46"/>
      <c r="CNG46" s="4"/>
      <c r="CNH46" s="3"/>
      <c r="CNI46"/>
      <c r="CNJ46"/>
      <c r="CNK46" s="4"/>
      <c r="CNL46" s="3"/>
      <c r="CNM46"/>
      <c r="CNN46"/>
      <c r="CNO46" s="4"/>
      <c r="CNP46" s="3"/>
      <c r="CNQ46"/>
      <c r="CNR46"/>
      <c r="CNS46" s="4"/>
      <c r="CNT46" s="3"/>
      <c r="CNU46"/>
      <c r="CNV46"/>
      <c r="CNW46" s="4"/>
      <c r="CNX46" s="3"/>
      <c r="CNY46"/>
      <c r="CNZ46"/>
      <c r="COA46" s="4"/>
      <c r="COB46" s="3"/>
      <c r="COC46"/>
      <c r="COD46"/>
      <c r="COE46" s="4"/>
      <c r="COF46" s="3"/>
      <c r="COG46"/>
      <c r="COH46"/>
      <c r="COI46" s="4"/>
      <c r="COJ46" s="3"/>
      <c r="COK46"/>
      <c r="COL46"/>
      <c r="COM46" s="4"/>
      <c r="CON46" s="3"/>
      <c r="COO46"/>
      <c r="COP46"/>
      <c r="COQ46" s="4"/>
      <c r="COR46" s="3"/>
      <c r="COS46"/>
      <c r="COT46"/>
      <c r="COU46" s="4"/>
      <c r="COV46" s="3"/>
      <c r="COW46"/>
      <c r="COX46"/>
      <c r="COY46" s="4"/>
      <c r="COZ46" s="3"/>
      <c r="CPA46"/>
      <c r="CPB46"/>
      <c r="CPC46" s="4"/>
      <c r="CPD46" s="3"/>
      <c r="CPE46"/>
      <c r="CPF46"/>
      <c r="CPG46" s="4"/>
      <c r="CPH46" s="3"/>
      <c r="CPI46"/>
      <c r="CPJ46"/>
      <c r="CPK46" s="4"/>
      <c r="CPL46" s="3"/>
      <c r="CPM46"/>
      <c r="CPN46"/>
      <c r="CPO46" s="4"/>
      <c r="CPP46" s="3"/>
      <c r="CPQ46"/>
      <c r="CPR46"/>
      <c r="CPS46" s="4"/>
      <c r="CPT46" s="3"/>
      <c r="CPU46"/>
      <c r="CPV46"/>
      <c r="CPW46" s="4"/>
      <c r="CPX46" s="3"/>
      <c r="CPY46"/>
      <c r="CPZ46"/>
      <c r="CQA46" s="4"/>
      <c r="CQB46" s="3"/>
      <c r="CQC46"/>
      <c r="CQD46"/>
      <c r="CQE46" s="4"/>
      <c r="CQF46" s="3"/>
      <c r="CQG46"/>
      <c r="CQH46"/>
      <c r="CQI46" s="4"/>
      <c r="CQJ46" s="3"/>
      <c r="CQK46"/>
      <c r="CQL46"/>
      <c r="CQM46" s="4"/>
      <c r="CQN46" s="3"/>
      <c r="CQO46"/>
      <c r="CQP46"/>
      <c r="CQQ46" s="4"/>
      <c r="CQR46" s="3"/>
      <c r="CQS46"/>
      <c r="CQT46"/>
      <c r="CQU46" s="4"/>
      <c r="CQV46" s="3"/>
      <c r="CQW46"/>
      <c r="CQX46"/>
      <c r="CQY46" s="4"/>
      <c r="CQZ46" s="3"/>
      <c r="CRA46"/>
      <c r="CRB46"/>
      <c r="CRC46" s="4"/>
      <c r="CRD46" s="3"/>
      <c r="CRE46"/>
      <c r="CRF46"/>
      <c r="CRG46" s="4"/>
      <c r="CRH46" s="3"/>
      <c r="CRI46"/>
      <c r="CRJ46"/>
      <c r="CRK46" s="4"/>
      <c r="CRL46" s="3"/>
      <c r="CRM46"/>
      <c r="CRN46"/>
      <c r="CRO46" s="4"/>
      <c r="CRP46" s="3"/>
      <c r="CRQ46"/>
      <c r="CRR46"/>
      <c r="CRS46" s="4"/>
      <c r="CRT46" s="3"/>
      <c r="CRU46"/>
      <c r="CRV46"/>
      <c r="CRW46" s="4"/>
      <c r="CRX46" s="3"/>
      <c r="CRY46"/>
      <c r="CRZ46"/>
      <c r="CSA46" s="4"/>
      <c r="CSB46" s="3"/>
      <c r="CSC46"/>
      <c r="CSD46"/>
      <c r="CSE46" s="4"/>
      <c r="CSF46" s="3"/>
      <c r="CSG46"/>
      <c r="CSH46"/>
      <c r="CSI46" s="4"/>
      <c r="CSJ46" s="3"/>
      <c r="CSK46"/>
      <c r="CSL46"/>
      <c r="CSM46" s="4"/>
      <c r="CSN46" s="3"/>
      <c r="CSO46"/>
      <c r="CSP46"/>
      <c r="CSQ46" s="4"/>
      <c r="CSR46" s="3"/>
      <c r="CSS46"/>
      <c r="CST46"/>
      <c r="CSU46" s="4"/>
      <c r="CSV46" s="3"/>
      <c r="CSW46"/>
      <c r="CSX46"/>
      <c r="CSY46" s="4"/>
      <c r="CSZ46" s="3"/>
      <c r="CTA46"/>
      <c r="CTB46"/>
      <c r="CTC46" s="4"/>
      <c r="CTD46" s="3"/>
      <c r="CTE46"/>
      <c r="CTF46"/>
      <c r="CTG46" s="4"/>
      <c r="CTH46" s="3"/>
      <c r="CTI46"/>
      <c r="CTJ46"/>
      <c r="CTK46" s="4"/>
      <c r="CTL46" s="3"/>
      <c r="CTM46"/>
      <c r="CTN46"/>
      <c r="CTO46" s="4"/>
      <c r="CTP46" s="3"/>
      <c r="CTQ46"/>
      <c r="CTR46"/>
      <c r="CTS46" s="4"/>
      <c r="CTT46" s="3"/>
      <c r="CTU46"/>
      <c r="CTV46"/>
      <c r="CTW46" s="4"/>
      <c r="CTX46" s="3"/>
      <c r="CTY46"/>
      <c r="CTZ46"/>
      <c r="CUA46" s="4"/>
      <c r="CUB46" s="3"/>
      <c r="CUC46"/>
      <c r="CUD46"/>
      <c r="CUE46" s="4"/>
      <c r="CUF46" s="3"/>
      <c r="CUG46"/>
      <c r="CUH46"/>
      <c r="CUI46" s="4"/>
      <c r="CUJ46" s="3"/>
      <c r="CUK46"/>
      <c r="CUL46"/>
      <c r="CUM46" s="4"/>
      <c r="CUN46" s="3"/>
      <c r="CUO46"/>
      <c r="CUP46"/>
      <c r="CUQ46" s="4"/>
      <c r="CUR46" s="3"/>
      <c r="CUS46"/>
      <c r="CUT46"/>
      <c r="CUU46" s="4"/>
      <c r="CUV46" s="3"/>
      <c r="CUW46"/>
      <c r="CUX46"/>
      <c r="CUY46" s="4"/>
      <c r="CUZ46" s="3"/>
      <c r="CVA46"/>
      <c r="CVB46"/>
      <c r="CVC46" s="4"/>
      <c r="CVD46" s="3"/>
      <c r="CVE46"/>
      <c r="CVF46"/>
      <c r="CVG46" s="4"/>
      <c r="CVH46" s="3"/>
      <c r="CVI46"/>
      <c r="CVJ46"/>
      <c r="CVK46" s="4"/>
      <c r="CVL46" s="3"/>
      <c r="CVM46"/>
      <c r="CVN46"/>
      <c r="CVO46" s="4"/>
      <c r="CVP46" s="3"/>
      <c r="CVQ46"/>
      <c r="CVR46"/>
      <c r="CVS46" s="4"/>
      <c r="CVT46" s="3"/>
      <c r="CVU46"/>
      <c r="CVV46"/>
      <c r="CVW46" s="4"/>
      <c r="CVX46" s="3"/>
      <c r="CVY46"/>
      <c r="CVZ46"/>
      <c r="CWA46" s="4"/>
      <c r="CWB46" s="3"/>
      <c r="CWC46"/>
      <c r="CWD46"/>
      <c r="CWE46" s="4"/>
      <c r="CWF46" s="3"/>
      <c r="CWG46"/>
      <c r="CWH46"/>
      <c r="CWI46" s="4"/>
      <c r="CWJ46" s="3"/>
      <c r="CWK46"/>
      <c r="CWL46"/>
      <c r="CWM46" s="4"/>
      <c r="CWN46" s="3"/>
      <c r="CWO46"/>
      <c r="CWP46"/>
      <c r="CWQ46" s="4"/>
      <c r="CWR46" s="3"/>
      <c r="CWS46"/>
      <c r="CWT46"/>
      <c r="CWU46" s="4"/>
      <c r="CWV46" s="3"/>
      <c r="CWW46"/>
      <c r="CWX46"/>
      <c r="CWY46" s="4"/>
      <c r="CWZ46" s="3"/>
      <c r="CXA46"/>
      <c r="CXB46"/>
      <c r="CXC46" s="4"/>
      <c r="CXD46" s="3"/>
      <c r="CXE46"/>
      <c r="CXF46"/>
      <c r="CXG46" s="4"/>
      <c r="CXH46" s="3"/>
      <c r="CXI46"/>
      <c r="CXJ46"/>
      <c r="CXK46" s="4"/>
      <c r="CXL46" s="3"/>
      <c r="CXM46"/>
      <c r="CXN46"/>
      <c r="CXO46" s="4"/>
      <c r="CXP46" s="3"/>
      <c r="CXQ46"/>
      <c r="CXR46"/>
      <c r="CXS46" s="4"/>
      <c r="CXT46" s="3"/>
      <c r="CXU46"/>
      <c r="CXV46"/>
      <c r="CXW46" s="4"/>
      <c r="CXX46" s="3"/>
      <c r="CXY46"/>
      <c r="CXZ46"/>
      <c r="CYA46" s="4"/>
      <c r="CYB46" s="3"/>
      <c r="CYC46"/>
      <c r="CYD46"/>
      <c r="CYE46" s="4"/>
      <c r="CYF46" s="3"/>
      <c r="CYG46"/>
      <c r="CYH46"/>
      <c r="CYI46" s="4"/>
      <c r="CYJ46" s="3"/>
      <c r="CYK46"/>
      <c r="CYL46"/>
      <c r="CYM46" s="4"/>
      <c r="CYN46" s="3"/>
      <c r="CYO46"/>
      <c r="CYP46"/>
      <c r="CYQ46" s="4"/>
      <c r="CYR46" s="3"/>
      <c r="CYS46"/>
      <c r="CYT46"/>
      <c r="CYU46" s="4"/>
      <c r="CYV46" s="3"/>
      <c r="CYW46"/>
      <c r="CYX46"/>
      <c r="CYY46" s="4"/>
      <c r="CYZ46" s="3"/>
      <c r="CZA46"/>
      <c r="CZB46"/>
      <c r="CZC46" s="4"/>
      <c r="CZD46" s="3"/>
      <c r="CZE46"/>
      <c r="CZF46"/>
      <c r="CZG46" s="4"/>
      <c r="CZH46" s="3"/>
      <c r="CZI46"/>
      <c r="CZJ46"/>
      <c r="CZK46" s="4"/>
      <c r="CZL46" s="3"/>
      <c r="CZM46"/>
      <c r="CZN46"/>
      <c r="CZO46" s="4"/>
      <c r="CZP46" s="3"/>
      <c r="CZQ46"/>
      <c r="CZR46"/>
      <c r="CZS46" s="4"/>
      <c r="CZT46" s="3"/>
      <c r="CZU46"/>
      <c r="CZV46"/>
      <c r="CZW46" s="4"/>
      <c r="CZX46" s="3"/>
      <c r="CZY46"/>
      <c r="CZZ46"/>
      <c r="DAA46" s="4"/>
      <c r="DAB46" s="3"/>
      <c r="DAC46"/>
      <c r="DAD46"/>
      <c r="DAE46" s="4"/>
      <c r="DAF46" s="3"/>
      <c r="DAG46"/>
      <c r="DAH46"/>
      <c r="DAI46" s="4"/>
      <c r="DAJ46" s="3"/>
      <c r="DAK46"/>
      <c r="DAL46"/>
      <c r="DAM46" s="4"/>
      <c r="DAN46" s="3"/>
      <c r="DAO46"/>
      <c r="DAP46"/>
      <c r="DAQ46" s="4"/>
      <c r="DAR46" s="3"/>
      <c r="DAS46"/>
      <c r="DAT46"/>
      <c r="DAU46" s="4"/>
      <c r="DAV46" s="3"/>
      <c r="DAW46"/>
      <c r="DAX46"/>
      <c r="DAY46" s="4"/>
      <c r="DAZ46" s="3"/>
      <c r="DBA46"/>
      <c r="DBB46"/>
      <c r="DBC46" s="4"/>
      <c r="DBD46" s="3"/>
      <c r="DBE46"/>
      <c r="DBF46"/>
      <c r="DBG46" s="4"/>
      <c r="DBH46" s="3"/>
      <c r="DBI46"/>
      <c r="DBJ46"/>
      <c r="DBK46" s="4"/>
      <c r="DBL46" s="3"/>
      <c r="DBM46"/>
      <c r="DBN46"/>
      <c r="DBO46" s="4"/>
      <c r="DBP46" s="3"/>
      <c r="DBQ46"/>
      <c r="DBR46"/>
      <c r="DBS46" s="4"/>
      <c r="DBT46" s="3"/>
      <c r="DBU46"/>
      <c r="DBV46"/>
      <c r="DBW46" s="4"/>
      <c r="DBX46" s="3"/>
      <c r="DBY46"/>
      <c r="DBZ46"/>
      <c r="DCA46" s="4"/>
      <c r="DCB46" s="3"/>
      <c r="DCC46"/>
      <c r="DCD46"/>
      <c r="DCE46" s="4"/>
      <c r="DCF46" s="3"/>
      <c r="DCG46"/>
      <c r="DCH46"/>
      <c r="DCI46" s="4"/>
      <c r="DCJ46" s="3"/>
      <c r="DCK46"/>
      <c r="DCL46"/>
      <c r="DCM46" s="4"/>
      <c r="DCN46" s="3"/>
      <c r="DCO46"/>
      <c r="DCP46"/>
      <c r="DCQ46" s="4"/>
      <c r="DCR46" s="3"/>
      <c r="DCS46"/>
      <c r="DCT46"/>
      <c r="DCU46" s="4"/>
      <c r="DCV46" s="3"/>
      <c r="DCW46"/>
      <c r="DCX46"/>
      <c r="DCY46" s="4"/>
      <c r="DCZ46" s="3"/>
      <c r="DDA46"/>
      <c r="DDB46"/>
      <c r="DDC46" s="4"/>
      <c r="DDD46" s="3"/>
      <c r="DDE46"/>
      <c r="DDF46"/>
      <c r="DDG46" s="4"/>
      <c r="DDH46" s="3"/>
      <c r="DDI46"/>
      <c r="DDJ46"/>
      <c r="DDK46" s="4"/>
      <c r="DDL46" s="3"/>
      <c r="DDM46"/>
      <c r="DDN46"/>
      <c r="DDO46" s="4"/>
      <c r="DDP46" s="3"/>
      <c r="DDQ46"/>
      <c r="DDR46"/>
      <c r="DDS46" s="4"/>
      <c r="DDT46" s="3"/>
      <c r="DDU46"/>
      <c r="DDV46"/>
      <c r="DDW46" s="4"/>
      <c r="DDX46" s="3"/>
      <c r="DDY46"/>
      <c r="DDZ46"/>
      <c r="DEA46" s="4"/>
      <c r="DEB46" s="3"/>
      <c r="DEC46"/>
      <c r="DED46"/>
      <c r="DEE46" s="4"/>
      <c r="DEF46" s="3"/>
      <c r="DEG46"/>
      <c r="DEH46"/>
      <c r="DEI46" s="4"/>
      <c r="DEJ46" s="3"/>
      <c r="DEK46"/>
      <c r="DEL46"/>
      <c r="DEM46" s="4"/>
      <c r="DEN46" s="3"/>
      <c r="DEO46"/>
      <c r="DEP46"/>
      <c r="DEQ46" s="4"/>
      <c r="DER46" s="3"/>
      <c r="DES46"/>
      <c r="DET46"/>
      <c r="DEU46" s="4"/>
      <c r="DEV46" s="3"/>
      <c r="DEW46"/>
      <c r="DEX46"/>
      <c r="DEY46" s="4"/>
      <c r="DEZ46" s="3"/>
      <c r="DFA46"/>
      <c r="DFB46"/>
      <c r="DFC46" s="4"/>
      <c r="DFD46" s="3"/>
      <c r="DFE46"/>
      <c r="DFF46"/>
      <c r="DFG46" s="4"/>
      <c r="DFH46" s="3"/>
      <c r="DFI46"/>
      <c r="DFJ46"/>
      <c r="DFK46" s="4"/>
      <c r="DFL46" s="3"/>
      <c r="DFM46"/>
      <c r="DFN46"/>
      <c r="DFO46" s="4"/>
      <c r="DFP46" s="3"/>
      <c r="DFQ46"/>
      <c r="DFR46"/>
      <c r="DFS46" s="4"/>
      <c r="DFT46" s="3"/>
      <c r="DFU46"/>
      <c r="DFV46"/>
      <c r="DFW46" s="4"/>
      <c r="DFX46" s="3"/>
      <c r="DFY46"/>
      <c r="DFZ46"/>
      <c r="DGA46" s="4"/>
      <c r="DGB46" s="3"/>
      <c r="DGC46"/>
      <c r="DGD46"/>
      <c r="DGE46" s="4"/>
      <c r="DGF46" s="3"/>
      <c r="DGG46"/>
      <c r="DGH46"/>
      <c r="DGI46" s="4"/>
      <c r="DGJ46" s="3"/>
      <c r="DGK46"/>
      <c r="DGL46"/>
      <c r="DGM46" s="4"/>
      <c r="DGN46" s="3"/>
      <c r="DGO46"/>
      <c r="DGP46"/>
      <c r="DGQ46" s="4"/>
      <c r="DGR46" s="3"/>
      <c r="DGS46"/>
      <c r="DGT46"/>
      <c r="DGU46" s="4"/>
      <c r="DGV46" s="3"/>
      <c r="DGW46"/>
      <c r="DGX46"/>
      <c r="DGY46" s="4"/>
      <c r="DGZ46" s="3"/>
      <c r="DHA46"/>
      <c r="DHB46"/>
      <c r="DHC46" s="4"/>
      <c r="DHD46" s="3"/>
      <c r="DHE46"/>
      <c r="DHF46"/>
      <c r="DHG46" s="4"/>
      <c r="DHH46" s="3"/>
      <c r="DHI46"/>
      <c r="DHJ46"/>
      <c r="DHK46" s="4"/>
      <c r="DHL46" s="3"/>
      <c r="DHM46"/>
      <c r="DHN46"/>
      <c r="DHO46" s="4"/>
      <c r="DHP46" s="3"/>
      <c r="DHQ46"/>
      <c r="DHR46"/>
      <c r="DHS46" s="4"/>
      <c r="DHT46" s="3"/>
      <c r="DHU46"/>
      <c r="DHV46"/>
      <c r="DHW46" s="4"/>
      <c r="DHX46" s="3"/>
      <c r="DHY46"/>
      <c r="DHZ46"/>
      <c r="DIA46" s="4"/>
      <c r="DIB46" s="3"/>
      <c r="DIC46"/>
      <c r="DID46"/>
      <c r="DIE46" s="4"/>
      <c r="DIF46" s="3"/>
      <c r="DIG46"/>
      <c r="DIH46"/>
      <c r="DII46" s="4"/>
      <c r="DIJ46" s="3"/>
      <c r="DIK46"/>
      <c r="DIL46"/>
      <c r="DIM46" s="4"/>
      <c r="DIN46" s="3"/>
      <c r="DIO46"/>
      <c r="DIP46"/>
      <c r="DIQ46" s="4"/>
      <c r="DIR46" s="3"/>
      <c r="DIS46"/>
      <c r="DIT46"/>
      <c r="DIU46" s="4"/>
      <c r="DIV46" s="3"/>
      <c r="DIW46"/>
      <c r="DIX46"/>
      <c r="DIY46" s="4"/>
      <c r="DIZ46" s="3"/>
      <c r="DJA46"/>
      <c r="DJB46"/>
      <c r="DJC46" s="4"/>
      <c r="DJD46" s="3"/>
      <c r="DJE46"/>
      <c r="DJF46"/>
      <c r="DJG46" s="4"/>
      <c r="DJH46" s="3"/>
      <c r="DJI46"/>
      <c r="DJJ46"/>
      <c r="DJK46" s="4"/>
      <c r="DJL46" s="3"/>
      <c r="DJM46"/>
      <c r="DJN46"/>
      <c r="DJO46" s="4"/>
      <c r="DJP46" s="3"/>
      <c r="DJQ46"/>
      <c r="DJR46"/>
      <c r="DJS46" s="4"/>
      <c r="DJT46" s="3"/>
      <c r="DJU46"/>
      <c r="DJV46"/>
      <c r="DJW46" s="4"/>
      <c r="DJX46" s="3"/>
      <c r="DJY46"/>
      <c r="DJZ46"/>
      <c r="DKA46" s="4"/>
      <c r="DKB46" s="3"/>
      <c r="DKC46"/>
      <c r="DKD46"/>
      <c r="DKE46" s="4"/>
      <c r="DKF46" s="3"/>
      <c r="DKG46"/>
      <c r="DKH46"/>
      <c r="DKI46" s="4"/>
      <c r="DKJ46" s="3"/>
      <c r="DKK46"/>
      <c r="DKL46"/>
      <c r="DKM46" s="4"/>
      <c r="DKN46" s="3"/>
      <c r="DKO46"/>
      <c r="DKP46"/>
      <c r="DKQ46" s="4"/>
      <c r="DKR46" s="3"/>
      <c r="DKS46"/>
      <c r="DKT46"/>
      <c r="DKU46" s="4"/>
      <c r="DKV46" s="3"/>
      <c r="DKW46"/>
      <c r="DKX46"/>
      <c r="DKY46" s="4"/>
      <c r="DKZ46" s="3"/>
      <c r="DLA46"/>
      <c r="DLB46"/>
      <c r="DLC46" s="4"/>
      <c r="DLD46" s="3"/>
      <c r="DLE46"/>
      <c r="DLF46"/>
      <c r="DLG46" s="4"/>
      <c r="DLH46" s="3"/>
      <c r="DLI46"/>
      <c r="DLJ46"/>
      <c r="DLK46" s="4"/>
      <c r="DLL46" s="3"/>
      <c r="DLM46"/>
      <c r="DLN46"/>
      <c r="DLO46" s="4"/>
      <c r="DLP46" s="3"/>
      <c r="DLQ46"/>
      <c r="DLR46"/>
      <c r="DLS46" s="4"/>
      <c r="DLT46" s="3"/>
      <c r="DLU46"/>
      <c r="DLV46"/>
      <c r="DLW46" s="4"/>
      <c r="DLX46" s="3"/>
      <c r="DLY46"/>
      <c r="DLZ46"/>
      <c r="DMA46" s="4"/>
      <c r="DMB46" s="3"/>
      <c r="DMC46"/>
      <c r="DMD46"/>
      <c r="DME46" s="4"/>
      <c r="DMF46" s="3"/>
      <c r="DMG46"/>
      <c r="DMH46"/>
      <c r="DMI46" s="4"/>
      <c r="DMJ46" s="3"/>
      <c r="DMK46"/>
      <c r="DML46"/>
      <c r="DMM46" s="4"/>
      <c r="DMN46" s="3"/>
      <c r="DMO46"/>
      <c r="DMP46"/>
      <c r="DMQ46" s="4"/>
      <c r="DMR46" s="3"/>
      <c r="DMS46"/>
      <c r="DMT46"/>
      <c r="DMU46" s="4"/>
      <c r="DMV46" s="3"/>
      <c r="DMW46"/>
      <c r="DMX46"/>
      <c r="DMY46" s="4"/>
      <c r="DMZ46" s="3"/>
      <c r="DNA46"/>
      <c r="DNB46"/>
      <c r="DNC46" s="4"/>
      <c r="DND46" s="3"/>
      <c r="DNE46"/>
      <c r="DNF46"/>
      <c r="DNG46" s="4"/>
      <c r="DNH46" s="3"/>
      <c r="DNI46"/>
      <c r="DNJ46"/>
      <c r="DNK46" s="4"/>
      <c r="DNL46" s="3"/>
      <c r="DNM46"/>
      <c r="DNN46"/>
      <c r="DNO46" s="4"/>
      <c r="DNP46" s="3"/>
      <c r="DNQ46"/>
      <c r="DNR46"/>
      <c r="DNS46" s="4"/>
      <c r="DNT46" s="3"/>
      <c r="DNU46"/>
      <c r="DNV46"/>
      <c r="DNW46" s="4"/>
      <c r="DNX46" s="3"/>
      <c r="DNY46"/>
      <c r="DNZ46"/>
      <c r="DOA46" s="4"/>
      <c r="DOB46" s="3"/>
      <c r="DOC46"/>
      <c r="DOD46"/>
      <c r="DOE46" s="4"/>
      <c r="DOF46" s="3"/>
      <c r="DOG46"/>
      <c r="DOH46"/>
      <c r="DOI46" s="4"/>
      <c r="DOJ46" s="3"/>
      <c r="DOK46"/>
      <c r="DOL46"/>
      <c r="DOM46" s="4"/>
      <c r="DON46" s="3"/>
      <c r="DOO46"/>
      <c r="DOP46"/>
      <c r="DOQ46" s="4"/>
      <c r="DOR46" s="3"/>
      <c r="DOS46"/>
      <c r="DOT46"/>
      <c r="DOU46" s="4"/>
      <c r="DOV46" s="3"/>
      <c r="DOW46"/>
      <c r="DOX46"/>
      <c r="DOY46" s="4"/>
      <c r="DOZ46" s="3"/>
      <c r="DPA46"/>
      <c r="DPB46"/>
      <c r="DPC46" s="4"/>
      <c r="DPD46" s="3"/>
      <c r="DPE46"/>
      <c r="DPF46"/>
      <c r="DPG46" s="4"/>
      <c r="DPH46" s="3"/>
      <c r="DPI46"/>
      <c r="DPJ46"/>
      <c r="DPK46" s="4"/>
      <c r="DPL46" s="3"/>
      <c r="DPM46"/>
      <c r="DPN46"/>
      <c r="DPO46" s="4"/>
      <c r="DPP46" s="3"/>
      <c r="DPQ46"/>
      <c r="DPR46"/>
      <c r="DPS46" s="4"/>
      <c r="DPT46" s="3"/>
      <c r="DPU46"/>
      <c r="DPV46"/>
      <c r="DPW46" s="4"/>
      <c r="DPX46" s="3"/>
      <c r="DPY46"/>
      <c r="DPZ46"/>
      <c r="DQA46" s="4"/>
      <c r="DQB46" s="3"/>
      <c r="DQC46"/>
      <c r="DQD46"/>
      <c r="DQE46" s="4"/>
      <c r="DQF46" s="3"/>
      <c r="DQG46"/>
      <c r="DQH46"/>
      <c r="DQI46" s="4"/>
      <c r="DQJ46" s="3"/>
      <c r="DQK46"/>
      <c r="DQL46"/>
      <c r="DQM46" s="4"/>
      <c r="DQN46" s="3"/>
      <c r="DQO46"/>
      <c r="DQP46"/>
      <c r="DQQ46" s="4"/>
      <c r="DQR46" s="3"/>
      <c r="DQS46"/>
      <c r="DQT46"/>
      <c r="DQU46" s="4"/>
      <c r="DQV46" s="3"/>
      <c r="DQW46"/>
      <c r="DQX46"/>
      <c r="DQY46" s="4"/>
      <c r="DQZ46" s="3"/>
      <c r="DRA46"/>
      <c r="DRB46"/>
      <c r="DRC46" s="4"/>
      <c r="DRD46" s="3"/>
      <c r="DRE46"/>
      <c r="DRF46"/>
      <c r="DRG46" s="4"/>
      <c r="DRH46" s="3"/>
      <c r="DRI46"/>
      <c r="DRJ46"/>
      <c r="DRK46" s="4"/>
      <c r="DRL46" s="3"/>
      <c r="DRM46"/>
      <c r="DRN46"/>
      <c r="DRO46" s="4"/>
      <c r="DRP46" s="3"/>
      <c r="DRQ46"/>
      <c r="DRR46"/>
      <c r="DRS46" s="4"/>
      <c r="DRT46" s="3"/>
      <c r="DRU46"/>
      <c r="DRV46"/>
      <c r="DRW46" s="4"/>
      <c r="DRX46" s="3"/>
      <c r="DRY46"/>
      <c r="DRZ46"/>
      <c r="DSA46" s="4"/>
      <c r="DSB46" s="3"/>
      <c r="DSC46"/>
      <c r="DSD46"/>
      <c r="DSE46" s="4"/>
      <c r="DSF46" s="3"/>
      <c r="DSG46"/>
      <c r="DSH46"/>
      <c r="DSI46" s="4"/>
      <c r="DSJ46" s="3"/>
      <c r="DSK46"/>
      <c r="DSL46"/>
      <c r="DSM46" s="4"/>
      <c r="DSN46" s="3"/>
      <c r="DSO46"/>
      <c r="DSP46"/>
      <c r="DSQ46" s="4"/>
      <c r="DSR46" s="3"/>
      <c r="DSS46"/>
      <c r="DST46"/>
      <c r="DSU46" s="4"/>
      <c r="DSV46" s="3"/>
      <c r="DSW46"/>
      <c r="DSX46"/>
      <c r="DSY46" s="4"/>
      <c r="DSZ46" s="3"/>
      <c r="DTA46"/>
      <c r="DTB46"/>
      <c r="DTC46" s="4"/>
      <c r="DTD46" s="3"/>
      <c r="DTE46"/>
      <c r="DTF46"/>
      <c r="DTG46" s="4"/>
      <c r="DTH46" s="3"/>
      <c r="DTI46"/>
      <c r="DTJ46"/>
      <c r="DTK46" s="4"/>
      <c r="DTL46" s="3"/>
      <c r="DTM46"/>
      <c r="DTN46"/>
      <c r="DTO46" s="4"/>
      <c r="DTP46" s="3"/>
      <c r="DTQ46"/>
      <c r="DTR46"/>
      <c r="DTS46" s="4"/>
      <c r="DTT46" s="3"/>
      <c r="DTU46"/>
      <c r="DTV46"/>
      <c r="DTW46" s="4"/>
      <c r="DTX46" s="3"/>
      <c r="DTY46"/>
      <c r="DTZ46"/>
      <c r="DUA46" s="4"/>
      <c r="DUB46" s="3"/>
      <c r="DUC46"/>
      <c r="DUD46"/>
      <c r="DUE46" s="4"/>
      <c r="DUF46" s="3"/>
      <c r="DUG46"/>
      <c r="DUH46"/>
      <c r="DUI46" s="4"/>
      <c r="DUJ46" s="3"/>
      <c r="DUK46"/>
      <c r="DUL46"/>
      <c r="DUM46" s="4"/>
      <c r="DUN46" s="3"/>
      <c r="DUO46"/>
      <c r="DUP46"/>
      <c r="DUQ46" s="4"/>
      <c r="DUR46" s="3"/>
      <c r="DUS46"/>
      <c r="DUT46"/>
      <c r="DUU46" s="4"/>
      <c r="DUV46" s="3"/>
      <c r="DUW46"/>
      <c r="DUX46"/>
      <c r="DUY46" s="4"/>
      <c r="DUZ46" s="3"/>
      <c r="DVA46"/>
      <c r="DVB46"/>
      <c r="DVC46" s="4"/>
      <c r="DVD46" s="3"/>
      <c r="DVE46"/>
      <c r="DVF46"/>
      <c r="DVG46" s="4"/>
      <c r="DVH46" s="3"/>
      <c r="DVI46"/>
      <c r="DVJ46"/>
      <c r="DVK46" s="4"/>
      <c r="DVL46" s="3"/>
      <c r="DVM46"/>
      <c r="DVN46"/>
      <c r="DVO46" s="4"/>
      <c r="DVP46" s="3"/>
      <c r="DVQ46"/>
      <c r="DVR46"/>
      <c r="DVS46" s="4"/>
      <c r="DVT46" s="3"/>
      <c r="DVU46"/>
      <c r="DVV46"/>
      <c r="DVW46" s="4"/>
      <c r="DVX46" s="3"/>
      <c r="DVY46"/>
      <c r="DVZ46"/>
      <c r="DWA46" s="4"/>
      <c r="DWB46" s="3"/>
      <c r="DWC46"/>
      <c r="DWD46"/>
      <c r="DWE46" s="4"/>
      <c r="DWF46" s="3"/>
      <c r="DWG46"/>
      <c r="DWH46"/>
      <c r="DWI46" s="4"/>
      <c r="DWJ46" s="3"/>
      <c r="DWK46"/>
      <c r="DWL46"/>
      <c r="DWM46" s="4"/>
      <c r="DWN46" s="3"/>
      <c r="DWO46"/>
      <c r="DWP46"/>
      <c r="DWQ46" s="4"/>
      <c r="DWR46" s="3"/>
      <c r="DWS46"/>
      <c r="DWT46"/>
      <c r="DWU46" s="4"/>
      <c r="DWV46" s="3"/>
      <c r="DWW46"/>
      <c r="DWX46"/>
      <c r="DWY46" s="4"/>
      <c r="DWZ46" s="3"/>
      <c r="DXA46"/>
      <c r="DXB46"/>
      <c r="DXC46" s="4"/>
      <c r="DXD46" s="3"/>
      <c r="DXE46"/>
      <c r="DXF46"/>
      <c r="DXG46" s="4"/>
      <c r="DXH46" s="3"/>
      <c r="DXI46"/>
      <c r="DXJ46"/>
      <c r="DXK46" s="4"/>
      <c r="DXL46" s="3"/>
      <c r="DXM46"/>
      <c r="DXN46"/>
      <c r="DXO46" s="4"/>
      <c r="DXP46" s="3"/>
      <c r="DXQ46"/>
      <c r="DXR46"/>
      <c r="DXS46" s="4"/>
      <c r="DXT46" s="3"/>
      <c r="DXU46"/>
      <c r="DXV46"/>
      <c r="DXW46" s="4"/>
      <c r="DXX46" s="3"/>
      <c r="DXY46"/>
      <c r="DXZ46"/>
      <c r="DYA46" s="4"/>
      <c r="DYB46" s="3"/>
      <c r="DYC46"/>
      <c r="DYD46"/>
      <c r="DYE46" s="4"/>
      <c r="DYF46" s="3"/>
      <c r="DYG46"/>
      <c r="DYH46"/>
      <c r="DYI46" s="4"/>
      <c r="DYJ46" s="3"/>
      <c r="DYK46"/>
      <c r="DYL46"/>
      <c r="DYM46" s="4"/>
      <c r="DYN46" s="3"/>
      <c r="DYO46"/>
      <c r="DYP46"/>
      <c r="DYQ46" s="4"/>
      <c r="DYR46" s="3"/>
      <c r="DYS46"/>
      <c r="DYT46"/>
      <c r="DYU46" s="4"/>
      <c r="DYV46" s="3"/>
      <c r="DYW46"/>
      <c r="DYX46"/>
      <c r="DYY46" s="4"/>
      <c r="DYZ46" s="3"/>
      <c r="DZA46"/>
      <c r="DZB46"/>
      <c r="DZC46" s="4"/>
      <c r="DZD46" s="3"/>
      <c r="DZE46"/>
      <c r="DZF46"/>
      <c r="DZG46" s="4"/>
      <c r="DZH46" s="3"/>
      <c r="DZI46"/>
      <c r="DZJ46"/>
      <c r="DZK46" s="4"/>
      <c r="DZL46" s="3"/>
      <c r="DZM46"/>
      <c r="DZN46"/>
      <c r="DZO46" s="4"/>
      <c r="DZP46" s="3"/>
      <c r="DZQ46"/>
      <c r="DZR46"/>
      <c r="DZS46" s="4"/>
      <c r="DZT46" s="3"/>
      <c r="DZU46"/>
      <c r="DZV46"/>
      <c r="DZW46" s="4"/>
      <c r="DZX46" s="3"/>
      <c r="DZY46"/>
      <c r="DZZ46"/>
      <c r="EAA46" s="4"/>
      <c r="EAB46" s="3"/>
      <c r="EAC46"/>
      <c r="EAD46"/>
      <c r="EAE46" s="4"/>
      <c r="EAF46" s="3"/>
      <c r="EAG46"/>
      <c r="EAH46"/>
      <c r="EAI46" s="4"/>
      <c r="EAJ46" s="3"/>
      <c r="EAK46"/>
      <c r="EAL46"/>
      <c r="EAM46" s="4"/>
      <c r="EAN46" s="3"/>
      <c r="EAO46"/>
      <c r="EAP46"/>
      <c r="EAQ46" s="4"/>
      <c r="EAR46" s="3"/>
      <c r="EAS46"/>
      <c r="EAT46"/>
      <c r="EAU46" s="4"/>
      <c r="EAV46" s="3"/>
      <c r="EAW46"/>
      <c r="EAX46"/>
      <c r="EAY46" s="4"/>
      <c r="EAZ46" s="3"/>
      <c r="EBA46"/>
      <c r="EBB46"/>
      <c r="EBC46" s="4"/>
      <c r="EBD46" s="3"/>
      <c r="EBE46"/>
      <c r="EBF46"/>
      <c r="EBG46" s="4"/>
      <c r="EBH46" s="3"/>
      <c r="EBI46"/>
      <c r="EBJ46"/>
      <c r="EBK46" s="4"/>
      <c r="EBL46" s="3"/>
      <c r="EBM46"/>
      <c r="EBN46"/>
      <c r="EBO46" s="4"/>
      <c r="EBP46" s="3"/>
      <c r="EBQ46"/>
      <c r="EBR46"/>
      <c r="EBS46" s="4"/>
      <c r="EBT46" s="3"/>
      <c r="EBU46"/>
      <c r="EBV46"/>
      <c r="EBW46" s="4"/>
      <c r="EBX46" s="3"/>
      <c r="EBY46"/>
      <c r="EBZ46"/>
      <c r="ECA46" s="4"/>
      <c r="ECB46" s="3"/>
      <c r="ECC46"/>
      <c r="ECD46"/>
      <c r="ECE46" s="4"/>
      <c r="ECF46" s="3"/>
      <c r="ECG46"/>
      <c r="ECH46"/>
      <c r="ECI46" s="4"/>
      <c r="ECJ46" s="3"/>
      <c r="ECK46"/>
      <c r="ECL46"/>
      <c r="ECM46" s="4"/>
      <c r="ECN46" s="3"/>
      <c r="ECO46"/>
      <c r="ECP46"/>
      <c r="ECQ46" s="4"/>
      <c r="ECR46" s="3"/>
      <c r="ECS46"/>
      <c r="ECT46"/>
      <c r="ECU46" s="4"/>
      <c r="ECV46" s="3"/>
      <c r="ECW46"/>
      <c r="ECX46"/>
      <c r="ECY46" s="4"/>
      <c r="ECZ46" s="3"/>
      <c r="EDA46"/>
      <c r="EDB46"/>
      <c r="EDC46" s="4"/>
      <c r="EDD46" s="3"/>
      <c r="EDE46"/>
      <c r="EDF46"/>
      <c r="EDG46" s="4"/>
      <c r="EDH46" s="3"/>
      <c r="EDI46"/>
      <c r="EDJ46"/>
      <c r="EDK46" s="4"/>
      <c r="EDL46" s="3"/>
      <c r="EDM46"/>
      <c r="EDN46"/>
      <c r="EDO46" s="4"/>
      <c r="EDP46" s="3"/>
      <c r="EDQ46"/>
      <c r="EDR46"/>
      <c r="EDS46" s="4"/>
      <c r="EDT46" s="3"/>
      <c r="EDU46"/>
      <c r="EDV46"/>
      <c r="EDW46" s="4"/>
      <c r="EDX46" s="3"/>
      <c r="EDY46"/>
      <c r="EDZ46"/>
      <c r="EEA46" s="4"/>
      <c r="EEB46" s="3"/>
      <c r="EEC46"/>
      <c r="EED46"/>
      <c r="EEE46" s="4"/>
      <c r="EEF46" s="3"/>
      <c r="EEG46"/>
      <c r="EEH46"/>
      <c r="EEI46" s="4"/>
      <c r="EEJ46" s="3"/>
      <c r="EEK46"/>
      <c r="EEL46"/>
      <c r="EEM46" s="4"/>
      <c r="EEN46" s="3"/>
      <c r="EEO46"/>
      <c r="EEP46"/>
      <c r="EEQ46" s="4"/>
      <c r="EER46" s="3"/>
      <c r="EES46"/>
      <c r="EET46"/>
      <c r="EEU46" s="4"/>
      <c r="EEV46" s="3"/>
      <c r="EEW46"/>
      <c r="EEX46"/>
      <c r="EEY46" s="4"/>
      <c r="EEZ46" s="3"/>
      <c r="EFA46"/>
      <c r="EFB46"/>
      <c r="EFC46" s="4"/>
      <c r="EFD46" s="3"/>
      <c r="EFE46"/>
      <c r="EFF46"/>
      <c r="EFG46" s="4"/>
      <c r="EFH46" s="3"/>
      <c r="EFI46"/>
      <c r="EFJ46"/>
      <c r="EFK46" s="4"/>
      <c r="EFL46" s="3"/>
      <c r="EFM46"/>
      <c r="EFN46"/>
      <c r="EFO46" s="4"/>
      <c r="EFP46" s="3"/>
      <c r="EFQ46"/>
      <c r="EFR46"/>
      <c r="EFS46" s="4"/>
      <c r="EFT46" s="3"/>
      <c r="EFU46"/>
      <c r="EFV46"/>
      <c r="EFW46" s="4"/>
      <c r="EFX46" s="3"/>
      <c r="EFY46"/>
      <c r="EFZ46"/>
      <c r="EGA46" s="4"/>
      <c r="EGB46" s="3"/>
      <c r="EGC46"/>
      <c r="EGD46"/>
      <c r="EGE46" s="4"/>
      <c r="EGF46" s="3"/>
      <c r="EGG46"/>
      <c r="EGH46"/>
      <c r="EGI46" s="4"/>
      <c r="EGJ46" s="3"/>
      <c r="EGK46"/>
      <c r="EGL46"/>
      <c r="EGM46" s="4"/>
      <c r="EGN46" s="3"/>
      <c r="EGO46"/>
      <c r="EGP46"/>
      <c r="EGQ46" s="4"/>
      <c r="EGR46" s="3"/>
      <c r="EGS46"/>
      <c r="EGT46"/>
      <c r="EGU46" s="4"/>
      <c r="EGV46" s="3"/>
      <c r="EGW46"/>
      <c r="EGX46"/>
      <c r="EGY46" s="4"/>
      <c r="EGZ46" s="3"/>
      <c r="EHA46"/>
      <c r="EHB46"/>
      <c r="EHC46" s="4"/>
      <c r="EHD46" s="3"/>
      <c r="EHE46"/>
      <c r="EHF46"/>
      <c r="EHG46" s="4"/>
      <c r="EHH46" s="3"/>
      <c r="EHI46"/>
      <c r="EHJ46"/>
      <c r="EHK46" s="4"/>
      <c r="EHL46" s="3"/>
      <c r="EHM46"/>
      <c r="EHN46"/>
      <c r="EHO46" s="4"/>
      <c r="EHP46" s="3"/>
      <c r="EHQ46"/>
      <c r="EHR46"/>
      <c r="EHS46" s="4"/>
      <c r="EHT46" s="3"/>
      <c r="EHU46"/>
      <c r="EHV46"/>
      <c r="EHW46" s="4"/>
      <c r="EHX46" s="3"/>
      <c r="EHY46"/>
      <c r="EHZ46"/>
      <c r="EIA46" s="4"/>
      <c r="EIB46" s="3"/>
      <c r="EIC46"/>
      <c r="EID46"/>
      <c r="EIE46" s="4"/>
      <c r="EIF46" s="3"/>
      <c r="EIG46"/>
      <c r="EIH46"/>
      <c r="EII46" s="4"/>
      <c r="EIJ46" s="3"/>
      <c r="EIK46"/>
      <c r="EIL46"/>
      <c r="EIM46" s="4"/>
      <c r="EIN46" s="3"/>
      <c r="EIO46"/>
      <c r="EIP46"/>
      <c r="EIQ46" s="4"/>
      <c r="EIR46" s="3"/>
      <c r="EIS46"/>
      <c r="EIT46"/>
      <c r="EIU46" s="4"/>
      <c r="EIV46" s="3"/>
      <c r="EIW46"/>
      <c r="EIX46"/>
      <c r="EIY46" s="4"/>
      <c r="EIZ46" s="3"/>
      <c r="EJA46"/>
      <c r="EJB46"/>
      <c r="EJC46" s="4"/>
      <c r="EJD46" s="3"/>
      <c r="EJE46"/>
      <c r="EJF46"/>
      <c r="EJG46" s="4"/>
      <c r="EJH46" s="3"/>
      <c r="EJI46"/>
      <c r="EJJ46"/>
      <c r="EJK46" s="4"/>
      <c r="EJL46" s="3"/>
      <c r="EJM46"/>
      <c r="EJN46"/>
      <c r="EJO46" s="4"/>
      <c r="EJP46" s="3"/>
      <c r="EJQ46"/>
      <c r="EJR46"/>
      <c r="EJS46" s="4"/>
      <c r="EJT46" s="3"/>
      <c r="EJU46"/>
      <c r="EJV46"/>
      <c r="EJW46" s="4"/>
      <c r="EJX46" s="3"/>
      <c r="EJY46"/>
      <c r="EJZ46"/>
      <c r="EKA46" s="4"/>
      <c r="EKB46" s="3"/>
      <c r="EKC46"/>
      <c r="EKD46"/>
      <c r="EKE46" s="4"/>
      <c r="EKF46" s="3"/>
      <c r="EKG46"/>
      <c r="EKH46"/>
      <c r="EKI46" s="4"/>
      <c r="EKJ46" s="3"/>
      <c r="EKK46"/>
      <c r="EKL46"/>
      <c r="EKM46" s="4"/>
      <c r="EKN46" s="3"/>
      <c r="EKO46"/>
      <c r="EKP46"/>
      <c r="EKQ46" s="4"/>
      <c r="EKR46" s="3"/>
      <c r="EKS46"/>
      <c r="EKT46"/>
      <c r="EKU46" s="4"/>
      <c r="EKV46" s="3"/>
      <c r="EKW46"/>
      <c r="EKX46"/>
      <c r="EKY46" s="4"/>
      <c r="EKZ46" s="3"/>
      <c r="ELA46"/>
      <c r="ELB46"/>
      <c r="ELC46" s="4"/>
      <c r="ELD46" s="3"/>
      <c r="ELE46"/>
      <c r="ELF46"/>
      <c r="ELG46" s="4"/>
      <c r="ELH46" s="3"/>
      <c r="ELI46"/>
      <c r="ELJ46"/>
      <c r="ELK46" s="4"/>
      <c r="ELL46" s="3"/>
      <c r="ELM46"/>
      <c r="ELN46"/>
      <c r="ELO46" s="4"/>
      <c r="ELP46" s="3"/>
      <c r="ELQ46"/>
      <c r="ELR46"/>
      <c r="ELS46" s="4"/>
      <c r="ELT46" s="3"/>
      <c r="ELU46"/>
      <c r="ELV46"/>
      <c r="ELW46" s="4"/>
      <c r="ELX46" s="3"/>
      <c r="ELY46"/>
      <c r="ELZ46"/>
      <c r="EMA46" s="4"/>
      <c r="EMB46" s="3"/>
      <c r="EMC46"/>
      <c r="EMD46"/>
      <c r="EME46" s="4"/>
      <c r="EMF46" s="3"/>
      <c r="EMG46"/>
      <c r="EMH46"/>
      <c r="EMI46" s="4"/>
      <c r="EMJ46" s="3"/>
      <c r="EMK46"/>
      <c r="EML46"/>
      <c r="EMM46" s="4"/>
      <c r="EMN46" s="3"/>
      <c r="EMO46"/>
      <c r="EMP46"/>
      <c r="EMQ46" s="4"/>
      <c r="EMR46" s="3"/>
      <c r="EMS46"/>
      <c r="EMT46"/>
      <c r="EMU46" s="4"/>
      <c r="EMV46" s="3"/>
      <c r="EMW46"/>
      <c r="EMX46"/>
      <c r="EMY46" s="4"/>
      <c r="EMZ46" s="3"/>
      <c r="ENA46"/>
      <c r="ENB46"/>
      <c r="ENC46" s="4"/>
      <c r="END46" s="3"/>
      <c r="ENE46"/>
      <c r="ENF46"/>
      <c r="ENG46" s="4"/>
      <c r="ENH46" s="3"/>
      <c r="ENI46"/>
      <c r="ENJ46"/>
      <c r="ENK46" s="4"/>
      <c r="ENL46" s="3"/>
      <c r="ENM46"/>
      <c r="ENN46"/>
      <c r="ENO46" s="4"/>
      <c r="ENP46" s="3"/>
      <c r="ENQ46"/>
      <c r="ENR46"/>
      <c r="ENS46" s="4"/>
      <c r="ENT46" s="3"/>
      <c r="ENU46"/>
      <c r="ENV46"/>
      <c r="ENW46" s="4"/>
      <c r="ENX46" s="3"/>
      <c r="ENY46"/>
      <c r="ENZ46"/>
      <c r="EOA46" s="4"/>
      <c r="EOB46" s="3"/>
      <c r="EOC46"/>
      <c r="EOD46"/>
      <c r="EOE46" s="4"/>
      <c r="EOF46" s="3"/>
      <c r="EOG46"/>
      <c r="EOH46"/>
      <c r="EOI46" s="4"/>
      <c r="EOJ46" s="3"/>
      <c r="EOK46"/>
      <c r="EOL46"/>
      <c r="EOM46" s="4"/>
      <c r="EON46" s="3"/>
      <c r="EOO46"/>
      <c r="EOP46"/>
      <c r="EOQ46" s="4"/>
      <c r="EOR46" s="3"/>
      <c r="EOS46"/>
      <c r="EOT46"/>
      <c r="EOU46" s="4"/>
      <c r="EOV46" s="3"/>
      <c r="EOW46"/>
      <c r="EOX46"/>
      <c r="EOY46" s="4"/>
      <c r="EOZ46" s="3"/>
      <c r="EPA46"/>
      <c r="EPB46"/>
      <c r="EPC46" s="4"/>
      <c r="EPD46" s="3"/>
      <c r="EPE46"/>
      <c r="EPF46"/>
      <c r="EPG46" s="4"/>
      <c r="EPH46" s="3"/>
      <c r="EPI46"/>
      <c r="EPJ46"/>
      <c r="EPK46" s="4"/>
      <c r="EPL46" s="3"/>
      <c r="EPM46"/>
      <c r="EPN46"/>
      <c r="EPO46" s="4"/>
      <c r="EPP46" s="3"/>
      <c r="EPQ46"/>
      <c r="EPR46"/>
      <c r="EPS46" s="4"/>
      <c r="EPT46" s="3"/>
      <c r="EPU46"/>
      <c r="EPV46"/>
      <c r="EPW46" s="4"/>
      <c r="EPX46" s="3"/>
      <c r="EPY46"/>
      <c r="EPZ46"/>
      <c r="EQA46" s="4"/>
      <c r="EQB46" s="3"/>
      <c r="EQC46"/>
      <c r="EQD46"/>
      <c r="EQE46" s="4"/>
      <c r="EQF46" s="3"/>
      <c r="EQG46"/>
      <c r="EQH46"/>
      <c r="EQI46" s="4"/>
      <c r="EQJ46" s="3"/>
      <c r="EQK46"/>
      <c r="EQL46"/>
      <c r="EQM46" s="4"/>
      <c r="EQN46" s="3"/>
      <c r="EQO46"/>
      <c r="EQP46"/>
      <c r="EQQ46" s="4"/>
      <c r="EQR46" s="3"/>
      <c r="EQS46"/>
      <c r="EQT46"/>
      <c r="EQU46" s="4"/>
      <c r="EQV46" s="3"/>
      <c r="EQW46"/>
      <c r="EQX46"/>
      <c r="EQY46" s="4"/>
      <c r="EQZ46" s="3"/>
      <c r="ERA46"/>
      <c r="ERB46"/>
      <c r="ERC46" s="4"/>
      <c r="ERD46" s="3"/>
      <c r="ERE46"/>
      <c r="ERF46"/>
      <c r="ERG46" s="4"/>
      <c r="ERH46" s="3"/>
      <c r="ERI46"/>
      <c r="ERJ46"/>
      <c r="ERK46" s="4"/>
      <c r="ERL46" s="3"/>
      <c r="ERM46"/>
      <c r="ERN46"/>
      <c r="ERO46" s="4"/>
      <c r="ERP46" s="3"/>
      <c r="ERQ46"/>
      <c r="ERR46"/>
      <c r="ERS46" s="4"/>
      <c r="ERT46" s="3"/>
      <c r="ERU46"/>
      <c r="ERV46"/>
      <c r="ERW46" s="4"/>
      <c r="ERX46" s="3"/>
      <c r="ERY46"/>
      <c r="ERZ46"/>
      <c r="ESA46" s="4"/>
      <c r="ESB46" s="3"/>
      <c r="ESC46"/>
      <c r="ESD46"/>
      <c r="ESE46" s="4"/>
      <c r="ESF46" s="3"/>
      <c r="ESG46"/>
      <c r="ESH46"/>
      <c r="ESI46" s="4"/>
      <c r="ESJ46" s="3"/>
      <c r="ESK46"/>
      <c r="ESL46"/>
      <c r="ESM46" s="4"/>
      <c r="ESN46" s="3"/>
      <c r="ESO46"/>
      <c r="ESP46"/>
      <c r="ESQ46" s="4"/>
      <c r="ESR46" s="3"/>
      <c r="ESS46"/>
      <c r="EST46"/>
      <c r="ESU46" s="4"/>
      <c r="ESV46" s="3"/>
      <c r="ESW46"/>
      <c r="ESX46"/>
      <c r="ESY46" s="4"/>
      <c r="ESZ46" s="3"/>
      <c r="ETA46"/>
      <c r="ETB46"/>
      <c r="ETC46" s="4"/>
      <c r="ETD46" s="3"/>
      <c r="ETE46"/>
      <c r="ETF46"/>
      <c r="ETG46" s="4"/>
      <c r="ETH46" s="3"/>
      <c r="ETI46"/>
      <c r="ETJ46"/>
      <c r="ETK46" s="4"/>
      <c r="ETL46" s="3"/>
      <c r="ETM46"/>
      <c r="ETN46"/>
      <c r="ETO46" s="4"/>
      <c r="ETP46" s="3"/>
      <c r="ETQ46"/>
      <c r="ETR46"/>
      <c r="ETS46" s="4"/>
      <c r="ETT46" s="3"/>
      <c r="ETU46"/>
      <c r="ETV46"/>
      <c r="ETW46" s="4"/>
      <c r="ETX46" s="3"/>
      <c r="ETY46"/>
      <c r="ETZ46"/>
      <c r="EUA46" s="4"/>
      <c r="EUB46" s="3"/>
      <c r="EUC46"/>
      <c r="EUD46"/>
      <c r="EUE46" s="4"/>
      <c r="EUF46" s="3"/>
      <c r="EUG46"/>
      <c r="EUH46"/>
      <c r="EUI46" s="4"/>
      <c r="EUJ46" s="3"/>
      <c r="EUK46"/>
      <c r="EUL46"/>
      <c r="EUM46" s="4"/>
      <c r="EUN46" s="3"/>
      <c r="EUO46"/>
      <c r="EUP46"/>
      <c r="EUQ46" s="4"/>
      <c r="EUR46" s="3"/>
      <c r="EUS46"/>
      <c r="EUT46"/>
      <c r="EUU46" s="4"/>
      <c r="EUV46" s="3"/>
      <c r="EUW46"/>
      <c r="EUX46"/>
      <c r="EUY46" s="4"/>
      <c r="EUZ46" s="3"/>
      <c r="EVA46"/>
      <c r="EVB46"/>
      <c r="EVC46" s="4"/>
      <c r="EVD46" s="3"/>
      <c r="EVE46"/>
      <c r="EVF46"/>
      <c r="EVG46" s="4"/>
      <c r="EVH46" s="3"/>
      <c r="EVI46"/>
      <c r="EVJ46"/>
      <c r="EVK46" s="4"/>
      <c r="EVL46" s="3"/>
      <c r="EVM46"/>
      <c r="EVN46"/>
      <c r="EVO46" s="4"/>
      <c r="EVP46" s="3"/>
      <c r="EVQ46"/>
      <c r="EVR46"/>
      <c r="EVS46" s="4"/>
      <c r="EVT46" s="3"/>
      <c r="EVU46"/>
      <c r="EVV46"/>
      <c r="EVW46" s="4"/>
      <c r="EVX46" s="3"/>
      <c r="EVY46"/>
      <c r="EVZ46"/>
      <c r="EWA46" s="4"/>
      <c r="EWB46" s="3"/>
      <c r="EWC46"/>
      <c r="EWD46"/>
      <c r="EWE46" s="4"/>
      <c r="EWF46" s="3"/>
      <c r="EWG46"/>
      <c r="EWH46"/>
      <c r="EWI46" s="4"/>
      <c r="EWJ46" s="3"/>
      <c r="EWK46"/>
      <c r="EWL46"/>
      <c r="EWM46" s="4"/>
      <c r="EWN46" s="3"/>
      <c r="EWO46"/>
      <c r="EWP46"/>
      <c r="EWQ46" s="4"/>
      <c r="EWR46" s="3"/>
      <c r="EWS46"/>
      <c r="EWT46"/>
      <c r="EWU46" s="4"/>
      <c r="EWV46" s="3"/>
      <c r="EWW46"/>
      <c r="EWX46"/>
      <c r="EWY46" s="4"/>
      <c r="EWZ46" s="3"/>
      <c r="EXA46"/>
      <c r="EXB46"/>
      <c r="EXC46" s="4"/>
      <c r="EXD46" s="3"/>
      <c r="EXE46"/>
      <c r="EXF46"/>
      <c r="EXG46" s="4"/>
      <c r="EXH46" s="3"/>
      <c r="EXI46"/>
      <c r="EXJ46"/>
      <c r="EXK46" s="4"/>
      <c r="EXL46" s="3"/>
      <c r="EXM46"/>
      <c r="EXN46"/>
      <c r="EXO46" s="4"/>
      <c r="EXP46" s="3"/>
      <c r="EXQ46"/>
      <c r="EXR46"/>
      <c r="EXS46" s="4"/>
      <c r="EXT46" s="3"/>
      <c r="EXU46"/>
      <c r="EXV46"/>
      <c r="EXW46" s="4"/>
      <c r="EXX46" s="3"/>
      <c r="EXY46"/>
      <c r="EXZ46"/>
      <c r="EYA46" s="4"/>
      <c r="EYB46" s="3"/>
      <c r="EYC46"/>
      <c r="EYD46"/>
      <c r="EYE46" s="4"/>
      <c r="EYF46" s="3"/>
      <c r="EYG46"/>
      <c r="EYH46"/>
      <c r="EYI46" s="4"/>
      <c r="EYJ46" s="3"/>
      <c r="EYK46"/>
      <c r="EYL46"/>
      <c r="EYM46" s="4"/>
      <c r="EYN46" s="3"/>
      <c r="EYO46"/>
      <c r="EYP46"/>
      <c r="EYQ46" s="4"/>
      <c r="EYR46" s="3"/>
      <c r="EYS46"/>
      <c r="EYT46"/>
      <c r="EYU46" s="4"/>
      <c r="EYV46" s="3"/>
      <c r="EYW46"/>
      <c r="EYX46"/>
      <c r="EYY46" s="4"/>
      <c r="EYZ46" s="3"/>
      <c r="EZA46"/>
      <c r="EZB46"/>
      <c r="EZC46" s="4"/>
      <c r="EZD46" s="3"/>
      <c r="EZE46"/>
      <c r="EZF46"/>
      <c r="EZG46" s="4"/>
      <c r="EZH46" s="3"/>
      <c r="EZI46"/>
      <c r="EZJ46"/>
      <c r="EZK46" s="4"/>
      <c r="EZL46" s="3"/>
      <c r="EZM46"/>
      <c r="EZN46"/>
      <c r="EZO46" s="4"/>
      <c r="EZP46" s="3"/>
      <c r="EZQ46"/>
      <c r="EZR46"/>
      <c r="EZS46" s="4"/>
      <c r="EZT46" s="3"/>
      <c r="EZU46"/>
      <c r="EZV46"/>
      <c r="EZW46" s="4"/>
      <c r="EZX46" s="3"/>
      <c r="EZY46"/>
      <c r="EZZ46"/>
      <c r="FAA46" s="4"/>
      <c r="FAB46" s="3"/>
      <c r="FAC46"/>
      <c r="FAD46"/>
      <c r="FAE46" s="4"/>
      <c r="FAF46" s="3"/>
      <c r="FAG46"/>
      <c r="FAH46"/>
      <c r="FAI46" s="4"/>
      <c r="FAJ46" s="3"/>
      <c r="FAK46"/>
      <c r="FAL46"/>
      <c r="FAM46" s="4"/>
      <c r="FAN46" s="3"/>
      <c r="FAO46"/>
      <c r="FAP46"/>
      <c r="FAQ46" s="4"/>
      <c r="FAR46" s="3"/>
      <c r="FAS46"/>
      <c r="FAT46"/>
      <c r="FAU46" s="4"/>
      <c r="FAV46" s="3"/>
      <c r="FAW46"/>
      <c r="FAX46"/>
      <c r="FAY46" s="4"/>
      <c r="FAZ46" s="3"/>
      <c r="FBA46"/>
      <c r="FBB46"/>
      <c r="FBC46" s="4"/>
      <c r="FBD46" s="3"/>
      <c r="FBE46"/>
      <c r="FBF46"/>
      <c r="FBG46" s="4"/>
      <c r="FBH46" s="3"/>
      <c r="FBI46"/>
      <c r="FBJ46"/>
      <c r="FBK46" s="4"/>
      <c r="FBL46" s="3"/>
      <c r="FBM46"/>
      <c r="FBN46"/>
      <c r="FBO46" s="4"/>
      <c r="FBP46" s="3"/>
      <c r="FBQ46"/>
      <c r="FBR46"/>
      <c r="FBS46" s="4"/>
      <c r="FBT46" s="3"/>
      <c r="FBU46"/>
      <c r="FBV46"/>
      <c r="FBW46" s="4"/>
      <c r="FBX46" s="3"/>
      <c r="FBY46"/>
      <c r="FBZ46"/>
      <c r="FCA46" s="4"/>
      <c r="FCB46" s="3"/>
      <c r="FCC46"/>
      <c r="FCD46"/>
      <c r="FCE46" s="4"/>
      <c r="FCF46" s="3"/>
      <c r="FCG46"/>
      <c r="FCH46"/>
      <c r="FCI46" s="4"/>
      <c r="FCJ46" s="3"/>
      <c r="FCK46"/>
      <c r="FCL46"/>
      <c r="FCM46" s="4"/>
      <c r="FCN46" s="3"/>
      <c r="FCO46"/>
      <c r="FCP46"/>
      <c r="FCQ46" s="4"/>
      <c r="FCR46" s="3"/>
      <c r="FCS46"/>
      <c r="FCT46"/>
      <c r="FCU46" s="4"/>
      <c r="FCV46" s="3"/>
      <c r="FCW46"/>
      <c r="FCX46"/>
      <c r="FCY46" s="4"/>
      <c r="FCZ46" s="3"/>
      <c r="FDA46"/>
      <c r="FDB46"/>
      <c r="FDC46" s="4"/>
      <c r="FDD46" s="3"/>
      <c r="FDE46"/>
      <c r="FDF46"/>
      <c r="FDG46" s="4"/>
      <c r="FDH46" s="3"/>
      <c r="FDI46"/>
      <c r="FDJ46"/>
      <c r="FDK46" s="4"/>
      <c r="FDL46" s="3"/>
      <c r="FDM46"/>
      <c r="FDN46"/>
      <c r="FDO46" s="4"/>
      <c r="FDP46" s="3"/>
      <c r="FDQ46"/>
      <c r="FDR46"/>
      <c r="FDS46" s="4"/>
      <c r="FDT46" s="3"/>
      <c r="FDU46"/>
      <c r="FDV46"/>
      <c r="FDW46" s="4"/>
      <c r="FDX46" s="3"/>
      <c r="FDY46"/>
      <c r="FDZ46"/>
      <c r="FEA46" s="4"/>
      <c r="FEB46" s="3"/>
      <c r="FEC46"/>
      <c r="FED46"/>
      <c r="FEE46" s="4"/>
      <c r="FEF46" s="3"/>
      <c r="FEG46"/>
      <c r="FEH46"/>
      <c r="FEI46" s="4"/>
      <c r="FEJ46" s="3"/>
      <c r="FEK46"/>
      <c r="FEL46"/>
      <c r="FEM46" s="4"/>
      <c r="FEN46" s="3"/>
      <c r="FEO46"/>
      <c r="FEP46"/>
      <c r="FEQ46" s="4"/>
      <c r="FER46" s="3"/>
      <c r="FES46"/>
      <c r="FET46"/>
      <c r="FEU46" s="4"/>
      <c r="FEV46" s="3"/>
      <c r="FEW46"/>
      <c r="FEX46"/>
      <c r="FEY46" s="4"/>
      <c r="FEZ46" s="3"/>
      <c r="FFA46"/>
      <c r="FFB46"/>
      <c r="FFC46" s="4"/>
      <c r="FFD46" s="3"/>
      <c r="FFE46"/>
      <c r="FFF46"/>
      <c r="FFG46" s="4"/>
      <c r="FFH46" s="3"/>
      <c r="FFI46"/>
      <c r="FFJ46"/>
      <c r="FFK46" s="4"/>
      <c r="FFL46" s="3"/>
      <c r="FFM46"/>
      <c r="FFN46"/>
      <c r="FFO46" s="4"/>
      <c r="FFP46" s="3"/>
      <c r="FFQ46"/>
      <c r="FFR46"/>
      <c r="FFS46" s="4"/>
      <c r="FFT46" s="3"/>
      <c r="FFU46"/>
      <c r="FFV46"/>
      <c r="FFW46" s="4"/>
      <c r="FFX46" s="3"/>
      <c r="FFY46"/>
      <c r="FFZ46"/>
      <c r="FGA46" s="4"/>
      <c r="FGB46" s="3"/>
      <c r="FGC46"/>
      <c r="FGD46"/>
      <c r="FGE46" s="4"/>
      <c r="FGF46" s="3"/>
      <c r="FGG46"/>
      <c r="FGH46"/>
      <c r="FGI46" s="4"/>
      <c r="FGJ46" s="3"/>
      <c r="FGK46"/>
      <c r="FGL46"/>
      <c r="FGM46" s="4"/>
      <c r="FGN46" s="3"/>
      <c r="FGO46"/>
      <c r="FGP46"/>
      <c r="FGQ46" s="4"/>
      <c r="FGR46" s="3"/>
      <c r="FGS46"/>
      <c r="FGT46"/>
      <c r="FGU46" s="4"/>
      <c r="FGV46" s="3"/>
      <c r="FGW46"/>
      <c r="FGX46"/>
      <c r="FGY46" s="4"/>
      <c r="FGZ46" s="3"/>
      <c r="FHA46"/>
      <c r="FHB46"/>
      <c r="FHC46" s="4"/>
      <c r="FHD46" s="3"/>
      <c r="FHE46"/>
      <c r="FHF46"/>
      <c r="FHG46" s="4"/>
      <c r="FHH46" s="3"/>
      <c r="FHI46"/>
      <c r="FHJ46"/>
      <c r="FHK46" s="4"/>
      <c r="FHL46" s="3"/>
      <c r="FHM46"/>
      <c r="FHN46"/>
      <c r="FHO46" s="4"/>
      <c r="FHP46" s="3"/>
      <c r="FHQ46"/>
      <c r="FHR46"/>
      <c r="FHS46" s="4"/>
      <c r="FHT46" s="3"/>
      <c r="FHU46"/>
      <c r="FHV46"/>
      <c r="FHW46" s="4"/>
      <c r="FHX46" s="3"/>
      <c r="FHY46"/>
      <c r="FHZ46"/>
      <c r="FIA46" s="4"/>
      <c r="FIB46" s="3"/>
      <c r="FIC46"/>
      <c r="FID46"/>
      <c r="FIE46" s="4"/>
      <c r="FIF46" s="3"/>
      <c r="FIG46"/>
      <c r="FIH46"/>
      <c r="FII46" s="4"/>
      <c r="FIJ46" s="3"/>
      <c r="FIK46"/>
      <c r="FIL46"/>
      <c r="FIM46" s="4"/>
      <c r="FIN46" s="3"/>
      <c r="FIO46"/>
      <c r="FIP46"/>
      <c r="FIQ46" s="4"/>
      <c r="FIR46" s="3"/>
      <c r="FIS46"/>
      <c r="FIT46"/>
      <c r="FIU46" s="4"/>
      <c r="FIV46" s="3"/>
      <c r="FIW46"/>
      <c r="FIX46"/>
      <c r="FIY46" s="4"/>
      <c r="FIZ46" s="3"/>
      <c r="FJA46"/>
      <c r="FJB46"/>
      <c r="FJC46" s="4"/>
      <c r="FJD46" s="3"/>
      <c r="FJE46"/>
      <c r="FJF46"/>
      <c r="FJG46" s="4"/>
      <c r="FJH46" s="3"/>
      <c r="FJI46"/>
      <c r="FJJ46"/>
      <c r="FJK46" s="4"/>
      <c r="FJL46" s="3"/>
      <c r="FJM46"/>
      <c r="FJN46"/>
      <c r="FJO46" s="4"/>
      <c r="FJP46" s="3"/>
      <c r="FJQ46"/>
      <c r="FJR46"/>
      <c r="FJS46" s="4"/>
      <c r="FJT46" s="3"/>
      <c r="FJU46"/>
      <c r="FJV46"/>
      <c r="FJW46" s="4"/>
      <c r="FJX46" s="3"/>
      <c r="FJY46"/>
      <c r="FJZ46"/>
      <c r="FKA46" s="4"/>
      <c r="FKB46" s="3"/>
      <c r="FKC46"/>
      <c r="FKD46"/>
      <c r="FKE46" s="4"/>
      <c r="FKF46" s="3"/>
      <c r="FKG46"/>
      <c r="FKH46"/>
      <c r="FKI46" s="4"/>
      <c r="FKJ46" s="3"/>
      <c r="FKK46"/>
      <c r="FKL46"/>
      <c r="FKM46" s="4"/>
      <c r="FKN46" s="3"/>
      <c r="FKO46"/>
      <c r="FKP46"/>
      <c r="FKQ46" s="4"/>
      <c r="FKR46" s="3"/>
      <c r="FKS46"/>
      <c r="FKT46"/>
      <c r="FKU46" s="4"/>
      <c r="FKV46" s="3"/>
      <c r="FKW46"/>
      <c r="FKX46"/>
      <c r="FKY46" s="4"/>
      <c r="FKZ46" s="3"/>
      <c r="FLA46"/>
      <c r="FLB46"/>
      <c r="FLC46" s="4"/>
      <c r="FLD46" s="3"/>
      <c r="FLE46"/>
      <c r="FLF46"/>
      <c r="FLG46" s="4"/>
      <c r="FLH46" s="3"/>
      <c r="FLI46"/>
      <c r="FLJ46"/>
      <c r="FLK46" s="4"/>
      <c r="FLL46" s="3"/>
      <c r="FLM46"/>
      <c r="FLN46"/>
      <c r="FLO46" s="4"/>
      <c r="FLP46" s="3"/>
      <c r="FLQ46"/>
      <c r="FLR46"/>
      <c r="FLS46" s="4"/>
      <c r="FLT46" s="3"/>
      <c r="FLU46"/>
      <c r="FLV46"/>
      <c r="FLW46" s="4"/>
      <c r="FLX46" s="3"/>
      <c r="FLY46"/>
      <c r="FLZ46"/>
      <c r="FMA46" s="4"/>
      <c r="FMB46" s="3"/>
      <c r="FMC46"/>
      <c r="FMD46"/>
      <c r="FME46" s="4"/>
      <c r="FMF46" s="3"/>
      <c r="FMG46"/>
      <c r="FMH46"/>
      <c r="FMI46" s="4"/>
      <c r="FMJ46" s="3"/>
      <c r="FMK46"/>
      <c r="FML46"/>
      <c r="FMM46" s="4"/>
      <c r="FMN46" s="3"/>
      <c r="FMO46"/>
      <c r="FMP46"/>
      <c r="FMQ46" s="4"/>
      <c r="FMR46" s="3"/>
      <c r="FMS46"/>
      <c r="FMT46"/>
      <c r="FMU46" s="4"/>
      <c r="FMV46" s="3"/>
      <c r="FMW46"/>
      <c r="FMX46"/>
      <c r="FMY46" s="4"/>
      <c r="FMZ46" s="3"/>
      <c r="FNA46"/>
      <c r="FNB46"/>
      <c r="FNC46" s="4"/>
      <c r="FND46" s="3"/>
      <c r="FNE46"/>
      <c r="FNF46"/>
      <c r="FNG46" s="4"/>
      <c r="FNH46" s="3"/>
      <c r="FNI46"/>
      <c r="FNJ46"/>
      <c r="FNK46" s="4"/>
      <c r="FNL46" s="3"/>
      <c r="FNM46"/>
      <c r="FNN46"/>
      <c r="FNO46" s="4"/>
      <c r="FNP46" s="3"/>
      <c r="FNQ46"/>
      <c r="FNR46"/>
      <c r="FNS46" s="4"/>
      <c r="FNT46" s="3"/>
      <c r="FNU46"/>
      <c r="FNV46"/>
      <c r="FNW46" s="4"/>
      <c r="FNX46" s="3"/>
      <c r="FNY46"/>
      <c r="FNZ46"/>
      <c r="FOA46" s="4"/>
      <c r="FOB46" s="3"/>
      <c r="FOC46"/>
      <c r="FOD46"/>
      <c r="FOE46" s="4"/>
      <c r="FOF46" s="3"/>
      <c r="FOG46"/>
      <c r="FOH46"/>
      <c r="FOI46" s="4"/>
      <c r="FOJ46" s="3"/>
      <c r="FOK46"/>
      <c r="FOL46"/>
      <c r="FOM46" s="4"/>
      <c r="FON46" s="3"/>
      <c r="FOO46"/>
      <c r="FOP46"/>
      <c r="FOQ46" s="4"/>
      <c r="FOR46" s="3"/>
      <c r="FOS46"/>
      <c r="FOT46"/>
      <c r="FOU46" s="4"/>
      <c r="FOV46" s="3"/>
      <c r="FOW46"/>
      <c r="FOX46"/>
      <c r="FOY46" s="4"/>
      <c r="FOZ46" s="3"/>
      <c r="FPA46"/>
      <c r="FPB46"/>
      <c r="FPC46" s="4"/>
      <c r="FPD46" s="3"/>
      <c r="FPE46"/>
      <c r="FPF46"/>
      <c r="FPG46" s="4"/>
      <c r="FPH46" s="3"/>
      <c r="FPI46"/>
      <c r="FPJ46"/>
      <c r="FPK46" s="4"/>
      <c r="FPL46" s="3"/>
      <c r="FPM46"/>
      <c r="FPN46"/>
      <c r="FPO46" s="4"/>
      <c r="FPP46" s="3"/>
      <c r="FPQ46"/>
      <c r="FPR46"/>
      <c r="FPS46" s="4"/>
      <c r="FPT46" s="3"/>
      <c r="FPU46"/>
      <c r="FPV46"/>
      <c r="FPW46" s="4"/>
      <c r="FPX46" s="3"/>
      <c r="FPY46"/>
      <c r="FPZ46"/>
      <c r="FQA46" s="4"/>
      <c r="FQB46" s="3"/>
      <c r="FQC46"/>
      <c r="FQD46"/>
      <c r="FQE46" s="4"/>
      <c r="FQF46" s="3"/>
      <c r="FQG46"/>
      <c r="FQH46"/>
      <c r="FQI46" s="4"/>
      <c r="FQJ46" s="3"/>
      <c r="FQK46"/>
      <c r="FQL46"/>
      <c r="FQM46" s="4"/>
      <c r="FQN46" s="3"/>
      <c r="FQO46"/>
      <c r="FQP46"/>
      <c r="FQQ46" s="4"/>
      <c r="FQR46" s="3"/>
      <c r="FQS46"/>
      <c r="FQT46"/>
      <c r="FQU46" s="4"/>
      <c r="FQV46" s="3"/>
      <c r="FQW46"/>
      <c r="FQX46"/>
      <c r="FQY46" s="4"/>
      <c r="FQZ46" s="3"/>
      <c r="FRA46"/>
      <c r="FRB46"/>
      <c r="FRC46" s="4"/>
      <c r="FRD46" s="3"/>
      <c r="FRE46"/>
      <c r="FRF46"/>
      <c r="FRG46" s="4"/>
      <c r="FRH46" s="3"/>
      <c r="FRI46"/>
      <c r="FRJ46"/>
      <c r="FRK46" s="4"/>
      <c r="FRL46" s="3"/>
      <c r="FRM46"/>
      <c r="FRN46"/>
      <c r="FRO46" s="4"/>
      <c r="FRP46" s="3"/>
      <c r="FRQ46"/>
      <c r="FRR46"/>
      <c r="FRS46" s="4"/>
      <c r="FRT46" s="3"/>
      <c r="FRU46"/>
      <c r="FRV46"/>
      <c r="FRW46" s="4"/>
      <c r="FRX46" s="3"/>
      <c r="FRY46"/>
      <c r="FRZ46"/>
      <c r="FSA46" s="4"/>
      <c r="FSB46" s="3"/>
      <c r="FSC46"/>
      <c r="FSD46"/>
      <c r="FSE46" s="4"/>
      <c r="FSF46" s="3"/>
      <c r="FSG46"/>
      <c r="FSH46"/>
      <c r="FSI46" s="4"/>
      <c r="FSJ46" s="3"/>
      <c r="FSK46"/>
      <c r="FSL46"/>
      <c r="FSM46" s="4"/>
      <c r="FSN46" s="3"/>
      <c r="FSO46"/>
      <c r="FSP46"/>
      <c r="FSQ46" s="4"/>
      <c r="FSR46" s="3"/>
      <c r="FSS46"/>
      <c r="FST46"/>
      <c r="FSU46" s="4"/>
      <c r="FSV46" s="3"/>
      <c r="FSW46"/>
      <c r="FSX46"/>
      <c r="FSY46" s="4"/>
      <c r="FSZ46" s="3"/>
      <c r="FTA46"/>
      <c r="FTB46"/>
      <c r="FTC46" s="4"/>
      <c r="FTD46" s="3"/>
      <c r="FTE46"/>
      <c r="FTF46"/>
      <c r="FTG46" s="4"/>
      <c r="FTH46" s="3"/>
      <c r="FTI46"/>
      <c r="FTJ46"/>
      <c r="FTK46" s="4"/>
      <c r="FTL46" s="3"/>
      <c r="FTM46"/>
      <c r="FTN46"/>
      <c r="FTO46" s="4"/>
      <c r="FTP46" s="3"/>
      <c r="FTQ46"/>
      <c r="FTR46"/>
      <c r="FTS46" s="4"/>
      <c r="FTT46" s="3"/>
      <c r="FTU46"/>
      <c r="FTV46"/>
      <c r="FTW46" s="4"/>
      <c r="FTX46" s="3"/>
      <c r="FTY46"/>
      <c r="FTZ46"/>
      <c r="FUA46" s="4"/>
      <c r="FUB46" s="3"/>
      <c r="FUC46"/>
      <c r="FUD46"/>
      <c r="FUE46" s="4"/>
      <c r="FUF46" s="3"/>
      <c r="FUG46"/>
      <c r="FUH46"/>
      <c r="FUI46" s="4"/>
      <c r="FUJ46" s="3"/>
      <c r="FUK46"/>
      <c r="FUL46"/>
      <c r="FUM46" s="4"/>
      <c r="FUN46" s="3"/>
      <c r="FUO46"/>
      <c r="FUP46"/>
      <c r="FUQ46" s="4"/>
      <c r="FUR46" s="3"/>
      <c r="FUS46"/>
      <c r="FUT46"/>
      <c r="FUU46" s="4"/>
      <c r="FUV46" s="3"/>
      <c r="FUW46"/>
      <c r="FUX46"/>
      <c r="FUY46" s="4"/>
      <c r="FUZ46" s="3"/>
      <c r="FVA46"/>
      <c r="FVB46"/>
      <c r="FVC46" s="4"/>
      <c r="FVD46" s="3"/>
      <c r="FVE46"/>
      <c r="FVF46"/>
      <c r="FVG46" s="4"/>
      <c r="FVH46" s="3"/>
      <c r="FVI46"/>
      <c r="FVJ46"/>
      <c r="FVK46" s="4"/>
      <c r="FVL46" s="3"/>
      <c r="FVM46"/>
      <c r="FVN46"/>
      <c r="FVO46" s="4"/>
      <c r="FVP46" s="3"/>
      <c r="FVQ46"/>
      <c r="FVR46"/>
      <c r="FVS46" s="4"/>
      <c r="FVT46" s="3"/>
      <c r="FVU46"/>
      <c r="FVV46"/>
      <c r="FVW46" s="4"/>
      <c r="FVX46" s="3"/>
      <c r="FVY46"/>
      <c r="FVZ46"/>
      <c r="FWA46" s="4"/>
      <c r="FWB46" s="3"/>
      <c r="FWC46"/>
      <c r="FWD46"/>
      <c r="FWE46" s="4"/>
      <c r="FWF46" s="3"/>
      <c r="FWG46"/>
      <c r="FWH46"/>
      <c r="FWI46" s="4"/>
      <c r="FWJ46" s="3"/>
      <c r="FWK46"/>
      <c r="FWL46"/>
      <c r="FWM46" s="4"/>
      <c r="FWN46" s="3"/>
      <c r="FWO46"/>
      <c r="FWP46"/>
      <c r="FWQ46" s="4"/>
      <c r="FWR46" s="3"/>
      <c r="FWS46"/>
      <c r="FWT46"/>
      <c r="FWU46" s="4"/>
      <c r="FWV46" s="3"/>
      <c r="FWW46"/>
      <c r="FWX46"/>
      <c r="FWY46" s="4"/>
      <c r="FWZ46" s="3"/>
      <c r="FXA46"/>
      <c r="FXB46"/>
      <c r="FXC46" s="4"/>
      <c r="FXD46" s="3"/>
      <c r="FXE46"/>
      <c r="FXF46"/>
      <c r="FXG46" s="4"/>
      <c r="FXH46" s="3"/>
      <c r="FXI46"/>
      <c r="FXJ46"/>
      <c r="FXK46" s="4"/>
      <c r="FXL46" s="3"/>
      <c r="FXM46"/>
      <c r="FXN46"/>
      <c r="FXO46" s="4"/>
      <c r="FXP46" s="3"/>
      <c r="FXQ46"/>
      <c r="FXR46"/>
      <c r="FXS46" s="4"/>
      <c r="FXT46" s="3"/>
      <c r="FXU46"/>
      <c r="FXV46"/>
      <c r="FXW46" s="4"/>
      <c r="FXX46" s="3"/>
      <c r="FXY46"/>
      <c r="FXZ46"/>
      <c r="FYA46" s="4"/>
      <c r="FYB46" s="3"/>
      <c r="FYC46"/>
      <c r="FYD46"/>
      <c r="FYE46" s="4"/>
      <c r="FYF46" s="3"/>
      <c r="FYG46"/>
      <c r="FYH46"/>
      <c r="FYI46" s="4"/>
      <c r="FYJ46" s="3"/>
      <c r="FYK46"/>
      <c r="FYL46"/>
      <c r="FYM46" s="4"/>
      <c r="FYN46" s="3"/>
      <c r="FYO46"/>
      <c r="FYP46"/>
      <c r="FYQ46" s="4"/>
      <c r="FYR46" s="3"/>
      <c r="FYS46"/>
      <c r="FYT46"/>
      <c r="FYU46" s="4"/>
      <c r="FYV46" s="3"/>
      <c r="FYW46"/>
      <c r="FYX46"/>
      <c r="FYY46" s="4"/>
      <c r="FYZ46" s="3"/>
      <c r="FZA46"/>
      <c r="FZB46"/>
      <c r="FZC46" s="4"/>
      <c r="FZD46" s="3"/>
      <c r="FZE46"/>
      <c r="FZF46"/>
      <c r="FZG46" s="4"/>
      <c r="FZH46" s="3"/>
      <c r="FZI46"/>
      <c r="FZJ46"/>
      <c r="FZK46" s="4"/>
      <c r="FZL46" s="3"/>
      <c r="FZM46"/>
      <c r="FZN46"/>
      <c r="FZO46" s="4"/>
      <c r="FZP46" s="3"/>
      <c r="FZQ46"/>
      <c r="FZR46"/>
      <c r="FZS46" s="4"/>
      <c r="FZT46" s="3"/>
      <c r="FZU46"/>
      <c r="FZV46"/>
      <c r="FZW46" s="4"/>
      <c r="FZX46" s="3"/>
      <c r="FZY46"/>
      <c r="FZZ46"/>
      <c r="GAA46" s="4"/>
      <c r="GAB46" s="3"/>
      <c r="GAC46"/>
      <c r="GAD46"/>
      <c r="GAE46" s="4"/>
      <c r="GAF46" s="3"/>
      <c r="GAG46"/>
      <c r="GAH46"/>
      <c r="GAI46" s="4"/>
      <c r="GAJ46" s="3"/>
      <c r="GAK46"/>
      <c r="GAL46"/>
      <c r="GAM46" s="4"/>
      <c r="GAN46" s="3"/>
      <c r="GAO46"/>
      <c r="GAP46"/>
      <c r="GAQ46" s="4"/>
      <c r="GAR46" s="3"/>
      <c r="GAS46"/>
      <c r="GAT46"/>
      <c r="GAU46" s="4"/>
      <c r="GAV46" s="3"/>
      <c r="GAW46"/>
      <c r="GAX46"/>
      <c r="GAY46" s="4"/>
      <c r="GAZ46" s="3"/>
      <c r="GBA46"/>
      <c r="GBB46"/>
      <c r="GBC46" s="4"/>
      <c r="GBD46" s="3"/>
      <c r="GBE46"/>
      <c r="GBF46"/>
      <c r="GBG46" s="4"/>
      <c r="GBH46" s="3"/>
      <c r="GBI46"/>
      <c r="GBJ46"/>
      <c r="GBK46" s="4"/>
      <c r="GBL46" s="3"/>
      <c r="GBM46"/>
      <c r="GBN46"/>
      <c r="GBO46" s="4"/>
      <c r="GBP46" s="3"/>
      <c r="GBQ46"/>
      <c r="GBR46"/>
      <c r="GBS46" s="4"/>
      <c r="GBT46" s="3"/>
      <c r="GBU46"/>
      <c r="GBV46"/>
      <c r="GBW46" s="4"/>
      <c r="GBX46" s="3"/>
      <c r="GBY46"/>
      <c r="GBZ46"/>
      <c r="GCA46" s="4"/>
      <c r="GCB46" s="3"/>
      <c r="GCC46"/>
      <c r="GCD46"/>
      <c r="GCE46" s="4"/>
      <c r="GCF46" s="3"/>
      <c r="GCG46"/>
      <c r="GCH46"/>
      <c r="GCI46" s="4"/>
      <c r="GCJ46" s="3"/>
      <c r="GCK46"/>
      <c r="GCL46"/>
      <c r="GCM46" s="4"/>
      <c r="GCN46" s="3"/>
      <c r="GCO46"/>
      <c r="GCP46"/>
      <c r="GCQ46" s="4"/>
      <c r="GCR46" s="3"/>
      <c r="GCS46"/>
      <c r="GCT46"/>
      <c r="GCU46" s="4"/>
      <c r="GCV46" s="3"/>
      <c r="GCW46"/>
      <c r="GCX46"/>
      <c r="GCY46" s="4"/>
      <c r="GCZ46" s="3"/>
      <c r="GDA46"/>
      <c r="GDB46"/>
      <c r="GDC46" s="4"/>
      <c r="GDD46" s="3"/>
      <c r="GDE46"/>
      <c r="GDF46"/>
      <c r="GDG46" s="4"/>
      <c r="GDH46" s="3"/>
      <c r="GDI46"/>
      <c r="GDJ46"/>
      <c r="GDK46" s="4"/>
      <c r="GDL46" s="3"/>
      <c r="GDM46"/>
      <c r="GDN46"/>
      <c r="GDO46" s="4"/>
      <c r="GDP46" s="3"/>
      <c r="GDQ46"/>
      <c r="GDR46"/>
      <c r="GDS46" s="4"/>
      <c r="GDT46" s="3"/>
      <c r="GDU46"/>
      <c r="GDV46"/>
      <c r="GDW46" s="4"/>
      <c r="GDX46" s="3"/>
      <c r="GDY46"/>
      <c r="GDZ46"/>
      <c r="GEA46" s="4"/>
      <c r="GEB46" s="3"/>
      <c r="GEC46"/>
      <c r="GED46"/>
      <c r="GEE46" s="4"/>
      <c r="GEF46" s="3"/>
      <c r="GEG46"/>
      <c r="GEH46"/>
      <c r="GEI46" s="4"/>
      <c r="GEJ46" s="3"/>
      <c r="GEK46"/>
      <c r="GEL46"/>
      <c r="GEM46" s="4"/>
      <c r="GEN46" s="3"/>
      <c r="GEO46"/>
      <c r="GEP46"/>
      <c r="GEQ46" s="4"/>
      <c r="GER46" s="3"/>
      <c r="GES46"/>
      <c r="GET46"/>
      <c r="GEU46" s="4"/>
      <c r="GEV46" s="3"/>
      <c r="GEW46"/>
      <c r="GEX46"/>
      <c r="GEY46" s="4"/>
      <c r="GEZ46" s="3"/>
      <c r="GFA46"/>
      <c r="GFB46"/>
      <c r="GFC46" s="4"/>
      <c r="GFD46" s="3"/>
      <c r="GFE46"/>
      <c r="GFF46"/>
      <c r="GFG46" s="4"/>
      <c r="GFH46" s="3"/>
      <c r="GFI46"/>
      <c r="GFJ46"/>
      <c r="GFK46" s="4"/>
      <c r="GFL46" s="3"/>
      <c r="GFM46"/>
      <c r="GFN46"/>
      <c r="GFO46" s="4"/>
      <c r="GFP46" s="3"/>
      <c r="GFQ46"/>
      <c r="GFR46"/>
      <c r="GFS46" s="4"/>
      <c r="GFT46" s="3"/>
      <c r="GFU46"/>
      <c r="GFV46"/>
      <c r="GFW46" s="4"/>
      <c r="GFX46" s="3"/>
      <c r="GFY46"/>
      <c r="GFZ46"/>
      <c r="GGA46" s="4"/>
      <c r="GGB46" s="3"/>
      <c r="GGC46"/>
      <c r="GGD46"/>
      <c r="GGE46" s="4"/>
      <c r="GGF46" s="3"/>
      <c r="GGG46"/>
      <c r="GGH46"/>
      <c r="GGI46" s="4"/>
      <c r="GGJ46" s="3"/>
      <c r="GGK46"/>
      <c r="GGL46"/>
      <c r="GGM46" s="4"/>
      <c r="GGN46" s="3"/>
      <c r="GGO46"/>
      <c r="GGP46"/>
      <c r="GGQ46" s="4"/>
      <c r="GGR46" s="3"/>
      <c r="GGS46"/>
      <c r="GGT46"/>
      <c r="GGU46" s="4"/>
      <c r="GGV46" s="3"/>
      <c r="GGW46"/>
      <c r="GGX46"/>
      <c r="GGY46" s="4"/>
      <c r="GGZ46" s="3"/>
      <c r="GHA46"/>
      <c r="GHB46"/>
      <c r="GHC46" s="4"/>
      <c r="GHD46" s="3"/>
      <c r="GHE46"/>
      <c r="GHF46"/>
      <c r="GHG46" s="4"/>
      <c r="GHH46" s="3"/>
      <c r="GHI46"/>
      <c r="GHJ46"/>
      <c r="GHK46" s="4"/>
      <c r="GHL46" s="3"/>
      <c r="GHM46"/>
      <c r="GHN46"/>
      <c r="GHO46" s="4"/>
      <c r="GHP46" s="3"/>
      <c r="GHQ46"/>
      <c r="GHR46"/>
      <c r="GHS46" s="4"/>
      <c r="GHT46" s="3"/>
      <c r="GHU46"/>
      <c r="GHV46"/>
      <c r="GHW46" s="4"/>
      <c r="GHX46" s="3"/>
      <c r="GHY46"/>
      <c r="GHZ46"/>
      <c r="GIA46" s="4"/>
      <c r="GIB46" s="3"/>
      <c r="GIC46"/>
      <c r="GID46"/>
      <c r="GIE46" s="4"/>
      <c r="GIF46" s="3"/>
      <c r="GIG46"/>
      <c r="GIH46"/>
      <c r="GII46" s="4"/>
      <c r="GIJ46" s="3"/>
      <c r="GIK46"/>
      <c r="GIL46"/>
      <c r="GIM46" s="4"/>
      <c r="GIN46" s="3"/>
      <c r="GIO46"/>
      <c r="GIP46"/>
      <c r="GIQ46" s="4"/>
      <c r="GIR46" s="3"/>
      <c r="GIS46"/>
      <c r="GIT46"/>
      <c r="GIU46" s="4"/>
      <c r="GIV46" s="3"/>
      <c r="GIW46"/>
      <c r="GIX46"/>
      <c r="GIY46" s="4"/>
      <c r="GIZ46" s="3"/>
      <c r="GJA46"/>
      <c r="GJB46"/>
      <c r="GJC46" s="4"/>
      <c r="GJD46" s="3"/>
      <c r="GJE46"/>
      <c r="GJF46"/>
      <c r="GJG46" s="4"/>
      <c r="GJH46" s="3"/>
      <c r="GJI46"/>
      <c r="GJJ46"/>
      <c r="GJK46" s="4"/>
      <c r="GJL46" s="3"/>
      <c r="GJM46"/>
      <c r="GJN46"/>
      <c r="GJO46" s="4"/>
      <c r="GJP46" s="3"/>
      <c r="GJQ46"/>
      <c r="GJR46"/>
      <c r="GJS46" s="4"/>
      <c r="GJT46" s="3"/>
      <c r="GJU46"/>
      <c r="GJV46"/>
      <c r="GJW46" s="4"/>
      <c r="GJX46" s="3"/>
      <c r="GJY46"/>
      <c r="GJZ46"/>
      <c r="GKA46" s="4"/>
      <c r="GKB46" s="3"/>
      <c r="GKC46"/>
      <c r="GKD46"/>
      <c r="GKE46" s="4"/>
      <c r="GKF46" s="3"/>
      <c r="GKG46"/>
      <c r="GKH46"/>
      <c r="GKI46" s="4"/>
      <c r="GKJ46" s="3"/>
      <c r="GKK46"/>
      <c r="GKL46"/>
      <c r="GKM46" s="4"/>
      <c r="GKN46" s="3"/>
      <c r="GKO46"/>
      <c r="GKP46"/>
      <c r="GKQ46" s="4"/>
      <c r="GKR46" s="3"/>
      <c r="GKS46"/>
      <c r="GKT46"/>
      <c r="GKU46" s="4"/>
      <c r="GKV46" s="3"/>
      <c r="GKW46"/>
      <c r="GKX46"/>
      <c r="GKY46" s="4"/>
      <c r="GKZ46" s="3"/>
      <c r="GLA46"/>
      <c r="GLB46"/>
      <c r="GLC46" s="4"/>
      <c r="GLD46" s="3"/>
      <c r="GLE46"/>
      <c r="GLF46"/>
      <c r="GLG46" s="4"/>
      <c r="GLH46" s="3"/>
      <c r="GLI46"/>
      <c r="GLJ46"/>
      <c r="GLK46" s="4"/>
      <c r="GLL46" s="3"/>
      <c r="GLM46"/>
      <c r="GLN46"/>
      <c r="GLO46" s="4"/>
      <c r="GLP46" s="3"/>
      <c r="GLQ46"/>
      <c r="GLR46"/>
      <c r="GLS46" s="4"/>
      <c r="GLT46" s="3"/>
      <c r="GLU46"/>
      <c r="GLV46"/>
      <c r="GLW46" s="4"/>
      <c r="GLX46" s="3"/>
      <c r="GLY46"/>
      <c r="GLZ46"/>
      <c r="GMA46" s="4"/>
      <c r="GMB46" s="3"/>
      <c r="GMC46"/>
      <c r="GMD46"/>
      <c r="GME46" s="4"/>
      <c r="GMF46" s="3"/>
      <c r="GMG46"/>
      <c r="GMH46"/>
      <c r="GMI46" s="4"/>
      <c r="GMJ46" s="3"/>
      <c r="GMK46"/>
      <c r="GML46"/>
      <c r="GMM46" s="4"/>
      <c r="GMN46" s="3"/>
      <c r="GMO46"/>
      <c r="GMP46"/>
      <c r="GMQ46" s="4"/>
      <c r="GMR46" s="3"/>
      <c r="GMS46"/>
      <c r="GMT46"/>
      <c r="GMU46" s="4"/>
      <c r="GMV46" s="3"/>
      <c r="GMW46"/>
      <c r="GMX46"/>
      <c r="GMY46" s="4"/>
      <c r="GMZ46" s="3"/>
      <c r="GNA46"/>
      <c r="GNB46"/>
      <c r="GNC46" s="4"/>
      <c r="GND46" s="3"/>
      <c r="GNE46"/>
      <c r="GNF46"/>
      <c r="GNG46" s="4"/>
      <c r="GNH46" s="3"/>
      <c r="GNI46"/>
      <c r="GNJ46"/>
      <c r="GNK46" s="4"/>
      <c r="GNL46" s="3"/>
      <c r="GNM46"/>
      <c r="GNN46"/>
      <c r="GNO46" s="4"/>
      <c r="GNP46" s="3"/>
      <c r="GNQ46"/>
      <c r="GNR46"/>
      <c r="GNS46" s="4"/>
      <c r="GNT46" s="3"/>
      <c r="GNU46"/>
      <c r="GNV46"/>
      <c r="GNW46" s="4"/>
      <c r="GNX46" s="3"/>
      <c r="GNY46"/>
      <c r="GNZ46"/>
      <c r="GOA46" s="4"/>
      <c r="GOB46" s="3"/>
      <c r="GOC46"/>
      <c r="GOD46"/>
      <c r="GOE46" s="4"/>
      <c r="GOF46" s="3"/>
      <c r="GOG46"/>
      <c r="GOH46"/>
      <c r="GOI46" s="4"/>
      <c r="GOJ46" s="3"/>
      <c r="GOK46"/>
      <c r="GOL46"/>
      <c r="GOM46" s="4"/>
      <c r="GON46" s="3"/>
      <c r="GOO46"/>
      <c r="GOP46"/>
      <c r="GOQ46" s="4"/>
      <c r="GOR46" s="3"/>
      <c r="GOS46"/>
      <c r="GOT46"/>
      <c r="GOU46" s="4"/>
      <c r="GOV46" s="3"/>
      <c r="GOW46"/>
      <c r="GOX46"/>
      <c r="GOY46" s="4"/>
      <c r="GOZ46" s="3"/>
      <c r="GPA46"/>
      <c r="GPB46"/>
      <c r="GPC46" s="4"/>
      <c r="GPD46" s="3"/>
      <c r="GPE46"/>
      <c r="GPF46"/>
      <c r="GPG46" s="4"/>
      <c r="GPH46" s="3"/>
      <c r="GPI46"/>
      <c r="GPJ46"/>
      <c r="GPK46" s="4"/>
      <c r="GPL46" s="3"/>
      <c r="GPM46"/>
      <c r="GPN46"/>
      <c r="GPO46" s="4"/>
      <c r="GPP46" s="3"/>
      <c r="GPQ46"/>
      <c r="GPR46"/>
      <c r="GPS46" s="4"/>
      <c r="GPT46" s="3"/>
      <c r="GPU46"/>
      <c r="GPV46"/>
      <c r="GPW46" s="4"/>
      <c r="GPX46" s="3"/>
      <c r="GPY46"/>
      <c r="GPZ46"/>
      <c r="GQA46" s="4"/>
      <c r="GQB46" s="3"/>
      <c r="GQC46"/>
      <c r="GQD46"/>
      <c r="GQE46" s="4"/>
      <c r="GQF46" s="3"/>
      <c r="GQG46"/>
      <c r="GQH46"/>
      <c r="GQI46" s="4"/>
      <c r="GQJ46" s="3"/>
      <c r="GQK46"/>
      <c r="GQL46"/>
      <c r="GQM46" s="4"/>
      <c r="GQN46" s="3"/>
      <c r="GQO46"/>
      <c r="GQP46"/>
      <c r="GQQ46" s="4"/>
      <c r="GQR46" s="3"/>
      <c r="GQS46"/>
      <c r="GQT46"/>
      <c r="GQU46" s="4"/>
      <c r="GQV46" s="3"/>
      <c r="GQW46"/>
      <c r="GQX46"/>
      <c r="GQY46" s="4"/>
      <c r="GQZ46" s="3"/>
      <c r="GRA46"/>
      <c r="GRB46"/>
      <c r="GRC46" s="4"/>
      <c r="GRD46" s="3"/>
      <c r="GRE46"/>
      <c r="GRF46"/>
      <c r="GRG46" s="4"/>
      <c r="GRH46" s="3"/>
      <c r="GRI46"/>
      <c r="GRJ46"/>
      <c r="GRK46" s="4"/>
      <c r="GRL46" s="3"/>
      <c r="GRM46"/>
      <c r="GRN46"/>
      <c r="GRO46" s="4"/>
      <c r="GRP46" s="3"/>
      <c r="GRQ46"/>
      <c r="GRR46"/>
      <c r="GRS46" s="4"/>
      <c r="GRT46" s="3"/>
      <c r="GRU46"/>
      <c r="GRV46"/>
      <c r="GRW46" s="4"/>
      <c r="GRX46" s="3"/>
      <c r="GRY46"/>
      <c r="GRZ46"/>
      <c r="GSA46" s="4"/>
      <c r="GSB46" s="3"/>
      <c r="GSC46"/>
      <c r="GSD46"/>
      <c r="GSE46" s="4"/>
      <c r="GSF46" s="3"/>
      <c r="GSG46"/>
      <c r="GSH46"/>
      <c r="GSI46" s="4"/>
      <c r="GSJ46" s="3"/>
      <c r="GSK46"/>
      <c r="GSL46"/>
      <c r="GSM46" s="4"/>
      <c r="GSN46" s="3"/>
      <c r="GSO46"/>
      <c r="GSP46"/>
      <c r="GSQ46" s="4"/>
      <c r="GSR46" s="3"/>
      <c r="GSS46"/>
      <c r="GST46"/>
      <c r="GSU46" s="4"/>
      <c r="GSV46" s="3"/>
      <c r="GSW46"/>
      <c r="GSX46"/>
      <c r="GSY46" s="4"/>
      <c r="GSZ46" s="3"/>
      <c r="GTA46"/>
      <c r="GTB46"/>
      <c r="GTC46" s="4"/>
      <c r="GTD46" s="3"/>
      <c r="GTE46"/>
      <c r="GTF46"/>
      <c r="GTG46" s="4"/>
      <c r="GTH46" s="3"/>
      <c r="GTI46"/>
      <c r="GTJ46"/>
      <c r="GTK46" s="4"/>
      <c r="GTL46" s="3"/>
      <c r="GTM46"/>
      <c r="GTN46"/>
      <c r="GTO46" s="4"/>
      <c r="GTP46" s="3"/>
      <c r="GTQ46"/>
      <c r="GTR46"/>
      <c r="GTS46" s="4"/>
      <c r="GTT46" s="3"/>
      <c r="GTU46"/>
      <c r="GTV46"/>
      <c r="GTW46" s="4"/>
      <c r="GTX46" s="3"/>
      <c r="GTY46"/>
      <c r="GTZ46"/>
      <c r="GUA46" s="4"/>
      <c r="GUB46" s="3"/>
      <c r="GUC46"/>
      <c r="GUD46"/>
      <c r="GUE46" s="4"/>
      <c r="GUF46" s="3"/>
      <c r="GUG46"/>
      <c r="GUH46"/>
      <c r="GUI46" s="4"/>
      <c r="GUJ46" s="3"/>
      <c r="GUK46"/>
      <c r="GUL46"/>
      <c r="GUM46" s="4"/>
      <c r="GUN46" s="3"/>
      <c r="GUO46"/>
      <c r="GUP46"/>
      <c r="GUQ46" s="4"/>
      <c r="GUR46" s="3"/>
      <c r="GUS46"/>
      <c r="GUT46"/>
      <c r="GUU46" s="4"/>
      <c r="GUV46" s="3"/>
      <c r="GUW46"/>
      <c r="GUX46"/>
      <c r="GUY46" s="4"/>
      <c r="GUZ46" s="3"/>
      <c r="GVA46"/>
      <c r="GVB46"/>
      <c r="GVC46" s="4"/>
      <c r="GVD46" s="3"/>
      <c r="GVE46"/>
      <c r="GVF46"/>
      <c r="GVG46" s="4"/>
      <c r="GVH46" s="3"/>
      <c r="GVI46"/>
      <c r="GVJ46"/>
      <c r="GVK46" s="4"/>
      <c r="GVL46" s="3"/>
      <c r="GVM46"/>
      <c r="GVN46"/>
      <c r="GVO46" s="4"/>
      <c r="GVP46" s="3"/>
      <c r="GVQ46"/>
      <c r="GVR46"/>
      <c r="GVS46" s="4"/>
      <c r="GVT46" s="3"/>
      <c r="GVU46"/>
      <c r="GVV46"/>
      <c r="GVW46" s="4"/>
      <c r="GVX46" s="3"/>
      <c r="GVY46"/>
      <c r="GVZ46"/>
      <c r="GWA46" s="4"/>
      <c r="GWB46" s="3"/>
      <c r="GWC46"/>
      <c r="GWD46"/>
      <c r="GWE46" s="4"/>
      <c r="GWF46" s="3"/>
      <c r="GWG46"/>
      <c r="GWH46"/>
      <c r="GWI46" s="4"/>
      <c r="GWJ46" s="3"/>
      <c r="GWK46"/>
      <c r="GWL46"/>
      <c r="GWM46" s="4"/>
      <c r="GWN46" s="3"/>
      <c r="GWO46"/>
      <c r="GWP46"/>
      <c r="GWQ46" s="4"/>
      <c r="GWR46" s="3"/>
      <c r="GWS46"/>
      <c r="GWT46"/>
      <c r="GWU46" s="4"/>
      <c r="GWV46" s="3"/>
      <c r="GWW46"/>
      <c r="GWX46"/>
      <c r="GWY46" s="4"/>
      <c r="GWZ46" s="3"/>
      <c r="GXA46"/>
      <c r="GXB46"/>
      <c r="GXC46" s="4"/>
      <c r="GXD46" s="3"/>
      <c r="GXE46"/>
      <c r="GXF46"/>
      <c r="GXG46" s="4"/>
      <c r="GXH46" s="3"/>
      <c r="GXI46"/>
      <c r="GXJ46"/>
      <c r="GXK46" s="4"/>
      <c r="GXL46" s="3"/>
      <c r="GXM46"/>
      <c r="GXN46"/>
      <c r="GXO46" s="4"/>
      <c r="GXP46" s="3"/>
      <c r="GXQ46"/>
      <c r="GXR46"/>
      <c r="GXS46" s="4"/>
      <c r="GXT46" s="3"/>
      <c r="GXU46"/>
      <c r="GXV46"/>
      <c r="GXW46" s="4"/>
      <c r="GXX46" s="3"/>
      <c r="GXY46"/>
      <c r="GXZ46"/>
      <c r="GYA46" s="4"/>
      <c r="GYB46" s="3"/>
      <c r="GYC46"/>
      <c r="GYD46"/>
      <c r="GYE46" s="4"/>
      <c r="GYF46" s="3"/>
      <c r="GYG46"/>
      <c r="GYH46"/>
      <c r="GYI46" s="4"/>
      <c r="GYJ46" s="3"/>
      <c r="GYK46"/>
      <c r="GYL46"/>
      <c r="GYM46" s="4"/>
      <c r="GYN46" s="3"/>
      <c r="GYO46"/>
      <c r="GYP46"/>
      <c r="GYQ46" s="4"/>
      <c r="GYR46" s="3"/>
      <c r="GYS46"/>
      <c r="GYT46"/>
      <c r="GYU46" s="4"/>
      <c r="GYV46" s="3"/>
      <c r="GYW46"/>
      <c r="GYX46"/>
      <c r="GYY46" s="4"/>
      <c r="GYZ46" s="3"/>
      <c r="GZA46"/>
      <c r="GZB46"/>
      <c r="GZC46" s="4"/>
      <c r="GZD46" s="3"/>
      <c r="GZE46"/>
      <c r="GZF46"/>
      <c r="GZG46" s="4"/>
      <c r="GZH46" s="3"/>
      <c r="GZI46"/>
      <c r="GZJ46"/>
      <c r="GZK46" s="4"/>
      <c r="GZL46" s="3"/>
      <c r="GZM46"/>
      <c r="GZN46"/>
      <c r="GZO46" s="4"/>
      <c r="GZP46" s="3"/>
      <c r="GZQ46"/>
      <c r="GZR46"/>
      <c r="GZS46" s="4"/>
      <c r="GZT46" s="3"/>
      <c r="GZU46"/>
      <c r="GZV46"/>
      <c r="GZW46" s="4"/>
      <c r="GZX46" s="3"/>
      <c r="GZY46"/>
      <c r="GZZ46"/>
      <c r="HAA46" s="4"/>
      <c r="HAB46" s="3"/>
      <c r="HAC46"/>
      <c r="HAD46"/>
      <c r="HAE46" s="4"/>
      <c r="HAF46" s="3"/>
      <c r="HAG46"/>
      <c r="HAH46"/>
      <c r="HAI46" s="4"/>
      <c r="HAJ46" s="3"/>
      <c r="HAK46"/>
      <c r="HAL46"/>
      <c r="HAM46" s="4"/>
      <c r="HAN46" s="3"/>
      <c r="HAO46"/>
      <c r="HAP46"/>
      <c r="HAQ46" s="4"/>
      <c r="HAR46" s="3"/>
      <c r="HAS46"/>
      <c r="HAT46"/>
      <c r="HAU46" s="4"/>
      <c r="HAV46" s="3"/>
      <c r="HAW46"/>
      <c r="HAX46"/>
      <c r="HAY46" s="4"/>
      <c r="HAZ46" s="3"/>
      <c r="HBA46"/>
      <c r="HBB46"/>
      <c r="HBC46" s="4"/>
      <c r="HBD46" s="3"/>
      <c r="HBE46"/>
      <c r="HBF46"/>
      <c r="HBG46" s="4"/>
      <c r="HBH46" s="3"/>
      <c r="HBI46"/>
      <c r="HBJ46"/>
      <c r="HBK46" s="4"/>
      <c r="HBL46" s="3"/>
      <c r="HBM46"/>
      <c r="HBN46"/>
      <c r="HBO46" s="4"/>
      <c r="HBP46" s="3"/>
      <c r="HBQ46"/>
      <c r="HBR46"/>
      <c r="HBS46" s="4"/>
      <c r="HBT46" s="3"/>
      <c r="HBU46"/>
      <c r="HBV46"/>
      <c r="HBW46" s="4"/>
      <c r="HBX46" s="3"/>
      <c r="HBY46"/>
      <c r="HBZ46"/>
      <c r="HCA46" s="4"/>
      <c r="HCB46" s="3"/>
      <c r="HCC46"/>
      <c r="HCD46"/>
      <c r="HCE46" s="4"/>
      <c r="HCF46" s="3"/>
      <c r="HCG46"/>
      <c r="HCH46"/>
      <c r="HCI46" s="4"/>
      <c r="HCJ46" s="3"/>
      <c r="HCK46"/>
      <c r="HCL46"/>
      <c r="HCM46" s="4"/>
      <c r="HCN46" s="3"/>
      <c r="HCO46"/>
      <c r="HCP46"/>
      <c r="HCQ46" s="4"/>
      <c r="HCR46" s="3"/>
      <c r="HCS46"/>
      <c r="HCT46"/>
      <c r="HCU46" s="4"/>
      <c r="HCV46" s="3"/>
      <c r="HCW46"/>
      <c r="HCX46"/>
      <c r="HCY46" s="4"/>
      <c r="HCZ46" s="3"/>
      <c r="HDA46"/>
      <c r="HDB46"/>
      <c r="HDC46" s="4"/>
      <c r="HDD46" s="3"/>
      <c r="HDE46"/>
      <c r="HDF46"/>
      <c r="HDG46" s="4"/>
      <c r="HDH46" s="3"/>
      <c r="HDI46"/>
      <c r="HDJ46"/>
      <c r="HDK46" s="4"/>
      <c r="HDL46" s="3"/>
      <c r="HDM46"/>
      <c r="HDN46"/>
      <c r="HDO46" s="4"/>
      <c r="HDP46" s="3"/>
      <c r="HDQ46"/>
      <c r="HDR46"/>
      <c r="HDS46" s="4"/>
      <c r="HDT46" s="3"/>
      <c r="HDU46"/>
      <c r="HDV46"/>
      <c r="HDW46" s="4"/>
      <c r="HDX46" s="3"/>
      <c r="HDY46"/>
      <c r="HDZ46"/>
      <c r="HEA46" s="4"/>
      <c r="HEB46" s="3"/>
      <c r="HEC46"/>
      <c r="HED46"/>
      <c r="HEE46" s="4"/>
      <c r="HEF46" s="3"/>
      <c r="HEG46"/>
      <c r="HEH46"/>
      <c r="HEI46" s="4"/>
      <c r="HEJ46" s="3"/>
      <c r="HEK46"/>
      <c r="HEL46"/>
      <c r="HEM46" s="4"/>
      <c r="HEN46" s="3"/>
      <c r="HEO46"/>
      <c r="HEP46"/>
      <c r="HEQ46" s="4"/>
      <c r="HER46" s="3"/>
      <c r="HES46"/>
      <c r="HET46"/>
      <c r="HEU46" s="4"/>
      <c r="HEV46" s="3"/>
      <c r="HEW46"/>
      <c r="HEX46"/>
      <c r="HEY46" s="4"/>
      <c r="HEZ46" s="3"/>
      <c r="HFA46"/>
      <c r="HFB46"/>
      <c r="HFC46" s="4"/>
      <c r="HFD46" s="3"/>
      <c r="HFE46"/>
      <c r="HFF46"/>
      <c r="HFG46" s="4"/>
      <c r="HFH46" s="3"/>
      <c r="HFI46"/>
      <c r="HFJ46"/>
      <c r="HFK46" s="4"/>
      <c r="HFL46" s="3"/>
      <c r="HFM46"/>
      <c r="HFN46"/>
      <c r="HFO46" s="4"/>
      <c r="HFP46" s="3"/>
      <c r="HFQ46"/>
      <c r="HFR46"/>
      <c r="HFS46" s="4"/>
      <c r="HFT46" s="3"/>
      <c r="HFU46"/>
      <c r="HFV46"/>
      <c r="HFW46" s="4"/>
      <c r="HFX46" s="3"/>
      <c r="HFY46"/>
      <c r="HFZ46"/>
      <c r="HGA46" s="4"/>
      <c r="HGB46" s="3"/>
      <c r="HGC46"/>
      <c r="HGD46"/>
      <c r="HGE46" s="4"/>
      <c r="HGF46" s="3"/>
      <c r="HGG46"/>
      <c r="HGH46"/>
      <c r="HGI46" s="4"/>
      <c r="HGJ46" s="3"/>
      <c r="HGK46"/>
      <c r="HGL46"/>
      <c r="HGM46" s="4"/>
      <c r="HGN46" s="3"/>
      <c r="HGO46"/>
      <c r="HGP46"/>
      <c r="HGQ46" s="4"/>
      <c r="HGR46" s="3"/>
      <c r="HGS46"/>
      <c r="HGT46"/>
      <c r="HGU46" s="4"/>
      <c r="HGV46" s="3"/>
      <c r="HGW46"/>
      <c r="HGX46"/>
      <c r="HGY46" s="4"/>
      <c r="HGZ46" s="3"/>
      <c r="HHA46"/>
      <c r="HHB46"/>
      <c r="HHC46" s="4"/>
      <c r="HHD46" s="3"/>
      <c r="HHE46"/>
      <c r="HHF46"/>
      <c r="HHG46" s="4"/>
      <c r="HHH46" s="3"/>
      <c r="HHI46"/>
      <c r="HHJ46"/>
      <c r="HHK46" s="4"/>
      <c r="HHL46" s="3"/>
      <c r="HHM46"/>
      <c r="HHN46"/>
      <c r="HHO46" s="4"/>
      <c r="HHP46" s="3"/>
      <c r="HHQ46"/>
      <c r="HHR46"/>
      <c r="HHS46" s="4"/>
      <c r="HHT46" s="3"/>
      <c r="HHU46"/>
      <c r="HHV46"/>
      <c r="HHW46" s="4"/>
      <c r="HHX46" s="3"/>
      <c r="HHY46"/>
      <c r="HHZ46"/>
      <c r="HIA46" s="4"/>
      <c r="HIB46" s="3"/>
      <c r="HIC46"/>
      <c r="HID46"/>
      <c r="HIE46" s="4"/>
      <c r="HIF46" s="3"/>
      <c r="HIG46"/>
      <c r="HIH46"/>
      <c r="HII46" s="4"/>
      <c r="HIJ46" s="3"/>
      <c r="HIK46"/>
      <c r="HIL46"/>
      <c r="HIM46" s="4"/>
      <c r="HIN46" s="3"/>
      <c r="HIO46"/>
      <c r="HIP46"/>
      <c r="HIQ46" s="4"/>
      <c r="HIR46" s="3"/>
      <c r="HIS46"/>
      <c r="HIT46"/>
      <c r="HIU46" s="4"/>
      <c r="HIV46" s="3"/>
      <c r="HIW46"/>
      <c r="HIX46"/>
      <c r="HIY46" s="4"/>
      <c r="HIZ46" s="3"/>
      <c r="HJA46"/>
      <c r="HJB46"/>
      <c r="HJC46" s="4"/>
      <c r="HJD46" s="3"/>
      <c r="HJE46"/>
      <c r="HJF46"/>
      <c r="HJG46" s="4"/>
      <c r="HJH46" s="3"/>
      <c r="HJI46"/>
      <c r="HJJ46"/>
      <c r="HJK46" s="4"/>
      <c r="HJL46" s="3"/>
      <c r="HJM46"/>
      <c r="HJN46"/>
      <c r="HJO46" s="4"/>
      <c r="HJP46" s="3"/>
      <c r="HJQ46"/>
      <c r="HJR46"/>
      <c r="HJS46" s="4"/>
      <c r="HJT46" s="3"/>
      <c r="HJU46"/>
      <c r="HJV46"/>
      <c r="HJW46" s="4"/>
      <c r="HJX46" s="3"/>
      <c r="HJY46"/>
      <c r="HJZ46"/>
      <c r="HKA46" s="4"/>
      <c r="HKB46" s="3"/>
      <c r="HKC46"/>
      <c r="HKD46"/>
      <c r="HKE46" s="4"/>
      <c r="HKF46" s="3"/>
      <c r="HKG46"/>
      <c r="HKH46"/>
      <c r="HKI46" s="4"/>
      <c r="HKJ46" s="3"/>
      <c r="HKK46"/>
      <c r="HKL46"/>
      <c r="HKM46" s="4"/>
      <c r="HKN46" s="3"/>
      <c r="HKO46"/>
      <c r="HKP46"/>
      <c r="HKQ46" s="4"/>
      <c r="HKR46" s="3"/>
      <c r="HKS46"/>
      <c r="HKT46"/>
      <c r="HKU46" s="4"/>
      <c r="HKV46" s="3"/>
      <c r="HKW46"/>
      <c r="HKX46"/>
      <c r="HKY46" s="4"/>
      <c r="HKZ46" s="3"/>
      <c r="HLA46"/>
      <c r="HLB46"/>
      <c r="HLC46" s="4"/>
      <c r="HLD46" s="3"/>
      <c r="HLE46"/>
      <c r="HLF46"/>
      <c r="HLG46" s="4"/>
      <c r="HLH46" s="3"/>
      <c r="HLI46"/>
      <c r="HLJ46"/>
      <c r="HLK46" s="4"/>
      <c r="HLL46" s="3"/>
      <c r="HLM46"/>
      <c r="HLN46"/>
      <c r="HLO46" s="4"/>
      <c r="HLP46" s="3"/>
      <c r="HLQ46"/>
      <c r="HLR46"/>
      <c r="HLS46" s="4"/>
      <c r="HLT46" s="3"/>
      <c r="HLU46"/>
      <c r="HLV46"/>
      <c r="HLW46" s="4"/>
      <c r="HLX46" s="3"/>
      <c r="HLY46"/>
      <c r="HLZ46"/>
      <c r="HMA46" s="4"/>
      <c r="HMB46" s="3"/>
      <c r="HMC46"/>
      <c r="HMD46"/>
      <c r="HME46" s="4"/>
      <c r="HMF46" s="3"/>
      <c r="HMG46"/>
      <c r="HMH46"/>
      <c r="HMI46" s="4"/>
      <c r="HMJ46" s="3"/>
      <c r="HMK46"/>
      <c r="HML46"/>
      <c r="HMM46" s="4"/>
      <c r="HMN46" s="3"/>
      <c r="HMO46"/>
      <c r="HMP46"/>
      <c r="HMQ46" s="4"/>
      <c r="HMR46" s="3"/>
      <c r="HMS46"/>
      <c r="HMT46"/>
      <c r="HMU46" s="4"/>
      <c r="HMV46" s="3"/>
      <c r="HMW46"/>
      <c r="HMX46"/>
      <c r="HMY46" s="4"/>
      <c r="HMZ46" s="3"/>
      <c r="HNA46"/>
      <c r="HNB46"/>
      <c r="HNC46" s="4"/>
      <c r="HND46" s="3"/>
      <c r="HNE46"/>
      <c r="HNF46"/>
      <c r="HNG46" s="4"/>
      <c r="HNH46" s="3"/>
      <c r="HNI46"/>
      <c r="HNJ46"/>
      <c r="HNK46" s="4"/>
      <c r="HNL46" s="3"/>
      <c r="HNM46"/>
      <c r="HNN46"/>
      <c r="HNO46" s="4"/>
      <c r="HNP46" s="3"/>
      <c r="HNQ46"/>
      <c r="HNR46"/>
      <c r="HNS46" s="4"/>
      <c r="HNT46" s="3"/>
      <c r="HNU46"/>
      <c r="HNV46"/>
      <c r="HNW46" s="4"/>
      <c r="HNX46" s="3"/>
      <c r="HNY46"/>
      <c r="HNZ46"/>
      <c r="HOA46" s="4"/>
      <c r="HOB46" s="3"/>
      <c r="HOC46"/>
      <c r="HOD46"/>
      <c r="HOE46" s="4"/>
      <c r="HOF46" s="3"/>
      <c r="HOG46"/>
      <c r="HOH46"/>
      <c r="HOI46" s="4"/>
      <c r="HOJ46" s="3"/>
      <c r="HOK46"/>
      <c r="HOL46"/>
      <c r="HOM46" s="4"/>
      <c r="HON46" s="3"/>
      <c r="HOO46"/>
      <c r="HOP46"/>
      <c r="HOQ46" s="4"/>
      <c r="HOR46" s="3"/>
      <c r="HOS46"/>
      <c r="HOT46"/>
      <c r="HOU46" s="4"/>
      <c r="HOV46" s="3"/>
      <c r="HOW46"/>
      <c r="HOX46"/>
      <c r="HOY46" s="4"/>
      <c r="HOZ46" s="3"/>
      <c r="HPA46"/>
      <c r="HPB46"/>
      <c r="HPC46" s="4"/>
      <c r="HPD46" s="3"/>
      <c r="HPE46"/>
      <c r="HPF46"/>
      <c r="HPG46" s="4"/>
      <c r="HPH46" s="3"/>
      <c r="HPI46"/>
      <c r="HPJ46"/>
      <c r="HPK46" s="4"/>
      <c r="HPL46" s="3"/>
      <c r="HPM46"/>
      <c r="HPN46"/>
      <c r="HPO46" s="4"/>
      <c r="HPP46" s="3"/>
      <c r="HPQ46"/>
      <c r="HPR46"/>
      <c r="HPS46" s="4"/>
      <c r="HPT46" s="3"/>
      <c r="HPU46"/>
      <c r="HPV46"/>
      <c r="HPW46" s="4"/>
      <c r="HPX46" s="3"/>
      <c r="HPY46"/>
      <c r="HPZ46"/>
      <c r="HQA46" s="4"/>
      <c r="HQB46" s="3"/>
      <c r="HQC46"/>
      <c r="HQD46"/>
      <c r="HQE46" s="4"/>
      <c r="HQF46" s="3"/>
      <c r="HQG46"/>
      <c r="HQH46"/>
      <c r="HQI46" s="4"/>
      <c r="HQJ46" s="3"/>
      <c r="HQK46"/>
      <c r="HQL46"/>
      <c r="HQM46" s="4"/>
      <c r="HQN46" s="3"/>
      <c r="HQO46"/>
      <c r="HQP46"/>
      <c r="HQQ46" s="4"/>
      <c r="HQR46" s="3"/>
      <c r="HQS46"/>
      <c r="HQT46"/>
      <c r="HQU46" s="4"/>
      <c r="HQV46" s="3"/>
      <c r="HQW46"/>
      <c r="HQX46"/>
      <c r="HQY46" s="4"/>
      <c r="HQZ46" s="3"/>
      <c r="HRA46"/>
      <c r="HRB46"/>
      <c r="HRC46" s="4"/>
      <c r="HRD46" s="3"/>
      <c r="HRE46"/>
      <c r="HRF46"/>
      <c r="HRG46" s="4"/>
      <c r="HRH46" s="3"/>
      <c r="HRI46"/>
      <c r="HRJ46"/>
      <c r="HRK46" s="4"/>
      <c r="HRL46" s="3"/>
      <c r="HRM46"/>
      <c r="HRN46"/>
      <c r="HRO46" s="4"/>
      <c r="HRP46" s="3"/>
      <c r="HRQ46"/>
      <c r="HRR46"/>
      <c r="HRS46" s="4"/>
      <c r="HRT46" s="3"/>
      <c r="HRU46"/>
      <c r="HRV46"/>
      <c r="HRW46" s="4"/>
      <c r="HRX46" s="3"/>
      <c r="HRY46"/>
      <c r="HRZ46"/>
      <c r="HSA46" s="4"/>
      <c r="HSB46" s="3"/>
      <c r="HSC46"/>
      <c r="HSD46"/>
      <c r="HSE46" s="4"/>
      <c r="HSF46" s="3"/>
      <c r="HSG46"/>
      <c r="HSH46"/>
      <c r="HSI46" s="4"/>
      <c r="HSJ46" s="3"/>
      <c r="HSK46"/>
      <c r="HSL46"/>
      <c r="HSM46" s="4"/>
      <c r="HSN46" s="3"/>
      <c r="HSO46"/>
      <c r="HSP46"/>
      <c r="HSQ46" s="4"/>
      <c r="HSR46" s="3"/>
      <c r="HSS46"/>
      <c r="HST46"/>
      <c r="HSU46" s="4"/>
      <c r="HSV46" s="3"/>
      <c r="HSW46"/>
      <c r="HSX46"/>
      <c r="HSY46" s="4"/>
      <c r="HSZ46" s="3"/>
      <c r="HTA46"/>
      <c r="HTB46"/>
      <c r="HTC46" s="4"/>
      <c r="HTD46" s="3"/>
      <c r="HTE46"/>
      <c r="HTF46"/>
      <c r="HTG46" s="4"/>
      <c r="HTH46" s="3"/>
      <c r="HTI46"/>
      <c r="HTJ46"/>
      <c r="HTK46" s="4"/>
      <c r="HTL46" s="3"/>
      <c r="HTM46"/>
      <c r="HTN46"/>
      <c r="HTO46" s="4"/>
      <c r="HTP46" s="3"/>
      <c r="HTQ46"/>
      <c r="HTR46"/>
      <c r="HTS46" s="4"/>
      <c r="HTT46" s="3"/>
      <c r="HTU46"/>
      <c r="HTV46"/>
      <c r="HTW46" s="4"/>
      <c r="HTX46" s="3"/>
      <c r="HTY46"/>
      <c r="HTZ46"/>
      <c r="HUA46" s="4"/>
      <c r="HUB46" s="3"/>
      <c r="HUC46"/>
      <c r="HUD46"/>
      <c r="HUE46" s="4"/>
      <c r="HUF46" s="3"/>
      <c r="HUG46"/>
      <c r="HUH46"/>
      <c r="HUI46" s="4"/>
      <c r="HUJ46" s="3"/>
      <c r="HUK46"/>
      <c r="HUL46"/>
      <c r="HUM46" s="4"/>
      <c r="HUN46" s="3"/>
      <c r="HUO46"/>
      <c r="HUP46"/>
      <c r="HUQ46" s="4"/>
      <c r="HUR46" s="3"/>
      <c r="HUS46"/>
      <c r="HUT46"/>
      <c r="HUU46" s="4"/>
      <c r="HUV46" s="3"/>
      <c r="HUW46"/>
      <c r="HUX46"/>
      <c r="HUY46" s="4"/>
      <c r="HUZ46" s="3"/>
      <c r="HVA46"/>
      <c r="HVB46"/>
      <c r="HVC46" s="4"/>
      <c r="HVD46" s="3"/>
      <c r="HVE46"/>
      <c r="HVF46"/>
      <c r="HVG46" s="4"/>
      <c r="HVH46" s="3"/>
      <c r="HVI46"/>
      <c r="HVJ46"/>
      <c r="HVK46" s="4"/>
      <c r="HVL46" s="3"/>
      <c r="HVM46"/>
      <c r="HVN46"/>
      <c r="HVO46" s="4"/>
      <c r="HVP46" s="3"/>
      <c r="HVQ46"/>
      <c r="HVR46"/>
      <c r="HVS46" s="4"/>
      <c r="HVT46" s="3"/>
      <c r="HVU46"/>
      <c r="HVV46"/>
      <c r="HVW46" s="4"/>
      <c r="HVX46" s="3"/>
      <c r="HVY46"/>
      <c r="HVZ46"/>
      <c r="HWA46" s="4"/>
      <c r="HWB46" s="3"/>
      <c r="HWC46"/>
      <c r="HWD46"/>
      <c r="HWE46" s="4"/>
      <c r="HWF46" s="3"/>
      <c r="HWG46"/>
      <c r="HWH46"/>
      <c r="HWI46" s="4"/>
      <c r="HWJ46" s="3"/>
      <c r="HWK46"/>
      <c r="HWL46"/>
      <c r="HWM46" s="4"/>
      <c r="HWN46" s="3"/>
      <c r="HWO46"/>
      <c r="HWP46"/>
      <c r="HWQ46" s="4"/>
      <c r="HWR46" s="3"/>
      <c r="HWS46"/>
      <c r="HWT46"/>
      <c r="HWU46" s="4"/>
      <c r="HWV46" s="3"/>
      <c r="HWW46"/>
      <c r="HWX46"/>
      <c r="HWY46" s="4"/>
      <c r="HWZ46" s="3"/>
      <c r="HXA46"/>
      <c r="HXB46"/>
      <c r="HXC46" s="4"/>
      <c r="HXD46" s="3"/>
      <c r="HXE46"/>
      <c r="HXF46"/>
      <c r="HXG46" s="4"/>
      <c r="HXH46" s="3"/>
      <c r="HXI46"/>
      <c r="HXJ46"/>
      <c r="HXK46" s="4"/>
      <c r="HXL46" s="3"/>
      <c r="HXM46"/>
      <c r="HXN46"/>
      <c r="HXO46" s="4"/>
      <c r="HXP46" s="3"/>
      <c r="HXQ46"/>
      <c r="HXR46"/>
      <c r="HXS46" s="4"/>
      <c r="HXT46" s="3"/>
      <c r="HXU46"/>
      <c r="HXV46"/>
      <c r="HXW46" s="4"/>
      <c r="HXX46" s="3"/>
      <c r="HXY46"/>
      <c r="HXZ46"/>
      <c r="HYA46" s="4"/>
      <c r="HYB46" s="3"/>
      <c r="HYC46"/>
      <c r="HYD46"/>
      <c r="HYE46" s="4"/>
      <c r="HYF46" s="3"/>
      <c r="HYG46"/>
      <c r="HYH46"/>
      <c r="HYI46" s="4"/>
      <c r="HYJ46" s="3"/>
      <c r="HYK46"/>
      <c r="HYL46"/>
      <c r="HYM46" s="4"/>
      <c r="HYN46" s="3"/>
      <c r="HYO46"/>
      <c r="HYP46"/>
      <c r="HYQ46" s="4"/>
      <c r="HYR46" s="3"/>
      <c r="HYS46"/>
      <c r="HYT46"/>
      <c r="HYU46" s="4"/>
      <c r="HYV46" s="3"/>
      <c r="HYW46"/>
      <c r="HYX46"/>
      <c r="HYY46" s="4"/>
      <c r="HYZ46" s="3"/>
      <c r="HZA46"/>
      <c r="HZB46"/>
      <c r="HZC46" s="4"/>
      <c r="HZD46" s="3"/>
      <c r="HZE46"/>
      <c r="HZF46"/>
      <c r="HZG46" s="4"/>
      <c r="HZH46" s="3"/>
      <c r="HZI46"/>
      <c r="HZJ46"/>
      <c r="HZK46" s="4"/>
      <c r="HZL46" s="3"/>
      <c r="HZM46"/>
      <c r="HZN46"/>
      <c r="HZO46" s="4"/>
      <c r="HZP46" s="3"/>
      <c r="HZQ46"/>
      <c r="HZR46"/>
      <c r="HZS46" s="4"/>
      <c r="HZT46" s="3"/>
      <c r="HZU46"/>
      <c r="HZV46"/>
      <c r="HZW46" s="4"/>
      <c r="HZX46" s="3"/>
      <c r="HZY46"/>
      <c r="HZZ46"/>
      <c r="IAA46" s="4"/>
      <c r="IAB46" s="3"/>
      <c r="IAC46"/>
      <c r="IAD46"/>
      <c r="IAE46" s="4"/>
      <c r="IAF46" s="3"/>
      <c r="IAG46"/>
      <c r="IAH46"/>
      <c r="IAI46" s="4"/>
      <c r="IAJ46" s="3"/>
      <c r="IAK46"/>
      <c r="IAL46"/>
      <c r="IAM46" s="4"/>
      <c r="IAN46" s="3"/>
      <c r="IAO46"/>
      <c r="IAP46"/>
      <c r="IAQ46" s="4"/>
      <c r="IAR46" s="3"/>
      <c r="IAS46"/>
      <c r="IAT46"/>
      <c r="IAU46" s="4"/>
      <c r="IAV46" s="3"/>
      <c r="IAW46"/>
      <c r="IAX46"/>
      <c r="IAY46" s="4"/>
      <c r="IAZ46" s="3"/>
      <c r="IBA46"/>
      <c r="IBB46"/>
      <c r="IBC46" s="4"/>
      <c r="IBD46" s="3"/>
      <c r="IBE46"/>
      <c r="IBF46"/>
      <c r="IBG46" s="4"/>
      <c r="IBH46" s="3"/>
      <c r="IBI46"/>
      <c r="IBJ46"/>
      <c r="IBK46" s="4"/>
      <c r="IBL46" s="3"/>
      <c r="IBM46"/>
      <c r="IBN46"/>
      <c r="IBO46" s="4"/>
      <c r="IBP46" s="3"/>
      <c r="IBQ46"/>
      <c r="IBR46"/>
      <c r="IBS46" s="4"/>
      <c r="IBT46" s="3"/>
      <c r="IBU46"/>
      <c r="IBV46"/>
      <c r="IBW46" s="4"/>
      <c r="IBX46" s="3"/>
      <c r="IBY46"/>
      <c r="IBZ46"/>
      <c r="ICA46" s="4"/>
      <c r="ICB46" s="3"/>
      <c r="ICC46"/>
      <c r="ICD46"/>
      <c r="ICE46" s="4"/>
      <c r="ICF46" s="3"/>
      <c r="ICG46"/>
      <c r="ICH46"/>
      <c r="ICI46" s="4"/>
      <c r="ICJ46" s="3"/>
      <c r="ICK46"/>
      <c r="ICL46"/>
      <c r="ICM46" s="4"/>
      <c r="ICN46" s="3"/>
      <c r="ICO46"/>
      <c r="ICP46"/>
      <c r="ICQ46" s="4"/>
      <c r="ICR46" s="3"/>
      <c r="ICS46"/>
      <c r="ICT46"/>
      <c r="ICU46" s="4"/>
      <c r="ICV46" s="3"/>
      <c r="ICW46"/>
      <c r="ICX46"/>
      <c r="ICY46" s="4"/>
      <c r="ICZ46" s="3"/>
      <c r="IDA46"/>
      <c r="IDB46"/>
      <c r="IDC46" s="4"/>
      <c r="IDD46" s="3"/>
      <c r="IDE46"/>
      <c r="IDF46"/>
      <c r="IDG46" s="4"/>
      <c r="IDH46" s="3"/>
      <c r="IDI46"/>
      <c r="IDJ46"/>
      <c r="IDK46" s="4"/>
      <c r="IDL46" s="3"/>
      <c r="IDM46"/>
      <c r="IDN46"/>
      <c r="IDO46" s="4"/>
      <c r="IDP46" s="3"/>
      <c r="IDQ46"/>
      <c r="IDR46"/>
      <c r="IDS46" s="4"/>
      <c r="IDT46" s="3"/>
      <c r="IDU46"/>
      <c r="IDV46"/>
      <c r="IDW46" s="4"/>
      <c r="IDX46" s="3"/>
      <c r="IDY46"/>
      <c r="IDZ46"/>
      <c r="IEA46" s="4"/>
      <c r="IEB46" s="3"/>
      <c r="IEC46"/>
      <c r="IED46"/>
      <c r="IEE46" s="4"/>
      <c r="IEF46" s="3"/>
      <c r="IEG46"/>
      <c r="IEH46"/>
      <c r="IEI46" s="4"/>
      <c r="IEJ46" s="3"/>
      <c r="IEK46"/>
      <c r="IEL46"/>
      <c r="IEM46" s="4"/>
      <c r="IEN46" s="3"/>
      <c r="IEO46"/>
      <c r="IEP46"/>
      <c r="IEQ46" s="4"/>
      <c r="IER46" s="3"/>
      <c r="IES46"/>
      <c r="IET46"/>
      <c r="IEU46" s="4"/>
      <c r="IEV46" s="3"/>
      <c r="IEW46"/>
      <c r="IEX46"/>
      <c r="IEY46" s="4"/>
      <c r="IEZ46" s="3"/>
      <c r="IFA46"/>
      <c r="IFB46"/>
      <c r="IFC46" s="4"/>
      <c r="IFD46" s="3"/>
      <c r="IFE46"/>
      <c r="IFF46"/>
      <c r="IFG46" s="4"/>
      <c r="IFH46" s="3"/>
      <c r="IFI46"/>
      <c r="IFJ46"/>
      <c r="IFK46" s="4"/>
      <c r="IFL46" s="3"/>
      <c r="IFM46"/>
      <c r="IFN46"/>
      <c r="IFO46" s="4"/>
      <c r="IFP46" s="3"/>
      <c r="IFQ46"/>
      <c r="IFR46"/>
      <c r="IFS46" s="4"/>
      <c r="IFT46" s="3"/>
      <c r="IFU46"/>
      <c r="IFV46"/>
      <c r="IFW46" s="4"/>
      <c r="IFX46" s="3"/>
      <c r="IFY46"/>
      <c r="IFZ46"/>
      <c r="IGA46" s="4"/>
      <c r="IGB46" s="3"/>
      <c r="IGC46"/>
      <c r="IGD46"/>
      <c r="IGE46" s="4"/>
      <c r="IGF46" s="3"/>
      <c r="IGG46"/>
      <c r="IGH46"/>
      <c r="IGI46" s="4"/>
      <c r="IGJ46" s="3"/>
      <c r="IGK46"/>
      <c r="IGL46"/>
      <c r="IGM46" s="4"/>
      <c r="IGN46" s="3"/>
      <c r="IGO46"/>
      <c r="IGP46"/>
      <c r="IGQ46" s="4"/>
      <c r="IGR46" s="3"/>
      <c r="IGS46"/>
      <c r="IGT46"/>
      <c r="IGU46" s="4"/>
      <c r="IGV46" s="3"/>
      <c r="IGW46"/>
      <c r="IGX46"/>
      <c r="IGY46" s="4"/>
      <c r="IGZ46" s="3"/>
      <c r="IHA46"/>
      <c r="IHB46"/>
      <c r="IHC46" s="4"/>
      <c r="IHD46" s="3"/>
      <c r="IHE46"/>
      <c r="IHF46"/>
      <c r="IHG46" s="4"/>
      <c r="IHH46" s="3"/>
      <c r="IHI46"/>
      <c r="IHJ46"/>
      <c r="IHK46" s="4"/>
      <c r="IHL46" s="3"/>
      <c r="IHM46"/>
      <c r="IHN46"/>
      <c r="IHO46" s="4"/>
      <c r="IHP46" s="3"/>
      <c r="IHQ46"/>
      <c r="IHR46"/>
      <c r="IHS46" s="4"/>
      <c r="IHT46" s="3"/>
      <c r="IHU46"/>
      <c r="IHV46"/>
      <c r="IHW46" s="4"/>
      <c r="IHX46" s="3"/>
      <c r="IHY46"/>
      <c r="IHZ46"/>
      <c r="IIA46" s="4"/>
      <c r="IIB46" s="3"/>
      <c r="IIC46"/>
      <c r="IID46"/>
      <c r="IIE46" s="4"/>
      <c r="IIF46" s="3"/>
      <c r="IIG46"/>
      <c r="IIH46"/>
      <c r="III46" s="4"/>
      <c r="IIJ46" s="3"/>
      <c r="IIK46"/>
      <c r="IIL46"/>
      <c r="IIM46" s="4"/>
      <c r="IIN46" s="3"/>
      <c r="IIO46"/>
      <c r="IIP46"/>
      <c r="IIQ46" s="4"/>
      <c r="IIR46" s="3"/>
      <c r="IIS46"/>
      <c r="IIT46"/>
      <c r="IIU46" s="4"/>
      <c r="IIV46" s="3"/>
      <c r="IIW46"/>
      <c r="IIX46"/>
      <c r="IIY46" s="4"/>
      <c r="IIZ46" s="3"/>
      <c r="IJA46"/>
      <c r="IJB46"/>
      <c r="IJC46" s="4"/>
      <c r="IJD46" s="3"/>
      <c r="IJE46"/>
      <c r="IJF46"/>
      <c r="IJG46" s="4"/>
      <c r="IJH46" s="3"/>
      <c r="IJI46"/>
      <c r="IJJ46"/>
      <c r="IJK46" s="4"/>
      <c r="IJL46" s="3"/>
      <c r="IJM46"/>
      <c r="IJN46"/>
      <c r="IJO46" s="4"/>
      <c r="IJP46" s="3"/>
      <c r="IJQ46"/>
      <c r="IJR46"/>
      <c r="IJS46" s="4"/>
      <c r="IJT46" s="3"/>
      <c r="IJU46"/>
      <c r="IJV46"/>
      <c r="IJW46" s="4"/>
      <c r="IJX46" s="3"/>
      <c r="IJY46"/>
      <c r="IJZ46"/>
      <c r="IKA46" s="4"/>
      <c r="IKB46" s="3"/>
      <c r="IKC46"/>
      <c r="IKD46"/>
      <c r="IKE46" s="4"/>
      <c r="IKF46" s="3"/>
      <c r="IKG46"/>
      <c r="IKH46"/>
      <c r="IKI46" s="4"/>
      <c r="IKJ46" s="3"/>
      <c r="IKK46"/>
      <c r="IKL46"/>
      <c r="IKM46" s="4"/>
      <c r="IKN46" s="3"/>
      <c r="IKO46"/>
      <c r="IKP46"/>
      <c r="IKQ46" s="4"/>
      <c r="IKR46" s="3"/>
      <c r="IKS46"/>
      <c r="IKT46"/>
      <c r="IKU46" s="4"/>
      <c r="IKV46" s="3"/>
      <c r="IKW46"/>
      <c r="IKX46"/>
      <c r="IKY46" s="4"/>
      <c r="IKZ46" s="3"/>
      <c r="ILA46"/>
      <c r="ILB46"/>
      <c r="ILC46" s="4"/>
      <c r="ILD46" s="3"/>
      <c r="ILE46"/>
      <c r="ILF46"/>
      <c r="ILG46" s="4"/>
      <c r="ILH46" s="3"/>
      <c r="ILI46"/>
      <c r="ILJ46"/>
      <c r="ILK46" s="4"/>
      <c r="ILL46" s="3"/>
      <c r="ILM46"/>
      <c r="ILN46"/>
      <c r="ILO46" s="4"/>
      <c r="ILP46" s="3"/>
      <c r="ILQ46"/>
      <c r="ILR46"/>
      <c r="ILS46" s="4"/>
      <c r="ILT46" s="3"/>
      <c r="ILU46"/>
      <c r="ILV46"/>
      <c r="ILW46" s="4"/>
      <c r="ILX46" s="3"/>
      <c r="ILY46"/>
      <c r="ILZ46"/>
      <c r="IMA46" s="4"/>
      <c r="IMB46" s="3"/>
      <c r="IMC46"/>
      <c r="IMD46"/>
      <c r="IME46" s="4"/>
      <c r="IMF46" s="3"/>
      <c r="IMG46"/>
      <c r="IMH46"/>
      <c r="IMI46" s="4"/>
      <c r="IMJ46" s="3"/>
      <c r="IMK46"/>
      <c r="IML46"/>
      <c r="IMM46" s="4"/>
      <c r="IMN46" s="3"/>
      <c r="IMO46"/>
      <c r="IMP46"/>
      <c r="IMQ46" s="4"/>
      <c r="IMR46" s="3"/>
      <c r="IMS46"/>
      <c r="IMT46"/>
      <c r="IMU46" s="4"/>
      <c r="IMV46" s="3"/>
      <c r="IMW46"/>
      <c r="IMX46"/>
      <c r="IMY46" s="4"/>
      <c r="IMZ46" s="3"/>
      <c r="INA46"/>
      <c r="INB46"/>
      <c r="INC46" s="4"/>
      <c r="IND46" s="3"/>
      <c r="INE46"/>
      <c r="INF46"/>
      <c r="ING46" s="4"/>
      <c r="INH46" s="3"/>
      <c r="INI46"/>
      <c r="INJ46"/>
      <c r="INK46" s="4"/>
      <c r="INL46" s="3"/>
      <c r="INM46"/>
      <c r="INN46"/>
      <c r="INO46" s="4"/>
      <c r="INP46" s="3"/>
      <c r="INQ46"/>
      <c r="INR46"/>
      <c r="INS46" s="4"/>
      <c r="INT46" s="3"/>
      <c r="INU46"/>
      <c r="INV46"/>
      <c r="INW46" s="4"/>
      <c r="INX46" s="3"/>
      <c r="INY46"/>
      <c r="INZ46"/>
      <c r="IOA46" s="4"/>
      <c r="IOB46" s="3"/>
      <c r="IOC46"/>
      <c r="IOD46"/>
      <c r="IOE46" s="4"/>
      <c r="IOF46" s="3"/>
      <c r="IOG46"/>
      <c r="IOH46"/>
      <c r="IOI46" s="4"/>
      <c r="IOJ46" s="3"/>
      <c r="IOK46"/>
      <c r="IOL46"/>
      <c r="IOM46" s="4"/>
      <c r="ION46" s="3"/>
      <c r="IOO46"/>
      <c r="IOP46"/>
      <c r="IOQ46" s="4"/>
      <c r="IOR46" s="3"/>
      <c r="IOS46"/>
      <c r="IOT46"/>
      <c r="IOU46" s="4"/>
      <c r="IOV46" s="3"/>
      <c r="IOW46"/>
      <c r="IOX46"/>
      <c r="IOY46" s="4"/>
      <c r="IOZ46" s="3"/>
      <c r="IPA46"/>
      <c r="IPB46"/>
      <c r="IPC46" s="4"/>
      <c r="IPD46" s="3"/>
      <c r="IPE46"/>
      <c r="IPF46"/>
      <c r="IPG46" s="4"/>
      <c r="IPH46" s="3"/>
      <c r="IPI46"/>
      <c r="IPJ46"/>
      <c r="IPK46" s="4"/>
      <c r="IPL46" s="3"/>
      <c r="IPM46"/>
      <c r="IPN46"/>
      <c r="IPO46" s="4"/>
      <c r="IPP46" s="3"/>
      <c r="IPQ46"/>
      <c r="IPR46"/>
      <c r="IPS46" s="4"/>
      <c r="IPT46" s="3"/>
      <c r="IPU46"/>
      <c r="IPV46"/>
      <c r="IPW46" s="4"/>
      <c r="IPX46" s="3"/>
      <c r="IPY46"/>
      <c r="IPZ46"/>
      <c r="IQA46" s="4"/>
      <c r="IQB46" s="3"/>
      <c r="IQC46"/>
      <c r="IQD46"/>
      <c r="IQE46" s="4"/>
      <c r="IQF46" s="3"/>
      <c r="IQG46"/>
      <c r="IQH46"/>
      <c r="IQI46" s="4"/>
      <c r="IQJ46" s="3"/>
      <c r="IQK46"/>
      <c r="IQL46"/>
      <c r="IQM46" s="4"/>
      <c r="IQN46" s="3"/>
      <c r="IQO46"/>
      <c r="IQP46"/>
      <c r="IQQ46" s="4"/>
      <c r="IQR46" s="3"/>
      <c r="IQS46"/>
      <c r="IQT46"/>
      <c r="IQU46" s="4"/>
      <c r="IQV46" s="3"/>
      <c r="IQW46"/>
      <c r="IQX46"/>
      <c r="IQY46" s="4"/>
      <c r="IQZ46" s="3"/>
      <c r="IRA46"/>
      <c r="IRB46"/>
      <c r="IRC46" s="4"/>
      <c r="IRD46" s="3"/>
      <c r="IRE46"/>
      <c r="IRF46"/>
      <c r="IRG46" s="4"/>
      <c r="IRH46" s="3"/>
      <c r="IRI46"/>
      <c r="IRJ46"/>
      <c r="IRK46" s="4"/>
      <c r="IRL46" s="3"/>
      <c r="IRM46"/>
      <c r="IRN46"/>
      <c r="IRO46" s="4"/>
      <c r="IRP46" s="3"/>
      <c r="IRQ46"/>
      <c r="IRR46"/>
      <c r="IRS46" s="4"/>
      <c r="IRT46" s="3"/>
      <c r="IRU46"/>
      <c r="IRV46"/>
      <c r="IRW46" s="4"/>
      <c r="IRX46" s="3"/>
      <c r="IRY46"/>
      <c r="IRZ46"/>
      <c r="ISA46" s="4"/>
      <c r="ISB46" s="3"/>
      <c r="ISC46"/>
      <c r="ISD46"/>
      <c r="ISE46" s="4"/>
      <c r="ISF46" s="3"/>
      <c r="ISG46"/>
      <c r="ISH46"/>
      <c r="ISI46" s="4"/>
      <c r="ISJ46" s="3"/>
      <c r="ISK46"/>
      <c r="ISL46"/>
      <c r="ISM46" s="4"/>
      <c r="ISN46" s="3"/>
      <c r="ISO46"/>
      <c r="ISP46"/>
      <c r="ISQ46" s="4"/>
      <c r="ISR46" s="3"/>
      <c r="ISS46"/>
      <c r="IST46"/>
      <c r="ISU46" s="4"/>
      <c r="ISV46" s="3"/>
      <c r="ISW46"/>
      <c r="ISX46"/>
      <c r="ISY46" s="4"/>
      <c r="ISZ46" s="3"/>
      <c r="ITA46"/>
      <c r="ITB46"/>
      <c r="ITC46" s="4"/>
      <c r="ITD46" s="3"/>
      <c r="ITE46"/>
      <c r="ITF46"/>
      <c r="ITG46" s="4"/>
      <c r="ITH46" s="3"/>
      <c r="ITI46"/>
      <c r="ITJ46"/>
      <c r="ITK46" s="4"/>
      <c r="ITL46" s="3"/>
      <c r="ITM46"/>
      <c r="ITN46"/>
      <c r="ITO46" s="4"/>
      <c r="ITP46" s="3"/>
      <c r="ITQ46"/>
      <c r="ITR46"/>
      <c r="ITS46" s="4"/>
      <c r="ITT46" s="3"/>
      <c r="ITU46"/>
      <c r="ITV46"/>
      <c r="ITW46" s="4"/>
      <c r="ITX46" s="3"/>
      <c r="ITY46"/>
      <c r="ITZ46"/>
      <c r="IUA46" s="4"/>
      <c r="IUB46" s="3"/>
      <c r="IUC46"/>
      <c r="IUD46"/>
      <c r="IUE46" s="4"/>
      <c r="IUF46" s="3"/>
      <c r="IUG46"/>
      <c r="IUH46"/>
      <c r="IUI46" s="4"/>
      <c r="IUJ46" s="3"/>
      <c r="IUK46"/>
      <c r="IUL46"/>
      <c r="IUM46" s="4"/>
      <c r="IUN46" s="3"/>
      <c r="IUO46"/>
      <c r="IUP46"/>
      <c r="IUQ46" s="4"/>
      <c r="IUR46" s="3"/>
      <c r="IUS46"/>
      <c r="IUT46"/>
      <c r="IUU46" s="4"/>
      <c r="IUV46" s="3"/>
      <c r="IUW46"/>
      <c r="IUX46"/>
      <c r="IUY46" s="4"/>
      <c r="IUZ46" s="3"/>
      <c r="IVA46"/>
      <c r="IVB46"/>
      <c r="IVC46" s="4"/>
      <c r="IVD46" s="3"/>
      <c r="IVE46"/>
      <c r="IVF46"/>
      <c r="IVG46" s="4"/>
      <c r="IVH46" s="3"/>
      <c r="IVI46"/>
      <c r="IVJ46"/>
      <c r="IVK46" s="4"/>
      <c r="IVL46" s="3"/>
      <c r="IVM46"/>
      <c r="IVN46"/>
      <c r="IVO46" s="4"/>
      <c r="IVP46" s="3"/>
      <c r="IVQ46"/>
      <c r="IVR46"/>
      <c r="IVS46" s="4"/>
      <c r="IVT46" s="3"/>
      <c r="IVU46"/>
      <c r="IVV46"/>
      <c r="IVW46" s="4"/>
      <c r="IVX46" s="3"/>
      <c r="IVY46"/>
      <c r="IVZ46"/>
      <c r="IWA46" s="4"/>
      <c r="IWB46" s="3"/>
      <c r="IWC46"/>
      <c r="IWD46"/>
      <c r="IWE46" s="4"/>
      <c r="IWF46" s="3"/>
      <c r="IWG46"/>
      <c r="IWH46"/>
      <c r="IWI46" s="4"/>
      <c r="IWJ46" s="3"/>
      <c r="IWK46"/>
      <c r="IWL46"/>
      <c r="IWM46" s="4"/>
      <c r="IWN46" s="3"/>
      <c r="IWO46"/>
      <c r="IWP46"/>
      <c r="IWQ46" s="4"/>
      <c r="IWR46" s="3"/>
      <c r="IWS46"/>
      <c r="IWT46"/>
      <c r="IWU46" s="4"/>
      <c r="IWV46" s="3"/>
      <c r="IWW46"/>
      <c r="IWX46"/>
      <c r="IWY46" s="4"/>
      <c r="IWZ46" s="3"/>
      <c r="IXA46"/>
      <c r="IXB46"/>
      <c r="IXC46" s="4"/>
      <c r="IXD46" s="3"/>
      <c r="IXE46"/>
      <c r="IXF46"/>
      <c r="IXG46" s="4"/>
      <c r="IXH46" s="3"/>
      <c r="IXI46"/>
      <c r="IXJ46"/>
      <c r="IXK46" s="4"/>
      <c r="IXL46" s="3"/>
      <c r="IXM46"/>
      <c r="IXN46"/>
      <c r="IXO46" s="4"/>
      <c r="IXP46" s="3"/>
      <c r="IXQ46"/>
      <c r="IXR46"/>
      <c r="IXS46" s="4"/>
      <c r="IXT46" s="3"/>
      <c r="IXU46"/>
      <c r="IXV46"/>
      <c r="IXW46" s="4"/>
      <c r="IXX46" s="3"/>
      <c r="IXY46"/>
      <c r="IXZ46"/>
      <c r="IYA46" s="4"/>
      <c r="IYB46" s="3"/>
      <c r="IYC46"/>
      <c r="IYD46"/>
      <c r="IYE46" s="4"/>
      <c r="IYF46" s="3"/>
      <c r="IYG46"/>
      <c r="IYH46"/>
      <c r="IYI46" s="4"/>
      <c r="IYJ46" s="3"/>
      <c r="IYK46"/>
      <c r="IYL46"/>
      <c r="IYM46" s="4"/>
      <c r="IYN46" s="3"/>
      <c r="IYO46"/>
      <c r="IYP46"/>
      <c r="IYQ46" s="4"/>
      <c r="IYR46" s="3"/>
      <c r="IYS46"/>
      <c r="IYT46"/>
      <c r="IYU46" s="4"/>
      <c r="IYV46" s="3"/>
      <c r="IYW46"/>
      <c r="IYX46"/>
      <c r="IYY46" s="4"/>
      <c r="IYZ46" s="3"/>
      <c r="IZA46"/>
      <c r="IZB46"/>
      <c r="IZC46" s="4"/>
      <c r="IZD46" s="3"/>
      <c r="IZE46"/>
      <c r="IZF46"/>
      <c r="IZG46" s="4"/>
      <c r="IZH46" s="3"/>
      <c r="IZI46"/>
      <c r="IZJ46"/>
      <c r="IZK46" s="4"/>
      <c r="IZL46" s="3"/>
      <c r="IZM46"/>
      <c r="IZN46"/>
      <c r="IZO46" s="4"/>
      <c r="IZP46" s="3"/>
      <c r="IZQ46"/>
      <c r="IZR46"/>
      <c r="IZS46" s="4"/>
      <c r="IZT46" s="3"/>
      <c r="IZU46"/>
      <c r="IZV46"/>
      <c r="IZW46" s="4"/>
      <c r="IZX46" s="3"/>
      <c r="IZY46"/>
      <c r="IZZ46"/>
      <c r="JAA46" s="4"/>
      <c r="JAB46" s="3"/>
      <c r="JAC46"/>
      <c r="JAD46"/>
      <c r="JAE46" s="4"/>
      <c r="JAF46" s="3"/>
      <c r="JAG46"/>
      <c r="JAH46"/>
      <c r="JAI46" s="4"/>
      <c r="JAJ46" s="3"/>
      <c r="JAK46"/>
      <c r="JAL46"/>
      <c r="JAM46" s="4"/>
      <c r="JAN46" s="3"/>
      <c r="JAO46"/>
      <c r="JAP46"/>
      <c r="JAQ46" s="4"/>
      <c r="JAR46" s="3"/>
      <c r="JAS46"/>
      <c r="JAT46"/>
      <c r="JAU46" s="4"/>
      <c r="JAV46" s="3"/>
      <c r="JAW46"/>
      <c r="JAX46"/>
      <c r="JAY46" s="4"/>
      <c r="JAZ46" s="3"/>
      <c r="JBA46"/>
      <c r="JBB46"/>
      <c r="JBC46" s="4"/>
      <c r="JBD46" s="3"/>
      <c r="JBE46"/>
      <c r="JBF46"/>
      <c r="JBG46" s="4"/>
      <c r="JBH46" s="3"/>
      <c r="JBI46"/>
      <c r="JBJ46"/>
      <c r="JBK46" s="4"/>
      <c r="JBL46" s="3"/>
      <c r="JBM46"/>
      <c r="JBN46"/>
      <c r="JBO46" s="4"/>
      <c r="JBP46" s="3"/>
      <c r="JBQ46"/>
      <c r="JBR46"/>
      <c r="JBS46" s="4"/>
      <c r="JBT46" s="3"/>
      <c r="JBU46"/>
      <c r="JBV46"/>
      <c r="JBW46" s="4"/>
      <c r="JBX46" s="3"/>
      <c r="JBY46"/>
      <c r="JBZ46"/>
      <c r="JCA46" s="4"/>
      <c r="JCB46" s="3"/>
      <c r="JCC46"/>
      <c r="JCD46"/>
      <c r="JCE46" s="4"/>
      <c r="JCF46" s="3"/>
      <c r="JCG46"/>
      <c r="JCH46"/>
      <c r="JCI46" s="4"/>
      <c r="JCJ46" s="3"/>
      <c r="JCK46"/>
      <c r="JCL46"/>
      <c r="JCM46" s="4"/>
      <c r="JCN46" s="3"/>
      <c r="JCO46"/>
      <c r="JCP46"/>
      <c r="JCQ46" s="4"/>
      <c r="JCR46" s="3"/>
      <c r="JCS46"/>
      <c r="JCT46"/>
      <c r="JCU46" s="4"/>
      <c r="JCV46" s="3"/>
      <c r="JCW46"/>
      <c r="JCX46"/>
      <c r="JCY46" s="4"/>
      <c r="JCZ46" s="3"/>
      <c r="JDA46"/>
      <c r="JDB46"/>
      <c r="JDC46" s="4"/>
      <c r="JDD46" s="3"/>
      <c r="JDE46"/>
      <c r="JDF46"/>
      <c r="JDG46" s="4"/>
      <c r="JDH46" s="3"/>
      <c r="JDI46"/>
      <c r="JDJ46"/>
      <c r="JDK46" s="4"/>
      <c r="JDL46" s="3"/>
      <c r="JDM46"/>
      <c r="JDN46"/>
      <c r="JDO46" s="4"/>
      <c r="JDP46" s="3"/>
      <c r="JDQ46"/>
      <c r="JDR46"/>
      <c r="JDS46" s="4"/>
      <c r="JDT46" s="3"/>
      <c r="JDU46"/>
      <c r="JDV46"/>
      <c r="JDW46" s="4"/>
      <c r="JDX46" s="3"/>
      <c r="JDY46"/>
      <c r="JDZ46"/>
      <c r="JEA46" s="4"/>
      <c r="JEB46" s="3"/>
      <c r="JEC46"/>
      <c r="JED46"/>
      <c r="JEE46" s="4"/>
      <c r="JEF46" s="3"/>
      <c r="JEG46"/>
      <c r="JEH46"/>
      <c r="JEI46" s="4"/>
      <c r="JEJ46" s="3"/>
      <c r="JEK46"/>
      <c r="JEL46"/>
      <c r="JEM46" s="4"/>
      <c r="JEN46" s="3"/>
      <c r="JEO46"/>
      <c r="JEP46"/>
      <c r="JEQ46" s="4"/>
      <c r="JER46" s="3"/>
      <c r="JES46"/>
      <c r="JET46"/>
      <c r="JEU46" s="4"/>
      <c r="JEV46" s="3"/>
      <c r="JEW46"/>
      <c r="JEX46"/>
      <c r="JEY46" s="4"/>
      <c r="JEZ46" s="3"/>
      <c r="JFA46"/>
      <c r="JFB46"/>
      <c r="JFC46" s="4"/>
      <c r="JFD46" s="3"/>
      <c r="JFE46"/>
      <c r="JFF46"/>
      <c r="JFG46" s="4"/>
      <c r="JFH46" s="3"/>
      <c r="JFI46"/>
      <c r="JFJ46"/>
      <c r="JFK46" s="4"/>
      <c r="JFL46" s="3"/>
      <c r="JFM46"/>
      <c r="JFN46"/>
      <c r="JFO46" s="4"/>
      <c r="JFP46" s="3"/>
      <c r="JFQ46"/>
      <c r="JFR46"/>
      <c r="JFS46" s="4"/>
      <c r="JFT46" s="3"/>
      <c r="JFU46"/>
      <c r="JFV46"/>
      <c r="JFW46" s="4"/>
      <c r="JFX46" s="3"/>
      <c r="JFY46"/>
      <c r="JFZ46"/>
      <c r="JGA46" s="4"/>
      <c r="JGB46" s="3"/>
      <c r="JGC46"/>
      <c r="JGD46"/>
      <c r="JGE46" s="4"/>
      <c r="JGF46" s="3"/>
      <c r="JGG46"/>
      <c r="JGH46"/>
      <c r="JGI46" s="4"/>
      <c r="JGJ46" s="3"/>
      <c r="JGK46"/>
      <c r="JGL46"/>
      <c r="JGM46" s="4"/>
      <c r="JGN46" s="3"/>
      <c r="JGO46"/>
      <c r="JGP46"/>
      <c r="JGQ46" s="4"/>
      <c r="JGR46" s="3"/>
      <c r="JGS46"/>
      <c r="JGT46"/>
      <c r="JGU46" s="4"/>
      <c r="JGV46" s="3"/>
      <c r="JGW46"/>
      <c r="JGX46"/>
      <c r="JGY46" s="4"/>
      <c r="JGZ46" s="3"/>
      <c r="JHA46"/>
      <c r="JHB46"/>
      <c r="JHC46" s="4"/>
      <c r="JHD46" s="3"/>
      <c r="JHE46"/>
      <c r="JHF46"/>
      <c r="JHG46" s="4"/>
      <c r="JHH46" s="3"/>
      <c r="JHI46"/>
      <c r="JHJ46"/>
      <c r="JHK46" s="4"/>
      <c r="JHL46" s="3"/>
      <c r="JHM46"/>
      <c r="JHN46"/>
      <c r="JHO46" s="4"/>
      <c r="JHP46" s="3"/>
      <c r="JHQ46"/>
      <c r="JHR46"/>
      <c r="JHS46" s="4"/>
      <c r="JHT46" s="3"/>
      <c r="JHU46"/>
      <c r="JHV46"/>
      <c r="JHW46" s="4"/>
      <c r="JHX46" s="3"/>
      <c r="JHY46"/>
      <c r="JHZ46"/>
      <c r="JIA46" s="4"/>
      <c r="JIB46" s="3"/>
      <c r="JIC46"/>
      <c r="JID46"/>
      <c r="JIE46" s="4"/>
      <c r="JIF46" s="3"/>
      <c r="JIG46"/>
      <c r="JIH46"/>
      <c r="JII46" s="4"/>
      <c r="JIJ46" s="3"/>
      <c r="JIK46"/>
      <c r="JIL46"/>
      <c r="JIM46" s="4"/>
      <c r="JIN46" s="3"/>
      <c r="JIO46"/>
      <c r="JIP46"/>
      <c r="JIQ46" s="4"/>
      <c r="JIR46" s="3"/>
      <c r="JIS46"/>
      <c r="JIT46"/>
      <c r="JIU46" s="4"/>
      <c r="JIV46" s="3"/>
      <c r="JIW46"/>
      <c r="JIX46"/>
      <c r="JIY46" s="4"/>
      <c r="JIZ46" s="3"/>
      <c r="JJA46"/>
      <c r="JJB46"/>
      <c r="JJC46" s="4"/>
      <c r="JJD46" s="3"/>
      <c r="JJE46"/>
      <c r="JJF46"/>
      <c r="JJG46" s="4"/>
      <c r="JJH46" s="3"/>
      <c r="JJI46"/>
      <c r="JJJ46"/>
      <c r="JJK46" s="4"/>
      <c r="JJL46" s="3"/>
      <c r="JJM46"/>
      <c r="JJN46"/>
      <c r="JJO46" s="4"/>
      <c r="JJP46" s="3"/>
      <c r="JJQ46"/>
      <c r="JJR46"/>
      <c r="JJS46" s="4"/>
      <c r="JJT46" s="3"/>
      <c r="JJU46"/>
      <c r="JJV46"/>
      <c r="JJW46" s="4"/>
      <c r="JJX46" s="3"/>
      <c r="JJY46"/>
      <c r="JJZ46"/>
      <c r="JKA46" s="4"/>
      <c r="JKB46" s="3"/>
      <c r="JKC46"/>
      <c r="JKD46"/>
      <c r="JKE46" s="4"/>
      <c r="JKF46" s="3"/>
      <c r="JKG46"/>
      <c r="JKH46"/>
      <c r="JKI46" s="4"/>
      <c r="JKJ46" s="3"/>
      <c r="JKK46"/>
      <c r="JKL46"/>
      <c r="JKM46" s="4"/>
      <c r="JKN46" s="3"/>
      <c r="JKO46"/>
      <c r="JKP46"/>
      <c r="JKQ46" s="4"/>
      <c r="JKR46" s="3"/>
      <c r="JKS46"/>
      <c r="JKT46"/>
      <c r="JKU46" s="4"/>
      <c r="JKV46" s="3"/>
      <c r="JKW46"/>
      <c r="JKX46"/>
      <c r="JKY46" s="4"/>
      <c r="JKZ46" s="3"/>
      <c r="JLA46"/>
      <c r="JLB46"/>
      <c r="JLC46" s="4"/>
      <c r="JLD46" s="3"/>
      <c r="JLE46"/>
      <c r="JLF46"/>
      <c r="JLG46" s="4"/>
      <c r="JLH46" s="3"/>
      <c r="JLI46"/>
      <c r="JLJ46"/>
      <c r="JLK46" s="4"/>
      <c r="JLL46" s="3"/>
      <c r="JLM46"/>
      <c r="JLN46"/>
      <c r="JLO46" s="4"/>
      <c r="JLP46" s="3"/>
      <c r="JLQ46"/>
      <c r="JLR46"/>
      <c r="JLS46" s="4"/>
      <c r="JLT46" s="3"/>
      <c r="JLU46"/>
      <c r="JLV46"/>
      <c r="JLW46" s="4"/>
      <c r="JLX46" s="3"/>
      <c r="JLY46"/>
      <c r="JLZ46"/>
      <c r="JMA46" s="4"/>
      <c r="JMB46" s="3"/>
      <c r="JMC46"/>
      <c r="JMD46"/>
      <c r="JME46" s="4"/>
      <c r="JMF46" s="3"/>
      <c r="JMG46"/>
      <c r="JMH46"/>
      <c r="JMI46" s="4"/>
      <c r="JMJ46" s="3"/>
      <c r="JMK46"/>
      <c r="JML46"/>
      <c r="JMM46" s="4"/>
      <c r="JMN46" s="3"/>
      <c r="JMO46"/>
      <c r="JMP46"/>
      <c r="JMQ46" s="4"/>
      <c r="JMR46" s="3"/>
      <c r="JMS46"/>
      <c r="JMT46"/>
      <c r="JMU46" s="4"/>
      <c r="JMV46" s="3"/>
      <c r="JMW46"/>
      <c r="JMX46"/>
      <c r="JMY46" s="4"/>
      <c r="JMZ46" s="3"/>
      <c r="JNA46"/>
      <c r="JNB46"/>
      <c r="JNC46" s="4"/>
      <c r="JND46" s="3"/>
      <c r="JNE46"/>
      <c r="JNF46"/>
      <c r="JNG46" s="4"/>
      <c r="JNH46" s="3"/>
      <c r="JNI46"/>
      <c r="JNJ46"/>
      <c r="JNK46" s="4"/>
      <c r="JNL46" s="3"/>
      <c r="JNM46"/>
      <c r="JNN46"/>
      <c r="JNO46" s="4"/>
      <c r="JNP46" s="3"/>
      <c r="JNQ46"/>
      <c r="JNR46"/>
      <c r="JNS46" s="4"/>
      <c r="JNT46" s="3"/>
      <c r="JNU46"/>
      <c r="JNV46"/>
      <c r="JNW46" s="4"/>
      <c r="JNX46" s="3"/>
      <c r="JNY46"/>
      <c r="JNZ46"/>
      <c r="JOA46" s="4"/>
      <c r="JOB46" s="3"/>
      <c r="JOC46"/>
      <c r="JOD46"/>
      <c r="JOE46" s="4"/>
      <c r="JOF46" s="3"/>
      <c r="JOG46"/>
      <c r="JOH46"/>
      <c r="JOI46" s="4"/>
      <c r="JOJ46" s="3"/>
      <c r="JOK46"/>
      <c r="JOL46"/>
      <c r="JOM46" s="4"/>
      <c r="JON46" s="3"/>
      <c r="JOO46"/>
      <c r="JOP46"/>
      <c r="JOQ46" s="4"/>
      <c r="JOR46" s="3"/>
      <c r="JOS46"/>
      <c r="JOT46"/>
      <c r="JOU46" s="4"/>
      <c r="JOV46" s="3"/>
      <c r="JOW46"/>
      <c r="JOX46"/>
      <c r="JOY46" s="4"/>
      <c r="JOZ46" s="3"/>
      <c r="JPA46"/>
      <c r="JPB46"/>
      <c r="JPC46" s="4"/>
      <c r="JPD46" s="3"/>
      <c r="JPE46"/>
      <c r="JPF46"/>
      <c r="JPG46" s="4"/>
      <c r="JPH46" s="3"/>
      <c r="JPI46"/>
      <c r="JPJ46"/>
      <c r="JPK46" s="4"/>
      <c r="JPL46" s="3"/>
      <c r="JPM46"/>
      <c r="JPN46"/>
      <c r="JPO46" s="4"/>
      <c r="JPP46" s="3"/>
      <c r="JPQ46"/>
      <c r="JPR46"/>
      <c r="JPS46" s="4"/>
      <c r="JPT46" s="3"/>
      <c r="JPU46"/>
      <c r="JPV46"/>
      <c r="JPW46" s="4"/>
      <c r="JPX46" s="3"/>
      <c r="JPY46"/>
      <c r="JPZ46"/>
      <c r="JQA46" s="4"/>
      <c r="JQB46" s="3"/>
      <c r="JQC46"/>
      <c r="JQD46"/>
      <c r="JQE46" s="4"/>
      <c r="JQF46" s="3"/>
      <c r="JQG46"/>
      <c r="JQH46"/>
      <c r="JQI46" s="4"/>
      <c r="JQJ46" s="3"/>
      <c r="JQK46"/>
      <c r="JQL46"/>
      <c r="JQM46" s="4"/>
      <c r="JQN46" s="3"/>
      <c r="JQO46"/>
      <c r="JQP46"/>
      <c r="JQQ46" s="4"/>
      <c r="JQR46" s="3"/>
      <c r="JQS46"/>
      <c r="JQT46"/>
      <c r="JQU46" s="4"/>
      <c r="JQV46" s="3"/>
      <c r="JQW46"/>
      <c r="JQX46"/>
      <c r="JQY46" s="4"/>
      <c r="JQZ46" s="3"/>
      <c r="JRA46"/>
      <c r="JRB46"/>
      <c r="JRC46" s="4"/>
      <c r="JRD46" s="3"/>
      <c r="JRE46"/>
      <c r="JRF46"/>
      <c r="JRG46" s="4"/>
      <c r="JRH46" s="3"/>
      <c r="JRI46"/>
      <c r="JRJ46"/>
      <c r="JRK46" s="4"/>
      <c r="JRL46" s="3"/>
      <c r="JRM46"/>
      <c r="JRN46"/>
      <c r="JRO46" s="4"/>
      <c r="JRP46" s="3"/>
      <c r="JRQ46"/>
      <c r="JRR46"/>
      <c r="JRS46" s="4"/>
      <c r="JRT46" s="3"/>
      <c r="JRU46"/>
      <c r="JRV46"/>
      <c r="JRW46" s="4"/>
      <c r="JRX46" s="3"/>
      <c r="JRY46"/>
      <c r="JRZ46"/>
      <c r="JSA46" s="4"/>
      <c r="JSB46" s="3"/>
      <c r="JSC46"/>
      <c r="JSD46"/>
      <c r="JSE46" s="4"/>
      <c r="JSF46" s="3"/>
      <c r="JSG46"/>
      <c r="JSH46"/>
      <c r="JSI46" s="4"/>
      <c r="JSJ46" s="3"/>
      <c r="JSK46"/>
      <c r="JSL46"/>
      <c r="JSM46" s="4"/>
      <c r="JSN46" s="3"/>
      <c r="JSO46"/>
      <c r="JSP46"/>
      <c r="JSQ46" s="4"/>
      <c r="JSR46" s="3"/>
      <c r="JSS46"/>
      <c r="JST46"/>
      <c r="JSU46" s="4"/>
      <c r="JSV46" s="3"/>
      <c r="JSW46"/>
      <c r="JSX46"/>
      <c r="JSY46" s="4"/>
      <c r="JSZ46" s="3"/>
      <c r="JTA46"/>
      <c r="JTB46"/>
      <c r="JTC46" s="4"/>
      <c r="JTD46" s="3"/>
      <c r="JTE46"/>
      <c r="JTF46"/>
      <c r="JTG46" s="4"/>
      <c r="JTH46" s="3"/>
      <c r="JTI46"/>
      <c r="JTJ46"/>
      <c r="JTK46" s="4"/>
      <c r="JTL46" s="3"/>
      <c r="JTM46"/>
      <c r="JTN46"/>
      <c r="JTO46" s="4"/>
      <c r="JTP46" s="3"/>
      <c r="JTQ46"/>
      <c r="JTR46"/>
      <c r="JTS46" s="4"/>
      <c r="JTT46" s="3"/>
      <c r="JTU46"/>
      <c r="JTV46"/>
      <c r="JTW46" s="4"/>
      <c r="JTX46" s="3"/>
      <c r="JTY46"/>
      <c r="JTZ46"/>
      <c r="JUA46" s="4"/>
      <c r="JUB46" s="3"/>
      <c r="JUC46"/>
      <c r="JUD46"/>
      <c r="JUE46" s="4"/>
      <c r="JUF46" s="3"/>
      <c r="JUG46"/>
      <c r="JUH46"/>
      <c r="JUI46" s="4"/>
      <c r="JUJ46" s="3"/>
      <c r="JUK46"/>
      <c r="JUL46"/>
      <c r="JUM46" s="4"/>
      <c r="JUN46" s="3"/>
      <c r="JUO46"/>
      <c r="JUP46"/>
      <c r="JUQ46" s="4"/>
      <c r="JUR46" s="3"/>
      <c r="JUS46"/>
      <c r="JUT46"/>
      <c r="JUU46" s="4"/>
      <c r="JUV46" s="3"/>
      <c r="JUW46"/>
      <c r="JUX46"/>
      <c r="JUY46" s="4"/>
      <c r="JUZ46" s="3"/>
      <c r="JVA46"/>
      <c r="JVB46"/>
      <c r="JVC46" s="4"/>
      <c r="JVD46" s="3"/>
      <c r="JVE46"/>
      <c r="JVF46"/>
      <c r="JVG46" s="4"/>
      <c r="JVH46" s="3"/>
      <c r="JVI46"/>
      <c r="JVJ46"/>
      <c r="JVK46" s="4"/>
      <c r="JVL46" s="3"/>
      <c r="JVM46"/>
      <c r="JVN46"/>
      <c r="JVO46" s="4"/>
      <c r="JVP46" s="3"/>
      <c r="JVQ46"/>
      <c r="JVR46"/>
      <c r="JVS46" s="4"/>
      <c r="JVT46" s="3"/>
      <c r="JVU46"/>
      <c r="JVV46"/>
      <c r="JVW46" s="4"/>
      <c r="JVX46" s="3"/>
      <c r="JVY46"/>
      <c r="JVZ46"/>
      <c r="JWA46" s="4"/>
      <c r="JWB46" s="3"/>
      <c r="JWC46"/>
      <c r="JWD46"/>
      <c r="JWE46" s="4"/>
      <c r="JWF46" s="3"/>
      <c r="JWG46"/>
      <c r="JWH46"/>
      <c r="JWI46" s="4"/>
      <c r="JWJ46" s="3"/>
      <c r="JWK46"/>
      <c r="JWL46"/>
      <c r="JWM46" s="4"/>
      <c r="JWN46" s="3"/>
      <c r="JWO46"/>
      <c r="JWP46"/>
      <c r="JWQ46" s="4"/>
      <c r="JWR46" s="3"/>
      <c r="JWS46"/>
      <c r="JWT46"/>
      <c r="JWU46" s="4"/>
      <c r="JWV46" s="3"/>
      <c r="JWW46"/>
      <c r="JWX46"/>
      <c r="JWY46" s="4"/>
      <c r="JWZ46" s="3"/>
      <c r="JXA46"/>
      <c r="JXB46"/>
      <c r="JXC46" s="4"/>
      <c r="JXD46" s="3"/>
      <c r="JXE46"/>
      <c r="JXF46"/>
      <c r="JXG46" s="4"/>
      <c r="JXH46" s="3"/>
      <c r="JXI46"/>
      <c r="JXJ46"/>
      <c r="JXK46" s="4"/>
      <c r="JXL46" s="3"/>
      <c r="JXM46"/>
      <c r="JXN46"/>
      <c r="JXO46" s="4"/>
      <c r="JXP46" s="3"/>
      <c r="JXQ46"/>
      <c r="JXR46"/>
      <c r="JXS46" s="4"/>
      <c r="JXT46" s="3"/>
      <c r="JXU46"/>
      <c r="JXV46"/>
      <c r="JXW46" s="4"/>
      <c r="JXX46" s="3"/>
      <c r="JXY46"/>
      <c r="JXZ46"/>
      <c r="JYA46" s="4"/>
      <c r="JYB46" s="3"/>
      <c r="JYC46"/>
      <c r="JYD46"/>
      <c r="JYE46" s="4"/>
      <c r="JYF46" s="3"/>
      <c r="JYG46"/>
      <c r="JYH46"/>
      <c r="JYI46" s="4"/>
      <c r="JYJ46" s="3"/>
      <c r="JYK46"/>
      <c r="JYL46"/>
      <c r="JYM46" s="4"/>
      <c r="JYN46" s="3"/>
      <c r="JYO46"/>
      <c r="JYP46"/>
      <c r="JYQ46" s="4"/>
      <c r="JYR46" s="3"/>
      <c r="JYS46"/>
      <c r="JYT46"/>
      <c r="JYU46" s="4"/>
      <c r="JYV46" s="3"/>
      <c r="JYW46"/>
      <c r="JYX46"/>
      <c r="JYY46" s="4"/>
      <c r="JYZ46" s="3"/>
      <c r="JZA46"/>
      <c r="JZB46"/>
      <c r="JZC46" s="4"/>
      <c r="JZD46" s="3"/>
      <c r="JZE46"/>
      <c r="JZF46"/>
      <c r="JZG46" s="4"/>
      <c r="JZH46" s="3"/>
      <c r="JZI46"/>
      <c r="JZJ46"/>
      <c r="JZK46" s="4"/>
      <c r="JZL46" s="3"/>
      <c r="JZM46"/>
      <c r="JZN46"/>
      <c r="JZO46" s="4"/>
      <c r="JZP46" s="3"/>
      <c r="JZQ46"/>
      <c r="JZR46"/>
      <c r="JZS46" s="4"/>
      <c r="JZT46" s="3"/>
      <c r="JZU46"/>
      <c r="JZV46"/>
      <c r="JZW46" s="4"/>
      <c r="JZX46" s="3"/>
      <c r="JZY46"/>
      <c r="JZZ46"/>
      <c r="KAA46" s="4"/>
      <c r="KAB46" s="3"/>
      <c r="KAC46"/>
      <c r="KAD46"/>
      <c r="KAE46" s="4"/>
      <c r="KAF46" s="3"/>
      <c r="KAG46"/>
      <c r="KAH46"/>
      <c r="KAI46" s="4"/>
      <c r="KAJ46" s="3"/>
      <c r="KAK46"/>
      <c r="KAL46"/>
      <c r="KAM46" s="4"/>
      <c r="KAN46" s="3"/>
      <c r="KAO46"/>
      <c r="KAP46"/>
      <c r="KAQ46" s="4"/>
      <c r="KAR46" s="3"/>
      <c r="KAS46"/>
      <c r="KAT46"/>
      <c r="KAU46" s="4"/>
      <c r="KAV46" s="3"/>
      <c r="KAW46"/>
      <c r="KAX46"/>
      <c r="KAY46" s="4"/>
      <c r="KAZ46" s="3"/>
      <c r="KBA46"/>
      <c r="KBB46"/>
      <c r="KBC46" s="4"/>
      <c r="KBD46" s="3"/>
      <c r="KBE46"/>
      <c r="KBF46"/>
      <c r="KBG46" s="4"/>
      <c r="KBH46" s="3"/>
      <c r="KBI46"/>
      <c r="KBJ46"/>
      <c r="KBK46" s="4"/>
      <c r="KBL46" s="3"/>
      <c r="KBM46"/>
      <c r="KBN46"/>
      <c r="KBO46" s="4"/>
      <c r="KBP46" s="3"/>
      <c r="KBQ46"/>
      <c r="KBR46"/>
      <c r="KBS46" s="4"/>
      <c r="KBT46" s="3"/>
      <c r="KBU46"/>
      <c r="KBV46"/>
      <c r="KBW46" s="4"/>
      <c r="KBX46" s="3"/>
      <c r="KBY46"/>
      <c r="KBZ46"/>
      <c r="KCA46" s="4"/>
      <c r="KCB46" s="3"/>
      <c r="KCC46"/>
      <c r="KCD46"/>
      <c r="KCE46" s="4"/>
      <c r="KCF46" s="3"/>
      <c r="KCG46"/>
      <c r="KCH46"/>
      <c r="KCI46" s="4"/>
      <c r="KCJ46" s="3"/>
      <c r="KCK46"/>
      <c r="KCL46"/>
      <c r="KCM46" s="4"/>
      <c r="KCN46" s="3"/>
      <c r="KCO46"/>
      <c r="KCP46"/>
      <c r="KCQ46" s="4"/>
      <c r="KCR46" s="3"/>
      <c r="KCS46"/>
      <c r="KCT46"/>
      <c r="KCU46" s="4"/>
      <c r="KCV46" s="3"/>
      <c r="KCW46"/>
      <c r="KCX46"/>
      <c r="KCY46" s="4"/>
      <c r="KCZ46" s="3"/>
      <c r="KDA46"/>
      <c r="KDB46"/>
      <c r="KDC46" s="4"/>
      <c r="KDD46" s="3"/>
      <c r="KDE46"/>
      <c r="KDF46"/>
      <c r="KDG46" s="4"/>
      <c r="KDH46" s="3"/>
      <c r="KDI46"/>
      <c r="KDJ46"/>
      <c r="KDK46" s="4"/>
      <c r="KDL46" s="3"/>
      <c r="KDM46"/>
      <c r="KDN46"/>
      <c r="KDO46" s="4"/>
      <c r="KDP46" s="3"/>
      <c r="KDQ46"/>
      <c r="KDR46"/>
      <c r="KDS46" s="4"/>
      <c r="KDT46" s="3"/>
      <c r="KDU46"/>
      <c r="KDV46"/>
      <c r="KDW46" s="4"/>
      <c r="KDX46" s="3"/>
      <c r="KDY46"/>
      <c r="KDZ46"/>
      <c r="KEA46" s="4"/>
      <c r="KEB46" s="3"/>
      <c r="KEC46"/>
      <c r="KED46"/>
      <c r="KEE46" s="4"/>
      <c r="KEF46" s="3"/>
      <c r="KEG46"/>
      <c r="KEH46"/>
      <c r="KEI46" s="4"/>
      <c r="KEJ46" s="3"/>
      <c r="KEK46"/>
      <c r="KEL46"/>
      <c r="KEM46" s="4"/>
      <c r="KEN46" s="3"/>
      <c r="KEO46"/>
      <c r="KEP46"/>
      <c r="KEQ46" s="4"/>
      <c r="KER46" s="3"/>
      <c r="KES46"/>
      <c r="KET46"/>
      <c r="KEU46" s="4"/>
      <c r="KEV46" s="3"/>
      <c r="KEW46"/>
      <c r="KEX46"/>
      <c r="KEY46" s="4"/>
      <c r="KEZ46" s="3"/>
      <c r="KFA46"/>
      <c r="KFB46"/>
      <c r="KFC46" s="4"/>
      <c r="KFD46" s="3"/>
      <c r="KFE46"/>
      <c r="KFF46"/>
      <c r="KFG46" s="4"/>
      <c r="KFH46" s="3"/>
      <c r="KFI46"/>
      <c r="KFJ46"/>
      <c r="KFK46" s="4"/>
      <c r="KFL46" s="3"/>
      <c r="KFM46"/>
      <c r="KFN46"/>
      <c r="KFO46" s="4"/>
      <c r="KFP46" s="3"/>
      <c r="KFQ46"/>
      <c r="KFR46"/>
      <c r="KFS46" s="4"/>
      <c r="KFT46" s="3"/>
      <c r="KFU46"/>
      <c r="KFV46"/>
      <c r="KFW46" s="4"/>
      <c r="KFX46" s="3"/>
      <c r="KFY46"/>
      <c r="KFZ46"/>
      <c r="KGA46" s="4"/>
      <c r="KGB46" s="3"/>
      <c r="KGC46"/>
      <c r="KGD46"/>
      <c r="KGE46" s="4"/>
      <c r="KGF46" s="3"/>
      <c r="KGG46"/>
      <c r="KGH46"/>
      <c r="KGI46" s="4"/>
      <c r="KGJ46" s="3"/>
      <c r="KGK46"/>
      <c r="KGL46"/>
      <c r="KGM46" s="4"/>
      <c r="KGN46" s="3"/>
      <c r="KGO46"/>
      <c r="KGP46"/>
      <c r="KGQ46" s="4"/>
      <c r="KGR46" s="3"/>
      <c r="KGS46"/>
      <c r="KGT46"/>
      <c r="KGU46" s="4"/>
      <c r="KGV46" s="3"/>
      <c r="KGW46"/>
      <c r="KGX46"/>
      <c r="KGY46" s="4"/>
      <c r="KGZ46" s="3"/>
      <c r="KHA46"/>
      <c r="KHB46"/>
      <c r="KHC46" s="4"/>
      <c r="KHD46" s="3"/>
      <c r="KHE46"/>
      <c r="KHF46"/>
      <c r="KHG46" s="4"/>
      <c r="KHH46" s="3"/>
      <c r="KHI46"/>
      <c r="KHJ46"/>
      <c r="KHK46" s="4"/>
      <c r="KHL46" s="3"/>
      <c r="KHM46"/>
      <c r="KHN46"/>
      <c r="KHO46" s="4"/>
      <c r="KHP46" s="3"/>
      <c r="KHQ46"/>
      <c r="KHR46"/>
      <c r="KHS46" s="4"/>
      <c r="KHT46" s="3"/>
      <c r="KHU46"/>
      <c r="KHV46"/>
      <c r="KHW46" s="4"/>
      <c r="KHX46" s="3"/>
      <c r="KHY46"/>
      <c r="KHZ46"/>
      <c r="KIA46" s="4"/>
      <c r="KIB46" s="3"/>
      <c r="KIC46"/>
      <c r="KID46"/>
      <c r="KIE46" s="4"/>
      <c r="KIF46" s="3"/>
      <c r="KIG46"/>
      <c r="KIH46"/>
      <c r="KII46" s="4"/>
      <c r="KIJ46" s="3"/>
      <c r="KIK46"/>
      <c r="KIL46"/>
      <c r="KIM46" s="4"/>
      <c r="KIN46" s="3"/>
      <c r="KIO46"/>
      <c r="KIP46"/>
      <c r="KIQ46" s="4"/>
      <c r="KIR46" s="3"/>
      <c r="KIS46"/>
      <c r="KIT46"/>
      <c r="KIU46" s="4"/>
      <c r="KIV46" s="3"/>
      <c r="KIW46"/>
      <c r="KIX46"/>
      <c r="KIY46" s="4"/>
      <c r="KIZ46" s="3"/>
      <c r="KJA46"/>
      <c r="KJB46"/>
      <c r="KJC46" s="4"/>
      <c r="KJD46" s="3"/>
      <c r="KJE46"/>
      <c r="KJF46"/>
      <c r="KJG46" s="4"/>
      <c r="KJH46" s="3"/>
      <c r="KJI46"/>
      <c r="KJJ46"/>
      <c r="KJK46" s="4"/>
      <c r="KJL46" s="3"/>
      <c r="KJM46"/>
      <c r="KJN46"/>
      <c r="KJO46" s="4"/>
      <c r="KJP46" s="3"/>
      <c r="KJQ46"/>
      <c r="KJR46"/>
      <c r="KJS46" s="4"/>
      <c r="KJT46" s="3"/>
      <c r="KJU46"/>
      <c r="KJV46"/>
      <c r="KJW46" s="4"/>
      <c r="KJX46" s="3"/>
      <c r="KJY46"/>
      <c r="KJZ46"/>
      <c r="KKA46" s="4"/>
      <c r="KKB46" s="3"/>
      <c r="KKC46"/>
      <c r="KKD46"/>
      <c r="KKE46" s="4"/>
      <c r="KKF46" s="3"/>
      <c r="KKG46"/>
      <c r="KKH46"/>
      <c r="KKI46" s="4"/>
      <c r="KKJ46" s="3"/>
      <c r="KKK46"/>
      <c r="KKL46"/>
      <c r="KKM46" s="4"/>
      <c r="KKN46" s="3"/>
      <c r="KKO46"/>
      <c r="KKP46"/>
      <c r="KKQ46" s="4"/>
      <c r="KKR46" s="3"/>
      <c r="KKS46"/>
      <c r="KKT46"/>
      <c r="KKU46" s="4"/>
      <c r="KKV46" s="3"/>
      <c r="KKW46"/>
      <c r="KKX46"/>
      <c r="KKY46" s="4"/>
      <c r="KKZ46" s="3"/>
      <c r="KLA46"/>
      <c r="KLB46"/>
      <c r="KLC46" s="4"/>
      <c r="KLD46" s="3"/>
      <c r="KLE46"/>
      <c r="KLF46"/>
      <c r="KLG46" s="4"/>
      <c r="KLH46" s="3"/>
      <c r="KLI46"/>
      <c r="KLJ46"/>
      <c r="KLK46" s="4"/>
      <c r="KLL46" s="3"/>
      <c r="KLM46"/>
      <c r="KLN46"/>
      <c r="KLO46" s="4"/>
      <c r="KLP46" s="3"/>
      <c r="KLQ46"/>
      <c r="KLR46"/>
      <c r="KLS46" s="4"/>
      <c r="KLT46" s="3"/>
      <c r="KLU46"/>
      <c r="KLV46"/>
      <c r="KLW46" s="4"/>
      <c r="KLX46" s="3"/>
      <c r="KLY46"/>
      <c r="KLZ46"/>
      <c r="KMA46" s="4"/>
      <c r="KMB46" s="3"/>
      <c r="KMC46"/>
      <c r="KMD46"/>
      <c r="KME46" s="4"/>
      <c r="KMF46" s="3"/>
      <c r="KMG46"/>
      <c r="KMH46"/>
      <c r="KMI46" s="4"/>
      <c r="KMJ46" s="3"/>
      <c r="KMK46"/>
      <c r="KML46"/>
      <c r="KMM46" s="4"/>
      <c r="KMN46" s="3"/>
      <c r="KMO46"/>
      <c r="KMP46"/>
      <c r="KMQ46" s="4"/>
      <c r="KMR46" s="3"/>
      <c r="KMS46"/>
      <c r="KMT46"/>
      <c r="KMU46" s="4"/>
      <c r="KMV46" s="3"/>
      <c r="KMW46"/>
      <c r="KMX46"/>
      <c r="KMY46" s="4"/>
      <c r="KMZ46" s="3"/>
      <c r="KNA46"/>
      <c r="KNB46"/>
      <c r="KNC46" s="4"/>
      <c r="KND46" s="3"/>
      <c r="KNE46"/>
      <c r="KNF46"/>
      <c r="KNG46" s="4"/>
      <c r="KNH46" s="3"/>
      <c r="KNI46"/>
      <c r="KNJ46"/>
      <c r="KNK46" s="4"/>
      <c r="KNL46" s="3"/>
      <c r="KNM46"/>
      <c r="KNN46"/>
      <c r="KNO46" s="4"/>
      <c r="KNP46" s="3"/>
      <c r="KNQ46"/>
      <c r="KNR46"/>
      <c r="KNS46" s="4"/>
      <c r="KNT46" s="3"/>
      <c r="KNU46"/>
      <c r="KNV46"/>
      <c r="KNW46" s="4"/>
      <c r="KNX46" s="3"/>
      <c r="KNY46"/>
      <c r="KNZ46"/>
      <c r="KOA46" s="4"/>
      <c r="KOB46" s="3"/>
      <c r="KOC46"/>
      <c r="KOD46"/>
      <c r="KOE46" s="4"/>
      <c r="KOF46" s="3"/>
      <c r="KOG46"/>
      <c r="KOH46"/>
      <c r="KOI46" s="4"/>
      <c r="KOJ46" s="3"/>
      <c r="KOK46"/>
      <c r="KOL46"/>
      <c r="KOM46" s="4"/>
      <c r="KON46" s="3"/>
      <c r="KOO46"/>
      <c r="KOP46"/>
      <c r="KOQ46" s="4"/>
      <c r="KOR46" s="3"/>
      <c r="KOS46"/>
      <c r="KOT46"/>
      <c r="KOU46" s="4"/>
      <c r="KOV46" s="3"/>
      <c r="KOW46"/>
      <c r="KOX46"/>
      <c r="KOY46" s="4"/>
      <c r="KOZ46" s="3"/>
      <c r="KPA46"/>
      <c r="KPB46"/>
      <c r="KPC46" s="4"/>
      <c r="KPD46" s="3"/>
      <c r="KPE46"/>
      <c r="KPF46"/>
      <c r="KPG46" s="4"/>
      <c r="KPH46" s="3"/>
      <c r="KPI46"/>
      <c r="KPJ46"/>
      <c r="KPK46" s="4"/>
      <c r="KPL46" s="3"/>
      <c r="KPM46"/>
      <c r="KPN46"/>
      <c r="KPO46" s="4"/>
      <c r="KPP46" s="3"/>
      <c r="KPQ46"/>
      <c r="KPR46"/>
      <c r="KPS46" s="4"/>
      <c r="KPT46" s="3"/>
      <c r="KPU46"/>
      <c r="KPV46"/>
      <c r="KPW46" s="4"/>
      <c r="KPX46" s="3"/>
      <c r="KPY46"/>
      <c r="KPZ46"/>
      <c r="KQA46" s="4"/>
      <c r="KQB46" s="3"/>
      <c r="KQC46"/>
      <c r="KQD46"/>
      <c r="KQE46" s="4"/>
      <c r="KQF46" s="3"/>
      <c r="KQG46"/>
      <c r="KQH46"/>
      <c r="KQI46" s="4"/>
      <c r="KQJ46" s="3"/>
      <c r="KQK46"/>
      <c r="KQL46"/>
      <c r="KQM46" s="4"/>
      <c r="KQN46" s="3"/>
      <c r="KQO46"/>
      <c r="KQP46"/>
      <c r="KQQ46" s="4"/>
      <c r="KQR46" s="3"/>
      <c r="KQS46"/>
      <c r="KQT46"/>
      <c r="KQU46" s="4"/>
      <c r="KQV46" s="3"/>
      <c r="KQW46"/>
      <c r="KQX46"/>
      <c r="KQY46" s="4"/>
      <c r="KQZ46" s="3"/>
      <c r="KRA46"/>
      <c r="KRB46"/>
      <c r="KRC46" s="4"/>
      <c r="KRD46" s="3"/>
      <c r="KRE46"/>
      <c r="KRF46"/>
      <c r="KRG46" s="4"/>
      <c r="KRH46" s="3"/>
      <c r="KRI46"/>
      <c r="KRJ46"/>
      <c r="KRK46" s="4"/>
      <c r="KRL46" s="3"/>
      <c r="KRM46"/>
      <c r="KRN46"/>
      <c r="KRO46" s="4"/>
      <c r="KRP46" s="3"/>
      <c r="KRQ46"/>
      <c r="KRR46"/>
      <c r="KRS46" s="4"/>
      <c r="KRT46" s="3"/>
      <c r="KRU46"/>
      <c r="KRV46"/>
      <c r="KRW46" s="4"/>
      <c r="KRX46" s="3"/>
      <c r="KRY46"/>
      <c r="KRZ46"/>
      <c r="KSA46" s="4"/>
      <c r="KSB46" s="3"/>
      <c r="KSC46"/>
      <c r="KSD46"/>
      <c r="KSE46" s="4"/>
      <c r="KSF46" s="3"/>
      <c r="KSG46"/>
      <c r="KSH46"/>
      <c r="KSI46" s="4"/>
      <c r="KSJ46" s="3"/>
      <c r="KSK46"/>
      <c r="KSL46"/>
      <c r="KSM46" s="4"/>
      <c r="KSN46" s="3"/>
      <c r="KSO46"/>
      <c r="KSP46"/>
      <c r="KSQ46" s="4"/>
      <c r="KSR46" s="3"/>
      <c r="KSS46"/>
      <c r="KST46"/>
      <c r="KSU46" s="4"/>
      <c r="KSV46" s="3"/>
      <c r="KSW46"/>
      <c r="KSX46"/>
      <c r="KSY46" s="4"/>
      <c r="KSZ46" s="3"/>
      <c r="KTA46"/>
      <c r="KTB46"/>
      <c r="KTC46" s="4"/>
      <c r="KTD46" s="3"/>
      <c r="KTE46"/>
      <c r="KTF46"/>
      <c r="KTG46" s="4"/>
      <c r="KTH46" s="3"/>
      <c r="KTI46"/>
      <c r="KTJ46"/>
      <c r="KTK46" s="4"/>
      <c r="KTL46" s="3"/>
      <c r="KTM46"/>
      <c r="KTN46"/>
      <c r="KTO46" s="4"/>
      <c r="KTP46" s="3"/>
      <c r="KTQ46"/>
      <c r="KTR46"/>
      <c r="KTS46" s="4"/>
      <c r="KTT46" s="3"/>
      <c r="KTU46"/>
      <c r="KTV46"/>
      <c r="KTW46" s="4"/>
      <c r="KTX46" s="3"/>
      <c r="KTY46"/>
      <c r="KTZ46"/>
      <c r="KUA46" s="4"/>
      <c r="KUB46" s="3"/>
      <c r="KUC46"/>
      <c r="KUD46"/>
      <c r="KUE46" s="4"/>
      <c r="KUF46" s="3"/>
      <c r="KUG46"/>
      <c r="KUH46"/>
      <c r="KUI46" s="4"/>
      <c r="KUJ46" s="3"/>
      <c r="KUK46"/>
      <c r="KUL46"/>
      <c r="KUM46" s="4"/>
      <c r="KUN46" s="3"/>
      <c r="KUO46"/>
      <c r="KUP46"/>
      <c r="KUQ46" s="4"/>
      <c r="KUR46" s="3"/>
      <c r="KUS46"/>
      <c r="KUT46"/>
      <c r="KUU46" s="4"/>
      <c r="KUV46" s="3"/>
      <c r="KUW46"/>
      <c r="KUX46"/>
      <c r="KUY46" s="4"/>
      <c r="KUZ46" s="3"/>
      <c r="KVA46"/>
      <c r="KVB46"/>
      <c r="KVC46" s="4"/>
      <c r="KVD46" s="3"/>
      <c r="KVE46"/>
      <c r="KVF46"/>
      <c r="KVG46" s="4"/>
      <c r="KVH46" s="3"/>
      <c r="KVI46"/>
      <c r="KVJ46"/>
      <c r="KVK46" s="4"/>
      <c r="KVL46" s="3"/>
      <c r="KVM46"/>
      <c r="KVN46"/>
      <c r="KVO46" s="4"/>
      <c r="KVP46" s="3"/>
      <c r="KVQ46"/>
      <c r="KVR46"/>
      <c r="KVS46" s="4"/>
      <c r="KVT46" s="3"/>
      <c r="KVU46"/>
      <c r="KVV46"/>
      <c r="KVW46" s="4"/>
      <c r="KVX46" s="3"/>
      <c r="KVY46"/>
      <c r="KVZ46"/>
      <c r="KWA46" s="4"/>
      <c r="KWB46" s="3"/>
      <c r="KWC46"/>
      <c r="KWD46"/>
      <c r="KWE46" s="4"/>
      <c r="KWF46" s="3"/>
      <c r="KWG46"/>
      <c r="KWH46"/>
      <c r="KWI46" s="4"/>
      <c r="KWJ46" s="3"/>
      <c r="KWK46"/>
      <c r="KWL46"/>
      <c r="KWM46" s="4"/>
      <c r="KWN46" s="3"/>
      <c r="KWO46"/>
      <c r="KWP46"/>
      <c r="KWQ46" s="4"/>
      <c r="KWR46" s="3"/>
      <c r="KWS46"/>
      <c r="KWT46"/>
      <c r="KWU46" s="4"/>
      <c r="KWV46" s="3"/>
      <c r="KWW46"/>
      <c r="KWX46"/>
      <c r="KWY46" s="4"/>
      <c r="KWZ46" s="3"/>
      <c r="KXA46"/>
      <c r="KXB46"/>
      <c r="KXC46" s="4"/>
      <c r="KXD46" s="3"/>
      <c r="KXE46"/>
      <c r="KXF46"/>
      <c r="KXG46" s="4"/>
      <c r="KXH46" s="3"/>
      <c r="KXI46"/>
      <c r="KXJ46"/>
      <c r="KXK46" s="4"/>
      <c r="KXL46" s="3"/>
      <c r="KXM46"/>
      <c r="KXN46"/>
      <c r="KXO46" s="4"/>
      <c r="KXP46" s="3"/>
      <c r="KXQ46"/>
      <c r="KXR46"/>
      <c r="KXS46" s="4"/>
      <c r="KXT46" s="3"/>
      <c r="KXU46"/>
      <c r="KXV46"/>
      <c r="KXW46" s="4"/>
      <c r="KXX46" s="3"/>
      <c r="KXY46"/>
      <c r="KXZ46"/>
      <c r="KYA46" s="4"/>
      <c r="KYB46" s="3"/>
      <c r="KYC46"/>
      <c r="KYD46"/>
      <c r="KYE46" s="4"/>
      <c r="KYF46" s="3"/>
      <c r="KYG46"/>
      <c r="KYH46"/>
      <c r="KYI46" s="4"/>
      <c r="KYJ46" s="3"/>
      <c r="KYK46"/>
      <c r="KYL46"/>
      <c r="KYM46" s="4"/>
      <c r="KYN46" s="3"/>
      <c r="KYO46"/>
      <c r="KYP46"/>
      <c r="KYQ46" s="4"/>
      <c r="KYR46" s="3"/>
      <c r="KYS46"/>
      <c r="KYT46"/>
      <c r="KYU46" s="4"/>
      <c r="KYV46" s="3"/>
      <c r="KYW46"/>
      <c r="KYX46"/>
      <c r="KYY46" s="4"/>
      <c r="KYZ46" s="3"/>
      <c r="KZA46"/>
      <c r="KZB46"/>
      <c r="KZC46" s="4"/>
      <c r="KZD46" s="3"/>
      <c r="KZE46"/>
      <c r="KZF46"/>
      <c r="KZG46" s="4"/>
      <c r="KZH46" s="3"/>
      <c r="KZI46"/>
      <c r="KZJ46"/>
      <c r="KZK46" s="4"/>
      <c r="KZL46" s="3"/>
      <c r="KZM46"/>
      <c r="KZN46"/>
      <c r="KZO46" s="4"/>
      <c r="KZP46" s="3"/>
      <c r="KZQ46"/>
      <c r="KZR46"/>
      <c r="KZS46" s="4"/>
      <c r="KZT46" s="3"/>
      <c r="KZU46"/>
      <c r="KZV46"/>
      <c r="KZW46" s="4"/>
      <c r="KZX46" s="3"/>
      <c r="KZY46"/>
      <c r="KZZ46"/>
      <c r="LAA46" s="4"/>
      <c r="LAB46" s="3"/>
      <c r="LAC46"/>
      <c r="LAD46"/>
      <c r="LAE46" s="4"/>
      <c r="LAF46" s="3"/>
      <c r="LAG46"/>
      <c r="LAH46"/>
      <c r="LAI46" s="4"/>
      <c r="LAJ46" s="3"/>
      <c r="LAK46"/>
      <c r="LAL46"/>
      <c r="LAM46" s="4"/>
      <c r="LAN46" s="3"/>
      <c r="LAO46"/>
      <c r="LAP46"/>
      <c r="LAQ46" s="4"/>
      <c r="LAR46" s="3"/>
      <c r="LAS46"/>
      <c r="LAT46"/>
      <c r="LAU46" s="4"/>
      <c r="LAV46" s="3"/>
      <c r="LAW46"/>
      <c r="LAX46"/>
      <c r="LAY46" s="4"/>
      <c r="LAZ46" s="3"/>
      <c r="LBA46"/>
      <c r="LBB46"/>
      <c r="LBC46" s="4"/>
      <c r="LBD46" s="3"/>
      <c r="LBE46"/>
      <c r="LBF46"/>
      <c r="LBG46" s="4"/>
      <c r="LBH46" s="3"/>
      <c r="LBI46"/>
      <c r="LBJ46"/>
      <c r="LBK46" s="4"/>
      <c r="LBL46" s="3"/>
      <c r="LBM46"/>
      <c r="LBN46"/>
      <c r="LBO46" s="4"/>
      <c r="LBP46" s="3"/>
      <c r="LBQ46"/>
      <c r="LBR46"/>
      <c r="LBS46" s="4"/>
      <c r="LBT46" s="3"/>
      <c r="LBU46"/>
      <c r="LBV46"/>
      <c r="LBW46" s="4"/>
      <c r="LBX46" s="3"/>
      <c r="LBY46"/>
      <c r="LBZ46"/>
      <c r="LCA46" s="4"/>
      <c r="LCB46" s="3"/>
      <c r="LCC46"/>
      <c r="LCD46"/>
      <c r="LCE46" s="4"/>
      <c r="LCF46" s="3"/>
      <c r="LCG46"/>
      <c r="LCH46"/>
      <c r="LCI46" s="4"/>
      <c r="LCJ46" s="3"/>
      <c r="LCK46"/>
      <c r="LCL46"/>
      <c r="LCM46" s="4"/>
      <c r="LCN46" s="3"/>
      <c r="LCO46"/>
      <c r="LCP46"/>
      <c r="LCQ46" s="4"/>
      <c r="LCR46" s="3"/>
      <c r="LCS46"/>
      <c r="LCT46"/>
      <c r="LCU46" s="4"/>
      <c r="LCV46" s="3"/>
      <c r="LCW46"/>
      <c r="LCX46"/>
      <c r="LCY46" s="4"/>
      <c r="LCZ46" s="3"/>
      <c r="LDA46"/>
      <c r="LDB46"/>
      <c r="LDC46" s="4"/>
      <c r="LDD46" s="3"/>
      <c r="LDE46"/>
      <c r="LDF46"/>
      <c r="LDG46" s="4"/>
      <c r="LDH46" s="3"/>
      <c r="LDI46"/>
      <c r="LDJ46"/>
      <c r="LDK46" s="4"/>
      <c r="LDL46" s="3"/>
      <c r="LDM46"/>
      <c r="LDN46"/>
      <c r="LDO46" s="4"/>
      <c r="LDP46" s="3"/>
      <c r="LDQ46"/>
      <c r="LDR46"/>
      <c r="LDS46" s="4"/>
      <c r="LDT46" s="3"/>
      <c r="LDU46"/>
      <c r="LDV46"/>
      <c r="LDW46" s="4"/>
      <c r="LDX46" s="3"/>
      <c r="LDY46"/>
      <c r="LDZ46"/>
      <c r="LEA46" s="4"/>
      <c r="LEB46" s="3"/>
      <c r="LEC46"/>
      <c r="LED46"/>
      <c r="LEE46" s="4"/>
      <c r="LEF46" s="3"/>
      <c r="LEG46"/>
      <c r="LEH46"/>
      <c r="LEI46" s="4"/>
      <c r="LEJ46" s="3"/>
      <c r="LEK46"/>
      <c r="LEL46"/>
      <c r="LEM46" s="4"/>
      <c r="LEN46" s="3"/>
      <c r="LEO46"/>
      <c r="LEP46"/>
      <c r="LEQ46" s="4"/>
      <c r="LER46" s="3"/>
      <c r="LES46"/>
      <c r="LET46"/>
      <c r="LEU46" s="4"/>
      <c r="LEV46" s="3"/>
      <c r="LEW46"/>
      <c r="LEX46"/>
      <c r="LEY46" s="4"/>
      <c r="LEZ46" s="3"/>
      <c r="LFA46"/>
      <c r="LFB46"/>
      <c r="LFC46" s="4"/>
      <c r="LFD46" s="3"/>
      <c r="LFE46"/>
      <c r="LFF46"/>
      <c r="LFG46" s="4"/>
      <c r="LFH46" s="3"/>
      <c r="LFI46"/>
      <c r="LFJ46"/>
      <c r="LFK46" s="4"/>
      <c r="LFL46" s="3"/>
      <c r="LFM46"/>
      <c r="LFN46"/>
      <c r="LFO46" s="4"/>
      <c r="LFP46" s="3"/>
      <c r="LFQ46"/>
      <c r="LFR46"/>
      <c r="LFS46" s="4"/>
      <c r="LFT46" s="3"/>
      <c r="LFU46"/>
      <c r="LFV46"/>
      <c r="LFW46" s="4"/>
      <c r="LFX46" s="3"/>
      <c r="LFY46"/>
      <c r="LFZ46"/>
      <c r="LGA46" s="4"/>
      <c r="LGB46" s="3"/>
      <c r="LGC46"/>
      <c r="LGD46"/>
      <c r="LGE46" s="4"/>
      <c r="LGF46" s="3"/>
      <c r="LGG46"/>
      <c r="LGH46"/>
      <c r="LGI46" s="4"/>
      <c r="LGJ46" s="3"/>
      <c r="LGK46"/>
      <c r="LGL46"/>
      <c r="LGM46" s="4"/>
      <c r="LGN46" s="3"/>
      <c r="LGO46"/>
      <c r="LGP46"/>
      <c r="LGQ46" s="4"/>
      <c r="LGR46" s="3"/>
      <c r="LGS46"/>
      <c r="LGT46"/>
      <c r="LGU46" s="4"/>
      <c r="LGV46" s="3"/>
      <c r="LGW46"/>
      <c r="LGX46"/>
      <c r="LGY46" s="4"/>
      <c r="LGZ46" s="3"/>
      <c r="LHA46"/>
      <c r="LHB46"/>
      <c r="LHC46" s="4"/>
      <c r="LHD46" s="3"/>
      <c r="LHE46"/>
      <c r="LHF46"/>
      <c r="LHG46" s="4"/>
      <c r="LHH46" s="3"/>
      <c r="LHI46"/>
      <c r="LHJ46"/>
      <c r="LHK46" s="4"/>
      <c r="LHL46" s="3"/>
      <c r="LHM46"/>
      <c r="LHN46"/>
      <c r="LHO46" s="4"/>
      <c r="LHP46" s="3"/>
      <c r="LHQ46"/>
      <c r="LHR46"/>
      <c r="LHS46" s="4"/>
      <c r="LHT46" s="3"/>
      <c r="LHU46"/>
      <c r="LHV46"/>
      <c r="LHW46" s="4"/>
      <c r="LHX46" s="3"/>
      <c r="LHY46"/>
      <c r="LHZ46"/>
      <c r="LIA46" s="4"/>
      <c r="LIB46" s="3"/>
      <c r="LIC46"/>
      <c r="LID46"/>
      <c r="LIE46" s="4"/>
      <c r="LIF46" s="3"/>
      <c r="LIG46"/>
      <c r="LIH46"/>
      <c r="LII46" s="4"/>
      <c r="LIJ46" s="3"/>
      <c r="LIK46"/>
      <c r="LIL46"/>
      <c r="LIM46" s="4"/>
      <c r="LIN46" s="3"/>
      <c r="LIO46"/>
      <c r="LIP46"/>
      <c r="LIQ46" s="4"/>
      <c r="LIR46" s="3"/>
      <c r="LIS46"/>
      <c r="LIT46"/>
      <c r="LIU46" s="4"/>
      <c r="LIV46" s="3"/>
      <c r="LIW46"/>
      <c r="LIX46"/>
      <c r="LIY46" s="4"/>
      <c r="LIZ46" s="3"/>
      <c r="LJA46"/>
      <c r="LJB46"/>
      <c r="LJC46" s="4"/>
      <c r="LJD46" s="3"/>
      <c r="LJE46"/>
      <c r="LJF46"/>
      <c r="LJG46" s="4"/>
      <c r="LJH46" s="3"/>
      <c r="LJI46"/>
      <c r="LJJ46"/>
      <c r="LJK46" s="4"/>
      <c r="LJL46" s="3"/>
      <c r="LJM46"/>
      <c r="LJN46"/>
      <c r="LJO46" s="4"/>
      <c r="LJP46" s="3"/>
      <c r="LJQ46"/>
      <c r="LJR46"/>
      <c r="LJS46" s="4"/>
      <c r="LJT46" s="3"/>
      <c r="LJU46"/>
      <c r="LJV46"/>
      <c r="LJW46" s="4"/>
      <c r="LJX46" s="3"/>
      <c r="LJY46"/>
      <c r="LJZ46"/>
      <c r="LKA46" s="4"/>
      <c r="LKB46" s="3"/>
      <c r="LKC46"/>
      <c r="LKD46"/>
      <c r="LKE46" s="4"/>
      <c r="LKF46" s="3"/>
      <c r="LKG46"/>
      <c r="LKH46"/>
      <c r="LKI46" s="4"/>
      <c r="LKJ46" s="3"/>
      <c r="LKK46"/>
      <c r="LKL46"/>
      <c r="LKM46" s="4"/>
      <c r="LKN46" s="3"/>
      <c r="LKO46"/>
      <c r="LKP46"/>
      <c r="LKQ46" s="4"/>
      <c r="LKR46" s="3"/>
      <c r="LKS46"/>
      <c r="LKT46"/>
      <c r="LKU46" s="4"/>
      <c r="LKV46" s="3"/>
      <c r="LKW46"/>
      <c r="LKX46"/>
      <c r="LKY46" s="4"/>
      <c r="LKZ46" s="3"/>
      <c r="LLA46"/>
      <c r="LLB46"/>
      <c r="LLC46" s="4"/>
      <c r="LLD46" s="3"/>
      <c r="LLE46"/>
      <c r="LLF46"/>
      <c r="LLG46" s="4"/>
      <c r="LLH46" s="3"/>
      <c r="LLI46"/>
      <c r="LLJ46"/>
      <c r="LLK46" s="4"/>
      <c r="LLL46" s="3"/>
      <c r="LLM46"/>
      <c r="LLN46"/>
      <c r="LLO46" s="4"/>
      <c r="LLP46" s="3"/>
      <c r="LLQ46"/>
      <c r="LLR46"/>
      <c r="LLS46" s="4"/>
      <c r="LLT46" s="3"/>
      <c r="LLU46"/>
      <c r="LLV46"/>
      <c r="LLW46" s="4"/>
      <c r="LLX46" s="3"/>
      <c r="LLY46"/>
      <c r="LLZ46"/>
      <c r="LMA46" s="4"/>
      <c r="LMB46" s="3"/>
      <c r="LMC46"/>
      <c r="LMD46"/>
      <c r="LME46" s="4"/>
      <c r="LMF46" s="3"/>
      <c r="LMG46"/>
      <c r="LMH46"/>
      <c r="LMI46" s="4"/>
      <c r="LMJ46" s="3"/>
      <c r="LMK46"/>
      <c r="LML46"/>
      <c r="LMM46" s="4"/>
      <c r="LMN46" s="3"/>
      <c r="LMO46"/>
      <c r="LMP46"/>
      <c r="LMQ46" s="4"/>
      <c r="LMR46" s="3"/>
      <c r="LMS46"/>
      <c r="LMT46"/>
      <c r="LMU46" s="4"/>
      <c r="LMV46" s="3"/>
      <c r="LMW46"/>
      <c r="LMX46"/>
      <c r="LMY46" s="4"/>
      <c r="LMZ46" s="3"/>
      <c r="LNA46"/>
      <c r="LNB46"/>
      <c r="LNC46" s="4"/>
      <c r="LND46" s="3"/>
      <c r="LNE46"/>
      <c r="LNF46"/>
      <c r="LNG46" s="4"/>
      <c r="LNH46" s="3"/>
      <c r="LNI46"/>
      <c r="LNJ46"/>
      <c r="LNK46" s="4"/>
      <c r="LNL46" s="3"/>
      <c r="LNM46"/>
      <c r="LNN46"/>
      <c r="LNO46" s="4"/>
      <c r="LNP46" s="3"/>
      <c r="LNQ46"/>
      <c r="LNR46"/>
      <c r="LNS46" s="4"/>
      <c r="LNT46" s="3"/>
      <c r="LNU46"/>
      <c r="LNV46"/>
      <c r="LNW46" s="4"/>
      <c r="LNX46" s="3"/>
      <c r="LNY46"/>
      <c r="LNZ46"/>
      <c r="LOA46" s="4"/>
      <c r="LOB46" s="3"/>
      <c r="LOC46"/>
      <c r="LOD46"/>
      <c r="LOE46" s="4"/>
      <c r="LOF46" s="3"/>
      <c r="LOG46"/>
      <c r="LOH46"/>
      <c r="LOI46" s="4"/>
      <c r="LOJ46" s="3"/>
      <c r="LOK46"/>
      <c r="LOL46"/>
      <c r="LOM46" s="4"/>
      <c r="LON46" s="3"/>
      <c r="LOO46"/>
      <c r="LOP46"/>
      <c r="LOQ46" s="4"/>
      <c r="LOR46" s="3"/>
      <c r="LOS46"/>
      <c r="LOT46"/>
      <c r="LOU46" s="4"/>
      <c r="LOV46" s="3"/>
      <c r="LOW46"/>
      <c r="LOX46"/>
      <c r="LOY46" s="4"/>
      <c r="LOZ46" s="3"/>
      <c r="LPA46"/>
      <c r="LPB46"/>
      <c r="LPC46" s="4"/>
      <c r="LPD46" s="3"/>
      <c r="LPE46"/>
      <c r="LPF46"/>
      <c r="LPG46" s="4"/>
      <c r="LPH46" s="3"/>
      <c r="LPI46"/>
      <c r="LPJ46"/>
      <c r="LPK46" s="4"/>
      <c r="LPL46" s="3"/>
      <c r="LPM46"/>
      <c r="LPN46"/>
      <c r="LPO46" s="4"/>
      <c r="LPP46" s="3"/>
      <c r="LPQ46"/>
      <c r="LPR46"/>
      <c r="LPS46" s="4"/>
      <c r="LPT46" s="3"/>
      <c r="LPU46"/>
      <c r="LPV46"/>
      <c r="LPW46" s="4"/>
      <c r="LPX46" s="3"/>
      <c r="LPY46"/>
      <c r="LPZ46"/>
      <c r="LQA46" s="4"/>
      <c r="LQB46" s="3"/>
      <c r="LQC46"/>
      <c r="LQD46"/>
      <c r="LQE46" s="4"/>
      <c r="LQF46" s="3"/>
      <c r="LQG46"/>
      <c r="LQH46"/>
      <c r="LQI46" s="4"/>
      <c r="LQJ46" s="3"/>
      <c r="LQK46"/>
      <c r="LQL46"/>
      <c r="LQM46" s="4"/>
      <c r="LQN46" s="3"/>
      <c r="LQO46"/>
      <c r="LQP46"/>
      <c r="LQQ46" s="4"/>
      <c r="LQR46" s="3"/>
      <c r="LQS46"/>
      <c r="LQT46"/>
      <c r="LQU46" s="4"/>
      <c r="LQV46" s="3"/>
      <c r="LQW46"/>
      <c r="LQX46"/>
      <c r="LQY46" s="4"/>
      <c r="LQZ46" s="3"/>
      <c r="LRA46"/>
      <c r="LRB46"/>
      <c r="LRC46" s="4"/>
      <c r="LRD46" s="3"/>
      <c r="LRE46"/>
      <c r="LRF46"/>
      <c r="LRG46" s="4"/>
      <c r="LRH46" s="3"/>
      <c r="LRI46"/>
      <c r="LRJ46"/>
      <c r="LRK46" s="4"/>
      <c r="LRL46" s="3"/>
      <c r="LRM46"/>
      <c r="LRN46"/>
      <c r="LRO46" s="4"/>
      <c r="LRP46" s="3"/>
      <c r="LRQ46"/>
      <c r="LRR46"/>
      <c r="LRS46" s="4"/>
      <c r="LRT46" s="3"/>
      <c r="LRU46"/>
      <c r="LRV46"/>
      <c r="LRW46" s="4"/>
      <c r="LRX46" s="3"/>
      <c r="LRY46"/>
      <c r="LRZ46"/>
      <c r="LSA46" s="4"/>
      <c r="LSB46" s="3"/>
      <c r="LSC46"/>
      <c r="LSD46"/>
      <c r="LSE46" s="4"/>
      <c r="LSF46" s="3"/>
      <c r="LSG46"/>
      <c r="LSH46"/>
      <c r="LSI46" s="4"/>
      <c r="LSJ46" s="3"/>
      <c r="LSK46"/>
      <c r="LSL46"/>
      <c r="LSM46" s="4"/>
      <c r="LSN46" s="3"/>
      <c r="LSO46"/>
      <c r="LSP46"/>
      <c r="LSQ46" s="4"/>
      <c r="LSR46" s="3"/>
      <c r="LSS46"/>
      <c r="LST46"/>
      <c r="LSU46" s="4"/>
      <c r="LSV46" s="3"/>
      <c r="LSW46"/>
      <c r="LSX46"/>
      <c r="LSY46" s="4"/>
      <c r="LSZ46" s="3"/>
      <c r="LTA46"/>
      <c r="LTB46"/>
      <c r="LTC46" s="4"/>
      <c r="LTD46" s="3"/>
      <c r="LTE46"/>
      <c r="LTF46"/>
      <c r="LTG46" s="4"/>
      <c r="LTH46" s="3"/>
      <c r="LTI46"/>
      <c r="LTJ46"/>
      <c r="LTK46" s="4"/>
      <c r="LTL46" s="3"/>
      <c r="LTM46"/>
      <c r="LTN46"/>
      <c r="LTO46" s="4"/>
      <c r="LTP46" s="3"/>
      <c r="LTQ46"/>
      <c r="LTR46"/>
      <c r="LTS46" s="4"/>
      <c r="LTT46" s="3"/>
      <c r="LTU46"/>
      <c r="LTV46"/>
      <c r="LTW46" s="4"/>
      <c r="LTX46" s="3"/>
      <c r="LTY46"/>
      <c r="LTZ46"/>
      <c r="LUA46" s="4"/>
      <c r="LUB46" s="3"/>
      <c r="LUC46"/>
      <c r="LUD46"/>
      <c r="LUE46" s="4"/>
      <c r="LUF46" s="3"/>
      <c r="LUG46"/>
      <c r="LUH46"/>
      <c r="LUI46" s="4"/>
      <c r="LUJ46" s="3"/>
      <c r="LUK46"/>
      <c r="LUL46"/>
      <c r="LUM46" s="4"/>
      <c r="LUN46" s="3"/>
      <c r="LUO46"/>
      <c r="LUP46"/>
      <c r="LUQ46" s="4"/>
      <c r="LUR46" s="3"/>
      <c r="LUS46"/>
      <c r="LUT46"/>
      <c r="LUU46" s="4"/>
      <c r="LUV46" s="3"/>
      <c r="LUW46"/>
      <c r="LUX46"/>
      <c r="LUY46" s="4"/>
      <c r="LUZ46" s="3"/>
      <c r="LVA46"/>
      <c r="LVB46"/>
      <c r="LVC46" s="4"/>
      <c r="LVD46" s="3"/>
      <c r="LVE46"/>
      <c r="LVF46"/>
      <c r="LVG46" s="4"/>
      <c r="LVH46" s="3"/>
      <c r="LVI46"/>
      <c r="LVJ46"/>
      <c r="LVK46" s="4"/>
      <c r="LVL46" s="3"/>
      <c r="LVM46"/>
      <c r="LVN46"/>
      <c r="LVO46" s="4"/>
      <c r="LVP46" s="3"/>
      <c r="LVQ46"/>
      <c r="LVR46"/>
      <c r="LVS46" s="4"/>
      <c r="LVT46" s="3"/>
      <c r="LVU46"/>
      <c r="LVV46"/>
      <c r="LVW46" s="4"/>
      <c r="LVX46" s="3"/>
      <c r="LVY46"/>
      <c r="LVZ46"/>
      <c r="LWA46" s="4"/>
      <c r="LWB46" s="3"/>
      <c r="LWC46"/>
      <c r="LWD46"/>
      <c r="LWE46" s="4"/>
      <c r="LWF46" s="3"/>
      <c r="LWG46"/>
      <c r="LWH46"/>
      <c r="LWI46" s="4"/>
      <c r="LWJ46" s="3"/>
      <c r="LWK46"/>
      <c r="LWL46"/>
      <c r="LWM46" s="4"/>
      <c r="LWN46" s="3"/>
      <c r="LWO46"/>
      <c r="LWP46"/>
      <c r="LWQ46" s="4"/>
      <c r="LWR46" s="3"/>
      <c r="LWS46"/>
      <c r="LWT46"/>
      <c r="LWU46" s="4"/>
      <c r="LWV46" s="3"/>
      <c r="LWW46"/>
      <c r="LWX46"/>
      <c r="LWY46" s="4"/>
      <c r="LWZ46" s="3"/>
      <c r="LXA46"/>
      <c r="LXB46"/>
      <c r="LXC46" s="4"/>
      <c r="LXD46" s="3"/>
      <c r="LXE46"/>
      <c r="LXF46"/>
      <c r="LXG46" s="4"/>
      <c r="LXH46" s="3"/>
      <c r="LXI46"/>
      <c r="LXJ46"/>
      <c r="LXK46" s="4"/>
      <c r="LXL46" s="3"/>
      <c r="LXM46"/>
      <c r="LXN46"/>
      <c r="LXO46" s="4"/>
      <c r="LXP46" s="3"/>
      <c r="LXQ46"/>
      <c r="LXR46"/>
      <c r="LXS46" s="4"/>
      <c r="LXT46" s="3"/>
      <c r="LXU46"/>
      <c r="LXV46"/>
      <c r="LXW46" s="4"/>
      <c r="LXX46" s="3"/>
      <c r="LXY46"/>
      <c r="LXZ46"/>
      <c r="LYA46" s="4"/>
      <c r="LYB46" s="3"/>
      <c r="LYC46"/>
      <c r="LYD46"/>
      <c r="LYE46" s="4"/>
      <c r="LYF46" s="3"/>
      <c r="LYG46"/>
      <c r="LYH46"/>
      <c r="LYI46" s="4"/>
      <c r="LYJ46" s="3"/>
      <c r="LYK46"/>
      <c r="LYL46"/>
      <c r="LYM46" s="4"/>
      <c r="LYN46" s="3"/>
      <c r="LYO46"/>
      <c r="LYP46"/>
      <c r="LYQ46" s="4"/>
      <c r="LYR46" s="3"/>
      <c r="LYS46"/>
      <c r="LYT46"/>
      <c r="LYU46" s="4"/>
      <c r="LYV46" s="3"/>
      <c r="LYW46"/>
      <c r="LYX46"/>
      <c r="LYY46" s="4"/>
      <c r="LYZ46" s="3"/>
      <c r="LZA46"/>
      <c r="LZB46"/>
      <c r="LZC46" s="4"/>
      <c r="LZD46" s="3"/>
      <c r="LZE46"/>
      <c r="LZF46"/>
      <c r="LZG46" s="4"/>
      <c r="LZH46" s="3"/>
      <c r="LZI46"/>
      <c r="LZJ46"/>
      <c r="LZK46" s="4"/>
      <c r="LZL46" s="3"/>
      <c r="LZM46"/>
      <c r="LZN46"/>
      <c r="LZO46" s="4"/>
      <c r="LZP46" s="3"/>
      <c r="LZQ46"/>
      <c r="LZR46"/>
      <c r="LZS46" s="4"/>
      <c r="LZT46" s="3"/>
      <c r="LZU46"/>
      <c r="LZV46"/>
      <c r="LZW46" s="4"/>
      <c r="LZX46" s="3"/>
      <c r="LZY46"/>
      <c r="LZZ46"/>
      <c r="MAA46" s="4"/>
      <c r="MAB46" s="3"/>
      <c r="MAC46"/>
      <c r="MAD46"/>
      <c r="MAE46" s="4"/>
      <c r="MAF46" s="3"/>
      <c r="MAG46"/>
      <c r="MAH46"/>
      <c r="MAI46" s="4"/>
      <c r="MAJ46" s="3"/>
      <c r="MAK46"/>
      <c r="MAL46"/>
      <c r="MAM46" s="4"/>
      <c r="MAN46" s="3"/>
      <c r="MAO46"/>
      <c r="MAP46"/>
      <c r="MAQ46" s="4"/>
      <c r="MAR46" s="3"/>
      <c r="MAS46"/>
      <c r="MAT46"/>
      <c r="MAU46" s="4"/>
      <c r="MAV46" s="3"/>
      <c r="MAW46"/>
      <c r="MAX46"/>
      <c r="MAY46" s="4"/>
      <c r="MAZ46" s="3"/>
      <c r="MBA46"/>
      <c r="MBB46"/>
      <c r="MBC46" s="4"/>
      <c r="MBD46" s="3"/>
      <c r="MBE46"/>
      <c r="MBF46"/>
      <c r="MBG46" s="4"/>
      <c r="MBH46" s="3"/>
      <c r="MBI46"/>
      <c r="MBJ46"/>
      <c r="MBK46" s="4"/>
      <c r="MBL46" s="3"/>
      <c r="MBM46"/>
      <c r="MBN46"/>
      <c r="MBO46" s="4"/>
      <c r="MBP46" s="3"/>
      <c r="MBQ46"/>
      <c r="MBR46"/>
      <c r="MBS46" s="4"/>
      <c r="MBT46" s="3"/>
      <c r="MBU46"/>
      <c r="MBV46"/>
      <c r="MBW46" s="4"/>
      <c r="MBX46" s="3"/>
      <c r="MBY46"/>
      <c r="MBZ46"/>
      <c r="MCA46" s="4"/>
      <c r="MCB46" s="3"/>
      <c r="MCC46"/>
      <c r="MCD46"/>
      <c r="MCE46" s="4"/>
      <c r="MCF46" s="3"/>
      <c r="MCG46"/>
      <c r="MCH46"/>
      <c r="MCI46" s="4"/>
      <c r="MCJ46" s="3"/>
      <c r="MCK46"/>
      <c r="MCL46"/>
      <c r="MCM46" s="4"/>
      <c r="MCN46" s="3"/>
      <c r="MCO46"/>
      <c r="MCP46"/>
      <c r="MCQ46" s="4"/>
      <c r="MCR46" s="3"/>
      <c r="MCS46"/>
      <c r="MCT46"/>
      <c r="MCU46" s="4"/>
      <c r="MCV46" s="3"/>
      <c r="MCW46"/>
      <c r="MCX46"/>
      <c r="MCY46" s="4"/>
      <c r="MCZ46" s="3"/>
      <c r="MDA46"/>
      <c r="MDB46"/>
      <c r="MDC46" s="4"/>
      <c r="MDD46" s="3"/>
      <c r="MDE46"/>
      <c r="MDF46"/>
      <c r="MDG46" s="4"/>
      <c r="MDH46" s="3"/>
      <c r="MDI46"/>
      <c r="MDJ46"/>
      <c r="MDK46" s="4"/>
      <c r="MDL46" s="3"/>
      <c r="MDM46"/>
      <c r="MDN46"/>
      <c r="MDO46" s="4"/>
      <c r="MDP46" s="3"/>
      <c r="MDQ46"/>
      <c r="MDR46"/>
      <c r="MDS46" s="4"/>
      <c r="MDT46" s="3"/>
      <c r="MDU46"/>
      <c r="MDV46"/>
      <c r="MDW46" s="4"/>
      <c r="MDX46" s="3"/>
      <c r="MDY46"/>
      <c r="MDZ46"/>
      <c r="MEA46" s="4"/>
      <c r="MEB46" s="3"/>
      <c r="MEC46"/>
      <c r="MED46"/>
      <c r="MEE46" s="4"/>
      <c r="MEF46" s="3"/>
      <c r="MEG46"/>
      <c r="MEH46"/>
      <c r="MEI46" s="4"/>
      <c r="MEJ46" s="3"/>
      <c r="MEK46"/>
      <c r="MEL46"/>
      <c r="MEM46" s="4"/>
      <c r="MEN46" s="3"/>
      <c r="MEO46"/>
      <c r="MEP46"/>
      <c r="MEQ46" s="4"/>
      <c r="MER46" s="3"/>
      <c r="MES46"/>
      <c r="MET46"/>
      <c r="MEU46" s="4"/>
      <c r="MEV46" s="3"/>
      <c r="MEW46"/>
      <c r="MEX46"/>
      <c r="MEY46" s="4"/>
      <c r="MEZ46" s="3"/>
      <c r="MFA46"/>
      <c r="MFB46"/>
      <c r="MFC46" s="4"/>
      <c r="MFD46" s="3"/>
      <c r="MFE46"/>
      <c r="MFF46"/>
      <c r="MFG46" s="4"/>
      <c r="MFH46" s="3"/>
      <c r="MFI46"/>
      <c r="MFJ46"/>
      <c r="MFK46" s="4"/>
      <c r="MFL46" s="3"/>
      <c r="MFM46"/>
      <c r="MFN46"/>
      <c r="MFO46" s="4"/>
      <c r="MFP46" s="3"/>
      <c r="MFQ46"/>
      <c r="MFR46"/>
      <c r="MFS46" s="4"/>
      <c r="MFT46" s="3"/>
      <c r="MFU46"/>
      <c r="MFV46"/>
      <c r="MFW46" s="4"/>
      <c r="MFX46" s="3"/>
      <c r="MFY46"/>
      <c r="MFZ46"/>
      <c r="MGA46" s="4"/>
      <c r="MGB46" s="3"/>
      <c r="MGC46"/>
      <c r="MGD46"/>
      <c r="MGE46" s="4"/>
      <c r="MGF46" s="3"/>
      <c r="MGG46"/>
      <c r="MGH46"/>
      <c r="MGI46" s="4"/>
      <c r="MGJ46" s="3"/>
      <c r="MGK46"/>
      <c r="MGL46"/>
      <c r="MGM46" s="4"/>
      <c r="MGN46" s="3"/>
      <c r="MGO46"/>
      <c r="MGP46"/>
      <c r="MGQ46" s="4"/>
      <c r="MGR46" s="3"/>
      <c r="MGS46"/>
      <c r="MGT46"/>
      <c r="MGU46" s="4"/>
      <c r="MGV46" s="3"/>
      <c r="MGW46"/>
      <c r="MGX46"/>
      <c r="MGY46" s="4"/>
      <c r="MGZ46" s="3"/>
      <c r="MHA46"/>
      <c r="MHB46"/>
      <c r="MHC46" s="4"/>
      <c r="MHD46" s="3"/>
      <c r="MHE46"/>
      <c r="MHF46"/>
      <c r="MHG46" s="4"/>
      <c r="MHH46" s="3"/>
      <c r="MHI46"/>
      <c r="MHJ46"/>
      <c r="MHK46" s="4"/>
      <c r="MHL46" s="3"/>
      <c r="MHM46"/>
      <c r="MHN46"/>
      <c r="MHO46" s="4"/>
      <c r="MHP46" s="3"/>
      <c r="MHQ46"/>
      <c r="MHR46"/>
      <c r="MHS46" s="4"/>
      <c r="MHT46" s="3"/>
      <c r="MHU46"/>
      <c r="MHV46"/>
      <c r="MHW46" s="4"/>
      <c r="MHX46" s="3"/>
      <c r="MHY46"/>
      <c r="MHZ46"/>
      <c r="MIA46" s="4"/>
      <c r="MIB46" s="3"/>
      <c r="MIC46"/>
      <c r="MID46"/>
      <c r="MIE46" s="4"/>
      <c r="MIF46" s="3"/>
      <c r="MIG46"/>
      <c r="MIH46"/>
      <c r="MII46" s="4"/>
      <c r="MIJ46" s="3"/>
      <c r="MIK46"/>
      <c r="MIL46"/>
      <c r="MIM46" s="4"/>
      <c r="MIN46" s="3"/>
      <c r="MIO46"/>
      <c r="MIP46"/>
      <c r="MIQ46" s="4"/>
      <c r="MIR46" s="3"/>
      <c r="MIS46"/>
      <c r="MIT46"/>
      <c r="MIU46" s="4"/>
      <c r="MIV46" s="3"/>
      <c r="MIW46"/>
      <c r="MIX46"/>
      <c r="MIY46" s="4"/>
      <c r="MIZ46" s="3"/>
      <c r="MJA46"/>
      <c r="MJB46"/>
      <c r="MJC46" s="4"/>
      <c r="MJD46" s="3"/>
      <c r="MJE46"/>
      <c r="MJF46"/>
      <c r="MJG46" s="4"/>
      <c r="MJH46" s="3"/>
      <c r="MJI46"/>
      <c r="MJJ46"/>
      <c r="MJK46" s="4"/>
      <c r="MJL46" s="3"/>
      <c r="MJM46"/>
      <c r="MJN46"/>
      <c r="MJO46" s="4"/>
      <c r="MJP46" s="3"/>
      <c r="MJQ46"/>
      <c r="MJR46"/>
      <c r="MJS46" s="4"/>
      <c r="MJT46" s="3"/>
      <c r="MJU46"/>
      <c r="MJV46"/>
      <c r="MJW46" s="4"/>
      <c r="MJX46" s="3"/>
      <c r="MJY46"/>
      <c r="MJZ46"/>
      <c r="MKA46" s="4"/>
      <c r="MKB46" s="3"/>
      <c r="MKC46"/>
      <c r="MKD46"/>
      <c r="MKE46" s="4"/>
      <c r="MKF46" s="3"/>
      <c r="MKG46"/>
      <c r="MKH46"/>
      <c r="MKI46" s="4"/>
      <c r="MKJ46" s="3"/>
      <c r="MKK46"/>
      <c r="MKL46"/>
      <c r="MKM46" s="4"/>
      <c r="MKN46" s="3"/>
      <c r="MKO46"/>
      <c r="MKP46"/>
      <c r="MKQ46" s="4"/>
      <c r="MKR46" s="3"/>
      <c r="MKS46"/>
      <c r="MKT46"/>
      <c r="MKU46" s="4"/>
      <c r="MKV46" s="3"/>
      <c r="MKW46"/>
      <c r="MKX46"/>
      <c r="MKY46" s="4"/>
      <c r="MKZ46" s="3"/>
      <c r="MLA46"/>
      <c r="MLB46"/>
      <c r="MLC46" s="4"/>
      <c r="MLD46" s="3"/>
      <c r="MLE46"/>
      <c r="MLF46"/>
      <c r="MLG46" s="4"/>
      <c r="MLH46" s="3"/>
      <c r="MLI46"/>
      <c r="MLJ46"/>
      <c r="MLK46" s="4"/>
      <c r="MLL46" s="3"/>
      <c r="MLM46"/>
      <c r="MLN46"/>
      <c r="MLO46" s="4"/>
      <c r="MLP46" s="3"/>
      <c r="MLQ46"/>
      <c r="MLR46"/>
      <c r="MLS46" s="4"/>
      <c r="MLT46" s="3"/>
      <c r="MLU46"/>
      <c r="MLV46"/>
      <c r="MLW46" s="4"/>
      <c r="MLX46" s="3"/>
      <c r="MLY46"/>
      <c r="MLZ46"/>
      <c r="MMA46" s="4"/>
      <c r="MMB46" s="3"/>
      <c r="MMC46"/>
      <c r="MMD46"/>
      <c r="MME46" s="4"/>
      <c r="MMF46" s="3"/>
      <c r="MMG46"/>
      <c r="MMH46"/>
      <c r="MMI46" s="4"/>
      <c r="MMJ46" s="3"/>
      <c r="MMK46"/>
      <c r="MML46"/>
      <c r="MMM46" s="4"/>
      <c r="MMN46" s="3"/>
      <c r="MMO46"/>
      <c r="MMP46"/>
      <c r="MMQ46" s="4"/>
      <c r="MMR46" s="3"/>
      <c r="MMS46"/>
      <c r="MMT46"/>
      <c r="MMU46" s="4"/>
      <c r="MMV46" s="3"/>
      <c r="MMW46"/>
      <c r="MMX46"/>
      <c r="MMY46" s="4"/>
      <c r="MMZ46" s="3"/>
      <c r="MNA46"/>
      <c r="MNB46"/>
      <c r="MNC46" s="4"/>
      <c r="MND46" s="3"/>
      <c r="MNE46"/>
      <c r="MNF46"/>
      <c r="MNG46" s="4"/>
      <c r="MNH46" s="3"/>
      <c r="MNI46"/>
      <c r="MNJ46"/>
      <c r="MNK46" s="4"/>
      <c r="MNL46" s="3"/>
      <c r="MNM46"/>
      <c r="MNN46"/>
      <c r="MNO46" s="4"/>
      <c r="MNP46" s="3"/>
      <c r="MNQ46"/>
      <c r="MNR46"/>
      <c r="MNS46" s="4"/>
      <c r="MNT46" s="3"/>
      <c r="MNU46"/>
      <c r="MNV46"/>
      <c r="MNW46" s="4"/>
      <c r="MNX46" s="3"/>
      <c r="MNY46"/>
      <c r="MNZ46"/>
      <c r="MOA46" s="4"/>
      <c r="MOB46" s="3"/>
      <c r="MOC46"/>
      <c r="MOD46"/>
      <c r="MOE46" s="4"/>
      <c r="MOF46" s="3"/>
      <c r="MOG46"/>
      <c r="MOH46"/>
      <c r="MOI46" s="4"/>
      <c r="MOJ46" s="3"/>
      <c r="MOK46"/>
      <c r="MOL46"/>
      <c r="MOM46" s="4"/>
      <c r="MON46" s="3"/>
      <c r="MOO46"/>
      <c r="MOP46"/>
      <c r="MOQ46" s="4"/>
      <c r="MOR46" s="3"/>
      <c r="MOS46"/>
      <c r="MOT46"/>
      <c r="MOU46" s="4"/>
      <c r="MOV46" s="3"/>
      <c r="MOW46"/>
      <c r="MOX46"/>
      <c r="MOY46" s="4"/>
      <c r="MOZ46" s="3"/>
      <c r="MPA46"/>
      <c r="MPB46"/>
      <c r="MPC46" s="4"/>
      <c r="MPD46" s="3"/>
      <c r="MPE46"/>
      <c r="MPF46"/>
      <c r="MPG46" s="4"/>
      <c r="MPH46" s="3"/>
      <c r="MPI46"/>
      <c r="MPJ46"/>
      <c r="MPK46" s="4"/>
      <c r="MPL46" s="3"/>
      <c r="MPM46"/>
      <c r="MPN46"/>
      <c r="MPO46" s="4"/>
      <c r="MPP46" s="3"/>
      <c r="MPQ46"/>
      <c r="MPR46"/>
      <c r="MPS46" s="4"/>
      <c r="MPT46" s="3"/>
      <c r="MPU46"/>
      <c r="MPV46"/>
      <c r="MPW46" s="4"/>
      <c r="MPX46" s="3"/>
      <c r="MPY46"/>
      <c r="MPZ46"/>
      <c r="MQA46" s="4"/>
      <c r="MQB46" s="3"/>
      <c r="MQC46"/>
      <c r="MQD46"/>
      <c r="MQE46" s="4"/>
      <c r="MQF46" s="3"/>
      <c r="MQG46"/>
      <c r="MQH46"/>
      <c r="MQI46" s="4"/>
      <c r="MQJ46" s="3"/>
      <c r="MQK46"/>
      <c r="MQL46"/>
      <c r="MQM46" s="4"/>
      <c r="MQN46" s="3"/>
      <c r="MQO46"/>
      <c r="MQP46"/>
      <c r="MQQ46" s="4"/>
      <c r="MQR46" s="3"/>
      <c r="MQS46"/>
      <c r="MQT46"/>
      <c r="MQU46" s="4"/>
      <c r="MQV46" s="3"/>
      <c r="MQW46"/>
      <c r="MQX46"/>
      <c r="MQY46" s="4"/>
      <c r="MQZ46" s="3"/>
      <c r="MRA46"/>
      <c r="MRB46"/>
      <c r="MRC46" s="4"/>
      <c r="MRD46" s="3"/>
      <c r="MRE46"/>
      <c r="MRF46"/>
      <c r="MRG46" s="4"/>
      <c r="MRH46" s="3"/>
      <c r="MRI46"/>
      <c r="MRJ46"/>
      <c r="MRK46" s="4"/>
      <c r="MRL46" s="3"/>
      <c r="MRM46"/>
      <c r="MRN46"/>
      <c r="MRO46" s="4"/>
      <c r="MRP46" s="3"/>
      <c r="MRQ46"/>
      <c r="MRR46"/>
      <c r="MRS46" s="4"/>
      <c r="MRT46" s="3"/>
      <c r="MRU46"/>
      <c r="MRV46"/>
      <c r="MRW46" s="4"/>
      <c r="MRX46" s="3"/>
      <c r="MRY46"/>
      <c r="MRZ46"/>
      <c r="MSA46" s="4"/>
      <c r="MSB46" s="3"/>
      <c r="MSC46"/>
      <c r="MSD46"/>
      <c r="MSE46" s="4"/>
      <c r="MSF46" s="3"/>
      <c r="MSG46"/>
      <c r="MSH46"/>
      <c r="MSI46" s="4"/>
      <c r="MSJ46" s="3"/>
      <c r="MSK46"/>
      <c r="MSL46"/>
      <c r="MSM46" s="4"/>
      <c r="MSN46" s="3"/>
      <c r="MSO46"/>
      <c r="MSP46"/>
      <c r="MSQ46" s="4"/>
      <c r="MSR46" s="3"/>
      <c r="MSS46"/>
      <c r="MST46"/>
      <c r="MSU46" s="4"/>
      <c r="MSV46" s="3"/>
      <c r="MSW46"/>
      <c r="MSX46"/>
      <c r="MSY46" s="4"/>
      <c r="MSZ46" s="3"/>
      <c r="MTA46"/>
      <c r="MTB46"/>
      <c r="MTC46" s="4"/>
      <c r="MTD46" s="3"/>
      <c r="MTE46"/>
      <c r="MTF46"/>
      <c r="MTG46" s="4"/>
      <c r="MTH46" s="3"/>
      <c r="MTI46"/>
      <c r="MTJ46"/>
      <c r="MTK46" s="4"/>
      <c r="MTL46" s="3"/>
      <c r="MTM46"/>
      <c r="MTN46"/>
      <c r="MTO46" s="4"/>
      <c r="MTP46" s="3"/>
      <c r="MTQ46"/>
      <c r="MTR46"/>
      <c r="MTS46" s="4"/>
      <c r="MTT46" s="3"/>
      <c r="MTU46"/>
      <c r="MTV46"/>
      <c r="MTW46" s="4"/>
      <c r="MTX46" s="3"/>
      <c r="MTY46"/>
      <c r="MTZ46"/>
      <c r="MUA46" s="4"/>
      <c r="MUB46" s="3"/>
      <c r="MUC46"/>
      <c r="MUD46"/>
      <c r="MUE46" s="4"/>
      <c r="MUF46" s="3"/>
      <c r="MUG46"/>
      <c r="MUH46"/>
      <c r="MUI46" s="4"/>
      <c r="MUJ46" s="3"/>
      <c r="MUK46"/>
      <c r="MUL46"/>
      <c r="MUM46" s="4"/>
      <c r="MUN46" s="3"/>
      <c r="MUO46"/>
      <c r="MUP46"/>
      <c r="MUQ46" s="4"/>
      <c r="MUR46" s="3"/>
      <c r="MUS46"/>
      <c r="MUT46"/>
      <c r="MUU46" s="4"/>
      <c r="MUV46" s="3"/>
      <c r="MUW46"/>
      <c r="MUX46"/>
      <c r="MUY46" s="4"/>
      <c r="MUZ46" s="3"/>
      <c r="MVA46"/>
      <c r="MVB46"/>
      <c r="MVC46" s="4"/>
      <c r="MVD46" s="3"/>
      <c r="MVE46"/>
      <c r="MVF46"/>
      <c r="MVG46" s="4"/>
      <c r="MVH46" s="3"/>
      <c r="MVI46"/>
      <c r="MVJ46"/>
      <c r="MVK46" s="4"/>
      <c r="MVL46" s="3"/>
      <c r="MVM46"/>
      <c r="MVN46"/>
      <c r="MVO46" s="4"/>
      <c r="MVP46" s="3"/>
      <c r="MVQ46"/>
      <c r="MVR46"/>
      <c r="MVS46" s="4"/>
      <c r="MVT46" s="3"/>
      <c r="MVU46"/>
      <c r="MVV46"/>
      <c r="MVW46" s="4"/>
      <c r="MVX46" s="3"/>
      <c r="MVY46"/>
      <c r="MVZ46"/>
      <c r="MWA46" s="4"/>
      <c r="MWB46" s="3"/>
      <c r="MWC46"/>
      <c r="MWD46"/>
      <c r="MWE46" s="4"/>
      <c r="MWF46" s="3"/>
      <c r="MWG46"/>
      <c r="MWH46"/>
      <c r="MWI46" s="4"/>
      <c r="MWJ46" s="3"/>
      <c r="MWK46"/>
      <c r="MWL46"/>
      <c r="MWM46" s="4"/>
      <c r="MWN46" s="3"/>
      <c r="MWO46"/>
      <c r="MWP46"/>
      <c r="MWQ46" s="4"/>
      <c r="MWR46" s="3"/>
      <c r="MWS46"/>
      <c r="MWT46"/>
      <c r="MWU46" s="4"/>
      <c r="MWV46" s="3"/>
      <c r="MWW46"/>
      <c r="MWX46"/>
      <c r="MWY46" s="4"/>
      <c r="MWZ46" s="3"/>
      <c r="MXA46"/>
      <c r="MXB46"/>
      <c r="MXC46" s="4"/>
      <c r="MXD46" s="3"/>
      <c r="MXE46"/>
      <c r="MXF46"/>
      <c r="MXG46" s="4"/>
      <c r="MXH46" s="3"/>
      <c r="MXI46"/>
      <c r="MXJ46"/>
      <c r="MXK46" s="4"/>
      <c r="MXL46" s="3"/>
      <c r="MXM46"/>
      <c r="MXN46"/>
      <c r="MXO46" s="4"/>
      <c r="MXP46" s="3"/>
      <c r="MXQ46"/>
      <c r="MXR46"/>
      <c r="MXS46" s="4"/>
      <c r="MXT46" s="3"/>
      <c r="MXU46"/>
      <c r="MXV46"/>
      <c r="MXW46" s="4"/>
      <c r="MXX46" s="3"/>
      <c r="MXY46"/>
      <c r="MXZ46"/>
      <c r="MYA46" s="4"/>
      <c r="MYB46" s="3"/>
      <c r="MYC46"/>
      <c r="MYD46"/>
      <c r="MYE46" s="4"/>
      <c r="MYF46" s="3"/>
      <c r="MYG46"/>
      <c r="MYH46"/>
      <c r="MYI46" s="4"/>
      <c r="MYJ46" s="3"/>
      <c r="MYK46"/>
      <c r="MYL46"/>
      <c r="MYM46" s="4"/>
      <c r="MYN46" s="3"/>
      <c r="MYO46"/>
      <c r="MYP46"/>
      <c r="MYQ46" s="4"/>
      <c r="MYR46" s="3"/>
      <c r="MYS46"/>
      <c r="MYT46"/>
      <c r="MYU46" s="4"/>
      <c r="MYV46" s="3"/>
      <c r="MYW46"/>
      <c r="MYX46"/>
      <c r="MYY46" s="4"/>
      <c r="MYZ46" s="3"/>
      <c r="MZA46"/>
      <c r="MZB46"/>
      <c r="MZC46" s="4"/>
      <c r="MZD46" s="3"/>
      <c r="MZE46"/>
      <c r="MZF46"/>
      <c r="MZG46" s="4"/>
      <c r="MZH46" s="3"/>
      <c r="MZI46"/>
      <c r="MZJ46"/>
      <c r="MZK46" s="4"/>
      <c r="MZL46" s="3"/>
      <c r="MZM46"/>
      <c r="MZN46"/>
      <c r="MZO46" s="4"/>
      <c r="MZP46" s="3"/>
      <c r="MZQ46"/>
      <c r="MZR46"/>
      <c r="MZS46" s="4"/>
      <c r="MZT46" s="3"/>
      <c r="MZU46"/>
      <c r="MZV46"/>
      <c r="MZW46" s="4"/>
      <c r="MZX46" s="3"/>
      <c r="MZY46"/>
      <c r="MZZ46"/>
      <c r="NAA46" s="4"/>
      <c r="NAB46" s="3"/>
      <c r="NAC46"/>
      <c r="NAD46"/>
      <c r="NAE46" s="4"/>
      <c r="NAF46" s="3"/>
      <c r="NAG46"/>
      <c r="NAH46"/>
      <c r="NAI46" s="4"/>
      <c r="NAJ46" s="3"/>
      <c r="NAK46"/>
      <c r="NAL46"/>
      <c r="NAM46" s="4"/>
      <c r="NAN46" s="3"/>
      <c r="NAO46"/>
      <c r="NAP46"/>
      <c r="NAQ46" s="4"/>
      <c r="NAR46" s="3"/>
      <c r="NAS46"/>
      <c r="NAT46"/>
      <c r="NAU46" s="4"/>
      <c r="NAV46" s="3"/>
      <c r="NAW46"/>
      <c r="NAX46"/>
      <c r="NAY46" s="4"/>
      <c r="NAZ46" s="3"/>
      <c r="NBA46"/>
      <c r="NBB46"/>
      <c r="NBC46" s="4"/>
      <c r="NBD46" s="3"/>
      <c r="NBE46"/>
      <c r="NBF46"/>
      <c r="NBG46" s="4"/>
      <c r="NBH46" s="3"/>
      <c r="NBI46"/>
      <c r="NBJ46"/>
      <c r="NBK46" s="4"/>
      <c r="NBL46" s="3"/>
      <c r="NBM46"/>
      <c r="NBN46"/>
      <c r="NBO46" s="4"/>
      <c r="NBP46" s="3"/>
      <c r="NBQ46"/>
      <c r="NBR46"/>
      <c r="NBS46" s="4"/>
      <c r="NBT46" s="3"/>
      <c r="NBU46"/>
      <c r="NBV46"/>
      <c r="NBW46" s="4"/>
      <c r="NBX46" s="3"/>
      <c r="NBY46"/>
      <c r="NBZ46"/>
      <c r="NCA46" s="4"/>
      <c r="NCB46" s="3"/>
      <c r="NCC46"/>
      <c r="NCD46"/>
      <c r="NCE46" s="4"/>
      <c r="NCF46" s="3"/>
      <c r="NCG46"/>
      <c r="NCH46"/>
      <c r="NCI46" s="4"/>
      <c r="NCJ46" s="3"/>
      <c r="NCK46"/>
      <c r="NCL46"/>
      <c r="NCM46" s="4"/>
      <c r="NCN46" s="3"/>
      <c r="NCO46"/>
      <c r="NCP46"/>
      <c r="NCQ46" s="4"/>
      <c r="NCR46" s="3"/>
      <c r="NCS46"/>
      <c r="NCT46"/>
      <c r="NCU46" s="4"/>
      <c r="NCV46" s="3"/>
      <c r="NCW46"/>
      <c r="NCX46"/>
      <c r="NCY46" s="4"/>
      <c r="NCZ46" s="3"/>
      <c r="NDA46"/>
      <c r="NDB46"/>
      <c r="NDC46" s="4"/>
      <c r="NDD46" s="3"/>
      <c r="NDE46"/>
      <c r="NDF46"/>
      <c r="NDG46" s="4"/>
      <c r="NDH46" s="3"/>
      <c r="NDI46"/>
      <c r="NDJ46"/>
      <c r="NDK46" s="4"/>
      <c r="NDL46" s="3"/>
      <c r="NDM46"/>
      <c r="NDN46"/>
      <c r="NDO46" s="4"/>
      <c r="NDP46" s="3"/>
      <c r="NDQ46"/>
      <c r="NDR46"/>
      <c r="NDS46" s="4"/>
      <c r="NDT46" s="3"/>
      <c r="NDU46"/>
      <c r="NDV46"/>
      <c r="NDW46" s="4"/>
      <c r="NDX46" s="3"/>
      <c r="NDY46"/>
      <c r="NDZ46"/>
      <c r="NEA46" s="4"/>
      <c r="NEB46" s="3"/>
      <c r="NEC46"/>
      <c r="NED46"/>
      <c r="NEE46" s="4"/>
      <c r="NEF46" s="3"/>
      <c r="NEG46"/>
      <c r="NEH46"/>
      <c r="NEI46" s="4"/>
      <c r="NEJ46" s="3"/>
      <c r="NEK46"/>
      <c r="NEL46"/>
      <c r="NEM46" s="4"/>
      <c r="NEN46" s="3"/>
      <c r="NEO46"/>
      <c r="NEP46"/>
      <c r="NEQ46" s="4"/>
      <c r="NER46" s="3"/>
      <c r="NES46"/>
      <c r="NET46"/>
      <c r="NEU46" s="4"/>
      <c r="NEV46" s="3"/>
      <c r="NEW46"/>
      <c r="NEX46"/>
      <c r="NEY46" s="4"/>
      <c r="NEZ46" s="3"/>
      <c r="NFA46"/>
      <c r="NFB46"/>
      <c r="NFC46" s="4"/>
      <c r="NFD46" s="3"/>
      <c r="NFE46"/>
      <c r="NFF46"/>
      <c r="NFG46" s="4"/>
      <c r="NFH46" s="3"/>
      <c r="NFI46"/>
      <c r="NFJ46"/>
      <c r="NFK46" s="4"/>
      <c r="NFL46" s="3"/>
      <c r="NFM46"/>
      <c r="NFN46"/>
      <c r="NFO46" s="4"/>
      <c r="NFP46" s="3"/>
      <c r="NFQ46"/>
      <c r="NFR46"/>
      <c r="NFS46" s="4"/>
      <c r="NFT46" s="3"/>
      <c r="NFU46"/>
      <c r="NFV46"/>
      <c r="NFW46" s="4"/>
      <c r="NFX46" s="3"/>
      <c r="NFY46"/>
      <c r="NFZ46"/>
      <c r="NGA46" s="4"/>
      <c r="NGB46" s="3"/>
      <c r="NGC46"/>
      <c r="NGD46"/>
      <c r="NGE46" s="4"/>
      <c r="NGF46" s="3"/>
      <c r="NGG46"/>
      <c r="NGH46"/>
      <c r="NGI46" s="4"/>
      <c r="NGJ46" s="3"/>
      <c r="NGK46"/>
      <c r="NGL46"/>
      <c r="NGM46" s="4"/>
      <c r="NGN46" s="3"/>
      <c r="NGO46"/>
      <c r="NGP46"/>
      <c r="NGQ46" s="4"/>
      <c r="NGR46" s="3"/>
      <c r="NGS46"/>
      <c r="NGT46"/>
      <c r="NGU46" s="4"/>
      <c r="NGV46" s="3"/>
      <c r="NGW46"/>
      <c r="NGX46"/>
      <c r="NGY46" s="4"/>
      <c r="NGZ46" s="3"/>
      <c r="NHA46"/>
      <c r="NHB46"/>
      <c r="NHC46" s="4"/>
      <c r="NHD46" s="3"/>
      <c r="NHE46"/>
      <c r="NHF46"/>
      <c r="NHG46" s="4"/>
      <c r="NHH46" s="3"/>
      <c r="NHI46"/>
      <c r="NHJ46"/>
      <c r="NHK46" s="4"/>
      <c r="NHL46" s="3"/>
      <c r="NHM46"/>
      <c r="NHN46"/>
      <c r="NHO46" s="4"/>
      <c r="NHP46" s="3"/>
      <c r="NHQ46"/>
      <c r="NHR46"/>
      <c r="NHS46" s="4"/>
      <c r="NHT46" s="3"/>
      <c r="NHU46"/>
      <c r="NHV46"/>
      <c r="NHW46" s="4"/>
      <c r="NHX46" s="3"/>
      <c r="NHY46"/>
      <c r="NHZ46"/>
      <c r="NIA46" s="4"/>
      <c r="NIB46" s="3"/>
      <c r="NIC46"/>
      <c r="NID46"/>
      <c r="NIE46" s="4"/>
      <c r="NIF46" s="3"/>
      <c r="NIG46"/>
      <c r="NIH46"/>
      <c r="NII46" s="4"/>
      <c r="NIJ46" s="3"/>
      <c r="NIK46"/>
      <c r="NIL46"/>
      <c r="NIM46" s="4"/>
      <c r="NIN46" s="3"/>
      <c r="NIO46"/>
      <c r="NIP46"/>
      <c r="NIQ46" s="4"/>
      <c r="NIR46" s="3"/>
      <c r="NIS46"/>
      <c r="NIT46"/>
      <c r="NIU46" s="4"/>
      <c r="NIV46" s="3"/>
      <c r="NIW46"/>
      <c r="NIX46"/>
      <c r="NIY46" s="4"/>
      <c r="NIZ46" s="3"/>
      <c r="NJA46"/>
      <c r="NJB46"/>
      <c r="NJC46" s="4"/>
      <c r="NJD46" s="3"/>
      <c r="NJE46"/>
      <c r="NJF46"/>
      <c r="NJG46" s="4"/>
      <c r="NJH46" s="3"/>
      <c r="NJI46"/>
      <c r="NJJ46"/>
      <c r="NJK46" s="4"/>
      <c r="NJL46" s="3"/>
      <c r="NJM46"/>
      <c r="NJN46"/>
      <c r="NJO46" s="4"/>
      <c r="NJP46" s="3"/>
      <c r="NJQ46"/>
      <c r="NJR46"/>
      <c r="NJS46" s="4"/>
      <c r="NJT46" s="3"/>
      <c r="NJU46"/>
      <c r="NJV46"/>
      <c r="NJW46" s="4"/>
      <c r="NJX46" s="3"/>
      <c r="NJY46"/>
      <c r="NJZ46"/>
      <c r="NKA46" s="4"/>
      <c r="NKB46" s="3"/>
      <c r="NKC46"/>
      <c r="NKD46"/>
      <c r="NKE46" s="4"/>
      <c r="NKF46" s="3"/>
      <c r="NKG46"/>
      <c r="NKH46"/>
      <c r="NKI46" s="4"/>
      <c r="NKJ46" s="3"/>
      <c r="NKK46"/>
      <c r="NKL46"/>
      <c r="NKM46" s="4"/>
      <c r="NKN46" s="3"/>
      <c r="NKO46"/>
      <c r="NKP46"/>
      <c r="NKQ46" s="4"/>
      <c r="NKR46" s="3"/>
      <c r="NKS46"/>
      <c r="NKT46"/>
      <c r="NKU46" s="4"/>
      <c r="NKV46" s="3"/>
      <c r="NKW46"/>
      <c r="NKX46"/>
      <c r="NKY46" s="4"/>
      <c r="NKZ46" s="3"/>
      <c r="NLA46"/>
      <c r="NLB46"/>
      <c r="NLC46" s="4"/>
      <c r="NLD46" s="3"/>
      <c r="NLE46"/>
      <c r="NLF46"/>
      <c r="NLG46" s="4"/>
      <c r="NLH46" s="3"/>
      <c r="NLI46"/>
      <c r="NLJ46"/>
      <c r="NLK46" s="4"/>
      <c r="NLL46" s="3"/>
      <c r="NLM46"/>
      <c r="NLN46"/>
      <c r="NLO46" s="4"/>
      <c r="NLP46" s="3"/>
      <c r="NLQ46"/>
      <c r="NLR46"/>
      <c r="NLS46" s="4"/>
      <c r="NLT46" s="3"/>
      <c r="NLU46"/>
      <c r="NLV46"/>
      <c r="NLW46" s="4"/>
      <c r="NLX46" s="3"/>
      <c r="NLY46"/>
      <c r="NLZ46"/>
      <c r="NMA46" s="4"/>
      <c r="NMB46" s="3"/>
      <c r="NMC46"/>
      <c r="NMD46"/>
      <c r="NME46" s="4"/>
      <c r="NMF46" s="3"/>
      <c r="NMG46"/>
      <c r="NMH46"/>
      <c r="NMI46" s="4"/>
      <c r="NMJ46" s="3"/>
      <c r="NMK46"/>
      <c r="NML46"/>
      <c r="NMM46" s="4"/>
      <c r="NMN46" s="3"/>
      <c r="NMO46"/>
      <c r="NMP46"/>
      <c r="NMQ46" s="4"/>
      <c r="NMR46" s="3"/>
      <c r="NMS46"/>
      <c r="NMT46"/>
      <c r="NMU46" s="4"/>
      <c r="NMV46" s="3"/>
      <c r="NMW46"/>
      <c r="NMX46"/>
      <c r="NMY46" s="4"/>
      <c r="NMZ46" s="3"/>
      <c r="NNA46"/>
      <c r="NNB46"/>
      <c r="NNC46" s="4"/>
      <c r="NND46" s="3"/>
      <c r="NNE46"/>
      <c r="NNF46"/>
      <c r="NNG46" s="4"/>
      <c r="NNH46" s="3"/>
      <c r="NNI46"/>
      <c r="NNJ46"/>
      <c r="NNK46" s="4"/>
      <c r="NNL46" s="3"/>
      <c r="NNM46"/>
      <c r="NNN46"/>
      <c r="NNO46" s="4"/>
      <c r="NNP46" s="3"/>
      <c r="NNQ46"/>
      <c r="NNR46"/>
      <c r="NNS46" s="4"/>
      <c r="NNT46" s="3"/>
      <c r="NNU46"/>
      <c r="NNV46"/>
      <c r="NNW46" s="4"/>
      <c r="NNX46" s="3"/>
      <c r="NNY46"/>
      <c r="NNZ46"/>
      <c r="NOA46" s="4"/>
      <c r="NOB46" s="3"/>
      <c r="NOC46"/>
      <c r="NOD46"/>
      <c r="NOE46" s="4"/>
      <c r="NOF46" s="3"/>
      <c r="NOG46"/>
      <c r="NOH46"/>
      <c r="NOI46" s="4"/>
      <c r="NOJ46" s="3"/>
      <c r="NOK46"/>
      <c r="NOL46"/>
      <c r="NOM46" s="4"/>
      <c r="NON46" s="3"/>
      <c r="NOO46"/>
      <c r="NOP46"/>
      <c r="NOQ46" s="4"/>
      <c r="NOR46" s="3"/>
      <c r="NOS46"/>
      <c r="NOT46"/>
      <c r="NOU46" s="4"/>
      <c r="NOV46" s="3"/>
      <c r="NOW46"/>
      <c r="NOX46"/>
      <c r="NOY46" s="4"/>
      <c r="NOZ46" s="3"/>
      <c r="NPA46"/>
      <c r="NPB46"/>
      <c r="NPC46" s="4"/>
      <c r="NPD46" s="3"/>
      <c r="NPE46"/>
      <c r="NPF46"/>
      <c r="NPG46" s="4"/>
      <c r="NPH46" s="3"/>
      <c r="NPI46"/>
      <c r="NPJ46"/>
      <c r="NPK46" s="4"/>
      <c r="NPL46" s="3"/>
      <c r="NPM46"/>
      <c r="NPN46"/>
      <c r="NPO46" s="4"/>
      <c r="NPP46" s="3"/>
      <c r="NPQ46"/>
      <c r="NPR46"/>
      <c r="NPS46" s="4"/>
      <c r="NPT46" s="3"/>
      <c r="NPU46"/>
      <c r="NPV46"/>
      <c r="NPW46" s="4"/>
      <c r="NPX46" s="3"/>
      <c r="NPY46"/>
      <c r="NPZ46"/>
      <c r="NQA46" s="4"/>
      <c r="NQB46" s="3"/>
      <c r="NQC46"/>
      <c r="NQD46"/>
      <c r="NQE46" s="4"/>
      <c r="NQF46" s="3"/>
      <c r="NQG46"/>
      <c r="NQH46"/>
      <c r="NQI46" s="4"/>
      <c r="NQJ46" s="3"/>
      <c r="NQK46"/>
      <c r="NQL46"/>
      <c r="NQM46" s="4"/>
      <c r="NQN46" s="3"/>
      <c r="NQO46"/>
      <c r="NQP46"/>
      <c r="NQQ46" s="4"/>
      <c r="NQR46" s="3"/>
      <c r="NQS46"/>
      <c r="NQT46"/>
      <c r="NQU46" s="4"/>
      <c r="NQV46" s="3"/>
      <c r="NQW46"/>
      <c r="NQX46"/>
      <c r="NQY46" s="4"/>
      <c r="NQZ46" s="3"/>
      <c r="NRA46"/>
      <c r="NRB46"/>
      <c r="NRC46" s="4"/>
      <c r="NRD46" s="3"/>
      <c r="NRE46"/>
      <c r="NRF46"/>
      <c r="NRG46" s="4"/>
      <c r="NRH46" s="3"/>
      <c r="NRI46"/>
      <c r="NRJ46"/>
      <c r="NRK46" s="4"/>
      <c r="NRL46" s="3"/>
      <c r="NRM46"/>
      <c r="NRN46"/>
      <c r="NRO46" s="4"/>
      <c r="NRP46" s="3"/>
      <c r="NRQ46"/>
      <c r="NRR46"/>
      <c r="NRS46" s="4"/>
      <c r="NRT46" s="3"/>
      <c r="NRU46"/>
      <c r="NRV46"/>
      <c r="NRW46" s="4"/>
      <c r="NRX46" s="3"/>
      <c r="NRY46"/>
      <c r="NRZ46"/>
      <c r="NSA46" s="4"/>
      <c r="NSB46" s="3"/>
      <c r="NSC46"/>
      <c r="NSD46"/>
      <c r="NSE46" s="4"/>
      <c r="NSF46" s="3"/>
      <c r="NSG46"/>
      <c r="NSH46"/>
      <c r="NSI46" s="4"/>
      <c r="NSJ46" s="3"/>
      <c r="NSK46"/>
      <c r="NSL46"/>
      <c r="NSM46" s="4"/>
      <c r="NSN46" s="3"/>
      <c r="NSO46"/>
      <c r="NSP46"/>
      <c r="NSQ46" s="4"/>
      <c r="NSR46" s="3"/>
      <c r="NSS46"/>
      <c r="NST46"/>
      <c r="NSU46" s="4"/>
      <c r="NSV46" s="3"/>
      <c r="NSW46"/>
      <c r="NSX46"/>
      <c r="NSY46" s="4"/>
      <c r="NSZ46" s="3"/>
      <c r="NTA46"/>
      <c r="NTB46"/>
      <c r="NTC46" s="4"/>
      <c r="NTD46" s="3"/>
      <c r="NTE46"/>
      <c r="NTF46"/>
      <c r="NTG46" s="4"/>
      <c r="NTH46" s="3"/>
      <c r="NTI46"/>
      <c r="NTJ46"/>
      <c r="NTK46" s="4"/>
      <c r="NTL46" s="3"/>
      <c r="NTM46"/>
      <c r="NTN46"/>
      <c r="NTO46" s="4"/>
      <c r="NTP46" s="3"/>
      <c r="NTQ46"/>
      <c r="NTR46"/>
      <c r="NTS46" s="4"/>
      <c r="NTT46" s="3"/>
      <c r="NTU46"/>
      <c r="NTV46"/>
      <c r="NTW46" s="4"/>
      <c r="NTX46" s="3"/>
      <c r="NTY46"/>
      <c r="NTZ46"/>
      <c r="NUA46" s="4"/>
      <c r="NUB46" s="3"/>
      <c r="NUC46"/>
      <c r="NUD46"/>
      <c r="NUE46" s="4"/>
      <c r="NUF46" s="3"/>
      <c r="NUG46"/>
      <c r="NUH46"/>
      <c r="NUI46" s="4"/>
      <c r="NUJ46" s="3"/>
      <c r="NUK46"/>
      <c r="NUL46"/>
      <c r="NUM46" s="4"/>
      <c r="NUN46" s="3"/>
      <c r="NUO46"/>
      <c r="NUP46"/>
      <c r="NUQ46" s="4"/>
      <c r="NUR46" s="3"/>
      <c r="NUS46"/>
      <c r="NUT46"/>
      <c r="NUU46" s="4"/>
      <c r="NUV46" s="3"/>
      <c r="NUW46"/>
      <c r="NUX46"/>
      <c r="NUY46" s="4"/>
      <c r="NUZ46" s="3"/>
      <c r="NVA46"/>
      <c r="NVB46"/>
      <c r="NVC46" s="4"/>
      <c r="NVD46" s="3"/>
      <c r="NVE46"/>
      <c r="NVF46"/>
      <c r="NVG46" s="4"/>
      <c r="NVH46" s="3"/>
      <c r="NVI46"/>
      <c r="NVJ46"/>
      <c r="NVK46" s="4"/>
      <c r="NVL46" s="3"/>
      <c r="NVM46"/>
      <c r="NVN46"/>
      <c r="NVO46" s="4"/>
      <c r="NVP46" s="3"/>
      <c r="NVQ46"/>
      <c r="NVR46"/>
      <c r="NVS46" s="4"/>
      <c r="NVT46" s="3"/>
      <c r="NVU46"/>
      <c r="NVV46"/>
      <c r="NVW46" s="4"/>
      <c r="NVX46" s="3"/>
      <c r="NVY46"/>
      <c r="NVZ46"/>
      <c r="NWA46" s="4"/>
      <c r="NWB46" s="3"/>
      <c r="NWC46"/>
      <c r="NWD46"/>
      <c r="NWE46" s="4"/>
      <c r="NWF46" s="3"/>
      <c r="NWG46"/>
      <c r="NWH46"/>
      <c r="NWI46" s="4"/>
      <c r="NWJ46" s="3"/>
      <c r="NWK46"/>
      <c r="NWL46"/>
      <c r="NWM46" s="4"/>
      <c r="NWN46" s="3"/>
      <c r="NWO46"/>
      <c r="NWP46"/>
      <c r="NWQ46" s="4"/>
      <c r="NWR46" s="3"/>
      <c r="NWS46"/>
      <c r="NWT46"/>
      <c r="NWU46" s="4"/>
      <c r="NWV46" s="3"/>
      <c r="NWW46"/>
      <c r="NWX46"/>
      <c r="NWY46" s="4"/>
      <c r="NWZ46" s="3"/>
      <c r="NXA46"/>
      <c r="NXB46"/>
      <c r="NXC46" s="4"/>
      <c r="NXD46" s="3"/>
      <c r="NXE46"/>
      <c r="NXF46"/>
      <c r="NXG46" s="4"/>
      <c r="NXH46" s="3"/>
      <c r="NXI46"/>
      <c r="NXJ46"/>
      <c r="NXK46" s="4"/>
      <c r="NXL46" s="3"/>
      <c r="NXM46"/>
      <c r="NXN46"/>
      <c r="NXO46" s="4"/>
      <c r="NXP46" s="3"/>
      <c r="NXQ46"/>
      <c r="NXR46"/>
      <c r="NXS46" s="4"/>
      <c r="NXT46" s="3"/>
      <c r="NXU46"/>
      <c r="NXV46"/>
      <c r="NXW46" s="4"/>
      <c r="NXX46" s="3"/>
      <c r="NXY46"/>
      <c r="NXZ46"/>
      <c r="NYA46" s="4"/>
      <c r="NYB46" s="3"/>
      <c r="NYC46"/>
      <c r="NYD46"/>
      <c r="NYE46" s="4"/>
      <c r="NYF46" s="3"/>
      <c r="NYG46"/>
      <c r="NYH46"/>
      <c r="NYI46" s="4"/>
      <c r="NYJ46" s="3"/>
      <c r="NYK46"/>
      <c r="NYL46"/>
      <c r="NYM46" s="4"/>
      <c r="NYN46" s="3"/>
      <c r="NYO46"/>
      <c r="NYP46"/>
      <c r="NYQ46" s="4"/>
      <c r="NYR46" s="3"/>
      <c r="NYS46"/>
      <c r="NYT46"/>
      <c r="NYU46" s="4"/>
      <c r="NYV46" s="3"/>
      <c r="NYW46"/>
      <c r="NYX46"/>
      <c r="NYY46" s="4"/>
      <c r="NYZ46" s="3"/>
      <c r="NZA46"/>
      <c r="NZB46"/>
      <c r="NZC46" s="4"/>
      <c r="NZD46" s="3"/>
      <c r="NZE46"/>
      <c r="NZF46"/>
      <c r="NZG46" s="4"/>
      <c r="NZH46" s="3"/>
      <c r="NZI46"/>
      <c r="NZJ46"/>
      <c r="NZK46" s="4"/>
      <c r="NZL46" s="3"/>
      <c r="NZM46"/>
      <c r="NZN46"/>
      <c r="NZO46" s="4"/>
      <c r="NZP46" s="3"/>
      <c r="NZQ46"/>
      <c r="NZR46"/>
      <c r="NZS46" s="4"/>
      <c r="NZT46" s="3"/>
      <c r="NZU46"/>
      <c r="NZV46"/>
      <c r="NZW46" s="4"/>
      <c r="NZX46" s="3"/>
      <c r="NZY46"/>
      <c r="NZZ46"/>
      <c r="OAA46" s="4"/>
      <c r="OAB46" s="3"/>
      <c r="OAC46"/>
      <c r="OAD46"/>
      <c r="OAE46" s="4"/>
      <c r="OAF46" s="3"/>
      <c r="OAG46"/>
      <c r="OAH46"/>
      <c r="OAI46" s="4"/>
      <c r="OAJ46" s="3"/>
      <c r="OAK46"/>
      <c r="OAL46"/>
      <c r="OAM46" s="4"/>
      <c r="OAN46" s="3"/>
      <c r="OAO46"/>
      <c r="OAP46"/>
      <c r="OAQ46" s="4"/>
      <c r="OAR46" s="3"/>
      <c r="OAS46"/>
      <c r="OAT46"/>
      <c r="OAU46" s="4"/>
      <c r="OAV46" s="3"/>
      <c r="OAW46"/>
      <c r="OAX46"/>
      <c r="OAY46" s="4"/>
      <c r="OAZ46" s="3"/>
      <c r="OBA46"/>
      <c r="OBB46"/>
      <c r="OBC46" s="4"/>
      <c r="OBD46" s="3"/>
      <c r="OBE46"/>
      <c r="OBF46"/>
      <c r="OBG46" s="4"/>
      <c r="OBH46" s="3"/>
      <c r="OBI46"/>
      <c r="OBJ46"/>
      <c r="OBK46" s="4"/>
      <c r="OBL46" s="3"/>
      <c r="OBM46"/>
      <c r="OBN46"/>
      <c r="OBO46" s="4"/>
      <c r="OBP46" s="3"/>
      <c r="OBQ46"/>
      <c r="OBR46"/>
      <c r="OBS46" s="4"/>
      <c r="OBT46" s="3"/>
      <c r="OBU46"/>
      <c r="OBV46"/>
      <c r="OBW46" s="4"/>
      <c r="OBX46" s="3"/>
      <c r="OBY46"/>
      <c r="OBZ46"/>
      <c r="OCA46" s="4"/>
      <c r="OCB46" s="3"/>
      <c r="OCC46"/>
      <c r="OCD46"/>
      <c r="OCE46" s="4"/>
      <c r="OCF46" s="3"/>
      <c r="OCG46"/>
      <c r="OCH46"/>
      <c r="OCI46" s="4"/>
      <c r="OCJ46" s="3"/>
      <c r="OCK46"/>
      <c r="OCL46"/>
      <c r="OCM46" s="4"/>
      <c r="OCN46" s="3"/>
      <c r="OCO46"/>
      <c r="OCP46"/>
      <c r="OCQ46" s="4"/>
      <c r="OCR46" s="3"/>
      <c r="OCS46"/>
      <c r="OCT46"/>
      <c r="OCU46" s="4"/>
      <c r="OCV46" s="3"/>
      <c r="OCW46"/>
      <c r="OCX46"/>
      <c r="OCY46" s="4"/>
      <c r="OCZ46" s="3"/>
      <c r="ODA46"/>
      <c r="ODB46"/>
      <c r="ODC46" s="4"/>
      <c r="ODD46" s="3"/>
      <c r="ODE46"/>
      <c r="ODF46"/>
      <c r="ODG46" s="4"/>
      <c r="ODH46" s="3"/>
      <c r="ODI46"/>
      <c r="ODJ46"/>
      <c r="ODK46" s="4"/>
      <c r="ODL46" s="3"/>
      <c r="ODM46"/>
      <c r="ODN46"/>
      <c r="ODO46" s="4"/>
      <c r="ODP46" s="3"/>
      <c r="ODQ46"/>
      <c r="ODR46"/>
      <c r="ODS46" s="4"/>
      <c r="ODT46" s="3"/>
      <c r="ODU46"/>
      <c r="ODV46"/>
      <c r="ODW46" s="4"/>
      <c r="ODX46" s="3"/>
      <c r="ODY46"/>
      <c r="ODZ46"/>
      <c r="OEA46" s="4"/>
      <c r="OEB46" s="3"/>
      <c r="OEC46"/>
      <c r="OED46"/>
      <c r="OEE46" s="4"/>
      <c r="OEF46" s="3"/>
      <c r="OEG46"/>
      <c r="OEH46"/>
      <c r="OEI46" s="4"/>
      <c r="OEJ46" s="3"/>
      <c r="OEK46"/>
      <c r="OEL46"/>
      <c r="OEM46" s="4"/>
      <c r="OEN46" s="3"/>
      <c r="OEO46"/>
      <c r="OEP46"/>
      <c r="OEQ46" s="4"/>
      <c r="OER46" s="3"/>
      <c r="OES46"/>
      <c r="OET46"/>
      <c r="OEU46" s="4"/>
      <c r="OEV46" s="3"/>
      <c r="OEW46"/>
      <c r="OEX46"/>
      <c r="OEY46" s="4"/>
      <c r="OEZ46" s="3"/>
      <c r="OFA46"/>
      <c r="OFB46"/>
      <c r="OFC46" s="4"/>
      <c r="OFD46" s="3"/>
      <c r="OFE46"/>
      <c r="OFF46"/>
      <c r="OFG46" s="4"/>
      <c r="OFH46" s="3"/>
      <c r="OFI46"/>
      <c r="OFJ46"/>
      <c r="OFK46" s="4"/>
      <c r="OFL46" s="3"/>
      <c r="OFM46"/>
      <c r="OFN46"/>
      <c r="OFO46" s="4"/>
      <c r="OFP46" s="3"/>
      <c r="OFQ46"/>
      <c r="OFR46"/>
      <c r="OFS46" s="4"/>
      <c r="OFT46" s="3"/>
      <c r="OFU46"/>
      <c r="OFV46"/>
      <c r="OFW46" s="4"/>
      <c r="OFX46" s="3"/>
      <c r="OFY46"/>
      <c r="OFZ46"/>
      <c r="OGA46" s="4"/>
      <c r="OGB46" s="3"/>
      <c r="OGC46"/>
      <c r="OGD46"/>
      <c r="OGE46" s="4"/>
      <c r="OGF46" s="3"/>
      <c r="OGG46"/>
      <c r="OGH46"/>
      <c r="OGI46" s="4"/>
      <c r="OGJ46" s="3"/>
      <c r="OGK46"/>
      <c r="OGL46"/>
      <c r="OGM46" s="4"/>
      <c r="OGN46" s="3"/>
      <c r="OGO46"/>
      <c r="OGP46"/>
      <c r="OGQ46" s="4"/>
      <c r="OGR46" s="3"/>
      <c r="OGS46"/>
      <c r="OGT46"/>
      <c r="OGU46" s="4"/>
      <c r="OGV46" s="3"/>
      <c r="OGW46"/>
      <c r="OGX46"/>
      <c r="OGY46" s="4"/>
      <c r="OGZ46" s="3"/>
      <c r="OHA46"/>
      <c r="OHB46"/>
      <c r="OHC46" s="4"/>
      <c r="OHD46" s="3"/>
      <c r="OHE46"/>
      <c r="OHF46"/>
      <c r="OHG46" s="4"/>
      <c r="OHH46" s="3"/>
      <c r="OHI46"/>
      <c r="OHJ46"/>
      <c r="OHK46" s="4"/>
      <c r="OHL46" s="3"/>
      <c r="OHM46"/>
      <c r="OHN46"/>
      <c r="OHO46" s="4"/>
      <c r="OHP46" s="3"/>
      <c r="OHQ46"/>
      <c r="OHR46"/>
      <c r="OHS46" s="4"/>
      <c r="OHT46" s="3"/>
      <c r="OHU46"/>
      <c r="OHV46"/>
      <c r="OHW46" s="4"/>
      <c r="OHX46" s="3"/>
      <c r="OHY46"/>
      <c r="OHZ46"/>
      <c r="OIA46" s="4"/>
      <c r="OIB46" s="3"/>
      <c r="OIC46"/>
      <c r="OID46"/>
      <c r="OIE46" s="4"/>
      <c r="OIF46" s="3"/>
      <c r="OIG46"/>
      <c r="OIH46"/>
      <c r="OII46" s="4"/>
      <c r="OIJ46" s="3"/>
      <c r="OIK46"/>
      <c r="OIL46"/>
      <c r="OIM46" s="4"/>
      <c r="OIN46" s="3"/>
      <c r="OIO46"/>
      <c r="OIP46"/>
      <c r="OIQ46" s="4"/>
      <c r="OIR46" s="3"/>
      <c r="OIS46"/>
      <c r="OIT46"/>
      <c r="OIU46" s="4"/>
      <c r="OIV46" s="3"/>
      <c r="OIW46"/>
      <c r="OIX46"/>
      <c r="OIY46" s="4"/>
      <c r="OIZ46" s="3"/>
      <c r="OJA46"/>
      <c r="OJB46"/>
      <c r="OJC46" s="4"/>
      <c r="OJD46" s="3"/>
      <c r="OJE46"/>
      <c r="OJF46"/>
      <c r="OJG46" s="4"/>
      <c r="OJH46" s="3"/>
      <c r="OJI46"/>
      <c r="OJJ46"/>
      <c r="OJK46" s="4"/>
      <c r="OJL46" s="3"/>
      <c r="OJM46"/>
      <c r="OJN46"/>
      <c r="OJO46" s="4"/>
      <c r="OJP46" s="3"/>
      <c r="OJQ46"/>
      <c r="OJR46"/>
      <c r="OJS46" s="4"/>
      <c r="OJT46" s="3"/>
      <c r="OJU46"/>
      <c r="OJV46"/>
      <c r="OJW46" s="4"/>
      <c r="OJX46" s="3"/>
      <c r="OJY46"/>
      <c r="OJZ46"/>
      <c r="OKA46" s="4"/>
      <c r="OKB46" s="3"/>
      <c r="OKC46"/>
      <c r="OKD46"/>
      <c r="OKE46" s="4"/>
      <c r="OKF46" s="3"/>
      <c r="OKG46"/>
      <c r="OKH46"/>
      <c r="OKI46" s="4"/>
      <c r="OKJ46" s="3"/>
      <c r="OKK46"/>
      <c r="OKL46"/>
      <c r="OKM46" s="4"/>
      <c r="OKN46" s="3"/>
      <c r="OKO46"/>
      <c r="OKP46"/>
      <c r="OKQ46" s="4"/>
      <c r="OKR46" s="3"/>
      <c r="OKS46"/>
      <c r="OKT46"/>
      <c r="OKU46" s="4"/>
      <c r="OKV46" s="3"/>
      <c r="OKW46"/>
      <c r="OKX46"/>
      <c r="OKY46" s="4"/>
      <c r="OKZ46" s="3"/>
      <c r="OLA46"/>
      <c r="OLB46"/>
      <c r="OLC46" s="4"/>
      <c r="OLD46" s="3"/>
      <c r="OLE46"/>
      <c r="OLF46"/>
      <c r="OLG46" s="4"/>
      <c r="OLH46" s="3"/>
      <c r="OLI46"/>
      <c r="OLJ46"/>
      <c r="OLK46" s="4"/>
      <c r="OLL46" s="3"/>
      <c r="OLM46"/>
      <c r="OLN46"/>
      <c r="OLO46" s="4"/>
      <c r="OLP46" s="3"/>
      <c r="OLQ46"/>
      <c r="OLR46"/>
      <c r="OLS46" s="4"/>
      <c r="OLT46" s="3"/>
      <c r="OLU46"/>
      <c r="OLV46"/>
      <c r="OLW46" s="4"/>
      <c r="OLX46" s="3"/>
      <c r="OLY46"/>
      <c r="OLZ46"/>
      <c r="OMA46" s="4"/>
      <c r="OMB46" s="3"/>
      <c r="OMC46"/>
      <c r="OMD46"/>
      <c r="OME46" s="4"/>
      <c r="OMF46" s="3"/>
      <c r="OMG46"/>
      <c r="OMH46"/>
      <c r="OMI46" s="4"/>
      <c r="OMJ46" s="3"/>
      <c r="OMK46"/>
      <c r="OML46"/>
      <c r="OMM46" s="4"/>
      <c r="OMN46" s="3"/>
      <c r="OMO46"/>
      <c r="OMP46"/>
      <c r="OMQ46" s="4"/>
      <c r="OMR46" s="3"/>
      <c r="OMS46"/>
      <c r="OMT46"/>
      <c r="OMU46" s="4"/>
      <c r="OMV46" s="3"/>
      <c r="OMW46"/>
      <c r="OMX46"/>
      <c r="OMY46" s="4"/>
      <c r="OMZ46" s="3"/>
      <c r="ONA46"/>
      <c r="ONB46"/>
      <c r="ONC46" s="4"/>
      <c r="OND46" s="3"/>
      <c r="ONE46"/>
      <c r="ONF46"/>
      <c r="ONG46" s="4"/>
      <c r="ONH46" s="3"/>
      <c r="ONI46"/>
      <c r="ONJ46"/>
      <c r="ONK46" s="4"/>
      <c r="ONL46" s="3"/>
      <c r="ONM46"/>
      <c r="ONN46"/>
      <c r="ONO46" s="4"/>
      <c r="ONP46" s="3"/>
      <c r="ONQ46"/>
      <c r="ONR46"/>
      <c r="ONS46" s="4"/>
      <c r="ONT46" s="3"/>
      <c r="ONU46"/>
      <c r="ONV46"/>
      <c r="ONW46" s="4"/>
      <c r="ONX46" s="3"/>
      <c r="ONY46"/>
      <c r="ONZ46"/>
      <c r="OOA46" s="4"/>
      <c r="OOB46" s="3"/>
      <c r="OOC46"/>
      <c r="OOD46"/>
      <c r="OOE46" s="4"/>
      <c r="OOF46" s="3"/>
      <c r="OOG46"/>
      <c r="OOH46"/>
      <c r="OOI46" s="4"/>
      <c r="OOJ46" s="3"/>
      <c r="OOK46"/>
      <c r="OOL46"/>
      <c r="OOM46" s="4"/>
      <c r="OON46" s="3"/>
      <c r="OOO46"/>
      <c r="OOP46"/>
      <c r="OOQ46" s="4"/>
      <c r="OOR46" s="3"/>
      <c r="OOS46"/>
      <c r="OOT46"/>
      <c r="OOU46" s="4"/>
      <c r="OOV46" s="3"/>
      <c r="OOW46"/>
      <c r="OOX46"/>
      <c r="OOY46" s="4"/>
      <c r="OOZ46" s="3"/>
      <c r="OPA46"/>
      <c r="OPB46"/>
      <c r="OPC46" s="4"/>
      <c r="OPD46" s="3"/>
      <c r="OPE46"/>
      <c r="OPF46"/>
      <c r="OPG46" s="4"/>
      <c r="OPH46" s="3"/>
      <c r="OPI46"/>
      <c r="OPJ46"/>
      <c r="OPK46" s="4"/>
      <c r="OPL46" s="3"/>
      <c r="OPM46"/>
      <c r="OPN46"/>
      <c r="OPO46" s="4"/>
      <c r="OPP46" s="3"/>
      <c r="OPQ46"/>
      <c r="OPR46"/>
      <c r="OPS46" s="4"/>
      <c r="OPT46" s="3"/>
      <c r="OPU46"/>
      <c r="OPV46"/>
      <c r="OPW46" s="4"/>
      <c r="OPX46" s="3"/>
      <c r="OPY46"/>
      <c r="OPZ46"/>
      <c r="OQA46" s="4"/>
      <c r="OQB46" s="3"/>
      <c r="OQC46"/>
      <c r="OQD46"/>
      <c r="OQE46" s="4"/>
      <c r="OQF46" s="3"/>
      <c r="OQG46"/>
      <c r="OQH46"/>
      <c r="OQI46" s="4"/>
      <c r="OQJ46" s="3"/>
      <c r="OQK46"/>
      <c r="OQL46"/>
      <c r="OQM46" s="4"/>
      <c r="OQN46" s="3"/>
      <c r="OQO46"/>
      <c r="OQP46"/>
      <c r="OQQ46" s="4"/>
      <c r="OQR46" s="3"/>
      <c r="OQS46"/>
      <c r="OQT46"/>
      <c r="OQU46" s="4"/>
      <c r="OQV46" s="3"/>
      <c r="OQW46"/>
      <c r="OQX46"/>
      <c r="OQY46" s="4"/>
      <c r="OQZ46" s="3"/>
      <c r="ORA46"/>
      <c r="ORB46"/>
      <c r="ORC46" s="4"/>
      <c r="ORD46" s="3"/>
      <c r="ORE46"/>
      <c r="ORF46"/>
      <c r="ORG46" s="4"/>
      <c r="ORH46" s="3"/>
      <c r="ORI46"/>
      <c r="ORJ46"/>
      <c r="ORK46" s="4"/>
      <c r="ORL46" s="3"/>
      <c r="ORM46"/>
      <c r="ORN46"/>
      <c r="ORO46" s="4"/>
      <c r="ORP46" s="3"/>
      <c r="ORQ46"/>
      <c r="ORR46"/>
      <c r="ORS46" s="4"/>
      <c r="ORT46" s="3"/>
      <c r="ORU46"/>
      <c r="ORV46"/>
      <c r="ORW46" s="4"/>
      <c r="ORX46" s="3"/>
      <c r="ORY46"/>
      <c r="ORZ46"/>
      <c r="OSA46" s="4"/>
      <c r="OSB46" s="3"/>
      <c r="OSC46"/>
      <c r="OSD46"/>
      <c r="OSE46" s="4"/>
      <c r="OSF46" s="3"/>
      <c r="OSG46"/>
      <c r="OSH46"/>
      <c r="OSI46" s="4"/>
      <c r="OSJ46" s="3"/>
      <c r="OSK46"/>
      <c r="OSL46"/>
      <c r="OSM46" s="4"/>
      <c r="OSN46" s="3"/>
      <c r="OSO46"/>
      <c r="OSP46"/>
      <c r="OSQ46" s="4"/>
      <c r="OSR46" s="3"/>
      <c r="OSS46"/>
      <c r="OST46"/>
      <c r="OSU46" s="4"/>
      <c r="OSV46" s="3"/>
      <c r="OSW46"/>
      <c r="OSX46"/>
      <c r="OSY46" s="4"/>
      <c r="OSZ46" s="3"/>
      <c r="OTA46"/>
      <c r="OTB46"/>
      <c r="OTC46" s="4"/>
      <c r="OTD46" s="3"/>
      <c r="OTE46"/>
      <c r="OTF46"/>
      <c r="OTG46" s="4"/>
      <c r="OTH46" s="3"/>
      <c r="OTI46"/>
      <c r="OTJ46"/>
      <c r="OTK46" s="4"/>
      <c r="OTL46" s="3"/>
      <c r="OTM46"/>
      <c r="OTN46"/>
      <c r="OTO46" s="4"/>
      <c r="OTP46" s="3"/>
      <c r="OTQ46"/>
      <c r="OTR46"/>
      <c r="OTS46" s="4"/>
      <c r="OTT46" s="3"/>
      <c r="OTU46"/>
      <c r="OTV46"/>
      <c r="OTW46" s="4"/>
      <c r="OTX46" s="3"/>
      <c r="OTY46"/>
      <c r="OTZ46"/>
      <c r="OUA46" s="4"/>
      <c r="OUB46" s="3"/>
      <c r="OUC46"/>
      <c r="OUD46"/>
      <c r="OUE46" s="4"/>
      <c r="OUF46" s="3"/>
      <c r="OUG46"/>
      <c r="OUH46"/>
      <c r="OUI46" s="4"/>
      <c r="OUJ46" s="3"/>
      <c r="OUK46"/>
      <c r="OUL46"/>
      <c r="OUM46" s="4"/>
      <c r="OUN46" s="3"/>
      <c r="OUO46"/>
      <c r="OUP46"/>
      <c r="OUQ46" s="4"/>
      <c r="OUR46" s="3"/>
      <c r="OUS46"/>
      <c r="OUT46"/>
      <c r="OUU46" s="4"/>
      <c r="OUV46" s="3"/>
      <c r="OUW46"/>
      <c r="OUX46"/>
      <c r="OUY46" s="4"/>
      <c r="OUZ46" s="3"/>
      <c r="OVA46"/>
      <c r="OVB46"/>
      <c r="OVC46" s="4"/>
      <c r="OVD46" s="3"/>
      <c r="OVE46"/>
      <c r="OVF46"/>
      <c r="OVG46" s="4"/>
      <c r="OVH46" s="3"/>
      <c r="OVI46"/>
      <c r="OVJ46"/>
      <c r="OVK46" s="4"/>
      <c r="OVL46" s="3"/>
      <c r="OVM46"/>
      <c r="OVN46"/>
      <c r="OVO46" s="4"/>
      <c r="OVP46" s="3"/>
      <c r="OVQ46"/>
      <c r="OVR46"/>
      <c r="OVS46" s="4"/>
      <c r="OVT46" s="3"/>
      <c r="OVU46"/>
      <c r="OVV46"/>
      <c r="OVW46" s="4"/>
      <c r="OVX46" s="3"/>
      <c r="OVY46"/>
      <c r="OVZ46"/>
      <c r="OWA46" s="4"/>
      <c r="OWB46" s="3"/>
      <c r="OWC46"/>
      <c r="OWD46"/>
      <c r="OWE46" s="4"/>
      <c r="OWF46" s="3"/>
      <c r="OWG46"/>
      <c r="OWH46"/>
      <c r="OWI46" s="4"/>
      <c r="OWJ46" s="3"/>
      <c r="OWK46"/>
      <c r="OWL46"/>
      <c r="OWM46" s="4"/>
      <c r="OWN46" s="3"/>
      <c r="OWO46"/>
      <c r="OWP46"/>
      <c r="OWQ46" s="4"/>
      <c r="OWR46" s="3"/>
      <c r="OWS46"/>
      <c r="OWT46"/>
      <c r="OWU46" s="4"/>
      <c r="OWV46" s="3"/>
      <c r="OWW46"/>
      <c r="OWX46"/>
      <c r="OWY46" s="4"/>
      <c r="OWZ46" s="3"/>
      <c r="OXA46"/>
      <c r="OXB46"/>
      <c r="OXC46" s="4"/>
      <c r="OXD46" s="3"/>
      <c r="OXE46"/>
      <c r="OXF46"/>
      <c r="OXG46" s="4"/>
      <c r="OXH46" s="3"/>
      <c r="OXI46"/>
      <c r="OXJ46"/>
      <c r="OXK46" s="4"/>
      <c r="OXL46" s="3"/>
      <c r="OXM46"/>
      <c r="OXN46"/>
      <c r="OXO46" s="4"/>
      <c r="OXP46" s="3"/>
      <c r="OXQ46"/>
      <c r="OXR46"/>
      <c r="OXS46" s="4"/>
      <c r="OXT46" s="3"/>
      <c r="OXU46"/>
      <c r="OXV46"/>
      <c r="OXW46" s="4"/>
      <c r="OXX46" s="3"/>
      <c r="OXY46"/>
      <c r="OXZ46"/>
      <c r="OYA46" s="4"/>
      <c r="OYB46" s="3"/>
      <c r="OYC46"/>
      <c r="OYD46"/>
      <c r="OYE46" s="4"/>
      <c r="OYF46" s="3"/>
      <c r="OYG46"/>
      <c r="OYH46"/>
      <c r="OYI46" s="4"/>
      <c r="OYJ46" s="3"/>
      <c r="OYK46"/>
      <c r="OYL46"/>
      <c r="OYM46" s="4"/>
      <c r="OYN46" s="3"/>
      <c r="OYO46"/>
      <c r="OYP46"/>
      <c r="OYQ46" s="4"/>
      <c r="OYR46" s="3"/>
      <c r="OYS46"/>
      <c r="OYT46"/>
      <c r="OYU46" s="4"/>
      <c r="OYV46" s="3"/>
      <c r="OYW46"/>
      <c r="OYX46"/>
      <c r="OYY46" s="4"/>
      <c r="OYZ46" s="3"/>
      <c r="OZA46"/>
      <c r="OZB46"/>
      <c r="OZC46" s="4"/>
      <c r="OZD46" s="3"/>
      <c r="OZE46"/>
      <c r="OZF46"/>
      <c r="OZG46" s="4"/>
      <c r="OZH46" s="3"/>
      <c r="OZI46"/>
      <c r="OZJ46"/>
      <c r="OZK46" s="4"/>
      <c r="OZL46" s="3"/>
      <c r="OZM46"/>
      <c r="OZN46"/>
      <c r="OZO46" s="4"/>
      <c r="OZP46" s="3"/>
      <c r="OZQ46"/>
      <c r="OZR46"/>
      <c r="OZS46" s="4"/>
      <c r="OZT46" s="3"/>
      <c r="OZU46"/>
      <c r="OZV46"/>
      <c r="OZW46" s="4"/>
      <c r="OZX46" s="3"/>
      <c r="OZY46"/>
      <c r="OZZ46"/>
      <c r="PAA46" s="4"/>
      <c r="PAB46" s="3"/>
      <c r="PAC46"/>
      <c r="PAD46"/>
      <c r="PAE46" s="4"/>
      <c r="PAF46" s="3"/>
      <c r="PAG46"/>
      <c r="PAH46"/>
      <c r="PAI46" s="4"/>
      <c r="PAJ46" s="3"/>
      <c r="PAK46"/>
      <c r="PAL46"/>
      <c r="PAM46" s="4"/>
      <c r="PAN46" s="3"/>
      <c r="PAO46"/>
      <c r="PAP46"/>
      <c r="PAQ46" s="4"/>
      <c r="PAR46" s="3"/>
      <c r="PAS46"/>
      <c r="PAT46"/>
      <c r="PAU46" s="4"/>
      <c r="PAV46" s="3"/>
      <c r="PAW46"/>
      <c r="PAX46"/>
      <c r="PAY46" s="4"/>
      <c r="PAZ46" s="3"/>
      <c r="PBA46"/>
      <c r="PBB46"/>
      <c r="PBC46" s="4"/>
      <c r="PBD46" s="3"/>
      <c r="PBE46"/>
      <c r="PBF46"/>
      <c r="PBG46" s="4"/>
      <c r="PBH46" s="3"/>
      <c r="PBI46"/>
      <c r="PBJ46"/>
      <c r="PBK46" s="4"/>
      <c r="PBL46" s="3"/>
      <c r="PBM46"/>
      <c r="PBN46"/>
      <c r="PBO46" s="4"/>
      <c r="PBP46" s="3"/>
      <c r="PBQ46"/>
      <c r="PBR46"/>
      <c r="PBS46" s="4"/>
      <c r="PBT46" s="3"/>
      <c r="PBU46"/>
      <c r="PBV46"/>
      <c r="PBW46" s="4"/>
      <c r="PBX46" s="3"/>
      <c r="PBY46"/>
      <c r="PBZ46"/>
      <c r="PCA46" s="4"/>
      <c r="PCB46" s="3"/>
      <c r="PCC46"/>
      <c r="PCD46"/>
      <c r="PCE46" s="4"/>
      <c r="PCF46" s="3"/>
      <c r="PCG46"/>
      <c r="PCH46"/>
      <c r="PCI46" s="4"/>
      <c r="PCJ46" s="3"/>
      <c r="PCK46"/>
      <c r="PCL46"/>
      <c r="PCM46" s="4"/>
      <c r="PCN46" s="3"/>
      <c r="PCO46"/>
      <c r="PCP46"/>
      <c r="PCQ46" s="4"/>
      <c r="PCR46" s="3"/>
      <c r="PCS46"/>
      <c r="PCT46"/>
      <c r="PCU46" s="4"/>
      <c r="PCV46" s="3"/>
      <c r="PCW46"/>
      <c r="PCX46"/>
      <c r="PCY46" s="4"/>
      <c r="PCZ46" s="3"/>
      <c r="PDA46"/>
      <c r="PDB46"/>
      <c r="PDC46" s="4"/>
      <c r="PDD46" s="3"/>
      <c r="PDE46"/>
      <c r="PDF46"/>
      <c r="PDG46" s="4"/>
      <c r="PDH46" s="3"/>
      <c r="PDI46"/>
      <c r="PDJ46"/>
      <c r="PDK46" s="4"/>
      <c r="PDL46" s="3"/>
      <c r="PDM46"/>
      <c r="PDN46"/>
      <c r="PDO46" s="4"/>
      <c r="PDP46" s="3"/>
      <c r="PDQ46"/>
      <c r="PDR46"/>
      <c r="PDS46" s="4"/>
      <c r="PDT46" s="3"/>
      <c r="PDU46"/>
      <c r="PDV46"/>
      <c r="PDW46" s="4"/>
      <c r="PDX46" s="3"/>
      <c r="PDY46"/>
      <c r="PDZ46"/>
      <c r="PEA46" s="4"/>
      <c r="PEB46" s="3"/>
      <c r="PEC46"/>
      <c r="PED46"/>
      <c r="PEE46" s="4"/>
      <c r="PEF46" s="3"/>
      <c r="PEG46"/>
      <c r="PEH46"/>
      <c r="PEI46" s="4"/>
      <c r="PEJ46" s="3"/>
      <c r="PEK46"/>
      <c r="PEL46"/>
      <c r="PEM46" s="4"/>
      <c r="PEN46" s="3"/>
      <c r="PEO46"/>
      <c r="PEP46"/>
      <c r="PEQ46" s="4"/>
      <c r="PER46" s="3"/>
      <c r="PES46"/>
      <c r="PET46"/>
      <c r="PEU46" s="4"/>
      <c r="PEV46" s="3"/>
      <c r="PEW46"/>
      <c r="PEX46"/>
      <c r="PEY46" s="4"/>
      <c r="PEZ46" s="3"/>
      <c r="PFA46"/>
      <c r="PFB46"/>
      <c r="PFC46" s="4"/>
      <c r="PFD46" s="3"/>
      <c r="PFE46"/>
      <c r="PFF46"/>
      <c r="PFG46" s="4"/>
      <c r="PFH46" s="3"/>
      <c r="PFI46"/>
      <c r="PFJ46"/>
      <c r="PFK46" s="4"/>
      <c r="PFL46" s="3"/>
      <c r="PFM46"/>
      <c r="PFN46"/>
      <c r="PFO46" s="4"/>
      <c r="PFP46" s="3"/>
      <c r="PFQ46"/>
      <c r="PFR46"/>
      <c r="PFS46" s="4"/>
      <c r="PFT46" s="3"/>
      <c r="PFU46"/>
      <c r="PFV46"/>
      <c r="PFW46" s="4"/>
      <c r="PFX46" s="3"/>
      <c r="PFY46"/>
      <c r="PFZ46"/>
      <c r="PGA46" s="4"/>
      <c r="PGB46" s="3"/>
      <c r="PGC46"/>
      <c r="PGD46"/>
      <c r="PGE46" s="4"/>
      <c r="PGF46" s="3"/>
      <c r="PGG46"/>
      <c r="PGH46"/>
      <c r="PGI46" s="4"/>
      <c r="PGJ46" s="3"/>
      <c r="PGK46"/>
      <c r="PGL46"/>
      <c r="PGM46" s="4"/>
      <c r="PGN46" s="3"/>
      <c r="PGO46"/>
      <c r="PGP46"/>
      <c r="PGQ46" s="4"/>
      <c r="PGR46" s="3"/>
      <c r="PGS46"/>
      <c r="PGT46"/>
      <c r="PGU46" s="4"/>
      <c r="PGV46" s="3"/>
      <c r="PGW46"/>
      <c r="PGX46"/>
      <c r="PGY46" s="4"/>
      <c r="PGZ46" s="3"/>
      <c r="PHA46"/>
      <c r="PHB46"/>
      <c r="PHC46" s="4"/>
      <c r="PHD46" s="3"/>
      <c r="PHE46"/>
      <c r="PHF46"/>
      <c r="PHG46" s="4"/>
      <c r="PHH46" s="3"/>
      <c r="PHI46"/>
      <c r="PHJ46"/>
      <c r="PHK46" s="4"/>
      <c r="PHL46" s="3"/>
      <c r="PHM46"/>
      <c r="PHN46"/>
      <c r="PHO46" s="4"/>
      <c r="PHP46" s="3"/>
      <c r="PHQ46"/>
      <c r="PHR46"/>
      <c r="PHS46" s="4"/>
      <c r="PHT46" s="3"/>
      <c r="PHU46"/>
      <c r="PHV46"/>
      <c r="PHW46" s="4"/>
      <c r="PHX46" s="3"/>
      <c r="PHY46"/>
      <c r="PHZ46"/>
      <c r="PIA46" s="4"/>
      <c r="PIB46" s="3"/>
      <c r="PIC46"/>
      <c r="PID46"/>
      <c r="PIE46" s="4"/>
      <c r="PIF46" s="3"/>
      <c r="PIG46"/>
      <c r="PIH46"/>
      <c r="PII46" s="4"/>
      <c r="PIJ46" s="3"/>
      <c r="PIK46"/>
      <c r="PIL46"/>
      <c r="PIM46" s="4"/>
      <c r="PIN46" s="3"/>
      <c r="PIO46"/>
      <c r="PIP46"/>
      <c r="PIQ46" s="4"/>
      <c r="PIR46" s="3"/>
      <c r="PIS46"/>
      <c r="PIT46"/>
      <c r="PIU46" s="4"/>
      <c r="PIV46" s="3"/>
      <c r="PIW46"/>
      <c r="PIX46"/>
      <c r="PIY46" s="4"/>
      <c r="PIZ46" s="3"/>
      <c r="PJA46"/>
      <c r="PJB46"/>
      <c r="PJC46" s="4"/>
      <c r="PJD46" s="3"/>
      <c r="PJE46"/>
      <c r="PJF46"/>
      <c r="PJG46" s="4"/>
      <c r="PJH46" s="3"/>
      <c r="PJI46"/>
      <c r="PJJ46"/>
      <c r="PJK46" s="4"/>
      <c r="PJL46" s="3"/>
      <c r="PJM46"/>
      <c r="PJN46"/>
      <c r="PJO46" s="4"/>
      <c r="PJP46" s="3"/>
      <c r="PJQ46"/>
      <c r="PJR46"/>
      <c r="PJS46" s="4"/>
      <c r="PJT46" s="3"/>
      <c r="PJU46"/>
      <c r="PJV46"/>
      <c r="PJW46" s="4"/>
      <c r="PJX46" s="3"/>
      <c r="PJY46"/>
      <c r="PJZ46"/>
      <c r="PKA46" s="4"/>
      <c r="PKB46" s="3"/>
      <c r="PKC46"/>
      <c r="PKD46"/>
      <c r="PKE46" s="4"/>
      <c r="PKF46" s="3"/>
      <c r="PKG46"/>
      <c r="PKH46"/>
      <c r="PKI46" s="4"/>
      <c r="PKJ46" s="3"/>
      <c r="PKK46"/>
      <c r="PKL46"/>
      <c r="PKM46" s="4"/>
      <c r="PKN46" s="3"/>
      <c r="PKO46"/>
      <c r="PKP46"/>
      <c r="PKQ46" s="4"/>
      <c r="PKR46" s="3"/>
      <c r="PKS46"/>
      <c r="PKT46"/>
      <c r="PKU46" s="4"/>
      <c r="PKV46" s="3"/>
      <c r="PKW46"/>
      <c r="PKX46"/>
      <c r="PKY46" s="4"/>
      <c r="PKZ46" s="3"/>
      <c r="PLA46"/>
      <c r="PLB46"/>
      <c r="PLC46" s="4"/>
      <c r="PLD46" s="3"/>
      <c r="PLE46"/>
      <c r="PLF46"/>
      <c r="PLG46" s="4"/>
      <c r="PLH46" s="3"/>
      <c r="PLI46"/>
      <c r="PLJ46"/>
      <c r="PLK46" s="4"/>
      <c r="PLL46" s="3"/>
      <c r="PLM46"/>
      <c r="PLN46"/>
      <c r="PLO46" s="4"/>
      <c r="PLP46" s="3"/>
      <c r="PLQ46"/>
      <c r="PLR46"/>
      <c r="PLS46" s="4"/>
      <c r="PLT46" s="3"/>
      <c r="PLU46"/>
      <c r="PLV46"/>
      <c r="PLW46" s="4"/>
      <c r="PLX46" s="3"/>
      <c r="PLY46"/>
      <c r="PLZ46"/>
      <c r="PMA46" s="4"/>
      <c r="PMB46" s="3"/>
      <c r="PMC46"/>
      <c r="PMD46"/>
      <c r="PME46" s="4"/>
      <c r="PMF46" s="3"/>
      <c r="PMG46"/>
      <c r="PMH46"/>
      <c r="PMI46" s="4"/>
      <c r="PMJ46" s="3"/>
      <c r="PMK46"/>
      <c r="PML46"/>
      <c r="PMM46" s="4"/>
      <c r="PMN46" s="3"/>
      <c r="PMO46"/>
      <c r="PMP46"/>
      <c r="PMQ46" s="4"/>
      <c r="PMR46" s="3"/>
      <c r="PMS46"/>
      <c r="PMT46"/>
      <c r="PMU46" s="4"/>
      <c r="PMV46" s="3"/>
      <c r="PMW46"/>
      <c r="PMX46"/>
      <c r="PMY46" s="4"/>
      <c r="PMZ46" s="3"/>
      <c r="PNA46"/>
      <c r="PNB46"/>
      <c r="PNC46" s="4"/>
      <c r="PND46" s="3"/>
      <c r="PNE46"/>
      <c r="PNF46"/>
      <c r="PNG46" s="4"/>
      <c r="PNH46" s="3"/>
      <c r="PNI46"/>
      <c r="PNJ46"/>
      <c r="PNK46" s="4"/>
      <c r="PNL46" s="3"/>
      <c r="PNM46"/>
      <c r="PNN46"/>
      <c r="PNO46" s="4"/>
      <c r="PNP46" s="3"/>
      <c r="PNQ46"/>
      <c r="PNR46"/>
      <c r="PNS46" s="4"/>
      <c r="PNT46" s="3"/>
      <c r="PNU46"/>
      <c r="PNV46"/>
      <c r="PNW46" s="4"/>
      <c r="PNX46" s="3"/>
      <c r="PNY46"/>
      <c r="PNZ46"/>
      <c r="POA46" s="4"/>
      <c r="POB46" s="3"/>
      <c r="POC46"/>
      <c r="POD46"/>
      <c r="POE46" s="4"/>
      <c r="POF46" s="3"/>
      <c r="POG46"/>
      <c r="POH46"/>
      <c r="POI46" s="4"/>
      <c r="POJ46" s="3"/>
      <c r="POK46"/>
      <c r="POL46"/>
      <c r="POM46" s="4"/>
      <c r="PON46" s="3"/>
      <c r="POO46"/>
      <c r="POP46"/>
      <c r="POQ46" s="4"/>
      <c r="POR46" s="3"/>
      <c r="POS46"/>
      <c r="POT46"/>
      <c r="POU46" s="4"/>
      <c r="POV46" s="3"/>
      <c r="POW46"/>
      <c r="POX46"/>
      <c r="POY46" s="4"/>
      <c r="POZ46" s="3"/>
      <c r="PPA46"/>
      <c r="PPB46"/>
      <c r="PPC46" s="4"/>
      <c r="PPD46" s="3"/>
      <c r="PPE46"/>
      <c r="PPF46"/>
      <c r="PPG46" s="4"/>
      <c r="PPH46" s="3"/>
      <c r="PPI46"/>
      <c r="PPJ46"/>
      <c r="PPK46" s="4"/>
      <c r="PPL46" s="3"/>
      <c r="PPM46"/>
      <c r="PPN46"/>
      <c r="PPO46" s="4"/>
      <c r="PPP46" s="3"/>
      <c r="PPQ46"/>
      <c r="PPR46"/>
      <c r="PPS46" s="4"/>
      <c r="PPT46" s="3"/>
      <c r="PPU46"/>
      <c r="PPV46"/>
      <c r="PPW46" s="4"/>
      <c r="PPX46" s="3"/>
      <c r="PPY46"/>
      <c r="PPZ46"/>
      <c r="PQA46" s="4"/>
      <c r="PQB46" s="3"/>
      <c r="PQC46"/>
      <c r="PQD46"/>
      <c r="PQE46" s="4"/>
      <c r="PQF46" s="3"/>
      <c r="PQG46"/>
      <c r="PQH46"/>
      <c r="PQI46" s="4"/>
      <c r="PQJ46" s="3"/>
      <c r="PQK46"/>
      <c r="PQL46"/>
      <c r="PQM46" s="4"/>
      <c r="PQN46" s="3"/>
      <c r="PQO46"/>
      <c r="PQP46"/>
      <c r="PQQ46" s="4"/>
      <c r="PQR46" s="3"/>
      <c r="PQS46"/>
      <c r="PQT46"/>
      <c r="PQU46" s="4"/>
      <c r="PQV46" s="3"/>
      <c r="PQW46"/>
      <c r="PQX46"/>
      <c r="PQY46" s="4"/>
      <c r="PQZ46" s="3"/>
      <c r="PRA46"/>
      <c r="PRB46"/>
      <c r="PRC46" s="4"/>
      <c r="PRD46" s="3"/>
      <c r="PRE46"/>
      <c r="PRF46"/>
      <c r="PRG46" s="4"/>
      <c r="PRH46" s="3"/>
      <c r="PRI46"/>
      <c r="PRJ46"/>
      <c r="PRK46" s="4"/>
      <c r="PRL46" s="3"/>
      <c r="PRM46"/>
      <c r="PRN46"/>
      <c r="PRO46" s="4"/>
      <c r="PRP46" s="3"/>
      <c r="PRQ46"/>
      <c r="PRR46"/>
      <c r="PRS46" s="4"/>
      <c r="PRT46" s="3"/>
      <c r="PRU46"/>
      <c r="PRV46"/>
      <c r="PRW46" s="4"/>
      <c r="PRX46" s="3"/>
      <c r="PRY46"/>
      <c r="PRZ46"/>
      <c r="PSA46" s="4"/>
      <c r="PSB46" s="3"/>
      <c r="PSC46"/>
      <c r="PSD46"/>
      <c r="PSE46" s="4"/>
      <c r="PSF46" s="3"/>
      <c r="PSG46"/>
      <c r="PSH46"/>
      <c r="PSI46" s="4"/>
      <c r="PSJ46" s="3"/>
      <c r="PSK46"/>
      <c r="PSL46"/>
      <c r="PSM46" s="4"/>
      <c r="PSN46" s="3"/>
      <c r="PSO46"/>
      <c r="PSP46"/>
      <c r="PSQ46" s="4"/>
      <c r="PSR46" s="3"/>
      <c r="PSS46"/>
      <c r="PST46"/>
      <c r="PSU46" s="4"/>
      <c r="PSV46" s="3"/>
      <c r="PSW46"/>
      <c r="PSX46"/>
      <c r="PSY46" s="4"/>
      <c r="PSZ46" s="3"/>
      <c r="PTA46"/>
      <c r="PTB46"/>
      <c r="PTC46" s="4"/>
      <c r="PTD46" s="3"/>
      <c r="PTE46"/>
      <c r="PTF46"/>
      <c r="PTG46" s="4"/>
      <c r="PTH46" s="3"/>
      <c r="PTI46"/>
      <c r="PTJ46"/>
      <c r="PTK46" s="4"/>
      <c r="PTL46" s="3"/>
      <c r="PTM46"/>
      <c r="PTN46"/>
      <c r="PTO46" s="4"/>
      <c r="PTP46" s="3"/>
      <c r="PTQ46"/>
      <c r="PTR46"/>
      <c r="PTS46" s="4"/>
      <c r="PTT46" s="3"/>
      <c r="PTU46"/>
      <c r="PTV46"/>
      <c r="PTW46" s="4"/>
      <c r="PTX46" s="3"/>
      <c r="PTY46"/>
      <c r="PTZ46"/>
      <c r="PUA46" s="4"/>
      <c r="PUB46" s="3"/>
      <c r="PUC46"/>
      <c r="PUD46"/>
      <c r="PUE46" s="4"/>
      <c r="PUF46" s="3"/>
      <c r="PUG46"/>
      <c r="PUH46"/>
      <c r="PUI46" s="4"/>
      <c r="PUJ46" s="3"/>
      <c r="PUK46"/>
      <c r="PUL46"/>
      <c r="PUM46" s="4"/>
      <c r="PUN46" s="3"/>
      <c r="PUO46"/>
      <c r="PUP46"/>
      <c r="PUQ46" s="4"/>
      <c r="PUR46" s="3"/>
      <c r="PUS46"/>
      <c r="PUT46"/>
      <c r="PUU46" s="4"/>
      <c r="PUV46" s="3"/>
      <c r="PUW46"/>
      <c r="PUX46"/>
      <c r="PUY46" s="4"/>
      <c r="PUZ46" s="3"/>
      <c r="PVA46"/>
      <c r="PVB46"/>
      <c r="PVC46" s="4"/>
      <c r="PVD46" s="3"/>
      <c r="PVE46"/>
      <c r="PVF46"/>
      <c r="PVG46" s="4"/>
      <c r="PVH46" s="3"/>
      <c r="PVI46"/>
      <c r="PVJ46"/>
      <c r="PVK46" s="4"/>
      <c r="PVL46" s="3"/>
      <c r="PVM46"/>
      <c r="PVN46"/>
      <c r="PVO46" s="4"/>
      <c r="PVP46" s="3"/>
      <c r="PVQ46"/>
      <c r="PVR46"/>
      <c r="PVS46" s="4"/>
      <c r="PVT46" s="3"/>
      <c r="PVU46"/>
      <c r="PVV46"/>
      <c r="PVW46" s="4"/>
      <c r="PVX46" s="3"/>
      <c r="PVY46"/>
      <c r="PVZ46"/>
      <c r="PWA46" s="4"/>
      <c r="PWB46" s="3"/>
      <c r="PWC46"/>
      <c r="PWD46"/>
      <c r="PWE46" s="4"/>
      <c r="PWF46" s="3"/>
      <c r="PWG46"/>
      <c r="PWH46"/>
      <c r="PWI46" s="4"/>
      <c r="PWJ46" s="3"/>
      <c r="PWK46"/>
      <c r="PWL46"/>
      <c r="PWM46" s="4"/>
      <c r="PWN46" s="3"/>
      <c r="PWO46"/>
      <c r="PWP46"/>
      <c r="PWQ46" s="4"/>
      <c r="PWR46" s="3"/>
      <c r="PWS46"/>
      <c r="PWT46"/>
      <c r="PWU46" s="4"/>
      <c r="PWV46" s="3"/>
      <c r="PWW46"/>
      <c r="PWX46"/>
      <c r="PWY46" s="4"/>
      <c r="PWZ46" s="3"/>
      <c r="PXA46"/>
      <c r="PXB46"/>
      <c r="PXC46" s="4"/>
      <c r="PXD46" s="3"/>
      <c r="PXE46"/>
      <c r="PXF46"/>
      <c r="PXG46" s="4"/>
      <c r="PXH46" s="3"/>
      <c r="PXI46"/>
      <c r="PXJ46"/>
      <c r="PXK46" s="4"/>
      <c r="PXL46" s="3"/>
      <c r="PXM46"/>
      <c r="PXN46"/>
      <c r="PXO46" s="4"/>
      <c r="PXP46" s="3"/>
      <c r="PXQ46"/>
      <c r="PXR46"/>
      <c r="PXS46" s="4"/>
      <c r="PXT46" s="3"/>
      <c r="PXU46"/>
      <c r="PXV46"/>
      <c r="PXW46" s="4"/>
      <c r="PXX46" s="3"/>
      <c r="PXY46"/>
      <c r="PXZ46"/>
      <c r="PYA46" s="4"/>
      <c r="PYB46" s="3"/>
      <c r="PYC46"/>
      <c r="PYD46"/>
      <c r="PYE46" s="4"/>
      <c r="PYF46" s="3"/>
      <c r="PYG46"/>
      <c r="PYH46"/>
      <c r="PYI46" s="4"/>
      <c r="PYJ46" s="3"/>
      <c r="PYK46"/>
      <c r="PYL46"/>
      <c r="PYM46" s="4"/>
      <c r="PYN46" s="3"/>
      <c r="PYO46"/>
      <c r="PYP46"/>
      <c r="PYQ46" s="4"/>
      <c r="PYR46" s="3"/>
      <c r="PYS46"/>
      <c r="PYT46"/>
      <c r="PYU46" s="4"/>
      <c r="PYV46" s="3"/>
      <c r="PYW46"/>
      <c r="PYX46"/>
      <c r="PYY46" s="4"/>
      <c r="PYZ46" s="3"/>
      <c r="PZA46"/>
      <c r="PZB46"/>
      <c r="PZC46" s="4"/>
      <c r="PZD46" s="3"/>
      <c r="PZE46"/>
      <c r="PZF46"/>
      <c r="PZG46" s="4"/>
      <c r="PZH46" s="3"/>
      <c r="PZI46"/>
      <c r="PZJ46"/>
      <c r="PZK46" s="4"/>
      <c r="PZL46" s="3"/>
      <c r="PZM46"/>
      <c r="PZN46"/>
      <c r="PZO46" s="4"/>
      <c r="PZP46" s="3"/>
      <c r="PZQ46"/>
      <c r="PZR46"/>
      <c r="PZS46" s="4"/>
      <c r="PZT46" s="3"/>
      <c r="PZU46"/>
      <c r="PZV46"/>
      <c r="PZW46" s="4"/>
      <c r="PZX46" s="3"/>
      <c r="PZY46"/>
      <c r="PZZ46"/>
      <c r="QAA46" s="4"/>
      <c r="QAB46" s="3"/>
      <c r="QAC46"/>
      <c r="QAD46"/>
      <c r="QAE46" s="4"/>
      <c r="QAF46" s="3"/>
      <c r="QAG46"/>
      <c r="QAH46"/>
      <c r="QAI46" s="4"/>
      <c r="QAJ46" s="3"/>
      <c r="QAK46"/>
      <c r="QAL46"/>
      <c r="QAM46" s="4"/>
      <c r="QAN46" s="3"/>
      <c r="QAO46"/>
      <c r="QAP46"/>
      <c r="QAQ46" s="4"/>
      <c r="QAR46" s="3"/>
      <c r="QAS46"/>
      <c r="QAT46"/>
      <c r="QAU46" s="4"/>
      <c r="QAV46" s="3"/>
      <c r="QAW46"/>
      <c r="QAX46"/>
      <c r="QAY46" s="4"/>
      <c r="QAZ46" s="3"/>
      <c r="QBA46"/>
      <c r="QBB46"/>
      <c r="QBC46" s="4"/>
      <c r="QBD46" s="3"/>
      <c r="QBE46"/>
      <c r="QBF46"/>
      <c r="QBG46" s="4"/>
      <c r="QBH46" s="3"/>
      <c r="QBI46"/>
      <c r="QBJ46"/>
      <c r="QBK46" s="4"/>
      <c r="QBL46" s="3"/>
      <c r="QBM46"/>
      <c r="QBN46"/>
      <c r="QBO46" s="4"/>
      <c r="QBP46" s="3"/>
      <c r="QBQ46"/>
      <c r="QBR46"/>
      <c r="QBS46" s="4"/>
      <c r="QBT46" s="3"/>
      <c r="QBU46"/>
      <c r="QBV46"/>
      <c r="QBW46" s="4"/>
      <c r="QBX46" s="3"/>
      <c r="QBY46"/>
      <c r="QBZ46"/>
      <c r="QCA46" s="4"/>
      <c r="QCB46" s="3"/>
      <c r="QCC46"/>
      <c r="QCD46"/>
      <c r="QCE46" s="4"/>
      <c r="QCF46" s="3"/>
      <c r="QCG46"/>
      <c r="QCH46"/>
      <c r="QCI46" s="4"/>
      <c r="QCJ46" s="3"/>
      <c r="QCK46"/>
      <c r="QCL46"/>
      <c r="QCM46" s="4"/>
      <c r="QCN46" s="3"/>
      <c r="QCO46"/>
      <c r="QCP46"/>
      <c r="QCQ46" s="4"/>
      <c r="QCR46" s="3"/>
      <c r="QCS46"/>
      <c r="QCT46"/>
      <c r="QCU46" s="4"/>
      <c r="QCV46" s="3"/>
      <c r="QCW46"/>
      <c r="QCX46"/>
      <c r="QCY46" s="4"/>
      <c r="QCZ46" s="3"/>
      <c r="QDA46"/>
      <c r="QDB46"/>
      <c r="QDC46" s="4"/>
      <c r="QDD46" s="3"/>
      <c r="QDE46"/>
      <c r="QDF46"/>
      <c r="QDG46" s="4"/>
      <c r="QDH46" s="3"/>
      <c r="QDI46"/>
      <c r="QDJ46"/>
      <c r="QDK46" s="4"/>
      <c r="QDL46" s="3"/>
      <c r="QDM46"/>
      <c r="QDN46"/>
      <c r="QDO46" s="4"/>
      <c r="QDP46" s="3"/>
      <c r="QDQ46"/>
      <c r="QDR46"/>
      <c r="QDS46" s="4"/>
      <c r="QDT46" s="3"/>
      <c r="QDU46"/>
      <c r="QDV46"/>
      <c r="QDW46" s="4"/>
      <c r="QDX46" s="3"/>
      <c r="QDY46"/>
      <c r="QDZ46"/>
      <c r="QEA46" s="4"/>
      <c r="QEB46" s="3"/>
      <c r="QEC46"/>
      <c r="QED46"/>
      <c r="QEE46" s="4"/>
      <c r="QEF46" s="3"/>
      <c r="QEG46"/>
      <c r="QEH46"/>
      <c r="QEI46" s="4"/>
      <c r="QEJ46" s="3"/>
      <c r="QEK46"/>
      <c r="QEL46"/>
      <c r="QEM46" s="4"/>
      <c r="QEN46" s="3"/>
      <c r="QEO46"/>
      <c r="QEP46"/>
      <c r="QEQ46" s="4"/>
      <c r="QER46" s="3"/>
      <c r="QES46"/>
      <c r="QET46"/>
      <c r="QEU46" s="4"/>
      <c r="QEV46" s="3"/>
      <c r="QEW46"/>
      <c r="QEX46"/>
      <c r="QEY46" s="4"/>
      <c r="QEZ46" s="3"/>
      <c r="QFA46"/>
      <c r="QFB46"/>
      <c r="QFC46" s="4"/>
      <c r="QFD46" s="3"/>
      <c r="QFE46"/>
      <c r="QFF46"/>
      <c r="QFG46" s="4"/>
      <c r="QFH46" s="3"/>
      <c r="QFI46"/>
      <c r="QFJ46"/>
      <c r="QFK46" s="4"/>
      <c r="QFL46" s="3"/>
      <c r="QFM46"/>
      <c r="QFN46"/>
      <c r="QFO46" s="4"/>
      <c r="QFP46" s="3"/>
      <c r="QFQ46"/>
      <c r="QFR46"/>
      <c r="QFS46" s="4"/>
      <c r="QFT46" s="3"/>
      <c r="QFU46"/>
      <c r="QFV46"/>
      <c r="QFW46" s="4"/>
      <c r="QFX46" s="3"/>
      <c r="QFY46"/>
      <c r="QFZ46"/>
      <c r="QGA46" s="4"/>
      <c r="QGB46" s="3"/>
      <c r="QGC46"/>
      <c r="QGD46"/>
      <c r="QGE46" s="4"/>
      <c r="QGF46" s="3"/>
      <c r="QGG46"/>
      <c r="QGH46"/>
      <c r="QGI46" s="4"/>
      <c r="QGJ46" s="3"/>
      <c r="QGK46"/>
      <c r="QGL46"/>
      <c r="QGM46" s="4"/>
      <c r="QGN46" s="3"/>
      <c r="QGO46"/>
      <c r="QGP46"/>
      <c r="QGQ46" s="4"/>
      <c r="QGR46" s="3"/>
      <c r="QGS46"/>
      <c r="QGT46"/>
      <c r="QGU46" s="4"/>
      <c r="QGV46" s="3"/>
      <c r="QGW46"/>
      <c r="QGX46"/>
      <c r="QGY46" s="4"/>
      <c r="QGZ46" s="3"/>
      <c r="QHA46"/>
      <c r="QHB46"/>
      <c r="QHC46" s="4"/>
      <c r="QHD46" s="3"/>
      <c r="QHE46"/>
      <c r="QHF46"/>
      <c r="QHG46" s="4"/>
      <c r="QHH46" s="3"/>
      <c r="QHI46"/>
      <c r="QHJ46"/>
      <c r="QHK46" s="4"/>
      <c r="QHL46" s="3"/>
      <c r="QHM46"/>
      <c r="QHN46"/>
      <c r="QHO46" s="4"/>
      <c r="QHP46" s="3"/>
      <c r="QHQ46"/>
      <c r="QHR46"/>
      <c r="QHS46" s="4"/>
      <c r="QHT46" s="3"/>
      <c r="QHU46"/>
      <c r="QHV46"/>
      <c r="QHW46" s="4"/>
      <c r="QHX46" s="3"/>
      <c r="QHY46"/>
      <c r="QHZ46"/>
      <c r="QIA46" s="4"/>
      <c r="QIB46" s="3"/>
      <c r="QIC46"/>
      <c r="QID46"/>
      <c r="QIE46" s="4"/>
      <c r="QIF46" s="3"/>
      <c r="QIG46"/>
      <c r="QIH46"/>
      <c r="QII46" s="4"/>
      <c r="QIJ46" s="3"/>
      <c r="QIK46"/>
      <c r="QIL46"/>
      <c r="QIM46" s="4"/>
      <c r="QIN46" s="3"/>
      <c r="QIO46"/>
      <c r="QIP46"/>
      <c r="QIQ46" s="4"/>
      <c r="QIR46" s="3"/>
      <c r="QIS46"/>
      <c r="QIT46"/>
      <c r="QIU46" s="4"/>
      <c r="QIV46" s="3"/>
      <c r="QIW46"/>
      <c r="QIX46"/>
      <c r="QIY46" s="4"/>
      <c r="QIZ46" s="3"/>
      <c r="QJA46"/>
      <c r="QJB46"/>
      <c r="QJC46" s="4"/>
      <c r="QJD46" s="3"/>
      <c r="QJE46"/>
      <c r="QJF46"/>
      <c r="QJG46" s="4"/>
      <c r="QJH46" s="3"/>
      <c r="QJI46"/>
      <c r="QJJ46"/>
      <c r="QJK46" s="4"/>
      <c r="QJL46" s="3"/>
      <c r="QJM46"/>
      <c r="QJN46"/>
      <c r="QJO46" s="4"/>
      <c r="QJP46" s="3"/>
      <c r="QJQ46"/>
      <c r="QJR46"/>
      <c r="QJS46" s="4"/>
      <c r="QJT46" s="3"/>
      <c r="QJU46"/>
      <c r="QJV46"/>
      <c r="QJW46" s="4"/>
      <c r="QJX46" s="3"/>
      <c r="QJY46"/>
      <c r="QJZ46"/>
      <c r="QKA46" s="4"/>
      <c r="QKB46" s="3"/>
      <c r="QKC46"/>
      <c r="QKD46"/>
      <c r="QKE46" s="4"/>
      <c r="QKF46" s="3"/>
      <c r="QKG46"/>
      <c r="QKH46"/>
      <c r="QKI46" s="4"/>
      <c r="QKJ46" s="3"/>
      <c r="QKK46"/>
      <c r="QKL46"/>
      <c r="QKM46" s="4"/>
      <c r="QKN46" s="3"/>
      <c r="QKO46"/>
      <c r="QKP46"/>
      <c r="QKQ46" s="4"/>
      <c r="QKR46" s="3"/>
      <c r="QKS46"/>
      <c r="QKT46"/>
      <c r="QKU46" s="4"/>
      <c r="QKV46" s="3"/>
      <c r="QKW46"/>
      <c r="QKX46"/>
      <c r="QKY46" s="4"/>
      <c r="QKZ46" s="3"/>
      <c r="QLA46"/>
      <c r="QLB46"/>
      <c r="QLC46" s="4"/>
      <c r="QLD46" s="3"/>
      <c r="QLE46"/>
      <c r="QLF46"/>
      <c r="QLG46" s="4"/>
      <c r="QLH46" s="3"/>
      <c r="QLI46"/>
      <c r="QLJ46"/>
      <c r="QLK46" s="4"/>
      <c r="QLL46" s="3"/>
      <c r="QLM46"/>
      <c r="QLN46"/>
      <c r="QLO46" s="4"/>
      <c r="QLP46" s="3"/>
      <c r="QLQ46"/>
      <c r="QLR46"/>
      <c r="QLS46" s="4"/>
      <c r="QLT46" s="3"/>
      <c r="QLU46"/>
      <c r="QLV46"/>
      <c r="QLW46" s="4"/>
      <c r="QLX46" s="3"/>
      <c r="QLY46"/>
      <c r="QLZ46"/>
      <c r="QMA46" s="4"/>
      <c r="QMB46" s="3"/>
      <c r="QMC46"/>
      <c r="QMD46"/>
      <c r="QME46" s="4"/>
      <c r="QMF46" s="3"/>
      <c r="QMG46"/>
      <c r="QMH46"/>
      <c r="QMI46" s="4"/>
      <c r="QMJ46" s="3"/>
      <c r="QMK46"/>
      <c r="QML46"/>
      <c r="QMM46" s="4"/>
      <c r="QMN46" s="3"/>
      <c r="QMO46"/>
      <c r="QMP46"/>
      <c r="QMQ46" s="4"/>
      <c r="QMR46" s="3"/>
      <c r="QMS46"/>
      <c r="QMT46"/>
      <c r="QMU46" s="4"/>
      <c r="QMV46" s="3"/>
      <c r="QMW46"/>
      <c r="QMX46"/>
      <c r="QMY46" s="4"/>
      <c r="QMZ46" s="3"/>
      <c r="QNA46"/>
      <c r="QNB46"/>
      <c r="QNC46" s="4"/>
      <c r="QND46" s="3"/>
      <c r="QNE46"/>
      <c r="QNF46"/>
      <c r="QNG46" s="4"/>
      <c r="QNH46" s="3"/>
      <c r="QNI46"/>
      <c r="QNJ46"/>
      <c r="QNK46" s="4"/>
      <c r="QNL46" s="3"/>
      <c r="QNM46"/>
      <c r="QNN46"/>
      <c r="QNO46" s="4"/>
      <c r="QNP46" s="3"/>
      <c r="QNQ46"/>
      <c r="QNR46"/>
      <c r="QNS46" s="4"/>
      <c r="QNT46" s="3"/>
      <c r="QNU46"/>
      <c r="QNV46"/>
      <c r="QNW46" s="4"/>
      <c r="QNX46" s="3"/>
      <c r="QNY46"/>
      <c r="QNZ46"/>
      <c r="QOA46" s="4"/>
      <c r="QOB46" s="3"/>
      <c r="QOC46"/>
      <c r="QOD46"/>
      <c r="QOE46" s="4"/>
      <c r="QOF46" s="3"/>
      <c r="QOG46"/>
      <c r="QOH46"/>
      <c r="QOI46" s="4"/>
      <c r="QOJ46" s="3"/>
      <c r="QOK46"/>
      <c r="QOL46"/>
      <c r="QOM46" s="4"/>
      <c r="QON46" s="3"/>
      <c r="QOO46"/>
      <c r="QOP46"/>
      <c r="QOQ46" s="4"/>
      <c r="QOR46" s="3"/>
      <c r="QOS46"/>
      <c r="QOT46"/>
      <c r="QOU46" s="4"/>
      <c r="QOV46" s="3"/>
      <c r="QOW46"/>
      <c r="QOX46"/>
      <c r="QOY46" s="4"/>
      <c r="QOZ46" s="3"/>
      <c r="QPA46"/>
      <c r="QPB46"/>
      <c r="QPC46" s="4"/>
      <c r="QPD46" s="3"/>
      <c r="QPE46"/>
      <c r="QPF46"/>
      <c r="QPG46" s="4"/>
      <c r="QPH46" s="3"/>
      <c r="QPI46"/>
      <c r="QPJ46"/>
      <c r="QPK46" s="4"/>
      <c r="QPL46" s="3"/>
      <c r="QPM46"/>
      <c r="QPN46"/>
      <c r="QPO46" s="4"/>
      <c r="QPP46" s="3"/>
      <c r="QPQ46"/>
      <c r="QPR46"/>
      <c r="QPS46" s="4"/>
      <c r="QPT46" s="3"/>
      <c r="QPU46"/>
      <c r="QPV46"/>
      <c r="QPW46" s="4"/>
      <c r="QPX46" s="3"/>
      <c r="QPY46"/>
      <c r="QPZ46"/>
      <c r="QQA46" s="4"/>
      <c r="QQB46" s="3"/>
      <c r="QQC46"/>
      <c r="QQD46"/>
      <c r="QQE46" s="4"/>
      <c r="QQF46" s="3"/>
      <c r="QQG46"/>
      <c r="QQH46"/>
      <c r="QQI46" s="4"/>
      <c r="QQJ46" s="3"/>
      <c r="QQK46"/>
      <c r="QQL46"/>
      <c r="QQM46" s="4"/>
      <c r="QQN46" s="3"/>
      <c r="QQO46"/>
      <c r="QQP46"/>
      <c r="QQQ46" s="4"/>
      <c r="QQR46" s="3"/>
      <c r="QQS46"/>
      <c r="QQT46"/>
      <c r="QQU46" s="4"/>
      <c r="QQV46" s="3"/>
      <c r="QQW46"/>
      <c r="QQX46"/>
      <c r="QQY46" s="4"/>
      <c r="QQZ46" s="3"/>
      <c r="QRA46"/>
      <c r="QRB46"/>
      <c r="QRC46" s="4"/>
      <c r="QRD46" s="3"/>
      <c r="QRE46"/>
      <c r="QRF46"/>
      <c r="QRG46" s="4"/>
      <c r="QRH46" s="3"/>
      <c r="QRI46"/>
      <c r="QRJ46"/>
      <c r="QRK46" s="4"/>
      <c r="QRL46" s="3"/>
      <c r="QRM46"/>
      <c r="QRN46"/>
      <c r="QRO46" s="4"/>
      <c r="QRP46" s="3"/>
      <c r="QRQ46"/>
      <c r="QRR46"/>
      <c r="QRS46" s="4"/>
      <c r="QRT46" s="3"/>
      <c r="QRU46"/>
      <c r="QRV46"/>
      <c r="QRW46" s="4"/>
      <c r="QRX46" s="3"/>
      <c r="QRY46"/>
      <c r="QRZ46"/>
      <c r="QSA46" s="4"/>
      <c r="QSB46" s="3"/>
      <c r="QSC46"/>
      <c r="QSD46"/>
      <c r="QSE46" s="4"/>
      <c r="QSF46" s="3"/>
      <c r="QSG46"/>
      <c r="QSH46"/>
      <c r="QSI46" s="4"/>
      <c r="QSJ46" s="3"/>
      <c r="QSK46"/>
      <c r="QSL46"/>
      <c r="QSM46" s="4"/>
      <c r="QSN46" s="3"/>
      <c r="QSO46"/>
      <c r="QSP46"/>
      <c r="QSQ46" s="4"/>
      <c r="QSR46" s="3"/>
      <c r="QSS46"/>
      <c r="QST46"/>
      <c r="QSU46" s="4"/>
      <c r="QSV46" s="3"/>
      <c r="QSW46"/>
      <c r="QSX46"/>
      <c r="QSY46" s="4"/>
      <c r="QSZ46" s="3"/>
      <c r="QTA46"/>
      <c r="QTB46"/>
      <c r="QTC46" s="4"/>
      <c r="QTD46" s="3"/>
      <c r="QTE46"/>
      <c r="QTF46"/>
      <c r="QTG46" s="4"/>
      <c r="QTH46" s="3"/>
      <c r="QTI46"/>
      <c r="QTJ46"/>
      <c r="QTK46" s="4"/>
      <c r="QTL46" s="3"/>
      <c r="QTM46"/>
      <c r="QTN46"/>
      <c r="QTO46" s="4"/>
      <c r="QTP46" s="3"/>
      <c r="QTQ46"/>
      <c r="QTR46"/>
      <c r="QTS46" s="4"/>
      <c r="QTT46" s="3"/>
      <c r="QTU46"/>
      <c r="QTV46"/>
      <c r="QTW46" s="4"/>
      <c r="QTX46" s="3"/>
      <c r="QTY46"/>
      <c r="QTZ46"/>
      <c r="QUA46" s="4"/>
      <c r="QUB46" s="3"/>
      <c r="QUC46"/>
      <c r="QUD46"/>
      <c r="QUE46" s="4"/>
      <c r="QUF46" s="3"/>
      <c r="QUG46"/>
      <c r="QUH46"/>
      <c r="QUI46" s="4"/>
      <c r="QUJ46" s="3"/>
      <c r="QUK46"/>
      <c r="QUL46"/>
      <c r="QUM46" s="4"/>
      <c r="QUN46" s="3"/>
      <c r="QUO46"/>
      <c r="QUP46"/>
      <c r="QUQ46" s="4"/>
      <c r="QUR46" s="3"/>
      <c r="QUS46"/>
      <c r="QUT46"/>
      <c r="QUU46" s="4"/>
      <c r="QUV46" s="3"/>
      <c r="QUW46"/>
      <c r="QUX46"/>
      <c r="QUY46" s="4"/>
      <c r="QUZ46" s="3"/>
      <c r="QVA46"/>
      <c r="QVB46"/>
      <c r="QVC46" s="4"/>
      <c r="QVD46" s="3"/>
      <c r="QVE46"/>
      <c r="QVF46"/>
      <c r="QVG46" s="4"/>
      <c r="QVH46" s="3"/>
      <c r="QVI46"/>
      <c r="QVJ46"/>
      <c r="QVK46" s="4"/>
      <c r="QVL46" s="3"/>
      <c r="QVM46"/>
      <c r="QVN46"/>
      <c r="QVO46" s="4"/>
      <c r="QVP46" s="3"/>
      <c r="QVQ46"/>
      <c r="QVR46"/>
      <c r="QVS46" s="4"/>
      <c r="QVT46" s="3"/>
      <c r="QVU46"/>
      <c r="QVV46"/>
      <c r="QVW46" s="4"/>
      <c r="QVX46" s="3"/>
      <c r="QVY46"/>
      <c r="QVZ46"/>
      <c r="QWA46" s="4"/>
      <c r="QWB46" s="3"/>
      <c r="QWC46"/>
      <c r="QWD46"/>
      <c r="QWE46" s="4"/>
      <c r="QWF46" s="3"/>
      <c r="QWG46"/>
      <c r="QWH46"/>
      <c r="QWI46" s="4"/>
      <c r="QWJ46" s="3"/>
      <c r="QWK46"/>
      <c r="QWL46"/>
      <c r="QWM46" s="4"/>
      <c r="QWN46" s="3"/>
      <c r="QWO46"/>
      <c r="QWP46"/>
      <c r="QWQ46" s="4"/>
      <c r="QWR46" s="3"/>
      <c r="QWS46"/>
      <c r="QWT46"/>
      <c r="QWU46" s="4"/>
      <c r="QWV46" s="3"/>
      <c r="QWW46"/>
      <c r="QWX46"/>
      <c r="QWY46" s="4"/>
      <c r="QWZ46" s="3"/>
      <c r="QXA46"/>
      <c r="QXB46"/>
      <c r="QXC46" s="4"/>
      <c r="QXD46" s="3"/>
      <c r="QXE46"/>
      <c r="QXF46"/>
      <c r="QXG46" s="4"/>
      <c r="QXH46" s="3"/>
      <c r="QXI46"/>
      <c r="QXJ46"/>
      <c r="QXK46" s="4"/>
      <c r="QXL46" s="3"/>
      <c r="QXM46"/>
      <c r="QXN46"/>
      <c r="QXO46" s="4"/>
      <c r="QXP46" s="3"/>
      <c r="QXQ46"/>
      <c r="QXR46"/>
      <c r="QXS46" s="4"/>
      <c r="QXT46" s="3"/>
      <c r="QXU46"/>
      <c r="QXV46"/>
      <c r="QXW46" s="4"/>
      <c r="QXX46" s="3"/>
      <c r="QXY46"/>
      <c r="QXZ46"/>
      <c r="QYA46" s="4"/>
      <c r="QYB46" s="3"/>
      <c r="QYC46"/>
      <c r="QYD46"/>
      <c r="QYE46" s="4"/>
      <c r="QYF46" s="3"/>
      <c r="QYG46"/>
      <c r="QYH46"/>
      <c r="QYI46" s="4"/>
      <c r="QYJ46" s="3"/>
      <c r="QYK46"/>
      <c r="QYL46"/>
      <c r="QYM46" s="4"/>
      <c r="QYN46" s="3"/>
      <c r="QYO46"/>
      <c r="QYP46"/>
      <c r="QYQ46" s="4"/>
      <c r="QYR46" s="3"/>
      <c r="QYS46"/>
      <c r="QYT46"/>
      <c r="QYU46" s="4"/>
      <c r="QYV46" s="3"/>
      <c r="QYW46"/>
      <c r="QYX46"/>
      <c r="QYY46" s="4"/>
      <c r="QYZ46" s="3"/>
      <c r="QZA46"/>
      <c r="QZB46"/>
      <c r="QZC46" s="4"/>
      <c r="QZD46" s="3"/>
      <c r="QZE46"/>
      <c r="QZF46"/>
      <c r="QZG46" s="4"/>
      <c r="QZH46" s="3"/>
      <c r="QZI46"/>
      <c r="QZJ46"/>
      <c r="QZK46" s="4"/>
      <c r="QZL46" s="3"/>
      <c r="QZM46"/>
      <c r="QZN46"/>
      <c r="QZO46" s="4"/>
      <c r="QZP46" s="3"/>
      <c r="QZQ46"/>
      <c r="QZR46"/>
      <c r="QZS46" s="4"/>
      <c r="QZT46" s="3"/>
      <c r="QZU46"/>
      <c r="QZV46"/>
      <c r="QZW46" s="4"/>
      <c r="QZX46" s="3"/>
      <c r="QZY46"/>
      <c r="QZZ46"/>
      <c r="RAA46" s="4"/>
      <c r="RAB46" s="3"/>
      <c r="RAC46"/>
      <c r="RAD46"/>
      <c r="RAE46" s="4"/>
      <c r="RAF46" s="3"/>
      <c r="RAG46"/>
      <c r="RAH46"/>
      <c r="RAI46" s="4"/>
      <c r="RAJ46" s="3"/>
      <c r="RAK46"/>
      <c r="RAL46"/>
      <c r="RAM46" s="4"/>
      <c r="RAN46" s="3"/>
      <c r="RAO46"/>
      <c r="RAP46"/>
      <c r="RAQ46" s="4"/>
      <c r="RAR46" s="3"/>
      <c r="RAS46"/>
      <c r="RAT46"/>
      <c r="RAU46" s="4"/>
      <c r="RAV46" s="3"/>
      <c r="RAW46"/>
      <c r="RAX46"/>
      <c r="RAY46" s="4"/>
      <c r="RAZ46" s="3"/>
      <c r="RBA46"/>
      <c r="RBB46"/>
      <c r="RBC46" s="4"/>
      <c r="RBD46" s="3"/>
      <c r="RBE46"/>
      <c r="RBF46"/>
      <c r="RBG46" s="4"/>
      <c r="RBH46" s="3"/>
      <c r="RBI46"/>
      <c r="RBJ46"/>
      <c r="RBK46" s="4"/>
      <c r="RBL46" s="3"/>
      <c r="RBM46"/>
      <c r="RBN46"/>
      <c r="RBO46" s="4"/>
      <c r="RBP46" s="3"/>
      <c r="RBQ46"/>
      <c r="RBR46"/>
      <c r="RBS46" s="4"/>
      <c r="RBT46" s="3"/>
      <c r="RBU46"/>
      <c r="RBV46"/>
      <c r="RBW46" s="4"/>
      <c r="RBX46" s="3"/>
      <c r="RBY46"/>
      <c r="RBZ46"/>
      <c r="RCA46" s="4"/>
      <c r="RCB46" s="3"/>
      <c r="RCC46"/>
      <c r="RCD46"/>
      <c r="RCE46" s="4"/>
      <c r="RCF46" s="3"/>
      <c r="RCG46"/>
      <c r="RCH46"/>
      <c r="RCI46" s="4"/>
      <c r="RCJ46" s="3"/>
      <c r="RCK46"/>
      <c r="RCL46"/>
      <c r="RCM46" s="4"/>
      <c r="RCN46" s="3"/>
      <c r="RCO46"/>
      <c r="RCP46"/>
      <c r="RCQ46" s="4"/>
      <c r="RCR46" s="3"/>
      <c r="RCS46"/>
      <c r="RCT46"/>
      <c r="RCU46" s="4"/>
      <c r="RCV46" s="3"/>
      <c r="RCW46"/>
      <c r="RCX46"/>
      <c r="RCY46" s="4"/>
      <c r="RCZ46" s="3"/>
      <c r="RDA46"/>
      <c r="RDB46"/>
      <c r="RDC46" s="4"/>
      <c r="RDD46" s="3"/>
      <c r="RDE46"/>
      <c r="RDF46"/>
      <c r="RDG46" s="4"/>
      <c r="RDH46" s="3"/>
      <c r="RDI46"/>
      <c r="RDJ46"/>
      <c r="RDK46" s="4"/>
      <c r="RDL46" s="3"/>
      <c r="RDM46"/>
      <c r="RDN46"/>
      <c r="RDO46" s="4"/>
      <c r="RDP46" s="3"/>
      <c r="RDQ46"/>
      <c r="RDR46"/>
      <c r="RDS46" s="4"/>
      <c r="RDT46" s="3"/>
      <c r="RDU46"/>
      <c r="RDV46"/>
      <c r="RDW46" s="4"/>
      <c r="RDX46" s="3"/>
      <c r="RDY46"/>
      <c r="RDZ46"/>
      <c r="REA46" s="4"/>
      <c r="REB46" s="3"/>
      <c r="REC46"/>
      <c r="RED46"/>
      <c r="REE46" s="4"/>
      <c r="REF46" s="3"/>
      <c r="REG46"/>
      <c r="REH46"/>
      <c r="REI46" s="4"/>
      <c r="REJ46" s="3"/>
      <c r="REK46"/>
      <c r="REL46"/>
      <c r="REM46" s="4"/>
      <c r="REN46" s="3"/>
      <c r="REO46"/>
      <c r="REP46"/>
      <c r="REQ46" s="4"/>
      <c r="RER46" s="3"/>
      <c r="RES46"/>
      <c r="RET46"/>
      <c r="REU46" s="4"/>
      <c r="REV46" s="3"/>
      <c r="REW46"/>
      <c r="REX46"/>
      <c r="REY46" s="4"/>
      <c r="REZ46" s="3"/>
      <c r="RFA46"/>
      <c r="RFB46"/>
      <c r="RFC46" s="4"/>
      <c r="RFD46" s="3"/>
      <c r="RFE46"/>
      <c r="RFF46"/>
      <c r="RFG46" s="4"/>
      <c r="RFH46" s="3"/>
      <c r="RFI46"/>
      <c r="RFJ46"/>
      <c r="RFK46" s="4"/>
      <c r="RFL46" s="3"/>
      <c r="RFM46"/>
      <c r="RFN46"/>
      <c r="RFO46" s="4"/>
      <c r="RFP46" s="3"/>
      <c r="RFQ46"/>
      <c r="RFR46"/>
      <c r="RFS46" s="4"/>
      <c r="RFT46" s="3"/>
      <c r="RFU46"/>
      <c r="RFV46"/>
      <c r="RFW46" s="4"/>
      <c r="RFX46" s="3"/>
      <c r="RFY46"/>
      <c r="RFZ46"/>
      <c r="RGA46" s="4"/>
      <c r="RGB46" s="3"/>
      <c r="RGC46"/>
      <c r="RGD46"/>
      <c r="RGE46" s="4"/>
      <c r="RGF46" s="3"/>
      <c r="RGG46"/>
      <c r="RGH46"/>
      <c r="RGI46" s="4"/>
      <c r="RGJ46" s="3"/>
      <c r="RGK46"/>
      <c r="RGL46"/>
      <c r="RGM46" s="4"/>
      <c r="RGN46" s="3"/>
      <c r="RGO46"/>
      <c r="RGP46"/>
      <c r="RGQ46" s="4"/>
      <c r="RGR46" s="3"/>
      <c r="RGS46"/>
      <c r="RGT46"/>
      <c r="RGU46" s="4"/>
      <c r="RGV46" s="3"/>
      <c r="RGW46"/>
      <c r="RGX46"/>
      <c r="RGY46" s="4"/>
      <c r="RGZ46" s="3"/>
      <c r="RHA46"/>
      <c r="RHB46"/>
      <c r="RHC46" s="4"/>
      <c r="RHD46" s="3"/>
      <c r="RHE46"/>
      <c r="RHF46"/>
      <c r="RHG46" s="4"/>
      <c r="RHH46" s="3"/>
      <c r="RHI46"/>
      <c r="RHJ46"/>
      <c r="RHK46" s="4"/>
      <c r="RHL46" s="3"/>
      <c r="RHM46"/>
      <c r="RHN46"/>
      <c r="RHO46" s="4"/>
      <c r="RHP46" s="3"/>
      <c r="RHQ46"/>
      <c r="RHR46"/>
      <c r="RHS46" s="4"/>
      <c r="RHT46" s="3"/>
      <c r="RHU46"/>
      <c r="RHV46"/>
      <c r="RHW46" s="4"/>
      <c r="RHX46" s="3"/>
      <c r="RHY46"/>
      <c r="RHZ46"/>
      <c r="RIA46" s="4"/>
      <c r="RIB46" s="3"/>
      <c r="RIC46"/>
      <c r="RID46"/>
      <c r="RIE46" s="4"/>
      <c r="RIF46" s="3"/>
      <c r="RIG46"/>
      <c r="RIH46"/>
      <c r="RII46" s="4"/>
      <c r="RIJ46" s="3"/>
      <c r="RIK46"/>
      <c r="RIL46"/>
      <c r="RIM46" s="4"/>
      <c r="RIN46" s="3"/>
      <c r="RIO46"/>
      <c r="RIP46"/>
      <c r="RIQ46" s="4"/>
      <c r="RIR46" s="3"/>
      <c r="RIS46"/>
      <c r="RIT46"/>
      <c r="RIU46" s="4"/>
      <c r="RIV46" s="3"/>
      <c r="RIW46"/>
      <c r="RIX46"/>
      <c r="RIY46" s="4"/>
      <c r="RIZ46" s="3"/>
      <c r="RJA46"/>
      <c r="RJB46"/>
      <c r="RJC46" s="4"/>
      <c r="RJD46" s="3"/>
      <c r="RJE46"/>
      <c r="RJF46"/>
      <c r="RJG46" s="4"/>
      <c r="RJH46" s="3"/>
      <c r="RJI46"/>
      <c r="RJJ46"/>
      <c r="RJK46" s="4"/>
      <c r="RJL46" s="3"/>
      <c r="RJM46"/>
      <c r="RJN46"/>
      <c r="RJO46" s="4"/>
      <c r="RJP46" s="3"/>
      <c r="RJQ46"/>
      <c r="RJR46"/>
      <c r="RJS46" s="4"/>
      <c r="RJT46" s="3"/>
      <c r="RJU46"/>
      <c r="RJV46"/>
      <c r="RJW46" s="4"/>
      <c r="RJX46" s="3"/>
      <c r="RJY46"/>
      <c r="RJZ46"/>
      <c r="RKA46" s="4"/>
      <c r="RKB46" s="3"/>
      <c r="RKC46"/>
      <c r="RKD46"/>
      <c r="RKE46" s="4"/>
      <c r="RKF46" s="3"/>
      <c r="RKG46"/>
      <c r="RKH46"/>
      <c r="RKI46" s="4"/>
      <c r="RKJ46" s="3"/>
      <c r="RKK46"/>
      <c r="RKL46"/>
      <c r="RKM46" s="4"/>
      <c r="RKN46" s="3"/>
      <c r="RKO46"/>
      <c r="RKP46"/>
      <c r="RKQ46" s="4"/>
      <c r="RKR46" s="3"/>
      <c r="RKS46"/>
      <c r="RKT46"/>
      <c r="RKU46" s="4"/>
      <c r="RKV46" s="3"/>
      <c r="RKW46"/>
      <c r="RKX46"/>
      <c r="RKY46" s="4"/>
      <c r="RKZ46" s="3"/>
      <c r="RLA46"/>
      <c r="RLB46"/>
      <c r="RLC46" s="4"/>
      <c r="RLD46" s="3"/>
      <c r="RLE46"/>
      <c r="RLF46"/>
      <c r="RLG46" s="4"/>
      <c r="RLH46" s="3"/>
      <c r="RLI46"/>
      <c r="RLJ46"/>
      <c r="RLK46" s="4"/>
      <c r="RLL46" s="3"/>
      <c r="RLM46"/>
      <c r="RLN46"/>
      <c r="RLO46" s="4"/>
      <c r="RLP46" s="3"/>
      <c r="RLQ46"/>
      <c r="RLR46"/>
      <c r="RLS46" s="4"/>
      <c r="RLT46" s="3"/>
      <c r="RLU46"/>
      <c r="RLV46"/>
      <c r="RLW46" s="4"/>
      <c r="RLX46" s="3"/>
      <c r="RLY46"/>
      <c r="RLZ46"/>
      <c r="RMA46" s="4"/>
      <c r="RMB46" s="3"/>
      <c r="RMC46"/>
      <c r="RMD46"/>
      <c r="RME46" s="4"/>
      <c r="RMF46" s="3"/>
      <c r="RMG46"/>
      <c r="RMH46"/>
      <c r="RMI46" s="4"/>
      <c r="RMJ46" s="3"/>
      <c r="RMK46"/>
      <c r="RML46"/>
      <c r="RMM46" s="4"/>
      <c r="RMN46" s="3"/>
      <c r="RMO46"/>
      <c r="RMP46"/>
      <c r="RMQ46" s="4"/>
      <c r="RMR46" s="3"/>
      <c r="RMS46"/>
      <c r="RMT46"/>
      <c r="RMU46" s="4"/>
      <c r="RMV46" s="3"/>
      <c r="RMW46"/>
      <c r="RMX46"/>
      <c r="RMY46" s="4"/>
      <c r="RMZ46" s="3"/>
      <c r="RNA46"/>
      <c r="RNB46"/>
      <c r="RNC46" s="4"/>
      <c r="RND46" s="3"/>
      <c r="RNE46"/>
      <c r="RNF46"/>
      <c r="RNG46" s="4"/>
      <c r="RNH46" s="3"/>
      <c r="RNI46"/>
      <c r="RNJ46"/>
      <c r="RNK46" s="4"/>
      <c r="RNL46" s="3"/>
      <c r="RNM46"/>
      <c r="RNN46"/>
      <c r="RNO46" s="4"/>
      <c r="RNP46" s="3"/>
      <c r="RNQ46"/>
      <c r="RNR46"/>
      <c r="RNS46" s="4"/>
      <c r="RNT46" s="3"/>
      <c r="RNU46"/>
      <c r="RNV46"/>
      <c r="RNW46" s="4"/>
      <c r="RNX46" s="3"/>
      <c r="RNY46"/>
      <c r="RNZ46"/>
      <c r="ROA46" s="4"/>
      <c r="ROB46" s="3"/>
      <c r="ROC46"/>
      <c r="ROD46"/>
      <c r="ROE46" s="4"/>
      <c r="ROF46" s="3"/>
      <c r="ROG46"/>
      <c r="ROH46"/>
      <c r="ROI46" s="4"/>
      <c r="ROJ46" s="3"/>
      <c r="ROK46"/>
      <c r="ROL46"/>
      <c r="ROM46" s="4"/>
      <c r="RON46" s="3"/>
      <c r="ROO46"/>
      <c r="ROP46"/>
      <c r="ROQ46" s="4"/>
      <c r="ROR46" s="3"/>
      <c r="ROS46"/>
      <c r="ROT46"/>
      <c r="ROU46" s="4"/>
      <c r="ROV46" s="3"/>
      <c r="ROW46"/>
      <c r="ROX46"/>
      <c r="ROY46" s="4"/>
      <c r="ROZ46" s="3"/>
      <c r="RPA46"/>
      <c r="RPB46"/>
      <c r="RPC46" s="4"/>
      <c r="RPD46" s="3"/>
      <c r="RPE46"/>
      <c r="RPF46"/>
      <c r="RPG46" s="4"/>
      <c r="RPH46" s="3"/>
      <c r="RPI46"/>
      <c r="RPJ46"/>
      <c r="RPK46" s="4"/>
      <c r="RPL46" s="3"/>
      <c r="RPM46"/>
      <c r="RPN46"/>
      <c r="RPO46" s="4"/>
      <c r="RPP46" s="3"/>
      <c r="RPQ46"/>
      <c r="RPR46"/>
      <c r="RPS46" s="4"/>
      <c r="RPT46" s="3"/>
      <c r="RPU46"/>
      <c r="RPV46"/>
      <c r="RPW46" s="4"/>
      <c r="RPX46" s="3"/>
      <c r="RPY46"/>
      <c r="RPZ46"/>
      <c r="RQA46" s="4"/>
      <c r="RQB46" s="3"/>
      <c r="RQC46"/>
      <c r="RQD46"/>
      <c r="RQE46" s="4"/>
      <c r="RQF46" s="3"/>
      <c r="RQG46"/>
      <c r="RQH46"/>
      <c r="RQI46" s="4"/>
      <c r="RQJ46" s="3"/>
      <c r="RQK46"/>
      <c r="RQL46"/>
      <c r="RQM46" s="4"/>
      <c r="RQN46" s="3"/>
      <c r="RQO46"/>
      <c r="RQP46"/>
      <c r="RQQ46" s="4"/>
      <c r="RQR46" s="3"/>
      <c r="RQS46"/>
      <c r="RQT46"/>
      <c r="RQU46" s="4"/>
      <c r="RQV46" s="3"/>
      <c r="RQW46"/>
      <c r="RQX46"/>
      <c r="RQY46" s="4"/>
      <c r="RQZ46" s="3"/>
      <c r="RRA46"/>
      <c r="RRB46"/>
      <c r="RRC46" s="4"/>
      <c r="RRD46" s="3"/>
      <c r="RRE46"/>
      <c r="RRF46"/>
      <c r="RRG46" s="4"/>
      <c r="RRH46" s="3"/>
      <c r="RRI46"/>
      <c r="RRJ46"/>
      <c r="RRK46" s="4"/>
      <c r="RRL46" s="3"/>
      <c r="RRM46"/>
      <c r="RRN46"/>
      <c r="RRO46" s="4"/>
      <c r="RRP46" s="3"/>
      <c r="RRQ46"/>
      <c r="RRR46"/>
      <c r="RRS46" s="4"/>
      <c r="RRT46" s="3"/>
      <c r="RRU46"/>
      <c r="RRV46"/>
      <c r="RRW46" s="4"/>
      <c r="RRX46" s="3"/>
      <c r="RRY46"/>
      <c r="RRZ46"/>
      <c r="RSA46" s="4"/>
      <c r="RSB46" s="3"/>
      <c r="RSC46"/>
      <c r="RSD46"/>
      <c r="RSE46" s="4"/>
      <c r="RSF46" s="3"/>
      <c r="RSG46"/>
      <c r="RSH46"/>
      <c r="RSI46" s="4"/>
      <c r="RSJ46" s="3"/>
      <c r="RSK46"/>
      <c r="RSL46"/>
      <c r="RSM46" s="4"/>
      <c r="RSN46" s="3"/>
      <c r="RSO46"/>
      <c r="RSP46"/>
      <c r="RSQ46" s="4"/>
      <c r="RSR46" s="3"/>
      <c r="RSS46"/>
      <c r="RST46"/>
      <c r="RSU46" s="4"/>
      <c r="RSV46" s="3"/>
      <c r="RSW46"/>
      <c r="RSX46"/>
      <c r="RSY46" s="4"/>
      <c r="RSZ46" s="3"/>
      <c r="RTA46"/>
      <c r="RTB46"/>
      <c r="RTC46" s="4"/>
      <c r="RTD46" s="3"/>
      <c r="RTE46"/>
      <c r="RTF46"/>
      <c r="RTG46" s="4"/>
      <c r="RTH46" s="3"/>
      <c r="RTI46"/>
      <c r="RTJ46"/>
      <c r="RTK46" s="4"/>
      <c r="RTL46" s="3"/>
      <c r="RTM46"/>
      <c r="RTN46"/>
      <c r="RTO46" s="4"/>
      <c r="RTP46" s="3"/>
      <c r="RTQ46"/>
      <c r="RTR46"/>
      <c r="RTS46" s="4"/>
      <c r="RTT46" s="3"/>
      <c r="RTU46"/>
      <c r="RTV46"/>
      <c r="RTW46" s="4"/>
      <c r="RTX46" s="3"/>
      <c r="RTY46"/>
      <c r="RTZ46"/>
      <c r="RUA46" s="4"/>
      <c r="RUB46" s="3"/>
      <c r="RUC46"/>
      <c r="RUD46"/>
      <c r="RUE46" s="4"/>
      <c r="RUF46" s="3"/>
      <c r="RUG46"/>
      <c r="RUH46"/>
      <c r="RUI46" s="4"/>
      <c r="RUJ46" s="3"/>
      <c r="RUK46"/>
      <c r="RUL46"/>
      <c r="RUM46" s="4"/>
      <c r="RUN46" s="3"/>
      <c r="RUO46"/>
      <c r="RUP46"/>
      <c r="RUQ46" s="4"/>
      <c r="RUR46" s="3"/>
      <c r="RUS46"/>
      <c r="RUT46"/>
      <c r="RUU46" s="4"/>
      <c r="RUV46" s="3"/>
      <c r="RUW46"/>
      <c r="RUX46"/>
      <c r="RUY46" s="4"/>
      <c r="RUZ46" s="3"/>
      <c r="RVA46"/>
      <c r="RVB46"/>
      <c r="RVC46" s="4"/>
      <c r="RVD46" s="3"/>
      <c r="RVE46"/>
      <c r="RVF46"/>
      <c r="RVG46" s="4"/>
      <c r="RVH46" s="3"/>
      <c r="RVI46"/>
      <c r="RVJ46"/>
      <c r="RVK46" s="4"/>
      <c r="RVL46" s="3"/>
      <c r="RVM46"/>
      <c r="RVN46"/>
      <c r="RVO46" s="4"/>
      <c r="RVP46" s="3"/>
      <c r="RVQ46"/>
      <c r="RVR46"/>
      <c r="RVS46" s="4"/>
      <c r="RVT46" s="3"/>
      <c r="RVU46"/>
      <c r="RVV46"/>
      <c r="RVW46" s="4"/>
      <c r="RVX46" s="3"/>
      <c r="RVY46"/>
      <c r="RVZ46"/>
      <c r="RWA46" s="4"/>
      <c r="RWB46" s="3"/>
      <c r="RWC46"/>
      <c r="RWD46"/>
      <c r="RWE46" s="4"/>
      <c r="RWF46" s="3"/>
      <c r="RWG46"/>
      <c r="RWH46"/>
      <c r="RWI46" s="4"/>
      <c r="RWJ46" s="3"/>
      <c r="RWK46"/>
      <c r="RWL46"/>
      <c r="RWM46" s="4"/>
      <c r="RWN46" s="3"/>
      <c r="RWO46"/>
      <c r="RWP46"/>
      <c r="RWQ46" s="4"/>
      <c r="RWR46" s="3"/>
      <c r="RWS46"/>
      <c r="RWT46"/>
      <c r="RWU46" s="4"/>
      <c r="RWV46" s="3"/>
      <c r="RWW46"/>
      <c r="RWX46"/>
      <c r="RWY46" s="4"/>
      <c r="RWZ46" s="3"/>
      <c r="RXA46"/>
      <c r="RXB46"/>
      <c r="RXC46" s="4"/>
      <c r="RXD46" s="3"/>
      <c r="RXE46"/>
      <c r="RXF46"/>
      <c r="RXG46" s="4"/>
      <c r="RXH46" s="3"/>
      <c r="RXI46"/>
      <c r="RXJ46"/>
      <c r="RXK46" s="4"/>
      <c r="RXL46" s="3"/>
      <c r="RXM46"/>
      <c r="RXN46"/>
      <c r="RXO46" s="4"/>
      <c r="RXP46" s="3"/>
      <c r="RXQ46"/>
      <c r="RXR46"/>
      <c r="RXS46" s="4"/>
      <c r="RXT46" s="3"/>
      <c r="RXU46"/>
      <c r="RXV46"/>
      <c r="RXW46" s="4"/>
      <c r="RXX46" s="3"/>
      <c r="RXY46"/>
      <c r="RXZ46"/>
      <c r="RYA46" s="4"/>
      <c r="RYB46" s="3"/>
      <c r="RYC46"/>
      <c r="RYD46"/>
      <c r="RYE46" s="4"/>
      <c r="RYF46" s="3"/>
      <c r="RYG46"/>
      <c r="RYH46"/>
      <c r="RYI46" s="4"/>
      <c r="RYJ46" s="3"/>
      <c r="RYK46"/>
      <c r="RYL46"/>
      <c r="RYM46" s="4"/>
      <c r="RYN46" s="3"/>
      <c r="RYO46"/>
      <c r="RYP46"/>
      <c r="RYQ46" s="4"/>
      <c r="RYR46" s="3"/>
      <c r="RYS46"/>
      <c r="RYT46"/>
      <c r="RYU46" s="4"/>
      <c r="RYV46" s="3"/>
      <c r="RYW46"/>
      <c r="RYX46"/>
      <c r="RYY46" s="4"/>
      <c r="RYZ46" s="3"/>
      <c r="RZA46"/>
      <c r="RZB46"/>
      <c r="RZC46" s="4"/>
      <c r="RZD46" s="3"/>
      <c r="RZE46"/>
      <c r="RZF46"/>
      <c r="RZG46" s="4"/>
      <c r="RZH46" s="3"/>
      <c r="RZI46"/>
      <c r="RZJ46"/>
      <c r="RZK46" s="4"/>
      <c r="RZL46" s="3"/>
      <c r="RZM46"/>
      <c r="RZN46"/>
      <c r="RZO46" s="4"/>
      <c r="RZP46" s="3"/>
      <c r="RZQ46"/>
      <c r="RZR46"/>
      <c r="RZS46" s="4"/>
      <c r="RZT46" s="3"/>
      <c r="RZU46"/>
      <c r="RZV46"/>
      <c r="RZW46" s="4"/>
      <c r="RZX46" s="3"/>
      <c r="RZY46"/>
      <c r="RZZ46"/>
      <c r="SAA46" s="4"/>
      <c r="SAB46" s="3"/>
      <c r="SAC46"/>
      <c r="SAD46"/>
      <c r="SAE46" s="4"/>
      <c r="SAF46" s="3"/>
      <c r="SAG46"/>
      <c r="SAH46"/>
      <c r="SAI46" s="4"/>
      <c r="SAJ46" s="3"/>
      <c r="SAK46"/>
      <c r="SAL46"/>
      <c r="SAM46" s="4"/>
      <c r="SAN46" s="3"/>
      <c r="SAO46"/>
      <c r="SAP46"/>
      <c r="SAQ46" s="4"/>
      <c r="SAR46" s="3"/>
      <c r="SAS46"/>
      <c r="SAT46"/>
      <c r="SAU46" s="4"/>
      <c r="SAV46" s="3"/>
      <c r="SAW46"/>
      <c r="SAX46"/>
      <c r="SAY46" s="4"/>
      <c r="SAZ46" s="3"/>
      <c r="SBA46"/>
      <c r="SBB46"/>
      <c r="SBC46" s="4"/>
      <c r="SBD46" s="3"/>
      <c r="SBE46"/>
      <c r="SBF46"/>
      <c r="SBG46" s="4"/>
      <c r="SBH46" s="3"/>
      <c r="SBI46"/>
      <c r="SBJ46"/>
      <c r="SBK46" s="4"/>
      <c r="SBL46" s="3"/>
      <c r="SBM46"/>
      <c r="SBN46"/>
      <c r="SBO46" s="4"/>
      <c r="SBP46" s="3"/>
      <c r="SBQ46"/>
      <c r="SBR46"/>
      <c r="SBS46" s="4"/>
      <c r="SBT46" s="3"/>
      <c r="SBU46"/>
      <c r="SBV46"/>
      <c r="SBW46" s="4"/>
      <c r="SBX46" s="3"/>
      <c r="SBY46"/>
      <c r="SBZ46"/>
      <c r="SCA46" s="4"/>
      <c r="SCB46" s="3"/>
      <c r="SCC46"/>
      <c r="SCD46"/>
      <c r="SCE46" s="4"/>
      <c r="SCF46" s="3"/>
      <c r="SCG46"/>
      <c r="SCH46"/>
      <c r="SCI46" s="4"/>
      <c r="SCJ46" s="3"/>
      <c r="SCK46"/>
      <c r="SCL46"/>
      <c r="SCM46" s="4"/>
      <c r="SCN46" s="3"/>
      <c r="SCO46"/>
      <c r="SCP46"/>
      <c r="SCQ46" s="4"/>
      <c r="SCR46" s="3"/>
      <c r="SCS46"/>
      <c r="SCT46"/>
      <c r="SCU46" s="4"/>
      <c r="SCV46" s="3"/>
      <c r="SCW46"/>
      <c r="SCX46"/>
      <c r="SCY46" s="4"/>
      <c r="SCZ46" s="3"/>
      <c r="SDA46"/>
      <c r="SDB46"/>
      <c r="SDC46" s="4"/>
      <c r="SDD46" s="3"/>
      <c r="SDE46"/>
      <c r="SDF46"/>
      <c r="SDG46" s="4"/>
      <c r="SDH46" s="3"/>
      <c r="SDI46"/>
      <c r="SDJ46"/>
      <c r="SDK46" s="4"/>
      <c r="SDL46" s="3"/>
      <c r="SDM46"/>
      <c r="SDN46"/>
      <c r="SDO46" s="4"/>
      <c r="SDP46" s="3"/>
      <c r="SDQ46"/>
      <c r="SDR46"/>
      <c r="SDS46" s="4"/>
      <c r="SDT46" s="3"/>
      <c r="SDU46"/>
      <c r="SDV46"/>
      <c r="SDW46" s="4"/>
      <c r="SDX46" s="3"/>
      <c r="SDY46"/>
      <c r="SDZ46"/>
      <c r="SEA46" s="4"/>
      <c r="SEB46" s="3"/>
      <c r="SEC46"/>
      <c r="SED46"/>
      <c r="SEE46" s="4"/>
      <c r="SEF46" s="3"/>
      <c r="SEG46"/>
      <c r="SEH46"/>
      <c r="SEI46" s="4"/>
      <c r="SEJ46" s="3"/>
      <c r="SEK46"/>
      <c r="SEL46"/>
      <c r="SEM46" s="4"/>
      <c r="SEN46" s="3"/>
      <c r="SEO46"/>
      <c r="SEP46"/>
      <c r="SEQ46" s="4"/>
      <c r="SER46" s="3"/>
      <c r="SES46"/>
      <c r="SET46"/>
      <c r="SEU46" s="4"/>
      <c r="SEV46" s="3"/>
      <c r="SEW46"/>
      <c r="SEX46"/>
      <c r="SEY46" s="4"/>
      <c r="SEZ46" s="3"/>
      <c r="SFA46"/>
      <c r="SFB46"/>
      <c r="SFC46" s="4"/>
      <c r="SFD46" s="3"/>
      <c r="SFE46"/>
      <c r="SFF46"/>
      <c r="SFG46" s="4"/>
      <c r="SFH46" s="3"/>
      <c r="SFI46"/>
      <c r="SFJ46"/>
      <c r="SFK46" s="4"/>
      <c r="SFL46" s="3"/>
      <c r="SFM46"/>
      <c r="SFN46"/>
      <c r="SFO46" s="4"/>
      <c r="SFP46" s="3"/>
      <c r="SFQ46"/>
      <c r="SFR46"/>
      <c r="SFS46" s="4"/>
      <c r="SFT46" s="3"/>
      <c r="SFU46"/>
      <c r="SFV46"/>
      <c r="SFW46" s="4"/>
      <c r="SFX46" s="3"/>
      <c r="SFY46"/>
      <c r="SFZ46"/>
      <c r="SGA46" s="4"/>
      <c r="SGB46" s="3"/>
      <c r="SGC46"/>
      <c r="SGD46"/>
      <c r="SGE46" s="4"/>
      <c r="SGF46" s="3"/>
      <c r="SGG46"/>
      <c r="SGH46"/>
      <c r="SGI46" s="4"/>
      <c r="SGJ46" s="3"/>
      <c r="SGK46"/>
      <c r="SGL46"/>
      <c r="SGM46" s="4"/>
      <c r="SGN46" s="3"/>
      <c r="SGO46"/>
      <c r="SGP46"/>
      <c r="SGQ46" s="4"/>
      <c r="SGR46" s="3"/>
      <c r="SGS46"/>
      <c r="SGT46"/>
      <c r="SGU46" s="4"/>
      <c r="SGV46" s="3"/>
      <c r="SGW46"/>
      <c r="SGX46"/>
      <c r="SGY46" s="4"/>
      <c r="SGZ46" s="3"/>
      <c r="SHA46"/>
      <c r="SHB46"/>
      <c r="SHC46" s="4"/>
      <c r="SHD46" s="3"/>
      <c r="SHE46"/>
      <c r="SHF46"/>
      <c r="SHG46" s="4"/>
      <c r="SHH46" s="3"/>
      <c r="SHI46"/>
      <c r="SHJ46"/>
      <c r="SHK46" s="4"/>
      <c r="SHL46" s="3"/>
      <c r="SHM46"/>
      <c r="SHN46"/>
      <c r="SHO46" s="4"/>
      <c r="SHP46" s="3"/>
      <c r="SHQ46"/>
      <c r="SHR46"/>
      <c r="SHS46" s="4"/>
      <c r="SHT46" s="3"/>
      <c r="SHU46"/>
      <c r="SHV46"/>
      <c r="SHW46" s="4"/>
      <c r="SHX46" s="3"/>
      <c r="SHY46"/>
      <c r="SHZ46"/>
      <c r="SIA46" s="4"/>
      <c r="SIB46" s="3"/>
      <c r="SIC46"/>
      <c r="SID46"/>
      <c r="SIE46" s="4"/>
      <c r="SIF46" s="3"/>
      <c r="SIG46"/>
      <c r="SIH46"/>
      <c r="SII46" s="4"/>
      <c r="SIJ46" s="3"/>
      <c r="SIK46"/>
      <c r="SIL46"/>
      <c r="SIM46" s="4"/>
      <c r="SIN46" s="3"/>
      <c r="SIO46"/>
      <c r="SIP46"/>
      <c r="SIQ46" s="4"/>
      <c r="SIR46" s="3"/>
      <c r="SIS46"/>
      <c r="SIT46"/>
      <c r="SIU46" s="4"/>
      <c r="SIV46" s="3"/>
      <c r="SIW46"/>
      <c r="SIX46"/>
      <c r="SIY46" s="4"/>
      <c r="SIZ46" s="3"/>
      <c r="SJA46"/>
      <c r="SJB46"/>
      <c r="SJC46" s="4"/>
      <c r="SJD46" s="3"/>
      <c r="SJE46"/>
      <c r="SJF46"/>
      <c r="SJG46" s="4"/>
      <c r="SJH46" s="3"/>
      <c r="SJI46"/>
      <c r="SJJ46"/>
      <c r="SJK46" s="4"/>
      <c r="SJL46" s="3"/>
      <c r="SJM46"/>
      <c r="SJN46"/>
      <c r="SJO46" s="4"/>
      <c r="SJP46" s="3"/>
      <c r="SJQ46"/>
      <c r="SJR46"/>
      <c r="SJS46" s="4"/>
      <c r="SJT46" s="3"/>
      <c r="SJU46"/>
      <c r="SJV46"/>
      <c r="SJW46" s="4"/>
      <c r="SJX46" s="3"/>
      <c r="SJY46"/>
      <c r="SJZ46"/>
      <c r="SKA46" s="4"/>
      <c r="SKB46" s="3"/>
      <c r="SKC46"/>
      <c r="SKD46"/>
      <c r="SKE46" s="4"/>
      <c r="SKF46" s="3"/>
      <c r="SKG46"/>
      <c r="SKH46"/>
      <c r="SKI46" s="4"/>
      <c r="SKJ46" s="3"/>
      <c r="SKK46"/>
      <c r="SKL46"/>
      <c r="SKM46" s="4"/>
      <c r="SKN46" s="3"/>
      <c r="SKO46"/>
      <c r="SKP46"/>
      <c r="SKQ46" s="4"/>
      <c r="SKR46" s="3"/>
      <c r="SKS46"/>
      <c r="SKT46"/>
      <c r="SKU46" s="4"/>
      <c r="SKV46" s="3"/>
      <c r="SKW46"/>
      <c r="SKX46"/>
      <c r="SKY46" s="4"/>
      <c r="SKZ46" s="3"/>
      <c r="SLA46"/>
      <c r="SLB46"/>
      <c r="SLC46" s="4"/>
      <c r="SLD46" s="3"/>
      <c r="SLE46"/>
      <c r="SLF46"/>
      <c r="SLG46" s="4"/>
      <c r="SLH46" s="3"/>
      <c r="SLI46"/>
      <c r="SLJ46"/>
      <c r="SLK46" s="4"/>
      <c r="SLL46" s="3"/>
      <c r="SLM46"/>
      <c r="SLN46"/>
      <c r="SLO46" s="4"/>
      <c r="SLP46" s="3"/>
      <c r="SLQ46"/>
      <c r="SLR46"/>
      <c r="SLS46" s="4"/>
      <c r="SLT46" s="3"/>
      <c r="SLU46"/>
      <c r="SLV46"/>
      <c r="SLW46" s="4"/>
      <c r="SLX46" s="3"/>
      <c r="SLY46"/>
      <c r="SLZ46"/>
      <c r="SMA46" s="4"/>
      <c r="SMB46" s="3"/>
      <c r="SMC46"/>
      <c r="SMD46"/>
      <c r="SME46" s="4"/>
      <c r="SMF46" s="3"/>
      <c r="SMG46"/>
      <c r="SMH46"/>
      <c r="SMI46" s="4"/>
      <c r="SMJ46" s="3"/>
      <c r="SMK46"/>
      <c r="SML46"/>
      <c r="SMM46" s="4"/>
      <c r="SMN46" s="3"/>
      <c r="SMO46"/>
      <c r="SMP46"/>
      <c r="SMQ46" s="4"/>
      <c r="SMR46" s="3"/>
      <c r="SMS46"/>
      <c r="SMT46"/>
      <c r="SMU46" s="4"/>
      <c r="SMV46" s="3"/>
      <c r="SMW46"/>
      <c r="SMX46"/>
      <c r="SMY46" s="4"/>
      <c r="SMZ46" s="3"/>
      <c r="SNA46"/>
      <c r="SNB46"/>
      <c r="SNC46" s="4"/>
      <c r="SND46" s="3"/>
      <c r="SNE46"/>
      <c r="SNF46"/>
      <c r="SNG46" s="4"/>
      <c r="SNH46" s="3"/>
      <c r="SNI46"/>
      <c r="SNJ46"/>
      <c r="SNK46" s="4"/>
      <c r="SNL46" s="3"/>
      <c r="SNM46"/>
      <c r="SNN46"/>
      <c r="SNO46" s="4"/>
      <c r="SNP46" s="3"/>
      <c r="SNQ46"/>
      <c r="SNR46"/>
      <c r="SNS46" s="4"/>
      <c r="SNT46" s="3"/>
      <c r="SNU46"/>
      <c r="SNV46"/>
      <c r="SNW46" s="4"/>
      <c r="SNX46" s="3"/>
      <c r="SNY46"/>
      <c r="SNZ46"/>
      <c r="SOA46" s="4"/>
      <c r="SOB46" s="3"/>
      <c r="SOC46"/>
      <c r="SOD46"/>
      <c r="SOE46" s="4"/>
      <c r="SOF46" s="3"/>
      <c r="SOG46"/>
      <c r="SOH46"/>
      <c r="SOI46" s="4"/>
      <c r="SOJ46" s="3"/>
      <c r="SOK46"/>
      <c r="SOL46"/>
      <c r="SOM46" s="4"/>
      <c r="SON46" s="3"/>
      <c r="SOO46"/>
      <c r="SOP46"/>
      <c r="SOQ46" s="4"/>
      <c r="SOR46" s="3"/>
      <c r="SOS46"/>
      <c r="SOT46"/>
      <c r="SOU46" s="4"/>
      <c r="SOV46" s="3"/>
      <c r="SOW46"/>
      <c r="SOX46"/>
      <c r="SOY46" s="4"/>
      <c r="SOZ46" s="3"/>
      <c r="SPA46"/>
      <c r="SPB46"/>
      <c r="SPC46" s="4"/>
      <c r="SPD46" s="3"/>
      <c r="SPE46"/>
      <c r="SPF46"/>
      <c r="SPG46" s="4"/>
      <c r="SPH46" s="3"/>
      <c r="SPI46"/>
      <c r="SPJ46"/>
      <c r="SPK46" s="4"/>
      <c r="SPL46" s="3"/>
      <c r="SPM46"/>
      <c r="SPN46"/>
      <c r="SPO46" s="4"/>
      <c r="SPP46" s="3"/>
      <c r="SPQ46"/>
      <c r="SPR46"/>
      <c r="SPS46" s="4"/>
      <c r="SPT46" s="3"/>
      <c r="SPU46"/>
      <c r="SPV46"/>
      <c r="SPW46" s="4"/>
      <c r="SPX46" s="3"/>
      <c r="SPY46"/>
      <c r="SPZ46"/>
      <c r="SQA46" s="4"/>
      <c r="SQB46" s="3"/>
      <c r="SQC46"/>
      <c r="SQD46"/>
      <c r="SQE46" s="4"/>
      <c r="SQF46" s="3"/>
      <c r="SQG46"/>
      <c r="SQH46"/>
      <c r="SQI46" s="4"/>
      <c r="SQJ46" s="3"/>
      <c r="SQK46"/>
      <c r="SQL46"/>
      <c r="SQM46" s="4"/>
      <c r="SQN46" s="3"/>
      <c r="SQO46"/>
      <c r="SQP46"/>
      <c r="SQQ46" s="4"/>
      <c r="SQR46" s="3"/>
      <c r="SQS46"/>
      <c r="SQT46"/>
      <c r="SQU46" s="4"/>
      <c r="SQV46" s="3"/>
      <c r="SQW46"/>
      <c r="SQX46"/>
      <c r="SQY46" s="4"/>
      <c r="SQZ46" s="3"/>
      <c r="SRA46"/>
      <c r="SRB46"/>
      <c r="SRC46" s="4"/>
      <c r="SRD46" s="3"/>
      <c r="SRE46"/>
      <c r="SRF46"/>
      <c r="SRG46" s="4"/>
      <c r="SRH46" s="3"/>
      <c r="SRI46"/>
      <c r="SRJ46"/>
      <c r="SRK46" s="4"/>
      <c r="SRL46" s="3"/>
      <c r="SRM46"/>
      <c r="SRN46"/>
      <c r="SRO46" s="4"/>
      <c r="SRP46" s="3"/>
      <c r="SRQ46"/>
      <c r="SRR46"/>
      <c r="SRS46" s="4"/>
      <c r="SRT46" s="3"/>
      <c r="SRU46"/>
      <c r="SRV46"/>
      <c r="SRW46" s="4"/>
      <c r="SRX46" s="3"/>
      <c r="SRY46"/>
      <c r="SRZ46"/>
      <c r="SSA46" s="4"/>
      <c r="SSB46" s="3"/>
      <c r="SSC46"/>
      <c r="SSD46"/>
      <c r="SSE46" s="4"/>
      <c r="SSF46" s="3"/>
      <c r="SSG46"/>
      <c r="SSH46"/>
      <c r="SSI46" s="4"/>
      <c r="SSJ46" s="3"/>
      <c r="SSK46"/>
      <c r="SSL46"/>
      <c r="SSM46" s="4"/>
      <c r="SSN46" s="3"/>
      <c r="SSO46"/>
      <c r="SSP46"/>
      <c r="SSQ46" s="4"/>
      <c r="SSR46" s="3"/>
      <c r="SSS46"/>
      <c r="SST46"/>
      <c r="SSU46" s="4"/>
      <c r="SSV46" s="3"/>
      <c r="SSW46"/>
      <c r="SSX46"/>
      <c r="SSY46" s="4"/>
      <c r="SSZ46" s="3"/>
      <c r="STA46"/>
      <c r="STB46"/>
      <c r="STC46" s="4"/>
      <c r="STD46" s="3"/>
      <c r="STE46"/>
      <c r="STF46"/>
      <c r="STG46" s="4"/>
      <c r="STH46" s="3"/>
      <c r="STI46"/>
      <c r="STJ46"/>
      <c r="STK46" s="4"/>
      <c r="STL46" s="3"/>
      <c r="STM46"/>
      <c r="STN46"/>
      <c r="STO46" s="4"/>
      <c r="STP46" s="3"/>
      <c r="STQ46"/>
      <c r="STR46"/>
      <c r="STS46" s="4"/>
      <c r="STT46" s="3"/>
      <c r="STU46"/>
      <c r="STV46"/>
      <c r="STW46" s="4"/>
      <c r="STX46" s="3"/>
      <c r="STY46"/>
      <c r="STZ46"/>
      <c r="SUA46" s="4"/>
      <c r="SUB46" s="3"/>
      <c r="SUC46"/>
      <c r="SUD46"/>
      <c r="SUE46" s="4"/>
      <c r="SUF46" s="3"/>
      <c r="SUG46"/>
      <c r="SUH46"/>
      <c r="SUI46" s="4"/>
      <c r="SUJ46" s="3"/>
      <c r="SUK46"/>
      <c r="SUL46"/>
      <c r="SUM46" s="4"/>
      <c r="SUN46" s="3"/>
      <c r="SUO46"/>
      <c r="SUP46"/>
      <c r="SUQ46" s="4"/>
      <c r="SUR46" s="3"/>
      <c r="SUS46"/>
      <c r="SUT46"/>
      <c r="SUU46" s="4"/>
      <c r="SUV46" s="3"/>
      <c r="SUW46"/>
      <c r="SUX46"/>
      <c r="SUY46" s="4"/>
      <c r="SUZ46" s="3"/>
      <c r="SVA46"/>
      <c r="SVB46"/>
      <c r="SVC46" s="4"/>
      <c r="SVD46" s="3"/>
      <c r="SVE46"/>
      <c r="SVF46"/>
      <c r="SVG46" s="4"/>
      <c r="SVH46" s="3"/>
      <c r="SVI46"/>
      <c r="SVJ46"/>
      <c r="SVK46" s="4"/>
      <c r="SVL46" s="3"/>
      <c r="SVM46"/>
      <c r="SVN46"/>
      <c r="SVO46" s="4"/>
      <c r="SVP46" s="3"/>
      <c r="SVQ46"/>
      <c r="SVR46"/>
      <c r="SVS46" s="4"/>
      <c r="SVT46" s="3"/>
      <c r="SVU46"/>
      <c r="SVV46"/>
      <c r="SVW46" s="4"/>
      <c r="SVX46" s="3"/>
      <c r="SVY46"/>
      <c r="SVZ46"/>
      <c r="SWA46" s="4"/>
      <c r="SWB46" s="3"/>
      <c r="SWC46"/>
      <c r="SWD46"/>
      <c r="SWE46" s="4"/>
      <c r="SWF46" s="3"/>
      <c r="SWG46"/>
      <c r="SWH46"/>
      <c r="SWI46" s="4"/>
      <c r="SWJ46" s="3"/>
      <c r="SWK46"/>
      <c r="SWL46"/>
      <c r="SWM46" s="4"/>
      <c r="SWN46" s="3"/>
      <c r="SWO46"/>
      <c r="SWP46"/>
      <c r="SWQ46" s="4"/>
      <c r="SWR46" s="3"/>
      <c r="SWS46"/>
      <c r="SWT46"/>
      <c r="SWU46" s="4"/>
      <c r="SWV46" s="3"/>
      <c r="SWW46"/>
      <c r="SWX46"/>
      <c r="SWY46" s="4"/>
      <c r="SWZ46" s="3"/>
      <c r="SXA46"/>
      <c r="SXB46"/>
      <c r="SXC46" s="4"/>
      <c r="SXD46" s="3"/>
      <c r="SXE46"/>
      <c r="SXF46"/>
      <c r="SXG46" s="4"/>
      <c r="SXH46" s="3"/>
      <c r="SXI46"/>
      <c r="SXJ46"/>
      <c r="SXK46" s="4"/>
      <c r="SXL46" s="3"/>
      <c r="SXM46"/>
      <c r="SXN46"/>
      <c r="SXO46" s="4"/>
      <c r="SXP46" s="3"/>
      <c r="SXQ46"/>
      <c r="SXR46"/>
      <c r="SXS46" s="4"/>
      <c r="SXT46" s="3"/>
      <c r="SXU46"/>
      <c r="SXV46"/>
      <c r="SXW46" s="4"/>
      <c r="SXX46" s="3"/>
      <c r="SXY46"/>
      <c r="SXZ46"/>
      <c r="SYA46" s="4"/>
      <c r="SYB46" s="3"/>
      <c r="SYC46"/>
      <c r="SYD46"/>
      <c r="SYE46" s="4"/>
      <c r="SYF46" s="3"/>
      <c r="SYG46"/>
      <c r="SYH46"/>
      <c r="SYI46" s="4"/>
      <c r="SYJ46" s="3"/>
      <c r="SYK46"/>
      <c r="SYL46"/>
      <c r="SYM46" s="4"/>
      <c r="SYN46" s="3"/>
      <c r="SYO46"/>
      <c r="SYP46"/>
      <c r="SYQ46" s="4"/>
      <c r="SYR46" s="3"/>
      <c r="SYS46"/>
      <c r="SYT46"/>
      <c r="SYU46" s="4"/>
      <c r="SYV46" s="3"/>
      <c r="SYW46"/>
      <c r="SYX46"/>
      <c r="SYY46" s="4"/>
      <c r="SYZ46" s="3"/>
      <c r="SZA46"/>
      <c r="SZB46"/>
      <c r="SZC46" s="4"/>
      <c r="SZD46" s="3"/>
      <c r="SZE46"/>
      <c r="SZF46"/>
      <c r="SZG46" s="4"/>
      <c r="SZH46" s="3"/>
      <c r="SZI46"/>
      <c r="SZJ46"/>
      <c r="SZK46" s="4"/>
      <c r="SZL46" s="3"/>
      <c r="SZM46"/>
      <c r="SZN46"/>
      <c r="SZO46" s="4"/>
      <c r="SZP46" s="3"/>
      <c r="SZQ46"/>
      <c r="SZR46"/>
      <c r="SZS46" s="4"/>
      <c r="SZT46" s="3"/>
      <c r="SZU46"/>
      <c r="SZV46"/>
      <c r="SZW46" s="4"/>
      <c r="SZX46" s="3"/>
      <c r="SZY46"/>
      <c r="SZZ46"/>
      <c r="TAA46" s="4"/>
      <c r="TAB46" s="3"/>
      <c r="TAC46"/>
      <c r="TAD46"/>
      <c r="TAE46" s="4"/>
      <c r="TAF46" s="3"/>
      <c r="TAG46"/>
      <c r="TAH46"/>
      <c r="TAI46" s="4"/>
      <c r="TAJ46" s="3"/>
      <c r="TAK46"/>
      <c r="TAL46"/>
      <c r="TAM46" s="4"/>
      <c r="TAN46" s="3"/>
      <c r="TAO46"/>
      <c r="TAP46"/>
      <c r="TAQ46" s="4"/>
      <c r="TAR46" s="3"/>
      <c r="TAS46"/>
      <c r="TAT46"/>
      <c r="TAU46" s="4"/>
      <c r="TAV46" s="3"/>
      <c r="TAW46"/>
      <c r="TAX46"/>
      <c r="TAY46" s="4"/>
      <c r="TAZ46" s="3"/>
      <c r="TBA46"/>
      <c r="TBB46"/>
      <c r="TBC46" s="4"/>
      <c r="TBD46" s="3"/>
      <c r="TBE46"/>
      <c r="TBF46"/>
      <c r="TBG46" s="4"/>
      <c r="TBH46" s="3"/>
      <c r="TBI46"/>
      <c r="TBJ46"/>
      <c r="TBK46" s="4"/>
      <c r="TBL46" s="3"/>
      <c r="TBM46"/>
      <c r="TBN46"/>
      <c r="TBO46" s="4"/>
      <c r="TBP46" s="3"/>
      <c r="TBQ46"/>
      <c r="TBR46"/>
      <c r="TBS46" s="4"/>
      <c r="TBT46" s="3"/>
      <c r="TBU46"/>
      <c r="TBV46"/>
      <c r="TBW46" s="4"/>
      <c r="TBX46" s="3"/>
      <c r="TBY46"/>
      <c r="TBZ46"/>
      <c r="TCA46" s="4"/>
      <c r="TCB46" s="3"/>
      <c r="TCC46"/>
      <c r="TCD46"/>
      <c r="TCE46" s="4"/>
      <c r="TCF46" s="3"/>
      <c r="TCG46"/>
      <c r="TCH46"/>
      <c r="TCI46" s="4"/>
      <c r="TCJ46" s="3"/>
      <c r="TCK46"/>
      <c r="TCL46"/>
      <c r="TCM46" s="4"/>
      <c r="TCN46" s="3"/>
      <c r="TCO46"/>
      <c r="TCP46"/>
      <c r="TCQ46" s="4"/>
      <c r="TCR46" s="3"/>
      <c r="TCS46"/>
      <c r="TCT46"/>
      <c r="TCU46" s="4"/>
      <c r="TCV46" s="3"/>
      <c r="TCW46"/>
      <c r="TCX46"/>
      <c r="TCY46" s="4"/>
      <c r="TCZ46" s="3"/>
      <c r="TDA46"/>
      <c r="TDB46"/>
      <c r="TDC46" s="4"/>
      <c r="TDD46" s="3"/>
      <c r="TDE46"/>
      <c r="TDF46"/>
      <c r="TDG46" s="4"/>
      <c r="TDH46" s="3"/>
      <c r="TDI46"/>
      <c r="TDJ46"/>
      <c r="TDK46" s="4"/>
      <c r="TDL46" s="3"/>
      <c r="TDM46"/>
      <c r="TDN46"/>
      <c r="TDO46" s="4"/>
      <c r="TDP46" s="3"/>
      <c r="TDQ46"/>
      <c r="TDR46"/>
      <c r="TDS46" s="4"/>
      <c r="TDT46" s="3"/>
      <c r="TDU46"/>
      <c r="TDV46"/>
      <c r="TDW46" s="4"/>
      <c r="TDX46" s="3"/>
      <c r="TDY46"/>
      <c r="TDZ46"/>
      <c r="TEA46" s="4"/>
      <c r="TEB46" s="3"/>
      <c r="TEC46"/>
      <c r="TED46"/>
      <c r="TEE46" s="4"/>
      <c r="TEF46" s="3"/>
      <c r="TEG46"/>
      <c r="TEH46"/>
      <c r="TEI46" s="4"/>
      <c r="TEJ46" s="3"/>
      <c r="TEK46"/>
      <c r="TEL46"/>
      <c r="TEM46" s="4"/>
      <c r="TEN46" s="3"/>
      <c r="TEO46"/>
      <c r="TEP46"/>
      <c r="TEQ46" s="4"/>
      <c r="TER46" s="3"/>
      <c r="TES46"/>
      <c r="TET46"/>
      <c r="TEU46" s="4"/>
      <c r="TEV46" s="3"/>
      <c r="TEW46"/>
      <c r="TEX46"/>
      <c r="TEY46" s="4"/>
      <c r="TEZ46" s="3"/>
      <c r="TFA46"/>
      <c r="TFB46"/>
      <c r="TFC46" s="4"/>
      <c r="TFD46" s="3"/>
      <c r="TFE46"/>
      <c r="TFF46"/>
      <c r="TFG46" s="4"/>
      <c r="TFH46" s="3"/>
      <c r="TFI46"/>
      <c r="TFJ46"/>
      <c r="TFK46" s="4"/>
      <c r="TFL46" s="3"/>
      <c r="TFM46"/>
      <c r="TFN46"/>
      <c r="TFO46" s="4"/>
      <c r="TFP46" s="3"/>
      <c r="TFQ46"/>
      <c r="TFR46"/>
      <c r="TFS46" s="4"/>
      <c r="TFT46" s="3"/>
      <c r="TFU46"/>
      <c r="TFV46"/>
      <c r="TFW46" s="4"/>
      <c r="TFX46" s="3"/>
      <c r="TFY46"/>
      <c r="TFZ46"/>
      <c r="TGA46" s="4"/>
      <c r="TGB46" s="3"/>
      <c r="TGC46"/>
      <c r="TGD46"/>
      <c r="TGE46" s="4"/>
      <c r="TGF46" s="3"/>
      <c r="TGG46"/>
      <c r="TGH46"/>
      <c r="TGI46" s="4"/>
      <c r="TGJ46" s="3"/>
      <c r="TGK46"/>
      <c r="TGL46"/>
      <c r="TGM46" s="4"/>
      <c r="TGN46" s="3"/>
      <c r="TGO46"/>
      <c r="TGP46"/>
      <c r="TGQ46" s="4"/>
      <c r="TGR46" s="3"/>
      <c r="TGS46"/>
      <c r="TGT46"/>
      <c r="TGU46" s="4"/>
      <c r="TGV46" s="3"/>
      <c r="TGW46"/>
      <c r="TGX46"/>
      <c r="TGY46" s="4"/>
      <c r="TGZ46" s="3"/>
      <c r="THA46"/>
      <c r="THB46"/>
      <c r="THC46" s="4"/>
      <c r="THD46" s="3"/>
      <c r="THE46"/>
      <c r="THF46"/>
      <c r="THG46" s="4"/>
      <c r="THH46" s="3"/>
      <c r="THI46"/>
      <c r="THJ46"/>
      <c r="THK46" s="4"/>
      <c r="THL46" s="3"/>
      <c r="THM46"/>
      <c r="THN46"/>
      <c r="THO46" s="4"/>
      <c r="THP46" s="3"/>
      <c r="THQ46"/>
      <c r="THR46"/>
      <c r="THS46" s="4"/>
      <c r="THT46" s="3"/>
      <c r="THU46"/>
      <c r="THV46"/>
      <c r="THW46" s="4"/>
      <c r="THX46" s="3"/>
      <c r="THY46"/>
      <c r="THZ46"/>
      <c r="TIA46" s="4"/>
      <c r="TIB46" s="3"/>
      <c r="TIC46"/>
      <c r="TID46"/>
      <c r="TIE46" s="4"/>
      <c r="TIF46" s="3"/>
      <c r="TIG46"/>
      <c r="TIH46"/>
      <c r="TII46" s="4"/>
      <c r="TIJ46" s="3"/>
      <c r="TIK46"/>
      <c r="TIL46"/>
      <c r="TIM46" s="4"/>
      <c r="TIN46" s="3"/>
      <c r="TIO46"/>
      <c r="TIP46"/>
      <c r="TIQ46" s="4"/>
      <c r="TIR46" s="3"/>
      <c r="TIS46"/>
      <c r="TIT46"/>
      <c r="TIU46" s="4"/>
      <c r="TIV46" s="3"/>
      <c r="TIW46"/>
      <c r="TIX46"/>
      <c r="TIY46" s="4"/>
      <c r="TIZ46" s="3"/>
      <c r="TJA46"/>
      <c r="TJB46"/>
      <c r="TJC46" s="4"/>
      <c r="TJD46" s="3"/>
      <c r="TJE46"/>
      <c r="TJF46"/>
      <c r="TJG46" s="4"/>
      <c r="TJH46" s="3"/>
      <c r="TJI46"/>
      <c r="TJJ46"/>
      <c r="TJK46" s="4"/>
      <c r="TJL46" s="3"/>
      <c r="TJM46"/>
      <c r="TJN46"/>
      <c r="TJO46" s="4"/>
      <c r="TJP46" s="3"/>
      <c r="TJQ46"/>
      <c r="TJR46"/>
      <c r="TJS46" s="4"/>
      <c r="TJT46" s="3"/>
      <c r="TJU46"/>
      <c r="TJV46"/>
      <c r="TJW46" s="4"/>
      <c r="TJX46" s="3"/>
      <c r="TJY46"/>
      <c r="TJZ46"/>
      <c r="TKA46" s="4"/>
      <c r="TKB46" s="3"/>
      <c r="TKC46"/>
      <c r="TKD46"/>
      <c r="TKE46" s="4"/>
      <c r="TKF46" s="3"/>
      <c r="TKG46"/>
      <c r="TKH46"/>
      <c r="TKI46" s="4"/>
      <c r="TKJ46" s="3"/>
      <c r="TKK46"/>
      <c r="TKL46"/>
      <c r="TKM46" s="4"/>
      <c r="TKN46" s="3"/>
      <c r="TKO46"/>
      <c r="TKP46"/>
      <c r="TKQ46" s="4"/>
      <c r="TKR46" s="3"/>
      <c r="TKS46"/>
      <c r="TKT46"/>
      <c r="TKU46" s="4"/>
      <c r="TKV46" s="3"/>
      <c r="TKW46"/>
      <c r="TKX46"/>
      <c r="TKY46" s="4"/>
      <c r="TKZ46" s="3"/>
      <c r="TLA46"/>
      <c r="TLB46"/>
      <c r="TLC46" s="4"/>
      <c r="TLD46" s="3"/>
      <c r="TLE46"/>
      <c r="TLF46"/>
      <c r="TLG46" s="4"/>
      <c r="TLH46" s="3"/>
      <c r="TLI46"/>
      <c r="TLJ46"/>
      <c r="TLK46" s="4"/>
      <c r="TLL46" s="3"/>
      <c r="TLM46"/>
      <c r="TLN46"/>
      <c r="TLO46" s="4"/>
      <c r="TLP46" s="3"/>
      <c r="TLQ46"/>
      <c r="TLR46"/>
      <c r="TLS46" s="4"/>
      <c r="TLT46" s="3"/>
      <c r="TLU46"/>
      <c r="TLV46"/>
      <c r="TLW46" s="4"/>
      <c r="TLX46" s="3"/>
      <c r="TLY46"/>
      <c r="TLZ46"/>
      <c r="TMA46" s="4"/>
      <c r="TMB46" s="3"/>
      <c r="TMC46"/>
      <c r="TMD46"/>
      <c r="TME46" s="4"/>
      <c r="TMF46" s="3"/>
      <c r="TMG46"/>
      <c r="TMH46"/>
      <c r="TMI46" s="4"/>
      <c r="TMJ46" s="3"/>
      <c r="TMK46"/>
      <c r="TML46"/>
      <c r="TMM46" s="4"/>
      <c r="TMN46" s="3"/>
      <c r="TMO46"/>
      <c r="TMP46"/>
      <c r="TMQ46" s="4"/>
      <c r="TMR46" s="3"/>
      <c r="TMS46"/>
      <c r="TMT46"/>
      <c r="TMU46" s="4"/>
      <c r="TMV46" s="3"/>
      <c r="TMW46"/>
      <c r="TMX46"/>
      <c r="TMY46" s="4"/>
      <c r="TMZ46" s="3"/>
      <c r="TNA46"/>
      <c r="TNB46"/>
      <c r="TNC46" s="4"/>
      <c r="TND46" s="3"/>
      <c r="TNE46"/>
      <c r="TNF46"/>
      <c r="TNG46" s="4"/>
      <c r="TNH46" s="3"/>
      <c r="TNI46"/>
      <c r="TNJ46"/>
      <c r="TNK46" s="4"/>
      <c r="TNL46" s="3"/>
      <c r="TNM46"/>
      <c r="TNN46"/>
      <c r="TNO46" s="4"/>
      <c r="TNP46" s="3"/>
      <c r="TNQ46"/>
      <c r="TNR46"/>
      <c r="TNS46" s="4"/>
      <c r="TNT46" s="3"/>
      <c r="TNU46"/>
      <c r="TNV46"/>
      <c r="TNW46" s="4"/>
      <c r="TNX46" s="3"/>
      <c r="TNY46"/>
      <c r="TNZ46"/>
      <c r="TOA46" s="4"/>
      <c r="TOB46" s="3"/>
      <c r="TOC46"/>
      <c r="TOD46"/>
      <c r="TOE46" s="4"/>
      <c r="TOF46" s="3"/>
      <c r="TOG46"/>
      <c r="TOH46"/>
      <c r="TOI46" s="4"/>
      <c r="TOJ46" s="3"/>
      <c r="TOK46"/>
      <c r="TOL46"/>
      <c r="TOM46" s="4"/>
      <c r="TON46" s="3"/>
      <c r="TOO46"/>
      <c r="TOP46"/>
      <c r="TOQ46" s="4"/>
      <c r="TOR46" s="3"/>
      <c r="TOS46"/>
      <c r="TOT46"/>
      <c r="TOU46" s="4"/>
      <c r="TOV46" s="3"/>
      <c r="TOW46"/>
      <c r="TOX46"/>
      <c r="TOY46" s="4"/>
      <c r="TOZ46" s="3"/>
      <c r="TPA46"/>
      <c r="TPB46"/>
      <c r="TPC46" s="4"/>
      <c r="TPD46" s="3"/>
      <c r="TPE46"/>
      <c r="TPF46"/>
      <c r="TPG46" s="4"/>
      <c r="TPH46" s="3"/>
      <c r="TPI46"/>
      <c r="TPJ46"/>
      <c r="TPK46" s="4"/>
      <c r="TPL46" s="3"/>
      <c r="TPM46"/>
      <c r="TPN46"/>
      <c r="TPO46" s="4"/>
      <c r="TPP46" s="3"/>
      <c r="TPQ46"/>
      <c r="TPR46"/>
      <c r="TPS46" s="4"/>
      <c r="TPT46" s="3"/>
      <c r="TPU46"/>
      <c r="TPV46"/>
      <c r="TPW46" s="4"/>
      <c r="TPX46" s="3"/>
      <c r="TPY46"/>
      <c r="TPZ46"/>
      <c r="TQA46" s="4"/>
      <c r="TQB46" s="3"/>
      <c r="TQC46"/>
      <c r="TQD46"/>
      <c r="TQE46" s="4"/>
      <c r="TQF46" s="3"/>
      <c r="TQG46"/>
      <c r="TQH46"/>
      <c r="TQI46" s="4"/>
      <c r="TQJ46" s="3"/>
      <c r="TQK46"/>
      <c r="TQL46"/>
      <c r="TQM46" s="4"/>
      <c r="TQN46" s="3"/>
      <c r="TQO46"/>
      <c r="TQP46"/>
      <c r="TQQ46" s="4"/>
      <c r="TQR46" s="3"/>
      <c r="TQS46"/>
      <c r="TQT46"/>
      <c r="TQU46" s="4"/>
      <c r="TQV46" s="3"/>
      <c r="TQW46"/>
      <c r="TQX46"/>
      <c r="TQY46" s="4"/>
      <c r="TQZ46" s="3"/>
      <c r="TRA46"/>
      <c r="TRB46"/>
      <c r="TRC46" s="4"/>
      <c r="TRD46" s="3"/>
      <c r="TRE46"/>
      <c r="TRF46"/>
      <c r="TRG46" s="4"/>
      <c r="TRH46" s="3"/>
      <c r="TRI46"/>
      <c r="TRJ46"/>
      <c r="TRK46" s="4"/>
      <c r="TRL46" s="3"/>
      <c r="TRM46"/>
      <c r="TRN46"/>
      <c r="TRO46" s="4"/>
      <c r="TRP46" s="3"/>
      <c r="TRQ46"/>
      <c r="TRR46"/>
      <c r="TRS46" s="4"/>
      <c r="TRT46" s="3"/>
      <c r="TRU46"/>
      <c r="TRV46"/>
      <c r="TRW46" s="4"/>
      <c r="TRX46" s="3"/>
      <c r="TRY46"/>
      <c r="TRZ46"/>
      <c r="TSA46" s="4"/>
      <c r="TSB46" s="3"/>
      <c r="TSC46"/>
      <c r="TSD46"/>
      <c r="TSE46" s="4"/>
      <c r="TSF46" s="3"/>
      <c r="TSG46"/>
      <c r="TSH46"/>
      <c r="TSI46" s="4"/>
      <c r="TSJ46" s="3"/>
      <c r="TSK46"/>
      <c r="TSL46"/>
      <c r="TSM46" s="4"/>
      <c r="TSN46" s="3"/>
      <c r="TSO46"/>
      <c r="TSP46"/>
      <c r="TSQ46" s="4"/>
      <c r="TSR46" s="3"/>
      <c r="TSS46"/>
      <c r="TST46"/>
      <c r="TSU46" s="4"/>
      <c r="TSV46" s="3"/>
      <c r="TSW46"/>
      <c r="TSX46"/>
      <c r="TSY46" s="4"/>
      <c r="TSZ46" s="3"/>
      <c r="TTA46"/>
      <c r="TTB46"/>
      <c r="TTC46" s="4"/>
      <c r="TTD46" s="3"/>
      <c r="TTE46"/>
      <c r="TTF46"/>
      <c r="TTG46" s="4"/>
      <c r="TTH46" s="3"/>
      <c r="TTI46"/>
      <c r="TTJ46"/>
      <c r="TTK46" s="4"/>
      <c r="TTL46" s="3"/>
      <c r="TTM46"/>
      <c r="TTN46"/>
      <c r="TTO46" s="4"/>
      <c r="TTP46" s="3"/>
      <c r="TTQ46"/>
      <c r="TTR46"/>
      <c r="TTS46" s="4"/>
      <c r="TTT46" s="3"/>
      <c r="TTU46"/>
      <c r="TTV46"/>
      <c r="TTW46" s="4"/>
      <c r="TTX46" s="3"/>
      <c r="TTY46"/>
      <c r="TTZ46"/>
      <c r="TUA46" s="4"/>
      <c r="TUB46" s="3"/>
      <c r="TUC46"/>
      <c r="TUD46"/>
      <c r="TUE46" s="4"/>
      <c r="TUF46" s="3"/>
      <c r="TUG46"/>
      <c r="TUH46"/>
      <c r="TUI46" s="4"/>
      <c r="TUJ46" s="3"/>
      <c r="TUK46"/>
      <c r="TUL46"/>
      <c r="TUM46" s="4"/>
      <c r="TUN46" s="3"/>
      <c r="TUO46"/>
      <c r="TUP46"/>
      <c r="TUQ46" s="4"/>
      <c r="TUR46" s="3"/>
      <c r="TUS46"/>
      <c r="TUT46"/>
      <c r="TUU46" s="4"/>
      <c r="TUV46" s="3"/>
      <c r="TUW46"/>
      <c r="TUX46"/>
      <c r="TUY46" s="4"/>
      <c r="TUZ46" s="3"/>
      <c r="TVA46"/>
      <c r="TVB46"/>
      <c r="TVC46" s="4"/>
      <c r="TVD46" s="3"/>
      <c r="TVE46"/>
      <c r="TVF46"/>
      <c r="TVG46" s="4"/>
      <c r="TVH46" s="3"/>
      <c r="TVI46"/>
      <c r="TVJ46"/>
      <c r="TVK46" s="4"/>
      <c r="TVL46" s="3"/>
      <c r="TVM46"/>
      <c r="TVN46"/>
      <c r="TVO46" s="4"/>
      <c r="TVP46" s="3"/>
      <c r="TVQ46"/>
      <c r="TVR46"/>
      <c r="TVS46" s="4"/>
      <c r="TVT46" s="3"/>
      <c r="TVU46"/>
      <c r="TVV46"/>
      <c r="TVW46" s="4"/>
      <c r="TVX46" s="3"/>
      <c r="TVY46"/>
      <c r="TVZ46"/>
      <c r="TWA46" s="4"/>
      <c r="TWB46" s="3"/>
      <c r="TWC46"/>
      <c r="TWD46"/>
      <c r="TWE46" s="4"/>
      <c r="TWF46" s="3"/>
      <c r="TWG46"/>
      <c r="TWH46"/>
      <c r="TWI46" s="4"/>
      <c r="TWJ46" s="3"/>
      <c r="TWK46"/>
      <c r="TWL46"/>
      <c r="TWM46" s="4"/>
      <c r="TWN46" s="3"/>
      <c r="TWO46"/>
      <c r="TWP46"/>
      <c r="TWQ46" s="4"/>
      <c r="TWR46" s="3"/>
      <c r="TWS46"/>
      <c r="TWT46"/>
      <c r="TWU46" s="4"/>
      <c r="TWV46" s="3"/>
      <c r="TWW46"/>
      <c r="TWX46"/>
      <c r="TWY46" s="4"/>
      <c r="TWZ46" s="3"/>
      <c r="TXA46"/>
      <c r="TXB46"/>
      <c r="TXC46" s="4"/>
      <c r="TXD46" s="3"/>
      <c r="TXE46"/>
      <c r="TXF46"/>
      <c r="TXG46" s="4"/>
      <c r="TXH46" s="3"/>
      <c r="TXI46"/>
      <c r="TXJ46"/>
      <c r="TXK46" s="4"/>
      <c r="TXL46" s="3"/>
      <c r="TXM46"/>
      <c r="TXN46"/>
      <c r="TXO46" s="4"/>
      <c r="TXP46" s="3"/>
      <c r="TXQ46"/>
      <c r="TXR46"/>
      <c r="TXS46" s="4"/>
      <c r="TXT46" s="3"/>
      <c r="TXU46"/>
      <c r="TXV46"/>
      <c r="TXW46" s="4"/>
      <c r="TXX46" s="3"/>
      <c r="TXY46"/>
      <c r="TXZ46"/>
      <c r="TYA46" s="4"/>
      <c r="TYB46" s="3"/>
      <c r="TYC46"/>
      <c r="TYD46"/>
      <c r="TYE46" s="4"/>
      <c r="TYF46" s="3"/>
      <c r="TYG46"/>
      <c r="TYH46"/>
      <c r="TYI46" s="4"/>
      <c r="TYJ46" s="3"/>
      <c r="TYK46"/>
      <c r="TYL46"/>
      <c r="TYM46" s="4"/>
      <c r="TYN46" s="3"/>
      <c r="TYO46"/>
      <c r="TYP46"/>
      <c r="TYQ46" s="4"/>
      <c r="TYR46" s="3"/>
      <c r="TYS46"/>
      <c r="TYT46"/>
      <c r="TYU46" s="4"/>
      <c r="TYV46" s="3"/>
      <c r="TYW46"/>
      <c r="TYX46"/>
      <c r="TYY46" s="4"/>
      <c r="TYZ46" s="3"/>
      <c r="TZA46"/>
      <c r="TZB46"/>
      <c r="TZC46" s="4"/>
      <c r="TZD46" s="3"/>
      <c r="TZE46"/>
      <c r="TZF46"/>
      <c r="TZG46" s="4"/>
      <c r="TZH46" s="3"/>
      <c r="TZI46"/>
      <c r="TZJ46"/>
      <c r="TZK46" s="4"/>
      <c r="TZL46" s="3"/>
      <c r="TZM46"/>
      <c r="TZN46"/>
      <c r="TZO46" s="4"/>
      <c r="TZP46" s="3"/>
      <c r="TZQ46"/>
      <c r="TZR46"/>
      <c r="TZS46" s="4"/>
      <c r="TZT46" s="3"/>
      <c r="TZU46"/>
      <c r="TZV46"/>
      <c r="TZW46" s="4"/>
      <c r="TZX46" s="3"/>
      <c r="TZY46"/>
      <c r="TZZ46"/>
      <c r="UAA46" s="4"/>
      <c r="UAB46" s="3"/>
      <c r="UAC46"/>
      <c r="UAD46"/>
      <c r="UAE46" s="4"/>
      <c r="UAF46" s="3"/>
      <c r="UAG46"/>
      <c r="UAH46"/>
      <c r="UAI46" s="4"/>
      <c r="UAJ46" s="3"/>
      <c r="UAK46"/>
      <c r="UAL46"/>
      <c r="UAM46" s="4"/>
      <c r="UAN46" s="3"/>
      <c r="UAO46"/>
      <c r="UAP46"/>
      <c r="UAQ46" s="4"/>
      <c r="UAR46" s="3"/>
      <c r="UAS46"/>
      <c r="UAT46"/>
      <c r="UAU46" s="4"/>
      <c r="UAV46" s="3"/>
      <c r="UAW46"/>
      <c r="UAX46"/>
      <c r="UAY46" s="4"/>
      <c r="UAZ46" s="3"/>
      <c r="UBA46"/>
      <c r="UBB46"/>
      <c r="UBC46" s="4"/>
      <c r="UBD46" s="3"/>
      <c r="UBE46"/>
      <c r="UBF46"/>
      <c r="UBG46" s="4"/>
      <c r="UBH46" s="3"/>
      <c r="UBI46"/>
      <c r="UBJ46"/>
      <c r="UBK46" s="4"/>
      <c r="UBL46" s="3"/>
      <c r="UBM46"/>
      <c r="UBN46"/>
      <c r="UBO46" s="4"/>
      <c r="UBP46" s="3"/>
      <c r="UBQ46"/>
      <c r="UBR46"/>
      <c r="UBS46" s="4"/>
      <c r="UBT46" s="3"/>
      <c r="UBU46"/>
      <c r="UBV46"/>
      <c r="UBW46" s="4"/>
      <c r="UBX46" s="3"/>
      <c r="UBY46"/>
      <c r="UBZ46"/>
      <c r="UCA46" s="4"/>
      <c r="UCB46" s="3"/>
      <c r="UCC46"/>
      <c r="UCD46"/>
      <c r="UCE46" s="4"/>
      <c r="UCF46" s="3"/>
      <c r="UCG46"/>
      <c r="UCH46"/>
      <c r="UCI46" s="4"/>
      <c r="UCJ46" s="3"/>
      <c r="UCK46"/>
      <c r="UCL46"/>
      <c r="UCM46" s="4"/>
      <c r="UCN46" s="3"/>
      <c r="UCO46"/>
      <c r="UCP46"/>
      <c r="UCQ46" s="4"/>
      <c r="UCR46" s="3"/>
      <c r="UCS46"/>
      <c r="UCT46"/>
      <c r="UCU46" s="4"/>
      <c r="UCV46" s="3"/>
      <c r="UCW46"/>
      <c r="UCX46"/>
      <c r="UCY46" s="4"/>
      <c r="UCZ46" s="3"/>
      <c r="UDA46"/>
      <c r="UDB46"/>
      <c r="UDC46" s="4"/>
      <c r="UDD46" s="3"/>
      <c r="UDE46"/>
      <c r="UDF46"/>
      <c r="UDG46" s="4"/>
      <c r="UDH46" s="3"/>
      <c r="UDI46"/>
      <c r="UDJ46"/>
      <c r="UDK46" s="4"/>
      <c r="UDL46" s="3"/>
      <c r="UDM46"/>
      <c r="UDN46"/>
      <c r="UDO46" s="4"/>
      <c r="UDP46" s="3"/>
      <c r="UDQ46"/>
      <c r="UDR46"/>
      <c r="UDS46" s="4"/>
      <c r="UDT46" s="3"/>
      <c r="UDU46"/>
      <c r="UDV46"/>
      <c r="UDW46" s="4"/>
      <c r="UDX46" s="3"/>
      <c r="UDY46"/>
      <c r="UDZ46"/>
      <c r="UEA46" s="4"/>
      <c r="UEB46" s="3"/>
      <c r="UEC46"/>
      <c r="UED46"/>
      <c r="UEE46" s="4"/>
      <c r="UEF46" s="3"/>
      <c r="UEG46"/>
      <c r="UEH46"/>
      <c r="UEI46" s="4"/>
      <c r="UEJ46" s="3"/>
      <c r="UEK46"/>
      <c r="UEL46"/>
      <c r="UEM46" s="4"/>
      <c r="UEN46" s="3"/>
      <c r="UEO46"/>
      <c r="UEP46"/>
      <c r="UEQ46" s="4"/>
      <c r="UER46" s="3"/>
      <c r="UES46"/>
      <c r="UET46"/>
      <c r="UEU46" s="4"/>
      <c r="UEV46" s="3"/>
      <c r="UEW46"/>
      <c r="UEX46"/>
      <c r="UEY46" s="4"/>
      <c r="UEZ46" s="3"/>
      <c r="UFA46"/>
      <c r="UFB46"/>
      <c r="UFC46" s="4"/>
      <c r="UFD46" s="3"/>
      <c r="UFE46"/>
      <c r="UFF46"/>
      <c r="UFG46" s="4"/>
      <c r="UFH46" s="3"/>
      <c r="UFI46"/>
      <c r="UFJ46"/>
      <c r="UFK46" s="4"/>
      <c r="UFL46" s="3"/>
      <c r="UFM46"/>
      <c r="UFN46"/>
      <c r="UFO46" s="4"/>
      <c r="UFP46" s="3"/>
      <c r="UFQ46"/>
      <c r="UFR46"/>
      <c r="UFS46" s="4"/>
      <c r="UFT46" s="3"/>
      <c r="UFU46"/>
      <c r="UFV46"/>
      <c r="UFW46" s="4"/>
      <c r="UFX46" s="3"/>
      <c r="UFY46"/>
      <c r="UFZ46"/>
      <c r="UGA46" s="4"/>
      <c r="UGB46" s="3"/>
      <c r="UGC46"/>
      <c r="UGD46"/>
      <c r="UGE46" s="4"/>
      <c r="UGF46" s="3"/>
      <c r="UGG46"/>
      <c r="UGH46"/>
      <c r="UGI46" s="4"/>
      <c r="UGJ46" s="3"/>
      <c r="UGK46"/>
      <c r="UGL46"/>
      <c r="UGM46" s="4"/>
      <c r="UGN46" s="3"/>
      <c r="UGO46"/>
      <c r="UGP46"/>
      <c r="UGQ46" s="4"/>
      <c r="UGR46" s="3"/>
      <c r="UGS46"/>
      <c r="UGT46"/>
      <c r="UGU46" s="4"/>
      <c r="UGV46" s="3"/>
      <c r="UGW46"/>
      <c r="UGX46"/>
      <c r="UGY46" s="4"/>
      <c r="UGZ46" s="3"/>
      <c r="UHA46"/>
      <c r="UHB46"/>
      <c r="UHC46" s="4"/>
      <c r="UHD46" s="3"/>
      <c r="UHE46"/>
      <c r="UHF46"/>
      <c r="UHG46" s="4"/>
      <c r="UHH46" s="3"/>
      <c r="UHI46"/>
      <c r="UHJ46"/>
      <c r="UHK46" s="4"/>
      <c r="UHL46" s="3"/>
      <c r="UHM46"/>
      <c r="UHN46"/>
      <c r="UHO46" s="4"/>
      <c r="UHP46" s="3"/>
      <c r="UHQ46"/>
      <c r="UHR46"/>
      <c r="UHS46" s="4"/>
      <c r="UHT46" s="3"/>
      <c r="UHU46"/>
      <c r="UHV46"/>
      <c r="UHW46" s="4"/>
      <c r="UHX46" s="3"/>
      <c r="UHY46"/>
      <c r="UHZ46"/>
      <c r="UIA46" s="4"/>
      <c r="UIB46" s="3"/>
      <c r="UIC46"/>
      <c r="UID46"/>
      <c r="UIE46" s="4"/>
      <c r="UIF46" s="3"/>
      <c r="UIG46"/>
      <c r="UIH46"/>
      <c r="UII46" s="4"/>
      <c r="UIJ46" s="3"/>
      <c r="UIK46"/>
      <c r="UIL46"/>
      <c r="UIM46" s="4"/>
      <c r="UIN46" s="3"/>
      <c r="UIO46"/>
      <c r="UIP46"/>
      <c r="UIQ46" s="4"/>
      <c r="UIR46" s="3"/>
      <c r="UIS46"/>
      <c r="UIT46"/>
      <c r="UIU46" s="4"/>
      <c r="UIV46" s="3"/>
      <c r="UIW46"/>
      <c r="UIX46"/>
      <c r="UIY46" s="4"/>
      <c r="UIZ46" s="3"/>
      <c r="UJA46"/>
      <c r="UJB46"/>
      <c r="UJC46" s="4"/>
      <c r="UJD46" s="3"/>
      <c r="UJE46"/>
      <c r="UJF46"/>
      <c r="UJG46" s="4"/>
      <c r="UJH46" s="3"/>
      <c r="UJI46"/>
      <c r="UJJ46"/>
      <c r="UJK46" s="4"/>
      <c r="UJL46" s="3"/>
      <c r="UJM46"/>
      <c r="UJN46"/>
      <c r="UJO46" s="4"/>
      <c r="UJP46" s="3"/>
      <c r="UJQ46"/>
      <c r="UJR46"/>
      <c r="UJS46" s="4"/>
      <c r="UJT46" s="3"/>
      <c r="UJU46"/>
      <c r="UJV46"/>
      <c r="UJW46" s="4"/>
      <c r="UJX46" s="3"/>
      <c r="UJY46"/>
      <c r="UJZ46"/>
      <c r="UKA46" s="4"/>
      <c r="UKB46" s="3"/>
      <c r="UKC46"/>
      <c r="UKD46"/>
      <c r="UKE46" s="4"/>
      <c r="UKF46" s="3"/>
      <c r="UKG46"/>
      <c r="UKH46"/>
      <c r="UKI46" s="4"/>
      <c r="UKJ46" s="3"/>
      <c r="UKK46"/>
      <c r="UKL46"/>
      <c r="UKM46" s="4"/>
      <c r="UKN46" s="3"/>
      <c r="UKO46"/>
      <c r="UKP46"/>
      <c r="UKQ46" s="4"/>
      <c r="UKR46" s="3"/>
      <c r="UKS46"/>
      <c r="UKT46"/>
      <c r="UKU46" s="4"/>
      <c r="UKV46" s="3"/>
      <c r="UKW46"/>
      <c r="UKX46"/>
      <c r="UKY46" s="4"/>
      <c r="UKZ46" s="3"/>
      <c r="ULA46"/>
      <c r="ULB46"/>
      <c r="ULC46" s="4"/>
      <c r="ULD46" s="3"/>
      <c r="ULE46"/>
      <c r="ULF46"/>
      <c r="ULG46" s="4"/>
      <c r="ULH46" s="3"/>
      <c r="ULI46"/>
      <c r="ULJ46"/>
      <c r="ULK46" s="4"/>
      <c r="ULL46" s="3"/>
      <c r="ULM46"/>
      <c r="ULN46"/>
      <c r="ULO46" s="4"/>
      <c r="ULP46" s="3"/>
      <c r="ULQ46"/>
      <c r="ULR46"/>
      <c r="ULS46" s="4"/>
      <c r="ULT46" s="3"/>
      <c r="ULU46"/>
      <c r="ULV46"/>
      <c r="ULW46" s="4"/>
      <c r="ULX46" s="3"/>
      <c r="ULY46"/>
      <c r="ULZ46"/>
      <c r="UMA46" s="4"/>
      <c r="UMB46" s="3"/>
      <c r="UMC46"/>
      <c r="UMD46"/>
      <c r="UME46" s="4"/>
      <c r="UMF46" s="3"/>
      <c r="UMG46"/>
      <c r="UMH46"/>
      <c r="UMI46" s="4"/>
      <c r="UMJ46" s="3"/>
      <c r="UMK46"/>
      <c r="UML46"/>
      <c r="UMM46" s="4"/>
      <c r="UMN46" s="3"/>
      <c r="UMO46"/>
      <c r="UMP46"/>
      <c r="UMQ46" s="4"/>
      <c r="UMR46" s="3"/>
      <c r="UMS46"/>
      <c r="UMT46"/>
      <c r="UMU46" s="4"/>
      <c r="UMV46" s="3"/>
      <c r="UMW46"/>
      <c r="UMX46"/>
      <c r="UMY46" s="4"/>
      <c r="UMZ46" s="3"/>
      <c r="UNA46"/>
      <c r="UNB46"/>
      <c r="UNC46" s="4"/>
      <c r="UND46" s="3"/>
      <c r="UNE46"/>
      <c r="UNF46"/>
      <c r="UNG46" s="4"/>
      <c r="UNH46" s="3"/>
      <c r="UNI46"/>
      <c r="UNJ46"/>
      <c r="UNK46" s="4"/>
      <c r="UNL46" s="3"/>
      <c r="UNM46"/>
      <c r="UNN46"/>
      <c r="UNO46" s="4"/>
      <c r="UNP46" s="3"/>
      <c r="UNQ46"/>
      <c r="UNR46"/>
      <c r="UNS46" s="4"/>
      <c r="UNT46" s="3"/>
      <c r="UNU46"/>
      <c r="UNV46"/>
      <c r="UNW46" s="4"/>
      <c r="UNX46" s="3"/>
      <c r="UNY46"/>
      <c r="UNZ46"/>
      <c r="UOA46" s="4"/>
      <c r="UOB46" s="3"/>
      <c r="UOC46"/>
      <c r="UOD46"/>
      <c r="UOE46" s="4"/>
      <c r="UOF46" s="3"/>
      <c r="UOG46"/>
      <c r="UOH46"/>
      <c r="UOI46" s="4"/>
      <c r="UOJ46" s="3"/>
      <c r="UOK46"/>
      <c r="UOL46"/>
      <c r="UOM46" s="4"/>
      <c r="UON46" s="3"/>
      <c r="UOO46"/>
      <c r="UOP46"/>
      <c r="UOQ46" s="4"/>
      <c r="UOR46" s="3"/>
      <c r="UOS46"/>
      <c r="UOT46"/>
      <c r="UOU46" s="4"/>
      <c r="UOV46" s="3"/>
      <c r="UOW46"/>
      <c r="UOX46"/>
      <c r="UOY46" s="4"/>
      <c r="UOZ46" s="3"/>
      <c r="UPA46"/>
      <c r="UPB46"/>
      <c r="UPC46" s="4"/>
      <c r="UPD46" s="3"/>
      <c r="UPE46"/>
      <c r="UPF46"/>
      <c r="UPG46" s="4"/>
      <c r="UPH46" s="3"/>
      <c r="UPI46"/>
      <c r="UPJ46"/>
      <c r="UPK46" s="4"/>
      <c r="UPL46" s="3"/>
      <c r="UPM46"/>
      <c r="UPN46"/>
      <c r="UPO46" s="4"/>
      <c r="UPP46" s="3"/>
      <c r="UPQ46"/>
      <c r="UPR46"/>
      <c r="UPS46" s="4"/>
      <c r="UPT46" s="3"/>
      <c r="UPU46"/>
      <c r="UPV46"/>
      <c r="UPW46" s="4"/>
      <c r="UPX46" s="3"/>
      <c r="UPY46"/>
      <c r="UPZ46"/>
      <c r="UQA46" s="4"/>
      <c r="UQB46" s="3"/>
      <c r="UQC46"/>
      <c r="UQD46"/>
      <c r="UQE46" s="4"/>
      <c r="UQF46" s="3"/>
      <c r="UQG46"/>
      <c r="UQH46"/>
      <c r="UQI46" s="4"/>
      <c r="UQJ46" s="3"/>
      <c r="UQK46"/>
      <c r="UQL46"/>
      <c r="UQM46" s="4"/>
      <c r="UQN46" s="3"/>
      <c r="UQO46"/>
      <c r="UQP46"/>
      <c r="UQQ46" s="4"/>
      <c r="UQR46" s="3"/>
      <c r="UQS46"/>
      <c r="UQT46"/>
      <c r="UQU46" s="4"/>
      <c r="UQV46" s="3"/>
      <c r="UQW46"/>
      <c r="UQX46"/>
      <c r="UQY46" s="4"/>
      <c r="UQZ46" s="3"/>
      <c r="URA46"/>
      <c r="URB46"/>
      <c r="URC46" s="4"/>
      <c r="URD46" s="3"/>
      <c r="URE46"/>
      <c r="URF46"/>
      <c r="URG46" s="4"/>
      <c r="URH46" s="3"/>
      <c r="URI46"/>
      <c r="URJ46"/>
      <c r="URK46" s="4"/>
      <c r="URL46" s="3"/>
      <c r="URM46"/>
      <c r="URN46"/>
      <c r="URO46" s="4"/>
      <c r="URP46" s="3"/>
      <c r="URQ46"/>
      <c r="URR46"/>
      <c r="URS46" s="4"/>
      <c r="URT46" s="3"/>
      <c r="URU46"/>
      <c r="URV46"/>
      <c r="URW46" s="4"/>
      <c r="URX46" s="3"/>
      <c r="URY46"/>
      <c r="URZ46"/>
      <c r="USA46" s="4"/>
      <c r="USB46" s="3"/>
      <c r="USC46"/>
      <c r="USD46"/>
      <c r="USE46" s="4"/>
      <c r="USF46" s="3"/>
      <c r="USG46"/>
      <c r="USH46"/>
      <c r="USI46" s="4"/>
      <c r="USJ46" s="3"/>
      <c r="USK46"/>
      <c r="USL46"/>
      <c r="USM46" s="4"/>
      <c r="USN46" s="3"/>
      <c r="USO46"/>
      <c r="USP46"/>
      <c r="USQ46" s="4"/>
      <c r="USR46" s="3"/>
      <c r="USS46"/>
      <c r="UST46"/>
      <c r="USU46" s="4"/>
      <c r="USV46" s="3"/>
      <c r="USW46"/>
      <c r="USX46"/>
      <c r="USY46" s="4"/>
      <c r="USZ46" s="3"/>
      <c r="UTA46"/>
      <c r="UTB46"/>
      <c r="UTC46" s="4"/>
      <c r="UTD46" s="3"/>
      <c r="UTE46"/>
      <c r="UTF46"/>
      <c r="UTG46" s="4"/>
      <c r="UTH46" s="3"/>
      <c r="UTI46"/>
      <c r="UTJ46"/>
      <c r="UTK46" s="4"/>
      <c r="UTL46" s="3"/>
      <c r="UTM46"/>
      <c r="UTN46"/>
      <c r="UTO46" s="4"/>
      <c r="UTP46" s="3"/>
      <c r="UTQ46"/>
      <c r="UTR46"/>
      <c r="UTS46" s="4"/>
      <c r="UTT46" s="3"/>
      <c r="UTU46"/>
      <c r="UTV46"/>
      <c r="UTW46" s="4"/>
      <c r="UTX46" s="3"/>
      <c r="UTY46"/>
      <c r="UTZ46"/>
      <c r="UUA46" s="4"/>
      <c r="UUB46" s="3"/>
      <c r="UUC46"/>
      <c r="UUD46"/>
      <c r="UUE46" s="4"/>
      <c r="UUF46" s="3"/>
      <c r="UUG46"/>
      <c r="UUH46"/>
      <c r="UUI46" s="4"/>
      <c r="UUJ46" s="3"/>
      <c r="UUK46"/>
      <c r="UUL46"/>
      <c r="UUM46" s="4"/>
      <c r="UUN46" s="3"/>
      <c r="UUO46"/>
      <c r="UUP46"/>
      <c r="UUQ46" s="4"/>
      <c r="UUR46" s="3"/>
      <c r="UUS46"/>
      <c r="UUT46"/>
      <c r="UUU46" s="4"/>
      <c r="UUV46" s="3"/>
      <c r="UUW46"/>
      <c r="UUX46"/>
      <c r="UUY46" s="4"/>
      <c r="UUZ46" s="3"/>
      <c r="UVA46"/>
      <c r="UVB46"/>
      <c r="UVC46" s="4"/>
      <c r="UVD46" s="3"/>
      <c r="UVE46"/>
      <c r="UVF46"/>
      <c r="UVG46" s="4"/>
      <c r="UVH46" s="3"/>
      <c r="UVI46"/>
      <c r="UVJ46"/>
      <c r="UVK46" s="4"/>
      <c r="UVL46" s="3"/>
      <c r="UVM46"/>
      <c r="UVN46"/>
      <c r="UVO46" s="4"/>
      <c r="UVP46" s="3"/>
      <c r="UVQ46"/>
      <c r="UVR46"/>
      <c r="UVS46" s="4"/>
      <c r="UVT46" s="3"/>
      <c r="UVU46"/>
      <c r="UVV46"/>
      <c r="UVW46" s="4"/>
      <c r="UVX46" s="3"/>
      <c r="UVY46"/>
      <c r="UVZ46"/>
      <c r="UWA46" s="4"/>
      <c r="UWB46" s="3"/>
      <c r="UWC46"/>
      <c r="UWD46"/>
      <c r="UWE46" s="4"/>
      <c r="UWF46" s="3"/>
      <c r="UWG46"/>
      <c r="UWH46"/>
      <c r="UWI46" s="4"/>
      <c r="UWJ46" s="3"/>
      <c r="UWK46"/>
      <c r="UWL46"/>
      <c r="UWM46" s="4"/>
      <c r="UWN46" s="3"/>
      <c r="UWO46"/>
      <c r="UWP46"/>
      <c r="UWQ46" s="4"/>
      <c r="UWR46" s="3"/>
      <c r="UWS46"/>
      <c r="UWT46"/>
      <c r="UWU46" s="4"/>
      <c r="UWV46" s="3"/>
      <c r="UWW46"/>
      <c r="UWX46"/>
      <c r="UWY46" s="4"/>
      <c r="UWZ46" s="3"/>
      <c r="UXA46"/>
      <c r="UXB46"/>
      <c r="UXC46" s="4"/>
      <c r="UXD46" s="3"/>
      <c r="UXE46"/>
      <c r="UXF46"/>
      <c r="UXG46" s="4"/>
      <c r="UXH46" s="3"/>
      <c r="UXI46"/>
      <c r="UXJ46"/>
      <c r="UXK46" s="4"/>
      <c r="UXL46" s="3"/>
      <c r="UXM46"/>
      <c r="UXN46"/>
      <c r="UXO46" s="4"/>
      <c r="UXP46" s="3"/>
      <c r="UXQ46"/>
      <c r="UXR46"/>
      <c r="UXS46" s="4"/>
      <c r="UXT46" s="3"/>
      <c r="UXU46"/>
      <c r="UXV46"/>
      <c r="UXW46" s="4"/>
      <c r="UXX46" s="3"/>
      <c r="UXY46"/>
      <c r="UXZ46"/>
      <c r="UYA46" s="4"/>
      <c r="UYB46" s="3"/>
      <c r="UYC46"/>
      <c r="UYD46"/>
      <c r="UYE46" s="4"/>
      <c r="UYF46" s="3"/>
      <c r="UYG46"/>
      <c r="UYH46"/>
      <c r="UYI46" s="4"/>
      <c r="UYJ46" s="3"/>
      <c r="UYK46"/>
      <c r="UYL46"/>
      <c r="UYM46" s="4"/>
      <c r="UYN46" s="3"/>
      <c r="UYO46"/>
      <c r="UYP46"/>
      <c r="UYQ46" s="4"/>
      <c r="UYR46" s="3"/>
      <c r="UYS46"/>
      <c r="UYT46"/>
      <c r="UYU46" s="4"/>
      <c r="UYV46" s="3"/>
      <c r="UYW46"/>
      <c r="UYX46"/>
      <c r="UYY46" s="4"/>
      <c r="UYZ46" s="3"/>
      <c r="UZA46"/>
      <c r="UZB46"/>
      <c r="UZC46" s="4"/>
      <c r="UZD46" s="3"/>
      <c r="UZE46"/>
      <c r="UZF46"/>
      <c r="UZG46" s="4"/>
      <c r="UZH46" s="3"/>
      <c r="UZI46"/>
      <c r="UZJ46"/>
      <c r="UZK46" s="4"/>
      <c r="UZL46" s="3"/>
      <c r="UZM46"/>
      <c r="UZN46"/>
      <c r="UZO46" s="4"/>
      <c r="UZP46" s="3"/>
      <c r="UZQ46"/>
      <c r="UZR46"/>
      <c r="UZS46" s="4"/>
      <c r="UZT46" s="3"/>
      <c r="UZU46"/>
      <c r="UZV46"/>
      <c r="UZW46" s="4"/>
      <c r="UZX46" s="3"/>
      <c r="UZY46"/>
      <c r="UZZ46"/>
      <c r="VAA46" s="4"/>
      <c r="VAB46" s="3"/>
      <c r="VAC46"/>
      <c r="VAD46"/>
      <c r="VAE46" s="4"/>
      <c r="VAF46" s="3"/>
      <c r="VAG46"/>
      <c r="VAH46"/>
      <c r="VAI46" s="4"/>
      <c r="VAJ46" s="3"/>
      <c r="VAK46"/>
      <c r="VAL46"/>
      <c r="VAM46" s="4"/>
      <c r="VAN46" s="3"/>
      <c r="VAO46"/>
      <c r="VAP46"/>
      <c r="VAQ46" s="4"/>
      <c r="VAR46" s="3"/>
      <c r="VAS46"/>
      <c r="VAT46"/>
      <c r="VAU46" s="4"/>
      <c r="VAV46" s="3"/>
      <c r="VAW46"/>
      <c r="VAX46"/>
      <c r="VAY46" s="4"/>
      <c r="VAZ46" s="3"/>
      <c r="VBA46"/>
      <c r="VBB46"/>
      <c r="VBC46" s="4"/>
      <c r="VBD46" s="3"/>
      <c r="VBE46"/>
      <c r="VBF46"/>
      <c r="VBG46" s="4"/>
      <c r="VBH46" s="3"/>
      <c r="VBI46"/>
      <c r="VBJ46"/>
      <c r="VBK46" s="4"/>
      <c r="VBL46" s="3"/>
      <c r="VBM46"/>
      <c r="VBN46"/>
      <c r="VBO46" s="4"/>
      <c r="VBP46" s="3"/>
      <c r="VBQ46"/>
      <c r="VBR46"/>
      <c r="VBS46" s="4"/>
      <c r="VBT46" s="3"/>
      <c r="VBU46"/>
      <c r="VBV46"/>
      <c r="VBW46" s="4"/>
      <c r="VBX46" s="3"/>
      <c r="VBY46"/>
      <c r="VBZ46"/>
      <c r="VCA46" s="4"/>
      <c r="VCB46" s="3"/>
      <c r="VCC46"/>
      <c r="VCD46"/>
      <c r="VCE46" s="4"/>
      <c r="VCF46" s="3"/>
      <c r="VCG46"/>
      <c r="VCH46"/>
      <c r="VCI46" s="4"/>
      <c r="VCJ46" s="3"/>
      <c r="VCK46"/>
      <c r="VCL46"/>
      <c r="VCM46" s="4"/>
      <c r="VCN46" s="3"/>
      <c r="VCO46"/>
      <c r="VCP46"/>
      <c r="VCQ46" s="4"/>
      <c r="VCR46" s="3"/>
      <c r="VCS46"/>
      <c r="VCT46"/>
      <c r="VCU46" s="4"/>
      <c r="VCV46" s="3"/>
      <c r="VCW46"/>
      <c r="VCX46"/>
      <c r="VCY46" s="4"/>
      <c r="VCZ46" s="3"/>
      <c r="VDA46"/>
      <c r="VDB46"/>
      <c r="VDC46" s="4"/>
      <c r="VDD46" s="3"/>
      <c r="VDE46"/>
      <c r="VDF46"/>
      <c r="VDG46" s="4"/>
      <c r="VDH46" s="3"/>
      <c r="VDI46"/>
      <c r="VDJ46"/>
      <c r="VDK46" s="4"/>
      <c r="VDL46" s="3"/>
      <c r="VDM46"/>
      <c r="VDN46"/>
      <c r="VDO46" s="4"/>
      <c r="VDP46" s="3"/>
      <c r="VDQ46"/>
      <c r="VDR46"/>
      <c r="VDS46" s="4"/>
      <c r="VDT46" s="3"/>
      <c r="VDU46"/>
      <c r="VDV46"/>
      <c r="VDW46" s="4"/>
      <c r="VDX46" s="3"/>
      <c r="VDY46"/>
      <c r="VDZ46"/>
      <c r="VEA46" s="4"/>
      <c r="VEB46" s="3"/>
      <c r="VEC46"/>
      <c r="VED46"/>
      <c r="VEE46" s="4"/>
      <c r="VEF46" s="3"/>
      <c r="VEG46"/>
      <c r="VEH46"/>
      <c r="VEI46" s="4"/>
      <c r="VEJ46" s="3"/>
      <c r="VEK46"/>
      <c r="VEL46"/>
      <c r="VEM46" s="4"/>
      <c r="VEN46" s="3"/>
      <c r="VEO46"/>
      <c r="VEP46"/>
      <c r="VEQ46" s="4"/>
      <c r="VER46" s="3"/>
      <c r="VES46"/>
      <c r="VET46"/>
      <c r="VEU46" s="4"/>
      <c r="VEV46" s="3"/>
      <c r="VEW46"/>
      <c r="VEX46"/>
      <c r="VEY46" s="4"/>
      <c r="VEZ46" s="3"/>
      <c r="VFA46"/>
      <c r="VFB46"/>
      <c r="VFC46" s="4"/>
      <c r="VFD46" s="3"/>
      <c r="VFE46"/>
      <c r="VFF46"/>
      <c r="VFG46" s="4"/>
      <c r="VFH46" s="3"/>
      <c r="VFI46"/>
      <c r="VFJ46"/>
      <c r="VFK46" s="4"/>
      <c r="VFL46" s="3"/>
      <c r="VFM46"/>
      <c r="VFN46"/>
      <c r="VFO46" s="4"/>
      <c r="VFP46" s="3"/>
      <c r="VFQ46"/>
      <c r="VFR46"/>
      <c r="VFS46" s="4"/>
      <c r="VFT46" s="3"/>
      <c r="VFU46"/>
      <c r="VFV46"/>
      <c r="VFW46" s="4"/>
      <c r="VFX46" s="3"/>
      <c r="VFY46"/>
      <c r="VFZ46"/>
      <c r="VGA46" s="4"/>
      <c r="VGB46" s="3"/>
      <c r="VGC46"/>
      <c r="VGD46"/>
      <c r="VGE46" s="4"/>
      <c r="VGF46" s="3"/>
      <c r="VGG46"/>
      <c r="VGH46"/>
      <c r="VGI46" s="4"/>
      <c r="VGJ46" s="3"/>
      <c r="VGK46"/>
      <c r="VGL46"/>
      <c r="VGM46" s="4"/>
      <c r="VGN46" s="3"/>
      <c r="VGO46"/>
      <c r="VGP46"/>
      <c r="VGQ46" s="4"/>
      <c r="VGR46" s="3"/>
      <c r="VGS46"/>
      <c r="VGT46"/>
      <c r="VGU46" s="4"/>
      <c r="VGV46" s="3"/>
      <c r="VGW46"/>
      <c r="VGX46"/>
      <c r="VGY46" s="4"/>
      <c r="VGZ46" s="3"/>
      <c r="VHA46"/>
      <c r="VHB46"/>
      <c r="VHC46" s="4"/>
      <c r="VHD46" s="3"/>
      <c r="VHE46"/>
      <c r="VHF46"/>
      <c r="VHG46" s="4"/>
      <c r="VHH46" s="3"/>
      <c r="VHI46"/>
      <c r="VHJ46"/>
      <c r="VHK46" s="4"/>
      <c r="VHL46" s="3"/>
      <c r="VHM46"/>
      <c r="VHN46"/>
      <c r="VHO46" s="4"/>
      <c r="VHP46" s="3"/>
      <c r="VHQ46"/>
      <c r="VHR46"/>
      <c r="VHS46" s="4"/>
      <c r="VHT46" s="3"/>
      <c r="VHU46"/>
      <c r="VHV46"/>
      <c r="VHW46" s="4"/>
      <c r="VHX46" s="3"/>
      <c r="VHY46"/>
      <c r="VHZ46"/>
      <c r="VIA46" s="4"/>
      <c r="VIB46" s="3"/>
      <c r="VIC46"/>
      <c r="VID46"/>
      <c r="VIE46" s="4"/>
      <c r="VIF46" s="3"/>
      <c r="VIG46"/>
      <c r="VIH46"/>
      <c r="VII46" s="4"/>
      <c r="VIJ46" s="3"/>
      <c r="VIK46"/>
      <c r="VIL46"/>
      <c r="VIM46" s="4"/>
      <c r="VIN46" s="3"/>
      <c r="VIO46"/>
      <c r="VIP46"/>
      <c r="VIQ46" s="4"/>
      <c r="VIR46" s="3"/>
      <c r="VIS46"/>
      <c r="VIT46"/>
      <c r="VIU46" s="4"/>
      <c r="VIV46" s="3"/>
      <c r="VIW46"/>
      <c r="VIX46"/>
      <c r="VIY46" s="4"/>
      <c r="VIZ46" s="3"/>
      <c r="VJA46"/>
      <c r="VJB46"/>
      <c r="VJC46" s="4"/>
      <c r="VJD46" s="3"/>
      <c r="VJE46"/>
      <c r="VJF46"/>
      <c r="VJG46" s="4"/>
      <c r="VJH46" s="3"/>
      <c r="VJI46"/>
      <c r="VJJ46"/>
      <c r="VJK46" s="4"/>
      <c r="VJL46" s="3"/>
      <c r="VJM46"/>
      <c r="VJN46"/>
      <c r="VJO46" s="4"/>
      <c r="VJP46" s="3"/>
      <c r="VJQ46"/>
      <c r="VJR46"/>
      <c r="VJS46" s="4"/>
      <c r="VJT46" s="3"/>
      <c r="VJU46"/>
      <c r="VJV46"/>
      <c r="VJW46" s="4"/>
      <c r="VJX46" s="3"/>
      <c r="VJY46"/>
      <c r="VJZ46"/>
      <c r="VKA46" s="4"/>
      <c r="VKB46" s="3"/>
      <c r="VKC46"/>
      <c r="VKD46"/>
      <c r="VKE46" s="4"/>
      <c r="VKF46" s="3"/>
      <c r="VKG46"/>
      <c r="VKH46"/>
      <c r="VKI46" s="4"/>
      <c r="VKJ46" s="3"/>
      <c r="VKK46"/>
      <c r="VKL46"/>
      <c r="VKM46" s="4"/>
      <c r="VKN46" s="3"/>
      <c r="VKO46"/>
      <c r="VKP46"/>
      <c r="VKQ46" s="4"/>
      <c r="VKR46" s="3"/>
      <c r="VKS46"/>
      <c r="VKT46"/>
      <c r="VKU46" s="4"/>
      <c r="VKV46" s="3"/>
      <c r="VKW46"/>
      <c r="VKX46"/>
      <c r="VKY46" s="4"/>
      <c r="VKZ46" s="3"/>
      <c r="VLA46"/>
      <c r="VLB46"/>
      <c r="VLC46" s="4"/>
      <c r="VLD46" s="3"/>
      <c r="VLE46"/>
      <c r="VLF46"/>
      <c r="VLG46" s="4"/>
      <c r="VLH46" s="3"/>
      <c r="VLI46"/>
      <c r="VLJ46"/>
      <c r="VLK46" s="4"/>
      <c r="VLL46" s="3"/>
      <c r="VLM46"/>
      <c r="VLN46"/>
      <c r="VLO46" s="4"/>
      <c r="VLP46" s="3"/>
      <c r="VLQ46"/>
      <c r="VLR46"/>
      <c r="VLS46" s="4"/>
      <c r="VLT46" s="3"/>
      <c r="VLU46"/>
      <c r="VLV46"/>
      <c r="VLW46" s="4"/>
      <c r="VLX46" s="3"/>
      <c r="VLY46"/>
      <c r="VLZ46"/>
      <c r="VMA46" s="4"/>
      <c r="VMB46" s="3"/>
      <c r="VMC46"/>
      <c r="VMD46"/>
      <c r="VME46" s="4"/>
      <c r="VMF46" s="3"/>
      <c r="VMG46"/>
      <c r="VMH46"/>
      <c r="VMI46" s="4"/>
      <c r="VMJ46" s="3"/>
      <c r="VMK46"/>
      <c r="VML46"/>
      <c r="VMM46" s="4"/>
      <c r="VMN46" s="3"/>
      <c r="VMO46"/>
      <c r="VMP46"/>
      <c r="VMQ46" s="4"/>
      <c r="VMR46" s="3"/>
      <c r="VMS46"/>
      <c r="VMT46"/>
      <c r="VMU46" s="4"/>
      <c r="VMV46" s="3"/>
      <c r="VMW46"/>
      <c r="VMX46"/>
      <c r="VMY46" s="4"/>
      <c r="VMZ46" s="3"/>
      <c r="VNA46"/>
      <c r="VNB46"/>
      <c r="VNC46" s="4"/>
      <c r="VND46" s="3"/>
      <c r="VNE46"/>
      <c r="VNF46"/>
      <c r="VNG46" s="4"/>
      <c r="VNH46" s="3"/>
      <c r="VNI46"/>
      <c r="VNJ46"/>
      <c r="VNK46" s="4"/>
      <c r="VNL46" s="3"/>
      <c r="VNM46"/>
      <c r="VNN46"/>
      <c r="VNO46" s="4"/>
      <c r="VNP46" s="3"/>
      <c r="VNQ46"/>
      <c r="VNR46"/>
      <c r="VNS46" s="4"/>
      <c r="VNT46" s="3"/>
      <c r="VNU46"/>
      <c r="VNV46"/>
      <c r="VNW46" s="4"/>
      <c r="VNX46" s="3"/>
      <c r="VNY46"/>
      <c r="VNZ46"/>
      <c r="VOA46" s="4"/>
      <c r="VOB46" s="3"/>
      <c r="VOC46"/>
      <c r="VOD46"/>
      <c r="VOE46" s="4"/>
      <c r="VOF46" s="3"/>
      <c r="VOG46"/>
      <c r="VOH46"/>
      <c r="VOI46" s="4"/>
      <c r="VOJ46" s="3"/>
      <c r="VOK46"/>
      <c r="VOL46"/>
      <c r="VOM46" s="4"/>
      <c r="VON46" s="3"/>
      <c r="VOO46"/>
      <c r="VOP46"/>
      <c r="VOQ46" s="4"/>
      <c r="VOR46" s="3"/>
      <c r="VOS46"/>
      <c r="VOT46"/>
      <c r="VOU46" s="4"/>
      <c r="VOV46" s="3"/>
      <c r="VOW46"/>
      <c r="VOX46"/>
      <c r="VOY46" s="4"/>
      <c r="VOZ46" s="3"/>
      <c r="VPA46"/>
      <c r="VPB46"/>
      <c r="VPC46" s="4"/>
      <c r="VPD46" s="3"/>
      <c r="VPE46"/>
      <c r="VPF46"/>
      <c r="VPG46" s="4"/>
      <c r="VPH46" s="3"/>
      <c r="VPI46"/>
      <c r="VPJ46"/>
      <c r="VPK46" s="4"/>
      <c r="VPL46" s="3"/>
      <c r="VPM46"/>
      <c r="VPN46"/>
      <c r="VPO46" s="4"/>
      <c r="VPP46" s="3"/>
      <c r="VPQ46"/>
      <c r="VPR46"/>
      <c r="VPS46" s="4"/>
      <c r="VPT46" s="3"/>
      <c r="VPU46"/>
      <c r="VPV46"/>
      <c r="VPW46" s="4"/>
      <c r="VPX46" s="3"/>
      <c r="VPY46"/>
      <c r="VPZ46"/>
      <c r="VQA46" s="4"/>
      <c r="VQB46" s="3"/>
      <c r="VQC46"/>
      <c r="VQD46"/>
      <c r="VQE46" s="4"/>
      <c r="VQF46" s="3"/>
      <c r="VQG46"/>
      <c r="VQH46"/>
      <c r="VQI46" s="4"/>
      <c r="VQJ46" s="3"/>
      <c r="VQK46"/>
      <c r="VQL46"/>
      <c r="VQM46" s="4"/>
      <c r="VQN46" s="3"/>
      <c r="VQO46"/>
      <c r="VQP46"/>
      <c r="VQQ46" s="4"/>
      <c r="VQR46" s="3"/>
      <c r="VQS46"/>
      <c r="VQT46"/>
      <c r="VQU46" s="4"/>
      <c r="VQV46" s="3"/>
      <c r="VQW46"/>
      <c r="VQX46"/>
      <c r="VQY46" s="4"/>
      <c r="VQZ46" s="3"/>
      <c r="VRA46"/>
      <c r="VRB46"/>
      <c r="VRC46" s="4"/>
      <c r="VRD46" s="3"/>
      <c r="VRE46"/>
      <c r="VRF46"/>
      <c r="VRG46" s="4"/>
      <c r="VRH46" s="3"/>
      <c r="VRI46"/>
      <c r="VRJ46"/>
      <c r="VRK46" s="4"/>
      <c r="VRL46" s="3"/>
      <c r="VRM46"/>
      <c r="VRN46"/>
      <c r="VRO46" s="4"/>
      <c r="VRP46" s="3"/>
      <c r="VRQ46"/>
      <c r="VRR46"/>
      <c r="VRS46" s="4"/>
      <c r="VRT46" s="3"/>
      <c r="VRU46"/>
      <c r="VRV46"/>
      <c r="VRW46" s="4"/>
      <c r="VRX46" s="3"/>
      <c r="VRY46"/>
      <c r="VRZ46"/>
      <c r="VSA46" s="4"/>
      <c r="VSB46" s="3"/>
      <c r="VSC46"/>
      <c r="VSD46"/>
      <c r="VSE46" s="4"/>
      <c r="VSF46" s="3"/>
      <c r="VSG46"/>
      <c r="VSH46"/>
      <c r="VSI46" s="4"/>
      <c r="VSJ46" s="3"/>
      <c r="VSK46"/>
      <c r="VSL46"/>
      <c r="VSM46" s="4"/>
      <c r="VSN46" s="3"/>
      <c r="VSO46"/>
      <c r="VSP46"/>
      <c r="VSQ46" s="4"/>
      <c r="VSR46" s="3"/>
      <c r="VSS46"/>
      <c r="VST46"/>
      <c r="VSU46" s="4"/>
      <c r="VSV46" s="3"/>
      <c r="VSW46"/>
      <c r="VSX46"/>
      <c r="VSY46" s="4"/>
      <c r="VSZ46" s="3"/>
      <c r="VTA46"/>
      <c r="VTB46"/>
      <c r="VTC46" s="4"/>
      <c r="VTD46" s="3"/>
      <c r="VTE46"/>
      <c r="VTF46"/>
      <c r="VTG46" s="4"/>
      <c r="VTH46" s="3"/>
      <c r="VTI46"/>
      <c r="VTJ46"/>
      <c r="VTK46" s="4"/>
      <c r="VTL46" s="3"/>
      <c r="VTM46"/>
      <c r="VTN46"/>
      <c r="VTO46" s="4"/>
      <c r="VTP46" s="3"/>
      <c r="VTQ46"/>
      <c r="VTR46"/>
      <c r="VTS46" s="4"/>
      <c r="VTT46" s="3"/>
      <c r="VTU46"/>
      <c r="VTV46"/>
      <c r="VTW46" s="4"/>
      <c r="VTX46" s="3"/>
      <c r="VTY46"/>
      <c r="VTZ46"/>
      <c r="VUA46" s="4"/>
      <c r="VUB46" s="3"/>
      <c r="VUC46"/>
      <c r="VUD46"/>
      <c r="VUE46" s="4"/>
      <c r="VUF46" s="3"/>
      <c r="VUG46"/>
      <c r="VUH46"/>
      <c r="VUI46" s="4"/>
      <c r="VUJ46" s="3"/>
      <c r="VUK46"/>
      <c r="VUL46"/>
      <c r="VUM46" s="4"/>
      <c r="VUN46" s="3"/>
      <c r="VUO46"/>
      <c r="VUP46"/>
      <c r="VUQ46" s="4"/>
      <c r="VUR46" s="3"/>
      <c r="VUS46"/>
      <c r="VUT46"/>
      <c r="VUU46" s="4"/>
      <c r="VUV46" s="3"/>
      <c r="VUW46"/>
      <c r="VUX46"/>
      <c r="VUY46" s="4"/>
      <c r="VUZ46" s="3"/>
      <c r="VVA46"/>
      <c r="VVB46"/>
      <c r="VVC46" s="4"/>
      <c r="VVD46" s="3"/>
      <c r="VVE46"/>
      <c r="VVF46"/>
      <c r="VVG46" s="4"/>
      <c r="VVH46" s="3"/>
      <c r="VVI46"/>
      <c r="VVJ46"/>
      <c r="VVK46" s="4"/>
      <c r="VVL46" s="3"/>
      <c r="VVM46"/>
      <c r="VVN46"/>
      <c r="VVO46" s="4"/>
      <c r="VVP46" s="3"/>
      <c r="VVQ46"/>
      <c r="VVR46"/>
      <c r="VVS46" s="4"/>
      <c r="VVT46" s="3"/>
      <c r="VVU46"/>
      <c r="VVV46"/>
      <c r="VVW46" s="4"/>
      <c r="VVX46" s="3"/>
      <c r="VVY46"/>
      <c r="VVZ46"/>
      <c r="VWA46" s="4"/>
      <c r="VWB46" s="3"/>
      <c r="VWC46"/>
      <c r="VWD46"/>
      <c r="VWE46" s="4"/>
      <c r="VWF46" s="3"/>
      <c r="VWG46"/>
      <c r="VWH46"/>
      <c r="VWI46" s="4"/>
      <c r="VWJ46" s="3"/>
      <c r="VWK46"/>
      <c r="VWL46"/>
      <c r="VWM46" s="4"/>
      <c r="VWN46" s="3"/>
      <c r="VWO46"/>
      <c r="VWP46"/>
      <c r="VWQ46" s="4"/>
      <c r="VWR46" s="3"/>
      <c r="VWS46"/>
      <c r="VWT46"/>
      <c r="VWU46" s="4"/>
      <c r="VWV46" s="3"/>
      <c r="VWW46"/>
      <c r="VWX46"/>
      <c r="VWY46" s="4"/>
      <c r="VWZ46" s="3"/>
      <c r="VXA46"/>
      <c r="VXB46"/>
      <c r="VXC46" s="4"/>
      <c r="VXD46" s="3"/>
      <c r="VXE46"/>
      <c r="VXF46"/>
      <c r="VXG46" s="4"/>
      <c r="VXH46" s="3"/>
      <c r="VXI46"/>
      <c r="VXJ46"/>
      <c r="VXK46" s="4"/>
      <c r="VXL46" s="3"/>
      <c r="VXM46"/>
      <c r="VXN46"/>
      <c r="VXO46" s="4"/>
      <c r="VXP46" s="3"/>
      <c r="VXQ46"/>
      <c r="VXR46"/>
      <c r="VXS46" s="4"/>
      <c r="VXT46" s="3"/>
      <c r="VXU46"/>
      <c r="VXV46"/>
      <c r="VXW46" s="4"/>
      <c r="VXX46" s="3"/>
      <c r="VXY46"/>
      <c r="VXZ46"/>
      <c r="VYA46" s="4"/>
      <c r="VYB46" s="3"/>
      <c r="VYC46"/>
      <c r="VYD46"/>
      <c r="VYE46" s="4"/>
      <c r="VYF46" s="3"/>
      <c r="VYG46"/>
      <c r="VYH46"/>
      <c r="VYI46" s="4"/>
      <c r="VYJ46" s="3"/>
      <c r="VYK46"/>
      <c r="VYL46"/>
      <c r="VYM46" s="4"/>
      <c r="VYN46" s="3"/>
      <c r="VYO46"/>
      <c r="VYP46"/>
      <c r="VYQ46" s="4"/>
      <c r="VYR46" s="3"/>
      <c r="VYS46"/>
      <c r="VYT46"/>
      <c r="VYU46" s="4"/>
      <c r="VYV46" s="3"/>
      <c r="VYW46"/>
      <c r="VYX46"/>
      <c r="VYY46" s="4"/>
      <c r="VYZ46" s="3"/>
      <c r="VZA46"/>
      <c r="VZB46"/>
      <c r="VZC46" s="4"/>
      <c r="VZD46" s="3"/>
      <c r="VZE46"/>
      <c r="VZF46"/>
      <c r="VZG46" s="4"/>
      <c r="VZH46" s="3"/>
      <c r="VZI46"/>
      <c r="VZJ46"/>
      <c r="VZK46" s="4"/>
      <c r="VZL46" s="3"/>
      <c r="VZM46"/>
      <c r="VZN46"/>
      <c r="VZO46" s="4"/>
      <c r="VZP46" s="3"/>
      <c r="VZQ46"/>
      <c r="VZR46"/>
      <c r="VZS46" s="4"/>
      <c r="VZT46" s="3"/>
      <c r="VZU46"/>
      <c r="VZV46"/>
      <c r="VZW46" s="4"/>
      <c r="VZX46" s="3"/>
      <c r="VZY46"/>
      <c r="VZZ46"/>
      <c r="WAA46" s="4"/>
      <c r="WAB46" s="3"/>
      <c r="WAC46"/>
      <c r="WAD46"/>
      <c r="WAE46" s="4"/>
      <c r="WAF46" s="3"/>
      <c r="WAG46"/>
      <c r="WAH46"/>
      <c r="WAI46" s="4"/>
      <c r="WAJ46" s="3"/>
      <c r="WAK46"/>
      <c r="WAL46"/>
      <c r="WAM46" s="4"/>
      <c r="WAN46" s="3"/>
      <c r="WAO46"/>
      <c r="WAP46"/>
      <c r="WAQ46" s="4"/>
      <c r="WAR46" s="3"/>
      <c r="WAS46"/>
      <c r="WAT46"/>
      <c r="WAU46" s="4"/>
      <c r="WAV46" s="3"/>
      <c r="WAW46"/>
      <c r="WAX46"/>
      <c r="WAY46" s="4"/>
      <c r="WAZ46" s="3"/>
      <c r="WBA46"/>
      <c r="WBB46"/>
      <c r="WBC46" s="4"/>
      <c r="WBD46" s="3"/>
      <c r="WBE46"/>
      <c r="WBF46"/>
      <c r="WBG46" s="4"/>
      <c r="WBH46" s="3"/>
      <c r="WBI46"/>
      <c r="WBJ46"/>
      <c r="WBK46" s="4"/>
      <c r="WBL46" s="3"/>
      <c r="WBM46"/>
      <c r="WBN46"/>
      <c r="WBO46" s="4"/>
      <c r="WBP46" s="3"/>
      <c r="WBQ46"/>
      <c r="WBR46"/>
      <c r="WBS46" s="4"/>
      <c r="WBT46" s="3"/>
      <c r="WBU46"/>
      <c r="WBV46"/>
      <c r="WBW46" s="4"/>
      <c r="WBX46" s="3"/>
      <c r="WBY46"/>
      <c r="WBZ46"/>
      <c r="WCA46" s="4"/>
      <c r="WCB46" s="3"/>
      <c r="WCC46"/>
      <c r="WCD46"/>
      <c r="WCE46" s="4"/>
      <c r="WCF46" s="3"/>
      <c r="WCG46"/>
      <c r="WCH46"/>
      <c r="WCI46" s="4"/>
      <c r="WCJ46" s="3"/>
      <c r="WCK46"/>
      <c r="WCL46"/>
      <c r="WCM46" s="4"/>
      <c r="WCN46" s="3"/>
      <c r="WCO46"/>
      <c r="WCP46"/>
      <c r="WCQ46" s="4"/>
      <c r="WCR46" s="3"/>
      <c r="WCS46"/>
      <c r="WCT46"/>
      <c r="WCU46" s="4"/>
      <c r="WCV46" s="3"/>
      <c r="WCW46"/>
      <c r="WCX46"/>
      <c r="WCY46" s="4"/>
      <c r="WCZ46" s="3"/>
      <c r="WDA46"/>
      <c r="WDB46"/>
      <c r="WDC46" s="4"/>
      <c r="WDD46" s="3"/>
      <c r="WDE46"/>
      <c r="WDF46"/>
      <c r="WDG46" s="4"/>
      <c r="WDH46" s="3"/>
      <c r="WDI46"/>
      <c r="WDJ46"/>
      <c r="WDK46" s="4"/>
      <c r="WDL46" s="3"/>
      <c r="WDM46"/>
      <c r="WDN46"/>
      <c r="WDO46" s="4"/>
      <c r="WDP46" s="3"/>
      <c r="WDQ46"/>
      <c r="WDR46"/>
      <c r="WDS46" s="4"/>
      <c r="WDT46" s="3"/>
      <c r="WDU46"/>
      <c r="WDV46"/>
      <c r="WDW46" s="4"/>
      <c r="WDX46" s="3"/>
      <c r="WDY46"/>
      <c r="WDZ46"/>
      <c r="WEA46" s="4"/>
      <c r="WEB46" s="3"/>
      <c r="WEC46"/>
      <c r="WED46"/>
      <c r="WEE46" s="4"/>
      <c r="WEF46" s="3"/>
      <c r="WEG46"/>
      <c r="WEH46"/>
      <c r="WEI46" s="4"/>
      <c r="WEJ46" s="3"/>
      <c r="WEK46"/>
      <c r="WEL46"/>
      <c r="WEM46" s="4"/>
      <c r="WEN46" s="3"/>
      <c r="WEO46"/>
      <c r="WEP46"/>
      <c r="WEQ46" s="4"/>
      <c r="WER46" s="3"/>
      <c r="WES46"/>
      <c r="WET46"/>
      <c r="WEU46" s="4"/>
      <c r="WEV46" s="3"/>
      <c r="WEW46"/>
      <c r="WEX46"/>
      <c r="WEY46" s="4"/>
      <c r="WEZ46" s="3"/>
      <c r="WFA46"/>
      <c r="WFB46"/>
      <c r="WFC46" s="4"/>
      <c r="WFD46" s="3"/>
      <c r="WFE46"/>
      <c r="WFF46"/>
      <c r="WFG46" s="4"/>
      <c r="WFH46" s="3"/>
      <c r="WFI46"/>
      <c r="WFJ46"/>
      <c r="WFK46" s="4"/>
      <c r="WFL46" s="3"/>
      <c r="WFM46"/>
      <c r="WFN46"/>
      <c r="WFO46" s="4"/>
      <c r="WFP46" s="3"/>
      <c r="WFQ46"/>
      <c r="WFR46"/>
      <c r="WFS46" s="4"/>
      <c r="WFT46" s="3"/>
      <c r="WFU46"/>
      <c r="WFV46"/>
      <c r="WFW46" s="4"/>
      <c r="WFX46" s="3"/>
      <c r="WFY46"/>
      <c r="WFZ46"/>
      <c r="WGA46" s="4"/>
      <c r="WGB46" s="3"/>
      <c r="WGC46"/>
      <c r="WGD46"/>
      <c r="WGE46" s="4"/>
      <c r="WGF46" s="3"/>
      <c r="WGG46"/>
      <c r="WGH46"/>
      <c r="WGI46" s="4"/>
      <c r="WGJ46" s="3"/>
      <c r="WGK46"/>
      <c r="WGL46"/>
      <c r="WGM46" s="4"/>
      <c r="WGN46" s="3"/>
      <c r="WGO46"/>
      <c r="WGP46"/>
      <c r="WGQ46" s="4"/>
      <c r="WGR46" s="3"/>
      <c r="WGS46"/>
      <c r="WGT46"/>
      <c r="WGU46" s="4"/>
      <c r="WGV46" s="3"/>
      <c r="WGW46"/>
      <c r="WGX46"/>
      <c r="WGY46" s="4"/>
      <c r="WGZ46" s="3"/>
      <c r="WHA46"/>
      <c r="WHB46"/>
      <c r="WHC46" s="4"/>
      <c r="WHD46" s="3"/>
      <c r="WHE46"/>
      <c r="WHF46"/>
      <c r="WHG46" s="4"/>
      <c r="WHH46" s="3"/>
      <c r="WHI46"/>
      <c r="WHJ46"/>
      <c r="WHK46" s="4"/>
      <c r="WHL46" s="3"/>
      <c r="WHM46"/>
      <c r="WHN46"/>
      <c r="WHO46" s="4"/>
      <c r="WHP46" s="3"/>
      <c r="WHQ46"/>
      <c r="WHR46"/>
      <c r="WHS46" s="4"/>
      <c r="WHT46" s="3"/>
      <c r="WHU46"/>
      <c r="WHV46"/>
      <c r="WHW46" s="4"/>
      <c r="WHX46" s="3"/>
      <c r="WHY46"/>
      <c r="WHZ46"/>
      <c r="WIA46" s="4"/>
      <c r="WIB46" s="3"/>
      <c r="WIC46"/>
      <c r="WID46"/>
      <c r="WIE46" s="4"/>
      <c r="WIF46" s="3"/>
      <c r="WIG46"/>
      <c r="WIH46"/>
      <c r="WII46" s="4"/>
      <c r="WIJ46" s="3"/>
      <c r="WIK46"/>
      <c r="WIL46"/>
      <c r="WIM46" s="4"/>
      <c r="WIN46" s="3"/>
      <c r="WIO46"/>
      <c r="WIP46"/>
      <c r="WIQ46" s="4"/>
      <c r="WIR46" s="3"/>
      <c r="WIS46"/>
      <c r="WIT46"/>
      <c r="WIU46" s="4"/>
      <c r="WIV46" s="3"/>
      <c r="WIW46"/>
      <c r="WIX46"/>
      <c r="WIY46" s="4"/>
      <c r="WIZ46" s="3"/>
      <c r="WJA46"/>
      <c r="WJB46"/>
      <c r="WJC46" s="4"/>
      <c r="WJD46" s="3"/>
      <c r="WJE46"/>
      <c r="WJF46"/>
      <c r="WJG46" s="4"/>
      <c r="WJH46" s="3"/>
      <c r="WJI46"/>
      <c r="WJJ46"/>
      <c r="WJK46" s="4"/>
      <c r="WJL46" s="3"/>
      <c r="WJM46"/>
      <c r="WJN46"/>
      <c r="WJO46" s="4"/>
      <c r="WJP46" s="3"/>
      <c r="WJQ46"/>
      <c r="WJR46"/>
      <c r="WJS46" s="4"/>
      <c r="WJT46" s="3"/>
      <c r="WJU46"/>
      <c r="WJV46"/>
      <c r="WJW46" s="4"/>
      <c r="WJX46" s="3"/>
      <c r="WJY46"/>
      <c r="WJZ46"/>
      <c r="WKA46" s="4"/>
      <c r="WKB46" s="3"/>
      <c r="WKC46"/>
      <c r="WKD46"/>
      <c r="WKE46" s="4"/>
      <c r="WKF46" s="3"/>
      <c r="WKG46"/>
      <c r="WKH46"/>
      <c r="WKI46" s="4"/>
      <c r="WKJ46" s="3"/>
      <c r="WKK46"/>
      <c r="WKL46"/>
      <c r="WKM46" s="4"/>
      <c r="WKN46" s="3"/>
      <c r="WKO46"/>
      <c r="WKP46"/>
      <c r="WKQ46" s="4"/>
      <c r="WKR46" s="3"/>
      <c r="WKS46"/>
      <c r="WKT46"/>
      <c r="WKU46" s="4"/>
      <c r="WKV46" s="3"/>
      <c r="WKW46"/>
      <c r="WKX46"/>
      <c r="WKY46" s="4"/>
      <c r="WKZ46" s="3"/>
      <c r="WLA46"/>
      <c r="WLB46"/>
      <c r="WLC46" s="4"/>
      <c r="WLD46" s="3"/>
      <c r="WLE46"/>
      <c r="WLF46"/>
      <c r="WLG46" s="4"/>
      <c r="WLH46" s="3"/>
      <c r="WLI46"/>
      <c r="WLJ46"/>
      <c r="WLK46" s="4"/>
      <c r="WLL46" s="3"/>
      <c r="WLM46"/>
      <c r="WLN46"/>
      <c r="WLO46" s="4"/>
      <c r="WLP46" s="3"/>
      <c r="WLQ46"/>
      <c r="WLR46"/>
      <c r="WLS46" s="4"/>
      <c r="WLT46" s="3"/>
      <c r="WLU46"/>
      <c r="WLV46"/>
      <c r="WLW46" s="4"/>
      <c r="WLX46" s="3"/>
      <c r="WLY46"/>
      <c r="WLZ46"/>
      <c r="WMA46" s="4"/>
      <c r="WMB46" s="3"/>
      <c r="WMC46"/>
      <c r="WMD46"/>
      <c r="WME46" s="4"/>
      <c r="WMF46" s="3"/>
      <c r="WMG46"/>
      <c r="WMH46"/>
      <c r="WMI46" s="4"/>
      <c r="WMJ46" s="3"/>
      <c r="WMK46"/>
      <c r="WML46"/>
      <c r="WMM46" s="4"/>
      <c r="WMN46" s="3"/>
      <c r="WMO46"/>
      <c r="WMP46"/>
      <c r="WMQ46" s="4"/>
      <c r="WMR46" s="3"/>
      <c r="WMS46"/>
      <c r="WMT46"/>
      <c r="WMU46" s="4"/>
      <c r="WMV46" s="3"/>
      <c r="WMW46"/>
      <c r="WMX46"/>
      <c r="WMY46" s="4"/>
      <c r="WMZ46" s="3"/>
      <c r="WNA46"/>
      <c r="WNB46"/>
      <c r="WNC46" s="4"/>
      <c r="WND46" s="3"/>
      <c r="WNE46"/>
      <c r="WNF46"/>
      <c r="WNG46" s="4"/>
      <c r="WNH46" s="3"/>
      <c r="WNI46"/>
      <c r="WNJ46"/>
      <c r="WNK46" s="4"/>
      <c r="WNL46" s="3"/>
      <c r="WNM46"/>
      <c r="WNN46"/>
      <c r="WNO46" s="4"/>
      <c r="WNP46" s="3"/>
      <c r="WNQ46"/>
      <c r="WNR46"/>
      <c r="WNS46" s="4"/>
      <c r="WNT46" s="3"/>
      <c r="WNU46"/>
      <c r="WNV46"/>
      <c r="WNW46" s="4"/>
      <c r="WNX46" s="3"/>
      <c r="WNY46"/>
      <c r="WNZ46"/>
      <c r="WOA46" s="4"/>
      <c r="WOB46" s="3"/>
      <c r="WOC46"/>
      <c r="WOD46"/>
      <c r="WOE46" s="4"/>
      <c r="WOF46" s="3"/>
      <c r="WOG46"/>
      <c r="WOH46"/>
      <c r="WOI46" s="4"/>
      <c r="WOJ46" s="3"/>
      <c r="WOK46"/>
      <c r="WOL46"/>
      <c r="WOM46" s="4"/>
      <c r="WON46" s="3"/>
      <c r="WOO46"/>
      <c r="WOP46"/>
      <c r="WOQ46" s="4"/>
      <c r="WOR46" s="3"/>
      <c r="WOS46"/>
      <c r="WOT46"/>
      <c r="WOU46" s="4"/>
      <c r="WOV46" s="3"/>
      <c r="WOW46"/>
      <c r="WOX46"/>
      <c r="WOY46" s="4"/>
      <c r="WOZ46" s="3"/>
      <c r="WPA46"/>
      <c r="WPB46"/>
      <c r="WPC46" s="4"/>
      <c r="WPD46" s="3"/>
      <c r="WPE46"/>
      <c r="WPF46"/>
      <c r="WPG46" s="4"/>
      <c r="WPH46" s="3"/>
      <c r="WPI46"/>
      <c r="WPJ46"/>
      <c r="WPK46" s="4"/>
      <c r="WPL46" s="3"/>
      <c r="WPM46"/>
      <c r="WPN46"/>
      <c r="WPO46" s="4"/>
      <c r="WPP46" s="3"/>
      <c r="WPQ46"/>
      <c r="WPR46"/>
      <c r="WPS46" s="4"/>
      <c r="WPT46" s="3"/>
      <c r="WPU46"/>
      <c r="WPV46"/>
      <c r="WPW46" s="4"/>
      <c r="WPX46" s="3"/>
      <c r="WPY46"/>
      <c r="WPZ46"/>
      <c r="WQA46" s="4"/>
      <c r="WQB46" s="3"/>
      <c r="WQC46"/>
      <c r="WQD46"/>
      <c r="WQE46" s="4"/>
      <c r="WQF46" s="3"/>
      <c r="WQG46"/>
      <c r="WQH46"/>
      <c r="WQI46" s="4"/>
      <c r="WQJ46" s="3"/>
      <c r="WQK46"/>
      <c r="WQL46"/>
      <c r="WQM46" s="4"/>
      <c r="WQN46" s="3"/>
      <c r="WQO46"/>
      <c r="WQP46"/>
      <c r="WQQ46" s="4"/>
      <c r="WQR46" s="3"/>
      <c r="WQS46"/>
      <c r="WQT46"/>
      <c r="WQU46" s="4"/>
      <c r="WQV46" s="3"/>
      <c r="WQW46"/>
      <c r="WQX46"/>
      <c r="WQY46" s="4"/>
      <c r="WQZ46" s="3"/>
      <c r="WRA46"/>
      <c r="WRB46"/>
      <c r="WRC46" s="4"/>
      <c r="WRD46" s="3"/>
      <c r="WRE46"/>
      <c r="WRF46"/>
      <c r="WRG46" s="4"/>
      <c r="WRH46" s="3"/>
      <c r="WRI46"/>
      <c r="WRJ46"/>
      <c r="WRK46" s="4"/>
      <c r="WRL46" s="3"/>
      <c r="WRM46"/>
      <c r="WRN46"/>
      <c r="WRO46" s="4"/>
      <c r="WRP46" s="3"/>
      <c r="WRQ46"/>
      <c r="WRR46"/>
      <c r="WRS46" s="4"/>
      <c r="WRT46" s="3"/>
      <c r="WRU46"/>
      <c r="WRV46"/>
      <c r="WRW46" s="4"/>
      <c r="WRX46" s="3"/>
      <c r="WRY46"/>
      <c r="WRZ46"/>
      <c r="WSA46" s="4"/>
      <c r="WSB46" s="3"/>
      <c r="WSC46"/>
      <c r="WSD46"/>
      <c r="WSE46" s="4"/>
      <c r="WSF46" s="3"/>
      <c r="WSG46"/>
      <c r="WSH46"/>
      <c r="WSI46" s="4"/>
      <c r="WSJ46" s="3"/>
      <c r="WSK46"/>
      <c r="WSL46"/>
      <c r="WSM46" s="4"/>
      <c r="WSN46" s="3"/>
      <c r="WSO46"/>
      <c r="WSP46"/>
      <c r="WSQ46" s="4"/>
      <c r="WSR46" s="3"/>
      <c r="WSS46"/>
      <c r="WST46"/>
      <c r="WSU46" s="4"/>
      <c r="WSV46" s="3"/>
      <c r="WSW46"/>
      <c r="WSX46"/>
      <c r="WSY46" s="4"/>
      <c r="WSZ46" s="3"/>
      <c r="WTA46"/>
      <c r="WTB46"/>
      <c r="WTC46" s="4"/>
      <c r="WTD46" s="3"/>
      <c r="WTE46"/>
      <c r="WTF46"/>
      <c r="WTG46" s="4"/>
      <c r="WTH46" s="3"/>
      <c r="WTI46"/>
      <c r="WTJ46"/>
      <c r="WTK46" s="4"/>
      <c r="WTL46" s="3"/>
      <c r="WTM46"/>
      <c r="WTN46"/>
      <c r="WTO46" s="4"/>
      <c r="WTP46" s="3"/>
      <c r="WTQ46"/>
      <c r="WTR46"/>
      <c r="WTS46" s="4"/>
      <c r="WTT46" s="3"/>
      <c r="WTU46"/>
      <c r="WTV46"/>
      <c r="WTW46" s="4"/>
      <c r="WTX46" s="3"/>
      <c r="WTY46"/>
      <c r="WTZ46"/>
      <c r="WUA46" s="4"/>
      <c r="WUB46" s="3"/>
      <c r="WUC46"/>
      <c r="WUD46"/>
      <c r="WUE46" s="4"/>
      <c r="WUF46" s="3"/>
      <c r="WUG46"/>
      <c r="WUH46"/>
      <c r="WUI46" s="4"/>
      <c r="WUJ46" s="3"/>
      <c r="WUK46"/>
      <c r="WUL46"/>
      <c r="WUM46" s="4"/>
      <c r="WUN46" s="3"/>
      <c r="WUO46"/>
      <c r="WUP46"/>
      <c r="WUQ46" s="4"/>
      <c r="WUR46" s="3"/>
      <c r="WUS46"/>
      <c r="WUT46"/>
      <c r="WUU46" s="4"/>
      <c r="WUV46" s="3"/>
      <c r="WUW46"/>
      <c r="WUX46"/>
      <c r="WUY46" s="4"/>
      <c r="WUZ46" s="3"/>
      <c r="WVA46"/>
      <c r="WVB46"/>
      <c r="WVC46" s="4"/>
      <c r="WVD46" s="3"/>
      <c r="WVE46"/>
      <c r="WVF46"/>
      <c r="WVG46" s="4"/>
      <c r="WVH46" s="3"/>
      <c r="WVI46"/>
      <c r="WVJ46"/>
      <c r="WVK46" s="4"/>
      <c r="WVL46" s="3"/>
      <c r="WVM46"/>
      <c r="WVN46"/>
      <c r="WVO46" s="4"/>
      <c r="WVP46" s="3"/>
      <c r="WVQ46"/>
      <c r="WVR46"/>
      <c r="WVS46" s="4"/>
      <c r="WVT46" s="3"/>
      <c r="WVU46"/>
      <c r="WVV46"/>
      <c r="WVW46" s="4"/>
      <c r="WVX46" s="3"/>
      <c r="WVY46"/>
      <c r="WVZ46"/>
      <c r="WWA46" s="4"/>
      <c r="WWB46" s="3"/>
      <c r="WWC46"/>
      <c r="WWD46"/>
      <c r="WWE46" s="4"/>
      <c r="WWF46" s="3"/>
      <c r="WWG46"/>
      <c r="WWH46"/>
      <c r="WWI46" s="4"/>
      <c r="WWJ46" s="3"/>
      <c r="WWK46"/>
      <c r="WWL46"/>
      <c r="WWM46" s="4"/>
      <c r="WWN46" s="3"/>
      <c r="WWO46"/>
      <c r="WWP46"/>
      <c r="WWQ46" s="4"/>
      <c r="WWR46" s="3"/>
      <c r="WWS46"/>
      <c r="WWT46"/>
      <c r="WWU46" s="4"/>
      <c r="WWV46" s="3"/>
      <c r="WWW46"/>
      <c r="WWX46"/>
      <c r="WWY46" s="4"/>
      <c r="WWZ46" s="3"/>
      <c r="WXA46"/>
      <c r="WXB46"/>
      <c r="WXC46" s="4"/>
      <c r="WXD46" s="3"/>
      <c r="WXE46"/>
      <c r="WXF46"/>
      <c r="WXG46" s="4"/>
      <c r="WXH46" s="3"/>
      <c r="WXI46"/>
      <c r="WXJ46"/>
      <c r="WXK46" s="4"/>
      <c r="WXL46" s="3"/>
      <c r="WXM46"/>
      <c r="WXN46"/>
      <c r="WXO46" s="4"/>
      <c r="WXP46" s="3"/>
      <c r="WXQ46"/>
      <c r="WXR46"/>
      <c r="WXS46" s="4"/>
      <c r="WXT46" s="3"/>
      <c r="WXU46"/>
      <c r="WXV46"/>
      <c r="WXW46" s="4"/>
      <c r="WXX46" s="3"/>
      <c r="WXY46"/>
      <c r="WXZ46"/>
      <c r="WYA46" s="4"/>
      <c r="WYB46" s="3"/>
      <c r="WYC46"/>
      <c r="WYD46"/>
      <c r="WYE46" s="4"/>
      <c r="WYF46" s="3"/>
      <c r="WYG46"/>
      <c r="WYH46"/>
      <c r="WYI46" s="4"/>
      <c r="WYJ46" s="3"/>
      <c r="WYK46"/>
      <c r="WYL46"/>
      <c r="WYM46" s="4"/>
      <c r="WYN46" s="3"/>
      <c r="WYO46"/>
      <c r="WYP46"/>
      <c r="WYQ46" s="4"/>
      <c r="WYR46" s="3"/>
      <c r="WYS46"/>
      <c r="WYT46"/>
      <c r="WYU46" s="4"/>
      <c r="WYV46" s="3"/>
      <c r="WYW46"/>
      <c r="WYX46"/>
      <c r="WYY46" s="4"/>
      <c r="WYZ46" s="3"/>
      <c r="WZA46"/>
      <c r="WZB46"/>
      <c r="WZC46" s="4"/>
      <c r="WZD46" s="3"/>
      <c r="WZE46"/>
      <c r="WZF46"/>
      <c r="WZG46" s="4"/>
      <c r="WZH46" s="3"/>
      <c r="WZI46"/>
      <c r="WZJ46"/>
      <c r="WZK46" s="4"/>
      <c r="WZL46" s="3"/>
      <c r="WZM46"/>
      <c r="WZN46"/>
      <c r="WZO46" s="4"/>
      <c r="WZP46" s="3"/>
      <c r="WZQ46"/>
      <c r="WZR46"/>
      <c r="WZS46" s="4"/>
      <c r="WZT46" s="3"/>
      <c r="WZU46"/>
      <c r="WZV46"/>
      <c r="WZW46" s="4"/>
      <c r="WZX46" s="3"/>
      <c r="WZY46"/>
      <c r="WZZ46"/>
      <c r="XAA46" s="4"/>
      <c r="XAB46" s="3"/>
      <c r="XAC46"/>
      <c r="XAD46"/>
      <c r="XAE46" s="4"/>
      <c r="XAF46" s="3"/>
      <c r="XAG46"/>
      <c r="XAH46"/>
      <c r="XAI46" s="4"/>
      <c r="XAJ46" s="3"/>
      <c r="XAK46"/>
      <c r="XAL46"/>
      <c r="XAM46" s="4"/>
      <c r="XAN46" s="3"/>
      <c r="XAO46"/>
      <c r="XAP46"/>
      <c r="XAQ46" s="4"/>
      <c r="XAR46" s="3"/>
      <c r="XAS46"/>
      <c r="XAT46"/>
      <c r="XAU46" s="4"/>
      <c r="XAV46" s="3"/>
      <c r="XAW46"/>
      <c r="XAX46"/>
      <c r="XAY46" s="4"/>
      <c r="XAZ46" s="3"/>
      <c r="XBA46"/>
      <c r="XBB46"/>
      <c r="XBC46" s="4"/>
      <c r="XBD46" s="3"/>
      <c r="XBE46"/>
      <c r="XBF46"/>
      <c r="XBG46" s="4"/>
      <c r="XBH46" s="3"/>
      <c r="XBI46"/>
      <c r="XBJ46"/>
      <c r="XBK46" s="4"/>
      <c r="XBL46" s="3"/>
      <c r="XBM46"/>
      <c r="XBN46"/>
      <c r="XBO46" s="4"/>
      <c r="XBP46" s="3"/>
      <c r="XBQ46"/>
      <c r="XBR46"/>
      <c r="XBS46" s="4"/>
      <c r="XBT46" s="3"/>
      <c r="XBU46"/>
      <c r="XBV46"/>
      <c r="XBW46" s="4"/>
      <c r="XBX46" s="3"/>
      <c r="XBY46"/>
      <c r="XBZ46"/>
      <c r="XCA46" s="4"/>
      <c r="XCB46" s="3"/>
      <c r="XCC46"/>
      <c r="XCD46"/>
      <c r="XCE46" s="4"/>
      <c r="XCF46" s="3"/>
      <c r="XCG46"/>
      <c r="XCH46"/>
      <c r="XCI46" s="4"/>
      <c r="XCJ46" s="3"/>
      <c r="XCK46"/>
      <c r="XCL46"/>
      <c r="XCM46" s="4"/>
      <c r="XCN46" s="3"/>
      <c r="XCO46"/>
      <c r="XCP46"/>
      <c r="XCQ46" s="4"/>
      <c r="XCR46" s="3"/>
      <c r="XCS46"/>
      <c r="XCT46"/>
      <c r="XCU46" s="4"/>
      <c r="XCV46" s="3"/>
      <c r="XCW46"/>
      <c r="XCX46"/>
      <c r="XCY46" s="4"/>
      <c r="XCZ46" s="3"/>
      <c r="XDA46"/>
      <c r="XDB46"/>
      <c r="XDC46" s="4"/>
      <c r="XDD46" s="3"/>
      <c r="XDE46"/>
      <c r="XDF46"/>
      <c r="XDG46" s="4"/>
      <c r="XDH46" s="3"/>
      <c r="XDI46"/>
      <c r="XDJ46"/>
      <c r="XDK46" s="4"/>
      <c r="XDL46" s="3"/>
      <c r="XDM46"/>
      <c r="XDN46"/>
      <c r="XDO46" s="4"/>
      <c r="XDP46" s="3"/>
      <c r="XDQ46"/>
      <c r="XDR46"/>
      <c r="XDS46" s="4"/>
      <c r="XDT46" s="3"/>
      <c r="XDU46"/>
      <c r="XDV46"/>
      <c r="XDW46" s="4"/>
      <c r="XDX46" s="3"/>
      <c r="XDY46"/>
      <c r="XDZ46"/>
      <c r="XEA46" s="4"/>
      <c r="XEB46" s="3"/>
      <c r="XEC46"/>
      <c r="XED46"/>
      <c r="XEE46" s="4"/>
      <c r="XEF46" s="3"/>
      <c r="XEG46"/>
      <c r="XEH46"/>
      <c r="XEI46" s="4"/>
      <c r="XEJ46" s="3"/>
      <c r="XEK46"/>
      <c r="XEL46"/>
      <c r="XEM46" s="4"/>
      <c r="XEN46" s="3"/>
      <c r="XEO46"/>
      <c r="XEP46"/>
      <c r="XEQ46" s="4"/>
      <c r="XER46" s="3"/>
      <c r="XES46"/>
      <c r="XET46"/>
      <c r="XEU46" s="4"/>
      <c r="XEV46" s="3"/>
      <c r="XEW46"/>
      <c r="XEX46"/>
      <c r="XEY46" s="4"/>
      <c r="XEZ46" s="3"/>
      <c r="XFA46"/>
      <c r="XFB46"/>
      <c r="XFC46" s="4"/>
      <c r="XFD46" s="3"/>
    </row>
    <row r="47" spans="1:16384" s="12" customFormat="1" x14ac:dyDescent="0.25">
      <c r="A47" t="s">
        <v>168</v>
      </c>
      <c r="B47" t="s">
        <v>100</v>
      </c>
      <c r="C47" s="4">
        <v>42208</v>
      </c>
      <c r="D47" s="3">
        <v>500</v>
      </c>
      <c r="E47"/>
      <c r="F47"/>
      <c r="G47" s="4"/>
      <c r="H47" s="3"/>
      <c r="I47"/>
      <c r="J47"/>
      <c r="K47" s="4"/>
      <c r="L47" s="3"/>
      <c r="M47"/>
      <c r="N47"/>
      <c r="O47" s="4"/>
      <c r="P47" s="3"/>
      <c r="Q47"/>
      <c r="R47"/>
      <c r="S47" s="4"/>
      <c r="T47" s="3"/>
      <c r="U47"/>
      <c r="V47"/>
      <c r="W47" s="4"/>
      <c r="X47" s="3"/>
      <c r="Y47"/>
      <c r="Z47"/>
      <c r="AA47" s="4"/>
      <c r="AB47" s="3"/>
      <c r="AC47"/>
      <c r="AD47"/>
      <c r="AE47" s="4"/>
      <c r="AF47" s="3"/>
      <c r="AG47"/>
      <c r="AH47"/>
      <c r="AI47" s="4"/>
      <c r="AJ47" s="3"/>
      <c r="AK47"/>
      <c r="AL47"/>
      <c r="AM47" s="4"/>
      <c r="AN47" s="3"/>
      <c r="AO47"/>
      <c r="AP47"/>
      <c r="AQ47" s="4"/>
      <c r="AR47" s="3"/>
      <c r="AS47"/>
      <c r="AT47"/>
      <c r="AU47" s="4"/>
      <c r="AV47" s="3"/>
      <c r="AW47"/>
      <c r="AX47"/>
      <c r="AY47" s="4"/>
      <c r="AZ47" s="3"/>
      <c r="BA47"/>
      <c r="BB47"/>
      <c r="BC47" s="4"/>
      <c r="BD47" s="3"/>
      <c r="BE47"/>
      <c r="BF47"/>
      <c r="BG47" s="4"/>
      <c r="BH47" s="3"/>
      <c r="BI47"/>
      <c r="BJ47"/>
      <c r="BK47" s="4"/>
      <c r="BL47" s="3"/>
      <c r="BM47"/>
      <c r="BN47"/>
      <c r="BO47" s="4"/>
      <c r="BP47" s="3"/>
      <c r="BQ47"/>
      <c r="BR47"/>
      <c r="BS47" s="4"/>
      <c r="BT47" s="3"/>
      <c r="BU47"/>
      <c r="BV47"/>
      <c r="BW47" s="4"/>
      <c r="BX47" s="3"/>
      <c r="BY47"/>
      <c r="BZ47"/>
      <c r="CA47" s="4"/>
      <c r="CB47" s="3"/>
      <c r="CC47"/>
      <c r="CD47"/>
      <c r="CE47" s="4"/>
      <c r="CF47" s="3"/>
      <c r="CG47"/>
      <c r="CH47"/>
      <c r="CI47" s="4"/>
      <c r="CJ47" s="3"/>
      <c r="CK47"/>
      <c r="CL47"/>
      <c r="CM47" s="4"/>
      <c r="CN47" s="3"/>
      <c r="CO47"/>
      <c r="CP47"/>
      <c r="CQ47" s="4"/>
      <c r="CR47" s="3"/>
      <c r="CS47"/>
      <c r="CT47"/>
      <c r="CU47" s="4"/>
      <c r="CV47" s="3"/>
      <c r="CW47"/>
      <c r="CX47"/>
      <c r="CY47" s="4"/>
      <c r="CZ47" s="3"/>
      <c r="DA47"/>
      <c r="DB47"/>
      <c r="DC47" s="4"/>
      <c r="DD47" s="3"/>
      <c r="DE47"/>
      <c r="DF47"/>
      <c r="DG47" s="4"/>
      <c r="DH47" s="3"/>
      <c r="DI47"/>
      <c r="DJ47"/>
      <c r="DK47" s="4"/>
      <c r="DL47" s="3"/>
      <c r="DM47"/>
      <c r="DN47"/>
      <c r="DO47" s="4"/>
      <c r="DP47" s="3"/>
      <c r="DQ47"/>
      <c r="DR47"/>
      <c r="DS47" s="4"/>
      <c r="DT47" s="3"/>
      <c r="DU47"/>
      <c r="DV47"/>
      <c r="DW47" s="4"/>
      <c r="DX47" s="3"/>
      <c r="DY47"/>
      <c r="DZ47"/>
      <c r="EA47" s="4"/>
      <c r="EB47" s="3"/>
      <c r="EC47"/>
      <c r="ED47"/>
      <c r="EE47" s="4"/>
      <c r="EF47" s="3"/>
      <c r="EG47"/>
      <c r="EH47"/>
      <c r="EI47" s="4"/>
      <c r="EJ47" s="3"/>
      <c r="EK47"/>
      <c r="EL47"/>
      <c r="EM47" s="4"/>
      <c r="EN47" s="3"/>
      <c r="EO47"/>
      <c r="EP47"/>
      <c r="EQ47" s="4"/>
      <c r="ER47" s="3"/>
      <c r="ES47"/>
      <c r="ET47"/>
      <c r="EU47" s="4"/>
      <c r="EV47" s="3"/>
      <c r="EW47"/>
      <c r="EX47"/>
      <c r="EY47" s="4"/>
      <c r="EZ47" s="3"/>
      <c r="FA47"/>
      <c r="FB47"/>
      <c r="FC47" s="4"/>
      <c r="FD47" s="3"/>
      <c r="FE47"/>
      <c r="FF47"/>
      <c r="FG47" s="4"/>
      <c r="FH47" s="3"/>
      <c r="FI47"/>
      <c r="FJ47"/>
      <c r="FK47" s="4"/>
      <c r="FL47" s="3"/>
      <c r="FM47"/>
      <c r="FN47"/>
      <c r="FO47" s="4"/>
      <c r="FP47" s="3"/>
      <c r="FQ47"/>
      <c r="FR47"/>
      <c r="FS47" s="4"/>
      <c r="FT47" s="3"/>
      <c r="FU47"/>
      <c r="FV47"/>
      <c r="FW47" s="4"/>
      <c r="FX47" s="3"/>
      <c r="FY47"/>
      <c r="FZ47"/>
      <c r="GA47" s="4"/>
      <c r="GB47" s="3"/>
      <c r="GC47"/>
      <c r="GD47"/>
      <c r="GE47" s="4"/>
      <c r="GF47" s="3"/>
      <c r="GG47"/>
      <c r="GH47"/>
      <c r="GI47" s="4"/>
      <c r="GJ47" s="3"/>
      <c r="GK47"/>
      <c r="GL47"/>
      <c r="GM47" s="4"/>
      <c r="GN47" s="3"/>
      <c r="GO47"/>
      <c r="GP47"/>
      <c r="GQ47" s="4"/>
      <c r="GR47" s="3"/>
      <c r="GS47"/>
      <c r="GT47"/>
      <c r="GU47" s="4"/>
      <c r="GV47" s="3"/>
      <c r="GW47"/>
      <c r="GX47"/>
      <c r="GY47" s="4"/>
      <c r="GZ47" s="3"/>
      <c r="HA47"/>
      <c r="HB47"/>
      <c r="HC47" s="4"/>
      <c r="HD47" s="3"/>
      <c r="HE47"/>
      <c r="HF47"/>
      <c r="HG47" s="4"/>
      <c r="HH47" s="3"/>
      <c r="HI47"/>
      <c r="HJ47"/>
      <c r="HK47" s="4"/>
      <c r="HL47" s="3"/>
      <c r="HM47"/>
      <c r="HN47"/>
      <c r="HO47" s="4"/>
      <c r="HP47" s="3"/>
      <c r="HQ47"/>
      <c r="HR47"/>
      <c r="HS47" s="4"/>
      <c r="HT47" s="3"/>
      <c r="HU47"/>
      <c r="HV47"/>
      <c r="HW47" s="4"/>
      <c r="HX47" s="3"/>
      <c r="HY47"/>
      <c r="HZ47"/>
      <c r="IA47" s="4"/>
      <c r="IB47" s="3"/>
      <c r="IC47"/>
      <c r="ID47"/>
      <c r="IE47" s="4"/>
      <c r="IF47" s="3"/>
      <c r="IG47"/>
      <c r="IH47"/>
      <c r="II47" s="4"/>
      <c r="IJ47" s="3"/>
      <c r="IK47"/>
      <c r="IL47"/>
      <c r="IM47" s="4"/>
      <c r="IN47" s="3"/>
      <c r="IO47"/>
      <c r="IP47"/>
      <c r="IQ47" s="4"/>
      <c r="IR47" s="3"/>
      <c r="IS47"/>
      <c r="IT47"/>
      <c r="IU47" s="4"/>
      <c r="IV47" s="3"/>
      <c r="IW47"/>
      <c r="IX47"/>
      <c r="IY47" s="4"/>
      <c r="IZ47" s="3"/>
      <c r="JA47"/>
      <c r="JB47"/>
      <c r="JC47" s="4"/>
      <c r="JD47" s="3"/>
      <c r="JE47"/>
      <c r="JF47"/>
      <c r="JG47" s="4"/>
      <c r="JH47" s="3"/>
      <c r="JI47"/>
      <c r="JJ47"/>
      <c r="JK47" s="4"/>
      <c r="JL47" s="3"/>
      <c r="JM47"/>
      <c r="JN47"/>
      <c r="JO47" s="4"/>
      <c r="JP47" s="3"/>
      <c r="JQ47"/>
      <c r="JR47"/>
      <c r="JS47" s="4"/>
      <c r="JT47" s="3"/>
      <c r="JU47"/>
      <c r="JV47"/>
      <c r="JW47" s="4"/>
      <c r="JX47" s="3"/>
      <c r="JY47"/>
      <c r="JZ47"/>
      <c r="KA47" s="4"/>
      <c r="KB47" s="3"/>
      <c r="KC47"/>
      <c r="KD47"/>
      <c r="KE47" s="4"/>
      <c r="KF47" s="3"/>
      <c r="KG47"/>
      <c r="KH47"/>
      <c r="KI47" s="4"/>
      <c r="KJ47" s="3"/>
      <c r="KK47"/>
      <c r="KL47"/>
      <c r="KM47" s="4"/>
      <c r="KN47" s="3"/>
      <c r="KO47"/>
      <c r="KP47"/>
      <c r="KQ47" s="4"/>
      <c r="KR47" s="3"/>
      <c r="KS47"/>
      <c r="KT47"/>
      <c r="KU47" s="4"/>
      <c r="KV47" s="3"/>
      <c r="KW47"/>
      <c r="KX47"/>
      <c r="KY47" s="4"/>
      <c r="KZ47" s="3"/>
      <c r="LA47"/>
      <c r="LB47"/>
      <c r="LC47" s="4"/>
      <c r="LD47" s="3"/>
      <c r="LE47"/>
      <c r="LF47"/>
      <c r="LG47" s="4"/>
      <c r="LH47" s="3"/>
      <c r="LI47"/>
      <c r="LJ47"/>
      <c r="LK47" s="4"/>
      <c r="LL47" s="3"/>
      <c r="LM47"/>
      <c r="LN47"/>
      <c r="LO47" s="4"/>
      <c r="LP47" s="3"/>
      <c r="LQ47"/>
      <c r="LR47"/>
      <c r="LS47" s="4"/>
      <c r="LT47" s="3"/>
      <c r="LU47"/>
      <c r="LV47"/>
      <c r="LW47" s="4"/>
      <c r="LX47" s="3"/>
      <c r="LY47"/>
      <c r="LZ47"/>
      <c r="MA47" s="4"/>
      <c r="MB47" s="3"/>
      <c r="MC47"/>
      <c r="MD47"/>
      <c r="ME47" s="4"/>
      <c r="MF47" s="3"/>
      <c r="MG47"/>
      <c r="MH47"/>
      <c r="MI47" s="4"/>
      <c r="MJ47" s="3"/>
      <c r="MK47"/>
      <c r="ML47"/>
      <c r="MM47" s="4"/>
      <c r="MN47" s="3"/>
      <c r="MO47"/>
      <c r="MP47"/>
      <c r="MQ47" s="4"/>
      <c r="MR47" s="3"/>
      <c r="MS47"/>
      <c r="MT47"/>
      <c r="MU47" s="4"/>
      <c r="MV47" s="3"/>
      <c r="MW47"/>
      <c r="MX47"/>
      <c r="MY47" s="4"/>
      <c r="MZ47" s="3"/>
      <c r="NA47"/>
      <c r="NB47"/>
      <c r="NC47" s="4"/>
      <c r="ND47" s="3"/>
      <c r="NE47"/>
      <c r="NF47"/>
      <c r="NG47" s="4"/>
      <c r="NH47" s="3"/>
      <c r="NI47"/>
      <c r="NJ47"/>
      <c r="NK47" s="4"/>
      <c r="NL47" s="3"/>
      <c r="NM47"/>
      <c r="NN47"/>
      <c r="NO47" s="4"/>
      <c r="NP47" s="3"/>
      <c r="NQ47"/>
      <c r="NR47"/>
      <c r="NS47" s="4"/>
      <c r="NT47" s="3"/>
      <c r="NU47"/>
      <c r="NV47"/>
      <c r="NW47" s="4"/>
      <c r="NX47" s="3"/>
      <c r="NY47"/>
      <c r="NZ47"/>
      <c r="OA47" s="4"/>
      <c r="OB47" s="3"/>
      <c r="OC47"/>
      <c r="OD47"/>
      <c r="OE47" s="4"/>
      <c r="OF47" s="3"/>
      <c r="OG47"/>
      <c r="OH47"/>
      <c r="OI47" s="4"/>
      <c r="OJ47" s="3"/>
      <c r="OK47"/>
      <c r="OL47"/>
      <c r="OM47" s="4"/>
      <c r="ON47" s="3"/>
      <c r="OO47"/>
      <c r="OP47"/>
      <c r="OQ47" s="4"/>
      <c r="OR47" s="3"/>
      <c r="OS47"/>
      <c r="OT47"/>
      <c r="OU47" s="4"/>
      <c r="OV47" s="3"/>
      <c r="OW47"/>
      <c r="OX47"/>
      <c r="OY47" s="4"/>
      <c r="OZ47" s="3"/>
      <c r="PA47"/>
      <c r="PB47"/>
      <c r="PC47" s="4"/>
      <c r="PD47" s="3"/>
      <c r="PE47"/>
      <c r="PF47"/>
      <c r="PG47" s="4"/>
      <c r="PH47" s="3"/>
      <c r="PI47"/>
      <c r="PJ47"/>
      <c r="PK47" s="4"/>
      <c r="PL47" s="3"/>
      <c r="PM47"/>
      <c r="PN47"/>
      <c r="PO47" s="4"/>
      <c r="PP47" s="3"/>
      <c r="PQ47"/>
      <c r="PR47"/>
      <c r="PS47" s="4"/>
      <c r="PT47" s="3"/>
      <c r="PU47"/>
      <c r="PV47"/>
      <c r="PW47" s="4"/>
      <c r="PX47" s="3"/>
      <c r="PY47"/>
      <c r="PZ47"/>
      <c r="QA47" s="4"/>
      <c r="QB47" s="3"/>
      <c r="QC47"/>
      <c r="QD47"/>
      <c r="QE47" s="4"/>
      <c r="QF47" s="3"/>
      <c r="QG47"/>
      <c r="QH47"/>
      <c r="QI47" s="4"/>
      <c r="QJ47" s="3"/>
      <c r="QK47"/>
      <c r="QL47"/>
      <c r="QM47" s="4"/>
      <c r="QN47" s="3"/>
      <c r="QO47"/>
      <c r="QP47"/>
      <c r="QQ47" s="4"/>
      <c r="QR47" s="3"/>
      <c r="QS47"/>
      <c r="QT47"/>
      <c r="QU47" s="4"/>
      <c r="QV47" s="3"/>
      <c r="QW47"/>
      <c r="QX47"/>
      <c r="QY47" s="4"/>
      <c r="QZ47" s="3"/>
      <c r="RA47"/>
      <c r="RB47"/>
      <c r="RC47" s="4"/>
      <c r="RD47" s="3"/>
      <c r="RE47"/>
      <c r="RF47"/>
      <c r="RG47" s="4"/>
      <c r="RH47" s="3"/>
      <c r="RI47"/>
      <c r="RJ47"/>
      <c r="RK47" s="4"/>
      <c r="RL47" s="3"/>
      <c r="RM47"/>
      <c r="RN47"/>
      <c r="RO47" s="4"/>
      <c r="RP47" s="3"/>
      <c r="RQ47"/>
      <c r="RR47"/>
      <c r="RS47" s="4"/>
      <c r="RT47" s="3"/>
      <c r="RU47"/>
      <c r="RV47"/>
      <c r="RW47" s="4"/>
      <c r="RX47" s="3"/>
      <c r="RY47"/>
      <c r="RZ47"/>
      <c r="SA47" s="4"/>
      <c r="SB47" s="3"/>
      <c r="SC47"/>
      <c r="SD47"/>
      <c r="SE47" s="4"/>
      <c r="SF47" s="3"/>
      <c r="SG47"/>
      <c r="SH47"/>
      <c r="SI47" s="4"/>
      <c r="SJ47" s="3"/>
      <c r="SK47"/>
      <c r="SL47"/>
      <c r="SM47" s="4"/>
      <c r="SN47" s="3"/>
      <c r="SO47"/>
      <c r="SP47"/>
      <c r="SQ47" s="4"/>
      <c r="SR47" s="3"/>
      <c r="SS47"/>
      <c r="ST47"/>
      <c r="SU47" s="4"/>
      <c r="SV47" s="3"/>
      <c r="SW47"/>
      <c r="SX47"/>
      <c r="SY47" s="4"/>
      <c r="SZ47" s="3"/>
      <c r="TA47"/>
      <c r="TB47"/>
      <c r="TC47" s="4"/>
      <c r="TD47" s="3"/>
      <c r="TE47"/>
      <c r="TF47"/>
      <c r="TG47" s="4"/>
      <c r="TH47" s="3"/>
      <c r="TI47"/>
      <c r="TJ47"/>
      <c r="TK47" s="4"/>
      <c r="TL47" s="3"/>
      <c r="TM47"/>
      <c r="TN47"/>
      <c r="TO47" s="4"/>
      <c r="TP47" s="3"/>
      <c r="TQ47"/>
      <c r="TR47"/>
      <c r="TS47" s="4"/>
      <c r="TT47" s="3"/>
      <c r="TU47"/>
      <c r="TV47"/>
      <c r="TW47" s="4"/>
      <c r="TX47" s="3"/>
      <c r="TY47"/>
      <c r="TZ47"/>
      <c r="UA47" s="4"/>
      <c r="UB47" s="3"/>
      <c r="UC47"/>
      <c r="UD47"/>
      <c r="UE47" s="4"/>
      <c r="UF47" s="3"/>
      <c r="UG47"/>
      <c r="UH47"/>
      <c r="UI47" s="4"/>
      <c r="UJ47" s="3"/>
      <c r="UK47"/>
      <c r="UL47"/>
      <c r="UM47" s="4"/>
      <c r="UN47" s="3"/>
      <c r="UO47"/>
      <c r="UP47"/>
      <c r="UQ47" s="4"/>
      <c r="UR47" s="3"/>
      <c r="US47"/>
      <c r="UT47"/>
      <c r="UU47" s="4"/>
      <c r="UV47" s="3"/>
      <c r="UW47"/>
      <c r="UX47"/>
      <c r="UY47" s="4"/>
      <c r="UZ47" s="3"/>
      <c r="VA47"/>
      <c r="VB47"/>
      <c r="VC47" s="4"/>
      <c r="VD47" s="3"/>
      <c r="VE47"/>
      <c r="VF47"/>
      <c r="VG47" s="4"/>
      <c r="VH47" s="3"/>
      <c r="VI47"/>
      <c r="VJ47"/>
      <c r="VK47" s="4"/>
      <c r="VL47" s="3"/>
      <c r="VM47"/>
      <c r="VN47"/>
      <c r="VO47" s="4"/>
      <c r="VP47" s="3"/>
      <c r="VQ47"/>
      <c r="VR47"/>
      <c r="VS47" s="4"/>
      <c r="VT47" s="3"/>
      <c r="VU47"/>
      <c r="VV47"/>
      <c r="VW47" s="4"/>
      <c r="VX47" s="3"/>
      <c r="VY47"/>
      <c r="VZ47"/>
      <c r="WA47" s="4"/>
      <c r="WB47" s="3"/>
      <c r="WC47"/>
      <c r="WD47"/>
      <c r="WE47" s="4"/>
      <c r="WF47" s="3"/>
      <c r="WG47"/>
      <c r="WH47"/>
      <c r="WI47" s="4"/>
      <c r="WJ47" s="3"/>
      <c r="WK47"/>
      <c r="WL47"/>
      <c r="WM47" s="4"/>
      <c r="WN47" s="3"/>
      <c r="WO47"/>
      <c r="WP47"/>
      <c r="WQ47" s="4"/>
      <c r="WR47" s="3"/>
      <c r="WS47"/>
      <c r="WT47"/>
      <c r="WU47" s="4"/>
      <c r="WV47" s="3"/>
      <c r="WW47"/>
      <c r="WX47"/>
      <c r="WY47" s="4"/>
      <c r="WZ47" s="3"/>
      <c r="XA47"/>
      <c r="XB47"/>
      <c r="XC47" s="4"/>
      <c r="XD47" s="3"/>
      <c r="XE47"/>
      <c r="XF47"/>
      <c r="XG47" s="4"/>
      <c r="XH47" s="3"/>
      <c r="XI47"/>
      <c r="XJ47"/>
      <c r="XK47" s="4"/>
      <c r="XL47" s="3"/>
      <c r="XM47"/>
      <c r="XN47"/>
      <c r="XO47" s="4"/>
      <c r="XP47" s="3"/>
      <c r="XQ47"/>
      <c r="XR47"/>
      <c r="XS47" s="4"/>
      <c r="XT47" s="3"/>
      <c r="XU47"/>
      <c r="XV47"/>
      <c r="XW47" s="4"/>
      <c r="XX47" s="3"/>
      <c r="XY47"/>
      <c r="XZ47"/>
      <c r="YA47" s="4"/>
      <c r="YB47" s="3"/>
      <c r="YC47"/>
      <c r="YD47"/>
      <c r="YE47" s="4"/>
      <c r="YF47" s="3"/>
      <c r="YG47"/>
      <c r="YH47"/>
      <c r="YI47" s="4"/>
      <c r="YJ47" s="3"/>
      <c r="YK47"/>
      <c r="YL47"/>
      <c r="YM47" s="4"/>
      <c r="YN47" s="3"/>
      <c r="YO47"/>
      <c r="YP47"/>
      <c r="YQ47" s="4"/>
      <c r="YR47" s="3"/>
      <c r="YS47"/>
      <c r="YT47"/>
      <c r="YU47" s="4"/>
      <c r="YV47" s="3"/>
      <c r="YW47"/>
      <c r="YX47"/>
      <c r="YY47" s="4"/>
      <c r="YZ47" s="3"/>
      <c r="ZA47"/>
      <c r="ZB47"/>
      <c r="ZC47" s="4"/>
      <c r="ZD47" s="3"/>
      <c r="ZE47"/>
      <c r="ZF47"/>
      <c r="ZG47" s="4"/>
      <c r="ZH47" s="3"/>
      <c r="ZI47"/>
      <c r="ZJ47"/>
      <c r="ZK47" s="4"/>
      <c r="ZL47" s="3"/>
      <c r="ZM47"/>
      <c r="ZN47"/>
      <c r="ZO47" s="4"/>
      <c r="ZP47" s="3"/>
      <c r="ZQ47"/>
      <c r="ZR47"/>
      <c r="ZS47" s="4"/>
      <c r="ZT47" s="3"/>
      <c r="ZU47"/>
      <c r="ZV47"/>
      <c r="ZW47" s="4"/>
      <c r="ZX47" s="3"/>
      <c r="ZY47"/>
      <c r="ZZ47"/>
      <c r="AAA47" s="4"/>
      <c r="AAB47" s="3"/>
      <c r="AAC47"/>
      <c r="AAD47"/>
      <c r="AAE47" s="4"/>
      <c r="AAF47" s="3"/>
      <c r="AAG47"/>
      <c r="AAH47"/>
      <c r="AAI47" s="4"/>
      <c r="AAJ47" s="3"/>
      <c r="AAK47"/>
      <c r="AAL47"/>
      <c r="AAM47" s="4"/>
      <c r="AAN47" s="3"/>
      <c r="AAO47"/>
      <c r="AAP47"/>
      <c r="AAQ47" s="4"/>
      <c r="AAR47" s="3"/>
      <c r="AAS47"/>
      <c r="AAT47"/>
      <c r="AAU47" s="4"/>
      <c r="AAV47" s="3"/>
      <c r="AAW47"/>
      <c r="AAX47"/>
      <c r="AAY47" s="4"/>
      <c r="AAZ47" s="3"/>
      <c r="ABA47"/>
      <c r="ABB47"/>
      <c r="ABC47" s="4"/>
      <c r="ABD47" s="3"/>
      <c r="ABE47"/>
      <c r="ABF47"/>
      <c r="ABG47" s="4"/>
      <c r="ABH47" s="3"/>
      <c r="ABI47"/>
      <c r="ABJ47"/>
      <c r="ABK47" s="4"/>
      <c r="ABL47" s="3"/>
      <c r="ABM47"/>
      <c r="ABN47"/>
      <c r="ABO47" s="4"/>
      <c r="ABP47" s="3"/>
      <c r="ABQ47"/>
      <c r="ABR47"/>
      <c r="ABS47" s="4"/>
      <c r="ABT47" s="3"/>
      <c r="ABU47"/>
      <c r="ABV47"/>
      <c r="ABW47" s="4"/>
      <c r="ABX47" s="3"/>
      <c r="ABY47"/>
      <c r="ABZ47"/>
      <c r="ACA47" s="4"/>
      <c r="ACB47" s="3"/>
      <c r="ACC47"/>
      <c r="ACD47"/>
      <c r="ACE47" s="4"/>
      <c r="ACF47" s="3"/>
      <c r="ACG47"/>
      <c r="ACH47"/>
      <c r="ACI47" s="4"/>
      <c r="ACJ47" s="3"/>
      <c r="ACK47"/>
      <c r="ACL47"/>
      <c r="ACM47" s="4"/>
      <c r="ACN47" s="3"/>
      <c r="ACO47"/>
      <c r="ACP47"/>
      <c r="ACQ47" s="4"/>
      <c r="ACR47" s="3"/>
      <c r="ACS47"/>
      <c r="ACT47"/>
      <c r="ACU47" s="4"/>
      <c r="ACV47" s="3"/>
      <c r="ACW47"/>
      <c r="ACX47"/>
      <c r="ACY47" s="4"/>
      <c r="ACZ47" s="3"/>
      <c r="ADA47"/>
      <c r="ADB47"/>
      <c r="ADC47" s="4"/>
      <c r="ADD47" s="3"/>
      <c r="ADE47"/>
      <c r="ADF47"/>
      <c r="ADG47" s="4"/>
      <c r="ADH47" s="3"/>
      <c r="ADI47"/>
      <c r="ADJ47"/>
      <c r="ADK47" s="4"/>
      <c r="ADL47" s="3"/>
      <c r="ADM47"/>
      <c r="ADN47"/>
      <c r="ADO47" s="4"/>
      <c r="ADP47" s="3"/>
      <c r="ADQ47"/>
      <c r="ADR47"/>
      <c r="ADS47" s="4"/>
      <c r="ADT47" s="3"/>
      <c r="ADU47"/>
      <c r="ADV47"/>
      <c r="ADW47" s="4"/>
      <c r="ADX47" s="3"/>
      <c r="ADY47"/>
      <c r="ADZ47"/>
      <c r="AEA47" s="4"/>
      <c r="AEB47" s="3"/>
      <c r="AEC47"/>
      <c r="AED47"/>
      <c r="AEE47" s="4"/>
      <c r="AEF47" s="3"/>
      <c r="AEG47"/>
      <c r="AEH47"/>
      <c r="AEI47" s="4"/>
      <c r="AEJ47" s="3"/>
      <c r="AEK47"/>
      <c r="AEL47"/>
      <c r="AEM47" s="4"/>
      <c r="AEN47" s="3"/>
      <c r="AEO47"/>
      <c r="AEP47"/>
      <c r="AEQ47" s="4"/>
      <c r="AER47" s="3"/>
      <c r="AES47"/>
      <c r="AET47"/>
      <c r="AEU47" s="4"/>
      <c r="AEV47" s="3"/>
      <c r="AEW47"/>
      <c r="AEX47"/>
      <c r="AEY47" s="4"/>
      <c r="AEZ47" s="3"/>
      <c r="AFA47"/>
      <c r="AFB47"/>
      <c r="AFC47" s="4"/>
      <c r="AFD47" s="3"/>
      <c r="AFE47"/>
      <c r="AFF47"/>
      <c r="AFG47" s="4"/>
      <c r="AFH47" s="3"/>
      <c r="AFI47"/>
      <c r="AFJ47"/>
      <c r="AFK47" s="4"/>
      <c r="AFL47" s="3"/>
      <c r="AFM47"/>
      <c r="AFN47"/>
      <c r="AFO47" s="4"/>
      <c r="AFP47" s="3"/>
      <c r="AFQ47"/>
      <c r="AFR47"/>
      <c r="AFS47" s="4"/>
      <c r="AFT47" s="3"/>
      <c r="AFU47"/>
      <c r="AFV47"/>
      <c r="AFW47" s="4"/>
      <c r="AFX47" s="3"/>
      <c r="AFY47"/>
      <c r="AFZ47"/>
      <c r="AGA47" s="4"/>
      <c r="AGB47" s="3"/>
      <c r="AGC47"/>
      <c r="AGD47"/>
      <c r="AGE47" s="4"/>
      <c r="AGF47" s="3"/>
      <c r="AGG47"/>
      <c r="AGH47"/>
      <c r="AGI47" s="4"/>
      <c r="AGJ47" s="3"/>
      <c r="AGK47"/>
      <c r="AGL47"/>
      <c r="AGM47" s="4"/>
      <c r="AGN47" s="3"/>
      <c r="AGO47"/>
      <c r="AGP47"/>
      <c r="AGQ47" s="4"/>
      <c r="AGR47" s="3"/>
      <c r="AGS47"/>
      <c r="AGT47"/>
      <c r="AGU47" s="4"/>
      <c r="AGV47" s="3"/>
      <c r="AGW47"/>
      <c r="AGX47"/>
      <c r="AGY47" s="4"/>
      <c r="AGZ47" s="3"/>
      <c r="AHA47"/>
      <c r="AHB47"/>
      <c r="AHC47" s="4"/>
      <c r="AHD47" s="3"/>
      <c r="AHE47"/>
      <c r="AHF47"/>
      <c r="AHG47" s="4"/>
      <c r="AHH47" s="3"/>
      <c r="AHI47"/>
      <c r="AHJ47"/>
      <c r="AHK47" s="4"/>
      <c r="AHL47" s="3"/>
      <c r="AHM47"/>
      <c r="AHN47"/>
      <c r="AHO47" s="4"/>
      <c r="AHP47" s="3"/>
      <c r="AHQ47"/>
      <c r="AHR47"/>
      <c r="AHS47" s="4"/>
      <c r="AHT47" s="3"/>
      <c r="AHU47"/>
      <c r="AHV47"/>
      <c r="AHW47" s="4"/>
      <c r="AHX47" s="3"/>
      <c r="AHY47"/>
      <c r="AHZ47"/>
      <c r="AIA47" s="4"/>
      <c r="AIB47" s="3"/>
      <c r="AIC47"/>
      <c r="AID47"/>
      <c r="AIE47" s="4"/>
      <c r="AIF47" s="3"/>
      <c r="AIG47"/>
      <c r="AIH47"/>
      <c r="AII47" s="4"/>
      <c r="AIJ47" s="3"/>
      <c r="AIK47"/>
      <c r="AIL47"/>
      <c r="AIM47" s="4"/>
      <c r="AIN47" s="3"/>
      <c r="AIO47"/>
      <c r="AIP47"/>
      <c r="AIQ47" s="4"/>
      <c r="AIR47" s="3"/>
      <c r="AIS47"/>
      <c r="AIT47"/>
      <c r="AIU47" s="4"/>
      <c r="AIV47" s="3"/>
      <c r="AIW47"/>
      <c r="AIX47"/>
      <c r="AIY47" s="4"/>
      <c r="AIZ47" s="3"/>
      <c r="AJA47"/>
      <c r="AJB47"/>
      <c r="AJC47" s="4"/>
      <c r="AJD47" s="3"/>
      <c r="AJE47"/>
      <c r="AJF47"/>
      <c r="AJG47" s="4"/>
      <c r="AJH47" s="3"/>
      <c r="AJI47"/>
      <c r="AJJ47"/>
      <c r="AJK47" s="4"/>
      <c r="AJL47" s="3"/>
      <c r="AJM47"/>
      <c r="AJN47"/>
      <c r="AJO47" s="4"/>
      <c r="AJP47" s="3"/>
      <c r="AJQ47"/>
      <c r="AJR47"/>
      <c r="AJS47" s="4"/>
      <c r="AJT47" s="3"/>
      <c r="AJU47"/>
      <c r="AJV47"/>
      <c r="AJW47" s="4"/>
      <c r="AJX47" s="3"/>
      <c r="AJY47"/>
      <c r="AJZ47"/>
      <c r="AKA47" s="4"/>
      <c r="AKB47" s="3"/>
      <c r="AKC47"/>
      <c r="AKD47"/>
      <c r="AKE47" s="4"/>
      <c r="AKF47" s="3"/>
      <c r="AKG47"/>
      <c r="AKH47"/>
      <c r="AKI47" s="4"/>
      <c r="AKJ47" s="3"/>
      <c r="AKK47"/>
      <c r="AKL47"/>
      <c r="AKM47" s="4"/>
      <c r="AKN47" s="3"/>
      <c r="AKO47"/>
      <c r="AKP47"/>
      <c r="AKQ47" s="4"/>
      <c r="AKR47" s="3"/>
      <c r="AKS47"/>
      <c r="AKT47"/>
      <c r="AKU47" s="4"/>
      <c r="AKV47" s="3"/>
      <c r="AKW47"/>
      <c r="AKX47"/>
      <c r="AKY47" s="4"/>
      <c r="AKZ47" s="3"/>
      <c r="ALA47"/>
      <c r="ALB47"/>
      <c r="ALC47" s="4"/>
      <c r="ALD47" s="3"/>
      <c r="ALE47"/>
      <c r="ALF47"/>
      <c r="ALG47" s="4"/>
      <c r="ALH47" s="3"/>
      <c r="ALI47"/>
      <c r="ALJ47"/>
      <c r="ALK47" s="4"/>
      <c r="ALL47" s="3"/>
      <c r="ALM47"/>
      <c r="ALN47"/>
      <c r="ALO47" s="4"/>
      <c r="ALP47" s="3"/>
      <c r="ALQ47"/>
      <c r="ALR47"/>
      <c r="ALS47" s="4"/>
      <c r="ALT47" s="3"/>
      <c r="ALU47"/>
      <c r="ALV47"/>
      <c r="ALW47" s="4"/>
      <c r="ALX47" s="3"/>
      <c r="ALY47"/>
      <c r="ALZ47"/>
      <c r="AMA47" s="4"/>
      <c r="AMB47" s="3"/>
      <c r="AMC47"/>
      <c r="AMD47"/>
      <c r="AME47" s="4"/>
      <c r="AMF47" s="3"/>
      <c r="AMG47"/>
      <c r="AMH47"/>
      <c r="AMI47" s="4"/>
      <c r="AMJ47" s="3"/>
      <c r="AMK47"/>
      <c r="AML47"/>
      <c r="AMM47" s="4"/>
      <c r="AMN47" s="3"/>
      <c r="AMO47"/>
      <c r="AMP47"/>
      <c r="AMQ47" s="4"/>
      <c r="AMR47" s="3"/>
      <c r="AMS47"/>
      <c r="AMT47"/>
      <c r="AMU47" s="4"/>
      <c r="AMV47" s="3"/>
      <c r="AMW47"/>
      <c r="AMX47"/>
      <c r="AMY47" s="4"/>
      <c r="AMZ47" s="3"/>
      <c r="ANA47"/>
      <c r="ANB47"/>
      <c r="ANC47" s="4"/>
      <c r="AND47" s="3"/>
      <c r="ANE47"/>
      <c r="ANF47"/>
      <c r="ANG47" s="4"/>
      <c r="ANH47" s="3"/>
      <c r="ANI47"/>
      <c r="ANJ47"/>
      <c r="ANK47" s="4"/>
      <c r="ANL47" s="3"/>
      <c r="ANM47"/>
      <c r="ANN47"/>
      <c r="ANO47" s="4"/>
      <c r="ANP47" s="3"/>
      <c r="ANQ47"/>
      <c r="ANR47"/>
      <c r="ANS47" s="4"/>
      <c r="ANT47" s="3"/>
      <c r="ANU47"/>
      <c r="ANV47"/>
      <c r="ANW47" s="4"/>
      <c r="ANX47" s="3"/>
      <c r="ANY47"/>
      <c r="ANZ47"/>
      <c r="AOA47" s="4"/>
      <c r="AOB47" s="3"/>
      <c r="AOC47"/>
      <c r="AOD47"/>
      <c r="AOE47" s="4"/>
      <c r="AOF47" s="3"/>
      <c r="AOG47"/>
      <c r="AOH47"/>
      <c r="AOI47" s="4"/>
      <c r="AOJ47" s="3"/>
      <c r="AOK47"/>
      <c r="AOL47"/>
      <c r="AOM47" s="4"/>
      <c r="AON47" s="3"/>
      <c r="AOO47"/>
      <c r="AOP47"/>
      <c r="AOQ47" s="4"/>
      <c r="AOR47" s="3"/>
      <c r="AOS47"/>
      <c r="AOT47"/>
      <c r="AOU47" s="4"/>
      <c r="AOV47" s="3"/>
      <c r="AOW47"/>
      <c r="AOX47"/>
      <c r="AOY47" s="4"/>
      <c r="AOZ47" s="3"/>
      <c r="APA47"/>
      <c r="APB47"/>
      <c r="APC47" s="4"/>
      <c r="APD47" s="3"/>
      <c r="APE47"/>
      <c r="APF47"/>
      <c r="APG47" s="4"/>
      <c r="APH47" s="3"/>
      <c r="API47"/>
      <c r="APJ47"/>
      <c r="APK47" s="4"/>
      <c r="APL47" s="3"/>
      <c r="APM47"/>
      <c r="APN47"/>
      <c r="APO47" s="4"/>
      <c r="APP47" s="3"/>
      <c r="APQ47"/>
      <c r="APR47"/>
      <c r="APS47" s="4"/>
      <c r="APT47" s="3"/>
      <c r="APU47"/>
      <c r="APV47"/>
      <c r="APW47" s="4"/>
      <c r="APX47" s="3"/>
      <c r="APY47"/>
      <c r="APZ47"/>
      <c r="AQA47" s="4"/>
      <c r="AQB47" s="3"/>
      <c r="AQC47"/>
      <c r="AQD47"/>
      <c r="AQE47" s="4"/>
      <c r="AQF47" s="3"/>
      <c r="AQG47"/>
      <c r="AQH47"/>
      <c r="AQI47" s="4"/>
      <c r="AQJ47" s="3"/>
      <c r="AQK47"/>
      <c r="AQL47"/>
      <c r="AQM47" s="4"/>
      <c r="AQN47" s="3"/>
      <c r="AQO47"/>
      <c r="AQP47"/>
      <c r="AQQ47" s="4"/>
      <c r="AQR47" s="3"/>
      <c r="AQS47"/>
      <c r="AQT47"/>
      <c r="AQU47" s="4"/>
      <c r="AQV47" s="3"/>
      <c r="AQW47"/>
      <c r="AQX47"/>
      <c r="AQY47" s="4"/>
      <c r="AQZ47" s="3"/>
      <c r="ARA47"/>
      <c r="ARB47"/>
      <c r="ARC47" s="4"/>
      <c r="ARD47" s="3"/>
      <c r="ARE47"/>
      <c r="ARF47"/>
      <c r="ARG47" s="4"/>
      <c r="ARH47" s="3"/>
      <c r="ARI47"/>
      <c r="ARJ47"/>
      <c r="ARK47" s="4"/>
      <c r="ARL47" s="3"/>
      <c r="ARM47"/>
      <c r="ARN47"/>
      <c r="ARO47" s="4"/>
      <c r="ARP47" s="3"/>
      <c r="ARQ47"/>
      <c r="ARR47"/>
      <c r="ARS47" s="4"/>
      <c r="ART47" s="3"/>
      <c r="ARU47"/>
      <c r="ARV47"/>
      <c r="ARW47" s="4"/>
      <c r="ARX47" s="3"/>
      <c r="ARY47"/>
      <c r="ARZ47"/>
      <c r="ASA47" s="4"/>
      <c r="ASB47" s="3"/>
      <c r="ASC47"/>
      <c r="ASD47"/>
      <c r="ASE47" s="4"/>
      <c r="ASF47" s="3"/>
      <c r="ASG47"/>
      <c r="ASH47"/>
      <c r="ASI47" s="4"/>
      <c r="ASJ47" s="3"/>
      <c r="ASK47"/>
      <c r="ASL47"/>
      <c r="ASM47" s="4"/>
      <c r="ASN47" s="3"/>
      <c r="ASO47"/>
      <c r="ASP47"/>
      <c r="ASQ47" s="4"/>
      <c r="ASR47" s="3"/>
      <c r="ASS47"/>
      <c r="AST47"/>
      <c r="ASU47" s="4"/>
      <c r="ASV47" s="3"/>
      <c r="ASW47"/>
      <c r="ASX47"/>
      <c r="ASY47" s="4"/>
      <c r="ASZ47" s="3"/>
      <c r="ATA47"/>
      <c r="ATB47"/>
      <c r="ATC47" s="4"/>
      <c r="ATD47" s="3"/>
      <c r="ATE47"/>
      <c r="ATF47"/>
      <c r="ATG47" s="4"/>
      <c r="ATH47" s="3"/>
      <c r="ATI47"/>
      <c r="ATJ47"/>
      <c r="ATK47" s="4"/>
      <c r="ATL47" s="3"/>
      <c r="ATM47"/>
      <c r="ATN47"/>
      <c r="ATO47" s="4"/>
      <c r="ATP47" s="3"/>
      <c r="ATQ47"/>
      <c r="ATR47"/>
      <c r="ATS47" s="4"/>
      <c r="ATT47" s="3"/>
      <c r="ATU47"/>
      <c r="ATV47"/>
      <c r="ATW47" s="4"/>
      <c r="ATX47" s="3"/>
      <c r="ATY47"/>
      <c r="ATZ47"/>
      <c r="AUA47" s="4"/>
      <c r="AUB47" s="3"/>
      <c r="AUC47"/>
      <c r="AUD47"/>
      <c r="AUE47" s="4"/>
      <c r="AUF47" s="3"/>
      <c r="AUG47"/>
      <c r="AUH47"/>
      <c r="AUI47" s="4"/>
      <c r="AUJ47" s="3"/>
      <c r="AUK47"/>
      <c r="AUL47"/>
      <c r="AUM47" s="4"/>
      <c r="AUN47" s="3"/>
      <c r="AUO47"/>
      <c r="AUP47"/>
      <c r="AUQ47" s="4"/>
      <c r="AUR47" s="3"/>
      <c r="AUS47"/>
      <c r="AUT47"/>
      <c r="AUU47" s="4"/>
      <c r="AUV47" s="3"/>
      <c r="AUW47"/>
      <c r="AUX47"/>
      <c r="AUY47" s="4"/>
      <c r="AUZ47" s="3"/>
      <c r="AVA47"/>
      <c r="AVB47"/>
      <c r="AVC47" s="4"/>
      <c r="AVD47" s="3"/>
      <c r="AVE47"/>
      <c r="AVF47"/>
      <c r="AVG47" s="4"/>
      <c r="AVH47" s="3"/>
      <c r="AVI47"/>
      <c r="AVJ47"/>
      <c r="AVK47" s="4"/>
      <c r="AVL47" s="3"/>
      <c r="AVM47"/>
      <c r="AVN47"/>
      <c r="AVO47" s="4"/>
      <c r="AVP47" s="3"/>
      <c r="AVQ47"/>
      <c r="AVR47"/>
      <c r="AVS47" s="4"/>
      <c r="AVT47" s="3"/>
      <c r="AVU47"/>
      <c r="AVV47"/>
      <c r="AVW47" s="4"/>
      <c r="AVX47" s="3"/>
      <c r="AVY47"/>
      <c r="AVZ47"/>
      <c r="AWA47" s="4"/>
      <c r="AWB47" s="3"/>
      <c r="AWC47"/>
      <c r="AWD47"/>
      <c r="AWE47" s="4"/>
      <c r="AWF47" s="3"/>
      <c r="AWG47"/>
      <c r="AWH47"/>
      <c r="AWI47" s="4"/>
      <c r="AWJ47" s="3"/>
      <c r="AWK47"/>
      <c r="AWL47"/>
      <c r="AWM47" s="4"/>
      <c r="AWN47" s="3"/>
      <c r="AWO47"/>
      <c r="AWP47"/>
      <c r="AWQ47" s="4"/>
      <c r="AWR47" s="3"/>
      <c r="AWS47"/>
      <c r="AWT47"/>
      <c r="AWU47" s="4"/>
      <c r="AWV47" s="3"/>
      <c r="AWW47"/>
      <c r="AWX47"/>
      <c r="AWY47" s="4"/>
      <c r="AWZ47" s="3"/>
      <c r="AXA47"/>
      <c r="AXB47"/>
      <c r="AXC47" s="4"/>
      <c r="AXD47" s="3"/>
      <c r="AXE47"/>
      <c r="AXF47"/>
      <c r="AXG47" s="4"/>
      <c r="AXH47" s="3"/>
      <c r="AXI47"/>
      <c r="AXJ47"/>
      <c r="AXK47" s="4"/>
      <c r="AXL47" s="3"/>
      <c r="AXM47"/>
      <c r="AXN47"/>
      <c r="AXO47" s="4"/>
      <c r="AXP47" s="3"/>
      <c r="AXQ47"/>
      <c r="AXR47"/>
      <c r="AXS47" s="4"/>
      <c r="AXT47" s="3"/>
      <c r="AXU47"/>
      <c r="AXV47"/>
      <c r="AXW47" s="4"/>
      <c r="AXX47" s="3"/>
      <c r="AXY47"/>
      <c r="AXZ47"/>
      <c r="AYA47" s="4"/>
      <c r="AYB47" s="3"/>
      <c r="AYC47"/>
      <c r="AYD47"/>
      <c r="AYE47" s="4"/>
      <c r="AYF47" s="3"/>
      <c r="AYG47"/>
      <c r="AYH47"/>
      <c r="AYI47" s="4"/>
      <c r="AYJ47" s="3"/>
      <c r="AYK47"/>
      <c r="AYL47"/>
      <c r="AYM47" s="4"/>
      <c r="AYN47" s="3"/>
      <c r="AYO47"/>
      <c r="AYP47"/>
      <c r="AYQ47" s="4"/>
      <c r="AYR47" s="3"/>
      <c r="AYS47"/>
      <c r="AYT47"/>
      <c r="AYU47" s="4"/>
      <c r="AYV47" s="3"/>
      <c r="AYW47"/>
      <c r="AYX47"/>
      <c r="AYY47" s="4"/>
      <c r="AYZ47" s="3"/>
      <c r="AZA47"/>
      <c r="AZB47"/>
      <c r="AZC47" s="4"/>
      <c r="AZD47" s="3"/>
      <c r="AZE47"/>
      <c r="AZF47"/>
      <c r="AZG47" s="4"/>
      <c r="AZH47" s="3"/>
      <c r="AZI47"/>
      <c r="AZJ47"/>
      <c r="AZK47" s="4"/>
      <c r="AZL47" s="3"/>
      <c r="AZM47"/>
      <c r="AZN47"/>
      <c r="AZO47" s="4"/>
      <c r="AZP47" s="3"/>
      <c r="AZQ47"/>
      <c r="AZR47"/>
      <c r="AZS47" s="4"/>
      <c r="AZT47" s="3"/>
      <c r="AZU47"/>
      <c r="AZV47"/>
      <c r="AZW47" s="4"/>
      <c r="AZX47" s="3"/>
      <c r="AZY47"/>
      <c r="AZZ47"/>
      <c r="BAA47" s="4"/>
      <c r="BAB47" s="3"/>
      <c r="BAC47"/>
      <c r="BAD47"/>
      <c r="BAE47" s="4"/>
      <c r="BAF47" s="3"/>
      <c r="BAG47"/>
      <c r="BAH47"/>
      <c r="BAI47" s="4"/>
      <c r="BAJ47" s="3"/>
      <c r="BAK47"/>
      <c r="BAL47"/>
      <c r="BAM47" s="4"/>
      <c r="BAN47" s="3"/>
      <c r="BAO47"/>
      <c r="BAP47"/>
      <c r="BAQ47" s="4"/>
      <c r="BAR47" s="3"/>
      <c r="BAS47"/>
      <c r="BAT47"/>
      <c r="BAU47" s="4"/>
      <c r="BAV47" s="3"/>
      <c r="BAW47"/>
      <c r="BAX47"/>
      <c r="BAY47" s="4"/>
      <c r="BAZ47" s="3"/>
      <c r="BBA47"/>
      <c r="BBB47"/>
      <c r="BBC47" s="4"/>
      <c r="BBD47" s="3"/>
      <c r="BBE47"/>
      <c r="BBF47"/>
      <c r="BBG47" s="4"/>
      <c r="BBH47" s="3"/>
      <c r="BBI47"/>
      <c r="BBJ47"/>
      <c r="BBK47" s="4"/>
      <c r="BBL47" s="3"/>
      <c r="BBM47"/>
      <c r="BBN47"/>
      <c r="BBO47" s="4"/>
      <c r="BBP47" s="3"/>
      <c r="BBQ47"/>
      <c r="BBR47"/>
      <c r="BBS47" s="4"/>
      <c r="BBT47" s="3"/>
      <c r="BBU47"/>
      <c r="BBV47"/>
      <c r="BBW47" s="4"/>
      <c r="BBX47" s="3"/>
      <c r="BBY47"/>
      <c r="BBZ47"/>
      <c r="BCA47" s="4"/>
      <c r="BCB47" s="3"/>
      <c r="BCC47"/>
      <c r="BCD47"/>
      <c r="BCE47" s="4"/>
      <c r="BCF47" s="3"/>
      <c r="BCG47"/>
      <c r="BCH47"/>
      <c r="BCI47" s="4"/>
      <c r="BCJ47" s="3"/>
      <c r="BCK47"/>
      <c r="BCL47"/>
      <c r="BCM47" s="4"/>
      <c r="BCN47" s="3"/>
      <c r="BCO47"/>
      <c r="BCP47"/>
      <c r="BCQ47" s="4"/>
      <c r="BCR47" s="3"/>
      <c r="BCS47"/>
      <c r="BCT47"/>
      <c r="BCU47" s="4"/>
      <c r="BCV47" s="3"/>
      <c r="BCW47"/>
      <c r="BCX47"/>
      <c r="BCY47" s="4"/>
      <c r="BCZ47" s="3"/>
      <c r="BDA47"/>
      <c r="BDB47"/>
      <c r="BDC47" s="4"/>
      <c r="BDD47" s="3"/>
      <c r="BDE47"/>
      <c r="BDF47"/>
      <c r="BDG47" s="4"/>
      <c r="BDH47" s="3"/>
      <c r="BDI47"/>
      <c r="BDJ47"/>
      <c r="BDK47" s="4"/>
      <c r="BDL47" s="3"/>
      <c r="BDM47"/>
      <c r="BDN47"/>
      <c r="BDO47" s="4"/>
      <c r="BDP47" s="3"/>
      <c r="BDQ47"/>
      <c r="BDR47"/>
      <c r="BDS47" s="4"/>
      <c r="BDT47" s="3"/>
      <c r="BDU47"/>
      <c r="BDV47"/>
      <c r="BDW47" s="4"/>
      <c r="BDX47" s="3"/>
      <c r="BDY47"/>
      <c r="BDZ47"/>
      <c r="BEA47" s="4"/>
      <c r="BEB47" s="3"/>
      <c r="BEC47"/>
      <c r="BED47"/>
      <c r="BEE47" s="4"/>
      <c r="BEF47" s="3"/>
      <c r="BEG47"/>
      <c r="BEH47"/>
      <c r="BEI47" s="4"/>
      <c r="BEJ47" s="3"/>
      <c r="BEK47"/>
      <c r="BEL47"/>
      <c r="BEM47" s="4"/>
      <c r="BEN47" s="3"/>
      <c r="BEO47"/>
      <c r="BEP47"/>
      <c r="BEQ47" s="4"/>
      <c r="BER47" s="3"/>
      <c r="BES47"/>
      <c r="BET47"/>
      <c r="BEU47" s="4"/>
      <c r="BEV47" s="3"/>
      <c r="BEW47"/>
      <c r="BEX47"/>
      <c r="BEY47" s="4"/>
      <c r="BEZ47" s="3"/>
      <c r="BFA47"/>
      <c r="BFB47"/>
      <c r="BFC47" s="4"/>
      <c r="BFD47" s="3"/>
      <c r="BFE47"/>
      <c r="BFF47"/>
      <c r="BFG47" s="4"/>
      <c r="BFH47" s="3"/>
      <c r="BFI47"/>
      <c r="BFJ47"/>
      <c r="BFK47" s="4"/>
      <c r="BFL47" s="3"/>
      <c r="BFM47"/>
      <c r="BFN47"/>
      <c r="BFO47" s="4"/>
      <c r="BFP47" s="3"/>
      <c r="BFQ47"/>
      <c r="BFR47"/>
      <c r="BFS47" s="4"/>
      <c r="BFT47" s="3"/>
      <c r="BFU47"/>
      <c r="BFV47"/>
      <c r="BFW47" s="4"/>
      <c r="BFX47" s="3"/>
      <c r="BFY47"/>
      <c r="BFZ47"/>
      <c r="BGA47" s="4"/>
      <c r="BGB47" s="3"/>
      <c r="BGC47"/>
      <c r="BGD47"/>
      <c r="BGE47" s="4"/>
      <c r="BGF47" s="3"/>
      <c r="BGG47"/>
      <c r="BGH47"/>
      <c r="BGI47" s="4"/>
      <c r="BGJ47" s="3"/>
      <c r="BGK47"/>
      <c r="BGL47"/>
      <c r="BGM47" s="4"/>
      <c r="BGN47" s="3"/>
      <c r="BGO47"/>
      <c r="BGP47"/>
      <c r="BGQ47" s="4"/>
      <c r="BGR47" s="3"/>
      <c r="BGS47"/>
      <c r="BGT47"/>
      <c r="BGU47" s="4"/>
      <c r="BGV47" s="3"/>
      <c r="BGW47"/>
      <c r="BGX47"/>
      <c r="BGY47" s="4"/>
      <c r="BGZ47" s="3"/>
      <c r="BHA47"/>
      <c r="BHB47"/>
      <c r="BHC47" s="4"/>
      <c r="BHD47" s="3"/>
      <c r="BHE47"/>
      <c r="BHF47"/>
      <c r="BHG47" s="4"/>
      <c r="BHH47" s="3"/>
      <c r="BHI47"/>
      <c r="BHJ47"/>
      <c r="BHK47" s="4"/>
      <c r="BHL47" s="3"/>
      <c r="BHM47"/>
      <c r="BHN47"/>
      <c r="BHO47" s="4"/>
      <c r="BHP47" s="3"/>
      <c r="BHQ47"/>
      <c r="BHR47"/>
      <c r="BHS47" s="4"/>
      <c r="BHT47" s="3"/>
      <c r="BHU47"/>
      <c r="BHV47"/>
      <c r="BHW47" s="4"/>
      <c r="BHX47" s="3"/>
      <c r="BHY47"/>
      <c r="BHZ47"/>
      <c r="BIA47" s="4"/>
      <c r="BIB47" s="3"/>
      <c r="BIC47"/>
      <c r="BID47"/>
      <c r="BIE47" s="4"/>
      <c r="BIF47" s="3"/>
      <c r="BIG47"/>
      <c r="BIH47"/>
      <c r="BII47" s="4"/>
      <c r="BIJ47" s="3"/>
      <c r="BIK47"/>
      <c r="BIL47"/>
      <c r="BIM47" s="4"/>
      <c r="BIN47" s="3"/>
      <c r="BIO47"/>
      <c r="BIP47"/>
      <c r="BIQ47" s="4"/>
      <c r="BIR47" s="3"/>
      <c r="BIS47"/>
      <c r="BIT47"/>
      <c r="BIU47" s="4"/>
      <c r="BIV47" s="3"/>
      <c r="BIW47"/>
      <c r="BIX47"/>
      <c r="BIY47" s="4"/>
      <c r="BIZ47" s="3"/>
      <c r="BJA47"/>
      <c r="BJB47"/>
      <c r="BJC47" s="4"/>
      <c r="BJD47" s="3"/>
      <c r="BJE47"/>
      <c r="BJF47"/>
      <c r="BJG47" s="4"/>
      <c r="BJH47" s="3"/>
      <c r="BJI47"/>
      <c r="BJJ47"/>
      <c r="BJK47" s="4"/>
      <c r="BJL47" s="3"/>
      <c r="BJM47"/>
      <c r="BJN47"/>
      <c r="BJO47" s="4"/>
      <c r="BJP47" s="3"/>
      <c r="BJQ47"/>
      <c r="BJR47"/>
      <c r="BJS47" s="4"/>
      <c r="BJT47" s="3"/>
      <c r="BJU47"/>
      <c r="BJV47"/>
      <c r="BJW47" s="4"/>
      <c r="BJX47" s="3"/>
      <c r="BJY47"/>
      <c r="BJZ47"/>
      <c r="BKA47" s="4"/>
      <c r="BKB47" s="3"/>
      <c r="BKC47"/>
      <c r="BKD47"/>
      <c r="BKE47" s="4"/>
      <c r="BKF47" s="3"/>
      <c r="BKG47"/>
      <c r="BKH47"/>
      <c r="BKI47" s="4"/>
      <c r="BKJ47" s="3"/>
      <c r="BKK47"/>
      <c r="BKL47"/>
      <c r="BKM47" s="4"/>
      <c r="BKN47" s="3"/>
      <c r="BKO47"/>
      <c r="BKP47"/>
      <c r="BKQ47" s="4"/>
      <c r="BKR47" s="3"/>
      <c r="BKS47"/>
      <c r="BKT47"/>
      <c r="BKU47" s="4"/>
      <c r="BKV47" s="3"/>
      <c r="BKW47"/>
      <c r="BKX47"/>
      <c r="BKY47" s="4"/>
      <c r="BKZ47" s="3"/>
      <c r="BLA47"/>
      <c r="BLB47"/>
      <c r="BLC47" s="4"/>
      <c r="BLD47" s="3"/>
      <c r="BLE47"/>
      <c r="BLF47"/>
      <c r="BLG47" s="4"/>
      <c r="BLH47" s="3"/>
      <c r="BLI47"/>
      <c r="BLJ47"/>
      <c r="BLK47" s="4"/>
      <c r="BLL47" s="3"/>
      <c r="BLM47"/>
      <c r="BLN47"/>
      <c r="BLO47" s="4"/>
      <c r="BLP47" s="3"/>
      <c r="BLQ47"/>
      <c r="BLR47"/>
      <c r="BLS47" s="4"/>
      <c r="BLT47" s="3"/>
      <c r="BLU47"/>
      <c r="BLV47"/>
      <c r="BLW47" s="4"/>
      <c r="BLX47" s="3"/>
      <c r="BLY47"/>
      <c r="BLZ47"/>
      <c r="BMA47" s="4"/>
      <c r="BMB47" s="3"/>
      <c r="BMC47"/>
      <c r="BMD47"/>
      <c r="BME47" s="4"/>
      <c r="BMF47" s="3"/>
      <c r="BMG47"/>
      <c r="BMH47"/>
      <c r="BMI47" s="4"/>
      <c r="BMJ47" s="3"/>
      <c r="BMK47"/>
      <c r="BML47"/>
      <c r="BMM47" s="4"/>
      <c r="BMN47" s="3"/>
      <c r="BMO47"/>
      <c r="BMP47"/>
      <c r="BMQ47" s="4"/>
      <c r="BMR47" s="3"/>
      <c r="BMS47"/>
      <c r="BMT47"/>
      <c r="BMU47" s="4"/>
      <c r="BMV47" s="3"/>
      <c r="BMW47"/>
      <c r="BMX47"/>
      <c r="BMY47" s="4"/>
      <c r="BMZ47" s="3"/>
      <c r="BNA47"/>
      <c r="BNB47"/>
      <c r="BNC47" s="4"/>
      <c r="BND47" s="3"/>
      <c r="BNE47"/>
      <c r="BNF47"/>
      <c r="BNG47" s="4"/>
      <c r="BNH47" s="3"/>
      <c r="BNI47"/>
      <c r="BNJ47"/>
      <c r="BNK47" s="4"/>
      <c r="BNL47" s="3"/>
      <c r="BNM47"/>
      <c r="BNN47"/>
      <c r="BNO47" s="4"/>
      <c r="BNP47" s="3"/>
      <c r="BNQ47"/>
      <c r="BNR47"/>
      <c r="BNS47" s="4"/>
      <c r="BNT47" s="3"/>
      <c r="BNU47"/>
      <c r="BNV47"/>
      <c r="BNW47" s="4"/>
      <c r="BNX47" s="3"/>
      <c r="BNY47"/>
      <c r="BNZ47"/>
      <c r="BOA47" s="4"/>
      <c r="BOB47" s="3"/>
      <c r="BOC47"/>
      <c r="BOD47"/>
      <c r="BOE47" s="4"/>
      <c r="BOF47" s="3"/>
      <c r="BOG47"/>
      <c r="BOH47"/>
      <c r="BOI47" s="4"/>
      <c r="BOJ47" s="3"/>
      <c r="BOK47"/>
      <c r="BOL47"/>
      <c r="BOM47" s="4"/>
      <c r="BON47" s="3"/>
      <c r="BOO47"/>
      <c r="BOP47"/>
      <c r="BOQ47" s="4"/>
      <c r="BOR47" s="3"/>
      <c r="BOS47"/>
      <c r="BOT47"/>
      <c r="BOU47" s="4"/>
      <c r="BOV47" s="3"/>
      <c r="BOW47"/>
      <c r="BOX47"/>
      <c r="BOY47" s="4"/>
      <c r="BOZ47" s="3"/>
      <c r="BPA47"/>
      <c r="BPB47"/>
      <c r="BPC47" s="4"/>
      <c r="BPD47" s="3"/>
      <c r="BPE47"/>
      <c r="BPF47"/>
      <c r="BPG47" s="4"/>
      <c r="BPH47" s="3"/>
      <c r="BPI47"/>
      <c r="BPJ47"/>
      <c r="BPK47" s="4"/>
      <c r="BPL47" s="3"/>
      <c r="BPM47"/>
      <c r="BPN47"/>
      <c r="BPO47" s="4"/>
      <c r="BPP47" s="3"/>
      <c r="BPQ47"/>
      <c r="BPR47"/>
      <c r="BPS47" s="4"/>
      <c r="BPT47" s="3"/>
      <c r="BPU47"/>
      <c r="BPV47"/>
      <c r="BPW47" s="4"/>
      <c r="BPX47" s="3"/>
      <c r="BPY47"/>
      <c r="BPZ47"/>
      <c r="BQA47" s="4"/>
      <c r="BQB47" s="3"/>
      <c r="BQC47"/>
      <c r="BQD47"/>
      <c r="BQE47" s="4"/>
      <c r="BQF47" s="3"/>
      <c r="BQG47"/>
      <c r="BQH47"/>
      <c r="BQI47" s="4"/>
      <c r="BQJ47" s="3"/>
      <c r="BQK47"/>
      <c r="BQL47"/>
      <c r="BQM47" s="4"/>
      <c r="BQN47" s="3"/>
      <c r="BQO47"/>
      <c r="BQP47"/>
      <c r="BQQ47" s="4"/>
      <c r="BQR47" s="3"/>
      <c r="BQS47"/>
      <c r="BQT47"/>
      <c r="BQU47" s="4"/>
      <c r="BQV47" s="3"/>
      <c r="BQW47"/>
      <c r="BQX47"/>
      <c r="BQY47" s="4"/>
      <c r="BQZ47" s="3"/>
      <c r="BRA47"/>
      <c r="BRB47"/>
      <c r="BRC47" s="4"/>
      <c r="BRD47" s="3"/>
      <c r="BRE47"/>
      <c r="BRF47"/>
      <c r="BRG47" s="4"/>
      <c r="BRH47" s="3"/>
      <c r="BRI47"/>
      <c r="BRJ47"/>
      <c r="BRK47" s="4"/>
      <c r="BRL47" s="3"/>
      <c r="BRM47"/>
      <c r="BRN47"/>
      <c r="BRO47" s="4"/>
      <c r="BRP47" s="3"/>
      <c r="BRQ47"/>
      <c r="BRR47"/>
      <c r="BRS47" s="4"/>
      <c r="BRT47" s="3"/>
      <c r="BRU47"/>
      <c r="BRV47"/>
      <c r="BRW47" s="4"/>
      <c r="BRX47" s="3"/>
      <c r="BRY47"/>
      <c r="BRZ47"/>
      <c r="BSA47" s="4"/>
      <c r="BSB47" s="3"/>
      <c r="BSC47"/>
      <c r="BSD47"/>
      <c r="BSE47" s="4"/>
      <c r="BSF47" s="3"/>
      <c r="BSG47"/>
      <c r="BSH47"/>
      <c r="BSI47" s="4"/>
      <c r="BSJ47" s="3"/>
      <c r="BSK47"/>
      <c r="BSL47"/>
      <c r="BSM47" s="4"/>
      <c r="BSN47" s="3"/>
      <c r="BSO47"/>
      <c r="BSP47"/>
      <c r="BSQ47" s="4"/>
      <c r="BSR47" s="3"/>
      <c r="BSS47"/>
      <c r="BST47"/>
      <c r="BSU47" s="4"/>
      <c r="BSV47" s="3"/>
      <c r="BSW47"/>
      <c r="BSX47"/>
      <c r="BSY47" s="4"/>
      <c r="BSZ47" s="3"/>
      <c r="BTA47"/>
      <c r="BTB47"/>
      <c r="BTC47" s="4"/>
      <c r="BTD47" s="3"/>
      <c r="BTE47"/>
      <c r="BTF47"/>
      <c r="BTG47" s="4"/>
      <c r="BTH47" s="3"/>
      <c r="BTI47"/>
      <c r="BTJ47"/>
      <c r="BTK47" s="4"/>
      <c r="BTL47" s="3"/>
      <c r="BTM47"/>
      <c r="BTN47"/>
      <c r="BTO47" s="4"/>
      <c r="BTP47" s="3"/>
      <c r="BTQ47"/>
      <c r="BTR47"/>
      <c r="BTS47" s="4"/>
      <c r="BTT47" s="3"/>
      <c r="BTU47"/>
      <c r="BTV47"/>
      <c r="BTW47" s="4"/>
      <c r="BTX47" s="3"/>
      <c r="BTY47"/>
      <c r="BTZ47"/>
      <c r="BUA47" s="4"/>
      <c r="BUB47" s="3"/>
      <c r="BUC47"/>
      <c r="BUD47"/>
      <c r="BUE47" s="4"/>
      <c r="BUF47" s="3"/>
      <c r="BUG47"/>
      <c r="BUH47"/>
      <c r="BUI47" s="4"/>
      <c r="BUJ47" s="3"/>
      <c r="BUK47"/>
      <c r="BUL47"/>
      <c r="BUM47" s="4"/>
      <c r="BUN47" s="3"/>
      <c r="BUO47"/>
      <c r="BUP47"/>
      <c r="BUQ47" s="4"/>
      <c r="BUR47" s="3"/>
      <c r="BUS47"/>
      <c r="BUT47"/>
      <c r="BUU47" s="4"/>
      <c r="BUV47" s="3"/>
      <c r="BUW47"/>
      <c r="BUX47"/>
      <c r="BUY47" s="4"/>
      <c r="BUZ47" s="3"/>
      <c r="BVA47"/>
      <c r="BVB47"/>
      <c r="BVC47" s="4"/>
      <c r="BVD47" s="3"/>
      <c r="BVE47"/>
      <c r="BVF47"/>
      <c r="BVG47" s="4"/>
      <c r="BVH47" s="3"/>
      <c r="BVI47"/>
      <c r="BVJ47"/>
      <c r="BVK47" s="4"/>
      <c r="BVL47" s="3"/>
      <c r="BVM47"/>
      <c r="BVN47"/>
      <c r="BVO47" s="4"/>
      <c r="BVP47" s="3"/>
      <c r="BVQ47"/>
      <c r="BVR47"/>
      <c r="BVS47" s="4"/>
      <c r="BVT47" s="3"/>
      <c r="BVU47"/>
      <c r="BVV47"/>
      <c r="BVW47" s="4"/>
      <c r="BVX47" s="3"/>
      <c r="BVY47"/>
      <c r="BVZ47"/>
      <c r="BWA47" s="4"/>
      <c r="BWB47" s="3"/>
      <c r="BWC47"/>
      <c r="BWD47"/>
      <c r="BWE47" s="4"/>
      <c r="BWF47" s="3"/>
      <c r="BWG47"/>
      <c r="BWH47"/>
      <c r="BWI47" s="4"/>
      <c r="BWJ47" s="3"/>
      <c r="BWK47"/>
      <c r="BWL47"/>
      <c r="BWM47" s="4"/>
      <c r="BWN47" s="3"/>
      <c r="BWO47"/>
      <c r="BWP47"/>
      <c r="BWQ47" s="4"/>
      <c r="BWR47" s="3"/>
      <c r="BWS47"/>
      <c r="BWT47"/>
      <c r="BWU47" s="4"/>
      <c r="BWV47" s="3"/>
      <c r="BWW47"/>
      <c r="BWX47"/>
      <c r="BWY47" s="4"/>
      <c r="BWZ47" s="3"/>
      <c r="BXA47"/>
      <c r="BXB47"/>
      <c r="BXC47" s="4"/>
      <c r="BXD47" s="3"/>
      <c r="BXE47"/>
      <c r="BXF47"/>
      <c r="BXG47" s="4"/>
      <c r="BXH47" s="3"/>
      <c r="BXI47"/>
      <c r="BXJ47"/>
      <c r="BXK47" s="4"/>
      <c r="BXL47" s="3"/>
      <c r="BXM47"/>
      <c r="BXN47"/>
      <c r="BXO47" s="4"/>
      <c r="BXP47" s="3"/>
      <c r="BXQ47"/>
      <c r="BXR47"/>
      <c r="BXS47" s="4"/>
      <c r="BXT47" s="3"/>
      <c r="BXU47"/>
      <c r="BXV47"/>
      <c r="BXW47" s="4"/>
      <c r="BXX47" s="3"/>
      <c r="BXY47"/>
      <c r="BXZ47"/>
      <c r="BYA47" s="4"/>
      <c r="BYB47" s="3"/>
      <c r="BYC47"/>
      <c r="BYD47"/>
      <c r="BYE47" s="4"/>
      <c r="BYF47" s="3"/>
      <c r="BYG47"/>
      <c r="BYH47"/>
      <c r="BYI47" s="4"/>
      <c r="BYJ47" s="3"/>
      <c r="BYK47"/>
      <c r="BYL47"/>
      <c r="BYM47" s="4"/>
      <c r="BYN47" s="3"/>
      <c r="BYO47"/>
      <c r="BYP47"/>
      <c r="BYQ47" s="4"/>
      <c r="BYR47" s="3"/>
      <c r="BYS47"/>
      <c r="BYT47"/>
      <c r="BYU47" s="4"/>
      <c r="BYV47" s="3"/>
      <c r="BYW47"/>
      <c r="BYX47"/>
      <c r="BYY47" s="4"/>
      <c r="BYZ47" s="3"/>
      <c r="BZA47"/>
      <c r="BZB47"/>
      <c r="BZC47" s="4"/>
      <c r="BZD47" s="3"/>
      <c r="BZE47"/>
      <c r="BZF47"/>
      <c r="BZG47" s="4"/>
      <c r="BZH47" s="3"/>
      <c r="BZI47"/>
      <c r="BZJ47"/>
      <c r="BZK47" s="4"/>
      <c r="BZL47" s="3"/>
      <c r="BZM47"/>
      <c r="BZN47"/>
      <c r="BZO47" s="4"/>
      <c r="BZP47" s="3"/>
      <c r="BZQ47"/>
      <c r="BZR47"/>
      <c r="BZS47" s="4"/>
      <c r="BZT47" s="3"/>
      <c r="BZU47"/>
      <c r="BZV47"/>
      <c r="BZW47" s="4"/>
      <c r="BZX47" s="3"/>
      <c r="BZY47"/>
      <c r="BZZ47"/>
      <c r="CAA47" s="4"/>
      <c r="CAB47" s="3"/>
      <c r="CAC47"/>
      <c r="CAD47"/>
      <c r="CAE47" s="4"/>
      <c r="CAF47" s="3"/>
      <c r="CAG47"/>
      <c r="CAH47"/>
      <c r="CAI47" s="4"/>
      <c r="CAJ47" s="3"/>
      <c r="CAK47"/>
      <c r="CAL47"/>
      <c r="CAM47" s="4"/>
      <c r="CAN47" s="3"/>
      <c r="CAO47"/>
      <c r="CAP47"/>
      <c r="CAQ47" s="4"/>
      <c r="CAR47" s="3"/>
      <c r="CAS47"/>
      <c r="CAT47"/>
      <c r="CAU47" s="4"/>
      <c r="CAV47" s="3"/>
      <c r="CAW47"/>
      <c r="CAX47"/>
      <c r="CAY47" s="4"/>
      <c r="CAZ47" s="3"/>
      <c r="CBA47"/>
      <c r="CBB47"/>
      <c r="CBC47" s="4"/>
      <c r="CBD47" s="3"/>
      <c r="CBE47"/>
      <c r="CBF47"/>
      <c r="CBG47" s="4"/>
      <c r="CBH47" s="3"/>
      <c r="CBI47"/>
      <c r="CBJ47"/>
      <c r="CBK47" s="4"/>
      <c r="CBL47" s="3"/>
      <c r="CBM47"/>
      <c r="CBN47"/>
      <c r="CBO47" s="4"/>
      <c r="CBP47" s="3"/>
      <c r="CBQ47"/>
      <c r="CBR47"/>
      <c r="CBS47" s="4"/>
      <c r="CBT47" s="3"/>
      <c r="CBU47"/>
      <c r="CBV47"/>
      <c r="CBW47" s="4"/>
      <c r="CBX47" s="3"/>
      <c r="CBY47"/>
      <c r="CBZ47"/>
      <c r="CCA47" s="4"/>
      <c r="CCB47" s="3"/>
      <c r="CCC47"/>
      <c r="CCD47"/>
      <c r="CCE47" s="4"/>
      <c r="CCF47" s="3"/>
      <c r="CCG47"/>
      <c r="CCH47"/>
      <c r="CCI47" s="4"/>
      <c r="CCJ47" s="3"/>
      <c r="CCK47"/>
      <c r="CCL47"/>
      <c r="CCM47" s="4"/>
      <c r="CCN47" s="3"/>
      <c r="CCO47"/>
      <c r="CCP47"/>
      <c r="CCQ47" s="4"/>
      <c r="CCR47" s="3"/>
      <c r="CCS47"/>
      <c r="CCT47"/>
      <c r="CCU47" s="4"/>
      <c r="CCV47" s="3"/>
      <c r="CCW47"/>
      <c r="CCX47"/>
      <c r="CCY47" s="4"/>
      <c r="CCZ47" s="3"/>
      <c r="CDA47"/>
      <c r="CDB47"/>
      <c r="CDC47" s="4"/>
      <c r="CDD47" s="3"/>
      <c r="CDE47"/>
      <c r="CDF47"/>
      <c r="CDG47" s="4"/>
      <c r="CDH47" s="3"/>
      <c r="CDI47"/>
      <c r="CDJ47"/>
      <c r="CDK47" s="4"/>
      <c r="CDL47" s="3"/>
      <c r="CDM47"/>
      <c r="CDN47"/>
      <c r="CDO47" s="4"/>
      <c r="CDP47" s="3"/>
      <c r="CDQ47"/>
      <c r="CDR47"/>
      <c r="CDS47" s="4"/>
      <c r="CDT47" s="3"/>
      <c r="CDU47"/>
      <c r="CDV47"/>
      <c r="CDW47" s="4"/>
      <c r="CDX47" s="3"/>
      <c r="CDY47"/>
      <c r="CDZ47"/>
      <c r="CEA47" s="4"/>
      <c r="CEB47" s="3"/>
      <c r="CEC47"/>
      <c r="CED47"/>
      <c r="CEE47" s="4"/>
      <c r="CEF47" s="3"/>
      <c r="CEG47"/>
      <c r="CEH47"/>
      <c r="CEI47" s="4"/>
      <c r="CEJ47" s="3"/>
      <c r="CEK47"/>
      <c r="CEL47"/>
      <c r="CEM47" s="4"/>
      <c r="CEN47" s="3"/>
      <c r="CEO47"/>
      <c r="CEP47"/>
      <c r="CEQ47" s="4"/>
      <c r="CER47" s="3"/>
      <c r="CES47"/>
      <c r="CET47"/>
      <c r="CEU47" s="4"/>
      <c r="CEV47" s="3"/>
      <c r="CEW47"/>
      <c r="CEX47"/>
      <c r="CEY47" s="4"/>
      <c r="CEZ47" s="3"/>
      <c r="CFA47"/>
      <c r="CFB47"/>
      <c r="CFC47" s="4"/>
      <c r="CFD47" s="3"/>
      <c r="CFE47"/>
      <c r="CFF47"/>
      <c r="CFG47" s="4"/>
      <c r="CFH47" s="3"/>
      <c r="CFI47"/>
      <c r="CFJ47"/>
      <c r="CFK47" s="4"/>
      <c r="CFL47" s="3"/>
      <c r="CFM47"/>
      <c r="CFN47"/>
      <c r="CFO47" s="4"/>
      <c r="CFP47" s="3"/>
      <c r="CFQ47"/>
      <c r="CFR47"/>
      <c r="CFS47" s="4"/>
      <c r="CFT47" s="3"/>
      <c r="CFU47"/>
      <c r="CFV47"/>
      <c r="CFW47" s="4"/>
      <c r="CFX47" s="3"/>
      <c r="CFY47"/>
      <c r="CFZ47"/>
      <c r="CGA47" s="4"/>
      <c r="CGB47" s="3"/>
      <c r="CGC47"/>
      <c r="CGD47"/>
      <c r="CGE47" s="4"/>
      <c r="CGF47" s="3"/>
      <c r="CGG47"/>
      <c r="CGH47"/>
      <c r="CGI47" s="4"/>
      <c r="CGJ47" s="3"/>
      <c r="CGK47"/>
      <c r="CGL47"/>
      <c r="CGM47" s="4"/>
      <c r="CGN47" s="3"/>
      <c r="CGO47"/>
      <c r="CGP47"/>
      <c r="CGQ47" s="4"/>
      <c r="CGR47" s="3"/>
      <c r="CGS47"/>
      <c r="CGT47"/>
      <c r="CGU47" s="4"/>
      <c r="CGV47" s="3"/>
      <c r="CGW47"/>
      <c r="CGX47"/>
      <c r="CGY47" s="4"/>
      <c r="CGZ47" s="3"/>
      <c r="CHA47"/>
      <c r="CHB47"/>
      <c r="CHC47" s="4"/>
      <c r="CHD47" s="3"/>
      <c r="CHE47"/>
      <c r="CHF47"/>
      <c r="CHG47" s="4"/>
      <c r="CHH47" s="3"/>
      <c r="CHI47"/>
      <c r="CHJ47"/>
      <c r="CHK47" s="4"/>
      <c r="CHL47" s="3"/>
      <c r="CHM47"/>
      <c r="CHN47"/>
      <c r="CHO47" s="4"/>
      <c r="CHP47" s="3"/>
      <c r="CHQ47"/>
      <c r="CHR47"/>
      <c r="CHS47" s="4"/>
      <c r="CHT47" s="3"/>
      <c r="CHU47"/>
      <c r="CHV47"/>
      <c r="CHW47" s="4"/>
      <c r="CHX47" s="3"/>
      <c r="CHY47"/>
      <c r="CHZ47"/>
      <c r="CIA47" s="4"/>
      <c r="CIB47" s="3"/>
      <c r="CIC47"/>
      <c r="CID47"/>
      <c r="CIE47" s="4"/>
      <c r="CIF47" s="3"/>
      <c r="CIG47"/>
      <c r="CIH47"/>
      <c r="CII47" s="4"/>
      <c r="CIJ47" s="3"/>
      <c r="CIK47"/>
      <c r="CIL47"/>
      <c r="CIM47" s="4"/>
      <c r="CIN47" s="3"/>
      <c r="CIO47"/>
      <c r="CIP47"/>
      <c r="CIQ47" s="4"/>
      <c r="CIR47" s="3"/>
      <c r="CIS47"/>
      <c r="CIT47"/>
      <c r="CIU47" s="4"/>
      <c r="CIV47" s="3"/>
      <c r="CIW47"/>
      <c r="CIX47"/>
      <c r="CIY47" s="4"/>
      <c r="CIZ47" s="3"/>
      <c r="CJA47"/>
      <c r="CJB47"/>
      <c r="CJC47" s="4"/>
      <c r="CJD47" s="3"/>
      <c r="CJE47"/>
      <c r="CJF47"/>
      <c r="CJG47" s="4"/>
      <c r="CJH47" s="3"/>
      <c r="CJI47"/>
      <c r="CJJ47"/>
      <c r="CJK47" s="4"/>
      <c r="CJL47" s="3"/>
      <c r="CJM47"/>
      <c r="CJN47"/>
      <c r="CJO47" s="4"/>
      <c r="CJP47" s="3"/>
      <c r="CJQ47"/>
      <c r="CJR47"/>
      <c r="CJS47" s="4"/>
      <c r="CJT47" s="3"/>
      <c r="CJU47"/>
      <c r="CJV47"/>
      <c r="CJW47" s="4"/>
      <c r="CJX47" s="3"/>
      <c r="CJY47"/>
      <c r="CJZ47"/>
      <c r="CKA47" s="4"/>
      <c r="CKB47" s="3"/>
      <c r="CKC47"/>
      <c r="CKD47"/>
      <c r="CKE47" s="4"/>
      <c r="CKF47" s="3"/>
      <c r="CKG47"/>
      <c r="CKH47"/>
      <c r="CKI47" s="4"/>
      <c r="CKJ47" s="3"/>
      <c r="CKK47"/>
      <c r="CKL47"/>
      <c r="CKM47" s="4"/>
      <c r="CKN47" s="3"/>
      <c r="CKO47"/>
      <c r="CKP47"/>
      <c r="CKQ47" s="4"/>
      <c r="CKR47" s="3"/>
      <c r="CKS47"/>
      <c r="CKT47"/>
      <c r="CKU47" s="4"/>
      <c r="CKV47" s="3"/>
      <c r="CKW47"/>
      <c r="CKX47"/>
      <c r="CKY47" s="4"/>
      <c r="CKZ47" s="3"/>
      <c r="CLA47"/>
      <c r="CLB47"/>
      <c r="CLC47" s="4"/>
      <c r="CLD47" s="3"/>
      <c r="CLE47"/>
      <c r="CLF47"/>
      <c r="CLG47" s="4"/>
      <c r="CLH47" s="3"/>
      <c r="CLI47"/>
      <c r="CLJ47"/>
      <c r="CLK47" s="4"/>
      <c r="CLL47" s="3"/>
      <c r="CLM47"/>
      <c r="CLN47"/>
      <c r="CLO47" s="4"/>
      <c r="CLP47" s="3"/>
      <c r="CLQ47"/>
      <c r="CLR47"/>
      <c r="CLS47" s="4"/>
      <c r="CLT47" s="3"/>
      <c r="CLU47"/>
      <c r="CLV47"/>
      <c r="CLW47" s="4"/>
      <c r="CLX47" s="3"/>
      <c r="CLY47"/>
      <c r="CLZ47"/>
      <c r="CMA47" s="4"/>
      <c r="CMB47" s="3"/>
      <c r="CMC47"/>
      <c r="CMD47"/>
      <c r="CME47" s="4"/>
      <c r="CMF47" s="3"/>
      <c r="CMG47"/>
      <c r="CMH47"/>
      <c r="CMI47" s="4"/>
      <c r="CMJ47" s="3"/>
      <c r="CMK47"/>
      <c r="CML47"/>
      <c r="CMM47" s="4"/>
      <c r="CMN47" s="3"/>
      <c r="CMO47"/>
      <c r="CMP47"/>
      <c r="CMQ47" s="4"/>
      <c r="CMR47" s="3"/>
      <c r="CMS47"/>
      <c r="CMT47"/>
      <c r="CMU47" s="4"/>
      <c r="CMV47" s="3"/>
      <c r="CMW47"/>
      <c r="CMX47"/>
      <c r="CMY47" s="4"/>
      <c r="CMZ47" s="3"/>
      <c r="CNA47"/>
      <c r="CNB47"/>
      <c r="CNC47" s="4"/>
      <c r="CND47" s="3"/>
      <c r="CNE47"/>
      <c r="CNF47"/>
      <c r="CNG47" s="4"/>
      <c r="CNH47" s="3"/>
      <c r="CNI47"/>
      <c r="CNJ47"/>
      <c r="CNK47" s="4"/>
      <c r="CNL47" s="3"/>
      <c r="CNM47"/>
      <c r="CNN47"/>
      <c r="CNO47" s="4"/>
      <c r="CNP47" s="3"/>
      <c r="CNQ47"/>
      <c r="CNR47"/>
      <c r="CNS47" s="4"/>
      <c r="CNT47" s="3"/>
      <c r="CNU47"/>
      <c r="CNV47"/>
      <c r="CNW47" s="4"/>
      <c r="CNX47" s="3"/>
      <c r="CNY47"/>
      <c r="CNZ47"/>
      <c r="COA47" s="4"/>
      <c r="COB47" s="3"/>
      <c r="COC47"/>
      <c r="COD47"/>
      <c r="COE47" s="4"/>
      <c r="COF47" s="3"/>
      <c r="COG47"/>
      <c r="COH47"/>
      <c r="COI47" s="4"/>
      <c r="COJ47" s="3"/>
      <c r="COK47"/>
      <c r="COL47"/>
      <c r="COM47" s="4"/>
      <c r="CON47" s="3"/>
      <c r="COO47"/>
      <c r="COP47"/>
      <c r="COQ47" s="4"/>
      <c r="COR47" s="3"/>
      <c r="COS47"/>
      <c r="COT47"/>
      <c r="COU47" s="4"/>
      <c r="COV47" s="3"/>
      <c r="COW47"/>
      <c r="COX47"/>
      <c r="COY47" s="4"/>
      <c r="COZ47" s="3"/>
      <c r="CPA47"/>
      <c r="CPB47"/>
      <c r="CPC47" s="4"/>
      <c r="CPD47" s="3"/>
      <c r="CPE47"/>
      <c r="CPF47"/>
      <c r="CPG47" s="4"/>
      <c r="CPH47" s="3"/>
      <c r="CPI47"/>
      <c r="CPJ47"/>
      <c r="CPK47" s="4"/>
      <c r="CPL47" s="3"/>
      <c r="CPM47"/>
      <c r="CPN47"/>
      <c r="CPO47" s="4"/>
      <c r="CPP47" s="3"/>
      <c r="CPQ47"/>
      <c r="CPR47"/>
      <c r="CPS47" s="4"/>
      <c r="CPT47" s="3"/>
      <c r="CPU47"/>
      <c r="CPV47"/>
      <c r="CPW47" s="4"/>
      <c r="CPX47" s="3"/>
      <c r="CPY47"/>
      <c r="CPZ47"/>
      <c r="CQA47" s="4"/>
      <c r="CQB47" s="3"/>
      <c r="CQC47"/>
      <c r="CQD47"/>
      <c r="CQE47" s="4"/>
      <c r="CQF47" s="3"/>
      <c r="CQG47"/>
      <c r="CQH47"/>
      <c r="CQI47" s="4"/>
      <c r="CQJ47" s="3"/>
      <c r="CQK47"/>
      <c r="CQL47"/>
      <c r="CQM47" s="4"/>
      <c r="CQN47" s="3"/>
      <c r="CQO47"/>
      <c r="CQP47"/>
      <c r="CQQ47" s="4"/>
      <c r="CQR47" s="3"/>
      <c r="CQS47"/>
      <c r="CQT47"/>
      <c r="CQU47" s="4"/>
      <c r="CQV47" s="3"/>
      <c r="CQW47"/>
      <c r="CQX47"/>
      <c r="CQY47" s="4"/>
      <c r="CQZ47" s="3"/>
      <c r="CRA47"/>
      <c r="CRB47"/>
      <c r="CRC47" s="4"/>
      <c r="CRD47" s="3"/>
      <c r="CRE47"/>
      <c r="CRF47"/>
      <c r="CRG47" s="4"/>
      <c r="CRH47" s="3"/>
      <c r="CRI47"/>
      <c r="CRJ47"/>
      <c r="CRK47" s="4"/>
      <c r="CRL47" s="3"/>
      <c r="CRM47"/>
      <c r="CRN47"/>
      <c r="CRO47" s="4"/>
      <c r="CRP47" s="3"/>
      <c r="CRQ47"/>
      <c r="CRR47"/>
      <c r="CRS47" s="4"/>
      <c r="CRT47" s="3"/>
      <c r="CRU47"/>
      <c r="CRV47"/>
      <c r="CRW47" s="4"/>
      <c r="CRX47" s="3"/>
      <c r="CRY47"/>
      <c r="CRZ47"/>
      <c r="CSA47" s="4"/>
      <c r="CSB47" s="3"/>
      <c r="CSC47"/>
      <c r="CSD47"/>
      <c r="CSE47" s="4"/>
      <c r="CSF47" s="3"/>
      <c r="CSG47"/>
      <c r="CSH47"/>
      <c r="CSI47" s="4"/>
      <c r="CSJ47" s="3"/>
      <c r="CSK47"/>
      <c r="CSL47"/>
      <c r="CSM47" s="4"/>
      <c r="CSN47" s="3"/>
      <c r="CSO47"/>
      <c r="CSP47"/>
      <c r="CSQ47" s="4"/>
      <c r="CSR47" s="3"/>
      <c r="CSS47"/>
      <c r="CST47"/>
      <c r="CSU47" s="4"/>
      <c r="CSV47" s="3"/>
      <c r="CSW47"/>
      <c r="CSX47"/>
      <c r="CSY47" s="4"/>
      <c r="CSZ47" s="3"/>
      <c r="CTA47"/>
      <c r="CTB47"/>
      <c r="CTC47" s="4"/>
      <c r="CTD47" s="3"/>
      <c r="CTE47"/>
      <c r="CTF47"/>
      <c r="CTG47" s="4"/>
      <c r="CTH47" s="3"/>
      <c r="CTI47"/>
      <c r="CTJ47"/>
      <c r="CTK47" s="4"/>
      <c r="CTL47" s="3"/>
      <c r="CTM47"/>
      <c r="CTN47"/>
      <c r="CTO47" s="4"/>
      <c r="CTP47" s="3"/>
      <c r="CTQ47"/>
      <c r="CTR47"/>
      <c r="CTS47" s="4"/>
      <c r="CTT47" s="3"/>
      <c r="CTU47"/>
      <c r="CTV47"/>
      <c r="CTW47" s="4"/>
      <c r="CTX47" s="3"/>
      <c r="CTY47"/>
      <c r="CTZ47"/>
      <c r="CUA47" s="4"/>
      <c r="CUB47" s="3"/>
      <c r="CUC47"/>
      <c r="CUD47"/>
      <c r="CUE47" s="4"/>
      <c r="CUF47" s="3"/>
      <c r="CUG47"/>
      <c r="CUH47"/>
      <c r="CUI47" s="4"/>
      <c r="CUJ47" s="3"/>
      <c r="CUK47"/>
      <c r="CUL47"/>
      <c r="CUM47" s="4"/>
      <c r="CUN47" s="3"/>
      <c r="CUO47"/>
      <c r="CUP47"/>
      <c r="CUQ47" s="4"/>
      <c r="CUR47" s="3"/>
      <c r="CUS47"/>
      <c r="CUT47"/>
      <c r="CUU47" s="4"/>
      <c r="CUV47" s="3"/>
      <c r="CUW47"/>
      <c r="CUX47"/>
      <c r="CUY47" s="4"/>
      <c r="CUZ47" s="3"/>
      <c r="CVA47"/>
      <c r="CVB47"/>
      <c r="CVC47" s="4"/>
      <c r="CVD47" s="3"/>
      <c r="CVE47"/>
      <c r="CVF47"/>
      <c r="CVG47" s="4"/>
      <c r="CVH47" s="3"/>
      <c r="CVI47"/>
      <c r="CVJ47"/>
      <c r="CVK47" s="4"/>
      <c r="CVL47" s="3"/>
      <c r="CVM47"/>
      <c r="CVN47"/>
      <c r="CVO47" s="4"/>
      <c r="CVP47" s="3"/>
      <c r="CVQ47"/>
      <c r="CVR47"/>
      <c r="CVS47" s="4"/>
      <c r="CVT47" s="3"/>
      <c r="CVU47"/>
      <c r="CVV47"/>
      <c r="CVW47" s="4"/>
      <c r="CVX47" s="3"/>
      <c r="CVY47"/>
      <c r="CVZ47"/>
      <c r="CWA47" s="4"/>
      <c r="CWB47" s="3"/>
      <c r="CWC47"/>
      <c r="CWD47"/>
      <c r="CWE47" s="4"/>
      <c r="CWF47" s="3"/>
      <c r="CWG47"/>
      <c r="CWH47"/>
      <c r="CWI47" s="4"/>
      <c r="CWJ47" s="3"/>
      <c r="CWK47"/>
      <c r="CWL47"/>
      <c r="CWM47" s="4"/>
      <c r="CWN47" s="3"/>
      <c r="CWO47"/>
      <c r="CWP47"/>
      <c r="CWQ47" s="4"/>
      <c r="CWR47" s="3"/>
      <c r="CWS47"/>
      <c r="CWT47"/>
      <c r="CWU47" s="4"/>
      <c r="CWV47" s="3"/>
      <c r="CWW47"/>
      <c r="CWX47"/>
      <c r="CWY47" s="4"/>
      <c r="CWZ47" s="3"/>
      <c r="CXA47"/>
      <c r="CXB47"/>
      <c r="CXC47" s="4"/>
      <c r="CXD47" s="3"/>
      <c r="CXE47"/>
      <c r="CXF47"/>
      <c r="CXG47" s="4"/>
      <c r="CXH47" s="3"/>
      <c r="CXI47"/>
      <c r="CXJ47"/>
      <c r="CXK47" s="4"/>
      <c r="CXL47" s="3"/>
      <c r="CXM47"/>
      <c r="CXN47"/>
      <c r="CXO47" s="4"/>
      <c r="CXP47" s="3"/>
      <c r="CXQ47"/>
      <c r="CXR47"/>
      <c r="CXS47" s="4"/>
      <c r="CXT47" s="3"/>
      <c r="CXU47"/>
      <c r="CXV47"/>
      <c r="CXW47" s="4"/>
      <c r="CXX47" s="3"/>
      <c r="CXY47"/>
      <c r="CXZ47"/>
      <c r="CYA47" s="4"/>
      <c r="CYB47" s="3"/>
      <c r="CYC47"/>
      <c r="CYD47"/>
      <c r="CYE47" s="4"/>
      <c r="CYF47" s="3"/>
      <c r="CYG47"/>
      <c r="CYH47"/>
      <c r="CYI47" s="4"/>
      <c r="CYJ47" s="3"/>
      <c r="CYK47"/>
      <c r="CYL47"/>
      <c r="CYM47" s="4"/>
      <c r="CYN47" s="3"/>
      <c r="CYO47"/>
      <c r="CYP47"/>
      <c r="CYQ47" s="4"/>
      <c r="CYR47" s="3"/>
      <c r="CYS47"/>
      <c r="CYT47"/>
      <c r="CYU47" s="4"/>
      <c r="CYV47" s="3"/>
      <c r="CYW47"/>
      <c r="CYX47"/>
      <c r="CYY47" s="4"/>
      <c r="CYZ47" s="3"/>
      <c r="CZA47"/>
      <c r="CZB47"/>
      <c r="CZC47" s="4"/>
      <c r="CZD47" s="3"/>
      <c r="CZE47"/>
      <c r="CZF47"/>
      <c r="CZG47" s="4"/>
      <c r="CZH47" s="3"/>
      <c r="CZI47"/>
      <c r="CZJ47"/>
      <c r="CZK47" s="4"/>
      <c r="CZL47" s="3"/>
      <c r="CZM47"/>
      <c r="CZN47"/>
      <c r="CZO47" s="4"/>
      <c r="CZP47" s="3"/>
      <c r="CZQ47"/>
      <c r="CZR47"/>
      <c r="CZS47" s="4"/>
      <c r="CZT47" s="3"/>
      <c r="CZU47"/>
      <c r="CZV47"/>
      <c r="CZW47" s="4"/>
      <c r="CZX47" s="3"/>
      <c r="CZY47"/>
      <c r="CZZ47"/>
      <c r="DAA47" s="4"/>
      <c r="DAB47" s="3"/>
      <c r="DAC47"/>
      <c r="DAD47"/>
      <c r="DAE47" s="4"/>
      <c r="DAF47" s="3"/>
      <c r="DAG47"/>
      <c r="DAH47"/>
      <c r="DAI47" s="4"/>
      <c r="DAJ47" s="3"/>
      <c r="DAK47"/>
      <c r="DAL47"/>
      <c r="DAM47" s="4"/>
      <c r="DAN47" s="3"/>
      <c r="DAO47"/>
      <c r="DAP47"/>
      <c r="DAQ47" s="4"/>
      <c r="DAR47" s="3"/>
      <c r="DAS47"/>
      <c r="DAT47"/>
      <c r="DAU47" s="4"/>
      <c r="DAV47" s="3"/>
      <c r="DAW47"/>
      <c r="DAX47"/>
      <c r="DAY47" s="4"/>
      <c r="DAZ47" s="3"/>
      <c r="DBA47"/>
      <c r="DBB47"/>
      <c r="DBC47" s="4"/>
      <c r="DBD47" s="3"/>
      <c r="DBE47"/>
      <c r="DBF47"/>
      <c r="DBG47" s="4"/>
      <c r="DBH47" s="3"/>
      <c r="DBI47"/>
      <c r="DBJ47"/>
      <c r="DBK47" s="4"/>
      <c r="DBL47" s="3"/>
      <c r="DBM47"/>
      <c r="DBN47"/>
      <c r="DBO47" s="4"/>
      <c r="DBP47" s="3"/>
      <c r="DBQ47"/>
      <c r="DBR47"/>
      <c r="DBS47" s="4"/>
      <c r="DBT47" s="3"/>
      <c r="DBU47"/>
      <c r="DBV47"/>
      <c r="DBW47" s="4"/>
      <c r="DBX47" s="3"/>
      <c r="DBY47"/>
      <c r="DBZ47"/>
      <c r="DCA47" s="4"/>
      <c r="DCB47" s="3"/>
      <c r="DCC47"/>
      <c r="DCD47"/>
      <c r="DCE47" s="4"/>
      <c r="DCF47" s="3"/>
      <c r="DCG47"/>
      <c r="DCH47"/>
      <c r="DCI47" s="4"/>
      <c r="DCJ47" s="3"/>
      <c r="DCK47"/>
      <c r="DCL47"/>
      <c r="DCM47" s="4"/>
      <c r="DCN47" s="3"/>
      <c r="DCO47"/>
      <c r="DCP47"/>
      <c r="DCQ47" s="4"/>
      <c r="DCR47" s="3"/>
      <c r="DCS47"/>
      <c r="DCT47"/>
      <c r="DCU47" s="4"/>
      <c r="DCV47" s="3"/>
      <c r="DCW47"/>
      <c r="DCX47"/>
      <c r="DCY47" s="4"/>
      <c r="DCZ47" s="3"/>
      <c r="DDA47"/>
      <c r="DDB47"/>
      <c r="DDC47" s="4"/>
      <c r="DDD47" s="3"/>
      <c r="DDE47"/>
      <c r="DDF47"/>
      <c r="DDG47" s="4"/>
      <c r="DDH47" s="3"/>
      <c r="DDI47"/>
      <c r="DDJ47"/>
      <c r="DDK47" s="4"/>
      <c r="DDL47" s="3"/>
      <c r="DDM47"/>
      <c r="DDN47"/>
      <c r="DDO47" s="4"/>
      <c r="DDP47" s="3"/>
      <c r="DDQ47"/>
      <c r="DDR47"/>
      <c r="DDS47" s="4"/>
      <c r="DDT47" s="3"/>
      <c r="DDU47"/>
      <c r="DDV47"/>
      <c r="DDW47" s="4"/>
      <c r="DDX47" s="3"/>
      <c r="DDY47"/>
      <c r="DDZ47"/>
      <c r="DEA47" s="4"/>
      <c r="DEB47" s="3"/>
      <c r="DEC47"/>
      <c r="DED47"/>
      <c r="DEE47" s="4"/>
      <c r="DEF47" s="3"/>
      <c r="DEG47"/>
      <c r="DEH47"/>
      <c r="DEI47" s="4"/>
      <c r="DEJ47" s="3"/>
      <c r="DEK47"/>
      <c r="DEL47"/>
      <c r="DEM47" s="4"/>
      <c r="DEN47" s="3"/>
      <c r="DEO47"/>
      <c r="DEP47"/>
      <c r="DEQ47" s="4"/>
      <c r="DER47" s="3"/>
      <c r="DES47"/>
      <c r="DET47"/>
      <c r="DEU47" s="4"/>
      <c r="DEV47" s="3"/>
      <c r="DEW47"/>
      <c r="DEX47"/>
      <c r="DEY47" s="4"/>
      <c r="DEZ47" s="3"/>
      <c r="DFA47"/>
      <c r="DFB47"/>
      <c r="DFC47" s="4"/>
      <c r="DFD47" s="3"/>
      <c r="DFE47"/>
      <c r="DFF47"/>
      <c r="DFG47" s="4"/>
      <c r="DFH47" s="3"/>
      <c r="DFI47"/>
      <c r="DFJ47"/>
      <c r="DFK47" s="4"/>
      <c r="DFL47" s="3"/>
      <c r="DFM47"/>
      <c r="DFN47"/>
      <c r="DFO47" s="4"/>
      <c r="DFP47" s="3"/>
      <c r="DFQ47"/>
      <c r="DFR47"/>
      <c r="DFS47" s="4"/>
      <c r="DFT47" s="3"/>
      <c r="DFU47"/>
      <c r="DFV47"/>
      <c r="DFW47" s="4"/>
      <c r="DFX47" s="3"/>
      <c r="DFY47"/>
      <c r="DFZ47"/>
      <c r="DGA47" s="4"/>
      <c r="DGB47" s="3"/>
      <c r="DGC47"/>
      <c r="DGD47"/>
      <c r="DGE47" s="4"/>
      <c r="DGF47" s="3"/>
      <c r="DGG47"/>
      <c r="DGH47"/>
      <c r="DGI47" s="4"/>
      <c r="DGJ47" s="3"/>
      <c r="DGK47"/>
      <c r="DGL47"/>
      <c r="DGM47" s="4"/>
      <c r="DGN47" s="3"/>
      <c r="DGO47"/>
      <c r="DGP47"/>
      <c r="DGQ47" s="4"/>
      <c r="DGR47" s="3"/>
      <c r="DGS47"/>
      <c r="DGT47"/>
      <c r="DGU47" s="4"/>
      <c r="DGV47" s="3"/>
      <c r="DGW47"/>
      <c r="DGX47"/>
      <c r="DGY47" s="4"/>
      <c r="DGZ47" s="3"/>
      <c r="DHA47"/>
      <c r="DHB47"/>
      <c r="DHC47" s="4"/>
      <c r="DHD47" s="3"/>
      <c r="DHE47"/>
      <c r="DHF47"/>
      <c r="DHG47" s="4"/>
      <c r="DHH47" s="3"/>
      <c r="DHI47"/>
      <c r="DHJ47"/>
      <c r="DHK47" s="4"/>
      <c r="DHL47" s="3"/>
      <c r="DHM47"/>
      <c r="DHN47"/>
      <c r="DHO47" s="4"/>
      <c r="DHP47" s="3"/>
      <c r="DHQ47"/>
      <c r="DHR47"/>
      <c r="DHS47" s="4"/>
      <c r="DHT47" s="3"/>
      <c r="DHU47"/>
      <c r="DHV47"/>
      <c r="DHW47" s="4"/>
      <c r="DHX47" s="3"/>
      <c r="DHY47"/>
      <c r="DHZ47"/>
      <c r="DIA47" s="4"/>
      <c r="DIB47" s="3"/>
      <c r="DIC47"/>
      <c r="DID47"/>
      <c r="DIE47" s="4"/>
      <c r="DIF47" s="3"/>
      <c r="DIG47"/>
      <c r="DIH47"/>
      <c r="DII47" s="4"/>
      <c r="DIJ47" s="3"/>
      <c r="DIK47"/>
      <c r="DIL47"/>
      <c r="DIM47" s="4"/>
      <c r="DIN47" s="3"/>
      <c r="DIO47"/>
      <c r="DIP47"/>
      <c r="DIQ47" s="4"/>
      <c r="DIR47" s="3"/>
      <c r="DIS47"/>
      <c r="DIT47"/>
      <c r="DIU47" s="4"/>
      <c r="DIV47" s="3"/>
      <c r="DIW47"/>
      <c r="DIX47"/>
      <c r="DIY47" s="4"/>
      <c r="DIZ47" s="3"/>
      <c r="DJA47"/>
      <c r="DJB47"/>
      <c r="DJC47" s="4"/>
      <c r="DJD47" s="3"/>
      <c r="DJE47"/>
      <c r="DJF47"/>
      <c r="DJG47" s="4"/>
      <c r="DJH47" s="3"/>
      <c r="DJI47"/>
      <c r="DJJ47"/>
      <c r="DJK47" s="4"/>
      <c r="DJL47" s="3"/>
      <c r="DJM47"/>
      <c r="DJN47"/>
      <c r="DJO47" s="4"/>
      <c r="DJP47" s="3"/>
      <c r="DJQ47"/>
      <c r="DJR47"/>
      <c r="DJS47" s="4"/>
      <c r="DJT47" s="3"/>
      <c r="DJU47"/>
      <c r="DJV47"/>
      <c r="DJW47" s="4"/>
      <c r="DJX47" s="3"/>
      <c r="DJY47"/>
      <c r="DJZ47"/>
      <c r="DKA47" s="4"/>
      <c r="DKB47" s="3"/>
      <c r="DKC47"/>
      <c r="DKD47"/>
      <c r="DKE47" s="4"/>
      <c r="DKF47" s="3"/>
      <c r="DKG47"/>
      <c r="DKH47"/>
      <c r="DKI47" s="4"/>
      <c r="DKJ47" s="3"/>
      <c r="DKK47"/>
      <c r="DKL47"/>
      <c r="DKM47" s="4"/>
      <c r="DKN47" s="3"/>
      <c r="DKO47"/>
      <c r="DKP47"/>
      <c r="DKQ47" s="4"/>
      <c r="DKR47" s="3"/>
      <c r="DKS47"/>
      <c r="DKT47"/>
      <c r="DKU47" s="4"/>
      <c r="DKV47" s="3"/>
      <c r="DKW47"/>
      <c r="DKX47"/>
      <c r="DKY47" s="4"/>
      <c r="DKZ47" s="3"/>
      <c r="DLA47"/>
      <c r="DLB47"/>
      <c r="DLC47" s="4"/>
      <c r="DLD47" s="3"/>
      <c r="DLE47"/>
      <c r="DLF47"/>
      <c r="DLG47" s="4"/>
      <c r="DLH47" s="3"/>
      <c r="DLI47"/>
      <c r="DLJ47"/>
      <c r="DLK47" s="4"/>
      <c r="DLL47" s="3"/>
      <c r="DLM47"/>
      <c r="DLN47"/>
      <c r="DLO47" s="4"/>
      <c r="DLP47" s="3"/>
      <c r="DLQ47"/>
      <c r="DLR47"/>
      <c r="DLS47" s="4"/>
      <c r="DLT47" s="3"/>
      <c r="DLU47"/>
      <c r="DLV47"/>
      <c r="DLW47" s="4"/>
      <c r="DLX47" s="3"/>
      <c r="DLY47"/>
      <c r="DLZ47"/>
      <c r="DMA47" s="4"/>
      <c r="DMB47" s="3"/>
      <c r="DMC47"/>
      <c r="DMD47"/>
      <c r="DME47" s="4"/>
      <c r="DMF47" s="3"/>
      <c r="DMG47"/>
      <c r="DMH47"/>
      <c r="DMI47" s="4"/>
      <c r="DMJ47" s="3"/>
      <c r="DMK47"/>
      <c r="DML47"/>
      <c r="DMM47" s="4"/>
      <c r="DMN47" s="3"/>
      <c r="DMO47"/>
      <c r="DMP47"/>
      <c r="DMQ47" s="4"/>
      <c r="DMR47" s="3"/>
      <c r="DMS47"/>
      <c r="DMT47"/>
      <c r="DMU47" s="4"/>
      <c r="DMV47" s="3"/>
      <c r="DMW47"/>
      <c r="DMX47"/>
      <c r="DMY47" s="4"/>
      <c r="DMZ47" s="3"/>
      <c r="DNA47"/>
      <c r="DNB47"/>
      <c r="DNC47" s="4"/>
      <c r="DND47" s="3"/>
      <c r="DNE47"/>
      <c r="DNF47"/>
      <c r="DNG47" s="4"/>
      <c r="DNH47" s="3"/>
      <c r="DNI47"/>
      <c r="DNJ47"/>
      <c r="DNK47" s="4"/>
      <c r="DNL47" s="3"/>
      <c r="DNM47"/>
      <c r="DNN47"/>
      <c r="DNO47" s="4"/>
      <c r="DNP47" s="3"/>
      <c r="DNQ47"/>
      <c r="DNR47"/>
      <c r="DNS47" s="4"/>
      <c r="DNT47" s="3"/>
      <c r="DNU47"/>
      <c r="DNV47"/>
      <c r="DNW47" s="4"/>
      <c r="DNX47" s="3"/>
      <c r="DNY47"/>
      <c r="DNZ47"/>
      <c r="DOA47" s="4"/>
      <c r="DOB47" s="3"/>
      <c r="DOC47"/>
      <c r="DOD47"/>
      <c r="DOE47" s="4"/>
      <c r="DOF47" s="3"/>
      <c r="DOG47"/>
      <c r="DOH47"/>
      <c r="DOI47" s="4"/>
      <c r="DOJ47" s="3"/>
      <c r="DOK47"/>
      <c r="DOL47"/>
      <c r="DOM47" s="4"/>
      <c r="DON47" s="3"/>
      <c r="DOO47"/>
      <c r="DOP47"/>
      <c r="DOQ47" s="4"/>
      <c r="DOR47" s="3"/>
      <c r="DOS47"/>
      <c r="DOT47"/>
      <c r="DOU47" s="4"/>
      <c r="DOV47" s="3"/>
      <c r="DOW47"/>
      <c r="DOX47"/>
      <c r="DOY47" s="4"/>
      <c r="DOZ47" s="3"/>
      <c r="DPA47"/>
      <c r="DPB47"/>
      <c r="DPC47" s="4"/>
      <c r="DPD47" s="3"/>
      <c r="DPE47"/>
      <c r="DPF47"/>
      <c r="DPG47" s="4"/>
      <c r="DPH47" s="3"/>
      <c r="DPI47"/>
      <c r="DPJ47"/>
      <c r="DPK47" s="4"/>
      <c r="DPL47" s="3"/>
      <c r="DPM47"/>
      <c r="DPN47"/>
      <c r="DPO47" s="4"/>
      <c r="DPP47" s="3"/>
      <c r="DPQ47"/>
      <c r="DPR47"/>
      <c r="DPS47" s="4"/>
      <c r="DPT47" s="3"/>
      <c r="DPU47"/>
      <c r="DPV47"/>
      <c r="DPW47" s="4"/>
      <c r="DPX47" s="3"/>
      <c r="DPY47"/>
      <c r="DPZ47"/>
      <c r="DQA47" s="4"/>
      <c r="DQB47" s="3"/>
      <c r="DQC47"/>
      <c r="DQD47"/>
      <c r="DQE47" s="4"/>
      <c r="DQF47" s="3"/>
      <c r="DQG47"/>
      <c r="DQH47"/>
      <c r="DQI47" s="4"/>
      <c r="DQJ47" s="3"/>
      <c r="DQK47"/>
      <c r="DQL47"/>
      <c r="DQM47" s="4"/>
      <c r="DQN47" s="3"/>
      <c r="DQO47"/>
      <c r="DQP47"/>
      <c r="DQQ47" s="4"/>
      <c r="DQR47" s="3"/>
      <c r="DQS47"/>
      <c r="DQT47"/>
      <c r="DQU47" s="4"/>
      <c r="DQV47" s="3"/>
      <c r="DQW47"/>
      <c r="DQX47"/>
      <c r="DQY47" s="4"/>
      <c r="DQZ47" s="3"/>
      <c r="DRA47"/>
      <c r="DRB47"/>
      <c r="DRC47" s="4"/>
      <c r="DRD47" s="3"/>
      <c r="DRE47"/>
      <c r="DRF47"/>
      <c r="DRG47" s="4"/>
      <c r="DRH47" s="3"/>
      <c r="DRI47"/>
      <c r="DRJ47"/>
      <c r="DRK47" s="4"/>
      <c r="DRL47" s="3"/>
      <c r="DRM47"/>
      <c r="DRN47"/>
      <c r="DRO47" s="4"/>
      <c r="DRP47" s="3"/>
      <c r="DRQ47"/>
      <c r="DRR47"/>
      <c r="DRS47" s="4"/>
      <c r="DRT47" s="3"/>
      <c r="DRU47"/>
      <c r="DRV47"/>
      <c r="DRW47" s="4"/>
      <c r="DRX47" s="3"/>
      <c r="DRY47"/>
      <c r="DRZ47"/>
      <c r="DSA47" s="4"/>
      <c r="DSB47" s="3"/>
      <c r="DSC47"/>
      <c r="DSD47"/>
      <c r="DSE47" s="4"/>
      <c r="DSF47" s="3"/>
      <c r="DSG47"/>
      <c r="DSH47"/>
      <c r="DSI47" s="4"/>
      <c r="DSJ47" s="3"/>
      <c r="DSK47"/>
      <c r="DSL47"/>
      <c r="DSM47" s="4"/>
      <c r="DSN47" s="3"/>
      <c r="DSO47"/>
      <c r="DSP47"/>
      <c r="DSQ47" s="4"/>
      <c r="DSR47" s="3"/>
      <c r="DSS47"/>
      <c r="DST47"/>
      <c r="DSU47" s="4"/>
      <c r="DSV47" s="3"/>
      <c r="DSW47"/>
      <c r="DSX47"/>
      <c r="DSY47" s="4"/>
      <c r="DSZ47" s="3"/>
      <c r="DTA47"/>
      <c r="DTB47"/>
      <c r="DTC47" s="4"/>
      <c r="DTD47" s="3"/>
      <c r="DTE47"/>
      <c r="DTF47"/>
      <c r="DTG47" s="4"/>
      <c r="DTH47" s="3"/>
      <c r="DTI47"/>
      <c r="DTJ47"/>
      <c r="DTK47" s="4"/>
      <c r="DTL47" s="3"/>
      <c r="DTM47"/>
      <c r="DTN47"/>
      <c r="DTO47" s="4"/>
      <c r="DTP47" s="3"/>
      <c r="DTQ47"/>
      <c r="DTR47"/>
      <c r="DTS47" s="4"/>
      <c r="DTT47" s="3"/>
      <c r="DTU47"/>
      <c r="DTV47"/>
      <c r="DTW47" s="4"/>
      <c r="DTX47" s="3"/>
      <c r="DTY47"/>
      <c r="DTZ47"/>
      <c r="DUA47" s="4"/>
      <c r="DUB47" s="3"/>
      <c r="DUC47"/>
      <c r="DUD47"/>
      <c r="DUE47" s="4"/>
      <c r="DUF47" s="3"/>
      <c r="DUG47"/>
      <c r="DUH47"/>
      <c r="DUI47" s="4"/>
      <c r="DUJ47" s="3"/>
      <c r="DUK47"/>
      <c r="DUL47"/>
      <c r="DUM47" s="4"/>
      <c r="DUN47" s="3"/>
      <c r="DUO47"/>
      <c r="DUP47"/>
      <c r="DUQ47" s="4"/>
      <c r="DUR47" s="3"/>
      <c r="DUS47"/>
      <c r="DUT47"/>
      <c r="DUU47" s="4"/>
      <c r="DUV47" s="3"/>
      <c r="DUW47"/>
      <c r="DUX47"/>
      <c r="DUY47" s="4"/>
      <c r="DUZ47" s="3"/>
      <c r="DVA47"/>
      <c r="DVB47"/>
      <c r="DVC47" s="4"/>
      <c r="DVD47" s="3"/>
      <c r="DVE47"/>
      <c r="DVF47"/>
      <c r="DVG47" s="4"/>
      <c r="DVH47" s="3"/>
      <c r="DVI47"/>
      <c r="DVJ47"/>
      <c r="DVK47" s="4"/>
      <c r="DVL47" s="3"/>
      <c r="DVM47"/>
      <c r="DVN47"/>
      <c r="DVO47" s="4"/>
      <c r="DVP47" s="3"/>
      <c r="DVQ47"/>
      <c r="DVR47"/>
      <c r="DVS47" s="4"/>
      <c r="DVT47" s="3"/>
      <c r="DVU47"/>
      <c r="DVV47"/>
      <c r="DVW47" s="4"/>
      <c r="DVX47" s="3"/>
      <c r="DVY47"/>
      <c r="DVZ47"/>
      <c r="DWA47" s="4"/>
      <c r="DWB47" s="3"/>
      <c r="DWC47"/>
      <c r="DWD47"/>
      <c r="DWE47" s="4"/>
      <c r="DWF47" s="3"/>
      <c r="DWG47"/>
      <c r="DWH47"/>
      <c r="DWI47" s="4"/>
      <c r="DWJ47" s="3"/>
      <c r="DWK47"/>
      <c r="DWL47"/>
      <c r="DWM47" s="4"/>
      <c r="DWN47" s="3"/>
      <c r="DWO47"/>
      <c r="DWP47"/>
      <c r="DWQ47" s="4"/>
      <c r="DWR47" s="3"/>
      <c r="DWS47"/>
      <c r="DWT47"/>
      <c r="DWU47" s="4"/>
      <c r="DWV47" s="3"/>
      <c r="DWW47"/>
      <c r="DWX47"/>
      <c r="DWY47" s="4"/>
      <c r="DWZ47" s="3"/>
      <c r="DXA47"/>
      <c r="DXB47"/>
      <c r="DXC47" s="4"/>
      <c r="DXD47" s="3"/>
      <c r="DXE47"/>
      <c r="DXF47"/>
      <c r="DXG47" s="4"/>
      <c r="DXH47" s="3"/>
      <c r="DXI47"/>
      <c r="DXJ47"/>
      <c r="DXK47" s="4"/>
      <c r="DXL47" s="3"/>
      <c r="DXM47"/>
      <c r="DXN47"/>
      <c r="DXO47" s="4"/>
      <c r="DXP47" s="3"/>
      <c r="DXQ47"/>
      <c r="DXR47"/>
      <c r="DXS47" s="4"/>
      <c r="DXT47" s="3"/>
      <c r="DXU47"/>
      <c r="DXV47"/>
      <c r="DXW47" s="4"/>
      <c r="DXX47" s="3"/>
      <c r="DXY47"/>
      <c r="DXZ47"/>
      <c r="DYA47" s="4"/>
      <c r="DYB47" s="3"/>
      <c r="DYC47"/>
      <c r="DYD47"/>
      <c r="DYE47" s="4"/>
      <c r="DYF47" s="3"/>
      <c r="DYG47"/>
      <c r="DYH47"/>
      <c r="DYI47" s="4"/>
      <c r="DYJ47" s="3"/>
      <c r="DYK47"/>
      <c r="DYL47"/>
      <c r="DYM47" s="4"/>
      <c r="DYN47" s="3"/>
      <c r="DYO47"/>
      <c r="DYP47"/>
      <c r="DYQ47" s="4"/>
      <c r="DYR47" s="3"/>
      <c r="DYS47"/>
      <c r="DYT47"/>
      <c r="DYU47" s="4"/>
      <c r="DYV47" s="3"/>
      <c r="DYW47"/>
      <c r="DYX47"/>
      <c r="DYY47" s="4"/>
      <c r="DYZ47" s="3"/>
      <c r="DZA47"/>
      <c r="DZB47"/>
      <c r="DZC47" s="4"/>
      <c r="DZD47" s="3"/>
      <c r="DZE47"/>
      <c r="DZF47"/>
      <c r="DZG47" s="4"/>
      <c r="DZH47" s="3"/>
      <c r="DZI47"/>
      <c r="DZJ47"/>
      <c r="DZK47" s="4"/>
      <c r="DZL47" s="3"/>
      <c r="DZM47"/>
      <c r="DZN47"/>
      <c r="DZO47" s="4"/>
      <c r="DZP47" s="3"/>
      <c r="DZQ47"/>
      <c r="DZR47"/>
      <c r="DZS47" s="4"/>
      <c r="DZT47" s="3"/>
      <c r="DZU47"/>
      <c r="DZV47"/>
      <c r="DZW47" s="4"/>
      <c r="DZX47" s="3"/>
      <c r="DZY47"/>
      <c r="DZZ47"/>
      <c r="EAA47" s="4"/>
      <c r="EAB47" s="3"/>
      <c r="EAC47"/>
      <c r="EAD47"/>
      <c r="EAE47" s="4"/>
      <c r="EAF47" s="3"/>
      <c r="EAG47"/>
      <c r="EAH47"/>
      <c r="EAI47" s="4"/>
      <c r="EAJ47" s="3"/>
      <c r="EAK47"/>
      <c r="EAL47"/>
      <c r="EAM47" s="4"/>
      <c r="EAN47" s="3"/>
      <c r="EAO47"/>
      <c r="EAP47"/>
      <c r="EAQ47" s="4"/>
      <c r="EAR47" s="3"/>
      <c r="EAS47"/>
      <c r="EAT47"/>
      <c r="EAU47" s="4"/>
      <c r="EAV47" s="3"/>
      <c r="EAW47"/>
      <c r="EAX47"/>
      <c r="EAY47" s="4"/>
      <c r="EAZ47" s="3"/>
      <c r="EBA47"/>
      <c r="EBB47"/>
      <c r="EBC47" s="4"/>
      <c r="EBD47" s="3"/>
      <c r="EBE47"/>
      <c r="EBF47"/>
      <c r="EBG47" s="4"/>
      <c r="EBH47" s="3"/>
      <c r="EBI47"/>
      <c r="EBJ47"/>
      <c r="EBK47" s="4"/>
      <c r="EBL47" s="3"/>
      <c r="EBM47"/>
      <c r="EBN47"/>
      <c r="EBO47" s="4"/>
      <c r="EBP47" s="3"/>
      <c r="EBQ47"/>
      <c r="EBR47"/>
      <c r="EBS47" s="4"/>
      <c r="EBT47" s="3"/>
      <c r="EBU47"/>
      <c r="EBV47"/>
      <c r="EBW47" s="4"/>
      <c r="EBX47" s="3"/>
      <c r="EBY47"/>
      <c r="EBZ47"/>
      <c r="ECA47" s="4"/>
      <c r="ECB47" s="3"/>
      <c r="ECC47"/>
      <c r="ECD47"/>
      <c r="ECE47" s="4"/>
      <c r="ECF47" s="3"/>
      <c r="ECG47"/>
      <c r="ECH47"/>
      <c r="ECI47" s="4"/>
      <c r="ECJ47" s="3"/>
      <c r="ECK47"/>
      <c r="ECL47"/>
      <c r="ECM47" s="4"/>
      <c r="ECN47" s="3"/>
      <c r="ECO47"/>
      <c r="ECP47"/>
      <c r="ECQ47" s="4"/>
      <c r="ECR47" s="3"/>
      <c r="ECS47"/>
      <c r="ECT47"/>
      <c r="ECU47" s="4"/>
      <c r="ECV47" s="3"/>
      <c r="ECW47"/>
      <c r="ECX47"/>
      <c r="ECY47" s="4"/>
      <c r="ECZ47" s="3"/>
      <c r="EDA47"/>
      <c r="EDB47"/>
      <c r="EDC47" s="4"/>
      <c r="EDD47" s="3"/>
      <c r="EDE47"/>
      <c r="EDF47"/>
      <c r="EDG47" s="4"/>
      <c r="EDH47" s="3"/>
      <c r="EDI47"/>
      <c r="EDJ47"/>
      <c r="EDK47" s="4"/>
      <c r="EDL47" s="3"/>
      <c r="EDM47"/>
      <c r="EDN47"/>
      <c r="EDO47" s="4"/>
      <c r="EDP47" s="3"/>
      <c r="EDQ47"/>
      <c r="EDR47"/>
      <c r="EDS47" s="4"/>
      <c r="EDT47" s="3"/>
      <c r="EDU47"/>
      <c r="EDV47"/>
      <c r="EDW47" s="4"/>
      <c r="EDX47" s="3"/>
      <c r="EDY47"/>
      <c r="EDZ47"/>
      <c r="EEA47" s="4"/>
      <c r="EEB47" s="3"/>
      <c r="EEC47"/>
      <c r="EED47"/>
      <c r="EEE47" s="4"/>
      <c r="EEF47" s="3"/>
      <c r="EEG47"/>
      <c r="EEH47"/>
      <c r="EEI47" s="4"/>
      <c r="EEJ47" s="3"/>
      <c r="EEK47"/>
      <c r="EEL47"/>
      <c r="EEM47" s="4"/>
      <c r="EEN47" s="3"/>
      <c r="EEO47"/>
      <c r="EEP47"/>
      <c r="EEQ47" s="4"/>
      <c r="EER47" s="3"/>
      <c r="EES47"/>
      <c r="EET47"/>
      <c r="EEU47" s="4"/>
      <c r="EEV47" s="3"/>
      <c r="EEW47"/>
      <c r="EEX47"/>
      <c r="EEY47" s="4"/>
      <c r="EEZ47" s="3"/>
      <c r="EFA47"/>
      <c r="EFB47"/>
      <c r="EFC47" s="4"/>
      <c r="EFD47" s="3"/>
      <c r="EFE47"/>
      <c r="EFF47"/>
      <c r="EFG47" s="4"/>
      <c r="EFH47" s="3"/>
      <c r="EFI47"/>
      <c r="EFJ47"/>
      <c r="EFK47" s="4"/>
      <c r="EFL47" s="3"/>
      <c r="EFM47"/>
      <c r="EFN47"/>
      <c r="EFO47" s="4"/>
      <c r="EFP47" s="3"/>
      <c r="EFQ47"/>
      <c r="EFR47"/>
      <c r="EFS47" s="4"/>
      <c r="EFT47" s="3"/>
      <c r="EFU47"/>
      <c r="EFV47"/>
      <c r="EFW47" s="4"/>
      <c r="EFX47" s="3"/>
      <c r="EFY47"/>
      <c r="EFZ47"/>
      <c r="EGA47" s="4"/>
      <c r="EGB47" s="3"/>
      <c r="EGC47"/>
      <c r="EGD47"/>
      <c r="EGE47" s="4"/>
      <c r="EGF47" s="3"/>
      <c r="EGG47"/>
      <c r="EGH47"/>
      <c r="EGI47" s="4"/>
      <c r="EGJ47" s="3"/>
      <c r="EGK47"/>
      <c r="EGL47"/>
      <c r="EGM47" s="4"/>
      <c r="EGN47" s="3"/>
      <c r="EGO47"/>
      <c r="EGP47"/>
      <c r="EGQ47" s="4"/>
      <c r="EGR47" s="3"/>
      <c r="EGS47"/>
      <c r="EGT47"/>
      <c r="EGU47" s="4"/>
      <c r="EGV47" s="3"/>
      <c r="EGW47"/>
      <c r="EGX47"/>
      <c r="EGY47" s="4"/>
      <c r="EGZ47" s="3"/>
      <c r="EHA47"/>
      <c r="EHB47"/>
      <c r="EHC47" s="4"/>
      <c r="EHD47" s="3"/>
      <c r="EHE47"/>
      <c r="EHF47"/>
      <c r="EHG47" s="4"/>
      <c r="EHH47" s="3"/>
      <c r="EHI47"/>
      <c r="EHJ47"/>
      <c r="EHK47" s="4"/>
      <c r="EHL47" s="3"/>
      <c r="EHM47"/>
      <c r="EHN47"/>
      <c r="EHO47" s="4"/>
      <c r="EHP47" s="3"/>
      <c r="EHQ47"/>
      <c r="EHR47"/>
      <c r="EHS47" s="4"/>
      <c r="EHT47" s="3"/>
      <c r="EHU47"/>
      <c r="EHV47"/>
      <c r="EHW47" s="4"/>
      <c r="EHX47" s="3"/>
      <c r="EHY47"/>
      <c r="EHZ47"/>
      <c r="EIA47" s="4"/>
      <c r="EIB47" s="3"/>
      <c r="EIC47"/>
      <c r="EID47"/>
      <c r="EIE47" s="4"/>
      <c r="EIF47" s="3"/>
      <c r="EIG47"/>
      <c r="EIH47"/>
      <c r="EII47" s="4"/>
      <c r="EIJ47" s="3"/>
      <c r="EIK47"/>
      <c r="EIL47"/>
      <c r="EIM47" s="4"/>
      <c r="EIN47" s="3"/>
      <c r="EIO47"/>
      <c r="EIP47"/>
      <c r="EIQ47" s="4"/>
      <c r="EIR47" s="3"/>
      <c r="EIS47"/>
      <c r="EIT47"/>
      <c r="EIU47" s="4"/>
      <c r="EIV47" s="3"/>
      <c r="EIW47"/>
      <c r="EIX47"/>
      <c r="EIY47" s="4"/>
      <c r="EIZ47" s="3"/>
      <c r="EJA47"/>
      <c r="EJB47"/>
      <c r="EJC47" s="4"/>
      <c r="EJD47" s="3"/>
      <c r="EJE47"/>
      <c r="EJF47"/>
      <c r="EJG47" s="4"/>
      <c r="EJH47" s="3"/>
      <c r="EJI47"/>
      <c r="EJJ47"/>
      <c r="EJK47" s="4"/>
      <c r="EJL47" s="3"/>
      <c r="EJM47"/>
      <c r="EJN47"/>
      <c r="EJO47" s="4"/>
      <c r="EJP47" s="3"/>
      <c r="EJQ47"/>
      <c r="EJR47"/>
      <c r="EJS47" s="4"/>
      <c r="EJT47" s="3"/>
      <c r="EJU47"/>
      <c r="EJV47"/>
      <c r="EJW47" s="4"/>
      <c r="EJX47" s="3"/>
      <c r="EJY47"/>
      <c r="EJZ47"/>
      <c r="EKA47" s="4"/>
      <c r="EKB47" s="3"/>
      <c r="EKC47"/>
      <c r="EKD47"/>
      <c r="EKE47" s="4"/>
      <c r="EKF47" s="3"/>
      <c r="EKG47"/>
      <c r="EKH47"/>
      <c r="EKI47" s="4"/>
      <c r="EKJ47" s="3"/>
      <c r="EKK47"/>
      <c r="EKL47"/>
      <c r="EKM47" s="4"/>
      <c r="EKN47" s="3"/>
      <c r="EKO47"/>
      <c r="EKP47"/>
      <c r="EKQ47" s="4"/>
      <c r="EKR47" s="3"/>
      <c r="EKS47"/>
      <c r="EKT47"/>
      <c r="EKU47" s="4"/>
      <c r="EKV47" s="3"/>
      <c r="EKW47"/>
      <c r="EKX47"/>
      <c r="EKY47" s="4"/>
      <c r="EKZ47" s="3"/>
      <c r="ELA47"/>
      <c r="ELB47"/>
      <c r="ELC47" s="4"/>
      <c r="ELD47" s="3"/>
      <c r="ELE47"/>
      <c r="ELF47"/>
      <c r="ELG47" s="4"/>
      <c r="ELH47" s="3"/>
      <c r="ELI47"/>
      <c r="ELJ47"/>
      <c r="ELK47" s="4"/>
      <c r="ELL47" s="3"/>
      <c r="ELM47"/>
      <c r="ELN47"/>
      <c r="ELO47" s="4"/>
      <c r="ELP47" s="3"/>
      <c r="ELQ47"/>
      <c r="ELR47"/>
      <c r="ELS47" s="4"/>
      <c r="ELT47" s="3"/>
      <c r="ELU47"/>
      <c r="ELV47"/>
      <c r="ELW47" s="4"/>
      <c r="ELX47" s="3"/>
      <c r="ELY47"/>
      <c r="ELZ47"/>
      <c r="EMA47" s="4"/>
      <c r="EMB47" s="3"/>
      <c r="EMC47"/>
      <c r="EMD47"/>
      <c r="EME47" s="4"/>
      <c r="EMF47" s="3"/>
      <c r="EMG47"/>
      <c r="EMH47"/>
      <c r="EMI47" s="4"/>
      <c r="EMJ47" s="3"/>
      <c r="EMK47"/>
      <c r="EML47"/>
      <c r="EMM47" s="4"/>
      <c r="EMN47" s="3"/>
      <c r="EMO47"/>
      <c r="EMP47"/>
      <c r="EMQ47" s="4"/>
      <c r="EMR47" s="3"/>
      <c r="EMS47"/>
      <c r="EMT47"/>
      <c r="EMU47" s="4"/>
      <c r="EMV47" s="3"/>
      <c r="EMW47"/>
      <c r="EMX47"/>
      <c r="EMY47" s="4"/>
      <c r="EMZ47" s="3"/>
      <c r="ENA47"/>
      <c r="ENB47"/>
      <c r="ENC47" s="4"/>
      <c r="END47" s="3"/>
      <c r="ENE47"/>
      <c r="ENF47"/>
      <c r="ENG47" s="4"/>
      <c r="ENH47" s="3"/>
      <c r="ENI47"/>
      <c r="ENJ47"/>
      <c r="ENK47" s="4"/>
      <c r="ENL47" s="3"/>
      <c r="ENM47"/>
      <c r="ENN47"/>
      <c r="ENO47" s="4"/>
      <c r="ENP47" s="3"/>
      <c r="ENQ47"/>
      <c r="ENR47"/>
      <c r="ENS47" s="4"/>
      <c r="ENT47" s="3"/>
      <c r="ENU47"/>
      <c r="ENV47"/>
      <c r="ENW47" s="4"/>
      <c r="ENX47" s="3"/>
      <c r="ENY47"/>
      <c r="ENZ47"/>
      <c r="EOA47" s="4"/>
      <c r="EOB47" s="3"/>
      <c r="EOC47"/>
      <c r="EOD47"/>
      <c r="EOE47" s="4"/>
      <c r="EOF47" s="3"/>
      <c r="EOG47"/>
      <c r="EOH47"/>
      <c r="EOI47" s="4"/>
      <c r="EOJ47" s="3"/>
      <c r="EOK47"/>
      <c r="EOL47"/>
      <c r="EOM47" s="4"/>
      <c r="EON47" s="3"/>
      <c r="EOO47"/>
      <c r="EOP47"/>
      <c r="EOQ47" s="4"/>
      <c r="EOR47" s="3"/>
      <c r="EOS47"/>
      <c r="EOT47"/>
      <c r="EOU47" s="4"/>
      <c r="EOV47" s="3"/>
      <c r="EOW47"/>
      <c r="EOX47"/>
      <c r="EOY47" s="4"/>
      <c r="EOZ47" s="3"/>
      <c r="EPA47"/>
      <c r="EPB47"/>
      <c r="EPC47" s="4"/>
      <c r="EPD47" s="3"/>
      <c r="EPE47"/>
      <c r="EPF47"/>
      <c r="EPG47" s="4"/>
      <c r="EPH47" s="3"/>
      <c r="EPI47"/>
      <c r="EPJ47"/>
      <c r="EPK47" s="4"/>
      <c r="EPL47" s="3"/>
      <c r="EPM47"/>
      <c r="EPN47"/>
      <c r="EPO47" s="4"/>
      <c r="EPP47" s="3"/>
      <c r="EPQ47"/>
      <c r="EPR47"/>
      <c r="EPS47" s="4"/>
      <c r="EPT47" s="3"/>
      <c r="EPU47"/>
      <c r="EPV47"/>
      <c r="EPW47" s="4"/>
      <c r="EPX47" s="3"/>
      <c r="EPY47"/>
      <c r="EPZ47"/>
      <c r="EQA47" s="4"/>
      <c r="EQB47" s="3"/>
      <c r="EQC47"/>
      <c r="EQD47"/>
      <c r="EQE47" s="4"/>
      <c r="EQF47" s="3"/>
      <c r="EQG47"/>
      <c r="EQH47"/>
      <c r="EQI47" s="4"/>
      <c r="EQJ47" s="3"/>
      <c r="EQK47"/>
      <c r="EQL47"/>
      <c r="EQM47" s="4"/>
      <c r="EQN47" s="3"/>
      <c r="EQO47"/>
      <c r="EQP47"/>
      <c r="EQQ47" s="4"/>
      <c r="EQR47" s="3"/>
      <c r="EQS47"/>
      <c r="EQT47"/>
      <c r="EQU47" s="4"/>
      <c r="EQV47" s="3"/>
      <c r="EQW47"/>
      <c r="EQX47"/>
      <c r="EQY47" s="4"/>
      <c r="EQZ47" s="3"/>
      <c r="ERA47"/>
      <c r="ERB47"/>
      <c r="ERC47" s="4"/>
      <c r="ERD47" s="3"/>
      <c r="ERE47"/>
      <c r="ERF47"/>
      <c r="ERG47" s="4"/>
      <c r="ERH47" s="3"/>
      <c r="ERI47"/>
      <c r="ERJ47"/>
      <c r="ERK47" s="4"/>
      <c r="ERL47" s="3"/>
      <c r="ERM47"/>
      <c r="ERN47"/>
      <c r="ERO47" s="4"/>
      <c r="ERP47" s="3"/>
      <c r="ERQ47"/>
      <c r="ERR47"/>
      <c r="ERS47" s="4"/>
      <c r="ERT47" s="3"/>
      <c r="ERU47"/>
      <c r="ERV47"/>
      <c r="ERW47" s="4"/>
      <c r="ERX47" s="3"/>
      <c r="ERY47"/>
      <c r="ERZ47"/>
      <c r="ESA47" s="4"/>
      <c r="ESB47" s="3"/>
      <c r="ESC47"/>
      <c r="ESD47"/>
      <c r="ESE47" s="4"/>
      <c r="ESF47" s="3"/>
      <c r="ESG47"/>
      <c r="ESH47"/>
      <c r="ESI47" s="4"/>
      <c r="ESJ47" s="3"/>
      <c r="ESK47"/>
      <c r="ESL47"/>
      <c r="ESM47" s="4"/>
      <c r="ESN47" s="3"/>
      <c r="ESO47"/>
      <c r="ESP47"/>
      <c r="ESQ47" s="4"/>
      <c r="ESR47" s="3"/>
      <c r="ESS47"/>
      <c r="EST47"/>
      <c r="ESU47" s="4"/>
      <c r="ESV47" s="3"/>
      <c r="ESW47"/>
      <c r="ESX47"/>
      <c r="ESY47" s="4"/>
      <c r="ESZ47" s="3"/>
      <c r="ETA47"/>
      <c r="ETB47"/>
      <c r="ETC47" s="4"/>
      <c r="ETD47" s="3"/>
      <c r="ETE47"/>
      <c r="ETF47"/>
      <c r="ETG47" s="4"/>
      <c r="ETH47" s="3"/>
      <c r="ETI47"/>
      <c r="ETJ47"/>
      <c r="ETK47" s="4"/>
      <c r="ETL47" s="3"/>
      <c r="ETM47"/>
      <c r="ETN47"/>
      <c r="ETO47" s="4"/>
      <c r="ETP47" s="3"/>
      <c r="ETQ47"/>
      <c r="ETR47"/>
      <c r="ETS47" s="4"/>
      <c r="ETT47" s="3"/>
      <c r="ETU47"/>
      <c r="ETV47"/>
      <c r="ETW47" s="4"/>
      <c r="ETX47" s="3"/>
      <c r="ETY47"/>
      <c r="ETZ47"/>
      <c r="EUA47" s="4"/>
      <c r="EUB47" s="3"/>
      <c r="EUC47"/>
      <c r="EUD47"/>
      <c r="EUE47" s="4"/>
      <c r="EUF47" s="3"/>
      <c r="EUG47"/>
      <c r="EUH47"/>
      <c r="EUI47" s="4"/>
      <c r="EUJ47" s="3"/>
      <c r="EUK47"/>
      <c r="EUL47"/>
      <c r="EUM47" s="4"/>
      <c r="EUN47" s="3"/>
      <c r="EUO47"/>
      <c r="EUP47"/>
      <c r="EUQ47" s="4"/>
      <c r="EUR47" s="3"/>
      <c r="EUS47"/>
      <c r="EUT47"/>
      <c r="EUU47" s="4"/>
      <c r="EUV47" s="3"/>
      <c r="EUW47"/>
      <c r="EUX47"/>
      <c r="EUY47" s="4"/>
      <c r="EUZ47" s="3"/>
      <c r="EVA47"/>
      <c r="EVB47"/>
      <c r="EVC47" s="4"/>
      <c r="EVD47" s="3"/>
      <c r="EVE47"/>
      <c r="EVF47"/>
      <c r="EVG47" s="4"/>
      <c r="EVH47" s="3"/>
      <c r="EVI47"/>
      <c r="EVJ47"/>
      <c r="EVK47" s="4"/>
      <c r="EVL47" s="3"/>
      <c r="EVM47"/>
      <c r="EVN47"/>
      <c r="EVO47" s="4"/>
      <c r="EVP47" s="3"/>
      <c r="EVQ47"/>
      <c r="EVR47"/>
      <c r="EVS47" s="4"/>
      <c r="EVT47" s="3"/>
      <c r="EVU47"/>
      <c r="EVV47"/>
      <c r="EVW47" s="4"/>
      <c r="EVX47" s="3"/>
      <c r="EVY47"/>
      <c r="EVZ47"/>
      <c r="EWA47" s="4"/>
      <c r="EWB47" s="3"/>
      <c r="EWC47"/>
      <c r="EWD47"/>
      <c r="EWE47" s="4"/>
      <c r="EWF47" s="3"/>
      <c r="EWG47"/>
      <c r="EWH47"/>
      <c r="EWI47" s="4"/>
      <c r="EWJ47" s="3"/>
      <c r="EWK47"/>
      <c r="EWL47"/>
      <c r="EWM47" s="4"/>
      <c r="EWN47" s="3"/>
      <c r="EWO47"/>
      <c r="EWP47"/>
      <c r="EWQ47" s="4"/>
      <c r="EWR47" s="3"/>
      <c r="EWS47"/>
      <c r="EWT47"/>
      <c r="EWU47" s="4"/>
      <c r="EWV47" s="3"/>
      <c r="EWW47"/>
      <c r="EWX47"/>
      <c r="EWY47" s="4"/>
      <c r="EWZ47" s="3"/>
      <c r="EXA47"/>
      <c r="EXB47"/>
      <c r="EXC47" s="4"/>
      <c r="EXD47" s="3"/>
      <c r="EXE47"/>
      <c r="EXF47"/>
      <c r="EXG47" s="4"/>
      <c r="EXH47" s="3"/>
      <c r="EXI47"/>
      <c r="EXJ47"/>
      <c r="EXK47" s="4"/>
      <c r="EXL47" s="3"/>
      <c r="EXM47"/>
      <c r="EXN47"/>
      <c r="EXO47" s="4"/>
      <c r="EXP47" s="3"/>
      <c r="EXQ47"/>
      <c r="EXR47"/>
      <c r="EXS47" s="4"/>
      <c r="EXT47" s="3"/>
      <c r="EXU47"/>
      <c r="EXV47"/>
      <c r="EXW47" s="4"/>
      <c r="EXX47" s="3"/>
      <c r="EXY47"/>
      <c r="EXZ47"/>
      <c r="EYA47" s="4"/>
      <c r="EYB47" s="3"/>
      <c r="EYC47"/>
      <c r="EYD47"/>
      <c r="EYE47" s="4"/>
      <c r="EYF47" s="3"/>
      <c r="EYG47"/>
      <c r="EYH47"/>
      <c r="EYI47" s="4"/>
      <c r="EYJ47" s="3"/>
      <c r="EYK47"/>
      <c r="EYL47"/>
      <c r="EYM47" s="4"/>
      <c r="EYN47" s="3"/>
      <c r="EYO47"/>
      <c r="EYP47"/>
      <c r="EYQ47" s="4"/>
      <c r="EYR47" s="3"/>
      <c r="EYS47"/>
      <c r="EYT47"/>
      <c r="EYU47" s="4"/>
      <c r="EYV47" s="3"/>
      <c r="EYW47"/>
      <c r="EYX47"/>
      <c r="EYY47" s="4"/>
      <c r="EYZ47" s="3"/>
      <c r="EZA47"/>
      <c r="EZB47"/>
      <c r="EZC47" s="4"/>
      <c r="EZD47" s="3"/>
      <c r="EZE47"/>
      <c r="EZF47"/>
      <c r="EZG47" s="4"/>
      <c r="EZH47" s="3"/>
      <c r="EZI47"/>
      <c r="EZJ47"/>
      <c r="EZK47" s="4"/>
      <c r="EZL47" s="3"/>
      <c r="EZM47"/>
      <c r="EZN47"/>
      <c r="EZO47" s="4"/>
      <c r="EZP47" s="3"/>
      <c r="EZQ47"/>
      <c r="EZR47"/>
      <c r="EZS47" s="4"/>
      <c r="EZT47" s="3"/>
      <c r="EZU47"/>
      <c r="EZV47"/>
      <c r="EZW47" s="4"/>
      <c r="EZX47" s="3"/>
      <c r="EZY47"/>
      <c r="EZZ47"/>
      <c r="FAA47" s="4"/>
      <c r="FAB47" s="3"/>
      <c r="FAC47"/>
      <c r="FAD47"/>
      <c r="FAE47" s="4"/>
      <c r="FAF47" s="3"/>
      <c r="FAG47"/>
      <c r="FAH47"/>
      <c r="FAI47" s="4"/>
      <c r="FAJ47" s="3"/>
      <c r="FAK47"/>
      <c r="FAL47"/>
      <c r="FAM47" s="4"/>
      <c r="FAN47" s="3"/>
      <c r="FAO47"/>
      <c r="FAP47"/>
      <c r="FAQ47" s="4"/>
      <c r="FAR47" s="3"/>
      <c r="FAS47"/>
      <c r="FAT47"/>
      <c r="FAU47" s="4"/>
      <c r="FAV47" s="3"/>
      <c r="FAW47"/>
      <c r="FAX47"/>
      <c r="FAY47" s="4"/>
      <c r="FAZ47" s="3"/>
      <c r="FBA47"/>
      <c r="FBB47"/>
      <c r="FBC47" s="4"/>
      <c r="FBD47" s="3"/>
      <c r="FBE47"/>
      <c r="FBF47"/>
      <c r="FBG47" s="4"/>
      <c r="FBH47" s="3"/>
      <c r="FBI47"/>
      <c r="FBJ47"/>
      <c r="FBK47" s="4"/>
      <c r="FBL47" s="3"/>
      <c r="FBM47"/>
      <c r="FBN47"/>
      <c r="FBO47" s="4"/>
      <c r="FBP47" s="3"/>
      <c r="FBQ47"/>
      <c r="FBR47"/>
      <c r="FBS47" s="4"/>
      <c r="FBT47" s="3"/>
      <c r="FBU47"/>
      <c r="FBV47"/>
      <c r="FBW47" s="4"/>
      <c r="FBX47" s="3"/>
      <c r="FBY47"/>
      <c r="FBZ47"/>
      <c r="FCA47" s="4"/>
      <c r="FCB47" s="3"/>
      <c r="FCC47"/>
      <c r="FCD47"/>
      <c r="FCE47" s="4"/>
      <c r="FCF47" s="3"/>
      <c r="FCG47"/>
      <c r="FCH47"/>
      <c r="FCI47" s="4"/>
      <c r="FCJ47" s="3"/>
      <c r="FCK47"/>
      <c r="FCL47"/>
      <c r="FCM47" s="4"/>
      <c r="FCN47" s="3"/>
      <c r="FCO47"/>
      <c r="FCP47"/>
      <c r="FCQ47" s="4"/>
      <c r="FCR47" s="3"/>
      <c r="FCS47"/>
      <c r="FCT47"/>
      <c r="FCU47" s="4"/>
      <c r="FCV47" s="3"/>
      <c r="FCW47"/>
      <c r="FCX47"/>
      <c r="FCY47" s="4"/>
      <c r="FCZ47" s="3"/>
      <c r="FDA47"/>
      <c r="FDB47"/>
      <c r="FDC47" s="4"/>
      <c r="FDD47" s="3"/>
      <c r="FDE47"/>
      <c r="FDF47"/>
      <c r="FDG47" s="4"/>
      <c r="FDH47" s="3"/>
      <c r="FDI47"/>
      <c r="FDJ47"/>
      <c r="FDK47" s="4"/>
      <c r="FDL47" s="3"/>
      <c r="FDM47"/>
      <c r="FDN47"/>
      <c r="FDO47" s="4"/>
      <c r="FDP47" s="3"/>
      <c r="FDQ47"/>
      <c r="FDR47"/>
      <c r="FDS47" s="4"/>
      <c r="FDT47" s="3"/>
      <c r="FDU47"/>
      <c r="FDV47"/>
      <c r="FDW47" s="4"/>
      <c r="FDX47" s="3"/>
      <c r="FDY47"/>
      <c r="FDZ47"/>
      <c r="FEA47" s="4"/>
      <c r="FEB47" s="3"/>
      <c r="FEC47"/>
      <c r="FED47"/>
      <c r="FEE47" s="4"/>
      <c r="FEF47" s="3"/>
      <c r="FEG47"/>
      <c r="FEH47"/>
      <c r="FEI47" s="4"/>
      <c r="FEJ47" s="3"/>
      <c r="FEK47"/>
      <c r="FEL47"/>
      <c r="FEM47" s="4"/>
      <c r="FEN47" s="3"/>
      <c r="FEO47"/>
      <c r="FEP47"/>
      <c r="FEQ47" s="4"/>
      <c r="FER47" s="3"/>
      <c r="FES47"/>
      <c r="FET47"/>
      <c r="FEU47" s="4"/>
      <c r="FEV47" s="3"/>
      <c r="FEW47"/>
      <c r="FEX47"/>
      <c r="FEY47" s="4"/>
      <c r="FEZ47" s="3"/>
      <c r="FFA47"/>
      <c r="FFB47"/>
      <c r="FFC47" s="4"/>
      <c r="FFD47" s="3"/>
      <c r="FFE47"/>
      <c r="FFF47"/>
      <c r="FFG47" s="4"/>
      <c r="FFH47" s="3"/>
      <c r="FFI47"/>
      <c r="FFJ47"/>
      <c r="FFK47" s="4"/>
      <c r="FFL47" s="3"/>
      <c r="FFM47"/>
      <c r="FFN47"/>
      <c r="FFO47" s="4"/>
      <c r="FFP47" s="3"/>
      <c r="FFQ47"/>
      <c r="FFR47"/>
      <c r="FFS47" s="4"/>
      <c r="FFT47" s="3"/>
      <c r="FFU47"/>
      <c r="FFV47"/>
      <c r="FFW47" s="4"/>
      <c r="FFX47" s="3"/>
      <c r="FFY47"/>
      <c r="FFZ47"/>
      <c r="FGA47" s="4"/>
      <c r="FGB47" s="3"/>
      <c r="FGC47"/>
      <c r="FGD47"/>
      <c r="FGE47" s="4"/>
      <c r="FGF47" s="3"/>
      <c r="FGG47"/>
      <c r="FGH47"/>
      <c r="FGI47" s="4"/>
      <c r="FGJ47" s="3"/>
      <c r="FGK47"/>
      <c r="FGL47"/>
      <c r="FGM47" s="4"/>
      <c r="FGN47" s="3"/>
      <c r="FGO47"/>
      <c r="FGP47"/>
      <c r="FGQ47" s="4"/>
      <c r="FGR47" s="3"/>
      <c r="FGS47"/>
      <c r="FGT47"/>
      <c r="FGU47" s="4"/>
      <c r="FGV47" s="3"/>
      <c r="FGW47"/>
      <c r="FGX47"/>
      <c r="FGY47" s="4"/>
      <c r="FGZ47" s="3"/>
      <c r="FHA47"/>
      <c r="FHB47"/>
      <c r="FHC47" s="4"/>
      <c r="FHD47" s="3"/>
      <c r="FHE47"/>
      <c r="FHF47"/>
      <c r="FHG47" s="4"/>
      <c r="FHH47" s="3"/>
      <c r="FHI47"/>
      <c r="FHJ47"/>
      <c r="FHK47" s="4"/>
      <c r="FHL47" s="3"/>
      <c r="FHM47"/>
      <c r="FHN47"/>
      <c r="FHO47" s="4"/>
      <c r="FHP47" s="3"/>
      <c r="FHQ47"/>
      <c r="FHR47"/>
      <c r="FHS47" s="4"/>
      <c r="FHT47" s="3"/>
      <c r="FHU47"/>
      <c r="FHV47"/>
      <c r="FHW47" s="4"/>
      <c r="FHX47" s="3"/>
      <c r="FHY47"/>
      <c r="FHZ47"/>
      <c r="FIA47" s="4"/>
      <c r="FIB47" s="3"/>
      <c r="FIC47"/>
      <c r="FID47"/>
      <c r="FIE47" s="4"/>
      <c r="FIF47" s="3"/>
      <c r="FIG47"/>
      <c r="FIH47"/>
      <c r="FII47" s="4"/>
      <c r="FIJ47" s="3"/>
      <c r="FIK47"/>
      <c r="FIL47"/>
      <c r="FIM47" s="4"/>
      <c r="FIN47" s="3"/>
      <c r="FIO47"/>
      <c r="FIP47"/>
      <c r="FIQ47" s="4"/>
      <c r="FIR47" s="3"/>
      <c r="FIS47"/>
      <c r="FIT47"/>
      <c r="FIU47" s="4"/>
      <c r="FIV47" s="3"/>
      <c r="FIW47"/>
      <c r="FIX47"/>
      <c r="FIY47" s="4"/>
      <c r="FIZ47" s="3"/>
      <c r="FJA47"/>
      <c r="FJB47"/>
      <c r="FJC47" s="4"/>
      <c r="FJD47" s="3"/>
      <c r="FJE47"/>
      <c r="FJF47"/>
      <c r="FJG47" s="4"/>
      <c r="FJH47" s="3"/>
      <c r="FJI47"/>
      <c r="FJJ47"/>
      <c r="FJK47" s="4"/>
      <c r="FJL47" s="3"/>
      <c r="FJM47"/>
      <c r="FJN47"/>
      <c r="FJO47" s="4"/>
      <c r="FJP47" s="3"/>
      <c r="FJQ47"/>
      <c r="FJR47"/>
      <c r="FJS47" s="4"/>
      <c r="FJT47" s="3"/>
      <c r="FJU47"/>
      <c r="FJV47"/>
      <c r="FJW47" s="4"/>
      <c r="FJX47" s="3"/>
      <c r="FJY47"/>
      <c r="FJZ47"/>
      <c r="FKA47" s="4"/>
      <c r="FKB47" s="3"/>
      <c r="FKC47"/>
      <c r="FKD47"/>
      <c r="FKE47" s="4"/>
      <c r="FKF47" s="3"/>
      <c r="FKG47"/>
      <c r="FKH47"/>
      <c r="FKI47" s="4"/>
      <c r="FKJ47" s="3"/>
      <c r="FKK47"/>
      <c r="FKL47"/>
      <c r="FKM47" s="4"/>
      <c r="FKN47" s="3"/>
      <c r="FKO47"/>
      <c r="FKP47"/>
      <c r="FKQ47" s="4"/>
      <c r="FKR47" s="3"/>
      <c r="FKS47"/>
      <c r="FKT47"/>
      <c r="FKU47" s="4"/>
      <c r="FKV47" s="3"/>
      <c r="FKW47"/>
      <c r="FKX47"/>
      <c r="FKY47" s="4"/>
      <c r="FKZ47" s="3"/>
      <c r="FLA47"/>
      <c r="FLB47"/>
      <c r="FLC47" s="4"/>
      <c r="FLD47" s="3"/>
      <c r="FLE47"/>
      <c r="FLF47"/>
      <c r="FLG47" s="4"/>
      <c r="FLH47" s="3"/>
      <c r="FLI47"/>
      <c r="FLJ47"/>
      <c r="FLK47" s="4"/>
      <c r="FLL47" s="3"/>
      <c r="FLM47"/>
      <c r="FLN47"/>
      <c r="FLO47" s="4"/>
      <c r="FLP47" s="3"/>
      <c r="FLQ47"/>
      <c r="FLR47"/>
      <c r="FLS47" s="4"/>
      <c r="FLT47" s="3"/>
      <c r="FLU47"/>
      <c r="FLV47"/>
      <c r="FLW47" s="4"/>
      <c r="FLX47" s="3"/>
      <c r="FLY47"/>
      <c r="FLZ47"/>
      <c r="FMA47" s="4"/>
      <c r="FMB47" s="3"/>
      <c r="FMC47"/>
      <c r="FMD47"/>
      <c r="FME47" s="4"/>
      <c r="FMF47" s="3"/>
      <c r="FMG47"/>
      <c r="FMH47"/>
      <c r="FMI47" s="4"/>
      <c r="FMJ47" s="3"/>
      <c r="FMK47"/>
      <c r="FML47"/>
      <c r="FMM47" s="4"/>
      <c r="FMN47" s="3"/>
      <c r="FMO47"/>
      <c r="FMP47"/>
      <c r="FMQ47" s="4"/>
      <c r="FMR47" s="3"/>
      <c r="FMS47"/>
      <c r="FMT47"/>
      <c r="FMU47" s="4"/>
      <c r="FMV47" s="3"/>
      <c r="FMW47"/>
      <c r="FMX47"/>
      <c r="FMY47" s="4"/>
      <c r="FMZ47" s="3"/>
      <c r="FNA47"/>
      <c r="FNB47"/>
      <c r="FNC47" s="4"/>
      <c r="FND47" s="3"/>
      <c r="FNE47"/>
      <c r="FNF47"/>
      <c r="FNG47" s="4"/>
      <c r="FNH47" s="3"/>
      <c r="FNI47"/>
      <c r="FNJ47"/>
      <c r="FNK47" s="4"/>
      <c r="FNL47" s="3"/>
      <c r="FNM47"/>
      <c r="FNN47"/>
      <c r="FNO47" s="4"/>
      <c r="FNP47" s="3"/>
      <c r="FNQ47"/>
      <c r="FNR47"/>
      <c r="FNS47" s="4"/>
      <c r="FNT47" s="3"/>
      <c r="FNU47"/>
      <c r="FNV47"/>
      <c r="FNW47" s="4"/>
      <c r="FNX47" s="3"/>
      <c r="FNY47"/>
      <c r="FNZ47"/>
      <c r="FOA47" s="4"/>
      <c r="FOB47" s="3"/>
      <c r="FOC47"/>
      <c r="FOD47"/>
      <c r="FOE47" s="4"/>
      <c r="FOF47" s="3"/>
      <c r="FOG47"/>
      <c r="FOH47"/>
      <c r="FOI47" s="4"/>
      <c r="FOJ47" s="3"/>
      <c r="FOK47"/>
      <c r="FOL47"/>
      <c r="FOM47" s="4"/>
      <c r="FON47" s="3"/>
      <c r="FOO47"/>
      <c r="FOP47"/>
      <c r="FOQ47" s="4"/>
      <c r="FOR47" s="3"/>
      <c r="FOS47"/>
      <c r="FOT47"/>
      <c r="FOU47" s="4"/>
      <c r="FOV47" s="3"/>
      <c r="FOW47"/>
      <c r="FOX47"/>
      <c r="FOY47" s="4"/>
      <c r="FOZ47" s="3"/>
      <c r="FPA47"/>
      <c r="FPB47"/>
      <c r="FPC47" s="4"/>
      <c r="FPD47" s="3"/>
      <c r="FPE47"/>
      <c r="FPF47"/>
      <c r="FPG47" s="4"/>
      <c r="FPH47" s="3"/>
      <c r="FPI47"/>
      <c r="FPJ47"/>
      <c r="FPK47" s="4"/>
      <c r="FPL47" s="3"/>
      <c r="FPM47"/>
      <c r="FPN47"/>
      <c r="FPO47" s="4"/>
      <c r="FPP47" s="3"/>
      <c r="FPQ47"/>
      <c r="FPR47"/>
      <c r="FPS47" s="4"/>
      <c r="FPT47" s="3"/>
      <c r="FPU47"/>
      <c r="FPV47"/>
      <c r="FPW47" s="4"/>
      <c r="FPX47" s="3"/>
      <c r="FPY47"/>
      <c r="FPZ47"/>
      <c r="FQA47" s="4"/>
      <c r="FQB47" s="3"/>
      <c r="FQC47"/>
      <c r="FQD47"/>
      <c r="FQE47" s="4"/>
      <c r="FQF47" s="3"/>
      <c r="FQG47"/>
      <c r="FQH47"/>
      <c r="FQI47" s="4"/>
      <c r="FQJ47" s="3"/>
      <c r="FQK47"/>
      <c r="FQL47"/>
      <c r="FQM47" s="4"/>
      <c r="FQN47" s="3"/>
      <c r="FQO47"/>
      <c r="FQP47"/>
      <c r="FQQ47" s="4"/>
      <c r="FQR47" s="3"/>
      <c r="FQS47"/>
      <c r="FQT47"/>
      <c r="FQU47" s="4"/>
      <c r="FQV47" s="3"/>
      <c r="FQW47"/>
      <c r="FQX47"/>
      <c r="FQY47" s="4"/>
      <c r="FQZ47" s="3"/>
      <c r="FRA47"/>
      <c r="FRB47"/>
      <c r="FRC47" s="4"/>
      <c r="FRD47" s="3"/>
      <c r="FRE47"/>
      <c r="FRF47"/>
      <c r="FRG47" s="4"/>
      <c r="FRH47" s="3"/>
      <c r="FRI47"/>
      <c r="FRJ47"/>
      <c r="FRK47" s="4"/>
      <c r="FRL47" s="3"/>
      <c r="FRM47"/>
      <c r="FRN47"/>
      <c r="FRO47" s="4"/>
      <c r="FRP47" s="3"/>
      <c r="FRQ47"/>
      <c r="FRR47"/>
      <c r="FRS47" s="4"/>
      <c r="FRT47" s="3"/>
      <c r="FRU47"/>
      <c r="FRV47"/>
      <c r="FRW47" s="4"/>
      <c r="FRX47" s="3"/>
      <c r="FRY47"/>
      <c r="FRZ47"/>
      <c r="FSA47" s="4"/>
      <c r="FSB47" s="3"/>
      <c r="FSC47"/>
      <c r="FSD47"/>
      <c r="FSE47" s="4"/>
      <c r="FSF47" s="3"/>
      <c r="FSG47"/>
      <c r="FSH47"/>
      <c r="FSI47" s="4"/>
      <c r="FSJ47" s="3"/>
      <c r="FSK47"/>
      <c r="FSL47"/>
      <c r="FSM47" s="4"/>
      <c r="FSN47" s="3"/>
      <c r="FSO47"/>
      <c r="FSP47"/>
      <c r="FSQ47" s="4"/>
      <c r="FSR47" s="3"/>
      <c r="FSS47"/>
      <c r="FST47"/>
      <c r="FSU47" s="4"/>
      <c r="FSV47" s="3"/>
      <c r="FSW47"/>
      <c r="FSX47"/>
      <c r="FSY47" s="4"/>
      <c r="FSZ47" s="3"/>
      <c r="FTA47"/>
      <c r="FTB47"/>
      <c r="FTC47" s="4"/>
      <c r="FTD47" s="3"/>
      <c r="FTE47"/>
      <c r="FTF47"/>
      <c r="FTG47" s="4"/>
      <c r="FTH47" s="3"/>
      <c r="FTI47"/>
      <c r="FTJ47"/>
      <c r="FTK47" s="4"/>
      <c r="FTL47" s="3"/>
      <c r="FTM47"/>
      <c r="FTN47"/>
      <c r="FTO47" s="4"/>
      <c r="FTP47" s="3"/>
      <c r="FTQ47"/>
      <c r="FTR47"/>
      <c r="FTS47" s="4"/>
      <c r="FTT47" s="3"/>
      <c r="FTU47"/>
      <c r="FTV47"/>
      <c r="FTW47" s="4"/>
      <c r="FTX47" s="3"/>
      <c r="FTY47"/>
      <c r="FTZ47"/>
      <c r="FUA47" s="4"/>
      <c r="FUB47" s="3"/>
      <c r="FUC47"/>
      <c r="FUD47"/>
      <c r="FUE47" s="4"/>
      <c r="FUF47" s="3"/>
      <c r="FUG47"/>
      <c r="FUH47"/>
      <c r="FUI47" s="4"/>
      <c r="FUJ47" s="3"/>
      <c r="FUK47"/>
      <c r="FUL47"/>
      <c r="FUM47" s="4"/>
      <c r="FUN47" s="3"/>
      <c r="FUO47"/>
      <c r="FUP47"/>
      <c r="FUQ47" s="4"/>
      <c r="FUR47" s="3"/>
      <c r="FUS47"/>
      <c r="FUT47"/>
      <c r="FUU47" s="4"/>
      <c r="FUV47" s="3"/>
      <c r="FUW47"/>
      <c r="FUX47"/>
      <c r="FUY47" s="4"/>
      <c r="FUZ47" s="3"/>
      <c r="FVA47"/>
      <c r="FVB47"/>
      <c r="FVC47" s="4"/>
      <c r="FVD47" s="3"/>
      <c r="FVE47"/>
      <c r="FVF47"/>
      <c r="FVG47" s="4"/>
      <c r="FVH47" s="3"/>
      <c r="FVI47"/>
      <c r="FVJ47"/>
      <c r="FVK47" s="4"/>
      <c r="FVL47" s="3"/>
      <c r="FVM47"/>
      <c r="FVN47"/>
      <c r="FVO47" s="4"/>
      <c r="FVP47" s="3"/>
      <c r="FVQ47"/>
      <c r="FVR47"/>
      <c r="FVS47" s="4"/>
      <c r="FVT47" s="3"/>
      <c r="FVU47"/>
      <c r="FVV47"/>
      <c r="FVW47" s="4"/>
      <c r="FVX47" s="3"/>
      <c r="FVY47"/>
      <c r="FVZ47"/>
      <c r="FWA47" s="4"/>
      <c r="FWB47" s="3"/>
      <c r="FWC47"/>
      <c r="FWD47"/>
      <c r="FWE47" s="4"/>
      <c r="FWF47" s="3"/>
      <c r="FWG47"/>
      <c r="FWH47"/>
      <c r="FWI47" s="4"/>
      <c r="FWJ47" s="3"/>
      <c r="FWK47"/>
      <c r="FWL47"/>
      <c r="FWM47" s="4"/>
      <c r="FWN47" s="3"/>
      <c r="FWO47"/>
      <c r="FWP47"/>
      <c r="FWQ47" s="4"/>
      <c r="FWR47" s="3"/>
      <c r="FWS47"/>
      <c r="FWT47"/>
      <c r="FWU47" s="4"/>
      <c r="FWV47" s="3"/>
      <c r="FWW47"/>
      <c r="FWX47"/>
      <c r="FWY47" s="4"/>
      <c r="FWZ47" s="3"/>
      <c r="FXA47"/>
      <c r="FXB47"/>
      <c r="FXC47" s="4"/>
      <c r="FXD47" s="3"/>
      <c r="FXE47"/>
      <c r="FXF47"/>
      <c r="FXG47" s="4"/>
      <c r="FXH47" s="3"/>
      <c r="FXI47"/>
      <c r="FXJ47"/>
      <c r="FXK47" s="4"/>
      <c r="FXL47" s="3"/>
      <c r="FXM47"/>
      <c r="FXN47"/>
      <c r="FXO47" s="4"/>
      <c r="FXP47" s="3"/>
      <c r="FXQ47"/>
      <c r="FXR47"/>
      <c r="FXS47" s="4"/>
      <c r="FXT47" s="3"/>
      <c r="FXU47"/>
      <c r="FXV47"/>
      <c r="FXW47" s="4"/>
      <c r="FXX47" s="3"/>
      <c r="FXY47"/>
      <c r="FXZ47"/>
      <c r="FYA47" s="4"/>
      <c r="FYB47" s="3"/>
      <c r="FYC47"/>
      <c r="FYD47"/>
      <c r="FYE47" s="4"/>
      <c r="FYF47" s="3"/>
      <c r="FYG47"/>
      <c r="FYH47"/>
      <c r="FYI47" s="4"/>
      <c r="FYJ47" s="3"/>
      <c r="FYK47"/>
      <c r="FYL47"/>
      <c r="FYM47" s="4"/>
      <c r="FYN47" s="3"/>
      <c r="FYO47"/>
      <c r="FYP47"/>
      <c r="FYQ47" s="4"/>
      <c r="FYR47" s="3"/>
      <c r="FYS47"/>
      <c r="FYT47"/>
      <c r="FYU47" s="4"/>
      <c r="FYV47" s="3"/>
      <c r="FYW47"/>
      <c r="FYX47"/>
      <c r="FYY47" s="4"/>
      <c r="FYZ47" s="3"/>
      <c r="FZA47"/>
      <c r="FZB47"/>
      <c r="FZC47" s="4"/>
      <c r="FZD47" s="3"/>
      <c r="FZE47"/>
      <c r="FZF47"/>
      <c r="FZG47" s="4"/>
      <c r="FZH47" s="3"/>
      <c r="FZI47"/>
      <c r="FZJ47"/>
      <c r="FZK47" s="4"/>
      <c r="FZL47" s="3"/>
      <c r="FZM47"/>
      <c r="FZN47"/>
      <c r="FZO47" s="4"/>
      <c r="FZP47" s="3"/>
      <c r="FZQ47"/>
      <c r="FZR47"/>
      <c r="FZS47" s="4"/>
      <c r="FZT47" s="3"/>
      <c r="FZU47"/>
      <c r="FZV47"/>
      <c r="FZW47" s="4"/>
      <c r="FZX47" s="3"/>
      <c r="FZY47"/>
      <c r="FZZ47"/>
      <c r="GAA47" s="4"/>
      <c r="GAB47" s="3"/>
      <c r="GAC47"/>
      <c r="GAD47"/>
      <c r="GAE47" s="4"/>
      <c r="GAF47" s="3"/>
      <c r="GAG47"/>
      <c r="GAH47"/>
      <c r="GAI47" s="4"/>
      <c r="GAJ47" s="3"/>
      <c r="GAK47"/>
      <c r="GAL47"/>
      <c r="GAM47" s="4"/>
      <c r="GAN47" s="3"/>
      <c r="GAO47"/>
      <c r="GAP47"/>
      <c r="GAQ47" s="4"/>
      <c r="GAR47" s="3"/>
      <c r="GAS47"/>
      <c r="GAT47"/>
      <c r="GAU47" s="4"/>
      <c r="GAV47" s="3"/>
      <c r="GAW47"/>
      <c r="GAX47"/>
      <c r="GAY47" s="4"/>
      <c r="GAZ47" s="3"/>
      <c r="GBA47"/>
      <c r="GBB47"/>
      <c r="GBC47" s="4"/>
      <c r="GBD47" s="3"/>
      <c r="GBE47"/>
      <c r="GBF47"/>
      <c r="GBG47" s="4"/>
      <c r="GBH47" s="3"/>
      <c r="GBI47"/>
      <c r="GBJ47"/>
      <c r="GBK47" s="4"/>
      <c r="GBL47" s="3"/>
      <c r="GBM47"/>
      <c r="GBN47"/>
      <c r="GBO47" s="4"/>
      <c r="GBP47" s="3"/>
      <c r="GBQ47"/>
      <c r="GBR47"/>
      <c r="GBS47" s="4"/>
      <c r="GBT47" s="3"/>
      <c r="GBU47"/>
      <c r="GBV47"/>
      <c r="GBW47" s="4"/>
      <c r="GBX47" s="3"/>
      <c r="GBY47"/>
      <c r="GBZ47"/>
      <c r="GCA47" s="4"/>
      <c r="GCB47" s="3"/>
      <c r="GCC47"/>
      <c r="GCD47"/>
      <c r="GCE47" s="4"/>
      <c r="GCF47" s="3"/>
      <c r="GCG47"/>
      <c r="GCH47"/>
      <c r="GCI47" s="4"/>
      <c r="GCJ47" s="3"/>
      <c r="GCK47"/>
      <c r="GCL47"/>
      <c r="GCM47" s="4"/>
      <c r="GCN47" s="3"/>
      <c r="GCO47"/>
      <c r="GCP47"/>
      <c r="GCQ47" s="4"/>
      <c r="GCR47" s="3"/>
      <c r="GCS47"/>
      <c r="GCT47"/>
      <c r="GCU47" s="4"/>
      <c r="GCV47" s="3"/>
      <c r="GCW47"/>
      <c r="GCX47"/>
      <c r="GCY47" s="4"/>
      <c r="GCZ47" s="3"/>
      <c r="GDA47"/>
      <c r="GDB47"/>
      <c r="GDC47" s="4"/>
      <c r="GDD47" s="3"/>
      <c r="GDE47"/>
      <c r="GDF47"/>
      <c r="GDG47" s="4"/>
      <c r="GDH47" s="3"/>
      <c r="GDI47"/>
      <c r="GDJ47"/>
      <c r="GDK47" s="4"/>
      <c r="GDL47" s="3"/>
      <c r="GDM47"/>
      <c r="GDN47"/>
      <c r="GDO47" s="4"/>
      <c r="GDP47" s="3"/>
      <c r="GDQ47"/>
      <c r="GDR47"/>
      <c r="GDS47" s="4"/>
      <c r="GDT47" s="3"/>
      <c r="GDU47"/>
      <c r="GDV47"/>
      <c r="GDW47" s="4"/>
      <c r="GDX47" s="3"/>
      <c r="GDY47"/>
      <c r="GDZ47"/>
      <c r="GEA47" s="4"/>
      <c r="GEB47" s="3"/>
      <c r="GEC47"/>
      <c r="GED47"/>
      <c r="GEE47" s="4"/>
      <c r="GEF47" s="3"/>
      <c r="GEG47"/>
      <c r="GEH47"/>
      <c r="GEI47" s="4"/>
      <c r="GEJ47" s="3"/>
      <c r="GEK47"/>
      <c r="GEL47"/>
      <c r="GEM47" s="4"/>
      <c r="GEN47" s="3"/>
      <c r="GEO47"/>
      <c r="GEP47"/>
      <c r="GEQ47" s="4"/>
      <c r="GER47" s="3"/>
      <c r="GES47"/>
      <c r="GET47"/>
      <c r="GEU47" s="4"/>
      <c r="GEV47" s="3"/>
      <c r="GEW47"/>
      <c r="GEX47"/>
      <c r="GEY47" s="4"/>
      <c r="GEZ47" s="3"/>
      <c r="GFA47"/>
      <c r="GFB47"/>
      <c r="GFC47" s="4"/>
      <c r="GFD47" s="3"/>
      <c r="GFE47"/>
      <c r="GFF47"/>
      <c r="GFG47" s="4"/>
      <c r="GFH47" s="3"/>
      <c r="GFI47"/>
      <c r="GFJ47"/>
      <c r="GFK47" s="4"/>
      <c r="GFL47" s="3"/>
      <c r="GFM47"/>
      <c r="GFN47"/>
      <c r="GFO47" s="4"/>
      <c r="GFP47" s="3"/>
      <c r="GFQ47"/>
      <c r="GFR47"/>
      <c r="GFS47" s="4"/>
      <c r="GFT47" s="3"/>
      <c r="GFU47"/>
      <c r="GFV47"/>
      <c r="GFW47" s="4"/>
      <c r="GFX47" s="3"/>
      <c r="GFY47"/>
      <c r="GFZ47"/>
      <c r="GGA47" s="4"/>
      <c r="GGB47" s="3"/>
      <c r="GGC47"/>
      <c r="GGD47"/>
      <c r="GGE47" s="4"/>
      <c r="GGF47" s="3"/>
      <c r="GGG47"/>
      <c r="GGH47"/>
      <c r="GGI47" s="4"/>
      <c r="GGJ47" s="3"/>
      <c r="GGK47"/>
      <c r="GGL47"/>
      <c r="GGM47" s="4"/>
      <c r="GGN47" s="3"/>
      <c r="GGO47"/>
      <c r="GGP47"/>
      <c r="GGQ47" s="4"/>
      <c r="GGR47" s="3"/>
      <c r="GGS47"/>
      <c r="GGT47"/>
      <c r="GGU47" s="4"/>
      <c r="GGV47" s="3"/>
      <c r="GGW47"/>
      <c r="GGX47"/>
      <c r="GGY47" s="4"/>
      <c r="GGZ47" s="3"/>
      <c r="GHA47"/>
      <c r="GHB47"/>
      <c r="GHC47" s="4"/>
      <c r="GHD47" s="3"/>
      <c r="GHE47"/>
      <c r="GHF47"/>
      <c r="GHG47" s="4"/>
      <c r="GHH47" s="3"/>
      <c r="GHI47"/>
      <c r="GHJ47"/>
      <c r="GHK47" s="4"/>
      <c r="GHL47" s="3"/>
      <c r="GHM47"/>
      <c r="GHN47"/>
      <c r="GHO47" s="4"/>
      <c r="GHP47" s="3"/>
      <c r="GHQ47"/>
      <c r="GHR47"/>
      <c r="GHS47" s="4"/>
      <c r="GHT47" s="3"/>
      <c r="GHU47"/>
      <c r="GHV47"/>
      <c r="GHW47" s="4"/>
      <c r="GHX47" s="3"/>
      <c r="GHY47"/>
      <c r="GHZ47"/>
      <c r="GIA47" s="4"/>
      <c r="GIB47" s="3"/>
      <c r="GIC47"/>
      <c r="GID47"/>
      <c r="GIE47" s="4"/>
      <c r="GIF47" s="3"/>
      <c r="GIG47"/>
      <c r="GIH47"/>
      <c r="GII47" s="4"/>
      <c r="GIJ47" s="3"/>
      <c r="GIK47"/>
      <c r="GIL47"/>
      <c r="GIM47" s="4"/>
      <c r="GIN47" s="3"/>
      <c r="GIO47"/>
      <c r="GIP47"/>
      <c r="GIQ47" s="4"/>
      <c r="GIR47" s="3"/>
      <c r="GIS47"/>
      <c r="GIT47"/>
      <c r="GIU47" s="4"/>
      <c r="GIV47" s="3"/>
      <c r="GIW47"/>
      <c r="GIX47"/>
      <c r="GIY47" s="4"/>
      <c r="GIZ47" s="3"/>
      <c r="GJA47"/>
      <c r="GJB47"/>
      <c r="GJC47" s="4"/>
      <c r="GJD47" s="3"/>
      <c r="GJE47"/>
      <c r="GJF47"/>
      <c r="GJG47" s="4"/>
      <c r="GJH47" s="3"/>
      <c r="GJI47"/>
      <c r="GJJ47"/>
      <c r="GJK47" s="4"/>
      <c r="GJL47" s="3"/>
      <c r="GJM47"/>
      <c r="GJN47"/>
      <c r="GJO47" s="4"/>
      <c r="GJP47" s="3"/>
      <c r="GJQ47"/>
      <c r="GJR47"/>
      <c r="GJS47" s="4"/>
      <c r="GJT47" s="3"/>
      <c r="GJU47"/>
      <c r="GJV47"/>
      <c r="GJW47" s="4"/>
      <c r="GJX47" s="3"/>
      <c r="GJY47"/>
      <c r="GJZ47"/>
      <c r="GKA47" s="4"/>
      <c r="GKB47" s="3"/>
      <c r="GKC47"/>
      <c r="GKD47"/>
      <c r="GKE47" s="4"/>
      <c r="GKF47" s="3"/>
      <c r="GKG47"/>
      <c r="GKH47"/>
      <c r="GKI47" s="4"/>
      <c r="GKJ47" s="3"/>
      <c r="GKK47"/>
      <c r="GKL47"/>
      <c r="GKM47" s="4"/>
      <c r="GKN47" s="3"/>
      <c r="GKO47"/>
      <c r="GKP47"/>
      <c r="GKQ47" s="4"/>
      <c r="GKR47" s="3"/>
      <c r="GKS47"/>
      <c r="GKT47"/>
      <c r="GKU47" s="4"/>
      <c r="GKV47" s="3"/>
      <c r="GKW47"/>
      <c r="GKX47"/>
      <c r="GKY47" s="4"/>
      <c r="GKZ47" s="3"/>
      <c r="GLA47"/>
      <c r="GLB47"/>
      <c r="GLC47" s="4"/>
      <c r="GLD47" s="3"/>
      <c r="GLE47"/>
      <c r="GLF47"/>
      <c r="GLG47" s="4"/>
      <c r="GLH47" s="3"/>
      <c r="GLI47"/>
      <c r="GLJ47"/>
      <c r="GLK47" s="4"/>
      <c r="GLL47" s="3"/>
      <c r="GLM47"/>
      <c r="GLN47"/>
      <c r="GLO47" s="4"/>
      <c r="GLP47" s="3"/>
      <c r="GLQ47"/>
      <c r="GLR47"/>
      <c r="GLS47" s="4"/>
      <c r="GLT47" s="3"/>
      <c r="GLU47"/>
      <c r="GLV47"/>
      <c r="GLW47" s="4"/>
      <c r="GLX47" s="3"/>
      <c r="GLY47"/>
      <c r="GLZ47"/>
      <c r="GMA47" s="4"/>
      <c r="GMB47" s="3"/>
      <c r="GMC47"/>
      <c r="GMD47"/>
      <c r="GME47" s="4"/>
      <c r="GMF47" s="3"/>
      <c r="GMG47"/>
      <c r="GMH47"/>
      <c r="GMI47" s="4"/>
      <c r="GMJ47" s="3"/>
      <c r="GMK47"/>
      <c r="GML47"/>
      <c r="GMM47" s="4"/>
      <c r="GMN47" s="3"/>
      <c r="GMO47"/>
      <c r="GMP47"/>
      <c r="GMQ47" s="4"/>
      <c r="GMR47" s="3"/>
      <c r="GMS47"/>
      <c r="GMT47"/>
      <c r="GMU47" s="4"/>
      <c r="GMV47" s="3"/>
      <c r="GMW47"/>
      <c r="GMX47"/>
      <c r="GMY47" s="4"/>
      <c r="GMZ47" s="3"/>
      <c r="GNA47"/>
      <c r="GNB47"/>
      <c r="GNC47" s="4"/>
      <c r="GND47" s="3"/>
      <c r="GNE47"/>
      <c r="GNF47"/>
      <c r="GNG47" s="4"/>
      <c r="GNH47" s="3"/>
      <c r="GNI47"/>
      <c r="GNJ47"/>
      <c r="GNK47" s="4"/>
      <c r="GNL47" s="3"/>
      <c r="GNM47"/>
      <c r="GNN47"/>
      <c r="GNO47" s="4"/>
      <c r="GNP47" s="3"/>
      <c r="GNQ47"/>
      <c r="GNR47"/>
      <c r="GNS47" s="4"/>
      <c r="GNT47" s="3"/>
      <c r="GNU47"/>
      <c r="GNV47"/>
      <c r="GNW47" s="4"/>
      <c r="GNX47" s="3"/>
      <c r="GNY47"/>
      <c r="GNZ47"/>
      <c r="GOA47" s="4"/>
      <c r="GOB47" s="3"/>
      <c r="GOC47"/>
      <c r="GOD47"/>
      <c r="GOE47" s="4"/>
      <c r="GOF47" s="3"/>
      <c r="GOG47"/>
      <c r="GOH47"/>
      <c r="GOI47" s="4"/>
      <c r="GOJ47" s="3"/>
      <c r="GOK47"/>
      <c r="GOL47"/>
      <c r="GOM47" s="4"/>
      <c r="GON47" s="3"/>
      <c r="GOO47"/>
      <c r="GOP47"/>
      <c r="GOQ47" s="4"/>
      <c r="GOR47" s="3"/>
      <c r="GOS47"/>
      <c r="GOT47"/>
      <c r="GOU47" s="4"/>
      <c r="GOV47" s="3"/>
      <c r="GOW47"/>
      <c r="GOX47"/>
      <c r="GOY47" s="4"/>
      <c r="GOZ47" s="3"/>
      <c r="GPA47"/>
      <c r="GPB47"/>
      <c r="GPC47" s="4"/>
      <c r="GPD47" s="3"/>
      <c r="GPE47"/>
      <c r="GPF47"/>
      <c r="GPG47" s="4"/>
      <c r="GPH47" s="3"/>
      <c r="GPI47"/>
      <c r="GPJ47"/>
      <c r="GPK47" s="4"/>
      <c r="GPL47" s="3"/>
      <c r="GPM47"/>
      <c r="GPN47"/>
      <c r="GPO47" s="4"/>
      <c r="GPP47" s="3"/>
      <c r="GPQ47"/>
      <c r="GPR47"/>
      <c r="GPS47" s="4"/>
      <c r="GPT47" s="3"/>
      <c r="GPU47"/>
      <c r="GPV47"/>
      <c r="GPW47" s="4"/>
      <c r="GPX47" s="3"/>
      <c r="GPY47"/>
      <c r="GPZ47"/>
      <c r="GQA47" s="4"/>
      <c r="GQB47" s="3"/>
      <c r="GQC47"/>
      <c r="GQD47"/>
      <c r="GQE47" s="4"/>
      <c r="GQF47" s="3"/>
      <c r="GQG47"/>
      <c r="GQH47"/>
      <c r="GQI47" s="4"/>
      <c r="GQJ47" s="3"/>
      <c r="GQK47"/>
      <c r="GQL47"/>
      <c r="GQM47" s="4"/>
      <c r="GQN47" s="3"/>
      <c r="GQO47"/>
      <c r="GQP47"/>
      <c r="GQQ47" s="4"/>
      <c r="GQR47" s="3"/>
      <c r="GQS47"/>
      <c r="GQT47"/>
      <c r="GQU47" s="4"/>
      <c r="GQV47" s="3"/>
      <c r="GQW47"/>
      <c r="GQX47"/>
      <c r="GQY47" s="4"/>
      <c r="GQZ47" s="3"/>
      <c r="GRA47"/>
      <c r="GRB47"/>
      <c r="GRC47" s="4"/>
      <c r="GRD47" s="3"/>
      <c r="GRE47"/>
      <c r="GRF47"/>
      <c r="GRG47" s="4"/>
      <c r="GRH47" s="3"/>
      <c r="GRI47"/>
      <c r="GRJ47"/>
      <c r="GRK47" s="4"/>
      <c r="GRL47" s="3"/>
      <c r="GRM47"/>
      <c r="GRN47"/>
      <c r="GRO47" s="4"/>
      <c r="GRP47" s="3"/>
      <c r="GRQ47"/>
      <c r="GRR47"/>
      <c r="GRS47" s="4"/>
      <c r="GRT47" s="3"/>
      <c r="GRU47"/>
      <c r="GRV47"/>
      <c r="GRW47" s="4"/>
      <c r="GRX47" s="3"/>
      <c r="GRY47"/>
      <c r="GRZ47"/>
      <c r="GSA47" s="4"/>
      <c r="GSB47" s="3"/>
      <c r="GSC47"/>
      <c r="GSD47"/>
      <c r="GSE47" s="4"/>
      <c r="GSF47" s="3"/>
      <c r="GSG47"/>
      <c r="GSH47"/>
      <c r="GSI47" s="4"/>
      <c r="GSJ47" s="3"/>
      <c r="GSK47"/>
      <c r="GSL47"/>
      <c r="GSM47" s="4"/>
      <c r="GSN47" s="3"/>
      <c r="GSO47"/>
      <c r="GSP47"/>
      <c r="GSQ47" s="4"/>
      <c r="GSR47" s="3"/>
      <c r="GSS47"/>
      <c r="GST47"/>
      <c r="GSU47" s="4"/>
      <c r="GSV47" s="3"/>
      <c r="GSW47"/>
      <c r="GSX47"/>
      <c r="GSY47" s="4"/>
      <c r="GSZ47" s="3"/>
      <c r="GTA47"/>
      <c r="GTB47"/>
      <c r="GTC47" s="4"/>
      <c r="GTD47" s="3"/>
      <c r="GTE47"/>
      <c r="GTF47"/>
      <c r="GTG47" s="4"/>
      <c r="GTH47" s="3"/>
      <c r="GTI47"/>
      <c r="GTJ47"/>
      <c r="GTK47" s="4"/>
      <c r="GTL47" s="3"/>
      <c r="GTM47"/>
      <c r="GTN47"/>
      <c r="GTO47" s="4"/>
      <c r="GTP47" s="3"/>
      <c r="GTQ47"/>
      <c r="GTR47"/>
      <c r="GTS47" s="4"/>
      <c r="GTT47" s="3"/>
      <c r="GTU47"/>
      <c r="GTV47"/>
      <c r="GTW47" s="4"/>
      <c r="GTX47" s="3"/>
      <c r="GTY47"/>
      <c r="GTZ47"/>
      <c r="GUA47" s="4"/>
      <c r="GUB47" s="3"/>
      <c r="GUC47"/>
      <c r="GUD47"/>
      <c r="GUE47" s="4"/>
      <c r="GUF47" s="3"/>
      <c r="GUG47"/>
      <c r="GUH47"/>
      <c r="GUI47" s="4"/>
      <c r="GUJ47" s="3"/>
      <c r="GUK47"/>
      <c r="GUL47"/>
      <c r="GUM47" s="4"/>
      <c r="GUN47" s="3"/>
      <c r="GUO47"/>
      <c r="GUP47"/>
      <c r="GUQ47" s="4"/>
      <c r="GUR47" s="3"/>
      <c r="GUS47"/>
      <c r="GUT47"/>
      <c r="GUU47" s="4"/>
      <c r="GUV47" s="3"/>
      <c r="GUW47"/>
      <c r="GUX47"/>
      <c r="GUY47" s="4"/>
      <c r="GUZ47" s="3"/>
      <c r="GVA47"/>
      <c r="GVB47"/>
      <c r="GVC47" s="4"/>
      <c r="GVD47" s="3"/>
      <c r="GVE47"/>
      <c r="GVF47"/>
      <c r="GVG47" s="4"/>
      <c r="GVH47" s="3"/>
      <c r="GVI47"/>
      <c r="GVJ47"/>
      <c r="GVK47" s="4"/>
      <c r="GVL47" s="3"/>
      <c r="GVM47"/>
      <c r="GVN47"/>
      <c r="GVO47" s="4"/>
      <c r="GVP47" s="3"/>
      <c r="GVQ47"/>
      <c r="GVR47"/>
      <c r="GVS47" s="4"/>
      <c r="GVT47" s="3"/>
      <c r="GVU47"/>
      <c r="GVV47"/>
      <c r="GVW47" s="4"/>
      <c r="GVX47" s="3"/>
      <c r="GVY47"/>
      <c r="GVZ47"/>
      <c r="GWA47" s="4"/>
      <c r="GWB47" s="3"/>
      <c r="GWC47"/>
      <c r="GWD47"/>
      <c r="GWE47" s="4"/>
      <c r="GWF47" s="3"/>
      <c r="GWG47"/>
      <c r="GWH47"/>
      <c r="GWI47" s="4"/>
      <c r="GWJ47" s="3"/>
      <c r="GWK47"/>
      <c r="GWL47"/>
      <c r="GWM47" s="4"/>
      <c r="GWN47" s="3"/>
      <c r="GWO47"/>
      <c r="GWP47"/>
      <c r="GWQ47" s="4"/>
      <c r="GWR47" s="3"/>
      <c r="GWS47"/>
      <c r="GWT47"/>
      <c r="GWU47" s="4"/>
      <c r="GWV47" s="3"/>
      <c r="GWW47"/>
      <c r="GWX47"/>
      <c r="GWY47" s="4"/>
      <c r="GWZ47" s="3"/>
      <c r="GXA47"/>
      <c r="GXB47"/>
      <c r="GXC47" s="4"/>
      <c r="GXD47" s="3"/>
      <c r="GXE47"/>
      <c r="GXF47"/>
      <c r="GXG47" s="4"/>
      <c r="GXH47" s="3"/>
      <c r="GXI47"/>
      <c r="GXJ47"/>
      <c r="GXK47" s="4"/>
      <c r="GXL47" s="3"/>
      <c r="GXM47"/>
      <c r="GXN47"/>
      <c r="GXO47" s="4"/>
      <c r="GXP47" s="3"/>
      <c r="GXQ47"/>
      <c r="GXR47"/>
      <c r="GXS47" s="4"/>
      <c r="GXT47" s="3"/>
      <c r="GXU47"/>
      <c r="GXV47"/>
      <c r="GXW47" s="4"/>
      <c r="GXX47" s="3"/>
      <c r="GXY47"/>
      <c r="GXZ47"/>
      <c r="GYA47" s="4"/>
      <c r="GYB47" s="3"/>
      <c r="GYC47"/>
      <c r="GYD47"/>
      <c r="GYE47" s="4"/>
      <c r="GYF47" s="3"/>
      <c r="GYG47"/>
      <c r="GYH47"/>
      <c r="GYI47" s="4"/>
      <c r="GYJ47" s="3"/>
      <c r="GYK47"/>
      <c r="GYL47"/>
      <c r="GYM47" s="4"/>
      <c r="GYN47" s="3"/>
      <c r="GYO47"/>
      <c r="GYP47"/>
      <c r="GYQ47" s="4"/>
      <c r="GYR47" s="3"/>
      <c r="GYS47"/>
      <c r="GYT47"/>
      <c r="GYU47" s="4"/>
      <c r="GYV47" s="3"/>
      <c r="GYW47"/>
      <c r="GYX47"/>
      <c r="GYY47" s="4"/>
      <c r="GYZ47" s="3"/>
      <c r="GZA47"/>
      <c r="GZB47"/>
      <c r="GZC47" s="4"/>
      <c r="GZD47" s="3"/>
      <c r="GZE47"/>
      <c r="GZF47"/>
      <c r="GZG47" s="4"/>
      <c r="GZH47" s="3"/>
      <c r="GZI47"/>
      <c r="GZJ47"/>
      <c r="GZK47" s="4"/>
      <c r="GZL47" s="3"/>
      <c r="GZM47"/>
      <c r="GZN47"/>
      <c r="GZO47" s="4"/>
      <c r="GZP47" s="3"/>
      <c r="GZQ47"/>
      <c r="GZR47"/>
      <c r="GZS47" s="4"/>
      <c r="GZT47" s="3"/>
      <c r="GZU47"/>
      <c r="GZV47"/>
      <c r="GZW47" s="4"/>
      <c r="GZX47" s="3"/>
      <c r="GZY47"/>
      <c r="GZZ47"/>
      <c r="HAA47" s="4"/>
      <c r="HAB47" s="3"/>
      <c r="HAC47"/>
      <c r="HAD47"/>
      <c r="HAE47" s="4"/>
      <c r="HAF47" s="3"/>
      <c r="HAG47"/>
      <c r="HAH47"/>
      <c r="HAI47" s="4"/>
      <c r="HAJ47" s="3"/>
      <c r="HAK47"/>
      <c r="HAL47"/>
      <c r="HAM47" s="4"/>
      <c r="HAN47" s="3"/>
      <c r="HAO47"/>
      <c r="HAP47"/>
      <c r="HAQ47" s="4"/>
      <c r="HAR47" s="3"/>
      <c r="HAS47"/>
      <c r="HAT47"/>
      <c r="HAU47" s="4"/>
      <c r="HAV47" s="3"/>
      <c r="HAW47"/>
      <c r="HAX47"/>
      <c r="HAY47" s="4"/>
      <c r="HAZ47" s="3"/>
      <c r="HBA47"/>
      <c r="HBB47"/>
      <c r="HBC47" s="4"/>
      <c r="HBD47" s="3"/>
      <c r="HBE47"/>
      <c r="HBF47"/>
      <c r="HBG47" s="4"/>
      <c r="HBH47" s="3"/>
      <c r="HBI47"/>
      <c r="HBJ47"/>
      <c r="HBK47" s="4"/>
      <c r="HBL47" s="3"/>
      <c r="HBM47"/>
      <c r="HBN47"/>
      <c r="HBO47" s="4"/>
      <c r="HBP47" s="3"/>
      <c r="HBQ47"/>
      <c r="HBR47"/>
      <c r="HBS47" s="4"/>
      <c r="HBT47" s="3"/>
      <c r="HBU47"/>
      <c r="HBV47"/>
      <c r="HBW47" s="4"/>
      <c r="HBX47" s="3"/>
      <c r="HBY47"/>
      <c r="HBZ47"/>
      <c r="HCA47" s="4"/>
      <c r="HCB47" s="3"/>
      <c r="HCC47"/>
      <c r="HCD47"/>
      <c r="HCE47" s="4"/>
      <c r="HCF47" s="3"/>
      <c r="HCG47"/>
      <c r="HCH47"/>
      <c r="HCI47" s="4"/>
      <c r="HCJ47" s="3"/>
      <c r="HCK47"/>
      <c r="HCL47"/>
      <c r="HCM47" s="4"/>
      <c r="HCN47" s="3"/>
      <c r="HCO47"/>
      <c r="HCP47"/>
      <c r="HCQ47" s="4"/>
      <c r="HCR47" s="3"/>
      <c r="HCS47"/>
      <c r="HCT47"/>
      <c r="HCU47" s="4"/>
      <c r="HCV47" s="3"/>
      <c r="HCW47"/>
      <c r="HCX47"/>
      <c r="HCY47" s="4"/>
      <c r="HCZ47" s="3"/>
      <c r="HDA47"/>
      <c r="HDB47"/>
      <c r="HDC47" s="4"/>
      <c r="HDD47" s="3"/>
      <c r="HDE47"/>
      <c r="HDF47"/>
      <c r="HDG47" s="4"/>
      <c r="HDH47" s="3"/>
      <c r="HDI47"/>
      <c r="HDJ47"/>
      <c r="HDK47" s="4"/>
      <c r="HDL47" s="3"/>
      <c r="HDM47"/>
      <c r="HDN47"/>
      <c r="HDO47" s="4"/>
      <c r="HDP47" s="3"/>
      <c r="HDQ47"/>
      <c r="HDR47"/>
      <c r="HDS47" s="4"/>
      <c r="HDT47" s="3"/>
      <c r="HDU47"/>
      <c r="HDV47"/>
      <c r="HDW47" s="4"/>
      <c r="HDX47" s="3"/>
      <c r="HDY47"/>
      <c r="HDZ47"/>
      <c r="HEA47" s="4"/>
      <c r="HEB47" s="3"/>
      <c r="HEC47"/>
      <c r="HED47"/>
      <c r="HEE47" s="4"/>
      <c r="HEF47" s="3"/>
      <c r="HEG47"/>
      <c r="HEH47"/>
      <c r="HEI47" s="4"/>
      <c r="HEJ47" s="3"/>
      <c r="HEK47"/>
      <c r="HEL47"/>
      <c r="HEM47" s="4"/>
      <c r="HEN47" s="3"/>
      <c r="HEO47"/>
      <c r="HEP47"/>
      <c r="HEQ47" s="4"/>
      <c r="HER47" s="3"/>
      <c r="HES47"/>
      <c r="HET47"/>
      <c r="HEU47" s="4"/>
      <c r="HEV47" s="3"/>
      <c r="HEW47"/>
      <c r="HEX47"/>
      <c r="HEY47" s="4"/>
      <c r="HEZ47" s="3"/>
      <c r="HFA47"/>
      <c r="HFB47"/>
      <c r="HFC47" s="4"/>
      <c r="HFD47" s="3"/>
      <c r="HFE47"/>
      <c r="HFF47"/>
      <c r="HFG47" s="4"/>
      <c r="HFH47" s="3"/>
      <c r="HFI47"/>
      <c r="HFJ47"/>
      <c r="HFK47" s="4"/>
      <c r="HFL47" s="3"/>
      <c r="HFM47"/>
      <c r="HFN47"/>
      <c r="HFO47" s="4"/>
      <c r="HFP47" s="3"/>
      <c r="HFQ47"/>
      <c r="HFR47"/>
      <c r="HFS47" s="4"/>
      <c r="HFT47" s="3"/>
      <c r="HFU47"/>
      <c r="HFV47"/>
      <c r="HFW47" s="4"/>
      <c r="HFX47" s="3"/>
      <c r="HFY47"/>
      <c r="HFZ47"/>
      <c r="HGA47" s="4"/>
      <c r="HGB47" s="3"/>
      <c r="HGC47"/>
      <c r="HGD47"/>
      <c r="HGE47" s="4"/>
      <c r="HGF47" s="3"/>
      <c r="HGG47"/>
      <c r="HGH47"/>
      <c r="HGI47" s="4"/>
      <c r="HGJ47" s="3"/>
      <c r="HGK47"/>
      <c r="HGL47"/>
      <c r="HGM47" s="4"/>
      <c r="HGN47" s="3"/>
      <c r="HGO47"/>
      <c r="HGP47"/>
      <c r="HGQ47" s="4"/>
      <c r="HGR47" s="3"/>
      <c r="HGS47"/>
      <c r="HGT47"/>
      <c r="HGU47" s="4"/>
      <c r="HGV47" s="3"/>
      <c r="HGW47"/>
      <c r="HGX47"/>
      <c r="HGY47" s="4"/>
      <c r="HGZ47" s="3"/>
      <c r="HHA47"/>
      <c r="HHB47"/>
      <c r="HHC47" s="4"/>
      <c r="HHD47" s="3"/>
      <c r="HHE47"/>
      <c r="HHF47"/>
      <c r="HHG47" s="4"/>
      <c r="HHH47" s="3"/>
      <c r="HHI47"/>
      <c r="HHJ47"/>
      <c r="HHK47" s="4"/>
      <c r="HHL47" s="3"/>
      <c r="HHM47"/>
      <c r="HHN47"/>
      <c r="HHO47" s="4"/>
      <c r="HHP47" s="3"/>
      <c r="HHQ47"/>
      <c r="HHR47"/>
      <c r="HHS47" s="4"/>
      <c r="HHT47" s="3"/>
      <c r="HHU47"/>
      <c r="HHV47"/>
      <c r="HHW47" s="4"/>
      <c r="HHX47" s="3"/>
      <c r="HHY47"/>
      <c r="HHZ47"/>
      <c r="HIA47" s="4"/>
      <c r="HIB47" s="3"/>
      <c r="HIC47"/>
      <c r="HID47"/>
      <c r="HIE47" s="4"/>
      <c r="HIF47" s="3"/>
      <c r="HIG47"/>
      <c r="HIH47"/>
      <c r="HII47" s="4"/>
      <c r="HIJ47" s="3"/>
      <c r="HIK47"/>
      <c r="HIL47"/>
      <c r="HIM47" s="4"/>
      <c r="HIN47" s="3"/>
      <c r="HIO47"/>
      <c r="HIP47"/>
      <c r="HIQ47" s="4"/>
      <c r="HIR47" s="3"/>
      <c r="HIS47"/>
      <c r="HIT47"/>
      <c r="HIU47" s="4"/>
      <c r="HIV47" s="3"/>
      <c r="HIW47"/>
      <c r="HIX47"/>
      <c r="HIY47" s="4"/>
      <c r="HIZ47" s="3"/>
      <c r="HJA47"/>
      <c r="HJB47"/>
      <c r="HJC47" s="4"/>
      <c r="HJD47" s="3"/>
      <c r="HJE47"/>
      <c r="HJF47"/>
      <c r="HJG47" s="4"/>
      <c r="HJH47" s="3"/>
      <c r="HJI47"/>
      <c r="HJJ47"/>
      <c r="HJK47" s="4"/>
      <c r="HJL47" s="3"/>
      <c r="HJM47"/>
      <c r="HJN47"/>
      <c r="HJO47" s="4"/>
      <c r="HJP47" s="3"/>
      <c r="HJQ47"/>
      <c r="HJR47"/>
      <c r="HJS47" s="4"/>
      <c r="HJT47" s="3"/>
      <c r="HJU47"/>
      <c r="HJV47"/>
      <c r="HJW47" s="4"/>
      <c r="HJX47" s="3"/>
      <c r="HJY47"/>
      <c r="HJZ47"/>
      <c r="HKA47" s="4"/>
      <c r="HKB47" s="3"/>
      <c r="HKC47"/>
      <c r="HKD47"/>
      <c r="HKE47" s="4"/>
      <c r="HKF47" s="3"/>
      <c r="HKG47"/>
      <c r="HKH47"/>
      <c r="HKI47" s="4"/>
      <c r="HKJ47" s="3"/>
      <c r="HKK47"/>
      <c r="HKL47"/>
      <c r="HKM47" s="4"/>
      <c r="HKN47" s="3"/>
      <c r="HKO47"/>
      <c r="HKP47"/>
      <c r="HKQ47" s="4"/>
      <c r="HKR47" s="3"/>
      <c r="HKS47"/>
      <c r="HKT47"/>
      <c r="HKU47" s="4"/>
      <c r="HKV47" s="3"/>
      <c r="HKW47"/>
      <c r="HKX47"/>
      <c r="HKY47" s="4"/>
      <c r="HKZ47" s="3"/>
      <c r="HLA47"/>
      <c r="HLB47"/>
      <c r="HLC47" s="4"/>
      <c r="HLD47" s="3"/>
      <c r="HLE47"/>
      <c r="HLF47"/>
      <c r="HLG47" s="4"/>
      <c r="HLH47" s="3"/>
      <c r="HLI47"/>
      <c r="HLJ47"/>
      <c r="HLK47" s="4"/>
      <c r="HLL47" s="3"/>
      <c r="HLM47"/>
      <c r="HLN47"/>
      <c r="HLO47" s="4"/>
      <c r="HLP47" s="3"/>
      <c r="HLQ47"/>
      <c r="HLR47"/>
      <c r="HLS47" s="4"/>
      <c r="HLT47" s="3"/>
      <c r="HLU47"/>
      <c r="HLV47"/>
      <c r="HLW47" s="4"/>
      <c r="HLX47" s="3"/>
      <c r="HLY47"/>
      <c r="HLZ47"/>
      <c r="HMA47" s="4"/>
      <c r="HMB47" s="3"/>
      <c r="HMC47"/>
      <c r="HMD47"/>
      <c r="HME47" s="4"/>
      <c r="HMF47" s="3"/>
      <c r="HMG47"/>
      <c r="HMH47"/>
      <c r="HMI47" s="4"/>
      <c r="HMJ47" s="3"/>
      <c r="HMK47"/>
      <c r="HML47"/>
      <c r="HMM47" s="4"/>
      <c r="HMN47" s="3"/>
      <c r="HMO47"/>
      <c r="HMP47"/>
      <c r="HMQ47" s="4"/>
      <c r="HMR47" s="3"/>
      <c r="HMS47"/>
      <c r="HMT47"/>
      <c r="HMU47" s="4"/>
      <c r="HMV47" s="3"/>
      <c r="HMW47"/>
      <c r="HMX47"/>
      <c r="HMY47" s="4"/>
      <c r="HMZ47" s="3"/>
      <c r="HNA47"/>
      <c r="HNB47"/>
      <c r="HNC47" s="4"/>
      <c r="HND47" s="3"/>
      <c r="HNE47"/>
      <c r="HNF47"/>
      <c r="HNG47" s="4"/>
      <c r="HNH47" s="3"/>
      <c r="HNI47"/>
      <c r="HNJ47"/>
      <c r="HNK47" s="4"/>
      <c r="HNL47" s="3"/>
      <c r="HNM47"/>
      <c r="HNN47"/>
      <c r="HNO47" s="4"/>
      <c r="HNP47" s="3"/>
      <c r="HNQ47"/>
      <c r="HNR47"/>
      <c r="HNS47" s="4"/>
      <c r="HNT47" s="3"/>
      <c r="HNU47"/>
      <c r="HNV47"/>
      <c r="HNW47" s="4"/>
      <c r="HNX47" s="3"/>
      <c r="HNY47"/>
      <c r="HNZ47"/>
      <c r="HOA47" s="4"/>
      <c r="HOB47" s="3"/>
      <c r="HOC47"/>
      <c r="HOD47"/>
      <c r="HOE47" s="4"/>
      <c r="HOF47" s="3"/>
      <c r="HOG47"/>
      <c r="HOH47"/>
      <c r="HOI47" s="4"/>
      <c r="HOJ47" s="3"/>
      <c r="HOK47"/>
      <c r="HOL47"/>
      <c r="HOM47" s="4"/>
      <c r="HON47" s="3"/>
      <c r="HOO47"/>
      <c r="HOP47"/>
      <c r="HOQ47" s="4"/>
      <c r="HOR47" s="3"/>
      <c r="HOS47"/>
      <c r="HOT47"/>
      <c r="HOU47" s="4"/>
      <c r="HOV47" s="3"/>
      <c r="HOW47"/>
      <c r="HOX47"/>
      <c r="HOY47" s="4"/>
      <c r="HOZ47" s="3"/>
      <c r="HPA47"/>
      <c r="HPB47"/>
      <c r="HPC47" s="4"/>
      <c r="HPD47" s="3"/>
      <c r="HPE47"/>
      <c r="HPF47"/>
      <c r="HPG47" s="4"/>
      <c r="HPH47" s="3"/>
      <c r="HPI47"/>
      <c r="HPJ47"/>
      <c r="HPK47" s="4"/>
      <c r="HPL47" s="3"/>
      <c r="HPM47"/>
      <c r="HPN47"/>
      <c r="HPO47" s="4"/>
      <c r="HPP47" s="3"/>
      <c r="HPQ47"/>
      <c r="HPR47"/>
      <c r="HPS47" s="4"/>
      <c r="HPT47" s="3"/>
      <c r="HPU47"/>
      <c r="HPV47"/>
      <c r="HPW47" s="4"/>
      <c r="HPX47" s="3"/>
      <c r="HPY47"/>
      <c r="HPZ47"/>
      <c r="HQA47" s="4"/>
      <c r="HQB47" s="3"/>
      <c r="HQC47"/>
      <c r="HQD47"/>
      <c r="HQE47" s="4"/>
      <c r="HQF47" s="3"/>
      <c r="HQG47"/>
      <c r="HQH47"/>
      <c r="HQI47" s="4"/>
      <c r="HQJ47" s="3"/>
      <c r="HQK47"/>
      <c r="HQL47"/>
      <c r="HQM47" s="4"/>
      <c r="HQN47" s="3"/>
      <c r="HQO47"/>
      <c r="HQP47"/>
      <c r="HQQ47" s="4"/>
      <c r="HQR47" s="3"/>
      <c r="HQS47"/>
      <c r="HQT47"/>
      <c r="HQU47" s="4"/>
      <c r="HQV47" s="3"/>
      <c r="HQW47"/>
      <c r="HQX47"/>
      <c r="HQY47" s="4"/>
      <c r="HQZ47" s="3"/>
      <c r="HRA47"/>
      <c r="HRB47"/>
      <c r="HRC47" s="4"/>
      <c r="HRD47" s="3"/>
      <c r="HRE47"/>
      <c r="HRF47"/>
      <c r="HRG47" s="4"/>
      <c r="HRH47" s="3"/>
      <c r="HRI47"/>
      <c r="HRJ47"/>
      <c r="HRK47" s="4"/>
      <c r="HRL47" s="3"/>
      <c r="HRM47"/>
      <c r="HRN47"/>
      <c r="HRO47" s="4"/>
      <c r="HRP47" s="3"/>
      <c r="HRQ47"/>
      <c r="HRR47"/>
      <c r="HRS47" s="4"/>
      <c r="HRT47" s="3"/>
      <c r="HRU47"/>
      <c r="HRV47"/>
      <c r="HRW47" s="4"/>
      <c r="HRX47" s="3"/>
      <c r="HRY47"/>
      <c r="HRZ47"/>
      <c r="HSA47" s="4"/>
      <c r="HSB47" s="3"/>
      <c r="HSC47"/>
      <c r="HSD47"/>
      <c r="HSE47" s="4"/>
      <c r="HSF47" s="3"/>
      <c r="HSG47"/>
      <c r="HSH47"/>
      <c r="HSI47" s="4"/>
      <c r="HSJ47" s="3"/>
      <c r="HSK47"/>
      <c r="HSL47"/>
      <c r="HSM47" s="4"/>
      <c r="HSN47" s="3"/>
      <c r="HSO47"/>
      <c r="HSP47"/>
      <c r="HSQ47" s="4"/>
      <c r="HSR47" s="3"/>
      <c r="HSS47"/>
      <c r="HST47"/>
      <c r="HSU47" s="4"/>
      <c r="HSV47" s="3"/>
      <c r="HSW47"/>
      <c r="HSX47"/>
      <c r="HSY47" s="4"/>
      <c r="HSZ47" s="3"/>
      <c r="HTA47"/>
      <c r="HTB47"/>
      <c r="HTC47" s="4"/>
      <c r="HTD47" s="3"/>
      <c r="HTE47"/>
      <c r="HTF47"/>
      <c r="HTG47" s="4"/>
      <c r="HTH47" s="3"/>
      <c r="HTI47"/>
      <c r="HTJ47"/>
      <c r="HTK47" s="4"/>
      <c r="HTL47" s="3"/>
      <c r="HTM47"/>
      <c r="HTN47"/>
      <c r="HTO47" s="4"/>
      <c r="HTP47" s="3"/>
      <c r="HTQ47"/>
      <c r="HTR47"/>
      <c r="HTS47" s="4"/>
      <c r="HTT47" s="3"/>
      <c r="HTU47"/>
      <c r="HTV47"/>
      <c r="HTW47" s="4"/>
      <c r="HTX47" s="3"/>
      <c r="HTY47"/>
      <c r="HTZ47"/>
      <c r="HUA47" s="4"/>
      <c r="HUB47" s="3"/>
      <c r="HUC47"/>
      <c r="HUD47"/>
      <c r="HUE47" s="4"/>
      <c r="HUF47" s="3"/>
      <c r="HUG47"/>
      <c r="HUH47"/>
      <c r="HUI47" s="4"/>
      <c r="HUJ47" s="3"/>
      <c r="HUK47"/>
      <c r="HUL47"/>
      <c r="HUM47" s="4"/>
      <c r="HUN47" s="3"/>
      <c r="HUO47"/>
      <c r="HUP47"/>
      <c r="HUQ47" s="4"/>
      <c r="HUR47" s="3"/>
      <c r="HUS47"/>
      <c r="HUT47"/>
      <c r="HUU47" s="4"/>
      <c r="HUV47" s="3"/>
      <c r="HUW47"/>
      <c r="HUX47"/>
      <c r="HUY47" s="4"/>
      <c r="HUZ47" s="3"/>
      <c r="HVA47"/>
      <c r="HVB47"/>
      <c r="HVC47" s="4"/>
      <c r="HVD47" s="3"/>
      <c r="HVE47"/>
      <c r="HVF47"/>
      <c r="HVG47" s="4"/>
      <c r="HVH47" s="3"/>
      <c r="HVI47"/>
      <c r="HVJ47"/>
      <c r="HVK47" s="4"/>
      <c r="HVL47" s="3"/>
      <c r="HVM47"/>
      <c r="HVN47"/>
      <c r="HVO47" s="4"/>
      <c r="HVP47" s="3"/>
      <c r="HVQ47"/>
      <c r="HVR47"/>
      <c r="HVS47" s="4"/>
      <c r="HVT47" s="3"/>
      <c r="HVU47"/>
      <c r="HVV47"/>
      <c r="HVW47" s="4"/>
      <c r="HVX47" s="3"/>
      <c r="HVY47"/>
      <c r="HVZ47"/>
      <c r="HWA47" s="4"/>
      <c r="HWB47" s="3"/>
      <c r="HWC47"/>
      <c r="HWD47"/>
      <c r="HWE47" s="4"/>
      <c r="HWF47" s="3"/>
      <c r="HWG47"/>
      <c r="HWH47"/>
      <c r="HWI47" s="4"/>
      <c r="HWJ47" s="3"/>
      <c r="HWK47"/>
      <c r="HWL47"/>
      <c r="HWM47" s="4"/>
      <c r="HWN47" s="3"/>
      <c r="HWO47"/>
      <c r="HWP47"/>
      <c r="HWQ47" s="4"/>
      <c r="HWR47" s="3"/>
      <c r="HWS47"/>
      <c r="HWT47"/>
      <c r="HWU47" s="4"/>
      <c r="HWV47" s="3"/>
      <c r="HWW47"/>
      <c r="HWX47"/>
      <c r="HWY47" s="4"/>
      <c r="HWZ47" s="3"/>
      <c r="HXA47"/>
      <c r="HXB47"/>
      <c r="HXC47" s="4"/>
      <c r="HXD47" s="3"/>
      <c r="HXE47"/>
      <c r="HXF47"/>
      <c r="HXG47" s="4"/>
      <c r="HXH47" s="3"/>
      <c r="HXI47"/>
      <c r="HXJ47"/>
      <c r="HXK47" s="4"/>
      <c r="HXL47" s="3"/>
      <c r="HXM47"/>
      <c r="HXN47"/>
      <c r="HXO47" s="4"/>
      <c r="HXP47" s="3"/>
      <c r="HXQ47"/>
      <c r="HXR47"/>
      <c r="HXS47" s="4"/>
      <c r="HXT47" s="3"/>
      <c r="HXU47"/>
      <c r="HXV47"/>
      <c r="HXW47" s="4"/>
      <c r="HXX47" s="3"/>
      <c r="HXY47"/>
      <c r="HXZ47"/>
      <c r="HYA47" s="4"/>
      <c r="HYB47" s="3"/>
      <c r="HYC47"/>
      <c r="HYD47"/>
      <c r="HYE47" s="4"/>
      <c r="HYF47" s="3"/>
      <c r="HYG47"/>
      <c r="HYH47"/>
      <c r="HYI47" s="4"/>
      <c r="HYJ47" s="3"/>
      <c r="HYK47"/>
      <c r="HYL47"/>
      <c r="HYM47" s="4"/>
      <c r="HYN47" s="3"/>
      <c r="HYO47"/>
      <c r="HYP47"/>
      <c r="HYQ47" s="4"/>
      <c r="HYR47" s="3"/>
      <c r="HYS47"/>
      <c r="HYT47"/>
      <c r="HYU47" s="4"/>
      <c r="HYV47" s="3"/>
      <c r="HYW47"/>
      <c r="HYX47"/>
      <c r="HYY47" s="4"/>
      <c r="HYZ47" s="3"/>
      <c r="HZA47"/>
      <c r="HZB47"/>
      <c r="HZC47" s="4"/>
      <c r="HZD47" s="3"/>
      <c r="HZE47"/>
      <c r="HZF47"/>
      <c r="HZG47" s="4"/>
      <c r="HZH47" s="3"/>
      <c r="HZI47"/>
      <c r="HZJ47"/>
      <c r="HZK47" s="4"/>
      <c r="HZL47" s="3"/>
      <c r="HZM47"/>
      <c r="HZN47"/>
      <c r="HZO47" s="4"/>
      <c r="HZP47" s="3"/>
      <c r="HZQ47"/>
      <c r="HZR47"/>
      <c r="HZS47" s="4"/>
      <c r="HZT47" s="3"/>
      <c r="HZU47"/>
      <c r="HZV47"/>
      <c r="HZW47" s="4"/>
      <c r="HZX47" s="3"/>
      <c r="HZY47"/>
      <c r="HZZ47"/>
      <c r="IAA47" s="4"/>
      <c r="IAB47" s="3"/>
      <c r="IAC47"/>
      <c r="IAD47"/>
      <c r="IAE47" s="4"/>
      <c r="IAF47" s="3"/>
      <c r="IAG47"/>
      <c r="IAH47"/>
      <c r="IAI47" s="4"/>
      <c r="IAJ47" s="3"/>
      <c r="IAK47"/>
      <c r="IAL47"/>
      <c r="IAM47" s="4"/>
      <c r="IAN47" s="3"/>
      <c r="IAO47"/>
      <c r="IAP47"/>
      <c r="IAQ47" s="4"/>
      <c r="IAR47" s="3"/>
      <c r="IAS47"/>
      <c r="IAT47"/>
      <c r="IAU47" s="4"/>
      <c r="IAV47" s="3"/>
      <c r="IAW47"/>
      <c r="IAX47"/>
      <c r="IAY47" s="4"/>
      <c r="IAZ47" s="3"/>
      <c r="IBA47"/>
      <c r="IBB47"/>
      <c r="IBC47" s="4"/>
      <c r="IBD47" s="3"/>
      <c r="IBE47"/>
      <c r="IBF47"/>
      <c r="IBG47" s="4"/>
      <c r="IBH47" s="3"/>
      <c r="IBI47"/>
      <c r="IBJ47"/>
      <c r="IBK47" s="4"/>
      <c r="IBL47" s="3"/>
      <c r="IBM47"/>
      <c r="IBN47"/>
      <c r="IBO47" s="4"/>
      <c r="IBP47" s="3"/>
      <c r="IBQ47"/>
      <c r="IBR47"/>
      <c r="IBS47" s="4"/>
      <c r="IBT47" s="3"/>
      <c r="IBU47"/>
      <c r="IBV47"/>
      <c r="IBW47" s="4"/>
      <c r="IBX47" s="3"/>
      <c r="IBY47"/>
      <c r="IBZ47"/>
      <c r="ICA47" s="4"/>
      <c r="ICB47" s="3"/>
      <c r="ICC47"/>
      <c r="ICD47"/>
      <c r="ICE47" s="4"/>
      <c r="ICF47" s="3"/>
      <c r="ICG47"/>
      <c r="ICH47"/>
      <c r="ICI47" s="4"/>
      <c r="ICJ47" s="3"/>
      <c r="ICK47"/>
      <c r="ICL47"/>
      <c r="ICM47" s="4"/>
      <c r="ICN47" s="3"/>
      <c r="ICO47"/>
      <c r="ICP47"/>
      <c r="ICQ47" s="4"/>
      <c r="ICR47" s="3"/>
      <c r="ICS47"/>
      <c r="ICT47"/>
      <c r="ICU47" s="4"/>
      <c r="ICV47" s="3"/>
      <c r="ICW47"/>
      <c r="ICX47"/>
      <c r="ICY47" s="4"/>
      <c r="ICZ47" s="3"/>
      <c r="IDA47"/>
      <c r="IDB47"/>
      <c r="IDC47" s="4"/>
      <c r="IDD47" s="3"/>
      <c r="IDE47"/>
      <c r="IDF47"/>
      <c r="IDG47" s="4"/>
      <c r="IDH47" s="3"/>
      <c r="IDI47"/>
      <c r="IDJ47"/>
      <c r="IDK47" s="4"/>
      <c r="IDL47" s="3"/>
      <c r="IDM47"/>
      <c r="IDN47"/>
      <c r="IDO47" s="4"/>
      <c r="IDP47" s="3"/>
      <c r="IDQ47"/>
      <c r="IDR47"/>
      <c r="IDS47" s="4"/>
      <c r="IDT47" s="3"/>
      <c r="IDU47"/>
      <c r="IDV47"/>
      <c r="IDW47" s="4"/>
      <c r="IDX47" s="3"/>
      <c r="IDY47"/>
      <c r="IDZ47"/>
      <c r="IEA47" s="4"/>
      <c r="IEB47" s="3"/>
      <c r="IEC47"/>
      <c r="IED47"/>
      <c r="IEE47" s="4"/>
      <c r="IEF47" s="3"/>
      <c r="IEG47"/>
      <c r="IEH47"/>
      <c r="IEI47" s="4"/>
      <c r="IEJ47" s="3"/>
      <c r="IEK47"/>
      <c r="IEL47"/>
      <c r="IEM47" s="4"/>
      <c r="IEN47" s="3"/>
      <c r="IEO47"/>
      <c r="IEP47"/>
      <c r="IEQ47" s="4"/>
      <c r="IER47" s="3"/>
      <c r="IES47"/>
      <c r="IET47"/>
      <c r="IEU47" s="4"/>
      <c r="IEV47" s="3"/>
      <c r="IEW47"/>
      <c r="IEX47"/>
      <c r="IEY47" s="4"/>
      <c r="IEZ47" s="3"/>
      <c r="IFA47"/>
      <c r="IFB47"/>
      <c r="IFC47" s="4"/>
      <c r="IFD47" s="3"/>
      <c r="IFE47"/>
      <c r="IFF47"/>
      <c r="IFG47" s="4"/>
      <c r="IFH47" s="3"/>
      <c r="IFI47"/>
      <c r="IFJ47"/>
      <c r="IFK47" s="4"/>
      <c r="IFL47" s="3"/>
      <c r="IFM47"/>
      <c r="IFN47"/>
      <c r="IFO47" s="4"/>
      <c r="IFP47" s="3"/>
      <c r="IFQ47"/>
      <c r="IFR47"/>
      <c r="IFS47" s="4"/>
      <c r="IFT47" s="3"/>
      <c r="IFU47"/>
      <c r="IFV47"/>
      <c r="IFW47" s="4"/>
      <c r="IFX47" s="3"/>
      <c r="IFY47"/>
      <c r="IFZ47"/>
      <c r="IGA47" s="4"/>
      <c r="IGB47" s="3"/>
      <c r="IGC47"/>
      <c r="IGD47"/>
      <c r="IGE47" s="4"/>
      <c r="IGF47" s="3"/>
      <c r="IGG47"/>
      <c r="IGH47"/>
      <c r="IGI47" s="4"/>
      <c r="IGJ47" s="3"/>
      <c r="IGK47"/>
      <c r="IGL47"/>
      <c r="IGM47" s="4"/>
      <c r="IGN47" s="3"/>
      <c r="IGO47"/>
      <c r="IGP47"/>
      <c r="IGQ47" s="4"/>
      <c r="IGR47" s="3"/>
      <c r="IGS47"/>
      <c r="IGT47"/>
      <c r="IGU47" s="4"/>
      <c r="IGV47" s="3"/>
      <c r="IGW47"/>
      <c r="IGX47"/>
      <c r="IGY47" s="4"/>
      <c r="IGZ47" s="3"/>
      <c r="IHA47"/>
      <c r="IHB47"/>
      <c r="IHC47" s="4"/>
      <c r="IHD47" s="3"/>
      <c r="IHE47"/>
      <c r="IHF47"/>
      <c r="IHG47" s="4"/>
      <c r="IHH47" s="3"/>
      <c r="IHI47"/>
      <c r="IHJ47"/>
      <c r="IHK47" s="4"/>
      <c r="IHL47" s="3"/>
      <c r="IHM47"/>
      <c r="IHN47"/>
      <c r="IHO47" s="4"/>
      <c r="IHP47" s="3"/>
      <c r="IHQ47"/>
      <c r="IHR47"/>
      <c r="IHS47" s="4"/>
      <c r="IHT47" s="3"/>
      <c r="IHU47"/>
      <c r="IHV47"/>
      <c r="IHW47" s="4"/>
      <c r="IHX47" s="3"/>
      <c r="IHY47"/>
      <c r="IHZ47"/>
      <c r="IIA47" s="4"/>
      <c r="IIB47" s="3"/>
      <c r="IIC47"/>
      <c r="IID47"/>
      <c r="IIE47" s="4"/>
      <c r="IIF47" s="3"/>
      <c r="IIG47"/>
      <c r="IIH47"/>
      <c r="III47" s="4"/>
      <c r="IIJ47" s="3"/>
      <c r="IIK47"/>
      <c r="IIL47"/>
      <c r="IIM47" s="4"/>
      <c r="IIN47" s="3"/>
      <c r="IIO47"/>
      <c r="IIP47"/>
      <c r="IIQ47" s="4"/>
      <c r="IIR47" s="3"/>
      <c r="IIS47"/>
      <c r="IIT47"/>
      <c r="IIU47" s="4"/>
      <c r="IIV47" s="3"/>
      <c r="IIW47"/>
      <c r="IIX47"/>
      <c r="IIY47" s="4"/>
      <c r="IIZ47" s="3"/>
      <c r="IJA47"/>
      <c r="IJB47"/>
      <c r="IJC47" s="4"/>
      <c r="IJD47" s="3"/>
      <c r="IJE47"/>
      <c r="IJF47"/>
      <c r="IJG47" s="4"/>
      <c r="IJH47" s="3"/>
      <c r="IJI47"/>
      <c r="IJJ47"/>
      <c r="IJK47" s="4"/>
      <c r="IJL47" s="3"/>
      <c r="IJM47"/>
      <c r="IJN47"/>
      <c r="IJO47" s="4"/>
      <c r="IJP47" s="3"/>
      <c r="IJQ47"/>
      <c r="IJR47"/>
      <c r="IJS47" s="4"/>
      <c r="IJT47" s="3"/>
      <c r="IJU47"/>
      <c r="IJV47"/>
      <c r="IJW47" s="4"/>
      <c r="IJX47" s="3"/>
      <c r="IJY47"/>
      <c r="IJZ47"/>
      <c r="IKA47" s="4"/>
      <c r="IKB47" s="3"/>
      <c r="IKC47"/>
      <c r="IKD47"/>
      <c r="IKE47" s="4"/>
      <c r="IKF47" s="3"/>
      <c r="IKG47"/>
      <c r="IKH47"/>
      <c r="IKI47" s="4"/>
      <c r="IKJ47" s="3"/>
      <c r="IKK47"/>
      <c r="IKL47"/>
      <c r="IKM47" s="4"/>
      <c r="IKN47" s="3"/>
      <c r="IKO47"/>
      <c r="IKP47"/>
      <c r="IKQ47" s="4"/>
      <c r="IKR47" s="3"/>
      <c r="IKS47"/>
      <c r="IKT47"/>
      <c r="IKU47" s="4"/>
      <c r="IKV47" s="3"/>
      <c r="IKW47"/>
      <c r="IKX47"/>
      <c r="IKY47" s="4"/>
      <c r="IKZ47" s="3"/>
      <c r="ILA47"/>
      <c r="ILB47"/>
      <c r="ILC47" s="4"/>
      <c r="ILD47" s="3"/>
      <c r="ILE47"/>
      <c r="ILF47"/>
      <c r="ILG47" s="4"/>
      <c r="ILH47" s="3"/>
      <c r="ILI47"/>
      <c r="ILJ47"/>
      <c r="ILK47" s="4"/>
      <c r="ILL47" s="3"/>
      <c r="ILM47"/>
      <c r="ILN47"/>
      <c r="ILO47" s="4"/>
      <c r="ILP47" s="3"/>
      <c r="ILQ47"/>
      <c r="ILR47"/>
      <c r="ILS47" s="4"/>
      <c r="ILT47" s="3"/>
      <c r="ILU47"/>
      <c r="ILV47"/>
      <c r="ILW47" s="4"/>
      <c r="ILX47" s="3"/>
      <c r="ILY47"/>
      <c r="ILZ47"/>
      <c r="IMA47" s="4"/>
      <c r="IMB47" s="3"/>
      <c r="IMC47"/>
      <c r="IMD47"/>
      <c r="IME47" s="4"/>
      <c r="IMF47" s="3"/>
      <c r="IMG47"/>
      <c r="IMH47"/>
      <c r="IMI47" s="4"/>
      <c r="IMJ47" s="3"/>
      <c r="IMK47"/>
      <c r="IML47"/>
      <c r="IMM47" s="4"/>
      <c r="IMN47" s="3"/>
      <c r="IMO47"/>
      <c r="IMP47"/>
      <c r="IMQ47" s="4"/>
      <c r="IMR47" s="3"/>
      <c r="IMS47"/>
      <c r="IMT47"/>
      <c r="IMU47" s="4"/>
      <c r="IMV47" s="3"/>
      <c r="IMW47"/>
      <c r="IMX47"/>
      <c r="IMY47" s="4"/>
      <c r="IMZ47" s="3"/>
      <c r="INA47"/>
      <c r="INB47"/>
      <c r="INC47" s="4"/>
      <c r="IND47" s="3"/>
      <c r="INE47"/>
      <c r="INF47"/>
      <c r="ING47" s="4"/>
      <c r="INH47" s="3"/>
      <c r="INI47"/>
      <c r="INJ47"/>
      <c r="INK47" s="4"/>
      <c r="INL47" s="3"/>
      <c r="INM47"/>
      <c r="INN47"/>
      <c r="INO47" s="4"/>
      <c r="INP47" s="3"/>
      <c r="INQ47"/>
      <c r="INR47"/>
      <c r="INS47" s="4"/>
      <c r="INT47" s="3"/>
      <c r="INU47"/>
      <c r="INV47"/>
      <c r="INW47" s="4"/>
      <c r="INX47" s="3"/>
      <c r="INY47"/>
      <c r="INZ47"/>
      <c r="IOA47" s="4"/>
      <c r="IOB47" s="3"/>
      <c r="IOC47"/>
      <c r="IOD47"/>
      <c r="IOE47" s="4"/>
      <c r="IOF47" s="3"/>
      <c r="IOG47"/>
      <c r="IOH47"/>
      <c r="IOI47" s="4"/>
      <c r="IOJ47" s="3"/>
      <c r="IOK47"/>
      <c r="IOL47"/>
      <c r="IOM47" s="4"/>
      <c r="ION47" s="3"/>
      <c r="IOO47"/>
      <c r="IOP47"/>
      <c r="IOQ47" s="4"/>
      <c r="IOR47" s="3"/>
      <c r="IOS47"/>
      <c r="IOT47"/>
      <c r="IOU47" s="4"/>
      <c r="IOV47" s="3"/>
      <c r="IOW47"/>
      <c r="IOX47"/>
      <c r="IOY47" s="4"/>
      <c r="IOZ47" s="3"/>
      <c r="IPA47"/>
      <c r="IPB47"/>
      <c r="IPC47" s="4"/>
      <c r="IPD47" s="3"/>
      <c r="IPE47"/>
      <c r="IPF47"/>
      <c r="IPG47" s="4"/>
      <c r="IPH47" s="3"/>
      <c r="IPI47"/>
      <c r="IPJ47"/>
      <c r="IPK47" s="4"/>
      <c r="IPL47" s="3"/>
      <c r="IPM47"/>
      <c r="IPN47"/>
      <c r="IPO47" s="4"/>
      <c r="IPP47" s="3"/>
      <c r="IPQ47"/>
      <c r="IPR47"/>
      <c r="IPS47" s="4"/>
      <c r="IPT47" s="3"/>
      <c r="IPU47"/>
      <c r="IPV47"/>
      <c r="IPW47" s="4"/>
      <c r="IPX47" s="3"/>
      <c r="IPY47"/>
      <c r="IPZ47"/>
      <c r="IQA47" s="4"/>
      <c r="IQB47" s="3"/>
      <c r="IQC47"/>
      <c r="IQD47"/>
      <c r="IQE47" s="4"/>
      <c r="IQF47" s="3"/>
      <c r="IQG47"/>
      <c r="IQH47"/>
      <c r="IQI47" s="4"/>
      <c r="IQJ47" s="3"/>
      <c r="IQK47"/>
      <c r="IQL47"/>
      <c r="IQM47" s="4"/>
      <c r="IQN47" s="3"/>
      <c r="IQO47"/>
      <c r="IQP47"/>
      <c r="IQQ47" s="4"/>
      <c r="IQR47" s="3"/>
      <c r="IQS47"/>
      <c r="IQT47"/>
      <c r="IQU47" s="4"/>
      <c r="IQV47" s="3"/>
      <c r="IQW47"/>
      <c r="IQX47"/>
      <c r="IQY47" s="4"/>
      <c r="IQZ47" s="3"/>
      <c r="IRA47"/>
      <c r="IRB47"/>
      <c r="IRC47" s="4"/>
      <c r="IRD47" s="3"/>
      <c r="IRE47"/>
      <c r="IRF47"/>
      <c r="IRG47" s="4"/>
      <c r="IRH47" s="3"/>
      <c r="IRI47"/>
      <c r="IRJ47"/>
      <c r="IRK47" s="4"/>
      <c r="IRL47" s="3"/>
      <c r="IRM47"/>
      <c r="IRN47"/>
      <c r="IRO47" s="4"/>
      <c r="IRP47" s="3"/>
      <c r="IRQ47"/>
      <c r="IRR47"/>
      <c r="IRS47" s="4"/>
      <c r="IRT47" s="3"/>
      <c r="IRU47"/>
      <c r="IRV47"/>
      <c r="IRW47" s="4"/>
      <c r="IRX47" s="3"/>
      <c r="IRY47"/>
      <c r="IRZ47"/>
      <c r="ISA47" s="4"/>
      <c r="ISB47" s="3"/>
      <c r="ISC47"/>
      <c r="ISD47"/>
      <c r="ISE47" s="4"/>
      <c r="ISF47" s="3"/>
      <c r="ISG47"/>
      <c r="ISH47"/>
      <c r="ISI47" s="4"/>
      <c r="ISJ47" s="3"/>
      <c r="ISK47"/>
      <c r="ISL47"/>
      <c r="ISM47" s="4"/>
      <c r="ISN47" s="3"/>
      <c r="ISO47"/>
      <c r="ISP47"/>
      <c r="ISQ47" s="4"/>
      <c r="ISR47" s="3"/>
      <c r="ISS47"/>
      <c r="IST47"/>
      <c r="ISU47" s="4"/>
      <c r="ISV47" s="3"/>
      <c r="ISW47"/>
      <c r="ISX47"/>
      <c r="ISY47" s="4"/>
      <c r="ISZ47" s="3"/>
      <c r="ITA47"/>
      <c r="ITB47"/>
      <c r="ITC47" s="4"/>
      <c r="ITD47" s="3"/>
      <c r="ITE47"/>
      <c r="ITF47"/>
      <c r="ITG47" s="4"/>
      <c r="ITH47" s="3"/>
      <c r="ITI47"/>
      <c r="ITJ47"/>
      <c r="ITK47" s="4"/>
      <c r="ITL47" s="3"/>
      <c r="ITM47"/>
      <c r="ITN47"/>
      <c r="ITO47" s="4"/>
      <c r="ITP47" s="3"/>
      <c r="ITQ47"/>
      <c r="ITR47"/>
      <c r="ITS47" s="4"/>
      <c r="ITT47" s="3"/>
      <c r="ITU47"/>
      <c r="ITV47"/>
      <c r="ITW47" s="4"/>
      <c r="ITX47" s="3"/>
      <c r="ITY47"/>
      <c r="ITZ47"/>
      <c r="IUA47" s="4"/>
      <c r="IUB47" s="3"/>
      <c r="IUC47"/>
      <c r="IUD47"/>
      <c r="IUE47" s="4"/>
      <c r="IUF47" s="3"/>
      <c r="IUG47"/>
      <c r="IUH47"/>
      <c r="IUI47" s="4"/>
      <c r="IUJ47" s="3"/>
      <c r="IUK47"/>
      <c r="IUL47"/>
      <c r="IUM47" s="4"/>
      <c r="IUN47" s="3"/>
      <c r="IUO47"/>
      <c r="IUP47"/>
      <c r="IUQ47" s="4"/>
      <c r="IUR47" s="3"/>
      <c r="IUS47"/>
      <c r="IUT47"/>
      <c r="IUU47" s="4"/>
      <c r="IUV47" s="3"/>
      <c r="IUW47"/>
      <c r="IUX47"/>
      <c r="IUY47" s="4"/>
      <c r="IUZ47" s="3"/>
      <c r="IVA47"/>
      <c r="IVB47"/>
      <c r="IVC47" s="4"/>
      <c r="IVD47" s="3"/>
      <c r="IVE47"/>
      <c r="IVF47"/>
      <c r="IVG47" s="4"/>
      <c r="IVH47" s="3"/>
      <c r="IVI47"/>
      <c r="IVJ47"/>
      <c r="IVK47" s="4"/>
      <c r="IVL47" s="3"/>
      <c r="IVM47"/>
      <c r="IVN47"/>
      <c r="IVO47" s="4"/>
      <c r="IVP47" s="3"/>
      <c r="IVQ47"/>
      <c r="IVR47"/>
      <c r="IVS47" s="4"/>
      <c r="IVT47" s="3"/>
      <c r="IVU47"/>
      <c r="IVV47"/>
      <c r="IVW47" s="4"/>
      <c r="IVX47" s="3"/>
      <c r="IVY47"/>
      <c r="IVZ47"/>
      <c r="IWA47" s="4"/>
      <c r="IWB47" s="3"/>
      <c r="IWC47"/>
      <c r="IWD47"/>
      <c r="IWE47" s="4"/>
      <c r="IWF47" s="3"/>
      <c r="IWG47"/>
      <c r="IWH47"/>
      <c r="IWI47" s="4"/>
      <c r="IWJ47" s="3"/>
      <c r="IWK47"/>
      <c r="IWL47"/>
      <c r="IWM47" s="4"/>
      <c r="IWN47" s="3"/>
      <c r="IWO47"/>
      <c r="IWP47"/>
      <c r="IWQ47" s="4"/>
      <c r="IWR47" s="3"/>
      <c r="IWS47"/>
      <c r="IWT47"/>
      <c r="IWU47" s="4"/>
      <c r="IWV47" s="3"/>
      <c r="IWW47"/>
      <c r="IWX47"/>
      <c r="IWY47" s="4"/>
      <c r="IWZ47" s="3"/>
      <c r="IXA47"/>
      <c r="IXB47"/>
      <c r="IXC47" s="4"/>
      <c r="IXD47" s="3"/>
      <c r="IXE47"/>
      <c r="IXF47"/>
      <c r="IXG47" s="4"/>
      <c r="IXH47" s="3"/>
      <c r="IXI47"/>
      <c r="IXJ47"/>
      <c r="IXK47" s="4"/>
      <c r="IXL47" s="3"/>
      <c r="IXM47"/>
      <c r="IXN47"/>
      <c r="IXO47" s="4"/>
      <c r="IXP47" s="3"/>
      <c r="IXQ47"/>
      <c r="IXR47"/>
      <c r="IXS47" s="4"/>
      <c r="IXT47" s="3"/>
      <c r="IXU47"/>
      <c r="IXV47"/>
      <c r="IXW47" s="4"/>
      <c r="IXX47" s="3"/>
      <c r="IXY47"/>
      <c r="IXZ47"/>
      <c r="IYA47" s="4"/>
      <c r="IYB47" s="3"/>
      <c r="IYC47"/>
      <c r="IYD47"/>
      <c r="IYE47" s="4"/>
      <c r="IYF47" s="3"/>
      <c r="IYG47"/>
      <c r="IYH47"/>
      <c r="IYI47" s="4"/>
      <c r="IYJ47" s="3"/>
      <c r="IYK47"/>
      <c r="IYL47"/>
      <c r="IYM47" s="4"/>
      <c r="IYN47" s="3"/>
      <c r="IYO47"/>
      <c r="IYP47"/>
      <c r="IYQ47" s="4"/>
      <c r="IYR47" s="3"/>
      <c r="IYS47"/>
      <c r="IYT47"/>
      <c r="IYU47" s="4"/>
      <c r="IYV47" s="3"/>
      <c r="IYW47"/>
      <c r="IYX47"/>
      <c r="IYY47" s="4"/>
      <c r="IYZ47" s="3"/>
      <c r="IZA47"/>
      <c r="IZB47"/>
      <c r="IZC47" s="4"/>
      <c r="IZD47" s="3"/>
      <c r="IZE47"/>
      <c r="IZF47"/>
      <c r="IZG47" s="4"/>
      <c r="IZH47" s="3"/>
      <c r="IZI47"/>
      <c r="IZJ47"/>
      <c r="IZK47" s="4"/>
      <c r="IZL47" s="3"/>
      <c r="IZM47"/>
      <c r="IZN47"/>
      <c r="IZO47" s="4"/>
      <c r="IZP47" s="3"/>
      <c r="IZQ47"/>
      <c r="IZR47"/>
      <c r="IZS47" s="4"/>
      <c r="IZT47" s="3"/>
      <c r="IZU47"/>
      <c r="IZV47"/>
      <c r="IZW47" s="4"/>
      <c r="IZX47" s="3"/>
      <c r="IZY47"/>
      <c r="IZZ47"/>
      <c r="JAA47" s="4"/>
      <c r="JAB47" s="3"/>
      <c r="JAC47"/>
      <c r="JAD47"/>
      <c r="JAE47" s="4"/>
      <c r="JAF47" s="3"/>
      <c r="JAG47"/>
      <c r="JAH47"/>
      <c r="JAI47" s="4"/>
      <c r="JAJ47" s="3"/>
      <c r="JAK47"/>
      <c r="JAL47"/>
      <c r="JAM47" s="4"/>
      <c r="JAN47" s="3"/>
      <c r="JAO47"/>
      <c r="JAP47"/>
      <c r="JAQ47" s="4"/>
      <c r="JAR47" s="3"/>
      <c r="JAS47"/>
      <c r="JAT47"/>
      <c r="JAU47" s="4"/>
      <c r="JAV47" s="3"/>
      <c r="JAW47"/>
      <c r="JAX47"/>
      <c r="JAY47" s="4"/>
      <c r="JAZ47" s="3"/>
      <c r="JBA47"/>
      <c r="JBB47"/>
      <c r="JBC47" s="4"/>
      <c r="JBD47" s="3"/>
      <c r="JBE47"/>
      <c r="JBF47"/>
      <c r="JBG47" s="4"/>
      <c r="JBH47" s="3"/>
      <c r="JBI47"/>
      <c r="JBJ47"/>
      <c r="JBK47" s="4"/>
      <c r="JBL47" s="3"/>
      <c r="JBM47"/>
      <c r="JBN47"/>
      <c r="JBO47" s="4"/>
      <c r="JBP47" s="3"/>
      <c r="JBQ47"/>
      <c r="JBR47"/>
      <c r="JBS47" s="4"/>
      <c r="JBT47" s="3"/>
      <c r="JBU47"/>
      <c r="JBV47"/>
      <c r="JBW47" s="4"/>
      <c r="JBX47" s="3"/>
      <c r="JBY47"/>
      <c r="JBZ47"/>
      <c r="JCA47" s="4"/>
      <c r="JCB47" s="3"/>
      <c r="JCC47"/>
      <c r="JCD47"/>
      <c r="JCE47" s="4"/>
      <c r="JCF47" s="3"/>
      <c r="JCG47"/>
      <c r="JCH47"/>
      <c r="JCI47" s="4"/>
      <c r="JCJ47" s="3"/>
      <c r="JCK47"/>
      <c r="JCL47"/>
      <c r="JCM47" s="4"/>
      <c r="JCN47" s="3"/>
      <c r="JCO47"/>
      <c r="JCP47"/>
      <c r="JCQ47" s="4"/>
      <c r="JCR47" s="3"/>
      <c r="JCS47"/>
      <c r="JCT47"/>
      <c r="JCU47" s="4"/>
      <c r="JCV47" s="3"/>
      <c r="JCW47"/>
      <c r="JCX47"/>
      <c r="JCY47" s="4"/>
      <c r="JCZ47" s="3"/>
      <c r="JDA47"/>
      <c r="JDB47"/>
      <c r="JDC47" s="4"/>
      <c r="JDD47" s="3"/>
      <c r="JDE47"/>
      <c r="JDF47"/>
      <c r="JDG47" s="4"/>
      <c r="JDH47" s="3"/>
      <c r="JDI47"/>
      <c r="JDJ47"/>
      <c r="JDK47" s="4"/>
      <c r="JDL47" s="3"/>
      <c r="JDM47"/>
      <c r="JDN47"/>
      <c r="JDO47" s="4"/>
      <c r="JDP47" s="3"/>
      <c r="JDQ47"/>
      <c r="JDR47"/>
      <c r="JDS47" s="4"/>
      <c r="JDT47" s="3"/>
      <c r="JDU47"/>
      <c r="JDV47"/>
      <c r="JDW47" s="4"/>
      <c r="JDX47" s="3"/>
      <c r="JDY47"/>
      <c r="JDZ47"/>
      <c r="JEA47" s="4"/>
      <c r="JEB47" s="3"/>
      <c r="JEC47"/>
      <c r="JED47"/>
      <c r="JEE47" s="4"/>
      <c r="JEF47" s="3"/>
      <c r="JEG47"/>
      <c r="JEH47"/>
      <c r="JEI47" s="4"/>
      <c r="JEJ47" s="3"/>
      <c r="JEK47"/>
      <c r="JEL47"/>
      <c r="JEM47" s="4"/>
      <c r="JEN47" s="3"/>
      <c r="JEO47"/>
      <c r="JEP47"/>
      <c r="JEQ47" s="4"/>
      <c r="JER47" s="3"/>
      <c r="JES47"/>
      <c r="JET47"/>
      <c r="JEU47" s="4"/>
      <c r="JEV47" s="3"/>
      <c r="JEW47"/>
      <c r="JEX47"/>
      <c r="JEY47" s="4"/>
      <c r="JEZ47" s="3"/>
      <c r="JFA47"/>
      <c r="JFB47"/>
      <c r="JFC47" s="4"/>
      <c r="JFD47" s="3"/>
      <c r="JFE47"/>
      <c r="JFF47"/>
      <c r="JFG47" s="4"/>
      <c r="JFH47" s="3"/>
      <c r="JFI47"/>
      <c r="JFJ47"/>
      <c r="JFK47" s="4"/>
      <c r="JFL47" s="3"/>
      <c r="JFM47"/>
      <c r="JFN47"/>
      <c r="JFO47" s="4"/>
      <c r="JFP47" s="3"/>
      <c r="JFQ47"/>
      <c r="JFR47"/>
      <c r="JFS47" s="4"/>
      <c r="JFT47" s="3"/>
      <c r="JFU47"/>
      <c r="JFV47"/>
      <c r="JFW47" s="4"/>
      <c r="JFX47" s="3"/>
      <c r="JFY47"/>
      <c r="JFZ47"/>
      <c r="JGA47" s="4"/>
      <c r="JGB47" s="3"/>
      <c r="JGC47"/>
      <c r="JGD47"/>
      <c r="JGE47" s="4"/>
      <c r="JGF47" s="3"/>
      <c r="JGG47"/>
      <c r="JGH47"/>
      <c r="JGI47" s="4"/>
      <c r="JGJ47" s="3"/>
      <c r="JGK47"/>
      <c r="JGL47"/>
      <c r="JGM47" s="4"/>
      <c r="JGN47" s="3"/>
      <c r="JGO47"/>
      <c r="JGP47"/>
      <c r="JGQ47" s="4"/>
      <c r="JGR47" s="3"/>
      <c r="JGS47"/>
      <c r="JGT47"/>
      <c r="JGU47" s="4"/>
      <c r="JGV47" s="3"/>
      <c r="JGW47"/>
      <c r="JGX47"/>
      <c r="JGY47" s="4"/>
      <c r="JGZ47" s="3"/>
      <c r="JHA47"/>
      <c r="JHB47"/>
      <c r="JHC47" s="4"/>
      <c r="JHD47" s="3"/>
      <c r="JHE47"/>
      <c r="JHF47"/>
      <c r="JHG47" s="4"/>
      <c r="JHH47" s="3"/>
      <c r="JHI47"/>
      <c r="JHJ47"/>
      <c r="JHK47" s="4"/>
      <c r="JHL47" s="3"/>
      <c r="JHM47"/>
      <c r="JHN47"/>
      <c r="JHO47" s="4"/>
      <c r="JHP47" s="3"/>
      <c r="JHQ47"/>
      <c r="JHR47"/>
      <c r="JHS47" s="4"/>
      <c r="JHT47" s="3"/>
      <c r="JHU47"/>
      <c r="JHV47"/>
      <c r="JHW47" s="4"/>
      <c r="JHX47" s="3"/>
      <c r="JHY47"/>
      <c r="JHZ47"/>
      <c r="JIA47" s="4"/>
      <c r="JIB47" s="3"/>
      <c r="JIC47"/>
      <c r="JID47"/>
      <c r="JIE47" s="4"/>
      <c r="JIF47" s="3"/>
      <c r="JIG47"/>
      <c r="JIH47"/>
      <c r="JII47" s="4"/>
      <c r="JIJ47" s="3"/>
      <c r="JIK47"/>
      <c r="JIL47"/>
      <c r="JIM47" s="4"/>
      <c r="JIN47" s="3"/>
      <c r="JIO47"/>
      <c r="JIP47"/>
      <c r="JIQ47" s="4"/>
      <c r="JIR47" s="3"/>
      <c r="JIS47"/>
      <c r="JIT47"/>
      <c r="JIU47" s="4"/>
      <c r="JIV47" s="3"/>
      <c r="JIW47"/>
      <c r="JIX47"/>
      <c r="JIY47" s="4"/>
      <c r="JIZ47" s="3"/>
      <c r="JJA47"/>
      <c r="JJB47"/>
      <c r="JJC47" s="4"/>
      <c r="JJD47" s="3"/>
      <c r="JJE47"/>
      <c r="JJF47"/>
      <c r="JJG47" s="4"/>
      <c r="JJH47" s="3"/>
      <c r="JJI47"/>
      <c r="JJJ47"/>
      <c r="JJK47" s="4"/>
      <c r="JJL47" s="3"/>
      <c r="JJM47"/>
      <c r="JJN47"/>
      <c r="JJO47" s="4"/>
      <c r="JJP47" s="3"/>
      <c r="JJQ47"/>
      <c r="JJR47"/>
      <c r="JJS47" s="4"/>
      <c r="JJT47" s="3"/>
      <c r="JJU47"/>
      <c r="JJV47"/>
      <c r="JJW47" s="4"/>
      <c r="JJX47" s="3"/>
      <c r="JJY47"/>
      <c r="JJZ47"/>
      <c r="JKA47" s="4"/>
      <c r="JKB47" s="3"/>
      <c r="JKC47"/>
      <c r="JKD47"/>
      <c r="JKE47" s="4"/>
      <c r="JKF47" s="3"/>
      <c r="JKG47"/>
      <c r="JKH47"/>
      <c r="JKI47" s="4"/>
      <c r="JKJ47" s="3"/>
      <c r="JKK47"/>
      <c r="JKL47"/>
      <c r="JKM47" s="4"/>
      <c r="JKN47" s="3"/>
      <c r="JKO47"/>
      <c r="JKP47"/>
      <c r="JKQ47" s="4"/>
      <c r="JKR47" s="3"/>
      <c r="JKS47"/>
      <c r="JKT47"/>
      <c r="JKU47" s="4"/>
      <c r="JKV47" s="3"/>
      <c r="JKW47"/>
      <c r="JKX47"/>
      <c r="JKY47" s="4"/>
      <c r="JKZ47" s="3"/>
      <c r="JLA47"/>
      <c r="JLB47"/>
      <c r="JLC47" s="4"/>
      <c r="JLD47" s="3"/>
      <c r="JLE47"/>
      <c r="JLF47"/>
      <c r="JLG47" s="4"/>
      <c r="JLH47" s="3"/>
      <c r="JLI47"/>
      <c r="JLJ47"/>
      <c r="JLK47" s="4"/>
      <c r="JLL47" s="3"/>
      <c r="JLM47"/>
      <c r="JLN47"/>
      <c r="JLO47" s="4"/>
      <c r="JLP47" s="3"/>
      <c r="JLQ47"/>
      <c r="JLR47"/>
      <c r="JLS47" s="4"/>
      <c r="JLT47" s="3"/>
      <c r="JLU47"/>
      <c r="JLV47"/>
      <c r="JLW47" s="4"/>
      <c r="JLX47" s="3"/>
      <c r="JLY47"/>
      <c r="JLZ47"/>
      <c r="JMA47" s="4"/>
      <c r="JMB47" s="3"/>
      <c r="JMC47"/>
      <c r="JMD47"/>
      <c r="JME47" s="4"/>
      <c r="JMF47" s="3"/>
      <c r="JMG47"/>
      <c r="JMH47"/>
      <c r="JMI47" s="4"/>
      <c r="JMJ47" s="3"/>
      <c r="JMK47"/>
      <c r="JML47"/>
      <c r="JMM47" s="4"/>
      <c r="JMN47" s="3"/>
      <c r="JMO47"/>
      <c r="JMP47"/>
      <c r="JMQ47" s="4"/>
      <c r="JMR47" s="3"/>
      <c r="JMS47"/>
      <c r="JMT47"/>
      <c r="JMU47" s="4"/>
      <c r="JMV47" s="3"/>
      <c r="JMW47"/>
      <c r="JMX47"/>
      <c r="JMY47" s="4"/>
      <c r="JMZ47" s="3"/>
      <c r="JNA47"/>
      <c r="JNB47"/>
      <c r="JNC47" s="4"/>
      <c r="JND47" s="3"/>
      <c r="JNE47"/>
      <c r="JNF47"/>
      <c r="JNG47" s="4"/>
      <c r="JNH47" s="3"/>
      <c r="JNI47"/>
      <c r="JNJ47"/>
      <c r="JNK47" s="4"/>
      <c r="JNL47" s="3"/>
      <c r="JNM47"/>
      <c r="JNN47"/>
      <c r="JNO47" s="4"/>
      <c r="JNP47" s="3"/>
      <c r="JNQ47"/>
      <c r="JNR47"/>
      <c r="JNS47" s="4"/>
      <c r="JNT47" s="3"/>
      <c r="JNU47"/>
      <c r="JNV47"/>
      <c r="JNW47" s="4"/>
      <c r="JNX47" s="3"/>
      <c r="JNY47"/>
      <c r="JNZ47"/>
      <c r="JOA47" s="4"/>
      <c r="JOB47" s="3"/>
      <c r="JOC47"/>
      <c r="JOD47"/>
      <c r="JOE47" s="4"/>
      <c r="JOF47" s="3"/>
      <c r="JOG47"/>
      <c r="JOH47"/>
      <c r="JOI47" s="4"/>
      <c r="JOJ47" s="3"/>
      <c r="JOK47"/>
      <c r="JOL47"/>
      <c r="JOM47" s="4"/>
      <c r="JON47" s="3"/>
      <c r="JOO47"/>
      <c r="JOP47"/>
      <c r="JOQ47" s="4"/>
      <c r="JOR47" s="3"/>
      <c r="JOS47"/>
      <c r="JOT47"/>
      <c r="JOU47" s="4"/>
      <c r="JOV47" s="3"/>
      <c r="JOW47"/>
      <c r="JOX47"/>
      <c r="JOY47" s="4"/>
      <c r="JOZ47" s="3"/>
      <c r="JPA47"/>
      <c r="JPB47"/>
      <c r="JPC47" s="4"/>
      <c r="JPD47" s="3"/>
      <c r="JPE47"/>
      <c r="JPF47"/>
      <c r="JPG47" s="4"/>
      <c r="JPH47" s="3"/>
      <c r="JPI47"/>
      <c r="JPJ47"/>
      <c r="JPK47" s="4"/>
      <c r="JPL47" s="3"/>
      <c r="JPM47"/>
      <c r="JPN47"/>
      <c r="JPO47" s="4"/>
      <c r="JPP47" s="3"/>
      <c r="JPQ47"/>
      <c r="JPR47"/>
      <c r="JPS47" s="4"/>
      <c r="JPT47" s="3"/>
      <c r="JPU47"/>
      <c r="JPV47"/>
      <c r="JPW47" s="4"/>
      <c r="JPX47" s="3"/>
      <c r="JPY47"/>
      <c r="JPZ47"/>
      <c r="JQA47" s="4"/>
      <c r="JQB47" s="3"/>
      <c r="JQC47"/>
      <c r="JQD47"/>
      <c r="JQE47" s="4"/>
      <c r="JQF47" s="3"/>
      <c r="JQG47"/>
      <c r="JQH47"/>
      <c r="JQI47" s="4"/>
      <c r="JQJ47" s="3"/>
      <c r="JQK47"/>
      <c r="JQL47"/>
      <c r="JQM47" s="4"/>
      <c r="JQN47" s="3"/>
      <c r="JQO47"/>
      <c r="JQP47"/>
      <c r="JQQ47" s="4"/>
      <c r="JQR47" s="3"/>
      <c r="JQS47"/>
      <c r="JQT47"/>
      <c r="JQU47" s="4"/>
      <c r="JQV47" s="3"/>
      <c r="JQW47"/>
      <c r="JQX47"/>
      <c r="JQY47" s="4"/>
      <c r="JQZ47" s="3"/>
      <c r="JRA47"/>
      <c r="JRB47"/>
      <c r="JRC47" s="4"/>
      <c r="JRD47" s="3"/>
      <c r="JRE47"/>
      <c r="JRF47"/>
      <c r="JRG47" s="4"/>
      <c r="JRH47" s="3"/>
      <c r="JRI47"/>
      <c r="JRJ47"/>
      <c r="JRK47" s="4"/>
      <c r="JRL47" s="3"/>
      <c r="JRM47"/>
      <c r="JRN47"/>
      <c r="JRO47" s="4"/>
      <c r="JRP47" s="3"/>
      <c r="JRQ47"/>
      <c r="JRR47"/>
      <c r="JRS47" s="4"/>
      <c r="JRT47" s="3"/>
      <c r="JRU47"/>
      <c r="JRV47"/>
      <c r="JRW47" s="4"/>
      <c r="JRX47" s="3"/>
      <c r="JRY47"/>
      <c r="JRZ47"/>
      <c r="JSA47" s="4"/>
      <c r="JSB47" s="3"/>
      <c r="JSC47"/>
      <c r="JSD47"/>
      <c r="JSE47" s="4"/>
      <c r="JSF47" s="3"/>
      <c r="JSG47"/>
      <c r="JSH47"/>
      <c r="JSI47" s="4"/>
      <c r="JSJ47" s="3"/>
      <c r="JSK47"/>
      <c r="JSL47"/>
      <c r="JSM47" s="4"/>
      <c r="JSN47" s="3"/>
      <c r="JSO47"/>
      <c r="JSP47"/>
      <c r="JSQ47" s="4"/>
      <c r="JSR47" s="3"/>
      <c r="JSS47"/>
      <c r="JST47"/>
      <c r="JSU47" s="4"/>
      <c r="JSV47" s="3"/>
      <c r="JSW47"/>
      <c r="JSX47"/>
      <c r="JSY47" s="4"/>
      <c r="JSZ47" s="3"/>
      <c r="JTA47"/>
      <c r="JTB47"/>
      <c r="JTC47" s="4"/>
      <c r="JTD47" s="3"/>
      <c r="JTE47"/>
      <c r="JTF47"/>
      <c r="JTG47" s="4"/>
      <c r="JTH47" s="3"/>
      <c r="JTI47"/>
      <c r="JTJ47"/>
      <c r="JTK47" s="4"/>
      <c r="JTL47" s="3"/>
      <c r="JTM47"/>
      <c r="JTN47"/>
      <c r="JTO47" s="4"/>
      <c r="JTP47" s="3"/>
      <c r="JTQ47"/>
      <c r="JTR47"/>
      <c r="JTS47" s="4"/>
      <c r="JTT47" s="3"/>
      <c r="JTU47"/>
      <c r="JTV47"/>
      <c r="JTW47" s="4"/>
      <c r="JTX47" s="3"/>
      <c r="JTY47"/>
      <c r="JTZ47"/>
      <c r="JUA47" s="4"/>
      <c r="JUB47" s="3"/>
      <c r="JUC47"/>
      <c r="JUD47"/>
      <c r="JUE47" s="4"/>
      <c r="JUF47" s="3"/>
      <c r="JUG47"/>
      <c r="JUH47"/>
      <c r="JUI47" s="4"/>
      <c r="JUJ47" s="3"/>
      <c r="JUK47"/>
      <c r="JUL47"/>
      <c r="JUM47" s="4"/>
      <c r="JUN47" s="3"/>
      <c r="JUO47"/>
      <c r="JUP47"/>
      <c r="JUQ47" s="4"/>
      <c r="JUR47" s="3"/>
      <c r="JUS47"/>
      <c r="JUT47"/>
      <c r="JUU47" s="4"/>
      <c r="JUV47" s="3"/>
      <c r="JUW47"/>
      <c r="JUX47"/>
      <c r="JUY47" s="4"/>
      <c r="JUZ47" s="3"/>
      <c r="JVA47"/>
      <c r="JVB47"/>
      <c r="JVC47" s="4"/>
      <c r="JVD47" s="3"/>
      <c r="JVE47"/>
      <c r="JVF47"/>
      <c r="JVG47" s="4"/>
      <c r="JVH47" s="3"/>
      <c r="JVI47"/>
      <c r="JVJ47"/>
      <c r="JVK47" s="4"/>
      <c r="JVL47" s="3"/>
      <c r="JVM47"/>
      <c r="JVN47"/>
      <c r="JVO47" s="4"/>
      <c r="JVP47" s="3"/>
      <c r="JVQ47"/>
      <c r="JVR47"/>
      <c r="JVS47" s="4"/>
      <c r="JVT47" s="3"/>
      <c r="JVU47"/>
      <c r="JVV47"/>
      <c r="JVW47" s="4"/>
      <c r="JVX47" s="3"/>
      <c r="JVY47"/>
      <c r="JVZ47"/>
      <c r="JWA47" s="4"/>
      <c r="JWB47" s="3"/>
      <c r="JWC47"/>
      <c r="JWD47"/>
      <c r="JWE47" s="4"/>
      <c r="JWF47" s="3"/>
      <c r="JWG47"/>
      <c r="JWH47"/>
      <c r="JWI47" s="4"/>
      <c r="JWJ47" s="3"/>
      <c r="JWK47"/>
      <c r="JWL47"/>
      <c r="JWM47" s="4"/>
      <c r="JWN47" s="3"/>
      <c r="JWO47"/>
      <c r="JWP47"/>
      <c r="JWQ47" s="4"/>
      <c r="JWR47" s="3"/>
      <c r="JWS47"/>
      <c r="JWT47"/>
      <c r="JWU47" s="4"/>
      <c r="JWV47" s="3"/>
      <c r="JWW47"/>
      <c r="JWX47"/>
      <c r="JWY47" s="4"/>
      <c r="JWZ47" s="3"/>
      <c r="JXA47"/>
      <c r="JXB47"/>
      <c r="JXC47" s="4"/>
      <c r="JXD47" s="3"/>
      <c r="JXE47"/>
      <c r="JXF47"/>
      <c r="JXG47" s="4"/>
      <c r="JXH47" s="3"/>
      <c r="JXI47"/>
      <c r="JXJ47"/>
      <c r="JXK47" s="4"/>
      <c r="JXL47" s="3"/>
      <c r="JXM47"/>
      <c r="JXN47"/>
      <c r="JXO47" s="4"/>
      <c r="JXP47" s="3"/>
      <c r="JXQ47"/>
      <c r="JXR47"/>
      <c r="JXS47" s="4"/>
      <c r="JXT47" s="3"/>
      <c r="JXU47"/>
      <c r="JXV47"/>
      <c r="JXW47" s="4"/>
      <c r="JXX47" s="3"/>
      <c r="JXY47"/>
      <c r="JXZ47"/>
      <c r="JYA47" s="4"/>
      <c r="JYB47" s="3"/>
      <c r="JYC47"/>
      <c r="JYD47"/>
      <c r="JYE47" s="4"/>
      <c r="JYF47" s="3"/>
      <c r="JYG47"/>
      <c r="JYH47"/>
      <c r="JYI47" s="4"/>
      <c r="JYJ47" s="3"/>
      <c r="JYK47"/>
      <c r="JYL47"/>
      <c r="JYM47" s="4"/>
      <c r="JYN47" s="3"/>
      <c r="JYO47"/>
      <c r="JYP47"/>
      <c r="JYQ47" s="4"/>
      <c r="JYR47" s="3"/>
      <c r="JYS47"/>
      <c r="JYT47"/>
      <c r="JYU47" s="4"/>
      <c r="JYV47" s="3"/>
      <c r="JYW47"/>
      <c r="JYX47"/>
      <c r="JYY47" s="4"/>
      <c r="JYZ47" s="3"/>
      <c r="JZA47"/>
      <c r="JZB47"/>
      <c r="JZC47" s="4"/>
      <c r="JZD47" s="3"/>
      <c r="JZE47"/>
      <c r="JZF47"/>
      <c r="JZG47" s="4"/>
      <c r="JZH47" s="3"/>
      <c r="JZI47"/>
      <c r="JZJ47"/>
      <c r="JZK47" s="4"/>
      <c r="JZL47" s="3"/>
      <c r="JZM47"/>
      <c r="JZN47"/>
      <c r="JZO47" s="4"/>
      <c r="JZP47" s="3"/>
      <c r="JZQ47"/>
      <c r="JZR47"/>
      <c r="JZS47" s="4"/>
      <c r="JZT47" s="3"/>
      <c r="JZU47"/>
      <c r="JZV47"/>
      <c r="JZW47" s="4"/>
      <c r="JZX47" s="3"/>
      <c r="JZY47"/>
      <c r="JZZ47"/>
      <c r="KAA47" s="4"/>
      <c r="KAB47" s="3"/>
      <c r="KAC47"/>
      <c r="KAD47"/>
      <c r="KAE47" s="4"/>
      <c r="KAF47" s="3"/>
      <c r="KAG47"/>
      <c r="KAH47"/>
      <c r="KAI47" s="4"/>
      <c r="KAJ47" s="3"/>
      <c r="KAK47"/>
      <c r="KAL47"/>
      <c r="KAM47" s="4"/>
      <c r="KAN47" s="3"/>
      <c r="KAO47"/>
      <c r="KAP47"/>
      <c r="KAQ47" s="4"/>
      <c r="KAR47" s="3"/>
      <c r="KAS47"/>
      <c r="KAT47"/>
      <c r="KAU47" s="4"/>
      <c r="KAV47" s="3"/>
      <c r="KAW47"/>
      <c r="KAX47"/>
      <c r="KAY47" s="4"/>
      <c r="KAZ47" s="3"/>
      <c r="KBA47"/>
      <c r="KBB47"/>
      <c r="KBC47" s="4"/>
      <c r="KBD47" s="3"/>
      <c r="KBE47"/>
      <c r="KBF47"/>
      <c r="KBG47" s="4"/>
      <c r="KBH47" s="3"/>
      <c r="KBI47"/>
      <c r="KBJ47"/>
      <c r="KBK47" s="4"/>
      <c r="KBL47" s="3"/>
      <c r="KBM47"/>
      <c r="KBN47"/>
      <c r="KBO47" s="4"/>
      <c r="KBP47" s="3"/>
      <c r="KBQ47"/>
      <c r="KBR47"/>
      <c r="KBS47" s="4"/>
      <c r="KBT47" s="3"/>
      <c r="KBU47"/>
      <c r="KBV47"/>
      <c r="KBW47" s="4"/>
      <c r="KBX47" s="3"/>
      <c r="KBY47"/>
      <c r="KBZ47"/>
      <c r="KCA47" s="4"/>
      <c r="KCB47" s="3"/>
      <c r="KCC47"/>
      <c r="KCD47"/>
      <c r="KCE47" s="4"/>
      <c r="KCF47" s="3"/>
      <c r="KCG47"/>
      <c r="KCH47"/>
      <c r="KCI47" s="4"/>
      <c r="KCJ47" s="3"/>
      <c r="KCK47"/>
      <c r="KCL47"/>
      <c r="KCM47" s="4"/>
      <c r="KCN47" s="3"/>
      <c r="KCO47"/>
      <c r="KCP47"/>
      <c r="KCQ47" s="4"/>
      <c r="KCR47" s="3"/>
      <c r="KCS47"/>
      <c r="KCT47"/>
      <c r="KCU47" s="4"/>
      <c r="KCV47" s="3"/>
      <c r="KCW47"/>
      <c r="KCX47"/>
      <c r="KCY47" s="4"/>
      <c r="KCZ47" s="3"/>
      <c r="KDA47"/>
      <c r="KDB47"/>
      <c r="KDC47" s="4"/>
      <c r="KDD47" s="3"/>
      <c r="KDE47"/>
      <c r="KDF47"/>
      <c r="KDG47" s="4"/>
      <c r="KDH47" s="3"/>
      <c r="KDI47"/>
      <c r="KDJ47"/>
      <c r="KDK47" s="4"/>
      <c r="KDL47" s="3"/>
      <c r="KDM47"/>
      <c r="KDN47"/>
      <c r="KDO47" s="4"/>
      <c r="KDP47" s="3"/>
      <c r="KDQ47"/>
      <c r="KDR47"/>
      <c r="KDS47" s="4"/>
      <c r="KDT47" s="3"/>
      <c r="KDU47"/>
      <c r="KDV47"/>
      <c r="KDW47" s="4"/>
      <c r="KDX47" s="3"/>
      <c r="KDY47"/>
      <c r="KDZ47"/>
      <c r="KEA47" s="4"/>
      <c r="KEB47" s="3"/>
      <c r="KEC47"/>
      <c r="KED47"/>
      <c r="KEE47" s="4"/>
      <c r="KEF47" s="3"/>
      <c r="KEG47"/>
      <c r="KEH47"/>
      <c r="KEI47" s="4"/>
      <c r="KEJ47" s="3"/>
      <c r="KEK47"/>
      <c r="KEL47"/>
      <c r="KEM47" s="4"/>
      <c r="KEN47" s="3"/>
      <c r="KEO47"/>
      <c r="KEP47"/>
      <c r="KEQ47" s="4"/>
      <c r="KER47" s="3"/>
      <c r="KES47"/>
      <c r="KET47"/>
      <c r="KEU47" s="4"/>
      <c r="KEV47" s="3"/>
      <c r="KEW47"/>
      <c r="KEX47"/>
      <c r="KEY47" s="4"/>
      <c r="KEZ47" s="3"/>
      <c r="KFA47"/>
      <c r="KFB47"/>
      <c r="KFC47" s="4"/>
      <c r="KFD47" s="3"/>
      <c r="KFE47"/>
      <c r="KFF47"/>
      <c r="KFG47" s="4"/>
      <c r="KFH47" s="3"/>
      <c r="KFI47"/>
      <c r="KFJ47"/>
      <c r="KFK47" s="4"/>
      <c r="KFL47" s="3"/>
      <c r="KFM47"/>
      <c r="KFN47"/>
      <c r="KFO47" s="4"/>
      <c r="KFP47" s="3"/>
      <c r="KFQ47"/>
      <c r="KFR47"/>
      <c r="KFS47" s="4"/>
      <c r="KFT47" s="3"/>
      <c r="KFU47"/>
      <c r="KFV47"/>
      <c r="KFW47" s="4"/>
      <c r="KFX47" s="3"/>
      <c r="KFY47"/>
      <c r="KFZ47"/>
      <c r="KGA47" s="4"/>
      <c r="KGB47" s="3"/>
      <c r="KGC47"/>
      <c r="KGD47"/>
      <c r="KGE47" s="4"/>
      <c r="KGF47" s="3"/>
      <c r="KGG47"/>
      <c r="KGH47"/>
      <c r="KGI47" s="4"/>
      <c r="KGJ47" s="3"/>
      <c r="KGK47"/>
      <c r="KGL47"/>
      <c r="KGM47" s="4"/>
      <c r="KGN47" s="3"/>
      <c r="KGO47"/>
      <c r="KGP47"/>
      <c r="KGQ47" s="4"/>
      <c r="KGR47" s="3"/>
      <c r="KGS47"/>
      <c r="KGT47"/>
      <c r="KGU47" s="4"/>
      <c r="KGV47" s="3"/>
      <c r="KGW47"/>
      <c r="KGX47"/>
      <c r="KGY47" s="4"/>
      <c r="KGZ47" s="3"/>
      <c r="KHA47"/>
      <c r="KHB47"/>
      <c r="KHC47" s="4"/>
      <c r="KHD47" s="3"/>
      <c r="KHE47"/>
      <c r="KHF47"/>
      <c r="KHG47" s="4"/>
      <c r="KHH47" s="3"/>
      <c r="KHI47"/>
      <c r="KHJ47"/>
      <c r="KHK47" s="4"/>
      <c r="KHL47" s="3"/>
      <c r="KHM47"/>
      <c r="KHN47"/>
      <c r="KHO47" s="4"/>
      <c r="KHP47" s="3"/>
      <c r="KHQ47"/>
      <c r="KHR47"/>
      <c r="KHS47" s="4"/>
      <c r="KHT47" s="3"/>
      <c r="KHU47"/>
      <c r="KHV47"/>
      <c r="KHW47" s="4"/>
      <c r="KHX47" s="3"/>
      <c r="KHY47"/>
      <c r="KHZ47"/>
      <c r="KIA47" s="4"/>
      <c r="KIB47" s="3"/>
      <c r="KIC47"/>
      <c r="KID47"/>
      <c r="KIE47" s="4"/>
      <c r="KIF47" s="3"/>
      <c r="KIG47"/>
      <c r="KIH47"/>
      <c r="KII47" s="4"/>
      <c r="KIJ47" s="3"/>
      <c r="KIK47"/>
      <c r="KIL47"/>
      <c r="KIM47" s="4"/>
      <c r="KIN47" s="3"/>
      <c r="KIO47"/>
      <c r="KIP47"/>
      <c r="KIQ47" s="4"/>
      <c r="KIR47" s="3"/>
      <c r="KIS47"/>
      <c r="KIT47"/>
      <c r="KIU47" s="4"/>
      <c r="KIV47" s="3"/>
      <c r="KIW47"/>
      <c r="KIX47"/>
      <c r="KIY47" s="4"/>
      <c r="KIZ47" s="3"/>
      <c r="KJA47"/>
      <c r="KJB47"/>
      <c r="KJC47" s="4"/>
      <c r="KJD47" s="3"/>
      <c r="KJE47"/>
      <c r="KJF47"/>
      <c r="KJG47" s="4"/>
      <c r="KJH47" s="3"/>
      <c r="KJI47"/>
      <c r="KJJ47"/>
      <c r="KJK47" s="4"/>
      <c r="KJL47" s="3"/>
      <c r="KJM47"/>
      <c r="KJN47"/>
      <c r="KJO47" s="4"/>
      <c r="KJP47" s="3"/>
      <c r="KJQ47"/>
      <c r="KJR47"/>
      <c r="KJS47" s="4"/>
      <c r="KJT47" s="3"/>
      <c r="KJU47"/>
      <c r="KJV47"/>
      <c r="KJW47" s="4"/>
      <c r="KJX47" s="3"/>
      <c r="KJY47"/>
      <c r="KJZ47"/>
      <c r="KKA47" s="4"/>
      <c r="KKB47" s="3"/>
      <c r="KKC47"/>
      <c r="KKD47"/>
      <c r="KKE47" s="4"/>
      <c r="KKF47" s="3"/>
      <c r="KKG47"/>
      <c r="KKH47"/>
      <c r="KKI47" s="4"/>
      <c r="KKJ47" s="3"/>
      <c r="KKK47"/>
      <c r="KKL47"/>
      <c r="KKM47" s="4"/>
      <c r="KKN47" s="3"/>
      <c r="KKO47"/>
      <c r="KKP47"/>
      <c r="KKQ47" s="4"/>
      <c r="KKR47" s="3"/>
      <c r="KKS47"/>
      <c r="KKT47"/>
      <c r="KKU47" s="4"/>
      <c r="KKV47" s="3"/>
      <c r="KKW47"/>
      <c r="KKX47"/>
      <c r="KKY47" s="4"/>
      <c r="KKZ47" s="3"/>
      <c r="KLA47"/>
      <c r="KLB47"/>
      <c r="KLC47" s="4"/>
      <c r="KLD47" s="3"/>
      <c r="KLE47"/>
      <c r="KLF47"/>
      <c r="KLG47" s="4"/>
      <c r="KLH47" s="3"/>
      <c r="KLI47"/>
      <c r="KLJ47"/>
      <c r="KLK47" s="4"/>
      <c r="KLL47" s="3"/>
      <c r="KLM47"/>
      <c r="KLN47"/>
      <c r="KLO47" s="4"/>
      <c r="KLP47" s="3"/>
      <c r="KLQ47"/>
      <c r="KLR47"/>
      <c r="KLS47" s="4"/>
      <c r="KLT47" s="3"/>
      <c r="KLU47"/>
      <c r="KLV47"/>
      <c r="KLW47" s="4"/>
      <c r="KLX47" s="3"/>
      <c r="KLY47"/>
      <c r="KLZ47"/>
      <c r="KMA47" s="4"/>
      <c r="KMB47" s="3"/>
      <c r="KMC47"/>
      <c r="KMD47"/>
      <c r="KME47" s="4"/>
      <c r="KMF47" s="3"/>
      <c r="KMG47"/>
      <c r="KMH47"/>
      <c r="KMI47" s="4"/>
      <c r="KMJ47" s="3"/>
      <c r="KMK47"/>
      <c r="KML47"/>
      <c r="KMM47" s="4"/>
      <c r="KMN47" s="3"/>
      <c r="KMO47"/>
      <c r="KMP47"/>
      <c r="KMQ47" s="4"/>
      <c r="KMR47" s="3"/>
      <c r="KMS47"/>
      <c r="KMT47"/>
      <c r="KMU47" s="4"/>
      <c r="KMV47" s="3"/>
      <c r="KMW47"/>
      <c r="KMX47"/>
      <c r="KMY47" s="4"/>
      <c r="KMZ47" s="3"/>
      <c r="KNA47"/>
      <c r="KNB47"/>
      <c r="KNC47" s="4"/>
      <c r="KND47" s="3"/>
      <c r="KNE47"/>
      <c r="KNF47"/>
      <c r="KNG47" s="4"/>
      <c r="KNH47" s="3"/>
      <c r="KNI47"/>
      <c r="KNJ47"/>
      <c r="KNK47" s="4"/>
      <c r="KNL47" s="3"/>
      <c r="KNM47"/>
      <c r="KNN47"/>
      <c r="KNO47" s="4"/>
      <c r="KNP47" s="3"/>
      <c r="KNQ47"/>
      <c r="KNR47"/>
      <c r="KNS47" s="4"/>
      <c r="KNT47" s="3"/>
      <c r="KNU47"/>
      <c r="KNV47"/>
      <c r="KNW47" s="4"/>
      <c r="KNX47" s="3"/>
      <c r="KNY47"/>
      <c r="KNZ47"/>
      <c r="KOA47" s="4"/>
      <c r="KOB47" s="3"/>
      <c r="KOC47"/>
      <c r="KOD47"/>
      <c r="KOE47" s="4"/>
      <c r="KOF47" s="3"/>
      <c r="KOG47"/>
      <c r="KOH47"/>
      <c r="KOI47" s="4"/>
      <c r="KOJ47" s="3"/>
      <c r="KOK47"/>
      <c r="KOL47"/>
      <c r="KOM47" s="4"/>
      <c r="KON47" s="3"/>
      <c r="KOO47"/>
      <c r="KOP47"/>
      <c r="KOQ47" s="4"/>
      <c r="KOR47" s="3"/>
      <c r="KOS47"/>
      <c r="KOT47"/>
      <c r="KOU47" s="4"/>
      <c r="KOV47" s="3"/>
      <c r="KOW47"/>
      <c r="KOX47"/>
      <c r="KOY47" s="4"/>
      <c r="KOZ47" s="3"/>
      <c r="KPA47"/>
      <c r="KPB47"/>
      <c r="KPC47" s="4"/>
      <c r="KPD47" s="3"/>
      <c r="KPE47"/>
      <c r="KPF47"/>
      <c r="KPG47" s="4"/>
      <c r="KPH47" s="3"/>
      <c r="KPI47"/>
      <c r="KPJ47"/>
      <c r="KPK47" s="4"/>
      <c r="KPL47" s="3"/>
      <c r="KPM47"/>
      <c r="KPN47"/>
      <c r="KPO47" s="4"/>
      <c r="KPP47" s="3"/>
      <c r="KPQ47"/>
      <c r="KPR47"/>
      <c r="KPS47" s="4"/>
      <c r="KPT47" s="3"/>
      <c r="KPU47"/>
      <c r="KPV47"/>
      <c r="KPW47" s="4"/>
      <c r="KPX47" s="3"/>
      <c r="KPY47"/>
      <c r="KPZ47"/>
      <c r="KQA47" s="4"/>
      <c r="KQB47" s="3"/>
      <c r="KQC47"/>
      <c r="KQD47"/>
      <c r="KQE47" s="4"/>
      <c r="KQF47" s="3"/>
      <c r="KQG47"/>
      <c r="KQH47"/>
      <c r="KQI47" s="4"/>
      <c r="KQJ47" s="3"/>
      <c r="KQK47"/>
      <c r="KQL47"/>
      <c r="KQM47" s="4"/>
      <c r="KQN47" s="3"/>
      <c r="KQO47"/>
      <c r="KQP47"/>
      <c r="KQQ47" s="4"/>
      <c r="KQR47" s="3"/>
      <c r="KQS47"/>
      <c r="KQT47"/>
      <c r="KQU47" s="4"/>
      <c r="KQV47" s="3"/>
      <c r="KQW47"/>
      <c r="KQX47"/>
      <c r="KQY47" s="4"/>
      <c r="KQZ47" s="3"/>
      <c r="KRA47"/>
      <c r="KRB47"/>
      <c r="KRC47" s="4"/>
      <c r="KRD47" s="3"/>
      <c r="KRE47"/>
      <c r="KRF47"/>
      <c r="KRG47" s="4"/>
      <c r="KRH47" s="3"/>
      <c r="KRI47"/>
      <c r="KRJ47"/>
      <c r="KRK47" s="4"/>
      <c r="KRL47" s="3"/>
      <c r="KRM47"/>
      <c r="KRN47"/>
      <c r="KRO47" s="4"/>
      <c r="KRP47" s="3"/>
      <c r="KRQ47"/>
      <c r="KRR47"/>
      <c r="KRS47" s="4"/>
      <c r="KRT47" s="3"/>
      <c r="KRU47"/>
      <c r="KRV47"/>
      <c r="KRW47" s="4"/>
      <c r="KRX47" s="3"/>
      <c r="KRY47"/>
      <c r="KRZ47"/>
      <c r="KSA47" s="4"/>
      <c r="KSB47" s="3"/>
      <c r="KSC47"/>
      <c r="KSD47"/>
      <c r="KSE47" s="4"/>
      <c r="KSF47" s="3"/>
      <c r="KSG47"/>
      <c r="KSH47"/>
      <c r="KSI47" s="4"/>
      <c r="KSJ47" s="3"/>
      <c r="KSK47"/>
      <c r="KSL47"/>
      <c r="KSM47" s="4"/>
      <c r="KSN47" s="3"/>
      <c r="KSO47"/>
      <c r="KSP47"/>
      <c r="KSQ47" s="4"/>
      <c r="KSR47" s="3"/>
      <c r="KSS47"/>
      <c r="KST47"/>
      <c r="KSU47" s="4"/>
      <c r="KSV47" s="3"/>
      <c r="KSW47"/>
      <c r="KSX47"/>
      <c r="KSY47" s="4"/>
      <c r="KSZ47" s="3"/>
      <c r="KTA47"/>
      <c r="KTB47"/>
      <c r="KTC47" s="4"/>
      <c r="KTD47" s="3"/>
      <c r="KTE47"/>
      <c r="KTF47"/>
      <c r="KTG47" s="4"/>
      <c r="KTH47" s="3"/>
      <c r="KTI47"/>
      <c r="KTJ47"/>
      <c r="KTK47" s="4"/>
      <c r="KTL47" s="3"/>
      <c r="KTM47"/>
      <c r="KTN47"/>
      <c r="KTO47" s="4"/>
      <c r="KTP47" s="3"/>
      <c r="KTQ47"/>
      <c r="KTR47"/>
      <c r="KTS47" s="4"/>
      <c r="KTT47" s="3"/>
      <c r="KTU47"/>
      <c r="KTV47"/>
      <c r="KTW47" s="4"/>
      <c r="KTX47" s="3"/>
      <c r="KTY47"/>
      <c r="KTZ47"/>
      <c r="KUA47" s="4"/>
      <c r="KUB47" s="3"/>
      <c r="KUC47"/>
      <c r="KUD47"/>
      <c r="KUE47" s="4"/>
      <c r="KUF47" s="3"/>
      <c r="KUG47"/>
      <c r="KUH47"/>
      <c r="KUI47" s="4"/>
      <c r="KUJ47" s="3"/>
      <c r="KUK47"/>
      <c r="KUL47"/>
      <c r="KUM47" s="4"/>
      <c r="KUN47" s="3"/>
      <c r="KUO47"/>
      <c r="KUP47"/>
      <c r="KUQ47" s="4"/>
      <c r="KUR47" s="3"/>
      <c r="KUS47"/>
      <c r="KUT47"/>
      <c r="KUU47" s="4"/>
      <c r="KUV47" s="3"/>
      <c r="KUW47"/>
      <c r="KUX47"/>
      <c r="KUY47" s="4"/>
      <c r="KUZ47" s="3"/>
      <c r="KVA47"/>
      <c r="KVB47"/>
      <c r="KVC47" s="4"/>
      <c r="KVD47" s="3"/>
      <c r="KVE47"/>
      <c r="KVF47"/>
      <c r="KVG47" s="4"/>
      <c r="KVH47" s="3"/>
      <c r="KVI47"/>
      <c r="KVJ47"/>
      <c r="KVK47" s="4"/>
      <c r="KVL47" s="3"/>
      <c r="KVM47"/>
      <c r="KVN47"/>
      <c r="KVO47" s="4"/>
      <c r="KVP47" s="3"/>
      <c r="KVQ47"/>
      <c r="KVR47"/>
      <c r="KVS47" s="4"/>
      <c r="KVT47" s="3"/>
      <c r="KVU47"/>
      <c r="KVV47"/>
      <c r="KVW47" s="4"/>
      <c r="KVX47" s="3"/>
      <c r="KVY47"/>
      <c r="KVZ47"/>
      <c r="KWA47" s="4"/>
      <c r="KWB47" s="3"/>
      <c r="KWC47"/>
      <c r="KWD47"/>
      <c r="KWE47" s="4"/>
      <c r="KWF47" s="3"/>
      <c r="KWG47"/>
      <c r="KWH47"/>
      <c r="KWI47" s="4"/>
      <c r="KWJ47" s="3"/>
      <c r="KWK47"/>
      <c r="KWL47"/>
      <c r="KWM47" s="4"/>
      <c r="KWN47" s="3"/>
      <c r="KWO47"/>
      <c r="KWP47"/>
      <c r="KWQ47" s="4"/>
      <c r="KWR47" s="3"/>
      <c r="KWS47"/>
      <c r="KWT47"/>
      <c r="KWU47" s="4"/>
      <c r="KWV47" s="3"/>
      <c r="KWW47"/>
      <c r="KWX47"/>
      <c r="KWY47" s="4"/>
      <c r="KWZ47" s="3"/>
      <c r="KXA47"/>
      <c r="KXB47"/>
      <c r="KXC47" s="4"/>
      <c r="KXD47" s="3"/>
      <c r="KXE47"/>
      <c r="KXF47"/>
      <c r="KXG47" s="4"/>
      <c r="KXH47" s="3"/>
      <c r="KXI47"/>
      <c r="KXJ47"/>
      <c r="KXK47" s="4"/>
      <c r="KXL47" s="3"/>
      <c r="KXM47"/>
      <c r="KXN47"/>
      <c r="KXO47" s="4"/>
      <c r="KXP47" s="3"/>
      <c r="KXQ47"/>
      <c r="KXR47"/>
      <c r="KXS47" s="4"/>
      <c r="KXT47" s="3"/>
      <c r="KXU47"/>
      <c r="KXV47"/>
      <c r="KXW47" s="4"/>
      <c r="KXX47" s="3"/>
      <c r="KXY47"/>
      <c r="KXZ47"/>
      <c r="KYA47" s="4"/>
      <c r="KYB47" s="3"/>
      <c r="KYC47"/>
      <c r="KYD47"/>
      <c r="KYE47" s="4"/>
      <c r="KYF47" s="3"/>
      <c r="KYG47"/>
      <c r="KYH47"/>
      <c r="KYI47" s="4"/>
      <c r="KYJ47" s="3"/>
      <c r="KYK47"/>
      <c r="KYL47"/>
      <c r="KYM47" s="4"/>
      <c r="KYN47" s="3"/>
      <c r="KYO47"/>
      <c r="KYP47"/>
      <c r="KYQ47" s="4"/>
      <c r="KYR47" s="3"/>
      <c r="KYS47"/>
      <c r="KYT47"/>
      <c r="KYU47" s="4"/>
      <c r="KYV47" s="3"/>
      <c r="KYW47"/>
      <c r="KYX47"/>
      <c r="KYY47" s="4"/>
      <c r="KYZ47" s="3"/>
      <c r="KZA47"/>
      <c r="KZB47"/>
      <c r="KZC47" s="4"/>
      <c r="KZD47" s="3"/>
      <c r="KZE47"/>
      <c r="KZF47"/>
      <c r="KZG47" s="4"/>
      <c r="KZH47" s="3"/>
      <c r="KZI47"/>
      <c r="KZJ47"/>
      <c r="KZK47" s="4"/>
      <c r="KZL47" s="3"/>
      <c r="KZM47"/>
      <c r="KZN47"/>
      <c r="KZO47" s="4"/>
      <c r="KZP47" s="3"/>
      <c r="KZQ47"/>
      <c r="KZR47"/>
      <c r="KZS47" s="4"/>
      <c r="KZT47" s="3"/>
      <c r="KZU47"/>
      <c r="KZV47"/>
      <c r="KZW47" s="4"/>
      <c r="KZX47" s="3"/>
      <c r="KZY47"/>
      <c r="KZZ47"/>
      <c r="LAA47" s="4"/>
      <c r="LAB47" s="3"/>
      <c r="LAC47"/>
      <c r="LAD47"/>
      <c r="LAE47" s="4"/>
      <c r="LAF47" s="3"/>
      <c r="LAG47"/>
      <c r="LAH47"/>
      <c r="LAI47" s="4"/>
      <c r="LAJ47" s="3"/>
      <c r="LAK47"/>
      <c r="LAL47"/>
      <c r="LAM47" s="4"/>
      <c r="LAN47" s="3"/>
      <c r="LAO47"/>
      <c r="LAP47"/>
      <c r="LAQ47" s="4"/>
      <c r="LAR47" s="3"/>
      <c r="LAS47"/>
      <c r="LAT47"/>
      <c r="LAU47" s="4"/>
      <c r="LAV47" s="3"/>
      <c r="LAW47"/>
      <c r="LAX47"/>
      <c r="LAY47" s="4"/>
      <c r="LAZ47" s="3"/>
      <c r="LBA47"/>
      <c r="LBB47"/>
      <c r="LBC47" s="4"/>
      <c r="LBD47" s="3"/>
      <c r="LBE47"/>
      <c r="LBF47"/>
      <c r="LBG47" s="4"/>
      <c r="LBH47" s="3"/>
      <c r="LBI47"/>
      <c r="LBJ47"/>
      <c r="LBK47" s="4"/>
      <c r="LBL47" s="3"/>
      <c r="LBM47"/>
      <c r="LBN47"/>
      <c r="LBO47" s="4"/>
      <c r="LBP47" s="3"/>
      <c r="LBQ47"/>
      <c r="LBR47"/>
      <c r="LBS47" s="4"/>
      <c r="LBT47" s="3"/>
      <c r="LBU47"/>
      <c r="LBV47"/>
      <c r="LBW47" s="4"/>
      <c r="LBX47" s="3"/>
      <c r="LBY47"/>
      <c r="LBZ47"/>
      <c r="LCA47" s="4"/>
      <c r="LCB47" s="3"/>
      <c r="LCC47"/>
      <c r="LCD47"/>
      <c r="LCE47" s="4"/>
      <c r="LCF47" s="3"/>
      <c r="LCG47"/>
      <c r="LCH47"/>
      <c r="LCI47" s="4"/>
      <c r="LCJ47" s="3"/>
      <c r="LCK47"/>
      <c r="LCL47"/>
      <c r="LCM47" s="4"/>
      <c r="LCN47" s="3"/>
      <c r="LCO47"/>
      <c r="LCP47"/>
      <c r="LCQ47" s="4"/>
      <c r="LCR47" s="3"/>
      <c r="LCS47"/>
      <c r="LCT47"/>
      <c r="LCU47" s="4"/>
      <c r="LCV47" s="3"/>
      <c r="LCW47"/>
      <c r="LCX47"/>
      <c r="LCY47" s="4"/>
      <c r="LCZ47" s="3"/>
      <c r="LDA47"/>
      <c r="LDB47"/>
      <c r="LDC47" s="4"/>
      <c r="LDD47" s="3"/>
      <c r="LDE47"/>
      <c r="LDF47"/>
      <c r="LDG47" s="4"/>
      <c r="LDH47" s="3"/>
      <c r="LDI47"/>
      <c r="LDJ47"/>
      <c r="LDK47" s="4"/>
      <c r="LDL47" s="3"/>
      <c r="LDM47"/>
      <c r="LDN47"/>
      <c r="LDO47" s="4"/>
      <c r="LDP47" s="3"/>
      <c r="LDQ47"/>
      <c r="LDR47"/>
      <c r="LDS47" s="4"/>
      <c r="LDT47" s="3"/>
      <c r="LDU47"/>
      <c r="LDV47"/>
      <c r="LDW47" s="4"/>
      <c r="LDX47" s="3"/>
      <c r="LDY47"/>
      <c r="LDZ47"/>
      <c r="LEA47" s="4"/>
      <c r="LEB47" s="3"/>
      <c r="LEC47"/>
      <c r="LED47"/>
      <c r="LEE47" s="4"/>
      <c r="LEF47" s="3"/>
      <c r="LEG47"/>
      <c r="LEH47"/>
      <c r="LEI47" s="4"/>
      <c r="LEJ47" s="3"/>
      <c r="LEK47"/>
      <c r="LEL47"/>
      <c r="LEM47" s="4"/>
      <c r="LEN47" s="3"/>
      <c r="LEO47"/>
      <c r="LEP47"/>
      <c r="LEQ47" s="4"/>
      <c r="LER47" s="3"/>
      <c r="LES47"/>
      <c r="LET47"/>
      <c r="LEU47" s="4"/>
      <c r="LEV47" s="3"/>
      <c r="LEW47"/>
      <c r="LEX47"/>
      <c r="LEY47" s="4"/>
      <c r="LEZ47" s="3"/>
      <c r="LFA47"/>
      <c r="LFB47"/>
      <c r="LFC47" s="4"/>
      <c r="LFD47" s="3"/>
      <c r="LFE47"/>
      <c r="LFF47"/>
      <c r="LFG47" s="4"/>
      <c r="LFH47" s="3"/>
      <c r="LFI47"/>
      <c r="LFJ47"/>
      <c r="LFK47" s="4"/>
      <c r="LFL47" s="3"/>
      <c r="LFM47"/>
      <c r="LFN47"/>
      <c r="LFO47" s="4"/>
      <c r="LFP47" s="3"/>
      <c r="LFQ47"/>
      <c r="LFR47"/>
      <c r="LFS47" s="4"/>
      <c r="LFT47" s="3"/>
      <c r="LFU47"/>
      <c r="LFV47"/>
      <c r="LFW47" s="4"/>
      <c r="LFX47" s="3"/>
      <c r="LFY47"/>
      <c r="LFZ47"/>
      <c r="LGA47" s="4"/>
      <c r="LGB47" s="3"/>
      <c r="LGC47"/>
      <c r="LGD47"/>
      <c r="LGE47" s="4"/>
      <c r="LGF47" s="3"/>
      <c r="LGG47"/>
      <c r="LGH47"/>
      <c r="LGI47" s="4"/>
      <c r="LGJ47" s="3"/>
      <c r="LGK47"/>
      <c r="LGL47"/>
      <c r="LGM47" s="4"/>
      <c r="LGN47" s="3"/>
      <c r="LGO47"/>
      <c r="LGP47"/>
      <c r="LGQ47" s="4"/>
      <c r="LGR47" s="3"/>
      <c r="LGS47"/>
      <c r="LGT47"/>
      <c r="LGU47" s="4"/>
      <c r="LGV47" s="3"/>
      <c r="LGW47"/>
      <c r="LGX47"/>
      <c r="LGY47" s="4"/>
      <c r="LGZ47" s="3"/>
      <c r="LHA47"/>
      <c r="LHB47"/>
      <c r="LHC47" s="4"/>
      <c r="LHD47" s="3"/>
      <c r="LHE47"/>
      <c r="LHF47"/>
      <c r="LHG47" s="4"/>
      <c r="LHH47" s="3"/>
      <c r="LHI47"/>
      <c r="LHJ47"/>
      <c r="LHK47" s="4"/>
      <c r="LHL47" s="3"/>
      <c r="LHM47"/>
      <c r="LHN47"/>
      <c r="LHO47" s="4"/>
      <c r="LHP47" s="3"/>
      <c r="LHQ47"/>
      <c r="LHR47"/>
      <c r="LHS47" s="4"/>
      <c r="LHT47" s="3"/>
      <c r="LHU47"/>
      <c r="LHV47"/>
      <c r="LHW47" s="4"/>
      <c r="LHX47" s="3"/>
      <c r="LHY47"/>
      <c r="LHZ47"/>
      <c r="LIA47" s="4"/>
      <c r="LIB47" s="3"/>
      <c r="LIC47"/>
      <c r="LID47"/>
      <c r="LIE47" s="4"/>
      <c r="LIF47" s="3"/>
      <c r="LIG47"/>
      <c r="LIH47"/>
      <c r="LII47" s="4"/>
      <c r="LIJ47" s="3"/>
      <c r="LIK47"/>
      <c r="LIL47"/>
      <c r="LIM47" s="4"/>
      <c r="LIN47" s="3"/>
      <c r="LIO47"/>
      <c r="LIP47"/>
      <c r="LIQ47" s="4"/>
      <c r="LIR47" s="3"/>
      <c r="LIS47"/>
      <c r="LIT47"/>
      <c r="LIU47" s="4"/>
      <c r="LIV47" s="3"/>
      <c r="LIW47"/>
      <c r="LIX47"/>
      <c r="LIY47" s="4"/>
      <c r="LIZ47" s="3"/>
      <c r="LJA47"/>
      <c r="LJB47"/>
      <c r="LJC47" s="4"/>
      <c r="LJD47" s="3"/>
      <c r="LJE47"/>
      <c r="LJF47"/>
      <c r="LJG47" s="4"/>
      <c r="LJH47" s="3"/>
      <c r="LJI47"/>
      <c r="LJJ47"/>
      <c r="LJK47" s="4"/>
      <c r="LJL47" s="3"/>
      <c r="LJM47"/>
      <c r="LJN47"/>
      <c r="LJO47" s="4"/>
      <c r="LJP47" s="3"/>
      <c r="LJQ47"/>
      <c r="LJR47"/>
      <c r="LJS47" s="4"/>
      <c r="LJT47" s="3"/>
      <c r="LJU47"/>
      <c r="LJV47"/>
      <c r="LJW47" s="4"/>
      <c r="LJX47" s="3"/>
      <c r="LJY47"/>
      <c r="LJZ47"/>
      <c r="LKA47" s="4"/>
      <c r="LKB47" s="3"/>
      <c r="LKC47"/>
      <c r="LKD47"/>
      <c r="LKE47" s="4"/>
      <c r="LKF47" s="3"/>
      <c r="LKG47"/>
      <c r="LKH47"/>
      <c r="LKI47" s="4"/>
      <c r="LKJ47" s="3"/>
      <c r="LKK47"/>
      <c r="LKL47"/>
      <c r="LKM47" s="4"/>
      <c r="LKN47" s="3"/>
      <c r="LKO47"/>
      <c r="LKP47"/>
      <c r="LKQ47" s="4"/>
      <c r="LKR47" s="3"/>
      <c r="LKS47"/>
      <c r="LKT47"/>
      <c r="LKU47" s="4"/>
      <c r="LKV47" s="3"/>
      <c r="LKW47"/>
      <c r="LKX47"/>
      <c r="LKY47" s="4"/>
      <c r="LKZ47" s="3"/>
      <c r="LLA47"/>
      <c r="LLB47"/>
      <c r="LLC47" s="4"/>
      <c r="LLD47" s="3"/>
      <c r="LLE47"/>
      <c r="LLF47"/>
      <c r="LLG47" s="4"/>
      <c r="LLH47" s="3"/>
      <c r="LLI47"/>
      <c r="LLJ47"/>
      <c r="LLK47" s="4"/>
      <c r="LLL47" s="3"/>
      <c r="LLM47"/>
      <c r="LLN47"/>
      <c r="LLO47" s="4"/>
      <c r="LLP47" s="3"/>
      <c r="LLQ47"/>
      <c r="LLR47"/>
      <c r="LLS47" s="4"/>
      <c r="LLT47" s="3"/>
      <c r="LLU47"/>
      <c r="LLV47"/>
      <c r="LLW47" s="4"/>
      <c r="LLX47" s="3"/>
      <c r="LLY47"/>
      <c r="LLZ47"/>
      <c r="LMA47" s="4"/>
      <c r="LMB47" s="3"/>
      <c r="LMC47"/>
      <c r="LMD47"/>
      <c r="LME47" s="4"/>
      <c r="LMF47" s="3"/>
      <c r="LMG47"/>
      <c r="LMH47"/>
      <c r="LMI47" s="4"/>
      <c r="LMJ47" s="3"/>
      <c r="LMK47"/>
      <c r="LML47"/>
      <c r="LMM47" s="4"/>
      <c r="LMN47" s="3"/>
      <c r="LMO47"/>
      <c r="LMP47"/>
      <c r="LMQ47" s="4"/>
      <c r="LMR47" s="3"/>
      <c r="LMS47"/>
      <c r="LMT47"/>
      <c r="LMU47" s="4"/>
      <c r="LMV47" s="3"/>
      <c r="LMW47"/>
      <c r="LMX47"/>
      <c r="LMY47" s="4"/>
      <c r="LMZ47" s="3"/>
      <c r="LNA47"/>
      <c r="LNB47"/>
      <c r="LNC47" s="4"/>
      <c r="LND47" s="3"/>
      <c r="LNE47"/>
      <c r="LNF47"/>
      <c r="LNG47" s="4"/>
      <c r="LNH47" s="3"/>
      <c r="LNI47"/>
      <c r="LNJ47"/>
      <c r="LNK47" s="4"/>
      <c r="LNL47" s="3"/>
      <c r="LNM47"/>
      <c r="LNN47"/>
      <c r="LNO47" s="4"/>
      <c r="LNP47" s="3"/>
      <c r="LNQ47"/>
      <c r="LNR47"/>
      <c r="LNS47" s="4"/>
      <c r="LNT47" s="3"/>
      <c r="LNU47"/>
      <c r="LNV47"/>
      <c r="LNW47" s="4"/>
      <c r="LNX47" s="3"/>
      <c r="LNY47"/>
      <c r="LNZ47"/>
      <c r="LOA47" s="4"/>
      <c r="LOB47" s="3"/>
      <c r="LOC47"/>
      <c r="LOD47"/>
      <c r="LOE47" s="4"/>
      <c r="LOF47" s="3"/>
      <c r="LOG47"/>
      <c r="LOH47"/>
      <c r="LOI47" s="4"/>
      <c r="LOJ47" s="3"/>
      <c r="LOK47"/>
      <c r="LOL47"/>
      <c r="LOM47" s="4"/>
      <c r="LON47" s="3"/>
      <c r="LOO47"/>
      <c r="LOP47"/>
      <c r="LOQ47" s="4"/>
      <c r="LOR47" s="3"/>
      <c r="LOS47"/>
      <c r="LOT47"/>
      <c r="LOU47" s="4"/>
      <c r="LOV47" s="3"/>
      <c r="LOW47"/>
      <c r="LOX47"/>
      <c r="LOY47" s="4"/>
      <c r="LOZ47" s="3"/>
      <c r="LPA47"/>
      <c r="LPB47"/>
      <c r="LPC47" s="4"/>
      <c r="LPD47" s="3"/>
      <c r="LPE47"/>
      <c r="LPF47"/>
      <c r="LPG47" s="4"/>
      <c r="LPH47" s="3"/>
      <c r="LPI47"/>
      <c r="LPJ47"/>
      <c r="LPK47" s="4"/>
      <c r="LPL47" s="3"/>
      <c r="LPM47"/>
      <c r="LPN47"/>
      <c r="LPO47" s="4"/>
      <c r="LPP47" s="3"/>
      <c r="LPQ47"/>
      <c r="LPR47"/>
      <c r="LPS47" s="4"/>
      <c r="LPT47" s="3"/>
      <c r="LPU47"/>
      <c r="LPV47"/>
      <c r="LPW47" s="4"/>
      <c r="LPX47" s="3"/>
      <c r="LPY47"/>
      <c r="LPZ47"/>
      <c r="LQA47" s="4"/>
      <c r="LQB47" s="3"/>
      <c r="LQC47"/>
      <c r="LQD47"/>
      <c r="LQE47" s="4"/>
      <c r="LQF47" s="3"/>
      <c r="LQG47"/>
      <c r="LQH47"/>
      <c r="LQI47" s="4"/>
      <c r="LQJ47" s="3"/>
      <c r="LQK47"/>
      <c r="LQL47"/>
      <c r="LQM47" s="4"/>
      <c r="LQN47" s="3"/>
      <c r="LQO47"/>
      <c r="LQP47"/>
      <c r="LQQ47" s="4"/>
      <c r="LQR47" s="3"/>
      <c r="LQS47"/>
      <c r="LQT47"/>
      <c r="LQU47" s="4"/>
      <c r="LQV47" s="3"/>
      <c r="LQW47"/>
      <c r="LQX47"/>
      <c r="LQY47" s="4"/>
      <c r="LQZ47" s="3"/>
      <c r="LRA47"/>
      <c r="LRB47"/>
      <c r="LRC47" s="4"/>
      <c r="LRD47" s="3"/>
      <c r="LRE47"/>
      <c r="LRF47"/>
      <c r="LRG47" s="4"/>
      <c r="LRH47" s="3"/>
      <c r="LRI47"/>
      <c r="LRJ47"/>
      <c r="LRK47" s="4"/>
      <c r="LRL47" s="3"/>
      <c r="LRM47"/>
      <c r="LRN47"/>
      <c r="LRO47" s="4"/>
      <c r="LRP47" s="3"/>
      <c r="LRQ47"/>
      <c r="LRR47"/>
      <c r="LRS47" s="4"/>
      <c r="LRT47" s="3"/>
      <c r="LRU47"/>
      <c r="LRV47"/>
      <c r="LRW47" s="4"/>
      <c r="LRX47" s="3"/>
      <c r="LRY47"/>
      <c r="LRZ47"/>
      <c r="LSA47" s="4"/>
      <c r="LSB47" s="3"/>
      <c r="LSC47"/>
      <c r="LSD47"/>
      <c r="LSE47" s="4"/>
      <c r="LSF47" s="3"/>
      <c r="LSG47"/>
      <c r="LSH47"/>
      <c r="LSI47" s="4"/>
      <c r="LSJ47" s="3"/>
      <c r="LSK47"/>
      <c r="LSL47"/>
      <c r="LSM47" s="4"/>
      <c r="LSN47" s="3"/>
      <c r="LSO47"/>
      <c r="LSP47"/>
      <c r="LSQ47" s="4"/>
      <c r="LSR47" s="3"/>
      <c r="LSS47"/>
      <c r="LST47"/>
      <c r="LSU47" s="4"/>
      <c r="LSV47" s="3"/>
      <c r="LSW47"/>
      <c r="LSX47"/>
      <c r="LSY47" s="4"/>
      <c r="LSZ47" s="3"/>
      <c r="LTA47"/>
      <c r="LTB47"/>
      <c r="LTC47" s="4"/>
      <c r="LTD47" s="3"/>
      <c r="LTE47"/>
      <c r="LTF47"/>
      <c r="LTG47" s="4"/>
      <c r="LTH47" s="3"/>
      <c r="LTI47"/>
      <c r="LTJ47"/>
      <c r="LTK47" s="4"/>
      <c r="LTL47" s="3"/>
      <c r="LTM47"/>
      <c r="LTN47"/>
      <c r="LTO47" s="4"/>
      <c r="LTP47" s="3"/>
      <c r="LTQ47"/>
      <c r="LTR47"/>
      <c r="LTS47" s="4"/>
      <c r="LTT47" s="3"/>
      <c r="LTU47"/>
      <c r="LTV47"/>
      <c r="LTW47" s="4"/>
      <c r="LTX47" s="3"/>
      <c r="LTY47"/>
      <c r="LTZ47"/>
      <c r="LUA47" s="4"/>
      <c r="LUB47" s="3"/>
      <c r="LUC47"/>
      <c r="LUD47"/>
      <c r="LUE47" s="4"/>
      <c r="LUF47" s="3"/>
      <c r="LUG47"/>
      <c r="LUH47"/>
      <c r="LUI47" s="4"/>
      <c r="LUJ47" s="3"/>
      <c r="LUK47"/>
      <c r="LUL47"/>
      <c r="LUM47" s="4"/>
      <c r="LUN47" s="3"/>
      <c r="LUO47"/>
      <c r="LUP47"/>
      <c r="LUQ47" s="4"/>
      <c r="LUR47" s="3"/>
      <c r="LUS47"/>
      <c r="LUT47"/>
      <c r="LUU47" s="4"/>
      <c r="LUV47" s="3"/>
      <c r="LUW47"/>
      <c r="LUX47"/>
      <c r="LUY47" s="4"/>
      <c r="LUZ47" s="3"/>
      <c r="LVA47"/>
      <c r="LVB47"/>
      <c r="LVC47" s="4"/>
      <c r="LVD47" s="3"/>
      <c r="LVE47"/>
      <c r="LVF47"/>
      <c r="LVG47" s="4"/>
      <c r="LVH47" s="3"/>
      <c r="LVI47"/>
      <c r="LVJ47"/>
      <c r="LVK47" s="4"/>
      <c r="LVL47" s="3"/>
      <c r="LVM47"/>
      <c r="LVN47"/>
      <c r="LVO47" s="4"/>
      <c r="LVP47" s="3"/>
      <c r="LVQ47"/>
      <c r="LVR47"/>
      <c r="LVS47" s="4"/>
      <c r="LVT47" s="3"/>
      <c r="LVU47"/>
      <c r="LVV47"/>
      <c r="LVW47" s="4"/>
      <c r="LVX47" s="3"/>
      <c r="LVY47"/>
      <c r="LVZ47"/>
      <c r="LWA47" s="4"/>
      <c r="LWB47" s="3"/>
      <c r="LWC47"/>
      <c r="LWD47"/>
      <c r="LWE47" s="4"/>
      <c r="LWF47" s="3"/>
      <c r="LWG47"/>
      <c r="LWH47"/>
      <c r="LWI47" s="4"/>
      <c r="LWJ47" s="3"/>
      <c r="LWK47"/>
      <c r="LWL47"/>
      <c r="LWM47" s="4"/>
      <c r="LWN47" s="3"/>
      <c r="LWO47"/>
      <c r="LWP47"/>
      <c r="LWQ47" s="4"/>
      <c r="LWR47" s="3"/>
      <c r="LWS47"/>
      <c r="LWT47"/>
      <c r="LWU47" s="4"/>
      <c r="LWV47" s="3"/>
      <c r="LWW47"/>
      <c r="LWX47"/>
      <c r="LWY47" s="4"/>
      <c r="LWZ47" s="3"/>
      <c r="LXA47"/>
      <c r="LXB47"/>
      <c r="LXC47" s="4"/>
      <c r="LXD47" s="3"/>
      <c r="LXE47"/>
      <c r="LXF47"/>
      <c r="LXG47" s="4"/>
      <c r="LXH47" s="3"/>
      <c r="LXI47"/>
      <c r="LXJ47"/>
      <c r="LXK47" s="4"/>
      <c r="LXL47" s="3"/>
      <c r="LXM47"/>
      <c r="LXN47"/>
      <c r="LXO47" s="4"/>
      <c r="LXP47" s="3"/>
      <c r="LXQ47"/>
      <c r="LXR47"/>
      <c r="LXS47" s="4"/>
      <c r="LXT47" s="3"/>
      <c r="LXU47"/>
      <c r="LXV47"/>
      <c r="LXW47" s="4"/>
      <c r="LXX47" s="3"/>
      <c r="LXY47"/>
      <c r="LXZ47"/>
      <c r="LYA47" s="4"/>
      <c r="LYB47" s="3"/>
      <c r="LYC47"/>
      <c r="LYD47"/>
      <c r="LYE47" s="4"/>
      <c r="LYF47" s="3"/>
      <c r="LYG47"/>
      <c r="LYH47"/>
      <c r="LYI47" s="4"/>
      <c r="LYJ47" s="3"/>
      <c r="LYK47"/>
      <c r="LYL47"/>
      <c r="LYM47" s="4"/>
      <c r="LYN47" s="3"/>
      <c r="LYO47"/>
      <c r="LYP47"/>
      <c r="LYQ47" s="4"/>
      <c r="LYR47" s="3"/>
      <c r="LYS47"/>
      <c r="LYT47"/>
      <c r="LYU47" s="4"/>
      <c r="LYV47" s="3"/>
      <c r="LYW47"/>
      <c r="LYX47"/>
      <c r="LYY47" s="4"/>
      <c r="LYZ47" s="3"/>
      <c r="LZA47"/>
      <c r="LZB47"/>
      <c r="LZC47" s="4"/>
      <c r="LZD47" s="3"/>
      <c r="LZE47"/>
      <c r="LZF47"/>
      <c r="LZG47" s="4"/>
      <c r="LZH47" s="3"/>
      <c r="LZI47"/>
      <c r="LZJ47"/>
      <c r="LZK47" s="4"/>
      <c r="LZL47" s="3"/>
      <c r="LZM47"/>
      <c r="LZN47"/>
      <c r="LZO47" s="4"/>
      <c r="LZP47" s="3"/>
      <c r="LZQ47"/>
      <c r="LZR47"/>
      <c r="LZS47" s="4"/>
      <c r="LZT47" s="3"/>
      <c r="LZU47"/>
      <c r="LZV47"/>
      <c r="LZW47" s="4"/>
      <c r="LZX47" s="3"/>
      <c r="LZY47"/>
      <c r="LZZ47"/>
      <c r="MAA47" s="4"/>
      <c r="MAB47" s="3"/>
      <c r="MAC47"/>
      <c r="MAD47"/>
      <c r="MAE47" s="4"/>
      <c r="MAF47" s="3"/>
      <c r="MAG47"/>
      <c r="MAH47"/>
      <c r="MAI47" s="4"/>
      <c r="MAJ47" s="3"/>
      <c r="MAK47"/>
      <c r="MAL47"/>
      <c r="MAM47" s="4"/>
      <c r="MAN47" s="3"/>
      <c r="MAO47"/>
      <c r="MAP47"/>
      <c r="MAQ47" s="4"/>
      <c r="MAR47" s="3"/>
      <c r="MAS47"/>
      <c r="MAT47"/>
      <c r="MAU47" s="4"/>
      <c r="MAV47" s="3"/>
      <c r="MAW47"/>
      <c r="MAX47"/>
      <c r="MAY47" s="4"/>
      <c r="MAZ47" s="3"/>
      <c r="MBA47"/>
      <c r="MBB47"/>
      <c r="MBC47" s="4"/>
      <c r="MBD47" s="3"/>
      <c r="MBE47"/>
      <c r="MBF47"/>
      <c r="MBG47" s="4"/>
      <c r="MBH47" s="3"/>
      <c r="MBI47"/>
      <c r="MBJ47"/>
      <c r="MBK47" s="4"/>
      <c r="MBL47" s="3"/>
      <c r="MBM47"/>
      <c r="MBN47"/>
      <c r="MBO47" s="4"/>
      <c r="MBP47" s="3"/>
      <c r="MBQ47"/>
      <c r="MBR47"/>
      <c r="MBS47" s="4"/>
      <c r="MBT47" s="3"/>
      <c r="MBU47"/>
      <c r="MBV47"/>
      <c r="MBW47" s="4"/>
      <c r="MBX47" s="3"/>
      <c r="MBY47"/>
      <c r="MBZ47"/>
      <c r="MCA47" s="4"/>
      <c r="MCB47" s="3"/>
      <c r="MCC47"/>
      <c r="MCD47"/>
      <c r="MCE47" s="4"/>
      <c r="MCF47" s="3"/>
      <c r="MCG47"/>
      <c r="MCH47"/>
      <c r="MCI47" s="4"/>
      <c r="MCJ47" s="3"/>
      <c r="MCK47"/>
      <c r="MCL47"/>
      <c r="MCM47" s="4"/>
      <c r="MCN47" s="3"/>
      <c r="MCO47"/>
      <c r="MCP47"/>
      <c r="MCQ47" s="4"/>
      <c r="MCR47" s="3"/>
      <c r="MCS47"/>
      <c r="MCT47"/>
      <c r="MCU47" s="4"/>
      <c r="MCV47" s="3"/>
      <c r="MCW47"/>
      <c r="MCX47"/>
      <c r="MCY47" s="4"/>
      <c r="MCZ47" s="3"/>
      <c r="MDA47"/>
      <c r="MDB47"/>
      <c r="MDC47" s="4"/>
      <c r="MDD47" s="3"/>
      <c r="MDE47"/>
      <c r="MDF47"/>
      <c r="MDG47" s="4"/>
      <c r="MDH47" s="3"/>
      <c r="MDI47"/>
      <c r="MDJ47"/>
      <c r="MDK47" s="4"/>
      <c r="MDL47" s="3"/>
      <c r="MDM47"/>
      <c r="MDN47"/>
      <c r="MDO47" s="4"/>
      <c r="MDP47" s="3"/>
      <c r="MDQ47"/>
      <c r="MDR47"/>
      <c r="MDS47" s="4"/>
      <c r="MDT47" s="3"/>
      <c r="MDU47"/>
      <c r="MDV47"/>
      <c r="MDW47" s="4"/>
      <c r="MDX47" s="3"/>
      <c r="MDY47"/>
      <c r="MDZ47"/>
      <c r="MEA47" s="4"/>
      <c r="MEB47" s="3"/>
      <c r="MEC47"/>
      <c r="MED47"/>
      <c r="MEE47" s="4"/>
      <c r="MEF47" s="3"/>
      <c r="MEG47"/>
      <c r="MEH47"/>
      <c r="MEI47" s="4"/>
      <c r="MEJ47" s="3"/>
      <c r="MEK47"/>
      <c r="MEL47"/>
      <c r="MEM47" s="4"/>
      <c r="MEN47" s="3"/>
      <c r="MEO47"/>
      <c r="MEP47"/>
      <c r="MEQ47" s="4"/>
      <c r="MER47" s="3"/>
      <c r="MES47"/>
      <c r="MET47"/>
      <c r="MEU47" s="4"/>
      <c r="MEV47" s="3"/>
      <c r="MEW47"/>
      <c r="MEX47"/>
      <c r="MEY47" s="4"/>
      <c r="MEZ47" s="3"/>
      <c r="MFA47"/>
      <c r="MFB47"/>
      <c r="MFC47" s="4"/>
      <c r="MFD47" s="3"/>
      <c r="MFE47"/>
      <c r="MFF47"/>
      <c r="MFG47" s="4"/>
      <c r="MFH47" s="3"/>
      <c r="MFI47"/>
      <c r="MFJ47"/>
      <c r="MFK47" s="4"/>
      <c r="MFL47" s="3"/>
      <c r="MFM47"/>
      <c r="MFN47"/>
      <c r="MFO47" s="4"/>
      <c r="MFP47" s="3"/>
      <c r="MFQ47"/>
      <c r="MFR47"/>
      <c r="MFS47" s="4"/>
      <c r="MFT47" s="3"/>
      <c r="MFU47"/>
      <c r="MFV47"/>
      <c r="MFW47" s="4"/>
      <c r="MFX47" s="3"/>
      <c r="MFY47"/>
      <c r="MFZ47"/>
      <c r="MGA47" s="4"/>
      <c r="MGB47" s="3"/>
      <c r="MGC47"/>
      <c r="MGD47"/>
      <c r="MGE47" s="4"/>
      <c r="MGF47" s="3"/>
      <c r="MGG47"/>
      <c r="MGH47"/>
      <c r="MGI47" s="4"/>
      <c r="MGJ47" s="3"/>
      <c r="MGK47"/>
      <c r="MGL47"/>
      <c r="MGM47" s="4"/>
      <c r="MGN47" s="3"/>
      <c r="MGO47"/>
      <c r="MGP47"/>
      <c r="MGQ47" s="4"/>
      <c r="MGR47" s="3"/>
      <c r="MGS47"/>
      <c r="MGT47"/>
      <c r="MGU47" s="4"/>
      <c r="MGV47" s="3"/>
      <c r="MGW47"/>
      <c r="MGX47"/>
      <c r="MGY47" s="4"/>
      <c r="MGZ47" s="3"/>
      <c r="MHA47"/>
      <c r="MHB47"/>
      <c r="MHC47" s="4"/>
      <c r="MHD47" s="3"/>
      <c r="MHE47"/>
      <c r="MHF47"/>
      <c r="MHG47" s="4"/>
      <c r="MHH47" s="3"/>
      <c r="MHI47"/>
      <c r="MHJ47"/>
      <c r="MHK47" s="4"/>
      <c r="MHL47" s="3"/>
      <c r="MHM47"/>
      <c r="MHN47"/>
      <c r="MHO47" s="4"/>
      <c r="MHP47" s="3"/>
      <c r="MHQ47"/>
      <c r="MHR47"/>
      <c r="MHS47" s="4"/>
      <c r="MHT47" s="3"/>
      <c r="MHU47"/>
      <c r="MHV47"/>
      <c r="MHW47" s="4"/>
      <c r="MHX47" s="3"/>
      <c r="MHY47"/>
      <c r="MHZ47"/>
      <c r="MIA47" s="4"/>
      <c r="MIB47" s="3"/>
      <c r="MIC47"/>
      <c r="MID47"/>
      <c r="MIE47" s="4"/>
      <c r="MIF47" s="3"/>
      <c r="MIG47"/>
      <c r="MIH47"/>
      <c r="MII47" s="4"/>
      <c r="MIJ47" s="3"/>
      <c r="MIK47"/>
      <c r="MIL47"/>
      <c r="MIM47" s="4"/>
      <c r="MIN47" s="3"/>
      <c r="MIO47"/>
      <c r="MIP47"/>
      <c r="MIQ47" s="4"/>
      <c r="MIR47" s="3"/>
      <c r="MIS47"/>
      <c r="MIT47"/>
      <c r="MIU47" s="4"/>
      <c r="MIV47" s="3"/>
      <c r="MIW47"/>
      <c r="MIX47"/>
      <c r="MIY47" s="4"/>
      <c r="MIZ47" s="3"/>
      <c r="MJA47"/>
      <c r="MJB47"/>
      <c r="MJC47" s="4"/>
      <c r="MJD47" s="3"/>
      <c r="MJE47"/>
      <c r="MJF47"/>
      <c r="MJG47" s="4"/>
      <c r="MJH47" s="3"/>
      <c r="MJI47"/>
      <c r="MJJ47"/>
      <c r="MJK47" s="4"/>
      <c r="MJL47" s="3"/>
      <c r="MJM47"/>
      <c r="MJN47"/>
      <c r="MJO47" s="4"/>
      <c r="MJP47" s="3"/>
      <c r="MJQ47"/>
      <c r="MJR47"/>
      <c r="MJS47" s="4"/>
      <c r="MJT47" s="3"/>
      <c r="MJU47"/>
      <c r="MJV47"/>
      <c r="MJW47" s="4"/>
      <c r="MJX47" s="3"/>
      <c r="MJY47"/>
      <c r="MJZ47"/>
      <c r="MKA47" s="4"/>
      <c r="MKB47" s="3"/>
      <c r="MKC47"/>
      <c r="MKD47"/>
      <c r="MKE47" s="4"/>
      <c r="MKF47" s="3"/>
      <c r="MKG47"/>
      <c r="MKH47"/>
      <c r="MKI47" s="4"/>
      <c r="MKJ47" s="3"/>
      <c r="MKK47"/>
      <c r="MKL47"/>
      <c r="MKM47" s="4"/>
      <c r="MKN47" s="3"/>
      <c r="MKO47"/>
      <c r="MKP47"/>
      <c r="MKQ47" s="4"/>
      <c r="MKR47" s="3"/>
      <c r="MKS47"/>
      <c r="MKT47"/>
      <c r="MKU47" s="4"/>
      <c r="MKV47" s="3"/>
      <c r="MKW47"/>
      <c r="MKX47"/>
      <c r="MKY47" s="4"/>
      <c r="MKZ47" s="3"/>
      <c r="MLA47"/>
      <c r="MLB47"/>
      <c r="MLC47" s="4"/>
      <c r="MLD47" s="3"/>
      <c r="MLE47"/>
      <c r="MLF47"/>
      <c r="MLG47" s="4"/>
      <c r="MLH47" s="3"/>
      <c r="MLI47"/>
      <c r="MLJ47"/>
      <c r="MLK47" s="4"/>
      <c r="MLL47" s="3"/>
      <c r="MLM47"/>
      <c r="MLN47"/>
      <c r="MLO47" s="4"/>
      <c r="MLP47" s="3"/>
      <c r="MLQ47"/>
      <c r="MLR47"/>
      <c r="MLS47" s="4"/>
      <c r="MLT47" s="3"/>
      <c r="MLU47"/>
      <c r="MLV47"/>
      <c r="MLW47" s="4"/>
      <c r="MLX47" s="3"/>
      <c r="MLY47"/>
      <c r="MLZ47"/>
      <c r="MMA47" s="4"/>
      <c r="MMB47" s="3"/>
      <c r="MMC47"/>
      <c r="MMD47"/>
      <c r="MME47" s="4"/>
      <c r="MMF47" s="3"/>
      <c r="MMG47"/>
      <c r="MMH47"/>
      <c r="MMI47" s="4"/>
      <c r="MMJ47" s="3"/>
      <c r="MMK47"/>
      <c r="MML47"/>
      <c r="MMM47" s="4"/>
      <c r="MMN47" s="3"/>
      <c r="MMO47"/>
      <c r="MMP47"/>
      <c r="MMQ47" s="4"/>
      <c r="MMR47" s="3"/>
      <c r="MMS47"/>
      <c r="MMT47"/>
      <c r="MMU47" s="4"/>
      <c r="MMV47" s="3"/>
      <c r="MMW47"/>
      <c r="MMX47"/>
      <c r="MMY47" s="4"/>
      <c r="MMZ47" s="3"/>
      <c r="MNA47"/>
      <c r="MNB47"/>
      <c r="MNC47" s="4"/>
      <c r="MND47" s="3"/>
      <c r="MNE47"/>
      <c r="MNF47"/>
      <c r="MNG47" s="4"/>
      <c r="MNH47" s="3"/>
      <c r="MNI47"/>
      <c r="MNJ47"/>
      <c r="MNK47" s="4"/>
      <c r="MNL47" s="3"/>
      <c r="MNM47"/>
      <c r="MNN47"/>
      <c r="MNO47" s="4"/>
      <c r="MNP47" s="3"/>
      <c r="MNQ47"/>
      <c r="MNR47"/>
      <c r="MNS47" s="4"/>
      <c r="MNT47" s="3"/>
      <c r="MNU47"/>
      <c r="MNV47"/>
      <c r="MNW47" s="4"/>
      <c r="MNX47" s="3"/>
      <c r="MNY47"/>
      <c r="MNZ47"/>
      <c r="MOA47" s="4"/>
      <c r="MOB47" s="3"/>
      <c r="MOC47"/>
      <c r="MOD47"/>
      <c r="MOE47" s="4"/>
      <c r="MOF47" s="3"/>
      <c r="MOG47"/>
      <c r="MOH47"/>
      <c r="MOI47" s="4"/>
      <c r="MOJ47" s="3"/>
      <c r="MOK47"/>
      <c r="MOL47"/>
      <c r="MOM47" s="4"/>
      <c r="MON47" s="3"/>
      <c r="MOO47"/>
      <c r="MOP47"/>
      <c r="MOQ47" s="4"/>
      <c r="MOR47" s="3"/>
      <c r="MOS47"/>
      <c r="MOT47"/>
      <c r="MOU47" s="4"/>
      <c r="MOV47" s="3"/>
      <c r="MOW47"/>
      <c r="MOX47"/>
      <c r="MOY47" s="4"/>
      <c r="MOZ47" s="3"/>
      <c r="MPA47"/>
      <c r="MPB47"/>
      <c r="MPC47" s="4"/>
      <c r="MPD47" s="3"/>
      <c r="MPE47"/>
      <c r="MPF47"/>
      <c r="MPG47" s="4"/>
      <c r="MPH47" s="3"/>
      <c r="MPI47"/>
      <c r="MPJ47"/>
      <c r="MPK47" s="4"/>
      <c r="MPL47" s="3"/>
      <c r="MPM47"/>
      <c r="MPN47"/>
      <c r="MPO47" s="4"/>
      <c r="MPP47" s="3"/>
      <c r="MPQ47"/>
      <c r="MPR47"/>
      <c r="MPS47" s="4"/>
      <c r="MPT47" s="3"/>
      <c r="MPU47"/>
      <c r="MPV47"/>
      <c r="MPW47" s="4"/>
      <c r="MPX47" s="3"/>
      <c r="MPY47"/>
      <c r="MPZ47"/>
      <c r="MQA47" s="4"/>
      <c r="MQB47" s="3"/>
      <c r="MQC47"/>
      <c r="MQD47"/>
      <c r="MQE47" s="4"/>
      <c r="MQF47" s="3"/>
      <c r="MQG47"/>
      <c r="MQH47"/>
      <c r="MQI47" s="4"/>
      <c r="MQJ47" s="3"/>
      <c r="MQK47"/>
      <c r="MQL47"/>
      <c r="MQM47" s="4"/>
      <c r="MQN47" s="3"/>
      <c r="MQO47"/>
      <c r="MQP47"/>
      <c r="MQQ47" s="4"/>
      <c r="MQR47" s="3"/>
      <c r="MQS47"/>
      <c r="MQT47"/>
      <c r="MQU47" s="4"/>
      <c r="MQV47" s="3"/>
      <c r="MQW47"/>
      <c r="MQX47"/>
      <c r="MQY47" s="4"/>
      <c r="MQZ47" s="3"/>
      <c r="MRA47"/>
      <c r="MRB47"/>
      <c r="MRC47" s="4"/>
      <c r="MRD47" s="3"/>
      <c r="MRE47"/>
      <c r="MRF47"/>
      <c r="MRG47" s="4"/>
      <c r="MRH47" s="3"/>
      <c r="MRI47"/>
      <c r="MRJ47"/>
      <c r="MRK47" s="4"/>
      <c r="MRL47" s="3"/>
      <c r="MRM47"/>
      <c r="MRN47"/>
      <c r="MRO47" s="4"/>
      <c r="MRP47" s="3"/>
      <c r="MRQ47"/>
      <c r="MRR47"/>
      <c r="MRS47" s="4"/>
      <c r="MRT47" s="3"/>
      <c r="MRU47"/>
      <c r="MRV47"/>
      <c r="MRW47" s="4"/>
      <c r="MRX47" s="3"/>
      <c r="MRY47"/>
      <c r="MRZ47"/>
      <c r="MSA47" s="4"/>
      <c r="MSB47" s="3"/>
      <c r="MSC47"/>
      <c r="MSD47"/>
      <c r="MSE47" s="4"/>
      <c r="MSF47" s="3"/>
      <c r="MSG47"/>
      <c r="MSH47"/>
      <c r="MSI47" s="4"/>
      <c r="MSJ47" s="3"/>
      <c r="MSK47"/>
      <c r="MSL47"/>
      <c r="MSM47" s="4"/>
      <c r="MSN47" s="3"/>
      <c r="MSO47"/>
      <c r="MSP47"/>
      <c r="MSQ47" s="4"/>
      <c r="MSR47" s="3"/>
      <c r="MSS47"/>
      <c r="MST47"/>
      <c r="MSU47" s="4"/>
      <c r="MSV47" s="3"/>
      <c r="MSW47"/>
      <c r="MSX47"/>
      <c r="MSY47" s="4"/>
      <c r="MSZ47" s="3"/>
      <c r="MTA47"/>
      <c r="MTB47"/>
      <c r="MTC47" s="4"/>
      <c r="MTD47" s="3"/>
      <c r="MTE47"/>
      <c r="MTF47"/>
      <c r="MTG47" s="4"/>
      <c r="MTH47" s="3"/>
      <c r="MTI47"/>
      <c r="MTJ47"/>
      <c r="MTK47" s="4"/>
      <c r="MTL47" s="3"/>
      <c r="MTM47"/>
      <c r="MTN47"/>
      <c r="MTO47" s="4"/>
      <c r="MTP47" s="3"/>
      <c r="MTQ47"/>
      <c r="MTR47"/>
      <c r="MTS47" s="4"/>
      <c r="MTT47" s="3"/>
      <c r="MTU47"/>
      <c r="MTV47"/>
      <c r="MTW47" s="4"/>
      <c r="MTX47" s="3"/>
      <c r="MTY47"/>
      <c r="MTZ47"/>
      <c r="MUA47" s="4"/>
      <c r="MUB47" s="3"/>
      <c r="MUC47"/>
      <c r="MUD47"/>
      <c r="MUE47" s="4"/>
      <c r="MUF47" s="3"/>
      <c r="MUG47"/>
      <c r="MUH47"/>
      <c r="MUI47" s="4"/>
      <c r="MUJ47" s="3"/>
      <c r="MUK47"/>
      <c r="MUL47"/>
      <c r="MUM47" s="4"/>
      <c r="MUN47" s="3"/>
      <c r="MUO47"/>
      <c r="MUP47"/>
      <c r="MUQ47" s="4"/>
      <c r="MUR47" s="3"/>
      <c r="MUS47"/>
      <c r="MUT47"/>
      <c r="MUU47" s="4"/>
      <c r="MUV47" s="3"/>
      <c r="MUW47"/>
      <c r="MUX47"/>
      <c r="MUY47" s="4"/>
      <c r="MUZ47" s="3"/>
      <c r="MVA47"/>
      <c r="MVB47"/>
      <c r="MVC47" s="4"/>
      <c r="MVD47" s="3"/>
      <c r="MVE47"/>
      <c r="MVF47"/>
      <c r="MVG47" s="4"/>
      <c r="MVH47" s="3"/>
      <c r="MVI47"/>
      <c r="MVJ47"/>
      <c r="MVK47" s="4"/>
      <c r="MVL47" s="3"/>
      <c r="MVM47"/>
      <c r="MVN47"/>
      <c r="MVO47" s="4"/>
      <c r="MVP47" s="3"/>
      <c r="MVQ47"/>
      <c r="MVR47"/>
      <c r="MVS47" s="4"/>
      <c r="MVT47" s="3"/>
      <c r="MVU47"/>
      <c r="MVV47"/>
      <c r="MVW47" s="4"/>
      <c r="MVX47" s="3"/>
      <c r="MVY47"/>
      <c r="MVZ47"/>
      <c r="MWA47" s="4"/>
      <c r="MWB47" s="3"/>
      <c r="MWC47"/>
      <c r="MWD47"/>
      <c r="MWE47" s="4"/>
      <c r="MWF47" s="3"/>
      <c r="MWG47"/>
      <c r="MWH47"/>
      <c r="MWI47" s="4"/>
      <c r="MWJ47" s="3"/>
      <c r="MWK47"/>
      <c r="MWL47"/>
      <c r="MWM47" s="4"/>
      <c r="MWN47" s="3"/>
      <c r="MWO47"/>
      <c r="MWP47"/>
      <c r="MWQ47" s="4"/>
      <c r="MWR47" s="3"/>
      <c r="MWS47"/>
      <c r="MWT47"/>
      <c r="MWU47" s="4"/>
      <c r="MWV47" s="3"/>
      <c r="MWW47"/>
      <c r="MWX47"/>
      <c r="MWY47" s="4"/>
      <c r="MWZ47" s="3"/>
      <c r="MXA47"/>
      <c r="MXB47"/>
      <c r="MXC47" s="4"/>
      <c r="MXD47" s="3"/>
      <c r="MXE47"/>
      <c r="MXF47"/>
      <c r="MXG47" s="4"/>
      <c r="MXH47" s="3"/>
      <c r="MXI47"/>
      <c r="MXJ47"/>
      <c r="MXK47" s="4"/>
      <c r="MXL47" s="3"/>
      <c r="MXM47"/>
      <c r="MXN47"/>
      <c r="MXO47" s="4"/>
      <c r="MXP47" s="3"/>
      <c r="MXQ47"/>
      <c r="MXR47"/>
      <c r="MXS47" s="4"/>
      <c r="MXT47" s="3"/>
      <c r="MXU47"/>
      <c r="MXV47"/>
      <c r="MXW47" s="4"/>
      <c r="MXX47" s="3"/>
      <c r="MXY47"/>
      <c r="MXZ47"/>
      <c r="MYA47" s="4"/>
      <c r="MYB47" s="3"/>
      <c r="MYC47"/>
      <c r="MYD47"/>
      <c r="MYE47" s="4"/>
      <c r="MYF47" s="3"/>
      <c r="MYG47"/>
      <c r="MYH47"/>
      <c r="MYI47" s="4"/>
      <c r="MYJ47" s="3"/>
      <c r="MYK47"/>
      <c r="MYL47"/>
      <c r="MYM47" s="4"/>
      <c r="MYN47" s="3"/>
      <c r="MYO47"/>
      <c r="MYP47"/>
      <c r="MYQ47" s="4"/>
      <c r="MYR47" s="3"/>
      <c r="MYS47"/>
      <c r="MYT47"/>
      <c r="MYU47" s="4"/>
      <c r="MYV47" s="3"/>
      <c r="MYW47"/>
      <c r="MYX47"/>
      <c r="MYY47" s="4"/>
      <c r="MYZ47" s="3"/>
      <c r="MZA47"/>
      <c r="MZB47"/>
      <c r="MZC47" s="4"/>
      <c r="MZD47" s="3"/>
      <c r="MZE47"/>
      <c r="MZF47"/>
      <c r="MZG47" s="4"/>
      <c r="MZH47" s="3"/>
      <c r="MZI47"/>
      <c r="MZJ47"/>
      <c r="MZK47" s="4"/>
      <c r="MZL47" s="3"/>
      <c r="MZM47"/>
      <c r="MZN47"/>
      <c r="MZO47" s="4"/>
      <c r="MZP47" s="3"/>
      <c r="MZQ47"/>
      <c r="MZR47"/>
      <c r="MZS47" s="4"/>
      <c r="MZT47" s="3"/>
      <c r="MZU47"/>
      <c r="MZV47"/>
      <c r="MZW47" s="4"/>
      <c r="MZX47" s="3"/>
      <c r="MZY47"/>
      <c r="MZZ47"/>
      <c r="NAA47" s="4"/>
      <c r="NAB47" s="3"/>
      <c r="NAC47"/>
      <c r="NAD47"/>
      <c r="NAE47" s="4"/>
      <c r="NAF47" s="3"/>
      <c r="NAG47"/>
      <c r="NAH47"/>
      <c r="NAI47" s="4"/>
      <c r="NAJ47" s="3"/>
      <c r="NAK47"/>
      <c r="NAL47"/>
      <c r="NAM47" s="4"/>
      <c r="NAN47" s="3"/>
      <c r="NAO47"/>
      <c r="NAP47"/>
      <c r="NAQ47" s="4"/>
      <c r="NAR47" s="3"/>
      <c r="NAS47"/>
      <c r="NAT47"/>
      <c r="NAU47" s="4"/>
      <c r="NAV47" s="3"/>
      <c r="NAW47"/>
      <c r="NAX47"/>
      <c r="NAY47" s="4"/>
      <c r="NAZ47" s="3"/>
      <c r="NBA47"/>
      <c r="NBB47"/>
      <c r="NBC47" s="4"/>
      <c r="NBD47" s="3"/>
      <c r="NBE47"/>
      <c r="NBF47"/>
      <c r="NBG47" s="4"/>
      <c r="NBH47" s="3"/>
      <c r="NBI47"/>
      <c r="NBJ47"/>
      <c r="NBK47" s="4"/>
      <c r="NBL47" s="3"/>
      <c r="NBM47"/>
      <c r="NBN47"/>
      <c r="NBO47" s="4"/>
      <c r="NBP47" s="3"/>
      <c r="NBQ47"/>
      <c r="NBR47"/>
      <c r="NBS47" s="4"/>
      <c r="NBT47" s="3"/>
      <c r="NBU47"/>
      <c r="NBV47"/>
      <c r="NBW47" s="4"/>
      <c r="NBX47" s="3"/>
      <c r="NBY47"/>
      <c r="NBZ47"/>
      <c r="NCA47" s="4"/>
      <c r="NCB47" s="3"/>
      <c r="NCC47"/>
      <c r="NCD47"/>
      <c r="NCE47" s="4"/>
      <c r="NCF47" s="3"/>
      <c r="NCG47"/>
      <c r="NCH47"/>
      <c r="NCI47" s="4"/>
      <c r="NCJ47" s="3"/>
      <c r="NCK47"/>
      <c r="NCL47"/>
      <c r="NCM47" s="4"/>
      <c r="NCN47" s="3"/>
      <c r="NCO47"/>
      <c r="NCP47"/>
      <c r="NCQ47" s="4"/>
      <c r="NCR47" s="3"/>
      <c r="NCS47"/>
      <c r="NCT47"/>
      <c r="NCU47" s="4"/>
      <c r="NCV47" s="3"/>
      <c r="NCW47"/>
      <c r="NCX47"/>
      <c r="NCY47" s="4"/>
      <c r="NCZ47" s="3"/>
      <c r="NDA47"/>
      <c r="NDB47"/>
      <c r="NDC47" s="4"/>
      <c r="NDD47" s="3"/>
      <c r="NDE47"/>
      <c r="NDF47"/>
      <c r="NDG47" s="4"/>
      <c r="NDH47" s="3"/>
      <c r="NDI47"/>
      <c r="NDJ47"/>
      <c r="NDK47" s="4"/>
      <c r="NDL47" s="3"/>
      <c r="NDM47"/>
      <c r="NDN47"/>
      <c r="NDO47" s="4"/>
      <c r="NDP47" s="3"/>
      <c r="NDQ47"/>
      <c r="NDR47"/>
      <c r="NDS47" s="4"/>
      <c r="NDT47" s="3"/>
      <c r="NDU47"/>
      <c r="NDV47"/>
      <c r="NDW47" s="4"/>
      <c r="NDX47" s="3"/>
      <c r="NDY47"/>
      <c r="NDZ47"/>
      <c r="NEA47" s="4"/>
      <c r="NEB47" s="3"/>
      <c r="NEC47"/>
      <c r="NED47"/>
      <c r="NEE47" s="4"/>
      <c r="NEF47" s="3"/>
      <c r="NEG47"/>
      <c r="NEH47"/>
      <c r="NEI47" s="4"/>
      <c r="NEJ47" s="3"/>
      <c r="NEK47"/>
      <c r="NEL47"/>
      <c r="NEM47" s="4"/>
      <c r="NEN47" s="3"/>
      <c r="NEO47"/>
      <c r="NEP47"/>
      <c r="NEQ47" s="4"/>
      <c r="NER47" s="3"/>
      <c r="NES47"/>
      <c r="NET47"/>
      <c r="NEU47" s="4"/>
      <c r="NEV47" s="3"/>
      <c r="NEW47"/>
      <c r="NEX47"/>
      <c r="NEY47" s="4"/>
      <c r="NEZ47" s="3"/>
      <c r="NFA47"/>
      <c r="NFB47"/>
      <c r="NFC47" s="4"/>
      <c r="NFD47" s="3"/>
      <c r="NFE47"/>
      <c r="NFF47"/>
      <c r="NFG47" s="4"/>
      <c r="NFH47" s="3"/>
      <c r="NFI47"/>
      <c r="NFJ47"/>
      <c r="NFK47" s="4"/>
      <c r="NFL47" s="3"/>
      <c r="NFM47"/>
      <c r="NFN47"/>
      <c r="NFO47" s="4"/>
      <c r="NFP47" s="3"/>
      <c r="NFQ47"/>
      <c r="NFR47"/>
      <c r="NFS47" s="4"/>
      <c r="NFT47" s="3"/>
      <c r="NFU47"/>
      <c r="NFV47"/>
      <c r="NFW47" s="4"/>
      <c r="NFX47" s="3"/>
      <c r="NFY47"/>
      <c r="NFZ47"/>
      <c r="NGA47" s="4"/>
      <c r="NGB47" s="3"/>
      <c r="NGC47"/>
      <c r="NGD47"/>
      <c r="NGE47" s="4"/>
      <c r="NGF47" s="3"/>
      <c r="NGG47"/>
      <c r="NGH47"/>
      <c r="NGI47" s="4"/>
      <c r="NGJ47" s="3"/>
      <c r="NGK47"/>
      <c r="NGL47"/>
      <c r="NGM47" s="4"/>
      <c r="NGN47" s="3"/>
      <c r="NGO47"/>
      <c r="NGP47"/>
      <c r="NGQ47" s="4"/>
      <c r="NGR47" s="3"/>
      <c r="NGS47"/>
      <c r="NGT47"/>
      <c r="NGU47" s="4"/>
      <c r="NGV47" s="3"/>
      <c r="NGW47"/>
      <c r="NGX47"/>
      <c r="NGY47" s="4"/>
      <c r="NGZ47" s="3"/>
      <c r="NHA47"/>
      <c r="NHB47"/>
      <c r="NHC47" s="4"/>
      <c r="NHD47" s="3"/>
      <c r="NHE47"/>
      <c r="NHF47"/>
      <c r="NHG47" s="4"/>
      <c r="NHH47" s="3"/>
      <c r="NHI47"/>
      <c r="NHJ47"/>
      <c r="NHK47" s="4"/>
      <c r="NHL47" s="3"/>
      <c r="NHM47"/>
      <c r="NHN47"/>
      <c r="NHO47" s="4"/>
      <c r="NHP47" s="3"/>
      <c r="NHQ47"/>
      <c r="NHR47"/>
      <c r="NHS47" s="4"/>
      <c r="NHT47" s="3"/>
      <c r="NHU47"/>
      <c r="NHV47"/>
      <c r="NHW47" s="4"/>
      <c r="NHX47" s="3"/>
      <c r="NHY47"/>
      <c r="NHZ47"/>
      <c r="NIA47" s="4"/>
      <c r="NIB47" s="3"/>
      <c r="NIC47"/>
      <c r="NID47"/>
      <c r="NIE47" s="4"/>
      <c r="NIF47" s="3"/>
      <c r="NIG47"/>
      <c r="NIH47"/>
      <c r="NII47" s="4"/>
      <c r="NIJ47" s="3"/>
      <c r="NIK47"/>
      <c r="NIL47"/>
      <c r="NIM47" s="4"/>
      <c r="NIN47" s="3"/>
      <c r="NIO47"/>
      <c r="NIP47"/>
      <c r="NIQ47" s="4"/>
      <c r="NIR47" s="3"/>
      <c r="NIS47"/>
      <c r="NIT47"/>
      <c r="NIU47" s="4"/>
      <c r="NIV47" s="3"/>
      <c r="NIW47"/>
      <c r="NIX47"/>
      <c r="NIY47" s="4"/>
      <c r="NIZ47" s="3"/>
      <c r="NJA47"/>
      <c r="NJB47"/>
      <c r="NJC47" s="4"/>
      <c r="NJD47" s="3"/>
      <c r="NJE47"/>
      <c r="NJF47"/>
      <c r="NJG47" s="4"/>
      <c r="NJH47" s="3"/>
      <c r="NJI47"/>
      <c r="NJJ47"/>
      <c r="NJK47" s="4"/>
      <c r="NJL47" s="3"/>
      <c r="NJM47"/>
      <c r="NJN47"/>
      <c r="NJO47" s="4"/>
      <c r="NJP47" s="3"/>
      <c r="NJQ47"/>
      <c r="NJR47"/>
      <c r="NJS47" s="4"/>
      <c r="NJT47" s="3"/>
      <c r="NJU47"/>
      <c r="NJV47"/>
      <c r="NJW47" s="4"/>
      <c r="NJX47" s="3"/>
      <c r="NJY47"/>
      <c r="NJZ47"/>
      <c r="NKA47" s="4"/>
      <c r="NKB47" s="3"/>
      <c r="NKC47"/>
      <c r="NKD47"/>
      <c r="NKE47" s="4"/>
      <c r="NKF47" s="3"/>
      <c r="NKG47"/>
      <c r="NKH47"/>
      <c r="NKI47" s="4"/>
      <c r="NKJ47" s="3"/>
      <c r="NKK47"/>
      <c r="NKL47"/>
      <c r="NKM47" s="4"/>
      <c r="NKN47" s="3"/>
      <c r="NKO47"/>
      <c r="NKP47"/>
      <c r="NKQ47" s="4"/>
      <c r="NKR47" s="3"/>
      <c r="NKS47"/>
      <c r="NKT47"/>
      <c r="NKU47" s="4"/>
      <c r="NKV47" s="3"/>
      <c r="NKW47"/>
      <c r="NKX47"/>
      <c r="NKY47" s="4"/>
      <c r="NKZ47" s="3"/>
      <c r="NLA47"/>
      <c r="NLB47"/>
      <c r="NLC47" s="4"/>
      <c r="NLD47" s="3"/>
      <c r="NLE47"/>
      <c r="NLF47"/>
      <c r="NLG47" s="4"/>
      <c r="NLH47" s="3"/>
      <c r="NLI47"/>
      <c r="NLJ47"/>
      <c r="NLK47" s="4"/>
      <c r="NLL47" s="3"/>
      <c r="NLM47"/>
      <c r="NLN47"/>
      <c r="NLO47" s="4"/>
      <c r="NLP47" s="3"/>
      <c r="NLQ47"/>
      <c r="NLR47"/>
      <c r="NLS47" s="4"/>
      <c r="NLT47" s="3"/>
      <c r="NLU47"/>
      <c r="NLV47"/>
      <c r="NLW47" s="4"/>
      <c r="NLX47" s="3"/>
      <c r="NLY47"/>
      <c r="NLZ47"/>
      <c r="NMA47" s="4"/>
      <c r="NMB47" s="3"/>
      <c r="NMC47"/>
      <c r="NMD47"/>
      <c r="NME47" s="4"/>
      <c r="NMF47" s="3"/>
      <c r="NMG47"/>
      <c r="NMH47"/>
      <c r="NMI47" s="4"/>
      <c r="NMJ47" s="3"/>
      <c r="NMK47"/>
      <c r="NML47"/>
      <c r="NMM47" s="4"/>
      <c r="NMN47" s="3"/>
      <c r="NMO47"/>
      <c r="NMP47"/>
      <c r="NMQ47" s="4"/>
      <c r="NMR47" s="3"/>
      <c r="NMS47"/>
      <c r="NMT47"/>
      <c r="NMU47" s="4"/>
      <c r="NMV47" s="3"/>
      <c r="NMW47"/>
      <c r="NMX47"/>
      <c r="NMY47" s="4"/>
      <c r="NMZ47" s="3"/>
      <c r="NNA47"/>
      <c r="NNB47"/>
      <c r="NNC47" s="4"/>
      <c r="NND47" s="3"/>
      <c r="NNE47"/>
      <c r="NNF47"/>
      <c r="NNG47" s="4"/>
      <c r="NNH47" s="3"/>
      <c r="NNI47"/>
      <c r="NNJ47"/>
      <c r="NNK47" s="4"/>
      <c r="NNL47" s="3"/>
      <c r="NNM47"/>
      <c r="NNN47"/>
      <c r="NNO47" s="4"/>
      <c r="NNP47" s="3"/>
      <c r="NNQ47"/>
      <c r="NNR47"/>
      <c r="NNS47" s="4"/>
      <c r="NNT47" s="3"/>
      <c r="NNU47"/>
      <c r="NNV47"/>
      <c r="NNW47" s="4"/>
      <c r="NNX47" s="3"/>
      <c r="NNY47"/>
      <c r="NNZ47"/>
      <c r="NOA47" s="4"/>
      <c r="NOB47" s="3"/>
      <c r="NOC47"/>
      <c r="NOD47"/>
      <c r="NOE47" s="4"/>
      <c r="NOF47" s="3"/>
      <c r="NOG47"/>
      <c r="NOH47"/>
      <c r="NOI47" s="4"/>
      <c r="NOJ47" s="3"/>
      <c r="NOK47"/>
      <c r="NOL47"/>
      <c r="NOM47" s="4"/>
      <c r="NON47" s="3"/>
      <c r="NOO47"/>
      <c r="NOP47"/>
      <c r="NOQ47" s="4"/>
      <c r="NOR47" s="3"/>
      <c r="NOS47"/>
      <c r="NOT47"/>
      <c r="NOU47" s="4"/>
      <c r="NOV47" s="3"/>
      <c r="NOW47"/>
      <c r="NOX47"/>
      <c r="NOY47" s="4"/>
      <c r="NOZ47" s="3"/>
      <c r="NPA47"/>
      <c r="NPB47"/>
      <c r="NPC47" s="4"/>
      <c r="NPD47" s="3"/>
      <c r="NPE47"/>
      <c r="NPF47"/>
      <c r="NPG47" s="4"/>
      <c r="NPH47" s="3"/>
      <c r="NPI47"/>
      <c r="NPJ47"/>
      <c r="NPK47" s="4"/>
      <c r="NPL47" s="3"/>
      <c r="NPM47"/>
      <c r="NPN47"/>
      <c r="NPO47" s="4"/>
      <c r="NPP47" s="3"/>
      <c r="NPQ47"/>
      <c r="NPR47"/>
      <c r="NPS47" s="4"/>
      <c r="NPT47" s="3"/>
      <c r="NPU47"/>
      <c r="NPV47"/>
      <c r="NPW47" s="4"/>
      <c r="NPX47" s="3"/>
      <c r="NPY47"/>
      <c r="NPZ47"/>
      <c r="NQA47" s="4"/>
      <c r="NQB47" s="3"/>
      <c r="NQC47"/>
      <c r="NQD47"/>
      <c r="NQE47" s="4"/>
      <c r="NQF47" s="3"/>
      <c r="NQG47"/>
      <c r="NQH47"/>
      <c r="NQI47" s="4"/>
      <c r="NQJ47" s="3"/>
      <c r="NQK47"/>
      <c r="NQL47"/>
      <c r="NQM47" s="4"/>
      <c r="NQN47" s="3"/>
      <c r="NQO47"/>
      <c r="NQP47"/>
      <c r="NQQ47" s="4"/>
      <c r="NQR47" s="3"/>
      <c r="NQS47"/>
      <c r="NQT47"/>
      <c r="NQU47" s="4"/>
      <c r="NQV47" s="3"/>
      <c r="NQW47"/>
      <c r="NQX47"/>
      <c r="NQY47" s="4"/>
      <c r="NQZ47" s="3"/>
      <c r="NRA47"/>
      <c r="NRB47"/>
      <c r="NRC47" s="4"/>
      <c r="NRD47" s="3"/>
      <c r="NRE47"/>
      <c r="NRF47"/>
      <c r="NRG47" s="4"/>
      <c r="NRH47" s="3"/>
      <c r="NRI47"/>
      <c r="NRJ47"/>
      <c r="NRK47" s="4"/>
      <c r="NRL47" s="3"/>
      <c r="NRM47"/>
      <c r="NRN47"/>
      <c r="NRO47" s="4"/>
      <c r="NRP47" s="3"/>
      <c r="NRQ47"/>
      <c r="NRR47"/>
      <c r="NRS47" s="4"/>
      <c r="NRT47" s="3"/>
      <c r="NRU47"/>
      <c r="NRV47"/>
      <c r="NRW47" s="4"/>
      <c r="NRX47" s="3"/>
      <c r="NRY47"/>
      <c r="NRZ47"/>
      <c r="NSA47" s="4"/>
      <c r="NSB47" s="3"/>
      <c r="NSC47"/>
      <c r="NSD47"/>
      <c r="NSE47" s="4"/>
      <c r="NSF47" s="3"/>
      <c r="NSG47"/>
      <c r="NSH47"/>
      <c r="NSI47" s="4"/>
      <c r="NSJ47" s="3"/>
      <c r="NSK47"/>
      <c r="NSL47"/>
      <c r="NSM47" s="4"/>
      <c r="NSN47" s="3"/>
      <c r="NSO47"/>
      <c r="NSP47"/>
      <c r="NSQ47" s="4"/>
      <c r="NSR47" s="3"/>
      <c r="NSS47"/>
      <c r="NST47"/>
      <c r="NSU47" s="4"/>
      <c r="NSV47" s="3"/>
      <c r="NSW47"/>
      <c r="NSX47"/>
      <c r="NSY47" s="4"/>
      <c r="NSZ47" s="3"/>
      <c r="NTA47"/>
      <c r="NTB47"/>
      <c r="NTC47" s="4"/>
      <c r="NTD47" s="3"/>
      <c r="NTE47"/>
      <c r="NTF47"/>
      <c r="NTG47" s="4"/>
      <c r="NTH47" s="3"/>
      <c r="NTI47"/>
      <c r="NTJ47"/>
      <c r="NTK47" s="4"/>
      <c r="NTL47" s="3"/>
      <c r="NTM47"/>
      <c r="NTN47"/>
      <c r="NTO47" s="4"/>
      <c r="NTP47" s="3"/>
      <c r="NTQ47"/>
      <c r="NTR47"/>
      <c r="NTS47" s="4"/>
      <c r="NTT47" s="3"/>
      <c r="NTU47"/>
      <c r="NTV47"/>
      <c r="NTW47" s="4"/>
      <c r="NTX47" s="3"/>
      <c r="NTY47"/>
      <c r="NTZ47"/>
      <c r="NUA47" s="4"/>
      <c r="NUB47" s="3"/>
      <c r="NUC47"/>
      <c r="NUD47"/>
      <c r="NUE47" s="4"/>
      <c r="NUF47" s="3"/>
      <c r="NUG47"/>
      <c r="NUH47"/>
      <c r="NUI47" s="4"/>
      <c r="NUJ47" s="3"/>
      <c r="NUK47"/>
      <c r="NUL47"/>
      <c r="NUM47" s="4"/>
      <c r="NUN47" s="3"/>
      <c r="NUO47"/>
      <c r="NUP47"/>
      <c r="NUQ47" s="4"/>
      <c r="NUR47" s="3"/>
      <c r="NUS47"/>
      <c r="NUT47"/>
      <c r="NUU47" s="4"/>
      <c r="NUV47" s="3"/>
      <c r="NUW47"/>
      <c r="NUX47"/>
      <c r="NUY47" s="4"/>
      <c r="NUZ47" s="3"/>
      <c r="NVA47"/>
      <c r="NVB47"/>
      <c r="NVC47" s="4"/>
      <c r="NVD47" s="3"/>
      <c r="NVE47"/>
      <c r="NVF47"/>
      <c r="NVG47" s="4"/>
      <c r="NVH47" s="3"/>
      <c r="NVI47"/>
      <c r="NVJ47"/>
      <c r="NVK47" s="4"/>
      <c r="NVL47" s="3"/>
      <c r="NVM47"/>
      <c r="NVN47"/>
      <c r="NVO47" s="4"/>
      <c r="NVP47" s="3"/>
      <c r="NVQ47"/>
      <c r="NVR47"/>
      <c r="NVS47" s="4"/>
      <c r="NVT47" s="3"/>
      <c r="NVU47"/>
      <c r="NVV47"/>
      <c r="NVW47" s="4"/>
      <c r="NVX47" s="3"/>
      <c r="NVY47"/>
      <c r="NVZ47"/>
      <c r="NWA47" s="4"/>
      <c r="NWB47" s="3"/>
      <c r="NWC47"/>
      <c r="NWD47"/>
      <c r="NWE47" s="4"/>
      <c r="NWF47" s="3"/>
      <c r="NWG47"/>
      <c r="NWH47"/>
      <c r="NWI47" s="4"/>
      <c r="NWJ47" s="3"/>
      <c r="NWK47"/>
      <c r="NWL47"/>
      <c r="NWM47" s="4"/>
      <c r="NWN47" s="3"/>
      <c r="NWO47"/>
      <c r="NWP47"/>
      <c r="NWQ47" s="4"/>
      <c r="NWR47" s="3"/>
      <c r="NWS47"/>
      <c r="NWT47"/>
      <c r="NWU47" s="4"/>
      <c r="NWV47" s="3"/>
      <c r="NWW47"/>
      <c r="NWX47"/>
      <c r="NWY47" s="4"/>
      <c r="NWZ47" s="3"/>
      <c r="NXA47"/>
      <c r="NXB47"/>
      <c r="NXC47" s="4"/>
      <c r="NXD47" s="3"/>
      <c r="NXE47"/>
      <c r="NXF47"/>
      <c r="NXG47" s="4"/>
      <c r="NXH47" s="3"/>
      <c r="NXI47"/>
      <c r="NXJ47"/>
      <c r="NXK47" s="4"/>
      <c r="NXL47" s="3"/>
      <c r="NXM47"/>
      <c r="NXN47"/>
      <c r="NXO47" s="4"/>
      <c r="NXP47" s="3"/>
      <c r="NXQ47"/>
      <c r="NXR47"/>
      <c r="NXS47" s="4"/>
      <c r="NXT47" s="3"/>
      <c r="NXU47"/>
      <c r="NXV47"/>
      <c r="NXW47" s="4"/>
      <c r="NXX47" s="3"/>
      <c r="NXY47"/>
      <c r="NXZ47"/>
      <c r="NYA47" s="4"/>
      <c r="NYB47" s="3"/>
      <c r="NYC47"/>
      <c r="NYD47"/>
      <c r="NYE47" s="4"/>
      <c r="NYF47" s="3"/>
      <c r="NYG47"/>
      <c r="NYH47"/>
      <c r="NYI47" s="4"/>
      <c r="NYJ47" s="3"/>
      <c r="NYK47"/>
      <c r="NYL47"/>
      <c r="NYM47" s="4"/>
      <c r="NYN47" s="3"/>
      <c r="NYO47"/>
      <c r="NYP47"/>
      <c r="NYQ47" s="4"/>
      <c r="NYR47" s="3"/>
      <c r="NYS47"/>
      <c r="NYT47"/>
      <c r="NYU47" s="4"/>
      <c r="NYV47" s="3"/>
      <c r="NYW47"/>
      <c r="NYX47"/>
      <c r="NYY47" s="4"/>
      <c r="NYZ47" s="3"/>
      <c r="NZA47"/>
      <c r="NZB47"/>
      <c r="NZC47" s="4"/>
      <c r="NZD47" s="3"/>
      <c r="NZE47"/>
      <c r="NZF47"/>
      <c r="NZG47" s="4"/>
      <c r="NZH47" s="3"/>
      <c r="NZI47"/>
      <c r="NZJ47"/>
      <c r="NZK47" s="4"/>
      <c r="NZL47" s="3"/>
      <c r="NZM47"/>
      <c r="NZN47"/>
      <c r="NZO47" s="4"/>
      <c r="NZP47" s="3"/>
      <c r="NZQ47"/>
      <c r="NZR47"/>
      <c r="NZS47" s="4"/>
      <c r="NZT47" s="3"/>
      <c r="NZU47"/>
      <c r="NZV47"/>
      <c r="NZW47" s="4"/>
      <c r="NZX47" s="3"/>
      <c r="NZY47"/>
      <c r="NZZ47"/>
      <c r="OAA47" s="4"/>
      <c r="OAB47" s="3"/>
      <c r="OAC47"/>
      <c r="OAD47"/>
      <c r="OAE47" s="4"/>
      <c r="OAF47" s="3"/>
      <c r="OAG47"/>
      <c r="OAH47"/>
      <c r="OAI47" s="4"/>
      <c r="OAJ47" s="3"/>
      <c r="OAK47"/>
      <c r="OAL47"/>
      <c r="OAM47" s="4"/>
      <c r="OAN47" s="3"/>
      <c r="OAO47"/>
      <c r="OAP47"/>
      <c r="OAQ47" s="4"/>
      <c r="OAR47" s="3"/>
      <c r="OAS47"/>
      <c r="OAT47"/>
      <c r="OAU47" s="4"/>
      <c r="OAV47" s="3"/>
      <c r="OAW47"/>
      <c r="OAX47"/>
      <c r="OAY47" s="4"/>
      <c r="OAZ47" s="3"/>
      <c r="OBA47"/>
      <c r="OBB47"/>
      <c r="OBC47" s="4"/>
      <c r="OBD47" s="3"/>
      <c r="OBE47"/>
      <c r="OBF47"/>
      <c r="OBG47" s="4"/>
      <c r="OBH47" s="3"/>
      <c r="OBI47"/>
      <c r="OBJ47"/>
      <c r="OBK47" s="4"/>
      <c r="OBL47" s="3"/>
      <c r="OBM47"/>
      <c r="OBN47"/>
      <c r="OBO47" s="4"/>
      <c r="OBP47" s="3"/>
      <c r="OBQ47"/>
      <c r="OBR47"/>
      <c r="OBS47" s="4"/>
      <c r="OBT47" s="3"/>
      <c r="OBU47"/>
      <c r="OBV47"/>
      <c r="OBW47" s="4"/>
      <c r="OBX47" s="3"/>
      <c r="OBY47"/>
      <c r="OBZ47"/>
      <c r="OCA47" s="4"/>
      <c r="OCB47" s="3"/>
      <c r="OCC47"/>
      <c r="OCD47"/>
      <c r="OCE47" s="4"/>
      <c r="OCF47" s="3"/>
      <c r="OCG47"/>
      <c r="OCH47"/>
      <c r="OCI47" s="4"/>
      <c r="OCJ47" s="3"/>
      <c r="OCK47"/>
      <c r="OCL47"/>
      <c r="OCM47" s="4"/>
      <c r="OCN47" s="3"/>
      <c r="OCO47"/>
      <c r="OCP47"/>
      <c r="OCQ47" s="4"/>
      <c r="OCR47" s="3"/>
      <c r="OCS47"/>
      <c r="OCT47"/>
      <c r="OCU47" s="4"/>
      <c r="OCV47" s="3"/>
      <c r="OCW47"/>
      <c r="OCX47"/>
      <c r="OCY47" s="4"/>
      <c r="OCZ47" s="3"/>
      <c r="ODA47"/>
      <c r="ODB47"/>
      <c r="ODC47" s="4"/>
      <c r="ODD47" s="3"/>
      <c r="ODE47"/>
      <c r="ODF47"/>
      <c r="ODG47" s="4"/>
      <c r="ODH47" s="3"/>
      <c r="ODI47"/>
      <c r="ODJ47"/>
      <c r="ODK47" s="4"/>
      <c r="ODL47" s="3"/>
      <c r="ODM47"/>
      <c r="ODN47"/>
      <c r="ODO47" s="4"/>
      <c r="ODP47" s="3"/>
      <c r="ODQ47"/>
      <c r="ODR47"/>
      <c r="ODS47" s="4"/>
      <c r="ODT47" s="3"/>
      <c r="ODU47"/>
      <c r="ODV47"/>
      <c r="ODW47" s="4"/>
      <c r="ODX47" s="3"/>
      <c r="ODY47"/>
      <c r="ODZ47"/>
      <c r="OEA47" s="4"/>
      <c r="OEB47" s="3"/>
      <c r="OEC47"/>
      <c r="OED47"/>
      <c r="OEE47" s="4"/>
      <c r="OEF47" s="3"/>
      <c r="OEG47"/>
      <c r="OEH47"/>
      <c r="OEI47" s="4"/>
      <c r="OEJ47" s="3"/>
      <c r="OEK47"/>
      <c r="OEL47"/>
      <c r="OEM47" s="4"/>
      <c r="OEN47" s="3"/>
      <c r="OEO47"/>
      <c r="OEP47"/>
      <c r="OEQ47" s="4"/>
      <c r="OER47" s="3"/>
      <c r="OES47"/>
      <c r="OET47"/>
      <c r="OEU47" s="4"/>
      <c r="OEV47" s="3"/>
      <c r="OEW47"/>
      <c r="OEX47"/>
      <c r="OEY47" s="4"/>
      <c r="OEZ47" s="3"/>
      <c r="OFA47"/>
      <c r="OFB47"/>
      <c r="OFC47" s="4"/>
      <c r="OFD47" s="3"/>
      <c r="OFE47"/>
      <c r="OFF47"/>
      <c r="OFG47" s="4"/>
      <c r="OFH47" s="3"/>
      <c r="OFI47"/>
      <c r="OFJ47"/>
      <c r="OFK47" s="4"/>
      <c r="OFL47" s="3"/>
      <c r="OFM47"/>
      <c r="OFN47"/>
      <c r="OFO47" s="4"/>
      <c r="OFP47" s="3"/>
      <c r="OFQ47"/>
      <c r="OFR47"/>
      <c r="OFS47" s="4"/>
      <c r="OFT47" s="3"/>
      <c r="OFU47"/>
      <c r="OFV47"/>
      <c r="OFW47" s="4"/>
      <c r="OFX47" s="3"/>
      <c r="OFY47"/>
      <c r="OFZ47"/>
      <c r="OGA47" s="4"/>
      <c r="OGB47" s="3"/>
      <c r="OGC47"/>
      <c r="OGD47"/>
      <c r="OGE47" s="4"/>
      <c r="OGF47" s="3"/>
      <c r="OGG47"/>
      <c r="OGH47"/>
      <c r="OGI47" s="4"/>
      <c r="OGJ47" s="3"/>
      <c r="OGK47"/>
      <c r="OGL47"/>
      <c r="OGM47" s="4"/>
      <c r="OGN47" s="3"/>
      <c r="OGO47"/>
      <c r="OGP47"/>
      <c r="OGQ47" s="4"/>
      <c r="OGR47" s="3"/>
      <c r="OGS47"/>
      <c r="OGT47"/>
      <c r="OGU47" s="4"/>
      <c r="OGV47" s="3"/>
      <c r="OGW47"/>
      <c r="OGX47"/>
      <c r="OGY47" s="4"/>
      <c r="OGZ47" s="3"/>
      <c r="OHA47"/>
      <c r="OHB47"/>
      <c r="OHC47" s="4"/>
      <c r="OHD47" s="3"/>
      <c r="OHE47"/>
      <c r="OHF47"/>
      <c r="OHG47" s="4"/>
      <c r="OHH47" s="3"/>
      <c r="OHI47"/>
      <c r="OHJ47"/>
      <c r="OHK47" s="4"/>
      <c r="OHL47" s="3"/>
      <c r="OHM47"/>
      <c r="OHN47"/>
      <c r="OHO47" s="4"/>
      <c r="OHP47" s="3"/>
      <c r="OHQ47"/>
      <c r="OHR47"/>
      <c r="OHS47" s="4"/>
      <c r="OHT47" s="3"/>
      <c r="OHU47"/>
      <c r="OHV47"/>
      <c r="OHW47" s="4"/>
      <c r="OHX47" s="3"/>
      <c r="OHY47"/>
      <c r="OHZ47"/>
      <c r="OIA47" s="4"/>
      <c r="OIB47" s="3"/>
      <c r="OIC47"/>
      <c r="OID47"/>
      <c r="OIE47" s="4"/>
      <c r="OIF47" s="3"/>
      <c r="OIG47"/>
      <c r="OIH47"/>
      <c r="OII47" s="4"/>
      <c r="OIJ47" s="3"/>
      <c r="OIK47"/>
      <c r="OIL47"/>
      <c r="OIM47" s="4"/>
      <c r="OIN47" s="3"/>
      <c r="OIO47"/>
      <c r="OIP47"/>
      <c r="OIQ47" s="4"/>
      <c r="OIR47" s="3"/>
      <c r="OIS47"/>
      <c r="OIT47"/>
      <c r="OIU47" s="4"/>
      <c r="OIV47" s="3"/>
      <c r="OIW47"/>
      <c r="OIX47"/>
      <c r="OIY47" s="4"/>
      <c r="OIZ47" s="3"/>
      <c r="OJA47"/>
      <c r="OJB47"/>
      <c r="OJC47" s="4"/>
      <c r="OJD47" s="3"/>
      <c r="OJE47"/>
      <c r="OJF47"/>
      <c r="OJG47" s="4"/>
      <c r="OJH47" s="3"/>
      <c r="OJI47"/>
      <c r="OJJ47"/>
      <c r="OJK47" s="4"/>
      <c r="OJL47" s="3"/>
      <c r="OJM47"/>
      <c r="OJN47"/>
      <c r="OJO47" s="4"/>
      <c r="OJP47" s="3"/>
      <c r="OJQ47"/>
      <c r="OJR47"/>
      <c r="OJS47" s="4"/>
      <c r="OJT47" s="3"/>
      <c r="OJU47"/>
      <c r="OJV47"/>
      <c r="OJW47" s="4"/>
      <c r="OJX47" s="3"/>
      <c r="OJY47"/>
      <c r="OJZ47"/>
      <c r="OKA47" s="4"/>
      <c r="OKB47" s="3"/>
      <c r="OKC47"/>
      <c r="OKD47"/>
      <c r="OKE47" s="4"/>
      <c r="OKF47" s="3"/>
      <c r="OKG47"/>
      <c r="OKH47"/>
      <c r="OKI47" s="4"/>
      <c r="OKJ47" s="3"/>
      <c r="OKK47"/>
      <c r="OKL47"/>
      <c r="OKM47" s="4"/>
      <c r="OKN47" s="3"/>
      <c r="OKO47"/>
      <c r="OKP47"/>
      <c r="OKQ47" s="4"/>
      <c r="OKR47" s="3"/>
      <c r="OKS47"/>
      <c r="OKT47"/>
      <c r="OKU47" s="4"/>
      <c r="OKV47" s="3"/>
      <c r="OKW47"/>
      <c r="OKX47"/>
      <c r="OKY47" s="4"/>
      <c r="OKZ47" s="3"/>
      <c r="OLA47"/>
      <c r="OLB47"/>
      <c r="OLC47" s="4"/>
      <c r="OLD47" s="3"/>
      <c r="OLE47"/>
      <c r="OLF47"/>
      <c r="OLG47" s="4"/>
      <c r="OLH47" s="3"/>
      <c r="OLI47"/>
      <c r="OLJ47"/>
      <c r="OLK47" s="4"/>
      <c r="OLL47" s="3"/>
      <c r="OLM47"/>
      <c r="OLN47"/>
      <c r="OLO47" s="4"/>
      <c r="OLP47" s="3"/>
      <c r="OLQ47"/>
      <c r="OLR47"/>
      <c r="OLS47" s="4"/>
      <c r="OLT47" s="3"/>
      <c r="OLU47"/>
      <c r="OLV47"/>
      <c r="OLW47" s="4"/>
      <c r="OLX47" s="3"/>
      <c r="OLY47"/>
      <c r="OLZ47"/>
      <c r="OMA47" s="4"/>
      <c r="OMB47" s="3"/>
      <c r="OMC47"/>
      <c r="OMD47"/>
      <c r="OME47" s="4"/>
      <c r="OMF47" s="3"/>
      <c r="OMG47"/>
      <c r="OMH47"/>
      <c r="OMI47" s="4"/>
      <c r="OMJ47" s="3"/>
      <c r="OMK47"/>
      <c r="OML47"/>
      <c r="OMM47" s="4"/>
      <c r="OMN47" s="3"/>
      <c r="OMO47"/>
      <c r="OMP47"/>
      <c r="OMQ47" s="4"/>
      <c r="OMR47" s="3"/>
      <c r="OMS47"/>
      <c r="OMT47"/>
      <c r="OMU47" s="4"/>
      <c r="OMV47" s="3"/>
      <c r="OMW47"/>
      <c r="OMX47"/>
      <c r="OMY47" s="4"/>
      <c r="OMZ47" s="3"/>
      <c r="ONA47"/>
      <c r="ONB47"/>
      <c r="ONC47" s="4"/>
      <c r="OND47" s="3"/>
      <c r="ONE47"/>
      <c r="ONF47"/>
      <c r="ONG47" s="4"/>
      <c r="ONH47" s="3"/>
      <c r="ONI47"/>
      <c r="ONJ47"/>
      <c r="ONK47" s="4"/>
      <c r="ONL47" s="3"/>
      <c r="ONM47"/>
      <c r="ONN47"/>
      <c r="ONO47" s="4"/>
      <c r="ONP47" s="3"/>
      <c r="ONQ47"/>
      <c r="ONR47"/>
      <c r="ONS47" s="4"/>
      <c r="ONT47" s="3"/>
      <c r="ONU47"/>
      <c r="ONV47"/>
      <c r="ONW47" s="4"/>
      <c r="ONX47" s="3"/>
      <c r="ONY47"/>
      <c r="ONZ47"/>
      <c r="OOA47" s="4"/>
      <c r="OOB47" s="3"/>
      <c r="OOC47"/>
      <c r="OOD47"/>
      <c r="OOE47" s="4"/>
      <c r="OOF47" s="3"/>
      <c r="OOG47"/>
      <c r="OOH47"/>
      <c r="OOI47" s="4"/>
      <c r="OOJ47" s="3"/>
      <c r="OOK47"/>
      <c r="OOL47"/>
      <c r="OOM47" s="4"/>
      <c r="OON47" s="3"/>
      <c r="OOO47"/>
      <c r="OOP47"/>
      <c r="OOQ47" s="4"/>
      <c r="OOR47" s="3"/>
      <c r="OOS47"/>
      <c r="OOT47"/>
      <c r="OOU47" s="4"/>
      <c r="OOV47" s="3"/>
      <c r="OOW47"/>
      <c r="OOX47"/>
      <c r="OOY47" s="4"/>
      <c r="OOZ47" s="3"/>
      <c r="OPA47"/>
      <c r="OPB47"/>
      <c r="OPC47" s="4"/>
      <c r="OPD47" s="3"/>
      <c r="OPE47"/>
      <c r="OPF47"/>
      <c r="OPG47" s="4"/>
      <c r="OPH47" s="3"/>
      <c r="OPI47"/>
      <c r="OPJ47"/>
      <c r="OPK47" s="4"/>
      <c r="OPL47" s="3"/>
      <c r="OPM47"/>
      <c r="OPN47"/>
      <c r="OPO47" s="4"/>
      <c r="OPP47" s="3"/>
      <c r="OPQ47"/>
      <c r="OPR47"/>
      <c r="OPS47" s="4"/>
      <c r="OPT47" s="3"/>
      <c r="OPU47"/>
      <c r="OPV47"/>
      <c r="OPW47" s="4"/>
      <c r="OPX47" s="3"/>
      <c r="OPY47"/>
      <c r="OPZ47"/>
      <c r="OQA47" s="4"/>
      <c r="OQB47" s="3"/>
      <c r="OQC47"/>
      <c r="OQD47"/>
      <c r="OQE47" s="4"/>
      <c r="OQF47" s="3"/>
      <c r="OQG47"/>
      <c r="OQH47"/>
      <c r="OQI47" s="4"/>
      <c r="OQJ47" s="3"/>
      <c r="OQK47"/>
      <c r="OQL47"/>
      <c r="OQM47" s="4"/>
      <c r="OQN47" s="3"/>
      <c r="OQO47"/>
      <c r="OQP47"/>
      <c r="OQQ47" s="4"/>
      <c r="OQR47" s="3"/>
      <c r="OQS47"/>
      <c r="OQT47"/>
      <c r="OQU47" s="4"/>
      <c r="OQV47" s="3"/>
      <c r="OQW47"/>
      <c r="OQX47"/>
      <c r="OQY47" s="4"/>
      <c r="OQZ47" s="3"/>
      <c r="ORA47"/>
      <c r="ORB47"/>
      <c r="ORC47" s="4"/>
      <c r="ORD47" s="3"/>
      <c r="ORE47"/>
      <c r="ORF47"/>
      <c r="ORG47" s="4"/>
      <c r="ORH47" s="3"/>
      <c r="ORI47"/>
      <c r="ORJ47"/>
      <c r="ORK47" s="4"/>
      <c r="ORL47" s="3"/>
      <c r="ORM47"/>
      <c r="ORN47"/>
      <c r="ORO47" s="4"/>
      <c r="ORP47" s="3"/>
      <c r="ORQ47"/>
      <c r="ORR47"/>
      <c r="ORS47" s="4"/>
      <c r="ORT47" s="3"/>
      <c r="ORU47"/>
      <c r="ORV47"/>
      <c r="ORW47" s="4"/>
      <c r="ORX47" s="3"/>
      <c r="ORY47"/>
      <c r="ORZ47"/>
      <c r="OSA47" s="4"/>
      <c r="OSB47" s="3"/>
      <c r="OSC47"/>
      <c r="OSD47"/>
      <c r="OSE47" s="4"/>
      <c r="OSF47" s="3"/>
      <c r="OSG47"/>
      <c r="OSH47"/>
      <c r="OSI47" s="4"/>
      <c r="OSJ47" s="3"/>
      <c r="OSK47"/>
      <c r="OSL47"/>
      <c r="OSM47" s="4"/>
      <c r="OSN47" s="3"/>
      <c r="OSO47"/>
      <c r="OSP47"/>
      <c r="OSQ47" s="4"/>
      <c r="OSR47" s="3"/>
      <c r="OSS47"/>
      <c r="OST47"/>
      <c r="OSU47" s="4"/>
      <c r="OSV47" s="3"/>
      <c r="OSW47"/>
      <c r="OSX47"/>
      <c r="OSY47" s="4"/>
      <c r="OSZ47" s="3"/>
      <c r="OTA47"/>
      <c r="OTB47"/>
      <c r="OTC47" s="4"/>
      <c r="OTD47" s="3"/>
      <c r="OTE47"/>
      <c r="OTF47"/>
      <c r="OTG47" s="4"/>
      <c r="OTH47" s="3"/>
      <c r="OTI47"/>
      <c r="OTJ47"/>
      <c r="OTK47" s="4"/>
      <c r="OTL47" s="3"/>
      <c r="OTM47"/>
      <c r="OTN47"/>
      <c r="OTO47" s="4"/>
      <c r="OTP47" s="3"/>
      <c r="OTQ47"/>
      <c r="OTR47"/>
      <c r="OTS47" s="4"/>
      <c r="OTT47" s="3"/>
      <c r="OTU47"/>
      <c r="OTV47"/>
      <c r="OTW47" s="4"/>
      <c r="OTX47" s="3"/>
      <c r="OTY47"/>
      <c r="OTZ47"/>
      <c r="OUA47" s="4"/>
      <c r="OUB47" s="3"/>
      <c r="OUC47"/>
      <c r="OUD47"/>
      <c r="OUE47" s="4"/>
      <c r="OUF47" s="3"/>
      <c r="OUG47"/>
      <c r="OUH47"/>
      <c r="OUI47" s="4"/>
      <c r="OUJ47" s="3"/>
      <c r="OUK47"/>
      <c r="OUL47"/>
      <c r="OUM47" s="4"/>
      <c r="OUN47" s="3"/>
      <c r="OUO47"/>
      <c r="OUP47"/>
      <c r="OUQ47" s="4"/>
      <c r="OUR47" s="3"/>
      <c r="OUS47"/>
      <c r="OUT47"/>
      <c r="OUU47" s="4"/>
      <c r="OUV47" s="3"/>
      <c r="OUW47"/>
      <c r="OUX47"/>
      <c r="OUY47" s="4"/>
      <c r="OUZ47" s="3"/>
      <c r="OVA47"/>
      <c r="OVB47"/>
      <c r="OVC47" s="4"/>
      <c r="OVD47" s="3"/>
      <c r="OVE47"/>
      <c r="OVF47"/>
      <c r="OVG47" s="4"/>
      <c r="OVH47" s="3"/>
      <c r="OVI47"/>
      <c r="OVJ47"/>
      <c r="OVK47" s="4"/>
      <c r="OVL47" s="3"/>
      <c r="OVM47"/>
      <c r="OVN47"/>
      <c r="OVO47" s="4"/>
      <c r="OVP47" s="3"/>
      <c r="OVQ47"/>
      <c r="OVR47"/>
      <c r="OVS47" s="4"/>
      <c r="OVT47" s="3"/>
      <c r="OVU47"/>
      <c r="OVV47"/>
      <c r="OVW47" s="4"/>
      <c r="OVX47" s="3"/>
      <c r="OVY47"/>
      <c r="OVZ47"/>
      <c r="OWA47" s="4"/>
      <c r="OWB47" s="3"/>
      <c r="OWC47"/>
      <c r="OWD47"/>
      <c r="OWE47" s="4"/>
      <c r="OWF47" s="3"/>
      <c r="OWG47"/>
      <c r="OWH47"/>
      <c r="OWI47" s="4"/>
      <c r="OWJ47" s="3"/>
      <c r="OWK47"/>
      <c r="OWL47"/>
      <c r="OWM47" s="4"/>
      <c r="OWN47" s="3"/>
      <c r="OWO47"/>
      <c r="OWP47"/>
      <c r="OWQ47" s="4"/>
      <c r="OWR47" s="3"/>
      <c r="OWS47"/>
      <c r="OWT47"/>
      <c r="OWU47" s="4"/>
      <c r="OWV47" s="3"/>
      <c r="OWW47"/>
      <c r="OWX47"/>
      <c r="OWY47" s="4"/>
      <c r="OWZ47" s="3"/>
      <c r="OXA47"/>
      <c r="OXB47"/>
      <c r="OXC47" s="4"/>
      <c r="OXD47" s="3"/>
      <c r="OXE47"/>
      <c r="OXF47"/>
      <c r="OXG47" s="4"/>
      <c r="OXH47" s="3"/>
      <c r="OXI47"/>
      <c r="OXJ47"/>
      <c r="OXK47" s="4"/>
      <c r="OXL47" s="3"/>
      <c r="OXM47"/>
      <c r="OXN47"/>
      <c r="OXO47" s="4"/>
      <c r="OXP47" s="3"/>
      <c r="OXQ47"/>
      <c r="OXR47"/>
      <c r="OXS47" s="4"/>
      <c r="OXT47" s="3"/>
      <c r="OXU47"/>
      <c r="OXV47"/>
      <c r="OXW47" s="4"/>
      <c r="OXX47" s="3"/>
      <c r="OXY47"/>
      <c r="OXZ47"/>
      <c r="OYA47" s="4"/>
      <c r="OYB47" s="3"/>
      <c r="OYC47"/>
      <c r="OYD47"/>
      <c r="OYE47" s="4"/>
      <c r="OYF47" s="3"/>
      <c r="OYG47"/>
      <c r="OYH47"/>
      <c r="OYI47" s="4"/>
      <c r="OYJ47" s="3"/>
      <c r="OYK47"/>
      <c r="OYL47"/>
      <c r="OYM47" s="4"/>
      <c r="OYN47" s="3"/>
      <c r="OYO47"/>
      <c r="OYP47"/>
      <c r="OYQ47" s="4"/>
      <c r="OYR47" s="3"/>
      <c r="OYS47"/>
      <c r="OYT47"/>
      <c r="OYU47" s="4"/>
      <c r="OYV47" s="3"/>
      <c r="OYW47"/>
      <c r="OYX47"/>
      <c r="OYY47" s="4"/>
      <c r="OYZ47" s="3"/>
      <c r="OZA47"/>
      <c r="OZB47"/>
      <c r="OZC47" s="4"/>
      <c r="OZD47" s="3"/>
      <c r="OZE47"/>
      <c r="OZF47"/>
      <c r="OZG47" s="4"/>
      <c r="OZH47" s="3"/>
      <c r="OZI47"/>
      <c r="OZJ47"/>
      <c r="OZK47" s="4"/>
      <c r="OZL47" s="3"/>
      <c r="OZM47"/>
      <c r="OZN47"/>
      <c r="OZO47" s="4"/>
      <c r="OZP47" s="3"/>
      <c r="OZQ47"/>
      <c r="OZR47"/>
      <c r="OZS47" s="4"/>
      <c r="OZT47" s="3"/>
      <c r="OZU47"/>
      <c r="OZV47"/>
      <c r="OZW47" s="4"/>
      <c r="OZX47" s="3"/>
      <c r="OZY47"/>
      <c r="OZZ47"/>
      <c r="PAA47" s="4"/>
      <c r="PAB47" s="3"/>
      <c r="PAC47"/>
      <c r="PAD47"/>
      <c r="PAE47" s="4"/>
      <c r="PAF47" s="3"/>
      <c r="PAG47"/>
      <c r="PAH47"/>
      <c r="PAI47" s="4"/>
      <c r="PAJ47" s="3"/>
      <c r="PAK47"/>
      <c r="PAL47"/>
      <c r="PAM47" s="4"/>
      <c r="PAN47" s="3"/>
      <c r="PAO47"/>
      <c r="PAP47"/>
      <c r="PAQ47" s="4"/>
      <c r="PAR47" s="3"/>
      <c r="PAS47"/>
      <c r="PAT47"/>
      <c r="PAU47" s="4"/>
      <c r="PAV47" s="3"/>
      <c r="PAW47"/>
      <c r="PAX47"/>
      <c r="PAY47" s="4"/>
      <c r="PAZ47" s="3"/>
      <c r="PBA47"/>
      <c r="PBB47"/>
      <c r="PBC47" s="4"/>
      <c r="PBD47" s="3"/>
      <c r="PBE47"/>
      <c r="PBF47"/>
      <c r="PBG47" s="4"/>
      <c r="PBH47" s="3"/>
      <c r="PBI47"/>
      <c r="PBJ47"/>
      <c r="PBK47" s="4"/>
      <c r="PBL47" s="3"/>
      <c r="PBM47"/>
      <c r="PBN47"/>
      <c r="PBO47" s="4"/>
      <c r="PBP47" s="3"/>
      <c r="PBQ47"/>
      <c r="PBR47"/>
      <c r="PBS47" s="4"/>
      <c r="PBT47" s="3"/>
      <c r="PBU47"/>
      <c r="PBV47"/>
      <c r="PBW47" s="4"/>
      <c r="PBX47" s="3"/>
      <c r="PBY47"/>
      <c r="PBZ47"/>
      <c r="PCA47" s="4"/>
      <c r="PCB47" s="3"/>
      <c r="PCC47"/>
      <c r="PCD47"/>
      <c r="PCE47" s="4"/>
      <c r="PCF47" s="3"/>
      <c r="PCG47"/>
      <c r="PCH47"/>
      <c r="PCI47" s="4"/>
      <c r="PCJ47" s="3"/>
      <c r="PCK47"/>
      <c r="PCL47"/>
      <c r="PCM47" s="4"/>
      <c r="PCN47" s="3"/>
      <c r="PCO47"/>
      <c r="PCP47"/>
      <c r="PCQ47" s="4"/>
      <c r="PCR47" s="3"/>
      <c r="PCS47"/>
      <c r="PCT47"/>
      <c r="PCU47" s="4"/>
      <c r="PCV47" s="3"/>
      <c r="PCW47"/>
      <c r="PCX47"/>
      <c r="PCY47" s="4"/>
      <c r="PCZ47" s="3"/>
      <c r="PDA47"/>
      <c r="PDB47"/>
      <c r="PDC47" s="4"/>
      <c r="PDD47" s="3"/>
      <c r="PDE47"/>
      <c r="PDF47"/>
      <c r="PDG47" s="4"/>
      <c r="PDH47" s="3"/>
      <c r="PDI47"/>
      <c r="PDJ47"/>
      <c r="PDK47" s="4"/>
      <c r="PDL47" s="3"/>
      <c r="PDM47"/>
      <c r="PDN47"/>
      <c r="PDO47" s="4"/>
      <c r="PDP47" s="3"/>
      <c r="PDQ47"/>
      <c r="PDR47"/>
      <c r="PDS47" s="4"/>
      <c r="PDT47" s="3"/>
      <c r="PDU47"/>
      <c r="PDV47"/>
      <c r="PDW47" s="4"/>
      <c r="PDX47" s="3"/>
      <c r="PDY47"/>
      <c r="PDZ47"/>
      <c r="PEA47" s="4"/>
      <c r="PEB47" s="3"/>
      <c r="PEC47"/>
      <c r="PED47"/>
      <c r="PEE47" s="4"/>
      <c r="PEF47" s="3"/>
      <c r="PEG47"/>
      <c r="PEH47"/>
      <c r="PEI47" s="4"/>
      <c r="PEJ47" s="3"/>
      <c r="PEK47"/>
      <c r="PEL47"/>
      <c r="PEM47" s="4"/>
      <c r="PEN47" s="3"/>
      <c r="PEO47"/>
      <c r="PEP47"/>
      <c r="PEQ47" s="4"/>
      <c r="PER47" s="3"/>
      <c r="PES47"/>
      <c r="PET47"/>
      <c r="PEU47" s="4"/>
      <c r="PEV47" s="3"/>
      <c r="PEW47"/>
      <c r="PEX47"/>
      <c r="PEY47" s="4"/>
      <c r="PEZ47" s="3"/>
      <c r="PFA47"/>
      <c r="PFB47"/>
      <c r="PFC47" s="4"/>
      <c r="PFD47" s="3"/>
      <c r="PFE47"/>
      <c r="PFF47"/>
      <c r="PFG47" s="4"/>
      <c r="PFH47" s="3"/>
      <c r="PFI47"/>
      <c r="PFJ47"/>
      <c r="PFK47" s="4"/>
      <c r="PFL47" s="3"/>
      <c r="PFM47"/>
      <c r="PFN47"/>
      <c r="PFO47" s="4"/>
      <c r="PFP47" s="3"/>
      <c r="PFQ47"/>
      <c r="PFR47"/>
      <c r="PFS47" s="4"/>
      <c r="PFT47" s="3"/>
      <c r="PFU47"/>
      <c r="PFV47"/>
      <c r="PFW47" s="4"/>
      <c r="PFX47" s="3"/>
      <c r="PFY47"/>
      <c r="PFZ47"/>
      <c r="PGA47" s="4"/>
      <c r="PGB47" s="3"/>
      <c r="PGC47"/>
      <c r="PGD47"/>
      <c r="PGE47" s="4"/>
      <c r="PGF47" s="3"/>
      <c r="PGG47"/>
      <c r="PGH47"/>
      <c r="PGI47" s="4"/>
      <c r="PGJ47" s="3"/>
      <c r="PGK47"/>
      <c r="PGL47"/>
      <c r="PGM47" s="4"/>
      <c r="PGN47" s="3"/>
      <c r="PGO47"/>
      <c r="PGP47"/>
      <c r="PGQ47" s="4"/>
      <c r="PGR47" s="3"/>
      <c r="PGS47"/>
      <c r="PGT47"/>
      <c r="PGU47" s="4"/>
      <c r="PGV47" s="3"/>
      <c r="PGW47"/>
      <c r="PGX47"/>
      <c r="PGY47" s="4"/>
      <c r="PGZ47" s="3"/>
      <c r="PHA47"/>
      <c r="PHB47"/>
      <c r="PHC47" s="4"/>
      <c r="PHD47" s="3"/>
      <c r="PHE47"/>
      <c r="PHF47"/>
      <c r="PHG47" s="4"/>
      <c r="PHH47" s="3"/>
      <c r="PHI47"/>
      <c r="PHJ47"/>
      <c r="PHK47" s="4"/>
      <c r="PHL47" s="3"/>
      <c r="PHM47"/>
      <c r="PHN47"/>
      <c r="PHO47" s="4"/>
      <c r="PHP47" s="3"/>
      <c r="PHQ47"/>
      <c r="PHR47"/>
      <c r="PHS47" s="4"/>
      <c r="PHT47" s="3"/>
      <c r="PHU47"/>
      <c r="PHV47"/>
      <c r="PHW47" s="4"/>
      <c r="PHX47" s="3"/>
      <c r="PHY47"/>
      <c r="PHZ47"/>
      <c r="PIA47" s="4"/>
      <c r="PIB47" s="3"/>
      <c r="PIC47"/>
      <c r="PID47"/>
      <c r="PIE47" s="4"/>
      <c r="PIF47" s="3"/>
      <c r="PIG47"/>
      <c r="PIH47"/>
      <c r="PII47" s="4"/>
      <c r="PIJ47" s="3"/>
      <c r="PIK47"/>
      <c r="PIL47"/>
      <c r="PIM47" s="4"/>
      <c r="PIN47" s="3"/>
      <c r="PIO47"/>
      <c r="PIP47"/>
      <c r="PIQ47" s="4"/>
      <c r="PIR47" s="3"/>
      <c r="PIS47"/>
      <c r="PIT47"/>
      <c r="PIU47" s="4"/>
      <c r="PIV47" s="3"/>
      <c r="PIW47"/>
      <c r="PIX47"/>
      <c r="PIY47" s="4"/>
      <c r="PIZ47" s="3"/>
      <c r="PJA47"/>
      <c r="PJB47"/>
      <c r="PJC47" s="4"/>
      <c r="PJD47" s="3"/>
      <c r="PJE47"/>
      <c r="PJF47"/>
      <c r="PJG47" s="4"/>
      <c r="PJH47" s="3"/>
      <c r="PJI47"/>
      <c r="PJJ47"/>
      <c r="PJK47" s="4"/>
      <c r="PJL47" s="3"/>
      <c r="PJM47"/>
      <c r="PJN47"/>
      <c r="PJO47" s="4"/>
      <c r="PJP47" s="3"/>
      <c r="PJQ47"/>
      <c r="PJR47"/>
      <c r="PJS47" s="4"/>
      <c r="PJT47" s="3"/>
      <c r="PJU47"/>
      <c r="PJV47"/>
      <c r="PJW47" s="4"/>
      <c r="PJX47" s="3"/>
      <c r="PJY47"/>
      <c r="PJZ47"/>
      <c r="PKA47" s="4"/>
      <c r="PKB47" s="3"/>
      <c r="PKC47"/>
      <c r="PKD47"/>
      <c r="PKE47" s="4"/>
      <c r="PKF47" s="3"/>
      <c r="PKG47"/>
      <c r="PKH47"/>
      <c r="PKI47" s="4"/>
      <c r="PKJ47" s="3"/>
      <c r="PKK47"/>
      <c r="PKL47"/>
      <c r="PKM47" s="4"/>
      <c r="PKN47" s="3"/>
      <c r="PKO47"/>
      <c r="PKP47"/>
      <c r="PKQ47" s="4"/>
      <c r="PKR47" s="3"/>
      <c r="PKS47"/>
      <c r="PKT47"/>
      <c r="PKU47" s="4"/>
      <c r="PKV47" s="3"/>
      <c r="PKW47"/>
      <c r="PKX47"/>
      <c r="PKY47" s="4"/>
      <c r="PKZ47" s="3"/>
      <c r="PLA47"/>
      <c r="PLB47"/>
      <c r="PLC47" s="4"/>
      <c r="PLD47" s="3"/>
      <c r="PLE47"/>
      <c r="PLF47"/>
      <c r="PLG47" s="4"/>
      <c r="PLH47" s="3"/>
      <c r="PLI47"/>
      <c r="PLJ47"/>
      <c r="PLK47" s="4"/>
      <c r="PLL47" s="3"/>
      <c r="PLM47"/>
      <c r="PLN47"/>
      <c r="PLO47" s="4"/>
      <c r="PLP47" s="3"/>
      <c r="PLQ47"/>
      <c r="PLR47"/>
      <c r="PLS47" s="4"/>
      <c r="PLT47" s="3"/>
      <c r="PLU47"/>
      <c r="PLV47"/>
      <c r="PLW47" s="4"/>
      <c r="PLX47" s="3"/>
      <c r="PLY47"/>
      <c r="PLZ47"/>
      <c r="PMA47" s="4"/>
      <c r="PMB47" s="3"/>
      <c r="PMC47"/>
      <c r="PMD47"/>
      <c r="PME47" s="4"/>
      <c r="PMF47" s="3"/>
      <c r="PMG47"/>
      <c r="PMH47"/>
      <c r="PMI47" s="4"/>
      <c r="PMJ47" s="3"/>
      <c r="PMK47"/>
      <c r="PML47"/>
      <c r="PMM47" s="4"/>
      <c r="PMN47" s="3"/>
      <c r="PMO47"/>
      <c r="PMP47"/>
      <c r="PMQ47" s="4"/>
      <c r="PMR47" s="3"/>
      <c r="PMS47"/>
      <c r="PMT47"/>
      <c r="PMU47" s="4"/>
      <c r="PMV47" s="3"/>
      <c r="PMW47"/>
      <c r="PMX47"/>
      <c r="PMY47" s="4"/>
      <c r="PMZ47" s="3"/>
      <c r="PNA47"/>
      <c r="PNB47"/>
      <c r="PNC47" s="4"/>
      <c r="PND47" s="3"/>
      <c r="PNE47"/>
      <c r="PNF47"/>
      <c r="PNG47" s="4"/>
      <c r="PNH47" s="3"/>
      <c r="PNI47"/>
      <c r="PNJ47"/>
      <c r="PNK47" s="4"/>
      <c r="PNL47" s="3"/>
      <c r="PNM47"/>
      <c r="PNN47"/>
      <c r="PNO47" s="4"/>
      <c r="PNP47" s="3"/>
      <c r="PNQ47"/>
      <c r="PNR47"/>
      <c r="PNS47" s="4"/>
      <c r="PNT47" s="3"/>
      <c r="PNU47"/>
      <c r="PNV47"/>
      <c r="PNW47" s="4"/>
      <c r="PNX47" s="3"/>
      <c r="PNY47"/>
      <c r="PNZ47"/>
      <c r="POA47" s="4"/>
      <c r="POB47" s="3"/>
      <c r="POC47"/>
      <c r="POD47"/>
      <c r="POE47" s="4"/>
      <c r="POF47" s="3"/>
      <c r="POG47"/>
      <c r="POH47"/>
      <c r="POI47" s="4"/>
      <c r="POJ47" s="3"/>
      <c r="POK47"/>
      <c r="POL47"/>
      <c r="POM47" s="4"/>
      <c r="PON47" s="3"/>
      <c r="POO47"/>
      <c r="POP47"/>
      <c r="POQ47" s="4"/>
      <c r="POR47" s="3"/>
      <c r="POS47"/>
      <c r="POT47"/>
      <c r="POU47" s="4"/>
      <c r="POV47" s="3"/>
      <c r="POW47"/>
      <c r="POX47"/>
      <c r="POY47" s="4"/>
      <c r="POZ47" s="3"/>
      <c r="PPA47"/>
      <c r="PPB47"/>
      <c r="PPC47" s="4"/>
      <c r="PPD47" s="3"/>
      <c r="PPE47"/>
      <c r="PPF47"/>
      <c r="PPG47" s="4"/>
      <c r="PPH47" s="3"/>
      <c r="PPI47"/>
      <c r="PPJ47"/>
      <c r="PPK47" s="4"/>
      <c r="PPL47" s="3"/>
      <c r="PPM47"/>
      <c r="PPN47"/>
      <c r="PPO47" s="4"/>
      <c r="PPP47" s="3"/>
      <c r="PPQ47"/>
      <c r="PPR47"/>
      <c r="PPS47" s="4"/>
      <c r="PPT47" s="3"/>
      <c r="PPU47"/>
      <c r="PPV47"/>
      <c r="PPW47" s="4"/>
      <c r="PPX47" s="3"/>
      <c r="PPY47"/>
      <c r="PPZ47"/>
      <c r="PQA47" s="4"/>
      <c r="PQB47" s="3"/>
      <c r="PQC47"/>
      <c r="PQD47"/>
      <c r="PQE47" s="4"/>
      <c r="PQF47" s="3"/>
      <c r="PQG47"/>
      <c r="PQH47"/>
      <c r="PQI47" s="4"/>
      <c r="PQJ47" s="3"/>
      <c r="PQK47"/>
      <c r="PQL47"/>
      <c r="PQM47" s="4"/>
      <c r="PQN47" s="3"/>
      <c r="PQO47"/>
      <c r="PQP47"/>
      <c r="PQQ47" s="4"/>
      <c r="PQR47" s="3"/>
      <c r="PQS47"/>
      <c r="PQT47"/>
      <c r="PQU47" s="4"/>
      <c r="PQV47" s="3"/>
      <c r="PQW47"/>
      <c r="PQX47"/>
      <c r="PQY47" s="4"/>
      <c r="PQZ47" s="3"/>
      <c r="PRA47"/>
      <c r="PRB47"/>
      <c r="PRC47" s="4"/>
      <c r="PRD47" s="3"/>
      <c r="PRE47"/>
      <c r="PRF47"/>
      <c r="PRG47" s="4"/>
      <c r="PRH47" s="3"/>
      <c r="PRI47"/>
      <c r="PRJ47"/>
      <c r="PRK47" s="4"/>
      <c r="PRL47" s="3"/>
      <c r="PRM47"/>
      <c r="PRN47"/>
      <c r="PRO47" s="4"/>
      <c r="PRP47" s="3"/>
      <c r="PRQ47"/>
      <c r="PRR47"/>
      <c r="PRS47" s="4"/>
      <c r="PRT47" s="3"/>
      <c r="PRU47"/>
      <c r="PRV47"/>
      <c r="PRW47" s="4"/>
      <c r="PRX47" s="3"/>
      <c r="PRY47"/>
      <c r="PRZ47"/>
      <c r="PSA47" s="4"/>
      <c r="PSB47" s="3"/>
      <c r="PSC47"/>
      <c r="PSD47"/>
      <c r="PSE47" s="4"/>
      <c r="PSF47" s="3"/>
      <c r="PSG47"/>
      <c r="PSH47"/>
      <c r="PSI47" s="4"/>
      <c r="PSJ47" s="3"/>
      <c r="PSK47"/>
      <c r="PSL47"/>
      <c r="PSM47" s="4"/>
      <c r="PSN47" s="3"/>
      <c r="PSO47"/>
      <c r="PSP47"/>
      <c r="PSQ47" s="4"/>
      <c r="PSR47" s="3"/>
      <c r="PSS47"/>
      <c r="PST47"/>
      <c r="PSU47" s="4"/>
      <c r="PSV47" s="3"/>
      <c r="PSW47"/>
      <c r="PSX47"/>
      <c r="PSY47" s="4"/>
      <c r="PSZ47" s="3"/>
      <c r="PTA47"/>
      <c r="PTB47"/>
      <c r="PTC47" s="4"/>
      <c r="PTD47" s="3"/>
      <c r="PTE47"/>
      <c r="PTF47"/>
      <c r="PTG47" s="4"/>
      <c r="PTH47" s="3"/>
      <c r="PTI47"/>
      <c r="PTJ47"/>
      <c r="PTK47" s="4"/>
      <c r="PTL47" s="3"/>
      <c r="PTM47"/>
      <c r="PTN47"/>
      <c r="PTO47" s="4"/>
      <c r="PTP47" s="3"/>
      <c r="PTQ47"/>
      <c r="PTR47"/>
      <c r="PTS47" s="4"/>
      <c r="PTT47" s="3"/>
      <c r="PTU47"/>
      <c r="PTV47"/>
      <c r="PTW47" s="4"/>
      <c r="PTX47" s="3"/>
      <c r="PTY47"/>
      <c r="PTZ47"/>
      <c r="PUA47" s="4"/>
      <c r="PUB47" s="3"/>
      <c r="PUC47"/>
      <c r="PUD47"/>
      <c r="PUE47" s="4"/>
      <c r="PUF47" s="3"/>
      <c r="PUG47"/>
      <c r="PUH47"/>
      <c r="PUI47" s="4"/>
      <c r="PUJ47" s="3"/>
      <c r="PUK47"/>
      <c r="PUL47"/>
      <c r="PUM47" s="4"/>
      <c r="PUN47" s="3"/>
      <c r="PUO47"/>
      <c r="PUP47"/>
      <c r="PUQ47" s="4"/>
      <c r="PUR47" s="3"/>
      <c r="PUS47"/>
      <c r="PUT47"/>
      <c r="PUU47" s="4"/>
      <c r="PUV47" s="3"/>
      <c r="PUW47"/>
      <c r="PUX47"/>
      <c r="PUY47" s="4"/>
      <c r="PUZ47" s="3"/>
      <c r="PVA47"/>
      <c r="PVB47"/>
      <c r="PVC47" s="4"/>
      <c r="PVD47" s="3"/>
      <c r="PVE47"/>
      <c r="PVF47"/>
      <c r="PVG47" s="4"/>
      <c r="PVH47" s="3"/>
      <c r="PVI47"/>
      <c r="PVJ47"/>
      <c r="PVK47" s="4"/>
      <c r="PVL47" s="3"/>
      <c r="PVM47"/>
      <c r="PVN47"/>
      <c r="PVO47" s="4"/>
      <c r="PVP47" s="3"/>
      <c r="PVQ47"/>
      <c r="PVR47"/>
      <c r="PVS47" s="4"/>
      <c r="PVT47" s="3"/>
      <c r="PVU47"/>
      <c r="PVV47"/>
      <c r="PVW47" s="4"/>
      <c r="PVX47" s="3"/>
      <c r="PVY47"/>
      <c r="PVZ47"/>
      <c r="PWA47" s="4"/>
      <c r="PWB47" s="3"/>
      <c r="PWC47"/>
      <c r="PWD47"/>
      <c r="PWE47" s="4"/>
      <c r="PWF47" s="3"/>
      <c r="PWG47"/>
      <c r="PWH47"/>
      <c r="PWI47" s="4"/>
      <c r="PWJ47" s="3"/>
      <c r="PWK47"/>
      <c r="PWL47"/>
      <c r="PWM47" s="4"/>
      <c r="PWN47" s="3"/>
      <c r="PWO47"/>
      <c r="PWP47"/>
      <c r="PWQ47" s="4"/>
      <c r="PWR47" s="3"/>
      <c r="PWS47"/>
      <c r="PWT47"/>
      <c r="PWU47" s="4"/>
      <c r="PWV47" s="3"/>
      <c r="PWW47"/>
      <c r="PWX47"/>
      <c r="PWY47" s="4"/>
      <c r="PWZ47" s="3"/>
      <c r="PXA47"/>
      <c r="PXB47"/>
      <c r="PXC47" s="4"/>
      <c r="PXD47" s="3"/>
      <c r="PXE47"/>
      <c r="PXF47"/>
      <c r="PXG47" s="4"/>
      <c r="PXH47" s="3"/>
      <c r="PXI47"/>
      <c r="PXJ47"/>
      <c r="PXK47" s="4"/>
      <c r="PXL47" s="3"/>
      <c r="PXM47"/>
      <c r="PXN47"/>
      <c r="PXO47" s="4"/>
      <c r="PXP47" s="3"/>
      <c r="PXQ47"/>
      <c r="PXR47"/>
      <c r="PXS47" s="4"/>
      <c r="PXT47" s="3"/>
      <c r="PXU47"/>
      <c r="PXV47"/>
      <c r="PXW47" s="4"/>
      <c r="PXX47" s="3"/>
      <c r="PXY47"/>
      <c r="PXZ47"/>
      <c r="PYA47" s="4"/>
      <c r="PYB47" s="3"/>
      <c r="PYC47"/>
      <c r="PYD47"/>
      <c r="PYE47" s="4"/>
      <c r="PYF47" s="3"/>
      <c r="PYG47"/>
      <c r="PYH47"/>
      <c r="PYI47" s="4"/>
      <c r="PYJ47" s="3"/>
      <c r="PYK47"/>
      <c r="PYL47"/>
      <c r="PYM47" s="4"/>
      <c r="PYN47" s="3"/>
      <c r="PYO47"/>
      <c r="PYP47"/>
      <c r="PYQ47" s="4"/>
      <c r="PYR47" s="3"/>
      <c r="PYS47"/>
      <c r="PYT47"/>
      <c r="PYU47" s="4"/>
      <c r="PYV47" s="3"/>
      <c r="PYW47"/>
      <c r="PYX47"/>
      <c r="PYY47" s="4"/>
      <c r="PYZ47" s="3"/>
      <c r="PZA47"/>
      <c r="PZB47"/>
      <c r="PZC47" s="4"/>
      <c r="PZD47" s="3"/>
      <c r="PZE47"/>
      <c r="PZF47"/>
      <c r="PZG47" s="4"/>
      <c r="PZH47" s="3"/>
      <c r="PZI47"/>
      <c r="PZJ47"/>
      <c r="PZK47" s="4"/>
      <c r="PZL47" s="3"/>
      <c r="PZM47"/>
      <c r="PZN47"/>
      <c r="PZO47" s="4"/>
      <c r="PZP47" s="3"/>
      <c r="PZQ47"/>
      <c r="PZR47"/>
      <c r="PZS47" s="4"/>
      <c r="PZT47" s="3"/>
      <c r="PZU47"/>
      <c r="PZV47"/>
      <c r="PZW47" s="4"/>
      <c r="PZX47" s="3"/>
      <c r="PZY47"/>
      <c r="PZZ47"/>
      <c r="QAA47" s="4"/>
      <c r="QAB47" s="3"/>
      <c r="QAC47"/>
      <c r="QAD47"/>
      <c r="QAE47" s="4"/>
      <c r="QAF47" s="3"/>
      <c r="QAG47"/>
      <c r="QAH47"/>
      <c r="QAI47" s="4"/>
      <c r="QAJ47" s="3"/>
      <c r="QAK47"/>
      <c r="QAL47"/>
      <c r="QAM47" s="4"/>
      <c r="QAN47" s="3"/>
      <c r="QAO47"/>
      <c r="QAP47"/>
      <c r="QAQ47" s="4"/>
      <c r="QAR47" s="3"/>
      <c r="QAS47"/>
      <c r="QAT47"/>
      <c r="QAU47" s="4"/>
      <c r="QAV47" s="3"/>
      <c r="QAW47"/>
      <c r="QAX47"/>
      <c r="QAY47" s="4"/>
      <c r="QAZ47" s="3"/>
      <c r="QBA47"/>
      <c r="QBB47"/>
      <c r="QBC47" s="4"/>
      <c r="QBD47" s="3"/>
      <c r="QBE47"/>
      <c r="QBF47"/>
      <c r="QBG47" s="4"/>
      <c r="QBH47" s="3"/>
      <c r="QBI47"/>
      <c r="QBJ47"/>
      <c r="QBK47" s="4"/>
      <c r="QBL47" s="3"/>
      <c r="QBM47"/>
      <c r="QBN47"/>
      <c r="QBO47" s="4"/>
      <c r="QBP47" s="3"/>
      <c r="QBQ47"/>
      <c r="QBR47"/>
      <c r="QBS47" s="4"/>
      <c r="QBT47" s="3"/>
      <c r="QBU47"/>
      <c r="QBV47"/>
      <c r="QBW47" s="4"/>
      <c r="QBX47" s="3"/>
      <c r="QBY47"/>
      <c r="QBZ47"/>
      <c r="QCA47" s="4"/>
      <c r="QCB47" s="3"/>
      <c r="QCC47"/>
      <c r="QCD47"/>
      <c r="QCE47" s="4"/>
      <c r="QCF47" s="3"/>
      <c r="QCG47"/>
      <c r="QCH47"/>
      <c r="QCI47" s="4"/>
      <c r="QCJ47" s="3"/>
      <c r="QCK47"/>
      <c r="QCL47"/>
      <c r="QCM47" s="4"/>
      <c r="QCN47" s="3"/>
      <c r="QCO47"/>
      <c r="QCP47"/>
      <c r="QCQ47" s="4"/>
      <c r="QCR47" s="3"/>
      <c r="QCS47"/>
      <c r="QCT47"/>
      <c r="QCU47" s="4"/>
      <c r="QCV47" s="3"/>
      <c r="QCW47"/>
      <c r="QCX47"/>
      <c r="QCY47" s="4"/>
      <c r="QCZ47" s="3"/>
      <c r="QDA47"/>
      <c r="QDB47"/>
      <c r="QDC47" s="4"/>
      <c r="QDD47" s="3"/>
      <c r="QDE47"/>
      <c r="QDF47"/>
      <c r="QDG47" s="4"/>
      <c r="QDH47" s="3"/>
      <c r="QDI47"/>
      <c r="QDJ47"/>
      <c r="QDK47" s="4"/>
      <c r="QDL47" s="3"/>
      <c r="QDM47"/>
      <c r="QDN47"/>
      <c r="QDO47" s="4"/>
      <c r="QDP47" s="3"/>
      <c r="QDQ47"/>
      <c r="QDR47"/>
      <c r="QDS47" s="4"/>
      <c r="QDT47" s="3"/>
      <c r="QDU47"/>
      <c r="QDV47"/>
      <c r="QDW47" s="4"/>
      <c r="QDX47" s="3"/>
      <c r="QDY47"/>
      <c r="QDZ47"/>
      <c r="QEA47" s="4"/>
      <c r="QEB47" s="3"/>
      <c r="QEC47"/>
      <c r="QED47"/>
      <c r="QEE47" s="4"/>
      <c r="QEF47" s="3"/>
      <c r="QEG47"/>
      <c r="QEH47"/>
      <c r="QEI47" s="4"/>
      <c r="QEJ47" s="3"/>
      <c r="QEK47"/>
      <c r="QEL47"/>
      <c r="QEM47" s="4"/>
      <c r="QEN47" s="3"/>
      <c r="QEO47"/>
      <c r="QEP47"/>
      <c r="QEQ47" s="4"/>
      <c r="QER47" s="3"/>
      <c r="QES47"/>
      <c r="QET47"/>
      <c r="QEU47" s="4"/>
      <c r="QEV47" s="3"/>
      <c r="QEW47"/>
      <c r="QEX47"/>
      <c r="QEY47" s="4"/>
      <c r="QEZ47" s="3"/>
      <c r="QFA47"/>
      <c r="QFB47"/>
      <c r="QFC47" s="4"/>
      <c r="QFD47" s="3"/>
      <c r="QFE47"/>
      <c r="QFF47"/>
      <c r="QFG47" s="4"/>
      <c r="QFH47" s="3"/>
      <c r="QFI47"/>
      <c r="QFJ47"/>
      <c r="QFK47" s="4"/>
      <c r="QFL47" s="3"/>
      <c r="QFM47"/>
      <c r="QFN47"/>
      <c r="QFO47" s="4"/>
      <c r="QFP47" s="3"/>
      <c r="QFQ47"/>
      <c r="QFR47"/>
      <c r="QFS47" s="4"/>
      <c r="QFT47" s="3"/>
      <c r="QFU47"/>
      <c r="QFV47"/>
      <c r="QFW47" s="4"/>
      <c r="QFX47" s="3"/>
      <c r="QFY47"/>
      <c r="QFZ47"/>
      <c r="QGA47" s="4"/>
      <c r="QGB47" s="3"/>
      <c r="QGC47"/>
      <c r="QGD47"/>
      <c r="QGE47" s="4"/>
      <c r="QGF47" s="3"/>
      <c r="QGG47"/>
      <c r="QGH47"/>
      <c r="QGI47" s="4"/>
      <c r="QGJ47" s="3"/>
      <c r="QGK47"/>
      <c r="QGL47"/>
      <c r="QGM47" s="4"/>
      <c r="QGN47" s="3"/>
      <c r="QGO47"/>
      <c r="QGP47"/>
      <c r="QGQ47" s="4"/>
      <c r="QGR47" s="3"/>
      <c r="QGS47"/>
      <c r="QGT47"/>
      <c r="QGU47" s="4"/>
      <c r="QGV47" s="3"/>
      <c r="QGW47"/>
      <c r="QGX47"/>
      <c r="QGY47" s="4"/>
      <c r="QGZ47" s="3"/>
      <c r="QHA47"/>
      <c r="QHB47"/>
      <c r="QHC47" s="4"/>
      <c r="QHD47" s="3"/>
      <c r="QHE47"/>
      <c r="QHF47"/>
      <c r="QHG47" s="4"/>
      <c r="QHH47" s="3"/>
      <c r="QHI47"/>
      <c r="QHJ47"/>
      <c r="QHK47" s="4"/>
      <c r="QHL47" s="3"/>
      <c r="QHM47"/>
      <c r="QHN47"/>
      <c r="QHO47" s="4"/>
      <c r="QHP47" s="3"/>
      <c r="QHQ47"/>
      <c r="QHR47"/>
      <c r="QHS47" s="4"/>
      <c r="QHT47" s="3"/>
      <c r="QHU47"/>
      <c r="QHV47"/>
      <c r="QHW47" s="4"/>
      <c r="QHX47" s="3"/>
      <c r="QHY47"/>
      <c r="QHZ47"/>
      <c r="QIA47" s="4"/>
      <c r="QIB47" s="3"/>
      <c r="QIC47"/>
      <c r="QID47"/>
      <c r="QIE47" s="4"/>
      <c r="QIF47" s="3"/>
      <c r="QIG47"/>
      <c r="QIH47"/>
      <c r="QII47" s="4"/>
      <c r="QIJ47" s="3"/>
      <c r="QIK47"/>
      <c r="QIL47"/>
      <c r="QIM47" s="4"/>
      <c r="QIN47" s="3"/>
      <c r="QIO47"/>
      <c r="QIP47"/>
      <c r="QIQ47" s="4"/>
      <c r="QIR47" s="3"/>
      <c r="QIS47"/>
      <c r="QIT47"/>
      <c r="QIU47" s="4"/>
      <c r="QIV47" s="3"/>
      <c r="QIW47"/>
      <c r="QIX47"/>
      <c r="QIY47" s="4"/>
      <c r="QIZ47" s="3"/>
      <c r="QJA47"/>
      <c r="QJB47"/>
      <c r="QJC47" s="4"/>
      <c r="QJD47" s="3"/>
      <c r="QJE47"/>
      <c r="QJF47"/>
      <c r="QJG47" s="4"/>
      <c r="QJH47" s="3"/>
      <c r="QJI47"/>
      <c r="QJJ47"/>
      <c r="QJK47" s="4"/>
      <c r="QJL47" s="3"/>
      <c r="QJM47"/>
      <c r="QJN47"/>
      <c r="QJO47" s="4"/>
      <c r="QJP47" s="3"/>
      <c r="QJQ47"/>
      <c r="QJR47"/>
      <c r="QJS47" s="4"/>
      <c r="QJT47" s="3"/>
      <c r="QJU47"/>
      <c r="QJV47"/>
      <c r="QJW47" s="4"/>
      <c r="QJX47" s="3"/>
      <c r="QJY47"/>
      <c r="QJZ47"/>
      <c r="QKA47" s="4"/>
      <c r="QKB47" s="3"/>
      <c r="QKC47"/>
      <c r="QKD47"/>
      <c r="QKE47" s="4"/>
      <c r="QKF47" s="3"/>
      <c r="QKG47"/>
      <c r="QKH47"/>
      <c r="QKI47" s="4"/>
      <c r="QKJ47" s="3"/>
      <c r="QKK47"/>
      <c r="QKL47"/>
      <c r="QKM47" s="4"/>
      <c r="QKN47" s="3"/>
      <c r="QKO47"/>
      <c r="QKP47"/>
      <c r="QKQ47" s="4"/>
      <c r="QKR47" s="3"/>
      <c r="QKS47"/>
      <c r="QKT47"/>
      <c r="QKU47" s="4"/>
      <c r="QKV47" s="3"/>
      <c r="QKW47"/>
      <c r="QKX47"/>
      <c r="QKY47" s="4"/>
      <c r="QKZ47" s="3"/>
      <c r="QLA47"/>
      <c r="QLB47"/>
      <c r="QLC47" s="4"/>
      <c r="QLD47" s="3"/>
      <c r="QLE47"/>
      <c r="QLF47"/>
      <c r="QLG47" s="4"/>
      <c r="QLH47" s="3"/>
      <c r="QLI47"/>
      <c r="QLJ47"/>
      <c r="QLK47" s="4"/>
      <c r="QLL47" s="3"/>
      <c r="QLM47"/>
      <c r="QLN47"/>
      <c r="QLO47" s="4"/>
      <c r="QLP47" s="3"/>
      <c r="QLQ47"/>
      <c r="QLR47"/>
      <c r="QLS47" s="4"/>
      <c r="QLT47" s="3"/>
      <c r="QLU47"/>
      <c r="QLV47"/>
      <c r="QLW47" s="4"/>
      <c r="QLX47" s="3"/>
      <c r="QLY47"/>
      <c r="QLZ47"/>
      <c r="QMA47" s="4"/>
      <c r="QMB47" s="3"/>
      <c r="QMC47"/>
      <c r="QMD47"/>
      <c r="QME47" s="4"/>
      <c r="QMF47" s="3"/>
      <c r="QMG47"/>
      <c r="QMH47"/>
      <c r="QMI47" s="4"/>
      <c r="QMJ47" s="3"/>
      <c r="QMK47"/>
      <c r="QML47"/>
      <c r="QMM47" s="4"/>
      <c r="QMN47" s="3"/>
      <c r="QMO47"/>
      <c r="QMP47"/>
      <c r="QMQ47" s="4"/>
      <c r="QMR47" s="3"/>
      <c r="QMS47"/>
      <c r="QMT47"/>
      <c r="QMU47" s="4"/>
      <c r="QMV47" s="3"/>
      <c r="QMW47"/>
      <c r="QMX47"/>
      <c r="QMY47" s="4"/>
      <c r="QMZ47" s="3"/>
      <c r="QNA47"/>
      <c r="QNB47"/>
      <c r="QNC47" s="4"/>
      <c r="QND47" s="3"/>
      <c r="QNE47"/>
      <c r="QNF47"/>
      <c r="QNG47" s="4"/>
      <c r="QNH47" s="3"/>
      <c r="QNI47"/>
      <c r="QNJ47"/>
      <c r="QNK47" s="4"/>
      <c r="QNL47" s="3"/>
      <c r="QNM47"/>
      <c r="QNN47"/>
      <c r="QNO47" s="4"/>
      <c r="QNP47" s="3"/>
      <c r="QNQ47"/>
      <c r="QNR47"/>
      <c r="QNS47" s="4"/>
      <c r="QNT47" s="3"/>
      <c r="QNU47"/>
      <c r="QNV47"/>
      <c r="QNW47" s="4"/>
      <c r="QNX47" s="3"/>
      <c r="QNY47"/>
      <c r="QNZ47"/>
      <c r="QOA47" s="4"/>
      <c r="QOB47" s="3"/>
      <c r="QOC47"/>
      <c r="QOD47"/>
      <c r="QOE47" s="4"/>
      <c r="QOF47" s="3"/>
      <c r="QOG47"/>
      <c r="QOH47"/>
      <c r="QOI47" s="4"/>
      <c r="QOJ47" s="3"/>
      <c r="QOK47"/>
      <c r="QOL47"/>
      <c r="QOM47" s="4"/>
      <c r="QON47" s="3"/>
      <c r="QOO47"/>
      <c r="QOP47"/>
      <c r="QOQ47" s="4"/>
      <c r="QOR47" s="3"/>
      <c r="QOS47"/>
      <c r="QOT47"/>
      <c r="QOU47" s="4"/>
      <c r="QOV47" s="3"/>
      <c r="QOW47"/>
      <c r="QOX47"/>
      <c r="QOY47" s="4"/>
      <c r="QOZ47" s="3"/>
      <c r="QPA47"/>
      <c r="QPB47"/>
      <c r="QPC47" s="4"/>
      <c r="QPD47" s="3"/>
      <c r="QPE47"/>
      <c r="QPF47"/>
      <c r="QPG47" s="4"/>
      <c r="QPH47" s="3"/>
      <c r="QPI47"/>
      <c r="QPJ47"/>
      <c r="QPK47" s="4"/>
      <c r="QPL47" s="3"/>
      <c r="QPM47"/>
      <c r="QPN47"/>
      <c r="QPO47" s="4"/>
      <c r="QPP47" s="3"/>
      <c r="QPQ47"/>
      <c r="QPR47"/>
      <c r="QPS47" s="4"/>
      <c r="QPT47" s="3"/>
      <c r="QPU47"/>
      <c r="QPV47"/>
      <c r="QPW47" s="4"/>
      <c r="QPX47" s="3"/>
      <c r="QPY47"/>
      <c r="QPZ47"/>
      <c r="QQA47" s="4"/>
      <c r="QQB47" s="3"/>
      <c r="QQC47"/>
      <c r="QQD47"/>
      <c r="QQE47" s="4"/>
      <c r="QQF47" s="3"/>
      <c r="QQG47"/>
      <c r="QQH47"/>
      <c r="QQI47" s="4"/>
      <c r="QQJ47" s="3"/>
      <c r="QQK47"/>
      <c r="QQL47"/>
      <c r="QQM47" s="4"/>
      <c r="QQN47" s="3"/>
      <c r="QQO47"/>
      <c r="QQP47"/>
      <c r="QQQ47" s="4"/>
      <c r="QQR47" s="3"/>
      <c r="QQS47"/>
      <c r="QQT47"/>
      <c r="QQU47" s="4"/>
      <c r="QQV47" s="3"/>
      <c r="QQW47"/>
      <c r="QQX47"/>
      <c r="QQY47" s="4"/>
      <c r="QQZ47" s="3"/>
      <c r="QRA47"/>
      <c r="QRB47"/>
      <c r="QRC47" s="4"/>
      <c r="QRD47" s="3"/>
      <c r="QRE47"/>
      <c r="QRF47"/>
      <c r="QRG47" s="4"/>
      <c r="QRH47" s="3"/>
      <c r="QRI47"/>
      <c r="QRJ47"/>
      <c r="QRK47" s="4"/>
      <c r="QRL47" s="3"/>
      <c r="QRM47"/>
      <c r="QRN47"/>
      <c r="QRO47" s="4"/>
      <c r="QRP47" s="3"/>
      <c r="QRQ47"/>
      <c r="QRR47"/>
      <c r="QRS47" s="4"/>
      <c r="QRT47" s="3"/>
      <c r="QRU47"/>
      <c r="QRV47"/>
      <c r="QRW47" s="4"/>
      <c r="QRX47" s="3"/>
      <c r="QRY47"/>
      <c r="QRZ47"/>
      <c r="QSA47" s="4"/>
      <c r="QSB47" s="3"/>
      <c r="QSC47"/>
      <c r="QSD47"/>
      <c r="QSE47" s="4"/>
      <c r="QSF47" s="3"/>
      <c r="QSG47"/>
      <c r="QSH47"/>
      <c r="QSI47" s="4"/>
      <c r="QSJ47" s="3"/>
      <c r="QSK47"/>
      <c r="QSL47"/>
      <c r="QSM47" s="4"/>
      <c r="QSN47" s="3"/>
      <c r="QSO47"/>
      <c r="QSP47"/>
      <c r="QSQ47" s="4"/>
      <c r="QSR47" s="3"/>
      <c r="QSS47"/>
      <c r="QST47"/>
      <c r="QSU47" s="4"/>
      <c r="QSV47" s="3"/>
      <c r="QSW47"/>
      <c r="QSX47"/>
      <c r="QSY47" s="4"/>
      <c r="QSZ47" s="3"/>
      <c r="QTA47"/>
      <c r="QTB47"/>
      <c r="QTC47" s="4"/>
      <c r="QTD47" s="3"/>
      <c r="QTE47"/>
      <c r="QTF47"/>
      <c r="QTG47" s="4"/>
      <c r="QTH47" s="3"/>
      <c r="QTI47"/>
      <c r="QTJ47"/>
      <c r="QTK47" s="4"/>
      <c r="QTL47" s="3"/>
      <c r="QTM47"/>
      <c r="QTN47"/>
      <c r="QTO47" s="4"/>
      <c r="QTP47" s="3"/>
      <c r="QTQ47"/>
      <c r="QTR47"/>
      <c r="QTS47" s="4"/>
      <c r="QTT47" s="3"/>
      <c r="QTU47"/>
      <c r="QTV47"/>
      <c r="QTW47" s="4"/>
      <c r="QTX47" s="3"/>
      <c r="QTY47"/>
      <c r="QTZ47"/>
      <c r="QUA47" s="4"/>
      <c r="QUB47" s="3"/>
      <c r="QUC47"/>
      <c r="QUD47"/>
      <c r="QUE47" s="4"/>
      <c r="QUF47" s="3"/>
      <c r="QUG47"/>
      <c r="QUH47"/>
      <c r="QUI47" s="4"/>
      <c r="QUJ47" s="3"/>
      <c r="QUK47"/>
      <c r="QUL47"/>
      <c r="QUM47" s="4"/>
      <c r="QUN47" s="3"/>
      <c r="QUO47"/>
      <c r="QUP47"/>
      <c r="QUQ47" s="4"/>
      <c r="QUR47" s="3"/>
      <c r="QUS47"/>
      <c r="QUT47"/>
      <c r="QUU47" s="4"/>
      <c r="QUV47" s="3"/>
      <c r="QUW47"/>
      <c r="QUX47"/>
      <c r="QUY47" s="4"/>
      <c r="QUZ47" s="3"/>
      <c r="QVA47"/>
      <c r="QVB47"/>
      <c r="QVC47" s="4"/>
      <c r="QVD47" s="3"/>
      <c r="QVE47"/>
      <c r="QVF47"/>
      <c r="QVG47" s="4"/>
      <c r="QVH47" s="3"/>
      <c r="QVI47"/>
      <c r="QVJ47"/>
      <c r="QVK47" s="4"/>
      <c r="QVL47" s="3"/>
      <c r="QVM47"/>
      <c r="QVN47"/>
      <c r="QVO47" s="4"/>
      <c r="QVP47" s="3"/>
      <c r="QVQ47"/>
      <c r="QVR47"/>
      <c r="QVS47" s="4"/>
      <c r="QVT47" s="3"/>
      <c r="QVU47"/>
      <c r="QVV47"/>
      <c r="QVW47" s="4"/>
      <c r="QVX47" s="3"/>
      <c r="QVY47"/>
      <c r="QVZ47"/>
      <c r="QWA47" s="4"/>
      <c r="QWB47" s="3"/>
      <c r="QWC47"/>
      <c r="QWD47"/>
      <c r="QWE47" s="4"/>
      <c r="QWF47" s="3"/>
      <c r="QWG47"/>
      <c r="QWH47"/>
      <c r="QWI47" s="4"/>
      <c r="QWJ47" s="3"/>
      <c r="QWK47"/>
      <c r="QWL47"/>
      <c r="QWM47" s="4"/>
      <c r="QWN47" s="3"/>
      <c r="QWO47"/>
      <c r="QWP47"/>
      <c r="QWQ47" s="4"/>
      <c r="QWR47" s="3"/>
      <c r="QWS47"/>
      <c r="QWT47"/>
      <c r="QWU47" s="4"/>
      <c r="QWV47" s="3"/>
      <c r="QWW47"/>
      <c r="QWX47"/>
      <c r="QWY47" s="4"/>
      <c r="QWZ47" s="3"/>
      <c r="QXA47"/>
      <c r="QXB47"/>
      <c r="QXC47" s="4"/>
      <c r="QXD47" s="3"/>
      <c r="QXE47"/>
      <c r="QXF47"/>
      <c r="QXG47" s="4"/>
      <c r="QXH47" s="3"/>
      <c r="QXI47"/>
      <c r="QXJ47"/>
      <c r="QXK47" s="4"/>
      <c r="QXL47" s="3"/>
      <c r="QXM47"/>
      <c r="QXN47"/>
      <c r="QXO47" s="4"/>
      <c r="QXP47" s="3"/>
      <c r="QXQ47"/>
      <c r="QXR47"/>
      <c r="QXS47" s="4"/>
      <c r="QXT47" s="3"/>
      <c r="QXU47"/>
      <c r="QXV47"/>
      <c r="QXW47" s="4"/>
      <c r="QXX47" s="3"/>
      <c r="QXY47"/>
      <c r="QXZ47"/>
      <c r="QYA47" s="4"/>
      <c r="QYB47" s="3"/>
      <c r="QYC47"/>
      <c r="QYD47"/>
      <c r="QYE47" s="4"/>
      <c r="QYF47" s="3"/>
      <c r="QYG47"/>
      <c r="QYH47"/>
      <c r="QYI47" s="4"/>
      <c r="QYJ47" s="3"/>
      <c r="QYK47"/>
      <c r="QYL47"/>
      <c r="QYM47" s="4"/>
      <c r="QYN47" s="3"/>
      <c r="QYO47"/>
      <c r="QYP47"/>
      <c r="QYQ47" s="4"/>
      <c r="QYR47" s="3"/>
      <c r="QYS47"/>
      <c r="QYT47"/>
      <c r="QYU47" s="4"/>
      <c r="QYV47" s="3"/>
      <c r="QYW47"/>
      <c r="QYX47"/>
      <c r="QYY47" s="4"/>
      <c r="QYZ47" s="3"/>
      <c r="QZA47"/>
      <c r="QZB47"/>
      <c r="QZC47" s="4"/>
      <c r="QZD47" s="3"/>
      <c r="QZE47"/>
      <c r="QZF47"/>
      <c r="QZG47" s="4"/>
      <c r="QZH47" s="3"/>
      <c r="QZI47"/>
      <c r="QZJ47"/>
      <c r="QZK47" s="4"/>
      <c r="QZL47" s="3"/>
      <c r="QZM47"/>
      <c r="QZN47"/>
      <c r="QZO47" s="4"/>
      <c r="QZP47" s="3"/>
      <c r="QZQ47"/>
      <c r="QZR47"/>
      <c r="QZS47" s="4"/>
      <c r="QZT47" s="3"/>
      <c r="QZU47"/>
      <c r="QZV47"/>
      <c r="QZW47" s="4"/>
      <c r="QZX47" s="3"/>
      <c r="QZY47"/>
      <c r="QZZ47"/>
      <c r="RAA47" s="4"/>
      <c r="RAB47" s="3"/>
      <c r="RAC47"/>
      <c r="RAD47"/>
      <c r="RAE47" s="4"/>
      <c r="RAF47" s="3"/>
      <c r="RAG47"/>
      <c r="RAH47"/>
      <c r="RAI47" s="4"/>
      <c r="RAJ47" s="3"/>
      <c r="RAK47"/>
      <c r="RAL47"/>
      <c r="RAM47" s="4"/>
      <c r="RAN47" s="3"/>
      <c r="RAO47"/>
      <c r="RAP47"/>
      <c r="RAQ47" s="4"/>
      <c r="RAR47" s="3"/>
      <c r="RAS47"/>
      <c r="RAT47"/>
      <c r="RAU47" s="4"/>
      <c r="RAV47" s="3"/>
      <c r="RAW47"/>
      <c r="RAX47"/>
      <c r="RAY47" s="4"/>
      <c r="RAZ47" s="3"/>
      <c r="RBA47"/>
      <c r="RBB47"/>
      <c r="RBC47" s="4"/>
      <c r="RBD47" s="3"/>
      <c r="RBE47"/>
      <c r="RBF47"/>
      <c r="RBG47" s="4"/>
      <c r="RBH47" s="3"/>
      <c r="RBI47"/>
      <c r="RBJ47"/>
      <c r="RBK47" s="4"/>
      <c r="RBL47" s="3"/>
      <c r="RBM47"/>
      <c r="RBN47"/>
      <c r="RBO47" s="4"/>
      <c r="RBP47" s="3"/>
      <c r="RBQ47"/>
      <c r="RBR47"/>
      <c r="RBS47" s="4"/>
      <c r="RBT47" s="3"/>
      <c r="RBU47"/>
      <c r="RBV47"/>
      <c r="RBW47" s="4"/>
      <c r="RBX47" s="3"/>
      <c r="RBY47"/>
      <c r="RBZ47"/>
      <c r="RCA47" s="4"/>
      <c r="RCB47" s="3"/>
      <c r="RCC47"/>
      <c r="RCD47"/>
      <c r="RCE47" s="4"/>
      <c r="RCF47" s="3"/>
      <c r="RCG47"/>
      <c r="RCH47"/>
      <c r="RCI47" s="4"/>
      <c r="RCJ47" s="3"/>
      <c r="RCK47"/>
      <c r="RCL47"/>
      <c r="RCM47" s="4"/>
      <c r="RCN47" s="3"/>
      <c r="RCO47"/>
      <c r="RCP47"/>
      <c r="RCQ47" s="4"/>
      <c r="RCR47" s="3"/>
      <c r="RCS47"/>
      <c r="RCT47"/>
      <c r="RCU47" s="4"/>
      <c r="RCV47" s="3"/>
      <c r="RCW47"/>
      <c r="RCX47"/>
      <c r="RCY47" s="4"/>
      <c r="RCZ47" s="3"/>
      <c r="RDA47"/>
      <c r="RDB47"/>
      <c r="RDC47" s="4"/>
      <c r="RDD47" s="3"/>
      <c r="RDE47"/>
      <c r="RDF47"/>
      <c r="RDG47" s="4"/>
      <c r="RDH47" s="3"/>
      <c r="RDI47"/>
      <c r="RDJ47"/>
      <c r="RDK47" s="4"/>
      <c r="RDL47" s="3"/>
      <c r="RDM47"/>
      <c r="RDN47"/>
      <c r="RDO47" s="4"/>
      <c r="RDP47" s="3"/>
      <c r="RDQ47"/>
      <c r="RDR47"/>
      <c r="RDS47" s="4"/>
      <c r="RDT47" s="3"/>
      <c r="RDU47"/>
      <c r="RDV47"/>
      <c r="RDW47" s="4"/>
      <c r="RDX47" s="3"/>
      <c r="RDY47"/>
      <c r="RDZ47"/>
      <c r="REA47" s="4"/>
      <c r="REB47" s="3"/>
      <c r="REC47"/>
      <c r="RED47"/>
      <c r="REE47" s="4"/>
      <c r="REF47" s="3"/>
      <c r="REG47"/>
      <c r="REH47"/>
      <c r="REI47" s="4"/>
      <c r="REJ47" s="3"/>
      <c r="REK47"/>
      <c r="REL47"/>
      <c r="REM47" s="4"/>
      <c r="REN47" s="3"/>
      <c r="REO47"/>
      <c r="REP47"/>
      <c r="REQ47" s="4"/>
      <c r="RER47" s="3"/>
      <c r="RES47"/>
      <c r="RET47"/>
      <c r="REU47" s="4"/>
      <c r="REV47" s="3"/>
      <c r="REW47"/>
      <c r="REX47"/>
      <c r="REY47" s="4"/>
      <c r="REZ47" s="3"/>
      <c r="RFA47"/>
      <c r="RFB47"/>
      <c r="RFC47" s="4"/>
      <c r="RFD47" s="3"/>
      <c r="RFE47"/>
      <c r="RFF47"/>
      <c r="RFG47" s="4"/>
      <c r="RFH47" s="3"/>
      <c r="RFI47"/>
      <c r="RFJ47"/>
      <c r="RFK47" s="4"/>
      <c r="RFL47" s="3"/>
      <c r="RFM47"/>
      <c r="RFN47"/>
      <c r="RFO47" s="4"/>
      <c r="RFP47" s="3"/>
      <c r="RFQ47"/>
      <c r="RFR47"/>
      <c r="RFS47" s="4"/>
      <c r="RFT47" s="3"/>
      <c r="RFU47"/>
      <c r="RFV47"/>
      <c r="RFW47" s="4"/>
      <c r="RFX47" s="3"/>
      <c r="RFY47"/>
      <c r="RFZ47"/>
      <c r="RGA47" s="4"/>
      <c r="RGB47" s="3"/>
      <c r="RGC47"/>
      <c r="RGD47"/>
      <c r="RGE47" s="4"/>
      <c r="RGF47" s="3"/>
      <c r="RGG47"/>
      <c r="RGH47"/>
      <c r="RGI47" s="4"/>
      <c r="RGJ47" s="3"/>
      <c r="RGK47"/>
      <c r="RGL47"/>
      <c r="RGM47" s="4"/>
      <c r="RGN47" s="3"/>
      <c r="RGO47"/>
      <c r="RGP47"/>
      <c r="RGQ47" s="4"/>
      <c r="RGR47" s="3"/>
      <c r="RGS47"/>
      <c r="RGT47"/>
      <c r="RGU47" s="4"/>
      <c r="RGV47" s="3"/>
      <c r="RGW47"/>
      <c r="RGX47"/>
      <c r="RGY47" s="4"/>
      <c r="RGZ47" s="3"/>
      <c r="RHA47"/>
      <c r="RHB47"/>
      <c r="RHC47" s="4"/>
      <c r="RHD47" s="3"/>
      <c r="RHE47"/>
      <c r="RHF47"/>
      <c r="RHG47" s="4"/>
      <c r="RHH47" s="3"/>
      <c r="RHI47"/>
      <c r="RHJ47"/>
      <c r="RHK47" s="4"/>
      <c r="RHL47" s="3"/>
      <c r="RHM47"/>
      <c r="RHN47"/>
      <c r="RHO47" s="4"/>
      <c r="RHP47" s="3"/>
      <c r="RHQ47"/>
      <c r="RHR47"/>
      <c r="RHS47" s="4"/>
      <c r="RHT47" s="3"/>
      <c r="RHU47"/>
      <c r="RHV47"/>
      <c r="RHW47" s="4"/>
      <c r="RHX47" s="3"/>
      <c r="RHY47"/>
      <c r="RHZ47"/>
      <c r="RIA47" s="4"/>
      <c r="RIB47" s="3"/>
      <c r="RIC47"/>
      <c r="RID47"/>
      <c r="RIE47" s="4"/>
      <c r="RIF47" s="3"/>
      <c r="RIG47"/>
      <c r="RIH47"/>
      <c r="RII47" s="4"/>
      <c r="RIJ47" s="3"/>
      <c r="RIK47"/>
      <c r="RIL47"/>
      <c r="RIM47" s="4"/>
      <c r="RIN47" s="3"/>
      <c r="RIO47"/>
      <c r="RIP47"/>
      <c r="RIQ47" s="4"/>
      <c r="RIR47" s="3"/>
      <c r="RIS47"/>
      <c r="RIT47"/>
      <c r="RIU47" s="4"/>
      <c r="RIV47" s="3"/>
      <c r="RIW47"/>
      <c r="RIX47"/>
      <c r="RIY47" s="4"/>
      <c r="RIZ47" s="3"/>
      <c r="RJA47"/>
      <c r="RJB47"/>
      <c r="RJC47" s="4"/>
      <c r="RJD47" s="3"/>
      <c r="RJE47"/>
      <c r="RJF47"/>
      <c r="RJG47" s="4"/>
      <c r="RJH47" s="3"/>
      <c r="RJI47"/>
      <c r="RJJ47"/>
      <c r="RJK47" s="4"/>
      <c r="RJL47" s="3"/>
      <c r="RJM47"/>
      <c r="RJN47"/>
      <c r="RJO47" s="4"/>
      <c r="RJP47" s="3"/>
      <c r="RJQ47"/>
      <c r="RJR47"/>
      <c r="RJS47" s="4"/>
      <c r="RJT47" s="3"/>
      <c r="RJU47"/>
      <c r="RJV47"/>
      <c r="RJW47" s="4"/>
      <c r="RJX47" s="3"/>
      <c r="RJY47"/>
      <c r="RJZ47"/>
      <c r="RKA47" s="4"/>
      <c r="RKB47" s="3"/>
      <c r="RKC47"/>
      <c r="RKD47"/>
      <c r="RKE47" s="4"/>
      <c r="RKF47" s="3"/>
      <c r="RKG47"/>
      <c r="RKH47"/>
      <c r="RKI47" s="4"/>
      <c r="RKJ47" s="3"/>
      <c r="RKK47"/>
      <c r="RKL47"/>
      <c r="RKM47" s="4"/>
      <c r="RKN47" s="3"/>
      <c r="RKO47"/>
      <c r="RKP47"/>
      <c r="RKQ47" s="4"/>
      <c r="RKR47" s="3"/>
      <c r="RKS47"/>
      <c r="RKT47"/>
      <c r="RKU47" s="4"/>
      <c r="RKV47" s="3"/>
      <c r="RKW47"/>
      <c r="RKX47"/>
      <c r="RKY47" s="4"/>
      <c r="RKZ47" s="3"/>
      <c r="RLA47"/>
      <c r="RLB47"/>
      <c r="RLC47" s="4"/>
      <c r="RLD47" s="3"/>
      <c r="RLE47"/>
      <c r="RLF47"/>
      <c r="RLG47" s="4"/>
      <c r="RLH47" s="3"/>
      <c r="RLI47"/>
      <c r="RLJ47"/>
      <c r="RLK47" s="4"/>
      <c r="RLL47" s="3"/>
      <c r="RLM47"/>
      <c r="RLN47"/>
      <c r="RLO47" s="4"/>
      <c r="RLP47" s="3"/>
      <c r="RLQ47"/>
      <c r="RLR47"/>
      <c r="RLS47" s="4"/>
      <c r="RLT47" s="3"/>
      <c r="RLU47"/>
      <c r="RLV47"/>
      <c r="RLW47" s="4"/>
      <c r="RLX47" s="3"/>
      <c r="RLY47"/>
      <c r="RLZ47"/>
      <c r="RMA47" s="4"/>
      <c r="RMB47" s="3"/>
      <c r="RMC47"/>
      <c r="RMD47"/>
      <c r="RME47" s="4"/>
      <c r="RMF47" s="3"/>
      <c r="RMG47"/>
      <c r="RMH47"/>
      <c r="RMI47" s="4"/>
      <c r="RMJ47" s="3"/>
      <c r="RMK47"/>
      <c r="RML47"/>
      <c r="RMM47" s="4"/>
      <c r="RMN47" s="3"/>
      <c r="RMO47"/>
      <c r="RMP47"/>
      <c r="RMQ47" s="4"/>
      <c r="RMR47" s="3"/>
      <c r="RMS47"/>
      <c r="RMT47"/>
      <c r="RMU47" s="4"/>
      <c r="RMV47" s="3"/>
      <c r="RMW47"/>
      <c r="RMX47"/>
      <c r="RMY47" s="4"/>
      <c r="RMZ47" s="3"/>
      <c r="RNA47"/>
      <c r="RNB47"/>
      <c r="RNC47" s="4"/>
      <c r="RND47" s="3"/>
      <c r="RNE47"/>
      <c r="RNF47"/>
      <c r="RNG47" s="4"/>
      <c r="RNH47" s="3"/>
      <c r="RNI47"/>
      <c r="RNJ47"/>
      <c r="RNK47" s="4"/>
      <c r="RNL47" s="3"/>
      <c r="RNM47"/>
      <c r="RNN47"/>
      <c r="RNO47" s="4"/>
      <c r="RNP47" s="3"/>
      <c r="RNQ47"/>
      <c r="RNR47"/>
      <c r="RNS47" s="4"/>
      <c r="RNT47" s="3"/>
      <c r="RNU47"/>
      <c r="RNV47"/>
      <c r="RNW47" s="4"/>
      <c r="RNX47" s="3"/>
      <c r="RNY47"/>
      <c r="RNZ47"/>
      <c r="ROA47" s="4"/>
      <c r="ROB47" s="3"/>
      <c r="ROC47"/>
      <c r="ROD47"/>
      <c r="ROE47" s="4"/>
      <c r="ROF47" s="3"/>
      <c r="ROG47"/>
      <c r="ROH47"/>
      <c r="ROI47" s="4"/>
      <c r="ROJ47" s="3"/>
      <c r="ROK47"/>
      <c r="ROL47"/>
      <c r="ROM47" s="4"/>
      <c r="RON47" s="3"/>
      <c r="ROO47"/>
      <c r="ROP47"/>
      <c r="ROQ47" s="4"/>
      <c r="ROR47" s="3"/>
      <c r="ROS47"/>
      <c r="ROT47"/>
      <c r="ROU47" s="4"/>
      <c r="ROV47" s="3"/>
      <c r="ROW47"/>
      <c r="ROX47"/>
      <c r="ROY47" s="4"/>
      <c r="ROZ47" s="3"/>
      <c r="RPA47"/>
      <c r="RPB47"/>
      <c r="RPC47" s="4"/>
      <c r="RPD47" s="3"/>
      <c r="RPE47"/>
      <c r="RPF47"/>
      <c r="RPG47" s="4"/>
      <c r="RPH47" s="3"/>
      <c r="RPI47"/>
      <c r="RPJ47"/>
      <c r="RPK47" s="4"/>
      <c r="RPL47" s="3"/>
      <c r="RPM47"/>
      <c r="RPN47"/>
      <c r="RPO47" s="4"/>
      <c r="RPP47" s="3"/>
      <c r="RPQ47"/>
      <c r="RPR47"/>
      <c r="RPS47" s="4"/>
      <c r="RPT47" s="3"/>
      <c r="RPU47"/>
      <c r="RPV47"/>
      <c r="RPW47" s="4"/>
      <c r="RPX47" s="3"/>
      <c r="RPY47"/>
      <c r="RPZ47"/>
      <c r="RQA47" s="4"/>
      <c r="RQB47" s="3"/>
      <c r="RQC47"/>
      <c r="RQD47"/>
      <c r="RQE47" s="4"/>
      <c r="RQF47" s="3"/>
      <c r="RQG47"/>
      <c r="RQH47"/>
      <c r="RQI47" s="4"/>
      <c r="RQJ47" s="3"/>
      <c r="RQK47"/>
      <c r="RQL47"/>
      <c r="RQM47" s="4"/>
      <c r="RQN47" s="3"/>
      <c r="RQO47"/>
      <c r="RQP47"/>
      <c r="RQQ47" s="4"/>
      <c r="RQR47" s="3"/>
      <c r="RQS47"/>
      <c r="RQT47"/>
      <c r="RQU47" s="4"/>
      <c r="RQV47" s="3"/>
      <c r="RQW47"/>
      <c r="RQX47"/>
      <c r="RQY47" s="4"/>
      <c r="RQZ47" s="3"/>
      <c r="RRA47"/>
      <c r="RRB47"/>
      <c r="RRC47" s="4"/>
      <c r="RRD47" s="3"/>
      <c r="RRE47"/>
      <c r="RRF47"/>
      <c r="RRG47" s="4"/>
      <c r="RRH47" s="3"/>
      <c r="RRI47"/>
      <c r="RRJ47"/>
      <c r="RRK47" s="4"/>
      <c r="RRL47" s="3"/>
      <c r="RRM47"/>
      <c r="RRN47"/>
      <c r="RRO47" s="4"/>
      <c r="RRP47" s="3"/>
      <c r="RRQ47"/>
      <c r="RRR47"/>
      <c r="RRS47" s="4"/>
      <c r="RRT47" s="3"/>
      <c r="RRU47"/>
      <c r="RRV47"/>
      <c r="RRW47" s="4"/>
      <c r="RRX47" s="3"/>
      <c r="RRY47"/>
      <c r="RRZ47"/>
      <c r="RSA47" s="4"/>
      <c r="RSB47" s="3"/>
      <c r="RSC47"/>
      <c r="RSD47"/>
      <c r="RSE47" s="4"/>
      <c r="RSF47" s="3"/>
      <c r="RSG47"/>
      <c r="RSH47"/>
      <c r="RSI47" s="4"/>
      <c r="RSJ47" s="3"/>
      <c r="RSK47"/>
      <c r="RSL47"/>
      <c r="RSM47" s="4"/>
      <c r="RSN47" s="3"/>
      <c r="RSO47"/>
      <c r="RSP47"/>
      <c r="RSQ47" s="4"/>
      <c r="RSR47" s="3"/>
      <c r="RSS47"/>
      <c r="RST47"/>
      <c r="RSU47" s="4"/>
      <c r="RSV47" s="3"/>
      <c r="RSW47"/>
      <c r="RSX47"/>
      <c r="RSY47" s="4"/>
      <c r="RSZ47" s="3"/>
      <c r="RTA47"/>
      <c r="RTB47"/>
      <c r="RTC47" s="4"/>
      <c r="RTD47" s="3"/>
      <c r="RTE47"/>
      <c r="RTF47"/>
      <c r="RTG47" s="4"/>
      <c r="RTH47" s="3"/>
      <c r="RTI47"/>
      <c r="RTJ47"/>
      <c r="RTK47" s="4"/>
      <c r="RTL47" s="3"/>
      <c r="RTM47"/>
      <c r="RTN47"/>
      <c r="RTO47" s="4"/>
      <c r="RTP47" s="3"/>
      <c r="RTQ47"/>
      <c r="RTR47"/>
      <c r="RTS47" s="4"/>
      <c r="RTT47" s="3"/>
      <c r="RTU47"/>
      <c r="RTV47"/>
      <c r="RTW47" s="4"/>
      <c r="RTX47" s="3"/>
      <c r="RTY47"/>
      <c r="RTZ47"/>
      <c r="RUA47" s="4"/>
      <c r="RUB47" s="3"/>
      <c r="RUC47"/>
      <c r="RUD47"/>
      <c r="RUE47" s="4"/>
      <c r="RUF47" s="3"/>
      <c r="RUG47"/>
      <c r="RUH47"/>
      <c r="RUI47" s="4"/>
      <c r="RUJ47" s="3"/>
      <c r="RUK47"/>
      <c r="RUL47"/>
      <c r="RUM47" s="4"/>
      <c r="RUN47" s="3"/>
      <c r="RUO47"/>
      <c r="RUP47"/>
      <c r="RUQ47" s="4"/>
      <c r="RUR47" s="3"/>
      <c r="RUS47"/>
      <c r="RUT47"/>
      <c r="RUU47" s="4"/>
      <c r="RUV47" s="3"/>
      <c r="RUW47"/>
      <c r="RUX47"/>
      <c r="RUY47" s="4"/>
      <c r="RUZ47" s="3"/>
      <c r="RVA47"/>
      <c r="RVB47"/>
      <c r="RVC47" s="4"/>
      <c r="RVD47" s="3"/>
      <c r="RVE47"/>
      <c r="RVF47"/>
      <c r="RVG47" s="4"/>
      <c r="RVH47" s="3"/>
      <c r="RVI47"/>
      <c r="RVJ47"/>
      <c r="RVK47" s="4"/>
      <c r="RVL47" s="3"/>
      <c r="RVM47"/>
      <c r="RVN47"/>
      <c r="RVO47" s="4"/>
      <c r="RVP47" s="3"/>
      <c r="RVQ47"/>
      <c r="RVR47"/>
      <c r="RVS47" s="4"/>
      <c r="RVT47" s="3"/>
      <c r="RVU47"/>
      <c r="RVV47"/>
      <c r="RVW47" s="4"/>
      <c r="RVX47" s="3"/>
      <c r="RVY47"/>
      <c r="RVZ47"/>
      <c r="RWA47" s="4"/>
      <c r="RWB47" s="3"/>
      <c r="RWC47"/>
      <c r="RWD47"/>
      <c r="RWE47" s="4"/>
      <c r="RWF47" s="3"/>
      <c r="RWG47"/>
      <c r="RWH47"/>
      <c r="RWI47" s="4"/>
      <c r="RWJ47" s="3"/>
      <c r="RWK47"/>
      <c r="RWL47"/>
      <c r="RWM47" s="4"/>
      <c r="RWN47" s="3"/>
      <c r="RWO47"/>
      <c r="RWP47"/>
      <c r="RWQ47" s="4"/>
      <c r="RWR47" s="3"/>
      <c r="RWS47"/>
      <c r="RWT47"/>
      <c r="RWU47" s="4"/>
      <c r="RWV47" s="3"/>
      <c r="RWW47"/>
      <c r="RWX47"/>
      <c r="RWY47" s="4"/>
      <c r="RWZ47" s="3"/>
      <c r="RXA47"/>
      <c r="RXB47"/>
      <c r="RXC47" s="4"/>
      <c r="RXD47" s="3"/>
      <c r="RXE47"/>
      <c r="RXF47"/>
      <c r="RXG47" s="4"/>
      <c r="RXH47" s="3"/>
      <c r="RXI47"/>
      <c r="RXJ47"/>
      <c r="RXK47" s="4"/>
      <c r="RXL47" s="3"/>
      <c r="RXM47"/>
      <c r="RXN47"/>
      <c r="RXO47" s="4"/>
      <c r="RXP47" s="3"/>
      <c r="RXQ47"/>
      <c r="RXR47"/>
      <c r="RXS47" s="4"/>
      <c r="RXT47" s="3"/>
      <c r="RXU47"/>
      <c r="RXV47"/>
      <c r="RXW47" s="4"/>
      <c r="RXX47" s="3"/>
      <c r="RXY47"/>
      <c r="RXZ47"/>
      <c r="RYA47" s="4"/>
      <c r="RYB47" s="3"/>
      <c r="RYC47"/>
      <c r="RYD47"/>
      <c r="RYE47" s="4"/>
      <c r="RYF47" s="3"/>
      <c r="RYG47"/>
      <c r="RYH47"/>
      <c r="RYI47" s="4"/>
      <c r="RYJ47" s="3"/>
      <c r="RYK47"/>
      <c r="RYL47"/>
      <c r="RYM47" s="4"/>
      <c r="RYN47" s="3"/>
      <c r="RYO47"/>
      <c r="RYP47"/>
      <c r="RYQ47" s="4"/>
      <c r="RYR47" s="3"/>
      <c r="RYS47"/>
      <c r="RYT47"/>
      <c r="RYU47" s="4"/>
      <c r="RYV47" s="3"/>
      <c r="RYW47"/>
      <c r="RYX47"/>
      <c r="RYY47" s="4"/>
      <c r="RYZ47" s="3"/>
      <c r="RZA47"/>
      <c r="RZB47"/>
      <c r="RZC47" s="4"/>
      <c r="RZD47" s="3"/>
      <c r="RZE47"/>
      <c r="RZF47"/>
      <c r="RZG47" s="4"/>
      <c r="RZH47" s="3"/>
      <c r="RZI47"/>
      <c r="RZJ47"/>
      <c r="RZK47" s="4"/>
      <c r="RZL47" s="3"/>
      <c r="RZM47"/>
      <c r="RZN47"/>
      <c r="RZO47" s="4"/>
      <c r="RZP47" s="3"/>
      <c r="RZQ47"/>
      <c r="RZR47"/>
      <c r="RZS47" s="4"/>
      <c r="RZT47" s="3"/>
      <c r="RZU47"/>
      <c r="RZV47"/>
      <c r="RZW47" s="4"/>
      <c r="RZX47" s="3"/>
      <c r="RZY47"/>
      <c r="RZZ47"/>
      <c r="SAA47" s="4"/>
      <c r="SAB47" s="3"/>
      <c r="SAC47"/>
      <c r="SAD47"/>
      <c r="SAE47" s="4"/>
      <c r="SAF47" s="3"/>
      <c r="SAG47"/>
      <c r="SAH47"/>
      <c r="SAI47" s="4"/>
      <c r="SAJ47" s="3"/>
      <c r="SAK47"/>
      <c r="SAL47"/>
      <c r="SAM47" s="4"/>
      <c r="SAN47" s="3"/>
      <c r="SAO47"/>
      <c r="SAP47"/>
      <c r="SAQ47" s="4"/>
      <c r="SAR47" s="3"/>
      <c r="SAS47"/>
      <c r="SAT47"/>
      <c r="SAU47" s="4"/>
      <c r="SAV47" s="3"/>
      <c r="SAW47"/>
      <c r="SAX47"/>
      <c r="SAY47" s="4"/>
      <c r="SAZ47" s="3"/>
      <c r="SBA47"/>
      <c r="SBB47"/>
      <c r="SBC47" s="4"/>
      <c r="SBD47" s="3"/>
      <c r="SBE47"/>
      <c r="SBF47"/>
      <c r="SBG47" s="4"/>
      <c r="SBH47" s="3"/>
      <c r="SBI47"/>
      <c r="SBJ47"/>
      <c r="SBK47" s="4"/>
      <c r="SBL47" s="3"/>
      <c r="SBM47"/>
      <c r="SBN47"/>
      <c r="SBO47" s="4"/>
      <c r="SBP47" s="3"/>
      <c r="SBQ47"/>
      <c r="SBR47"/>
      <c r="SBS47" s="4"/>
      <c r="SBT47" s="3"/>
      <c r="SBU47"/>
      <c r="SBV47"/>
      <c r="SBW47" s="4"/>
      <c r="SBX47" s="3"/>
      <c r="SBY47"/>
      <c r="SBZ47"/>
      <c r="SCA47" s="4"/>
      <c r="SCB47" s="3"/>
      <c r="SCC47"/>
      <c r="SCD47"/>
      <c r="SCE47" s="4"/>
      <c r="SCF47" s="3"/>
      <c r="SCG47"/>
      <c r="SCH47"/>
      <c r="SCI47" s="4"/>
      <c r="SCJ47" s="3"/>
      <c r="SCK47"/>
      <c r="SCL47"/>
      <c r="SCM47" s="4"/>
      <c r="SCN47" s="3"/>
      <c r="SCO47"/>
      <c r="SCP47"/>
      <c r="SCQ47" s="4"/>
      <c r="SCR47" s="3"/>
      <c r="SCS47"/>
      <c r="SCT47"/>
      <c r="SCU47" s="4"/>
      <c r="SCV47" s="3"/>
      <c r="SCW47"/>
      <c r="SCX47"/>
      <c r="SCY47" s="4"/>
      <c r="SCZ47" s="3"/>
      <c r="SDA47"/>
      <c r="SDB47"/>
      <c r="SDC47" s="4"/>
      <c r="SDD47" s="3"/>
      <c r="SDE47"/>
      <c r="SDF47"/>
      <c r="SDG47" s="4"/>
      <c r="SDH47" s="3"/>
      <c r="SDI47"/>
      <c r="SDJ47"/>
      <c r="SDK47" s="4"/>
      <c r="SDL47" s="3"/>
      <c r="SDM47"/>
      <c r="SDN47"/>
      <c r="SDO47" s="4"/>
      <c r="SDP47" s="3"/>
      <c r="SDQ47"/>
      <c r="SDR47"/>
      <c r="SDS47" s="4"/>
      <c r="SDT47" s="3"/>
      <c r="SDU47"/>
      <c r="SDV47"/>
      <c r="SDW47" s="4"/>
      <c r="SDX47" s="3"/>
      <c r="SDY47"/>
      <c r="SDZ47"/>
      <c r="SEA47" s="4"/>
      <c r="SEB47" s="3"/>
      <c r="SEC47"/>
      <c r="SED47"/>
      <c r="SEE47" s="4"/>
      <c r="SEF47" s="3"/>
      <c r="SEG47"/>
      <c r="SEH47"/>
      <c r="SEI47" s="4"/>
      <c r="SEJ47" s="3"/>
      <c r="SEK47"/>
      <c r="SEL47"/>
      <c r="SEM47" s="4"/>
      <c r="SEN47" s="3"/>
      <c r="SEO47"/>
      <c r="SEP47"/>
      <c r="SEQ47" s="4"/>
      <c r="SER47" s="3"/>
      <c r="SES47"/>
      <c r="SET47"/>
      <c r="SEU47" s="4"/>
      <c r="SEV47" s="3"/>
      <c r="SEW47"/>
      <c r="SEX47"/>
      <c r="SEY47" s="4"/>
      <c r="SEZ47" s="3"/>
      <c r="SFA47"/>
      <c r="SFB47"/>
      <c r="SFC47" s="4"/>
      <c r="SFD47" s="3"/>
      <c r="SFE47"/>
      <c r="SFF47"/>
      <c r="SFG47" s="4"/>
      <c r="SFH47" s="3"/>
      <c r="SFI47"/>
      <c r="SFJ47"/>
      <c r="SFK47" s="4"/>
      <c r="SFL47" s="3"/>
      <c r="SFM47"/>
      <c r="SFN47"/>
      <c r="SFO47" s="4"/>
      <c r="SFP47" s="3"/>
      <c r="SFQ47"/>
      <c r="SFR47"/>
      <c r="SFS47" s="4"/>
      <c r="SFT47" s="3"/>
      <c r="SFU47"/>
      <c r="SFV47"/>
      <c r="SFW47" s="4"/>
      <c r="SFX47" s="3"/>
      <c r="SFY47"/>
      <c r="SFZ47"/>
      <c r="SGA47" s="4"/>
      <c r="SGB47" s="3"/>
      <c r="SGC47"/>
      <c r="SGD47"/>
      <c r="SGE47" s="4"/>
      <c r="SGF47" s="3"/>
      <c r="SGG47"/>
      <c r="SGH47"/>
      <c r="SGI47" s="4"/>
      <c r="SGJ47" s="3"/>
      <c r="SGK47"/>
      <c r="SGL47"/>
      <c r="SGM47" s="4"/>
      <c r="SGN47" s="3"/>
      <c r="SGO47"/>
      <c r="SGP47"/>
      <c r="SGQ47" s="4"/>
      <c r="SGR47" s="3"/>
      <c r="SGS47"/>
      <c r="SGT47"/>
      <c r="SGU47" s="4"/>
      <c r="SGV47" s="3"/>
      <c r="SGW47"/>
      <c r="SGX47"/>
      <c r="SGY47" s="4"/>
      <c r="SGZ47" s="3"/>
      <c r="SHA47"/>
      <c r="SHB47"/>
      <c r="SHC47" s="4"/>
      <c r="SHD47" s="3"/>
      <c r="SHE47"/>
      <c r="SHF47"/>
      <c r="SHG47" s="4"/>
      <c r="SHH47" s="3"/>
      <c r="SHI47"/>
      <c r="SHJ47"/>
      <c r="SHK47" s="4"/>
      <c r="SHL47" s="3"/>
      <c r="SHM47"/>
      <c r="SHN47"/>
      <c r="SHO47" s="4"/>
      <c r="SHP47" s="3"/>
      <c r="SHQ47"/>
      <c r="SHR47"/>
      <c r="SHS47" s="4"/>
      <c r="SHT47" s="3"/>
      <c r="SHU47"/>
      <c r="SHV47"/>
      <c r="SHW47" s="4"/>
      <c r="SHX47" s="3"/>
      <c r="SHY47"/>
      <c r="SHZ47"/>
      <c r="SIA47" s="4"/>
      <c r="SIB47" s="3"/>
      <c r="SIC47"/>
      <c r="SID47"/>
      <c r="SIE47" s="4"/>
      <c r="SIF47" s="3"/>
      <c r="SIG47"/>
      <c r="SIH47"/>
      <c r="SII47" s="4"/>
      <c r="SIJ47" s="3"/>
      <c r="SIK47"/>
      <c r="SIL47"/>
      <c r="SIM47" s="4"/>
      <c r="SIN47" s="3"/>
      <c r="SIO47"/>
      <c r="SIP47"/>
      <c r="SIQ47" s="4"/>
      <c r="SIR47" s="3"/>
      <c r="SIS47"/>
      <c r="SIT47"/>
      <c r="SIU47" s="4"/>
      <c r="SIV47" s="3"/>
      <c r="SIW47"/>
      <c r="SIX47"/>
      <c r="SIY47" s="4"/>
      <c r="SIZ47" s="3"/>
      <c r="SJA47"/>
      <c r="SJB47"/>
      <c r="SJC47" s="4"/>
      <c r="SJD47" s="3"/>
      <c r="SJE47"/>
      <c r="SJF47"/>
      <c r="SJG47" s="4"/>
      <c r="SJH47" s="3"/>
      <c r="SJI47"/>
      <c r="SJJ47"/>
      <c r="SJK47" s="4"/>
      <c r="SJL47" s="3"/>
      <c r="SJM47"/>
      <c r="SJN47"/>
      <c r="SJO47" s="4"/>
      <c r="SJP47" s="3"/>
      <c r="SJQ47"/>
      <c r="SJR47"/>
      <c r="SJS47" s="4"/>
      <c r="SJT47" s="3"/>
      <c r="SJU47"/>
      <c r="SJV47"/>
      <c r="SJW47" s="4"/>
      <c r="SJX47" s="3"/>
      <c r="SJY47"/>
      <c r="SJZ47"/>
      <c r="SKA47" s="4"/>
      <c r="SKB47" s="3"/>
      <c r="SKC47"/>
      <c r="SKD47"/>
      <c r="SKE47" s="4"/>
      <c r="SKF47" s="3"/>
      <c r="SKG47"/>
      <c r="SKH47"/>
      <c r="SKI47" s="4"/>
      <c r="SKJ47" s="3"/>
      <c r="SKK47"/>
      <c r="SKL47"/>
      <c r="SKM47" s="4"/>
      <c r="SKN47" s="3"/>
      <c r="SKO47"/>
      <c r="SKP47"/>
      <c r="SKQ47" s="4"/>
      <c r="SKR47" s="3"/>
      <c r="SKS47"/>
      <c r="SKT47"/>
      <c r="SKU47" s="4"/>
      <c r="SKV47" s="3"/>
      <c r="SKW47"/>
      <c r="SKX47"/>
      <c r="SKY47" s="4"/>
      <c r="SKZ47" s="3"/>
      <c r="SLA47"/>
      <c r="SLB47"/>
      <c r="SLC47" s="4"/>
      <c r="SLD47" s="3"/>
      <c r="SLE47"/>
      <c r="SLF47"/>
      <c r="SLG47" s="4"/>
      <c r="SLH47" s="3"/>
      <c r="SLI47"/>
      <c r="SLJ47"/>
      <c r="SLK47" s="4"/>
      <c r="SLL47" s="3"/>
      <c r="SLM47"/>
      <c r="SLN47"/>
      <c r="SLO47" s="4"/>
      <c r="SLP47" s="3"/>
      <c r="SLQ47"/>
      <c r="SLR47"/>
      <c r="SLS47" s="4"/>
      <c r="SLT47" s="3"/>
      <c r="SLU47"/>
      <c r="SLV47"/>
      <c r="SLW47" s="4"/>
      <c r="SLX47" s="3"/>
      <c r="SLY47"/>
      <c r="SLZ47"/>
      <c r="SMA47" s="4"/>
      <c r="SMB47" s="3"/>
      <c r="SMC47"/>
      <c r="SMD47"/>
      <c r="SME47" s="4"/>
      <c r="SMF47" s="3"/>
      <c r="SMG47"/>
      <c r="SMH47"/>
      <c r="SMI47" s="4"/>
      <c r="SMJ47" s="3"/>
      <c r="SMK47"/>
      <c r="SML47"/>
      <c r="SMM47" s="4"/>
      <c r="SMN47" s="3"/>
      <c r="SMO47"/>
      <c r="SMP47"/>
      <c r="SMQ47" s="4"/>
      <c r="SMR47" s="3"/>
      <c r="SMS47"/>
      <c r="SMT47"/>
      <c r="SMU47" s="4"/>
      <c r="SMV47" s="3"/>
      <c r="SMW47"/>
      <c r="SMX47"/>
      <c r="SMY47" s="4"/>
      <c r="SMZ47" s="3"/>
      <c r="SNA47"/>
      <c r="SNB47"/>
      <c r="SNC47" s="4"/>
      <c r="SND47" s="3"/>
      <c r="SNE47"/>
      <c r="SNF47"/>
      <c r="SNG47" s="4"/>
      <c r="SNH47" s="3"/>
      <c r="SNI47"/>
      <c r="SNJ47"/>
      <c r="SNK47" s="4"/>
      <c r="SNL47" s="3"/>
      <c r="SNM47"/>
      <c r="SNN47"/>
      <c r="SNO47" s="4"/>
      <c r="SNP47" s="3"/>
      <c r="SNQ47"/>
      <c r="SNR47"/>
      <c r="SNS47" s="4"/>
      <c r="SNT47" s="3"/>
      <c r="SNU47"/>
      <c r="SNV47"/>
      <c r="SNW47" s="4"/>
      <c r="SNX47" s="3"/>
      <c r="SNY47"/>
      <c r="SNZ47"/>
      <c r="SOA47" s="4"/>
      <c r="SOB47" s="3"/>
      <c r="SOC47"/>
      <c r="SOD47"/>
      <c r="SOE47" s="4"/>
      <c r="SOF47" s="3"/>
      <c r="SOG47"/>
      <c r="SOH47"/>
      <c r="SOI47" s="4"/>
      <c r="SOJ47" s="3"/>
      <c r="SOK47"/>
      <c r="SOL47"/>
      <c r="SOM47" s="4"/>
      <c r="SON47" s="3"/>
      <c r="SOO47"/>
      <c r="SOP47"/>
      <c r="SOQ47" s="4"/>
      <c r="SOR47" s="3"/>
      <c r="SOS47"/>
      <c r="SOT47"/>
      <c r="SOU47" s="4"/>
      <c r="SOV47" s="3"/>
      <c r="SOW47"/>
      <c r="SOX47"/>
      <c r="SOY47" s="4"/>
      <c r="SOZ47" s="3"/>
      <c r="SPA47"/>
      <c r="SPB47"/>
      <c r="SPC47" s="4"/>
      <c r="SPD47" s="3"/>
      <c r="SPE47"/>
      <c r="SPF47"/>
      <c r="SPG47" s="4"/>
      <c r="SPH47" s="3"/>
      <c r="SPI47"/>
      <c r="SPJ47"/>
      <c r="SPK47" s="4"/>
      <c r="SPL47" s="3"/>
      <c r="SPM47"/>
      <c r="SPN47"/>
      <c r="SPO47" s="4"/>
      <c r="SPP47" s="3"/>
      <c r="SPQ47"/>
      <c r="SPR47"/>
      <c r="SPS47" s="4"/>
      <c r="SPT47" s="3"/>
      <c r="SPU47"/>
      <c r="SPV47"/>
      <c r="SPW47" s="4"/>
      <c r="SPX47" s="3"/>
      <c r="SPY47"/>
      <c r="SPZ47"/>
      <c r="SQA47" s="4"/>
      <c r="SQB47" s="3"/>
      <c r="SQC47"/>
      <c r="SQD47"/>
      <c r="SQE47" s="4"/>
      <c r="SQF47" s="3"/>
      <c r="SQG47"/>
      <c r="SQH47"/>
      <c r="SQI47" s="4"/>
      <c r="SQJ47" s="3"/>
      <c r="SQK47"/>
      <c r="SQL47"/>
      <c r="SQM47" s="4"/>
      <c r="SQN47" s="3"/>
      <c r="SQO47"/>
      <c r="SQP47"/>
      <c r="SQQ47" s="4"/>
      <c r="SQR47" s="3"/>
      <c r="SQS47"/>
      <c r="SQT47"/>
      <c r="SQU47" s="4"/>
      <c r="SQV47" s="3"/>
      <c r="SQW47"/>
      <c r="SQX47"/>
      <c r="SQY47" s="4"/>
      <c r="SQZ47" s="3"/>
      <c r="SRA47"/>
      <c r="SRB47"/>
      <c r="SRC47" s="4"/>
      <c r="SRD47" s="3"/>
      <c r="SRE47"/>
      <c r="SRF47"/>
      <c r="SRG47" s="4"/>
      <c r="SRH47" s="3"/>
      <c r="SRI47"/>
      <c r="SRJ47"/>
      <c r="SRK47" s="4"/>
      <c r="SRL47" s="3"/>
      <c r="SRM47"/>
      <c r="SRN47"/>
      <c r="SRO47" s="4"/>
      <c r="SRP47" s="3"/>
      <c r="SRQ47"/>
      <c r="SRR47"/>
      <c r="SRS47" s="4"/>
      <c r="SRT47" s="3"/>
      <c r="SRU47"/>
      <c r="SRV47"/>
      <c r="SRW47" s="4"/>
      <c r="SRX47" s="3"/>
      <c r="SRY47"/>
      <c r="SRZ47"/>
      <c r="SSA47" s="4"/>
      <c r="SSB47" s="3"/>
      <c r="SSC47"/>
      <c r="SSD47"/>
      <c r="SSE47" s="4"/>
      <c r="SSF47" s="3"/>
      <c r="SSG47"/>
      <c r="SSH47"/>
      <c r="SSI47" s="4"/>
      <c r="SSJ47" s="3"/>
      <c r="SSK47"/>
      <c r="SSL47"/>
      <c r="SSM47" s="4"/>
      <c r="SSN47" s="3"/>
      <c r="SSO47"/>
      <c r="SSP47"/>
      <c r="SSQ47" s="4"/>
      <c r="SSR47" s="3"/>
      <c r="SSS47"/>
      <c r="SST47"/>
      <c r="SSU47" s="4"/>
      <c r="SSV47" s="3"/>
      <c r="SSW47"/>
      <c r="SSX47"/>
      <c r="SSY47" s="4"/>
      <c r="SSZ47" s="3"/>
      <c r="STA47"/>
      <c r="STB47"/>
      <c r="STC47" s="4"/>
      <c r="STD47" s="3"/>
      <c r="STE47"/>
      <c r="STF47"/>
      <c r="STG47" s="4"/>
      <c r="STH47" s="3"/>
      <c r="STI47"/>
      <c r="STJ47"/>
      <c r="STK47" s="4"/>
      <c r="STL47" s="3"/>
      <c r="STM47"/>
      <c r="STN47"/>
      <c r="STO47" s="4"/>
      <c r="STP47" s="3"/>
      <c r="STQ47"/>
      <c r="STR47"/>
      <c r="STS47" s="4"/>
      <c r="STT47" s="3"/>
      <c r="STU47"/>
      <c r="STV47"/>
      <c r="STW47" s="4"/>
      <c r="STX47" s="3"/>
      <c r="STY47"/>
      <c r="STZ47"/>
      <c r="SUA47" s="4"/>
      <c r="SUB47" s="3"/>
      <c r="SUC47"/>
      <c r="SUD47"/>
      <c r="SUE47" s="4"/>
      <c r="SUF47" s="3"/>
      <c r="SUG47"/>
      <c r="SUH47"/>
      <c r="SUI47" s="4"/>
      <c r="SUJ47" s="3"/>
      <c r="SUK47"/>
      <c r="SUL47"/>
      <c r="SUM47" s="4"/>
      <c r="SUN47" s="3"/>
      <c r="SUO47"/>
      <c r="SUP47"/>
      <c r="SUQ47" s="4"/>
      <c r="SUR47" s="3"/>
      <c r="SUS47"/>
      <c r="SUT47"/>
      <c r="SUU47" s="4"/>
      <c r="SUV47" s="3"/>
      <c r="SUW47"/>
      <c r="SUX47"/>
      <c r="SUY47" s="4"/>
      <c r="SUZ47" s="3"/>
      <c r="SVA47"/>
      <c r="SVB47"/>
      <c r="SVC47" s="4"/>
      <c r="SVD47" s="3"/>
      <c r="SVE47"/>
      <c r="SVF47"/>
      <c r="SVG47" s="4"/>
      <c r="SVH47" s="3"/>
      <c r="SVI47"/>
      <c r="SVJ47"/>
      <c r="SVK47" s="4"/>
      <c r="SVL47" s="3"/>
      <c r="SVM47"/>
      <c r="SVN47"/>
      <c r="SVO47" s="4"/>
      <c r="SVP47" s="3"/>
      <c r="SVQ47"/>
      <c r="SVR47"/>
      <c r="SVS47" s="4"/>
      <c r="SVT47" s="3"/>
      <c r="SVU47"/>
      <c r="SVV47"/>
      <c r="SVW47" s="4"/>
      <c r="SVX47" s="3"/>
      <c r="SVY47"/>
      <c r="SVZ47"/>
      <c r="SWA47" s="4"/>
      <c r="SWB47" s="3"/>
      <c r="SWC47"/>
      <c r="SWD47"/>
      <c r="SWE47" s="4"/>
      <c r="SWF47" s="3"/>
      <c r="SWG47"/>
      <c r="SWH47"/>
      <c r="SWI47" s="4"/>
      <c r="SWJ47" s="3"/>
      <c r="SWK47"/>
      <c r="SWL47"/>
      <c r="SWM47" s="4"/>
      <c r="SWN47" s="3"/>
      <c r="SWO47"/>
      <c r="SWP47"/>
      <c r="SWQ47" s="4"/>
      <c r="SWR47" s="3"/>
      <c r="SWS47"/>
      <c r="SWT47"/>
      <c r="SWU47" s="4"/>
      <c r="SWV47" s="3"/>
      <c r="SWW47"/>
      <c r="SWX47"/>
      <c r="SWY47" s="4"/>
      <c r="SWZ47" s="3"/>
      <c r="SXA47"/>
      <c r="SXB47"/>
      <c r="SXC47" s="4"/>
      <c r="SXD47" s="3"/>
      <c r="SXE47"/>
      <c r="SXF47"/>
      <c r="SXG47" s="4"/>
      <c r="SXH47" s="3"/>
      <c r="SXI47"/>
      <c r="SXJ47"/>
      <c r="SXK47" s="4"/>
      <c r="SXL47" s="3"/>
      <c r="SXM47"/>
      <c r="SXN47"/>
      <c r="SXO47" s="4"/>
      <c r="SXP47" s="3"/>
      <c r="SXQ47"/>
      <c r="SXR47"/>
      <c r="SXS47" s="4"/>
      <c r="SXT47" s="3"/>
      <c r="SXU47"/>
      <c r="SXV47"/>
      <c r="SXW47" s="4"/>
      <c r="SXX47" s="3"/>
      <c r="SXY47"/>
      <c r="SXZ47"/>
      <c r="SYA47" s="4"/>
      <c r="SYB47" s="3"/>
      <c r="SYC47"/>
      <c r="SYD47"/>
      <c r="SYE47" s="4"/>
      <c r="SYF47" s="3"/>
      <c r="SYG47"/>
      <c r="SYH47"/>
      <c r="SYI47" s="4"/>
      <c r="SYJ47" s="3"/>
      <c r="SYK47"/>
      <c r="SYL47"/>
      <c r="SYM47" s="4"/>
      <c r="SYN47" s="3"/>
      <c r="SYO47"/>
      <c r="SYP47"/>
      <c r="SYQ47" s="4"/>
      <c r="SYR47" s="3"/>
      <c r="SYS47"/>
      <c r="SYT47"/>
      <c r="SYU47" s="4"/>
      <c r="SYV47" s="3"/>
      <c r="SYW47"/>
      <c r="SYX47"/>
      <c r="SYY47" s="4"/>
      <c r="SYZ47" s="3"/>
      <c r="SZA47"/>
      <c r="SZB47"/>
      <c r="SZC47" s="4"/>
      <c r="SZD47" s="3"/>
      <c r="SZE47"/>
      <c r="SZF47"/>
      <c r="SZG47" s="4"/>
      <c r="SZH47" s="3"/>
      <c r="SZI47"/>
      <c r="SZJ47"/>
      <c r="SZK47" s="4"/>
      <c r="SZL47" s="3"/>
      <c r="SZM47"/>
      <c r="SZN47"/>
      <c r="SZO47" s="4"/>
      <c r="SZP47" s="3"/>
      <c r="SZQ47"/>
      <c r="SZR47"/>
      <c r="SZS47" s="4"/>
      <c r="SZT47" s="3"/>
      <c r="SZU47"/>
      <c r="SZV47"/>
      <c r="SZW47" s="4"/>
      <c r="SZX47" s="3"/>
      <c r="SZY47"/>
      <c r="SZZ47"/>
      <c r="TAA47" s="4"/>
      <c r="TAB47" s="3"/>
      <c r="TAC47"/>
      <c r="TAD47"/>
      <c r="TAE47" s="4"/>
      <c r="TAF47" s="3"/>
      <c r="TAG47"/>
      <c r="TAH47"/>
      <c r="TAI47" s="4"/>
      <c r="TAJ47" s="3"/>
      <c r="TAK47"/>
      <c r="TAL47"/>
      <c r="TAM47" s="4"/>
      <c r="TAN47" s="3"/>
      <c r="TAO47"/>
      <c r="TAP47"/>
      <c r="TAQ47" s="4"/>
      <c r="TAR47" s="3"/>
      <c r="TAS47"/>
      <c r="TAT47"/>
      <c r="TAU47" s="4"/>
      <c r="TAV47" s="3"/>
      <c r="TAW47"/>
      <c r="TAX47"/>
      <c r="TAY47" s="4"/>
      <c r="TAZ47" s="3"/>
      <c r="TBA47"/>
      <c r="TBB47"/>
      <c r="TBC47" s="4"/>
      <c r="TBD47" s="3"/>
      <c r="TBE47"/>
      <c r="TBF47"/>
      <c r="TBG47" s="4"/>
      <c r="TBH47" s="3"/>
      <c r="TBI47"/>
      <c r="TBJ47"/>
      <c r="TBK47" s="4"/>
      <c r="TBL47" s="3"/>
      <c r="TBM47"/>
      <c r="TBN47"/>
      <c r="TBO47" s="4"/>
      <c r="TBP47" s="3"/>
      <c r="TBQ47"/>
      <c r="TBR47"/>
      <c r="TBS47" s="4"/>
      <c r="TBT47" s="3"/>
      <c r="TBU47"/>
      <c r="TBV47"/>
      <c r="TBW47" s="4"/>
      <c r="TBX47" s="3"/>
      <c r="TBY47"/>
      <c r="TBZ47"/>
      <c r="TCA47" s="4"/>
      <c r="TCB47" s="3"/>
      <c r="TCC47"/>
      <c r="TCD47"/>
      <c r="TCE47" s="4"/>
      <c r="TCF47" s="3"/>
      <c r="TCG47"/>
      <c r="TCH47"/>
      <c r="TCI47" s="4"/>
      <c r="TCJ47" s="3"/>
      <c r="TCK47"/>
      <c r="TCL47"/>
      <c r="TCM47" s="4"/>
      <c r="TCN47" s="3"/>
      <c r="TCO47"/>
      <c r="TCP47"/>
      <c r="TCQ47" s="4"/>
      <c r="TCR47" s="3"/>
      <c r="TCS47"/>
      <c r="TCT47"/>
      <c r="TCU47" s="4"/>
      <c r="TCV47" s="3"/>
      <c r="TCW47"/>
      <c r="TCX47"/>
      <c r="TCY47" s="4"/>
      <c r="TCZ47" s="3"/>
      <c r="TDA47"/>
      <c r="TDB47"/>
      <c r="TDC47" s="4"/>
      <c r="TDD47" s="3"/>
      <c r="TDE47"/>
      <c r="TDF47"/>
      <c r="TDG47" s="4"/>
      <c r="TDH47" s="3"/>
      <c r="TDI47"/>
      <c r="TDJ47"/>
      <c r="TDK47" s="4"/>
      <c r="TDL47" s="3"/>
      <c r="TDM47"/>
      <c r="TDN47"/>
      <c r="TDO47" s="4"/>
      <c r="TDP47" s="3"/>
      <c r="TDQ47"/>
      <c r="TDR47"/>
      <c r="TDS47" s="4"/>
      <c r="TDT47" s="3"/>
      <c r="TDU47"/>
      <c r="TDV47"/>
      <c r="TDW47" s="4"/>
      <c r="TDX47" s="3"/>
      <c r="TDY47"/>
      <c r="TDZ47"/>
      <c r="TEA47" s="4"/>
      <c r="TEB47" s="3"/>
      <c r="TEC47"/>
      <c r="TED47"/>
      <c r="TEE47" s="4"/>
      <c r="TEF47" s="3"/>
      <c r="TEG47"/>
      <c r="TEH47"/>
      <c r="TEI47" s="4"/>
      <c r="TEJ47" s="3"/>
      <c r="TEK47"/>
      <c r="TEL47"/>
      <c r="TEM47" s="4"/>
      <c r="TEN47" s="3"/>
      <c r="TEO47"/>
      <c r="TEP47"/>
      <c r="TEQ47" s="4"/>
      <c r="TER47" s="3"/>
      <c r="TES47"/>
      <c r="TET47"/>
      <c r="TEU47" s="4"/>
      <c r="TEV47" s="3"/>
      <c r="TEW47"/>
      <c r="TEX47"/>
      <c r="TEY47" s="4"/>
      <c r="TEZ47" s="3"/>
      <c r="TFA47"/>
      <c r="TFB47"/>
      <c r="TFC47" s="4"/>
      <c r="TFD47" s="3"/>
      <c r="TFE47"/>
      <c r="TFF47"/>
      <c r="TFG47" s="4"/>
      <c r="TFH47" s="3"/>
      <c r="TFI47"/>
      <c r="TFJ47"/>
      <c r="TFK47" s="4"/>
      <c r="TFL47" s="3"/>
      <c r="TFM47"/>
      <c r="TFN47"/>
      <c r="TFO47" s="4"/>
      <c r="TFP47" s="3"/>
      <c r="TFQ47"/>
      <c r="TFR47"/>
      <c r="TFS47" s="4"/>
      <c r="TFT47" s="3"/>
      <c r="TFU47"/>
      <c r="TFV47"/>
      <c r="TFW47" s="4"/>
      <c r="TFX47" s="3"/>
      <c r="TFY47"/>
      <c r="TFZ47"/>
      <c r="TGA47" s="4"/>
      <c r="TGB47" s="3"/>
      <c r="TGC47"/>
      <c r="TGD47"/>
      <c r="TGE47" s="4"/>
      <c r="TGF47" s="3"/>
      <c r="TGG47"/>
      <c r="TGH47"/>
      <c r="TGI47" s="4"/>
      <c r="TGJ47" s="3"/>
      <c r="TGK47"/>
      <c r="TGL47"/>
      <c r="TGM47" s="4"/>
      <c r="TGN47" s="3"/>
      <c r="TGO47"/>
      <c r="TGP47"/>
      <c r="TGQ47" s="4"/>
      <c r="TGR47" s="3"/>
      <c r="TGS47"/>
      <c r="TGT47"/>
      <c r="TGU47" s="4"/>
      <c r="TGV47" s="3"/>
      <c r="TGW47"/>
      <c r="TGX47"/>
      <c r="TGY47" s="4"/>
      <c r="TGZ47" s="3"/>
      <c r="THA47"/>
      <c r="THB47"/>
      <c r="THC47" s="4"/>
      <c r="THD47" s="3"/>
      <c r="THE47"/>
      <c r="THF47"/>
      <c r="THG47" s="4"/>
      <c r="THH47" s="3"/>
      <c r="THI47"/>
      <c r="THJ47"/>
      <c r="THK47" s="4"/>
      <c r="THL47" s="3"/>
      <c r="THM47"/>
      <c r="THN47"/>
      <c r="THO47" s="4"/>
      <c r="THP47" s="3"/>
      <c r="THQ47"/>
      <c r="THR47"/>
      <c r="THS47" s="4"/>
      <c r="THT47" s="3"/>
      <c r="THU47"/>
      <c r="THV47"/>
      <c r="THW47" s="4"/>
      <c r="THX47" s="3"/>
      <c r="THY47"/>
      <c r="THZ47"/>
      <c r="TIA47" s="4"/>
      <c r="TIB47" s="3"/>
      <c r="TIC47"/>
      <c r="TID47"/>
      <c r="TIE47" s="4"/>
      <c r="TIF47" s="3"/>
      <c r="TIG47"/>
      <c r="TIH47"/>
      <c r="TII47" s="4"/>
      <c r="TIJ47" s="3"/>
      <c r="TIK47"/>
      <c r="TIL47"/>
      <c r="TIM47" s="4"/>
      <c r="TIN47" s="3"/>
      <c r="TIO47"/>
      <c r="TIP47"/>
      <c r="TIQ47" s="4"/>
      <c r="TIR47" s="3"/>
      <c r="TIS47"/>
      <c r="TIT47"/>
      <c r="TIU47" s="4"/>
      <c r="TIV47" s="3"/>
      <c r="TIW47"/>
      <c r="TIX47"/>
      <c r="TIY47" s="4"/>
      <c r="TIZ47" s="3"/>
      <c r="TJA47"/>
      <c r="TJB47"/>
      <c r="TJC47" s="4"/>
      <c r="TJD47" s="3"/>
      <c r="TJE47"/>
      <c r="TJF47"/>
      <c r="TJG47" s="4"/>
      <c r="TJH47" s="3"/>
      <c r="TJI47"/>
      <c r="TJJ47"/>
      <c r="TJK47" s="4"/>
      <c r="TJL47" s="3"/>
      <c r="TJM47"/>
      <c r="TJN47"/>
      <c r="TJO47" s="4"/>
      <c r="TJP47" s="3"/>
      <c r="TJQ47"/>
      <c r="TJR47"/>
      <c r="TJS47" s="4"/>
      <c r="TJT47" s="3"/>
      <c r="TJU47"/>
      <c r="TJV47"/>
      <c r="TJW47" s="4"/>
      <c r="TJX47" s="3"/>
      <c r="TJY47"/>
      <c r="TJZ47"/>
      <c r="TKA47" s="4"/>
      <c r="TKB47" s="3"/>
      <c r="TKC47"/>
      <c r="TKD47"/>
      <c r="TKE47" s="4"/>
      <c r="TKF47" s="3"/>
      <c r="TKG47"/>
      <c r="TKH47"/>
      <c r="TKI47" s="4"/>
      <c r="TKJ47" s="3"/>
      <c r="TKK47"/>
      <c r="TKL47"/>
      <c r="TKM47" s="4"/>
      <c r="TKN47" s="3"/>
      <c r="TKO47"/>
      <c r="TKP47"/>
      <c r="TKQ47" s="4"/>
      <c r="TKR47" s="3"/>
      <c r="TKS47"/>
      <c r="TKT47"/>
      <c r="TKU47" s="4"/>
      <c r="TKV47" s="3"/>
      <c r="TKW47"/>
      <c r="TKX47"/>
      <c r="TKY47" s="4"/>
      <c r="TKZ47" s="3"/>
      <c r="TLA47"/>
      <c r="TLB47"/>
      <c r="TLC47" s="4"/>
      <c r="TLD47" s="3"/>
      <c r="TLE47"/>
      <c r="TLF47"/>
      <c r="TLG47" s="4"/>
      <c r="TLH47" s="3"/>
      <c r="TLI47"/>
      <c r="TLJ47"/>
      <c r="TLK47" s="4"/>
      <c r="TLL47" s="3"/>
      <c r="TLM47"/>
      <c r="TLN47"/>
      <c r="TLO47" s="4"/>
      <c r="TLP47" s="3"/>
      <c r="TLQ47"/>
      <c r="TLR47"/>
      <c r="TLS47" s="4"/>
      <c r="TLT47" s="3"/>
      <c r="TLU47"/>
      <c r="TLV47"/>
      <c r="TLW47" s="4"/>
      <c r="TLX47" s="3"/>
      <c r="TLY47"/>
      <c r="TLZ47"/>
      <c r="TMA47" s="4"/>
      <c r="TMB47" s="3"/>
      <c r="TMC47"/>
      <c r="TMD47"/>
      <c r="TME47" s="4"/>
      <c r="TMF47" s="3"/>
      <c r="TMG47"/>
      <c r="TMH47"/>
      <c r="TMI47" s="4"/>
      <c r="TMJ47" s="3"/>
      <c r="TMK47"/>
      <c r="TML47"/>
      <c r="TMM47" s="4"/>
      <c r="TMN47" s="3"/>
      <c r="TMO47"/>
      <c r="TMP47"/>
      <c r="TMQ47" s="4"/>
      <c r="TMR47" s="3"/>
      <c r="TMS47"/>
      <c r="TMT47"/>
      <c r="TMU47" s="4"/>
      <c r="TMV47" s="3"/>
      <c r="TMW47"/>
      <c r="TMX47"/>
      <c r="TMY47" s="4"/>
      <c r="TMZ47" s="3"/>
      <c r="TNA47"/>
      <c r="TNB47"/>
      <c r="TNC47" s="4"/>
      <c r="TND47" s="3"/>
      <c r="TNE47"/>
      <c r="TNF47"/>
      <c r="TNG47" s="4"/>
      <c r="TNH47" s="3"/>
      <c r="TNI47"/>
      <c r="TNJ47"/>
      <c r="TNK47" s="4"/>
      <c r="TNL47" s="3"/>
      <c r="TNM47"/>
      <c r="TNN47"/>
      <c r="TNO47" s="4"/>
      <c r="TNP47" s="3"/>
      <c r="TNQ47"/>
      <c r="TNR47"/>
      <c r="TNS47" s="4"/>
      <c r="TNT47" s="3"/>
      <c r="TNU47"/>
      <c r="TNV47"/>
      <c r="TNW47" s="4"/>
      <c r="TNX47" s="3"/>
      <c r="TNY47"/>
      <c r="TNZ47"/>
      <c r="TOA47" s="4"/>
      <c r="TOB47" s="3"/>
      <c r="TOC47"/>
      <c r="TOD47"/>
      <c r="TOE47" s="4"/>
      <c r="TOF47" s="3"/>
      <c r="TOG47"/>
      <c r="TOH47"/>
      <c r="TOI47" s="4"/>
      <c r="TOJ47" s="3"/>
      <c r="TOK47"/>
      <c r="TOL47"/>
      <c r="TOM47" s="4"/>
      <c r="TON47" s="3"/>
      <c r="TOO47"/>
      <c r="TOP47"/>
      <c r="TOQ47" s="4"/>
      <c r="TOR47" s="3"/>
      <c r="TOS47"/>
      <c r="TOT47"/>
      <c r="TOU47" s="4"/>
      <c r="TOV47" s="3"/>
      <c r="TOW47"/>
      <c r="TOX47"/>
      <c r="TOY47" s="4"/>
      <c r="TOZ47" s="3"/>
      <c r="TPA47"/>
      <c r="TPB47"/>
      <c r="TPC47" s="4"/>
      <c r="TPD47" s="3"/>
      <c r="TPE47"/>
      <c r="TPF47"/>
      <c r="TPG47" s="4"/>
      <c r="TPH47" s="3"/>
      <c r="TPI47"/>
      <c r="TPJ47"/>
      <c r="TPK47" s="4"/>
      <c r="TPL47" s="3"/>
      <c r="TPM47"/>
      <c r="TPN47"/>
      <c r="TPO47" s="4"/>
      <c r="TPP47" s="3"/>
      <c r="TPQ47"/>
      <c r="TPR47"/>
      <c r="TPS47" s="4"/>
      <c r="TPT47" s="3"/>
      <c r="TPU47"/>
      <c r="TPV47"/>
      <c r="TPW47" s="4"/>
      <c r="TPX47" s="3"/>
      <c r="TPY47"/>
      <c r="TPZ47"/>
      <c r="TQA47" s="4"/>
      <c r="TQB47" s="3"/>
      <c r="TQC47"/>
      <c r="TQD47"/>
      <c r="TQE47" s="4"/>
      <c r="TQF47" s="3"/>
      <c r="TQG47"/>
      <c r="TQH47"/>
      <c r="TQI47" s="4"/>
      <c r="TQJ47" s="3"/>
      <c r="TQK47"/>
      <c r="TQL47"/>
      <c r="TQM47" s="4"/>
      <c r="TQN47" s="3"/>
      <c r="TQO47"/>
      <c r="TQP47"/>
      <c r="TQQ47" s="4"/>
      <c r="TQR47" s="3"/>
      <c r="TQS47"/>
      <c r="TQT47"/>
      <c r="TQU47" s="4"/>
      <c r="TQV47" s="3"/>
      <c r="TQW47"/>
      <c r="TQX47"/>
      <c r="TQY47" s="4"/>
      <c r="TQZ47" s="3"/>
      <c r="TRA47"/>
      <c r="TRB47"/>
      <c r="TRC47" s="4"/>
      <c r="TRD47" s="3"/>
      <c r="TRE47"/>
      <c r="TRF47"/>
      <c r="TRG47" s="4"/>
      <c r="TRH47" s="3"/>
      <c r="TRI47"/>
      <c r="TRJ47"/>
      <c r="TRK47" s="4"/>
      <c r="TRL47" s="3"/>
      <c r="TRM47"/>
      <c r="TRN47"/>
      <c r="TRO47" s="4"/>
      <c r="TRP47" s="3"/>
      <c r="TRQ47"/>
      <c r="TRR47"/>
      <c r="TRS47" s="4"/>
      <c r="TRT47" s="3"/>
      <c r="TRU47"/>
      <c r="TRV47"/>
      <c r="TRW47" s="4"/>
      <c r="TRX47" s="3"/>
      <c r="TRY47"/>
      <c r="TRZ47"/>
      <c r="TSA47" s="4"/>
      <c r="TSB47" s="3"/>
      <c r="TSC47"/>
      <c r="TSD47"/>
      <c r="TSE47" s="4"/>
      <c r="TSF47" s="3"/>
      <c r="TSG47"/>
      <c r="TSH47"/>
      <c r="TSI47" s="4"/>
      <c r="TSJ47" s="3"/>
      <c r="TSK47"/>
      <c r="TSL47"/>
      <c r="TSM47" s="4"/>
      <c r="TSN47" s="3"/>
      <c r="TSO47"/>
      <c r="TSP47"/>
      <c r="TSQ47" s="4"/>
      <c r="TSR47" s="3"/>
      <c r="TSS47"/>
      <c r="TST47"/>
      <c r="TSU47" s="4"/>
      <c r="TSV47" s="3"/>
      <c r="TSW47"/>
      <c r="TSX47"/>
      <c r="TSY47" s="4"/>
      <c r="TSZ47" s="3"/>
      <c r="TTA47"/>
      <c r="TTB47"/>
      <c r="TTC47" s="4"/>
      <c r="TTD47" s="3"/>
      <c r="TTE47"/>
      <c r="TTF47"/>
      <c r="TTG47" s="4"/>
      <c r="TTH47" s="3"/>
      <c r="TTI47"/>
      <c r="TTJ47"/>
      <c r="TTK47" s="4"/>
      <c r="TTL47" s="3"/>
      <c r="TTM47"/>
      <c r="TTN47"/>
      <c r="TTO47" s="4"/>
      <c r="TTP47" s="3"/>
      <c r="TTQ47"/>
      <c r="TTR47"/>
      <c r="TTS47" s="4"/>
      <c r="TTT47" s="3"/>
      <c r="TTU47"/>
      <c r="TTV47"/>
      <c r="TTW47" s="4"/>
      <c r="TTX47" s="3"/>
      <c r="TTY47"/>
      <c r="TTZ47"/>
      <c r="TUA47" s="4"/>
      <c r="TUB47" s="3"/>
      <c r="TUC47"/>
      <c r="TUD47"/>
      <c r="TUE47" s="4"/>
      <c r="TUF47" s="3"/>
      <c r="TUG47"/>
      <c r="TUH47"/>
      <c r="TUI47" s="4"/>
      <c r="TUJ47" s="3"/>
      <c r="TUK47"/>
      <c r="TUL47"/>
      <c r="TUM47" s="4"/>
      <c r="TUN47" s="3"/>
      <c r="TUO47"/>
      <c r="TUP47"/>
      <c r="TUQ47" s="4"/>
      <c r="TUR47" s="3"/>
      <c r="TUS47"/>
      <c r="TUT47"/>
      <c r="TUU47" s="4"/>
      <c r="TUV47" s="3"/>
      <c r="TUW47"/>
      <c r="TUX47"/>
      <c r="TUY47" s="4"/>
      <c r="TUZ47" s="3"/>
      <c r="TVA47"/>
      <c r="TVB47"/>
      <c r="TVC47" s="4"/>
      <c r="TVD47" s="3"/>
      <c r="TVE47"/>
      <c r="TVF47"/>
      <c r="TVG47" s="4"/>
      <c r="TVH47" s="3"/>
      <c r="TVI47"/>
      <c r="TVJ47"/>
      <c r="TVK47" s="4"/>
      <c r="TVL47" s="3"/>
      <c r="TVM47"/>
      <c r="TVN47"/>
      <c r="TVO47" s="4"/>
      <c r="TVP47" s="3"/>
      <c r="TVQ47"/>
      <c r="TVR47"/>
      <c r="TVS47" s="4"/>
      <c r="TVT47" s="3"/>
      <c r="TVU47"/>
      <c r="TVV47"/>
      <c r="TVW47" s="4"/>
      <c r="TVX47" s="3"/>
      <c r="TVY47"/>
      <c r="TVZ47"/>
      <c r="TWA47" s="4"/>
      <c r="TWB47" s="3"/>
      <c r="TWC47"/>
      <c r="TWD47"/>
      <c r="TWE47" s="4"/>
      <c r="TWF47" s="3"/>
      <c r="TWG47"/>
      <c r="TWH47"/>
      <c r="TWI47" s="4"/>
      <c r="TWJ47" s="3"/>
      <c r="TWK47"/>
      <c r="TWL47"/>
      <c r="TWM47" s="4"/>
      <c r="TWN47" s="3"/>
      <c r="TWO47"/>
      <c r="TWP47"/>
      <c r="TWQ47" s="4"/>
      <c r="TWR47" s="3"/>
      <c r="TWS47"/>
      <c r="TWT47"/>
      <c r="TWU47" s="4"/>
      <c r="TWV47" s="3"/>
      <c r="TWW47"/>
      <c r="TWX47"/>
      <c r="TWY47" s="4"/>
      <c r="TWZ47" s="3"/>
      <c r="TXA47"/>
      <c r="TXB47"/>
      <c r="TXC47" s="4"/>
      <c r="TXD47" s="3"/>
      <c r="TXE47"/>
      <c r="TXF47"/>
      <c r="TXG47" s="4"/>
      <c r="TXH47" s="3"/>
      <c r="TXI47"/>
      <c r="TXJ47"/>
      <c r="TXK47" s="4"/>
      <c r="TXL47" s="3"/>
      <c r="TXM47"/>
      <c r="TXN47"/>
      <c r="TXO47" s="4"/>
      <c r="TXP47" s="3"/>
      <c r="TXQ47"/>
      <c r="TXR47"/>
      <c r="TXS47" s="4"/>
      <c r="TXT47" s="3"/>
      <c r="TXU47"/>
      <c r="TXV47"/>
      <c r="TXW47" s="4"/>
      <c r="TXX47" s="3"/>
      <c r="TXY47"/>
      <c r="TXZ47"/>
      <c r="TYA47" s="4"/>
      <c r="TYB47" s="3"/>
      <c r="TYC47"/>
      <c r="TYD47"/>
      <c r="TYE47" s="4"/>
      <c r="TYF47" s="3"/>
      <c r="TYG47"/>
      <c r="TYH47"/>
      <c r="TYI47" s="4"/>
      <c r="TYJ47" s="3"/>
      <c r="TYK47"/>
      <c r="TYL47"/>
      <c r="TYM47" s="4"/>
      <c r="TYN47" s="3"/>
      <c r="TYO47"/>
      <c r="TYP47"/>
      <c r="TYQ47" s="4"/>
      <c r="TYR47" s="3"/>
      <c r="TYS47"/>
      <c r="TYT47"/>
      <c r="TYU47" s="4"/>
      <c r="TYV47" s="3"/>
      <c r="TYW47"/>
      <c r="TYX47"/>
      <c r="TYY47" s="4"/>
      <c r="TYZ47" s="3"/>
      <c r="TZA47"/>
      <c r="TZB47"/>
      <c r="TZC47" s="4"/>
      <c r="TZD47" s="3"/>
      <c r="TZE47"/>
      <c r="TZF47"/>
      <c r="TZG47" s="4"/>
      <c r="TZH47" s="3"/>
      <c r="TZI47"/>
      <c r="TZJ47"/>
      <c r="TZK47" s="4"/>
      <c r="TZL47" s="3"/>
      <c r="TZM47"/>
      <c r="TZN47"/>
      <c r="TZO47" s="4"/>
      <c r="TZP47" s="3"/>
      <c r="TZQ47"/>
      <c r="TZR47"/>
      <c r="TZS47" s="4"/>
      <c r="TZT47" s="3"/>
      <c r="TZU47"/>
      <c r="TZV47"/>
      <c r="TZW47" s="4"/>
      <c r="TZX47" s="3"/>
      <c r="TZY47"/>
      <c r="TZZ47"/>
      <c r="UAA47" s="4"/>
      <c r="UAB47" s="3"/>
      <c r="UAC47"/>
      <c r="UAD47"/>
      <c r="UAE47" s="4"/>
      <c r="UAF47" s="3"/>
      <c r="UAG47"/>
      <c r="UAH47"/>
      <c r="UAI47" s="4"/>
      <c r="UAJ47" s="3"/>
      <c r="UAK47"/>
      <c r="UAL47"/>
      <c r="UAM47" s="4"/>
      <c r="UAN47" s="3"/>
      <c r="UAO47"/>
      <c r="UAP47"/>
      <c r="UAQ47" s="4"/>
      <c r="UAR47" s="3"/>
      <c r="UAS47"/>
      <c r="UAT47"/>
      <c r="UAU47" s="4"/>
      <c r="UAV47" s="3"/>
      <c r="UAW47"/>
      <c r="UAX47"/>
      <c r="UAY47" s="4"/>
      <c r="UAZ47" s="3"/>
      <c r="UBA47"/>
      <c r="UBB47"/>
      <c r="UBC47" s="4"/>
      <c r="UBD47" s="3"/>
      <c r="UBE47"/>
      <c r="UBF47"/>
      <c r="UBG47" s="4"/>
      <c r="UBH47" s="3"/>
      <c r="UBI47"/>
      <c r="UBJ47"/>
      <c r="UBK47" s="4"/>
      <c r="UBL47" s="3"/>
      <c r="UBM47"/>
      <c r="UBN47"/>
      <c r="UBO47" s="4"/>
      <c r="UBP47" s="3"/>
      <c r="UBQ47"/>
      <c r="UBR47"/>
      <c r="UBS47" s="4"/>
      <c r="UBT47" s="3"/>
      <c r="UBU47"/>
      <c r="UBV47"/>
      <c r="UBW47" s="4"/>
      <c r="UBX47" s="3"/>
      <c r="UBY47"/>
      <c r="UBZ47"/>
      <c r="UCA47" s="4"/>
      <c r="UCB47" s="3"/>
      <c r="UCC47"/>
      <c r="UCD47"/>
      <c r="UCE47" s="4"/>
      <c r="UCF47" s="3"/>
      <c r="UCG47"/>
      <c r="UCH47"/>
      <c r="UCI47" s="4"/>
      <c r="UCJ47" s="3"/>
      <c r="UCK47"/>
      <c r="UCL47"/>
      <c r="UCM47" s="4"/>
      <c r="UCN47" s="3"/>
      <c r="UCO47"/>
      <c r="UCP47"/>
      <c r="UCQ47" s="4"/>
      <c r="UCR47" s="3"/>
      <c r="UCS47"/>
      <c r="UCT47"/>
      <c r="UCU47" s="4"/>
      <c r="UCV47" s="3"/>
      <c r="UCW47"/>
      <c r="UCX47"/>
      <c r="UCY47" s="4"/>
      <c r="UCZ47" s="3"/>
      <c r="UDA47"/>
      <c r="UDB47"/>
      <c r="UDC47" s="4"/>
      <c r="UDD47" s="3"/>
      <c r="UDE47"/>
      <c r="UDF47"/>
      <c r="UDG47" s="4"/>
      <c r="UDH47" s="3"/>
      <c r="UDI47"/>
      <c r="UDJ47"/>
      <c r="UDK47" s="4"/>
      <c r="UDL47" s="3"/>
      <c r="UDM47"/>
      <c r="UDN47"/>
      <c r="UDO47" s="4"/>
      <c r="UDP47" s="3"/>
      <c r="UDQ47"/>
      <c r="UDR47"/>
      <c r="UDS47" s="4"/>
      <c r="UDT47" s="3"/>
      <c r="UDU47"/>
      <c r="UDV47"/>
      <c r="UDW47" s="4"/>
      <c r="UDX47" s="3"/>
      <c r="UDY47"/>
      <c r="UDZ47"/>
      <c r="UEA47" s="4"/>
      <c r="UEB47" s="3"/>
      <c r="UEC47"/>
      <c r="UED47"/>
      <c r="UEE47" s="4"/>
      <c r="UEF47" s="3"/>
      <c r="UEG47"/>
      <c r="UEH47"/>
      <c r="UEI47" s="4"/>
      <c r="UEJ47" s="3"/>
      <c r="UEK47"/>
      <c r="UEL47"/>
      <c r="UEM47" s="4"/>
      <c r="UEN47" s="3"/>
      <c r="UEO47"/>
      <c r="UEP47"/>
      <c r="UEQ47" s="4"/>
      <c r="UER47" s="3"/>
      <c r="UES47"/>
      <c r="UET47"/>
      <c r="UEU47" s="4"/>
      <c r="UEV47" s="3"/>
      <c r="UEW47"/>
      <c r="UEX47"/>
      <c r="UEY47" s="4"/>
      <c r="UEZ47" s="3"/>
      <c r="UFA47"/>
      <c r="UFB47"/>
      <c r="UFC47" s="4"/>
      <c r="UFD47" s="3"/>
      <c r="UFE47"/>
      <c r="UFF47"/>
      <c r="UFG47" s="4"/>
      <c r="UFH47" s="3"/>
      <c r="UFI47"/>
      <c r="UFJ47"/>
      <c r="UFK47" s="4"/>
      <c r="UFL47" s="3"/>
      <c r="UFM47"/>
      <c r="UFN47"/>
      <c r="UFO47" s="4"/>
      <c r="UFP47" s="3"/>
      <c r="UFQ47"/>
      <c r="UFR47"/>
      <c r="UFS47" s="4"/>
      <c r="UFT47" s="3"/>
      <c r="UFU47"/>
      <c r="UFV47"/>
      <c r="UFW47" s="4"/>
      <c r="UFX47" s="3"/>
      <c r="UFY47"/>
      <c r="UFZ47"/>
      <c r="UGA47" s="4"/>
      <c r="UGB47" s="3"/>
      <c r="UGC47"/>
      <c r="UGD47"/>
      <c r="UGE47" s="4"/>
      <c r="UGF47" s="3"/>
      <c r="UGG47"/>
      <c r="UGH47"/>
      <c r="UGI47" s="4"/>
      <c r="UGJ47" s="3"/>
      <c r="UGK47"/>
      <c r="UGL47"/>
      <c r="UGM47" s="4"/>
      <c r="UGN47" s="3"/>
      <c r="UGO47"/>
      <c r="UGP47"/>
      <c r="UGQ47" s="4"/>
      <c r="UGR47" s="3"/>
      <c r="UGS47"/>
      <c r="UGT47"/>
      <c r="UGU47" s="4"/>
      <c r="UGV47" s="3"/>
      <c r="UGW47"/>
      <c r="UGX47"/>
      <c r="UGY47" s="4"/>
      <c r="UGZ47" s="3"/>
      <c r="UHA47"/>
      <c r="UHB47"/>
      <c r="UHC47" s="4"/>
      <c r="UHD47" s="3"/>
      <c r="UHE47"/>
      <c r="UHF47"/>
      <c r="UHG47" s="4"/>
      <c r="UHH47" s="3"/>
      <c r="UHI47"/>
      <c r="UHJ47"/>
      <c r="UHK47" s="4"/>
      <c r="UHL47" s="3"/>
      <c r="UHM47"/>
      <c r="UHN47"/>
      <c r="UHO47" s="4"/>
      <c r="UHP47" s="3"/>
      <c r="UHQ47"/>
      <c r="UHR47"/>
      <c r="UHS47" s="4"/>
      <c r="UHT47" s="3"/>
      <c r="UHU47"/>
      <c r="UHV47"/>
      <c r="UHW47" s="4"/>
      <c r="UHX47" s="3"/>
      <c r="UHY47"/>
      <c r="UHZ47"/>
      <c r="UIA47" s="4"/>
      <c r="UIB47" s="3"/>
      <c r="UIC47"/>
      <c r="UID47"/>
      <c r="UIE47" s="4"/>
      <c r="UIF47" s="3"/>
      <c r="UIG47"/>
      <c r="UIH47"/>
      <c r="UII47" s="4"/>
      <c r="UIJ47" s="3"/>
      <c r="UIK47"/>
      <c r="UIL47"/>
      <c r="UIM47" s="4"/>
      <c r="UIN47" s="3"/>
      <c r="UIO47"/>
      <c r="UIP47"/>
      <c r="UIQ47" s="4"/>
      <c r="UIR47" s="3"/>
      <c r="UIS47"/>
      <c r="UIT47"/>
      <c r="UIU47" s="4"/>
      <c r="UIV47" s="3"/>
      <c r="UIW47"/>
      <c r="UIX47"/>
      <c r="UIY47" s="4"/>
      <c r="UIZ47" s="3"/>
      <c r="UJA47"/>
      <c r="UJB47"/>
      <c r="UJC47" s="4"/>
      <c r="UJD47" s="3"/>
      <c r="UJE47"/>
      <c r="UJF47"/>
      <c r="UJG47" s="4"/>
      <c r="UJH47" s="3"/>
      <c r="UJI47"/>
      <c r="UJJ47"/>
      <c r="UJK47" s="4"/>
      <c r="UJL47" s="3"/>
      <c r="UJM47"/>
      <c r="UJN47"/>
      <c r="UJO47" s="4"/>
      <c r="UJP47" s="3"/>
      <c r="UJQ47"/>
      <c r="UJR47"/>
      <c r="UJS47" s="4"/>
      <c r="UJT47" s="3"/>
      <c r="UJU47"/>
      <c r="UJV47"/>
      <c r="UJW47" s="4"/>
      <c r="UJX47" s="3"/>
      <c r="UJY47"/>
      <c r="UJZ47"/>
      <c r="UKA47" s="4"/>
      <c r="UKB47" s="3"/>
      <c r="UKC47"/>
      <c r="UKD47"/>
      <c r="UKE47" s="4"/>
      <c r="UKF47" s="3"/>
      <c r="UKG47"/>
      <c r="UKH47"/>
      <c r="UKI47" s="4"/>
      <c r="UKJ47" s="3"/>
      <c r="UKK47"/>
      <c r="UKL47"/>
      <c r="UKM47" s="4"/>
      <c r="UKN47" s="3"/>
      <c r="UKO47"/>
      <c r="UKP47"/>
      <c r="UKQ47" s="4"/>
      <c r="UKR47" s="3"/>
      <c r="UKS47"/>
      <c r="UKT47"/>
      <c r="UKU47" s="4"/>
      <c r="UKV47" s="3"/>
      <c r="UKW47"/>
      <c r="UKX47"/>
      <c r="UKY47" s="4"/>
      <c r="UKZ47" s="3"/>
      <c r="ULA47"/>
      <c r="ULB47"/>
      <c r="ULC47" s="4"/>
      <c r="ULD47" s="3"/>
      <c r="ULE47"/>
      <c r="ULF47"/>
      <c r="ULG47" s="4"/>
      <c r="ULH47" s="3"/>
      <c r="ULI47"/>
      <c r="ULJ47"/>
      <c r="ULK47" s="4"/>
      <c r="ULL47" s="3"/>
      <c r="ULM47"/>
      <c r="ULN47"/>
      <c r="ULO47" s="4"/>
      <c r="ULP47" s="3"/>
      <c r="ULQ47"/>
      <c r="ULR47"/>
      <c r="ULS47" s="4"/>
      <c r="ULT47" s="3"/>
      <c r="ULU47"/>
      <c r="ULV47"/>
      <c r="ULW47" s="4"/>
      <c r="ULX47" s="3"/>
      <c r="ULY47"/>
      <c r="ULZ47"/>
      <c r="UMA47" s="4"/>
      <c r="UMB47" s="3"/>
      <c r="UMC47"/>
      <c r="UMD47"/>
      <c r="UME47" s="4"/>
      <c r="UMF47" s="3"/>
      <c r="UMG47"/>
      <c r="UMH47"/>
      <c r="UMI47" s="4"/>
      <c r="UMJ47" s="3"/>
      <c r="UMK47"/>
      <c r="UML47"/>
      <c r="UMM47" s="4"/>
      <c r="UMN47" s="3"/>
      <c r="UMO47"/>
      <c r="UMP47"/>
      <c r="UMQ47" s="4"/>
      <c r="UMR47" s="3"/>
      <c r="UMS47"/>
      <c r="UMT47"/>
      <c r="UMU47" s="4"/>
      <c r="UMV47" s="3"/>
      <c r="UMW47"/>
      <c r="UMX47"/>
      <c r="UMY47" s="4"/>
      <c r="UMZ47" s="3"/>
      <c r="UNA47"/>
      <c r="UNB47"/>
      <c r="UNC47" s="4"/>
      <c r="UND47" s="3"/>
      <c r="UNE47"/>
      <c r="UNF47"/>
      <c r="UNG47" s="4"/>
      <c r="UNH47" s="3"/>
      <c r="UNI47"/>
      <c r="UNJ47"/>
      <c r="UNK47" s="4"/>
      <c r="UNL47" s="3"/>
      <c r="UNM47"/>
      <c r="UNN47"/>
      <c r="UNO47" s="4"/>
      <c r="UNP47" s="3"/>
      <c r="UNQ47"/>
      <c r="UNR47"/>
      <c r="UNS47" s="4"/>
      <c r="UNT47" s="3"/>
      <c r="UNU47"/>
      <c r="UNV47"/>
      <c r="UNW47" s="4"/>
      <c r="UNX47" s="3"/>
      <c r="UNY47"/>
      <c r="UNZ47"/>
      <c r="UOA47" s="4"/>
      <c r="UOB47" s="3"/>
      <c r="UOC47"/>
      <c r="UOD47"/>
      <c r="UOE47" s="4"/>
      <c r="UOF47" s="3"/>
      <c r="UOG47"/>
      <c r="UOH47"/>
      <c r="UOI47" s="4"/>
      <c r="UOJ47" s="3"/>
      <c r="UOK47"/>
      <c r="UOL47"/>
      <c r="UOM47" s="4"/>
      <c r="UON47" s="3"/>
      <c r="UOO47"/>
      <c r="UOP47"/>
      <c r="UOQ47" s="4"/>
      <c r="UOR47" s="3"/>
      <c r="UOS47"/>
      <c r="UOT47"/>
      <c r="UOU47" s="4"/>
      <c r="UOV47" s="3"/>
      <c r="UOW47"/>
      <c r="UOX47"/>
      <c r="UOY47" s="4"/>
      <c r="UOZ47" s="3"/>
      <c r="UPA47"/>
      <c r="UPB47"/>
      <c r="UPC47" s="4"/>
      <c r="UPD47" s="3"/>
      <c r="UPE47"/>
      <c r="UPF47"/>
      <c r="UPG47" s="4"/>
      <c r="UPH47" s="3"/>
      <c r="UPI47"/>
      <c r="UPJ47"/>
      <c r="UPK47" s="4"/>
      <c r="UPL47" s="3"/>
      <c r="UPM47"/>
      <c r="UPN47"/>
      <c r="UPO47" s="4"/>
      <c r="UPP47" s="3"/>
      <c r="UPQ47"/>
      <c r="UPR47"/>
      <c r="UPS47" s="4"/>
      <c r="UPT47" s="3"/>
      <c r="UPU47"/>
      <c r="UPV47"/>
      <c r="UPW47" s="4"/>
      <c r="UPX47" s="3"/>
      <c r="UPY47"/>
      <c r="UPZ47"/>
      <c r="UQA47" s="4"/>
      <c r="UQB47" s="3"/>
      <c r="UQC47"/>
      <c r="UQD47"/>
      <c r="UQE47" s="4"/>
      <c r="UQF47" s="3"/>
      <c r="UQG47"/>
      <c r="UQH47"/>
      <c r="UQI47" s="4"/>
      <c r="UQJ47" s="3"/>
      <c r="UQK47"/>
      <c r="UQL47"/>
      <c r="UQM47" s="4"/>
      <c r="UQN47" s="3"/>
      <c r="UQO47"/>
      <c r="UQP47"/>
      <c r="UQQ47" s="4"/>
      <c r="UQR47" s="3"/>
      <c r="UQS47"/>
      <c r="UQT47"/>
      <c r="UQU47" s="4"/>
      <c r="UQV47" s="3"/>
      <c r="UQW47"/>
      <c r="UQX47"/>
      <c r="UQY47" s="4"/>
      <c r="UQZ47" s="3"/>
      <c r="URA47"/>
      <c r="URB47"/>
      <c r="URC47" s="4"/>
      <c r="URD47" s="3"/>
      <c r="URE47"/>
      <c r="URF47"/>
      <c r="URG47" s="4"/>
      <c r="URH47" s="3"/>
      <c r="URI47"/>
      <c r="URJ47"/>
      <c r="URK47" s="4"/>
      <c r="URL47" s="3"/>
      <c r="URM47"/>
      <c r="URN47"/>
      <c r="URO47" s="4"/>
      <c r="URP47" s="3"/>
      <c r="URQ47"/>
      <c r="URR47"/>
      <c r="URS47" s="4"/>
      <c r="URT47" s="3"/>
      <c r="URU47"/>
      <c r="URV47"/>
      <c r="URW47" s="4"/>
      <c r="URX47" s="3"/>
      <c r="URY47"/>
      <c r="URZ47"/>
      <c r="USA47" s="4"/>
      <c r="USB47" s="3"/>
      <c r="USC47"/>
      <c r="USD47"/>
      <c r="USE47" s="4"/>
      <c r="USF47" s="3"/>
      <c r="USG47"/>
      <c r="USH47"/>
      <c r="USI47" s="4"/>
      <c r="USJ47" s="3"/>
      <c r="USK47"/>
      <c r="USL47"/>
      <c r="USM47" s="4"/>
      <c r="USN47" s="3"/>
      <c r="USO47"/>
      <c r="USP47"/>
      <c r="USQ47" s="4"/>
      <c r="USR47" s="3"/>
      <c r="USS47"/>
      <c r="UST47"/>
      <c r="USU47" s="4"/>
      <c r="USV47" s="3"/>
      <c r="USW47"/>
      <c r="USX47"/>
      <c r="USY47" s="4"/>
      <c r="USZ47" s="3"/>
      <c r="UTA47"/>
      <c r="UTB47"/>
      <c r="UTC47" s="4"/>
      <c r="UTD47" s="3"/>
      <c r="UTE47"/>
      <c r="UTF47"/>
      <c r="UTG47" s="4"/>
      <c r="UTH47" s="3"/>
      <c r="UTI47"/>
      <c r="UTJ47"/>
      <c r="UTK47" s="4"/>
      <c r="UTL47" s="3"/>
      <c r="UTM47"/>
      <c r="UTN47"/>
      <c r="UTO47" s="4"/>
      <c r="UTP47" s="3"/>
      <c r="UTQ47"/>
      <c r="UTR47"/>
      <c r="UTS47" s="4"/>
      <c r="UTT47" s="3"/>
      <c r="UTU47"/>
      <c r="UTV47"/>
      <c r="UTW47" s="4"/>
      <c r="UTX47" s="3"/>
      <c r="UTY47"/>
      <c r="UTZ47"/>
      <c r="UUA47" s="4"/>
      <c r="UUB47" s="3"/>
      <c r="UUC47"/>
      <c r="UUD47"/>
      <c r="UUE47" s="4"/>
      <c r="UUF47" s="3"/>
      <c r="UUG47"/>
      <c r="UUH47"/>
      <c r="UUI47" s="4"/>
      <c r="UUJ47" s="3"/>
      <c r="UUK47"/>
      <c r="UUL47"/>
      <c r="UUM47" s="4"/>
      <c r="UUN47" s="3"/>
      <c r="UUO47"/>
      <c r="UUP47"/>
      <c r="UUQ47" s="4"/>
      <c r="UUR47" s="3"/>
      <c r="UUS47"/>
      <c r="UUT47"/>
      <c r="UUU47" s="4"/>
      <c r="UUV47" s="3"/>
      <c r="UUW47"/>
      <c r="UUX47"/>
      <c r="UUY47" s="4"/>
      <c r="UUZ47" s="3"/>
      <c r="UVA47"/>
      <c r="UVB47"/>
      <c r="UVC47" s="4"/>
      <c r="UVD47" s="3"/>
      <c r="UVE47"/>
      <c r="UVF47"/>
      <c r="UVG47" s="4"/>
      <c r="UVH47" s="3"/>
      <c r="UVI47"/>
      <c r="UVJ47"/>
      <c r="UVK47" s="4"/>
      <c r="UVL47" s="3"/>
      <c r="UVM47"/>
      <c r="UVN47"/>
      <c r="UVO47" s="4"/>
      <c r="UVP47" s="3"/>
      <c r="UVQ47"/>
      <c r="UVR47"/>
      <c r="UVS47" s="4"/>
      <c r="UVT47" s="3"/>
      <c r="UVU47"/>
      <c r="UVV47"/>
      <c r="UVW47" s="4"/>
      <c r="UVX47" s="3"/>
      <c r="UVY47"/>
      <c r="UVZ47"/>
      <c r="UWA47" s="4"/>
      <c r="UWB47" s="3"/>
      <c r="UWC47"/>
      <c r="UWD47"/>
      <c r="UWE47" s="4"/>
      <c r="UWF47" s="3"/>
      <c r="UWG47"/>
      <c r="UWH47"/>
      <c r="UWI47" s="4"/>
      <c r="UWJ47" s="3"/>
      <c r="UWK47"/>
      <c r="UWL47"/>
      <c r="UWM47" s="4"/>
      <c r="UWN47" s="3"/>
      <c r="UWO47"/>
      <c r="UWP47"/>
      <c r="UWQ47" s="4"/>
      <c r="UWR47" s="3"/>
      <c r="UWS47"/>
      <c r="UWT47"/>
      <c r="UWU47" s="4"/>
      <c r="UWV47" s="3"/>
      <c r="UWW47"/>
      <c r="UWX47"/>
      <c r="UWY47" s="4"/>
      <c r="UWZ47" s="3"/>
      <c r="UXA47"/>
      <c r="UXB47"/>
      <c r="UXC47" s="4"/>
      <c r="UXD47" s="3"/>
      <c r="UXE47"/>
      <c r="UXF47"/>
      <c r="UXG47" s="4"/>
      <c r="UXH47" s="3"/>
      <c r="UXI47"/>
      <c r="UXJ47"/>
      <c r="UXK47" s="4"/>
      <c r="UXL47" s="3"/>
      <c r="UXM47"/>
      <c r="UXN47"/>
      <c r="UXO47" s="4"/>
      <c r="UXP47" s="3"/>
      <c r="UXQ47"/>
      <c r="UXR47"/>
      <c r="UXS47" s="4"/>
      <c r="UXT47" s="3"/>
      <c r="UXU47"/>
      <c r="UXV47"/>
      <c r="UXW47" s="4"/>
      <c r="UXX47" s="3"/>
      <c r="UXY47"/>
      <c r="UXZ47"/>
      <c r="UYA47" s="4"/>
      <c r="UYB47" s="3"/>
      <c r="UYC47"/>
      <c r="UYD47"/>
      <c r="UYE47" s="4"/>
      <c r="UYF47" s="3"/>
      <c r="UYG47"/>
      <c r="UYH47"/>
      <c r="UYI47" s="4"/>
      <c r="UYJ47" s="3"/>
      <c r="UYK47"/>
      <c r="UYL47"/>
      <c r="UYM47" s="4"/>
      <c r="UYN47" s="3"/>
      <c r="UYO47"/>
      <c r="UYP47"/>
      <c r="UYQ47" s="4"/>
      <c r="UYR47" s="3"/>
      <c r="UYS47"/>
      <c r="UYT47"/>
      <c r="UYU47" s="4"/>
      <c r="UYV47" s="3"/>
      <c r="UYW47"/>
      <c r="UYX47"/>
      <c r="UYY47" s="4"/>
      <c r="UYZ47" s="3"/>
      <c r="UZA47"/>
      <c r="UZB47"/>
      <c r="UZC47" s="4"/>
      <c r="UZD47" s="3"/>
      <c r="UZE47"/>
      <c r="UZF47"/>
      <c r="UZG47" s="4"/>
      <c r="UZH47" s="3"/>
      <c r="UZI47"/>
      <c r="UZJ47"/>
      <c r="UZK47" s="4"/>
      <c r="UZL47" s="3"/>
      <c r="UZM47"/>
      <c r="UZN47"/>
      <c r="UZO47" s="4"/>
      <c r="UZP47" s="3"/>
      <c r="UZQ47"/>
      <c r="UZR47"/>
      <c r="UZS47" s="4"/>
      <c r="UZT47" s="3"/>
      <c r="UZU47"/>
      <c r="UZV47"/>
      <c r="UZW47" s="4"/>
      <c r="UZX47" s="3"/>
      <c r="UZY47"/>
      <c r="UZZ47"/>
      <c r="VAA47" s="4"/>
      <c r="VAB47" s="3"/>
      <c r="VAC47"/>
      <c r="VAD47"/>
      <c r="VAE47" s="4"/>
      <c r="VAF47" s="3"/>
      <c r="VAG47"/>
      <c r="VAH47"/>
      <c r="VAI47" s="4"/>
      <c r="VAJ47" s="3"/>
      <c r="VAK47"/>
      <c r="VAL47"/>
      <c r="VAM47" s="4"/>
      <c r="VAN47" s="3"/>
      <c r="VAO47"/>
      <c r="VAP47"/>
      <c r="VAQ47" s="4"/>
      <c r="VAR47" s="3"/>
      <c r="VAS47"/>
      <c r="VAT47"/>
      <c r="VAU47" s="4"/>
      <c r="VAV47" s="3"/>
      <c r="VAW47"/>
      <c r="VAX47"/>
      <c r="VAY47" s="4"/>
      <c r="VAZ47" s="3"/>
      <c r="VBA47"/>
      <c r="VBB47"/>
      <c r="VBC47" s="4"/>
      <c r="VBD47" s="3"/>
      <c r="VBE47"/>
      <c r="VBF47"/>
      <c r="VBG47" s="4"/>
      <c r="VBH47" s="3"/>
      <c r="VBI47"/>
      <c r="VBJ47"/>
      <c r="VBK47" s="4"/>
      <c r="VBL47" s="3"/>
      <c r="VBM47"/>
      <c r="VBN47"/>
      <c r="VBO47" s="4"/>
      <c r="VBP47" s="3"/>
      <c r="VBQ47"/>
      <c r="VBR47"/>
      <c r="VBS47" s="4"/>
      <c r="VBT47" s="3"/>
      <c r="VBU47"/>
      <c r="VBV47"/>
      <c r="VBW47" s="4"/>
      <c r="VBX47" s="3"/>
      <c r="VBY47"/>
      <c r="VBZ47"/>
      <c r="VCA47" s="4"/>
      <c r="VCB47" s="3"/>
      <c r="VCC47"/>
      <c r="VCD47"/>
      <c r="VCE47" s="4"/>
      <c r="VCF47" s="3"/>
      <c r="VCG47"/>
      <c r="VCH47"/>
      <c r="VCI47" s="4"/>
      <c r="VCJ47" s="3"/>
      <c r="VCK47"/>
      <c r="VCL47"/>
      <c r="VCM47" s="4"/>
      <c r="VCN47" s="3"/>
      <c r="VCO47"/>
      <c r="VCP47"/>
      <c r="VCQ47" s="4"/>
      <c r="VCR47" s="3"/>
      <c r="VCS47"/>
      <c r="VCT47"/>
      <c r="VCU47" s="4"/>
      <c r="VCV47" s="3"/>
      <c r="VCW47"/>
      <c r="VCX47"/>
      <c r="VCY47" s="4"/>
      <c r="VCZ47" s="3"/>
      <c r="VDA47"/>
      <c r="VDB47"/>
      <c r="VDC47" s="4"/>
      <c r="VDD47" s="3"/>
      <c r="VDE47"/>
      <c r="VDF47"/>
      <c r="VDG47" s="4"/>
      <c r="VDH47" s="3"/>
      <c r="VDI47"/>
      <c r="VDJ47"/>
      <c r="VDK47" s="4"/>
      <c r="VDL47" s="3"/>
      <c r="VDM47"/>
      <c r="VDN47"/>
      <c r="VDO47" s="4"/>
      <c r="VDP47" s="3"/>
      <c r="VDQ47"/>
      <c r="VDR47"/>
      <c r="VDS47" s="4"/>
      <c r="VDT47" s="3"/>
      <c r="VDU47"/>
      <c r="VDV47"/>
      <c r="VDW47" s="4"/>
      <c r="VDX47" s="3"/>
      <c r="VDY47"/>
      <c r="VDZ47"/>
      <c r="VEA47" s="4"/>
      <c r="VEB47" s="3"/>
      <c r="VEC47"/>
      <c r="VED47"/>
      <c r="VEE47" s="4"/>
      <c r="VEF47" s="3"/>
      <c r="VEG47"/>
      <c r="VEH47"/>
      <c r="VEI47" s="4"/>
      <c r="VEJ47" s="3"/>
      <c r="VEK47"/>
      <c r="VEL47"/>
      <c r="VEM47" s="4"/>
      <c r="VEN47" s="3"/>
      <c r="VEO47"/>
      <c r="VEP47"/>
      <c r="VEQ47" s="4"/>
      <c r="VER47" s="3"/>
      <c r="VES47"/>
      <c r="VET47"/>
      <c r="VEU47" s="4"/>
      <c r="VEV47" s="3"/>
      <c r="VEW47"/>
      <c r="VEX47"/>
      <c r="VEY47" s="4"/>
      <c r="VEZ47" s="3"/>
      <c r="VFA47"/>
      <c r="VFB47"/>
      <c r="VFC47" s="4"/>
      <c r="VFD47" s="3"/>
      <c r="VFE47"/>
      <c r="VFF47"/>
      <c r="VFG47" s="4"/>
      <c r="VFH47" s="3"/>
      <c r="VFI47"/>
      <c r="VFJ47"/>
      <c r="VFK47" s="4"/>
      <c r="VFL47" s="3"/>
      <c r="VFM47"/>
      <c r="VFN47"/>
      <c r="VFO47" s="4"/>
      <c r="VFP47" s="3"/>
      <c r="VFQ47"/>
      <c r="VFR47"/>
      <c r="VFS47" s="4"/>
      <c r="VFT47" s="3"/>
      <c r="VFU47"/>
      <c r="VFV47"/>
      <c r="VFW47" s="4"/>
      <c r="VFX47" s="3"/>
      <c r="VFY47"/>
      <c r="VFZ47"/>
      <c r="VGA47" s="4"/>
      <c r="VGB47" s="3"/>
      <c r="VGC47"/>
      <c r="VGD47"/>
      <c r="VGE47" s="4"/>
      <c r="VGF47" s="3"/>
      <c r="VGG47"/>
      <c r="VGH47"/>
      <c r="VGI47" s="4"/>
      <c r="VGJ47" s="3"/>
      <c r="VGK47"/>
      <c r="VGL47"/>
      <c r="VGM47" s="4"/>
      <c r="VGN47" s="3"/>
      <c r="VGO47"/>
      <c r="VGP47"/>
      <c r="VGQ47" s="4"/>
      <c r="VGR47" s="3"/>
      <c r="VGS47"/>
      <c r="VGT47"/>
      <c r="VGU47" s="4"/>
      <c r="VGV47" s="3"/>
      <c r="VGW47"/>
      <c r="VGX47"/>
      <c r="VGY47" s="4"/>
      <c r="VGZ47" s="3"/>
      <c r="VHA47"/>
      <c r="VHB47"/>
      <c r="VHC47" s="4"/>
      <c r="VHD47" s="3"/>
      <c r="VHE47"/>
      <c r="VHF47"/>
      <c r="VHG47" s="4"/>
      <c r="VHH47" s="3"/>
      <c r="VHI47"/>
      <c r="VHJ47"/>
      <c r="VHK47" s="4"/>
      <c r="VHL47" s="3"/>
      <c r="VHM47"/>
      <c r="VHN47"/>
      <c r="VHO47" s="4"/>
      <c r="VHP47" s="3"/>
      <c r="VHQ47"/>
      <c r="VHR47"/>
      <c r="VHS47" s="4"/>
      <c r="VHT47" s="3"/>
      <c r="VHU47"/>
      <c r="VHV47"/>
      <c r="VHW47" s="4"/>
      <c r="VHX47" s="3"/>
      <c r="VHY47"/>
      <c r="VHZ47"/>
      <c r="VIA47" s="4"/>
      <c r="VIB47" s="3"/>
      <c r="VIC47"/>
      <c r="VID47"/>
      <c r="VIE47" s="4"/>
      <c r="VIF47" s="3"/>
      <c r="VIG47"/>
      <c r="VIH47"/>
      <c r="VII47" s="4"/>
      <c r="VIJ47" s="3"/>
      <c r="VIK47"/>
      <c r="VIL47"/>
      <c r="VIM47" s="4"/>
      <c r="VIN47" s="3"/>
      <c r="VIO47"/>
      <c r="VIP47"/>
      <c r="VIQ47" s="4"/>
      <c r="VIR47" s="3"/>
      <c r="VIS47"/>
      <c r="VIT47"/>
      <c r="VIU47" s="4"/>
      <c r="VIV47" s="3"/>
      <c r="VIW47"/>
      <c r="VIX47"/>
      <c r="VIY47" s="4"/>
      <c r="VIZ47" s="3"/>
      <c r="VJA47"/>
      <c r="VJB47"/>
      <c r="VJC47" s="4"/>
      <c r="VJD47" s="3"/>
      <c r="VJE47"/>
      <c r="VJF47"/>
      <c r="VJG47" s="4"/>
      <c r="VJH47" s="3"/>
      <c r="VJI47"/>
      <c r="VJJ47"/>
      <c r="VJK47" s="4"/>
      <c r="VJL47" s="3"/>
      <c r="VJM47"/>
      <c r="VJN47"/>
      <c r="VJO47" s="4"/>
      <c r="VJP47" s="3"/>
      <c r="VJQ47"/>
      <c r="VJR47"/>
      <c r="VJS47" s="4"/>
      <c r="VJT47" s="3"/>
      <c r="VJU47"/>
      <c r="VJV47"/>
      <c r="VJW47" s="4"/>
      <c r="VJX47" s="3"/>
      <c r="VJY47"/>
      <c r="VJZ47"/>
      <c r="VKA47" s="4"/>
      <c r="VKB47" s="3"/>
      <c r="VKC47"/>
      <c r="VKD47"/>
      <c r="VKE47" s="4"/>
      <c r="VKF47" s="3"/>
      <c r="VKG47"/>
      <c r="VKH47"/>
      <c r="VKI47" s="4"/>
      <c r="VKJ47" s="3"/>
      <c r="VKK47"/>
      <c r="VKL47"/>
      <c r="VKM47" s="4"/>
      <c r="VKN47" s="3"/>
      <c r="VKO47"/>
      <c r="VKP47"/>
      <c r="VKQ47" s="4"/>
      <c r="VKR47" s="3"/>
      <c r="VKS47"/>
      <c r="VKT47"/>
      <c r="VKU47" s="4"/>
      <c r="VKV47" s="3"/>
      <c r="VKW47"/>
      <c r="VKX47"/>
      <c r="VKY47" s="4"/>
      <c r="VKZ47" s="3"/>
      <c r="VLA47"/>
      <c r="VLB47"/>
      <c r="VLC47" s="4"/>
      <c r="VLD47" s="3"/>
      <c r="VLE47"/>
      <c r="VLF47"/>
      <c r="VLG47" s="4"/>
      <c r="VLH47" s="3"/>
      <c r="VLI47"/>
      <c r="VLJ47"/>
      <c r="VLK47" s="4"/>
      <c r="VLL47" s="3"/>
      <c r="VLM47"/>
      <c r="VLN47"/>
      <c r="VLO47" s="4"/>
      <c r="VLP47" s="3"/>
      <c r="VLQ47"/>
      <c r="VLR47"/>
      <c r="VLS47" s="4"/>
      <c r="VLT47" s="3"/>
      <c r="VLU47"/>
      <c r="VLV47"/>
      <c r="VLW47" s="4"/>
      <c r="VLX47" s="3"/>
      <c r="VLY47"/>
      <c r="VLZ47"/>
      <c r="VMA47" s="4"/>
      <c r="VMB47" s="3"/>
      <c r="VMC47"/>
      <c r="VMD47"/>
      <c r="VME47" s="4"/>
      <c r="VMF47" s="3"/>
      <c r="VMG47"/>
      <c r="VMH47"/>
      <c r="VMI47" s="4"/>
      <c r="VMJ47" s="3"/>
      <c r="VMK47"/>
      <c r="VML47"/>
      <c r="VMM47" s="4"/>
      <c r="VMN47" s="3"/>
      <c r="VMO47"/>
      <c r="VMP47"/>
      <c r="VMQ47" s="4"/>
      <c r="VMR47" s="3"/>
      <c r="VMS47"/>
      <c r="VMT47"/>
      <c r="VMU47" s="4"/>
      <c r="VMV47" s="3"/>
      <c r="VMW47"/>
      <c r="VMX47"/>
      <c r="VMY47" s="4"/>
      <c r="VMZ47" s="3"/>
      <c r="VNA47"/>
      <c r="VNB47"/>
      <c r="VNC47" s="4"/>
      <c r="VND47" s="3"/>
      <c r="VNE47"/>
      <c r="VNF47"/>
      <c r="VNG47" s="4"/>
      <c r="VNH47" s="3"/>
      <c r="VNI47"/>
      <c r="VNJ47"/>
      <c r="VNK47" s="4"/>
      <c r="VNL47" s="3"/>
      <c r="VNM47"/>
      <c r="VNN47"/>
      <c r="VNO47" s="4"/>
      <c r="VNP47" s="3"/>
      <c r="VNQ47"/>
      <c r="VNR47"/>
      <c r="VNS47" s="4"/>
      <c r="VNT47" s="3"/>
      <c r="VNU47"/>
      <c r="VNV47"/>
      <c r="VNW47" s="4"/>
      <c r="VNX47" s="3"/>
      <c r="VNY47"/>
      <c r="VNZ47"/>
      <c r="VOA47" s="4"/>
      <c r="VOB47" s="3"/>
      <c r="VOC47"/>
      <c r="VOD47"/>
      <c r="VOE47" s="4"/>
      <c r="VOF47" s="3"/>
      <c r="VOG47"/>
      <c r="VOH47"/>
      <c r="VOI47" s="4"/>
      <c r="VOJ47" s="3"/>
      <c r="VOK47"/>
      <c r="VOL47"/>
      <c r="VOM47" s="4"/>
      <c r="VON47" s="3"/>
      <c r="VOO47"/>
      <c r="VOP47"/>
      <c r="VOQ47" s="4"/>
      <c r="VOR47" s="3"/>
      <c r="VOS47"/>
      <c r="VOT47"/>
      <c r="VOU47" s="4"/>
      <c r="VOV47" s="3"/>
      <c r="VOW47"/>
      <c r="VOX47"/>
      <c r="VOY47" s="4"/>
      <c r="VOZ47" s="3"/>
      <c r="VPA47"/>
      <c r="VPB47"/>
      <c r="VPC47" s="4"/>
      <c r="VPD47" s="3"/>
      <c r="VPE47"/>
      <c r="VPF47"/>
      <c r="VPG47" s="4"/>
      <c r="VPH47" s="3"/>
      <c r="VPI47"/>
      <c r="VPJ47"/>
      <c r="VPK47" s="4"/>
      <c r="VPL47" s="3"/>
      <c r="VPM47"/>
      <c r="VPN47"/>
      <c r="VPO47" s="4"/>
      <c r="VPP47" s="3"/>
      <c r="VPQ47"/>
      <c r="VPR47"/>
      <c r="VPS47" s="4"/>
      <c r="VPT47" s="3"/>
      <c r="VPU47"/>
      <c r="VPV47"/>
      <c r="VPW47" s="4"/>
      <c r="VPX47" s="3"/>
      <c r="VPY47"/>
      <c r="VPZ47"/>
      <c r="VQA47" s="4"/>
      <c r="VQB47" s="3"/>
      <c r="VQC47"/>
      <c r="VQD47"/>
      <c r="VQE47" s="4"/>
      <c r="VQF47" s="3"/>
      <c r="VQG47"/>
      <c r="VQH47"/>
      <c r="VQI47" s="4"/>
      <c r="VQJ47" s="3"/>
      <c r="VQK47"/>
      <c r="VQL47"/>
      <c r="VQM47" s="4"/>
      <c r="VQN47" s="3"/>
      <c r="VQO47"/>
      <c r="VQP47"/>
      <c r="VQQ47" s="4"/>
      <c r="VQR47" s="3"/>
      <c r="VQS47"/>
      <c r="VQT47"/>
      <c r="VQU47" s="4"/>
      <c r="VQV47" s="3"/>
      <c r="VQW47"/>
      <c r="VQX47"/>
      <c r="VQY47" s="4"/>
      <c r="VQZ47" s="3"/>
      <c r="VRA47"/>
      <c r="VRB47"/>
      <c r="VRC47" s="4"/>
      <c r="VRD47" s="3"/>
      <c r="VRE47"/>
      <c r="VRF47"/>
      <c r="VRG47" s="4"/>
      <c r="VRH47" s="3"/>
      <c r="VRI47"/>
      <c r="VRJ47"/>
      <c r="VRK47" s="4"/>
      <c r="VRL47" s="3"/>
      <c r="VRM47"/>
      <c r="VRN47"/>
      <c r="VRO47" s="4"/>
      <c r="VRP47" s="3"/>
      <c r="VRQ47"/>
      <c r="VRR47"/>
      <c r="VRS47" s="4"/>
      <c r="VRT47" s="3"/>
      <c r="VRU47"/>
      <c r="VRV47"/>
      <c r="VRW47" s="4"/>
      <c r="VRX47" s="3"/>
      <c r="VRY47"/>
      <c r="VRZ47"/>
      <c r="VSA47" s="4"/>
      <c r="VSB47" s="3"/>
      <c r="VSC47"/>
      <c r="VSD47"/>
      <c r="VSE47" s="4"/>
      <c r="VSF47" s="3"/>
      <c r="VSG47"/>
      <c r="VSH47"/>
      <c r="VSI47" s="4"/>
      <c r="VSJ47" s="3"/>
      <c r="VSK47"/>
      <c r="VSL47"/>
      <c r="VSM47" s="4"/>
      <c r="VSN47" s="3"/>
      <c r="VSO47"/>
      <c r="VSP47"/>
      <c r="VSQ47" s="4"/>
      <c r="VSR47" s="3"/>
      <c r="VSS47"/>
      <c r="VST47"/>
      <c r="VSU47" s="4"/>
      <c r="VSV47" s="3"/>
      <c r="VSW47"/>
      <c r="VSX47"/>
      <c r="VSY47" s="4"/>
      <c r="VSZ47" s="3"/>
      <c r="VTA47"/>
      <c r="VTB47"/>
      <c r="VTC47" s="4"/>
      <c r="VTD47" s="3"/>
      <c r="VTE47"/>
      <c r="VTF47"/>
      <c r="VTG47" s="4"/>
      <c r="VTH47" s="3"/>
      <c r="VTI47"/>
      <c r="VTJ47"/>
      <c r="VTK47" s="4"/>
      <c r="VTL47" s="3"/>
      <c r="VTM47"/>
      <c r="VTN47"/>
      <c r="VTO47" s="4"/>
      <c r="VTP47" s="3"/>
      <c r="VTQ47"/>
      <c r="VTR47"/>
      <c r="VTS47" s="4"/>
      <c r="VTT47" s="3"/>
      <c r="VTU47"/>
      <c r="VTV47"/>
      <c r="VTW47" s="4"/>
      <c r="VTX47" s="3"/>
      <c r="VTY47"/>
      <c r="VTZ47"/>
      <c r="VUA47" s="4"/>
      <c r="VUB47" s="3"/>
      <c r="VUC47"/>
      <c r="VUD47"/>
      <c r="VUE47" s="4"/>
      <c r="VUF47" s="3"/>
      <c r="VUG47"/>
      <c r="VUH47"/>
      <c r="VUI47" s="4"/>
      <c r="VUJ47" s="3"/>
      <c r="VUK47"/>
      <c r="VUL47"/>
      <c r="VUM47" s="4"/>
      <c r="VUN47" s="3"/>
      <c r="VUO47"/>
      <c r="VUP47"/>
      <c r="VUQ47" s="4"/>
      <c r="VUR47" s="3"/>
      <c r="VUS47"/>
      <c r="VUT47"/>
      <c r="VUU47" s="4"/>
      <c r="VUV47" s="3"/>
      <c r="VUW47"/>
      <c r="VUX47"/>
      <c r="VUY47" s="4"/>
      <c r="VUZ47" s="3"/>
      <c r="VVA47"/>
      <c r="VVB47"/>
      <c r="VVC47" s="4"/>
      <c r="VVD47" s="3"/>
      <c r="VVE47"/>
      <c r="VVF47"/>
      <c r="VVG47" s="4"/>
      <c r="VVH47" s="3"/>
      <c r="VVI47"/>
      <c r="VVJ47"/>
      <c r="VVK47" s="4"/>
      <c r="VVL47" s="3"/>
      <c r="VVM47"/>
      <c r="VVN47"/>
      <c r="VVO47" s="4"/>
      <c r="VVP47" s="3"/>
      <c r="VVQ47"/>
      <c r="VVR47"/>
      <c r="VVS47" s="4"/>
      <c r="VVT47" s="3"/>
      <c r="VVU47"/>
      <c r="VVV47"/>
      <c r="VVW47" s="4"/>
      <c r="VVX47" s="3"/>
      <c r="VVY47"/>
      <c r="VVZ47"/>
      <c r="VWA47" s="4"/>
      <c r="VWB47" s="3"/>
      <c r="VWC47"/>
      <c r="VWD47"/>
      <c r="VWE47" s="4"/>
      <c r="VWF47" s="3"/>
      <c r="VWG47"/>
      <c r="VWH47"/>
      <c r="VWI47" s="4"/>
      <c r="VWJ47" s="3"/>
      <c r="VWK47"/>
      <c r="VWL47"/>
      <c r="VWM47" s="4"/>
      <c r="VWN47" s="3"/>
      <c r="VWO47"/>
      <c r="VWP47"/>
      <c r="VWQ47" s="4"/>
      <c r="VWR47" s="3"/>
      <c r="VWS47"/>
      <c r="VWT47"/>
      <c r="VWU47" s="4"/>
      <c r="VWV47" s="3"/>
      <c r="VWW47"/>
      <c r="VWX47"/>
      <c r="VWY47" s="4"/>
      <c r="VWZ47" s="3"/>
      <c r="VXA47"/>
      <c r="VXB47"/>
      <c r="VXC47" s="4"/>
      <c r="VXD47" s="3"/>
      <c r="VXE47"/>
      <c r="VXF47"/>
      <c r="VXG47" s="4"/>
      <c r="VXH47" s="3"/>
      <c r="VXI47"/>
      <c r="VXJ47"/>
      <c r="VXK47" s="4"/>
      <c r="VXL47" s="3"/>
      <c r="VXM47"/>
      <c r="VXN47"/>
      <c r="VXO47" s="4"/>
      <c r="VXP47" s="3"/>
      <c r="VXQ47"/>
      <c r="VXR47"/>
      <c r="VXS47" s="4"/>
      <c r="VXT47" s="3"/>
      <c r="VXU47"/>
      <c r="VXV47"/>
      <c r="VXW47" s="4"/>
      <c r="VXX47" s="3"/>
      <c r="VXY47"/>
      <c r="VXZ47"/>
      <c r="VYA47" s="4"/>
      <c r="VYB47" s="3"/>
      <c r="VYC47"/>
      <c r="VYD47"/>
      <c r="VYE47" s="4"/>
      <c r="VYF47" s="3"/>
      <c r="VYG47"/>
      <c r="VYH47"/>
      <c r="VYI47" s="4"/>
      <c r="VYJ47" s="3"/>
      <c r="VYK47"/>
      <c r="VYL47"/>
      <c r="VYM47" s="4"/>
      <c r="VYN47" s="3"/>
      <c r="VYO47"/>
      <c r="VYP47"/>
      <c r="VYQ47" s="4"/>
      <c r="VYR47" s="3"/>
      <c r="VYS47"/>
      <c r="VYT47"/>
      <c r="VYU47" s="4"/>
      <c r="VYV47" s="3"/>
      <c r="VYW47"/>
      <c r="VYX47"/>
      <c r="VYY47" s="4"/>
      <c r="VYZ47" s="3"/>
      <c r="VZA47"/>
      <c r="VZB47"/>
      <c r="VZC47" s="4"/>
      <c r="VZD47" s="3"/>
      <c r="VZE47"/>
      <c r="VZF47"/>
      <c r="VZG47" s="4"/>
      <c r="VZH47" s="3"/>
      <c r="VZI47"/>
      <c r="VZJ47"/>
      <c r="VZK47" s="4"/>
      <c r="VZL47" s="3"/>
      <c r="VZM47"/>
      <c r="VZN47"/>
      <c r="VZO47" s="4"/>
      <c r="VZP47" s="3"/>
      <c r="VZQ47"/>
      <c r="VZR47"/>
      <c r="VZS47" s="4"/>
      <c r="VZT47" s="3"/>
      <c r="VZU47"/>
      <c r="VZV47"/>
      <c r="VZW47" s="4"/>
      <c r="VZX47" s="3"/>
      <c r="VZY47"/>
      <c r="VZZ47"/>
      <c r="WAA47" s="4"/>
      <c r="WAB47" s="3"/>
      <c r="WAC47"/>
      <c r="WAD47"/>
      <c r="WAE47" s="4"/>
      <c r="WAF47" s="3"/>
      <c r="WAG47"/>
      <c r="WAH47"/>
      <c r="WAI47" s="4"/>
      <c r="WAJ47" s="3"/>
      <c r="WAK47"/>
      <c r="WAL47"/>
      <c r="WAM47" s="4"/>
      <c r="WAN47" s="3"/>
      <c r="WAO47"/>
      <c r="WAP47"/>
      <c r="WAQ47" s="4"/>
      <c r="WAR47" s="3"/>
      <c r="WAS47"/>
      <c r="WAT47"/>
      <c r="WAU47" s="4"/>
      <c r="WAV47" s="3"/>
      <c r="WAW47"/>
      <c r="WAX47"/>
      <c r="WAY47" s="4"/>
      <c r="WAZ47" s="3"/>
      <c r="WBA47"/>
      <c r="WBB47"/>
      <c r="WBC47" s="4"/>
      <c r="WBD47" s="3"/>
      <c r="WBE47"/>
      <c r="WBF47"/>
      <c r="WBG47" s="4"/>
      <c r="WBH47" s="3"/>
      <c r="WBI47"/>
      <c r="WBJ47"/>
      <c r="WBK47" s="4"/>
      <c r="WBL47" s="3"/>
      <c r="WBM47"/>
      <c r="WBN47"/>
      <c r="WBO47" s="4"/>
      <c r="WBP47" s="3"/>
      <c r="WBQ47"/>
      <c r="WBR47"/>
      <c r="WBS47" s="4"/>
      <c r="WBT47" s="3"/>
      <c r="WBU47"/>
      <c r="WBV47"/>
      <c r="WBW47" s="4"/>
      <c r="WBX47" s="3"/>
      <c r="WBY47"/>
      <c r="WBZ47"/>
      <c r="WCA47" s="4"/>
      <c r="WCB47" s="3"/>
      <c r="WCC47"/>
      <c r="WCD47"/>
      <c r="WCE47" s="4"/>
      <c r="WCF47" s="3"/>
      <c r="WCG47"/>
      <c r="WCH47"/>
      <c r="WCI47" s="4"/>
      <c r="WCJ47" s="3"/>
      <c r="WCK47"/>
      <c r="WCL47"/>
      <c r="WCM47" s="4"/>
      <c r="WCN47" s="3"/>
      <c r="WCO47"/>
      <c r="WCP47"/>
      <c r="WCQ47" s="4"/>
      <c r="WCR47" s="3"/>
      <c r="WCS47"/>
      <c r="WCT47"/>
      <c r="WCU47" s="4"/>
      <c r="WCV47" s="3"/>
      <c r="WCW47"/>
      <c r="WCX47"/>
      <c r="WCY47" s="4"/>
      <c r="WCZ47" s="3"/>
      <c r="WDA47"/>
      <c r="WDB47"/>
      <c r="WDC47" s="4"/>
      <c r="WDD47" s="3"/>
      <c r="WDE47"/>
      <c r="WDF47"/>
      <c r="WDG47" s="4"/>
      <c r="WDH47" s="3"/>
      <c r="WDI47"/>
      <c r="WDJ47"/>
      <c r="WDK47" s="4"/>
      <c r="WDL47" s="3"/>
      <c r="WDM47"/>
      <c r="WDN47"/>
      <c r="WDO47" s="4"/>
      <c r="WDP47" s="3"/>
      <c r="WDQ47"/>
      <c r="WDR47"/>
      <c r="WDS47" s="4"/>
      <c r="WDT47" s="3"/>
      <c r="WDU47"/>
      <c r="WDV47"/>
      <c r="WDW47" s="4"/>
      <c r="WDX47" s="3"/>
      <c r="WDY47"/>
      <c r="WDZ47"/>
      <c r="WEA47" s="4"/>
      <c r="WEB47" s="3"/>
      <c r="WEC47"/>
      <c r="WED47"/>
      <c r="WEE47" s="4"/>
      <c r="WEF47" s="3"/>
      <c r="WEG47"/>
      <c r="WEH47"/>
      <c r="WEI47" s="4"/>
      <c r="WEJ47" s="3"/>
      <c r="WEK47"/>
      <c r="WEL47"/>
      <c r="WEM47" s="4"/>
      <c r="WEN47" s="3"/>
      <c r="WEO47"/>
      <c r="WEP47"/>
      <c r="WEQ47" s="4"/>
      <c r="WER47" s="3"/>
      <c r="WES47"/>
      <c r="WET47"/>
      <c r="WEU47" s="4"/>
      <c r="WEV47" s="3"/>
      <c r="WEW47"/>
      <c r="WEX47"/>
      <c r="WEY47" s="4"/>
      <c r="WEZ47" s="3"/>
      <c r="WFA47"/>
      <c r="WFB47"/>
      <c r="WFC47" s="4"/>
      <c r="WFD47" s="3"/>
      <c r="WFE47"/>
      <c r="WFF47"/>
      <c r="WFG47" s="4"/>
      <c r="WFH47" s="3"/>
      <c r="WFI47"/>
      <c r="WFJ47"/>
      <c r="WFK47" s="4"/>
      <c r="WFL47" s="3"/>
      <c r="WFM47"/>
      <c r="WFN47"/>
      <c r="WFO47" s="4"/>
      <c r="WFP47" s="3"/>
      <c r="WFQ47"/>
      <c r="WFR47"/>
      <c r="WFS47" s="4"/>
      <c r="WFT47" s="3"/>
      <c r="WFU47"/>
      <c r="WFV47"/>
      <c r="WFW47" s="4"/>
      <c r="WFX47" s="3"/>
      <c r="WFY47"/>
      <c r="WFZ47"/>
      <c r="WGA47" s="4"/>
      <c r="WGB47" s="3"/>
      <c r="WGC47"/>
      <c r="WGD47"/>
      <c r="WGE47" s="4"/>
      <c r="WGF47" s="3"/>
      <c r="WGG47"/>
      <c r="WGH47"/>
      <c r="WGI47" s="4"/>
      <c r="WGJ47" s="3"/>
      <c r="WGK47"/>
      <c r="WGL47"/>
      <c r="WGM47" s="4"/>
      <c r="WGN47" s="3"/>
      <c r="WGO47"/>
      <c r="WGP47"/>
      <c r="WGQ47" s="4"/>
      <c r="WGR47" s="3"/>
      <c r="WGS47"/>
      <c r="WGT47"/>
      <c r="WGU47" s="4"/>
      <c r="WGV47" s="3"/>
      <c r="WGW47"/>
      <c r="WGX47"/>
      <c r="WGY47" s="4"/>
      <c r="WGZ47" s="3"/>
      <c r="WHA47"/>
      <c r="WHB47"/>
      <c r="WHC47" s="4"/>
      <c r="WHD47" s="3"/>
      <c r="WHE47"/>
      <c r="WHF47"/>
      <c r="WHG47" s="4"/>
      <c r="WHH47" s="3"/>
      <c r="WHI47"/>
      <c r="WHJ47"/>
      <c r="WHK47" s="4"/>
      <c r="WHL47" s="3"/>
      <c r="WHM47"/>
      <c r="WHN47"/>
      <c r="WHO47" s="4"/>
      <c r="WHP47" s="3"/>
      <c r="WHQ47"/>
      <c r="WHR47"/>
      <c r="WHS47" s="4"/>
      <c r="WHT47" s="3"/>
      <c r="WHU47"/>
      <c r="WHV47"/>
      <c r="WHW47" s="4"/>
      <c r="WHX47" s="3"/>
      <c r="WHY47"/>
      <c r="WHZ47"/>
      <c r="WIA47" s="4"/>
      <c r="WIB47" s="3"/>
      <c r="WIC47"/>
      <c r="WID47"/>
      <c r="WIE47" s="4"/>
      <c r="WIF47" s="3"/>
      <c r="WIG47"/>
      <c r="WIH47"/>
      <c r="WII47" s="4"/>
      <c r="WIJ47" s="3"/>
      <c r="WIK47"/>
      <c r="WIL47"/>
      <c r="WIM47" s="4"/>
      <c r="WIN47" s="3"/>
      <c r="WIO47"/>
      <c r="WIP47"/>
      <c r="WIQ47" s="4"/>
      <c r="WIR47" s="3"/>
      <c r="WIS47"/>
      <c r="WIT47"/>
      <c r="WIU47" s="4"/>
      <c r="WIV47" s="3"/>
      <c r="WIW47"/>
      <c r="WIX47"/>
      <c r="WIY47" s="4"/>
      <c r="WIZ47" s="3"/>
      <c r="WJA47"/>
      <c r="WJB47"/>
      <c r="WJC47" s="4"/>
      <c r="WJD47" s="3"/>
      <c r="WJE47"/>
      <c r="WJF47"/>
      <c r="WJG47" s="4"/>
      <c r="WJH47" s="3"/>
      <c r="WJI47"/>
      <c r="WJJ47"/>
      <c r="WJK47" s="4"/>
      <c r="WJL47" s="3"/>
      <c r="WJM47"/>
      <c r="WJN47"/>
      <c r="WJO47" s="4"/>
      <c r="WJP47" s="3"/>
      <c r="WJQ47"/>
      <c r="WJR47"/>
      <c r="WJS47" s="4"/>
      <c r="WJT47" s="3"/>
      <c r="WJU47"/>
      <c r="WJV47"/>
      <c r="WJW47" s="4"/>
      <c r="WJX47" s="3"/>
      <c r="WJY47"/>
      <c r="WJZ47"/>
      <c r="WKA47" s="4"/>
      <c r="WKB47" s="3"/>
      <c r="WKC47"/>
      <c r="WKD47"/>
      <c r="WKE47" s="4"/>
      <c r="WKF47" s="3"/>
      <c r="WKG47"/>
      <c r="WKH47"/>
      <c r="WKI47" s="4"/>
      <c r="WKJ47" s="3"/>
      <c r="WKK47"/>
      <c r="WKL47"/>
      <c r="WKM47" s="4"/>
      <c r="WKN47" s="3"/>
      <c r="WKO47"/>
      <c r="WKP47"/>
      <c r="WKQ47" s="4"/>
      <c r="WKR47" s="3"/>
      <c r="WKS47"/>
      <c r="WKT47"/>
      <c r="WKU47" s="4"/>
      <c r="WKV47" s="3"/>
      <c r="WKW47"/>
      <c r="WKX47"/>
      <c r="WKY47" s="4"/>
      <c r="WKZ47" s="3"/>
      <c r="WLA47"/>
      <c r="WLB47"/>
      <c r="WLC47" s="4"/>
      <c r="WLD47" s="3"/>
      <c r="WLE47"/>
      <c r="WLF47"/>
      <c r="WLG47" s="4"/>
      <c r="WLH47" s="3"/>
      <c r="WLI47"/>
      <c r="WLJ47"/>
      <c r="WLK47" s="4"/>
      <c r="WLL47" s="3"/>
      <c r="WLM47"/>
      <c r="WLN47"/>
      <c r="WLO47" s="4"/>
      <c r="WLP47" s="3"/>
      <c r="WLQ47"/>
      <c r="WLR47"/>
      <c r="WLS47" s="4"/>
      <c r="WLT47" s="3"/>
      <c r="WLU47"/>
      <c r="WLV47"/>
      <c r="WLW47" s="4"/>
      <c r="WLX47" s="3"/>
      <c r="WLY47"/>
      <c r="WLZ47"/>
      <c r="WMA47" s="4"/>
      <c r="WMB47" s="3"/>
      <c r="WMC47"/>
      <c r="WMD47"/>
      <c r="WME47" s="4"/>
      <c r="WMF47" s="3"/>
      <c r="WMG47"/>
      <c r="WMH47"/>
      <c r="WMI47" s="4"/>
      <c r="WMJ47" s="3"/>
      <c r="WMK47"/>
      <c r="WML47"/>
      <c r="WMM47" s="4"/>
      <c r="WMN47" s="3"/>
      <c r="WMO47"/>
      <c r="WMP47"/>
      <c r="WMQ47" s="4"/>
      <c r="WMR47" s="3"/>
      <c r="WMS47"/>
      <c r="WMT47"/>
      <c r="WMU47" s="4"/>
      <c r="WMV47" s="3"/>
      <c r="WMW47"/>
      <c r="WMX47"/>
      <c r="WMY47" s="4"/>
      <c r="WMZ47" s="3"/>
      <c r="WNA47"/>
      <c r="WNB47"/>
      <c r="WNC47" s="4"/>
      <c r="WND47" s="3"/>
      <c r="WNE47"/>
      <c r="WNF47"/>
      <c r="WNG47" s="4"/>
      <c r="WNH47" s="3"/>
      <c r="WNI47"/>
      <c r="WNJ47"/>
      <c r="WNK47" s="4"/>
      <c r="WNL47" s="3"/>
      <c r="WNM47"/>
      <c r="WNN47"/>
      <c r="WNO47" s="4"/>
      <c r="WNP47" s="3"/>
      <c r="WNQ47"/>
      <c r="WNR47"/>
      <c r="WNS47" s="4"/>
      <c r="WNT47" s="3"/>
      <c r="WNU47"/>
      <c r="WNV47"/>
      <c r="WNW47" s="4"/>
      <c r="WNX47" s="3"/>
      <c r="WNY47"/>
      <c r="WNZ47"/>
      <c r="WOA47" s="4"/>
      <c r="WOB47" s="3"/>
      <c r="WOC47"/>
      <c r="WOD47"/>
      <c r="WOE47" s="4"/>
      <c r="WOF47" s="3"/>
      <c r="WOG47"/>
      <c r="WOH47"/>
      <c r="WOI47" s="4"/>
      <c r="WOJ47" s="3"/>
      <c r="WOK47"/>
      <c r="WOL47"/>
      <c r="WOM47" s="4"/>
      <c r="WON47" s="3"/>
      <c r="WOO47"/>
      <c r="WOP47"/>
      <c r="WOQ47" s="4"/>
      <c r="WOR47" s="3"/>
      <c r="WOS47"/>
      <c r="WOT47"/>
      <c r="WOU47" s="4"/>
      <c r="WOV47" s="3"/>
      <c r="WOW47"/>
      <c r="WOX47"/>
      <c r="WOY47" s="4"/>
      <c r="WOZ47" s="3"/>
      <c r="WPA47"/>
      <c r="WPB47"/>
      <c r="WPC47" s="4"/>
      <c r="WPD47" s="3"/>
      <c r="WPE47"/>
      <c r="WPF47"/>
      <c r="WPG47" s="4"/>
      <c r="WPH47" s="3"/>
      <c r="WPI47"/>
      <c r="WPJ47"/>
      <c r="WPK47" s="4"/>
      <c r="WPL47" s="3"/>
      <c r="WPM47"/>
      <c r="WPN47"/>
      <c r="WPO47" s="4"/>
      <c r="WPP47" s="3"/>
      <c r="WPQ47"/>
      <c r="WPR47"/>
      <c r="WPS47" s="4"/>
      <c r="WPT47" s="3"/>
      <c r="WPU47"/>
      <c r="WPV47"/>
      <c r="WPW47" s="4"/>
      <c r="WPX47" s="3"/>
      <c r="WPY47"/>
      <c r="WPZ47"/>
      <c r="WQA47" s="4"/>
      <c r="WQB47" s="3"/>
      <c r="WQC47"/>
      <c r="WQD47"/>
      <c r="WQE47" s="4"/>
      <c r="WQF47" s="3"/>
      <c r="WQG47"/>
      <c r="WQH47"/>
      <c r="WQI47" s="4"/>
      <c r="WQJ47" s="3"/>
      <c r="WQK47"/>
      <c r="WQL47"/>
      <c r="WQM47" s="4"/>
      <c r="WQN47" s="3"/>
      <c r="WQO47"/>
      <c r="WQP47"/>
      <c r="WQQ47" s="4"/>
      <c r="WQR47" s="3"/>
      <c r="WQS47"/>
      <c r="WQT47"/>
      <c r="WQU47" s="4"/>
      <c r="WQV47" s="3"/>
      <c r="WQW47"/>
      <c r="WQX47"/>
      <c r="WQY47" s="4"/>
      <c r="WQZ47" s="3"/>
      <c r="WRA47"/>
      <c r="WRB47"/>
      <c r="WRC47" s="4"/>
      <c r="WRD47" s="3"/>
      <c r="WRE47"/>
      <c r="WRF47"/>
      <c r="WRG47" s="4"/>
      <c r="WRH47" s="3"/>
      <c r="WRI47"/>
      <c r="WRJ47"/>
      <c r="WRK47" s="4"/>
      <c r="WRL47" s="3"/>
      <c r="WRM47"/>
      <c r="WRN47"/>
      <c r="WRO47" s="4"/>
      <c r="WRP47" s="3"/>
      <c r="WRQ47"/>
      <c r="WRR47"/>
      <c r="WRS47" s="4"/>
      <c r="WRT47" s="3"/>
      <c r="WRU47"/>
      <c r="WRV47"/>
      <c r="WRW47" s="4"/>
      <c r="WRX47" s="3"/>
      <c r="WRY47"/>
      <c r="WRZ47"/>
      <c r="WSA47" s="4"/>
      <c r="WSB47" s="3"/>
      <c r="WSC47"/>
      <c r="WSD47"/>
      <c r="WSE47" s="4"/>
      <c r="WSF47" s="3"/>
      <c r="WSG47"/>
      <c r="WSH47"/>
      <c r="WSI47" s="4"/>
      <c r="WSJ47" s="3"/>
      <c r="WSK47"/>
      <c r="WSL47"/>
      <c r="WSM47" s="4"/>
      <c r="WSN47" s="3"/>
      <c r="WSO47"/>
      <c r="WSP47"/>
      <c r="WSQ47" s="4"/>
      <c r="WSR47" s="3"/>
      <c r="WSS47"/>
      <c r="WST47"/>
      <c r="WSU47" s="4"/>
      <c r="WSV47" s="3"/>
      <c r="WSW47"/>
      <c r="WSX47"/>
      <c r="WSY47" s="4"/>
      <c r="WSZ47" s="3"/>
      <c r="WTA47"/>
      <c r="WTB47"/>
      <c r="WTC47" s="4"/>
      <c r="WTD47" s="3"/>
      <c r="WTE47"/>
      <c r="WTF47"/>
      <c r="WTG47" s="4"/>
      <c r="WTH47" s="3"/>
      <c r="WTI47"/>
      <c r="WTJ47"/>
      <c r="WTK47" s="4"/>
      <c r="WTL47" s="3"/>
      <c r="WTM47"/>
      <c r="WTN47"/>
      <c r="WTO47" s="4"/>
      <c r="WTP47" s="3"/>
      <c r="WTQ47"/>
      <c r="WTR47"/>
      <c r="WTS47" s="4"/>
      <c r="WTT47" s="3"/>
      <c r="WTU47"/>
      <c r="WTV47"/>
      <c r="WTW47" s="4"/>
      <c r="WTX47" s="3"/>
      <c r="WTY47"/>
      <c r="WTZ47"/>
      <c r="WUA47" s="4"/>
      <c r="WUB47" s="3"/>
      <c r="WUC47"/>
      <c r="WUD47"/>
      <c r="WUE47" s="4"/>
      <c r="WUF47" s="3"/>
      <c r="WUG47"/>
      <c r="WUH47"/>
      <c r="WUI47" s="4"/>
      <c r="WUJ47" s="3"/>
      <c r="WUK47"/>
      <c r="WUL47"/>
      <c r="WUM47" s="4"/>
      <c r="WUN47" s="3"/>
      <c r="WUO47"/>
      <c r="WUP47"/>
      <c r="WUQ47" s="4"/>
      <c r="WUR47" s="3"/>
      <c r="WUS47"/>
      <c r="WUT47"/>
      <c r="WUU47" s="4"/>
      <c r="WUV47" s="3"/>
      <c r="WUW47"/>
      <c r="WUX47"/>
      <c r="WUY47" s="4"/>
      <c r="WUZ47" s="3"/>
      <c r="WVA47"/>
      <c r="WVB47"/>
      <c r="WVC47" s="4"/>
      <c r="WVD47" s="3"/>
      <c r="WVE47"/>
      <c r="WVF47"/>
      <c r="WVG47" s="4"/>
      <c r="WVH47" s="3"/>
      <c r="WVI47"/>
      <c r="WVJ47"/>
      <c r="WVK47" s="4"/>
      <c r="WVL47" s="3"/>
      <c r="WVM47"/>
      <c r="WVN47"/>
      <c r="WVO47" s="4"/>
      <c r="WVP47" s="3"/>
      <c r="WVQ47"/>
      <c r="WVR47"/>
      <c r="WVS47" s="4"/>
      <c r="WVT47" s="3"/>
      <c r="WVU47"/>
      <c r="WVV47"/>
      <c r="WVW47" s="4"/>
      <c r="WVX47" s="3"/>
      <c r="WVY47"/>
      <c r="WVZ47"/>
      <c r="WWA47" s="4"/>
      <c r="WWB47" s="3"/>
      <c r="WWC47"/>
      <c r="WWD47"/>
      <c r="WWE47" s="4"/>
      <c r="WWF47" s="3"/>
      <c r="WWG47"/>
      <c r="WWH47"/>
      <c r="WWI47" s="4"/>
      <c r="WWJ47" s="3"/>
      <c r="WWK47"/>
      <c r="WWL47"/>
      <c r="WWM47" s="4"/>
      <c r="WWN47" s="3"/>
      <c r="WWO47"/>
      <c r="WWP47"/>
      <c r="WWQ47" s="4"/>
      <c r="WWR47" s="3"/>
      <c r="WWS47"/>
      <c r="WWT47"/>
      <c r="WWU47" s="4"/>
      <c r="WWV47" s="3"/>
      <c r="WWW47"/>
      <c r="WWX47"/>
      <c r="WWY47" s="4"/>
      <c r="WWZ47" s="3"/>
      <c r="WXA47"/>
      <c r="WXB47"/>
      <c r="WXC47" s="4"/>
      <c r="WXD47" s="3"/>
      <c r="WXE47"/>
      <c r="WXF47"/>
      <c r="WXG47" s="4"/>
      <c r="WXH47" s="3"/>
      <c r="WXI47"/>
      <c r="WXJ47"/>
      <c r="WXK47" s="4"/>
      <c r="WXL47" s="3"/>
      <c r="WXM47"/>
      <c r="WXN47"/>
      <c r="WXO47" s="4"/>
      <c r="WXP47" s="3"/>
      <c r="WXQ47"/>
      <c r="WXR47"/>
      <c r="WXS47" s="4"/>
      <c r="WXT47" s="3"/>
      <c r="WXU47"/>
      <c r="WXV47"/>
      <c r="WXW47" s="4"/>
      <c r="WXX47" s="3"/>
      <c r="WXY47"/>
      <c r="WXZ47"/>
      <c r="WYA47" s="4"/>
      <c r="WYB47" s="3"/>
      <c r="WYC47"/>
      <c r="WYD47"/>
      <c r="WYE47" s="4"/>
      <c r="WYF47" s="3"/>
      <c r="WYG47"/>
      <c r="WYH47"/>
      <c r="WYI47" s="4"/>
      <c r="WYJ47" s="3"/>
      <c r="WYK47"/>
      <c r="WYL47"/>
      <c r="WYM47" s="4"/>
      <c r="WYN47" s="3"/>
      <c r="WYO47"/>
      <c r="WYP47"/>
      <c r="WYQ47" s="4"/>
      <c r="WYR47" s="3"/>
      <c r="WYS47"/>
      <c r="WYT47"/>
      <c r="WYU47" s="4"/>
      <c r="WYV47" s="3"/>
      <c r="WYW47"/>
      <c r="WYX47"/>
      <c r="WYY47" s="4"/>
      <c r="WYZ47" s="3"/>
      <c r="WZA47"/>
      <c r="WZB47"/>
      <c r="WZC47" s="4"/>
      <c r="WZD47" s="3"/>
      <c r="WZE47"/>
      <c r="WZF47"/>
      <c r="WZG47" s="4"/>
      <c r="WZH47" s="3"/>
      <c r="WZI47"/>
      <c r="WZJ47"/>
      <c r="WZK47" s="4"/>
      <c r="WZL47" s="3"/>
      <c r="WZM47"/>
      <c r="WZN47"/>
      <c r="WZO47" s="4"/>
      <c r="WZP47" s="3"/>
      <c r="WZQ47"/>
      <c r="WZR47"/>
      <c r="WZS47" s="4"/>
      <c r="WZT47" s="3"/>
      <c r="WZU47"/>
      <c r="WZV47"/>
      <c r="WZW47" s="4"/>
      <c r="WZX47" s="3"/>
      <c r="WZY47"/>
      <c r="WZZ47"/>
      <c r="XAA47" s="4"/>
      <c r="XAB47" s="3"/>
      <c r="XAC47"/>
      <c r="XAD47"/>
      <c r="XAE47" s="4"/>
      <c r="XAF47" s="3"/>
      <c r="XAG47"/>
      <c r="XAH47"/>
      <c r="XAI47" s="4"/>
      <c r="XAJ47" s="3"/>
      <c r="XAK47"/>
      <c r="XAL47"/>
      <c r="XAM47" s="4"/>
      <c r="XAN47" s="3"/>
      <c r="XAO47"/>
      <c r="XAP47"/>
      <c r="XAQ47" s="4"/>
      <c r="XAR47" s="3"/>
      <c r="XAS47"/>
      <c r="XAT47"/>
      <c r="XAU47" s="4"/>
      <c r="XAV47" s="3"/>
      <c r="XAW47"/>
      <c r="XAX47"/>
      <c r="XAY47" s="4"/>
      <c r="XAZ47" s="3"/>
      <c r="XBA47"/>
      <c r="XBB47"/>
      <c r="XBC47" s="4"/>
      <c r="XBD47" s="3"/>
      <c r="XBE47"/>
      <c r="XBF47"/>
      <c r="XBG47" s="4"/>
      <c r="XBH47" s="3"/>
      <c r="XBI47"/>
      <c r="XBJ47"/>
      <c r="XBK47" s="4"/>
      <c r="XBL47" s="3"/>
      <c r="XBM47"/>
      <c r="XBN47"/>
      <c r="XBO47" s="4"/>
      <c r="XBP47" s="3"/>
      <c r="XBQ47"/>
      <c r="XBR47"/>
      <c r="XBS47" s="4"/>
      <c r="XBT47" s="3"/>
      <c r="XBU47"/>
      <c r="XBV47"/>
      <c r="XBW47" s="4"/>
      <c r="XBX47" s="3"/>
      <c r="XBY47"/>
      <c r="XBZ47"/>
      <c r="XCA47" s="4"/>
      <c r="XCB47" s="3"/>
      <c r="XCC47"/>
      <c r="XCD47"/>
      <c r="XCE47" s="4"/>
      <c r="XCF47" s="3"/>
      <c r="XCG47"/>
      <c r="XCH47"/>
      <c r="XCI47" s="4"/>
      <c r="XCJ47" s="3"/>
      <c r="XCK47"/>
      <c r="XCL47"/>
      <c r="XCM47" s="4"/>
      <c r="XCN47" s="3"/>
      <c r="XCO47"/>
      <c r="XCP47"/>
      <c r="XCQ47" s="4"/>
      <c r="XCR47" s="3"/>
      <c r="XCS47"/>
      <c r="XCT47"/>
      <c r="XCU47" s="4"/>
      <c r="XCV47" s="3"/>
      <c r="XCW47"/>
      <c r="XCX47"/>
      <c r="XCY47" s="4"/>
      <c r="XCZ47" s="3"/>
      <c r="XDA47"/>
      <c r="XDB47"/>
      <c r="XDC47" s="4"/>
      <c r="XDD47" s="3"/>
      <c r="XDE47"/>
      <c r="XDF47"/>
      <c r="XDG47" s="4"/>
      <c r="XDH47" s="3"/>
      <c r="XDI47"/>
      <c r="XDJ47"/>
      <c r="XDK47" s="4"/>
      <c r="XDL47" s="3"/>
      <c r="XDM47"/>
      <c r="XDN47"/>
      <c r="XDO47" s="4"/>
      <c r="XDP47" s="3"/>
      <c r="XDQ47"/>
      <c r="XDR47"/>
      <c r="XDS47" s="4"/>
      <c r="XDT47" s="3"/>
      <c r="XDU47"/>
      <c r="XDV47"/>
      <c r="XDW47" s="4"/>
      <c r="XDX47" s="3"/>
      <c r="XDY47"/>
      <c r="XDZ47"/>
      <c r="XEA47" s="4"/>
      <c r="XEB47" s="3"/>
      <c r="XEC47"/>
      <c r="XED47"/>
      <c r="XEE47" s="4"/>
      <c r="XEF47" s="3"/>
      <c r="XEG47"/>
      <c r="XEH47"/>
      <c r="XEI47" s="4"/>
      <c r="XEJ47" s="3"/>
      <c r="XEK47"/>
      <c r="XEL47"/>
      <c r="XEM47" s="4"/>
      <c r="XEN47" s="3"/>
      <c r="XEO47"/>
      <c r="XEP47"/>
      <c r="XEQ47" s="4"/>
      <c r="XER47" s="3"/>
      <c r="XES47"/>
      <c r="XET47"/>
      <c r="XEU47" s="4"/>
      <c r="XEV47" s="3"/>
      <c r="XEW47"/>
      <c r="XEX47"/>
      <c r="XEY47" s="4"/>
      <c r="XEZ47" s="3"/>
      <c r="XFA47"/>
      <c r="XFB47"/>
      <c r="XFC47" s="4"/>
      <c r="XFD47" s="3"/>
    </row>
    <row r="48" spans="1:16384" s="12" customFormat="1" x14ac:dyDescent="0.25">
      <c r="A48" t="s">
        <v>171</v>
      </c>
      <c r="B48" t="s">
        <v>100</v>
      </c>
      <c r="C48" s="4">
        <v>42205</v>
      </c>
      <c r="D48" s="3">
        <v>500</v>
      </c>
      <c r="E48"/>
      <c r="F48"/>
      <c r="G48" s="4"/>
      <c r="H48" s="3"/>
      <c r="I48"/>
      <c r="J48"/>
      <c r="K48" s="4"/>
      <c r="L48" s="3"/>
      <c r="M48"/>
      <c r="N48"/>
      <c r="O48" s="4"/>
      <c r="P48" s="3"/>
      <c r="Q48"/>
      <c r="R48"/>
      <c r="S48" s="4"/>
      <c r="T48" s="3"/>
      <c r="U48"/>
      <c r="V48"/>
      <c r="W48" s="4"/>
      <c r="X48" s="3"/>
      <c r="Y48"/>
      <c r="Z48"/>
      <c r="AA48" s="4"/>
      <c r="AB48" s="3"/>
      <c r="AC48"/>
      <c r="AD48"/>
      <c r="AE48" s="4"/>
      <c r="AF48" s="3"/>
      <c r="AG48"/>
      <c r="AH48"/>
      <c r="AI48" s="4"/>
      <c r="AJ48" s="3"/>
      <c r="AK48"/>
      <c r="AL48"/>
      <c r="AM48" s="4"/>
      <c r="AN48" s="3"/>
      <c r="AO48"/>
      <c r="AP48"/>
      <c r="AQ48" s="4"/>
      <c r="AR48" s="3"/>
      <c r="AS48"/>
      <c r="AT48"/>
      <c r="AU48" s="4"/>
      <c r="AV48" s="3"/>
      <c r="AW48"/>
      <c r="AX48"/>
      <c r="AY48" s="4"/>
      <c r="AZ48" s="3"/>
      <c r="BA48"/>
      <c r="BB48"/>
      <c r="BC48" s="4"/>
      <c r="BD48" s="3"/>
      <c r="BE48"/>
      <c r="BF48"/>
      <c r="BG48" s="4"/>
      <c r="BH48" s="3"/>
      <c r="BI48"/>
      <c r="BJ48"/>
      <c r="BK48" s="4"/>
      <c r="BL48" s="3"/>
      <c r="BM48"/>
      <c r="BN48"/>
      <c r="BO48" s="4"/>
      <c r="BP48" s="3"/>
      <c r="BQ48"/>
      <c r="BR48"/>
      <c r="BS48" s="4"/>
      <c r="BT48" s="3"/>
      <c r="BU48"/>
      <c r="BV48"/>
      <c r="BW48" s="4"/>
      <c r="BX48" s="3"/>
      <c r="BY48"/>
      <c r="BZ48"/>
      <c r="CA48" s="4"/>
      <c r="CB48" s="3"/>
      <c r="CC48"/>
      <c r="CD48"/>
      <c r="CE48" s="4"/>
      <c r="CF48" s="3"/>
      <c r="CG48"/>
      <c r="CH48"/>
      <c r="CI48" s="4"/>
      <c r="CJ48" s="3"/>
      <c r="CK48"/>
      <c r="CL48"/>
      <c r="CM48" s="4"/>
      <c r="CN48" s="3"/>
      <c r="CO48"/>
      <c r="CP48"/>
      <c r="CQ48" s="4"/>
      <c r="CR48" s="3"/>
      <c r="CS48"/>
      <c r="CT48"/>
      <c r="CU48" s="4"/>
      <c r="CV48" s="3"/>
      <c r="CW48"/>
      <c r="CX48"/>
      <c r="CY48" s="4"/>
      <c r="CZ48" s="3"/>
      <c r="DA48"/>
      <c r="DB48"/>
      <c r="DC48" s="4"/>
      <c r="DD48" s="3"/>
      <c r="DE48"/>
      <c r="DF48"/>
      <c r="DG48" s="4"/>
      <c r="DH48" s="3"/>
      <c r="DI48"/>
      <c r="DJ48"/>
      <c r="DK48" s="4"/>
      <c r="DL48" s="3"/>
      <c r="DM48"/>
      <c r="DN48"/>
      <c r="DO48" s="4"/>
      <c r="DP48" s="3"/>
      <c r="DQ48"/>
      <c r="DR48"/>
      <c r="DS48" s="4"/>
      <c r="DT48" s="3"/>
      <c r="DU48"/>
      <c r="DV48"/>
      <c r="DW48" s="4"/>
      <c r="DX48" s="3"/>
      <c r="DY48"/>
      <c r="DZ48"/>
      <c r="EA48" s="4"/>
      <c r="EB48" s="3"/>
      <c r="EC48"/>
      <c r="ED48"/>
      <c r="EE48" s="4"/>
      <c r="EF48" s="3"/>
      <c r="EG48"/>
      <c r="EH48"/>
      <c r="EI48" s="4"/>
      <c r="EJ48" s="3"/>
      <c r="EK48"/>
      <c r="EL48"/>
      <c r="EM48" s="4"/>
      <c r="EN48" s="3"/>
      <c r="EO48"/>
      <c r="EP48"/>
      <c r="EQ48" s="4"/>
      <c r="ER48" s="3"/>
      <c r="ES48"/>
      <c r="ET48"/>
      <c r="EU48" s="4"/>
      <c r="EV48" s="3"/>
      <c r="EW48"/>
      <c r="EX48"/>
      <c r="EY48" s="4"/>
      <c r="EZ48" s="3"/>
      <c r="FA48"/>
      <c r="FB48"/>
      <c r="FC48" s="4"/>
      <c r="FD48" s="3"/>
      <c r="FE48"/>
      <c r="FF48"/>
      <c r="FG48" s="4"/>
      <c r="FH48" s="3"/>
      <c r="FI48"/>
      <c r="FJ48"/>
      <c r="FK48" s="4"/>
      <c r="FL48" s="3"/>
      <c r="FM48"/>
      <c r="FN48"/>
      <c r="FO48" s="4"/>
      <c r="FP48" s="3"/>
      <c r="FQ48"/>
      <c r="FR48"/>
      <c r="FS48" s="4"/>
      <c r="FT48" s="3"/>
      <c r="FU48"/>
      <c r="FV48"/>
      <c r="FW48" s="4"/>
      <c r="FX48" s="3"/>
      <c r="FY48"/>
      <c r="FZ48"/>
      <c r="GA48" s="4"/>
      <c r="GB48" s="3"/>
      <c r="GC48"/>
      <c r="GD48"/>
      <c r="GE48" s="4"/>
      <c r="GF48" s="3"/>
      <c r="GG48"/>
      <c r="GH48"/>
      <c r="GI48" s="4"/>
      <c r="GJ48" s="3"/>
      <c r="GK48"/>
      <c r="GL48"/>
      <c r="GM48" s="4"/>
      <c r="GN48" s="3"/>
      <c r="GO48"/>
      <c r="GP48"/>
      <c r="GQ48" s="4"/>
      <c r="GR48" s="3"/>
      <c r="GS48"/>
      <c r="GT48"/>
      <c r="GU48" s="4"/>
      <c r="GV48" s="3"/>
      <c r="GW48"/>
      <c r="GX48"/>
      <c r="GY48" s="4"/>
      <c r="GZ48" s="3"/>
      <c r="HA48"/>
      <c r="HB48"/>
      <c r="HC48" s="4"/>
      <c r="HD48" s="3"/>
      <c r="HE48"/>
      <c r="HF48"/>
      <c r="HG48" s="4"/>
      <c r="HH48" s="3"/>
      <c r="HI48"/>
      <c r="HJ48"/>
      <c r="HK48" s="4"/>
      <c r="HL48" s="3"/>
      <c r="HM48"/>
      <c r="HN48"/>
      <c r="HO48" s="4"/>
      <c r="HP48" s="3"/>
      <c r="HQ48"/>
      <c r="HR48"/>
      <c r="HS48" s="4"/>
      <c r="HT48" s="3"/>
      <c r="HU48"/>
      <c r="HV48"/>
      <c r="HW48" s="4"/>
      <c r="HX48" s="3"/>
      <c r="HY48"/>
      <c r="HZ48"/>
      <c r="IA48" s="4"/>
      <c r="IB48" s="3"/>
      <c r="IC48"/>
      <c r="ID48"/>
      <c r="IE48" s="4"/>
      <c r="IF48" s="3"/>
      <c r="IG48"/>
      <c r="IH48"/>
      <c r="II48" s="4"/>
      <c r="IJ48" s="3"/>
      <c r="IK48"/>
      <c r="IL48"/>
      <c r="IM48" s="4"/>
      <c r="IN48" s="3"/>
      <c r="IO48"/>
      <c r="IP48"/>
      <c r="IQ48" s="4"/>
      <c r="IR48" s="3"/>
      <c r="IS48"/>
      <c r="IT48"/>
      <c r="IU48" s="4"/>
      <c r="IV48" s="3"/>
      <c r="IW48"/>
      <c r="IX48"/>
      <c r="IY48" s="4"/>
      <c r="IZ48" s="3"/>
      <c r="JA48"/>
      <c r="JB48"/>
      <c r="JC48" s="4"/>
      <c r="JD48" s="3"/>
      <c r="JE48"/>
      <c r="JF48"/>
      <c r="JG48" s="4"/>
      <c r="JH48" s="3"/>
      <c r="JI48"/>
      <c r="JJ48"/>
      <c r="JK48" s="4"/>
      <c r="JL48" s="3"/>
      <c r="JM48"/>
      <c r="JN48"/>
      <c r="JO48" s="4"/>
      <c r="JP48" s="3"/>
      <c r="JQ48"/>
      <c r="JR48"/>
      <c r="JS48" s="4"/>
      <c r="JT48" s="3"/>
      <c r="JU48"/>
      <c r="JV48"/>
      <c r="JW48" s="4"/>
      <c r="JX48" s="3"/>
      <c r="JY48"/>
      <c r="JZ48"/>
      <c r="KA48" s="4"/>
      <c r="KB48" s="3"/>
      <c r="KC48"/>
      <c r="KD48"/>
      <c r="KE48" s="4"/>
      <c r="KF48" s="3"/>
      <c r="KG48"/>
      <c r="KH48"/>
      <c r="KI48" s="4"/>
      <c r="KJ48" s="3"/>
      <c r="KK48"/>
      <c r="KL48"/>
      <c r="KM48" s="4"/>
      <c r="KN48" s="3"/>
      <c r="KO48"/>
      <c r="KP48"/>
      <c r="KQ48" s="4"/>
      <c r="KR48" s="3"/>
      <c r="KS48"/>
      <c r="KT48"/>
      <c r="KU48" s="4"/>
      <c r="KV48" s="3"/>
      <c r="KW48"/>
      <c r="KX48"/>
      <c r="KY48" s="4"/>
      <c r="KZ48" s="3"/>
      <c r="LA48"/>
      <c r="LB48"/>
      <c r="LC48" s="4"/>
      <c r="LD48" s="3"/>
      <c r="LE48"/>
      <c r="LF48"/>
      <c r="LG48" s="4"/>
      <c r="LH48" s="3"/>
      <c r="LI48"/>
      <c r="LJ48"/>
      <c r="LK48" s="4"/>
      <c r="LL48" s="3"/>
      <c r="LM48"/>
      <c r="LN48"/>
      <c r="LO48" s="4"/>
      <c r="LP48" s="3"/>
      <c r="LQ48"/>
      <c r="LR48"/>
      <c r="LS48" s="4"/>
      <c r="LT48" s="3"/>
      <c r="LU48"/>
      <c r="LV48"/>
      <c r="LW48" s="4"/>
      <c r="LX48" s="3"/>
      <c r="LY48"/>
      <c r="LZ48"/>
      <c r="MA48" s="4"/>
      <c r="MB48" s="3"/>
      <c r="MC48"/>
      <c r="MD48"/>
      <c r="ME48" s="4"/>
      <c r="MF48" s="3"/>
      <c r="MG48"/>
      <c r="MH48"/>
      <c r="MI48" s="4"/>
      <c r="MJ48" s="3"/>
      <c r="MK48"/>
      <c r="ML48"/>
      <c r="MM48" s="4"/>
      <c r="MN48" s="3"/>
      <c r="MO48"/>
      <c r="MP48"/>
      <c r="MQ48" s="4"/>
      <c r="MR48" s="3"/>
      <c r="MS48"/>
      <c r="MT48"/>
      <c r="MU48" s="4"/>
      <c r="MV48" s="3"/>
      <c r="MW48"/>
      <c r="MX48"/>
      <c r="MY48" s="4"/>
      <c r="MZ48" s="3"/>
      <c r="NA48"/>
      <c r="NB48"/>
      <c r="NC48" s="4"/>
      <c r="ND48" s="3"/>
      <c r="NE48"/>
      <c r="NF48"/>
      <c r="NG48" s="4"/>
      <c r="NH48" s="3"/>
      <c r="NI48"/>
      <c r="NJ48"/>
      <c r="NK48" s="4"/>
      <c r="NL48" s="3"/>
      <c r="NM48"/>
      <c r="NN48"/>
      <c r="NO48" s="4"/>
      <c r="NP48" s="3"/>
      <c r="NQ48"/>
      <c r="NR48"/>
      <c r="NS48" s="4"/>
      <c r="NT48" s="3"/>
      <c r="NU48"/>
      <c r="NV48"/>
      <c r="NW48" s="4"/>
      <c r="NX48" s="3"/>
      <c r="NY48"/>
      <c r="NZ48"/>
      <c r="OA48" s="4"/>
      <c r="OB48" s="3"/>
      <c r="OC48"/>
      <c r="OD48"/>
      <c r="OE48" s="4"/>
      <c r="OF48" s="3"/>
      <c r="OG48"/>
      <c r="OH48"/>
      <c r="OI48" s="4"/>
      <c r="OJ48" s="3"/>
      <c r="OK48"/>
      <c r="OL48"/>
      <c r="OM48" s="4"/>
      <c r="ON48" s="3"/>
      <c r="OO48"/>
      <c r="OP48"/>
      <c r="OQ48" s="4"/>
      <c r="OR48" s="3"/>
      <c r="OS48"/>
      <c r="OT48"/>
      <c r="OU48" s="4"/>
      <c r="OV48" s="3"/>
      <c r="OW48"/>
      <c r="OX48"/>
      <c r="OY48" s="4"/>
      <c r="OZ48" s="3"/>
      <c r="PA48"/>
      <c r="PB48"/>
      <c r="PC48" s="4"/>
      <c r="PD48" s="3"/>
      <c r="PE48"/>
      <c r="PF48"/>
      <c r="PG48" s="4"/>
      <c r="PH48" s="3"/>
      <c r="PI48"/>
      <c r="PJ48"/>
      <c r="PK48" s="4"/>
      <c r="PL48" s="3"/>
      <c r="PM48"/>
      <c r="PN48"/>
      <c r="PO48" s="4"/>
      <c r="PP48" s="3"/>
      <c r="PQ48"/>
      <c r="PR48"/>
      <c r="PS48" s="4"/>
      <c r="PT48" s="3"/>
      <c r="PU48"/>
      <c r="PV48"/>
      <c r="PW48" s="4"/>
      <c r="PX48" s="3"/>
      <c r="PY48"/>
      <c r="PZ48"/>
      <c r="QA48" s="4"/>
      <c r="QB48" s="3"/>
      <c r="QC48"/>
      <c r="QD48"/>
      <c r="QE48" s="4"/>
      <c r="QF48" s="3"/>
      <c r="QG48"/>
      <c r="QH48"/>
      <c r="QI48" s="4"/>
      <c r="QJ48" s="3"/>
      <c r="QK48"/>
      <c r="QL48"/>
      <c r="QM48" s="4"/>
      <c r="QN48" s="3"/>
      <c r="QO48"/>
      <c r="QP48"/>
      <c r="QQ48" s="4"/>
      <c r="QR48" s="3"/>
      <c r="QS48"/>
      <c r="QT48"/>
      <c r="QU48" s="4"/>
      <c r="QV48" s="3"/>
      <c r="QW48"/>
      <c r="QX48"/>
      <c r="QY48" s="4"/>
      <c r="QZ48" s="3"/>
      <c r="RA48"/>
      <c r="RB48"/>
      <c r="RC48" s="4"/>
      <c r="RD48" s="3"/>
      <c r="RE48"/>
      <c r="RF48"/>
      <c r="RG48" s="4"/>
      <c r="RH48" s="3"/>
      <c r="RI48"/>
      <c r="RJ48"/>
      <c r="RK48" s="4"/>
      <c r="RL48" s="3"/>
      <c r="RM48"/>
      <c r="RN48"/>
      <c r="RO48" s="4"/>
      <c r="RP48" s="3"/>
      <c r="RQ48"/>
      <c r="RR48"/>
      <c r="RS48" s="4"/>
      <c r="RT48" s="3"/>
      <c r="RU48"/>
      <c r="RV48"/>
      <c r="RW48" s="4"/>
      <c r="RX48" s="3"/>
      <c r="RY48"/>
      <c r="RZ48"/>
      <c r="SA48" s="4"/>
      <c r="SB48" s="3"/>
      <c r="SC48"/>
      <c r="SD48"/>
      <c r="SE48" s="4"/>
      <c r="SF48" s="3"/>
      <c r="SG48"/>
      <c r="SH48"/>
      <c r="SI48" s="4"/>
      <c r="SJ48" s="3"/>
      <c r="SK48"/>
      <c r="SL48"/>
      <c r="SM48" s="4"/>
      <c r="SN48" s="3"/>
      <c r="SO48"/>
      <c r="SP48"/>
      <c r="SQ48" s="4"/>
      <c r="SR48" s="3"/>
      <c r="SS48"/>
      <c r="ST48"/>
      <c r="SU48" s="4"/>
      <c r="SV48" s="3"/>
      <c r="SW48"/>
      <c r="SX48"/>
      <c r="SY48" s="4"/>
      <c r="SZ48" s="3"/>
      <c r="TA48"/>
      <c r="TB48"/>
      <c r="TC48" s="4"/>
      <c r="TD48" s="3"/>
      <c r="TE48"/>
      <c r="TF48"/>
      <c r="TG48" s="4"/>
      <c r="TH48" s="3"/>
      <c r="TI48"/>
      <c r="TJ48"/>
      <c r="TK48" s="4"/>
      <c r="TL48" s="3"/>
      <c r="TM48"/>
      <c r="TN48"/>
      <c r="TO48" s="4"/>
      <c r="TP48" s="3"/>
      <c r="TQ48"/>
      <c r="TR48"/>
      <c r="TS48" s="4"/>
      <c r="TT48" s="3"/>
      <c r="TU48"/>
      <c r="TV48"/>
      <c r="TW48" s="4"/>
      <c r="TX48" s="3"/>
      <c r="TY48"/>
      <c r="TZ48"/>
      <c r="UA48" s="4"/>
      <c r="UB48" s="3"/>
      <c r="UC48"/>
      <c r="UD48"/>
      <c r="UE48" s="4"/>
      <c r="UF48" s="3"/>
      <c r="UG48"/>
      <c r="UH48"/>
      <c r="UI48" s="4"/>
      <c r="UJ48" s="3"/>
      <c r="UK48"/>
      <c r="UL48"/>
      <c r="UM48" s="4"/>
      <c r="UN48" s="3"/>
      <c r="UO48"/>
      <c r="UP48"/>
      <c r="UQ48" s="4"/>
      <c r="UR48" s="3"/>
      <c r="US48"/>
      <c r="UT48"/>
      <c r="UU48" s="4"/>
      <c r="UV48" s="3"/>
      <c r="UW48"/>
      <c r="UX48"/>
      <c r="UY48" s="4"/>
      <c r="UZ48" s="3"/>
      <c r="VA48"/>
      <c r="VB48"/>
      <c r="VC48" s="4"/>
      <c r="VD48" s="3"/>
      <c r="VE48"/>
      <c r="VF48"/>
      <c r="VG48" s="4"/>
      <c r="VH48" s="3"/>
      <c r="VI48"/>
      <c r="VJ48"/>
      <c r="VK48" s="4"/>
      <c r="VL48" s="3"/>
      <c r="VM48"/>
      <c r="VN48"/>
      <c r="VO48" s="4"/>
      <c r="VP48" s="3"/>
      <c r="VQ48"/>
      <c r="VR48"/>
      <c r="VS48" s="4"/>
      <c r="VT48" s="3"/>
      <c r="VU48"/>
      <c r="VV48"/>
      <c r="VW48" s="4"/>
      <c r="VX48" s="3"/>
      <c r="VY48"/>
      <c r="VZ48"/>
      <c r="WA48" s="4"/>
      <c r="WB48" s="3"/>
      <c r="WC48"/>
      <c r="WD48"/>
      <c r="WE48" s="4"/>
      <c r="WF48" s="3"/>
      <c r="WG48"/>
      <c r="WH48"/>
      <c r="WI48" s="4"/>
      <c r="WJ48" s="3"/>
      <c r="WK48"/>
      <c r="WL48"/>
      <c r="WM48" s="4"/>
      <c r="WN48" s="3"/>
      <c r="WO48"/>
      <c r="WP48"/>
      <c r="WQ48" s="4"/>
      <c r="WR48" s="3"/>
      <c r="WS48"/>
      <c r="WT48"/>
      <c r="WU48" s="4"/>
      <c r="WV48" s="3"/>
      <c r="WW48"/>
      <c r="WX48"/>
      <c r="WY48" s="4"/>
      <c r="WZ48" s="3"/>
      <c r="XA48"/>
      <c r="XB48"/>
      <c r="XC48" s="4"/>
      <c r="XD48" s="3"/>
      <c r="XE48"/>
      <c r="XF48"/>
      <c r="XG48" s="4"/>
      <c r="XH48" s="3"/>
      <c r="XI48"/>
      <c r="XJ48"/>
      <c r="XK48" s="4"/>
      <c r="XL48" s="3"/>
      <c r="XM48"/>
      <c r="XN48"/>
      <c r="XO48" s="4"/>
      <c r="XP48" s="3"/>
      <c r="XQ48"/>
      <c r="XR48"/>
      <c r="XS48" s="4"/>
      <c r="XT48" s="3"/>
      <c r="XU48"/>
      <c r="XV48"/>
      <c r="XW48" s="4"/>
      <c r="XX48" s="3"/>
      <c r="XY48"/>
      <c r="XZ48"/>
      <c r="YA48" s="4"/>
      <c r="YB48" s="3"/>
      <c r="YC48"/>
      <c r="YD48"/>
      <c r="YE48" s="4"/>
      <c r="YF48" s="3"/>
      <c r="YG48"/>
      <c r="YH48"/>
      <c r="YI48" s="4"/>
      <c r="YJ48" s="3"/>
      <c r="YK48"/>
      <c r="YL48"/>
      <c r="YM48" s="4"/>
      <c r="YN48" s="3"/>
      <c r="YO48"/>
      <c r="YP48"/>
      <c r="YQ48" s="4"/>
      <c r="YR48" s="3"/>
      <c r="YS48"/>
      <c r="YT48"/>
      <c r="YU48" s="4"/>
      <c r="YV48" s="3"/>
      <c r="YW48"/>
      <c r="YX48"/>
      <c r="YY48" s="4"/>
      <c r="YZ48" s="3"/>
      <c r="ZA48"/>
      <c r="ZB48"/>
      <c r="ZC48" s="4"/>
      <c r="ZD48" s="3"/>
      <c r="ZE48"/>
      <c r="ZF48"/>
      <c r="ZG48" s="4"/>
      <c r="ZH48" s="3"/>
      <c r="ZI48"/>
      <c r="ZJ48"/>
      <c r="ZK48" s="4"/>
      <c r="ZL48" s="3"/>
      <c r="ZM48"/>
      <c r="ZN48"/>
      <c r="ZO48" s="4"/>
      <c r="ZP48" s="3"/>
      <c r="ZQ48"/>
      <c r="ZR48"/>
      <c r="ZS48" s="4"/>
      <c r="ZT48" s="3"/>
      <c r="ZU48"/>
      <c r="ZV48"/>
      <c r="ZW48" s="4"/>
      <c r="ZX48" s="3"/>
      <c r="ZY48"/>
      <c r="ZZ48"/>
      <c r="AAA48" s="4"/>
      <c r="AAB48" s="3"/>
      <c r="AAC48"/>
      <c r="AAD48"/>
      <c r="AAE48" s="4"/>
      <c r="AAF48" s="3"/>
      <c r="AAG48"/>
      <c r="AAH48"/>
      <c r="AAI48" s="4"/>
      <c r="AAJ48" s="3"/>
      <c r="AAK48"/>
      <c r="AAL48"/>
      <c r="AAM48" s="4"/>
      <c r="AAN48" s="3"/>
      <c r="AAO48"/>
      <c r="AAP48"/>
      <c r="AAQ48" s="4"/>
      <c r="AAR48" s="3"/>
      <c r="AAS48"/>
      <c r="AAT48"/>
      <c r="AAU48" s="4"/>
      <c r="AAV48" s="3"/>
      <c r="AAW48"/>
      <c r="AAX48"/>
      <c r="AAY48" s="4"/>
      <c r="AAZ48" s="3"/>
      <c r="ABA48"/>
      <c r="ABB48"/>
      <c r="ABC48" s="4"/>
      <c r="ABD48" s="3"/>
      <c r="ABE48"/>
      <c r="ABF48"/>
      <c r="ABG48" s="4"/>
      <c r="ABH48" s="3"/>
      <c r="ABI48"/>
      <c r="ABJ48"/>
      <c r="ABK48" s="4"/>
      <c r="ABL48" s="3"/>
      <c r="ABM48"/>
      <c r="ABN48"/>
      <c r="ABO48" s="4"/>
      <c r="ABP48" s="3"/>
      <c r="ABQ48"/>
      <c r="ABR48"/>
      <c r="ABS48" s="4"/>
      <c r="ABT48" s="3"/>
      <c r="ABU48"/>
      <c r="ABV48"/>
      <c r="ABW48" s="4"/>
      <c r="ABX48" s="3"/>
      <c r="ABY48"/>
      <c r="ABZ48"/>
      <c r="ACA48" s="4"/>
      <c r="ACB48" s="3"/>
      <c r="ACC48"/>
      <c r="ACD48"/>
      <c r="ACE48" s="4"/>
      <c r="ACF48" s="3"/>
      <c r="ACG48"/>
      <c r="ACH48"/>
      <c r="ACI48" s="4"/>
      <c r="ACJ48" s="3"/>
      <c r="ACK48"/>
      <c r="ACL48"/>
      <c r="ACM48" s="4"/>
      <c r="ACN48" s="3"/>
      <c r="ACO48"/>
      <c r="ACP48"/>
      <c r="ACQ48" s="4"/>
      <c r="ACR48" s="3"/>
      <c r="ACS48"/>
      <c r="ACT48"/>
      <c r="ACU48" s="4"/>
      <c r="ACV48" s="3"/>
      <c r="ACW48"/>
      <c r="ACX48"/>
      <c r="ACY48" s="4"/>
      <c r="ACZ48" s="3"/>
      <c r="ADA48"/>
      <c r="ADB48"/>
      <c r="ADC48" s="4"/>
      <c r="ADD48" s="3"/>
      <c r="ADE48"/>
      <c r="ADF48"/>
      <c r="ADG48" s="4"/>
      <c r="ADH48" s="3"/>
      <c r="ADI48"/>
      <c r="ADJ48"/>
      <c r="ADK48" s="4"/>
      <c r="ADL48" s="3"/>
      <c r="ADM48"/>
      <c r="ADN48"/>
      <c r="ADO48" s="4"/>
      <c r="ADP48" s="3"/>
      <c r="ADQ48"/>
      <c r="ADR48"/>
      <c r="ADS48" s="4"/>
      <c r="ADT48" s="3"/>
      <c r="ADU48"/>
      <c r="ADV48"/>
      <c r="ADW48" s="4"/>
      <c r="ADX48" s="3"/>
      <c r="ADY48"/>
      <c r="ADZ48"/>
      <c r="AEA48" s="4"/>
      <c r="AEB48" s="3"/>
      <c r="AEC48"/>
      <c r="AED48"/>
      <c r="AEE48" s="4"/>
      <c r="AEF48" s="3"/>
      <c r="AEG48"/>
      <c r="AEH48"/>
      <c r="AEI48" s="4"/>
      <c r="AEJ48" s="3"/>
      <c r="AEK48"/>
      <c r="AEL48"/>
      <c r="AEM48" s="4"/>
      <c r="AEN48" s="3"/>
      <c r="AEO48"/>
      <c r="AEP48"/>
      <c r="AEQ48" s="4"/>
      <c r="AER48" s="3"/>
      <c r="AES48"/>
      <c r="AET48"/>
      <c r="AEU48" s="4"/>
      <c r="AEV48" s="3"/>
      <c r="AEW48"/>
      <c r="AEX48"/>
      <c r="AEY48" s="4"/>
      <c r="AEZ48" s="3"/>
      <c r="AFA48"/>
      <c r="AFB48"/>
      <c r="AFC48" s="4"/>
      <c r="AFD48" s="3"/>
      <c r="AFE48"/>
      <c r="AFF48"/>
      <c r="AFG48" s="4"/>
      <c r="AFH48" s="3"/>
      <c r="AFI48"/>
      <c r="AFJ48"/>
      <c r="AFK48" s="4"/>
      <c r="AFL48" s="3"/>
      <c r="AFM48"/>
      <c r="AFN48"/>
      <c r="AFO48" s="4"/>
      <c r="AFP48" s="3"/>
      <c r="AFQ48"/>
      <c r="AFR48"/>
      <c r="AFS48" s="4"/>
      <c r="AFT48" s="3"/>
      <c r="AFU48"/>
      <c r="AFV48"/>
      <c r="AFW48" s="4"/>
      <c r="AFX48" s="3"/>
      <c r="AFY48"/>
      <c r="AFZ48"/>
      <c r="AGA48" s="4"/>
      <c r="AGB48" s="3"/>
      <c r="AGC48"/>
      <c r="AGD48"/>
      <c r="AGE48" s="4"/>
      <c r="AGF48" s="3"/>
      <c r="AGG48"/>
      <c r="AGH48"/>
      <c r="AGI48" s="4"/>
      <c r="AGJ48" s="3"/>
      <c r="AGK48"/>
      <c r="AGL48"/>
      <c r="AGM48" s="4"/>
      <c r="AGN48" s="3"/>
      <c r="AGO48"/>
      <c r="AGP48"/>
      <c r="AGQ48" s="4"/>
      <c r="AGR48" s="3"/>
      <c r="AGS48"/>
      <c r="AGT48"/>
      <c r="AGU48" s="4"/>
      <c r="AGV48" s="3"/>
      <c r="AGW48"/>
      <c r="AGX48"/>
      <c r="AGY48" s="4"/>
      <c r="AGZ48" s="3"/>
      <c r="AHA48"/>
      <c r="AHB48"/>
      <c r="AHC48" s="4"/>
      <c r="AHD48" s="3"/>
      <c r="AHE48"/>
      <c r="AHF48"/>
      <c r="AHG48" s="4"/>
      <c r="AHH48" s="3"/>
      <c r="AHI48"/>
      <c r="AHJ48"/>
      <c r="AHK48" s="4"/>
      <c r="AHL48" s="3"/>
      <c r="AHM48"/>
      <c r="AHN48"/>
      <c r="AHO48" s="4"/>
      <c r="AHP48" s="3"/>
      <c r="AHQ48"/>
      <c r="AHR48"/>
      <c r="AHS48" s="4"/>
      <c r="AHT48" s="3"/>
      <c r="AHU48"/>
      <c r="AHV48"/>
      <c r="AHW48" s="4"/>
      <c r="AHX48" s="3"/>
      <c r="AHY48"/>
      <c r="AHZ48"/>
      <c r="AIA48" s="4"/>
      <c r="AIB48" s="3"/>
      <c r="AIC48"/>
      <c r="AID48"/>
      <c r="AIE48" s="4"/>
      <c r="AIF48" s="3"/>
      <c r="AIG48"/>
      <c r="AIH48"/>
      <c r="AII48" s="4"/>
      <c r="AIJ48" s="3"/>
      <c r="AIK48"/>
      <c r="AIL48"/>
      <c r="AIM48" s="4"/>
      <c r="AIN48" s="3"/>
      <c r="AIO48"/>
      <c r="AIP48"/>
      <c r="AIQ48" s="4"/>
      <c r="AIR48" s="3"/>
      <c r="AIS48"/>
      <c r="AIT48"/>
      <c r="AIU48" s="4"/>
      <c r="AIV48" s="3"/>
      <c r="AIW48"/>
      <c r="AIX48"/>
      <c r="AIY48" s="4"/>
      <c r="AIZ48" s="3"/>
      <c r="AJA48"/>
      <c r="AJB48"/>
      <c r="AJC48" s="4"/>
      <c r="AJD48" s="3"/>
      <c r="AJE48"/>
      <c r="AJF48"/>
      <c r="AJG48" s="4"/>
      <c r="AJH48" s="3"/>
      <c r="AJI48"/>
      <c r="AJJ48"/>
      <c r="AJK48" s="4"/>
      <c r="AJL48" s="3"/>
      <c r="AJM48"/>
      <c r="AJN48"/>
      <c r="AJO48" s="4"/>
      <c r="AJP48" s="3"/>
      <c r="AJQ48"/>
      <c r="AJR48"/>
      <c r="AJS48" s="4"/>
      <c r="AJT48" s="3"/>
      <c r="AJU48"/>
      <c r="AJV48"/>
      <c r="AJW48" s="4"/>
      <c r="AJX48" s="3"/>
      <c r="AJY48"/>
      <c r="AJZ48"/>
      <c r="AKA48" s="4"/>
      <c r="AKB48" s="3"/>
      <c r="AKC48"/>
      <c r="AKD48"/>
      <c r="AKE48" s="4"/>
      <c r="AKF48" s="3"/>
      <c r="AKG48"/>
      <c r="AKH48"/>
      <c r="AKI48" s="4"/>
      <c r="AKJ48" s="3"/>
      <c r="AKK48"/>
      <c r="AKL48"/>
      <c r="AKM48" s="4"/>
      <c r="AKN48" s="3"/>
      <c r="AKO48"/>
      <c r="AKP48"/>
      <c r="AKQ48" s="4"/>
      <c r="AKR48" s="3"/>
      <c r="AKS48"/>
      <c r="AKT48"/>
      <c r="AKU48" s="4"/>
      <c r="AKV48" s="3"/>
      <c r="AKW48"/>
      <c r="AKX48"/>
      <c r="AKY48" s="4"/>
      <c r="AKZ48" s="3"/>
      <c r="ALA48"/>
      <c r="ALB48"/>
      <c r="ALC48" s="4"/>
      <c r="ALD48" s="3"/>
      <c r="ALE48"/>
      <c r="ALF48"/>
      <c r="ALG48" s="4"/>
      <c r="ALH48" s="3"/>
      <c r="ALI48"/>
      <c r="ALJ48"/>
      <c r="ALK48" s="4"/>
      <c r="ALL48" s="3"/>
      <c r="ALM48"/>
      <c r="ALN48"/>
      <c r="ALO48" s="4"/>
      <c r="ALP48" s="3"/>
      <c r="ALQ48"/>
      <c r="ALR48"/>
      <c r="ALS48" s="4"/>
      <c r="ALT48" s="3"/>
      <c r="ALU48"/>
      <c r="ALV48"/>
      <c r="ALW48" s="4"/>
      <c r="ALX48" s="3"/>
      <c r="ALY48"/>
      <c r="ALZ48"/>
      <c r="AMA48" s="4"/>
      <c r="AMB48" s="3"/>
      <c r="AMC48"/>
      <c r="AMD48"/>
      <c r="AME48" s="4"/>
      <c r="AMF48" s="3"/>
      <c r="AMG48"/>
      <c r="AMH48"/>
      <c r="AMI48" s="4"/>
      <c r="AMJ48" s="3"/>
      <c r="AMK48"/>
      <c r="AML48"/>
      <c r="AMM48" s="4"/>
      <c r="AMN48" s="3"/>
      <c r="AMO48"/>
      <c r="AMP48"/>
      <c r="AMQ48" s="4"/>
      <c r="AMR48" s="3"/>
      <c r="AMS48"/>
      <c r="AMT48"/>
      <c r="AMU48" s="4"/>
      <c r="AMV48" s="3"/>
      <c r="AMW48"/>
      <c r="AMX48"/>
      <c r="AMY48" s="4"/>
      <c r="AMZ48" s="3"/>
      <c r="ANA48"/>
      <c r="ANB48"/>
      <c r="ANC48" s="4"/>
      <c r="AND48" s="3"/>
      <c r="ANE48"/>
      <c r="ANF48"/>
      <c r="ANG48" s="4"/>
      <c r="ANH48" s="3"/>
      <c r="ANI48"/>
      <c r="ANJ48"/>
      <c r="ANK48" s="4"/>
      <c r="ANL48" s="3"/>
      <c r="ANM48"/>
      <c r="ANN48"/>
      <c r="ANO48" s="4"/>
      <c r="ANP48" s="3"/>
      <c r="ANQ48"/>
      <c r="ANR48"/>
      <c r="ANS48" s="4"/>
      <c r="ANT48" s="3"/>
      <c r="ANU48"/>
      <c r="ANV48"/>
      <c r="ANW48" s="4"/>
      <c r="ANX48" s="3"/>
      <c r="ANY48"/>
      <c r="ANZ48"/>
      <c r="AOA48" s="4"/>
      <c r="AOB48" s="3"/>
      <c r="AOC48"/>
      <c r="AOD48"/>
      <c r="AOE48" s="4"/>
      <c r="AOF48" s="3"/>
      <c r="AOG48"/>
      <c r="AOH48"/>
      <c r="AOI48" s="4"/>
      <c r="AOJ48" s="3"/>
      <c r="AOK48"/>
      <c r="AOL48"/>
      <c r="AOM48" s="4"/>
      <c r="AON48" s="3"/>
      <c r="AOO48"/>
      <c r="AOP48"/>
      <c r="AOQ48" s="4"/>
      <c r="AOR48" s="3"/>
      <c r="AOS48"/>
      <c r="AOT48"/>
      <c r="AOU48" s="4"/>
      <c r="AOV48" s="3"/>
      <c r="AOW48"/>
      <c r="AOX48"/>
      <c r="AOY48" s="4"/>
      <c r="AOZ48" s="3"/>
      <c r="APA48"/>
      <c r="APB48"/>
      <c r="APC48" s="4"/>
      <c r="APD48" s="3"/>
      <c r="APE48"/>
      <c r="APF48"/>
      <c r="APG48" s="4"/>
      <c r="APH48" s="3"/>
      <c r="API48"/>
      <c r="APJ48"/>
      <c r="APK48" s="4"/>
      <c r="APL48" s="3"/>
      <c r="APM48"/>
      <c r="APN48"/>
      <c r="APO48" s="4"/>
      <c r="APP48" s="3"/>
      <c r="APQ48"/>
      <c r="APR48"/>
      <c r="APS48" s="4"/>
      <c r="APT48" s="3"/>
      <c r="APU48"/>
      <c r="APV48"/>
      <c r="APW48" s="4"/>
      <c r="APX48" s="3"/>
      <c r="APY48"/>
      <c r="APZ48"/>
      <c r="AQA48" s="4"/>
      <c r="AQB48" s="3"/>
      <c r="AQC48"/>
      <c r="AQD48"/>
      <c r="AQE48" s="4"/>
      <c r="AQF48" s="3"/>
      <c r="AQG48"/>
      <c r="AQH48"/>
      <c r="AQI48" s="4"/>
      <c r="AQJ48" s="3"/>
      <c r="AQK48"/>
      <c r="AQL48"/>
      <c r="AQM48" s="4"/>
      <c r="AQN48" s="3"/>
      <c r="AQO48"/>
      <c r="AQP48"/>
      <c r="AQQ48" s="4"/>
      <c r="AQR48" s="3"/>
      <c r="AQS48"/>
      <c r="AQT48"/>
      <c r="AQU48" s="4"/>
      <c r="AQV48" s="3"/>
      <c r="AQW48"/>
      <c r="AQX48"/>
      <c r="AQY48" s="4"/>
      <c r="AQZ48" s="3"/>
      <c r="ARA48"/>
      <c r="ARB48"/>
      <c r="ARC48" s="4"/>
      <c r="ARD48" s="3"/>
      <c r="ARE48"/>
      <c r="ARF48"/>
      <c r="ARG48" s="4"/>
      <c r="ARH48" s="3"/>
      <c r="ARI48"/>
      <c r="ARJ48"/>
      <c r="ARK48" s="4"/>
      <c r="ARL48" s="3"/>
      <c r="ARM48"/>
      <c r="ARN48"/>
      <c r="ARO48" s="4"/>
      <c r="ARP48" s="3"/>
      <c r="ARQ48"/>
      <c r="ARR48"/>
      <c r="ARS48" s="4"/>
      <c r="ART48" s="3"/>
      <c r="ARU48"/>
      <c r="ARV48"/>
      <c r="ARW48" s="4"/>
      <c r="ARX48" s="3"/>
      <c r="ARY48"/>
      <c r="ARZ48"/>
      <c r="ASA48" s="4"/>
      <c r="ASB48" s="3"/>
      <c r="ASC48"/>
      <c r="ASD48"/>
      <c r="ASE48" s="4"/>
      <c r="ASF48" s="3"/>
      <c r="ASG48"/>
      <c r="ASH48"/>
      <c r="ASI48" s="4"/>
      <c r="ASJ48" s="3"/>
      <c r="ASK48"/>
      <c r="ASL48"/>
      <c r="ASM48" s="4"/>
      <c r="ASN48" s="3"/>
      <c r="ASO48"/>
      <c r="ASP48"/>
      <c r="ASQ48" s="4"/>
      <c r="ASR48" s="3"/>
      <c r="ASS48"/>
      <c r="AST48"/>
      <c r="ASU48" s="4"/>
      <c r="ASV48" s="3"/>
      <c r="ASW48"/>
      <c r="ASX48"/>
      <c r="ASY48" s="4"/>
      <c r="ASZ48" s="3"/>
      <c r="ATA48"/>
      <c r="ATB48"/>
      <c r="ATC48" s="4"/>
      <c r="ATD48" s="3"/>
      <c r="ATE48"/>
      <c r="ATF48"/>
      <c r="ATG48" s="4"/>
      <c r="ATH48" s="3"/>
      <c r="ATI48"/>
      <c r="ATJ48"/>
      <c r="ATK48" s="4"/>
      <c r="ATL48" s="3"/>
      <c r="ATM48"/>
      <c r="ATN48"/>
      <c r="ATO48" s="4"/>
      <c r="ATP48" s="3"/>
      <c r="ATQ48"/>
      <c r="ATR48"/>
      <c r="ATS48" s="4"/>
      <c r="ATT48" s="3"/>
      <c r="ATU48"/>
      <c r="ATV48"/>
      <c r="ATW48" s="4"/>
      <c r="ATX48" s="3"/>
      <c r="ATY48"/>
      <c r="ATZ48"/>
      <c r="AUA48" s="4"/>
      <c r="AUB48" s="3"/>
      <c r="AUC48"/>
      <c r="AUD48"/>
      <c r="AUE48" s="4"/>
      <c r="AUF48" s="3"/>
      <c r="AUG48"/>
      <c r="AUH48"/>
      <c r="AUI48" s="4"/>
      <c r="AUJ48" s="3"/>
      <c r="AUK48"/>
      <c r="AUL48"/>
      <c r="AUM48" s="4"/>
      <c r="AUN48" s="3"/>
      <c r="AUO48"/>
      <c r="AUP48"/>
      <c r="AUQ48" s="4"/>
      <c r="AUR48" s="3"/>
      <c r="AUS48"/>
      <c r="AUT48"/>
      <c r="AUU48" s="4"/>
      <c r="AUV48" s="3"/>
      <c r="AUW48"/>
      <c r="AUX48"/>
      <c r="AUY48" s="4"/>
      <c r="AUZ48" s="3"/>
      <c r="AVA48"/>
      <c r="AVB48"/>
      <c r="AVC48" s="4"/>
      <c r="AVD48" s="3"/>
      <c r="AVE48"/>
      <c r="AVF48"/>
      <c r="AVG48" s="4"/>
      <c r="AVH48" s="3"/>
      <c r="AVI48"/>
      <c r="AVJ48"/>
      <c r="AVK48" s="4"/>
      <c r="AVL48" s="3"/>
      <c r="AVM48"/>
      <c r="AVN48"/>
      <c r="AVO48" s="4"/>
      <c r="AVP48" s="3"/>
      <c r="AVQ48"/>
      <c r="AVR48"/>
      <c r="AVS48" s="4"/>
      <c r="AVT48" s="3"/>
      <c r="AVU48"/>
      <c r="AVV48"/>
      <c r="AVW48" s="4"/>
      <c r="AVX48" s="3"/>
      <c r="AVY48"/>
      <c r="AVZ48"/>
      <c r="AWA48" s="4"/>
      <c r="AWB48" s="3"/>
      <c r="AWC48"/>
      <c r="AWD48"/>
      <c r="AWE48" s="4"/>
      <c r="AWF48" s="3"/>
      <c r="AWG48"/>
      <c r="AWH48"/>
      <c r="AWI48" s="4"/>
      <c r="AWJ48" s="3"/>
      <c r="AWK48"/>
      <c r="AWL48"/>
      <c r="AWM48" s="4"/>
      <c r="AWN48" s="3"/>
      <c r="AWO48"/>
      <c r="AWP48"/>
      <c r="AWQ48" s="4"/>
      <c r="AWR48" s="3"/>
      <c r="AWS48"/>
      <c r="AWT48"/>
      <c r="AWU48" s="4"/>
      <c r="AWV48" s="3"/>
      <c r="AWW48"/>
      <c r="AWX48"/>
      <c r="AWY48" s="4"/>
      <c r="AWZ48" s="3"/>
      <c r="AXA48"/>
      <c r="AXB48"/>
      <c r="AXC48" s="4"/>
      <c r="AXD48" s="3"/>
      <c r="AXE48"/>
      <c r="AXF48"/>
      <c r="AXG48" s="4"/>
      <c r="AXH48" s="3"/>
      <c r="AXI48"/>
      <c r="AXJ48"/>
      <c r="AXK48" s="4"/>
      <c r="AXL48" s="3"/>
      <c r="AXM48"/>
      <c r="AXN48"/>
      <c r="AXO48" s="4"/>
      <c r="AXP48" s="3"/>
      <c r="AXQ48"/>
      <c r="AXR48"/>
      <c r="AXS48" s="4"/>
      <c r="AXT48" s="3"/>
      <c r="AXU48"/>
      <c r="AXV48"/>
      <c r="AXW48" s="4"/>
      <c r="AXX48" s="3"/>
      <c r="AXY48"/>
      <c r="AXZ48"/>
      <c r="AYA48" s="4"/>
      <c r="AYB48" s="3"/>
      <c r="AYC48"/>
      <c r="AYD48"/>
      <c r="AYE48" s="4"/>
      <c r="AYF48" s="3"/>
      <c r="AYG48"/>
      <c r="AYH48"/>
      <c r="AYI48" s="4"/>
      <c r="AYJ48" s="3"/>
      <c r="AYK48"/>
      <c r="AYL48"/>
      <c r="AYM48" s="4"/>
      <c r="AYN48" s="3"/>
      <c r="AYO48"/>
      <c r="AYP48"/>
      <c r="AYQ48" s="4"/>
      <c r="AYR48" s="3"/>
      <c r="AYS48"/>
      <c r="AYT48"/>
      <c r="AYU48" s="4"/>
      <c r="AYV48" s="3"/>
      <c r="AYW48"/>
      <c r="AYX48"/>
      <c r="AYY48" s="4"/>
      <c r="AYZ48" s="3"/>
      <c r="AZA48"/>
      <c r="AZB48"/>
      <c r="AZC48" s="4"/>
      <c r="AZD48" s="3"/>
      <c r="AZE48"/>
      <c r="AZF48"/>
      <c r="AZG48" s="4"/>
      <c r="AZH48" s="3"/>
      <c r="AZI48"/>
      <c r="AZJ48"/>
      <c r="AZK48" s="4"/>
      <c r="AZL48" s="3"/>
      <c r="AZM48"/>
      <c r="AZN48"/>
      <c r="AZO48" s="4"/>
      <c r="AZP48" s="3"/>
      <c r="AZQ48"/>
      <c r="AZR48"/>
      <c r="AZS48" s="4"/>
      <c r="AZT48" s="3"/>
      <c r="AZU48"/>
      <c r="AZV48"/>
      <c r="AZW48" s="4"/>
      <c r="AZX48" s="3"/>
      <c r="AZY48"/>
      <c r="AZZ48"/>
      <c r="BAA48" s="4"/>
      <c r="BAB48" s="3"/>
      <c r="BAC48"/>
      <c r="BAD48"/>
      <c r="BAE48" s="4"/>
      <c r="BAF48" s="3"/>
      <c r="BAG48"/>
      <c r="BAH48"/>
      <c r="BAI48" s="4"/>
      <c r="BAJ48" s="3"/>
      <c r="BAK48"/>
      <c r="BAL48"/>
      <c r="BAM48" s="4"/>
      <c r="BAN48" s="3"/>
      <c r="BAO48"/>
      <c r="BAP48"/>
      <c r="BAQ48" s="4"/>
      <c r="BAR48" s="3"/>
      <c r="BAS48"/>
      <c r="BAT48"/>
      <c r="BAU48" s="4"/>
      <c r="BAV48" s="3"/>
      <c r="BAW48"/>
      <c r="BAX48"/>
      <c r="BAY48" s="4"/>
      <c r="BAZ48" s="3"/>
      <c r="BBA48"/>
      <c r="BBB48"/>
      <c r="BBC48" s="4"/>
      <c r="BBD48" s="3"/>
      <c r="BBE48"/>
      <c r="BBF48"/>
      <c r="BBG48" s="4"/>
      <c r="BBH48" s="3"/>
      <c r="BBI48"/>
      <c r="BBJ48"/>
      <c r="BBK48" s="4"/>
      <c r="BBL48" s="3"/>
      <c r="BBM48"/>
      <c r="BBN48"/>
      <c r="BBO48" s="4"/>
      <c r="BBP48" s="3"/>
      <c r="BBQ48"/>
      <c r="BBR48"/>
      <c r="BBS48" s="4"/>
      <c r="BBT48" s="3"/>
      <c r="BBU48"/>
      <c r="BBV48"/>
      <c r="BBW48" s="4"/>
      <c r="BBX48" s="3"/>
      <c r="BBY48"/>
      <c r="BBZ48"/>
      <c r="BCA48" s="4"/>
      <c r="BCB48" s="3"/>
      <c r="BCC48"/>
      <c r="BCD48"/>
      <c r="BCE48" s="4"/>
      <c r="BCF48" s="3"/>
      <c r="BCG48"/>
      <c r="BCH48"/>
      <c r="BCI48" s="4"/>
      <c r="BCJ48" s="3"/>
      <c r="BCK48"/>
      <c r="BCL48"/>
      <c r="BCM48" s="4"/>
      <c r="BCN48" s="3"/>
      <c r="BCO48"/>
      <c r="BCP48"/>
      <c r="BCQ48" s="4"/>
      <c r="BCR48" s="3"/>
      <c r="BCS48"/>
      <c r="BCT48"/>
      <c r="BCU48" s="4"/>
      <c r="BCV48" s="3"/>
      <c r="BCW48"/>
      <c r="BCX48"/>
      <c r="BCY48" s="4"/>
      <c r="BCZ48" s="3"/>
      <c r="BDA48"/>
      <c r="BDB48"/>
      <c r="BDC48" s="4"/>
      <c r="BDD48" s="3"/>
      <c r="BDE48"/>
      <c r="BDF48"/>
      <c r="BDG48" s="4"/>
      <c r="BDH48" s="3"/>
      <c r="BDI48"/>
      <c r="BDJ48"/>
      <c r="BDK48" s="4"/>
      <c r="BDL48" s="3"/>
      <c r="BDM48"/>
      <c r="BDN48"/>
      <c r="BDO48" s="4"/>
      <c r="BDP48" s="3"/>
      <c r="BDQ48"/>
      <c r="BDR48"/>
      <c r="BDS48" s="4"/>
      <c r="BDT48" s="3"/>
      <c r="BDU48"/>
      <c r="BDV48"/>
      <c r="BDW48" s="4"/>
      <c r="BDX48" s="3"/>
      <c r="BDY48"/>
      <c r="BDZ48"/>
      <c r="BEA48" s="4"/>
      <c r="BEB48" s="3"/>
      <c r="BEC48"/>
      <c r="BED48"/>
      <c r="BEE48" s="4"/>
      <c r="BEF48" s="3"/>
      <c r="BEG48"/>
      <c r="BEH48"/>
      <c r="BEI48" s="4"/>
      <c r="BEJ48" s="3"/>
      <c r="BEK48"/>
      <c r="BEL48"/>
      <c r="BEM48" s="4"/>
      <c r="BEN48" s="3"/>
      <c r="BEO48"/>
      <c r="BEP48"/>
      <c r="BEQ48" s="4"/>
      <c r="BER48" s="3"/>
      <c r="BES48"/>
      <c r="BET48"/>
      <c r="BEU48" s="4"/>
      <c r="BEV48" s="3"/>
      <c r="BEW48"/>
      <c r="BEX48"/>
      <c r="BEY48" s="4"/>
      <c r="BEZ48" s="3"/>
      <c r="BFA48"/>
      <c r="BFB48"/>
      <c r="BFC48" s="4"/>
      <c r="BFD48" s="3"/>
      <c r="BFE48"/>
      <c r="BFF48"/>
      <c r="BFG48" s="4"/>
      <c r="BFH48" s="3"/>
      <c r="BFI48"/>
      <c r="BFJ48"/>
      <c r="BFK48" s="4"/>
      <c r="BFL48" s="3"/>
      <c r="BFM48"/>
      <c r="BFN48"/>
      <c r="BFO48" s="4"/>
      <c r="BFP48" s="3"/>
      <c r="BFQ48"/>
      <c r="BFR48"/>
      <c r="BFS48" s="4"/>
      <c r="BFT48" s="3"/>
      <c r="BFU48"/>
      <c r="BFV48"/>
      <c r="BFW48" s="4"/>
      <c r="BFX48" s="3"/>
      <c r="BFY48"/>
      <c r="BFZ48"/>
      <c r="BGA48" s="4"/>
      <c r="BGB48" s="3"/>
      <c r="BGC48"/>
      <c r="BGD48"/>
      <c r="BGE48" s="4"/>
      <c r="BGF48" s="3"/>
      <c r="BGG48"/>
      <c r="BGH48"/>
      <c r="BGI48" s="4"/>
      <c r="BGJ48" s="3"/>
      <c r="BGK48"/>
      <c r="BGL48"/>
      <c r="BGM48" s="4"/>
      <c r="BGN48" s="3"/>
      <c r="BGO48"/>
      <c r="BGP48"/>
      <c r="BGQ48" s="4"/>
      <c r="BGR48" s="3"/>
      <c r="BGS48"/>
      <c r="BGT48"/>
      <c r="BGU48" s="4"/>
      <c r="BGV48" s="3"/>
      <c r="BGW48"/>
      <c r="BGX48"/>
      <c r="BGY48" s="4"/>
      <c r="BGZ48" s="3"/>
      <c r="BHA48"/>
      <c r="BHB48"/>
      <c r="BHC48" s="4"/>
      <c r="BHD48" s="3"/>
      <c r="BHE48"/>
      <c r="BHF48"/>
      <c r="BHG48" s="4"/>
      <c r="BHH48" s="3"/>
      <c r="BHI48"/>
      <c r="BHJ48"/>
      <c r="BHK48" s="4"/>
      <c r="BHL48" s="3"/>
      <c r="BHM48"/>
      <c r="BHN48"/>
      <c r="BHO48" s="4"/>
      <c r="BHP48" s="3"/>
      <c r="BHQ48"/>
      <c r="BHR48"/>
      <c r="BHS48" s="4"/>
      <c r="BHT48" s="3"/>
      <c r="BHU48"/>
      <c r="BHV48"/>
      <c r="BHW48" s="4"/>
      <c r="BHX48" s="3"/>
      <c r="BHY48"/>
      <c r="BHZ48"/>
      <c r="BIA48" s="4"/>
      <c r="BIB48" s="3"/>
      <c r="BIC48"/>
      <c r="BID48"/>
      <c r="BIE48" s="4"/>
      <c r="BIF48" s="3"/>
      <c r="BIG48"/>
      <c r="BIH48"/>
      <c r="BII48" s="4"/>
      <c r="BIJ48" s="3"/>
      <c r="BIK48"/>
      <c r="BIL48"/>
      <c r="BIM48" s="4"/>
      <c r="BIN48" s="3"/>
      <c r="BIO48"/>
      <c r="BIP48"/>
      <c r="BIQ48" s="4"/>
      <c r="BIR48" s="3"/>
      <c r="BIS48"/>
      <c r="BIT48"/>
      <c r="BIU48" s="4"/>
      <c r="BIV48" s="3"/>
      <c r="BIW48"/>
      <c r="BIX48"/>
      <c r="BIY48" s="4"/>
      <c r="BIZ48" s="3"/>
      <c r="BJA48"/>
      <c r="BJB48"/>
      <c r="BJC48" s="4"/>
      <c r="BJD48" s="3"/>
      <c r="BJE48"/>
      <c r="BJF48"/>
      <c r="BJG48" s="4"/>
      <c r="BJH48" s="3"/>
      <c r="BJI48"/>
      <c r="BJJ48"/>
      <c r="BJK48" s="4"/>
      <c r="BJL48" s="3"/>
      <c r="BJM48"/>
      <c r="BJN48"/>
      <c r="BJO48" s="4"/>
      <c r="BJP48" s="3"/>
      <c r="BJQ48"/>
      <c r="BJR48"/>
      <c r="BJS48" s="4"/>
      <c r="BJT48" s="3"/>
      <c r="BJU48"/>
      <c r="BJV48"/>
      <c r="BJW48" s="4"/>
      <c r="BJX48" s="3"/>
      <c r="BJY48"/>
      <c r="BJZ48"/>
      <c r="BKA48" s="4"/>
      <c r="BKB48" s="3"/>
      <c r="BKC48"/>
      <c r="BKD48"/>
      <c r="BKE48" s="4"/>
      <c r="BKF48" s="3"/>
      <c r="BKG48"/>
      <c r="BKH48"/>
      <c r="BKI48" s="4"/>
      <c r="BKJ48" s="3"/>
      <c r="BKK48"/>
      <c r="BKL48"/>
      <c r="BKM48" s="4"/>
      <c r="BKN48" s="3"/>
      <c r="BKO48"/>
      <c r="BKP48"/>
      <c r="BKQ48" s="4"/>
      <c r="BKR48" s="3"/>
      <c r="BKS48"/>
      <c r="BKT48"/>
      <c r="BKU48" s="4"/>
      <c r="BKV48" s="3"/>
      <c r="BKW48"/>
      <c r="BKX48"/>
      <c r="BKY48" s="4"/>
      <c r="BKZ48" s="3"/>
      <c r="BLA48"/>
      <c r="BLB48"/>
      <c r="BLC48" s="4"/>
      <c r="BLD48" s="3"/>
      <c r="BLE48"/>
      <c r="BLF48"/>
      <c r="BLG48" s="4"/>
      <c r="BLH48" s="3"/>
      <c r="BLI48"/>
      <c r="BLJ48"/>
      <c r="BLK48" s="4"/>
      <c r="BLL48" s="3"/>
      <c r="BLM48"/>
      <c r="BLN48"/>
      <c r="BLO48" s="4"/>
      <c r="BLP48" s="3"/>
      <c r="BLQ48"/>
      <c r="BLR48"/>
      <c r="BLS48" s="4"/>
      <c r="BLT48" s="3"/>
      <c r="BLU48"/>
      <c r="BLV48"/>
      <c r="BLW48" s="4"/>
      <c r="BLX48" s="3"/>
      <c r="BLY48"/>
      <c r="BLZ48"/>
      <c r="BMA48" s="4"/>
      <c r="BMB48" s="3"/>
      <c r="BMC48"/>
      <c r="BMD48"/>
      <c r="BME48" s="4"/>
      <c r="BMF48" s="3"/>
      <c r="BMG48"/>
      <c r="BMH48"/>
      <c r="BMI48" s="4"/>
      <c r="BMJ48" s="3"/>
      <c r="BMK48"/>
      <c r="BML48"/>
      <c r="BMM48" s="4"/>
      <c r="BMN48" s="3"/>
      <c r="BMO48"/>
      <c r="BMP48"/>
      <c r="BMQ48" s="4"/>
      <c r="BMR48" s="3"/>
      <c r="BMS48"/>
      <c r="BMT48"/>
      <c r="BMU48" s="4"/>
      <c r="BMV48" s="3"/>
      <c r="BMW48"/>
      <c r="BMX48"/>
      <c r="BMY48" s="4"/>
      <c r="BMZ48" s="3"/>
      <c r="BNA48"/>
      <c r="BNB48"/>
      <c r="BNC48" s="4"/>
      <c r="BND48" s="3"/>
      <c r="BNE48"/>
      <c r="BNF48"/>
      <c r="BNG48" s="4"/>
      <c r="BNH48" s="3"/>
      <c r="BNI48"/>
      <c r="BNJ48"/>
      <c r="BNK48" s="4"/>
      <c r="BNL48" s="3"/>
      <c r="BNM48"/>
      <c r="BNN48"/>
      <c r="BNO48" s="4"/>
      <c r="BNP48" s="3"/>
      <c r="BNQ48"/>
      <c r="BNR48"/>
      <c r="BNS48" s="4"/>
      <c r="BNT48" s="3"/>
      <c r="BNU48"/>
      <c r="BNV48"/>
      <c r="BNW48" s="4"/>
      <c r="BNX48" s="3"/>
      <c r="BNY48"/>
      <c r="BNZ48"/>
      <c r="BOA48" s="4"/>
      <c r="BOB48" s="3"/>
      <c r="BOC48"/>
      <c r="BOD48"/>
      <c r="BOE48" s="4"/>
      <c r="BOF48" s="3"/>
      <c r="BOG48"/>
      <c r="BOH48"/>
      <c r="BOI48" s="4"/>
      <c r="BOJ48" s="3"/>
      <c r="BOK48"/>
      <c r="BOL48"/>
      <c r="BOM48" s="4"/>
      <c r="BON48" s="3"/>
      <c r="BOO48"/>
      <c r="BOP48"/>
      <c r="BOQ48" s="4"/>
      <c r="BOR48" s="3"/>
      <c r="BOS48"/>
      <c r="BOT48"/>
      <c r="BOU48" s="4"/>
      <c r="BOV48" s="3"/>
      <c r="BOW48"/>
      <c r="BOX48"/>
      <c r="BOY48" s="4"/>
      <c r="BOZ48" s="3"/>
      <c r="BPA48"/>
      <c r="BPB48"/>
      <c r="BPC48" s="4"/>
      <c r="BPD48" s="3"/>
      <c r="BPE48"/>
      <c r="BPF48"/>
      <c r="BPG48" s="4"/>
      <c r="BPH48" s="3"/>
      <c r="BPI48"/>
      <c r="BPJ48"/>
      <c r="BPK48" s="4"/>
      <c r="BPL48" s="3"/>
      <c r="BPM48"/>
      <c r="BPN48"/>
      <c r="BPO48" s="4"/>
      <c r="BPP48" s="3"/>
      <c r="BPQ48"/>
      <c r="BPR48"/>
      <c r="BPS48" s="4"/>
      <c r="BPT48" s="3"/>
      <c r="BPU48"/>
      <c r="BPV48"/>
      <c r="BPW48" s="4"/>
      <c r="BPX48" s="3"/>
      <c r="BPY48"/>
      <c r="BPZ48"/>
      <c r="BQA48" s="4"/>
      <c r="BQB48" s="3"/>
      <c r="BQC48"/>
      <c r="BQD48"/>
      <c r="BQE48" s="4"/>
      <c r="BQF48" s="3"/>
      <c r="BQG48"/>
      <c r="BQH48"/>
      <c r="BQI48" s="4"/>
      <c r="BQJ48" s="3"/>
      <c r="BQK48"/>
      <c r="BQL48"/>
      <c r="BQM48" s="4"/>
      <c r="BQN48" s="3"/>
      <c r="BQO48"/>
      <c r="BQP48"/>
      <c r="BQQ48" s="4"/>
      <c r="BQR48" s="3"/>
      <c r="BQS48"/>
      <c r="BQT48"/>
      <c r="BQU48" s="4"/>
      <c r="BQV48" s="3"/>
      <c r="BQW48"/>
      <c r="BQX48"/>
      <c r="BQY48" s="4"/>
      <c r="BQZ48" s="3"/>
      <c r="BRA48"/>
      <c r="BRB48"/>
      <c r="BRC48" s="4"/>
      <c r="BRD48" s="3"/>
      <c r="BRE48"/>
      <c r="BRF48"/>
      <c r="BRG48" s="4"/>
      <c r="BRH48" s="3"/>
      <c r="BRI48"/>
      <c r="BRJ48"/>
      <c r="BRK48" s="4"/>
      <c r="BRL48" s="3"/>
      <c r="BRM48"/>
      <c r="BRN48"/>
      <c r="BRO48" s="4"/>
      <c r="BRP48" s="3"/>
      <c r="BRQ48"/>
      <c r="BRR48"/>
      <c r="BRS48" s="4"/>
      <c r="BRT48" s="3"/>
      <c r="BRU48"/>
      <c r="BRV48"/>
      <c r="BRW48" s="4"/>
      <c r="BRX48" s="3"/>
      <c r="BRY48"/>
      <c r="BRZ48"/>
      <c r="BSA48" s="4"/>
      <c r="BSB48" s="3"/>
      <c r="BSC48"/>
      <c r="BSD48"/>
      <c r="BSE48" s="4"/>
      <c r="BSF48" s="3"/>
      <c r="BSG48"/>
      <c r="BSH48"/>
      <c r="BSI48" s="4"/>
      <c r="BSJ48" s="3"/>
      <c r="BSK48"/>
      <c r="BSL48"/>
      <c r="BSM48" s="4"/>
      <c r="BSN48" s="3"/>
      <c r="BSO48"/>
      <c r="BSP48"/>
      <c r="BSQ48" s="4"/>
      <c r="BSR48" s="3"/>
      <c r="BSS48"/>
      <c r="BST48"/>
      <c r="BSU48" s="4"/>
      <c r="BSV48" s="3"/>
      <c r="BSW48"/>
      <c r="BSX48"/>
      <c r="BSY48" s="4"/>
      <c r="BSZ48" s="3"/>
      <c r="BTA48"/>
      <c r="BTB48"/>
      <c r="BTC48" s="4"/>
      <c r="BTD48" s="3"/>
      <c r="BTE48"/>
      <c r="BTF48"/>
      <c r="BTG48" s="4"/>
      <c r="BTH48" s="3"/>
      <c r="BTI48"/>
      <c r="BTJ48"/>
      <c r="BTK48" s="4"/>
      <c r="BTL48" s="3"/>
      <c r="BTM48"/>
      <c r="BTN48"/>
      <c r="BTO48" s="4"/>
      <c r="BTP48" s="3"/>
      <c r="BTQ48"/>
      <c r="BTR48"/>
      <c r="BTS48" s="4"/>
      <c r="BTT48" s="3"/>
      <c r="BTU48"/>
      <c r="BTV48"/>
      <c r="BTW48" s="4"/>
      <c r="BTX48" s="3"/>
      <c r="BTY48"/>
      <c r="BTZ48"/>
      <c r="BUA48" s="4"/>
      <c r="BUB48" s="3"/>
      <c r="BUC48"/>
      <c r="BUD48"/>
      <c r="BUE48" s="4"/>
      <c r="BUF48" s="3"/>
      <c r="BUG48"/>
      <c r="BUH48"/>
      <c r="BUI48" s="4"/>
      <c r="BUJ48" s="3"/>
      <c r="BUK48"/>
      <c r="BUL48"/>
      <c r="BUM48" s="4"/>
      <c r="BUN48" s="3"/>
      <c r="BUO48"/>
      <c r="BUP48"/>
      <c r="BUQ48" s="4"/>
      <c r="BUR48" s="3"/>
      <c r="BUS48"/>
      <c r="BUT48"/>
      <c r="BUU48" s="4"/>
      <c r="BUV48" s="3"/>
      <c r="BUW48"/>
      <c r="BUX48"/>
      <c r="BUY48" s="4"/>
      <c r="BUZ48" s="3"/>
      <c r="BVA48"/>
      <c r="BVB48"/>
      <c r="BVC48" s="4"/>
      <c r="BVD48" s="3"/>
      <c r="BVE48"/>
      <c r="BVF48"/>
      <c r="BVG48" s="4"/>
      <c r="BVH48" s="3"/>
      <c r="BVI48"/>
      <c r="BVJ48"/>
      <c r="BVK48" s="4"/>
      <c r="BVL48" s="3"/>
      <c r="BVM48"/>
      <c r="BVN48"/>
      <c r="BVO48" s="4"/>
      <c r="BVP48" s="3"/>
      <c r="BVQ48"/>
      <c r="BVR48"/>
      <c r="BVS48" s="4"/>
      <c r="BVT48" s="3"/>
      <c r="BVU48"/>
      <c r="BVV48"/>
      <c r="BVW48" s="4"/>
      <c r="BVX48" s="3"/>
      <c r="BVY48"/>
      <c r="BVZ48"/>
      <c r="BWA48" s="4"/>
      <c r="BWB48" s="3"/>
      <c r="BWC48"/>
      <c r="BWD48"/>
      <c r="BWE48" s="4"/>
      <c r="BWF48" s="3"/>
      <c r="BWG48"/>
      <c r="BWH48"/>
      <c r="BWI48" s="4"/>
      <c r="BWJ48" s="3"/>
      <c r="BWK48"/>
      <c r="BWL48"/>
      <c r="BWM48" s="4"/>
      <c r="BWN48" s="3"/>
      <c r="BWO48"/>
      <c r="BWP48"/>
      <c r="BWQ48" s="4"/>
      <c r="BWR48" s="3"/>
      <c r="BWS48"/>
      <c r="BWT48"/>
      <c r="BWU48" s="4"/>
      <c r="BWV48" s="3"/>
      <c r="BWW48"/>
      <c r="BWX48"/>
      <c r="BWY48" s="4"/>
      <c r="BWZ48" s="3"/>
      <c r="BXA48"/>
      <c r="BXB48"/>
      <c r="BXC48" s="4"/>
      <c r="BXD48" s="3"/>
      <c r="BXE48"/>
      <c r="BXF48"/>
      <c r="BXG48" s="4"/>
      <c r="BXH48" s="3"/>
      <c r="BXI48"/>
      <c r="BXJ48"/>
      <c r="BXK48" s="4"/>
      <c r="BXL48" s="3"/>
      <c r="BXM48"/>
      <c r="BXN48"/>
      <c r="BXO48" s="4"/>
      <c r="BXP48" s="3"/>
      <c r="BXQ48"/>
      <c r="BXR48"/>
      <c r="BXS48" s="4"/>
      <c r="BXT48" s="3"/>
      <c r="BXU48"/>
      <c r="BXV48"/>
      <c r="BXW48" s="4"/>
      <c r="BXX48" s="3"/>
      <c r="BXY48"/>
      <c r="BXZ48"/>
      <c r="BYA48" s="4"/>
      <c r="BYB48" s="3"/>
      <c r="BYC48"/>
      <c r="BYD48"/>
      <c r="BYE48" s="4"/>
      <c r="BYF48" s="3"/>
      <c r="BYG48"/>
      <c r="BYH48"/>
      <c r="BYI48" s="4"/>
      <c r="BYJ48" s="3"/>
      <c r="BYK48"/>
      <c r="BYL48"/>
      <c r="BYM48" s="4"/>
      <c r="BYN48" s="3"/>
      <c r="BYO48"/>
      <c r="BYP48"/>
      <c r="BYQ48" s="4"/>
      <c r="BYR48" s="3"/>
      <c r="BYS48"/>
      <c r="BYT48"/>
      <c r="BYU48" s="4"/>
      <c r="BYV48" s="3"/>
      <c r="BYW48"/>
      <c r="BYX48"/>
      <c r="BYY48" s="4"/>
      <c r="BYZ48" s="3"/>
      <c r="BZA48"/>
      <c r="BZB48"/>
      <c r="BZC48" s="4"/>
      <c r="BZD48" s="3"/>
      <c r="BZE48"/>
      <c r="BZF48"/>
      <c r="BZG48" s="4"/>
      <c r="BZH48" s="3"/>
      <c r="BZI48"/>
      <c r="BZJ48"/>
      <c r="BZK48" s="4"/>
      <c r="BZL48" s="3"/>
      <c r="BZM48"/>
      <c r="BZN48"/>
      <c r="BZO48" s="4"/>
      <c r="BZP48" s="3"/>
      <c r="BZQ48"/>
      <c r="BZR48"/>
      <c r="BZS48" s="4"/>
      <c r="BZT48" s="3"/>
      <c r="BZU48"/>
      <c r="BZV48"/>
      <c r="BZW48" s="4"/>
      <c r="BZX48" s="3"/>
      <c r="BZY48"/>
      <c r="BZZ48"/>
      <c r="CAA48" s="4"/>
      <c r="CAB48" s="3"/>
      <c r="CAC48"/>
      <c r="CAD48"/>
      <c r="CAE48" s="4"/>
      <c r="CAF48" s="3"/>
      <c r="CAG48"/>
      <c r="CAH48"/>
      <c r="CAI48" s="4"/>
      <c r="CAJ48" s="3"/>
      <c r="CAK48"/>
      <c r="CAL48"/>
      <c r="CAM48" s="4"/>
      <c r="CAN48" s="3"/>
      <c r="CAO48"/>
      <c r="CAP48"/>
      <c r="CAQ48" s="4"/>
      <c r="CAR48" s="3"/>
      <c r="CAS48"/>
      <c r="CAT48"/>
      <c r="CAU48" s="4"/>
      <c r="CAV48" s="3"/>
      <c r="CAW48"/>
      <c r="CAX48"/>
      <c r="CAY48" s="4"/>
      <c r="CAZ48" s="3"/>
      <c r="CBA48"/>
      <c r="CBB48"/>
      <c r="CBC48" s="4"/>
      <c r="CBD48" s="3"/>
      <c r="CBE48"/>
      <c r="CBF48"/>
      <c r="CBG48" s="4"/>
      <c r="CBH48" s="3"/>
      <c r="CBI48"/>
      <c r="CBJ48"/>
      <c r="CBK48" s="4"/>
      <c r="CBL48" s="3"/>
      <c r="CBM48"/>
      <c r="CBN48"/>
      <c r="CBO48" s="4"/>
      <c r="CBP48" s="3"/>
      <c r="CBQ48"/>
      <c r="CBR48"/>
      <c r="CBS48" s="4"/>
      <c r="CBT48" s="3"/>
      <c r="CBU48"/>
      <c r="CBV48"/>
      <c r="CBW48" s="4"/>
      <c r="CBX48" s="3"/>
      <c r="CBY48"/>
      <c r="CBZ48"/>
      <c r="CCA48" s="4"/>
      <c r="CCB48" s="3"/>
      <c r="CCC48"/>
      <c r="CCD48"/>
      <c r="CCE48" s="4"/>
      <c r="CCF48" s="3"/>
      <c r="CCG48"/>
      <c r="CCH48"/>
      <c r="CCI48" s="4"/>
      <c r="CCJ48" s="3"/>
      <c r="CCK48"/>
      <c r="CCL48"/>
      <c r="CCM48" s="4"/>
      <c r="CCN48" s="3"/>
      <c r="CCO48"/>
      <c r="CCP48"/>
      <c r="CCQ48" s="4"/>
      <c r="CCR48" s="3"/>
      <c r="CCS48"/>
      <c r="CCT48"/>
      <c r="CCU48" s="4"/>
      <c r="CCV48" s="3"/>
      <c r="CCW48"/>
      <c r="CCX48"/>
      <c r="CCY48" s="4"/>
      <c r="CCZ48" s="3"/>
      <c r="CDA48"/>
      <c r="CDB48"/>
      <c r="CDC48" s="4"/>
      <c r="CDD48" s="3"/>
      <c r="CDE48"/>
      <c r="CDF48"/>
      <c r="CDG48" s="4"/>
      <c r="CDH48" s="3"/>
      <c r="CDI48"/>
      <c r="CDJ48"/>
      <c r="CDK48" s="4"/>
      <c r="CDL48" s="3"/>
      <c r="CDM48"/>
      <c r="CDN48"/>
      <c r="CDO48" s="4"/>
      <c r="CDP48" s="3"/>
      <c r="CDQ48"/>
      <c r="CDR48"/>
      <c r="CDS48" s="4"/>
      <c r="CDT48" s="3"/>
      <c r="CDU48"/>
      <c r="CDV48"/>
      <c r="CDW48" s="4"/>
      <c r="CDX48" s="3"/>
      <c r="CDY48"/>
      <c r="CDZ48"/>
      <c r="CEA48" s="4"/>
      <c r="CEB48" s="3"/>
      <c r="CEC48"/>
      <c r="CED48"/>
      <c r="CEE48" s="4"/>
      <c r="CEF48" s="3"/>
      <c r="CEG48"/>
      <c r="CEH48"/>
      <c r="CEI48" s="4"/>
      <c r="CEJ48" s="3"/>
      <c r="CEK48"/>
      <c r="CEL48"/>
      <c r="CEM48" s="4"/>
      <c r="CEN48" s="3"/>
      <c r="CEO48"/>
      <c r="CEP48"/>
      <c r="CEQ48" s="4"/>
      <c r="CER48" s="3"/>
      <c r="CES48"/>
      <c r="CET48"/>
      <c r="CEU48" s="4"/>
      <c r="CEV48" s="3"/>
      <c r="CEW48"/>
      <c r="CEX48"/>
      <c r="CEY48" s="4"/>
      <c r="CEZ48" s="3"/>
      <c r="CFA48"/>
      <c r="CFB48"/>
      <c r="CFC48" s="4"/>
      <c r="CFD48" s="3"/>
      <c r="CFE48"/>
      <c r="CFF48"/>
      <c r="CFG48" s="4"/>
      <c r="CFH48" s="3"/>
      <c r="CFI48"/>
      <c r="CFJ48"/>
      <c r="CFK48" s="4"/>
      <c r="CFL48" s="3"/>
      <c r="CFM48"/>
      <c r="CFN48"/>
      <c r="CFO48" s="4"/>
      <c r="CFP48" s="3"/>
      <c r="CFQ48"/>
      <c r="CFR48"/>
      <c r="CFS48" s="4"/>
      <c r="CFT48" s="3"/>
      <c r="CFU48"/>
      <c r="CFV48"/>
      <c r="CFW48" s="4"/>
      <c r="CFX48" s="3"/>
      <c r="CFY48"/>
      <c r="CFZ48"/>
      <c r="CGA48" s="4"/>
      <c r="CGB48" s="3"/>
      <c r="CGC48"/>
      <c r="CGD48"/>
      <c r="CGE48" s="4"/>
      <c r="CGF48" s="3"/>
      <c r="CGG48"/>
      <c r="CGH48"/>
      <c r="CGI48" s="4"/>
      <c r="CGJ48" s="3"/>
      <c r="CGK48"/>
      <c r="CGL48"/>
      <c r="CGM48" s="4"/>
      <c r="CGN48" s="3"/>
      <c r="CGO48"/>
      <c r="CGP48"/>
      <c r="CGQ48" s="4"/>
      <c r="CGR48" s="3"/>
      <c r="CGS48"/>
      <c r="CGT48"/>
      <c r="CGU48" s="4"/>
      <c r="CGV48" s="3"/>
      <c r="CGW48"/>
      <c r="CGX48"/>
      <c r="CGY48" s="4"/>
      <c r="CGZ48" s="3"/>
      <c r="CHA48"/>
      <c r="CHB48"/>
      <c r="CHC48" s="4"/>
      <c r="CHD48" s="3"/>
      <c r="CHE48"/>
      <c r="CHF48"/>
      <c r="CHG48" s="4"/>
      <c r="CHH48" s="3"/>
      <c r="CHI48"/>
      <c r="CHJ48"/>
      <c r="CHK48" s="4"/>
      <c r="CHL48" s="3"/>
      <c r="CHM48"/>
      <c r="CHN48"/>
      <c r="CHO48" s="4"/>
      <c r="CHP48" s="3"/>
      <c r="CHQ48"/>
      <c r="CHR48"/>
      <c r="CHS48" s="4"/>
      <c r="CHT48" s="3"/>
      <c r="CHU48"/>
      <c r="CHV48"/>
      <c r="CHW48" s="4"/>
      <c r="CHX48" s="3"/>
      <c r="CHY48"/>
      <c r="CHZ48"/>
      <c r="CIA48" s="4"/>
      <c r="CIB48" s="3"/>
      <c r="CIC48"/>
      <c r="CID48"/>
      <c r="CIE48" s="4"/>
      <c r="CIF48" s="3"/>
      <c r="CIG48"/>
      <c r="CIH48"/>
      <c r="CII48" s="4"/>
      <c r="CIJ48" s="3"/>
      <c r="CIK48"/>
      <c r="CIL48"/>
      <c r="CIM48" s="4"/>
      <c r="CIN48" s="3"/>
      <c r="CIO48"/>
      <c r="CIP48"/>
      <c r="CIQ48" s="4"/>
      <c r="CIR48" s="3"/>
      <c r="CIS48"/>
      <c r="CIT48"/>
      <c r="CIU48" s="4"/>
      <c r="CIV48" s="3"/>
      <c r="CIW48"/>
      <c r="CIX48"/>
      <c r="CIY48" s="4"/>
      <c r="CIZ48" s="3"/>
      <c r="CJA48"/>
      <c r="CJB48"/>
      <c r="CJC48" s="4"/>
      <c r="CJD48" s="3"/>
      <c r="CJE48"/>
      <c r="CJF48"/>
      <c r="CJG48" s="4"/>
      <c r="CJH48" s="3"/>
      <c r="CJI48"/>
      <c r="CJJ48"/>
      <c r="CJK48" s="4"/>
      <c r="CJL48" s="3"/>
      <c r="CJM48"/>
      <c r="CJN48"/>
      <c r="CJO48" s="4"/>
      <c r="CJP48" s="3"/>
      <c r="CJQ48"/>
      <c r="CJR48"/>
      <c r="CJS48" s="4"/>
      <c r="CJT48" s="3"/>
      <c r="CJU48"/>
      <c r="CJV48"/>
      <c r="CJW48" s="4"/>
      <c r="CJX48" s="3"/>
      <c r="CJY48"/>
      <c r="CJZ48"/>
      <c r="CKA48" s="4"/>
      <c r="CKB48" s="3"/>
      <c r="CKC48"/>
      <c r="CKD48"/>
      <c r="CKE48" s="4"/>
      <c r="CKF48" s="3"/>
      <c r="CKG48"/>
      <c r="CKH48"/>
      <c r="CKI48" s="4"/>
      <c r="CKJ48" s="3"/>
      <c r="CKK48"/>
      <c r="CKL48"/>
      <c r="CKM48" s="4"/>
      <c r="CKN48" s="3"/>
      <c r="CKO48"/>
      <c r="CKP48"/>
      <c r="CKQ48" s="4"/>
      <c r="CKR48" s="3"/>
      <c r="CKS48"/>
      <c r="CKT48"/>
      <c r="CKU48" s="4"/>
      <c r="CKV48" s="3"/>
      <c r="CKW48"/>
      <c r="CKX48"/>
      <c r="CKY48" s="4"/>
      <c r="CKZ48" s="3"/>
      <c r="CLA48"/>
      <c r="CLB48"/>
      <c r="CLC48" s="4"/>
      <c r="CLD48" s="3"/>
      <c r="CLE48"/>
      <c r="CLF48"/>
      <c r="CLG48" s="4"/>
      <c r="CLH48" s="3"/>
      <c r="CLI48"/>
      <c r="CLJ48"/>
      <c r="CLK48" s="4"/>
      <c r="CLL48" s="3"/>
      <c r="CLM48"/>
      <c r="CLN48"/>
      <c r="CLO48" s="4"/>
      <c r="CLP48" s="3"/>
      <c r="CLQ48"/>
      <c r="CLR48"/>
      <c r="CLS48" s="4"/>
      <c r="CLT48" s="3"/>
      <c r="CLU48"/>
      <c r="CLV48"/>
      <c r="CLW48" s="4"/>
      <c r="CLX48" s="3"/>
      <c r="CLY48"/>
      <c r="CLZ48"/>
      <c r="CMA48" s="4"/>
      <c r="CMB48" s="3"/>
      <c r="CMC48"/>
      <c r="CMD48"/>
      <c r="CME48" s="4"/>
      <c r="CMF48" s="3"/>
      <c r="CMG48"/>
      <c r="CMH48"/>
      <c r="CMI48" s="4"/>
      <c r="CMJ48" s="3"/>
      <c r="CMK48"/>
      <c r="CML48"/>
      <c r="CMM48" s="4"/>
      <c r="CMN48" s="3"/>
      <c r="CMO48"/>
      <c r="CMP48"/>
      <c r="CMQ48" s="4"/>
      <c r="CMR48" s="3"/>
      <c r="CMS48"/>
      <c r="CMT48"/>
      <c r="CMU48" s="4"/>
      <c r="CMV48" s="3"/>
      <c r="CMW48"/>
      <c r="CMX48"/>
      <c r="CMY48" s="4"/>
      <c r="CMZ48" s="3"/>
      <c r="CNA48"/>
      <c r="CNB48"/>
      <c r="CNC48" s="4"/>
      <c r="CND48" s="3"/>
      <c r="CNE48"/>
      <c r="CNF48"/>
      <c r="CNG48" s="4"/>
      <c r="CNH48" s="3"/>
      <c r="CNI48"/>
      <c r="CNJ48"/>
      <c r="CNK48" s="4"/>
      <c r="CNL48" s="3"/>
      <c r="CNM48"/>
      <c r="CNN48"/>
      <c r="CNO48" s="4"/>
      <c r="CNP48" s="3"/>
      <c r="CNQ48"/>
      <c r="CNR48"/>
      <c r="CNS48" s="4"/>
      <c r="CNT48" s="3"/>
      <c r="CNU48"/>
      <c r="CNV48"/>
      <c r="CNW48" s="4"/>
      <c r="CNX48" s="3"/>
      <c r="CNY48"/>
      <c r="CNZ48"/>
      <c r="COA48" s="4"/>
      <c r="COB48" s="3"/>
      <c r="COC48"/>
      <c r="COD48"/>
      <c r="COE48" s="4"/>
      <c r="COF48" s="3"/>
      <c r="COG48"/>
      <c r="COH48"/>
      <c r="COI48" s="4"/>
      <c r="COJ48" s="3"/>
      <c r="COK48"/>
      <c r="COL48"/>
      <c r="COM48" s="4"/>
      <c r="CON48" s="3"/>
      <c r="COO48"/>
      <c r="COP48"/>
      <c r="COQ48" s="4"/>
      <c r="COR48" s="3"/>
      <c r="COS48"/>
      <c r="COT48"/>
      <c r="COU48" s="4"/>
      <c r="COV48" s="3"/>
      <c r="COW48"/>
      <c r="COX48"/>
      <c r="COY48" s="4"/>
      <c r="COZ48" s="3"/>
      <c r="CPA48"/>
      <c r="CPB48"/>
      <c r="CPC48" s="4"/>
      <c r="CPD48" s="3"/>
      <c r="CPE48"/>
      <c r="CPF48"/>
      <c r="CPG48" s="4"/>
      <c r="CPH48" s="3"/>
      <c r="CPI48"/>
      <c r="CPJ48"/>
      <c r="CPK48" s="4"/>
      <c r="CPL48" s="3"/>
      <c r="CPM48"/>
      <c r="CPN48"/>
      <c r="CPO48" s="4"/>
      <c r="CPP48" s="3"/>
      <c r="CPQ48"/>
      <c r="CPR48"/>
      <c r="CPS48" s="4"/>
      <c r="CPT48" s="3"/>
      <c r="CPU48"/>
      <c r="CPV48"/>
      <c r="CPW48" s="4"/>
      <c r="CPX48" s="3"/>
      <c r="CPY48"/>
      <c r="CPZ48"/>
      <c r="CQA48" s="4"/>
      <c r="CQB48" s="3"/>
      <c r="CQC48"/>
      <c r="CQD48"/>
      <c r="CQE48" s="4"/>
      <c r="CQF48" s="3"/>
      <c r="CQG48"/>
      <c r="CQH48"/>
      <c r="CQI48" s="4"/>
      <c r="CQJ48" s="3"/>
      <c r="CQK48"/>
      <c r="CQL48"/>
      <c r="CQM48" s="4"/>
      <c r="CQN48" s="3"/>
      <c r="CQO48"/>
      <c r="CQP48"/>
      <c r="CQQ48" s="4"/>
      <c r="CQR48" s="3"/>
      <c r="CQS48"/>
      <c r="CQT48"/>
      <c r="CQU48" s="4"/>
      <c r="CQV48" s="3"/>
      <c r="CQW48"/>
      <c r="CQX48"/>
      <c r="CQY48" s="4"/>
      <c r="CQZ48" s="3"/>
      <c r="CRA48"/>
      <c r="CRB48"/>
      <c r="CRC48" s="4"/>
      <c r="CRD48" s="3"/>
      <c r="CRE48"/>
      <c r="CRF48"/>
      <c r="CRG48" s="4"/>
      <c r="CRH48" s="3"/>
      <c r="CRI48"/>
      <c r="CRJ48"/>
      <c r="CRK48" s="4"/>
      <c r="CRL48" s="3"/>
      <c r="CRM48"/>
      <c r="CRN48"/>
      <c r="CRO48" s="4"/>
      <c r="CRP48" s="3"/>
      <c r="CRQ48"/>
      <c r="CRR48"/>
      <c r="CRS48" s="4"/>
      <c r="CRT48" s="3"/>
      <c r="CRU48"/>
      <c r="CRV48"/>
      <c r="CRW48" s="4"/>
      <c r="CRX48" s="3"/>
      <c r="CRY48"/>
      <c r="CRZ48"/>
      <c r="CSA48" s="4"/>
      <c r="CSB48" s="3"/>
      <c r="CSC48"/>
      <c r="CSD48"/>
      <c r="CSE48" s="4"/>
      <c r="CSF48" s="3"/>
      <c r="CSG48"/>
      <c r="CSH48"/>
      <c r="CSI48" s="4"/>
      <c r="CSJ48" s="3"/>
      <c r="CSK48"/>
      <c r="CSL48"/>
      <c r="CSM48" s="4"/>
      <c r="CSN48" s="3"/>
      <c r="CSO48"/>
      <c r="CSP48"/>
      <c r="CSQ48" s="4"/>
      <c r="CSR48" s="3"/>
      <c r="CSS48"/>
      <c r="CST48"/>
      <c r="CSU48" s="4"/>
      <c r="CSV48" s="3"/>
      <c r="CSW48"/>
      <c r="CSX48"/>
      <c r="CSY48" s="4"/>
      <c r="CSZ48" s="3"/>
      <c r="CTA48"/>
      <c r="CTB48"/>
      <c r="CTC48" s="4"/>
      <c r="CTD48" s="3"/>
      <c r="CTE48"/>
      <c r="CTF48"/>
      <c r="CTG48" s="4"/>
      <c r="CTH48" s="3"/>
      <c r="CTI48"/>
      <c r="CTJ48"/>
      <c r="CTK48" s="4"/>
      <c r="CTL48" s="3"/>
      <c r="CTM48"/>
      <c r="CTN48"/>
      <c r="CTO48" s="4"/>
      <c r="CTP48" s="3"/>
      <c r="CTQ48"/>
      <c r="CTR48"/>
      <c r="CTS48" s="4"/>
      <c r="CTT48" s="3"/>
      <c r="CTU48"/>
      <c r="CTV48"/>
      <c r="CTW48" s="4"/>
      <c r="CTX48" s="3"/>
      <c r="CTY48"/>
      <c r="CTZ48"/>
      <c r="CUA48" s="4"/>
      <c r="CUB48" s="3"/>
      <c r="CUC48"/>
      <c r="CUD48"/>
      <c r="CUE48" s="4"/>
      <c r="CUF48" s="3"/>
      <c r="CUG48"/>
      <c r="CUH48"/>
      <c r="CUI48" s="4"/>
      <c r="CUJ48" s="3"/>
      <c r="CUK48"/>
      <c r="CUL48"/>
      <c r="CUM48" s="4"/>
      <c r="CUN48" s="3"/>
      <c r="CUO48"/>
      <c r="CUP48"/>
      <c r="CUQ48" s="4"/>
      <c r="CUR48" s="3"/>
      <c r="CUS48"/>
      <c r="CUT48"/>
      <c r="CUU48" s="4"/>
      <c r="CUV48" s="3"/>
      <c r="CUW48"/>
      <c r="CUX48"/>
      <c r="CUY48" s="4"/>
      <c r="CUZ48" s="3"/>
      <c r="CVA48"/>
      <c r="CVB48"/>
      <c r="CVC48" s="4"/>
      <c r="CVD48" s="3"/>
      <c r="CVE48"/>
      <c r="CVF48"/>
      <c r="CVG48" s="4"/>
      <c r="CVH48" s="3"/>
      <c r="CVI48"/>
      <c r="CVJ48"/>
      <c r="CVK48" s="4"/>
      <c r="CVL48" s="3"/>
      <c r="CVM48"/>
      <c r="CVN48"/>
      <c r="CVO48" s="4"/>
      <c r="CVP48" s="3"/>
      <c r="CVQ48"/>
      <c r="CVR48"/>
      <c r="CVS48" s="4"/>
      <c r="CVT48" s="3"/>
      <c r="CVU48"/>
      <c r="CVV48"/>
      <c r="CVW48" s="4"/>
      <c r="CVX48" s="3"/>
      <c r="CVY48"/>
      <c r="CVZ48"/>
      <c r="CWA48" s="4"/>
      <c r="CWB48" s="3"/>
      <c r="CWC48"/>
      <c r="CWD48"/>
      <c r="CWE48" s="4"/>
      <c r="CWF48" s="3"/>
      <c r="CWG48"/>
      <c r="CWH48"/>
      <c r="CWI48" s="4"/>
      <c r="CWJ48" s="3"/>
      <c r="CWK48"/>
      <c r="CWL48"/>
      <c r="CWM48" s="4"/>
      <c r="CWN48" s="3"/>
      <c r="CWO48"/>
      <c r="CWP48"/>
      <c r="CWQ48" s="4"/>
      <c r="CWR48" s="3"/>
      <c r="CWS48"/>
      <c r="CWT48"/>
      <c r="CWU48" s="4"/>
      <c r="CWV48" s="3"/>
      <c r="CWW48"/>
      <c r="CWX48"/>
      <c r="CWY48" s="4"/>
      <c r="CWZ48" s="3"/>
      <c r="CXA48"/>
      <c r="CXB48"/>
      <c r="CXC48" s="4"/>
      <c r="CXD48" s="3"/>
      <c r="CXE48"/>
      <c r="CXF48"/>
      <c r="CXG48" s="4"/>
      <c r="CXH48" s="3"/>
      <c r="CXI48"/>
      <c r="CXJ48"/>
      <c r="CXK48" s="4"/>
      <c r="CXL48" s="3"/>
      <c r="CXM48"/>
      <c r="CXN48"/>
      <c r="CXO48" s="4"/>
      <c r="CXP48" s="3"/>
      <c r="CXQ48"/>
      <c r="CXR48"/>
      <c r="CXS48" s="4"/>
      <c r="CXT48" s="3"/>
      <c r="CXU48"/>
      <c r="CXV48"/>
      <c r="CXW48" s="4"/>
      <c r="CXX48" s="3"/>
      <c r="CXY48"/>
      <c r="CXZ48"/>
      <c r="CYA48" s="4"/>
      <c r="CYB48" s="3"/>
      <c r="CYC48"/>
      <c r="CYD48"/>
      <c r="CYE48" s="4"/>
      <c r="CYF48" s="3"/>
      <c r="CYG48"/>
      <c r="CYH48"/>
      <c r="CYI48" s="4"/>
      <c r="CYJ48" s="3"/>
      <c r="CYK48"/>
      <c r="CYL48"/>
      <c r="CYM48" s="4"/>
      <c r="CYN48" s="3"/>
      <c r="CYO48"/>
      <c r="CYP48"/>
      <c r="CYQ48" s="4"/>
      <c r="CYR48" s="3"/>
      <c r="CYS48"/>
      <c r="CYT48"/>
      <c r="CYU48" s="4"/>
      <c r="CYV48" s="3"/>
      <c r="CYW48"/>
      <c r="CYX48"/>
      <c r="CYY48" s="4"/>
      <c r="CYZ48" s="3"/>
      <c r="CZA48"/>
      <c r="CZB48"/>
      <c r="CZC48" s="4"/>
      <c r="CZD48" s="3"/>
      <c r="CZE48"/>
      <c r="CZF48"/>
      <c r="CZG48" s="4"/>
      <c r="CZH48" s="3"/>
      <c r="CZI48"/>
      <c r="CZJ48"/>
      <c r="CZK48" s="4"/>
      <c r="CZL48" s="3"/>
      <c r="CZM48"/>
      <c r="CZN48"/>
      <c r="CZO48" s="4"/>
      <c r="CZP48" s="3"/>
      <c r="CZQ48"/>
      <c r="CZR48"/>
      <c r="CZS48" s="4"/>
      <c r="CZT48" s="3"/>
      <c r="CZU48"/>
      <c r="CZV48"/>
      <c r="CZW48" s="4"/>
      <c r="CZX48" s="3"/>
      <c r="CZY48"/>
      <c r="CZZ48"/>
      <c r="DAA48" s="4"/>
      <c r="DAB48" s="3"/>
      <c r="DAC48"/>
      <c r="DAD48"/>
      <c r="DAE48" s="4"/>
      <c r="DAF48" s="3"/>
      <c r="DAG48"/>
      <c r="DAH48"/>
      <c r="DAI48" s="4"/>
      <c r="DAJ48" s="3"/>
      <c r="DAK48"/>
      <c r="DAL48"/>
      <c r="DAM48" s="4"/>
      <c r="DAN48" s="3"/>
      <c r="DAO48"/>
      <c r="DAP48"/>
      <c r="DAQ48" s="4"/>
      <c r="DAR48" s="3"/>
      <c r="DAS48"/>
      <c r="DAT48"/>
      <c r="DAU48" s="4"/>
      <c r="DAV48" s="3"/>
      <c r="DAW48"/>
      <c r="DAX48"/>
      <c r="DAY48" s="4"/>
      <c r="DAZ48" s="3"/>
      <c r="DBA48"/>
      <c r="DBB48"/>
      <c r="DBC48" s="4"/>
      <c r="DBD48" s="3"/>
      <c r="DBE48"/>
      <c r="DBF48"/>
      <c r="DBG48" s="4"/>
      <c r="DBH48" s="3"/>
      <c r="DBI48"/>
      <c r="DBJ48"/>
      <c r="DBK48" s="4"/>
      <c r="DBL48" s="3"/>
      <c r="DBM48"/>
      <c r="DBN48"/>
      <c r="DBO48" s="4"/>
      <c r="DBP48" s="3"/>
      <c r="DBQ48"/>
      <c r="DBR48"/>
      <c r="DBS48" s="4"/>
      <c r="DBT48" s="3"/>
      <c r="DBU48"/>
      <c r="DBV48"/>
      <c r="DBW48" s="4"/>
      <c r="DBX48" s="3"/>
      <c r="DBY48"/>
      <c r="DBZ48"/>
      <c r="DCA48" s="4"/>
      <c r="DCB48" s="3"/>
      <c r="DCC48"/>
      <c r="DCD48"/>
      <c r="DCE48" s="4"/>
      <c r="DCF48" s="3"/>
      <c r="DCG48"/>
      <c r="DCH48"/>
      <c r="DCI48" s="4"/>
      <c r="DCJ48" s="3"/>
      <c r="DCK48"/>
      <c r="DCL48"/>
      <c r="DCM48" s="4"/>
      <c r="DCN48" s="3"/>
      <c r="DCO48"/>
      <c r="DCP48"/>
      <c r="DCQ48" s="4"/>
      <c r="DCR48" s="3"/>
      <c r="DCS48"/>
      <c r="DCT48"/>
      <c r="DCU48" s="4"/>
      <c r="DCV48" s="3"/>
      <c r="DCW48"/>
      <c r="DCX48"/>
      <c r="DCY48" s="4"/>
      <c r="DCZ48" s="3"/>
      <c r="DDA48"/>
      <c r="DDB48"/>
      <c r="DDC48" s="4"/>
      <c r="DDD48" s="3"/>
      <c r="DDE48"/>
      <c r="DDF48"/>
      <c r="DDG48" s="4"/>
      <c r="DDH48" s="3"/>
      <c r="DDI48"/>
      <c r="DDJ48"/>
      <c r="DDK48" s="4"/>
      <c r="DDL48" s="3"/>
      <c r="DDM48"/>
      <c r="DDN48"/>
      <c r="DDO48" s="4"/>
      <c r="DDP48" s="3"/>
      <c r="DDQ48"/>
      <c r="DDR48"/>
      <c r="DDS48" s="4"/>
      <c r="DDT48" s="3"/>
      <c r="DDU48"/>
      <c r="DDV48"/>
      <c r="DDW48" s="4"/>
      <c r="DDX48" s="3"/>
      <c r="DDY48"/>
      <c r="DDZ48"/>
      <c r="DEA48" s="4"/>
      <c r="DEB48" s="3"/>
      <c r="DEC48"/>
      <c r="DED48"/>
      <c r="DEE48" s="4"/>
      <c r="DEF48" s="3"/>
      <c r="DEG48"/>
      <c r="DEH48"/>
      <c r="DEI48" s="4"/>
      <c r="DEJ48" s="3"/>
      <c r="DEK48"/>
      <c r="DEL48"/>
      <c r="DEM48" s="4"/>
      <c r="DEN48" s="3"/>
      <c r="DEO48"/>
      <c r="DEP48"/>
      <c r="DEQ48" s="4"/>
      <c r="DER48" s="3"/>
      <c r="DES48"/>
      <c r="DET48"/>
      <c r="DEU48" s="4"/>
      <c r="DEV48" s="3"/>
      <c r="DEW48"/>
      <c r="DEX48"/>
      <c r="DEY48" s="4"/>
      <c r="DEZ48" s="3"/>
      <c r="DFA48"/>
      <c r="DFB48"/>
      <c r="DFC48" s="4"/>
      <c r="DFD48" s="3"/>
      <c r="DFE48"/>
      <c r="DFF48"/>
      <c r="DFG48" s="4"/>
      <c r="DFH48" s="3"/>
      <c r="DFI48"/>
      <c r="DFJ48"/>
      <c r="DFK48" s="4"/>
      <c r="DFL48" s="3"/>
      <c r="DFM48"/>
      <c r="DFN48"/>
      <c r="DFO48" s="4"/>
      <c r="DFP48" s="3"/>
      <c r="DFQ48"/>
      <c r="DFR48"/>
      <c r="DFS48" s="4"/>
      <c r="DFT48" s="3"/>
      <c r="DFU48"/>
      <c r="DFV48"/>
      <c r="DFW48" s="4"/>
      <c r="DFX48" s="3"/>
      <c r="DFY48"/>
      <c r="DFZ48"/>
      <c r="DGA48" s="4"/>
      <c r="DGB48" s="3"/>
      <c r="DGC48"/>
      <c r="DGD48"/>
      <c r="DGE48" s="4"/>
      <c r="DGF48" s="3"/>
      <c r="DGG48"/>
      <c r="DGH48"/>
      <c r="DGI48" s="4"/>
      <c r="DGJ48" s="3"/>
      <c r="DGK48"/>
      <c r="DGL48"/>
      <c r="DGM48" s="4"/>
      <c r="DGN48" s="3"/>
      <c r="DGO48"/>
      <c r="DGP48"/>
      <c r="DGQ48" s="4"/>
      <c r="DGR48" s="3"/>
      <c r="DGS48"/>
      <c r="DGT48"/>
      <c r="DGU48" s="4"/>
      <c r="DGV48" s="3"/>
      <c r="DGW48"/>
      <c r="DGX48"/>
      <c r="DGY48" s="4"/>
      <c r="DGZ48" s="3"/>
      <c r="DHA48"/>
      <c r="DHB48"/>
      <c r="DHC48" s="4"/>
      <c r="DHD48" s="3"/>
      <c r="DHE48"/>
      <c r="DHF48"/>
      <c r="DHG48" s="4"/>
      <c r="DHH48" s="3"/>
      <c r="DHI48"/>
      <c r="DHJ48"/>
      <c r="DHK48" s="4"/>
      <c r="DHL48" s="3"/>
      <c r="DHM48"/>
      <c r="DHN48"/>
      <c r="DHO48" s="4"/>
      <c r="DHP48" s="3"/>
      <c r="DHQ48"/>
      <c r="DHR48"/>
      <c r="DHS48" s="4"/>
      <c r="DHT48" s="3"/>
      <c r="DHU48"/>
      <c r="DHV48"/>
      <c r="DHW48" s="4"/>
      <c r="DHX48" s="3"/>
      <c r="DHY48"/>
      <c r="DHZ48"/>
      <c r="DIA48" s="4"/>
      <c r="DIB48" s="3"/>
      <c r="DIC48"/>
      <c r="DID48"/>
      <c r="DIE48" s="4"/>
      <c r="DIF48" s="3"/>
      <c r="DIG48"/>
      <c r="DIH48"/>
      <c r="DII48" s="4"/>
      <c r="DIJ48" s="3"/>
      <c r="DIK48"/>
      <c r="DIL48"/>
      <c r="DIM48" s="4"/>
      <c r="DIN48" s="3"/>
      <c r="DIO48"/>
      <c r="DIP48"/>
      <c r="DIQ48" s="4"/>
      <c r="DIR48" s="3"/>
      <c r="DIS48"/>
      <c r="DIT48"/>
      <c r="DIU48" s="4"/>
      <c r="DIV48" s="3"/>
      <c r="DIW48"/>
      <c r="DIX48"/>
      <c r="DIY48" s="4"/>
      <c r="DIZ48" s="3"/>
      <c r="DJA48"/>
      <c r="DJB48"/>
      <c r="DJC48" s="4"/>
      <c r="DJD48" s="3"/>
      <c r="DJE48"/>
      <c r="DJF48"/>
      <c r="DJG48" s="4"/>
      <c r="DJH48" s="3"/>
      <c r="DJI48"/>
      <c r="DJJ48"/>
      <c r="DJK48" s="4"/>
      <c r="DJL48" s="3"/>
      <c r="DJM48"/>
      <c r="DJN48"/>
      <c r="DJO48" s="4"/>
      <c r="DJP48" s="3"/>
      <c r="DJQ48"/>
      <c r="DJR48"/>
      <c r="DJS48" s="4"/>
      <c r="DJT48" s="3"/>
      <c r="DJU48"/>
      <c r="DJV48"/>
      <c r="DJW48" s="4"/>
      <c r="DJX48" s="3"/>
      <c r="DJY48"/>
      <c r="DJZ48"/>
      <c r="DKA48" s="4"/>
      <c r="DKB48" s="3"/>
      <c r="DKC48"/>
      <c r="DKD48"/>
      <c r="DKE48" s="4"/>
      <c r="DKF48" s="3"/>
      <c r="DKG48"/>
      <c r="DKH48"/>
      <c r="DKI48" s="4"/>
      <c r="DKJ48" s="3"/>
      <c r="DKK48"/>
      <c r="DKL48"/>
      <c r="DKM48" s="4"/>
      <c r="DKN48" s="3"/>
      <c r="DKO48"/>
      <c r="DKP48"/>
      <c r="DKQ48" s="4"/>
      <c r="DKR48" s="3"/>
      <c r="DKS48"/>
      <c r="DKT48"/>
      <c r="DKU48" s="4"/>
      <c r="DKV48" s="3"/>
      <c r="DKW48"/>
      <c r="DKX48"/>
      <c r="DKY48" s="4"/>
      <c r="DKZ48" s="3"/>
      <c r="DLA48"/>
      <c r="DLB48"/>
      <c r="DLC48" s="4"/>
      <c r="DLD48" s="3"/>
      <c r="DLE48"/>
      <c r="DLF48"/>
      <c r="DLG48" s="4"/>
      <c r="DLH48" s="3"/>
      <c r="DLI48"/>
      <c r="DLJ48"/>
      <c r="DLK48" s="4"/>
      <c r="DLL48" s="3"/>
      <c r="DLM48"/>
      <c r="DLN48"/>
      <c r="DLO48" s="4"/>
      <c r="DLP48" s="3"/>
      <c r="DLQ48"/>
      <c r="DLR48"/>
      <c r="DLS48" s="4"/>
      <c r="DLT48" s="3"/>
      <c r="DLU48"/>
      <c r="DLV48"/>
      <c r="DLW48" s="4"/>
      <c r="DLX48" s="3"/>
      <c r="DLY48"/>
      <c r="DLZ48"/>
      <c r="DMA48" s="4"/>
      <c r="DMB48" s="3"/>
      <c r="DMC48"/>
      <c r="DMD48"/>
      <c r="DME48" s="4"/>
      <c r="DMF48" s="3"/>
      <c r="DMG48"/>
      <c r="DMH48"/>
      <c r="DMI48" s="4"/>
      <c r="DMJ48" s="3"/>
      <c r="DMK48"/>
      <c r="DML48"/>
      <c r="DMM48" s="4"/>
      <c r="DMN48" s="3"/>
      <c r="DMO48"/>
      <c r="DMP48"/>
      <c r="DMQ48" s="4"/>
      <c r="DMR48" s="3"/>
      <c r="DMS48"/>
      <c r="DMT48"/>
      <c r="DMU48" s="4"/>
      <c r="DMV48" s="3"/>
      <c r="DMW48"/>
      <c r="DMX48"/>
      <c r="DMY48" s="4"/>
      <c r="DMZ48" s="3"/>
      <c r="DNA48"/>
      <c r="DNB48"/>
      <c r="DNC48" s="4"/>
      <c r="DND48" s="3"/>
      <c r="DNE48"/>
      <c r="DNF48"/>
      <c r="DNG48" s="4"/>
      <c r="DNH48" s="3"/>
      <c r="DNI48"/>
      <c r="DNJ48"/>
      <c r="DNK48" s="4"/>
      <c r="DNL48" s="3"/>
      <c r="DNM48"/>
      <c r="DNN48"/>
      <c r="DNO48" s="4"/>
      <c r="DNP48" s="3"/>
      <c r="DNQ48"/>
      <c r="DNR48"/>
      <c r="DNS48" s="4"/>
      <c r="DNT48" s="3"/>
      <c r="DNU48"/>
      <c r="DNV48"/>
      <c r="DNW48" s="4"/>
      <c r="DNX48" s="3"/>
      <c r="DNY48"/>
      <c r="DNZ48"/>
      <c r="DOA48" s="4"/>
      <c r="DOB48" s="3"/>
      <c r="DOC48"/>
      <c r="DOD48"/>
      <c r="DOE48" s="4"/>
      <c r="DOF48" s="3"/>
      <c r="DOG48"/>
      <c r="DOH48"/>
      <c r="DOI48" s="4"/>
      <c r="DOJ48" s="3"/>
      <c r="DOK48"/>
      <c r="DOL48"/>
      <c r="DOM48" s="4"/>
      <c r="DON48" s="3"/>
      <c r="DOO48"/>
      <c r="DOP48"/>
      <c r="DOQ48" s="4"/>
      <c r="DOR48" s="3"/>
      <c r="DOS48"/>
      <c r="DOT48"/>
      <c r="DOU48" s="4"/>
      <c r="DOV48" s="3"/>
      <c r="DOW48"/>
      <c r="DOX48"/>
      <c r="DOY48" s="4"/>
      <c r="DOZ48" s="3"/>
      <c r="DPA48"/>
      <c r="DPB48"/>
      <c r="DPC48" s="4"/>
      <c r="DPD48" s="3"/>
      <c r="DPE48"/>
      <c r="DPF48"/>
      <c r="DPG48" s="4"/>
      <c r="DPH48" s="3"/>
      <c r="DPI48"/>
      <c r="DPJ48"/>
      <c r="DPK48" s="4"/>
      <c r="DPL48" s="3"/>
      <c r="DPM48"/>
      <c r="DPN48"/>
      <c r="DPO48" s="4"/>
      <c r="DPP48" s="3"/>
      <c r="DPQ48"/>
      <c r="DPR48"/>
      <c r="DPS48" s="4"/>
      <c r="DPT48" s="3"/>
      <c r="DPU48"/>
      <c r="DPV48"/>
      <c r="DPW48" s="4"/>
      <c r="DPX48" s="3"/>
      <c r="DPY48"/>
      <c r="DPZ48"/>
      <c r="DQA48" s="4"/>
      <c r="DQB48" s="3"/>
      <c r="DQC48"/>
      <c r="DQD48"/>
      <c r="DQE48" s="4"/>
      <c r="DQF48" s="3"/>
      <c r="DQG48"/>
      <c r="DQH48"/>
      <c r="DQI48" s="4"/>
      <c r="DQJ48" s="3"/>
      <c r="DQK48"/>
      <c r="DQL48"/>
      <c r="DQM48" s="4"/>
      <c r="DQN48" s="3"/>
      <c r="DQO48"/>
      <c r="DQP48"/>
      <c r="DQQ48" s="4"/>
      <c r="DQR48" s="3"/>
      <c r="DQS48"/>
      <c r="DQT48"/>
      <c r="DQU48" s="4"/>
      <c r="DQV48" s="3"/>
      <c r="DQW48"/>
      <c r="DQX48"/>
      <c r="DQY48" s="4"/>
      <c r="DQZ48" s="3"/>
      <c r="DRA48"/>
      <c r="DRB48"/>
      <c r="DRC48" s="4"/>
      <c r="DRD48" s="3"/>
      <c r="DRE48"/>
      <c r="DRF48"/>
      <c r="DRG48" s="4"/>
      <c r="DRH48" s="3"/>
      <c r="DRI48"/>
      <c r="DRJ48"/>
      <c r="DRK48" s="4"/>
      <c r="DRL48" s="3"/>
      <c r="DRM48"/>
      <c r="DRN48"/>
      <c r="DRO48" s="4"/>
      <c r="DRP48" s="3"/>
      <c r="DRQ48"/>
      <c r="DRR48"/>
      <c r="DRS48" s="4"/>
      <c r="DRT48" s="3"/>
      <c r="DRU48"/>
      <c r="DRV48"/>
      <c r="DRW48" s="4"/>
      <c r="DRX48" s="3"/>
      <c r="DRY48"/>
      <c r="DRZ48"/>
      <c r="DSA48" s="4"/>
      <c r="DSB48" s="3"/>
      <c r="DSC48"/>
      <c r="DSD48"/>
      <c r="DSE48" s="4"/>
      <c r="DSF48" s="3"/>
      <c r="DSG48"/>
      <c r="DSH48"/>
      <c r="DSI48" s="4"/>
      <c r="DSJ48" s="3"/>
      <c r="DSK48"/>
      <c r="DSL48"/>
      <c r="DSM48" s="4"/>
      <c r="DSN48" s="3"/>
      <c r="DSO48"/>
      <c r="DSP48"/>
      <c r="DSQ48" s="4"/>
      <c r="DSR48" s="3"/>
      <c r="DSS48"/>
      <c r="DST48"/>
      <c r="DSU48" s="4"/>
      <c r="DSV48" s="3"/>
      <c r="DSW48"/>
      <c r="DSX48"/>
      <c r="DSY48" s="4"/>
      <c r="DSZ48" s="3"/>
      <c r="DTA48"/>
      <c r="DTB48"/>
      <c r="DTC48" s="4"/>
      <c r="DTD48" s="3"/>
      <c r="DTE48"/>
      <c r="DTF48"/>
      <c r="DTG48" s="4"/>
      <c r="DTH48" s="3"/>
      <c r="DTI48"/>
      <c r="DTJ48"/>
      <c r="DTK48" s="4"/>
      <c r="DTL48" s="3"/>
      <c r="DTM48"/>
      <c r="DTN48"/>
      <c r="DTO48" s="4"/>
      <c r="DTP48" s="3"/>
      <c r="DTQ48"/>
      <c r="DTR48"/>
      <c r="DTS48" s="4"/>
      <c r="DTT48" s="3"/>
      <c r="DTU48"/>
      <c r="DTV48"/>
      <c r="DTW48" s="4"/>
      <c r="DTX48" s="3"/>
      <c r="DTY48"/>
      <c r="DTZ48"/>
      <c r="DUA48" s="4"/>
      <c r="DUB48" s="3"/>
      <c r="DUC48"/>
      <c r="DUD48"/>
      <c r="DUE48" s="4"/>
      <c r="DUF48" s="3"/>
      <c r="DUG48"/>
      <c r="DUH48"/>
      <c r="DUI48" s="4"/>
      <c r="DUJ48" s="3"/>
      <c r="DUK48"/>
      <c r="DUL48"/>
      <c r="DUM48" s="4"/>
      <c r="DUN48" s="3"/>
      <c r="DUO48"/>
      <c r="DUP48"/>
      <c r="DUQ48" s="4"/>
      <c r="DUR48" s="3"/>
      <c r="DUS48"/>
      <c r="DUT48"/>
      <c r="DUU48" s="4"/>
      <c r="DUV48" s="3"/>
      <c r="DUW48"/>
      <c r="DUX48"/>
      <c r="DUY48" s="4"/>
      <c r="DUZ48" s="3"/>
      <c r="DVA48"/>
      <c r="DVB48"/>
      <c r="DVC48" s="4"/>
      <c r="DVD48" s="3"/>
      <c r="DVE48"/>
      <c r="DVF48"/>
      <c r="DVG48" s="4"/>
      <c r="DVH48" s="3"/>
      <c r="DVI48"/>
      <c r="DVJ48"/>
      <c r="DVK48" s="4"/>
      <c r="DVL48" s="3"/>
      <c r="DVM48"/>
      <c r="DVN48"/>
      <c r="DVO48" s="4"/>
      <c r="DVP48" s="3"/>
      <c r="DVQ48"/>
      <c r="DVR48"/>
      <c r="DVS48" s="4"/>
      <c r="DVT48" s="3"/>
      <c r="DVU48"/>
      <c r="DVV48"/>
      <c r="DVW48" s="4"/>
      <c r="DVX48" s="3"/>
      <c r="DVY48"/>
      <c r="DVZ48"/>
      <c r="DWA48" s="4"/>
      <c r="DWB48" s="3"/>
      <c r="DWC48"/>
      <c r="DWD48"/>
      <c r="DWE48" s="4"/>
      <c r="DWF48" s="3"/>
      <c r="DWG48"/>
      <c r="DWH48"/>
      <c r="DWI48" s="4"/>
      <c r="DWJ48" s="3"/>
      <c r="DWK48"/>
      <c r="DWL48"/>
      <c r="DWM48" s="4"/>
      <c r="DWN48" s="3"/>
      <c r="DWO48"/>
      <c r="DWP48"/>
      <c r="DWQ48" s="4"/>
      <c r="DWR48" s="3"/>
      <c r="DWS48"/>
      <c r="DWT48"/>
      <c r="DWU48" s="4"/>
      <c r="DWV48" s="3"/>
      <c r="DWW48"/>
      <c r="DWX48"/>
      <c r="DWY48" s="4"/>
      <c r="DWZ48" s="3"/>
      <c r="DXA48"/>
      <c r="DXB48"/>
      <c r="DXC48" s="4"/>
      <c r="DXD48" s="3"/>
      <c r="DXE48"/>
      <c r="DXF48"/>
      <c r="DXG48" s="4"/>
      <c r="DXH48" s="3"/>
      <c r="DXI48"/>
      <c r="DXJ48"/>
      <c r="DXK48" s="4"/>
      <c r="DXL48" s="3"/>
      <c r="DXM48"/>
      <c r="DXN48"/>
      <c r="DXO48" s="4"/>
      <c r="DXP48" s="3"/>
      <c r="DXQ48"/>
      <c r="DXR48"/>
      <c r="DXS48" s="4"/>
      <c r="DXT48" s="3"/>
      <c r="DXU48"/>
      <c r="DXV48"/>
      <c r="DXW48" s="4"/>
      <c r="DXX48" s="3"/>
      <c r="DXY48"/>
      <c r="DXZ48"/>
      <c r="DYA48" s="4"/>
      <c r="DYB48" s="3"/>
      <c r="DYC48"/>
      <c r="DYD48"/>
      <c r="DYE48" s="4"/>
      <c r="DYF48" s="3"/>
      <c r="DYG48"/>
      <c r="DYH48"/>
      <c r="DYI48" s="4"/>
      <c r="DYJ48" s="3"/>
      <c r="DYK48"/>
      <c r="DYL48"/>
      <c r="DYM48" s="4"/>
      <c r="DYN48" s="3"/>
      <c r="DYO48"/>
      <c r="DYP48"/>
      <c r="DYQ48" s="4"/>
      <c r="DYR48" s="3"/>
      <c r="DYS48"/>
      <c r="DYT48"/>
      <c r="DYU48" s="4"/>
      <c r="DYV48" s="3"/>
      <c r="DYW48"/>
      <c r="DYX48"/>
      <c r="DYY48" s="4"/>
      <c r="DYZ48" s="3"/>
      <c r="DZA48"/>
      <c r="DZB48"/>
      <c r="DZC48" s="4"/>
      <c r="DZD48" s="3"/>
      <c r="DZE48"/>
      <c r="DZF48"/>
      <c r="DZG48" s="4"/>
      <c r="DZH48" s="3"/>
      <c r="DZI48"/>
      <c r="DZJ48"/>
      <c r="DZK48" s="4"/>
      <c r="DZL48" s="3"/>
      <c r="DZM48"/>
      <c r="DZN48"/>
      <c r="DZO48" s="4"/>
      <c r="DZP48" s="3"/>
      <c r="DZQ48"/>
      <c r="DZR48"/>
      <c r="DZS48" s="4"/>
      <c r="DZT48" s="3"/>
      <c r="DZU48"/>
      <c r="DZV48"/>
      <c r="DZW48" s="4"/>
      <c r="DZX48" s="3"/>
      <c r="DZY48"/>
      <c r="DZZ48"/>
      <c r="EAA48" s="4"/>
      <c r="EAB48" s="3"/>
      <c r="EAC48"/>
      <c r="EAD48"/>
      <c r="EAE48" s="4"/>
      <c r="EAF48" s="3"/>
      <c r="EAG48"/>
      <c r="EAH48"/>
      <c r="EAI48" s="4"/>
      <c r="EAJ48" s="3"/>
      <c r="EAK48"/>
      <c r="EAL48"/>
      <c r="EAM48" s="4"/>
      <c r="EAN48" s="3"/>
      <c r="EAO48"/>
      <c r="EAP48"/>
      <c r="EAQ48" s="4"/>
      <c r="EAR48" s="3"/>
      <c r="EAS48"/>
      <c r="EAT48"/>
      <c r="EAU48" s="4"/>
      <c r="EAV48" s="3"/>
      <c r="EAW48"/>
      <c r="EAX48"/>
      <c r="EAY48" s="4"/>
      <c r="EAZ48" s="3"/>
      <c r="EBA48"/>
      <c r="EBB48"/>
      <c r="EBC48" s="4"/>
      <c r="EBD48" s="3"/>
      <c r="EBE48"/>
      <c r="EBF48"/>
      <c r="EBG48" s="4"/>
      <c r="EBH48" s="3"/>
      <c r="EBI48"/>
      <c r="EBJ48"/>
      <c r="EBK48" s="4"/>
      <c r="EBL48" s="3"/>
      <c r="EBM48"/>
      <c r="EBN48"/>
      <c r="EBO48" s="4"/>
      <c r="EBP48" s="3"/>
      <c r="EBQ48"/>
      <c r="EBR48"/>
      <c r="EBS48" s="4"/>
      <c r="EBT48" s="3"/>
      <c r="EBU48"/>
      <c r="EBV48"/>
      <c r="EBW48" s="4"/>
      <c r="EBX48" s="3"/>
      <c r="EBY48"/>
      <c r="EBZ48"/>
      <c r="ECA48" s="4"/>
      <c r="ECB48" s="3"/>
      <c r="ECC48"/>
      <c r="ECD48"/>
      <c r="ECE48" s="4"/>
      <c r="ECF48" s="3"/>
      <c r="ECG48"/>
      <c r="ECH48"/>
      <c r="ECI48" s="4"/>
      <c r="ECJ48" s="3"/>
      <c r="ECK48"/>
      <c r="ECL48"/>
      <c r="ECM48" s="4"/>
      <c r="ECN48" s="3"/>
      <c r="ECO48"/>
      <c r="ECP48"/>
      <c r="ECQ48" s="4"/>
      <c r="ECR48" s="3"/>
      <c r="ECS48"/>
      <c r="ECT48"/>
      <c r="ECU48" s="4"/>
      <c r="ECV48" s="3"/>
      <c r="ECW48"/>
      <c r="ECX48"/>
      <c r="ECY48" s="4"/>
      <c r="ECZ48" s="3"/>
      <c r="EDA48"/>
      <c r="EDB48"/>
      <c r="EDC48" s="4"/>
      <c r="EDD48" s="3"/>
      <c r="EDE48"/>
      <c r="EDF48"/>
      <c r="EDG48" s="4"/>
      <c r="EDH48" s="3"/>
      <c r="EDI48"/>
      <c r="EDJ48"/>
      <c r="EDK48" s="4"/>
      <c r="EDL48" s="3"/>
      <c r="EDM48"/>
      <c r="EDN48"/>
      <c r="EDO48" s="4"/>
      <c r="EDP48" s="3"/>
      <c r="EDQ48"/>
      <c r="EDR48"/>
      <c r="EDS48" s="4"/>
      <c r="EDT48" s="3"/>
      <c r="EDU48"/>
      <c r="EDV48"/>
      <c r="EDW48" s="4"/>
      <c r="EDX48" s="3"/>
      <c r="EDY48"/>
      <c r="EDZ48"/>
      <c r="EEA48" s="4"/>
      <c r="EEB48" s="3"/>
      <c r="EEC48"/>
      <c r="EED48"/>
      <c r="EEE48" s="4"/>
      <c r="EEF48" s="3"/>
      <c r="EEG48"/>
      <c r="EEH48"/>
      <c r="EEI48" s="4"/>
      <c r="EEJ48" s="3"/>
      <c r="EEK48"/>
      <c r="EEL48"/>
      <c r="EEM48" s="4"/>
      <c r="EEN48" s="3"/>
      <c r="EEO48"/>
      <c r="EEP48"/>
      <c r="EEQ48" s="4"/>
      <c r="EER48" s="3"/>
      <c r="EES48"/>
      <c r="EET48"/>
      <c r="EEU48" s="4"/>
      <c r="EEV48" s="3"/>
      <c r="EEW48"/>
      <c r="EEX48"/>
      <c r="EEY48" s="4"/>
      <c r="EEZ48" s="3"/>
      <c r="EFA48"/>
      <c r="EFB48"/>
      <c r="EFC48" s="4"/>
      <c r="EFD48" s="3"/>
      <c r="EFE48"/>
      <c r="EFF48"/>
      <c r="EFG48" s="4"/>
      <c r="EFH48" s="3"/>
      <c r="EFI48"/>
      <c r="EFJ48"/>
      <c r="EFK48" s="4"/>
      <c r="EFL48" s="3"/>
      <c r="EFM48"/>
      <c r="EFN48"/>
      <c r="EFO48" s="4"/>
      <c r="EFP48" s="3"/>
      <c r="EFQ48"/>
      <c r="EFR48"/>
      <c r="EFS48" s="4"/>
      <c r="EFT48" s="3"/>
      <c r="EFU48"/>
      <c r="EFV48"/>
      <c r="EFW48" s="4"/>
      <c r="EFX48" s="3"/>
      <c r="EFY48"/>
      <c r="EFZ48"/>
      <c r="EGA48" s="4"/>
      <c r="EGB48" s="3"/>
      <c r="EGC48"/>
      <c r="EGD48"/>
      <c r="EGE48" s="4"/>
      <c r="EGF48" s="3"/>
      <c r="EGG48"/>
      <c r="EGH48"/>
      <c r="EGI48" s="4"/>
      <c r="EGJ48" s="3"/>
      <c r="EGK48"/>
      <c r="EGL48"/>
      <c r="EGM48" s="4"/>
      <c r="EGN48" s="3"/>
      <c r="EGO48"/>
      <c r="EGP48"/>
      <c r="EGQ48" s="4"/>
      <c r="EGR48" s="3"/>
      <c r="EGS48"/>
      <c r="EGT48"/>
      <c r="EGU48" s="4"/>
      <c r="EGV48" s="3"/>
      <c r="EGW48"/>
      <c r="EGX48"/>
      <c r="EGY48" s="4"/>
      <c r="EGZ48" s="3"/>
      <c r="EHA48"/>
      <c r="EHB48"/>
      <c r="EHC48" s="4"/>
      <c r="EHD48" s="3"/>
      <c r="EHE48"/>
      <c r="EHF48"/>
      <c r="EHG48" s="4"/>
      <c r="EHH48" s="3"/>
      <c r="EHI48"/>
      <c r="EHJ48"/>
      <c r="EHK48" s="4"/>
      <c r="EHL48" s="3"/>
      <c r="EHM48"/>
      <c r="EHN48"/>
      <c r="EHO48" s="4"/>
      <c r="EHP48" s="3"/>
      <c r="EHQ48"/>
      <c r="EHR48"/>
      <c r="EHS48" s="4"/>
      <c r="EHT48" s="3"/>
      <c r="EHU48"/>
      <c r="EHV48"/>
      <c r="EHW48" s="4"/>
      <c r="EHX48" s="3"/>
      <c r="EHY48"/>
      <c r="EHZ48"/>
      <c r="EIA48" s="4"/>
      <c r="EIB48" s="3"/>
      <c r="EIC48"/>
      <c r="EID48"/>
      <c r="EIE48" s="4"/>
      <c r="EIF48" s="3"/>
      <c r="EIG48"/>
      <c r="EIH48"/>
      <c r="EII48" s="4"/>
      <c r="EIJ48" s="3"/>
      <c r="EIK48"/>
      <c r="EIL48"/>
      <c r="EIM48" s="4"/>
      <c r="EIN48" s="3"/>
      <c r="EIO48"/>
      <c r="EIP48"/>
      <c r="EIQ48" s="4"/>
      <c r="EIR48" s="3"/>
      <c r="EIS48"/>
      <c r="EIT48"/>
      <c r="EIU48" s="4"/>
      <c r="EIV48" s="3"/>
      <c r="EIW48"/>
      <c r="EIX48"/>
      <c r="EIY48" s="4"/>
      <c r="EIZ48" s="3"/>
      <c r="EJA48"/>
      <c r="EJB48"/>
      <c r="EJC48" s="4"/>
      <c r="EJD48" s="3"/>
      <c r="EJE48"/>
      <c r="EJF48"/>
      <c r="EJG48" s="4"/>
      <c r="EJH48" s="3"/>
      <c r="EJI48"/>
      <c r="EJJ48"/>
      <c r="EJK48" s="4"/>
      <c r="EJL48" s="3"/>
      <c r="EJM48"/>
      <c r="EJN48"/>
      <c r="EJO48" s="4"/>
      <c r="EJP48" s="3"/>
      <c r="EJQ48"/>
      <c r="EJR48"/>
      <c r="EJS48" s="4"/>
      <c r="EJT48" s="3"/>
      <c r="EJU48"/>
      <c r="EJV48"/>
      <c r="EJW48" s="4"/>
      <c r="EJX48" s="3"/>
      <c r="EJY48"/>
      <c r="EJZ48"/>
      <c r="EKA48" s="4"/>
      <c r="EKB48" s="3"/>
      <c r="EKC48"/>
      <c r="EKD48"/>
      <c r="EKE48" s="4"/>
      <c r="EKF48" s="3"/>
      <c r="EKG48"/>
      <c r="EKH48"/>
      <c r="EKI48" s="4"/>
      <c r="EKJ48" s="3"/>
      <c r="EKK48"/>
      <c r="EKL48"/>
      <c r="EKM48" s="4"/>
      <c r="EKN48" s="3"/>
      <c r="EKO48"/>
      <c r="EKP48"/>
      <c r="EKQ48" s="4"/>
      <c r="EKR48" s="3"/>
      <c r="EKS48"/>
      <c r="EKT48"/>
      <c r="EKU48" s="4"/>
      <c r="EKV48" s="3"/>
      <c r="EKW48"/>
      <c r="EKX48"/>
      <c r="EKY48" s="4"/>
      <c r="EKZ48" s="3"/>
      <c r="ELA48"/>
      <c r="ELB48"/>
      <c r="ELC48" s="4"/>
      <c r="ELD48" s="3"/>
      <c r="ELE48"/>
      <c r="ELF48"/>
      <c r="ELG48" s="4"/>
      <c r="ELH48" s="3"/>
      <c r="ELI48"/>
      <c r="ELJ48"/>
      <c r="ELK48" s="4"/>
      <c r="ELL48" s="3"/>
      <c r="ELM48"/>
      <c r="ELN48"/>
      <c r="ELO48" s="4"/>
      <c r="ELP48" s="3"/>
      <c r="ELQ48"/>
      <c r="ELR48"/>
      <c r="ELS48" s="4"/>
      <c r="ELT48" s="3"/>
      <c r="ELU48"/>
      <c r="ELV48"/>
      <c r="ELW48" s="4"/>
      <c r="ELX48" s="3"/>
      <c r="ELY48"/>
      <c r="ELZ48"/>
      <c r="EMA48" s="4"/>
      <c r="EMB48" s="3"/>
      <c r="EMC48"/>
      <c r="EMD48"/>
      <c r="EME48" s="4"/>
      <c r="EMF48" s="3"/>
      <c r="EMG48"/>
      <c r="EMH48"/>
      <c r="EMI48" s="4"/>
      <c r="EMJ48" s="3"/>
      <c r="EMK48"/>
      <c r="EML48"/>
      <c r="EMM48" s="4"/>
      <c r="EMN48" s="3"/>
      <c r="EMO48"/>
      <c r="EMP48"/>
      <c r="EMQ48" s="4"/>
      <c r="EMR48" s="3"/>
      <c r="EMS48"/>
      <c r="EMT48"/>
      <c r="EMU48" s="4"/>
      <c r="EMV48" s="3"/>
      <c r="EMW48"/>
      <c r="EMX48"/>
      <c r="EMY48" s="4"/>
      <c r="EMZ48" s="3"/>
      <c r="ENA48"/>
      <c r="ENB48"/>
      <c r="ENC48" s="4"/>
      <c r="END48" s="3"/>
      <c r="ENE48"/>
      <c r="ENF48"/>
      <c r="ENG48" s="4"/>
      <c r="ENH48" s="3"/>
      <c r="ENI48"/>
      <c r="ENJ48"/>
      <c r="ENK48" s="4"/>
      <c r="ENL48" s="3"/>
      <c r="ENM48"/>
      <c r="ENN48"/>
      <c r="ENO48" s="4"/>
      <c r="ENP48" s="3"/>
      <c r="ENQ48"/>
      <c r="ENR48"/>
      <c r="ENS48" s="4"/>
      <c r="ENT48" s="3"/>
      <c r="ENU48"/>
      <c r="ENV48"/>
      <c r="ENW48" s="4"/>
      <c r="ENX48" s="3"/>
      <c r="ENY48"/>
      <c r="ENZ48"/>
      <c r="EOA48" s="4"/>
      <c r="EOB48" s="3"/>
      <c r="EOC48"/>
      <c r="EOD48"/>
      <c r="EOE48" s="4"/>
      <c r="EOF48" s="3"/>
      <c r="EOG48"/>
      <c r="EOH48"/>
      <c r="EOI48" s="4"/>
      <c r="EOJ48" s="3"/>
      <c r="EOK48"/>
      <c r="EOL48"/>
      <c r="EOM48" s="4"/>
      <c r="EON48" s="3"/>
      <c r="EOO48"/>
      <c r="EOP48"/>
      <c r="EOQ48" s="4"/>
      <c r="EOR48" s="3"/>
      <c r="EOS48"/>
      <c r="EOT48"/>
      <c r="EOU48" s="4"/>
      <c r="EOV48" s="3"/>
      <c r="EOW48"/>
      <c r="EOX48"/>
      <c r="EOY48" s="4"/>
      <c r="EOZ48" s="3"/>
      <c r="EPA48"/>
      <c r="EPB48"/>
      <c r="EPC48" s="4"/>
      <c r="EPD48" s="3"/>
      <c r="EPE48"/>
      <c r="EPF48"/>
      <c r="EPG48" s="4"/>
      <c r="EPH48" s="3"/>
      <c r="EPI48"/>
      <c r="EPJ48"/>
      <c r="EPK48" s="4"/>
      <c r="EPL48" s="3"/>
      <c r="EPM48"/>
      <c r="EPN48"/>
      <c r="EPO48" s="4"/>
      <c r="EPP48" s="3"/>
      <c r="EPQ48"/>
      <c r="EPR48"/>
      <c r="EPS48" s="4"/>
      <c r="EPT48" s="3"/>
      <c r="EPU48"/>
      <c r="EPV48"/>
      <c r="EPW48" s="4"/>
      <c r="EPX48" s="3"/>
      <c r="EPY48"/>
      <c r="EPZ48"/>
      <c r="EQA48" s="4"/>
      <c r="EQB48" s="3"/>
      <c r="EQC48"/>
      <c r="EQD48"/>
      <c r="EQE48" s="4"/>
      <c r="EQF48" s="3"/>
      <c r="EQG48"/>
      <c r="EQH48"/>
      <c r="EQI48" s="4"/>
      <c r="EQJ48" s="3"/>
      <c r="EQK48"/>
      <c r="EQL48"/>
      <c r="EQM48" s="4"/>
      <c r="EQN48" s="3"/>
      <c r="EQO48"/>
      <c r="EQP48"/>
      <c r="EQQ48" s="4"/>
      <c r="EQR48" s="3"/>
      <c r="EQS48"/>
      <c r="EQT48"/>
      <c r="EQU48" s="4"/>
      <c r="EQV48" s="3"/>
      <c r="EQW48"/>
      <c r="EQX48"/>
      <c r="EQY48" s="4"/>
      <c r="EQZ48" s="3"/>
      <c r="ERA48"/>
      <c r="ERB48"/>
      <c r="ERC48" s="4"/>
      <c r="ERD48" s="3"/>
      <c r="ERE48"/>
      <c r="ERF48"/>
      <c r="ERG48" s="4"/>
      <c r="ERH48" s="3"/>
      <c r="ERI48"/>
      <c r="ERJ48"/>
      <c r="ERK48" s="4"/>
      <c r="ERL48" s="3"/>
      <c r="ERM48"/>
      <c r="ERN48"/>
      <c r="ERO48" s="4"/>
      <c r="ERP48" s="3"/>
      <c r="ERQ48"/>
      <c r="ERR48"/>
      <c r="ERS48" s="4"/>
      <c r="ERT48" s="3"/>
      <c r="ERU48"/>
      <c r="ERV48"/>
      <c r="ERW48" s="4"/>
      <c r="ERX48" s="3"/>
      <c r="ERY48"/>
      <c r="ERZ48"/>
      <c r="ESA48" s="4"/>
      <c r="ESB48" s="3"/>
      <c r="ESC48"/>
      <c r="ESD48"/>
      <c r="ESE48" s="4"/>
      <c r="ESF48" s="3"/>
      <c r="ESG48"/>
      <c r="ESH48"/>
      <c r="ESI48" s="4"/>
      <c r="ESJ48" s="3"/>
      <c r="ESK48"/>
      <c r="ESL48"/>
      <c r="ESM48" s="4"/>
      <c r="ESN48" s="3"/>
      <c r="ESO48"/>
      <c r="ESP48"/>
      <c r="ESQ48" s="4"/>
      <c r="ESR48" s="3"/>
      <c r="ESS48"/>
      <c r="EST48"/>
      <c r="ESU48" s="4"/>
      <c r="ESV48" s="3"/>
      <c r="ESW48"/>
      <c r="ESX48"/>
      <c r="ESY48" s="4"/>
      <c r="ESZ48" s="3"/>
      <c r="ETA48"/>
      <c r="ETB48"/>
      <c r="ETC48" s="4"/>
      <c r="ETD48" s="3"/>
      <c r="ETE48"/>
      <c r="ETF48"/>
      <c r="ETG48" s="4"/>
      <c r="ETH48" s="3"/>
      <c r="ETI48"/>
      <c r="ETJ48"/>
      <c r="ETK48" s="4"/>
      <c r="ETL48" s="3"/>
      <c r="ETM48"/>
      <c r="ETN48"/>
      <c r="ETO48" s="4"/>
      <c r="ETP48" s="3"/>
      <c r="ETQ48"/>
      <c r="ETR48"/>
      <c r="ETS48" s="4"/>
      <c r="ETT48" s="3"/>
      <c r="ETU48"/>
      <c r="ETV48"/>
      <c r="ETW48" s="4"/>
      <c r="ETX48" s="3"/>
      <c r="ETY48"/>
      <c r="ETZ48"/>
      <c r="EUA48" s="4"/>
      <c r="EUB48" s="3"/>
      <c r="EUC48"/>
      <c r="EUD48"/>
      <c r="EUE48" s="4"/>
      <c r="EUF48" s="3"/>
      <c r="EUG48"/>
      <c r="EUH48"/>
      <c r="EUI48" s="4"/>
      <c r="EUJ48" s="3"/>
      <c r="EUK48"/>
      <c r="EUL48"/>
      <c r="EUM48" s="4"/>
      <c r="EUN48" s="3"/>
      <c r="EUO48"/>
      <c r="EUP48"/>
      <c r="EUQ48" s="4"/>
      <c r="EUR48" s="3"/>
      <c r="EUS48"/>
      <c r="EUT48"/>
      <c r="EUU48" s="4"/>
      <c r="EUV48" s="3"/>
      <c r="EUW48"/>
      <c r="EUX48"/>
      <c r="EUY48" s="4"/>
      <c r="EUZ48" s="3"/>
      <c r="EVA48"/>
      <c r="EVB48"/>
      <c r="EVC48" s="4"/>
      <c r="EVD48" s="3"/>
      <c r="EVE48"/>
      <c r="EVF48"/>
      <c r="EVG48" s="4"/>
      <c r="EVH48" s="3"/>
      <c r="EVI48"/>
      <c r="EVJ48"/>
      <c r="EVK48" s="4"/>
      <c r="EVL48" s="3"/>
      <c r="EVM48"/>
      <c r="EVN48"/>
      <c r="EVO48" s="4"/>
      <c r="EVP48" s="3"/>
      <c r="EVQ48"/>
      <c r="EVR48"/>
      <c r="EVS48" s="4"/>
      <c r="EVT48" s="3"/>
      <c r="EVU48"/>
      <c r="EVV48"/>
      <c r="EVW48" s="4"/>
      <c r="EVX48" s="3"/>
      <c r="EVY48"/>
      <c r="EVZ48"/>
      <c r="EWA48" s="4"/>
      <c r="EWB48" s="3"/>
      <c r="EWC48"/>
      <c r="EWD48"/>
      <c r="EWE48" s="4"/>
      <c r="EWF48" s="3"/>
      <c r="EWG48"/>
      <c r="EWH48"/>
      <c r="EWI48" s="4"/>
      <c r="EWJ48" s="3"/>
      <c r="EWK48"/>
      <c r="EWL48"/>
      <c r="EWM48" s="4"/>
      <c r="EWN48" s="3"/>
      <c r="EWO48"/>
      <c r="EWP48"/>
      <c r="EWQ48" s="4"/>
      <c r="EWR48" s="3"/>
      <c r="EWS48"/>
      <c r="EWT48"/>
      <c r="EWU48" s="4"/>
      <c r="EWV48" s="3"/>
      <c r="EWW48"/>
      <c r="EWX48"/>
      <c r="EWY48" s="4"/>
      <c r="EWZ48" s="3"/>
      <c r="EXA48"/>
      <c r="EXB48"/>
      <c r="EXC48" s="4"/>
      <c r="EXD48" s="3"/>
      <c r="EXE48"/>
      <c r="EXF48"/>
      <c r="EXG48" s="4"/>
      <c r="EXH48" s="3"/>
      <c r="EXI48"/>
      <c r="EXJ48"/>
      <c r="EXK48" s="4"/>
      <c r="EXL48" s="3"/>
      <c r="EXM48"/>
      <c r="EXN48"/>
      <c r="EXO48" s="4"/>
      <c r="EXP48" s="3"/>
      <c r="EXQ48"/>
      <c r="EXR48"/>
      <c r="EXS48" s="4"/>
      <c r="EXT48" s="3"/>
      <c r="EXU48"/>
      <c r="EXV48"/>
      <c r="EXW48" s="4"/>
      <c r="EXX48" s="3"/>
      <c r="EXY48"/>
      <c r="EXZ48"/>
      <c r="EYA48" s="4"/>
      <c r="EYB48" s="3"/>
      <c r="EYC48"/>
      <c r="EYD48"/>
      <c r="EYE48" s="4"/>
      <c r="EYF48" s="3"/>
      <c r="EYG48"/>
      <c r="EYH48"/>
      <c r="EYI48" s="4"/>
      <c r="EYJ48" s="3"/>
      <c r="EYK48"/>
      <c r="EYL48"/>
      <c r="EYM48" s="4"/>
      <c r="EYN48" s="3"/>
      <c r="EYO48"/>
      <c r="EYP48"/>
      <c r="EYQ48" s="4"/>
      <c r="EYR48" s="3"/>
      <c r="EYS48"/>
      <c r="EYT48"/>
      <c r="EYU48" s="4"/>
      <c r="EYV48" s="3"/>
      <c r="EYW48"/>
      <c r="EYX48"/>
      <c r="EYY48" s="4"/>
      <c r="EYZ48" s="3"/>
      <c r="EZA48"/>
      <c r="EZB48"/>
      <c r="EZC48" s="4"/>
      <c r="EZD48" s="3"/>
      <c r="EZE48"/>
      <c r="EZF48"/>
      <c r="EZG48" s="4"/>
      <c r="EZH48" s="3"/>
      <c r="EZI48"/>
      <c r="EZJ48"/>
      <c r="EZK48" s="4"/>
      <c r="EZL48" s="3"/>
      <c r="EZM48"/>
      <c r="EZN48"/>
      <c r="EZO48" s="4"/>
      <c r="EZP48" s="3"/>
      <c r="EZQ48"/>
      <c r="EZR48"/>
      <c r="EZS48" s="4"/>
      <c r="EZT48" s="3"/>
      <c r="EZU48"/>
      <c r="EZV48"/>
      <c r="EZW48" s="4"/>
      <c r="EZX48" s="3"/>
      <c r="EZY48"/>
      <c r="EZZ48"/>
      <c r="FAA48" s="4"/>
      <c r="FAB48" s="3"/>
      <c r="FAC48"/>
      <c r="FAD48"/>
      <c r="FAE48" s="4"/>
      <c r="FAF48" s="3"/>
      <c r="FAG48"/>
      <c r="FAH48"/>
      <c r="FAI48" s="4"/>
      <c r="FAJ48" s="3"/>
      <c r="FAK48"/>
      <c r="FAL48"/>
      <c r="FAM48" s="4"/>
      <c r="FAN48" s="3"/>
      <c r="FAO48"/>
      <c r="FAP48"/>
      <c r="FAQ48" s="4"/>
      <c r="FAR48" s="3"/>
      <c r="FAS48"/>
      <c r="FAT48"/>
      <c r="FAU48" s="4"/>
      <c r="FAV48" s="3"/>
      <c r="FAW48"/>
      <c r="FAX48"/>
      <c r="FAY48" s="4"/>
      <c r="FAZ48" s="3"/>
      <c r="FBA48"/>
      <c r="FBB48"/>
      <c r="FBC48" s="4"/>
      <c r="FBD48" s="3"/>
      <c r="FBE48"/>
      <c r="FBF48"/>
      <c r="FBG48" s="4"/>
      <c r="FBH48" s="3"/>
      <c r="FBI48"/>
      <c r="FBJ48"/>
      <c r="FBK48" s="4"/>
      <c r="FBL48" s="3"/>
      <c r="FBM48"/>
      <c r="FBN48"/>
      <c r="FBO48" s="4"/>
      <c r="FBP48" s="3"/>
      <c r="FBQ48"/>
      <c r="FBR48"/>
      <c r="FBS48" s="4"/>
      <c r="FBT48" s="3"/>
      <c r="FBU48"/>
      <c r="FBV48"/>
      <c r="FBW48" s="4"/>
      <c r="FBX48" s="3"/>
      <c r="FBY48"/>
      <c r="FBZ48"/>
      <c r="FCA48" s="4"/>
      <c r="FCB48" s="3"/>
      <c r="FCC48"/>
      <c r="FCD48"/>
      <c r="FCE48" s="4"/>
      <c r="FCF48" s="3"/>
      <c r="FCG48"/>
      <c r="FCH48"/>
      <c r="FCI48" s="4"/>
      <c r="FCJ48" s="3"/>
      <c r="FCK48"/>
      <c r="FCL48"/>
      <c r="FCM48" s="4"/>
      <c r="FCN48" s="3"/>
      <c r="FCO48"/>
      <c r="FCP48"/>
      <c r="FCQ48" s="4"/>
      <c r="FCR48" s="3"/>
      <c r="FCS48"/>
      <c r="FCT48"/>
      <c r="FCU48" s="4"/>
      <c r="FCV48" s="3"/>
      <c r="FCW48"/>
      <c r="FCX48"/>
      <c r="FCY48" s="4"/>
      <c r="FCZ48" s="3"/>
      <c r="FDA48"/>
      <c r="FDB48"/>
      <c r="FDC48" s="4"/>
      <c r="FDD48" s="3"/>
      <c r="FDE48"/>
      <c r="FDF48"/>
      <c r="FDG48" s="4"/>
      <c r="FDH48" s="3"/>
      <c r="FDI48"/>
      <c r="FDJ48"/>
      <c r="FDK48" s="4"/>
      <c r="FDL48" s="3"/>
      <c r="FDM48"/>
      <c r="FDN48"/>
      <c r="FDO48" s="4"/>
      <c r="FDP48" s="3"/>
      <c r="FDQ48"/>
      <c r="FDR48"/>
      <c r="FDS48" s="4"/>
      <c r="FDT48" s="3"/>
      <c r="FDU48"/>
      <c r="FDV48"/>
      <c r="FDW48" s="4"/>
      <c r="FDX48" s="3"/>
      <c r="FDY48"/>
      <c r="FDZ48"/>
      <c r="FEA48" s="4"/>
      <c r="FEB48" s="3"/>
      <c r="FEC48"/>
      <c r="FED48"/>
      <c r="FEE48" s="4"/>
      <c r="FEF48" s="3"/>
      <c r="FEG48"/>
      <c r="FEH48"/>
      <c r="FEI48" s="4"/>
      <c r="FEJ48" s="3"/>
      <c r="FEK48"/>
      <c r="FEL48"/>
      <c r="FEM48" s="4"/>
      <c r="FEN48" s="3"/>
      <c r="FEO48"/>
      <c r="FEP48"/>
      <c r="FEQ48" s="4"/>
      <c r="FER48" s="3"/>
      <c r="FES48"/>
      <c r="FET48"/>
      <c r="FEU48" s="4"/>
      <c r="FEV48" s="3"/>
      <c r="FEW48"/>
      <c r="FEX48"/>
      <c r="FEY48" s="4"/>
      <c r="FEZ48" s="3"/>
      <c r="FFA48"/>
      <c r="FFB48"/>
      <c r="FFC48" s="4"/>
      <c r="FFD48" s="3"/>
      <c r="FFE48"/>
      <c r="FFF48"/>
      <c r="FFG48" s="4"/>
      <c r="FFH48" s="3"/>
      <c r="FFI48"/>
      <c r="FFJ48"/>
      <c r="FFK48" s="4"/>
      <c r="FFL48" s="3"/>
      <c r="FFM48"/>
      <c r="FFN48"/>
      <c r="FFO48" s="4"/>
      <c r="FFP48" s="3"/>
      <c r="FFQ48"/>
      <c r="FFR48"/>
      <c r="FFS48" s="4"/>
      <c r="FFT48" s="3"/>
      <c r="FFU48"/>
      <c r="FFV48"/>
      <c r="FFW48" s="4"/>
      <c r="FFX48" s="3"/>
      <c r="FFY48"/>
      <c r="FFZ48"/>
      <c r="FGA48" s="4"/>
      <c r="FGB48" s="3"/>
      <c r="FGC48"/>
      <c r="FGD48"/>
      <c r="FGE48" s="4"/>
      <c r="FGF48" s="3"/>
      <c r="FGG48"/>
      <c r="FGH48"/>
      <c r="FGI48" s="4"/>
      <c r="FGJ48" s="3"/>
      <c r="FGK48"/>
      <c r="FGL48"/>
      <c r="FGM48" s="4"/>
      <c r="FGN48" s="3"/>
      <c r="FGO48"/>
      <c r="FGP48"/>
      <c r="FGQ48" s="4"/>
      <c r="FGR48" s="3"/>
      <c r="FGS48"/>
      <c r="FGT48"/>
      <c r="FGU48" s="4"/>
      <c r="FGV48" s="3"/>
      <c r="FGW48"/>
      <c r="FGX48"/>
      <c r="FGY48" s="4"/>
      <c r="FGZ48" s="3"/>
      <c r="FHA48"/>
      <c r="FHB48"/>
      <c r="FHC48" s="4"/>
      <c r="FHD48" s="3"/>
      <c r="FHE48"/>
      <c r="FHF48"/>
      <c r="FHG48" s="4"/>
      <c r="FHH48" s="3"/>
      <c r="FHI48"/>
      <c r="FHJ48"/>
      <c r="FHK48" s="4"/>
      <c r="FHL48" s="3"/>
      <c r="FHM48"/>
      <c r="FHN48"/>
      <c r="FHO48" s="4"/>
      <c r="FHP48" s="3"/>
      <c r="FHQ48"/>
      <c r="FHR48"/>
      <c r="FHS48" s="4"/>
      <c r="FHT48" s="3"/>
      <c r="FHU48"/>
      <c r="FHV48"/>
      <c r="FHW48" s="4"/>
      <c r="FHX48" s="3"/>
      <c r="FHY48"/>
      <c r="FHZ48"/>
      <c r="FIA48" s="4"/>
      <c r="FIB48" s="3"/>
      <c r="FIC48"/>
      <c r="FID48"/>
      <c r="FIE48" s="4"/>
      <c r="FIF48" s="3"/>
      <c r="FIG48"/>
      <c r="FIH48"/>
      <c r="FII48" s="4"/>
      <c r="FIJ48" s="3"/>
      <c r="FIK48"/>
      <c r="FIL48"/>
      <c r="FIM48" s="4"/>
      <c r="FIN48" s="3"/>
      <c r="FIO48"/>
      <c r="FIP48"/>
      <c r="FIQ48" s="4"/>
      <c r="FIR48" s="3"/>
      <c r="FIS48"/>
      <c r="FIT48"/>
      <c r="FIU48" s="4"/>
      <c r="FIV48" s="3"/>
      <c r="FIW48"/>
      <c r="FIX48"/>
      <c r="FIY48" s="4"/>
      <c r="FIZ48" s="3"/>
      <c r="FJA48"/>
      <c r="FJB48"/>
      <c r="FJC48" s="4"/>
      <c r="FJD48" s="3"/>
      <c r="FJE48"/>
      <c r="FJF48"/>
      <c r="FJG48" s="4"/>
      <c r="FJH48" s="3"/>
      <c r="FJI48"/>
      <c r="FJJ48"/>
      <c r="FJK48" s="4"/>
      <c r="FJL48" s="3"/>
      <c r="FJM48"/>
      <c r="FJN48"/>
      <c r="FJO48" s="4"/>
      <c r="FJP48" s="3"/>
      <c r="FJQ48"/>
      <c r="FJR48"/>
      <c r="FJS48" s="4"/>
      <c r="FJT48" s="3"/>
      <c r="FJU48"/>
      <c r="FJV48"/>
      <c r="FJW48" s="4"/>
      <c r="FJX48" s="3"/>
      <c r="FJY48"/>
      <c r="FJZ48"/>
      <c r="FKA48" s="4"/>
      <c r="FKB48" s="3"/>
      <c r="FKC48"/>
      <c r="FKD48"/>
      <c r="FKE48" s="4"/>
      <c r="FKF48" s="3"/>
      <c r="FKG48"/>
      <c r="FKH48"/>
      <c r="FKI48" s="4"/>
      <c r="FKJ48" s="3"/>
      <c r="FKK48"/>
      <c r="FKL48"/>
      <c r="FKM48" s="4"/>
      <c r="FKN48" s="3"/>
      <c r="FKO48"/>
      <c r="FKP48"/>
      <c r="FKQ48" s="4"/>
      <c r="FKR48" s="3"/>
      <c r="FKS48"/>
      <c r="FKT48"/>
      <c r="FKU48" s="4"/>
      <c r="FKV48" s="3"/>
      <c r="FKW48"/>
      <c r="FKX48"/>
      <c r="FKY48" s="4"/>
      <c r="FKZ48" s="3"/>
      <c r="FLA48"/>
      <c r="FLB48"/>
      <c r="FLC48" s="4"/>
      <c r="FLD48" s="3"/>
      <c r="FLE48"/>
      <c r="FLF48"/>
      <c r="FLG48" s="4"/>
      <c r="FLH48" s="3"/>
      <c r="FLI48"/>
      <c r="FLJ48"/>
      <c r="FLK48" s="4"/>
      <c r="FLL48" s="3"/>
      <c r="FLM48"/>
      <c r="FLN48"/>
      <c r="FLO48" s="4"/>
      <c r="FLP48" s="3"/>
      <c r="FLQ48"/>
      <c r="FLR48"/>
      <c r="FLS48" s="4"/>
      <c r="FLT48" s="3"/>
      <c r="FLU48"/>
      <c r="FLV48"/>
      <c r="FLW48" s="4"/>
      <c r="FLX48" s="3"/>
      <c r="FLY48"/>
      <c r="FLZ48"/>
      <c r="FMA48" s="4"/>
      <c r="FMB48" s="3"/>
      <c r="FMC48"/>
      <c r="FMD48"/>
      <c r="FME48" s="4"/>
      <c r="FMF48" s="3"/>
      <c r="FMG48"/>
      <c r="FMH48"/>
      <c r="FMI48" s="4"/>
      <c r="FMJ48" s="3"/>
      <c r="FMK48"/>
      <c r="FML48"/>
      <c r="FMM48" s="4"/>
      <c r="FMN48" s="3"/>
      <c r="FMO48"/>
      <c r="FMP48"/>
      <c r="FMQ48" s="4"/>
      <c r="FMR48" s="3"/>
      <c r="FMS48"/>
      <c r="FMT48"/>
      <c r="FMU48" s="4"/>
      <c r="FMV48" s="3"/>
      <c r="FMW48"/>
      <c r="FMX48"/>
      <c r="FMY48" s="4"/>
      <c r="FMZ48" s="3"/>
      <c r="FNA48"/>
      <c r="FNB48"/>
      <c r="FNC48" s="4"/>
      <c r="FND48" s="3"/>
      <c r="FNE48"/>
      <c r="FNF48"/>
      <c r="FNG48" s="4"/>
      <c r="FNH48" s="3"/>
      <c r="FNI48"/>
      <c r="FNJ48"/>
      <c r="FNK48" s="4"/>
      <c r="FNL48" s="3"/>
      <c r="FNM48"/>
      <c r="FNN48"/>
      <c r="FNO48" s="4"/>
      <c r="FNP48" s="3"/>
      <c r="FNQ48"/>
      <c r="FNR48"/>
      <c r="FNS48" s="4"/>
      <c r="FNT48" s="3"/>
      <c r="FNU48"/>
      <c r="FNV48"/>
      <c r="FNW48" s="4"/>
      <c r="FNX48" s="3"/>
      <c r="FNY48"/>
      <c r="FNZ48"/>
      <c r="FOA48" s="4"/>
      <c r="FOB48" s="3"/>
      <c r="FOC48"/>
      <c r="FOD48"/>
      <c r="FOE48" s="4"/>
      <c r="FOF48" s="3"/>
      <c r="FOG48"/>
      <c r="FOH48"/>
      <c r="FOI48" s="4"/>
      <c r="FOJ48" s="3"/>
      <c r="FOK48"/>
      <c r="FOL48"/>
      <c r="FOM48" s="4"/>
      <c r="FON48" s="3"/>
      <c r="FOO48"/>
      <c r="FOP48"/>
      <c r="FOQ48" s="4"/>
      <c r="FOR48" s="3"/>
      <c r="FOS48"/>
      <c r="FOT48"/>
      <c r="FOU48" s="4"/>
      <c r="FOV48" s="3"/>
      <c r="FOW48"/>
      <c r="FOX48"/>
      <c r="FOY48" s="4"/>
      <c r="FOZ48" s="3"/>
      <c r="FPA48"/>
      <c r="FPB48"/>
      <c r="FPC48" s="4"/>
      <c r="FPD48" s="3"/>
      <c r="FPE48"/>
      <c r="FPF48"/>
      <c r="FPG48" s="4"/>
      <c r="FPH48" s="3"/>
      <c r="FPI48"/>
      <c r="FPJ48"/>
      <c r="FPK48" s="4"/>
      <c r="FPL48" s="3"/>
      <c r="FPM48"/>
      <c r="FPN48"/>
      <c r="FPO48" s="4"/>
      <c r="FPP48" s="3"/>
      <c r="FPQ48"/>
      <c r="FPR48"/>
      <c r="FPS48" s="4"/>
      <c r="FPT48" s="3"/>
      <c r="FPU48"/>
      <c r="FPV48"/>
      <c r="FPW48" s="4"/>
      <c r="FPX48" s="3"/>
      <c r="FPY48"/>
      <c r="FPZ48"/>
      <c r="FQA48" s="4"/>
      <c r="FQB48" s="3"/>
      <c r="FQC48"/>
      <c r="FQD48"/>
      <c r="FQE48" s="4"/>
      <c r="FQF48" s="3"/>
      <c r="FQG48"/>
      <c r="FQH48"/>
      <c r="FQI48" s="4"/>
      <c r="FQJ48" s="3"/>
      <c r="FQK48"/>
      <c r="FQL48"/>
      <c r="FQM48" s="4"/>
      <c r="FQN48" s="3"/>
      <c r="FQO48"/>
      <c r="FQP48"/>
      <c r="FQQ48" s="4"/>
      <c r="FQR48" s="3"/>
      <c r="FQS48"/>
      <c r="FQT48"/>
      <c r="FQU48" s="4"/>
      <c r="FQV48" s="3"/>
      <c r="FQW48"/>
      <c r="FQX48"/>
      <c r="FQY48" s="4"/>
      <c r="FQZ48" s="3"/>
      <c r="FRA48"/>
      <c r="FRB48"/>
      <c r="FRC48" s="4"/>
      <c r="FRD48" s="3"/>
      <c r="FRE48"/>
      <c r="FRF48"/>
      <c r="FRG48" s="4"/>
      <c r="FRH48" s="3"/>
      <c r="FRI48"/>
      <c r="FRJ48"/>
      <c r="FRK48" s="4"/>
      <c r="FRL48" s="3"/>
      <c r="FRM48"/>
      <c r="FRN48"/>
      <c r="FRO48" s="4"/>
      <c r="FRP48" s="3"/>
      <c r="FRQ48"/>
      <c r="FRR48"/>
      <c r="FRS48" s="4"/>
      <c r="FRT48" s="3"/>
      <c r="FRU48"/>
      <c r="FRV48"/>
      <c r="FRW48" s="4"/>
      <c r="FRX48" s="3"/>
      <c r="FRY48"/>
      <c r="FRZ48"/>
      <c r="FSA48" s="4"/>
      <c r="FSB48" s="3"/>
      <c r="FSC48"/>
      <c r="FSD48"/>
      <c r="FSE48" s="4"/>
      <c r="FSF48" s="3"/>
      <c r="FSG48"/>
      <c r="FSH48"/>
      <c r="FSI48" s="4"/>
      <c r="FSJ48" s="3"/>
      <c r="FSK48"/>
      <c r="FSL48"/>
      <c r="FSM48" s="4"/>
      <c r="FSN48" s="3"/>
      <c r="FSO48"/>
      <c r="FSP48"/>
      <c r="FSQ48" s="4"/>
      <c r="FSR48" s="3"/>
      <c r="FSS48"/>
      <c r="FST48"/>
      <c r="FSU48" s="4"/>
      <c r="FSV48" s="3"/>
      <c r="FSW48"/>
      <c r="FSX48"/>
      <c r="FSY48" s="4"/>
      <c r="FSZ48" s="3"/>
      <c r="FTA48"/>
      <c r="FTB48"/>
      <c r="FTC48" s="4"/>
      <c r="FTD48" s="3"/>
      <c r="FTE48"/>
      <c r="FTF48"/>
      <c r="FTG48" s="4"/>
      <c r="FTH48" s="3"/>
      <c r="FTI48"/>
      <c r="FTJ48"/>
      <c r="FTK48" s="4"/>
      <c r="FTL48" s="3"/>
      <c r="FTM48"/>
      <c r="FTN48"/>
      <c r="FTO48" s="4"/>
      <c r="FTP48" s="3"/>
      <c r="FTQ48"/>
      <c r="FTR48"/>
      <c r="FTS48" s="4"/>
      <c r="FTT48" s="3"/>
      <c r="FTU48"/>
      <c r="FTV48"/>
      <c r="FTW48" s="4"/>
      <c r="FTX48" s="3"/>
      <c r="FTY48"/>
      <c r="FTZ48"/>
      <c r="FUA48" s="4"/>
      <c r="FUB48" s="3"/>
      <c r="FUC48"/>
      <c r="FUD48"/>
      <c r="FUE48" s="4"/>
      <c r="FUF48" s="3"/>
      <c r="FUG48"/>
      <c r="FUH48"/>
      <c r="FUI48" s="4"/>
      <c r="FUJ48" s="3"/>
      <c r="FUK48"/>
      <c r="FUL48"/>
      <c r="FUM48" s="4"/>
      <c r="FUN48" s="3"/>
      <c r="FUO48"/>
      <c r="FUP48"/>
      <c r="FUQ48" s="4"/>
      <c r="FUR48" s="3"/>
      <c r="FUS48"/>
      <c r="FUT48"/>
      <c r="FUU48" s="4"/>
      <c r="FUV48" s="3"/>
      <c r="FUW48"/>
      <c r="FUX48"/>
      <c r="FUY48" s="4"/>
      <c r="FUZ48" s="3"/>
      <c r="FVA48"/>
      <c r="FVB48"/>
      <c r="FVC48" s="4"/>
      <c r="FVD48" s="3"/>
      <c r="FVE48"/>
      <c r="FVF48"/>
      <c r="FVG48" s="4"/>
      <c r="FVH48" s="3"/>
      <c r="FVI48"/>
      <c r="FVJ48"/>
      <c r="FVK48" s="4"/>
      <c r="FVL48" s="3"/>
      <c r="FVM48"/>
      <c r="FVN48"/>
      <c r="FVO48" s="4"/>
      <c r="FVP48" s="3"/>
      <c r="FVQ48"/>
      <c r="FVR48"/>
      <c r="FVS48" s="4"/>
      <c r="FVT48" s="3"/>
      <c r="FVU48"/>
      <c r="FVV48"/>
      <c r="FVW48" s="4"/>
      <c r="FVX48" s="3"/>
      <c r="FVY48"/>
      <c r="FVZ48"/>
      <c r="FWA48" s="4"/>
      <c r="FWB48" s="3"/>
      <c r="FWC48"/>
      <c r="FWD48"/>
      <c r="FWE48" s="4"/>
      <c r="FWF48" s="3"/>
      <c r="FWG48"/>
      <c r="FWH48"/>
      <c r="FWI48" s="4"/>
      <c r="FWJ48" s="3"/>
      <c r="FWK48"/>
      <c r="FWL48"/>
      <c r="FWM48" s="4"/>
      <c r="FWN48" s="3"/>
      <c r="FWO48"/>
      <c r="FWP48"/>
      <c r="FWQ48" s="4"/>
      <c r="FWR48" s="3"/>
      <c r="FWS48"/>
      <c r="FWT48"/>
      <c r="FWU48" s="4"/>
      <c r="FWV48" s="3"/>
      <c r="FWW48"/>
      <c r="FWX48"/>
      <c r="FWY48" s="4"/>
      <c r="FWZ48" s="3"/>
      <c r="FXA48"/>
      <c r="FXB48"/>
      <c r="FXC48" s="4"/>
      <c r="FXD48" s="3"/>
      <c r="FXE48"/>
      <c r="FXF48"/>
      <c r="FXG48" s="4"/>
      <c r="FXH48" s="3"/>
      <c r="FXI48"/>
      <c r="FXJ48"/>
      <c r="FXK48" s="4"/>
      <c r="FXL48" s="3"/>
      <c r="FXM48"/>
      <c r="FXN48"/>
      <c r="FXO48" s="4"/>
      <c r="FXP48" s="3"/>
      <c r="FXQ48"/>
      <c r="FXR48"/>
      <c r="FXS48" s="4"/>
      <c r="FXT48" s="3"/>
      <c r="FXU48"/>
      <c r="FXV48"/>
      <c r="FXW48" s="4"/>
      <c r="FXX48" s="3"/>
      <c r="FXY48"/>
      <c r="FXZ48"/>
      <c r="FYA48" s="4"/>
      <c r="FYB48" s="3"/>
      <c r="FYC48"/>
      <c r="FYD48"/>
      <c r="FYE48" s="4"/>
      <c r="FYF48" s="3"/>
      <c r="FYG48"/>
      <c r="FYH48"/>
      <c r="FYI48" s="4"/>
      <c r="FYJ48" s="3"/>
      <c r="FYK48"/>
      <c r="FYL48"/>
      <c r="FYM48" s="4"/>
      <c r="FYN48" s="3"/>
      <c r="FYO48"/>
      <c r="FYP48"/>
      <c r="FYQ48" s="4"/>
      <c r="FYR48" s="3"/>
      <c r="FYS48"/>
      <c r="FYT48"/>
      <c r="FYU48" s="4"/>
      <c r="FYV48" s="3"/>
      <c r="FYW48"/>
      <c r="FYX48"/>
      <c r="FYY48" s="4"/>
      <c r="FYZ48" s="3"/>
      <c r="FZA48"/>
      <c r="FZB48"/>
      <c r="FZC48" s="4"/>
      <c r="FZD48" s="3"/>
      <c r="FZE48"/>
      <c r="FZF48"/>
      <c r="FZG48" s="4"/>
      <c r="FZH48" s="3"/>
      <c r="FZI48"/>
      <c r="FZJ48"/>
      <c r="FZK48" s="4"/>
      <c r="FZL48" s="3"/>
      <c r="FZM48"/>
      <c r="FZN48"/>
      <c r="FZO48" s="4"/>
      <c r="FZP48" s="3"/>
      <c r="FZQ48"/>
      <c r="FZR48"/>
      <c r="FZS48" s="4"/>
      <c r="FZT48" s="3"/>
      <c r="FZU48"/>
      <c r="FZV48"/>
      <c r="FZW48" s="4"/>
      <c r="FZX48" s="3"/>
      <c r="FZY48"/>
      <c r="FZZ48"/>
      <c r="GAA48" s="4"/>
      <c r="GAB48" s="3"/>
      <c r="GAC48"/>
      <c r="GAD48"/>
      <c r="GAE48" s="4"/>
      <c r="GAF48" s="3"/>
      <c r="GAG48"/>
      <c r="GAH48"/>
      <c r="GAI48" s="4"/>
      <c r="GAJ48" s="3"/>
      <c r="GAK48"/>
      <c r="GAL48"/>
      <c r="GAM48" s="4"/>
      <c r="GAN48" s="3"/>
      <c r="GAO48"/>
      <c r="GAP48"/>
      <c r="GAQ48" s="4"/>
      <c r="GAR48" s="3"/>
      <c r="GAS48"/>
      <c r="GAT48"/>
      <c r="GAU48" s="4"/>
      <c r="GAV48" s="3"/>
      <c r="GAW48"/>
      <c r="GAX48"/>
      <c r="GAY48" s="4"/>
      <c r="GAZ48" s="3"/>
      <c r="GBA48"/>
      <c r="GBB48"/>
      <c r="GBC48" s="4"/>
      <c r="GBD48" s="3"/>
      <c r="GBE48"/>
      <c r="GBF48"/>
      <c r="GBG48" s="4"/>
      <c r="GBH48" s="3"/>
      <c r="GBI48"/>
      <c r="GBJ48"/>
      <c r="GBK48" s="4"/>
      <c r="GBL48" s="3"/>
      <c r="GBM48"/>
      <c r="GBN48"/>
      <c r="GBO48" s="4"/>
      <c r="GBP48" s="3"/>
      <c r="GBQ48"/>
      <c r="GBR48"/>
      <c r="GBS48" s="4"/>
      <c r="GBT48" s="3"/>
      <c r="GBU48"/>
      <c r="GBV48"/>
      <c r="GBW48" s="4"/>
      <c r="GBX48" s="3"/>
      <c r="GBY48"/>
      <c r="GBZ48"/>
      <c r="GCA48" s="4"/>
      <c r="GCB48" s="3"/>
      <c r="GCC48"/>
      <c r="GCD48"/>
      <c r="GCE48" s="4"/>
      <c r="GCF48" s="3"/>
      <c r="GCG48"/>
      <c r="GCH48"/>
      <c r="GCI48" s="4"/>
      <c r="GCJ48" s="3"/>
      <c r="GCK48"/>
      <c r="GCL48"/>
      <c r="GCM48" s="4"/>
      <c r="GCN48" s="3"/>
      <c r="GCO48"/>
      <c r="GCP48"/>
      <c r="GCQ48" s="4"/>
      <c r="GCR48" s="3"/>
      <c r="GCS48"/>
      <c r="GCT48"/>
      <c r="GCU48" s="4"/>
      <c r="GCV48" s="3"/>
      <c r="GCW48"/>
      <c r="GCX48"/>
      <c r="GCY48" s="4"/>
      <c r="GCZ48" s="3"/>
      <c r="GDA48"/>
      <c r="GDB48"/>
      <c r="GDC48" s="4"/>
      <c r="GDD48" s="3"/>
      <c r="GDE48"/>
      <c r="GDF48"/>
      <c r="GDG48" s="4"/>
      <c r="GDH48" s="3"/>
      <c r="GDI48"/>
      <c r="GDJ48"/>
      <c r="GDK48" s="4"/>
      <c r="GDL48" s="3"/>
      <c r="GDM48"/>
      <c r="GDN48"/>
      <c r="GDO48" s="4"/>
      <c r="GDP48" s="3"/>
      <c r="GDQ48"/>
      <c r="GDR48"/>
      <c r="GDS48" s="4"/>
      <c r="GDT48" s="3"/>
      <c r="GDU48"/>
      <c r="GDV48"/>
      <c r="GDW48" s="4"/>
      <c r="GDX48" s="3"/>
      <c r="GDY48"/>
      <c r="GDZ48"/>
      <c r="GEA48" s="4"/>
      <c r="GEB48" s="3"/>
      <c r="GEC48"/>
      <c r="GED48"/>
      <c r="GEE48" s="4"/>
      <c r="GEF48" s="3"/>
      <c r="GEG48"/>
      <c r="GEH48"/>
      <c r="GEI48" s="4"/>
      <c r="GEJ48" s="3"/>
      <c r="GEK48"/>
      <c r="GEL48"/>
      <c r="GEM48" s="4"/>
      <c r="GEN48" s="3"/>
      <c r="GEO48"/>
      <c r="GEP48"/>
      <c r="GEQ48" s="4"/>
      <c r="GER48" s="3"/>
      <c r="GES48"/>
      <c r="GET48"/>
      <c r="GEU48" s="4"/>
      <c r="GEV48" s="3"/>
      <c r="GEW48"/>
      <c r="GEX48"/>
      <c r="GEY48" s="4"/>
      <c r="GEZ48" s="3"/>
      <c r="GFA48"/>
      <c r="GFB48"/>
      <c r="GFC48" s="4"/>
      <c r="GFD48" s="3"/>
      <c r="GFE48"/>
      <c r="GFF48"/>
      <c r="GFG48" s="4"/>
      <c r="GFH48" s="3"/>
      <c r="GFI48"/>
      <c r="GFJ48"/>
      <c r="GFK48" s="4"/>
      <c r="GFL48" s="3"/>
      <c r="GFM48"/>
      <c r="GFN48"/>
      <c r="GFO48" s="4"/>
      <c r="GFP48" s="3"/>
      <c r="GFQ48"/>
      <c r="GFR48"/>
      <c r="GFS48" s="4"/>
      <c r="GFT48" s="3"/>
      <c r="GFU48"/>
      <c r="GFV48"/>
      <c r="GFW48" s="4"/>
      <c r="GFX48" s="3"/>
      <c r="GFY48"/>
      <c r="GFZ48"/>
      <c r="GGA48" s="4"/>
      <c r="GGB48" s="3"/>
      <c r="GGC48"/>
      <c r="GGD48"/>
      <c r="GGE48" s="4"/>
      <c r="GGF48" s="3"/>
      <c r="GGG48"/>
      <c r="GGH48"/>
      <c r="GGI48" s="4"/>
      <c r="GGJ48" s="3"/>
      <c r="GGK48"/>
      <c r="GGL48"/>
      <c r="GGM48" s="4"/>
      <c r="GGN48" s="3"/>
      <c r="GGO48"/>
      <c r="GGP48"/>
      <c r="GGQ48" s="4"/>
      <c r="GGR48" s="3"/>
      <c r="GGS48"/>
      <c r="GGT48"/>
      <c r="GGU48" s="4"/>
      <c r="GGV48" s="3"/>
      <c r="GGW48"/>
      <c r="GGX48"/>
      <c r="GGY48" s="4"/>
      <c r="GGZ48" s="3"/>
      <c r="GHA48"/>
      <c r="GHB48"/>
      <c r="GHC48" s="4"/>
      <c r="GHD48" s="3"/>
      <c r="GHE48"/>
      <c r="GHF48"/>
      <c r="GHG48" s="4"/>
      <c r="GHH48" s="3"/>
      <c r="GHI48"/>
      <c r="GHJ48"/>
      <c r="GHK48" s="4"/>
      <c r="GHL48" s="3"/>
      <c r="GHM48"/>
      <c r="GHN48"/>
      <c r="GHO48" s="4"/>
      <c r="GHP48" s="3"/>
      <c r="GHQ48"/>
      <c r="GHR48"/>
      <c r="GHS48" s="4"/>
      <c r="GHT48" s="3"/>
      <c r="GHU48"/>
      <c r="GHV48"/>
      <c r="GHW48" s="4"/>
      <c r="GHX48" s="3"/>
      <c r="GHY48"/>
      <c r="GHZ48"/>
      <c r="GIA48" s="4"/>
      <c r="GIB48" s="3"/>
      <c r="GIC48"/>
      <c r="GID48"/>
      <c r="GIE48" s="4"/>
      <c r="GIF48" s="3"/>
      <c r="GIG48"/>
      <c r="GIH48"/>
      <c r="GII48" s="4"/>
      <c r="GIJ48" s="3"/>
      <c r="GIK48"/>
      <c r="GIL48"/>
      <c r="GIM48" s="4"/>
      <c r="GIN48" s="3"/>
      <c r="GIO48"/>
      <c r="GIP48"/>
      <c r="GIQ48" s="4"/>
      <c r="GIR48" s="3"/>
      <c r="GIS48"/>
      <c r="GIT48"/>
      <c r="GIU48" s="4"/>
      <c r="GIV48" s="3"/>
      <c r="GIW48"/>
      <c r="GIX48"/>
      <c r="GIY48" s="4"/>
      <c r="GIZ48" s="3"/>
      <c r="GJA48"/>
      <c r="GJB48"/>
      <c r="GJC48" s="4"/>
      <c r="GJD48" s="3"/>
      <c r="GJE48"/>
      <c r="GJF48"/>
      <c r="GJG48" s="4"/>
      <c r="GJH48" s="3"/>
      <c r="GJI48"/>
      <c r="GJJ48"/>
      <c r="GJK48" s="4"/>
      <c r="GJL48" s="3"/>
      <c r="GJM48"/>
      <c r="GJN48"/>
      <c r="GJO48" s="4"/>
      <c r="GJP48" s="3"/>
      <c r="GJQ48"/>
      <c r="GJR48"/>
      <c r="GJS48" s="4"/>
      <c r="GJT48" s="3"/>
      <c r="GJU48"/>
      <c r="GJV48"/>
      <c r="GJW48" s="4"/>
      <c r="GJX48" s="3"/>
      <c r="GJY48"/>
      <c r="GJZ48"/>
      <c r="GKA48" s="4"/>
      <c r="GKB48" s="3"/>
      <c r="GKC48"/>
      <c r="GKD48"/>
      <c r="GKE48" s="4"/>
      <c r="GKF48" s="3"/>
      <c r="GKG48"/>
      <c r="GKH48"/>
      <c r="GKI48" s="4"/>
      <c r="GKJ48" s="3"/>
      <c r="GKK48"/>
      <c r="GKL48"/>
      <c r="GKM48" s="4"/>
      <c r="GKN48" s="3"/>
      <c r="GKO48"/>
      <c r="GKP48"/>
      <c r="GKQ48" s="4"/>
      <c r="GKR48" s="3"/>
      <c r="GKS48"/>
      <c r="GKT48"/>
      <c r="GKU48" s="4"/>
      <c r="GKV48" s="3"/>
      <c r="GKW48"/>
      <c r="GKX48"/>
      <c r="GKY48" s="4"/>
      <c r="GKZ48" s="3"/>
      <c r="GLA48"/>
      <c r="GLB48"/>
      <c r="GLC48" s="4"/>
      <c r="GLD48" s="3"/>
      <c r="GLE48"/>
      <c r="GLF48"/>
      <c r="GLG48" s="4"/>
      <c r="GLH48" s="3"/>
      <c r="GLI48"/>
      <c r="GLJ48"/>
      <c r="GLK48" s="4"/>
      <c r="GLL48" s="3"/>
      <c r="GLM48"/>
      <c r="GLN48"/>
      <c r="GLO48" s="4"/>
      <c r="GLP48" s="3"/>
      <c r="GLQ48"/>
      <c r="GLR48"/>
      <c r="GLS48" s="4"/>
      <c r="GLT48" s="3"/>
      <c r="GLU48"/>
      <c r="GLV48"/>
      <c r="GLW48" s="4"/>
      <c r="GLX48" s="3"/>
      <c r="GLY48"/>
      <c r="GLZ48"/>
      <c r="GMA48" s="4"/>
      <c r="GMB48" s="3"/>
      <c r="GMC48"/>
      <c r="GMD48"/>
      <c r="GME48" s="4"/>
      <c r="GMF48" s="3"/>
      <c r="GMG48"/>
      <c r="GMH48"/>
      <c r="GMI48" s="4"/>
      <c r="GMJ48" s="3"/>
      <c r="GMK48"/>
      <c r="GML48"/>
      <c r="GMM48" s="4"/>
      <c r="GMN48" s="3"/>
      <c r="GMO48"/>
      <c r="GMP48"/>
      <c r="GMQ48" s="4"/>
      <c r="GMR48" s="3"/>
      <c r="GMS48"/>
      <c r="GMT48"/>
      <c r="GMU48" s="4"/>
      <c r="GMV48" s="3"/>
      <c r="GMW48"/>
      <c r="GMX48"/>
      <c r="GMY48" s="4"/>
      <c r="GMZ48" s="3"/>
      <c r="GNA48"/>
      <c r="GNB48"/>
      <c r="GNC48" s="4"/>
      <c r="GND48" s="3"/>
      <c r="GNE48"/>
      <c r="GNF48"/>
      <c r="GNG48" s="4"/>
      <c r="GNH48" s="3"/>
      <c r="GNI48"/>
      <c r="GNJ48"/>
      <c r="GNK48" s="4"/>
      <c r="GNL48" s="3"/>
      <c r="GNM48"/>
      <c r="GNN48"/>
      <c r="GNO48" s="4"/>
      <c r="GNP48" s="3"/>
      <c r="GNQ48"/>
      <c r="GNR48"/>
      <c r="GNS48" s="4"/>
      <c r="GNT48" s="3"/>
      <c r="GNU48"/>
      <c r="GNV48"/>
      <c r="GNW48" s="4"/>
      <c r="GNX48" s="3"/>
      <c r="GNY48"/>
      <c r="GNZ48"/>
      <c r="GOA48" s="4"/>
      <c r="GOB48" s="3"/>
      <c r="GOC48"/>
      <c r="GOD48"/>
      <c r="GOE48" s="4"/>
      <c r="GOF48" s="3"/>
      <c r="GOG48"/>
      <c r="GOH48"/>
      <c r="GOI48" s="4"/>
      <c r="GOJ48" s="3"/>
      <c r="GOK48"/>
      <c r="GOL48"/>
      <c r="GOM48" s="4"/>
      <c r="GON48" s="3"/>
      <c r="GOO48"/>
      <c r="GOP48"/>
      <c r="GOQ48" s="4"/>
      <c r="GOR48" s="3"/>
      <c r="GOS48"/>
      <c r="GOT48"/>
      <c r="GOU48" s="4"/>
      <c r="GOV48" s="3"/>
      <c r="GOW48"/>
      <c r="GOX48"/>
      <c r="GOY48" s="4"/>
      <c r="GOZ48" s="3"/>
      <c r="GPA48"/>
      <c r="GPB48"/>
      <c r="GPC48" s="4"/>
      <c r="GPD48" s="3"/>
      <c r="GPE48"/>
      <c r="GPF48"/>
      <c r="GPG48" s="4"/>
      <c r="GPH48" s="3"/>
      <c r="GPI48"/>
      <c r="GPJ48"/>
      <c r="GPK48" s="4"/>
      <c r="GPL48" s="3"/>
      <c r="GPM48"/>
      <c r="GPN48"/>
      <c r="GPO48" s="4"/>
      <c r="GPP48" s="3"/>
      <c r="GPQ48"/>
      <c r="GPR48"/>
      <c r="GPS48" s="4"/>
      <c r="GPT48" s="3"/>
      <c r="GPU48"/>
      <c r="GPV48"/>
      <c r="GPW48" s="4"/>
      <c r="GPX48" s="3"/>
      <c r="GPY48"/>
      <c r="GPZ48"/>
      <c r="GQA48" s="4"/>
      <c r="GQB48" s="3"/>
      <c r="GQC48"/>
      <c r="GQD48"/>
      <c r="GQE48" s="4"/>
      <c r="GQF48" s="3"/>
      <c r="GQG48"/>
      <c r="GQH48"/>
      <c r="GQI48" s="4"/>
      <c r="GQJ48" s="3"/>
      <c r="GQK48"/>
      <c r="GQL48"/>
      <c r="GQM48" s="4"/>
      <c r="GQN48" s="3"/>
      <c r="GQO48"/>
      <c r="GQP48"/>
      <c r="GQQ48" s="4"/>
      <c r="GQR48" s="3"/>
      <c r="GQS48"/>
      <c r="GQT48"/>
      <c r="GQU48" s="4"/>
      <c r="GQV48" s="3"/>
      <c r="GQW48"/>
      <c r="GQX48"/>
      <c r="GQY48" s="4"/>
      <c r="GQZ48" s="3"/>
      <c r="GRA48"/>
      <c r="GRB48"/>
      <c r="GRC48" s="4"/>
      <c r="GRD48" s="3"/>
      <c r="GRE48"/>
      <c r="GRF48"/>
      <c r="GRG48" s="4"/>
      <c r="GRH48" s="3"/>
      <c r="GRI48"/>
      <c r="GRJ48"/>
      <c r="GRK48" s="4"/>
      <c r="GRL48" s="3"/>
      <c r="GRM48"/>
      <c r="GRN48"/>
      <c r="GRO48" s="4"/>
      <c r="GRP48" s="3"/>
      <c r="GRQ48"/>
      <c r="GRR48"/>
      <c r="GRS48" s="4"/>
      <c r="GRT48" s="3"/>
      <c r="GRU48"/>
      <c r="GRV48"/>
      <c r="GRW48" s="4"/>
      <c r="GRX48" s="3"/>
      <c r="GRY48"/>
      <c r="GRZ48"/>
      <c r="GSA48" s="4"/>
      <c r="GSB48" s="3"/>
      <c r="GSC48"/>
      <c r="GSD48"/>
      <c r="GSE48" s="4"/>
      <c r="GSF48" s="3"/>
      <c r="GSG48"/>
      <c r="GSH48"/>
      <c r="GSI48" s="4"/>
      <c r="GSJ48" s="3"/>
      <c r="GSK48"/>
      <c r="GSL48"/>
      <c r="GSM48" s="4"/>
      <c r="GSN48" s="3"/>
      <c r="GSO48"/>
      <c r="GSP48"/>
      <c r="GSQ48" s="4"/>
      <c r="GSR48" s="3"/>
      <c r="GSS48"/>
      <c r="GST48"/>
      <c r="GSU48" s="4"/>
      <c r="GSV48" s="3"/>
      <c r="GSW48"/>
      <c r="GSX48"/>
      <c r="GSY48" s="4"/>
      <c r="GSZ48" s="3"/>
      <c r="GTA48"/>
      <c r="GTB48"/>
      <c r="GTC48" s="4"/>
      <c r="GTD48" s="3"/>
      <c r="GTE48"/>
      <c r="GTF48"/>
      <c r="GTG48" s="4"/>
      <c r="GTH48" s="3"/>
      <c r="GTI48"/>
      <c r="GTJ48"/>
      <c r="GTK48" s="4"/>
      <c r="GTL48" s="3"/>
      <c r="GTM48"/>
      <c r="GTN48"/>
      <c r="GTO48" s="4"/>
      <c r="GTP48" s="3"/>
      <c r="GTQ48"/>
      <c r="GTR48"/>
      <c r="GTS48" s="4"/>
      <c r="GTT48" s="3"/>
      <c r="GTU48"/>
      <c r="GTV48"/>
      <c r="GTW48" s="4"/>
      <c r="GTX48" s="3"/>
      <c r="GTY48"/>
      <c r="GTZ48"/>
      <c r="GUA48" s="4"/>
      <c r="GUB48" s="3"/>
      <c r="GUC48"/>
      <c r="GUD48"/>
      <c r="GUE48" s="4"/>
      <c r="GUF48" s="3"/>
      <c r="GUG48"/>
      <c r="GUH48"/>
      <c r="GUI48" s="4"/>
      <c r="GUJ48" s="3"/>
      <c r="GUK48"/>
      <c r="GUL48"/>
      <c r="GUM48" s="4"/>
      <c r="GUN48" s="3"/>
      <c r="GUO48"/>
      <c r="GUP48"/>
      <c r="GUQ48" s="4"/>
      <c r="GUR48" s="3"/>
      <c r="GUS48"/>
      <c r="GUT48"/>
      <c r="GUU48" s="4"/>
      <c r="GUV48" s="3"/>
      <c r="GUW48"/>
      <c r="GUX48"/>
      <c r="GUY48" s="4"/>
      <c r="GUZ48" s="3"/>
      <c r="GVA48"/>
      <c r="GVB48"/>
      <c r="GVC48" s="4"/>
      <c r="GVD48" s="3"/>
      <c r="GVE48"/>
      <c r="GVF48"/>
      <c r="GVG48" s="4"/>
      <c r="GVH48" s="3"/>
      <c r="GVI48"/>
      <c r="GVJ48"/>
      <c r="GVK48" s="4"/>
      <c r="GVL48" s="3"/>
      <c r="GVM48"/>
      <c r="GVN48"/>
      <c r="GVO48" s="4"/>
      <c r="GVP48" s="3"/>
      <c r="GVQ48"/>
      <c r="GVR48"/>
      <c r="GVS48" s="4"/>
      <c r="GVT48" s="3"/>
      <c r="GVU48"/>
      <c r="GVV48"/>
      <c r="GVW48" s="4"/>
      <c r="GVX48" s="3"/>
      <c r="GVY48"/>
      <c r="GVZ48"/>
      <c r="GWA48" s="4"/>
      <c r="GWB48" s="3"/>
      <c r="GWC48"/>
      <c r="GWD48"/>
      <c r="GWE48" s="4"/>
      <c r="GWF48" s="3"/>
      <c r="GWG48"/>
      <c r="GWH48"/>
      <c r="GWI48" s="4"/>
      <c r="GWJ48" s="3"/>
      <c r="GWK48"/>
      <c r="GWL48"/>
      <c r="GWM48" s="4"/>
      <c r="GWN48" s="3"/>
      <c r="GWO48"/>
      <c r="GWP48"/>
      <c r="GWQ48" s="4"/>
      <c r="GWR48" s="3"/>
      <c r="GWS48"/>
      <c r="GWT48"/>
      <c r="GWU48" s="4"/>
      <c r="GWV48" s="3"/>
      <c r="GWW48"/>
      <c r="GWX48"/>
      <c r="GWY48" s="4"/>
      <c r="GWZ48" s="3"/>
      <c r="GXA48"/>
      <c r="GXB48"/>
      <c r="GXC48" s="4"/>
      <c r="GXD48" s="3"/>
      <c r="GXE48"/>
      <c r="GXF48"/>
      <c r="GXG48" s="4"/>
      <c r="GXH48" s="3"/>
      <c r="GXI48"/>
      <c r="GXJ48"/>
      <c r="GXK48" s="4"/>
      <c r="GXL48" s="3"/>
      <c r="GXM48"/>
      <c r="GXN48"/>
      <c r="GXO48" s="4"/>
      <c r="GXP48" s="3"/>
      <c r="GXQ48"/>
      <c r="GXR48"/>
      <c r="GXS48" s="4"/>
      <c r="GXT48" s="3"/>
      <c r="GXU48"/>
      <c r="GXV48"/>
      <c r="GXW48" s="4"/>
      <c r="GXX48" s="3"/>
      <c r="GXY48"/>
      <c r="GXZ48"/>
      <c r="GYA48" s="4"/>
      <c r="GYB48" s="3"/>
      <c r="GYC48"/>
      <c r="GYD48"/>
      <c r="GYE48" s="4"/>
      <c r="GYF48" s="3"/>
      <c r="GYG48"/>
      <c r="GYH48"/>
      <c r="GYI48" s="4"/>
      <c r="GYJ48" s="3"/>
      <c r="GYK48"/>
      <c r="GYL48"/>
      <c r="GYM48" s="4"/>
      <c r="GYN48" s="3"/>
      <c r="GYO48"/>
      <c r="GYP48"/>
      <c r="GYQ48" s="4"/>
      <c r="GYR48" s="3"/>
      <c r="GYS48"/>
      <c r="GYT48"/>
      <c r="GYU48" s="4"/>
      <c r="GYV48" s="3"/>
      <c r="GYW48"/>
      <c r="GYX48"/>
      <c r="GYY48" s="4"/>
      <c r="GYZ48" s="3"/>
      <c r="GZA48"/>
      <c r="GZB48"/>
      <c r="GZC48" s="4"/>
      <c r="GZD48" s="3"/>
      <c r="GZE48"/>
      <c r="GZF48"/>
      <c r="GZG48" s="4"/>
      <c r="GZH48" s="3"/>
      <c r="GZI48"/>
      <c r="GZJ48"/>
      <c r="GZK48" s="4"/>
      <c r="GZL48" s="3"/>
      <c r="GZM48"/>
      <c r="GZN48"/>
      <c r="GZO48" s="4"/>
      <c r="GZP48" s="3"/>
      <c r="GZQ48"/>
      <c r="GZR48"/>
      <c r="GZS48" s="4"/>
      <c r="GZT48" s="3"/>
      <c r="GZU48"/>
      <c r="GZV48"/>
      <c r="GZW48" s="4"/>
      <c r="GZX48" s="3"/>
      <c r="GZY48"/>
      <c r="GZZ48"/>
      <c r="HAA48" s="4"/>
      <c r="HAB48" s="3"/>
      <c r="HAC48"/>
      <c r="HAD48"/>
      <c r="HAE48" s="4"/>
      <c r="HAF48" s="3"/>
      <c r="HAG48"/>
      <c r="HAH48"/>
      <c r="HAI48" s="4"/>
      <c r="HAJ48" s="3"/>
      <c r="HAK48"/>
      <c r="HAL48"/>
      <c r="HAM48" s="4"/>
      <c r="HAN48" s="3"/>
      <c r="HAO48"/>
      <c r="HAP48"/>
      <c r="HAQ48" s="4"/>
      <c r="HAR48" s="3"/>
      <c r="HAS48"/>
      <c r="HAT48"/>
      <c r="HAU48" s="4"/>
      <c r="HAV48" s="3"/>
      <c r="HAW48"/>
      <c r="HAX48"/>
      <c r="HAY48" s="4"/>
      <c r="HAZ48" s="3"/>
      <c r="HBA48"/>
      <c r="HBB48"/>
      <c r="HBC48" s="4"/>
      <c r="HBD48" s="3"/>
      <c r="HBE48"/>
      <c r="HBF48"/>
      <c r="HBG48" s="4"/>
      <c r="HBH48" s="3"/>
      <c r="HBI48"/>
      <c r="HBJ48"/>
      <c r="HBK48" s="4"/>
      <c r="HBL48" s="3"/>
      <c r="HBM48"/>
      <c r="HBN48"/>
      <c r="HBO48" s="4"/>
      <c r="HBP48" s="3"/>
      <c r="HBQ48"/>
      <c r="HBR48"/>
      <c r="HBS48" s="4"/>
      <c r="HBT48" s="3"/>
      <c r="HBU48"/>
      <c r="HBV48"/>
      <c r="HBW48" s="4"/>
      <c r="HBX48" s="3"/>
      <c r="HBY48"/>
      <c r="HBZ48"/>
      <c r="HCA48" s="4"/>
      <c r="HCB48" s="3"/>
      <c r="HCC48"/>
      <c r="HCD48"/>
      <c r="HCE48" s="4"/>
      <c r="HCF48" s="3"/>
      <c r="HCG48"/>
      <c r="HCH48"/>
      <c r="HCI48" s="4"/>
      <c r="HCJ48" s="3"/>
      <c r="HCK48"/>
      <c r="HCL48"/>
      <c r="HCM48" s="4"/>
      <c r="HCN48" s="3"/>
      <c r="HCO48"/>
      <c r="HCP48"/>
      <c r="HCQ48" s="4"/>
      <c r="HCR48" s="3"/>
      <c r="HCS48"/>
      <c r="HCT48"/>
      <c r="HCU48" s="4"/>
      <c r="HCV48" s="3"/>
      <c r="HCW48"/>
      <c r="HCX48"/>
      <c r="HCY48" s="4"/>
      <c r="HCZ48" s="3"/>
      <c r="HDA48"/>
      <c r="HDB48"/>
      <c r="HDC48" s="4"/>
      <c r="HDD48" s="3"/>
      <c r="HDE48"/>
      <c r="HDF48"/>
      <c r="HDG48" s="4"/>
      <c r="HDH48" s="3"/>
      <c r="HDI48"/>
      <c r="HDJ48"/>
      <c r="HDK48" s="4"/>
      <c r="HDL48" s="3"/>
      <c r="HDM48"/>
      <c r="HDN48"/>
      <c r="HDO48" s="4"/>
      <c r="HDP48" s="3"/>
      <c r="HDQ48"/>
      <c r="HDR48"/>
      <c r="HDS48" s="4"/>
      <c r="HDT48" s="3"/>
      <c r="HDU48"/>
      <c r="HDV48"/>
      <c r="HDW48" s="4"/>
      <c r="HDX48" s="3"/>
      <c r="HDY48"/>
      <c r="HDZ48"/>
      <c r="HEA48" s="4"/>
      <c r="HEB48" s="3"/>
      <c r="HEC48"/>
      <c r="HED48"/>
      <c r="HEE48" s="4"/>
      <c r="HEF48" s="3"/>
      <c r="HEG48"/>
      <c r="HEH48"/>
      <c r="HEI48" s="4"/>
      <c r="HEJ48" s="3"/>
      <c r="HEK48"/>
      <c r="HEL48"/>
      <c r="HEM48" s="4"/>
      <c r="HEN48" s="3"/>
      <c r="HEO48"/>
      <c r="HEP48"/>
      <c r="HEQ48" s="4"/>
      <c r="HER48" s="3"/>
      <c r="HES48"/>
      <c r="HET48"/>
      <c r="HEU48" s="4"/>
      <c r="HEV48" s="3"/>
      <c r="HEW48"/>
      <c r="HEX48"/>
      <c r="HEY48" s="4"/>
      <c r="HEZ48" s="3"/>
      <c r="HFA48"/>
      <c r="HFB48"/>
      <c r="HFC48" s="4"/>
      <c r="HFD48" s="3"/>
      <c r="HFE48"/>
      <c r="HFF48"/>
      <c r="HFG48" s="4"/>
      <c r="HFH48" s="3"/>
      <c r="HFI48"/>
      <c r="HFJ48"/>
      <c r="HFK48" s="4"/>
      <c r="HFL48" s="3"/>
      <c r="HFM48"/>
      <c r="HFN48"/>
      <c r="HFO48" s="4"/>
      <c r="HFP48" s="3"/>
      <c r="HFQ48"/>
      <c r="HFR48"/>
      <c r="HFS48" s="4"/>
      <c r="HFT48" s="3"/>
      <c r="HFU48"/>
      <c r="HFV48"/>
      <c r="HFW48" s="4"/>
      <c r="HFX48" s="3"/>
      <c r="HFY48"/>
      <c r="HFZ48"/>
      <c r="HGA48" s="4"/>
      <c r="HGB48" s="3"/>
      <c r="HGC48"/>
      <c r="HGD48"/>
      <c r="HGE48" s="4"/>
      <c r="HGF48" s="3"/>
      <c r="HGG48"/>
      <c r="HGH48"/>
      <c r="HGI48" s="4"/>
      <c r="HGJ48" s="3"/>
      <c r="HGK48"/>
      <c r="HGL48"/>
      <c r="HGM48" s="4"/>
      <c r="HGN48" s="3"/>
      <c r="HGO48"/>
      <c r="HGP48"/>
      <c r="HGQ48" s="4"/>
      <c r="HGR48" s="3"/>
      <c r="HGS48"/>
      <c r="HGT48"/>
      <c r="HGU48" s="4"/>
      <c r="HGV48" s="3"/>
      <c r="HGW48"/>
      <c r="HGX48"/>
      <c r="HGY48" s="4"/>
      <c r="HGZ48" s="3"/>
      <c r="HHA48"/>
      <c r="HHB48"/>
      <c r="HHC48" s="4"/>
      <c r="HHD48" s="3"/>
      <c r="HHE48"/>
      <c r="HHF48"/>
      <c r="HHG48" s="4"/>
      <c r="HHH48" s="3"/>
      <c r="HHI48"/>
      <c r="HHJ48"/>
      <c r="HHK48" s="4"/>
      <c r="HHL48" s="3"/>
      <c r="HHM48"/>
      <c r="HHN48"/>
      <c r="HHO48" s="4"/>
      <c r="HHP48" s="3"/>
      <c r="HHQ48"/>
      <c r="HHR48"/>
      <c r="HHS48" s="4"/>
      <c r="HHT48" s="3"/>
      <c r="HHU48"/>
      <c r="HHV48"/>
      <c r="HHW48" s="4"/>
      <c r="HHX48" s="3"/>
      <c r="HHY48"/>
      <c r="HHZ48"/>
      <c r="HIA48" s="4"/>
      <c r="HIB48" s="3"/>
      <c r="HIC48"/>
      <c r="HID48"/>
      <c r="HIE48" s="4"/>
      <c r="HIF48" s="3"/>
      <c r="HIG48"/>
      <c r="HIH48"/>
      <c r="HII48" s="4"/>
      <c r="HIJ48" s="3"/>
      <c r="HIK48"/>
      <c r="HIL48"/>
      <c r="HIM48" s="4"/>
      <c r="HIN48" s="3"/>
      <c r="HIO48"/>
      <c r="HIP48"/>
      <c r="HIQ48" s="4"/>
      <c r="HIR48" s="3"/>
      <c r="HIS48"/>
      <c r="HIT48"/>
      <c r="HIU48" s="4"/>
      <c r="HIV48" s="3"/>
      <c r="HIW48"/>
      <c r="HIX48"/>
      <c r="HIY48" s="4"/>
      <c r="HIZ48" s="3"/>
      <c r="HJA48"/>
      <c r="HJB48"/>
      <c r="HJC48" s="4"/>
      <c r="HJD48" s="3"/>
      <c r="HJE48"/>
      <c r="HJF48"/>
      <c r="HJG48" s="4"/>
      <c r="HJH48" s="3"/>
      <c r="HJI48"/>
      <c r="HJJ48"/>
      <c r="HJK48" s="4"/>
      <c r="HJL48" s="3"/>
      <c r="HJM48"/>
      <c r="HJN48"/>
      <c r="HJO48" s="4"/>
      <c r="HJP48" s="3"/>
      <c r="HJQ48"/>
      <c r="HJR48"/>
      <c r="HJS48" s="4"/>
      <c r="HJT48" s="3"/>
      <c r="HJU48"/>
      <c r="HJV48"/>
      <c r="HJW48" s="4"/>
      <c r="HJX48" s="3"/>
      <c r="HJY48"/>
      <c r="HJZ48"/>
      <c r="HKA48" s="4"/>
      <c r="HKB48" s="3"/>
      <c r="HKC48"/>
      <c r="HKD48"/>
      <c r="HKE48" s="4"/>
      <c r="HKF48" s="3"/>
      <c r="HKG48"/>
      <c r="HKH48"/>
      <c r="HKI48" s="4"/>
      <c r="HKJ48" s="3"/>
      <c r="HKK48"/>
      <c r="HKL48"/>
      <c r="HKM48" s="4"/>
      <c r="HKN48" s="3"/>
      <c r="HKO48"/>
      <c r="HKP48"/>
      <c r="HKQ48" s="4"/>
      <c r="HKR48" s="3"/>
      <c r="HKS48"/>
      <c r="HKT48"/>
      <c r="HKU48" s="4"/>
      <c r="HKV48" s="3"/>
      <c r="HKW48"/>
      <c r="HKX48"/>
      <c r="HKY48" s="4"/>
      <c r="HKZ48" s="3"/>
      <c r="HLA48"/>
      <c r="HLB48"/>
      <c r="HLC48" s="4"/>
      <c r="HLD48" s="3"/>
      <c r="HLE48"/>
      <c r="HLF48"/>
      <c r="HLG48" s="4"/>
      <c r="HLH48" s="3"/>
      <c r="HLI48"/>
      <c r="HLJ48"/>
      <c r="HLK48" s="4"/>
      <c r="HLL48" s="3"/>
      <c r="HLM48"/>
      <c r="HLN48"/>
      <c r="HLO48" s="4"/>
      <c r="HLP48" s="3"/>
      <c r="HLQ48"/>
      <c r="HLR48"/>
      <c r="HLS48" s="4"/>
      <c r="HLT48" s="3"/>
      <c r="HLU48"/>
      <c r="HLV48"/>
      <c r="HLW48" s="4"/>
      <c r="HLX48" s="3"/>
      <c r="HLY48"/>
      <c r="HLZ48"/>
      <c r="HMA48" s="4"/>
      <c r="HMB48" s="3"/>
      <c r="HMC48"/>
      <c r="HMD48"/>
      <c r="HME48" s="4"/>
      <c r="HMF48" s="3"/>
      <c r="HMG48"/>
      <c r="HMH48"/>
      <c r="HMI48" s="4"/>
      <c r="HMJ48" s="3"/>
      <c r="HMK48"/>
      <c r="HML48"/>
      <c r="HMM48" s="4"/>
      <c r="HMN48" s="3"/>
      <c r="HMO48"/>
      <c r="HMP48"/>
      <c r="HMQ48" s="4"/>
      <c r="HMR48" s="3"/>
      <c r="HMS48"/>
      <c r="HMT48"/>
      <c r="HMU48" s="4"/>
      <c r="HMV48" s="3"/>
      <c r="HMW48"/>
      <c r="HMX48"/>
      <c r="HMY48" s="4"/>
      <c r="HMZ48" s="3"/>
      <c r="HNA48"/>
      <c r="HNB48"/>
      <c r="HNC48" s="4"/>
      <c r="HND48" s="3"/>
      <c r="HNE48"/>
      <c r="HNF48"/>
      <c r="HNG48" s="4"/>
      <c r="HNH48" s="3"/>
      <c r="HNI48"/>
      <c r="HNJ48"/>
      <c r="HNK48" s="4"/>
      <c r="HNL48" s="3"/>
      <c r="HNM48"/>
      <c r="HNN48"/>
      <c r="HNO48" s="4"/>
      <c r="HNP48" s="3"/>
      <c r="HNQ48"/>
      <c r="HNR48"/>
      <c r="HNS48" s="4"/>
      <c r="HNT48" s="3"/>
      <c r="HNU48"/>
      <c r="HNV48"/>
      <c r="HNW48" s="4"/>
      <c r="HNX48" s="3"/>
      <c r="HNY48"/>
      <c r="HNZ48"/>
      <c r="HOA48" s="4"/>
      <c r="HOB48" s="3"/>
      <c r="HOC48"/>
      <c r="HOD48"/>
      <c r="HOE48" s="4"/>
      <c r="HOF48" s="3"/>
      <c r="HOG48"/>
      <c r="HOH48"/>
      <c r="HOI48" s="4"/>
      <c r="HOJ48" s="3"/>
      <c r="HOK48"/>
      <c r="HOL48"/>
      <c r="HOM48" s="4"/>
      <c r="HON48" s="3"/>
      <c r="HOO48"/>
      <c r="HOP48"/>
      <c r="HOQ48" s="4"/>
      <c r="HOR48" s="3"/>
      <c r="HOS48"/>
      <c r="HOT48"/>
      <c r="HOU48" s="4"/>
      <c r="HOV48" s="3"/>
      <c r="HOW48"/>
      <c r="HOX48"/>
      <c r="HOY48" s="4"/>
      <c r="HOZ48" s="3"/>
      <c r="HPA48"/>
      <c r="HPB48"/>
      <c r="HPC48" s="4"/>
      <c r="HPD48" s="3"/>
      <c r="HPE48"/>
      <c r="HPF48"/>
      <c r="HPG48" s="4"/>
      <c r="HPH48" s="3"/>
      <c r="HPI48"/>
      <c r="HPJ48"/>
      <c r="HPK48" s="4"/>
      <c r="HPL48" s="3"/>
      <c r="HPM48"/>
      <c r="HPN48"/>
      <c r="HPO48" s="4"/>
      <c r="HPP48" s="3"/>
      <c r="HPQ48"/>
      <c r="HPR48"/>
      <c r="HPS48" s="4"/>
      <c r="HPT48" s="3"/>
      <c r="HPU48"/>
      <c r="HPV48"/>
      <c r="HPW48" s="4"/>
      <c r="HPX48" s="3"/>
      <c r="HPY48"/>
      <c r="HPZ48"/>
      <c r="HQA48" s="4"/>
      <c r="HQB48" s="3"/>
      <c r="HQC48"/>
      <c r="HQD48"/>
      <c r="HQE48" s="4"/>
      <c r="HQF48" s="3"/>
      <c r="HQG48"/>
      <c r="HQH48"/>
      <c r="HQI48" s="4"/>
      <c r="HQJ48" s="3"/>
      <c r="HQK48"/>
      <c r="HQL48"/>
      <c r="HQM48" s="4"/>
      <c r="HQN48" s="3"/>
      <c r="HQO48"/>
      <c r="HQP48"/>
      <c r="HQQ48" s="4"/>
      <c r="HQR48" s="3"/>
      <c r="HQS48"/>
      <c r="HQT48"/>
      <c r="HQU48" s="4"/>
      <c r="HQV48" s="3"/>
      <c r="HQW48"/>
      <c r="HQX48"/>
      <c r="HQY48" s="4"/>
      <c r="HQZ48" s="3"/>
      <c r="HRA48"/>
      <c r="HRB48"/>
      <c r="HRC48" s="4"/>
      <c r="HRD48" s="3"/>
      <c r="HRE48"/>
      <c r="HRF48"/>
      <c r="HRG48" s="4"/>
      <c r="HRH48" s="3"/>
      <c r="HRI48"/>
      <c r="HRJ48"/>
      <c r="HRK48" s="4"/>
      <c r="HRL48" s="3"/>
      <c r="HRM48"/>
      <c r="HRN48"/>
      <c r="HRO48" s="4"/>
      <c r="HRP48" s="3"/>
      <c r="HRQ48"/>
      <c r="HRR48"/>
      <c r="HRS48" s="4"/>
      <c r="HRT48" s="3"/>
      <c r="HRU48"/>
      <c r="HRV48"/>
      <c r="HRW48" s="4"/>
      <c r="HRX48" s="3"/>
      <c r="HRY48"/>
      <c r="HRZ48"/>
      <c r="HSA48" s="4"/>
      <c r="HSB48" s="3"/>
      <c r="HSC48"/>
      <c r="HSD48"/>
      <c r="HSE48" s="4"/>
      <c r="HSF48" s="3"/>
      <c r="HSG48"/>
      <c r="HSH48"/>
      <c r="HSI48" s="4"/>
      <c r="HSJ48" s="3"/>
      <c r="HSK48"/>
      <c r="HSL48"/>
      <c r="HSM48" s="4"/>
      <c r="HSN48" s="3"/>
      <c r="HSO48"/>
      <c r="HSP48"/>
      <c r="HSQ48" s="4"/>
      <c r="HSR48" s="3"/>
      <c r="HSS48"/>
      <c r="HST48"/>
      <c r="HSU48" s="4"/>
      <c r="HSV48" s="3"/>
      <c r="HSW48"/>
      <c r="HSX48"/>
      <c r="HSY48" s="4"/>
      <c r="HSZ48" s="3"/>
      <c r="HTA48"/>
      <c r="HTB48"/>
      <c r="HTC48" s="4"/>
      <c r="HTD48" s="3"/>
      <c r="HTE48"/>
      <c r="HTF48"/>
      <c r="HTG48" s="4"/>
      <c r="HTH48" s="3"/>
      <c r="HTI48"/>
      <c r="HTJ48"/>
      <c r="HTK48" s="4"/>
      <c r="HTL48" s="3"/>
      <c r="HTM48"/>
      <c r="HTN48"/>
      <c r="HTO48" s="4"/>
      <c r="HTP48" s="3"/>
      <c r="HTQ48"/>
      <c r="HTR48"/>
      <c r="HTS48" s="4"/>
      <c r="HTT48" s="3"/>
      <c r="HTU48"/>
      <c r="HTV48"/>
      <c r="HTW48" s="4"/>
      <c r="HTX48" s="3"/>
      <c r="HTY48"/>
      <c r="HTZ48"/>
      <c r="HUA48" s="4"/>
      <c r="HUB48" s="3"/>
      <c r="HUC48"/>
      <c r="HUD48"/>
      <c r="HUE48" s="4"/>
      <c r="HUF48" s="3"/>
      <c r="HUG48"/>
      <c r="HUH48"/>
      <c r="HUI48" s="4"/>
      <c r="HUJ48" s="3"/>
      <c r="HUK48"/>
      <c r="HUL48"/>
      <c r="HUM48" s="4"/>
      <c r="HUN48" s="3"/>
      <c r="HUO48"/>
      <c r="HUP48"/>
      <c r="HUQ48" s="4"/>
      <c r="HUR48" s="3"/>
      <c r="HUS48"/>
      <c r="HUT48"/>
      <c r="HUU48" s="4"/>
      <c r="HUV48" s="3"/>
      <c r="HUW48"/>
      <c r="HUX48"/>
      <c r="HUY48" s="4"/>
      <c r="HUZ48" s="3"/>
      <c r="HVA48"/>
      <c r="HVB48"/>
      <c r="HVC48" s="4"/>
      <c r="HVD48" s="3"/>
      <c r="HVE48"/>
      <c r="HVF48"/>
      <c r="HVG48" s="4"/>
      <c r="HVH48" s="3"/>
      <c r="HVI48"/>
      <c r="HVJ48"/>
      <c r="HVK48" s="4"/>
      <c r="HVL48" s="3"/>
      <c r="HVM48"/>
      <c r="HVN48"/>
      <c r="HVO48" s="4"/>
      <c r="HVP48" s="3"/>
      <c r="HVQ48"/>
      <c r="HVR48"/>
      <c r="HVS48" s="4"/>
      <c r="HVT48" s="3"/>
      <c r="HVU48"/>
      <c r="HVV48"/>
      <c r="HVW48" s="4"/>
      <c r="HVX48" s="3"/>
      <c r="HVY48"/>
      <c r="HVZ48"/>
      <c r="HWA48" s="4"/>
      <c r="HWB48" s="3"/>
      <c r="HWC48"/>
      <c r="HWD48"/>
      <c r="HWE48" s="4"/>
      <c r="HWF48" s="3"/>
      <c r="HWG48"/>
      <c r="HWH48"/>
      <c r="HWI48" s="4"/>
      <c r="HWJ48" s="3"/>
      <c r="HWK48"/>
      <c r="HWL48"/>
      <c r="HWM48" s="4"/>
      <c r="HWN48" s="3"/>
      <c r="HWO48"/>
      <c r="HWP48"/>
      <c r="HWQ48" s="4"/>
      <c r="HWR48" s="3"/>
      <c r="HWS48"/>
      <c r="HWT48"/>
      <c r="HWU48" s="4"/>
      <c r="HWV48" s="3"/>
      <c r="HWW48"/>
      <c r="HWX48"/>
      <c r="HWY48" s="4"/>
      <c r="HWZ48" s="3"/>
      <c r="HXA48"/>
      <c r="HXB48"/>
      <c r="HXC48" s="4"/>
      <c r="HXD48" s="3"/>
      <c r="HXE48"/>
      <c r="HXF48"/>
      <c r="HXG48" s="4"/>
      <c r="HXH48" s="3"/>
      <c r="HXI48"/>
      <c r="HXJ48"/>
      <c r="HXK48" s="4"/>
      <c r="HXL48" s="3"/>
      <c r="HXM48"/>
      <c r="HXN48"/>
      <c r="HXO48" s="4"/>
      <c r="HXP48" s="3"/>
      <c r="HXQ48"/>
      <c r="HXR48"/>
      <c r="HXS48" s="4"/>
      <c r="HXT48" s="3"/>
      <c r="HXU48"/>
      <c r="HXV48"/>
      <c r="HXW48" s="4"/>
      <c r="HXX48" s="3"/>
      <c r="HXY48"/>
      <c r="HXZ48"/>
      <c r="HYA48" s="4"/>
      <c r="HYB48" s="3"/>
      <c r="HYC48"/>
      <c r="HYD48"/>
      <c r="HYE48" s="4"/>
      <c r="HYF48" s="3"/>
      <c r="HYG48"/>
      <c r="HYH48"/>
      <c r="HYI48" s="4"/>
      <c r="HYJ48" s="3"/>
      <c r="HYK48"/>
      <c r="HYL48"/>
      <c r="HYM48" s="4"/>
      <c r="HYN48" s="3"/>
      <c r="HYO48"/>
      <c r="HYP48"/>
      <c r="HYQ48" s="4"/>
      <c r="HYR48" s="3"/>
      <c r="HYS48"/>
      <c r="HYT48"/>
      <c r="HYU48" s="4"/>
      <c r="HYV48" s="3"/>
      <c r="HYW48"/>
      <c r="HYX48"/>
      <c r="HYY48" s="4"/>
      <c r="HYZ48" s="3"/>
      <c r="HZA48"/>
      <c r="HZB48"/>
      <c r="HZC48" s="4"/>
      <c r="HZD48" s="3"/>
      <c r="HZE48"/>
      <c r="HZF48"/>
      <c r="HZG48" s="4"/>
      <c r="HZH48" s="3"/>
      <c r="HZI48"/>
      <c r="HZJ48"/>
      <c r="HZK48" s="4"/>
      <c r="HZL48" s="3"/>
      <c r="HZM48"/>
      <c r="HZN48"/>
      <c r="HZO48" s="4"/>
      <c r="HZP48" s="3"/>
      <c r="HZQ48"/>
      <c r="HZR48"/>
      <c r="HZS48" s="4"/>
      <c r="HZT48" s="3"/>
      <c r="HZU48"/>
      <c r="HZV48"/>
      <c r="HZW48" s="4"/>
      <c r="HZX48" s="3"/>
      <c r="HZY48"/>
      <c r="HZZ48"/>
      <c r="IAA48" s="4"/>
      <c r="IAB48" s="3"/>
      <c r="IAC48"/>
      <c r="IAD48"/>
      <c r="IAE48" s="4"/>
      <c r="IAF48" s="3"/>
      <c r="IAG48"/>
      <c r="IAH48"/>
      <c r="IAI48" s="4"/>
      <c r="IAJ48" s="3"/>
      <c r="IAK48"/>
      <c r="IAL48"/>
      <c r="IAM48" s="4"/>
      <c r="IAN48" s="3"/>
      <c r="IAO48"/>
      <c r="IAP48"/>
      <c r="IAQ48" s="4"/>
      <c r="IAR48" s="3"/>
      <c r="IAS48"/>
      <c r="IAT48"/>
      <c r="IAU48" s="4"/>
      <c r="IAV48" s="3"/>
      <c r="IAW48"/>
      <c r="IAX48"/>
      <c r="IAY48" s="4"/>
      <c r="IAZ48" s="3"/>
      <c r="IBA48"/>
      <c r="IBB48"/>
      <c r="IBC48" s="4"/>
      <c r="IBD48" s="3"/>
      <c r="IBE48"/>
      <c r="IBF48"/>
      <c r="IBG48" s="4"/>
      <c r="IBH48" s="3"/>
      <c r="IBI48"/>
      <c r="IBJ48"/>
      <c r="IBK48" s="4"/>
      <c r="IBL48" s="3"/>
      <c r="IBM48"/>
      <c r="IBN48"/>
      <c r="IBO48" s="4"/>
      <c r="IBP48" s="3"/>
      <c r="IBQ48"/>
      <c r="IBR48"/>
      <c r="IBS48" s="4"/>
      <c r="IBT48" s="3"/>
      <c r="IBU48"/>
      <c r="IBV48"/>
      <c r="IBW48" s="4"/>
      <c r="IBX48" s="3"/>
      <c r="IBY48"/>
      <c r="IBZ48"/>
      <c r="ICA48" s="4"/>
      <c r="ICB48" s="3"/>
      <c r="ICC48"/>
      <c r="ICD48"/>
      <c r="ICE48" s="4"/>
      <c r="ICF48" s="3"/>
      <c r="ICG48"/>
      <c r="ICH48"/>
      <c r="ICI48" s="4"/>
      <c r="ICJ48" s="3"/>
      <c r="ICK48"/>
      <c r="ICL48"/>
      <c r="ICM48" s="4"/>
      <c r="ICN48" s="3"/>
      <c r="ICO48"/>
      <c r="ICP48"/>
      <c r="ICQ48" s="4"/>
      <c r="ICR48" s="3"/>
      <c r="ICS48"/>
      <c r="ICT48"/>
      <c r="ICU48" s="4"/>
      <c r="ICV48" s="3"/>
      <c r="ICW48"/>
      <c r="ICX48"/>
      <c r="ICY48" s="4"/>
      <c r="ICZ48" s="3"/>
      <c r="IDA48"/>
      <c r="IDB48"/>
      <c r="IDC48" s="4"/>
      <c r="IDD48" s="3"/>
      <c r="IDE48"/>
      <c r="IDF48"/>
      <c r="IDG48" s="4"/>
      <c r="IDH48" s="3"/>
      <c r="IDI48"/>
      <c r="IDJ48"/>
      <c r="IDK48" s="4"/>
      <c r="IDL48" s="3"/>
      <c r="IDM48"/>
      <c r="IDN48"/>
      <c r="IDO48" s="4"/>
      <c r="IDP48" s="3"/>
      <c r="IDQ48"/>
      <c r="IDR48"/>
      <c r="IDS48" s="4"/>
      <c r="IDT48" s="3"/>
      <c r="IDU48"/>
      <c r="IDV48"/>
      <c r="IDW48" s="4"/>
      <c r="IDX48" s="3"/>
      <c r="IDY48"/>
      <c r="IDZ48"/>
      <c r="IEA48" s="4"/>
      <c r="IEB48" s="3"/>
      <c r="IEC48"/>
      <c r="IED48"/>
      <c r="IEE48" s="4"/>
      <c r="IEF48" s="3"/>
      <c r="IEG48"/>
      <c r="IEH48"/>
      <c r="IEI48" s="4"/>
      <c r="IEJ48" s="3"/>
      <c r="IEK48"/>
      <c r="IEL48"/>
      <c r="IEM48" s="4"/>
      <c r="IEN48" s="3"/>
      <c r="IEO48"/>
      <c r="IEP48"/>
      <c r="IEQ48" s="4"/>
      <c r="IER48" s="3"/>
      <c r="IES48"/>
      <c r="IET48"/>
      <c r="IEU48" s="4"/>
      <c r="IEV48" s="3"/>
      <c r="IEW48"/>
      <c r="IEX48"/>
      <c r="IEY48" s="4"/>
      <c r="IEZ48" s="3"/>
      <c r="IFA48"/>
      <c r="IFB48"/>
      <c r="IFC48" s="4"/>
      <c r="IFD48" s="3"/>
      <c r="IFE48"/>
      <c r="IFF48"/>
      <c r="IFG48" s="4"/>
      <c r="IFH48" s="3"/>
      <c r="IFI48"/>
      <c r="IFJ48"/>
      <c r="IFK48" s="4"/>
      <c r="IFL48" s="3"/>
      <c r="IFM48"/>
      <c r="IFN48"/>
      <c r="IFO48" s="4"/>
      <c r="IFP48" s="3"/>
      <c r="IFQ48"/>
      <c r="IFR48"/>
      <c r="IFS48" s="4"/>
      <c r="IFT48" s="3"/>
      <c r="IFU48"/>
      <c r="IFV48"/>
      <c r="IFW48" s="4"/>
      <c r="IFX48" s="3"/>
      <c r="IFY48"/>
      <c r="IFZ48"/>
      <c r="IGA48" s="4"/>
      <c r="IGB48" s="3"/>
      <c r="IGC48"/>
      <c r="IGD48"/>
      <c r="IGE48" s="4"/>
      <c r="IGF48" s="3"/>
      <c r="IGG48"/>
      <c r="IGH48"/>
      <c r="IGI48" s="4"/>
      <c r="IGJ48" s="3"/>
      <c r="IGK48"/>
      <c r="IGL48"/>
      <c r="IGM48" s="4"/>
      <c r="IGN48" s="3"/>
      <c r="IGO48"/>
      <c r="IGP48"/>
      <c r="IGQ48" s="4"/>
      <c r="IGR48" s="3"/>
      <c r="IGS48"/>
      <c r="IGT48"/>
      <c r="IGU48" s="4"/>
      <c r="IGV48" s="3"/>
      <c r="IGW48"/>
      <c r="IGX48"/>
      <c r="IGY48" s="4"/>
      <c r="IGZ48" s="3"/>
      <c r="IHA48"/>
      <c r="IHB48"/>
      <c r="IHC48" s="4"/>
      <c r="IHD48" s="3"/>
      <c r="IHE48"/>
      <c r="IHF48"/>
      <c r="IHG48" s="4"/>
      <c r="IHH48" s="3"/>
      <c r="IHI48"/>
      <c r="IHJ48"/>
      <c r="IHK48" s="4"/>
      <c r="IHL48" s="3"/>
      <c r="IHM48"/>
      <c r="IHN48"/>
      <c r="IHO48" s="4"/>
      <c r="IHP48" s="3"/>
      <c r="IHQ48"/>
      <c r="IHR48"/>
      <c r="IHS48" s="4"/>
      <c r="IHT48" s="3"/>
      <c r="IHU48"/>
      <c r="IHV48"/>
      <c r="IHW48" s="4"/>
      <c r="IHX48" s="3"/>
      <c r="IHY48"/>
      <c r="IHZ48"/>
      <c r="IIA48" s="4"/>
      <c r="IIB48" s="3"/>
      <c r="IIC48"/>
      <c r="IID48"/>
      <c r="IIE48" s="4"/>
      <c r="IIF48" s="3"/>
      <c r="IIG48"/>
      <c r="IIH48"/>
      <c r="III48" s="4"/>
      <c r="IIJ48" s="3"/>
      <c r="IIK48"/>
      <c r="IIL48"/>
      <c r="IIM48" s="4"/>
      <c r="IIN48" s="3"/>
      <c r="IIO48"/>
      <c r="IIP48"/>
      <c r="IIQ48" s="4"/>
      <c r="IIR48" s="3"/>
      <c r="IIS48"/>
      <c r="IIT48"/>
      <c r="IIU48" s="4"/>
      <c r="IIV48" s="3"/>
      <c r="IIW48"/>
      <c r="IIX48"/>
      <c r="IIY48" s="4"/>
      <c r="IIZ48" s="3"/>
      <c r="IJA48"/>
      <c r="IJB48"/>
      <c r="IJC48" s="4"/>
      <c r="IJD48" s="3"/>
      <c r="IJE48"/>
      <c r="IJF48"/>
      <c r="IJG48" s="4"/>
      <c r="IJH48" s="3"/>
      <c r="IJI48"/>
      <c r="IJJ48"/>
      <c r="IJK48" s="4"/>
      <c r="IJL48" s="3"/>
      <c r="IJM48"/>
      <c r="IJN48"/>
      <c r="IJO48" s="4"/>
      <c r="IJP48" s="3"/>
      <c r="IJQ48"/>
      <c r="IJR48"/>
      <c r="IJS48" s="4"/>
      <c r="IJT48" s="3"/>
      <c r="IJU48"/>
      <c r="IJV48"/>
      <c r="IJW48" s="4"/>
      <c r="IJX48" s="3"/>
      <c r="IJY48"/>
      <c r="IJZ48"/>
      <c r="IKA48" s="4"/>
      <c r="IKB48" s="3"/>
      <c r="IKC48"/>
      <c r="IKD48"/>
      <c r="IKE48" s="4"/>
      <c r="IKF48" s="3"/>
      <c r="IKG48"/>
      <c r="IKH48"/>
      <c r="IKI48" s="4"/>
      <c r="IKJ48" s="3"/>
      <c r="IKK48"/>
      <c r="IKL48"/>
      <c r="IKM48" s="4"/>
      <c r="IKN48" s="3"/>
      <c r="IKO48"/>
      <c r="IKP48"/>
      <c r="IKQ48" s="4"/>
      <c r="IKR48" s="3"/>
      <c r="IKS48"/>
      <c r="IKT48"/>
      <c r="IKU48" s="4"/>
      <c r="IKV48" s="3"/>
      <c r="IKW48"/>
      <c r="IKX48"/>
      <c r="IKY48" s="4"/>
      <c r="IKZ48" s="3"/>
      <c r="ILA48"/>
      <c r="ILB48"/>
      <c r="ILC48" s="4"/>
      <c r="ILD48" s="3"/>
      <c r="ILE48"/>
      <c r="ILF48"/>
      <c r="ILG48" s="4"/>
      <c r="ILH48" s="3"/>
      <c r="ILI48"/>
      <c r="ILJ48"/>
      <c r="ILK48" s="4"/>
      <c r="ILL48" s="3"/>
      <c r="ILM48"/>
      <c r="ILN48"/>
      <c r="ILO48" s="4"/>
      <c r="ILP48" s="3"/>
      <c r="ILQ48"/>
      <c r="ILR48"/>
      <c r="ILS48" s="4"/>
      <c r="ILT48" s="3"/>
      <c r="ILU48"/>
      <c r="ILV48"/>
      <c r="ILW48" s="4"/>
      <c r="ILX48" s="3"/>
      <c r="ILY48"/>
      <c r="ILZ48"/>
      <c r="IMA48" s="4"/>
      <c r="IMB48" s="3"/>
      <c r="IMC48"/>
      <c r="IMD48"/>
      <c r="IME48" s="4"/>
      <c r="IMF48" s="3"/>
      <c r="IMG48"/>
      <c r="IMH48"/>
      <c r="IMI48" s="4"/>
      <c r="IMJ48" s="3"/>
      <c r="IMK48"/>
      <c r="IML48"/>
      <c r="IMM48" s="4"/>
      <c r="IMN48" s="3"/>
      <c r="IMO48"/>
      <c r="IMP48"/>
      <c r="IMQ48" s="4"/>
      <c r="IMR48" s="3"/>
      <c r="IMS48"/>
      <c r="IMT48"/>
      <c r="IMU48" s="4"/>
      <c r="IMV48" s="3"/>
      <c r="IMW48"/>
      <c r="IMX48"/>
      <c r="IMY48" s="4"/>
      <c r="IMZ48" s="3"/>
      <c r="INA48"/>
      <c r="INB48"/>
      <c r="INC48" s="4"/>
      <c r="IND48" s="3"/>
      <c r="INE48"/>
      <c r="INF48"/>
      <c r="ING48" s="4"/>
      <c r="INH48" s="3"/>
      <c r="INI48"/>
      <c r="INJ48"/>
      <c r="INK48" s="4"/>
      <c r="INL48" s="3"/>
      <c r="INM48"/>
      <c r="INN48"/>
      <c r="INO48" s="4"/>
      <c r="INP48" s="3"/>
      <c r="INQ48"/>
      <c r="INR48"/>
      <c r="INS48" s="4"/>
      <c r="INT48" s="3"/>
      <c r="INU48"/>
      <c r="INV48"/>
      <c r="INW48" s="4"/>
      <c r="INX48" s="3"/>
      <c r="INY48"/>
      <c r="INZ48"/>
      <c r="IOA48" s="4"/>
      <c r="IOB48" s="3"/>
      <c r="IOC48"/>
      <c r="IOD48"/>
      <c r="IOE48" s="4"/>
      <c r="IOF48" s="3"/>
      <c r="IOG48"/>
      <c r="IOH48"/>
      <c r="IOI48" s="4"/>
      <c r="IOJ48" s="3"/>
      <c r="IOK48"/>
      <c r="IOL48"/>
      <c r="IOM48" s="4"/>
      <c r="ION48" s="3"/>
      <c r="IOO48"/>
      <c r="IOP48"/>
      <c r="IOQ48" s="4"/>
      <c r="IOR48" s="3"/>
      <c r="IOS48"/>
      <c r="IOT48"/>
      <c r="IOU48" s="4"/>
      <c r="IOV48" s="3"/>
      <c r="IOW48"/>
      <c r="IOX48"/>
      <c r="IOY48" s="4"/>
      <c r="IOZ48" s="3"/>
      <c r="IPA48"/>
      <c r="IPB48"/>
      <c r="IPC48" s="4"/>
      <c r="IPD48" s="3"/>
      <c r="IPE48"/>
      <c r="IPF48"/>
      <c r="IPG48" s="4"/>
      <c r="IPH48" s="3"/>
      <c r="IPI48"/>
      <c r="IPJ48"/>
      <c r="IPK48" s="4"/>
      <c r="IPL48" s="3"/>
      <c r="IPM48"/>
      <c r="IPN48"/>
      <c r="IPO48" s="4"/>
      <c r="IPP48" s="3"/>
      <c r="IPQ48"/>
      <c r="IPR48"/>
      <c r="IPS48" s="4"/>
      <c r="IPT48" s="3"/>
      <c r="IPU48"/>
      <c r="IPV48"/>
      <c r="IPW48" s="4"/>
      <c r="IPX48" s="3"/>
      <c r="IPY48"/>
      <c r="IPZ48"/>
      <c r="IQA48" s="4"/>
      <c r="IQB48" s="3"/>
      <c r="IQC48"/>
      <c r="IQD48"/>
      <c r="IQE48" s="4"/>
      <c r="IQF48" s="3"/>
      <c r="IQG48"/>
      <c r="IQH48"/>
      <c r="IQI48" s="4"/>
      <c r="IQJ48" s="3"/>
      <c r="IQK48"/>
      <c r="IQL48"/>
      <c r="IQM48" s="4"/>
      <c r="IQN48" s="3"/>
      <c r="IQO48"/>
      <c r="IQP48"/>
      <c r="IQQ48" s="4"/>
      <c r="IQR48" s="3"/>
      <c r="IQS48"/>
      <c r="IQT48"/>
      <c r="IQU48" s="4"/>
      <c r="IQV48" s="3"/>
      <c r="IQW48"/>
      <c r="IQX48"/>
      <c r="IQY48" s="4"/>
      <c r="IQZ48" s="3"/>
      <c r="IRA48"/>
      <c r="IRB48"/>
      <c r="IRC48" s="4"/>
      <c r="IRD48" s="3"/>
      <c r="IRE48"/>
      <c r="IRF48"/>
      <c r="IRG48" s="4"/>
      <c r="IRH48" s="3"/>
      <c r="IRI48"/>
      <c r="IRJ48"/>
      <c r="IRK48" s="4"/>
      <c r="IRL48" s="3"/>
      <c r="IRM48"/>
      <c r="IRN48"/>
      <c r="IRO48" s="4"/>
      <c r="IRP48" s="3"/>
      <c r="IRQ48"/>
      <c r="IRR48"/>
      <c r="IRS48" s="4"/>
      <c r="IRT48" s="3"/>
      <c r="IRU48"/>
      <c r="IRV48"/>
      <c r="IRW48" s="4"/>
      <c r="IRX48" s="3"/>
      <c r="IRY48"/>
      <c r="IRZ48"/>
      <c r="ISA48" s="4"/>
      <c r="ISB48" s="3"/>
      <c r="ISC48"/>
      <c r="ISD48"/>
      <c r="ISE48" s="4"/>
      <c r="ISF48" s="3"/>
      <c r="ISG48"/>
      <c r="ISH48"/>
      <c r="ISI48" s="4"/>
      <c r="ISJ48" s="3"/>
      <c r="ISK48"/>
      <c r="ISL48"/>
      <c r="ISM48" s="4"/>
      <c r="ISN48" s="3"/>
      <c r="ISO48"/>
      <c r="ISP48"/>
      <c r="ISQ48" s="4"/>
      <c r="ISR48" s="3"/>
      <c r="ISS48"/>
      <c r="IST48"/>
      <c r="ISU48" s="4"/>
      <c r="ISV48" s="3"/>
      <c r="ISW48"/>
      <c r="ISX48"/>
      <c r="ISY48" s="4"/>
      <c r="ISZ48" s="3"/>
      <c r="ITA48"/>
      <c r="ITB48"/>
      <c r="ITC48" s="4"/>
      <c r="ITD48" s="3"/>
      <c r="ITE48"/>
      <c r="ITF48"/>
      <c r="ITG48" s="4"/>
      <c r="ITH48" s="3"/>
      <c r="ITI48"/>
      <c r="ITJ48"/>
      <c r="ITK48" s="4"/>
      <c r="ITL48" s="3"/>
      <c r="ITM48"/>
      <c r="ITN48"/>
      <c r="ITO48" s="4"/>
      <c r="ITP48" s="3"/>
      <c r="ITQ48"/>
      <c r="ITR48"/>
      <c r="ITS48" s="4"/>
      <c r="ITT48" s="3"/>
      <c r="ITU48"/>
      <c r="ITV48"/>
      <c r="ITW48" s="4"/>
      <c r="ITX48" s="3"/>
      <c r="ITY48"/>
      <c r="ITZ48"/>
      <c r="IUA48" s="4"/>
      <c r="IUB48" s="3"/>
      <c r="IUC48"/>
      <c r="IUD48"/>
      <c r="IUE48" s="4"/>
      <c r="IUF48" s="3"/>
      <c r="IUG48"/>
      <c r="IUH48"/>
      <c r="IUI48" s="4"/>
      <c r="IUJ48" s="3"/>
      <c r="IUK48"/>
      <c r="IUL48"/>
      <c r="IUM48" s="4"/>
      <c r="IUN48" s="3"/>
      <c r="IUO48"/>
      <c r="IUP48"/>
      <c r="IUQ48" s="4"/>
      <c r="IUR48" s="3"/>
      <c r="IUS48"/>
      <c r="IUT48"/>
      <c r="IUU48" s="4"/>
      <c r="IUV48" s="3"/>
      <c r="IUW48"/>
      <c r="IUX48"/>
      <c r="IUY48" s="4"/>
      <c r="IUZ48" s="3"/>
      <c r="IVA48"/>
      <c r="IVB48"/>
      <c r="IVC48" s="4"/>
      <c r="IVD48" s="3"/>
      <c r="IVE48"/>
      <c r="IVF48"/>
      <c r="IVG48" s="4"/>
      <c r="IVH48" s="3"/>
      <c r="IVI48"/>
      <c r="IVJ48"/>
      <c r="IVK48" s="4"/>
      <c r="IVL48" s="3"/>
      <c r="IVM48"/>
      <c r="IVN48"/>
      <c r="IVO48" s="4"/>
      <c r="IVP48" s="3"/>
      <c r="IVQ48"/>
      <c r="IVR48"/>
      <c r="IVS48" s="4"/>
      <c r="IVT48" s="3"/>
      <c r="IVU48"/>
      <c r="IVV48"/>
      <c r="IVW48" s="4"/>
      <c r="IVX48" s="3"/>
      <c r="IVY48"/>
      <c r="IVZ48"/>
      <c r="IWA48" s="4"/>
      <c r="IWB48" s="3"/>
      <c r="IWC48"/>
      <c r="IWD48"/>
      <c r="IWE48" s="4"/>
      <c r="IWF48" s="3"/>
      <c r="IWG48"/>
      <c r="IWH48"/>
      <c r="IWI48" s="4"/>
      <c r="IWJ48" s="3"/>
      <c r="IWK48"/>
      <c r="IWL48"/>
      <c r="IWM48" s="4"/>
      <c r="IWN48" s="3"/>
      <c r="IWO48"/>
      <c r="IWP48"/>
      <c r="IWQ48" s="4"/>
      <c r="IWR48" s="3"/>
      <c r="IWS48"/>
      <c r="IWT48"/>
      <c r="IWU48" s="4"/>
      <c r="IWV48" s="3"/>
      <c r="IWW48"/>
      <c r="IWX48"/>
      <c r="IWY48" s="4"/>
      <c r="IWZ48" s="3"/>
      <c r="IXA48"/>
      <c r="IXB48"/>
      <c r="IXC48" s="4"/>
      <c r="IXD48" s="3"/>
      <c r="IXE48"/>
      <c r="IXF48"/>
      <c r="IXG48" s="4"/>
      <c r="IXH48" s="3"/>
      <c r="IXI48"/>
      <c r="IXJ48"/>
      <c r="IXK48" s="4"/>
      <c r="IXL48" s="3"/>
      <c r="IXM48"/>
      <c r="IXN48"/>
      <c r="IXO48" s="4"/>
      <c r="IXP48" s="3"/>
      <c r="IXQ48"/>
      <c r="IXR48"/>
      <c r="IXS48" s="4"/>
      <c r="IXT48" s="3"/>
      <c r="IXU48"/>
      <c r="IXV48"/>
      <c r="IXW48" s="4"/>
      <c r="IXX48" s="3"/>
      <c r="IXY48"/>
      <c r="IXZ48"/>
      <c r="IYA48" s="4"/>
      <c r="IYB48" s="3"/>
      <c r="IYC48"/>
      <c r="IYD48"/>
      <c r="IYE48" s="4"/>
      <c r="IYF48" s="3"/>
      <c r="IYG48"/>
      <c r="IYH48"/>
      <c r="IYI48" s="4"/>
      <c r="IYJ48" s="3"/>
      <c r="IYK48"/>
      <c r="IYL48"/>
      <c r="IYM48" s="4"/>
      <c r="IYN48" s="3"/>
      <c r="IYO48"/>
      <c r="IYP48"/>
      <c r="IYQ48" s="4"/>
      <c r="IYR48" s="3"/>
      <c r="IYS48"/>
      <c r="IYT48"/>
      <c r="IYU48" s="4"/>
      <c r="IYV48" s="3"/>
      <c r="IYW48"/>
      <c r="IYX48"/>
      <c r="IYY48" s="4"/>
      <c r="IYZ48" s="3"/>
      <c r="IZA48"/>
      <c r="IZB48"/>
      <c r="IZC48" s="4"/>
      <c r="IZD48" s="3"/>
      <c r="IZE48"/>
      <c r="IZF48"/>
      <c r="IZG48" s="4"/>
      <c r="IZH48" s="3"/>
      <c r="IZI48"/>
      <c r="IZJ48"/>
      <c r="IZK48" s="4"/>
      <c r="IZL48" s="3"/>
      <c r="IZM48"/>
      <c r="IZN48"/>
      <c r="IZO48" s="4"/>
      <c r="IZP48" s="3"/>
      <c r="IZQ48"/>
      <c r="IZR48"/>
      <c r="IZS48" s="4"/>
      <c r="IZT48" s="3"/>
      <c r="IZU48"/>
      <c r="IZV48"/>
      <c r="IZW48" s="4"/>
      <c r="IZX48" s="3"/>
      <c r="IZY48"/>
      <c r="IZZ48"/>
      <c r="JAA48" s="4"/>
      <c r="JAB48" s="3"/>
      <c r="JAC48"/>
      <c r="JAD48"/>
      <c r="JAE48" s="4"/>
      <c r="JAF48" s="3"/>
      <c r="JAG48"/>
      <c r="JAH48"/>
      <c r="JAI48" s="4"/>
      <c r="JAJ48" s="3"/>
      <c r="JAK48"/>
      <c r="JAL48"/>
      <c r="JAM48" s="4"/>
      <c r="JAN48" s="3"/>
      <c r="JAO48"/>
      <c r="JAP48"/>
      <c r="JAQ48" s="4"/>
      <c r="JAR48" s="3"/>
      <c r="JAS48"/>
      <c r="JAT48"/>
      <c r="JAU48" s="4"/>
      <c r="JAV48" s="3"/>
      <c r="JAW48"/>
      <c r="JAX48"/>
      <c r="JAY48" s="4"/>
      <c r="JAZ48" s="3"/>
      <c r="JBA48"/>
      <c r="JBB48"/>
      <c r="JBC48" s="4"/>
      <c r="JBD48" s="3"/>
      <c r="JBE48"/>
      <c r="JBF48"/>
      <c r="JBG48" s="4"/>
      <c r="JBH48" s="3"/>
      <c r="JBI48"/>
      <c r="JBJ48"/>
      <c r="JBK48" s="4"/>
      <c r="JBL48" s="3"/>
      <c r="JBM48"/>
      <c r="JBN48"/>
      <c r="JBO48" s="4"/>
      <c r="JBP48" s="3"/>
      <c r="JBQ48"/>
      <c r="JBR48"/>
      <c r="JBS48" s="4"/>
      <c r="JBT48" s="3"/>
      <c r="JBU48"/>
      <c r="JBV48"/>
      <c r="JBW48" s="4"/>
      <c r="JBX48" s="3"/>
      <c r="JBY48"/>
      <c r="JBZ48"/>
      <c r="JCA48" s="4"/>
      <c r="JCB48" s="3"/>
      <c r="JCC48"/>
      <c r="JCD48"/>
      <c r="JCE48" s="4"/>
      <c r="JCF48" s="3"/>
      <c r="JCG48"/>
      <c r="JCH48"/>
      <c r="JCI48" s="4"/>
      <c r="JCJ48" s="3"/>
      <c r="JCK48"/>
      <c r="JCL48"/>
      <c r="JCM48" s="4"/>
      <c r="JCN48" s="3"/>
      <c r="JCO48"/>
      <c r="JCP48"/>
      <c r="JCQ48" s="4"/>
      <c r="JCR48" s="3"/>
      <c r="JCS48"/>
      <c r="JCT48"/>
      <c r="JCU48" s="4"/>
      <c r="JCV48" s="3"/>
      <c r="JCW48"/>
      <c r="JCX48"/>
      <c r="JCY48" s="4"/>
      <c r="JCZ48" s="3"/>
      <c r="JDA48"/>
      <c r="JDB48"/>
      <c r="JDC48" s="4"/>
      <c r="JDD48" s="3"/>
      <c r="JDE48"/>
      <c r="JDF48"/>
      <c r="JDG48" s="4"/>
      <c r="JDH48" s="3"/>
      <c r="JDI48"/>
      <c r="JDJ48"/>
      <c r="JDK48" s="4"/>
      <c r="JDL48" s="3"/>
      <c r="JDM48"/>
      <c r="JDN48"/>
      <c r="JDO48" s="4"/>
      <c r="JDP48" s="3"/>
      <c r="JDQ48"/>
      <c r="JDR48"/>
      <c r="JDS48" s="4"/>
      <c r="JDT48" s="3"/>
      <c r="JDU48"/>
      <c r="JDV48"/>
      <c r="JDW48" s="4"/>
      <c r="JDX48" s="3"/>
      <c r="JDY48"/>
      <c r="JDZ48"/>
      <c r="JEA48" s="4"/>
      <c r="JEB48" s="3"/>
      <c r="JEC48"/>
      <c r="JED48"/>
      <c r="JEE48" s="4"/>
      <c r="JEF48" s="3"/>
      <c r="JEG48"/>
      <c r="JEH48"/>
      <c r="JEI48" s="4"/>
      <c r="JEJ48" s="3"/>
      <c r="JEK48"/>
      <c r="JEL48"/>
      <c r="JEM48" s="4"/>
      <c r="JEN48" s="3"/>
      <c r="JEO48"/>
      <c r="JEP48"/>
      <c r="JEQ48" s="4"/>
      <c r="JER48" s="3"/>
      <c r="JES48"/>
      <c r="JET48"/>
      <c r="JEU48" s="4"/>
      <c r="JEV48" s="3"/>
      <c r="JEW48"/>
      <c r="JEX48"/>
      <c r="JEY48" s="4"/>
      <c r="JEZ48" s="3"/>
      <c r="JFA48"/>
      <c r="JFB48"/>
      <c r="JFC48" s="4"/>
      <c r="JFD48" s="3"/>
      <c r="JFE48"/>
      <c r="JFF48"/>
      <c r="JFG48" s="4"/>
      <c r="JFH48" s="3"/>
      <c r="JFI48"/>
      <c r="JFJ48"/>
      <c r="JFK48" s="4"/>
      <c r="JFL48" s="3"/>
      <c r="JFM48"/>
      <c r="JFN48"/>
      <c r="JFO48" s="4"/>
      <c r="JFP48" s="3"/>
      <c r="JFQ48"/>
      <c r="JFR48"/>
      <c r="JFS48" s="4"/>
      <c r="JFT48" s="3"/>
      <c r="JFU48"/>
      <c r="JFV48"/>
      <c r="JFW48" s="4"/>
      <c r="JFX48" s="3"/>
      <c r="JFY48"/>
      <c r="JFZ48"/>
      <c r="JGA48" s="4"/>
      <c r="JGB48" s="3"/>
      <c r="JGC48"/>
      <c r="JGD48"/>
      <c r="JGE48" s="4"/>
      <c r="JGF48" s="3"/>
      <c r="JGG48"/>
      <c r="JGH48"/>
      <c r="JGI48" s="4"/>
      <c r="JGJ48" s="3"/>
      <c r="JGK48"/>
      <c r="JGL48"/>
      <c r="JGM48" s="4"/>
      <c r="JGN48" s="3"/>
      <c r="JGO48"/>
      <c r="JGP48"/>
      <c r="JGQ48" s="4"/>
      <c r="JGR48" s="3"/>
      <c r="JGS48"/>
      <c r="JGT48"/>
      <c r="JGU48" s="4"/>
      <c r="JGV48" s="3"/>
      <c r="JGW48"/>
      <c r="JGX48"/>
      <c r="JGY48" s="4"/>
      <c r="JGZ48" s="3"/>
      <c r="JHA48"/>
      <c r="JHB48"/>
      <c r="JHC48" s="4"/>
      <c r="JHD48" s="3"/>
      <c r="JHE48"/>
      <c r="JHF48"/>
      <c r="JHG48" s="4"/>
      <c r="JHH48" s="3"/>
      <c r="JHI48"/>
      <c r="JHJ48"/>
      <c r="JHK48" s="4"/>
      <c r="JHL48" s="3"/>
      <c r="JHM48"/>
      <c r="JHN48"/>
      <c r="JHO48" s="4"/>
      <c r="JHP48" s="3"/>
      <c r="JHQ48"/>
      <c r="JHR48"/>
      <c r="JHS48" s="4"/>
      <c r="JHT48" s="3"/>
      <c r="JHU48"/>
      <c r="JHV48"/>
      <c r="JHW48" s="4"/>
      <c r="JHX48" s="3"/>
      <c r="JHY48"/>
      <c r="JHZ48"/>
      <c r="JIA48" s="4"/>
      <c r="JIB48" s="3"/>
      <c r="JIC48"/>
      <c r="JID48"/>
      <c r="JIE48" s="4"/>
      <c r="JIF48" s="3"/>
      <c r="JIG48"/>
      <c r="JIH48"/>
      <c r="JII48" s="4"/>
      <c r="JIJ48" s="3"/>
      <c r="JIK48"/>
      <c r="JIL48"/>
      <c r="JIM48" s="4"/>
      <c r="JIN48" s="3"/>
      <c r="JIO48"/>
      <c r="JIP48"/>
      <c r="JIQ48" s="4"/>
      <c r="JIR48" s="3"/>
      <c r="JIS48"/>
      <c r="JIT48"/>
      <c r="JIU48" s="4"/>
      <c r="JIV48" s="3"/>
      <c r="JIW48"/>
      <c r="JIX48"/>
      <c r="JIY48" s="4"/>
      <c r="JIZ48" s="3"/>
      <c r="JJA48"/>
      <c r="JJB48"/>
      <c r="JJC48" s="4"/>
      <c r="JJD48" s="3"/>
      <c r="JJE48"/>
      <c r="JJF48"/>
      <c r="JJG48" s="4"/>
      <c r="JJH48" s="3"/>
      <c r="JJI48"/>
      <c r="JJJ48"/>
      <c r="JJK48" s="4"/>
      <c r="JJL48" s="3"/>
      <c r="JJM48"/>
      <c r="JJN48"/>
      <c r="JJO48" s="4"/>
      <c r="JJP48" s="3"/>
      <c r="JJQ48"/>
      <c r="JJR48"/>
      <c r="JJS48" s="4"/>
      <c r="JJT48" s="3"/>
      <c r="JJU48"/>
      <c r="JJV48"/>
      <c r="JJW48" s="4"/>
      <c r="JJX48" s="3"/>
      <c r="JJY48"/>
      <c r="JJZ48"/>
      <c r="JKA48" s="4"/>
      <c r="JKB48" s="3"/>
      <c r="JKC48"/>
      <c r="JKD48"/>
      <c r="JKE48" s="4"/>
      <c r="JKF48" s="3"/>
      <c r="JKG48"/>
      <c r="JKH48"/>
      <c r="JKI48" s="4"/>
      <c r="JKJ48" s="3"/>
      <c r="JKK48"/>
      <c r="JKL48"/>
      <c r="JKM48" s="4"/>
      <c r="JKN48" s="3"/>
      <c r="JKO48"/>
      <c r="JKP48"/>
      <c r="JKQ48" s="4"/>
      <c r="JKR48" s="3"/>
      <c r="JKS48"/>
      <c r="JKT48"/>
      <c r="JKU48" s="4"/>
      <c r="JKV48" s="3"/>
      <c r="JKW48"/>
      <c r="JKX48"/>
      <c r="JKY48" s="4"/>
      <c r="JKZ48" s="3"/>
      <c r="JLA48"/>
      <c r="JLB48"/>
      <c r="JLC48" s="4"/>
      <c r="JLD48" s="3"/>
      <c r="JLE48"/>
      <c r="JLF48"/>
      <c r="JLG48" s="4"/>
      <c r="JLH48" s="3"/>
      <c r="JLI48"/>
      <c r="JLJ48"/>
      <c r="JLK48" s="4"/>
      <c r="JLL48" s="3"/>
      <c r="JLM48"/>
      <c r="JLN48"/>
      <c r="JLO48" s="4"/>
      <c r="JLP48" s="3"/>
      <c r="JLQ48"/>
      <c r="JLR48"/>
      <c r="JLS48" s="4"/>
      <c r="JLT48" s="3"/>
      <c r="JLU48"/>
      <c r="JLV48"/>
      <c r="JLW48" s="4"/>
      <c r="JLX48" s="3"/>
      <c r="JLY48"/>
      <c r="JLZ48"/>
      <c r="JMA48" s="4"/>
      <c r="JMB48" s="3"/>
      <c r="JMC48"/>
      <c r="JMD48"/>
      <c r="JME48" s="4"/>
      <c r="JMF48" s="3"/>
      <c r="JMG48"/>
      <c r="JMH48"/>
      <c r="JMI48" s="4"/>
      <c r="JMJ48" s="3"/>
      <c r="JMK48"/>
      <c r="JML48"/>
      <c r="JMM48" s="4"/>
      <c r="JMN48" s="3"/>
      <c r="JMO48"/>
      <c r="JMP48"/>
      <c r="JMQ48" s="4"/>
      <c r="JMR48" s="3"/>
      <c r="JMS48"/>
      <c r="JMT48"/>
      <c r="JMU48" s="4"/>
      <c r="JMV48" s="3"/>
      <c r="JMW48"/>
      <c r="JMX48"/>
      <c r="JMY48" s="4"/>
      <c r="JMZ48" s="3"/>
      <c r="JNA48"/>
      <c r="JNB48"/>
      <c r="JNC48" s="4"/>
      <c r="JND48" s="3"/>
      <c r="JNE48"/>
      <c r="JNF48"/>
      <c r="JNG48" s="4"/>
      <c r="JNH48" s="3"/>
      <c r="JNI48"/>
      <c r="JNJ48"/>
      <c r="JNK48" s="4"/>
      <c r="JNL48" s="3"/>
      <c r="JNM48"/>
      <c r="JNN48"/>
      <c r="JNO48" s="4"/>
      <c r="JNP48" s="3"/>
      <c r="JNQ48"/>
      <c r="JNR48"/>
      <c r="JNS48" s="4"/>
      <c r="JNT48" s="3"/>
      <c r="JNU48"/>
      <c r="JNV48"/>
      <c r="JNW48" s="4"/>
      <c r="JNX48" s="3"/>
      <c r="JNY48"/>
      <c r="JNZ48"/>
      <c r="JOA48" s="4"/>
      <c r="JOB48" s="3"/>
      <c r="JOC48"/>
      <c r="JOD48"/>
      <c r="JOE48" s="4"/>
      <c r="JOF48" s="3"/>
      <c r="JOG48"/>
      <c r="JOH48"/>
      <c r="JOI48" s="4"/>
      <c r="JOJ48" s="3"/>
      <c r="JOK48"/>
      <c r="JOL48"/>
      <c r="JOM48" s="4"/>
      <c r="JON48" s="3"/>
      <c r="JOO48"/>
      <c r="JOP48"/>
      <c r="JOQ48" s="4"/>
      <c r="JOR48" s="3"/>
      <c r="JOS48"/>
      <c r="JOT48"/>
      <c r="JOU48" s="4"/>
      <c r="JOV48" s="3"/>
      <c r="JOW48"/>
      <c r="JOX48"/>
      <c r="JOY48" s="4"/>
      <c r="JOZ48" s="3"/>
      <c r="JPA48"/>
      <c r="JPB48"/>
      <c r="JPC48" s="4"/>
      <c r="JPD48" s="3"/>
      <c r="JPE48"/>
      <c r="JPF48"/>
      <c r="JPG48" s="4"/>
      <c r="JPH48" s="3"/>
      <c r="JPI48"/>
      <c r="JPJ48"/>
      <c r="JPK48" s="4"/>
      <c r="JPL48" s="3"/>
      <c r="JPM48"/>
      <c r="JPN48"/>
      <c r="JPO48" s="4"/>
      <c r="JPP48" s="3"/>
      <c r="JPQ48"/>
      <c r="JPR48"/>
      <c r="JPS48" s="4"/>
      <c r="JPT48" s="3"/>
      <c r="JPU48"/>
      <c r="JPV48"/>
      <c r="JPW48" s="4"/>
      <c r="JPX48" s="3"/>
      <c r="JPY48"/>
      <c r="JPZ48"/>
      <c r="JQA48" s="4"/>
      <c r="JQB48" s="3"/>
      <c r="JQC48"/>
      <c r="JQD48"/>
      <c r="JQE48" s="4"/>
      <c r="JQF48" s="3"/>
      <c r="JQG48"/>
      <c r="JQH48"/>
      <c r="JQI48" s="4"/>
      <c r="JQJ48" s="3"/>
      <c r="JQK48"/>
      <c r="JQL48"/>
      <c r="JQM48" s="4"/>
      <c r="JQN48" s="3"/>
      <c r="JQO48"/>
      <c r="JQP48"/>
      <c r="JQQ48" s="4"/>
      <c r="JQR48" s="3"/>
      <c r="JQS48"/>
      <c r="JQT48"/>
      <c r="JQU48" s="4"/>
      <c r="JQV48" s="3"/>
      <c r="JQW48"/>
      <c r="JQX48"/>
      <c r="JQY48" s="4"/>
      <c r="JQZ48" s="3"/>
      <c r="JRA48"/>
      <c r="JRB48"/>
      <c r="JRC48" s="4"/>
      <c r="JRD48" s="3"/>
      <c r="JRE48"/>
      <c r="JRF48"/>
      <c r="JRG48" s="4"/>
      <c r="JRH48" s="3"/>
      <c r="JRI48"/>
      <c r="JRJ48"/>
      <c r="JRK48" s="4"/>
      <c r="JRL48" s="3"/>
      <c r="JRM48"/>
      <c r="JRN48"/>
      <c r="JRO48" s="4"/>
      <c r="JRP48" s="3"/>
      <c r="JRQ48"/>
      <c r="JRR48"/>
      <c r="JRS48" s="4"/>
      <c r="JRT48" s="3"/>
      <c r="JRU48"/>
      <c r="JRV48"/>
      <c r="JRW48" s="4"/>
      <c r="JRX48" s="3"/>
      <c r="JRY48"/>
      <c r="JRZ48"/>
      <c r="JSA48" s="4"/>
      <c r="JSB48" s="3"/>
      <c r="JSC48"/>
      <c r="JSD48"/>
      <c r="JSE48" s="4"/>
      <c r="JSF48" s="3"/>
      <c r="JSG48"/>
      <c r="JSH48"/>
      <c r="JSI48" s="4"/>
      <c r="JSJ48" s="3"/>
      <c r="JSK48"/>
      <c r="JSL48"/>
      <c r="JSM48" s="4"/>
      <c r="JSN48" s="3"/>
      <c r="JSO48"/>
      <c r="JSP48"/>
      <c r="JSQ48" s="4"/>
      <c r="JSR48" s="3"/>
      <c r="JSS48"/>
      <c r="JST48"/>
      <c r="JSU48" s="4"/>
      <c r="JSV48" s="3"/>
      <c r="JSW48"/>
      <c r="JSX48"/>
      <c r="JSY48" s="4"/>
      <c r="JSZ48" s="3"/>
      <c r="JTA48"/>
      <c r="JTB48"/>
      <c r="JTC48" s="4"/>
      <c r="JTD48" s="3"/>
      <c r="JTE48"/>
      <c r="JTF48"/>
      <c r="JTG48" s="4"/>
      <c r="JTH48" s="3"/>
      <c r="JTI48"/>
      <c r="JTJ48"/>
      <c r="JTK48" s="4"/>
      <c r="JTL48" s="3"/>
      <c r="JTM48"/>
      <c r="JTN48"/>
      <c r="JTO48" s="4"/>
      <c r="JTP48" s="3"/>
      <c r="JTQ48"/>
      <c r="JTR48"/>
      <c r="JTS48" s="4"/>
      <c r="JTT48" s="3"/>
      <c r="JTU48"/>
      <c r="JTV48"/>
      <c r="JTW48" s="4"/>
      <c r="JTX48" s="3"/>
      <c r="JTY48"/>
      <c r="JTZ48"/>
      <c r="JUA48" s="4"/>
      <c r="JUB48" s="3"/>
      <c r="JUC48"/>
      <c r="JUD48"/>
      <c r="JUE48" s="4"/>
      <c r="JUF48" s="3"/>
      <c r="JUG48"/>
      <c r="JUH48"/>
      <c r="JUI48" s="4"/>
      <c r="JUJ48" s="3"/>
      <c r="JUK48"/>
      <c r="JUL48"/>
      <c r="JUM48" s="4"/>
      <c r="JUN48" s="3"/>
      <c r="JUO48"/>
      <c r="JUP48"/>
      <c r="JUQ48" s="4"/>
      <c r="JUR48" s="3"/>
      <c r="JUS48"/>
      <c r="JUT48"/>
      <c r="JUU48" s="4"/>
      <c r="JUV48" s="3"/>
      <c r="JUW48"/>
      <c r="JUX48"/>
      <c r="JUY48" s="4"/>
      <c r="JUZ48" s="3"/>
      <c r="JVA48"/>
      <c r="JVB48"/>
      <c r="JVC48" s="4"/>
      <c r="JVD48" s="3"/>
      <c r="JVE48"/>
      <c r="JVF48"/>
      <c r="JVG48" s="4"/>
      <c r="JVH48" s="3"/>
      <c r="JVI48"/>
      <c r="JVJ48"/>
      <c r="JVK48" s="4"/>
      <c r="JVL48" s="3"/>
      <c r="JVM48"/>
      <c r="JVN48"/>
      <c r="JVO48" s="4"/>
      <c r="JVP48" s="3"/>
      <c r="JVQ48"/>
      <c r="JVR48"/>
      <c r="JVS48" s="4"/>
      <c r="JVT48" s="3"/>
      <c r="JVU48"/>
      <c r="JVV48"/>
      <c r="JVW48" s="4"/>
      <c r="JVX48" s="3"/>
      <c r="JVY48"/>
      <c r="JVZ48"/>
      <c r="JWA48" s="4"/>
      <c r="JWB48" s="3"/>
      <c r="JWC48"/>
      <c r="JWD48"/>
      <c r="JWE48" s="4"/>
      <c r="JWF48" s="3"/>
      <c r="JWG48"/>
      <c r="JWH48"/>
      <c r="JWI48" s="4"/>
      <c r="JWJ48" s="3"/>
      <c r="JWK48"/>
      <c r="JWL48"/>
      <c r="JWM48" s="4"/>
      <c r="JWN48" s="3"/>
      <c r="JWO48"/>
      <c r="JWP48"/>
      <c r="JWQ48" s="4"/>
      <c r="JWR48" s="3"/>
      <c r="JWS48"/>
      <c r="JWT48"/>
      <c r="JWU48" s="4"/>
      <c r="JWV48" s="3"/>
      <c r="JWW48"/>
      <c r="JWX48"/>
      <c r="JWY48" s="4"/>
      <c r="JWZ48" s="3"/>
      <c r="JXA48"/>
      <c r="JXB48"/>
      <c r="JXC48" s="4"/>
      <c r="JXD48" s="3"/>
      <c r="JXE48"/>
      <c r="JXF48"/>
      <c r="JXG48" s="4"/>
      <c r="JXH48" s="3"/>
      <c r="JXI48"/>
      <c r="JXJ48"/>
      <c r="JXK48" s="4"/>
      <c r="JXL48" s="3"/>
      <c r="JXM48"/>
      <c r="JXN48"/>
      <c r="JXO48" s="4"/>
      <c r="JXP48" s="3"/>
      <c r="JXQ48"/>
      <c r="JXR48"/>
      <c r="JXS48" s="4"/>
      <c r="JXT48" s="3"/>
      <c r="JXU48"/>
      <c r="JXV48"/>
      <c r="JXW48" s="4"/>
      <c r="JXX48" s="3"/>
      <c r="JXY48"/>
      <c r="JXZ48"/>
      <c r="JYA48" s="4"/>
      <c r="JYB48" s="3"/>
      <c r="JYC48"/>
      <c r="JYD48"/>
      <c r="JYE48" s="4"/>
      <c r="JYF48" s="3"/>
      <c r="JYG48"/>
      <c r="JYH48"/>
      <c r="JYI48" s="4"/>
      <c r="JYJ48" s="3"/>
      <c r="JYK48"/>
      <c r="JYL48"/>
      <c r="JYM48" s="4"/>
      <c r="JYN48" s="3"/>
      <c r="JYO48"/>
      <c r="JYP48"/>
      <c r="JYQ48" s="4"/>
      <c r="JYR48" s="3"/>
      <c r="JYS48"/>
      <c r="JYT48"/>
      <c r="JYU48" s="4"/>
      <c r="JYV48" s="3"/>
      <c r="JYW48"/>
      <c r="JYX48"/>
      <c r="JYY48" s="4"/>
      <c r="JYZ48" s="3"/>
      <c r="JZA48"/>
      <c r="JZB48"/>
      <c r="JZC48" s="4"/>
      <c r="JZD48" s="3"/>
      <c r="JZE48"/>
      <c r="JZF48"/>
      <c r="JZG48" s="4"/>
      <c r="JZH48" s="3"/>
      <c r="JZI48"/>
      <c r="JZJ48"/>
      <c r="JZK48" s="4"/>
      <c r="JZL48" s="3"/>
      <c r="JZM48"/>
      <c r="JZN48"/>
      <c r="JZO48" s="4"/>
      <c r="JZP48" s="3"/>
      <c r="JZQ48"/>
      <c r="JZR48"/>
      <c r="JZS48" s="4"/>
      <c r="JZT48" s="3"/>
      <c r="JZU48"/>
      <c r="JZV48"/>
      <c r="JZW48" s="4"/>
      <c r="JZX48" s="3"/>
      <c r="JZY48"/>
      <c r="JZZ48"/>
      <c r="KAA48" s="4"/>
      <c r="KAB48" s="3"/>
      <c r="KAC48"/>
      <c r="KAD48"/>
      <c r="KAE48" s="4"/>
      <c r="KAF48" s="3"/>
      <c r="KAG48"/>
      <c r="KAH48"/>
      <c r="KAI48" s="4"/>
      <c r="KAJ48" s="3"/>
      <c r="KAK48"/>
      <c r="KAL48"/>
      <c r="KAM48" s="4"/>
      <c r="KAN48" s="3"/>
      <c r="KAO48"/>
      <c r="KAP48"/>
      <c r="KAQ48" s="4"/>
      <c r="KAR48" s="3"/>
      <c r="KAS48"/>
      <c r="KAT48"/>
      <c r="KAU48" s="4"/>
      <c r="KAV48" s="3"/>
      <c r="KAW48"/>
      <c r="KAX48"/>
      <c r="KAY48" s="4"/>
      <c r="KAZ48" s="3"/>
      <c r="KBA48"/>
      <c r="KBB48"/>
      <c r="KBC48" s="4"/>
      <c r="KBD48" s="3"/>
      <c r="KBE48"/>
      <c r="KBF48"/>
      <c r="KBG48" s="4"/>
      <c r="KBH48" s="3"/>
      <c r="KBI48"/>
      <c r="KBJ48"/>
      <c r="KBK48" s="4"/>
      <c r="KBL48" s="3"/>
      <c r="KBM48"/>
      <c r="KBN48"/>
      <c r="KBO48" s="4"/>
      <c r="KBP48" s="3"/>
      <c r="KBQ48"/>
      <c r="KBR48"/>
      <c r="KBS48" s="4"/>
      <c r="KBT48" s="3"/>
      <c r="KBU48"/>
      <c r="KBV48"/>
      <c r="KBW48" s="4"/>
      <c r="KBX48" s="3"/>
      <c r="KBY48"/>
      <c r="KBZ48"/>
      <c r="KCA48" s="4"/>
      <c r="KCB48" s="3"/>
      <c r="KCC48"/>
      <c r="KCD48"/>
      <c r="KCE48" s="4"/>
      <c r="KCF48" s="3"/>
      <c r="KCG48"/>
      <c r="KCH48"/>
      <c r="KCI48" s="4"/>
      <c r="KCJ48" s="3"/>
      <c r="KCK48"/>
      <c r="KCL48"/>
      <c r="KCM48" s="4"/>
      <c r="KCN48" s="3"/>
      <c r="KCO48"/>
      <c r="KCP48"/>
      <c r="KCQ48" s="4"/>
      <c r="KCR48" s="3"/>
      <c r="KCS48"/>
      <c r="KCT48"/>
      <c r="KCU48" s="4"/>
      <c r="KCV48" s="3"/>
      <c r="KCW48"/>
      <c r="KCX48"/>
      <c r="KCY48" s="4"/>
      <c r="KCZ48" s="3"/>
      <c r="KDA48"/>
      <c r="KDB48"/>
      <c r="KDC48" s="4"/>
      <c r="KDD48" s="3"/>
      <c r="KDE48"/>
      <c r="KDF48"/>
      <c r="KDG48" s="4"/>
      <c r="KDH48" s="3"/>
      <c r="KDI48"/>
      <c r="KDJ48"/>
      <c r="KDK48" s="4"/>
      <c r="KDL48" s="3"/>
      <c r="KDM48"/>
      <c r="KDN48"/>
      <c r="KDO48" s="4"/>
      <c r="KDP48" s="3"/>
      <c r="KDQ48"/>
      <c r="KDR48"/>
      <c r="KDS48" s="4"/>
      <c r="KDT48" s="3"/>
      <c r="KDU48"/>
      <c r="KDV48"/>
      <c r="KDW48" s="4"/>
      <c r="KDX48" s="3"/>
      <c r="KDY48"/>
      <c r="KDZ48"/>
      <c r="KEA48" s="4"/>
      <c r="KEB48" s="3"/>
      <c r="KEC48"/>
      <c r="KED48"/>
      <c r="KEE48" s="4"/>
      <c r="KEF48" s="3"/>
      <c r="KEG48"/>
      <c r="KEH48"/>
      <c r="KEI48" s="4"/>
      <c r="KEJ48" s="3"/>
      <c r="KEK48"/>
      <c r="KEL48"/>
      <c r="KEM48" s="4"/>
      <c r="KEN48" s="3"/>
      <c r="KEO48"/>
      <c r="KEP48"/>
      <c r="KEQ48" s="4"/>
      <c r="KER48" s="3"/>
      <c r="KES48"/>
      <c r="KET48"/>
      <c r="KEU48" s="4"/>
      <c r="KEV48" s="3"/>
      <c r="KEW48"/>
      <c r="KEX48"/>
      <c r="KEY48" s="4"/>
      <c r="KEZ48" s="3"/>
      <c r="KFA48"/>
      <c r="KFB48"/>
      <c r="KFC48" s="4"/>
      <c r="KFD48" s="3"/>
      <c r="KFE48"/>
      <c r="KFF48"/>
      <c r="KFG48" s="4"/>
      <c r="KFH48" s="3"/>
      <c r="KFI48"/>
      <c r="KFJ48"/>
      <c r="KFK48" s="4"/>
      <c r="KFL48" s="3"/>
      <c r="KFM48"/>
      <c r="KFN48"/>
      <c r="KFO48" s="4"/>
      <c r="KFP48" s="3"/>
      <c r="KFQ48"/>
      <c r="KFR48"/>
      <c r="KFS48" s="4"/>
      <c r="KFT48" s="3"/>
      <c r="KFU48"/>
      <c r="KFV48"/>
      <c r="KFW48" s="4"/>
      <c r="KFX48" s="3"/>
      <c r="KFY48"/>
      <c r="KFZ48"/>
      <c r="KGA48" s="4"/>
      <c r="KGB48" s="3"/>
      <c r="KGC48"/>
      <c r="KGD48"/>
      <c r="KGE48" s="4"/>
      <c r="KGF48" s="3"/>
      <c r="KGG48"/>
      <c r="KGH48"/>
      <c r="KGI48" s="4"/>
      <c r="KGJ48" s="3"/>
      <c r="KGK48"/>
      <c r="KGL48"/>
      <c r="KGM48" s="4"/>
      <c r="KGN48" s="3"/>
      <c r="KGO48"/>
      <c r="KGP48"/>
      <c r="KGQ48" s="4"/>
      <c r="KGR48" s="3"/>
      <c r="KGS48"/>
      <c r="KGT48"/>
      <c r="KGU48" s="4"/>
      <c r="KGV48" s="3"/>
      <c r="KGW48"/>
      <c r="KGX48"/>
      <c r="KGY48" s="4"/>
      <c r="KGZ48" s="3"/>
      <c r="KHA48"/>
      <c r="KHB48"/>
      <c r="KHC48" s="4"/>
      <c r="KHD48" s="3"/>
      <c r="KHE48"/>
      <c r="KHF48"/>
      <c r="KHG48" s="4"/>
      <c r="KHH48" s="3"/>
      <c r="KHI48"/>
      <c r="KHJ48"/>
      <c r="KHK48" s="4"/>
      <c r="KHL48" s="3"/>
      <c r="KHM48"/>
      <c r="KHN48"/>
      <c r="KHO48" s="4"/>
      <c r="KHP48" s="3"/>
      <c r="KHQ48"/>
      <c r="KHR48"/>
      <c r="KHS48" s="4"/>
      <c r="KHT48" s="3"/>
      <c r="KHU48"/>
      <c r="KHV48"/>
      <c r="KHW48" s="4"/>
      <c r="KHX48" s="3"/>
      <c r="KHY48"/>
      <c r="KHZ48"/>
      <c r="KIA48" s="4"/>
      <c r="KIB48" s="3"/>
      <c r="KIC48"/>
      <c r="KID48"/>
      <c r="KIE48" s="4"/>
      <c r="KIF48" s="3"/>
      <c r="KIG48"/>
      <c r="KIH48"/>
      <c r="KII48" s="4"/>
      <c r="KIJ48" s="3"/>
      <c r="KIK48"/>
      <c r="KIL48"/>
      <c r="KIM48" s="4"/>
      <c r="KIN48" s="3"/>
      <c r="KIO48"/>
      <c r="KIP48"/>
      <c r="KIQ48" s="4"/>
      <c r="KIR48" s="3"/>
      <c r="KIS48"/>
      <c r="KIT48"/>
      <c r="KIU48" s="4"/>
      <c r="KIV48" s="3"/>
      <c r="KIW48"/>
      <c r="KIX48"/>
      <c r="KIY48" s="4"/>
      <c r="KIZ48" s="3"/>
      <c r="KJA48"/>
      <c r="KJB48"/>
      <c r="KJC48" s="4"/>
      <c r="KJD48" s="3"/>
      <c r="KJE48"/>
      <c r="KJF48"/>
      <c r="KJG48" s="4"/>
      <c r="KJH48" s="3"/>
      <c r="KJI48"/>
      <c r="KJJ48"/>
      <c r="KJK48" s="4"/>
      <c r="KJL48" s="3"/>
      <c r="KJM48"/>
      <c r="KJN48"/>
      <c r="KJO48" s="4"/>
      <c r="KJP48" s="3"/>
      <c r="KJQ48"/>
      <c r="KJR48"/>
      <c r="KJS48" s="4"/>
      <c r="KJT48" s="3"/>
      <c r="KJU48"/>
      <c r="KJV48"/>
      <c r="KJW48" s="4"/>
      <c r="KJX48" s="3"/>
      <c r="KJY48"/>
      <c r="KJZ48"/>
      <c r="KKA48" s="4"/>
      <c r="KKB48" s="3"/>
      <c r="KKC48"/>
      <c r="KKD48"/>
      <c r="KKE48" s="4"/>
      <c r="KKF48" s="3"/>
      <c r="KKG48"/>
      <c r="KKH48"/>
      <c r="KKI48" s="4"/>
      <c r="KKJ48" s="3"/>
      <c r="KKK48"/>
      <c r="KKL48"/>
      <c r="KKM48" s="4"/>
      <c r="KKN48" s="3"/>
      <c r="KKO48"/>
      <c r="KKP48"/>
      <c r="KKQ48" s="4"/>
      <c r="KKR48" s="3"/>
      <c r="KKS48"/>
      <c r="KKT48"/>
      <c r="KKU48" s="4"/>
      <c r="KKV48" s="3"/>
      <c r="KKW48"/>
      <c r="KKX48"/>
      <c r="KKY48" s="4"/>
      <c r="KKZ48" s="3"/>
      <c r="KLA48"/>
      <c r="KLB48"/>
      <c r="KLC48" s="4"/>
      <c r="KLD48" s="3"/>
      <c r="KLE48"/>
      <c r="KLF48"/>
      <c r="KLG48" s="4"/>
      <c r="KLH48" s="3"/>
      <c r="KLI48"/>
      <c r="KLJ48"/>
      <c r="KLK48" s="4"/>
      <c r="KLL48" s="3"/>
      <c r="KLM48"/>
      <c r="KLN48"/>
      <c r="KLO48" s="4"/>
      <c r="KLP48" s="3"/>
      <c r="KLQ48"/>
      <c r="KLR48"/>
      <c r="KLS48" s="4"/>
      <c r="KLT48" s="3"/>
      <c r="KLU48"/>
      <c r="KLV48"/>
      <c r="KLW48" s="4"/>
      <c r="KLX48" s="3"/>
      <c r="KLY48"/>
      <c r="KLZ48"/>
      <c r="KMA48" s="4"/>
      <c r="KMB48" s="3"/>
      <c r="KMC48"/>
      <c r="KMD48"/>
      <c r="KME48" s="4"/>
      <c r="KMF48" s="3"/>
      <c r="KMG48"/>
      <c r="KMH48"/>
      <c r="KMI48" s="4"/>
      <c r="KMJ48" s="3"/>
      <c r="KMK48"/>
      <c r="KML48"/>
      <c r="KMM48" s="4"/>
      <c r="KMN48" s="3"/>
      <c r="KMO48"/>
      <c r="KMP48"/>
      <c r="KMQ48" s="4"/>
      <c r="KMR48" s="3"/>
      <c r="KMS48"/>
      <c r="KMT48"/>
      <c r="KMU48" s="4"/>
      <c r="KMV48" s="3"/>
      <c r="KMW48"/>
      <c r="KMX48"/>
      <c r="KMY48" s="4"/>
      <c r="KMZ48" s="3"/>
      <c r="KNA48"/>
      <c r="KNB48"/>
      <c r="KNC48" s="4"/>
      <c r="KND48" s="3"/>
      <c r="KNE48"/>
      <c r="KNF48"/>
      <c r="KNG48" s="4"/>
      <c r="KNH48" s="3"/>
      <c r="KNI48"/>
      <c r="KNJ48"/>
      <c r="KNK48" s="4"/>
      <c r="KNL48" s="3"/>
      <c r="KNM48"/>
      <c r="KNN48"/>
      <c r="KNO48" s="4"/>
      <c r="KNP48" s="3"/>
      <c r="KNQ48"/>
      <c r="KNR48"/>
      <c r="KNS48" s="4"/>
      <c r="KNT48" s="3"/>
      <c r="KNU48"/>
      <c r="KNV48"/>
      <c r="KNW48" s="4"/>
      <c r="KNX48" s="3"/>
      <c r="KNY48"/>
      <c r="KNZ48"/>
      <c r="KOA48" s="4"/>
      <c r="KOB48" s="3"/>
      <c r="KOC48"/>
      <c r="KOD48"/>
      <c r="KOE48" s="4"/>
      <c r="KOF48" s="3"/>
      <c r="KOG48"/>
      <c r="KOH48"/>
      <c r="KOI48" s="4"/>
      <c r="KOJ48" s="3"/>
      <c r="KOK48"/>
      <c r="KOL48"/>
      <c r="KOM48" s="4"/>
      <c r="KON48" s="3"/>
      <c r="KOO48"/>
      <c r="KOP48"/>
      <c r="KOQ48" s="4"/>
      <c r="KOR48" s="3"/>
      <c r="KOS48"/>
      <c r="KOT48"/>
      <c r="KOU48" s="4"/>
      <c r="KOV48" s="3"/>
      <c r="KOW48"/>
      <c r="KOX48"/>
      <c r="KOY48" s="4"/>
      <c r="KOZ48" s="3"/>
      <c r="KPA48"/>
      <c r="KPB48"/>
      <c r="KPC48" s="4"/>
      <c r="KPD48" s="3"/>
      <c r="KPE48"/>
      <c r="KPF48"/>
      <c r="KPG48" s="4"/>
      <c r="KPH48" s="3"/>
      <c r="KPI48"/>
      <c r="KPJ48"/>
      <c r="KPK48" s="4"/>
      <c r="KPL48" s="3"/>
      <c r="KPM48"/>
      <c r="KPN48"/>
      <c r="KPO48" s="4"/>
      <c r="KPP48" s="3"/>
      <c r="KPQ48"/>
      <c r="KPR48"/>
      <c r="KPS48" s="4"/>
      <c r="KPT48" s="3"/>
      <c r="KPU48"/>
      <c r="KPV48"/>
      <c r="KPW48" s="4"/>
      <c r="KPX48" s="3"/>
      <c r="KPY48"/>
      <c r="KPZ48"/>
      <c r="KQA48" s="4"/>
      <c r="KQB48" s="3"/>
      <c r="KQC48"/>
      <c r="KQD48"/>
      <c r="KQE48" s="4"/>
      <c r="KQF48" s="3"/>
      <c r="KQG48"/>
      <c r="KQH48"/>
      <c r="KQI48" s="4"/>
      <c r="KQJ48" s="3"/>
      <c r="KQK48"/>
      <c r="KQL48"/>
      <c r="KQM48" s="4"/>
      <c r="KQN48" s="3"/>
      <c r="KQO48"/>
      <c r="KQP48"/>
      <c r="KQQ48" s="4"/>
      <c r="KQR48" s="3"/>
      <c r="KQS48"/>
      <c r="KQT48"/>
      <c r="KQU48" s="4"/>
      <c r="KQV48" s="3"/>
      <c r="KQW48"/>
      <c r="KQX48"/>
      <c r="KQY48" s="4"/>
      <c r="KQZ48" s="3"/>
      <c r="KRA48"/>
      <c r="KRB48"/>
      <c r="KRC48" s="4"/>
      <c r="KRD48" s="3"/>
      <c r="KRE48"/>
      <c r="KRF48"/>
      <c r="KRG48" s="4"/>
      <c r="KRH48" s="3"/>
      <c r="KRI48"/>
      <c r="KRJ48"/>
      <c r="KRK48" s="4"/>
      <c r="KRL48" s="3"/>
      <c r="KRM48"/>
      <c r="KRN48"/>
      <c r="KRO48" s="4"/>
      <c r="KRP48" s="3"/>
      <c r="KRQ48"/>
      <c r="KRR48"/>
      <c r="KRS48" s="4"/>
      <c r="KRT48" s="3"/>
      <c r="KRU48"/>
      <c r="KRV48"/>
      <c r="KRW48" s="4"/>
      <c r="KRX48" s="3"/>
      <c r="KRY48"/>
      <c r="KRZ48"/>
      <c r="KSA48" s="4"/>
      <c r="KSB48" s="3"/>
      <c r="KSC48"/>
      <c r="KSD48"/>
      <c r="KSE48" s="4"/>
      <c r="KSF48" s="3"/>
      <c r="KSG48"/>
      <c r="KSH48"/>
      <c r="KSI48" s="4"/>
      <c r="KSJ48" s="3"/>
      <c r="KSK48"/>
      <c r="KSL48"/>
      <c r="KSM48" s="4"/>
      <c r="KSN48" s="3"/>
      <c r="KSO48"/>
      <c r="KSP48"/>
      <c r="KSQ48" s="4"/>
      <c r="KSR48" s="3"/>
      <c r="KSS48"/>
      <c r="KST48"/>
      <c r="KSU48" s="4"/>
      <c r="KSV48" s="3"/>
      <c r="KSW48"/>
      <c r="KSX48"/>
      <c r="KSY48" s="4"/>
      <c r="KSZ48" s="3"/>
      <c r="KTA48"/>
      <c r="KTB48"/>
      <c r="KTC48" s="4"/>
      <c r="KTD48" s="3"/>
      <c r="KTE48"/>
      <c r="KTF48"/>
      <c r="KTG48" s="4"/>
      <c r="KTH48" s="3"/>
      <c r="KTI48"/>
      <c r="KTJ48"/>
      <c r="KTK48" s="4"/>
      <c r="KTL48" s="3"/>
      <c r="KTM48"/>
      <c r="KTN48"/>
      <c r="KTO48" s="4"/>
      <c r="KTP48" s="3"/>
      <c r="KTQ48"/>
      <c r="KTR48"/>
      <c r="KTS48" s="4"/>
      <c r="KTT48" s="3"/>
      <c r="KTU48"/>
      <c r="KTV48"/>
      <c r="KTW48" s="4"/>
      <c r="KTX48" s="3"/>
      <c r="KTY48"/>
      <c r="KTZ48"/>
      <c r="KUA48" s="4"/>
      <c r="KUB48" s="3"/>
      <c r="KUC48"/>
      <c r="KUD48"/>
      <c r="KUE48" s="4"/>
      <c r="KUF48" s="3"/>
      <c r="KUG48"/>
      <c r="KUH48"/>
      <c r="KUI48" s="4"/>
      <c r="KUJ48" s="3"/>
      <c r="KUK48"/>
      <c r="KUL48"/>
      <c r="KUM48" s="4"/>
      <c r="KUN48" s="3"/>
      <c r="KUO48"/>
      <c r="KUP48"/>
      <c r="KUQ48" s="4"/>
      <c r="KUR48" s="3"/>
      <c r="KUS48"/>
      <c r="KUT48"/>
      <c r="KUU48" s="4"/>
      <c r="KUV48" s="3"/>
      <c r="KUW48"/>
      <c r="KUX48"/>
      <c r="KUY48" s="4"/>
      <c r="KUZ48" s="3"/>
      <c r="KVA48"/>
      <c r="KVB48"/>
      <c r="KVC48" s="4"/>
      <c r="KVD48" s="3"/>
      <c r="KVE48"/>
      <c r="KVF48"/>
      <c r="KVG48" s="4"/>
      <c r="KVH48" s="3"/>
      <c r="KVI48"/>
      <c r="KVJ48"/>
      <c r="KVK48" s="4"/>
      <c r="KVL48" s="3"/>
      <c r="KVM48"/>
      <c r="KVN48"/>
      <c r="KVO48" s="4"/>
      <c r="KVP48" s="3"/>
      <c r="KVQ48"/>
      <c r="KVR48"/>
      <c r="KVS48" s="4"/>
      <c r="KVT48" s="3"/>
      <c r="KVU48"/>
      <c r="KVV48"/>
      <c r="KVW48" s="4"/>
      <c r="KVX48" s="3"/>
      <c r="KVY48"/>
      <c r="KVZ48"/>
      <c r="KWA48" s="4"/>
      <c r="KWB48" s="3"/>
      <c r="KWC48"/>
      <c r="KWD48"/>
      <c r="KWE48" s="4"/>
      <c r="KWF48" s="3"/>
      <c r="KWG48"/>
      <c r="KWH48"/>
      <c r="KWI48" s="4"/>
      <c r="KWJ48" s="3"/>
      <c r="KWK48"/>
      <c r="KWL48"/>
      <c r="KWM48" s="4"/>
      <c r="KWN48" s="3"/>
      <c r="KWO48"/>
      <c r="KWP48"/>
      <c r="KWQ48" s="4"/>
      <c r="KWR48" s="3"/>
      <c r="KWS48"/>
      <c r="KWT48"/>
      <c r="KWU48" s="4"/>
      <c r="KWV48" s="3"/>
      <c r="KWW48"/>
      <c r="KWX48"/>
      <c r="KWY48" s="4"/>
      <c r="KWZ48" s="3"/>
      <c r="KXA48"/>
      <c r="KXB48"/>
      <c r="KXC48" s="4"/>
      <c r="KXD48" s="3"/>
      <c r="KXE48"/>
      <c r="KXF48"/>
      <c r="KXG48" s="4"/>
      <c r="KXH48" s="3"/>
      <c r="KXI48"/>
      <c r="KXJ48"/>
      <c r="KXK48" s="4"/>
      <c r="KXL48" s="3"/>
      <c r="KXM48"/>
      <c r="KXN48"/>
      <c r="KXO48" s="4"/>
      <c r="KXP48" s="3"/>
      <c r="KXQ48"/>
      <c r="KXR48"/>
      <c r="KXS48" s="4"/>
      <c r="KXT48" s="3"/>
      <c r="KXU48"/>
      <c r="KXV48"/>
      <c r="KXW48" s="4"/>
      <c r="KXX48" s="3"/>
      <c r="KXY48"/>
      <c r="KXZ48"/>
      <c r="KYA48" s="4"/>
      <c r="KYB48" s="3"/>
      <c r="KYC48"/>
      <c r="KYD48"/>
      <c r="KYE48" s="4"/>
      <c r="KYF48" s="3"/>
      <c r="KYG48"/>
      <c r="KYH48"/>
      <c r="KYI48" s="4"/>
      <c r="KYJ48" s="3"/>
      <c r="KYK48"/>
      <c r="KYL48"/>
      <c r="KYM48" s="4"/>
      <c r="KYN48" s="3"/>
      <c r="KYO48"/>
      <c r="KYP48"/>
      <c r="KYQ48" s="4"/>
      <c r="KYR48" s="3"/>
      <c r="KYS48"/>
      <c r="KYT48"/>
      <c r="KYU48" s="4"/>
      <c r="KYV48" s="3"/>
      <c r="KYW48"/>
      <c r="KYX48"/>
      <c r="KYY48" s="4"/>
      <c r="KYZ48" s="3"/>
      <c r="KZA48"/>
      <c r="KZB48"/>
      <c r="KZC48" s="4"/>
      <c r="KZD48" s="3"/>
      <c r="KZE48"/>
      <c r="KZF48"/>
      <c r="KZG48" s="4"/>
      <c r="KZH48" s="3"/>
      <c r="KZI48"/>
      <c r="KZJ48"/>
      <c r="KZK48" s="4"/>
      <c r="KZL48" s="3"/>
      <c r="KZM48"/>
      <c r="KZN48"/>
      <c r="KZO48" s="4"/>
      <c r="KZP48" s="3"/>
      <c r="KZQ48"/>
      <c r="KZR48"/>
      <c r="KZS48" s="4"/>
      <c r="KZT48" s="3"/>
      <c r="KZU48"/>
      <c r="KZV48"/>
      <c r="KZW48" s="4"/>
      <c r="KZX48" s="3"/>
      <c r="KZY48"/>
      <c r="KZZ48"/>
      <c r="LAA48" s="4"/>
      <c r="LAB48" s="3"/>
      <c r="LAC48"/>
      <c r="LAD48"/>
      <c r="LAE48" s="4"/>
      <c r="LAF48" s="3"/>
      <c r="LAG48"/>
      <c r="LAH48"/>
      <c r="LAI48" s="4"/>
      <c r="LAJ48" s="3"/>
      <c r="LAK48"/>
      <c r="LAL48"/>
      <c r="LAM48" s="4"/>
      <c r="LAN48" s="3"/>
      <c r="LAO48"/>
      <c r="LAP48"/>
      <c r="LAQ48" s="4"/>
      <c r="LAR48" s="3"/>
      <c r="LAS48"/>
      <c r="LAT48"/>
      <c r="LAU48" s="4"/>
      <c r="LAV48" s="3"/>
      <c r="LAW48"/>
      <c r="LAX48"/>
      <c r="LAY48" s="4"/>
      <c r="LAZ48" s="3"/>
      <c r="LBA48"/>
      <c r="LBB48"/>
      <c r="LBC48" s="4"/>
      <c r="LBD48" s="3"/>
      <c r="LBE48"/>
      <c r="LBF48"/>
      <c r="LBG48" s="4"/>
      <c r="LBH48" s="3"/>
      <c r="LBI48"/>
      <c r="LBJ48"/>
      <c r="LBK48" s="4"/>
      <c r="LBL48" s="3"/>
      <c r="LBM48"/>
      <c r="LBN48"/>
      <c r="LBO48" s="4"/>
      <c r="LBP48" s="3"/>
      <c r="LBQ48"/>
      <c r="LBR48"/>
      <c r="LBS48" s="4"/>
      <c r="LBT48" s="3"/>
      <c r="LBU48"/>
      <c r="LBV48"/>
      <c r="LBW48" s="4"/>
      <c r="LBX48" s="3"/>
      <c r="LBY48"/>
      <c r="LBZ48"/>
      <c r="LCA48" s="4"/>
      <c r="LCB48" s="3"/>
      <c r="LCC48"/>
      <c r="LCD48"/>
      <c r="LCE48" s="4"/>
      <c r="LCF48" s="3"/>
      <c r="LCG48"/>
      <c r="LCH48"/>
      <c r="LCI48" s="4"/>
      <c r="LCJ48" s="3"/>
      <c r="LCK48"/>
      <c r="LCL48"/>
      <c r="LCM48" s="4"/>
      <c r="LCN48" s="3"/>
      <c r="LCO48"/>
      <c r="LCP48"/>
      <c r="LCQ48" s="4"/>
      <c r="LCR48" s="3"/>
      <c r="LCS48"/>
      <c r="LCT48"/>
      <c r="LCU48" s="4"/>
      <c r="LCV48" s="3"/>
      <c r="LCW48"/>
      <c r="LCX48"/>
      <c r="LCY48" s="4"/>
      <c r="LCZ48" s="3"/>
      <c r="LDA48"/>
      <c r="LDB48"/>
      <c r="LDC48" s="4"/>
      <c r="LDD48" s="3"/>
      <c r="LDE48"/>
      <c r="LDF48"/>
      <c r="LDG48" s="4"/>
      <c r="LDH48" s="3"/>
      <c r="LDI48"/>
      <c r="LDJ48"/>
      <c r="LDK48" s="4"/>
      <c r="LDL48" s="3"/>
      <c r="LDM48"/>
      <c r="LDN48"/>
      <c r="LDO48" s="4"/>
      <c r="LDP48" s="3"/>
      <c r="LDQ48"/>
      <c r="LDR48"/>
      <c r="LDS48" s="4"/>
      <c r="LDT48" s="3"/>
      <c r="LDU48"/>
      <c r="LDV48"/>
      <c r="LDW48" s="4"/>
      <c r="LDX48" s="3"/>
      <c r="LDY48"/>
      <c r="LDZ48"/>
      <c r="LEA48" s="4"/>
      <c r="LEB48" s="3"/>
      <c r="LEC48"/>
      <c r="LED48"/>
      <c r="LEE48" s="4"/>
      <c r="LEF48" s="3"/>
      <c r="LEG48"/>
      <c r="LEH48"/>
      <c r="LEI48" s="4"/>
      <c r="LEJ48" s="3"/>
      <c r="LEK48"/>
      <c r="LEL48"/>
      <c r="LEM48" s="4"/>
      <c r="LEN48" s="3"/>
      <c r="LEO48"/>
      <c r="LEP48"/>
      <c r="LEQ48" s="4"/>
      <c r="LER48" s="3"/>
      <c r="LES48"/>
      <c r="LET48"/>
      <c r="LEU48" s="4"/>
      <c r="LEV48" s="3"/>
      <c r="LEW48"/>
      <c r="LEX48"/>
      <c r="LEY48" s="4"/>
      <c r="LEZ48" s="3"/>
      <c r="LFA48"/>
      <c r="LFB48"/>
      <c r="LFC48" s="4"/>
      <c r="LFD48" s="3"/>
      <c r="LFE48"/>
      <c r="LFF48"/>
      <c r="LFG48" s="4"/>
      <c r="LFH48" s="3"/>
      <c r="LFI48"/>
      <c r="LFJ48"/>
      <c r="LFK48" s="4"/>
      <c r="LFL48" s="3"/>
      <c r="LFM48"/>
      <c r="LFN48"/>
      <c r="LFO48" s="4"/>
      <c r="LFP48" s="3"/>
      <c r="LFQ48"/>
      <c r="LFR48"/>
      <c r="LFS48" s="4"/>
      <c r="LFT48" s="3"/>
      <c r="LFU48"/>
      <c r="LFV48"/>
      <c r="LFW48" s="4"/>
      <c r="LFX48" s="3"/>
      <c r="LFY48"/>
      <c r="LFZ48"/>
      <c r="LGA48" s="4"/>
      <c r="LGB48" s="3"/>
      <c r="LGC48"/>
      <c r="LGD48"/>
      <c r="LGE48" s="4"/>
      <c r="LGF48" s="3"/>
      <c r="LGG48"/>
      <c r="LGH48"/>
      <c r="LGI48" s="4"/>
      <c r="LGJ48" s="3"/>
      <c r="LGK48"/>
      <c r="LGL48"/>
      <c r="LGM48" s="4"/>
      <c r="LGN48" s="3"/>
      <c r="LGO48"/>
      <c r="LGP48"/>
      <c r="LGQ48" s="4"/>
      <c r="LGR48" s="3"/>
      <c r="LGS48"/>
      <c r="LGT48"/>
      <c r="LGU48" s="4"/>
      <c r="LGV48" s="3"/>
      <c r="LGW48"/>
      <c r="LGX48"/>
      <c r="LGY48" s="4"/>
      <c r="LGZ48" s="3"/>
      <c r="LHA48"/>
      <c r="LHB48"/>
      <c r="LHC48" s="4"/>
      <c r="LHD48" s="3"/>
      <c r="LHE48"/>
      <c r="LHF48"/>
      <c r="LHG48" s="4"/>
      <c r="LHH48" s="3"/>
      <c r="LHI48"/>
      <c r="LHJ48"/>
      <c r="LHK48" s="4"/>
      <c r="LHL48" s="3"/>
      <c r="LHM48"/>
      <c r="LHN48"/>
      <c r="LHO48" s="4"/>
      <c r="LHP48" s="3"/>
      <c r="LHQ48"/>
      <c r="LHR48"/>
      <c r="LHS48" s="4"/>
      <c r="LHT48" s="3"/>
      <c r="LHU48"/>
      <c r="LHV48"/>
      <c r="LHW48" s="4"/>
      <c r="LHX48" s="3"/>
      <c r="LHY48"/>
      <c r="LHZ48"/>
      <c r="LIA48" s="4"/>
      <c r="LIB48" s="3"/>
      <c r="LIC48"/>
      <c r="LID48"/>
      <c r="LIE48" s="4"/>
      <c r="LIF48" s="3"/>
      <c r="LIG48"/>
      <c r="LIH48"/>
      <c r="LII48" s="4"/>
      <c r="LIJ48" s="3"/>
      <c r="LIK48"/>
      <c r="LIL48"/>
      <c r="LIM48" s="4"/>
      <c r="LIN48" s="3"/>
      <c r="LIO48"/>
      <c r="LIP48"/>
      <c r="LIQ48" s="4"/>
      <c r="LIR48" s="3"/>
      <c r="LIS48"/>
      <c r="LIT48"/>
      <c r="LIU48" s="4"/>
      <c r="LIV48" s="3"/>
      <c r="LIW48"/>
      <c r="LIX48"/>
      <c r="LIY48" s="4"/>
      <c r="LIZ48" s="3"/>
      <c r="LJA48"/>
      <c r="LJB48"/>
      <c r="LJC48" s="4"/>
      <c r="LJD48" s="3"/>
      <c r="LJE48"/>
      <c r="LJF48"/>
      <c r="LJG48" s="4"/>
      <c r="LJH48" s="3"/>
      <c r="LJI48"/>
      <c r="LJJ48"/>
      <c r="LJK48" s="4"/>
      <c r="LJL48" s="3"/>
      <c r="LJM48"/>
      <c r="LJN48"/>
      <c r="LJO48" s="4"/>
      <c r="LJP48" s="3"/>
      <c r="LJQ48"/>
      <c r="LJR48"/>
      <c r="LJS48" s="4"/>
      <c r="LJT48" s="3"/>
      <c r="LJU48"/>
      <c r="LJV48"/>
      <c r="LJW48" s="4"/>
      <c r="LJX48" s="3"/>
      <c r="LJY48"/>
      <c r="LJZ48"/>
      <c r="LKA48" s="4"/>
      <c r="LKB48" s="3"/>
      <c r="LKC48"/>
      <c r="LKD48"/>
      <c r="LKE48" s="4"/>
      <c r="LKF48" s="3"/>
      <c r="LKG48"/>
      <c r="LKH48"/>
      <c r="LKI48" s="4"/>
      <c r="LKJ48" s="3"/>
      <c r="LKK48"/>
      <c r="LKL48"/>
      <c r="LKM48" s="4"/>
      <c r="LKN48" s="3"/>
      <c r="LKO48"/>
      <c r="LKP48"/>
      <c r="LKQ48" s="4"/>
      <c r="LKR48" s="3"/>
      <c r="LKS48"/>
      <c r="LKT48"/>
      <c r="LKU48" s="4"/>
      <c r="LKV48" s="3"/>
      <c r="LKW48"/>
      <c r="LKX48"/>
      <c r="LKY48" s="4"/>
      <c r="LKZ48" s="3"/>
      <c r="LLA48"/>
      <c r="LLB48"/>
      <c r="LLC48" s="4"/>
      <c r="LLD48" s="3"/>
      <c r="LLE48"/>
      <c r="LLF48"/>
      <c r="LLG48" s="4"/>
      <c r="LLH48" s="3"/>
      <c r="LLI48"/>
      <c r="LLJ48"/>
      <c r="LLK48" s="4"/>
      <c r="LLL48" s="3"/>
      <c r="LLM48"/>
      <c r="LLN48"/>
      <c r="LLO48" s="4"/>
      <c r="LLP48" s="3"/>
      <c r="LLQ48"/>
      <c r="LLR48"/>
      <c r="LLS48" s="4"/>
      <c r="LLT48" s="3"/>
      <c r="LLU48"/>
      <c r="LLV48"/>
      <c r="LLW48" s="4"/>
      <c r="LLX48" s="3"/>
      <c r="LLY48"/>
      <c r="LLZ48"/>
      <c r="LMA48" s="4"/>
      <c r="LMB48" s="3"/>
      <c r="LMC48"/>
      <c r="LMD48"/>
      <c r="LME48" s="4"/>
      <c r="LMF48" s="3"/>
      <c r="LMG48"/>
      <c r="LMH48"/>
      <c r="LMI48" s="4"/>
      <c r="LMJ48" s="3"/>
      <c r="LMK48"/>
      <c r="LML48"/>
      <c r="LMM48" s="4"/>
      <c r="LMN48" s="3"/>
      <c r="LMO48"/>
      <c r="LMP48"/>
      <c r="LMQ48" s="4"/>
      <c r="LMR48" s="3"/>
      <c r="LMS48"/>
      <c r="LMT48"/>
      <c r="LMU48" s="4"/>
      <c r="LMV48" s="3"/>
      <c r="LMW48"/>
      <c r="LMX48"/>
      <c r="LMY48" s="4"/>
      <c r="LMZ48" s="3"/>
      <c r="LNA48"/>
      <c r="LNB48"/>
      <c r="LNC48" s="4"/>
      <c r="LND48" s="3"/>
      <c r="LNE48"/>
      <c r="LNF48"/>
      <c r="LNG48" s="4"/>
      <c r="LNH48" s="3"/>
      <c r="LNI48"/>
      <c r="LNJ48"/>
      <c r="LNK48" s="4"/>
      <c r="LNL48" s="3"/>
      <c r="LNM48"/>
      <c r="LNN48"/>
      <c r="LNO48" s="4"/>
      <c r="LNP48" s="3"/>
      <c r="LNQ48"/>
      <c r="LNR48"/>
      <c r="LNS48" s="4"/>
      <c r="LNT48" s="3"/>
      <c r="LNU48"/>
      <c r="LNV48"/>
      <c r="LNW48" s="4"/>
      <c r="LNX48" s="3"/>
      <c r="LNY48"/>
      <c r="LNZ48"/>
      <c r="LOA48" s="4"/>
      <c r="LOB48" s="3"/>
      <c r="LOC48"/>
      <c r="LOD48"/>
      <c r="LOE48" s="4"/>
      <c r="LOF48" s="3"/>
      <c r="LOG48"/>
      <c r="LOH48"/>
      <c r="LOI48" s="4"/>
      <c r="LOJ48" s="3"/>
      <c r="LOK48"/>
      <c r="LOL48"/>
      <c r="LOM48" s="4"/>
      <c r="LON48" s="3"/>
      <c r="LOO48"/>
      <c r="LOP48"/>
      <c r="LOQ48" s="4"/>
      <c r="LOR48" s="3"/>
      <c r="LOS48"/>
      <c r="LOT48"/>
      <c r="LOU48" s="4"/>
      <c r="LOV48" s="3"/>
      <c r="LOW48"/>
      <c r="LOX48"/>
      <c r="LOY48" s="4"/>
      <c r="LOZ48" s="3"/>
      <c r="LPA48"/>
      <c r="LPB48"/>
      <c r="LPC48" s="4"/>
      <c r="LPD48" s="3"/>
      <c r="LPE48"/>
      <c r="LPF48"/>
      <c r="LPG48" s="4"/>
      <c r="LPH48" s="3"/>
      <c r="LPI48"/>
      <c r="LPJ48"/>
      <c r="LPK48" s="4"/>
      <c r="LPL48" s="3"/>
      <c r="LPM48"/>
      <c r="LPN48"/>
      <c r="LPO48" s="4"/>
      <c r="LPP48" s="3"/>
      <c r="LPQ48"/>
      <c r="LPR48"/>
      <c r="LPS48" s="4"/>
      <c r="LPT48" s="3"/>
      <c r="LPU48"/>
      <c r="LPV48"/>
      <c r="LPW48" s="4"/>
      <c r="LPX48" s="3"/>
      <c r="LPY48"/>
      <c r="LPZ48"/>
      <c r="LQA48" s="4"/>
      <c r="LQB48" s="3"/>
      <c r="LQC48"/>
      <c r="LQD48"/>
      <c r="LQE48" s="4"/>
      <c r="LQF48" s="3"/>
      <c r="LQG48"/>
      <c r="LQH48"/>
      <c r="LQI48" s="4"/>
      <c r="LQJ48" s="3"/>
      <c r="LQK48"/>
      <c r="LQL48"/>
      <c r="LQM48" s="4"/>
      <c r="LQN48" s="3"/>
      <c r="LQO48"/>
      <c r="LQP48"/>
      <c r="LQQ48" s="4"/>
      <c r="LQR48" s="3"/>
      <c r="LQS48"/>
      <c r="LQT48"/>
      <c r="LQU48" s="4"/>
      <c r="LQV48" s="3"/>
      <c r="LQW48"/>
      <c r="LQX48"/>
      <c r="LQY48" s="4"/>
      <c r="LQZ48" s="3"/>
      <c r="LRA48"/>
      <c r="LRB48"/>
      <c r="LRC48" s="4"/>
      <c r="LRD48" s="3"/>
      <c r="LRE48"/>
      <c r="LRF48"/>
      <c r="LRG48" s="4"/>
      <c r="LRH48" s="3"/>
      <c r="LRI48"/>
      <c r="LRJ48"/>
      <c r="LRK48" s="4"/>
      <c r="LRL48" s="3"/>
      <c r="LRM48"/>
      <c r="LRN48"/>
      <c r="LRO48" s="4"/>
      <c r="LRP48" s="3"/>
      <c r="LRQ48"/>
      <c r="LRR48"/>
      <c r="LRS48" s="4"/>
      <c r="LRT48" s="3"/>
      <c r="LRU48"/>
      <c r="LRV48"/>
      <c r="LRW48" s="4"/>
      <c r="LRX48" s="3"/>
      <c r="LRY48"/>
      <c r="LRZ48"/>
      <c r="LSA48" s="4"/>
      <c r="LSB48" s="3"/>
      <c r="LSC48"/>
      <c r="LSD48"/>
      <c r="LSE48" s="4"/>
      <c r="LSF48" s="3"/>
      <c r="LSG48"/>
      <c r="LSH48"/>
      <c r="LSI48" s="4"/>
      <c r="LSJ48" s="3"/>
      <c r="LSK48"/>
      <c r="LSL48"/>
      <c r="LSM48" s="4"/>
      <c r="LSN48" s="3"/>
      <c r="LSO48"/>
      <c r="LSP48"/>
      <c r="LSQ48" s="4"/>
      <c r="LSR48" s="3"/>
      <c r="LSS48"/>
      <c r="LST48"/>
      <c r="LSU48" s="4"/>
      <c r="LSV48" s="3"/>
      <c r="LSW48"/>
      <c r="LSX48"/>
      <c r="LSY48" s="4"/>
      <c r="LSZ48" s="3"/>
      <c r="LTA48"/>
      <c r="LTB48"/>
      <c r="LTC48" s="4"/>
      <c r="LTD48" s="3"/>
      <c r="LTE48"/>
      <c r="LTF48"/>
      <c r="LTG48" s="4"/>
      <c r="LTH48" s="3"/>
      <c r="LTI48"/>
      <c r="LTJ48"/>
      <c r="LTK48" s="4"/>
      <c r="LTL48" s="3"/>
      <c r="LTM48"/>
      <c r="LTN48"/>
      <c r="LTO48" s="4"/>
      <c r="LTP48" s="3"/>
      <c r="LTQ48"/>
      <c r="LTR48"/>
      <c r="LTS48" s="4"/>
      <c r="LTT48" s="3"/>
      <c r="LTU48"/>
      <c r="LTV48"/>
      <c r="LTW48" s="4"/>
      <c r="LTX48" s="3"/>
      <c r="LTY48"/>
      <c r="LTZ48"/>
      <c r="LUA48" s="4"/>
      <c r="LUB48" s="3"/>
      <c r="LUC48"/>
      <c r="LUD48"/>
      <c r="LUE48" s="4"/>
      <c r="LUF48" s="3"/>
      <c r="LUG48"/>
      <c r="LUH48"/>
      <c r="LUI48" s="4"/>
      <c r="LUJ48" s="3"/>
      <c r="LUK48"/>
      <c r="LUL48"/>
      <c r="LUM48" s="4"/>
      <c r="LUN48" s="3"/>
      <c r="LUO48"/>
      <c r="LUP48"/>
      <c r="LUQ48" s="4"/>
      <c r="LUR48" s="3"/>
      <c r="LUS48"/>
      <c r="LUT48"/>
      <c r="LUU48" s="4"/>
      <c r="LUV48" s="3"/>
      <c r="LUW48"/>
      <c r="LUX48"/>
      <c r="LUY48" s="4"/>
      <c r="LUZ48" s="3"/>
      <c r="LVA48"/>
      <c r="LVB48"/>
      <c r="LVC48" s="4"/>
      <c r="LVD48" s="3"/>
      <c r="LVE48"/>
      <c r="LVF48"/>
      <c r="LVG48" s="4"/>
      <c r="LVH48" s="3"/>
      <c r="LVI48"/>
      <c r="LVJ48"/>
      <c r="LVK48" s="4"/>
      <c r="LVL48" s="3"/>
      <c r="LVM48"/>
      <c r="LVN48"/>
      <c r="LVO48" s="4"/>
      <c r="LVP48" s="3"/>
      <c r="LVQ48"/>
      <c r="LVR48"/>
      <c r="LVS48" s="4"/>
      <c r="LVT48" s="3"/>
      <c r="LVU48"/>
      <c r="LVV48"/>
      <c r="LVW48" s="4"/>
      <c r="LVX48" s="3"/>
      <c r="LVY48"/>
      <c r="LVZ48"/>
      <c r="LWA48" s="4"/>
      <c r="LWB48" s="3"/>
      <c r="LWC48"/>
      <c r="LWD48"/>
      <c r="LWE48" s="4"/>
      <c r="LWF48" s="3"/>
      <c r="LWG48"/>
      <c r="LWH48"/>
      <c r="LWI48" s="4"/>
      <c r="LWJ48" s="3"/>
      <c r="LWK48"/>
      <c r="LWL48"/>
      <c r="LWM48" s="4"/>
      <c r="LWN48" s="3"/>
      <c r="LWO48"/>
      <c r="LWP48"/>
      <c r="LWQ48" s="4"/>
      <c r="LWR48" s="3"/>
      <c r="LWS48"/>
      <c r="LWT48"/>
      <c r="LWU48" s="4"/>
      <c r="LWV48" s="3"/>
      <c r="LWW48"/>
      <c r="LWX48"/>
      <c r="LWY48" s="4"/>
      <c r="LWZ48" s="3"/>
      <c r="LXA48"/>
      <c r="LXB48"/>
      <c r="LXC48" s="4"/>
      <c r="LXD48" s="3"/>
      <c r="LXE48"/>
      <c r="LXF48"/>
      <c r="LXG48" s="4"/>
      <c r="LXH48" s="3"/>
      <c r="LXI48"/>
      <c r="LXJ48"/>
      <c r="LXK48" s="4"/>
      <c r="LXL48" s="3"/>
      <c r="LXM48"/>
      <c r="LXN48"/>
      <c r="LXO48" s="4"/>
      <c r="LXP48" s="3"/>
      <c r="LXQ48"/>
      <c r="LXR48"/>
      <c r="LXS48" s="4"/>
      <c r="LXT48" s="3"/>
      <c r="LXU48"/>
      <c r="LXV48"/>
      <c r="LXW48" s="4"/>
      <c r="LXX48" s="3"/>
      <c r="LXY48"/>
      <c r="LXZ48"/>
      <c r="LYA48" s="4"/>
      <c r="LYB48" s="3"/>
      <c r="LYC48"/>
      <c r="LYD48"/>
      <c r="LYE48" s="4"/>
      <c r="LYF48" s="3"/>
      <c r="LYG48"/>
      <c r="LYH48"/>
      <c r="LYI48" s="4"/>
      <c r="LYJ48" s="3"/>
      <c r="LYK48"/>
      <c r="LYL48"/>
      <c r="LYM48" s="4"/>
      <c r="LYN48" s="3"/>
      <c r="LYO48"/>
      <c r="LYP48"/>
      <c r="LYQ48" s="4"/>
      <c r="LYR48" s="3"/>
      <c r="LYS48"/>
      <c r="LYT48"/>
      <c r="LYU48" s="4"/>
      <c r="LYV48" s="3"/>
      <c r="LYW48"/>
      <c r="LYX48"/>
      <c r="LYY48" s="4"/>
      <c r="LYZ48" s="3"/>
      <c r="LZA48"/>
      <c r="LZB48"/>
      <c r="LZC48" s="4"/>
      <c r="LZD48" s="3"/>
      <c r="LZE48"/>
      <c r="LZF48"/>
      <c r="LZG48" s="4"/>
      <c r="LZH48" s="3"/>
      <c r="LZI48"/>
      <c r="LZJ48"/>
      <c r="LZK48" s="4"/>
      <c r="LZL48" s="3"/>
      <c r="LZM48"/>
      <c r="LZN48"/>
      <c r="LZO48" s="4"/>
      <c r="LZP48" s="3"/>
      <c r="LZQ48"/>
      <c r="LZR48"/>
      <c r="LZS48" s="4"/>
      <c r="LZT48" s="3"/>
      <c r="LZU48"/>
      <c r="LZV48"/>
      <c r="LZW48" s="4"/>
      <c r="LZX48" s="3"/>
      <c r="LZY48"/>
      <c r="LZZ48"/>
      <c r="MAA48" s="4"/>
      <c r="MAB48" s="3"/>
      <c r="MAC48"/>
      <c r="MAD48"/>
      <c r="MAE48" s="4"/>
      <c r="MAF48" s="3"/>
      <c r="MAG48"/>
      <c r="MAH48"/>
      <c r="MAI48" s="4"/>
      <c r="MAJ48" s="3"/>
      <c r="MAK48"/>
      <c r="MAL48"/>
      <c r="MAM48" s="4"/>
      <c r="MAN48" s="3"/>
      <c r="MAO48"/>
      <c r="MAP48"/>
      <c r="MAQ48" s="4"/>
      <c r="MAR48" s="3"/>
      <c r="MAS48"/>
      <c r="MAT48"/>
      <c r="MAU48" s="4"/>
      <c r="MAV48" s="3"/>
      <c r="MAW48"/>
      <c r="MAX48"/>
      <c r="MAY48" s="4"/>
      <c r="MAZ48" s="3"/>
      <c r="MBA48"/>
      <c r="MBB48"/>
      <c r="MBC48" s="4"/>
      <c r="MBD48" s="3"/>
      <c r="MBE48"/>
      <c r="MBF48"/>
      <c r="MBG48" s="4"/>
      <c r="MBH48" s="3"/>
      <c r="MBI48"/>
      <c r="MBJ48"/>
      <c r="MBK48" s="4"/>
      <c r="MBL48" s="3"/>
      <c r="MBM48"/>
      <c r="MBN48"/>
      <c r="MBO48" s="4"/>
      <c r="MBP48" s="3"/>
      <c r="MBQ48"/>
      <c r="MBR48"/>
      <c r="MBS48" s="4"/>
      <c r="MBT48" s="3"/>
      <c r="MBU48"/>
      <c r="MBV48"/>
      <c r="MBW48" s="4"/>
      <c r="MBX48" s="3"/>
      <c r="MBY48"/>
      <c r="MBZ48"/>
      <c r="MCA48" s="4"/>
      <c r="MCB48" s="3"/>
      <c r="MCC48"/>
      <c r="MCD48"/>
      <c r="MCE48" s="4"/>
      <c r="MCF48" s="3"/>
      <c r="MCG48"/>
      <c r="MCH48"/>
      <c r="MCI48" s="4"/>
      <c r="MCJ48" s="3"/>
      <c r="MCK48"/>
      <c r="MCL48"/>
      <c r="MCM48" s="4"/>
      <c r="MCN48" s="3"/>
      <c r="MCO48"/>
      <c r="MCP48"/>
      <c r="MCQ48" s="4"/>
      <c r="MCR48" s="3"/>
      <c r="MCS48"/>
      <c r="MCT48"/>
      <c r="MCU48" s="4"/>
      <c r="MCV48" s="3"/>
      <c r="MCW48"/>
      <c r="MCX48"/>
      <c r="MCY48" s="4"/>
      <c r="MCZ48" s="3"/>
      <c r="MDA48"/>
      <c r="MDB48"/>
      <c r="MDC48" s="4"/>
      <c r="MDD48" s="3"/>
      <c r="MDE48"/>
      <c r="MDF48"/>
      <c r="MDG48" s="4"/>
      <c r="MDH48" s="3"/>
      <c r="MDI48"/>
      <c r="MDJ48"/>
      <c r="MDK48" s="4"/>
      <c r="MDL48" s="3"/>
      <c r="MDM48"/>
      <c r="MDN48"/>
      <c r="MDO48" s="4"/>
      <c r="MDP48" s="3"/>
      <c r="MDQ48"/>
      <c r="MDR48"/>
      <c r="MDS48" s="4"/>
      <c r="MDT48" s="3"/>
      <c r="MDU48"/>
      <c r="MDV48"/>
      <c r="MDW48" s="4"/>
      <c r="MDX48" s="3"/>
      <c r="MDY48"/>
      <c r="MDZ48"/>
      <c r="MEA48" s="4"/>
      <c r="MEB48" s="3"/>
      <c r="MEC48"/>
      <c r="MED48"/>
      <c r="MEE48" s="4"/>
      <c r="MEF48" s="3"/>
      <c r="MEG48"/>
      <c r="MEH48"/>
      <c r="MEI48" s="4"/>
      <c r="MEJ48" s="3"/>
      <c r="MEK48"/>
      <c r="MEL48"/>
      <c r="MEM48" s="4"/>
      <c r="MEN48" s="3"/>
      <c r="MEO48"/>
      <c r="MEP48"/>
      <c r="MEQ48" s="4"/>
      <c r="MER48" s="3"/>
      <c r="MES48"/>
      <c r="MET48"/>
      <c r="MEU48" s="4"/>
      <c r="MEV48" s="3"/>
      <c r="MEW48"/>
      <c r="MEX48"/>
      <c r="MEY48" s="4"/>
      <c r="MEZ48" s="3"/>
      <c r="MFA48"/>
      <c r="MFB48"/>
      <c r="MFC48" s="4"/>
      <c r="MFD48" s="3"/>
      <c r="MFE48"/>
      <c r="MFF48"/>
      <c r="MFG48" s="4"/>
      <c r="MFH48" s="3"/>
      <c r="MFI48"/>
      <c r="MFJ48"/>
      <c r="MFK48" s="4"/>
      <c r="MFL48" s="3"/>
      <c r="MFM48"/>
      <c r="MFN48"/>
      <c r="MFO48" s="4"/>
      <c r="MFP48" s="3"/>
      <c r="MFQ48"/>
      <c r="MFR48"/>
      <c r="MFS48" s="4"/>
      <c r="MFT48" s="3"/>
      <c r="MFU48"/>
      <c r="MFV48"/>
      <c r="MFW48" s="4"/>
      <c r="MFX48" s="3"/>
      <c r="MFY48"/>
      <c r="MFZ48"/>
      <c r="MGA48" s="4"/>
      <c r="MGB48" s="3"/>
      <c r="MGC48"/>
      <c r="MGD48"/>
      <c r="MGE48" s="4"/>
      <c r="MGF48" s="3"/>
      <c r="MGG48"/>
      <c r="MGH48"/>
      <c r="MGI48" s="4"/>
      <c r="MGJ48" s="3"/>
      <c r="MGK48"/>
      <c r="MGL48"/>
      <c r="MGM48" s="4"/>
      <c r="MGN48" s="3"/>
      <c r="MGO48"/>
      <c r="MGP48"/>
      <c r="MGQ48" s="4"/>
      <c r="MGR48" s="3"/>
      <c r="MGS48"/>
      <c r="MGT48"/>
      <c r="MGU48" s="4"/>
      <c r="MGV48" s="3"/>
      <c r="MGW48"/>
      <c r="MGX48"/>
      <c r="MGY48" s="4"/>
      <c r="MGZ48" s="3"/>
      <c r="MHA48"/>
      <c r="MHB48"/>
      <c r="MHC48" s="4"/>
      <c r="MHD48" s="3"/>
      <c r="MHE48"/>
      <c r="MHF48"/>
      <c r="MHG48" s="4"/>
      <c r="MHH48" s="3"/>
      <c r="MHI48"/>
      <c r="MHJ48"/>
      <c r="MHK48" s="4"/>
      <c r="MHL48" s="3"/>
      <c r="MHM48"/>
      <c r="MHN48"/>
      <c r="MHO48" s="4"/>
      <c r="MHP48" s="3"/>
      <c r="MHQ48"/>
      <c r="MHR48"/>
      <c r="MHS48" s="4"/>
      <c r="MHT48" s="3"/>
      <c r="MHU48"/>
      <c r="MHV48"/>
      <c r="MHW48" s="4"/>
      <c r="MHX48" s="3"/>
      <c r="MHY48"/>
      <c r="MHZ48"/>
      <c r="MIA48" s="4"/>
      <c r="MIB48" s="3"/>
      <c r="MIC48"/>
      <c r="MID48"/>
      <c r="MIE48" s="4"/>
      <c r="MIF48" s="3"/>
      <c r="MIG48"/>
      <c r="MIH48"/>
      <c r="MII48" s="4"/>
      <c r="MIJ48" s="3"/>
      <c r="MIK48"/>
      <c r="MIL48"/>
      <c r="MIM48" s="4"/>
      <c r="MIN48" s="3"/>
      <c r="MIO48"/>
      <c r="MIP48"/>
      <c r="MIQ48" s="4"/>
      <c r="MIR48" s="3"/>
      <c r="MIS48"/>
      <c r="MIT48"/>
      <c r="MIU48" s="4"/>
      <c r="MIV48" s="3"/>
      <c r="MIW48"/>
      <c r="MIX48"/>
      <c r="MIY48" s="4"/>
      <c r="MIZ48" s="3"/>
      <c r="MJA48"/>
      <c r="MJB48"/>
      <c r="MJC48" s="4"/>
      <c r="MJD48" s="3"/>
      <c r="MJE48"/>
      <c r="MJF48"/>
      <c r="MJG48" s="4"/>
      <c r="MJH48" s="3"/>
      <c r="MJI48"/>
      <c r="MJJ48"/>
      <c r="MJK48" s="4"/>
      <c r="MJL48" s="3"/>
      <c r="MJM48"/>
      <c r="MJN48"/>
      <c r="MJO48" s="4"/>
      <c r="MJP48" s="3"/>
      <c r="MJQ48"/>
      <c r="MJR48"/>
      <c r="MJS48" s="4"/>
      <c r="MJT48" s="3"/>
      <c r="MJU48"/>
      <c r="MJV48"/>
      <c r="MJW48" s="4"/>
      <c r="MJX48" s="3"/>
      <c r="MJY48"/>
      <c r="MJZ48"/>
      <c r="MKA48" s="4"/>
      <c r="MKB48" s="3"/>
      <c r="MKC48"/>
      <c r="MKD48"/>
      <c r="MKE48" s="4"/>
      <c r="MKF48" s="3"/>
      <c r="MKG48"/>
      <c r="MKH48"/>
      <c r="MKI48" s="4"/>
      <c r="MKJ48" s="3"/>
      <c r="MKK48"/>
      <c r="MKL48"/>
      <c r="MKM48" s="4"/>
      <c r="MKN48" s="3"/>
      <c r="MKO48"/>
      <c r="MKP48"/>
      <c r="MKQ48" s="4"/>
      <c r="MKR48" s="3"/>
      <c r="MKS48"/>
      <c r="MKT48"/>
      <c r="MKU48" s="4"/>
      <c r="MKV48" s="3"/>
      <c r="MKW48"/>
      <c r="MKX48"/>
      <c r="MKY48" s="4"/>
      <c r="MKZ48" s="3"/>
      <c r="MLA48"/>
      <c r="MLB48"/>
      <c r="MLC48" s="4"/>
      <c r="MLD48" s="3"/>
      <c r="MLE48"/>
      <c r="MLF48"/>
      <c r="MLG48" s="4"/>
      <c r="MLH48" s="3"/>
      <c r="MLI48"/>
      <c r="MLJ48"/>
      <c r="MLK48" s="4"/>
      <c r="MLL48" s="3"/>
      <c r="MLM48"/>
      <c r="MLN48"/>
      <c r="MLO48" s="4"/>
      <c r="MLP48" s="3"/>
      <c r="MLQ48"/>
      <c r="MLR48"/>
      <c r="MLS48" s="4"/>
      <c r="MLT48" s="3"/>
      <c r="MLU48"/>
      <c r="MLV48"/>
      <c r="MLW48" s="4"/>
      <c r="MLX48" s="3"/>
      <c r="MLY48"/>
      <c r="MLZ48"/>
      <c r="MMA48" s="4"/>
      <c r="MMB48" s="3"/>
      <c r="MMC48"/>
      <c r="MMD48"/>
      <c r="MME48" s="4"/>
      <c r="MMF48" s="3"/>
      <c r="MMG48"/>
      <c r="MMH48"/>
      <c r="MMI48" s="4"/>
      <c r="MMJ48" s="3"/>
      <c r="MMK48"/>
      <c r="MML48"/>
      <c r="MMM48" s="4"/>
      <c r="MMN48" s="3"/>
      <c r="MMO48"/>
      <c r="MMP48"/>
      <c r="MMQ48" s="4"/>
      <c r="MMR48" s="3"/>
      <c r="MMS48"/>
      <c r="MMT48"/>
      <c r="MMU48" s="4"/>
      <c r="MMV48" s="3"/>
      <c r="MMW48"/>
      <c r="MMX48"/>
      <c r="MMY48" s="4"/>
      <c r="MMZ48" s="3"/>
      <c r="MNA48"/>
      <c r="MNB48"/>
      <c r="MNC48" s="4"/>
      <c r="MND48" s="3"/>
      <c r="MNE48"/>
      <c r="MNF48"/>
      <c r="MNG48" s="4"/>
      <c r="MNH48" s="3"/>
      <c r="MNI48"/>
      <c r="MNJ48"/>
      <c r="MNK48" s="4"/>
      <c r="MNL48" s="3"/>
      <c r="MNM48"/>
      <c r="MNN48"/>
      <c r="MNO48" s="4"/>
      <c r="MNP48" s="3"/>
      <c r="MNQ48"/>
      <c r="MNR48"/>
      <c r="MNS48" s="4"/>
      <c r="MNT48" s="3"/>
      <c r="MNU48"/>
      <c r="MNV48"/>
      <c r="MNW48" s="4"/>
      <c r="MNX48" s="3"/>
      <c r="MNY48"/>
      <c r="MNZ48"/>
      <c r="MOA48" s="4"/>
      <c r="MOB48" s="3"/>
      <c r="MOC48"/>
      <c r="MOD48"/>
      <c r="MOE48" s="4"/>
      <c r="MOF48" s="3"/>
      <c r="MOG48"/>
      <c r="MOH48"/>
      <c r="MOI48" s="4"/>
      <c r="MOJ48" s="3"/>
      <c r="MOK48"/>
      <c r="MOL48"/>
      <c r="MOM48" s="4"/>
      <c r="MON48" s="3"/>
      <c r="MOO48"/>
      <c r="MOP48"/>
      <c r="MOQ48" s="4"/>
      <c r="MOR48" s="3"/>
      <c r="MOS48"/>
      <c r="MOT48"/>
      <c r="MOU48" s="4"/>
      <c r="MOV48" s="3"/>
      <c r="MOW48"/>
      <c r="MOX48"/>
      <c r="MOY48" s="4"/>
      <c r="MOZ48" s="3"/>
      <c r="MPA48"/>
      <c r="MPB48"/>
      <c r="MPC48" s="4"/>
      <c r="MPD48" s="3"/>
      <c r="MPE48"/>
      <c r="MPF48"/>
      <c r="MPG48" s="4"/>
      <c r="MPH48" s="3"/>
      <c r="MPI48"/>
      <c r="MPJ48"/>
      <c r="MPK48" s="4"/>
      <c r="MPL48" s="3"/>
      <c r="MPM48"/>
      <c r="MPN48"/>
      <c r="MPO48" s="4"/>
      <c r="MPP48" s="3"/>
      <c r="MPQ48"/>
      <c r="MPR48"/>
      <c r="MPS48" s="4"/>
      <c r="MPT48" s="3"/>
      <c r="MPU48"/>
      <c r="MPV48"/>
      <c r="MPW48" s="4"/>
      <c r="MPX48" s="3"/>
      <c r="MPY48"/>
      <c r="MPZ48"/>
      <c r="MQA48" s="4"/>
      <c r="MQB48" s="3"/>
      <c r="MQC48"/>
      <c r="MQD48"/>
      <c r="MQE48" s="4"/>
      <c r="MQF48" s="3"/>
      <c r="MQG48"/>
      <c r="MQH48"/>
      <c r="MQI48" s="4"/>
      <c r="MQJ48" s="3"/>
      <c r="MQK48"/>
      <c r="MQL48"/>
      <c r="MQM48" s="4"/>
      <c r="MQN48" s="3"/>
      <c r="MQO48"/>
      <c r="MQP48"/>
      <c r="MQQ48" s="4"/>
      <c r="MQR48" s="3"/>
      <c r="MQS48"/>
      <c r="MQT48"/>
      <c r="MQU48" s="4"/>
      <c r="MQV48" s="3"/>
      <c r="MQW48"/>
      <c r="MQX48"/>
      <c r="MQY48" s="4"/>
      <c r="MQZ48" s="3"/>
      <c r="MRA48"/>
      <c r="MRB48"/>
      <c r="MRC48" s="4"/>
      <c r="MRD48" s="3"/>
      <c r="MRE48"/>
      <c r="MRF48"/>
      <c r="MRG48" s="4"/>
      <c r="MRH48" s="3"/>
      <c r="MRI48"/>
      <c r="MRJ48"/>
      <c r="MRK48" s="4"/>
      <c r="MRL48" s="3"/>
      <c r="MRM48"/>
      <c r="MRN48"/>
      <c r="MRO48" s="4"/>
      <c r="MRP48" s="3"/>
      <c r="MRQ48"/>
      <c r="MRR48"/>
      <c r="MRS48" s="4"/>
      <c r="MRT48" s="3"/>
      <c r="MRU48"/>
      <c r="MRV48"/>
      <c r="MRW48" s="4"/>
      <c r="MRX48" s="3"/>
      <c r="MRY48"/>
      <c r="MRZ48"/>
      <c r="MSA48" s="4"/>
      <c r="MSB48" s="3"/>
      <c r="MSC48"/>
      <c r="MSD48"/>
      <c r="MSE48" s="4"/>
      <c r="MSF48" s="3"/>
      <c r="MSG48"/>
      <c r="MSH48"/>
      <c r="MSI48" s="4"/>
      <c r="MSJ48" s="3"/>
      <c r="MSK48"/>
      <c r="MSL48"/>
      <c r="MSM48" s="4"/>
      <c r="MSN48" s="3"/>
      <c r="MSO48"/>
      <c r="MSP48"/>
      <c r="MSQ48" s="4"/>
      <c r="MSR48" s="3"/>
      <c r="MSS48"/>
      <c r="MST48"/>
      <c r="MSU48" s="4"/>
      <c r="MSV48" s="3"/>
      <c r="MSW48"/>
      <c r="MSX48"/>
      <c r="MSY48" s="4"/>
      <c r="MSZ48" s="3"/>
      <c r="MTA48"/>
      <c r="MTB48"/>
      <c r="MTC48" s="4"/>
      <c r="MTD48" s="3"/>
      <c r="MTE48"/>
      <c r="MTF48"/>
      <c r="MTG48" s="4"/>
      <c r="MTH48" s="3"/>
      <c r="MTI48"/>
      <c r="MTJ48"/>
      <c r="MTK48" s="4"/>
      <c r="MTL48" s="3"/>
      <c r="MTM48"/>
      <c r="MTN48"/>
      <c r="MTO48" s="4"/>
      <c r="MTP48" s="3"/>
      <c r="MTQ48"/>
      <c r="MTR48"/>
      <c r="MTS48" s="4"/>
      <c r="MTT48" s="3"/>
      <c r="MTU48"/>
      <c r="MTV48"/>
      <c r="MTW48" s="4"/>
      <c r="MTX48" s="3"/>
      <c r="MTY48"/>
      <c r="MTZ48"/>
      <c r="MUA48" s="4"/>
      <c r="MUB48" s="3"/>
      <c r="MUC48"/>
      <c r="MUD48"/>
      <c r="MUE48" s="4"/>
      <c r="MUF48" s="3"/>
      <c r="MUG48"/>
      <c r="MUH48"/>
      <c r="MUI48" s="4"/>
      <c r="MUJ48" s="3"/>
      <c r="MUK48"/>
      <c r="MUL48"/>
      <c r="MUM48" s="4"/>
      <c r="MUN48" s="3"/>
      <c r="MUO48"/>
      <c r="MUP48"/>
      <c r="MUQ48" s="4"/>
      <c r="MUR48" s="3"/>
      <c r="MUS48"/>
      <c r="MUT48"/>
      <c r="MUU48" s="4"/>
      <c r="MUV48" s="3"/>
      <c r="MUW48"/>
      <c r="MUX48"/>
      <c r="MUY48" s="4"/>
      <c r="MUZ48" s="3"/>
      <c r="MVA48"/>
      <c r="MVB48"/>
      <c r="MVC48" s="4"/>
      <c r="MVD48" s="3"/>
      <c r="MVE48"/>
      <c r="MVF48"/>
      <c r="MVG48" s="4"/>
      <c r="MVH48" s="3"/>
      <c r="MVI48"/>
      <c r="MVJ48"/>
      <c r="MVK48" s="4"/>
      <c r="MVL48" s="3"/>
      <c r="MVM48"/>
      <c r="MVN48"/>
      <c r="MVO48" s="4"/>
      <c r="MVP48" s="3"/>
      <c r="MVQ48"/>
      <c r="MVR48"/>
      <c r="MVS48" s="4"/>
      <c r="MVT48" s="3"/>
      <c r="MVU48"/>
      <c r="MVV48"/>
      <c r="MVW48" s="4"/>
      <c r="MVX48" s="3"/>
      <c r="MVY48"/>
      <c r="MVZ48"/>
      <c r="MWA48" s="4"/>
      <c r="MWB48" s="3"/>
      <c r="MWC48"/>
      <c r="MWD48"/>
      <c r="MWE48" s="4"/>
      <c r="MWF48" s="3"/>
      <c r="MWG48"/>
      <c r="MWH48"/>
      <c r="MWI48" s="4"/>
      <c r="MWJ48" s="3"/>
      <c r="MWK48"/>
      <c r="MWL48"/>
      <c r="MWM48" s="4"/>
      <c r="MWN48" s="3"/>
      <c r="MWO48"/>
      <c r="MWP48"/>
      <c r="MWQ48" s="4"/>
      <c r="MWR48" s="3"/>
      <c r="MWS48"/>
      <c r="MWT48"/>
      <c r="MWU48" s="4"/>
      <c r="MWV48" s="3"/>
      <c r="MWW48"/>
      <c r="MWX48"/>
      <c r="MWY48" s="4"/>
      <c r="MWZ48" s="3"/>
      <c r="MXA48"/>
      <c r="MXB48"/>
      <c r="MXC48" s="4"/>
      <c r="MXD48" s="3"/>
      <c r="MXE48"/>
      <c r="MXF48"/>
      <c r="MXG48" s="4"/>
      <c r="MXH48" s="3"/>
      <c r="MXI48"/>
      <c r="MXJ48"/>
      <c r="MXK48" s="4"/>
      <c r="MXL48" s="3"/>
      <c r="MXM48"/>
      <c r="MXN48"/>
      <c r="MXO48" s="4"/>
      <c r="MXP48" s="3"/>
      <c r="MXQ48"/>
      <c r="MXR48"/>
      <c r="MXS48" s="4"/>
      <c r="MXT48" s="3"/>
      <c r="MXU48"/>
      <c r="MXV48"/>
      <c r="MXW48" s="4"/>
      <c r="MXX48" s="3"/>
      <c r="MXY48"/>
      <c r="MXZ48"/>
      <c r="MYA48" s="4"/>
      <c r="MYB48" s="3"/>
      <c r="MYC48"/>
      <c r="MYD48"/>
      <c r="MYE48" s="4"/>
      <c r="MYF48" s="3"/>
      <c r="MYG48"/>
      <c r="MYH48"/>
      <c r="MYI48" s="4"/>
      <c r="MYJ48" s="3"/>
      <c r="MYK48"/>
      <c r="MYL48"/>
      <c r="MYM48" s="4"/>
      <c r="MYN48" s="3"/>
      <c r="MYO48"/>
      <c r="MYP48"/>
      <c r="MYQ48" s="4"/>
      <c r="MYR48" s="3"/>
      <c r="MYS48"/>
      <c r="MYT48"/>
      <c r="MYU48" s="4"/>
      <c r="MYV48" s="3"/>
      <c r="MYW48"/>
      <c r="MYX48"/>
      <c r="MYY48" s="4"/>
      <c r="MYZ48" s="3"/>
      <c r="MZA48"/>
      <c r="MZB48"/>
      <c r="MZC48" s="4"/>
      <c r="MZD48" s="3"/>
      <c r="MZE48"/>
      <c r="MZF48"/>
      <c r="MZG48" s="4"/>
      <c r="MZH48" s="3"/>
      <c r="MZI48"/>
      <c r="MZJ48"/>
      <c r="MZK48" s="4"/>
      <c r="MZL48" s="3"/>
      <c r="MZM48"/>
      <c r="MZN48"/>
      <c r="MZO48" s="4"/>
      <c r="MZP48" s="3"/>
      <c r="MZQ48"/>
      <c r="MZR48"/>
      <c r="MZS48" s="4"/>
      <c r="MZT48" s="3"/>
      <c r="MZU48"/>
      <c r="MZV48"/>
      <c r="MZW48" s="4"/>
      <c r="MZX48" s="3"/>
      <c r="MZY48"/>
      <c r="MZZ48"/>
      <c r="NAA48" s="4"/>
      <c r="NAB48" s="3"/>
      <c r="NAC48"/>
      <c r="NAD48"/>
      <c r="NAE48" s="4"/>
      <c r="NAF48" s="3"/>
      <c r="NAG48"/>
      <c r="NAH48"/>
      <c r="NAI48" s="4"/>
      <c r="NAJ48" s="3"/>
      <c r="NAK48"/>
      <c r="NAL48"/>
      <c r="NAM48" s="4"/>
      <c r="NAN48" s="3"/>
      <c r="NAO48"/>
      <c r="NAP48"/>
      <c r="NAQ48" s="4"/>
      <c r="NAR48" s="3"/>
      <c r="NAS48"/>
      <c r="NAT48"/>
      <c r="NAU48" s="4"/>
      <c r="NAV48" s="3"/>
      <c r="NAW48"/>
      <c r="NAX48"/>
      <c r="NAY48" s="4"/>
      <c r="NAZ48" s="3"/>
      <c r="NBA48"/>
      <c r="NBB48"/>
      <c r="NBC48" s="4"/>
      <c r="NBD48" s="3"/>
      <c r="NBE48"/>
      <c r="NBF48"/>
      <c r="NBG48" s="4"/>
      <c r="NBH48" s="3"/>
      <c r="NBI48"/>
      <c r="NBJ48"/>
      <c r="NBK48" s="4"/>
      <c r="NBL48" s="3"/>
      <c r="NBM48"/>
      <c r="NBN48"/>
      <c r="NBO48" s="4"/>
      <c r="NBP48" s="3"/>
      <c r="NBQ48"/>
      <c r="NBR48"/>
      <c r="NBS48" s="4"/>
      <c r="NBT48" s="3"/>
      <c r="NBU48"/>
      <c r="NBV48"/>
      <c r="NBW48" s="4"/>
      <c r="NBX48" s="3"/>
      <c r="NBY48"/>
      <c r="NBZ48"/>
      <c r="NCA48" s="4"/>
      <c r="NCB48" s="3"/>
      <c r="NCC48"/>
      <c r="NCD48"/>
      <c r="NCE48" s="4"/>
      <c r="NCF48" s="3"/>
      <c r="NCG48"/>
      <c r="NCH48"/>
      <c r="NCI48" s="4"/>
      <c r="NCJ48" s="3"/>
      <c r="NCK48"/>
      <c r="NCL48"/>
      <c r="NCM48" s="4"/>
      <c r="NCN48" s="3"/>
      <c r="NCO48"/>
      <c r="NCP48"/>
      <c r="NCQ48" s="4"/>
      <c r="NCR48" s="3"/>
      <c r="NCS48"/>
      <c r="NCT48"/>
      <c r="NCU48" s="4"/>
      <c r="NCV48" s="3"/>
      <c r="NCW48"/>
      <c r="NCX48"/>
      <c r="NCY48" s="4"/>
      <c r="NCZ48" s="3"/>
      <c r="NDA48"/>
      <c r="NDB48"/>
      <c r="NDC48" s="4"/>
      <c r="NDD48" s="3"/>
      <c r="NDE48"/>
      <c r="NDF48"/>
      <c r="NDG48" s="4"/>
      <c r="NDH48" s="3"/>
      <c r="NDI48"/>
      <c r="NDJ48"/>
      <c r="NDK48" s="4"/>
      <c r="NDL48" s="3"/>
      <c r="NDM48"/>
      <c r="NDN48"/>
      <c r="NDO48" s="4"/>
      <c r="NDP48" s="3"/>
      <c r="NDQ48"/>
      <c r="NDR48"/>
      <c r="NDS48" s="4"/>
      <c r="NDT48" s="3"/>
      <c r="NDU48"/>
      <c r="NDV48"/>
      <c r="NDW48" s="4"/>
      <c r="NDX48" s="3"/>
      <c r="NDY48"/>
      <c r="NDZ48"/>
      <c r="NEA48" s="4"/>
      <c r="NEB48" s="3"/>
      <c r="NEC48"/>
      <c r="NED48"/>
      <c r="NEE48" s="4"/>
      <c r="NEF48" s="3"/>
      <c r="NEG48"/>
      <c r="NEH48"/>
      <c r="NEI48" s="4"/>
      <c r="NEJ48" s="3"/>
      <c r="NEK48"/>
      <c r="NEL48"/>
      <c r="NEM48" s="4"/>
      <c r="NEN48" s="3"/>
      <c r="NEO48"/>
      <c r="NEP48"/>
      <c r="NEQ48" s="4"/>
      <c r="NER48" s="3"/>
      <c r="NES48"/>
      <c r="NET48"/>
      <c r="NEU48" s="4"/>
      <c r="NEV48" s="3"/>
      <c r="NEW48"/>
      <c r="NEX48"/>
      <c r="NEY48" s="4"/>
      <c r="NEZ48" s="3"/>
      <c r="NFA48"/>
      <c r="NFB48"/>
      <c r="NFC48" s="4"/>
      <c r="NFD48" s="3"/>
      <c r="NFE48"/>
      <c r="NFF48"/>
      <c r="NFG48" s="4"/>
      <c r="NFH48" s="3"/>
      <c r="NFI48"/>
      <c r="NFJ48"/>
      <c r="NFK48" s="4"/>
      <c r="NFL48" s="3"/>
      <c r="NFM48"/>
      <c r="NFN48"/>
      <c r="NFO48" s="4"/>
      <c r="NFP48" s="3"/>
      <c r="NFQ48"/>
      <c r="NFR48"/>
      <c r="NFS48" s="4"/>
      <c r="NFT48" s="3"/>
      <c r="NFU48"/>
      <c r="NFV48"/>
      <c r="NFW48" s="4"/>
      <c r="NFX48" s="3"/>
      <c r="NFY48"/>
      <c r="NFZ48"/>
      <c r="NGA48" s="4"/>
      <c r="NGB48" s="3"/>
      <c r="NGC48"/>
      <c r="NGD48"/>
      <c r="NGE48" s="4"/>
      <c r="NGF48" s="3"/>
      <c r="NGG48"/>
      <c r="NGH48"/>
      <c r="NGI48" s="4"/>
      <c r="NGJ48" s="3"/>
      <c r="NGK48"/>
      <c r="NGL48"/>
      <c r="NGM48" s="4"/>
      <c r="NGN48" s="3"/>
      <c r="NGO48"/>
      <c r="NGP48"/>
      <c r="NGQ48" s="4"/>
      <c r="NGR48" s="3"/>
      <c r="NGS48"/>
      <c r="NGT48"/>
      <c r="NGU48" s="4"/>
      <c r="NGV48" s="3"/>
      <c r="NGW48"/>
      <c r="NGX48"/>
      <c r="NGY48" s="4"/>
      <c r="NGZ48" s="3"/>
      <c r="NHA48"/>
      <c r="NHB48"/>
      <c r="NHC48" s="4"/>
      <c r="NHD48" s="3"/>
      <c r="NHE48"/>
      <c r="NHF48"/>
      <c r="NHG48" s="4"/>
      <c r="NHH48" s="3"/>
      <c r="NHI48"/>
      <c r="NHJ48"/>
      <c r="NHK48" s="4"/>
      <c r="NHL48" s="3"/>
      <c r="NHM48"/>
      <c r="NHN48"/>
      <c r="NHO48" s="4"/>
      <c r="NHP48" s="3"/>
      <c r="NHQ48"/>
      <c r="NHR48"/>
      <c r="NHS48" s="4"/>
      <c r="NHT48" s="3"/>
      <c r="NHU48"/>
      <c r="NHV48"/>
      <c r="NHW48" s="4"/>
      <c r="NHX48" s="3"/>
      <c r="NHY48"/>
      <c r="NHZ48"/>
      <c r="NIA48" s="4"/>
      <c r="NIB48" s="3"/>
      <c r="NIC48"/>
      <c r="NID48"/>
      <c r="NIE48" s="4"/>
      <c r="NIF48" s="3"/>
      <c r="NIG48"/>
      <c r="NIH48"/>
      <c r="NII48" s="4"/>
      <c r="NIJ48" s="3"/>
      <c r="NIK48"/>
      <c r="NIL48"/>
      <c r="NIM48" s="4"/>
      <c r="NIN48" s="3"/>
      <c r="NIO48"/>
      <c r="NIP48"/>
      <c r="NIQ48" s="4"/>
      <c r="NIR48" s="3"/>
      <c r="NIS48"/>
      <c r="NIT48"/>
      <c r="NIU48" s="4"/>
      <c r="NIV48" s="3"/>
      <c r="NIW48"/>
      <c r="NIX48"/>
      <c r="NIY48" s="4"/>
      <c r="NIZ48" s="3"/>
      <c r="NJA48"/>
      <c r="NJB48"/>
      <c r="NJC48" s="4"/>
      <c r="NJD48" s="3"/>
      <c r="NJE48"/>
      <c r="NJF48"/>
      <c r="NJG48" s="4"/>
      <c r="NJH48" s="3"/>
      <c r="NJI48"/>
      <c r="NJJ48"/>
      <c r="NJK48" s="4"/>
      <c r="NJL48" s="3"/>
      <c r="NJM48"/>
      <c r="NJN48"/>
      <c r="NJO48" s="4"/>
      <c r="NJP48" s="3"/>
      <c r="NJQ48"/>
      <c r="NJR48"/>
      <c r="NJS48" s="4"/>
      <c r="NJT48" s="3"/>
      <c r="NJU48"/>
      <c r="NJV48"/>
      <c r="NJW48" s="4"/>
      <c r="NJX48" s="3"/>
      <c r="NJY48"/>
      <c r="NJZ48"/>
      <c r="NKA48" s="4"/>
      <c r="NKB48" s="3"/>
      <c r="NKC48"/>
      <c r="NKD48"/>
      <c r="NKE48" s="4"/>
      <c r="NKF48" s="3"/>
      <c r="NKG48"/>
      <c r="NKH48"/>
      <c r="NKI48" s="4"/>
      <c r="NKJ48" s="3"/>
      <c r="NKK48"/>
      <c r="NKL48"/>
      <c r="NKM48" s="4"/>
      <c r="NKN48" s="3"/>
      <c r="NKO48"/>
      <c r="NKP48"/>
      <c r="NKQ48" s="4"/>
      <c r="NKR48" s="3"/>
      <c r="NKS48"/>
      <c r="NKT48"/>
      <c r="NKU48" s="4"/>
      <c r="NKV48" s="3"/>
      <c r="NKW48"/>
      <c r="NKX48"/>
      <c r="NKY48" s="4"/>
      <c r="NKZ48" s="3"/>
      <c r="NLA48"/>
      <c r="NLB48"/>
      <c r="NLC48" s="4"/>
      <c r="NLD48" s="3"/>
      <c r="NLE48"/>
      <c r="NLF48"/>
      <c r="NLG48" s="4"/>
      <c r="NLH48" s="3"/>
      <c r="NLI48"/>
      <c r="NLJ48"/>
      <c r="NLK48" s="4"/>
      <c r="NLL48" s="3"/>
      <c r="NLM48"/>
      <c r="NLN48"/>
      <c r="NLO48" s="4"/>
      <c r="NLP48" s="3"/>
      <c r="NLQ48"/>
      <c r="NLR48"/>
      <c r="NLS48" s="4"/>
      <c r="NLT48" s="3"/>
      <c r="NLU48"/>
      <c r="NLV48"/>
      <c r="NLW48" s="4"/>
      <c r="NLX48" s="3"/>
      <c r="NLY48"/>
      <c r="NLZ48"/>
      <c r="NMA48" s="4"/>
      <c r="NMB48" s="3"/>
      <c r="NMC48"/>
      <c r="NMD48"/>
      <c r="NME48" s="4"/>
      <c r="NMF48" s="3"/>
      <c r="NMG48"/>
      <c r="NMH48"/>
      <c r="NMI48" s="4"/>
      <c r="NMJ48" s="3"/>
      <c r="NMK48"/>
      <c r="NML48"/>
      <c r="NMM48" s="4"/>
      <c r="NMN48" s="3"/>
      <c r="NMO48"/>
      <c r="NMP48"/>
      <c r="NMQ48" s="4"/>
      <c r="NMR48" s="3"/>
      <c r="NMS48"/>
      <c r="NMT48"/>
      <c r="NMU48" s="4"/>
      <c r="NMV48" s="3"/>
      <c r="NMW48"/>
      <c r="NMX48"/>
      <c r="NMY48" s="4"/>
      <c r="NMZ48" s="3"/>
      <c r="NNA48"/>
      <c r="NNB48"/>
      <c r="NNC48" s="4"/>
      <c r="NND48" s="3"/>
      <c r="NNE48"/>
      <c r="NNF48"/>
      <c r="NNG48" s="4"/>
      <c r="NNH48" s="3"/>
      <c r="NNI48"/>
      <c r="NNJ48"/>
      <c r="NNK48" s="4"/>
      <c r="NNL48" s="3"/>
      <c r="NNM48"/>
      <c r="NNN48"/>
      <c r="NNO48" s="4"/>
      <c r="NNP48" s="3"/>
      <c r="NNQ48"/>
      <c r="NNR48"/>
      <c r="NNS48" s="4"/>
      <c r="NNT48" s="3"/>
      <c r="NNU48"/>
      <c r="NNV48"/>
      <c r="NNW48" s="4"/>
      <c r="NNX48" s="3"/>
      <c r="NNY48"/>
      <c r="NNZ48"/>
      <c r="NOA48" s="4"/>
      <c r="NOB48" s="3"/>
      <c r="NOC48"/>
      <c r="NOD48"/>
      <c r="NOE48" s="4"/>
      <c r="NOF48" s="3"/>
      <c r="NOG48"/>
      <c r="NOH48"/>
      <c r="NOI48" s="4"/>
      <c r="NOJ48" s="3"/>
      <c r="NOK48"/>
      <c r="NOL48"/>
      <c r="NOM48" s="4"/>
      <c r="NON48" s="3"/>
      <c r="NOO48"/>
      <c r="NOP48"/>
      <c r="NOQ48" s="4"/>
      <c r="NOR48" s="3"/>
      <c r="NOS48"/>
      <c r="NOT48"/>
      <c r="NOU48" s="4"/>
      <c r="NOV48" s="3"/>
      <c r="NOW48"/>
      <c r="NOX48"/>
      <c r="NOY48" s="4"/>
      <c r="NOZ48" s="3"/>
      <c r="NPA48"/>
      <c r="NPB48"/>
      <c r="NPC48" s="4"/>
      <c r="NPD48" s="3"/>
      <c r="NPE48"/>
      <c r="NPF48"/>
      <c r="NPG48" s="4"/>
      <c r="NPH48" s="3"/>
      <c r="NPI48"/>
      <c r="NPJ48"/>
      <c r="NPK48" s="4"/>
      <c r="NPL48" s="3"/>
      <c r="NPM48"/>
      <c r="NPN48"/>
      <c r="NPO48" s="4"/>
      <c r="NPP48" s="3"/>
      <c r="NPQ48"/>
      <c r="NPR48"/>
      <c r="NPS48" s="4"/>
      <c r="NPT48" s="3"/>
      <c r="NPU48"/>
      <c r="NPV48"/>
      <c r="NPW48" s="4"/>
      <c r="NPX48" s="3"/>
      <c r="NPY48"/>
      <c r="NPZ48"/>
      <c r="NQA48" s="4"/>
      <c r="NQB48" s="3"/>
      <c r="NQC48"/>
      <c r="NQD48"/>
      <c r="NQE48" s="4"/>
      <c r="NQF48" s="3"/>
      <c r="NQG48"/>
      <c r="NQH48"/>
      <c r="NQI48" s="4"/>
      <c r="NQJ48" s="3"/>
      <c r="NQK48"/>
      <c r="NQL48"/>
      <c r="NQM48" s="4"/>
      <c r="NQN48" s="3"/>
      <c r="NQO48"/>
      <c r="NQP48"/>
      <c r="NQQ48" s="4"/>
      <c r="NQR48" s="3"/>
      <c r="NQS48"/>
      <c r="NQT48"/>
      <c r="NQU48" s="4"/>
      <c r="NQV48" s="3"/>
      <c r="NQW48"/>
      <c r="NQX48"/>
      <c r="NQY48" s="4"/>
      <c r="NQZ48" s="3"/>
      <c r="NRA48"/>
      <c r="NRB48"/>
      <c r="NRC48" s="4"/>
      <c r="NRD48" s="3"/>
      <c r="NRE48"/>
      <c r="NRF48"/>
      <c r="NRG48" s="4"/>
      <c r="NRH48" s="3"/>
      <c r="NRI48"/>
      <c r="NRJ48"/>
      <c r="NRK48" s="4"/>
      <c r="NRL48" s="3"/>
      <c r="NRM48"/>
      <c r="NRN48"/>
      <c r="NRO48" s="4"/>
      <c r="NRP48" s="3"/>
      <c r="NRQ48"/>
      <c r="NRR48"/>
      <c r="NRS48" s="4"/>
      <c r="NRT48" s="3"/>
      <c r="NRU48"/>
      <c r="NRV48"/>
      <c r="NRW48" s="4"/>
      <c r="NRX48" s="3"/>
      <c r="NRY48"/>
      <c r="NRZ48"/>
      <c r="NSA48" s="4"/>
      <c r="NSB48" s="3"/>
      <c r="NSC48"/>
      <c r="NSD48"/>
      <c r="NSE48" s="4"/>
      <c r="NSF48" s="3"/>
      <c r="NSG48"/>
      <c r="NSH48"/>
      <c r="NSI48" s="4"/>
      <c r="NSJ48" s="3"/>
      <c r="NSK48"/>
      <c r="NSL48"/>
      <c r="NSM48" s="4"/>
      <c r="NSN48" s="3"/>
      <c r="NSO48"/>
      <c r="NSP48"/>
      <c r="NSQ48" s="4"/>
      <c r="NSR48" s="3"/>
      <c r="NSS48"/>
      <c r="NST48"/>
      <c r="NSU48" s="4"/>
      <c r="NSV48" s="3"/>
      <c r="NSW48"/>
      <c r="NSX48"/>
      <c r="NSY48" s="4"/>
      <c r="NSZ48" s="3"/>
      <c r="NTA48"/>
      <c r="NTB48"/>
      <c r="NTC48" s="4"/>
      <c r="NTD48" s="3"/>
      <c r="NTE48"/>
      <c r="NTF48"/>
      <c r="NTG48" s="4"/>
      <c r="NTH48" s="3"/>
      <c r="NTI48"/>
      <c r="NTJ48"/>
      <c r="NTK48" s="4"/>
      <c r="NTL48" s="3"/>
      <c r="NTM48"/>
      <c r="NTN48"/>
      <c r="NTO48" s="4"/>
      <c r="NTP48" s="3"/>
      <c r="NTQ48"/>
      <c r="NTR48"/>
      <c r="NTS48" s="4"/>
      <c r="NTT48" s="3"/>
      <c r="NTU48"/>
      <c r="NTV48"/>
      <c r="NTW48" s="4"/>
      <c r="NTX48" s="3"/>
      <c r="NTY48"/>
      <c r="NTZ48"/>
      <c r="NUA48" s="4"/>
      <c r="NUB48" s="3"/>
      <c r="NUC48"/>
      <c r="NUD48"/>
      <c r="NUE48" s="4"/>
      <c r="NUF48" s="3"/>
      <c r="NUG48"/>
      <c r="NUH48"/>
      <c r="NUI48" s="4"/>
      <c r="NUJ48" s="3"/>
      <c r="NUK48"/>
      <c r="NUL48"/>
      <c r="NUM48" s="4"/>
      <c r="NUN48" s="3"/>
      <c r="NUO48"/>
      <c r="NUP48"/>
      <c r="NUQ48" s="4"/>
      <c r="NUR48" s="3"/>
      <c r="NUS48"/>
      <c r="NUT48"/>
      <c r="NUU48" s="4"/>
      <c r="NUV48" s="3"/>
      <c r="NUW48"/>
      <c r="NUX48"/>
      <c r="NUY48" s="4"/>
      <c r="NUZ48" s="3"/>
      <c r="NVA48"/>
      <c r="NVB48"/>
      <c r="NVC48" s="4"/>
      <c r="NVD48" s="3"/>
      <c r="NVE48"/>
      <c r="NVF48"/>
      <c r="NVG48" s="4"/>
      <c r="NVH48" s="3"/>
      <c r="NVI48"/>
      <c r="NVJ48"/>
      <c r="NVK48" s="4"/>
      <c r="NVL48" s="3"/>
      <c r="NVM48"/>
      <c r="NVN48"/>
      <c r="NVO48" s="4"/>
      <c r="NVP48" s="3"/>
      <c r="NVQ48"/>
      <c r="NVR48"/>
      <c r="NVS48" s="4"/>
      <c r="NVT48" s="3"/>
      <c r="NVU48"/>
      <c r="NVV48"/>
      <c r="NVW48" s="4"/>
      <c r="NVX48" s="3"/>
      <c r="NVY48"/>
      <c r="NVZ48"/>
      <c r="NWA48" s="4"/>
      <c r="NWB48" s="3"/>
      <c r="NWC48"/>
      <c r="NWD48"/>
      <c r="NWE48" s="4"/>
      <c r="NWF48" s="3"/>
      <c r="NWG48"/>
      <c r="NWH48"/>
      <c r="NWI48" s="4"/>
      <c r="NWJ48" s="3"/>
      <c r="NWK48"/>
      <c r="NWL48"/>
      <c r="NWM48" s="4"/>
      <c r="NWN48" s="3"/>
      <c r="NWO48"/>
      <c r="NWP48"/>
      <c r="NWQ48" s="4"/>
      <c r="NWR48" s="3"/>
      <c r="NWS48"/>
      <c r="NWT48"/>
      <c r="NWU48" s="4"/>
      <c r="NWV48" s="3"/>
      <c r="NWW48"/>
      <c r="NWX48"/>
      <c r="NWY48" s="4"/>
      <c r="NWZ48" s="3"/>
      <c r="NXA48"/>
      <c r="NXB48"/>
      <c r="NXC48" s="4"/>
      <c r="NXD48" s="3"/>
      <c r="NXE48"/>
      <c r="NXF48"/>
      <c r="NXG48" s="4"/>
      <c r="NXH48" s="3"/>
      <c r="NXI48"/>
      <c r="NXJ48"/>
      <c r="NXK48" s="4"/>
      <c r="NXL48" s="3"/>
      <c r="NXM48"/>
      <c r="NXN48"/>
      <c r="NXO48" s="4"/>
      <c r="NXP48" s="3"/>
      <c r="NXQ48"/>
      <c r="NXR48"/>
      <c r="NXS48" s="4"/>
      <c r="NXT48" s="3"/>
      <c r="NXU48"/>
      <c r="NXV48"/>
      <c r="NXW48" s="4"/>
      <c r="NXX48" s="3"/>
      <c r="NXY48"/>
      <c r="NXZ48"/>
      <c r="NYA48" s="4"/>
      <c r="NYB48" s="3"/>
      <c r="NYC48"/>
      <c r="NYD48"/>
      <c r="NYE48" s="4"/>
      <c r="NYF48" s="3"/>
      <c r="NYG48"/>
      <c r="NYH48"/>
      <c r="NYI48" s="4"/>
      <c r="NYJ48" s="3"/>
      <c r="NYK48"/>
      <c r="NYL48"/>
      <c r="NYM48" s="4"/>
      <c r="NYN48" s="3"/>
      <c r="NYO48"/>
      <c r="NYP48"/>
      <c r="NYQ48" s="4"/>
      <c r="NYR48" s="3"/>
      <c r="NYS48"/>
      <c r="NYT48"/>
      <c r="NYU48" s="4"/>
      <c r="NYV48" s="3"/>
      <c r="NYW48"/>
      <c r="NYX48"/>
      <c r="NYY48" s="4"/>
      <c r="NYZ48" s="3"/>
      <c r="NZA48"/>
      <c r="NZB48"/>
      <c r="NZC48" s="4"/>
      <c r="NZD48" s="3"/>
      <c r="NZE48"/>
      <c r="NZF48"/>
      <c r="NZG48" s="4"/>
      <c r="NZH48" s="3"/>
      <c r="NZI48"/>
      <c r="NZJ48"/>
      <c r="NZK48" s="4"/>
      <c r="NZL48" s="3"/>
      <c r="NZM48"/>
      <c r="NZN48"/>
      <c r="NZO48" s="4"/>
      <c r="NZP48" s="3"/>
      <c r="NZQ48"/>
      <c r="NZR48"/>
      <c r="NZS48" s="4"/>
      <c r="NZT48" s="3"/>
      <c r="NZU48"/>
      <c r="NZV48"/>
      <c r="NZW48" s="4"/>
      <c r="NZX48" s="3"/>
      <c r="NZY48"/>
      <c r="NZZ48"/>
      <c r="OAA48" s="4"/>
      <c r="OAB48" s="3"/>
      <c r="OAC48"/>
      <c r="OAD48"/>
      <c r="OAE48" s="4"/>
      <c r="OAF48" s="3"/>
      <c r="OAG48"/>
      <c r="OAH48"/>
      <c r="OAI48" s="4"/>
      <c r="OAJ48" s="3"/>
      <c r="OAK48"/>
      <c r="OAL48"/>
      <c r="OAM48" s="4"/>
      <c r="OAN48" s="3"/>
      <c r="OAO48"/>
      <c r="OAP48"/>
      <c r="OAQ48" s="4"/>
      <c r="OAR48" s="3"/>
      <c r="OAS48"/>
      <c r="OAT48"/>
      <c r="OAU48" s="4"/>
      <c r="OAV48" s="3"/>
      <c r="OAW48"/>
      <c r="OAX48"/>
      <c r="OAY48" s="4"/>
      <c r="OAZ48" s="3"/>
      <c r="OBA48"/>
      <c r="OBB48"/>
      <c r="OBC48" s="4"/>
      <c r="OBD48" s="3"/>
      <c r="OBE48"/>
      <c r="OBF48"/>
      <c r="OBG48" s="4"/>
      <c r="OBH48" s="3"/>
      <c r="OBI48"/>
      <c r="OBJ48"/>
      <c r="OBK48" s="4"/>
      <c r="OBL48" s="3"/>
      <c r="OBM48"/>
      <c r="OBN48"/>
      <c r="OBO48" s="4"/>
      <c r="OBP48" s="3"/>
      <c r="OBQ48"/>
      <c r="OBR48"/>
      <c r="OBS48" s="4"/>
      <c r="OBT48" s="3"/>
      <c r="OBU48"/>
      <c r="OBV48"/>
      <c r="OBW48" s="4"/>
      <c r="OBX48" s="3"/>
      <c r="OBY48"/>
      <c r="OBZ48"/>
      <c r="OCA48" s="4"/>
      <c r="OCB48" s="3"/>
      <c r="OCC48"/>
      <c r="OCD48"/>
      <c r="OCE48" s="4"/>
      <c r="OCF48" s="3"/>
      <c r="OCG48"/>
      <c r="OCH48"/>
      <c r="OCI48" s="4"/>
      <c r="OCJ48" s="3"/>
      <c r="OCK48"/>
      <c r="OCL48"/>
      <c r="OCM48" s="4"/>
      <c r="OCN48" s="3"/>
      <c r="OCO48"/>
      <c r="OCP48"/>
      <c r="OCQ48" s="4"/>
      <c r="OCR48" s="3"/>
      <c r="OCS48"/>
      <c r="OCT48"/>
      <c r="OCU48" s="4"/>
      <c r="OCV48" s="3"/>
      <c r="OCW48"/>
      <c r="OCX48"/>
      <c r="OCY48" s="4"/>
      <c r="OCZ48" s="3"/>
      <c r="ODA48"/>
      <c r="ODB48"/>
      <c r="ODC48" s="4"/>
      <c r="ODD48" s="3"/>
      <c r="ODE48"/>
      <c r="ODF48"/>
      <c r="ODG48" s="4"/>
      <c r="ODH48" s="3"/>
      <c r="ODI48"/>
      <c r="ODJ48"/>
      <c r="ODK48" s="4"/>
      <c r="ODL48" s="3"/>
      <c r="ODM48"/>
      <c r="ODN48"/>
      <c r="ODO48" s="4"/>
      <c r="ODP48" s="3"/>
      <c r="ODQ48"/>
      <c r="ODR48"/>
      <c r="ODS48" s="4"/>
      <c r="ODT48" s="3"/>
      <c r="ODU48"/>
      <c r="ODV48"/>
      <c r="ODW48" s="4"/>
      <c r="ODX48" s="3"/>
      <c r="ODY48"/>
      <c r="ODZ48"/>
      <c r="OEA48" s="4"/>
      <c r="OEB48" s="3"/>
      <c r="OEC48"/>
      <c r="OED48"/>
      <c r="OEE48" s="4"/>
      <c r="OEF48" s="3"/>
      <c r="OEG48"/>
      <c r="OEH48"/>
      <c r="OEI48" s="4"/>
      <c r="OEJ48" s="3"/>
      <c r="OEK48"/>
      <c r="OEL48"/>
      <c r="OEM48" s="4"/>
      <c r="OEN48" s="3"/>
      <c r="OEO48"/>
      <c r="OEP48"/>
      <c r="OEQ48" s="4"/>
      <c r="OER48" s="3"/>
      <c r="OES48"/>
      <c r="OET48"/>
      <c r="OEU48" s="4"/>
      <c r="OEV48" s="3"/>
      <c r="OEW48"/>
      <c r="OEX48"/>
      <c r="OEY48" s="4"/>
      <c r="OEZ48" s="3"/>
      <c r="OFA48"/>
      <c r="OFB48"/>
      <c r="OFC48" s="4"/>
      <c r="OFD48" s="3"/>
      <c r="OFE48"/>
      <c r="OFF48"/>
      <c r="OFG48" s="4"/>
      <c r="OFH48" s="3"/>
      <c r="OFI48"/>
      <c r="OFJ48"/>
      <c r="OFK48" s="4"/>
      <c r="OFL48" s="3"/>
      <c r="OFM48"/>
      <c r="OFN48"/>
      <c r="OFO48" s="4"/>
      <c r="OFP48" s="3"/>
      <c r="OFQ48"/>
      <c r="OFR48"/>
      <c r="OFS48" s="4"/>
      <c r="OFT48" s="3"/>
      <c r="OFU48"/>
      <c r="OFV48"/>
      <c r="OFW48" s="4"/>
      <c r="OFX48" s="3"/>
      <c r="OFY48"/>
      <c r="OFZ48"/>
      <c r="OGA48" s="4"/>
      <c r="OGB48" s="3"/>
      <c r="OGC48"/>
      <c r="OGD48"/>
      <c r="OGE48" s="4"/>
      <c r="OGF48" s="3"/>
      <c r="OGG48"/>
      <c r="OGH48"/>
      <c r="OGI48" s="4"/>
      <c r="OGJ48" s="3"/>
      <c r="OGK48"/>
      <c r="OGL48"/>
      <c r="OGM48" s="4"/>
      <c r="OGN48" s="3"/>
      <c r="OGO48"/>
      <c r="OGP48"/>
      <c r="OGQ48" s="4"/>
      <c r="OGR48" s="3"/>
      <c r="OGS48"/>
      <c r="OGT48"/>
      <c r="OGU48" s="4"/>
      <c r="OGV48" s="3"/>
      <c r="OGW48"/>
      <c r="OGX48"/>
      <c r="OGY48" s="4"/>
      <c r="OGZ48" s="3"/>
      <c r="OHA48"/>
      <c r="OHB48"/>
      <c r="OHC48" s="4"/>
      <c r="OHD48" s="3"/>
      <c r="OHE48"/>
      <c r="OHF48"/>
      <c r="OHG48" s="4"/>
      <c r="OHH48" s="3"/>
      <c r="OHI48"/>
      <c r="OHJ48"/>
      <c r="OHK48" s="4"/>
      <c r="OHL48" s="3"/>
      <c r="OHM48"/>
      <c r="OHN48"/>
      <c r="OHO48" s="4"/>
      <c r="OHP48" s="3"/>
      <c r="OHQ48"/>
      <c r="OHR48"/>
      <c r="OHS48" s="4"/>
      <c r="OHT48" s="3"/>
      <c r="OHU48"/>
      <c r="OHV48"/>
      <c r="OHW48" s="4"/>
      <c r="OHX48" s="3"/>
      <c r="OHY48"/>
      <c r="OHZ48"/>
      <c r="OIA48" s="4"/>
      <c r="OIB48" s="3"/>
      <c r="OIC48"/>
      <c r="OID48"/>
      <c r="OIE48" s="4"/>
      <c r="OIF48" s="3"/>
      <c r="OIG48"/>
      <c r="OIH48"/>
      <c r="OII48" s="4"/>
      <c r="OIJ48" s="3"/>
      <c r="OIK48"/>
      <c r="OIL48"/>
      <c r="OIM48" s="4"/>
      <c r="OIN48" s="3"/>
      <c r="OIO48"/>
      <c r="OIP48"/>
      <c r="OIQ48" s="4"/>
      <c r="OIR48" s="3"/>
      <c r="OIS48"/>
      <c r="OIT48"/>
      <c r="OIU48" s="4"/>
      <c r="OIV48" s="3"/>
      <c r="OIW48"/>
      <c r="OIX48"/>
      <c r="OIY48" s="4"/>
      <c r="OIZ48" s="3"/>
      <c r="OJA48"/>
      <c r="OJB48"/>
      <c r="OJC48" s="4"/>
      <c r="OJD48" s="3"/>
      <c r="OJE48"/>
      <c r="OJF48"/>
      <c r="OJG48" s="4"/>
      <c r="OJH48" s="3"/>
      <c r="OJI48"/>
      <c r="OJJ48"/>
      <c r="OJK48" s="4"/>
      <c r="OJL48" s="3"/>
      <c r="OJM48"/>
      <c r="OJN48"/>
      <c r="OJO48" s="4"/>
      <c r="OJP48" s="3"/>
      <c r="OJQ48"/>
      <c r="OJR48"/>
      <c r="OJS48" s="4"/>
      <c r="OJT48" s="3"/>
      <c r="OJU48"/>
      <c r="OJV48"/>
      <c r="OJW48" s="4"/>
      <c r="OJX48" s="3"/>
      <c r="OJY48"/>
      <c r="OJZ48"/>
      <c r="OKA48" s="4"/>
      <c r="OKB48" s="3"/>
      <c r="OKC48"/>
      <c r="OKD48"/>
      <c r="OKE48" s="4"/>
      <c r="OKF48" s="3"/>
      <c r="OKG48"/>
      <c r="OKH48"/>
      <c r="OKI48" s="4"/>
      <c r="OKJ48" s="3"/>
      <c r="OKK48"/>
      <c r="OKL48"/>
      <c r="OKM48" s="4"/>
      <c r="OKN48" s="3"/>
      <c r="OKO48"/>
      <c r="OKP48"/>
      <c r="OKQ48" s="4"/>
      <c r="OKR48" s="3"/>
      <c r="OKS48"/>
      <c r="OKT48"/>
      <c r="OKU48" s="4"/>
      <c r="OKV48" s="3"/>
      <c r="OKW48"/>
      <c r="OKX48"/>
      <c r="OKY48" s="4"/>
      <c r="OKZ48" s="3"/>
      <c r="OLA48"/>
      <c r="OLB48"/>
      <c r="OLC48" s="4"/>
      <c r="OLD48" s="3"/>
      <c r="OLE48"/>
      <c r="OLF48"/>
      <c r="OLG48" s="4"/>
      <c r="OLH48" s="3"/>
      <c r="OLI48"/>
      <c r="OLJ48"/>
      <c r="OLK48" s="4"/>
      <c r="OLL48" s="3"/>
      <c r="OLM48"/>
      <c r="OLN48"/>
      <c r="OLO48" s="4"/>
      <c r="OLP48" s="3"/>
      <c r="OLQ48"/>
      <c r="OLR48"/>
      <c r="OLS48" s="4"/>
      <c r="OLT48" s="3"/>
      <c r="OLU48"/>
      <c r="OLV48"/>
      <c r="OLW48" s="4"/>
      <c r="OLX48" s="3"/>
      <c r="OLY48"/>
      <c r="OLZ48"/>
      <c r="OMA48" s="4"/>
      <c r="OMB48" s="3"/>
      <c r="OMC48"/>
      <c r="OMD48"/>
      <c r="OME48" s="4"/>
      <c r="OMF48" s="3"/>
      <c r="OMG48"/>
      <c r="OMH48"/>
      <c r="OMI48" s="4"/>
      <c r="OMJ48" s="3"/>
      <c r="OMK48"/>
      <c r="OML48"/>
      <c r="OMM48" s="4"/>
      <c r="OMN48" s="3"/>
      <c r="OMO48"/>
      <c r="OMP48"/>
      <c r="OMQ48" s="4"/>
      <c r="OMR48" s="3"/>
      <c r="OMS48"/>
      <c r="OMT48"/>
      <c r="OMU48" s="4"/>
      <c r="OMV48" s="3"/>
      <c r="OMW48"/>
      <c r="OMX48"/>
      <c r="OMY48" s="4"/>
      <c r="OMZ48" s="3"/>
      <c r="ONA48"/>
      <c r="ONB48"/>
      <c r="ONC48" s="4"/>
      <c r="OND48" s="3"/>
      <c r="ONE48"/>
      <c r="ONF48"/>
      <c r="ONG48" s="4"/>
      <c r="ONH48" s="3"/>
      <c r="ONI48"/>
      <c r="ONJ48"/>
      <c r="ONK48" s="4"/>
      <c r="ONL48" s="3"/>
      <c r="ONM48"/>
      <c r="ONN48"/>
      <c r="ONO48" s="4"/>
      <c r="ONP48" s="3"/>
      <c r="ONQ48"/>
      <c r="ONR48"/>
      <c r="ONS48" s="4"/>
      <c r="ONT48" s="3"/>
      <c r="ONU48"/>
      <c r="ONV48"/>
      <c r="ONW48" s="4"/>
      <c r="ONX48" s="3"/>
      <c r="ONY48"/>
      <c r="ONZ48"/>
      <c r="OOA48" s="4"/>
      <c r="OOB48" s="3"/>
      <c r="OOC48"/>
      <c r="OOD48"/>
      <c r="OOE48" s="4"/>
      <c r="OOF48" s="3"/>
      <c r="OOG48"/>
      <c r="OOH48"/>
      <c r="OOI48" s="4"/>
      <c r="OOJ48" s="3"/>
      <c r="OOK48"/>
      <c r="OOL48"/>
      <c r="OOM48" s="4"/>
      <c r="OON48" s="3"/>
      <c r="OOO48"/>
      <c r="OOP48"/>
      <c r="OOQ48" s="4"/>
      <c r="OOR48" s="3"/>
      <c r="OOS48"/>
      <c r="OOT48"/>
      <c r="OOU48" s="4"/>
      <c r="OOV48" s="3"/>
      <c r="OOW48"/>
      <c r="OOX48"/>
      <c r="OOY48" s="4"/>
      <c r="OOZ48" s="3"/>
      <c r="OPA48"/>
      <c r="OPB48"/>
      <c r="OPC48" s="4"/>
      <c r="OPD48" s="3"/>
      <c r="OPE48"/>
      <c r="OPF48"/>
      <c r="OPG48" s="4"/>
      <c r="OPH48" s="3"/>
      <c r="OPI48"/>
      <c r="OPJ48"/>
      <c r="OPK48" s="4"/>
      <c r="OPL48" s="3"/>
      <c r="OPM48"/>
      <c r="OPN48"/>
      <c r="OPO48" s="4"/>
      <c r="OPP48" s="3"/>
      <c r="OPQ48"/>
      <c r="OPR48"/>
      <c r="OPS48" s="4"/>
      <c r="OPT48" s="3"/>
      <c r="OPU48"/>
      <c r="OPV48"/>
      <c r="OPW48" s="4"/>
      <c r="OPX48" s="3"/>
      <c r="OPY48"/>
      <c r="OPZ48"/>
      <c r="OQA48" s="4"/>
      <c r="OQB48" s="3"/>
      <c r="OQC48"/>
      <c r="OQD48"/>
      <c r="OQE48" s="4"/>
      <c r="OQF48" s="3"/>
      <c r="OQG48"/>
      <c r="OQH48"/>
      <c r="OQI48" s="4"/>
      <c r="OQJ48" s="3"/>
      <c r="OQK48"/>
      <c r="OQL48"/>
      <c r="OQM48" s="4"/>
      <c r="OQN48" s="3"/>
      <c r="OQO48"/>
      <c r="OQP48"/>
      <c r="OQQ48" s="4"/>
      <c r="OQR48" s="3"/>
      <c r="OQS48"/>
      <c r="OQT48"/>
      <c r="OQU48" s="4"/>
      <c r="OQV48" s="3"/>
      <c r="OQW48"/>
      <c r="OQX48"/>
      <c r="OQY48" s="4"/>
      <c r="OQZ48" s="3"/>
      <c r="ORA48"/>
      <c r="ORB48"/>
      <c r="ORC48" s="4"/>
      <c r="ORD48" s="3"/>
      <c r="ORE48"/>
      <c r="ORF48"/>
      <c r="ORG48" s="4"/>
      <c r="ORH48" s="3"/>
      <c r="ORI48"/>
      <c r="ORJ48"/>
      <c r="ORK48" s="4"/>
      <c r="ORL48" s="3"/>
      <c r="ORM48"/>
      <c r="ORN48"/>
      <c r="ORO48" s="4"/>
      <c r="ORP48" s="3"/>
      <c r="ORQ48"/>
      <c r="ORR48"/>
      <c r="ORS48" s="4"/>
      <c r="ORT48" s="3"/>
      <c r="ORU48"/>
      <c r="ORV48"/>
      <c r="ORW48" s="4"/>
      <c r="ORX48" s="3"/>
      <c r="ORY48"/>
      <c r="ORZ48"/>
      <c r="OSA48" s="4"/>
      <c r="OSB48" s="3"/>
      <c r="OSC48"/>
      <c r="OSD48"/>
      <c r="OSE48" s="4"/>
      <c r="OSF48" s="3"/>
      <c r="OSG48"/>
      <c r="OSH48"/>
      <c r="OSI48" s="4"/>
      <c r="OSJ48" s="3"/>
      <c r="OSK48"/>
      <c r="OSL48"/>
      <c r="OSM48" s="4"/>
      <c r="OSN48" s="3"/>
      <c r="OSO48"/>
      <c r="OSP48"/>
      <c r="OSQ48" s="4"/>
      <c r="OSR48" s="3"/>
      <c r="OSS48"/>
      <c r="OST48"/>
      <c r="OSU48" s="4"/>
      <c r="OSV48" s="3"/>
      <c r="OSW48"/>
      <c r="OSX48"/>
      <c r="OSY48" s="4"/>
      <c r="OSZ48" s="3"/>
      <c r="OTA48"/>
      <c r="OTB48"/>
      <c r="OTC48" s="4"/>
      <c r="OTD48" s="3"/>
      <c r="OTE48"/>
      <c r="OTF48"/>
      <c r="OTG48" s="4"/>
      <c r="OTH48" s="3"/>
      <c r="OTI48"/>
      <c r="OTJ48"/>
      <c r="OTK48" s="4"/>
      <c r="OTL48" s="3"/>
      <c r="OTM48"/>
      <c r="OTN48"/>
      <c r="OTO48" s="4"/>
      <c r="OTP48" s="3"/>
      <c r="OTQ48"/>
      <c r="OTR48"/>
      <c r="OTS48" s="4"/>
      <c r="OTT48" s="3"/>
      <c r="OTU48"/>
      <c r="OTV48"/>
      <c r="OTW48" s="4"/>
      <c r="OTX48" s="3"/>
      <c r="OTY48"/>
      <c r="OTZ48"/>
      <c r="OUA48" s="4"/>
      <c r="OUB48" s="3"/>
      <c r="OUC48"/>
      <c r="OUD48"/>
      <c r="OUE48" s="4"/>
      <c r="OUF48" s="3"/>
      <c r="OUG48"/>
      <c r="OUH48"/>
      <c r="OUI48" s="4"/>
      <c r="OUJ48" s="3"/>
      <c r="OUK48"/>
      <c r="OUL48"/>
      <c r="OUM48" s="4"/>
      <c r="OUN48" s="3"/>
      <c r="OUO48"/>
      <c r="OUP48"/>
      <c r="OUQ48" s="4"/>
      <c r="OUR48" s="3"/>
      <c r="OUS48"/>
      <c r="OUT48"/>
      <c r="OUU48" s="4"/>
      <c r="OUV48" s="3"/>
      <c r="OUW48"/>
      <c r="OUX48"/>
      <c r="OUY48" s="4"/>
      <c r="OUZ48" s="3"/>
      <c r="OVA48"/>
      <c r="OVB48"/>
      <c r="OVC48" s="4"/>
      <c r="OVD48" s="3"/>
      <c r="OVE48"/>
      <c r="OVF48"/>
      <c r="OVG48" s="4"/>
      <c r="OVH48" s="3"/>
      <c r="OVI48"/>
      <c r="OVJ48"/>
      <c r="OVK48" s="4"/>
      <c r="OVL48" s="3"/>
      <c r="OVM48"/>
      <c r="OVN48"/>
      <c r="OVO48" s="4"/>
      <c r="OVP48" s="3"/>
      <c r="OVQ48"/>
      <c r="OVR48"/>
      <c r="OVS48" s="4"/>
      <c r="OVT48" s="3"/>
      <c r="OVU48"/>
      <c r="OVV48"/>
      <c r="OVW48" s="4"/>
      <c r="OVX48" s="3"/>
      <c r="OVY48"/>
      <c r="OVZ48"/>
      <c r="OWA48" s="4"/>
      <c r="OWB48" s="3"/>
      <c r="OWC48"/>
      <c r="OWD48"/>
      <c r="OWE48" s="4"/>
      <c r="OWF48" s="3"/>
      <c r="OWG48"/>
      <c r="OWH48"/>
      <c r="OWI48" s="4"/>
      <c r="OWJ48" s="3"/>
      <c r="OWK48"/>
      <c r="OWL48"/>
      <c r="OWM48" s="4"/>
      <c r="OWN48" s="3"/>
      <c r="OWO48"/>
      <c r="OWP48"/>
      <c r="OWQ48" s="4"/>
      <c r="OWR48" s="3"/>
      <c r="OWS48"/>
      <c r="OWT48"/>
      <c r="OWU48" s="4"/>
      <c r="OWV48" s="3"/>
      <c r="OWW48"/>
      <c r="OWX48"/>
      <c r="OWY48" s="4"/>
      <c r="OWZ48" s="3"/>
      <c r="OXA48"/>
      <c r="OXB48"/>
      <c r="OXC48" s="4"/>
      <c r="OXD48" s="3"/>
      <c r="OXE48"/>
      <c r="OXF48"/>
      <c r="OXG48" s="4"/>
      <c r="OXH48" s="3"/>
      <c r="OXI48"/>
      <c r="OXJ48"/>
      <c r="OXK48" s="4"/>
      <c r="OXL48" s="3"/>
      <c r="OXM48"/>
      <c r="OXN48"/>
      <c r="OXO48" s="4"/>
      <c r="OXP48" s="3"/>
      <c r="OXQ48"/>
      <c r="OXR48"/>
      <c r="OXS48" s="4"/>
      <c r="OXT48" s="3"/>
      <c r="OXU48"/>
      <c r="OXV48"/>
      <c r="OXW48" s="4"/>
      <c r="OXX48" s="3"/>
      <c r="OXY48"/>
      <c r="OXZ48"/>
      <c r="OYA48" s="4"/>
      <c r="OYB48" s="3"/>
      <c r="OYC48"/>
      <c r="OYD48"/>
      <c r="OYE48" s="4"/>
      <c r="OYF48" s="3"/>
      <c r="OYG48"/>
      <c r="OYH48"/>
      <c r="OYI48" s="4"/>
      <c r="OYJ48" s="3"/>
      <c r="OYK48"/>
      <c r="OYL48"/>
      <c r="OYM48" s="4"/>
      <c r="OYN48" s="3"/>
      <c r="OYO48"/>
      <c r="OYP48"/>
      <c r="OYQ48" s="4"/>
      <c r="OYR48" s="3"/>
      <c r="OYS48"/>
      <c r="OYT48"/>
      <c r="OYU48" s="4"/>
      <c r="OYV48" s="3"/>
      <c r="OYW48"/>
      <c r="OYX48"/>
      <c r="OYY48" s="4"/>
      <c r="OYZ48" s="3"/>
      <c r="OZA48"/>
      <c r="OZB48"/>
      <c r="OZC48" s="4"/>
      <c r="OZD48" s="3"/>
      <c r="OZE48"/>
      <c r="OZF48"/>
      <c r="OZG48" s="4"/>
      <c r="OZH48" s="3"/>
      <c r="OZI48"/>
      <c r="OZJ48"/>
      <c r="OZK48" s="4"/>
      <c r="OZL48" s="3"/>
      <c r="OZM48"/>
      <c r="OZN48"/>
      <c r="OZO48" s="4"/>
      <c r="OZP48" s="3"/>
      <c r="OZQ48"/>
      <c r="OZR48"/>
      <c r="OZS48" s="4"/>
      <c r="OZT48" s="3"/>
      <c r="OZU48"/>
      <c r="OZV48"/>
      <c r="OZW48" s="4"/>
      <c r="OZX48" s="3"/>
      <c r="OZY48"/>
      <c r="OZZ48"/>
      <c r="PAA48" s="4"/>
      <c r="PAB48" s="3"/>
      <c r="PAC48"/>
      <c r="PAD48"/>
      <c r="PAE48" s="4"/>
      <c r="PAF48" s="3"/>
      <c r="PAG48"/>
      <c r="PAH48"/>
      <c r="PAI48" s="4"/>
      <c r="PAJ48" s="3"/>
      <c r="PAK48"/>
      <c r="PAL48"/>
      <c r="PAM48" s="4"/>
      <c r="PAN48" s="3"/>
      <c r="PAO48"/>
      <c r="PAP48"/>
      <c r="PAQ48" s="4"/>
      <c r="PAR48" s="3"/>
      <c r="PAS48"/>
      <c r="PAT48"/>
      <c r="PAU48" s="4"/>
      <c r="PAV48" s="3"/>
      <c r="PAW48"/>
      <c r="PAX48"/>
      <c r="PAY48" s="4"/>
      <c r="PAZ48" s="3"/>
      <c r="PBA48"/>
      <c r="PBB48"/>
      <c r="PBC48" s="4"/>
      <c r="PBD48" s="3"/>
      <c r="PBE48"/>
      <c r="PBF48"/>
      <c r="PBG48" s="4"/>
      <c r="PBH48" s="3"/>
      <c r="PBI48"/>
      <c r="PBJ48"/>
      <c r="PBK48" s="4"/>
      <c r="PBL48" s="3"/>
      <c r="PBM48"/>
      <c r="PBN48"/>
      <c r="PBO48" s="4"/>
      <c r="PBP48" s="3"/>
      <c r="PBQ48"/>
      <c r="PBR48"/>
      <c r="PBS48" s="4"/>
      <c r="PBT48" s="3"/>
      <c r="PBU48"/>
      <c r="PBV48"/>
      <c r="PBW48" s="4"/>
      <c r="PBX48" s="3"/>
      <c r="PBY48"/>
      <c r="PBZ48"/>
      <c r="PCA48" s="4"/>
      <c r="PCB48" s="3"/>
      <c r="PCC48"/>
      <c r="PCD48"/>
      <c r="PCE48" s="4"/>
      <c r="PCF48" s="3"/>
      <c r="PCG48"/>
      <c r="PCH48"/>
      <c r="PCI48" s="4"/>
      <c r="PCJ48" s="3"/>
      <c r="PCK48"/>
      <c r="PCL48"/>
      <c r="PCM48" s="4"/>
      <c r="PCN48" s="3"/>
      <c r="PCO48"/>
      <c r="PCP48"/>
      <c r="PCQ48" s="4"/>
      <c r="PCR48" s="3"/>
      <c r="PCS48"/>
      <c r="PCT48"/>
      <c r="PCU48" s="4"/>
      <c r="PCV48" s="3"/>
      <c r="PCW48"/>
      <c r="PCX48"/>
      <c r="PCY48" s="4"/>
      <c r="PCZ48" s="3"/>
      <c r="PDA48"/>
      <c r="PDB48"/>
      <c r="PDC48" s="4"/>
      <c r="PDD48" s="3"/>
      <c r="PDE48"/>
      <c r="PDF48"/>
      <c r="PDG48" s="4"/>
      <c r="PDH48" s="3"/>
      <c r="PDI48"/>
      <c r="PDJ48"/>
      <c r="PDK48" s="4"/>
      <c r="PDL48" s="3"/>
      <c r="PDM48"/>
      <c r="PDN48"/>
      <c r="PDO48" s="4"/>
      <c r="PDP48" s="3"/>
      <c r="PDQ48"/>
      <c r="PDR48"/>
      <c r="PDS48" s="4"/>
      <c r="PDT48" s="3"/>
      <c r="PDU48"/>
      <c r="PDV48"/>
      <c r="PDW48" s="4"/>
      <c r="PDX48" s="3"/>
      <c r="PDY48"/>
      <c r="PDZ48"/>
      <c r="PEA48" s="4"/>
      <c r="PEB48" s="3"/>
      <c r="PEC48"/>
      <c r="PED48"/>
      <c r="PEE48" s="4"/>
      <c r="PEF48" s="3"/>
      <c r="PEG48"/>
      <c r="PEH48"/>
      <c r="PEI48" s="4"/>
      <c r="PEJ48" s="3"/>
      <c r="PEK48"/>
      <c r="PEL48"/>
      <c r="PEM48" s="4"/>
      <c r="PEN48" s="3"/>
      <c r="PEO48"/>
      <c r="PEP48"/>
      <c r="PEQ48" s="4"/>
      <c r="PER48" s="3"/>
      <c r="PES48"/>
      <c r="PET48"/>
      <c r="PEU48" s="4"/>
      <c r="PEV48" s="3"/>
      <c r="PEW48"/>
      <c r="PEX48"/>
      <c r="PEY48" s="4"/>
      <c r="PEZ48" s="3"/>
      <c r="PFA48"/>
      <c r="PFB48"/>
      <c r="PFC48" s="4"/>
      <c r="PFD48" s="3"/>
      <c r="PFE48"/>
      <c r="PFF48"/>
      <c r="PFG48" s="4"/>
      <c r="PFH48" s="3"/>
      <c r="PFI48"/>
      <c r="PFJ48"/>
      <c r="PFK48" s="4"/>
      <c r="PFL48" s="3"/>
      <c r="PFM48"/>
      <c r="PFN48"/>
      <c r="PFO48" s="4"/>
      <c r="PFP48" s="3"/>
      <c r="PFQ48"/>
      <c r="PFR48"/>
      <c r="PFS48" s="4"/>
      <c r="PFT48" s="3"/>
      <c r="PFU48"/>
      <c r="PFV48"/>
      <c r="PFW48" s="4"/>
      <c r="PFX48" s="3"/>
      <c r="PFY48"/>
      <c r="PFZ48"/>
      <c r="PGA48" s="4"/>
      <c r="PGB48" s="3"/>
      <c r="PGC48"/>
      <c r="PGD48"/>
      <c r="PGE48" s="4"/>
      <c r="PGF48" s="3"/>
      <c r="PGG48"/>
      <c r="PGH48"/>
      <c r="PGI48" s="4"/>
      <c r="PGJ48" s="3"/>
      <c r="PGK48"/>
      <c r="PGL48"/>
      <c r="PGM48" s="4"/>
      <c r="PGN48" s="3"/>
      <c r="PGO48"/>
      <c r="PGP48"/>
      <c r="PGQ48" s="4"/>
      <c r="PGR48" s="3"/>
      <c r="PGS48"/>
      <c r="PGT48"/>
      <c r="PGU48" s="4"/>
      <c r="PGV48" s="3"/>
      <c r="PGW48"/>
      <c r="PGX48"/>
      <c r="PGY48" s="4"/>
      <c r="PGZ48" s="3"/>
      <c r="PHA48"/>
      <c r="PHB48"/>
      <c r="PHC48" s="4"/>
      <c r="PHD48" s="3"/>
      <c r="PHE48"/>
      <c r="PHF48"/>
      <c r="PHG48" s="4"/>
      <c r="PHH48" s="3"/>
      <c r="PHI48"/>
      <c r="PHJ48"/>
      <c r="PHK48" s="4"/>
      <c r="PHL48" s="3"/>
      <c r="PHM48"/>
      <c r="PHN48"/>
      <c r="PHO48" s="4"/>
      <c r="PHP48" s="3"/>
      <c r="PHQ48"/>
      <c r="PHR48"/>
      <c r="PHS48" s="4"/>
      <c r="PHT48" s="3"/>
      <c r="PHU48"/>
      <c r="PHV48"/>
      <c r="PHW48" s="4"/>
      <c r="PHX48" s="3"/>
      <c r="PHY48"/>
      <c r="PHZ48"/>
      <c r="PIA48" s="4"/>
      <c r="PIB48" s="3"/>
      <c r="PIC48"/>
      <c r="PID48"/>
      <c r="PIE48" s="4"/>
      <c r="PIF48" s="3"/>
      <c r="PIG48"/>
      <c r="PIH48"/>
      <c r="PII48" s="4"/>
      <c r="PIJ48" s="3"/>
      <c r="PIK48"/>
      <c r="PIL48"/>
      <c r="PIM48" s="4"/>
      <c r="PIN48" s="3"/>
      <c r="PIO48"/>
      <c r="PIP48"/>
      <c r="PIQ48" s="4"/>
      <c r="PIR48" s="3"/>
      <c r="PIS48"/>
      <c r="PIT48"/>
      <c r="PIU48" s="4"/>
      <c r="PIV48" s="3"/>
      <c r="PIW48"/>
      <c r="PIX48"/>
      <c r="PIY48" s="4"/>
      <c r="PIZ48" s="3"/>
      <c r="PJA48"/>
      <c r="PJB48"/>
      <c r="PJC48" s="4"/>
      <c r="PJD48" s="3"/>
      <c r="PJE48"/>
      <c r="PJF48"/>
      <c r="PJG48" s="4"/>
      <c r="PJH48" s="3"/>
      <c r="PJI48"/>
      <c r="PJJ48"/>
      <c r="PJK48" s="4"/>
      <c r="PJL48" s="3"/>
      <c r="PJM48"/>
      <c r="PJN48"/>
      <c r="PJO48" s="4"/>
      <c r="PJP48" s="3"/>
      <c r="PJQ48"/>
      <c r="PJR48"/>
      <c r="PJS48" s="4"/>
      <c r="PJT48" s="3"/>
      <c r="PJU48"/>
      <c r="PJV48"/>
      <c r="PJW48" s="4"/>
      <c r="PJX48" s="3"/>
      <c r="PJY48"/>
      <c r="PJZ48"/>
      <c r="PKA48" s="4"/>
      <c r="PKB48" s="3"/>
      <c r="PKC48"/>
      <c r="PKD48"/>
      <c r="PKE48" s="4"/>
      <c r="PKF48" s="3"/>
      <c r="PKG48"/>
      <c r="PKH48"/>
      <c r="PKI48" s="4"/>
      <c r="PKJ48" s="3"/>
      <c r="PKK48"/>
      <c r="PKL48"/>
      <c r="PKM48" s="4"/>
      <c r="PKN48" s="3"/>
      <c r="PKO48"/>
      <c r="PKP48"/>
      <c r="PKQ48" s="4"/>
      <c r="PKR48" s="3"/>
      <c r="PKS48"/>
      <c r="PKT48"/>
      <c r="PKU48" s="4"/>
      <c r="PKV48" s="3"/>
      <c r="PKW48"/>
      <c r="PKX48"/>
      <c r="PKY48" s="4"/>
      <c r="PKZ48" s="3"/>
      <c r="PLA48"/>
      <c r="PLB48"/>
      <c r="PLC48" s="4"/>
      <c r="PLD48" s="3"/>
      <c r="PLE48"/>
      <c r="PLF48"/>
      <c r="PLG48" s="4"/>
      <c r="PLH48" s="3"/>
      <c r="PLI48"/>
      <c r="PLJ48"/>
      <c r="PLK48" s="4"/>
      <c r="PLL48" s="3"/>
      <c r="PLM48"/>
      <c r="PLN48"/>
      <c r="PLO48" s="4"/>
      <c r="PLP48" s="3"/>
      <c r="PLQ48"/>
      <c r="PLR48"/>
      <c r="PLS48" s="4"/>
      <c r="PLT48" s="3"/>
      <c r="PLU48"/>
      <c r="PLV48"/>
      <c r="PLW48" s="4"/>
      <c r="PLX48" s="3"/>
      <c r="PLY48"/>
      <c r="PLZ48"/>
      <c r="PMA48" s="4"/>
      <c r="PMB48" s="3"/>
      <c r="PMC48"/>
      <c r="PMD48"/>
      <c r="PME48" s="4"/>
      <c r="PMF48" s="3"/>
      <c r="PMG48"/>
      <c r="PMH48"/>
      <c r="PMI48" s="4"/>
      <c r="PMJ48" s="3"/>
      <c r="PMK48"/>
      <c r="PML48"/>
      <c r="PMM48" s="4"/>
      <c r="PMN48" s="3"/>
      <c r="PMO48"/>
      <c r="PMP48"/>
      <c r="PMQ48" s="4"/>
      <c r="PMR48" s="3"/>
      <c r="PMS48"/>
      <c r="PMT48"/>
      <c r="PMU48" s="4"/>
      <c r="PMV48" s="3"/>
      <c r="PMW48"/>
      <c r="PMX48"/>
      <c r="PMY48" s="4"/>
      <c r="PMZ48" s="3"/>
      <c r="PNA48"/>
      <c r="PNB48"/>
      <c r="PNC48" s="4"/>
      <c r="PND48" s="3"/>
      <c r="PNE48"/>
      <c r="PNF48"/>
      <c r="PNG48" s="4"/>
      <c r="PNH48" s="3"/>
      <c r="PNI48"/>
      <c r="PNJ48"/>
      <c r="PNK48" s="4"/>
      <c r="PNL48" s="3"/>
      <c r="PNM48"/>
      <c r="PNN48"/>
      <c r="PNO48" s="4"/>
      <c r="PNP48" s="3"/>
      <c r="PNQ48"/>
      <c r="PNR48"/>
      <c r="PNS48" s="4"/>
      <c r="PNT48" s="3"/>
      <c r="PNU48"/>
      <c r="PNV48"/>
      <c r="PNW48" s="4"/>
      <c r="PNX48" s="3"/>
      <c r="PNY48"/>
      <c r="PNZ48"/>
      <c r="POA48" s="4"/>
      <c r="POB48" s="3"/>
      <c r="POC48"/>
      <c r="POD48"/>
      <c r="POE48" s="4"/>
      <c r="POF48" s="3"/>
      <c r="POG48"/>
      <c r="POH48"/>
      <c r="POI48" s="4"/>
      <c r="POJ48" s="3"/>
      <c r="POK48"/>
      <c r="POL48"/>
      <c r="POM48" s="4"/>
      <c r="PON48" s="3"/>
      <c r="POO48"/>
      <c r="POP48"/>
      <c r="POQ48" s="4"/>
      <c r="POR48" s="3"/>
      <c r="POS48"/>
      <c r="POT48"/>
      <c r="POU48" s="4"/>
      <c r="POV48" s="3"/>
      <c r="POW48"/>
      <c r="POX48"/>
      <c r="POY48" s="4"/>
      <c r="POZ48" s="3"/>
      <c r="PPA48"/>
      <c r="PPB48"/>
      <c r="PPC48" s="4"/>
      <c r="PPD48" s="3"/>
      <c r="PPE48"/>
      <c r="PPF48"/>
      <c r="PPG48" s="4"/>
      <c r="PPH48" s="3"/>
      <c r="PPI48"/>
      <c r="PPJ48"/>
      <c r="PPK48" s="4"/>
      <c r="PPL48" s="3"/>
      <c r="PPM48"/>
      <c r="PPN48"/>
      <c r="PPO48" s="4"/>
      <c r="PPP48" s="3"/>
      <c r="PPQ48"/>
      <c r="PPR48"/>
      <c r="PPS48" s="4"/>
      <c r="PPT48" s="3"/>
      <c r="PPU48"/>
      <c r="PPV48"/>
      <c r="PPW48" s="4"/>
      <c r="PPX48" s="3"/>
      <c r="PPY48"/>
      <c r="PPZ48"/>
      <c r="PQA48" s="4"/>
      <c r="PQB48" s="3"/>
      <c r="PQC48"/>
      <c r="PQD48"/>
      <c r="PQE48" s="4"/>
      <c r="PQF48" s="3"/>
      <c r="PQG48"/>
      <c r="PQH48"/>
      <c r="PQI48" s="4"/>
      <c r="PQJ48" s="3"/>
      <c r="PQK48"/>
      <c r="PQL48"/>
      <c r="PQM48" s="4"/>
      <c r="PQN48" s="3"/>
      <c r="PQO48"/>
      <c r="PQP48"/>
      <c r="PQQ48" s="4"/>
      <c r="PQR48" s="3"/>
      <c r="PQS48"/>
      <c r="PQT48"/>
      <c r="PQU48" s="4"/>
      <c r="PQV48" s="3"/>
      <c r="PQW48"/>
      <c r="PQX48"/>
      <c r="PQY48" s="4"/>
      <c r="PQZ48" s="3"/>
      <c r="PRA48"/>
      <c r="PRB48"/>
      <c r="PRC48" s="4"/>
      <c r="PRD48" s="3"/>
      <c r="PRE48"/>
      <c r="PRF48"/>
      <c r="PRG48" s="4"/>
      <c r="PRH48" s="3"/>
      <c r="PRI48"/>
      <c r="PRJ48"/>
      <c r="PRK48" s="4"/>
      <c r="PRL48" s="3"/>
      <c r="PRM48"/>
      <c r="PRN48"/>
      <c r="PRO48" s="4"/>
      <c r="PRP48" s="3"/>
      <c r="PRQ48"/>
      <c r="PRR48"/>
      <c r="PRS48" s="4"/>
      <c r="PRT48" s="3"/>
      <c r="PRU48"/>
      <c r="PRV48"/>
      <c r="PRW48" s="4"/>
      <c r="PRX48" s="3"/>
      <c r="PRY48"/>
      <c r="PRZ48"/>
      <c r="PSA48" s="4"/>
      <c r="PSB48" s="3"/>
      <c r="PSC48"/>
      <c r="PSD48"/>
      <c r="PSE48" s="4"/>
      <c r="PSF48" s="3"/>
      <c r="PSG48"/>
      <c r="PSH48"/>
      <c r="PSI48" s="4"/>
      <c r="PSJ48" s="3"/>
      <c r="PSK48"/>
      <c r="PSL48"/>
      <c r="PSM48" s="4"/>
      <c r="PSN48" s="3"/>
      <c r="PSO48"/>
      <c r="PSP48"/>
      <c r="PSQ48" s="4"/>
      <c r="PSR48" s="3"/>
      <c r="PSS48"/>
      <c r="PST48"/>
      <c r="PSU48" s="4"/>
      <c r="PSV48" s="3"/>
      <c r="PSW48"/>
      <c r="PSX48"/>
      <c r="PSY48" s="4"/>
      <c r="PSZ48" s="3"/>
      <c r="PTA48"/>
      <c r="PTB48"/>
      <c r="PTC48" s="4"/>
      <c r="PTD48" s="3"/>
      <c r="PTE48"/>
      <c r="PTF48"/>
      <c r="PTG48" s="4"/>
      <c r="PTH48" s="3"/>
      <c r="PTI48"/>
      <c r="PTJ48"/>
      <c r="PTK48" s="4"/>
      <c r="PTL48" s="3"/>
      <c r="PTM48"/>
      <c r="PTN48"/>
      <c r="PTO48" s="4"/>
      <c r="PTP48" s="3"/>
      <c r="PTQ48"/>
      <c r="PTR48"/>
      <c r="PTS48" s="4"/>
      <c r="PTT48" s="3"/>
      <c r="PTU48"/>
      <c r="PTV48"/>
      <c r="PTW48" s="4"/>
      <c r="PTX48" s="3"/>
      <c r="PTY48"/>
      <c r="PTZ48"/>
      <c r="PUA48" s="4"/>
      <c r="PUB48" s="3"/>
      <c r="PUC48"/>
      <c r="PUD48"/>
      <c r="PUE48" s="4"/>
      <c r="PUF48" s="3"/>
      <c r="PUG48"/>
      <c r="PUH48"/>
      <c r="PUI48" s="4"/>
      <c r="PUJ48" s="3"/>
      <c r="PUK48"/>
      <c r="PUL48"/>
      <c r="PUM48" s="4"/>
      <c r="PUN48" s="3"/>
      <c r="PUO48"/>
      <c r="PUP48"/>
      <c r="PUQ48" s="4"/>
      <c r="PUR48" s="3"/>
      <c r="PUS48"/>
      <c r="PUT48"/>
      <c r="PUU48" s="4"/>
      <c r="PUV48" s="3"/>
      <c r="PUW48"/>
      <c r="PUX48"/>
      <c r="PUY48" s="4"/>
      <c r="PUZ48" s="3"/>
      <c r="PVA48"/>
      <c r="PVB48"/>
      <c r="PVC48" s="4"/>
      <c r="PVD48" s="3"/>
      <c r="PVE48"/>
      <c r="PVF48"/>
      <c r="PVG48" s="4"/>
      <c r="PVH48" s="3"/>
      <c r="PVI48"/>
      <c r="PVJ48"/>
      <c r="PVK48" s="4"/>
      <c r="PVL48" s="3"/>
      <c r="PVM48"/>
      <c r="PVN48"/>
      <c r="PVO48" s="4"/>
      <c r="PVP48" s="3"/>
      <c r="PVQ48"/>
      <c r="PVR48"/>
      <c r="PVS48" s="4"/>
      <c r="PVT48" s="3"/>
      <c r="PVU48"/>
      <c r="PVV48"/>
      <c r="PVW48" s="4"/>
      <c r="PVX48" s="3"/>
      <c r="PVY48"/>
      <c r="PVZ48"/>
      <c r="PWA48" s="4"/>
      <c r="PWB48" s="3"/>
      <c r="PWC48"/>
      <c r="PWD48"/>
      <c r="PWE48" s="4"/>
      <c r="PWF48" s="3"/>
      <c r="PWG48"/>
      <c r="PWH48"/>
      <c r="PWI48" s="4"/>
      <c r="PWJ48" s="3"/>
      <c r="PWK48"/>
      <c r="PWL48"/>
      <c r="PWM48" s="4"/>
      <c r="PWN48" s="3"/>
      <c r="PWO48"/>
      <c r="PWP48"/>
      <c r="PWQ48" s="4"/>
      <c r="PWR48" s="3"/>
      <c r="PWS48"/>
      <c r="PWT48"/>
      <c r="PWU48" s="4"/>
      <c r="PWV48" s="3"/>
      <c r="PWW48"/>
      <c r="PWX48"/>
      <c r="PWY48" s="4"/>
      <c r="PWZ48" s="3"/>
      <c r="PXA48"/>
      <c r="PXB48"/>
      <c r="PXC48" s="4"/>
      <c r="PXD48" s="3"/>
      <c r="PXE48"/>
      <c r="PXF48"/>
      <c r="PXG48" s="4"/>
      <c r="PXH48" s="3"/>
      <c r="PXI48"/>
      <c r="PXJ48"/>
      <c r="PXK48" s="4"/>
      <c r="PXL48" s="3"/>
      <c r="PXM48"/>
      <c r="PXN48"/>
      <c r="PXO48" s="4"/>
      <c r="PXP48" s="3"/>
      <c r="PXQ48"/>
      <c r="PXR48"/>
      <c r="PXS48" s="4"/>
      <c r="PXT48" s="3"/>
      <c r="PXU48"/>
      <c r="PXV48"/>
      <c r="PXW48" s="4"/>
      <c r="PXX48" s="3"/>
      <c r="PXY48"/>
      <c r="PXZ48"/>
      <c r="PYA48" s="4"/>
      <c r="PYB48" s="3"/>
      <c r="PYC48"/>
      <c r="PYD48"/>
      <c r="PYE48" s="4"/>
      <c r="PYF48" s="3"/>
      <c r="PYG48"/>
      <c r="PYH48"/>
      <c r="PYI48" s="4"/>
      <c r="PYJ48" s="3"/>
      <c r="PYK48"/>
      <c r="PYL48"/>
      <c r="PYM48" s="4"/>
      <c r="PYN48" s="3"/>
      <c r="PYO48"/>
      <c r="PYP48"/>
      <c r="PYQ48" s="4"/>
      <c r="PYR48" s="3"/>
      <c r="PYS48"/>
      <c r="PYT48"/>
      <c r="PYU48" s="4"/>
      <c r="PYV48" s="3"/>
      <c r="PYW48"/>
      <c r="PYX48"/>
      <c r="PYY48" s="4"/>
      <c r="PYZ48" s="3"/>
      <c r="PZA48"/>
      <c r="PZB48"/>
      <c r="PZC48" s="4"/>
      <c r="PZD48" s="3"/>
      <c r="PZE48"/>
      <c r="PZF48"/>
      <c r="PZG48" s="4"/>
      <c r="PZH48" s="3"/>
      <c r="PZI48"/>
      <c r="PZJ48"/>
      <c r="PZK48" s="4"/>
      <c r="PZL48" s="3"/>
      <c r="PZM48"/>
      <c r="PZN48"/>
      <c r="PZO48" s="4"/>
      <c r="PZP48" s="3"/>
      <c r="PZQ48"/>
      <c r="PZR48"/>
      <c r="PZS48" s="4"/>
      <c r="PZT48" s="3"/>
      <c r="PZU48"/>
      <c r="PZV48"/>
      <c r="PZW48" s="4"/>
      <c r="PZX48" s="3"/>
      <c r="PZY48"/>
      <c r="PZZ48"/>
      <c r="QAA48" s="4"/>
      <c r="QAB48" s="3"/>
      <c r="QAC48"/>
      <c r="QAD48"/>
      <c r="QAE48" s="4"/>
      <c r="QAF48" s="3"/>
      <c r="QAG48"/>
      <c r="QAH48"/>
      <c r="QAI48" s="4"/>
      <c r="QAJ48" s="3"/>
      <c r="QAK48"/>
      <c r="QAL48"/>
      <c r="QAM48" s="4"/>
      <c r="QAN48" s="3"/>
      <c r="QAO48"/>
      <c r="QAP48"/>
      <c r="QAQ48" s="4"/>
      <c r="QAR48" s="3"/>
      <c r="QAS48"/>
      <c r="QAT48"/>
      <c r="QAU48" s="4"/>
      <c r="QAV48" s="3"/>
      <c r="QAW48"/>
      <c r="QAX48"/>
      <c r="QAY48" s="4"/>
      <c r="QAZ48" s="3"/>
      <c r="QBA48"/>
      <c r="QBB48"/>
      <c r="QBC48" s="4"/>
      <c r="QBD48" s="3"/>
      <c r="QBE48"/>
      <c r="QBF48"/>
      <c r="QBG48" s="4"/>
      <c r="QBH48" s="3"/>
      <c r="QBI48"/>
      <c r="QBJ48"/>
      <c r="QBK48" s="4"/>
      <c r="QBL48" s="3"/>
      <c r="QBM48"/>
      <c r="QBN48"/>
      <c r="QBO48" s="4"/>
      <c r="QBP48" s="3"/>
      <c r="QBQ48"/>
      <c r="QBR48"/>
      <c r="QBS48" s="4"/>
      <c r="QBT48" s="3"/>
      <c r="QBU48"/>
      <c r="QBV48"/>
      <c r="QBW48" s="4"/>
      <c r="QBX48" s="3"/>
      <c r="QBY48"/>
      <c r="QBZ48"/>
      <c r="QCA48" s="4"/>
      <c r="QCB48" s="3"/>
      <c r="QCC48"/>
      <c r="QCD48"/>
      <c r="QCE48" s="4"/>
      <c r="QCF48" s="3"/>
      <c r="QCG48"/>
      <c r="QCH48"/>
      <c r="QCI48" s="4"/>
      <c r="QCJ48" s="3"/>
      <c r="QCK48"/>
      <c r="QCL48"/>
      <c r="QCM48" s="4"/>
      <c r="QCN48" s="3"/>
      <c r="QCO48"/>
      <c r="QCP48"/>
      <c r="QCQ48" s="4"/>
      <c r="QCR48" s="3"/>
      <c r="QCS48"/>
      <c r="QCT48"/>
      <c r="QCU48" s="4"/>
      <c r="QCV48" s="3"/>
      <c r="QCW48"/>
      <c r="QCX48"/>
      <c r="QCY48" s="4"/>
      <c r="QCZ48" s="3"/>
      <c r="QDA48"/>
      <c r="QDB48"/>
      <c r="QDC48" s="4"/>
      <c r="QDD48" s="3"/>
      <c r="QDE48"/>
      <c r="QDF48"/>
      <c r="QDG48" s="4"/>
      <c r="QDH48" s="3"/>
      <c r="QDI48"/>
      <c r="QDJ48"/>
      <c r="QDK48" s="4"/>
      <c r="QDL48" s="3"/>
      <c r="QDM48"/>
      <c r="QDN48"/>
      <c r="QDO48" s="4"/>
      <c r="QDP48" s="3"/>
      <c r="QDQ48"/>
      <c r="QDR48"/>
      <c r="QDS48" s="4"/>
      <c r="QDT48" s="3"/>
      <c r="QDU48"/>
      <c r="QDV48"/>
      <c r="QDW48" s="4"/>
      <c r="QDX48" s="3"/>
      <c r="QDY48"/>
      <c r="QDZ48"/>
      <c r="QEA48" s="4"/>
      <c r="QEB48" s="3"/>
      <c r="QEC48"/>
      <c r="QED48"/>
      <c r="QEE48" s="4"/>
      <c r="QEF48" s="3"/>
      <c r="QEG48"/>
      <c r="QEH48"/>
      <c r="QEI48" s="4"/>
      <c r="QEJ48" s="3"/>
      <c r="QEK48"/>
      <c r="QEL48"/>
      <c r="QEM48" s="4"/>
      <c r="QEN48" s="3"/>
      <c r="QEO48"/>
      <c r="QEP48"/>
      <c r="QEQ48" s="4"/>
      <c r="QER48" s="3"/>
      <c r="QES48"/>
      <c r="QET48"/>
      <c r="QEU48" s="4"/>
      <c r="QEV48" s="3"/>
      <c r="QEW48"/>
      <c r="QEX48"/>
      <c r="QEY48" s="4"/>
      <c r="QEZ48" s="3"/>
      <c r="QFA48"/>
      <c r="QFB48"/>
      <c r="QFC48" s="4"/>
      <c r="QFD48" s="3"/>
      <c r="QFE48"/>
      <c r="QFF48"/>
      <c r="QFG48" s="4"/>
      <c r="QFH48" s="3"/>
      <c r="QFI48"/>
      <c r="QFJ48"/>
      <c r="QFK48" s="4"/>
      <c r="QFL48" s="3"/>
      <c r="QFM48"/>
      <c r="QFN48"/>
      <c r="QFO48" s="4"/>
      <c r="QFP48" s="3"/>
      <c r="QFQ48"/>
      <c r="QFR48"/>
      <c r="QFS48" s="4"/>
      <c r="QFT48" s="3"/>
      <c r="QFU48"/>
      <c r="QFV48"/>
      <c r="QFW48" s="4"/>
      <c r="QFX48" s="3"/>
      <c r="QFY48"/>
      <c r="QFZ48"/>
      <c r="QGA48" s="4"/>
      <c r="QGB48" s="3"/>
      <c r="QGC48"/>
      <c r="QGD48"/>
      <c r="QGE48" s="4"/>
      <c r="QGF48" s="3"/>
      <c r="QGG48"/>
      <c r="QGH48"/>
      <c r="QGI48" s="4"/>
      <c r="QGJ48" s="3"/>
      <c r="QGK48"/>
      <c r="QGL48"/>
      <c r="QGM48" s="4"/>
      <c r="QGN48" s="3"/>
      <c r="QGO48"/>
      <c r="QGP48"/>
      <c r="QGQ48" s="4"/>
      <c r="QGR48" s="3"/>
      <c r="QGS48"/>
      <c r="QGT48"/>
      <c r="QGU48" s="4"/>
      <c r="QGV48" s="3"/>
      <c r="QGW48"/>
      <c r="QGX48"/>
      <c r="QGY48" s="4"/>
      <c r="QGZ48" s="3"/>
      <c r="QHA48"/>
      <c r="QHB48"/>
      <c r="QHC48" s="4"/>
      <c r="QHD48" s="3"/>
      <c r="QHE48"/>
      <c r="QHF48"/>
      <c r="QHG48" s="4"/>
      <c r="QHH48" s="3"/>
      <c r="QHI48"/>
      <c r="QHJ48"/>
      <c r="QHK48" s="4"/>
      <c r="QHL48" s="3"/>
      <c r="QHM48"/>
      <c r="QHN48"/>
      <c r="QHO48" s="4"/>
      <c r="QHP48" s="3"/>
      <c r="QHQ48"/>
      <c r="QHR48"/>
      <c r="QHS48" s="4"/>
      <c r="QHT48" s="3"/>
      <c r="QHU48"/>
      <c r="QHV48"/>
      <c r="QHW48" s="4"/>
      <c r="QHX48" s="3"/>
      <c r="QHY48"/>
      <c r="QHZ48"/>
      <c r="QIA48" s="4"/>
      <c r="QIB48" s="3"/>
      <c r="QIC48"/>
      <c r="QID48"/>
      <c r="QIE48" s="4"/>
      <c r="QIF48" s="3"/>
      <c r="QIG48"/>
      <c r="QIH48"/>
      <c r="QII48" s="4"/>
      <c r="QIJ48" s="3"/>
      <c r="QIK48"/>
      <c r="QIL48"/>
      <c r="QIM48" s="4"/>
      <c r="QIN48" s="3"/>
      <c r="QIO48"/>
      <c r="QIP48"/>
      <c r="QIQ48" s="4"/>
      <c r="QIR48" s="3"/>
      <c r="QIS48"/>
      <c r="QIT48"/>
      <c r="QIU48" s="4"/>
      <c r="QIV48" s="3"/>
      <c r="QIW48"/>
      <c r="QIX48"/>
      <c r="QIY48" s="4"/>
      <c r="QIZ48" s="3"/>
      <c r="QJA48"/>
      <c r="QJB48"/>
      <c r="QJC48" s="4"/>
      <c r="QJD48" s="3"/>
      <c r="QJE48"/>
      <c r="QJF48"/>
      <c r="QJG48" s="4"/>
      <c r="QJH48" s="3"/>
      <c r="QJI48"/>
      <c r="QJJ48"/>
      <c r="QJK48" s="4"/>
      <c r="QJL48" s="3"/>
      <c r="QJM48"/>
      <c r="QJN48"/>
      <c r="QJO48" s="4"/>
      <c r="QJP48" s="3"/>
      <c r="QJQ48"/>
      <c r="QJR48"/>
      <c r="QJS48" s="4"/>
      <c r="QJT48" s="3"/>
      <c r="QJU48"/>
      <c r="QJV48"/>
      <c r="QJW48" s="4"/>
      <c r="QJX48" s="3"/>
      <c r="QJY48"/>
      <c r="QJZ48"/>
      <c r="QKA48" s="4"/>
      <c r="QKB48" s="3"/>
      <c r="QKC48"/>
      <c r="QKD48"/>
      <c r="QKE48" s="4"/>
      <c r="QKF48" s="3"/>
      <c r="QKG48"/>
      <c r="QKH48"/>
      <c r="QKI48" s="4"/>
      <c r="QKJ48" s="3"/>
      <c r="QKK48"/>
      <c r="QKL48"/>
      <c r="QKM48" s="4"/>
      <c r="QKN48" s="3"/>
      <c r="QKO48"/>
      <c r="QKP48"/>
      <c r="QKQ48" s="4"/>
      <c r="QKR48" s="3"/>
      <c r="QKS48"/>
      <c r="QKT48"/>
      <c r="QKU48" s="4"/>
      <c r="QKV48" s="3"/>
      <c r="QKW48"/>
      <c r="QKX48"/>
      <c r="QKY48" s="4"/>
      <c r="QKZ48" s="3"/>
      <c r="QLA48"/>
      <c r="QLB48"/>
      <c r="QLC48" s="4"/>
      <c r="QLD48" s="3"/>
      <c r="QLE48"/>
      <c r="QLF48"/>
      <c r="QLG48" s="4"/>
      <c r="QLH48" s="3"/>
      <c r="QLI48"/>
      <c r="QLJ48"/>
      <c r="QLK48" s="4"/>
      <c r="QLL48" s="3"/>
      <c r="QLM48"/>
      <c r="QLN48"/>
      <c r="QLO48" s="4"/>
      <c r="QLP48" s="3"/>
      <c r="QLQ48"/>
      <c r="QLR48"/>
      <c r="QLS48" s="4"/>
      <c r="QLT48" s="3"/>
      <c r="QLU48"/>
      <c r="QLV48"/>
      <c r="QLW48" s="4"/>
      <c r="QLX48" s="3"/>
      <c r="QLY48"/>
      <c r="QLZ48"/>
      <c r="QMA48" s="4"/>
      <c r="QMB48" s="3"/>
      <c r="QMC48"/>
      <c r="QMD48"/>
      <c r="QME48" s="4"/>
      <c r="QMF48" s="3"/>
      <c r="QMG48"/>
      <c r="QMH48"/>
      <c r="QMI48" s="4"/>
      <c r="QMJ48" s="3"/>
      <c r="QMK48"/>
      <c r="QML48"/>
      <c r="QMM48" s="4"/>
      <c r="QMN48" s="3"/>
      <c r="QMO48"/>
      <c r="QMP48"/>
      <c r="QMQ48" s="4"/>
      <c r="QMR48" s="3"/>
      <c r="QMS48"/>
      <c r="QMT48"/>
      <c r="QMU48" s="4"/>
      <c r="QMV48" s="3"/>
      <c r="QMW48"/>
      <c r="QMX48"/>
      <c r="QMY48" s="4"/>
      <c r="QMZ48" s="3"/>
      <c r="QNA48"/>
      <c r="QNB48"/>
      <c r="QNC48" s="4"/>
      <c r="QND48" s="3"/>
      <c r="QNE48"/>
      <c r="QNF48"/>
      <c r="QNG48" s="4"/>
      <c r="QNH48" s="3"/>
      <c r="QNI48"/>
      <c r="QNJ48"/>
      <c r="QNK48" s="4"/>
      <c r="QNL48" s="3"/>
      <c r="QNM48"/>
      <c r="QNN48"/>
      <c r="QNO48" s="4"/>
      <c r="QNP48" s="3"/>
      <c r="QNQ48"/>
      <c r="QNR48"/>
      <c r="QNS48" s="4"/>
      <c r="QNT48" s="3"/>
      <c r="QNU48"/>
      <c r="QNV48"/>
      <c r="QNW48" s="4"/>
      <c r="QNX48" s="3"/>
      <c r="QNY48"/>
      <c r="QNZ48"/>
      <c r="QOA48" s="4"/>
      <c r="QOB48" s="3"/>
      <c r="QOC48"/>
      <c r="QOD48"/>
      <c r="QOE48" s="4"/>
      <c r="QOF48" s="3"/>
      <c r="QOG48"/>
      <c r="QOH48"/>
      <c r="QOI48" s="4"/>
      <c r="QOJ48" s="3"/>
      <c r="QOK48"/>
      <c r="QOL48"/>
      <c r="QOM48" s="4"/>
      <c r="QON48" s="3"/>
      <c r="QOO48"/>
      <c r="QOP48"/>
      <c r="QOQ48" s="4"/>
      <c r="QOR48" s="3"/>
      <c r="QOS48"/>
      <c r="QOT48"/>
      <c r="QOU48" s="4"/>
      <c r="QOV48" s="3"/>
      <c r="QOW48"/>
      <c r="QOX48"/>
      <c r="QOY48" s="4"/>
      <c r="QOZ48" s="3"/>
      <c r="QPA48"/>
      <c r="QPB48"/>
      <c r="QPC48" s="4"/>
      <c r="QPD48" s="3"/>
      <c r="QPE48"/>
      <c r="QPF48"/>
      <c r="QPG48" s="4"/>
      <c r="QPH48" s="3"/>
      <c r="QPI48"/>
      <c r="QPJ48"/>
      <c r="QPK48" s="4"/>
      <c r="QPL48" s="3"/>
      <c r="QPM48"/>
      <c r="QPN48"/>
      <c r="QPO48" s="4"/>
      <c r="QPP48" s="3"/>
      <c r="QPQ48"/>
      <c r="QPR48"/>
      <c r="QPS48" s="4"/>
      <c r="QPT48" s="3"/>
      <c r="QPU48"/>
      <c r="QPV48"/>
      <c r="QPW48" s="4"/>
      <c r="QPX48" s="3"/>
      <c r="QPY48"/>
      <c r="QPZ48"/>
      <c r="QQA48" s="4"/>
      <c r="QQB48" s="3"/>
      <c r="QQC48"/>
      <c r="QQD48"/>
      <c r="QQE48" s="4"/>
      <c r="QQF48" s="3"/>
      <c r="QQG48"/>
      <c r="QQH48"/>
      <c r="QQI48" s="4"/>
      <c r="QQJ48" s="3"/>
      <c r="QQK48"/>
      <c r="QQL48"/>
      <c r="QQM48" s="4"/>
      <c r="QQN48" s="3"/>
      <c r="QQO48"/>
      <c r="QQP48"/>
      <c r="QQQ48" s="4"/>
      <c r="QQR48" s="3"/>
      <c r="QQS48"/>
      <c r="QQT48"/>
      <c r="QQU48" s="4"/>
      <c r="QQV48" s="3"/>
      <c r="QQW48"/>
      <c r="QQX48"/>
      <c r="QQY48" s="4"/>
      <c r="QQZ48" s="3"/>
      <c r="QRA48"/>
      <c r="QRB48"/>
      <c r="QRC48" s="4"/>
      <c r="QRD48" s="3"/>
      <c r="QRE48"/>
      <c r="QRF48"/>
      <c r="QRG48" s="4"/>
      <c r="QRH48" s="3"/>
      <c r="QRI48"/>
      <c r="QRJ48"/>
      <c r="QRK48" s="4"/>
      <c r="QRL48" s="3"/>
      <c r="QRM48"/>
      <c r="QRN48"/>
      <c r="QRO48" s="4"/>
      <c r="QRP48" s="3"/>
      <c r="QRQ48"/>
      <c r="QRR48"/>
      <c r="QRS48" s="4"/>
      <c r="QRT48" s="3"/>
      <c r="QRU48"/>
      <c r="QRV48"/>
      <c r="QRW48" s="4"/>
      <c r="QRX48" s="3"/>
      <c r="QRY48"/>
      <c r="QRZ48"/>
      <c r="QSA48" s="4"/>
      <c r="QSB48" s="3"/>
      <c r="QSC48"/>
      <c r="QSD48"/>
      <c r="QSE48" s="4"/>
      <c r="QSF48" s="3"/>
      <c r="QSG48"/>
      <c r="QSH48"/>
      <c r="QSI48" s="4"/>
      <c r="QSJ48" s="3"/>
      <c r="QSK48"/>
      <c r="QSL48"/>
      <c r="QSM48" s="4"/>
      <c r="QSN48" s="3"/>
      <c r="QSO48"/>
      <c r="QSP48"/>
      <c r="QSQ48" s="4"/>
      <c r="QSR48" s="3"/>
      <c r="QSS48"/>
      <c r="QST48"/>
      <c r="QSU48" s="4"/>
      <c r="QSV48" s="3"/>
      <c r="QSW48"/>
      <c r="QSX48"/>
      <c r="QSY48" s="4"/>
      <c r="QSZ48" s="3"/>
      <c r="QTA48"/>
      <c r="QTB48"/>
      <c r="QTC48" s="4"/>
      <c r="QTD48" s="3"/>
      <c r="QTE48"/>
      <c r="QTF48"/>
      <c r="QTG48" s="4"/>
      <c r="QTH48" s="3"/>
      <c r="QTI48"/>
      <c r="QTJ48"/>
      <c r="QTK48" s="4"/>
      <c r="QTL48" s="3"/>
      <c r="QTM48"/>
      <c r="QTN48"/>
      <c r="QTO48" s="4"/>
      <c r="QTP48" s="3"/>
      <c r="QTQ48"/>
      <c r="QTR48"/>
      <c r="QTS48" s="4"/>
      <c r="QTT48" s="3"/>
      <c r="QTU48"/>
      <c r="QTV48"/>
      <c r="QTW48" s="4"/>
      <c r="QTX48" s="3"/>
      <c r="QTY48"/>
      <c r="QTZ48"/>
      <c r="QUA48" s="4"/>
      <c r="QUB48" s="3"/>
      <c r="QUC48"/>
      <c r="QUD48"/>
      <c r="QUE48" s="4"/>
      <c r="QUF48" s="3"/>
      <c r="QUG48"/>
      <c r="QUH48"/>
      <c r="QUI48" s="4"/>
      <c r="QUJ48" s="3"/>
      <c r="QUK48"/>
      <c r="QUL48"/>
      <c r="QUM48" s="4"/>
      <c r="QUN48" s="3"/>
      <c r="QUO48"/>
      <c r="QUP48"/>
      <c r="QUQ48" s="4"/>
      <c r="QUR48" s="3"/>
      <c r="QUS48"/>
      <c r="QUT48"/>
      <c r="QUU48" s="4"/>
      <c r="QUV48" s="3"/>
      <c r="QUW48"/>
      <c r="QUX48"/>
      <c r="QUY48" s="4"/>
      <c r="QUZ48" s="3"/>
      <c r="QVA48"/>
      <c r="QVB48"/>
      <c r="QVC48" s="4"/>
      <c r="QVD48" s="3"/>
      <c r="QVE48"/>
      <c r="QVF48"/>
      <c r="QVG48" s="4"/>
      <c r="QVH48" s="3"/>
      <c r="QVI48"/>
      <c r="QVJ48"/>
      <c r="QVK48" s="4"/>
      <c r="QVL48" s="3"/>
      <c r="QVM48"/>
      <c r="QVN48"/>
      <c r="QVO48" s="4"/>
      <c r="QVP48" s="3"/>
      <c r="QVQ48"/>
      <c r="QVR48"/>
      <c r="QVS48" s="4"/>
      <c r="QVT48" s="3"/>
      <c r="QVU48"/>
      <c r="QVV48"/>
      <c r="QVW48" s="4"/>
      <c r="QVX48" s="3"/>
      <c r="QVY48"/>
      <c r="QVZ48"/>
      <c r="QWA48" s="4"/>
      <c r="QWB48" s="3"/>
      <c r="QWC48"/>
      <c r="QWD48"/>
      <c r="QWE48" s="4"/>
      <c r="QWF48" s="3"/>
      <c r="QWG48"/>
      <c r="QWH48"/>
      <c r="QWI48" s="4"/>
      <c r="QWJ48" s="3"/>
      <c r="QWK48"/>
      <c r="QWL48"/>
      <c r="QWM48" s="4"/>
      <c r="QWN48" s="3"/>
      <c r="QWO48"/>
      <c r="QWP48"/>
      <c r="QWQ48" s="4"/>
      <c r="QWR48" s="3"/>
      <c r="QWS48"/>
      <c r="QWT48"/>
      <c r="QWU48" s="4"/>
      <c r="QWV48" s="3"/>
      <c r="QWW48"/>
      <c r="QWX48"/>
      <c r="QWY48" s="4"/>
      <c r="QWZ48" s="3"/>
      <c r="QXA48"/>
      <c r="QXB48"/>
      <c r="QXC48" s="4"/>
      <c r="QXD48" s="3"/>
      <c r="QXE48"/>
      <c r="QXF48"/>
      <c r="QXG48" s="4"/>
      <c r="QXH48" s="3"/>
      <c r="QXI48"/>
      <c r="QXJ48"/>
      <c r="QXK48" s="4"/>
      <c r="QXL48" s="3"/>
      <c r="QXM48"/>
      <c r="QXN48"/>
      <c r="QXO48" s="4"/>
      <c r="QXP48" s="3"/>
      <c r="QXQ48"/>
      <c r="QXR48"/>
      <c r="QXS48" s="4"/>
      <c r="QXT48" s="3"/>
      <c r="QXU48"/>
      <c r="QXV48"/>
      <c r="QXW48" s="4"/>
      <c r="QXX48" s="3"/>
      <c r="QXY48"/>
      <c r="QXZ48"/>
      <c r="QYA48" s="4"/>
      <c r="QYB48" s="3"/>
      <c r="QYC48"/>
      <c r="QYD48"/>
      <c r="QYE48" s="4"/>
      <c r="QYF48" s="3"/>
      <c r="QYG48"/>
      <c r="QYH48"/>
      <c r="QYI48" s="4"/>
      <c r="QYJ48" s="3"/>
      <c r="QYK48"/>
      <c r="QYL48"/>
      <c r="QYM48" s="4"/>
      <c r="QYN48" s="3"/>
      <c r="QYO48"/>
      <c r="QYP48"/>
      <c r="QYQ48" s="4"/>
      <c r="QYR48" s="3"/>
      <c r="QYS48"/>
      <c r="QYT48"/>
      <c r="QYU48" s="4"/>
      <c r="QYV48" s="3"/>
      <c r="QYW48"/>
      <c r="QYX48"/>
      <c r="QYY48" s="4"/>
      <c r="QYZ48" s="3"/>
      <c r="QZA48"/>
      <c r="QZB48"/>
      <c r="QZC48" s="4"/>
      <c r="QZD48" s="3"/>
      <c r="QZE48"/>
      <c r="QZF48"/>
      <c r="QZG48" s="4"/>
      <c r="QZH48" s="3"/>
      <c r="QZI48"/>
      <c r="QZJ48"/>
      <c r="QZK48" s="4"/>
      <c r="QZL48" s="3"/>
      <c r="QZM48"/>
      <c r="QZN48"/>
      <c r="QZO48" s="4"/>
      <c r="QZP48" s="3"/>
      <c r="QZQ48"/>
      <c r="QZR48"/>
      <c r="QZS48" s="4"/>
      <c r="QZT48" s="3"/>
      <c r="QZU48"/>
      <c r="QZV48"/>
      <c r="QZW48" s="4"/>
      <c r="QZX48" s="3"/>
      <c r="QZY48"/>
      <c r="QZZ48"/>
      <c r="RAA48" s="4"/>
      <c r="RAB48" s="3"/>
      <c r="RAC48"/>
      <c r="RAD48"/>
      <c r="RAE48" s="4"/>
      <c r="RAF48" s="3"/>
      <c r="RAG48"/>
      <c r="RAH48"/>
      <c r="RAI48" s="4"/>
      <c r="RAJ48" s="3"/>
      <c r="RAK48"/>
      <c r="RAL48"/>
      <c r="RAM48" s="4"/>
      <c r="RAN48" s="3"/>
      <c r="RAO48"/>
      <c r="RAP48"/>
      <c r="RAQ48" s="4"/>
      <c r="RAR48" s="3"/>
      <c r="RAS48"/>
      <c r="RAT48"/>
      <c r="RAU48" s="4"/>
      <c r="RAV48" s="3"/>
      <c r="RAW48"/>
      <c r="RAX48"/>
      <c r="RAY48" s="4"/>
      <c r="RAZ48" s="3"/>
      <c r="RBA48"/>
      <c r="RBB48"/>
      <c r="RBC48" s="4"/>
      <c r="RBD48" s="3"/>
      <c r="RBE48"/>
      <c r="RBF48"/>
      <c r="RBG48" s="4"/>
      <c r="RBH48" s="3"/>
      <c r="RBI48"/>
      <c r="RBJ48"/>
      <c r="RBK48" s="4"/>
      <c r="RBL48" s="3"/>
      <c r="RBM48"/>
      <c r="RBN48"/>
      <c r="RBO48" s="4"/>
      <c r="RBP48" s="3"/>
      <c r="RBQ48"/>
      <c r="RBR48"/>
      <c r="RBS48" s="4"/>
      <c r="RBT48" s="3"/>
      <c r="RBU48"/>
      <c r="RBV48"/>
      <c r="RBW48" s="4"/>
      <c r="RBX48" s="3"/>
      <c r="RBY48"/>
      <c r="RBZ48"/>
      <c r="RCA48" s="4"/>
      <c r="RCB48" s="3"/>
      <c r="RCC48"/>
      <c r="RCD48"/>
      <c r="RCE48" s="4"/>
      <c r="RCF48" s="3"/>
      <c r="RCG48"/>
      <c r="RCH48"/>
      <c r="RCI48" s="4"/>
      <c r="RCJ48" s="3"/>
      <c r="RCK48"/>
      <c r="RCL48"/>
      <c r="RCM48" s="4"/>
      <c r="RCN48" s="3"/>
      <c r="RCO48"/>
      <c r="RCP48"/>
      <c r="RCQ48" s="4"/>
      <c r="RCR48" s="3"/>
      <c r="RCS48"/>
      <c r="RCT48"/>
      <c r="RCU48" s="4"/>
      <c r="RCV48" s="3"/>
      <c r="RCW48"/>
      <c r="RCX48"/>
      <c r="RCY48" s="4"/>
      <c r="RCZ48" s="3"/>
      <c r="RDA48"/>
      <c r="RDB48"/>
      <c r="RDC48" s="4"/>
      <c r="RDD48" s="3"/>
      <c r="RDE48"/>
      <c r="RDF48"/>
      <c r="RDG48" s="4"/>
      <c r="RDH48" s="3"/>
      <c r="RDI48"/>
      <c r="RDJ48"/>
      <c r="RDK48" s="4"/>
      <c r="RDL48" s="3"/>
      <c r="RDM48"/>
      <c r="RDN48"/>
      <c r="RDO48" s="4"/>
      <c r="RDP48" s="3"/>
      <c r="RDQ48"/>
      <c r="RDR48"/>
      <c r="RDS48" s="4"/>
      <c r="RDT48" s="3"/>
      <c r="RDU48"/>
      <c r="RDV48"/>
      <c r="RDW48" s="4"/>
      <c r="RDX48" s="3"/>
      <c r="RDY48"/>
      <c r="RDZ48"/>
      <c r="REA48" s="4"/>
      <c r="REB48" s="3"/>
      <c r="REC48"/>
      <c r="RED48"/>
      <c r="REE48" s="4"/>
      <c r="REF48" s="3"/>
      <c r="REG48"/>
      <c r="REH48"/>
      <c r="REI48" s="4"/>
      <c r="REJ48" s="3"/>
      <c r="REK48"/>
      <c r="REL48"/>
      <c r="REM48" s="4"/>
      <c r="REN48" s="3"/>
      <c r="REO48"/>
      <c r="REP48"/>
      <c r="REQ48" s="4"/>
      <c r="RER48" s="3"/>
      <c r="RES48"/>
      <c r="RET48"/>
      <c r="REU48" s="4"/>
      <c r="REV48" s="3"/>
      <c r="REW48"/>
      <c r="REX48"/>
      <c r="REY48" s="4"/>
      <c r="REZ48" s="3"/>
      <c r="RFA48"/>
      <c r="RFB48"/>
      <c r="RFC48" s="4"/>
      <c r="RFD48" s="3"/>
      <c r="RFE48"/>
      <c r="RFF48"/>
      <c r="RFG48" s="4"/>
      <c r="RFH48" s="3"/>
      <c r="RFI48"/>
      <c r="RFJ48"/>
      <c r="RFK48" s="4"/>
      <c r="RFL48" s="3"/>
      <c r="RFM48"/>
      <c r="RFN48"/>
      <c r="RFO48" s="4"/>
      <c r="RFP48" s="3"/>
      <c r="RFQ48"/>
      <c r="RFR48"/>
      <c r="RFS48" s="4"/>
      <c r="RFT48" s="3"/>
      <c r="RFU48"/>
      <c r="RFV48"/>
      <c r="RFW48" s="4"/>
      <c r="RFX48" s="3"/>
      <c r="RFY48"/>
      <c r="RFZ48"/>
      <c r="RGA48" s="4"/>
      <c r="RGB48" s="3"/>
      <c r="RGC48"/>
      <c r="RGD48"/>
      <c r="RGE48" s="4"/>
      <c r="RGF48" s="3"/>
      <c r="RGG48"/>
      <c r="RGH48"/>
      <c r="RGI48" s="4"/>
      <c r="RGJ48" s="3"/>
      <c r="RGK48"/>
      <c r="RGL48"/>
      <c r="RGM48" s="4"/>
      <c r="RGN48" s="3"/>
      <c r="RGO48"/>
      <c r="RGP48"/>
      <c r="RGQ48" s="4"/>
      <c r="RGR48" s="3"/>
      <c r="RGS48"/>
      <c r="RGT48"/>
      <c r="RGU48" s="4"/>
      <c r="RGV48" s="3"/>
      <c r="RGW48"/>
      <c r="RGX48"/>
      <c r="RGY48" s="4"/>
      <c r="RGZ48" s="3"/>
      <c r="RHA48"/>
      <c r="RHB48"/>
      <c r="RHC48" s="4"/>
      <c r="RHD48" s="3"/>
      <c r="RHE48"/>
      <c r="RHF48"/>
      <c r="RHG48" s="4"/>
      <c r="RHH48" s="3"/>
      <c r="RHI48"/>
      <c r="RHJ48"/>
      <c r="RHK48" s="4"/>
      <c r="RHL48" s="3"/>
      <c r="RHM48"/>
      <c r="RHN48"/>
      <c r="RHO48" s="4"/>
      <c r="RHP48" s="3"/>
      <c r="RHQ48"/>
      <c r="RHR48"/>
      <c r="RHS48" s="4"/>
      <c r="RHT48" s="3"/>
      <c r="RHU48"/>
      <c r="RHV48"/>
      <c r="RHW48" s="4"/>
      <c r="RHX48" s="3"/>
      <c r="RHY48"/>
      <c r="RHZ48"/>
      <c r="RIA48" s="4"/>
      <c r="RIB48" s="3"/>
      <c r="RIC48"/>
      <c r="RID48"/>
      <c r="RIE48" s="4"/>
      <c r="RIF48" s="3"/>
      <c r="RIG48"/>
      <c r="RIH48"/>
      <c r="RII48" s="4"/>
      <c r="RIJ48" s="3"/>
      <c r="RIK48"/>
      <c r="RIL48"/>
      <c r="RIM48" s="4"/>
      <c r="RIN48" s="3"/>
      <c r="RIO48"/>
      <c r="RIP48"/>
      <c r="RIQ48" s="4"/>
      <c r="RIR48" s="3"/>
      <c r="RIS48"/>
      <c r="RIT48"/>
      <c r="RIU48" s="4"/>
      <c r="RIV48" s="3"/>
      <c r="RIW48"/>
      <c r="RIX48"/>
      <c r="RIY48" s="4"/>
      <c r="RIZ48" s="3"/>
      <c r="RJA48"/>
      <c r="RJB48"/>
      <c r="RJC48" s="4"/>
      <c r="RJD48" s="3"/>
      <c r="RJE48"/>
      <c r="RJF48"/>
      <c r="RJG48" s="4"/>
      <c r="RJH48" s="3"/>
      <c r="RJI48"/>
      <c r="RJJ48"/>
      <c r="RJK48" s="4"/>
      <c r="RJL48" s="3"/>
      <c r="RJM48"/>
      <c r="RJN48"/>
      <c r="RJO48" s="4"/>
      <c r="RJP48" s="3"/>
      <c r="RJQ48"/>
      <c r="RJR48"/>
      <c r="RJS48" s="4"/>
      <c r="RJT48" s="3"/>
      <c r="RJU48"/>
      <c r="RJV48"/>
      <c r="RJW48" s="4"/>
      <c r="RJX48" s="3"/>
      <c r="RJY48"/>
      <c r="RJZ48"/>
      <c r="RKA48" s="4"/>
      <c r="RKB48" s="3"/>
      <c r="RKC48"/>
      <c r="RKD48"/>
      <c r="RKE48" s="4"/>
      <c r="RKF48" s="3"/>
      <c r="RKG48"/>
      <c r="RKH48"/>
      <c r="RKI48" s="4"/>
      <c r="RKJ48" s="3"/>
      <c r="RKK48"/>
      <c r="RKL48"/>
      <c r="RKM48" s="4"/>
      <c r="RKN48" s="3"/>
      <c r="RKO48"/>
      <c r="RKP48"/>
      <c r="RKQ48" s="4"/>
      <c r="RKR48" s="3"/>
      <c r="RKS48"/>
      <c r="RKT48"/>
      <c r="RKU48" s="4"/>
      <c r="RKV48" s="3"/>
      <c r="RKW48"/>
      <c r="RKX48"/>
      <c r="RKY48" s="4"/>
      <c r="RKZ48" s="3"/>
      <c r="RLA48"/>
      <c r="RLB48"/>
      <c r="RLC48" s="4"/>
      <c r="RLD48" s="3"/>
      <c r="RLE48"/>
      <c r="RLF48"/>
      <c r="RLG48" s="4"/>
      <c r="RLH48" s="3"/>
      <c r="RLI48"/>
      <c r="RLJ48"/>
      <c r="RLK48" s="4"/>
      <c r="RLL48" s="3"/>
      <c r="RLM48"/>
      <c r="RLN48"/>
      <c r="RLO48" s="4"/>
      <c r="RLP48" s="3"/>
      <c r="RLQ48"/>
      <c r="RLR48"/>
      <c r="RLS48" s="4"/>
      <c r="RLT48" s="3"/>
      <c r="RLU48"/>
      <c r="RLV48"/>
      <c r="RLW48" s="4"/>
      <c r="RLX48" s="3"/>
      <c r="RLY48"/>
      <c r="RLZ48"/>
      <c r="RMA48" s="4"/>
      <c r="RMB48" s="3"/>
      <c r="RMC48"/>
      <c r="RMD48"/>
      <c r="RME48" s="4"/>
      <c r="RMF48" s="3"/>
      <c r="RMG48"/>
      <c r="RMH48"/>
      <c r="RMI48" s="4"/>
      <c r="RMJ48" s="3"/>
      <c r="RMK48"/>
      <c r="RML48"/>
      <c r="RMM48" s="4"/>
      <c r="RMN48" s="3"/>
      <c r="RMO48"/>
      <c r="RMP48"/>
      <c r="RMQ48" s="4"/>
      <c r="RMR48" s="3"/>
      <c r="RMS48"/>
      <c r="RMT48"/>
      <c r="RMU48" s="4"/>
      <c r="RMV48" s="3"/>
      <c r="RMW48"/>
      <c r="RMX48"/>
      <c r="RMY48" s="4"/>
      <c r="RMZ48" s="3"/>
      <c r="RNA48"/>
      <c r="RNB48"/>
      <c r="RNC48" s="4"/>
      <c r="RND48" s="3"/>
      <c r="RNE48"/>
      <c r="RNF48"/>
      <c r="RNG48" s="4"/>
      <c r="RNH48" s="3"/>
      <c r="RNI48"/>
      <c r="RNJ48"/>
      <c r="RNK48" s="4"/>
      <c r="RNL48" s="3"/>
      <c r="RNM48"/>
      <c r="RNN48"/>
      <c r="RNO48" s="4"/>
      <c r="RNP48" s="3"/>
      <c r="RNQ48"/>
      <c r="RNR48"/>
      <c r="RNS48" s="4"/>
      <c r="RNT48" s="3"/>
      <c r="RNU48"/>
      <c r="RNV48"/>
      <c r="RNW48" s="4"/>
      <c r="RNX48" s="3"/>
      <c r="RNY48"/>
      <c r="RNZ48"/>
      <c r="ROA48" s="4"/>
      <c r="ROB48" s="3"/>
      <c r="ROC48"/>
      <c r="ROD48"/>
      <c r="ROE48" s="4"/>
      <c r="ROF48" s="3"/>
      <c r="ROG48"/>
      <c r="ROH48"/>
      <c r="ROI48" s="4"/>
      <c r="ROJ48" s="3"/>
      <c r="ROK48"/>
      <c r="ROL48"/>
      <c r="ROM48" s="4"/>
      <c r="RON48" s="3"/>
      <c r="ROO48"/>
      <c r="ROP48"/>
      <c r="ROQ48" s="4"/>
      <c r="ROR48" s="3"/>
      <c r="ROS48"/>
      <c r="ROT48"/>
      <c r="ROU48" s="4"/>
      <c r="ROV48" s="3"/>
      <c r="ROW48"/>
      <c r="ROX48"/>
      <c r="ROY48" s="4"/>
      <c r="ROZ48" s="3"/>
      <c r="RPA48"/>
      <c r="RPB48"/>
      <c r="RPC48" s="4"/>
      <c r="RPD48" s="3"/>
      <c r="RPE48"/>
      <c r="RPF48"/>
      <c r="RPG48" s="4"/>
      <c r="RPH48" s="3"/>
      <c r="RPI48"/>
      <c r="RPJ48"/>
      <c r="RPK48" s="4"/>
      <c r="RPL48" s="3"/>
      <c r="RPM48"/>
      <c r="RPN48"/>
      <c r="RPO48" s="4"/>
      <c r="RPP48" s="3"/>
      <c r="RPQ48"/>
      <c r="RPR48"/>
      <c r="RPS48" s="4"/>
      <c r="RPT48" s="3"/>
      <c r="RPU48"/>
      <c r="RPV48"/>
      <c r="RPW48" s="4"/>
      <c r="RPX48" s="3"/>
      <c r="RPY48"/>
      <c r="RPZ48"/>
      <c r="RQA48" s="4"/>
      <c r="RQB48" s="3"/>
      <c r="RQC48"/>
      <c r="RQD48"/>
      <c r="RQE48" s="4"/>
      <c r="RQF48" s="3"/>
      <c r="RQG48"/>
      <c r="RQH48"/>
      <c r="RQI48" s="4"/>
      <c r="RQJ48" s="3"/>
      <c r="RQK48"/>
      <c r="RQL48"/>
      <c r="RQM48" s="4"/>
      <c r="RQN48" s="3"/>
      <c r="RQO48"/>
      <c r="RQP48"/>
      <c r="RQQ48" s="4"/>
      <c r="RQR48" s="3"/>
      <c r="RQS48"/>
      <c r="RQT48"/>
      <c r="RQU48" s="4"/>
      <c r="RQV48" s="3"/>
      <c r="RQW48"/>
      <c r="RQX48"/>
      <c r="RQY48" s="4"/>
      <c r="RQZ48" s="3"/>
      <c r="RRA48"/>
      <c r="RRB48"/>
      <c r="RRC48" s="4"/>
      <c r="RRD48" s="3"/>
      <c r="RRE48"/>
      <c r="RRF48"/>
      <c r="RRG48" s="4"/>
      <c r="RRH48" s="3"/>
      <c r="RRI48"/>
      <c r="RRJ48"/>
      <c r="RRK48" s="4"/>
      <c r="RRL48" s="3"/>
      <c r="RRM48"/>
      <c r="RRN48"/>
      <c r="RRO48" s="4"/>
      <c r="RRP48" s="3"/>
      <c r="RRQ48"/>
      <c r="RRR48"/>
      <c r="RRS48" s="4"/>
      <c r="RRT48" s="3"/>
      <c r="RRU48"/>
      <c r="RRV48"/>
      <c r="RRW48" s="4"/>
      <c r="RRX48" s="3"/>
      <c r="RRY48"/>
      <c r="RRZ48"/>
      <c r="RSA48" s="4"/>
      <c r="RSB48" s="3"/>
      <c r="RSC48"/>
      <c r="RSD48"/>
      <c r="RSE48" s="4"/>
      <c r="RSF48" s="3"/>
      <c r="RSG48"/>
      <c r="RSH48"/>
      <c r="RSI48" s="4"/>
      <c r="RSJ48" s="3"/>
      <c r="RSK48"/>
      <c r="RSL48"/>
      <c r="RSM48" s="4"/>
      <c r="RSN48" s="3"/>
      <c r="RSO48"/>
      <c r="RSP48"/>
      <c r="RSQ48" s="4"/>
      <c r="RSR48" s="3"/>
      <c r="RSS48"/>
      <c r="RST48"/>
      <c r="RSU48" s="4"/>
      <c r="RSV48" s="3"/>
      <c r="RSW48"/>
      <c r="RSX48"/>
      <c r="RSY48" s="4"/>
      <c r="RSZ48" s="3"/>
      <c r="RTA48"/>
      <c r="RTB48"/>
      <c r="RTC48" s="4"/>
      <c r="RTD48" s="3"/>
      <c r="RTE48"/>
      <c r="RTF48"/>
      <c r="RTG48" s="4"/>
      <c r="RTH48" s="3"/>
      <c r="RTI48"/>
      <c r="RTJ48"/>
      <c r="RTK48" s="4"/>
      <c r="RTL48" s="3"/>
      <c r="RTM48"/>
      <c r="RTN48"/>
      <c r="RTO48" s="4"/>
      <c r="RTP48" s="3"/>
      <c r="RTQ48"/>
      <c r="RTR48"/>
      <c r="RTS48" s="4"/>
      <c r="RTT48" s="3"/>
      <c r="RTU48"/>
      <c r="RTV48"/>
      <c r="RTW48" s="4"/>
      <c r="RTX48" s="3"/>
      <c r="RTY48"/>
      <c r="RTZ48"/>
      <c r="RUA48" s="4"/>
      <c r="RUB48" s="3"/>
      <c r="RUC48"/>
      <c r="RUD48"/>
      <c r="RUE48" s="4"/>
      <c r="RUF48" s="3"/>
      <c r="RUG48"/>
      <c r="RUH48"/>
      <c r="RUI48" s="4"/>
      <c r="RUJ48" s="3"/>
      <c r="RUK48"/>
      <c r="RUL48"/>
      <c r="RUM48" s="4"/>
      <c r="RUN48" s="3"/>
      <c r="RUO48"/>
      <c r="RUP48"/>
      <c r="RUQ48" s="4"/>
      <c r="RUR48" s="3"/>
      <c r="RUS48"/>
      <c r="RUT48"/>
      <c r="RUU48" s="4"/>
      <c r="RUV48" s="3"/>
      <c r="RUW48"/>
      <c r="RUX48"/>
      <c r="RUY48" s="4"/>
      <c r="RUZ48" s="3"/>
      <c r="RVA48"/>
      <c r="RVB48"/>
      <c r="RVC48" s="4"/>
      <c r="RVD48" s="3"/>
      <c r="RVE48"/>
      <c r="RVF48"/>
      <c r="RVG48" s="4"/>
      <c r="RVH48" s="3"/>
      <c r="RVI48"/>
      <c r="RVJ48"/>
      <c r="RVK48" s="4"/>
      <c r="RVL48" s="3"/>
      <c r="RVM48"/>
      <c r="RVN48"/>
      <c r="RVO48" s="4"/>
      <c r="RVP48" s="3"/>
      <c r="RVQ48"/>
      <c r="RVR48"/>
      <c r="RVS48" s="4"/>
      <c r="RVT48" s="3"/>
      <c r="RVU48"/>
      <c r="RVV48"/>
      <c r="RVW48" s="4"/>
      <c r="RVX48" s="3"/>
      <c r="RVY48"/>
      <c r="RVZ48"/>
      <c r="RWA48" s="4"/>
      <c r="RWB48" s="3"/>
      <c r="RWC48"/>
      <c r="RWD48"/>
      <c r="RWE48" s="4"/>
      <c r="RWF48" s="3"/>
      <c r="RWG48"/>
      <c r="RWH48"/>
      <c r="RWI48" s="4"/>
      <c r="RWJ48" s="3"/>
      <c r="RWK48"/>
      <c r="RWL48"/>
      <c r="RWM48" s="4"/>
      <c r="RWN48" s="3"/>
      <c r="RWO48"/>
      <c r="RWP48"/>
      <c r="RWQ48" s="4"/>
      <c r="RWR48" s="3"/>
      <c r="RWS48"/>
      <c r="RWT48"/>
      <c r="RWU48" s="4"/>
      <c r="RWV48" s="3"/>
      <c r="RWW48"/>
      <c r="RWX48"/>
      <c r="RWY48" s="4"/>
      <c r="RWZ48" s="3"/>
      <c r="RXA48"/>
      <c r="RXB48"/>
      <c r="RXC48" s="4"/>
      <c r="RXD48" s="3"/>
      <c r="RXE48"/>
      <c r="RXF48"/>
      <c r="RXG48" s="4"/>
      <c r="RXH48" s="3"/>
      <c r="RXI48"/>
      <c r="RXJ48"/>
      <c r="RXK48" s="4"/>
      <c r="RXL48" s="3"/>
      <c r="RXM48"/>
      <c r="RXN48"/>
      <c r="RXO48" s="4"/>
      <c r="RXP48" s="3"/>
      <c r="RXQ48"/>
      <c r="RXR48"/>
      <c r="RXS48" s="4"/>
      <c r="RXT48" s="3"/>
      <c r="RXU48"/>
      <c r="RXV48"/>
      <c r="RXW48" s="4"/>
      <c r="RXX48" s="3"/>
      <c r="RXY48"/>
      <c r="RXZ48"/>
      <c r="RYA48" s="4"/>
      <c r="RYB48" s="3"/>
      <c r="RYC48"/>
      <c r="RYD48"/>
      <c r="RYE48" s="4"/>
      <c r="RYF48" s="3"/>
      <c r="RYG48"/>
      <c r="RYH48"/>
      <c r="RYI48" s="4"/>
      <c r="RYJ48" s="3"/>
      <c r="RYK48"/>
      <c r="RYL48"/>
      <c r="RYM48" s="4"/>
      <c r="RYN48" s="3"/>
      <c r="RYO48"/>
      <c r="RYP48"/>
      <c r="RYQ48" s="4"/>
      <c r="RYR48" s="3"/>
      <c r="RYS48"/>
      <c r="RYT48"/>
      <c r="RYU48" s="4"/>
      <c r="RYV48" s="3"/>
      <c r="RYW48"/>
      <c r="RYX48"/>
      <c r="RYY48" s="4"/>
      <c r="RYZ48" s="3"/>
      <c r="RZA48"/>
      <c r="RZB48"/>
      <c r="RZC48" s="4"/>
      <c r="RZD48" s="3"/>
      <c r="RZE48"/>
      <c r="RZF48"/>
      <c r="RZG48" s="4"/>
      <c r="RZH48" s="3"/>
      <c r="RZI48"/>
      <c r="RZJ48"/>
      <c r="RZK48" s="4"/>
      <c r="RZL48" s="3"/>
      <c r="RZM48"/>
      <c r="RZN48"/>
      <c r="RZO48" s="4"/>
      <c r="RZP48" s="3"/>
      <c r="RZQ48"/>
      <c r="RZR48"/>
      <c r="RZS48" s="4"/>
      <c r="RZT48" s="3"/>
      <c r="RZU48"/>
      <c r="RZV48"/>
      <c r="RZW48" s="4"/>
      <c r="RZX48" s="3"/>
      <c r="RZY48"/>
      <c r="RZZ48"/>
      <c r="SAA48" s="4"/>
      <c r="SAB48" s="3"/>
      <c r="SAC48"/>
      <c r="SAD48"/>
      <c r="SAE48" s="4"/>
      <c r="SAF48" s="3"/>
      <c r="SAG48"/>
      <c r="SAH48"/>
      <c r="SAI48" s="4"/>
      <c r="SAJ48" s="3"/>
      <c r="SAK48"/>
      <c r="SAL48"/>
      <c r="SAM48" s="4"/>
      <c r="SAN48" s="3"/>
      <c r="SAO48"/>
      <c r="SAP48"/>
      <c r="SAQ48" s="4"/>
      <c r="SAR48" s="3"/>
      <c r="SAS48"/>
      <c r="SAT48"/>
      <c r="SAU48" s="4"/>
      <c r="SAV48" s="3"/>
      <c r="SAW48"/>
      <c r="SAX48"/>
      <c r="SAY48" s="4"/>
      <c r="SAZ48" s="3"/>
      <c r="SBA48"/>
      <c r="SBB48"/>
      <c r="SBC48" s="4"/>
      <c r="SBD48" s="3"/>
      <c r="SBE48"/>
      <c r="SBF48"/>
      <c r="SBG48" s="4"/>
      <c r="SBH48" s="3"/>
      <c r="SBI48"/>
      <c r="SBJ48"/>
      <c r="SBK48" s="4"/>
      <c r="SBL48" s="3"/>
      <c r="SBM48"/>
      <c r="SBN48"/>
      <c r="SBO48" s="4"/>
      <c r="SBP48" s="3"/>
      <c r="SBQ48"/>
      <c r="SBR48"/>
      <c r="SBS48" s="4"/>
      <c r="SBT48" s="3"/>
      <c r="SBU48"/>
      <c r="SBV48"/>
      <c r="SBW48" s="4"/>
      <c r="SBX48" s="3"/>
      <c r="SBY48"/>
      <c r="SBZ48"/>
      <c r="SCA48" s="4"/>
      <c r="SCB48" s="3"/>
      <c r="SCC48"/>
      <c r="SCD48"/>
      <c r="SCE48" s="4"/>
      <c r="SCF48" s="3"/>
      <c r="SCG48"/>
      <c r="SCH48"/>
      <c r="SCI48" s="4"/>
      <c r="SCJ48" s="3"/>
      <c r="SCK48"/>
      <c r="SCL48"/>
      <c r="SCM48" s="4"/>
      <c r="SCN48" s="3"/>
      <c r="SCO48"/>
      <c r="SCP48"/>
      <c r="SCQ48" s="4"/>
      <c r="SCR48" s="3"/>
      <c r="SCS48"/>
      <c r="SCT48"/>
      <c r="SCU48" s="4"/>
      <c r="SCV48" s="3"/>
      <c r="SCW48"/>
      <c r="SCX48"/>
      <c r="SCY48" s="4"/>
      <c r="SCZ48" s="3"/>
      <c r="SDA48"/>
      <c r="SDB48"/>
      <c r="SDC48" s="4"/>
      <c r="SDD48" s="3"/>
      <c r="SDE48"/>
      <c r="SDF48"/>
      <c r="SDG48" s="4"/>
      <c r="SDH48" s="3"/>
      <c r="SDI48"/>
      <c r="SDJ48"/>
      <c r="SDK48" s="4"/>
      <c r="SDL48" s="3"/>
      <c r="SDM48"/>
      <c r="SDN48"/>
      <c r="SDO48" s="4"/>
      <c r="SDP48" s="3"/>
      <c r="SDQ48"/>
      <c r="SDR48"/>
      <c r="SDS48" s="4"/>
      <c r="SDT48" s="3"/>
      <c r="SDU48"/>
      <c r="SDV48"/>
      <c r="SDW48" s="4"/>
      <c r="SDX48" s="3"/>
      <c r="SDY48"/>
      <c r="SDZ48"/>
      <c r="SEA48" s="4"/>
      <c r="SEB48" s="3"/>
      <c r="SEC48"/>
      <c r="SED48"/>
      <c r="SEE48" s="4"/>
      <c r="SEF48" s="3"/>
      <c r="SEG48"/>
      <c r="SEH48"/>
      <c r="SEI48" s="4"/>
      <c r="SEJ48" s="3"/>
      <c r="SEK48"/>
      <c r="SEL48"/>
      <c r="SEM48" s="4"/>
      <c r="SEN48" s="3"/>
      <c r="SEO48"/>
      <c r="SEP48"/>
      <c r="SEQ48" s="4"/>
      <c r="SER48" s="3"/>
      <c r="SES48"/>
      <c r="SET48"/>
      <c r="SEU48" s="4"/>
      <c r="SEV48" s="3"/>
      <c r="SEW48"/>
      <c r="SEX48"/>
      <c r="SEY48" s="4"/>
      <c r="SEZ48" s="3"/>
      <c r="SFA48"/>
      <c r="SFB48"/>
      <c r="SFC48" s="4"/>
      <c r="SFD48" s="3"/>
      <c r="SFE48"/>
      <c r="SFF48"/>
      <c r="SFG48" s="4"/>
      <c r="SFH48" s="3"/>
      <c r="SFI48"/>
      <c r="SFJ48"/>
      <c r="SFK48" s="4"/>
      <c r="SFL48" s="3"/>
      <c r="SFM48"/>
      <c r="SFN48"/>
      <c r="SFO48" s="4"/>
      <c r="SFP48" s="3"/>
      <c r="SFQ48"/>
      <c r="SFR48"/>
      <c r="SFS48" s="4"/>
      <c r="SFT48" s="3"/>
      <c r="SFU48"/>
      <c r="SFV48"/>
      <c r="SFW48" s="4"/>
      <c r="SFX48" s="3"/>
      <c r="SFY48"/>
      <c r="SFZ48"/>
      <c r="SGA48" s="4"/>
      <c r="SGB48" s="3"/>
      <c r="SGC48"/>
      <c r="SGD48"/>
      <c r="SGE48" s="4"/>
      <c r="SGF48" s="3"/>
      <c r="SGG48"/>
      <c r="SGH48"/>
      <c r="SGI48" s="4"/>
      <c r="SGJ48" s="3"/>
      <c r="SGK48"/>
      <c r="SGL48"/>
      <c r="SGM48" s="4"/>
      <c r="SGN48" s="3"/>
      <c r="SGO48"/>
      <c r="SGP48"/>
      <c r="SGQ48" s="4"/>
      <c r="SGR48" s="3"/>
      <c r="SGS48"/>
      <c r="SGT48"/>
      <c r="SGU48" s="4"/>
      <c r="SGV48" s="3"/>
      <c r="SGW48"/>
      <c r="SGX48"/>
      <c r="SGY48" s="4"/>
      <c r="SGZ48" s="3"/>
      <c r="SHA48"/>
      <c r="SHB48"/>
      <c r="SHC48" s="4"/>
      <c r="SHD48" s="3"/>
      <c r="SHE48"/>
      <c r="SHF48"/>
      <c r="SHG48" s="4"/>
      <c r="SHH48" s="3"/>
      <c r="SHI48"/>
      <c r="SHJ48"/>
      <c r="SHK48" s="4"/>
      <c r="SHL48" s="3"/>
      <c r="SHM48"/>
      <c r="SHN48"/>
      <c r="SHO48" s="4"/>
      <c r="SHP48" s="3"/>
      <c r="SHQ48"/>
      <c r="SHR48"/>
      <c r="SHS48" s="4"/>
      <c r="SHT48" s="3"/>
      <c r="SHU48"/>
      <c r="SHV48"/>
      <c r="SHW48" s="4"/>
      <c r="SHX48" s="3"/>
      <c r="SHY48"/>
      <c r="SHZ48"/>
      <c r="SIA48" s="4"/>
      <c r="SIB48" s="3"/>
      <c r="SIC48"/>
      <c r="SID48"/>
      <c r="SIE48" s="4"/>
      <c r="SIF48" s="3"/>
      <c r="SIG48"/>
      <c r="SIH48"/>
      <c r="SII48" s="4"/>
      <c r="SIJ48" s="3"/>
      <c r="SIK48"/>
      <c r="SIL48"/>
      <c r="SIM48" s="4"/>
      <c r="SIN48" s="3"/>
      <c r="SIO48"/>
      <c r="SIP48"/>
      <c r="SIQ48" s="4"/>
      <c r="SIR48" s="3"/>
      <c r="SIS48"/>
      <c r="SIT48"/>
      <c r="SIU48" s="4"/>
      <c r="SIV48" s="3"/>
      <c r="SIW48"/>
      <c r="SIX48"/>
      <c r="SIY48" s="4"/>
      <c r="SIZ48" s="3"/>
      <c r="SJA48"/>
      <c r="SJB48"/>
      <c r="SJC48" s="4"/>
      <c r="SJD48" s="3"/>
      <c r="SJE48"/>
      <c r="SJF48"/>
      <c r="SJG48" s="4"/>
      <c r="SJH48" s="3"/>
      <c r="SJI48"/>
      <c r="SJJ48"/>
      <c r="SJK48" s="4"/>
      <c r="SJL48" s="3"/>
      <c r="SJM48"/>
      <c r="SJN48"/>
      <c r="SJO48" s="4"/>
      <c r="SJP48" s="3"/>
      <c r="SJQ48"/>
      <c r="SJR48"/>
      <c r="SJS48" s="4"/>
      <c r="SJT48" s="3"/>
      <c r="SJU48"/>
      <c r="SJV48"/>
      <c r="SJW48" s="4"/>
      <c r="SJX48" s="3"/>
      <c r="SJY48"/>
      <c r="SJZ48"/>
      <c r="SKA48" s="4"/>
      <c r="SKB48" s="3"/>
      <c r="SKC48"/>
      <c r="SKD48"/>
      <c r="SKE48" s="4"/>
      <c r="SKF48" s="3"/>
      <c r="SKG48"/>
      <c r="SKH48"/>
      <c r="SKI48" s="4"/>
      <c r="SKJ48" s="3"/>
      <c r="SKK48"/>
      <c r="SKL48"/>
      <c r="SKM48" s="4"/>
      <c r="SKN48" s="3"/>
      <c r="SKO48"/>
      <c r="SKP48"/>
      <c r="SKQ48" s="4"/>
      <c r="SKR48" s="3"/>
      <c r="SKS48"/>
      <c r="SKT48"/>
      <c r="SKU48" s="4"/>
      <c r="SKV48" s="3"/>
      <c r="SKW48"/>
      <c r="SKX48"/>
      <c r="SKY48" s="4"/>
      <c r="SKZ48" s="3"/>
      <c r="SLA48"/>
      <c r="SLB48"/>
      <c r="SLC48" s="4"/>
      <c r="SLD48" s="3"/>
      <c r="SLE48"/>
      <c r="SLF48"/>
      <c r="SLG48" s="4"/>
      <c r="SLH48" s="3"/>
      <c r="SLI48"/>
      <c r="SLJ48"/>
      <c r="SLK48" s="4"/>
      <c r="SLL48" s="3"/>
      <c r="SLM48"/>
      <c r="SLN48"/>
      <c r="SLO48" s="4"/>
      <c r="SLP48" s="3"/>
      <c r="SLQ48"/>
      <c r="SLR48"/>
      <c r="SLS48" s="4"/>
      <c r="SLT48" s="3"/>
      <c r="SLU48"/>
      <c r="SLV48"/>
      <c r="SLW48" s="4"/>
      <c r="SLX48" s="3"/>
      <c r="SLY48"/>
      <c r="SLZ48"/>
      <c r="SMA48" s="4"/>
      <c r="SMB48" s="3"/>
      <c r="SMC48"/>
      <c r="SMD48"/>
      <c r="SME48" s="4"/>
      <c r="SMF48" s="3"/>
      <c r="SMG48"/>
      <c r="SMH48"/>
      <c r="SMI48" s="4"/>
      <c r="SMJ48" s="3"/>
      <c r="SMK48"/>
      <c r="SML48"/>
      <c r="SMM48" s="4"/>
      <c r="SMN48" s="3"/>
      <c r="SMO48"/>
      <c r="SMP48"/>
      <c r="SMQ48" s="4"/>
      <c r="SMR48" s="3"/>
      <c r="SMS48"/>
      <c r="SMT48"/>
      <c r="SMU48" s="4"/>
      <c r="SMV48" s="3"/>
      <c r="SMW48"/>
      <c r="SMX48"/>
      <c r="SMY48" s="4"/>
      <c r="SMZ48" s="3"/>
      <c r="SNA48"/>
      <c r="SNB48"/>
      <c r="SNC48" s="4"/>
      <c r="SND48" s="3"/>
      <c r="SNE48"/>
      <c r="SNF48"/>
      <c r="SNG48" s="4"/>
      <c r="SNH48" s="3"/>
      <c r="SNI48"/>
      <c r="SNJ48"/>
      <c r="SNK48" s="4"/>
      <c r="SNL48" s="3"/>
      <c r="SNM48"/>
      <c r="SNN48"/>
      <c r="SNO48" s="4"/>
      <c r="SNP48" s="3"/>
      <c r="SNQ48"/>
      <c r="SNR48"/>
      <c r="SNS48" s="4"/>
      <c r="SNT48" s="3"/>
      <c r="SNU48"/>
      <c r="SNV48"/>
      <c r="SNW48" s="4"/>
      <c r="SNX48" s="3"/>
      <c r="SNY48"/>
      <c r="SNZ48"/>
      <c r="SOA48" s="4"/>
      <c r="SOB48" s="3"/>
      <c r="SOC48"/>
      <c r="SOD48"/>
      <c r="SOE48" s="4"/>
      <c r="SOF48" s="3"/>
      <c r="SOG48"/>
      <c r="SOH48"/>
      <c r="SOI48" s="4"/>
      <c r="SOJ48" s="3"/>
      <c r="SOK48"/>
      <c r="SOL48"/>
      <c r="SOM48" s="4"/>
      <c r="SON48" s="3"/>
      <c r="SOO48"/>
      <c r="SOP48"/>
      <c r="SOQ48" s="4"/>
      <c r="SOR48" s="3"/>
      <c r="SOS48"/>
      <c r="SOT48"/>
      <c r="SOU48" s="4"/>
      <c r="SOV48" s="3"/>
      <c r="SOW48"/>
      <c r="SOX48"/>
      <c r="SOY48" s="4"/>
      <c r="SOZ48" s="3"/>
      <c r="SPA48"/>
      <c r="SPB48"/>
      <c r="SPC48" s="4"/>
      <c r="SPD48" s="3"/>
      <c r="SPE48"/>
      <c r="SPF48"/>
      <c r="SPG48" s="4"/>
      <c r="SPH48" s="3"/>
      <c r="SPI48"/>
      <c r="SPJ48"/>
      <c r="SPK48" s="4"/>
      <c r="SPL48" s="3"/>
      <c r="SPM48"/>
      <c r="SPN48"/>
      <c r="SPO48" s="4"/>
      <c r="SPP48" s="3"/>
      <c r="SPQ48"/>
      <c r="SPR48"/>
      <c r="SPS48" s="4"/>
      <c r="SPT48" s="3"/>
      <c r="SPU48"/>
      <c r="SPV48"/>
      <c r="SPW48" s="4"/>
      <c r="SPX48" s="3"/>
      <c r="SPY48"/>
      <c r="SPZ48"/>
      <c r="SQA48" s="4"/>
      <c r="SQB48" s="3"/>
      <c r="SQC48"/>
      <c r="SQD48"/>
      <c r="SQE48" s="4"/>
      <c r="SQF48" s="3"/>
      <c r="SQG48"/>
      <c r="SQH48"/>
      <c r="SQI48" s="4"/>
      <c r="SQJ48" s="3"/>
      <c r="SQK48"/>
      <c r="SQL48"/>
      <c r="SQM48" s="4"/>
      <c r="SQN48" s="3"/>
      <c r="SQO48"/>
      <c r="SQP48"/>
      <c r="SQQ48" s="4"/>
      <c r="SQR48" s="3"/>
      <c r="SQS48"/>
      <c r="SQT48"/>
      <c r="SQU48" s="4"/>
      <c r="SQV48" s="3"/>
      <c r="SQW48"/>
      <c r="SQX48"/>
      <c r="SQY48" s="4"/>
      <c r="SQZ48" s="3"/>
      <c r="SRA48"/>
      <c r="SRB48"/>
      <c r="SRC48" s="4"/>
      <c r="SRD48" s="3"/>
      <c r="SRE48"/>
      <c r="SRF48"/>
      <c r="SRG48" s="4"/>
      <c r="SRH48" s="3"/>
      <c r="SRI48"/>
      <c r="SRJ48"/>
      <c r="SRK48" s="4"/>
      <c r="SRL48" s="3"/>
      <c r="SRM48"/>
      <c r="SRN48"/>
      <c r="SRO48" s="4"/>
      <c r="SRP48" s="3"/>
      <c r="SRQ48"/>
      <c r="SRR48"/>
      <c r="SRS48" s="4"/>
      <c r="SRT48" s="3"/>
      <c r="SRU48"/>
      <c r="SRV48"/>
      <c r="SRW48" s="4"/>
      <c r="SRX48" s="3"/>
      <c r="SRY48"/>
      <c r="SRZ48"/>
      <c r="SSA48" s="4"/>
      <c r="SSB48" s="3"/>
      <c r="SSC48"/>
      <c r="SSD48"/>
      <c r="SSE48" s="4"/>
      <c r="SSF48" s="3"/>
      <c r="SSG48"/>
      <c r="SSH48"/>
      <c r="SSI48" s="4"/>
      <c r="SSJ48" s="3"/>
      <c r="SSK48"/>
      <c r="SSL48"/>
      <c r="SSM48" s="4"/>
      <c r="SSN48" s="3"/>
      <c r="SSO48"/>
      <c r="SSP48"/>
      <c r="SSQ48" s="4"/>
      <c r="SSR48" s="3"/>
      <c r="SSS48"/>
      <c r="SST48"/>
      <c r="SSU48" s="4"/>
      <c r="SSV48" s="3"/>
      <c r="SSW48"/>
      <c r="SSX48"/>
      <c r="SSY48" s="4"/>
      <c r="SSZ48" s="3"/>
      <c r="STA48"/>
      <c r="STB48"/>
      <c r="STC48" s="4"/>
      <c r="STD48" s="3"/>
      <c r="STE48"/>
      <c r="STF48"/>
      <c r="STG48" s="4"/>
      <c r="STH48" s="3"/>
      <c r="STI48"/>
      <c r="STJ48"/>
      <c r="STK48" s="4"/>
      <c r="STL48" s="3"/>
      <c r="STM48"/>
      <c r="STN48"/>
      <c r="STO48" s="4"/>
      <c r="STP48" s="3"/>
      <c r="STQ48"/>
      <c r="STR48"/>
      <c r="STS48" s="4"/>
      <c r="STT48" s="3"/>
      <c r="STU48"/>
      <c r="STV48"/>
      <c r="STW48" s="4"/>
      <c r="STX48" s="3"/>
      <c r="STY48"/>
      <c r="STZ48"/>
      <c r="SUA48" s="4"/>
      <c r="SUB48" s="3"/>
      <c r="SUC48"/>
      <c r="SUD48"/>
      <c r="SUE48" s="4"/>
      <c r="SUF48" s="3"/>
      <c r="SUG48"/>
      <c r="SUH48"/>
      <c r="SUI48" s="4"/>
      <c r="SUJ48" s="3"/>
      <c r="SUK48"/>
      <c r="SUL48"/>
      <c r="SUM48" s="4"/>
      <c r="SUN48" s="3"/>
      <c r="SUO48"/>
      <c r="SUP48"/>
      <c r="SUQ48" s="4"/>
      <c r="SUR48" s="3"/>
      <c r="SUS48"/>
      <c r="SUT48"/>
      <c r="SUU48" s="4"/>
      <c r="SUV48" s="3"/>
      <c r="SUW48"/>
      <c r="SUX48"/>
      <c r="SUY48" s="4"/>
      <c r="SUZ48" s="3"/>
      <c r="SVA48"/>
      <c r="SVB48"/>
      <c r="SVC48" s="4"/>
      <c r="SVD48" s="3"/>
      <c r="SVE48"/>
      <c r="SVF48"/>
      <c r="SVG48" s="4"/>
      <c r="SVH48" s="3"/>
      <c r="SVI48"/>
      <c r="SVJ48"/>
      <c r="SVK48" s="4"/>
      <c r="SVL48" s="3"/>
      <c r="SVM48"/>
      <c r="SVN48"/>
      <c r="SVO48" s="4"/>
      <c r="SVP48" s="3"/>
      <c r="SVQ48"/>
      <c r="SVR48"/>
      <c r="SVS48" s="4"/>
      <c r="SVT48" s="3"/>
      <c r="SVU48"/>
      <c r="SVV48"/>
      <c r="SVW48" s="4"/>
      <c r="SVX48" s="3"/>
      <c r="SVY48"/>
      <c r="SVZ48"/>
      <c r="SWA48" s="4"/>
      <c r="SWB48" s="3"/>
      <c r="SWC48"/>
      <c r="SWD48"/>
      <c r="SWE48" s="4"/>
      <c r="SWF48" s="3"/>
      <c r="SWG48"/>
      <c r="SWH48"/>
      <c r="SWI48" s="4"/>
      <c r="SWJ48" s="3"/>
      <c r="SWK48"/>
      <c r="SWL48"/>
      <c r="SWM48" s="4"/>
      <c r="SWN48" s="3"/>
      <c r="SWO48"/>
      <c r="SWP48"/>
      <c r="SWQ48" s="4"/>
      <c r="SWR48" s="3"/>
      <c r="SWS48"/>
      <c r="SWT48"/>
      <c r="SWU48" s="4"/>
      <c r="SWV48" s="3"/>
      <c r="SWW48"/>
      <c r="SWX48"/>
      <c r="SWY48" s="4"/>
      <c r="SWZ48" s="3"/>
      <c r="SXA48"/>
      <c r="SXB48"/>
      <c r="SXC48" s="4"/>
      <c r="SXD48" s="3"/>
      <c r="SXE48"/>
      <c r="SXF48"/>
      <c r="SXG48" s="4"/>
      <c r="SXH48" s="3"/>
      <c r="SXI48"/>
      <c r="SXJ48"/>
      <c r="SXK48" s="4"/>
      <c r="SXL48" s="3"/>
      <c r="SXM48"/>
      <c r="SXN48"/>
      <c r="SXO48" s="4"/>
      <c r="SXP48" s="3"/>
      <c r="SXQ48"/>
      <c r="SXR48"/>
      <c r="SXS48" s="4"/>
      <c r="SXT48" s="3"/>
      <c r="SXU48"/>
      <c r="SXV48"/>
      <c r="SXW48" s="4"/>
      <c r="SXX48" s="3"/>
      <c r="SXY48"/>
      <c r="SXZ48"/>
      <c r="SYA48" s="4"/>
      <c r="SYB48" s="3"/>
      <c r="SYC48"/>
      <c r="SYD48"/>
      <c r="SYE48" s="4"/>
      <c r="SYF48" s="3"/>
      <c r="SYG48"/>
      <c r="SYH48"/>
      <c r="SYI48" s="4"/>
      <c r="SYJ48" s="3"/>
      <c r="SYK48"/>
      <c r="SYL48"/>
      <c r="SYM48" s="4"/>
      <c r="SYN48" s="3"/>
      <c r="SYO48"/>
      <c r="SYP48"/>
      <c r="SYQ48" s="4"/>
      <c r="SYR48" s="3"/>
      <c r="SYS48"/>
      <c r="SYT48"/>
      <c r="SYU48" s="4"/>
      <c r="SYV48" s="3"/>
      <c r="SYW48"/>
      <c r="SYX48"/>
      <c r="SYY48" s="4"/>
      <c r="SYZ48" s="3"/>
      <c r="SZA48"/>
      <c r="SZB48"/>
      <c r="SZC48" s="4"/>
      <c r="SZD48" s="3"/>
      <c r="SZE48"/>
      <c r="SZF48"/>
      <c r="SZG48" s="4"/>
      <c r="SZH48" s="3"/>
      <c r="SZI48"/>
      <c r="SZJ48"/>
      <c r="SZK48" s="4"/>
      <c r="SZL48" s="3"/>
      <c r="SZM48"/>
      <c r="SZN48"/>
      <c r="SZO48" s="4"/>
      <c r="SZP48" s="3"/>
      <c r="SZQ48"/>
      <c r="SZR48"/>
      <c r="SZS48" s="4"/>
      <c r="SZT48" s="3"/>
      <c r="SZU48"/>
      <c r="SZV48"/>
      <c r="SZW48" s="4"/>
      <c r="SZX48" s="3"/>
      <c r="SZY48"/>
      <c r="SZZ48"/>
      <c r="TAA48" s="4"/>
      <c r="TAB48" s="3"/>
      <c r="TAC48"/>
      <c r="TAD48"/>
      <c r="TAE48" s="4"/>
      <c r="TAF48" s="3"/>
      <c r="TAG48"/>
      <c r="TAH48"/>
      <c r="TAI48" s="4"/>
      <c r="TAJ48" s="3"/>
      <c r="TAK48"/>
      <c r="TAL48"/>
      <c r="TAM48" s="4"/>
      <c r="TAN48" s="3"/>
      <c r="TAO48"/>
      <c r="TAP48"/>
      <c r="TAQ48" s="4"/>
      <c r="TAR48" s="3"/>
      <c r="TAS48"/>
      <c r="TAT48"/>
      <c r="TAU48" s="4"/>
      <c r="TAV48" s="3"/>
      <c r="TAW48"/>
      <c r="TAX48"/>
      <c r="TAY48" s="4"/>
      <c r="TAZ48" s="3"/>
      <c r="TBA48"/>
      <c r="TBB48"/>
      <c r="TBC48" s="4"/>
      <c r="TBD48" s="3"/>
      <c r="TBE48"/>
      <c r="TBF48"/>
      <c r="TBG48" s="4"/>
      <c r="TBH48" s="3"/>
      <c r="TBI48"/>
      <c r="TBJ48"/>
      <c r="TBK48" s="4"/>
      <c r="TBL48" s="3"/>
      <c r="TBM48"/>
      <c r="TBN48"/>
      <c r="TBO48" s="4"/>
      <c r="TBP48" s="3"/>
      <c r="TBQ48"/>
      <c r="TBR48"/>
      <c r="TBS48" s="4"/>
      <c r="TBT48" s="3"/>
      <c r="TBU48"/>
      <c r="TBV48"/>
      <c r="TBW48" s="4"/>
      <c r="TBX48" s="3"/>
      <c r="TBY48"/>
      <c r="TBZ48"/>
      <c r="TCA48" s="4"/>
      <c r="TCB48" s="3"/>
      <c r="TCC48"/>
      <c r="TCD48"/>
      <c r="TCE48" s="4"/>
      <c r="TCF48" s="3"/>
      <c r="TCG48"/>
      <c r="TCH48"/>
      <c r="TCI48" s="4"/>
      <c r="TCJ48" s="3"/>
      <c r="TCK48"/>
      <c r="TCL48"/>
      <c r="TCM48" s="4"/>
      <c r="TCN48" s="3"/>
      <c r="TCO48"/>
      <c r="TCP48"/>
      <c r="TCQ48" s="4"/>
      <c r="TCR48" s="3"/>
      <c r="TCS48"/>
      <c r="TCT48"/>
      <c r="TCU48" s="4"/>
      <c r="TCV48" s="3"/>
      <c r="TCW48"/>
      <c r="TCX48"/>
      <c r="TCY48" s="4"/>
      <c r="TCZ48" s="3"/>
      <c r="TDA48"/>
      <c r="TDB48"/>
      <c r="TDC48" s="4"/>
      <c r="TDD48" s="3"/>
      <c r="TDE48"/>
      <c r="TDF48"/>
      <c r="TDG48" s="4"/>
      <c r="TDH48" s="3"/>
      <c r="TDI48"/>
      <c r="TDJ48"/>
      <c r="TDK48" s="4"/>
      <c r="TDL48" s="3"/>
      <c r="TDM48"/>
      <c r="TDN48"/>
      <c r="TDO48" s="4"/>
      <c r="TDP48" s="3"/>
      <c r="TDQ48"/>
      <c r="TDR48"/>
      <c r="TDS48" s="4"/>
      <c r="TDT48" s="3"/>
      <c r="TDU48"/>
      <c r="TDV48"/>
      <c r="TDW48" s="4"/>
      <c r="TDX48" s="3"/>
      <c r="TDY48"/>
      <c r="TDZ48"/>
      <c r="TEA48" s="4"/>
      <c r="TEB48" s="3"/>
      <c r="TEC48"/>
      <c r="TED48"/>
      <c r="TEE48" s="4"/>
      <c r="TEF48" s="3"/>
      <c r="TEG48"/>
      <c r="TEH48"/>
      <c r="TEI48" s="4"/>
      <c r="TEJ48" s="3"/>
      <c r="TEK48"/>
      <c r="TEL48"/>
      <c r="TEM48" s="4"/>
      <c r="TEN48" s="3"/>
      <c r="TEO48"/>
      <c r="TEP48"/>
      <c r="TEQ48" s="4"/>
      <c r="TER48" s="3"/>
      <c r="TES48"/>
      <c r="TET48"/>
      <c r="TEU48" s="4"/>
      <c r="TEV48" s="3"/>
      <c r="TEW48"/>
      <c r="TEX48"/>
      <c r="TEY48" s="4"/>
      <c r="TEZ48" s="3"/>
      <c r="TFA48"/>
      <c r="TFB48"/>
      <c r="TFC48" s="4"/>
      <c r="TFD48" s="3"/>
      <c r="TFE48"/>
      <c r="TFF48"/>
      <c r="TFG48" s="4"/>
      <c r="TFH48" s="3"/>
      <c r="TFI48"/>
      <c r="TFJ48"/>
      <c r="TFK48" s="4"/>
      <c r="TFL48" s="3"/>
      <c r="TFM48"/>
      <c r="TFN48"/>
      <c r="TFO48" s="4"/>
      <c r="TFP48" s="3"/>
      <c r="TFQ48"/>
      <c r="TFR48"/>
      <c r="TFS48" s="4"/>
      <c r="TFT48" s="3"/>
      <c r="TFU48"/>
      <c r="TFV48"/>
      <c r="TFW48" s="4"/>
      <c r="TFX48" s="3"/>
      <c r="TFY48"/>
      <c r="TFZ48"/>
      <c r="TGA48" s="4"/>
      <c r="TGB48" s="3"/>
      <c r="TGC48"/>
      <c r="TGD48"/>
      <c r="TGE48" s="4"/>
      <c r="TGF48" s="3"/>
      <c r="TGG48"/>
      <c r="TGH48"/>
      <c r="TGI48" s="4"/>
      <c r="TGJ48" s="3"/>
      <c r="TGK48"/>
      <c r="TGL48"/>
      <c r="TGM48" s="4"/>
      <c r="TGN48" s="3"/>
      <c r="TGO48"/>
      <c r="TGP48"/>
      <c r="TGQ48" s="4"/>
      <c r="TGR48" s="3"/>
      <c r="TGS48"/>
      <c r="TGT48"/>
      <c r="TGU48" s="4"/>
      <c r="TGV48" s="3"/>
      <c r="TGW48"/>
      <c r="TGX48"/>
      <c r="TGY48" s="4"/>
      <c r="TGZ48" s="3"/>
      <c r="THA48"/>
      <c r="THB48"/>
      <c r="THC48" s="4"/>
      <c r="THD48" s="3"/>
      <c r="THE48"/>
      <c r="THF48"/>
      <c r="THG48" s="4"/>
      <c r="THH48" s="3"/>
      <c r="THI48"/>
      <c r="THJ48"/>
      <c r="THK48" s="4"/>
      <c r="THL48" s="3"/>
      <c r="THM48"/>
      <c r="THN48"/>
      <c r="THO48" s="4"/>
      <c r="THP48" s="3"/>
      <c r="THQ48"/>
      <c r="THR48"/>
      <c r="THS48" s="4"/>
      <c r="THT48" s="3"/>
      <c r="THU48"/>
      <c r="THV48"/>
      <c r="THW48" s="4"/>
      <c r="THX48" s="3"/>
      <c r="THY48"/>
      <c r="THZ48"/>
      <c r="TIA48" s="4"/>
      <c r="TIB48" s="3"/>
      <c r="TIC48"/>
      <c r="TID48"/>
      <c r="TIE48" s="4"/>
      <c r="TIF48" s="3"/>
      <c r="TIG48"/>
      <c r="TIH48"/>
      <c r="TII48" s="4"/>
      <c r="TIJ48" s="3"/>
      <c r="TIK48"/>
      <c r="TIL48"/>
      <c r="TIM48" s="4"/>
      <c r="TIN48" s="3"/>
      <c r="TIO48"/>
      <c r="TIP48"/>
      <c r="TIQ48" s="4"/>
      <c r="TIR48" s="3"/>
      <c r="TIS48"/>
      <c r="TIT48"/>
      <c r="TIU48" s="4"/>
      <c r="TIV48" s="3"/>
      <c r="TIW48"/>
      <c r="TIX48"/>
      <c r="TIY48" s="4"/>
      <c r="TIZ48" s="3"/>
      <c r="TJA48"/>
      <c r="TJB48"/>
      <c r="TJC48" s="4"/>
      <c r="TJD48" s="3"/>
      <c r="TJE48"/>
      <c r="TJF48"/>
      <c r="TJG48" s="4"/>
      <c r="TJH48" s="3"/>
      <c r="TJI48"/>
      <c r="TJJ48"/>
      <c r="TJK48" s="4"/>
      <c r="TJL48" s="3"/>
      <c r="TJM48"/>
      <c r="TJN48"/>
      <c r="TJO48" s="4"/>
      <c r="TJP48" s="3"/>
      <c r="TJQ48"/>
      <c r="TJR48"/>
      <c r="TJS48" s="4"/>
      <c r="TJT48" s="3"/>
      <c r="TJU48"/>
      <c r="TJV48"/>
      <c r="TJW48" s="4"/>
      <c r="TJX48" s="3"/>
      <c r="TJY48"/>
      <c r="TJZ48"/>
      <c r="TKA48" s="4"/>
      <c r="TKB48" s="3"/>
      <c r="TKC48"/>
      <c r="TKD48"/>
      <c r="TKE48" s="4"/>
      <c r="TKF48" s="3"/>
      <c r="TKG48"/>
      <c r="TKH48"/>
      <c r="TKI48" s="4"/>
      <c r="TKJ48" s="3"/>
      <c r="TKK48"/>
      <c r="TKL48"/>
      <c r="TKM48" s="4"/>
      <c r="TKN48" s="3"/>
      <c r="TKO48"/>
      <c r="TKP48"/>
      <c r="TKQ48" s="4"/>
      <c r="TKR48" s="3"/>
      <c r="TKS48"/>
      <c r="TKT48"/>
      <c r="TKU48" s="4"/>
      <c r="TKV48" s="3"/>
      <c r="TKW48"/>
      <c r="TKX48"/>
      <c r="TKY48" s="4"/>
      <c r="TKZ48" s="3"/>
      <c r="TLA48"/>
      <c r="TLB48"/>
      <c r="TLC48" s="4"/>
      <c r="TLD48" s="3"/>
      <c r="TLE48"/>
      <c r="TLF48"/>
      <c r="TLG48" s="4"/>
      <c r="TLH48" s="3"/>
      <c r="TLI48"/>
      <c r="TLJ48"/>
      <c r="TLK48" s="4"/>
      <c r="TLL48" s="3"/>
      <c r="TLM48"/>
      <c r="TLN48"/>
      <c r="TLO48" s="4"/>
      <c r="TLP48" s="3"/>
      <c r="TLQ48"/>
      <c r="TLR48"/>
      <c r="TLS48" s="4"/>
      <c r="TLT48" s="3"/>
      <c r="TLU48"/>
      <c r="TLV48"/>
      <c r="TLW48" s="4"/>
      <c r="TLX48" s="3"/>
      <c r="TLY48"/>
      <c r="TLZ48"/>
      <c r="TMA48" s="4"/>
      <c r="TMB48" s="3"/>
      <c r="TMC48"/>
      <c r="TMD48"/>
      <c r="TME48" s="4"/>
      <c r="TMF48" s="3"/>
      <c r="TMG48"/>
      <c r="TMH48"/>
      <c r="TMI48" s="4"/>
      <c r="TMJ48" s="3"/>
      <c r="TMK48"/>
      <c r="TML48"/>
      <c r="TMM48" s="4"/>
      <c r="TMN48" s="3"/>
      <c r="TMO48"/>
      <c r="TMP48"/>
      <c r="TMQ48" s="4"/>
      <c r="TMR48" s="3"/>
      <c r="TMS48"/>
      <c r="TMT48"/>
      <c r="TMU48" s="4"/>
      <c r="TMV48" s="3"/>
      <c r="TMW48"/>
      <c r="TMX48"/>
      <c r="TMY48" s="4"/>
      <c r="TMZ48" s="3"/>
      <c r="TNA48"/>
      <c r="TNB48"/>
      <c r="TNC48" s="4"/>
      <c r="TND48" s="3"/>
      <c r="TNE48"/>
      <c r="TNF48"/>
      <c r="TNG48" s="4"/>
      <c r="TNH48" s="3"/>
      <c r="TNI48"/>
      <c r="TNJ48"/>
      <c r="TNK48" s="4"/>
      <c r="TNL48" s="3"/>
      <c r="TNM48"/>
      <c r="TNN48"/>
      <c r="TNO48" s="4"/>
      <c r="TNP48" s="3"/>
      <c r="TNQ48"/>
      <c r="TNR48"/>
      <c r="TNS48" s="4"/>
      <c r="TNT48" s="3"/>
      <c r="TNU48"/>
      <c r="TNV48"/>
      <c r="TNW48" s="4"/>
      <c r="TNX48" s="3"/>
      <c r="TNY48"/>
      <c r="TNZ48"/>
      <c r="TOA48" s="4"/>
      <c r="TOB48" s="3"/>
      <c r="TOC48"/>
      <c r="TOD48"/>
      <c r="TOE48" s="4"/>
      <c r="TOF48" s="3"/>
      <c r="TOG48"/>
      <c r="TOH48"/>
      <c r="TOI48" s="4"/>
      <c r="TOJ48" s="3"/>
      <c r="TOK48"/>
      <c r="TOL48"/>
      <c r="TOM48" s="4"/>
      <c r="TON48" s="3"/>
      <c r="TOO48"/>
      <c r="TOP48"/>
      <c r="TOQ48" s="4"/>
      <c r="TOR48" s="3"/>
      <c r="TOS48"/>
      <c r="TOT48"/>
      <c r="TOU48" s="4"/>
      <c r="TOV48" s="3"/>
      <c r="TOW48"/>
      <c r="TOX48"/>
      <c r="TOY48" s="4"/>
      <c r="TOZ48" s="3"/>
      <c r="TPA48"/>
      <c r="TPB48"/>
      <c r="TPC48" s="4"/>
      <c r="TPD48" s="3"/>
      <c r="TPE48"/>
      <c r="TPF48"/>
      <c r="TPG48" s="4"/>
      <c r="TPH48" s="3"/>
      <c r="TPI48"/>
      <c r="TPJ48"/>
      <c r="TPK48" s="4"/>
      <c r="TPL48" s="3"/>
      <c r="TPM48"/>
      <c r="TPN48"/>
      <c r="TPO48" s="4"/>
      <c r="TPP48" s="3"/>
      <c r="TPQ48"/>
      <c r="TPR48"/>
      <c r="TPS48" s="4"/>
      <c r="TPT48" s="3"/>
      <c r="TPU48"/>
      <c r="TPV48"/>
      <c r="TPW48" s="4"/>
      <c r="TPX48" s="3"/>
      <c r="TPY48"/>
      <c r="TPZ48"/>
      <c r="TQA48" s="4"/>
      <c r="TQB48" s="3"/>
      <c r="TQC48"/>
      <c r="TQD48"/>
      <c r="TQE48" s="4"/>
      <c r="TQF48" s="3"/>
      <c r="TQG48"/>
      <c r="TQH48"/>
      <c r="TQI48" s="4"/>
      <c r="TQJ48" s="3"/>
      <c r="TQK48"/>
      <c r="TQL48"/>
      <c r="TQM48" s="4"/>
      <c r="TQN48" s="3"/>
      <c r="TQO48"/>
      <c r="TQP48"/>
      <c r="TQQ48" s="4"/>
      <c r="TQR48" s="3"/>
      <c r="TQS48"/>
      <c r="TQT48"/>
      <c r="TQU48" s="4"/>
      <c r="TQV48" s="3"/>
      <c r="TQW48"/>
      <c r="TQX48"/>
      <c r="TQY48" s="4"/>
      <c r="TQZ48" s="3"/>
      <c r="TRA48"/>
      <c r="TRB48"/>
      <c r="TRC48" s="4"/>
      <c r="TRD48" s="3"/>
      <c r="TRE48"/>
      <c r="TRF48"/>
      <c r="TRG48" s="4"/>
      <c r="TRH48" s="3"/>
      <c r="TRI48"/>
      <c r="TRJ48"/>
      <c r="TRK48" s="4"/>
      <c r="TRL48" s="3"/>
      <c r="TRM48"/>
      <c r="TRN48"/>
      <c r="TRO48" s="4"/>
      <c r="TRP48" s="3"/>
      <c r="TRQ48"/>
      <c r="TRR48"/>
      <c r="TRS48" s="4"/>
      <c r="TRT48" s="3"/>
      <c r="TRU48"/>
      <c r="TRV48"/>
      <c r="TRW48" s="4"/>
      <c r="TRX48" s="3"/>
      <c r="TRY48"/>
      <c r="TRZ48"/>
      <c r="TSA48" s="4"/>
      <c r="TSB48" s="3"/>
      <c r="TSC48"/>
      <c r="TSD48"/>
      <c r="TSE48" s="4"/>
      <c r="TSF48" s="3"/>
      <c r="TSG48"/>
      <c r="TSH48"/>
      <c r="TSI48" s="4"/>
      <c r="TSJ48" s="3"/>
      <c r="TSK48"/>
      <c r="TSL48"/>
      <c r="TSM48" s="4"/>
      <c r="TSN48" s="3"/>
      <c r="TSO48"/>
      <c r="TSP48"/>
      <c r="TSQ48" s="4"/>
      <c r="TSR48" s="3"/>
      <c r="TSS48"/>
      <c r="TST48"/>
      <c r="TSU48" s="4"/>
      <c r="TSV48" s="3"/>
      <c r="TSW48"/>
      <c r="TSX48"/>
      <c r="TSY48" s="4"/>
      <c r="TSZ48" s="3"/>
      <c r="TTA48"/>
      <c r="TTB48"/>
      <c r="TTC48" s="4"/>
      <c r="TTD48" s="3"/>
      <c r="TTE48"/>
      <c r="TTF48"/>
      <c r="TTG48" s="4"/>
      <c r="TTH48" s="3"/>
      <c r="TTI48"/>
      <c r="TTJ48"/>
      <c r="TTK48" s="4"/>
      <c r="TTL48" s="3"/>
      <c r="TTM48"/>
      <c r="TTN48"/>
      <c r="TTO48" s="4"/>
      <c r="TTP48" s="3"/>
      <c r="TTQ48"/>
      <c r="TTR48"/>
      <c r="TTS48" s="4"/>
      <c r="TTT48" s="3"/>
      <c r="TTU48"/>
      <c r="TTV48"/>
      <c r="TTW48" s="4"/>
      <c r="TTX48" s="3"/>
      <c r="TTY48"/>
      <c r="TTZ48"/>
      <c r="TUA48" s="4"/>
      <c r="TUB48" s="3"/>
      <c r="TUC48"/>
      <c r="TUD48"/>
      <c r="TUE48" s="4"/>
      <c r="TUF48" s="3"/>
      <c r="TUG48"/>
      <c r="TUH48"/>
      <c r="TUI48" s="4"/>
      <c r="TUJ48" s="3"/>
      <c r="TUK48"/>
      <c r="TUL48"/>
      <c r="TUM48" s="4"/>
      <c r="TUN48" s="3"/>
      <c r="TUO48"/>
      <c r="TUP48"/>
      <c r="TUQ48" s="4"/>
      <c r="TUR48" s="3"/>
      <c r="TUS48"/>
      <c r="TUT48"/>
      <c r="TUU48" s="4"/>
      <c r="TUV48" s="3"/>
      <c r="TUW48"/>
      <c r="TUX48"/>
      <c r="TUY48" s="4"/>
      <c r="TUZ48" s="3"/>
      <c r="TVA48"/>
      <c r="TVB48"/>
      <c r="TVC48" s="4"/>
      <c r="TVD48" s="3"/>
      <c r="TVE48"/>
      <c r="TVF48"/>
      <c r="TVG48" s="4"/>
      <c r="TVH48" s="3"/>
      <c r="TVI48"/>
      <c r="TVJ48"/>
      <c r="TVK48" s="4"/>
      <c r="TVL48" s="3"/>
      <c r="TVM48"/>
      <c r="TVN48"/>
      <c r="TVO48" s="4"/>
      <c r="TVP48" s="3"/>
      <c r="TVQ48"/>
      <c r="TVR48"/>
      <c r="TVS48" s="4"/>
      <c r="TVT48" s="3"/>
      <c r="TVU48"/>
      <c r="TVV48"/>
      <c r="TVW48" s="4"/>
      <c r="TVX48" s="3"/>
      <c r="TVY48"/>
      <c r="TVZ48"/>
      <c r="TWA48" s="4"/>
      <c r="TWB48" s="3"/>
      <c r="TWC48"/>
      <c r="TWD48"/>
      <c r="TWE48" s="4"/>
      <c r="TWF48" s="3"/>
      <c r="TWG48"/>
      <c r="TWH48"/>
      <c r="TWI48" s="4"/>
      <c r="TWJ48" s="3"/>
      <c r="TWK48"/>
      <c r="TWL48"/>
      <c r="TWM48" s="4"/>
      <c r="TWN48" s="3"/>
      <c r="TWO48"/>
      <c r="TWP48"/>
      <c r="TWQ48" s="4"/>
      <c r="TWR48" s="3"/>
      <c r="TWS48"/>
      <c r="TWT48"/>
      <c r="TWU48" s="4"/>
      <c r="TWV48" s="3"/>
      <c r="TWW48"/>
      <c r="TWX48"/>
      <c r="TWY48" s="4"/>
      <c r="TWZ48" s="3"/>
      <c r="TXA48"/>
      <c r="TXB48"/>
      <c r="TXC48" s="4"/>
      <c r="TXD48" s="3"/>
      <c r="TXE48"/>
      <c r="TXF48"/>
      <c r="TXG48" s="4"/>
      <c r="TXH48" s="3"/>
      <c r="TXI48"/>
      <c r="TXJ48"/>
      <c r="TXK48" s="4"/>
      <c r="TXL48" s="3"/>
      <c r="TXM48"/>
      <c r="TXN48"/>
      <c r="TXO48" s="4"/>
      <c r="TXP48" s="3"/>
      <c r="TXQ48"/>
      <c r="TXR48"/>
      <c r="TXS48" s="4"/>
      <c r="TXT48" s="3"/>
      <c r="TXU48"/>
      <c r="TXV48"/>
      <c r="TXW48" s="4"/>
      <c r="TXX48" s="3"/>
      <c r="TXY48"/>
      <c r="TXZ48"/>
      <c r="TYA48" s="4"/>
      <c r="TYB48" s="3"/>
      <c r="TYC48"/>
      <c r="TYD48"/>
      <c r="TYE48" s="4"/>
      <c r="TYF48" s="3"/>
      <c r="TYG48"/>
      <c r="TYH48"/>
      <c r="TYI48" s="4"/>
      <c r="TYJ48" s="3"/>
      <c r="TYK48"/>
      <c r="TYL48"/>
      <c r="TYM48" s="4"/>
      <c r="TYN48" s="3"/>
      <c r="TYO48"/>
      <c r="TYP48"/>
      <c r="TYQ48" s="4"/>
      <c r="TYR48" s="3"/>
      <c r="TYS48"/>
      <c r="TYT48"/>
      <c r="TYU48" s="4"/>
      <c r="TYV48" s="3"/>
      <c r="TYW48"/>
      <c r="TYX48"/>
      <c r="TYY48" s="4"/>
      <c r="TYZ48" s="3"/>
      <c r="TZA48"/>
      <c r="TZB48"/>
      <c r="TZC48" s="4"/>
      <c r="TZD48" s="3"/>
      <c r="TZE48"/>
      <c r="TZF48"/>
      <c r="TZG48" s="4"/>
      <c r="TZH48" s="3"/>
      <c r="TZI48"/>
      <c r="TZJ48"/>
      <c r="TZK48" s="4"/>
      <c r="TZL48" s="3"/>
      <c r="TZM48"/>
      <c r="TZN48"/>
      <c r="TZO48" s="4"/>
      <c r="TZP48" s="3"/>
      <c r="TZQ48"/>
      <c r="TZR48"/>
      <c r="TZS48" s="4"/>
      <c r="TZT48" s="3"/>
      <c r="TZU48"/>
      <c r="TZV48"/>
      <c r="TZW48" s="4"/>
      <c r="TZX48" s="3"/>
      <c r="TZY48"/>
      <c r="TZZ48"/>
      <c r="UAA48" s="4"/>
      <c r="UAB48" s="3"/>
      <c r="UAC48"/>
      <c r="UAD48"/>
      <c r="UAE48" s="4"/>
      <c r="UAF48" s="3"/>
      <c r="UAG48"/>
      <c r="UAH48"/>
      <c r="UAI48" s="4"/>
      <c r="UAJ48" s="3"/>
      <c r="UAK48"/>
      <c r="UAL48"/>
      <c r="UAM48" s="4"/>
      <c r="UAN48" s="3"/>
      <c r="UAO48"/>
      <c r="UAP48"/>
      <c r="UAQ48" s="4"/>
      <c r="UAR48" s="3"/>
      <c r="UAS48"/>
      <c r="UAT48"/>
      <c r="UAU48" s="4"/>
      <c r="UAV48" s="3"/>
      <c r="UAW48"/>
      <c r="UAX48"/>
      <c r="UAY48" s="4"/>
      <c r="UAZ48" s="3"/>
      <c r="UBA48"/>
      <c r="UBB48"/>
      <c r="UBC48" s="4"/>
      <c r="UBD48" s="3"/>
      <c r="UBE48"/>
      <c r="UBF48"/>
      <c r="UBG48" s="4"/>
      <c r="UBH48" s="3"/>
      <c r="UBI48"/>
      <c r="UBJ48"/>
      <c r="UBK48" s="4"/>
      <c r="UBL48" s="3"/>
      <c r="UBM48"/>
      <c r="UBN48"/>
      <c r="UBO48" s="4"/>
      <c r="UBP48" s="3"/>
      <c r="UBQ48"/>
      <c r="UBR48"/>
      <c r="UBS48" s="4"/>
      <c r="UBT48" s="3"/>
      <c r="UBU48"/>
      <c r="UBV48"/>
      <c r="UBW48" s="4"/>
      <c r="UBX48" s="3"/>
      <c r="UBY48"/>
      <c r="UBZ48"/>
      <c r="UCA48" s="4"/>
      <c r="UCB48" s="3"/>
      <c r="UCC48"/>
      <c r="UCD48"/>
      <c r="UCE48" s="4"/>
      <c r="UCF48" s="3"/>
      <c r="UCG48"/>
      <c r="UCH48"/>
      <c r="UCI48" s="4"/>
      <c r="UCJ48" s="3"/>
      <c r="UCK48"/>
      <c r="UCL48"/>
      <c r="UCM48" s="4"/>
      <c r="UCN48" s="3"/>
      <c r="UCO48"/>
      <c r="UCP48"/>
      <c r="UCQ48" s="4"/>
      <c r="UCR48" s="3"/>
      <c r="UCS48"/>
      <c r="UCT48"/>
      <c r="UCU48" s="4"/>
      <c r="UCV48" s="3"/>
      <c r="UCW48"/>
      <c r="UCX48"/>
      <c r="UCY48" s="4"/>
      <c r="UCZ48" s="3"/>
      <c r="UDA48"/>
      <c r="UDB48"/>
      <c r="UDC48" s="4"/>
      <c r="UDD48" s="3"/>
      <c r="UDE48"/>
      <c r="UDF48"/>
      <c r="UDG48" s="4"/>
      <c r="UDH48" s="3"/>
      <c r="UDI48"/>
      <c r="UDJ48"/>
      <c r="UDK48" s="4"/>
      <c r="UDL48" s="3"/>
      <c r="UDM48"/>
      <c r="UDN48"/>
      <c r="UDO48" s="4"/>
      <c r="UDP48" s="3"/>
      <c r="UDQ48"/>
      <c r="UDR48"/>
      <c r="UDS48" s="4"/>
      <c r="UDT48" s="3"/>
      <c r="UDU48"/>
      <c r="UDV48"/>
      <c r="UDW48" s="4"/>
      <c r="UDX48" s="3"/>
      <c r="UDY48"/>
      <c r="UDZ48"/>
      <c r="UEA48" s="4"/>
      <c r="UEB48" s="3"/>
      <c r="UEC48"/>
      <c r="UED48"/>
      <c r="UEE48" s="4"/>
      <c r="UEF48" s="3"/>
      <c r="UEG48"/>
      <c r="UEH48"/>
      <c r="UEI48" s="4"/>
      <c r="UEJ48" s="3"/>
      <c r="UEK48"/>
      <c r="UEL48"/>
      <c r="UEM48" s="4"/>
      <c r="UEN48" s="3"/>
      <c r="UEO48"/>
      <c r="UEP48"/>
      <c r="UEQ48" s="4"/>
      <c r="UER48" s="3"/>
      <c r="UES48"/>
      <c r="UET48"/>
      <c r="UEU48" s="4"/>
      <c r="UEV48" s="3"/>
      <c r="UEW48"/>
      <c r="UEX48"/>
      <c r="UEY48" s="4"/>
      <c r="UEZ48" s="3"/>
      <c r="UFA48"/>
      <c r="UFB48"/>
      <c r="UFC48" s="4"/>
      <c r="UFD48" s="3"/>
      <c r="UFE48"/>
      <c r="UFF48"/>
      <c r="UFG48" s="4"/>
      <c r="UFH48" s="3"/>
      <c r="UFI48"/>
      <c r="UFJ48"/>
      <c r="UFK48" s="4"/>
      <c r="UFL48" s="3"/>
      <c r="UFM48"/>
      <c r="UFN48"/>
      <c r="UFO48" s="4"/>
      <c r="UFP48" s="3"/>
      <c r="UFQ48"/>
      <c r="UFR48"/>
      <c r="UFS48" s="4"/>
      <c r="UFT48" s="3"/>
      <c r="UFU48"/>
      <c r="UFV48"/>
      <c r="UFW48" s="4"/>
      <c r="UFX48" s="3"/>
      <c r="UFY48"/>
      <c r="UFZ48"/>
      <c r="UGA48" s="4"/>
      <c r="UGB48" s="3"/>
      <c r="UGC48"/>
      <c r="UGD48"/>
      <c r="UGE48" s="4"/>
      <c r="UGF48" s="3"/>
      <c r="UGG48"/>
      <c r="UGH48"/>
      <c r="UGI48" s="4"/>
      <c r="UGJ48" s="3"/>
      <c r="UGK48"/>
      <c r="UGL48"/>
      <c r="UGM48" s="4"/>
      <c r="UGN48" s="3"/>
      <c r="UGO48"/>
      <c r="UGP48"/>
      <c r="UGQ48" s="4"/>
      <c r="UGR48" s="3"/>
      <c r="UGS48"/>
      <c r="UGT48"/>
      <c r="UGU48" s="4"/>
      <c r="UGV48" s="3"/>
      <c r="UGW48"/>
      <c r="UGX48"/>
      <c r="UGY48" s="4"/>
      <c r="UGZ48" s="3"/>
      <c r="UHA48"/>
      <c r="UHB48"/>
      <c r="UHC48" s="4"/>
      <c r="UHD48" s="3"/>
      <c r="UHE48"/>
      <c r="UHF48"/>
      <c r="UHG48" s="4"/>
      <c r="UHH48" s="3"/>
      <c r="UHI48"/>
      <c r="UHJ48"/>
      <c r="UHK48" s="4"/>
      <c r="UHL48" s="3"/>
      <c r="UHM48"/>
      <c r="UHN48"/>
      <c r="UHO48" s="4"/>
      <c r="UHP48" s="3"/>
      <c r="UHQ48"/>
      <c r="UHR48"/>
      <c r="UHS48" s="4"/>
      <c r="UHT48" s="3"/>
      <c r="UHU48"/>
      <c r="UHV48"/>
      <c r="UHW48" s="4"/>
      <c r="UHX48" s="3"/>
      <c r="UHY48"/>
      <c r="UHZ48"/>
      <c r="UIA48" s="4"/>
      <c r="UIB48" s="3"/>
      <c r="UIC48"/>
      <c r="UID48"/>
      <c r="UIE48" s="4"/>
      <c r="UIF48" s="3"/>
      <c r="UIG48"/>
      <c r="UIH48"/>
      <c r="UII48" s="4"/>
      <c r="UIJ48" s="3"/>
      <c r="UIK48"/>
      <c r="UIL48"/>
      <c r="UIM48" s="4"/>
      <c r="UIN48" s="3"/>
      <c r="UIO48"/>
      <c r="UIP48"/>
      <c r="UIQ48" s="4"/>
      <c r="UIR48" s="3"/>
      <c r="UIS48"/>
      <c r="UIT48"/>
      <c r="UIU48" s="4"/>
      <c r="UIV48" s="3"/>
      <c r="UIW48"/>
      <c r="UIX48"/>
      <c r="UIY48" s="4"/>
      <c r="UIZ48" s="3"/>
      <c r="UJA48"/>
      <c r="UJB48"/>
      <c r="UJC48" s="4"/>
      <c r="UJD48" s="3"/>
      <c r="UJE48"/>
      <c r="UJF48"/>
      <c r="UJG48" s="4"/>
      <c r="UJH48" s="3"/>
      <c r="UJI48"/>
      <c r="UJJ48"/>
      <c r="UJK48" s="4"/>
      <c r="UJL48" s="3"/>
      <c r="UJM48"/>
      <c r="UJN48"/>
      <c r="UJO48" s="4"/>
      <c r="UJP48" s="3"/>
      <c r="UJQ48"/>
      <c r="UJR48"/>
      <c r="UJS48" s="4"/>
      <c r="UJT48" s="3"/>
      <c r="UJU48"/>
      <c r="UJV48"/>
      <c r="UJW48" s="4"/>
      <c r="UJX48" s="3"/>
      <c r="UJY48"/>
      <c r="UJZ48"/>
      <c r="UKA48" s="4"/>
      <c r="UKB48" s="3"/>
      <c r="UKC48"/>
      <c r="UKD48"/>
      <c r="UKE48" s="4"/>
      <c r="UKF48" s="3"/>
      <c r="UKG48"/>
      <c r="UKH48"/>
      <c r="UKI48" s="4"/>
      <c r="UKJ48" s="3"/>
      <c r="UKK48"/>
      <c r="UKL48"/>
      <c r="UKM48" s="4"/>
      <c r="UKN48" s="3"/>
      <c r="UKO48"/>
      <c r="UKP48"/>
      <c r="UKQ48" s="4"/>
      <c r="UKR48" s="3"/>
      <c r="UKS48"/>
      <c r="UKT48"/>
      <c r="UKU48" s="4"/>
      <c r="UKV48" s="3"/>
      <c r="UKW48"/>
      <c r="UKX48"/>
      <c r="UKY48" s="4"/>
      <c r="UKZ48" s="3"/>
      <c r="ULA48"/>
      <c r="ULB48"/>
      <c r="ULC48" s="4"/>
      <c r="ULD48" s="3"/>
      <c r="ULE48"/>
      <c r="ULF48"/>
      <c r="ULG48" s="4"/>
      <c r="ULH48" s="3"/>
      <c r="ULI48"/>
      <c r="ULJ48"/>
      <c r="ULK48" s="4"/>
      <c r="ULL48" s="3"/>
      <c r="ULM48"/>
      <c r="ULN48"/>
      <c r="ULO48" s="4"/>
      <c r="ULP48" s="3"/>
      <c r="ULQ48"/>
      <c r="ULR48"/>
      <c r="ULS48" s="4"/>
      <c r="ULT48" s="3"/>
      <c r="ULU48"/>
      <c r="ULV48"/>
      <c r="ULW48" s="4"/>
      <c r="ULX48" s="3"/>
      <c r="ULY48"/>
      <c r="ULZ48"/>
      <c r="UMA48" s="4"/>
      <c r="UMB48" s="3"/>
      <c r="UMC48"/>
      <c r="UMD48"/>
      <c r="UME48" s="4"/>
      <c r="UMF48" s="3"/>
      <c r="UMG48"/>
      <c r="UMH48"/>
      <c r="UMI48" s="4"/>
      <c r="UMJ48" s="3"/>
      <c r="UMK48"/>
      <c r="UML48"/>
      <c r="UMM48" s="4"/>
      <c r="UMN48" s="3"/>
      <c r="UMO48"/>
      <c r="UMP48"/>
      <c r="UMQ48" s="4"/>
      <c r="UMR48" s="3"/>
      <c r="UMS48"/>
      <c r="UMT48"/>
      <c r="UMU48" s="4"/>
      <c r="UMV48" s="3"/>
      <c r="UMW48"/>
      <c r="UMX48"/>
      <c r="UMY48" s="4"/>
      <c r="UMZ48" s="3"/>
      <c r="UNA48"/>
      <c r="UNB48"/>
      <c r="UNC48" s="4"/>
      <c r="UND48" s="3"/>
      <c r="UNE48"/>
      <c r="UNF48"/>
      <c r="UNG48" s="4"/>
      <c r="UNH48" s="3"/>
      <c r="UNI48"/>
      <c r="UNJ48"/>
      <c r="UNK48" s="4"/>
      <c r="UNL48" s="3"/>
      <c r="UNM48"/>
      <c r="UNN48"/>
      <c r="UNO48" s="4"/>
      <c r="UNP48" s="3"/>
      <c r="UNQ48"/>
      <c r="UNR48"/>
      <c r="UNS48" s="4"/>
      <c r="UNT48" s="3"/>
      <c r="UNU48"/>
      <c r="UNV48"/>
      <c r="UNW48" s="4"/>
      <c r="UNX48" s="3"/>
      <c r="UNY48"/>
      <c r="UNZ48"/>
      <c r="UOA48" s="4"/>
      <c r="UOB48" s="3"/>
      <c r="UOC48"/>
      <c r="UOD48"/>
      <c r="UOE48" s="4"/>
      <c r="UOF48" s="3"/>
      <c r="UOG48"/>
      <c r="UOH48"/>
      <c r="UOI48" s="4"/>
      <c r="UOJ48" s="3"/>
      <c r="UOK48"/>
      <c r="UOL48"/>
      <c r="UOM48" s="4"/>
      <c r="UON48" s="3"/>
      <c r="UOO48"/>
      <c r="UOP48"/>
      <c r="UOQ48" s="4"/>
      <c r="UOR48" s="3"/>
      <c r="UOS48"/>
      <c r="UOT48"/>
      <c r="UOU48" s="4"/>
      <c r="UOV48" s="3"/>
      <c r="UOW48"/>
      <c r="UOX48"/>
      <c r="UOY48" s="4"/>
      <c r="UOZ48" s="3"/>
      <c r="UPA48"/>
      <c r="UPB48"/>
      <c r="UPC48" s="4"/>
      <c r="UPD48" s="3"/>
      <c r="UPE48"/>
      <c r="UPF48"/>
      <c r="UPG48" s="4"/>
      <c r="UPH48" s="3"/>
      <c r="UPI48"/>
      <c r="UPJ48"/>
      <c r="UPK48" s="4"/>
      <c r="UPL48" s="3"/>
      <c r="UPM48"/>
      <c r="UPN48"/>
      <c r="UPO48" s="4"/>
      <c r="UPP48" s="3"/>
      <c r="UPQ48"/>
      <c r="UPR48"/>
      <c r="UPS48" s="4"/>
      <c r="UPT48" s="3"/>
      <c r="UPU48"/>
      <c r="UPV48"/>
      <c r="UPW48" s="4"/>
      <c r="UPX48" s="3"/>
      <c r="UPY48"/>
      <c r="UPZ48"/>
      <c r="UQA48" s="4"/>
      <c r="UQB48" s="3"/>
      <c r="UQC48"/>
      <c r="UQD48"/>
      <c r="UQE48" s="4"/>
      <c r="UQF48" s="3"/>
      <c r="UQG48"/>
      <c r="UQH48"/>
      <c r="UQI48" s="4"/>
      <c r="UQJ48" s="3"/>
      <c r="UQK48"/>
      <c r="UQL48"/>
      <c r="UQM48" s="4"/>
      <c r="UQN48" s="3"/>
      <c r="UQO48"/>
      <c r="UQP48"/>
      <c r="UQQ48" s="4"/>
      <c r="UQR48" s="3"/>
      <c r="UQS48"/>
      <c r="UQT48"/>
      <c r="UQU48" s="4"/>
      <c r="UQV48" s="3"/>
      <c r="UQW48"/>
      <c r="UQX48"/>
      <c r="UQY48" s="4"/>
      <c r="UQZ48" s="3"/>
      <c r="URA48"/>
      <c r="URB48"/>
      <c r="URC48" s="4"/>
      <c r="URD48" s="3"/>
      <c r="URE48"/>
      <c r="URF48"/>
      <c r="URG48" s="4"/>
      <c r="URH48" s="3"/>
      <c r="URI48"/>
      <c r="URJ48"/>
      <c r="URK48" s="4"/>
      <c r="URL48" s="3"/>
      <c r="URM48"/>
      <c r="URN48"/>
      <c r="URO48" s="4"/>
      <c r="URP48" s="3"/>
      <c r="URQ48"/>
      <c r="URR48"/>
      <c r="URS48" s="4"/>
      <c r="URT48" s="3"/>
      <c r="URU48"/>
      <c r="URV48"/>
      <c r="URW48" s="4"/>
      <c r="URX48" s="3"/>
      <c r="URY48"/>
      <c r="URZ48"/>
      <c r="USA48" s="4"/>
      <c r="USB48" s="3"/>
      <c r="USC48"/>
      <c r="USD48"/>
      <c r="USE48" s="4"/>
      <c r="USF48" s="3"/>
      <c r="USG48"/>
      <c r="USH48"/>
      <c r="USI48" s="4"/>
      <c r="USJ48" s="3"/>
      <c r="USK48"/>
      <c r="USL48"/>
      <c r="USM48" s="4"/>
      <c r="USN48" s="3"/>
      <c r="USO48"/>
      <c r="USP48"/>
      <c r="USQ48" s="4"/>
      <c r="USR48" s="3"/>
      <c r="USS48"/>
      <c r="UST48"/>
      <c r="USU48" s="4"/>
      <c r="USV48" s="3"/>
      <c r="USW48"/>
      <c r="USX48"/>
      <c r="USY48" s="4"/>
      <c r="USZ48" s="3"/>
      <c r="UTA48"/>
      <c r="UTB48"/>
      <c r="UTC48" s="4"/>
      <c r="UTD48" s="3"/>
      <c r="UTE48"/>
      <c r="UTF48"/>
      <c r="UTG48" s="4"/>
      <c r="UTH48" s="3"/>
      <c r="UTI48"/>
      <c r="UTJ48"/>
      <c r="UTK48" s="4"/>
      <c r="UTL48" s="3"/>
      <c r="UTM48"/>
      <c r="UTN48"/>
      <c r="UTO48" s="4"/>
      <c r="UTP48" s="3"/>
      <c r="UTQ48"/>
      <c r="UTR48"/>
      <c r="UTS48" s="4"/>
      <c r="UTT48" s="3"/>
      <c r="UTU48"/>
      <c r="UTV48"/>
      <c r="UTW48" s="4"/>
      <c r="UTX48" s="3"/>
      <c r="UTY48"/>
      <c r="UTZ48"/>
      <c r="UUA48" s="4"/>
      <c r="UUB48" s="3"/>
      <c r="UUC48"/>
      <c r="UUD48"/>
      <c r="UUE48" s="4"/>
      <c r="UUF48" s="3"/>
      <c r="UUG48"/>
      <c r="UUH48"/>
      <c r="UUI48" s="4"/>
      <c r="UUJ48" s="3"/>
      <c r="UUK48"/>
      <c r="UUL48"/>
      <c r="UUM48" s="4"/>
      <c r="UUN48" s="3"/>
      <c r="UUO48"/>
      <c r="UUP48"/>
      <c r="UUQ48" s="4"/>
      <c r="UUR48" s="3"/>
      <c r="UUS48"/>
      <c r="UUT48"/>
      <c r="UUU48" s="4"/>
      <c r="UUV48" s="3"/>
      <c r="UUW48"/>
      <c r="UUX48"/>
      <c r="UUY48" s="4"/>
      <c r="UUZ48" s="3"/>
      <c r="UVA48"/>
      <c r="UVB48"/>
      <c r="UVC48" s="4"/>
      <c r="UVD48" s="3"/>
      <c r="UVE48"/>
      <c r="UVF48"/>
      <c r="UVG48" s="4"/>
      <c r="UVH48" s="3"/>
      <c r="UVI48"/>
      <c r="UVJ48"/>
      <c r="UVK48" s="4"/>
      <c r="UVL48" s="3"/>
      <c r="UVM48"/>
      <c r="UVN48"/>
      <c r="UVO48" s="4"/>
      <c r="UVP48" s="3"/>
      <c r="UVQ48"/>
      <c r="UVR48"/>
      <c r="UVS48" s="4"/>
      <c r="UVT48" s="3"/>
      <c r="UVU48"/>
      <c r="UVV48"/>
      <c r="UVW48" s="4"/>
      <c r="UVX48" s="3"/>
      <c r="UVY48"/>
      <c r="UVZ48"/>
      <c r="UWA48" s="4"/>
      <c r="UWB48" s="3"/>
      <c r="UWC48"/>
      <c r="UWD48"/>
      <c r="UWE48" s="4"/>
      <c r="UWF48" s="3"/>
      <c r="UWG48"/>
      <c r="UWH48"/>
      <c r="UWI48" s="4"/>
      <c r="UWJ48" s="3"/>
      <c r="UWK48"/>
      <c r="UWL48"/>
      <c r="UWM48" s="4"/>
      <c r="UWN48" s="3"/>
      <c r="UWO48"/>
      <c r="UWP48"/>
      <c r="UWQ48" s="4"/>
      <c r="UWR48" s="3"/>
      <c r="UWS48"/>
      <c r="UWT48"/>
      <c r="UWU48" s="4"/>
      <c r="UWV48" s="3"/>
      <c r="UWW48"/>
      <c r="UWX48"/>
      <c r="UWY48" s="4"/>
      <c r="UWZ48" s="3"/>
      <c r="UXA48"/>
      <c r="UXB48"/>
      <c r="UXC48" s="4"/>
      <c r="UXD48" s="3"/>
      <c r="UXE48"/>
      <c r="UXF48"/>
      <c r="UXG48" s="4"/>
      <c r="UXH48" s="3"/>
      <c r="UXI48"/>
      <c r="UXJ48"/>
      <c r="UXK48" s="4"/>
      <c r="UXL48" s="3"/>
      <c r="UXM48"/>
      <c r="UXN48"/>
      <c r="UXO48" s="4"/>
      <c r="UXP48" s="3"/>
      <c r="UXQ48"/>
      <c r="UXR48"/>
      <c r="UXS48" s="4"/>
      <c r="UXT48" s="3"/>
      <c r="UXU48"/>
      <c r="UXV48"/>
      <c r="UXW48" s="4"/>
      <c r="UXX48" s="3"/>
      <c r="UXY48"/>
      <c r="UXZ48"/>
      <c r="UYA48" s="4"/>
      <c r="UYB48" s="3"/>
      <c r="UYC48"/>
      <c r="UYD48"/>
      <c r="UYE48" s="4"/>
      <c r="UYF48" s="3"/>
      <c r="UYG48"/>
      <c r="UYH48"/>
      <c r="UYI48" s="4"/>
      <c r="UYJ48" s="3"/>
      <c r="UYK48"/>
      <c r="UYL48"/>
      <c r="UYM48" s="4"/>
      <c r="UYN48" s="3"/>
      <c r="UYO48"/>
      <c r="UYP48"/>
      <c r="UYQ48" s="4"/>
      <c r="UYR48" s="3"/>
      <c r="UYS48"/>
      <c r="UYT48"/>
      <c r="UYU48" s="4"/>
      <c r="UYV48" s="3"/>
      <c r="UYW48"/>
      <c r="UYX48"/>
      <c r="UYY48" s="4"/>
      <c r="UYZ48" s="3"/>
      <c r="UZA48"/>
      <c r="UZB48"/>
      <c r="UZC48" s="4"/>
      <c r="UZD48" s="3"/>
      <c r="UZE48"/>
      <c r="UZF48"/>
      <c r="UZG48" s="4"/>
      <c r="UZH48" s="3"/>
      <c r="UZI48"/>
      <c r="UZJ48"/>
      <c r="UZK48" s="4"/>
      <c r="UZL48" s="3"/>
      <c r="UZM48"/>
      <c r="UZN48"/>
      <c r="UZO48" s="4"/>
      <c r="UZP48" s="3"/>
      <c r="UZQ48"/>
      <c r="UZR48"/>
      <c r="UZS48" s="4"/>
      <c r="UZT48" s="3"/>
      <c r="UZU48"/>
      <c r="UZV48"/>
      <c r="UZW48" s="4"/>
      <c r="UZX48" s="3"/>
      <c r="UZY48"/>
      <c r="UZZ48"/>
      <c r="VAA48" s="4"/>
      <c r="VAB48" s="3"/>
      <c r="VAC48"/>
      <c r="VAD48"/>
      <c r="VAE48" s="4"/>
      <c r="VAF48" s="3"/>
      <c r="VAG48"/>
      <c r="VAH48"/>
      <c r="VAI48" s="4"/>
      <c r="VAJ48" s="3"/>
      <c r="VAK48"/>
      <c r="VAL48"/>
      <c r="VAM48" s="4"/>
      <c r="VAN48" s="3"/>
      <c r="VAO48"/>
      <c r="VAP48"/>
      <c r="VAQ48" s="4"/>
      <c r="VAR48" s="3"/>
      <c r="VAS48"/>
      <c r="VAT48"/>
      <c r="VAU48" s="4"/>
      <c r="VAV48" s="3"/>
      <c r="VAW48"/>
      <c r="VAX48"/>
      <c r="VAY48" s="4"/>
      <c r="VAZ48" s="3"/>
      <c r="VBA48"/>
      <c r="VBB48"/>
      <c r="VBC48" s="4"/>
      <c r="VBD48" s="3"/>
      <c r="VBE48"/>
      <c r="VBF48"/>
      <c r="VBG48" s="4"/>
      <c r="VBH48" s="3"/>
      <c r="VBI48"/>
      <c r="VBJ48"/>
      <c r="VBK48" s="4"/>
      <c r="VBL48" s="3"/>
      <c r="VBM48"/>
      <c r="VBN48"/>
      <c r="VBO48" s="4"/>
      <c r="VBP48" s="3"/>
      <c r="VBQ48"/>
      <c r="VBR48"/>
      <c r="VBS48" s="4"/>
      <c r="VBT48" s="3"/>
      <c r="VBU48"/>
      <c r="VBV48"/>
      <c r="VBW48" s="4"/>
      <c r="VBX48" s="3"/>
      <c r="VBY48"/>
      <c r="VBZ48"/>
      <c r="VCA48" s="4"/>
      <c r="VCB48" s="3"/>
      <c r="VCC48"/>
      <c r="VCD48"/>
      <c r="VCE48" s="4"/>
      <c r="VCF48" s="3"/>
      <c r="VCG48"/>
      <c r="VCH48"/>
      <c r="VCI48" s="4"/>
      <c r="VCJ48" s="3"/>
      <c r="VCK48"/>
      <c r="VCL48"/>
      <c r="VCM48" s="4"/>
      <c r="VCN48" s="3"/>
      <c r="VCO48"/>
      <c r="VCP48"/>
      <c r="VCQ48" s="4"/>
      <c r="VCR48" s="3"/>
      <c r="VCS48"/>
      <c r="VCT48"/>
      <c r="VCU48" s="4"/>
      <c r="VCV48" s="3"/>
      <c r="VCW48"/>
      <c r="VCX48"/>
      <c r="VCY48" s="4"/>
      <c r="VCZ48" s="3"/>
      <c r="VDA48"/>
      <c r="VDB48"/>
      <c r="VDC48" s="4"/>
      <c r="VDD48" s="3"/>
      <c r="VDE48"/>
      <c r="VDF48"/>
      <c r="VDG48" s="4"/>
      <c r="VDH48" s="3"/>
      <c r="VDI48"/>
      <c r="VDJ48"/>
      <c r="VDK48" s="4"/>
      <c r="VDL48" s="3"/>
      <c r="VDM48"/>
      <c r="VDN48"/>
      <c r="VDO48" s="4"/>
      <c r="VDP48" s="3"/>
      <c r="VDQ48"/>
      <c r="VDR48"/>
      <c r="VDS48" s="4"/>
      <c r="VDT48" s="3"/>
      <c r="VDU48"/>
      <c r="VDV48"/>
      <c r="VDW48" s="4"/>
      <c r="VDX48" s="3"/>
      <c r="VDY48"/>
      <c r="VDZ48"/>
      <c r="VEA48" s="4"/>
      <c r="VEB48" s="3"/>
      <c r="VEC48"/>
      <c r="VED48"/>
      <c r="VEE48" s="4"/>
      <c r="VEF48" s="3"/>
      <c r="VEG48"/>
      <c r="VEH48"/>
      <c r="VEI48" s="4"/>
      <c r="VEJ48" s="3"/>
      <c r="VEK48"/>
      <c r="VEL48"/>
      <c r="VEM48" s="4"/>
      <c r="VEN48" s="3"/>
      <c r="VEO48"/>
      <c r="VEP48"/>
      <c r="VEQ48" s="4"/>
      <c r="VER48" s="3"/>
      <c r="VES48"/>
      <c r="VET48"/>
      <c r="VEU48" s="4"/>
      <c r="VEV48" s="3"/>
      <c r="VEW48"/>
      <c r="VEX48"/>
      <c r="VEY48" s="4"/>
      <c r="VEZ48" s="3"/>
      <c r="VFA48"/>
      <c r="VFB48"/>
      <c r="VFC48" s="4"/>
      <c r="VFD48" s="3"/>
      <c r="VFE48"/>
      <c r="VFF48"/>
      <c r="VFG48" s="4"/>
      <c r="VFH48" s="3"/>
      <c r="VFI48"/>
      <c r="VFJ48"/>
      <c r="VFK48" s="4"/>
      <c r="VFL48" s="3"/>
      <c r="VFM48"/>
      <c r="VFN48"/>
      <c r="VFO48" s="4"/>
      <c r="VFP48" s="3"/>
      <c r="VFQ48"/>
      <c r="VFR48"/>
      <c r="VFS48" s="4"/>
      <c r="VFT48" s="3"/>
      <c r="VFU48"/>
      <c r="VFV48"/>
      <c r="VFW48" s="4"/>
      <c r="VFX48" s="3"/>
      <c r="VFY48"/>
      <c r="VFZ48"/>
      <c r="VGA48" s="4"/>
      <c r="VGB48" s="3"/>
      <c r="VGC48"/>
      <c r="VGD48"/>
      <c r="VGE48" s="4"/>
      <c r="VGF48" s="3"/>
      <c r="VGG48"/>
      <c r="VGH48"/>
      <c r="VGI48" s="4"/>
      <c r="VGJ48" s="3"/>
      <c r="VGK48"/>
      <c r="VGL48"/>
      <c r="VGM48" s="4"/>
      <c r="VGN48" s="3"/>
      <c r="VGO48"/>
      <c r="VGP48"/>
      <c r="VGQ48" s="4"/>
      <c r="VGR48" s="3"/>
      <c r="VGS48"/>
      <c r="VGT48"/>
      <c r="VGU48" s="4"/>
      <c r="VGV48" s="3"/>
      <c r="VGW48"/>
      <c r="VGX48"/>
      <c r="VGY48" s="4"/>
      <c r="VGZ48" s="3"/>
      <c r="VHA48"/>
      <c r="VHB48"/>
      <c r="VHC48" s="4"/>
      <c r="VHD48" s="3"/>
      <c r="VHE48"/>
      <c r="VHF48"/>
      <c r="VHG48" s="4"/>
      <c r="VHH48" s="3"/>
      <c r="VHI48"/>
      <c r="VHJ48"/>
      <c r="VHK48" s="4"/>
      <c r="VHL48" s="3"/>
      <c r="VHM48"/>
      <c r="VHN48"/>
      <c r="VHO48" s="4"/>
      <c r="VHP48" s="3"/>
      <c r="VHQ48"/>
      <c r="VHR48"/>
      <c r="VHS48" s="4"/>
      <c r="VHT48" s="3"/>
      <c r="VHU48"/>
      <c r="VHV48"/>
      <c r="VHW48" s="4"/>
      <c r="VHX48" s="3"/>
      <c r="VHY48"/>
      <c r="VHZ48"/>
      <c r="VIA48" s="4"/>
      <c r="VIB48" s="3"/>
      <c r="VIC48"/>
      <c r="VID48"/>
      <c r="VIE48" s="4"/>
      <c r="VIF48" s="3"/>
      <c r="VIG48"/>
      <c r="VIH48"/>
      <c r="VII48" s="4"/>
      <c r="VIJ48" s="3"/>
      <c r="VIK48"/>
      <c r="VIL48"/>
      <c r="VIM48" s="4"/>
      <c r="VIN48" s="3"/>
      <c r="VIO48"/>
      <c r="VIP48"/>
      <c r="VIQ48" s="4"/>
      <c r="VIR48" s="3"/>
      <c r="VIS48"/>
      <c r="VIT48"/>
      <c r="VIU48" s="4"/>
      <c r="VIV48" s="3"/>
      <c r="VIW48"/>
      <c r="VIX48"/>
      <c r="VIY48" s="4"/>
      <c r="VIZ48" s="3"/>
      <c r="VJA48"/>
      <c r="VJB48"/>
      <c r="VJC48" s="4"/>
      <c r="VJD48" s="3"/>
      <c r="VJE48"/>
      <c r="VJF48"/>
      <c r="VJG48" s="4"/>
      <c r="VJH48" s="3"/>
      <c r="VJI48"/>
      <c r="VJJ48"/>
      <c r="VJK48" s="4"/>
      <c r="VJL48" s="3"/>
      <c r="VJM48"/>
      <c r="VJN48"/>
      <c r="VJO48" s="4"/>
      <c r="VJP48" s="3"/>
      <c r="VJQ48"/>
      <c r="VJR48"/>
      <c r="VJS48" s="4"/>
      <c r="VJT48" s="3"/>
      <c r="VJU48"/>
      <c r="VJV48"/>
      <c r="VJW48" s="4"/>
      <c r="VJX48" s="3"/>
      <c r="VJY48"/>
      <c r="VJZ48"/>
      <c r="VKA48" s="4"/>
      <c r="VKB48" s="3"/>
      <c r="VKC48"/>
      <c r="VKD48"/>
      <c r="VKE48" s="4"/>
      <c r="VKF48" s="3"/>
      <c r="VKG48"/>
      <c r="VKH48"/>
      <c r="VKI48" s="4"/>
      <c r="VKJ48" s="3"/>
      <c r="VKK48"/>
      <c r="VKL48"/>
      <c r="VKM48" s="4"/>
      <c r="VKN48" s="3"/>
      <c r="VKO48"/>
      <c r="VKP48"/>
      <c r="VKQ48" s="4"/>
      <c r="VKR48" s="3"/>
      <c r="VKS48"/>
      <c r="VKT48"/>
      <c r="VKU48" s="4"/>
      <c r="VKV48" s="3"/>
      <c r="VKW48"/>
      <c r="VKX48"/>
      <c r="VKY48" s="4"/>
      <c r="VKZ48" s="3"/>
      <c r="VLA48"/>
      <c r="VLB48"/>
      <c r="VLC48" s="4"/>
      <c r="VLD48" s="3"/>
      <c r="VLE48"/>
      <c r="VLF48"/>
      <c r="VLG48" s="4"/>
      <c r="VLH48" s="3"/>
      <c r="VLI48"/>
      <c r="VLJ48"/>
      <c r="VLK48" s="4"/>
      <c r="VLL48" s="3"/>
      <c r="VLM48"/>
      <c r="VLN48"/>
      <c r="VLO48" s="4"/>
      <c r="VLP48" s="3"/>
      <c r="VLQ48"/>
      <c r="VLR48"/>
      <c r="VLS48" s="4"/>
      <c r="VLT48" s="3"/>
      <c r="VLU48"/>
      <c r="VLV48"/>
      <c r="VLW48" s="4"/>
      <c r="VLX48" s="3"/>
      <c r="VLY48"/>
      <c r="VLZ48"/>
      <c r="VMA48" s="4"/>
      <c r="VMB48" s="3"/>
      <c r="VMC48"/>
      <c r="VMD48"/>
      <c r="VME48" s="4"/>
      <c r="VMF48" s="3"/>
      <c r="VMG48"/>
      <c r="VMH48"/>
      <c r="VMI48" s="4"/>
      <c r="VMJ48" s="3"/>
      <c r="VMK48"/>
      <c r="VML48"/>
      <c r="VMM48" s="4"/>
      <c r="VMN48" s="3"/>
      <c r="VMO48"/>
      <c r="VMP48"/>
      <c r="VMQ48" s="4"/>
      <c r="VMR48" s="3"/>
      <c r="VMS48"/>
      <c r="VMT48"/>
      <c r="VMU48" s="4"/>
      <c r="VMV48" s="3"/>
      <c r="VMW48"/>
      <c r="VMX48"/>
      <c r="VMY48" s="4"/>
      <c r="VMZ48" s="3"/>
      <c r="VNA48"/>
      <c r="VNB48"/>
      <c r="VNC48" s="4"/>
      <c r="VND48" s="3"/>
      <c r="VNE48"/>
      <c r="VNF48"/>
      <c r="VNG48" s="4"/>
      <c r="VNH48" s="3"/>
      <c r="VNI48"/>
      <c r="VNJ48"/>
      <c r="VNK48" s="4"/>
      <c r="VNL48" s="3"/>
      <c r="VNM48"/>
      <c r="VNN48"/>
      <c r="VNO48" s="4"/>
      <c r="VNP48" s="3"/>
      <c r="VNQ48"/>
      <c r="VNR48"/>
      <c r="VNS48" s="4"/>
      <c r="VNT48" s="3"/>
      <c r="VNU48"/>
      <c r="VNV48"/>
      <c r="VNW48" s="4"/>
      <c r="VNX48" s="3"/>
      <c r="VNY48"/>
      <c r="VNZ48"/>
      <c r="VOA48" s="4"/>
      <c r="VOB48" s="3"/>
      <c r="VOC48"/>
      <c r="VOD48"/>
      <c r="VOE48" s="4"/>
      <c r="VOF48" s="3"/>
      <c r="VOG48"/>
      <c r="VOH48"/>
      <c r="VOI48" s="4"/>
      <c r="VOJ48" s="3"/>
      <c r="VOK48"/>
      <c r="VOL48"/>
      <c r="VOM48" s="4"/>
      <c r="VON48" s="3"/>
      <c r="VOO48"/>
      <c r="VOP48"/>
      <c r="VOQ48" s="4"/>
      <c r="VOR48" s="3"/>
      <c r="VOS48"/>
      <c r="VOT48"/>
      <c r="VOU48" s="4"/>
      <c r="VOV48" s="3"/>
      <c r="VOW48"/>
      <c r="VOX48"/>
      <c r="VOY48" s="4"/>
      <c r="VOZ48" s="3"/>
      <c r="VPA48"/>
      <c r="VPB48"/>
      <c r="VPC48" s="4"/>
      <c r="VPD48" s="3"/>
      <c r="VPE48"/>
      <c r="VPF48"/>
      <c r="VPG48" s="4"/>
      <c r="VPH48" s="3"/>
      <c r="VPI48"/>
      <c r="VPJ48"/>
      <c r="VPK48" s="4"/>
      <c r="VPL48" s="3"/>
      <c r="VPM48"/>
      <c r="VPN48"/>
      <c r="VPO48" s="4"/>
      <c r="VPP48" s="3"/>
      <c r="VPQ48"/>
      <c r="VPR48"/>
      <c r="VPS48" s="4"/>
      <c r="VPT48" s="3"/>
      <c r="VPU48"/>
      <c r="VPV48"/>
      <c r="VPW48" s="4"/>
      <c r="VPX48" s="3"/>
      <c r="VPY48"/>
      <c r="VPZ48"/>
      <c r="VQA48" s="4"/>
      <c r="VQB48" s="3"/>
      <c r="VQC48"/>
      <c r="VQD48"/>
      <c r="VQE48" s="4"/>
      <c r="VQF48" s="3"/>
      <c r="VQG48"/>
      <c r="VQH48"/>
      <c r="VQI48" s="4"/>
      <c r="VQJ48" s="3"/>
      <c r="VQK48"/>
      <c r="VQL48"/>
      <c r="VQM48" s="4"/>
      <c r="VQN48" s="3"/>
      <c r="VQO48"/>
      <c r="VQP48"/>
      <c r="VQQ48" s="4"/>
      <c r="VQR48" s="3"/>
      <c r="VQS48"/>
      <c r="VQT48"/>
      <c r="VQU48" s="4"/>
      <c r="VQV48" s="3"/>
      <c r="VQW48"/>
      <c r="VQX48"/>
      <c r="VQY48" s="4"/>
      <c r="VQZ48" s="3"/>
      <c r="VRA48"/>
      <c r="VRB48"/>
      <c r="VRC48" s="4"/>
      <c r="VRD48" s="3"/>
      <c r="VRE48"/>
      <c r="VRF48"/>
      <c r="VRG48" s="4"/>
      <c r="VRH48" s="3"/>
      <c r="VRI48"/>
      <c r="VRJ48"/>
      <c r="VRK48" s="4"/>
      <c r="VRL48" s="3"/>
      <c r="VRM48"/>
      <c r="VRN48"/>
      <c r="VRO48" s="4"/>
      <c r="VRP48" s="3"/>
      <c r="VRQ48"/>
      <c r="VRR48"/>
      <c r="VRS48" s="4"/>
      <c r="VRT48" s="3"/>
      <c r="VRU48"/>
      <c r="VRV48"/>
      <c r="VRW48" s="4"/>
      <c r="VRX48" s="3"/>
      <c r="VRY48"/>
      <c r="VRZ48"/>
      <c r="VSA48" s="4"/>
      <c r="VSB48" s="3"/>
      <c r="VSC48"/>
      <c r="VSD48"/>
      <c r="VSE48" s="4"/>
      <c r="VSF48" s="3"/>
      <c r="VSG48"/>
      <c r="VSH48"/>
      <c r="VSI48" s="4"/>
      <c r="VSJ48" s="3"/>
      <c r="VSK48"/>
      <c r="VSL48"/>
      <c r="VSM48" s="4"/>
      <c r="VSN48" s="3"/>
      <c r="VSO48"/>
      <c r="VSP48"/>
      <c r="VSQ48" s="4"/>
      <c r="VSR48" s="3"/>
      <c r="VSS48"/>
      <c r="VST48"/>
      <c r="VSU48" s="4"/>
      <c r="VSV48" s="3"/>
      <c r="VSW48"/>
      <c r="VSX48"/>
      <c r="VSY48" s="4"/>
      <c r="VSZ48" s="3"/>
      <c r="VTA48"/>
      <c r="VTB48"/>
      <c r="VTC48" s="4"/>
      <c r="VTD48" s="3"/>
      <c r="VTE48"/>
      <c r="VTF48"/>
      <c r="VTG48" s="4"/>
      <c r="VTH48" s="3"/>
      <c r="VTI48"/>
      <c r="VTJ48"/>
      <c r="VTK48" s="4"/>
      <c r="VTL48" s="3"/>
      <c r="VTM48"/>
      <c r="VTN48"/>
      <c r="VTO48" s="4"/>
      <c r="VTP48" s="3"/>
      <c r="VTQ48"/>
      <c r="VTR48"/>
      <c r="VTS48" s="4"/>
      <c r="VTT48" s="3"/>
      <c r="VTU48"/>
      <c r="VTV48"/>
      <c r="VTW48" s="4"/>
      <c r="VTX48" s="3"/>
      <c r="VTY48"/>
      <c r="VTZ48"/>
      <c r="VUA48" s="4"/>
      <c r="VUB48" s="3"/>
      <c r="VUC48"/>
      <c r="VUD48"/>
      <c r="VUE48" s="4"/>
      <c r="VUF48" s="3"/>
      <c r="VUG48"/>
      <c r="VUH48"/>
      <c r="VUI48" s="4"/>
      <c r="VUJ48" s="3"/>
      <c r="VUK48"/>
      <c r="VUL48"/>
      <c r="VUM48" s="4"/>
      <c r="VUN48" s="3"/>
      <c r="VUO48"/>
      <c r="VUP48"/>
      <c r="VUQ48" s="4"/>
      <c r="VUR48" s="3"/>
      <c r="VUS48"/>
      <c r="VUT48"/>
      <c r="VUU48" s="4"/>
      <c r="VUV48" s="3"/>
      <c r="VUW48"/>
      <c r="VUX48"/>
      <c r="VUY48" s="4"/>
      <c r="VUZ48" s="3"/>
      <c r="VVA48"/>
      <c r="VVB48"/>
      <c r="VVC48" s="4"/>
      <c r="VVD48" s="3"/>
      <c r="VVE48"/>
      <c r="VVF48"/>
      <c r="VVG48" s="4"/>
      <c r="VVH48" s="3"/>
      <c r="VVI48"/>
      <c r="VVJ48"/>
      <c r="VVK48" s="4"/>
      <c r="VVL48" s="3"/>
      <c r="VVM48"/>
      <c r="VVN48"/>
      <c r="VVO48" s="4"/>
      <c r="VVP48" s="3"/>
      <c r="VVQ48"/>
      <c r="VVR48"/>
      <c r="VVS48" s="4"/>
      <c r="VVT48" s="3"/>
      <c r="VVU48"/>
      <c r="VVV48"/>
      <c r="VVW48" s="4"/>
      <c r="VVX48" s="3"/>
      <c r="VVY48"/>
      <c r="VVZ48"/>
      <c r="VWA48" s="4"/>
      <c r="VWB48" s="3"/>
      <c r="VWC48"/>
      <c r="VWD48"/>
      <c r="VWE48" s="4"/>
      <c r="VWF48" s="3"/>
      <c r="VWG48"/>
      <c r="VWH48"/>
      <c r="VWI48" s="4"/>
      <c r="VWJ48" s="3"/>
      <c r="VWK48"/>
      <c r="VWL48"/>
      <c r="VWM48" s="4"/>
      <c r="VWN48" s="3"/>
      <c r="VWO48"/>
      <c r="VWP48"/>
      <c r="VWQ48" s="4"/>
      <c r="VWR48" s="3"/>
      <c r="VWS48"/>
      <c r="VWT48"/>
      <c r="VWU48" s="4"/>
      <c r="VWV48" s="3"/>
      <c r="VWW48"/>
      <c r="VWX48"/>
      <c r="VWY48" s="4"/>
      <c r="VWZ48" s="3"/>
      <c r="VXA48"/>
      <c r="VXB48"/>
      <c r="VXC48" s="4"/>
      <c r="VXD48" s="3"/>
      <c r="VXE48"/>
      <c r="VXF48"/>
      <c r="VXG48" s="4"/>
      <c r="VXH48" s="3"/>
      <c r="VXI48"/>
      <c r="VXJ48"/>
      <c r="VXK48" s="4"/>
      <c r="VXL48" s="3"/>
      <c r="VXM48"/>
      <c r="VXN48"/>
      <c r="VXO48" s="4"/>
      <c r="VXP48" s="3"/>
      <c r="VXQ48"/>
      <c r="VXR48"/>
      <c r="VXS48" s="4"/>
      <c r="VXT48" s="3"/>
      <c r="VXU48"/>
      <c r="VXV48"/>
      <c r="VXW48" s="4"/>
      <c r="VXX48" s="3"/>
      <c r="VXY48"/>
      <c r="VXZ48"/>
      <c r="VYA48" s="4"/>
      <c r="VYB48" s="3"/>
      <c r="VYC48"/>
      <c r="VYD48"/>
      <c r="VYE48" s="4"/>
      <c r="VYF48" s="3"/>
      <c r="VYG48"/>
      <c r="VYH48"/>
      <c r="VYI48" s="4"/>
      <c r="VYJ48" s="3"/>
      <c r="VYK48"/>
      <c r="VYL48"/>
      <c r="VYM48" s="4"/>
      <c r="VYN48" s="3"/>
      <c r="VYO48"/>
      <c r="VYP48"/>
      <c r="VYQ48" s="4"/>
      <c r="VYR48" s="3"/>
      <c r="VYS48"/>
      <c r="VYT48"/>
      <c r="VYU48" s="4"/>
      <c r="VYV48" s="3"/>
      <c r="VYW48"/>
      <c r="VYX48"/>
      <c r="VYY48" s="4"/>
      <c r="VYZ48" s="3"/>
      <c r="VZA48"/>
      <c r="VZB48"/>
      <c r="VZC48" s="4"/>
      <c r="VZD48" s="3"/>
      <c r="VZE48"/>
      <c r="VZF48"/>
      <c r="VZG48" s="4"/>
      <c r="VZH48" s="3"/>
      <c r="VZI48"/>
      <c r="VZJ48"/>
      <c r="VZK48" s="4"/>
      <c r="VZL48" s="3"/>
      <c r="VZM48"/>
      <c r="VZN48"/>
      <c r="VZO48" s="4"/>
      <c r="VZP48" s="3"/>
      <c r="VZQ48"/>
      <c r="VZR48"/>
      <c r="VZS48" s="4"/>
      <c r="VZT48" s="3"/>
      <c r="VZU48"/>
      <c r="VZV48"/>
      <c r="VZW48" s="4"/>
      <c r="VZX48" s="3"/>
      <c r="VZY48"/>
      <c r="VZZ48"/>
      <c r="WAA48" s="4"/>
      <c r="WAB48" s="3"/>
      <c r="WAC48"/>
      <c r="WAD48"/>
      <c r="WAE48" s="4"/>
      <c r="WAF48" s="3"/>
      <c r="WAG48"/>
      <c r="WAH48"/>
      <c r="WAI48" s="4"/>
      <c r="WAJ48" s="3"/>
      <c r="WAK48"/>
      <c r="WAL48"/>
      <c r="WAM48" s="4"/>
      <c r="WAN48" s="3"/>
      <c r="WAO48"/>
      <c r="WAP48"/>
      <c r="WAQ48" s="4"/>
      <c r="WAR48" s="3"/>
      <c r="WAS48"/>
      <c r="WAT48"/>
      <c r="WAU48" s="4"/>
      <c r="WAV48" s="3"/>
      <c r="WAW48"/>
      <c r="WAX48"/>
      <c r="WAY48" s="4"/>
      <c r="WAZ48" s="3"/>
      <c r="WBA48"/>
      <c r="WBB48"/>
      <c r="WBC48" s="4"/>
      <c r="WBD48" s="3"/>
      <c r="WBE48"/>
      <c r="WBF48"/>
      <c r="WBG48" s="4"/>
      <c r="WBH48" s="3"/>
      <c r="WBI48"/>
      <c r="WBJ48"/>
      <c r="WBK48" s="4"/>
      <c r="WBL48" s="3"/>
      <c r="WBM48"/>
      <c r="WBN48"/>
      <c r="WBO48" s="4"/>
      <c r="WBP48" s="3"/>
      <c r="WBQ48"/>
      <c r="WBR48"/>
      <c r="WBS48" s="4"/>
      <c r="WBT48" s="3"/>
      <c r="WBU48"/>
      <c r="WBV48"/>
      <c r="WBW48" s="4"/>
      <c r="WBX48" s="3"/>
      <c r="WBY48"/>
      <c r="WBZ48"/>
      <c r="WCA48" s="4"/>
      <c r="WCB48" s="3"/>
      <c r="WCC48"/>
      <c r="WCD48"/>
      <c r="WCE48" s="4"/>
      <c r="WCF48" s="3"/>
      <c r="WCG48"/>
      <c r="WCH48"/>
      <c r="WCI48" s="4"/>
      <c r="WCJ48" s="3"/>
      <c r="WCK48"/>
      <c r="WCL48"/>
      <c r="WCM48" s="4"/>
      <c r="WCN48" s="3"/>
      <c r="WCO48"/>
      <c r="WCP48"/>
      <c r="WCQ48" s="4"/>
      <c r="WCR48" s="3"/>
      <c r="WCS48"/>
      <c r="WCT48"/>
      <c r="WCU48" s="4"/>
      <c r="WCV48" s="3"/>
      <c r="WCW48"/>
      <c r="WCX48"/>
      <c r="WCY48" s="4"/>
      <c r="WCZ48" s="3"/>
      <c r="WDA48"/>
      <c r="WDB48"/>
      <c r="WDC48" s="4"/>
      <c r="WDD48" s="3"/>
      <c r="WDE48"/>
      <c r="WDF48"/>
      <c r="WDG48" s="4"/>
      <c r="WDH48" s="3"/>
      <c r="WDI48"/>
      <c r="WDJ48"/>
      <c r="WDK48" s="4"/>
      <c r="WDL48" s="3"/>
      <c r="WDM48"/>
      <c r="WDN48"/>
      <c r="WDO48" s="4"/>
      <c r="WDP48" s="3"/>
      <c r="WDQ48"/>
      <c r="WDR48"/>
      <c r="WDS48" s="4"/>
      <c r="WDT48" s="3"/>
      <c r="WDU48"/>
      <c r="WDV48"/>
      <c r="WDW48" s="4"/>
      <c r="WDX48" s="3"/>
      <c r="WDY48"/>
      <c r="WDZ48"/>
      <c r="WEA48" s="4"/>
      <c r="WEB48" s="3"/>
      <c r="WEC48"/>
      <c r="WED48"/>
      <c r="WEE48" s="4"/>
      <c r="WEF48" s="3"/>
      <c r="WEG48"/>
      <c r="WEH48"/>
      <c r="WEI48" s="4"/>
      <c r="WEJ48" s="3"/>
      <c r="WEK48"/>
      <c r="WEL48"/>
      <c r="WEM48" s="4"/>
      <c r="WEN48" s="3"/>
      <c r="WEO48"/>
      <c r="WEP48"/>
      <c r="WEQ48" s="4"/>
      <c r="WER48" s="3"/>
      <c r="WES48"/>
      <c r="WET48"/>
      <c r="WEU48" s="4"/>
      <c r="WEV48" s="3"/>
      <c r="WEW48"/>
      <c r="WEX48"/>
      <c r="WEY48" s="4"/>
      <c r="WEZ48" s="3"/>
      <c r="WFA48"/>
      <c r="WFB48"/>
      <c r="WFC48" s="4"/>
      <c r="WFD48" s="3"/>
      <c r="WFE48"/>
      <c r="WFF48"/>
      <c r="WFG48" s="4"/>
      <c r="WFH48" s="3"/>
      <c r="WFI48"/>
      <c r="WFJ48"/>
      <c r="WFK48" s="4"/>
      <c r="WFL48" s="3"/>
      <c r="WFM48"/>
      <c r="WFN48"/>
      <c r="WFO48" s="4"/>
      <c r="WFP48" s="3"/>
      <c r="WFQ48"/>
      <c r="WFR48"/>
      <c r="WFS48" s="4"/>
      <c r="WFT48" s="3"/>
      <c r="WFU48"/>
      <c r="WFV48"/>
      <c r="WFW48" s="4"/>
      <c r="WFX48" s="3"/>
      <c r="WFY48"/>
      <c r="WFZ48"/>
      <c r="WGA48" s="4"/>
      <c r="WGB48" s="3"/>
      <c r="WGC48"/>
      <c r="WGD48"/>
      <c r="WGE48" s="4"/>
      <c r="WGF48" s="3"/>
      <c r="WGG48"/>
      <c r="WGH48"/>
      <c r="WGI48" s="4"/>
      <c r="WGJ48" s="3"/>
      <c r="WGK48"/>
      <c r="WGL48"/>
      <c r="WGM48" s="4"/>
      <c r="WGN48" s="3"/>
      <c r="WGO48"/>
      <c r="WGP48"/>
      <c r="WGQ48" s="4"/>
      <c r="WGR48" s="3"/>
      <c r="WGS48"/>
      <c r="WGT48"/>
      <c r="WGU48" s="4"/>
      <c r="WGV48" s="3"/>
      <c r="WGW48"/>
      <c r="WGX48"/>
      <c r="WGY48" s="4"/>
      <c r="WGZ48" s="3"/>
      <c r="WHA48"/>
      <c r="WHB48"/>
      <c r="WHC48" s="4"/>
      <c r="WHD48" s="3"/>
      <c r="WHE48"/>
      <c r="WHF48"/>
      <c r="WHG48" s="4"/>
      <c r="WHH48" s="3"/>
      <c r="WHI48"/>
      <c r="WHJ48"/>
      <c r="WHK48" s="4"/>
      <c r="WHL48" s="3"/>
      <c r="WHM48"/>
      <c r="WHN48"/>
      <c r="WHO48" s="4"/>
      <c r="WHP48" s="3"/>
      <c r="WHQ48"/>
      <c r="WHR48"/>
      <c r="WHS48" s="4"/>
      <c r="WHT48" s="3"/>
      <c r="WHU48"/>
      <c r="WHV48"/>
      <c r="WHW48" s="4"/>
      <c r="WHX48" s="3"/>
      <c r="WHY48"/>
      <c r="WHZ48"/>
      <c r="WIA48" s="4"/>
      <c r="WIB48" s="3"/>
      <c r="WIC48"/>
      <c r="WID48"/>
      <c r="WIE48" s="4"/>
      <c r="WIF48" s="3"/>
      <c r="WIG48"/>
      <c r="WIH48"/>
      <c r="WII48" s="4"/>
      <c r="WIJ48" s="3"/>
      <c r="WIK48"/>
      <c r="WIL48"/>
      <c r="WIM48" s="4"/>
      <c r="WIN48" s="3"/>
      <c r="WIO48"/>
      <c r="WIP48"/>
      <c r="WIQ48" s="4"/>
      <c r="WIR48" s="3"/>
      <c r="WIS48"/>
      <c r="WIT48"/>
      <c r="WIU48" s="4"/>
      <c r="WIV48" s="3"/>
      <c r="WIW48"/>
      <c r="WIX48"/>
      <c r="WIY48" s="4"/>
      <c r="WIZ48" s="3"/>
      <c r="WJA48"/>
      <c r="WJB48"/>
      <c r="WJC48" s="4"/>
      <c r="WJD48" s="3"/>
      <c r="WJE48"/>
      <c r="WJF48"/>
      <c r="WJG48" s="4"/>
      <c r="WJH48" s="3"/>
      <c r="WJI48"/>
      <c r="WJJ48"/>
      <c r="WJK48" s="4"/>
      <c r="WJL48" s="3"/>
      <c r="WJM48"/>
      <c r="WJN48"/>
      <c r="WJO48" s="4"/>
      <c r="WJP48" s="3"/>
      <c r="WJQ48"/>
      <c r="WJR48"/>
      <c r="WJS48" s="4"/>
      <c r="WJT48" s="3"/>
      <c r="WJU48"/>
      <c r="WJV48"/>
      <c r="WJW48" s="4"/>
      <c r="WJX48" s="3"/>
      <c r="WJY48"/>
      <c r="WJZ48"/>
      <c r="WKA48" s="4"/>
      <c r="WKB48" s="3"/>
      <c r="WKC48"/>
      <c r="WKD48"/>
      <c r="WKE48" s="4"/>
      <c r="WKF48" s="3"/>
      <c r="WKG48"/>
      <c r="WKH48"/>
      <c r="WKI48" s="4"/>
      <c r="WKJ48" s="3"/>
      <c r="WKK48"/>
      <c r="WKL48"/>
      <c r="WKM48" s="4"/>
      <c r="WKN48" s="3"/>
      <c r="WKO48"/>
      <c r="WKP48"/>
      <c r="WKQ48" s="4"/>
      <c r="WKR48" s="3"/>
      <c r="WKS48"/>
      <c r="WKT48"/>
      <c r="WKU48" s="4"/>
      <c r="WKV48" s="3"/>
      <c r="WKW48"/>
      <c r="WKX48"/>
      <c r="WKY48" s="4"/>
      <c r="WKZ48" s="3"/>
      <c r="WLA48"/>
      <c r="WLB48"/>
      <c r="WLC48" s="4"/>
      <c r="WLD48" s="3"/>
      <c r="WLE48"/>
      <c r="WLF48"/>
      <c r="WLG48" s="4"/>
      <c r="WLH48" s="3"/>
      <c r="WLI48"/>
      <c r="WLJ48"/>
      <c r="WLK48" s="4"/>
      <c r="WLL48" s="3"/>
      <c r="WLM48"/>
      <c r="WLN48"/>
      <c r="WLO48" s="4"/>
      <c r="WLP48" s="3"/>
      <c r="WLQ48"/>
      <c r="WLR48"/>
      <c r="WLS48" s="4"/>
      <c r="WLT48" s="3"/>
      <c r="WLU48"/>
      <c r="WLV48"/>
      <c r="WLW48" s="4"/>
      <c r="WLX48" s="3"/>
      <c r="WLY48"/>
      <c r="WLZ48"/>
      <c r="WMA48" s="4"/>
      <c r="WMB48" s="3"/>
      <c r="WMC48"/>
      <c r="WMD48"/>
      <c r="WME48" s="4"/>
      <c r="WMF48" s="3"/>
      <c r="WMG48"/>
      <c r="WMH48"/>
      <c r="WMI48" s="4"/>
      <c r="WMJ48" s="3"/>
      <c r="WMK48"/>
      <c r="WML48"/>
      <c r="WMM48" s="4"/>
      <c r="WMN48" s="3"/>
      <c r="WMO48"/>
      <c r="WMP48"/>
      <c r="WMQ48" s="4"/>
      <c r="WMR48" s="3"/>
      <c r="WMS48"/>
      <c r="WMT48"/>
      <c r="WMU48" s="4"/>
      <c r="WMV48" s="3"/>
      <c r="WMW48"/>
      <c r="WMX48"/>
      <c r="WMY48" s="4"/>
      <c r="WMZ48" s="3"/>
      <c r="WNA48"/>
      <c r="WNB48"/>
      <c r="WNC48" s="4"/>
      <c r="WND48" s="3"/>
      <c r="WNE48"/>
      <c r="WNF48"/>
      <c r="WNG48" s="4"/>
      <c r="WNH48" s="3"/>
      <c r="WNI48"/>
      <c r="WNJ48"/>
      <c r="WNK48" s="4"/>
      <c r="WNL48" s="3"/>
      <c r="WNM48"/>
      <c r="WNN48"/>
      <c r="WNO48" s="4"/>
      <c r="WNP48" s="3"/>
      <c r="WNQ48"/>
      <c r="WNR48"/>
      <c r="WNS48" s="4"/>
      <c r="WNT48" s="3"/>
      <c r="WNU48"/>
      <c r="WNV48"/>
      <c r="WNW48" s="4"/>
      <c r="WNX48" s="3"/>
      <c r="WNY48"/>
      <c r="WNZ48"/>
      <c r="WOA48" s="4"/>
      <c r="WOB48" s="3"/>
      <c r="WOC48"/>
      <c r="WOD48"/>
      <c r="WOE48" s="4"/>
      <c r="WOF48" s="3"/>
      <c r="WOG48"/>
      <c r="WOH48"/>
      <c r="WOI48" s="4"/>
      <c r="WOJ48" s="3"/>
      <c r="WOK48"/>
      <c r="WOL48"/>
      <c r="WOM48" s="4"/>
      <c r="WON48" s="3"/>
      <c r="WOO48"/>
      <c r="WOP48"/>
      <c r="WOQ48" s="4"/>
      <c r="WOR48" s="3"/>
      <c r="WOS48"/>
      <c r="WOT48"/>
      <c r="WOU48" s="4"/>
      <c r="WOV48" s="3"/>
      <c r="WOW48"/>
      <c r="WOX48"/>
      <c r="WOY48" s="4"/>
      <c r="WOZ48" s="3"/>
      <c r="WPA48"/>
      <c r="WPB48"/>
      <c r="WPC48" s="4"/>
      <c r="WPD48" s="3"/>
      <c r="WPE48"/>
      <c r="WPF48"/>
      <c r="WPG48" s="4"/>
      <c r="WPH48" s="3"/>
      <c r="WPI48"/>
      <c r="WPJ48"/>
      <c r="WPK48" s="4"/>
      <c r="WPL48" s="3"/>
      <c r="WPM48"/>
      <c r="WPN48"/>
      <c r="WPO48" s="4"/>
      <c r="WPP48" s="3"/>
      <c r="WPQ48"/>
      <c r="WPR48"/>
      <c r="WPS48" s="4"/>
      <c r="WPT48" s="3"/>
      <c r="WPU48"/>
      <c r="WPV48"/>
      <c r="WPW48" s="4"/>
      <c r="WPX48" s="3"/>
      <c r="WPY48"/>
      <c r="WPZ48"/>
      <c r="WQA48" s="4"/>
      <c r="WQB48" s="3"/>
      <c r="WQC48"/>
      <c r="WQD48"/>
      <c r="WQE48" s="4"/>
      <c r="WQF48" s="3"/>
      <c r="WQG48"/>
      <c r="WQH48"/>
      <c r="WQI48" s="4"/>
      <c r="WQJ48" s="3"/>
      <c r="WQK48"/>
      <c r="WQL48"/>
      <c r="WQM48" s="4"/>
      <c r="WQN48" s="3"/>
      <c r="WQO48"/>
      <c r="WQP48"/>
      <c r="WQQ48" s="4"/>
      <c r="WQR48" s="3"/>
      <c r="WQS48"/>
      <c r="WQT48"/>
      <c r="WQU48" s="4"/>
      <c r="WQV48" s="3"/>
      <c r="WQW48"/>
      <c r="WQX48"/>
      <c r="WQY48" s="4"/>
      <c r="WQZ48" s="3"/>
      <c r="WRA48"/>
      <c r="WRB48"/>
      <c r="WRC48" s="4"/>
      <c r="WRD48" s="3"/>
      <c r="WRE48"/>
      <c r="WRF48"/>
      <c r="WRG48" s="4"/>
      <c r="WRH48" s="3"/>
      <c r="WRI48"/>
      <c r="WRJ48"/>
      <c r="WRK48" s="4"/>
      <c r="WRL48" s="3"/>
      <c r="WRM48"/>
      <c r="WRN48"/>
      <c r="WRO48" s="4"/>
      <c r="WRP48" s="3"/>
      <c r="WRQ48"/>
      <c r="WRR48"/>
      <c r="WRS48" s="4"/>
      <c r="WRT48" s="3"/>
      <c r="WRU48"/>
      <c r="WRV48"/>
      <c r="WRW48" s="4"/>
      <c r="WRX48" s="3"/>
      <c r="WRY48"/>
      <c r="WRZ48"/>
      <c r="WSA48" s="4"/>
      <c r="WSB48" s="3"/>
      <c r="WSC48"/>
      <c r="WSD48"/>
      <c r="WSE48" s="4"/>
      <c r="WSF48" s="3"/>
      <c r="WSG48"/>
      <c r="WSH48"/>
      <c r="WSI48" s="4"/>
      <c r="WSJ48" s="3"/>
      <c r="WSK48"/>
      <c r="WSL48"/>
      <c r="WSM48" s="4"/>
      <c r="WSN48" s="3"/>
      <c r="WSO48"/>
      <c r="WSP48"/>
      <c r="WSQ48" s="4"/>
      <c r="WSR48" s="3"/>
      <c r="WSS48"/>
      <c r="WST48"/>
      <c r="WSU48" s="4"/>
      <c r="WSV48" s="3"/>
      <c r="WSW48"/>
      <c r="WSX48"/>
      <c r="WSY48" s="4"/>
      <c r="WSZ48" s="3"/>
      <c r="WTA48"/>
      <c r="WTB48"/>
      <c r="WTC48" s="4"/>
      <c r="WTD48" s="3"/>
      <c r="WTE48"/>
      <c r="WTF48"/>
      <c r="WTG48" s="4"/>
      <c r="WTH48" s="3"/>
      <c r="WTI48"/>
      <c r="WTJ48"/>
      <c r="WTK48" s="4"/>
      <c r="WTL48" s="3"/>
      <c r="WTM48"/>
      <c r="WTN48"/>
      <c r="WTO48" s="4"/>
      <c r="WTP48" s="3"/>
      <c r="WTQ48"/>
      <c r="WTR48"/>
      <c r="WTS48" s="4"/>
      <c r="WTT48" s="3"/>
      <c r="WTU48"/>
      <c r="WTV48"/>
      <c r="WTW48" s="4"/>
      <c r="WTX48" s="3"/>
      <c r="WTY48"/>
      <c r="WTZ48"/>
      <c r="WUA48" s="4"/>
      <c r="WUB48" s="3"/>
      <c r="WUC48"/>
      <c r="WUD48"/>
      <c r="WUE48" s="4"/>
      <c r="WUF48" s="3"/>
      <c r="WUG48"/>
      <c r="WUH48"/>
      <c r="WUI48" s="4"/>
      <c r="WUJ48" s="3"/>
      <c r="WUK48"/>
      <c r="WUL48"/>
      <c r="WUM48" s="4"/>
      <c r="WUN48" s="3"/>
      <c r="WUO48"/>
      <c r="WUP48"/>
      <c r="WUQ48" s="4"/>
      <c r="WUR48" s="3"/>
      <c r="WUS48"/>
      <c r="WUT48"/>
      <c r="WUU48" s="4"/>
      <c r="WUV48" s="3"/>
      <c r="WUW48"/>
      <c r="WUX48"/>
      <c r="WUY48" s="4"/>
      <c r="WUZ48" s="3"/>
      <c r="WVA48"/>
      <c r="WVB48"/>
      <c r="WVC48" s="4"/>
      <c r="WVD48" s="3"/>
      <c r="WVE48"/>
      <c r="WVF48"/>
      <c r="WVG48" s="4"/>
      <c r="WVH48" s="3"/>
      <c r="WVI48"/>
      <c r="WVJ48"/>
      <c r="WVK48" s="4"/>
      <c r="WVL48" s="3"/>
      <c r="WVM48"/>
      <c r="WVN48"/>
      <c r="WVO48" s="4"/>
      <c r="WVP48" s="3"/>
      <c r="WVQ48"/>
      <c r="WVR48"/>
      <c r="WVS48" s="4"/>
      <c r="WVT48" s="3"/>
      <c r="WVU48"/>
      <c r="WVV48"/>
      <c r="WVW48" s="4"/>
      <c r="WVX48" s="3"/>
      <c r="WVY48"/>
      <c r="WVZ48"/>
      <c r="WWA48" s="4"/>
      <c r="WWB48" s="3"/>
      <c r="WWC48"/>
      <c r="WWD48"/>
      <c r="WWE48" s="4"/>
      <c r="WWF48" s="3"/>
      <c r="WWG48"/>
      <c r="WWH48"/>
      <c r="WWI48" s="4"/>
      <c r="WWJ48" s="3"/>
      <c r="WWK48"/>
      <c r="WWL48"/>
      <c r="WWM48" s="4"/>
      <c r="WWN48" s="3"/>
      <c r="WWO48"/>
      <c r="WWP48"/>
      <c r="WWQ48" s="4"/>
      <c r="WWR48" s="3"/>
      <c r="WWS48"/>
      <c r="WWT48"/>
      <c r="WWU48" s="4"/>
      <c r="WWV48" s="3"/>
      <c r="WWW48"/>
      <c r="WWX48"/>
      <c r="WWY48" s="4"/>
      <c r="WWZ48" s="3"/>
      <c r="WXA48"/>
      <c r="WXB48"/>
      <c r="WXC48" s="4"/>
      <c r="WXD48" s="3"/>
      <c r="WXE48"/>
      <c r="WXF48"/>
      <c r="WXG48" s="4"/>
      <c r="WXH48" s="3"/>
      <c r="WXI48"/>
      <c r="WXJ48"/>
      <c r="WXK48" s="4"/>
      <c r="WXL48" s="3"/>
      <c r="WXM48"/>
      <c r="WXN48"/>
      <c r="WXO48" s="4"/>
      <c r="WXP48" s="3"/>
      <c r="WXQ48"/>
      <c r="WXR48"/>
      <c r="WXS48" s="4"/>
      <c r="WXT48" s="3"/>
      <c r="WXU48"/>
      <c r="WXV48"/>
      <c r="WXW48" s="4"/>
      <c r="WXX48" s="3"/>
      <c r="WXY48"/>
      <c r="WXZ48"/>
      <c r="WYA48" s="4"/>
      <c r="WYB48" s="3"/>
      <c r="WYC48"/>
      <c r="WYD48"/>
      <c r="WYE48" s="4"/>
      <c r="WYF48" s="3"/>
      <c r="WYG48"/>
      <c r="WYH48"/>
      <c r="WYI48" s="4"/>
      <c r="WYJ48" s="3"/>
      <c r="WYK48"/>
      <c r="WYL48"/>
      <c r="WYM48" s="4"/>
      <c r="WYN48" s="3"/>
      <c r="WYO48"/>
      <c r="WYP48"/>
      <c r="WYQ48" s="4"/>
      <c r="WYR48" s="3"/>
      <c r="WYS48"/>
      <c r="WYT48"/>
      <c r="WYU48" s="4"/>
      <c r="WYV48" s="3"/>
      <c r="WYW48"/>
      <c r="WYX48"/>
      <c r="WYY48" s="4"/>
      <c r="WYZ48" s="3"/>
      <c r="WZA48"/>
      <c r="WZB48"/>
      <c r="WZC48" s="4"/>
      <c r="WZD48" s="3"/>
      <c r="WZE48"/>
      <c r="WZF48"/>
      <c r="WZG48" s="4"/>
      <c r="WZH48" s="3"/>
      <c r="WZI48"/>
      <c r="WZJ48"/>
      <c r="WZK48" s="4"/>
      <c r="WZL48" s="3"/>
      <c r="WZM48"/>
      <c r="WZN48"/>
      <c r="WZO48" s="4"/>
      <c r="WZP48" s="3"/>
      <c r="WZQ48"/>
      <c r="WZR48"/>
      <c r="WZS48" s="4"/>
      <c r="WZT48" s="3"/>
      <c r="WZU48"/>
      <c r="WZV48"/>
      <c r="WZW48" s="4"/>
      <c r="WZX48" s="3"/>
      <c r="WZY48"/>
      <c r="WZZ48"/>
      <c r="XAA48" s="4"/>
      <c r="XAB48" s="3"/>
      <c r="XAC48"/>
      <c r="XAD48"/>
      <c r="XAE48" s="4"/>
      <c r="XAF48" s="3"/>
      <c r="XAG48"/>
      <c r="XAH48"/>
      <c r="XAI48" s="4"/>
      <c r="XAJ48" s="3"/>
      <c r="XAK48"/>
      <c r="XAL48"/>
      <c r="XAM48" s="4"/>
      <c r="XAN48" s="3"/>
      <c r="XAO48"/>
      <c r="XAP48"/>
      <c r="XAQ48" s="4"/>
      <c r="XAR48" s="3"/>
      <c r="XAS48"/>
      <c r="XAT48"/>
      <c r="XAU48" s="4"/>
      <c r="XAV48" s="3"/>
      <c r="XAW48"/>
      <c r="XAX48"/>
      <c r="XAY48" s="4"/>
      <c r="XAZ48" s="3"/>
      <c r="XBA48"/>
      <c r="XBB48"/>
      <c r="XBC48" s="4"/>
      <c r="XBD48" s="3"/>
      <c r="XBE48"/>
      <c r="XBF48"/>
      <c r="XBG48" s="4"/>
      <c r="XBH48" s="3"/>
      <c r="XBI48"/>
      <c r="XBJ48"/>
      <c r="XBK48" s="4"/>
      <c r="XBL48" s="3"/>
      <c r="XBM48"/>
      <c r="XBN48"/>
      <c r="XBO48" s="4"/>
      <c r="XBP48" s="3"/>
      <c r="XBQ48"/>
      <c r="XBR48"/>
      <c r="XBS48" s="4"/>
      <c r="XBT48" s="3"/>
      <c r="XBU48"/>
      <c r="XBV48"/>
      <c r="XBW48" s="4"/>
      <c r="XBX48" s="3"/>
      <c r="XBY48"/>
      <c r="XBZ48"/>
      <c r="XCA48" s="4"/>
      <c r="XCB48" s="3"/>
      <c r="XCC48"/>
      <c r="XCD48"/>
      <c r="XCE48" s="4"/>
      <c r="XCF48" s="3"/>
      <c r="XCG48"/>
      <c r="XCH48"/>
      <c r="XCI48" s="4"/>
      <c r="XCJ48" s="3"/>
      <c r="XCK48"/>
      <c r="XCL48"/>
      <c r="XCM48" s="4"/>
      <c r="XCN48" s="3"/>
      <c r="XCO48"/>
      <c r="XCP48"/>
      <c r="XCQ48" s="4"/>
      <c r="XCR48" s="3"/>
      <c r="XCS48"/>
      <c r="XCT48"/>
      <c r="XCU48" s="4"/>
      <c r="XCV48" s="3"/>
      <c r="XCW48"/>
      <c r="XCX48"/>
      <c r="XCY48" s="4"/>
      <c r="XCZ48" s="3"/>
      <c r="XDA48"/>
      <c r="XDB48"/>
      <c r="XDC48" s="4"/>
      <c r="XDD48" s="3"/>
      <c r="XDE48"/>
      <c r="XDF48"/>
      <c r="XDG48" s="4"/>
      <c r="XDH48" s="3"/>
      <c r="XDI48"/>
      <c r="XDJ48"/>
      <c r="XDK48" s="4"/>
      <c r="XDL48" s="3"/>
      <c r="XDM48"/>
      <c r="XDN48"/>
      <c r="XDO48" s="4"/>
      <c r="XDP48" s="3"/>
      <c r="XDQ48"/>
      <c r="XDR48"/>
      <c r="XDS48" s="4"/>
      <c r="XDT48" s="3"/>
      <c r="XDU48"/>
      <c r="XDV48"/>
      <c r="XDW48" s="4"/>
      <c r="XDX48" s="3"/>
      <c r="XDY48"/>
      <c r="XDZ48"/>
      <c r="XEA48" s="4"/>
      <c r="XEB48" s="3"/>
      <c r="XEC48"/>
      <c r="XED48"/>
      <c r="XEE48" s="4"/>
      <c r="XEF48" s="3"/>
      <c r="XEG48"/>
      <c r="XEH48"/>
      <c r="XEI48" s="4"/>
      <c r="XEJ48" s="3"/>
      <c r="XEK48"/>
      <c r="XEL48"/>
      <c r="XEM48" s="4"/>
      <c r="XEN48" s="3"/>
      <c r="XEO48"/>
      <c r="XEP48"/>
      <c r="XEQ48" s="4"/>
      <c r="XER48" s="3"/>
      <c r="XES48"/>
      <c r="XET48"/>
      <c r="XEU48" s="4"/>
      <c r="XEV48" s="3"/>
      <c r="XEW48"/>
      <c r="XEX48"/>
      <c r="XEY48" s="4"/>
      <c r="XEZ48" s="3"/>
      <c r="XFA48"/>
      <c r="XFB48"/>
      <c r="XFC48" s="4"/>
      <c r="XFD48" s="3"/>
    </row>
    <row r="49" spans="1:16384" s="12" customFormat="1" x14ac:dyDescent="0.25">
      <c r="A49" t="s">
        <v>103</v>
      </c>
      <c r="B49" t="s">
        <v>100</v>
      </c>
      <c r="C49" s="4">
        <v>42255</v>
      </c>
      <c r="D49" s="3">
        <v>500</v>
      </c>
      <c r="E49"/>
      <c r="F49"/>
      <c r="G49" s="4"/>
      <c r="H49" s="3"/>
      <c r="I49"/>
      <c r="J49"/>
      <c r="K49" s="4"/>
      <c r="L49" s="3"/>
      <c r="M49"/>
      <c r="N49"/>
      <c r="O49" s="4"/>
      <c r="P49" s="3"/>
      <c r="Q49"/>
      <c r="R49"/>
      <c r="S49" s="4"/>
      <c r="T49" s="3"/>
      <c r="U49"/>
      <c r="V49"/>
      <c r="W49" s="4"/>
      <c r="X49" s="3"/>
      <c r="Y49"/>
      <c r="Z49"/>
      <c r="AA49" s="4"/>
      <c r="AB49" s="3"/>
      <c r="AC49"/>
      <c r="AD49"/>
      <c r="AE49" s="4"/>
      <c r="AF49" s="3"/>
      <c r="AG49"/>
      <c r="AH49"/>
      <c r="AI49" s="4"/>
      <c r="AJ49" s="3"/>
      <c r="AK49"/>
      <c r="AL49"/>
      <c r="AM49" s="4"/>
      <c r="AN49" s="3"/>
      <c r="AO49"/>
      <c r="AP49"/>
      <c r="AQ49" s="4"/>
      <c r="AR49" s="3"/>
      <c r="AS49"/>
      <c r="AT49"/>
      <c r="AU49" s="4"/>
      <c r="AV49" s="3"/>
      <c r="AW49"/>
      <c r="AX49"/>
      <c r="AY49" s="4"/>
      <c r="AZ49" s="3"/>
      <c r="BA49"/>
      <c r="BB49"/>
      <c r="BC49" s="4"/>
      <c r="BD49" s="3"/>
      <c r="BE49"/>
      <c r="BF49"/>
      <c r="BG49" s="4"/>
      <c r="BH49" s="3"/>
      <c r="BI49"/>
      <c r="BJ49"/>
      <c r="BK49" s="4"/>
      <c r="BL49" s="3"/>
      <c r="BM49"/>
      <c r="BN49"/>
      <c r="BO49" s="4"/>
      <c r="BP49" s="3"/>
      <c r="BQ49"/>
      <c r="BR49"/>
      <c r="BS49" s="4"/>
      <c r="BT49" s="3"/>
      <c r="BU49"/>
      <c r="BV49"/>
      <c r="BW49" s="4"/>
      <c r="BX49" s="3"/>
      <c r="BY49"/>
      <c r="BZ49"/>
      <c r="CA49" s="4"/>
      <c r="CB49" s="3"/>
      <c r="CC49"/>
      <c r="CD49"/>
      <c r="CE49" s="4"/>
      <c r="CF49" s="3"/>
      <c r="CG49"/>
      <c r="CH49"/>
      <c r="CI49" s="4"/>
      <c r="CJ49" s="3"/>
      <c r="CK49"/>
      <c r="CL49"/>
      <c r="CM49" s="4"/>
      <c r="CN49" s="3"/>
      <c r="CO49"/>
      <c r="CP49"/>
      <c r="CQ49" s="4"/>
      <c r="CR49" s="3"/>
      <c r="CS49"/>
      <c r="CT49"/>
      <c r="CU49" s="4"/>
      <c r="CV49" s="3"/>
      <c r="CW49"/>
      <c r="CX49"/>
      <c r="CY49" s="4"/>
      <c r="CZ49" s="3"/>
      <c r="DA49"/>
      <c r="DB49"/>
      <c r="DC49" s="4"/>
      <c r="DD49" s="3"/>
      <c r="DE49"/>
      <c r="DF49"/>
      <c r="DG49" s="4"/>
      <c r="DH49" s="3"/>
      <c r="DI49"/>
      <c r="DJ49"/>
      <c r="DK49" s="4"/>
      <c r="DL49" s="3"/>
      <c r="DM49"/>
      <c r="DN49"/>
      <c r="DO49" s="4"/>
      <c r="DP49" s="3"/>
      <c r="DQ49"/>
      <c r="DR49"/>
      <c r="DS49" s="4"/>
      <c r="DT49" s="3"/>
      <c r="DU49"/>
      <c r="DV49"/>
      <c r="DW49" s="4"/>
      <c r="DX49" s="3"/>
      <c r="DY49"/>
      <c r="DZ49"/>
      <c r="EA49" s="4"/>
      <c r="EB49" s="3"/>
      <c r="EC49"/>
      <c r="ED49"/>
      <c r="EE49" s="4"/>
      <c r="EF49" s="3"/>
      <c r="EG49"/>
      <c r="EH49"/>
      <c r="EI49" s="4"/>
      <c r="EJ49" s="3"/>
      <c r="EK49"/>
      <c r="EL49"/>
      <c r="EM49" s="4"/>
      <c r="EN49" s="3"/>
      <c r="EO49"/>
      <c r="EP49"/>
      <c r="EQ49" s="4"/>
      <c r="ER49" s="3"/>
      <c r="ES49"/>
      <c r="ET49"/>
      <c r="EU49" s="4"/>
      <c r="EV49" s="3"/>
      <c r="EW49"/>
      <c r="EX49"/>
      <c r="EY49" s="4"/>
      <c r="EZ49" s="3"/>
      <c r="FA49"/>
      <c r="FB49"/>
      <c r="FC49" s="4"/>
      <c r="FD49" s="3"/>
      <c r="FE49"/>
      <c r="FF49"/>
      <c r="FG49" s="4"/>
      <c r="FH49" s="3"/>
      <c r="FI49"/>
      <c r="FJ49"/>
      <c r="FK49" s="4"/>
      <c r="FL49" s="3"/>
      <c r="FM49"/>
      <c r="FN49"/>
      <c r="FO49" s="4"/>
      <c r="FP49" s="3"/>
      <c r="FQ49"/>
      <c r="FR49"/>
      <c r="FS49" s="4"/>
      <c r="FT49" s="3"/>
      <c r="FU49"/>
      <c r="FV49"/>
      <c r="FW49" s="4"/>
      <c r="FX49" s="3"/>
      <c r="FY49"/>
      <c r="FZ49"/>
      <c r="GA49" s="4"/>
      <c r="GB49" s="3"/>
      <c r="GC49"/>
      <c r="GD49"/>
      <c r="GE49" s="4"/>
      <c r="GF49" s="3"/>
      <c r="GG49"/>
      <c r="GH49"/>
      <c r="GI49" s="4"/>
      <c r="GJ49" s="3"/>
      <c r="GK49"/>
      <c r="GL49"/>
      <c r="GM49" s="4"/>
      <c r="GN49" s="3"/>
      <c r="GO49"/>
      <c r="GP49"/>
      <c r="GQ49" s="4"/>
      <c r="GR49" s="3"/>
      <c r="GS49"/>
      <c r="GT49"/>
      <c r="GU49" s="4"/>
      <c r="GV49" s="3"/>
      <c r="GW49"/>
      <c r="GX49"/>
      <c r="GY49" s="4"/>
      <c r="GZ49" s="3"/>
      <c r="HA49"/>
      <c r="HB49"/>
      <c r="HC49" s="4"/>
      <c r="HD49" s="3"/>
      <c r="HE49"/>
      <c r="HF49"/>
      <c r="HG49" s="4"/>
      <c r="HH49" s="3"/>
      <c r="HI49"/>
      <c r="HJ49"/>
      <c r="HK49" s="4"/>
      <c r="HL49" s="3"/>
      <c r="HM49"/>
      <c r="HN49"/>
      <c r="HO49" s="4"/>
      <c r="HP49" s="3"/>
      <c r="HQ49"/>
      <c r="HR49"/>
      <c r="HS49" s="4"/>
      <c r="HT49" s="3"/>
      <c r="HU49"/>
      <c r="HV49"/>
      <c r="HW49" s="4"/>
      <c r="HX49" s="3"/>
      <c r="HY49"/>
      <c r="HZ49"/>
      <c r="IA49" s="4"/>
      <c r="IB49" s="3"/>
      <c r="IC49"/>
      <c r="ID49"/>
      <c r="IE49" s="4"/>
      <c r="IF49" s="3"/>
      <c r="IG49"/>
      <c r="IH49"/>
      <c r="II49" s="4"/>
      <c r="IJ49" s="3"/>
      <c r="IK49"/>
      <c r="IL49"/>
      <c r="IM49" s="4"/>
      <c r="IN49" s="3"/>
      <c r="IO49"/>
      <c r="IP49"/>
      <c r="IQ49" s="4"/>
      <c r="IR49" s="3"/>
      <c r="IS49"/>
      <c r="IT49"/>
      <c r="IU49" s="4"/>
      <c r="IV49" s="3"/>
      <c r="IW49"/>
      <c r="IX49"/>
      <c r="IY49" s="4"/>
      <c r="IZ49" s="3"/>
      <c r="JA49"/>
      <c r="JB49"/>
      <c r="JC49" s="4"/>
      <c r="JD49" s="3"/>
      <c r="JE49"/>
      <c r="JF49"/>
      <c r="JG49" s="4"/>
      <c r="JH49" s="3"/>
      <c r="JI49"/>
      <c r="JJ49"/>
      <c r="JK49" s="4"/>
      <c r="JL49" s="3"/>
      <c r="JM49"/>
      <c r="JN49"/>
      <c r="JO49" s="4"/>
      <c r="JP49" s="3"/>
      <c r="JQ49"/>
      <c r="JR49"/>
      <c r="JS49" s="4"/>
      <c r="JT49" s="3"/>
      <c r="JU49"/>
      <c r="JV49"/>
      <c r="JW49" s="4"/>
      <c r="JX49" s="3"/>
      <c r="JY49"/>
      <c r="JZ49"/>
      <c r="KA49" s="4"/>
      <c r="KB49" s="3"/>
      <c r="KC49"/>
      <c r="KD49"/>
      <c r="KE49" s="4"/>
      <c r="KF49" s="3"/>
      <c r="KG49"/>
      <c r="KH49"/>
      <c r="KI49" s="4"/>
      <c r="KJ49" s="3"/>
      <c r="KK49"/>
      <c r="KL49"/>
      <c r="KM49" s="4"/>
      <c r="KN49" s="3"/>
      <c r="KO49"/>
      <c r="KP49"/>
      <c r="KQ49" s="4"/>
      <c r="KR49" s="3"/>
      <c r="KS49"/>
      <c r="KT49"/>
      <c r="KU49" s="4"/>
      <c r="KV49" s="3"/>
      <c r="KW49"/>
      <c r="KX49"/>
      <c r="KY49" s="4"/>
      <c r="KZ49" s="3"/>
      <c r="LA49"/>
      <c r="LB49"/>
      <c r="LC49" s="4"/>
      <c r="LD49" s="3"/>
      <c r="LE49"/>
      <c r="LF49"/>
      <c r="LG49" s="4"/>
      <c r="LH49" s="3"/>
      <c r="LI49"/>
      <c r="LJ49"/>
      <c r="LK49" s="4"/>
      <c r="LL49" s="3"/>
      <c r="LM49"/>
      <c r="LN49"/>
      <c r="LO49" s="4"/>
      <c r="LP49" s="3"/>
      <c r="LQ49"/>
      <c r="LR49"/>
      <c r="LS49" s="4"/>
      <c r="LT49" s="3"/>
      <c r="LU49"/>
      <c r="LV49"/>
      <c r="LW49" s="4"/>
      <c r="LX49" s="3"/>
      <c r="LY49"/>
      <c r="LZ49"/>
      <c r="MA49" s="4"/>
      <c r="MB49" s="3"/>
      <c r="MC49"/>
      <c r="MD49"/>
      <c r="ME49" s="4"/>
      <c r="MF49" s="3"/>
      <c r="MG49"/>
      <c r="MH49"/>
      <c r="MI49" s="4"/>
      <c r="MJ49" s="3"/>
      <c r="MK49"/>
      <c r="ML49"/>
      <c r="MM49" s="4"/>
      <c r="MN49" s="3"/>
      <c r="MO49"/>
      <c r="MP49"/>
      <c r="MQ49" s="4"/>
      <c r="MR49" s="3"/>
      <c r="MS49"/>
      <c r="MT49"/>
      <c r="MU49" s="4"/>
      <c r="MV49" s="3"/>
      <c r="MW49"/>
      <c r="MX49"/>
      <c r="MY49" s="4"/>
      <c r="MZ49" s="3"/>
      <c r="NA49"/>
      <c r="NB49"/>
      <c r="NC49" s="4"/>
      <c r="ND49" s="3"/>
      <c r="NE49"/>
      <c r="NF49"/>
      <c r="NG49" s="4"/>
      <c r="NH49" s="3"/>
      <c r="NI49"/>
      <c r="NJ49"/>
      <c r="NK49" s="4"/>
      <c r="NL49" s="3"/>
      <c r="NM49"/>
      <c r="NN49"/>
      <c r="NO49" s="4"/>
      <c r="NP49" s="3"/>
      <c r="NQ49"/>
      <c r="NR49"/>
      <c r="NS49" s="4"/>
      <c r="NT49" s="3"/>
      <c r="NU49"/>
      <c r="NV49"/>
      <c r="NW49" s="4"/>
      <c r="NX49" s="3"/>
      <c r="NY49"/>
      <c r="NZ49"/>
      <c r="OA49" s="4"/>
      <c r="OB49" s="3"/>
      <c r="OC49"/>
      <c r="OD49"/>
      <c r="OE49" s="4"/>
      <c r="OF49" s="3"/>
      <c r="OG49"/>
      <c r="OH49"/>
      <c r="OI49" s="4"/>
      <c r="OJ49" s="3"/>
      <c r="OK49"/>
      <c r="OL49"/>
      <c r="OM49" s="4"/>
      <c r="ON49" s="3"/>
      <c r="OO49"/>
      <c r="OP49"/>
      <c r="OQ49" s="4"/>
      <c r="OR49" s="3"/>
      <c r="OS49"/>
      <c r="OT49"/>
      <c r="OU49" s="4"/>
      <c r="OV49" s="3"/>
      <c r="OW49"/>
      <c r="OX49"/>
      <c r="OY49" s="4"/>
      <c r="OZ49" s="3"/>
      <c r="PA49"/>
      <c r="PB49"/>
      <c r="PC49" s="4"/>
      <c r="PD49" s="3"/>
      <c r="PE49"/>
      <c r="PF49"/>
      <c r="PG49" s="4"/>
      <c r="PH49" s="3"/>
      <c r="PI49"/>
      <c r="PJ49"/>
      <c r="PK49" s="4"/>
      <c r="PL49" s="3"/>
      <c r="PM49"/>
      <c r="PN49"/>
      <c r="PO49" s="4"/>
      <c r="PP49" s="3"/>
      <c r="PQ49"/>
      <c r="PR49"/>
      <c r="PS49" s="4"/>
      <c r="PT49" s="3"/>
      <c r="PU49"/>
      <c r="PV49"/>
      <c r="PW49" s="4"/>
      <c r="PX49" s="3"/>
      <c r="PY49"/>
      <c r="PZ49"/>
      <c r="QA49" s="4"/>
      <c r="QB49" s="3"/>
      <c r="QC49"/>
      <c r="QD49"/>
      <c r="QE49" s="4"/>
      <c r="QF49" s="3"/>
      <c r="QG49"/>
      <c r="QH49"/>
      <c r="QI49" s="4"/>
      <c r="QJ49" s="3"/>
      <c r="QK49"/>
      <c r="QL49"/>
      <c r="QM49" s="4"/>
      <c r="QN49" s="3"/>
      <c r="QO49"/>
      <c r="QP49"/>
      <c r="QQ49" s="4"/>
      <c r="QR49" s="3"/>
      <c r="QS49"/>
      <c r="QT49"/>
      <c r="QU49" s="4"/>
      <c r="QV49" s="3"/>
      <c r="QW49"/>
      <c r="QX49"/>
      <c r="QY49" s="4"/>
      <c r="QZ49" s="3"/>
      <c r="RA49"/>
      <c r="RB49"/>
      <c r="RC49" s="4"/>
      <c r="RD49" s="3"/>
      <c r="RE49"/>
      <c r="RF49"/>
      <c r="RG49" s="4"/>
      <c r="RH49" s="3"/>
      <c r="RI49"/>
      <c r="RJ49"/>
      <c r="RK49" s="4"/>
      <c r="RL49" s="3"/>
      <c r="RM49"/>
      <c r="RN49"/>
      <c r="RO49" s="4"/>
      <c r="RP49" s="3"/>
      <c r="RQ49"/>
      <c r="RR49"/>
      <c r="RS49" s="4"/>
      <c r="RT49" s="3"/>
      <c r="RU49"/>
      <c r="RV49"/>
      <c r="RW49" s="4"/>
      <c r="RX49" s="3"/>
      <c r="RY49"/>
      <c r="RZ49"/>
      <c r="SA49" s="4"/>
      <c r="SB49" s="3"/>
      <c r="SC49"/>
      <c r="SD49"/>
      <c r="SE49" s="4"/>
      <c r="SF49" s="3"/>
      <c r="SG49"/>
      <c r="SH49"/>
      <c r="SI49" s="4"/>
      <c r="SJ49" s="3"/>
      <c r="SK49"/>
      <c r="SL49"/>
      <c r="SM49" s="4"/>
      <c r="SN49" s="3"/>
      <c r="SO49"/>
      <c r="SP49"/>
      <c r="SQ49" s="4"/>
      <c r="SR49" s="3"/>
      <c r="SS49"/>
      <c r="ST49"/>
      <c r="SU49" s="4"/>
      <c r="SV49" s="3"/>
      <c r="SW49"/>
      <c r="SX49"/>
      <c r="SY49" s="4"/>
      <c r="SZ49" s="3"/>
      <c r="TA49"/>
      <c r="TB49"/>
      <c r="TC49" s="4"/>
      <c r="TD49" s="3"/>
      <c r="TE49"/>
      <c r="TF49"/>
      <c r="TG49" s="4"/>
      <c r="TH49" s="3"/>
      <c r="TI49"/>
      <c r="TJ49"/>
      <c r="TK49" s="4"/>
      <c r="TL49" s="3"/>
      <c r="TM49"/>
      <c r="TN49"/>
      <c r="TO49" s="4"/>
      <c r="TP49" s="3"/>
      <c r="TQ49"/>
      <c r="TR49"/>
      <c r="TS49" s="4"/>
      <c r="TT49" s="3"/>
      <c r="TU49"/>
      <c r="TV49"/>
      <c r="TW49" s="4"/>
      <c r="TX49" s="3"/>
      <c r="TY49"/>
      <c r="TZ49"/>
      <c r="UA49" s="4"/>
      <c r="UB49" s="3"/>
      <c r="UC49"/>
      <c r="UD49"/>
      <c r="UE49" s="4"/>
      <c r="UF49" s="3"/>
      <c r="UG49"/>
      <c r="UH49"/>
      <c r="UI49" s="4"/>
      <c r="UJ49" s="3"/>
      <c r="UK49"/>
      <c r="UL49"/>
      <c r="UM49" s="4"/>
      <c r="UN49" s="3"/>
      <c r="UO49"/>
      <c r="UP49"/>
      <c r="UQ49" s="4"/>
      <c r="UR49" s="3"/>
      <c r="US49"/>
      <c r="UT49"/>
      <c r="UU49" s="4"/>
      <c r="UV49" s="3"/>
      <c r="UW49"/>
      <c r="UX49"/>
      <c r="UY49" s="4"/>
      <c r="UZ49" s="3"/>
      <c r="VA49"/>
      <c r="VB49"/>
      <c r="VC49" s="4"/>
      <c r="VD49" s="3"/>
      <c r="VE49"/>
      <c r="VF49"/>
      <c r="VG49" s="4"/>
      <c r="VH49" s="3"/>
      <c r="VI49"/>
      <c r="VJ49"/>
      <c r="VK49" s="4"/>
      <c r="VL49" s="3"/>
      <c r="VM49"/>
      <c r="VN49"/>
      <c r="VO49" s="4"/>
      <c r="VP49" s="3"/>
      <c r="VQ49"/>
      <c r="VR49"/>
      <c r="VS49" s="4"/>
      <c r="VT49" s="3"/>
      <c r="VU49"/>
      <c r="VV49"/>
      <c r="VW49" s="4"/>
      <c r="VX49" s="3"/>
      <c r="VY49"/>
      <c r="VZ49"/>
      <c r="WA49" s="4"/>
      <c r="WB49" s="3"/>
      <c r="WC49"/>
      <c r="WD49"/>
      <c r="WE49" s="4"/>
      <c r="WF49" s="3"/>
      <c r="WG49"/>
      <c r="WH49"/>
      <c r="WI49" s="4"/>
      <c r="WJ49" s="3"/>
      <c r="WK49"/>
      <c r="WL49"/>
      <c r="WM49" s="4"/>
      <c r="WN49" s="3"/>
      <c r="WO49"/>
      <c r="WP49"/>
      <c r="WQ49" s="4"/>
      <c r="WR49" s="3"/>
      <c r="WS49"/>
      <c r="WT49"/>
      <c r="WU49" s="4"/>
      <c r="WV49" s="3"/>
      <c r="WW49"/>
      <c r="WX49"/>
      <c r="WY49" s="4"/>
      <c r="WZ49" s="3"/>
      <c r="XA49"/>
      <c r="XB49"/>
      <c r="XC49" s="4"/>
      <c r="XD49" s="3"/>
      <c r="XE49"/>
      <c r="XF49"/>
      <c r="XG49" s="4"/>
      <c r="XH49" s="3"/>
      <c r="XI49"/>
      <c r="XJ49"/>
      <c r="XK49" s="4"/>
      <c r="XL49" s="3"/>
      <c r="XM49"/>
      <c r="XN49"/>
      <c r="XO49" s="4"/>
      <c r="XP49" s="3"/>
      <c r="XQ49"/>
      <c r="XR49"/>
      <c r="XS49" s="4"/>
      <c r="XT49" s="3"/>
      <c r="XU49"/>
      <c r="XV49"/>
      <c r="XW49" s="4"/>
      <c r="XX49" s="3"/>
      <c r="XY49"/>
      <c r="XZ49"/>
      <c r="YA49" s="4"/>
      <c r="YB49" s="3"/>
      <c r="YC49"/>
      <c r="YD49"/>
      <c r="YE49" s="4"/>
      <c r="YF49" s="3"/>
      <c r="YG49"/>
      <c r="YH49"/>
      <c r="YI49" s="4"/>
      <c r="YJ49" s="3"/>
      <c r="YK49"/>
      <c r="YL49"/>
      <c r="YM49" s="4"/>
      <c r="YN49" s="3"/>
      <c r="YO49"/>
      <c r="YP49"/>
      <c r="YQ49" s="4"/>
      <c r="YR49" s="3"/>
      <c r="YS49"/>
      <c r="YT49"/>
      <c r="YU49" s="4"/>
      <c r="YV49" s="3"/>
      <c r="YW49"/>
      <c r="YX49"/>
      <c r="YY49" s="4"/>
      <c r="YZ49" s="3"/>
      <c r="ZA49"/>
      <c r="ZB49"/>
      <c r="ZC49" s="4"/>
      <c r="ZD49" s="3"/>
      <c r="ZE49"/>
      <c r="ZF49"/>
      <c r="ZG49" s="4"/>
      <c r="ZH49" s="3"/>
      <c r="ZI49"/>
      <c r="ZJ49"/>
      <c r="ZK49" s="4"/>
      <c r="ZL49" s="3"/>
      <c r="ZM49"/>
      <c r="ZN49"/>
      <c r="ZO49" s="4"/>
      <c r="ZP49" s="3"/>
      <c r="ZQ49"/>
      <c r="ZR49"/>
      <c r="ZS49" s="4"/>
      <c r="ZT49" s="3"/>
      <c r="ZU49"/>
      <c r="ZV49"/>
      <c r="ZW49" s="4"/>
      <c r="ZX49" s="3"/>
      <c r="ZY49"/>
      <c r="ZZ49"/>
      <c r="AAA49" s="4"/>
      <c r="AAB49" s="3"/>
      <c r="AAC49"/>
      <c r="AAD49"/>
      <c r="AAE49" s="4"/>
      <c r="AAF49" s="3"/>
      <c r="AAG49"/>
      <c r="AAH49"/>
      <c r="AAI49" s="4"/>
      <c r="AAJ49" s="3"/>
      <c r="AAK49"/>
      <c r="AAL49"/>
      <c r="AAM49" s="4"/>
      <c r="AAN49" s="3"/>
      <c r="AAO49"/>
      <c r="AAP49"/>
      <c r="AAQ49" s="4"/>
      <c r="AAR49" s="3"/>
      <c r="AAS49"/>
      <c r="AAT49"/>
      <c r="AAU49" s="4"/>
      <c r="AAV49" s="3"/>
      <c r="AAW49"/>
      <c r="AAX49"/>
      <c r="AAY49" s="4"/>
      <c r="AAZ49" s="3"/>
      <c r="ABA49"/>
      <c r="ABB49"/>
      <c r="ABC49" s="4"/>
      <c r="ABD49" s="3"/>
      <c r="ABE49"/>
      <c r="ABF49"/>
      <c r="ABG49" s="4"/>
      <c r="ABH49" s="3"/>
      <c r="ABI49"/>
      <c r="ABJ49"/>
      <c r="ABK49" s="4"/>
      <c r="ABL49" s="3"/>
      <c r="ABM49"/>
      <c r="ABN49"/>
      <c r="ABO49" s="4"/>
      <c r="ABP49" s="3"/>
      <c r="ABQ49"/>
      <c r="ABR49"/>
      <c r="ABS49" s="4"/>
      <c r="ABT49" s="3"/>
      <c r="ABU49"/>
      <c r="ABV49"/>
      <c r="ABW49" s="4"/>
      <c r="ABX49" s="3"/>
      <c r="ABY49"/>
      <c r="ABZ49"/>
      <c r="ACA49" s="4"/>
      <c r="ACB49" s="3"/>
      <c r="ACC49"/>
      <c r="ACD49"/>
      <c r="ACE49" s="4"/>
      <c r="ACF49" s="3"/>
      <c r="ACG49"/>
      <c r="ACH49"/>
      <c r="ACI49" s="4"/>
      <c r="ACJ49" s="3"/>
      <c r="ACK49"/>
      <c r="ACL49"/>
      <c r="ACM49" s="4"/>
      <c r="ACN49" s="3"/>
      <c r="ACO49"/>
      <c r="ACP49"/>
      <c r="ACQ49" s="4"/>
      <c r="ACR49" s="3"/>
      <c r="ACS49"/>
      <c r="ACT49"/>
      <c r="ACU49" s="4"/>
      <c r="ACV49" s="3"/>
      <c r="ACW49"/>
      <c r="ACX49"/>
      <c r="ACY49" s="4"/>
      <c r="ACZ49" s="3"/>
      <c r="ADA49"/>
      <c r="ADB49"/>
      <c r="ADC49" s="4"/>
      <c r="ADD49" s="3"/>
      <c r="ADE49"/>
      <c r="ADF49"/>
      <c r="ADG49" s="4"/>
      <c r="ADH49" s="3"/>
      <c r="ADI49"/>
      <c r="ADJ49"/>
      <c r="ADK49" s="4"/>
      <c r="ADL49" s="3"/>
      <c r="ADM49"/>
      <c r="ADN49"/>
      <c r="ADO49" s="4"/>
      <c r="ADP49" s="3"/>
      <c r="ADQ49"/>
      <c r="ADR49"/>
      <c r="ADS49" s="4"/>
      <c r="ADT49" s="3"/>
      <c r="ADU49"/>
      <c r="ADV49"/>
      <c r="ADW49" s="4"/>
      <c r="ADX49" s="3"/>
      <c r="ADY49"/>
      <c r="ADZ49"/>
      <c r="AEA49" s="4"/>
      <c r="AEB49" s="3"/>
      <c r="AEC49"/>
      <c r="AED49"/>
      <c r="AEE49" s="4"/>
      <c r="AEF49" s="3"/>
      <c r="AEG49"/>
      <c r="AEH49"/>
      <c r="AEI49" s="4"/>
      <c r="AEJ49" s="3"/>
      <c r="AEK49"/>
      <c r="AEL49"/>
      <c r="AEM49" s="4"/>
      <c r="AEN49" s="3"/>
      <c r="AEO49"/>
      <c r="AEP49"/>
      <c r="AEQ49" s="4"/>
      <c r="AER49" s="3"/>
      <c r="AES49"/>
      <c r="AET49"/>
      <c r="AEU49" s="4"/>
      <c r="AEV49" s="3"/>
      <c r="AEW49"/>
      <c r="AEX49"/>
      <c r="AEY49" s="4"/>
      <c r="AEZ49" s="3"/>
      <c r="AFA49"/>
      <c r="AFB49"/>
      <c r="AFC49" s="4"/>
      <c r="AFD49" s="3"/>
      <c r="AFE49"/>
      <c r="AFF49"/>
      <c r="AFG49" s="4"/>
      <c r="AFH49" s="3"/>
      <c r="AFI49"/>
      <c r="AFJ49"/>
      <c r="AFK49" s="4"/>
      <c r="AFL49" s="3"/>
      <c r="AFM49"/>
      <c r="AFN49"/>
      <c r="AFO49" s="4"/>
      <c r="AFP49" s="3"/>
      <c r="AFQ49"/>
      <c r="AFR49"/>
      <c r="AFS49" s="4"/>
      <c r="AFT49" s="3"/>
      <c r="AFU49"/>
      <c r="AFV49"/>
      <c r="AFW49" s="4"/>
      <c r="AFX49" s="3"/>
      <c r="AFY49"/>
      <c r="AFZ49"/>
      <c r="AGA49" s="4"/>
      <c r="AGB49" s="3"/>
      <c r="AGC49"/>
      <c r="AGD49"/>
      <c r="AGE49" s="4"/>
      <c r="AGF49" s="3"/>
      <c r="AGG49"/>
      <c r="AGH49"/>
      <c r="AGI49" s="4"/>
      <c r="AGJ49" s="3"/>
      <c r="AGK49"/>
      <c r="AGL49"/>
      <c r="AGM49" s="4"/>
      <c r="AGN49" s="3"/>
      <c r="AGO49"/>
      <c r="AGP49"/>
      <c r="AGQ49" s="4"/>
      <c r="AGR49" s="3"/>
      <c r="AGS49"/>
      <c r="AGT49"/>
      <c r="AGU49" s="4"/>
      <c r="AGV49" s="3"/>
      <c r="AGW49"/>
      <c r="AGX49"/>
      <c r="AGY49" s="4"/>
      <c r="AGZ49" s="3"/>
      <c r="AHA49"/>
      <c r="AHB49"/>
      <c r="AHC49" s="4"/>
      <c r="AHD49" s="3"/>
      <c r="AHE49"/>
      <c r="AHF49"/>
      <c r="AHG49" s="4"/>
      <c r="AHH49" s="3"/>
      <c r="AHI49"/>
      <c r="AHJ49"/>
      <c r="AHK49" s="4"/>
      <c r="AHL49" s="3"/>
      <c r="AHM49"/>
      <c r="AHN49"/>
      <c r="AHO49" s="4"/>
      <c r="AHP49" s="3"/>
      <c r="AHQ49"/>
      <c r="AHR49"/>
      <c r="AHS49" s="4"/>
      <c r="AHT49" s="3"/>
      <c r="AHU49"/>
      <c r="AHV49"/>
      <c r="AHW49" s="4"/>
      <c r="AHX49" s="3"/>
      <c r="AHY49"/>
      <c r="AHZ49"/>
      <c r="AIA49" s="4"/>
      <c r="AIB49" s="3"/>
      <c r="AIC49"/>
      <c r="AID49"/>
      <c r="AIE49" s="4"/>
      <c r="AIF49" s="3"/>
      <c r="AIG49"/>
      <c r="AIH49"/>
      <c r="AII49" s="4"/>
      <c r="AIJ49" s="3"/>
      <c r="AIK49"/>
      <c r="AIL49"/>
      <c r="AIM49" s="4"/>
      <c r="AIN49" s="3"/>
      <c r="AIO49"/>
      <c r="AIP49"/>
      <c r="AIQ49" s="4"/>
      <c r="AIR49" s="3"/>
      <c r="AIS49"/>
      <c r="AIT49"/>
      <c r="AIU49" s="4"/>
      <c r="AIV49" s="3"/>
      <c r="AIW49"/>
      <c r="AIX49"/>
      <c r="AIY49" s="4"/>
      <c r="AIZ49" s="3"/>
      <c r="AJA49"/>
      <c r="AJB49"/>
      <c r="AJC49" s="4"/>
      <c r="AJD49" s="3"/>
      <c r="AJE49"/>
      <c r="AJF49"/>
      <c r="AJG49" s="4"/>
      <c r="AJH49" s="3"/>
      <c r="AJI49"/>
      <c r="AJJ49"/>
      <c r="AJK49" s="4"/>
      <c r="AJL49" s="3"/>
      <c r="AJM49"/>
      <c r="AJN49"/>
      <c r="AJO49" s="4"/>
      <c r="AJP49" s="3"/>
      <c r="AJQ49"/>
      <c r="AJR49"/>
      <c r="AJS49" s="4"/>
      <c r="AJT49" s="3"/>
      <c r="AJU49"/>
      <c r="AJV49"/>
      <c r="AJW49" s="4"/>
      <c r="AJX49" s="3"/>
      <c r="AJY49"/>
      <c r="AJZ49"/>
      <c r="AKA49" s="4"/>
      <c r="AKB49" s="3"/>
      <c r="AKC49"/>
      <c r="AKD49"/>
      <c r="AKE49" s="4"/>
      <c r="AKF49" s="3"/>
      <c r="AKG49"/>
      <c r="AKH49"/>
      <c r="AKI49" s="4"/>
      <c r="AKJ49" s="3"/>
      <c r="AKK49"/>
      <c r="AKL49"/>
      <c r="AKM49" s="4"/>
      <c r="AKN49" s="3"/>
      <c r="AKO49"/>
      <c r="AKP49"/>
      <c r="AKQ49" s="4"/>
      <c r="AKR49" s="3"/>
      <c r="AKS49"/>
      <c r="AKT49"/>
      <c r="AKU49" s="4"/>
      <c r="AKV49" s="3"/>
      <c r="AKW49"/>
      <c r="AKX49"/>
      <c r="AKY49" s="4"/>
      <c r="AKZ49" s="3"/>
      <c r="ALA49"/>
      <c r="ALB49"/>
      <c r="ALC49" s="4"/>
      <c r="ALD49" s="3"/>
      <c r="ALE49"/>
      <c r="ALF49"/>
      <c r="ALG49" s="4"/>
      <c r="ALH49" s="3"/>
      <c r="ALI49"/>
      <c r="ALJ49"/>
      <c r="ALK49" s="4"/>
      <c r="ALL49" s="3"/>
      <c r="ALM49"/>
      <c r="ALN49"/>
      <c r="ALO49" s="4"/>
      <c r="ALP49" s="3"/>
      <c r="ALQ49"/>
      <c r="ALR49"/>
      <c r="ALS49" s="4"/>
      <c r="ALT49" s="3"/>
      <c r="ALU49"/>
      <c r="ALV49"/>
      <c r="ALW49" s="4"/>
      <c r="ALX49" s="3"/>
      <c r="ALY49"/>
      <c r="ALZ49"/>
      <c r="AMA49" s="4"/>
      <c r="AMB49" s="3"/>
      <c r="AMC49"/>
      <c r="AMD49"/>
      <c r="AME49" s="4"/>
      <c r="AMF49" s="3"/>
      <c r="AMG49"/>
      <c r="AMH49"/>
      <c r="AMI49" s="4"/>
      <c r="AMJ49" s="3"/>
      <c r="AMK49"/>
      <c r="AML49"/>
      <c r="AMM49" s="4"/>
      <c r="AMN49" s="3"/>
      <c r="AMO49"/>
      <c r="AMP49"/>
      <c r="AMQ49" s="4"/>
      <c r="AMR49" s="3"/>
      <c r="AMS49"/>
      <c r="AMT49"/>
      <c r="AMU49" s="4"/>
      <c r="AMV49" s="3"/>
      <c r="AMW49"/>
      <c r="AMX49"/>
      <c r="AMY49" s="4"/>
      <c r="AMZ49" s="3"/>
      <c r="ANA49"/>
      <c r="ANB49"/>
      <c r="ANC49" s="4"/>
      <c r="AND49" s="3"/>
      <c r="ANE49"/>
      <c r="ANF49"/>
      <c r="ANG49" s="4"/>
      <c r="ANH49" s="3"/>
      <c r="ANI49"/>
      <c r="ANJ49"/>
      <c r="ANK49" s="4"/>
      <c r="ANL49" s="3"/>
      <c r="ANM49"/>
      <c r="ANN49"/>
      <c r="ANO49" s="4"/>
      <c r="ANP49" s="3"/>
      <c r="ANQ49"/>
      <c r="ANR49"/>
      <c r="ANS49" s="4"/>
      <c r="ANT49" s="3"/>
      <c r="ANU49"/>
      <c r="ANV49"/>
      <c r="ANW49" s="4"/>
      <c r="ANX49" s="3"/>
      <c r="ANY49"/>
      <c r="ANZ49"/>
      <c r="AOA49" s="4"/>
      <c r="AOB49" s="3"/>
      <c r="AOC49"/>
      <c r="AOD49"/>
      <c r="AOE49" s="4"/>
      <c r="AOF49" s="3"/>
      <c r="AOG49"/>
      <c r="AOH49"/>
      <c r="AOI49" s="4"/>
      <c r="AOJ49" s="3"/>
      <c r="AOK49"/>
      <c r="AOL49"/>
      <c r="AOM49" s="4"/>
      <c r="AON49" s="3"/>
      <c r="AOO49"/>
      <c r="AOP49"/>
      <c r="AOQ49" s="4"/>
      <c r="AOR49" s="3"/>
      <c r="AOS49"/>
      <c r="AOT49"/>
      <c r="AOU49" s="4"/>
      <c r="AOV49" s="3"/>
      <c r="AOW49"/>
      <c r="AOX49"/>
      <c r="AOY49" s="4"/>
      <c r="AOZ49" s="3"/>
      <c r="APA49"/>
      <c r="APB49"/>
      <c r="APC49" s="4"/>
      <c r="APD49" s="3"/>
      <c r="APE49"/>
      <c r="APF49"/>
      <c r="APG49" s="4"/>
      <c r="APH49" s="3"/>
      <c r="API49"/>
      <c r="APJ49"/>
      <c r="APK49" s="4"/>
      <c r="APL49" s="3"/>
      <c r="APM49"/>
      <c r="APN49"/>
      <c r="APO49" s="4"/>
      <c r="APP49" s="3"/>
      <c r="APQ49"/>
      <c r="APR49"/>
      <c r="APS49" s="4"/>
      <c r="APT49" s="3"/>
      <c r="APU49"/>
      <c r="APV49"/>
      <c r="APW49" s="4"/>
      <c r="APX49" s="3"/>
      <c r="APY49"/>
      <c r="APZ49"/>
      <c r="AQA49" s="4"/>
      <c r="AQB49" s="3"/>
      <c r="AQC49"/>
      <c r="AQD49"/>
      <c r="AQE49" s="4"/>
      <c r="AQF49" s="3"/>
      <c r="AQG49"/>
      <c r="AQH49"/>
      <c r="AQI49" s="4"/>
      <c r="AQJ49" s="3"/>
      <c r="AQK49"/>
      <c r="AQL49"/>
      <c r="AQM49" s="4"/>
      <c r="AQN49" s="3"/>
      <c r="AQO49"/>
      <c r="AQP49"/>
      <c r="AQQ49" s="4"/>
      <c r="AQR49" s="3"/>
      <c r="AQS49"/>
      <c r="AQT49"/>
      <c r="AQU49" s="4"/>
      <c r="AQV49" s="3"/>
      <c r="AQW49"/>
      <c r="AQX49"/>
      <c r="AQY49" s="4"/>
      <c r="AQZ49" s="3"/>
      <c r="ARA49"/>
      <c r="ARB49"/>
      <c r="ARC49" s="4"/>
      <c r="ARD49" s="3"/>
      <c r="ARE49"/>
      <c r="ARF49"/>
      <c r="ARG49" s="4"/>
      <c r="ARH49" s="3"/>
      <c r="ARI49"/>
      <c r="ARJ49"/>
      <c r="ARK49" s="4"/>
      <c r="ARL49" s="3"/>
      <c r="ARM49"/>
      <c r="ARN49"/>
      <c r="ARO49" s="4"/>
      <c r="ARP49" s="3"/>
      <c r="ARQ49"/>
      <c r="ARR49"/>
      <c r="ARS49" s="4"/>
      <c r="ART49" s="3"/>
      <c r="ARU49"/>
      <c r="ARV49"/>
      <c r="ARW49" s="4"/>
      <c r="ARX49" s="3"/>
      <c r="ARY49"/>
      <c r="ARZ49"/>
      <c r="ASA49" s="4"/>
      <c r="ASB49" s="3"/>
      <c r="ASC49"/>
      <c r="ASD49"/>
      <c r="ASE49" s="4"/>
      <c r="ASF49" s="3"/>
      <c r="ASG49"/>
      <c r="ASH49"/>
      <c r="ASI49" s="4"/>
      <c r="ASJ49" s="3"/>
      <c r="ASK49"/>
      <c r="ASL49"/>
      <c r="ASM49" s="4"/>
      <c r="ASN49" s="3"/>
      <c r="ASO49"/>
      <c r="ASP49"/>
      <c r="ASQ49" s="4"/>
      <c r="ASR49" s="3"/>
      <c r="ASS49"/>
      <c r="AST49"/>
      <c r="ASU49" s="4"/>
      <c r="ASV49" s="3"/>
      <c r="ASW49"/>
      <c r="ASX49"/>
      <c r="ASY49" s="4"/>
      <c r="ASZ49" s="3"/>
      <c r="ATA49"/>
      <c r="ATB49"/>
      <c r="ATC49" s="4"/>
      <c r="ATD49" s="3"/>
      <c r="ATE49"/>
      <c r="ATF49"/>
      <c r="ATG49" s="4"/>
      <c r="ATH49" s="3"/>
      <c r="ATI49"/>
      <c r="ATJ49"/>
      <c r="ATK49" s="4"/>
      <c r="ATL49" s="3"/>
      <c r="ATM49"/>
      <c r="ATN49"/>
      <c r="ATO49" s="4"/>
      <c r="ATP49" s="3"/>
      <c r="ATQ49"/>
      <c r="ATR49"/>
      <c r="ATS49" s="4"/>
      <c r="ATT49" s="3"/>
      <c r="ATU49"/>
      <c r="ATV49"/>
      <c r="ATW49" s="4"/>
      <c r="ATX49" s="3"/>
      <c r="ATY49"/>
      <c r="ATZ49"/>
      <c r="AUA49" s="4"/>
      <c r="AUB49" s="3"/>
      <c r="AUC49"/>
      <c r="AUD49"/>
      <c r="AUE49" s="4"/>
      <c r="AUF49" s="3"/>
      <c r="AUG49"/>
      <c r="AUH49"/>
      <c r="AUI49" s="4"/>
      <c r="AUJ49" s="3"/>
      <c r="AUK49"/>
      <c r="AUL49"/>
      <c r="AUM49" s="4"/>
      <c r="AUN49" s="3"/>
      <c r="AUO49"/>
      <c r="AUP49"/>
      <c r="AUQ49" s="4"/>
      <c r="AUR49" s="3"/>
      <c r="AUS49"/>
      <c r="AUT49"/>
      <c r="AUU49" s="4"/>
      <c r="AUV49" s="3"/>
      <c r="AUW49"/>
      <c r="AUX49"/>
      <c r="AUY49" s="4"/>
      <c r="AUZ49" s="3"/>
      <c r="AVA49"/>
      <c r="AVB49"/>
      <c r="AVC49" s="4"/>
      <c r="AVD49" s="3"/>
      <c r="AVE49"/>
      <c r="AVF49"/>
      <c r="AVG49" s="4"/>
      <c r="AVH49" s="3"/>
      <c r="AVI49"/>
      <c r="AVJ49"/>
      <c r="AVK49" s="4"/>
      <c r="AVL49" s="3"/>
      <c r="AVM49"/>
      <c r="AVN49"/>
      <c r="AVO49" s="4"/>
      <c r="AVP49" s="3"/>
      <c r="AVQ49"/>
      <c r="AVR49"/>
      <c r="AVS49" s="4"/>
      <c r="AVT49" s="3"/>
      <c r="AVU49"/>
      <c r="AVV49"/>
      <c r="AVW49" s="4"/>
      <c r="AVX49" s="3"/>
      <c r="AVY49"/>
      <c r="AVZ49"/>
      <c r="AWA49" s="4"/>
      <c r="AWB49" s="3"/>
      <c r="AWC49"/>
      <c r="AWD49"/>
      <c r="AWE49" s="4"/>
      <c r="AWF49" s="3"/>
      <c r="AWG49"/>
      <c r="AWH49"/>
      <c r="AWI49" s="4"/>
      <c r="AWJ49" s="3"/>
      <c r="AWK49"/>
      <c r="AWL49"/>
      <c r="AWM49" s="4"/>
      <c r="AWN49" s="3"/>
      <c r="AWO49"/>
      <c r="AWP49"/>
      <c r="AWQ49" s="4"/>
      <c r="AWR49" s="3"/>
      <c r="AWS49"/>
      <c r="AWT49"/>
      <c r="AWU49" s="4"/>
      <c r="AWV49" s="3"/>
      <c r="AWW49"/>
      <c r="AWX49"/>
      <c r="AWY49" s="4"/>
      <c r="AWZ49" s="3"/>
      <c r="AXA49"/>
      <c r="AXB49"/>
      <c r="AXC49" s="4"/>
      <c r="AXD49" s="3"/>
      <c r="AXE49"/>
      <c r="AXF49"/>
      <c r="AXG49" s="4"/>
      <c r="AXH49" s="3"/>
      <c r="AXI49"/>
      <c r="AXJ49"/>
      <c r="AXK49" s="4"/>
      <c r="AXL49" s="3"/>
      <c r="AXM49"/>
      <c r="AXN49"/>
      <c r="AXO49" s="4"/>
      <c r="AXP49" s="3"/>
      <c r="AXQ49"/>
      <c r="AXR49"/>
      <c r="AXS49" s="4"/>
      <c r="AXT49" s="3"/>
      <c r="AXU49"/>
      <c r="AXV49"/>
      <c r="AXW49" s="4"/>
      <c r="AXX49" s="3"/>
      <c r="AXY49"/>
      <c r="AXZ49"/>
      <c r="AYA49" s="4"/>
      <c r="AYB49" s="3"/>
      <c r="AYC49"/>
      <c r="AYD49"/>
      <c r="AYE49" s="4"/>
      <c r="AYF49" s="3"/>
      <c r="AYG49"/>
      <c r="AYH49"/>
      <c r="AYI49" s="4"/>
      <c r="AYJ49" s="3"/>
      <c r="AYK49"/>
      <c r="AYL49"/>
      <c r="AYM49" s="4"/>
      <c r="AYN49" s="3"/>
      <c r="AYO49"/>
      <c r="AYP49"/>
      <c r="AYQ49" s="4"/>
      <c r="AYR49" s="3"/>
      <c r="AYS49"/>
      <c r="AYT49"/>
      <c r="AYU49" s="4"/>
      <c r="AYV49" s="3"/>
      <c r="AYW49"/>
      <c r="AYX49"/>
      <c r="AYY49" s="4"/>
      <c r="AYZ49" s="3"/>
      <c r="AZA49"/>
      <c r="AZB49"/>
      <c r="AZC49" s="4"/>
      <c r="AZD49" s="3"/>
      <c r="AZE49"/>
      <c r="AZF49"/>
      <c r="AZG49" s="4"/>
      <c r="AZH49" s="3"/>
      <c r="AZI49"/>
      <c r="AZJ49"/>
      <c r="AZK49" s="4"/>
      <c r="AZL49" s="3"/>
      <c r="AZM49"/>
      <c r="AZN49"/>
      <c r="AZO49" s="4"/>
      <c r="AZP49" s="3"/>
      <c r="AZQ49"/>
      <c r="AZR49"/>
      <c r="AZS49" s="4"/>
      <c r="AZT49" s="3"/>
      <c r="AZU49"/>
      <c r="AZV49"/>
      <c r="AZW49" s="4"/>
      <c r="AZX49" s="3"/>
      <c r="AZY49"/>
      <c r="AZZ49"/>
      <c r="BAA49" s="4"/>
      <c r="BAB49" s="3"/>
      <c r="BAC49"/>
      <c r="BAD49"/>
      <c r="BAE49" s="4"/>
      <c r="BAF49" s="3"/>
      <c r="BAG49"/>
      <c r="BAH49"/>
      <c r="BAI49" s="4"/>
      <c r="BAJ49" s="3"/>
      <c r="BAK49"/>
      <c r="BAL49"/>
      <c r="BAM49" s="4"/>
      <c r="BAN49" s="3"/>
      <c r="BAO49"/>
      <c r="BAP49"/>
      <c r="BAQ49" s="4"/>
      <c r="BAR49" s="3"/>
      <c r="BAS49"/>
      <c r="BAT49"/>
      <c r="BAU49" s="4"/>
      <c r="BAV49" s="3"/>
      <c r="BAW49"/>
      <c r="BAX49"/>
      <c r="BAY49" s="4"/>
      <c r="BAZ49" s="3"/>
      <c r="BBA49"/>
      <c r="BBB49"/>
      <c r="BBC49" s="4"/>
      <c r="BBD49" s="3"/>
      <c r="BBE49"/>
      <c r="BBF49"/>
      <c r="BBG49" s="4"/>
      <c r="BBH49" s="3"/>
      <c r="BBI49"/>
      <c r="BBJ49"/>
      <c r="BBK49" s="4"/>
      <c r="BBL49" s="3"/>
      <c r="BBM49"/>
      <c r="BBN49"/>
      <c r="BBO49" s="4"/>
      <c r="BBP49" s="3"/>
      <c r="BBQ49"/>
      <c r="BBR49"/>
      <c r="BBS49" s="4"/>
      <c r="BBT49" s="3"/>
      <c r="BBU49"/>
      <c r="BBV49"/>
      <c r="BBW49" s="4"/>
      <c r="BBX49" s="3"/>
      <c r="BBY49"/>
      <c r="BBZ49"/>
      <c r="BCA49" s="4"/>
      <c r="BCB49" s="3"/>
      <c r="BCC49"/>
      <c r="BCD49"/>
      <c r="BCE49" s="4"/>
      <c r="BCF49" s="3"/>
      <c r="BCG49"/>
      <c r="BCH49"/>
      <c r="BCI49" s="4"/>
      <c r="BCJ49" s="3"/>
      <c r="BCK49"/>
      <c r="BCL49"/>
      <c r="BCM49" s="4"/>
      <c r="BCN49" s="3"/>
      <c r="BCO49"/>
      <c r="BCP49"/>
      <c r="BCQ49" s="4"/>
      <c r="BCR49" s="3"/>
      <c r="BCS49"/>
      <c r="BCT49"/>
      <c r="BCU49" s="4"/>
      <c r="BCV49" s="3"/>
      <c r="BCW49"/>
      <c r="BCX49"/>
      <c r="BCY49" s="4"/>
      <c r="BCZ49" s="3"/>
      <c r="BDA49"/>
      <c r="BDB49"/>
      <c r="BDC49" s="4"/>
      <c r="BDD49" s="3"/>
      <c r="BDE49"/>
      <c r="BDF49"/>
      <c r="BDG49" s="4"/>
      <c r="BDH49" s="3"/>
      <c r="BDI49"/>
      <c r="BDJ49"/>
      <c r="BDK49" s="4"/>
      <c r="BDL49" s="3"/>
      <c r="BDM49"/>
      <c r="BDN49"/>
      <c r="BDO49" s="4"/>
      <c r="BDP49" s="3"/>
      <c r="BDQ49"/>
      <c r="BDR49"/>
      <c r="BDS49" s="4"/>
      <c r="BDT49" s="3"/>
      <c r="BDU49"/>
      <c r="BDV49"/>
      <c r="BDW49" s="4"/>
      <c r="BDX49" s="3"/>
      <c r="BDY49"/>
      <c r="BDZ49"/>
      <c r="BEA49" s="4"/>
      <c r="BEB49" s="3"/>
      <c r="BEC49"/>
      <c r="BED49"/>
      <c r="BEE49" s="4"/>
      <c r="BEF49" s="3"/>
      <c r="BEG49"/>
      <c r="BEH49"/>
      <c r="BEI49" s="4"/>
      <c r="BEJ49" s="3"/>
      <c r="BEK49"/>
      <c r="BEL49"/>
      <c r="BEM49" s="4"/>
      <c r="BEN49" s="3"/>
      <c r="BEO49"/>
      <c r="BEP49"/>
      <c r="BEQ49" s="4"/>
      <c r="BER49" s="3"/>
      <c r="BES49"/>
      <c r="BET49"/>
      <c r="BEU49" s="4"/>
      <c r="BEV49" s="3"/>
      <c r="BEW49"/>
      <c r="BEX49"/>
      <c r="BEY49" s="4"/>
      <c r="BEZ49" s="3"/>
      <c r="BFA49"/>
      <c r="BFB49"/>
      <c r="BFC49" s="4"/>
      <c r="BFD49" s="3"/>
      <c r="BFE49"/>
      <c r="BFF49"/>
      <c r="BFG49" s="4"/>
      <c r="BFH49" s="3"/>
      <c r="BFI49"/>
      <c r="BFJ49"/>
      <c r="BFK49" s="4"/>
      <c r="BFL49" s="3"/>
      <c r="BFM49"/>
      <c r="BFN49"/>
      <c r="BFO49" s="4"/>
      <c r="BFP49" s="3"/>
      <c r="BFQ49"/>
      <c r="BFR49"/>
      <c r="BFS49" s="4"/>
      <c r="BFT49" s="3"/>
      <c r="BFU49"/>
      <c r="BFV49"/>
      <c r="BFW49" s="4"/>
      <c r="BFX49" s="3"/>
      <c r="BFY49"/>
      <c r="BFZ49"/>
      <c r="BGA49" s="4"/>
      <c r="BGB49" s="3"/>
      <c r="BGC49"/>
      <c r="BGD49"/>
      <c r="BGE49" s="4"/>
      <c r="BGF49" s="3"/>
      <c r="BGG49"/>
      <c r="BGH49"/>
      <c r="BGI49" s="4"/>
      <c r="BGJ49" s="3"/>
      <c r="BGK49"/>
      <c r="BGL49"/>
      <c r="BGM49" s="4"/>
      <c r="BGN49" s="3"/>
      <c r="BGO49"/>
      <c r="BGP49"/>
      <c r="BGQ49" s="4"/>
      <c r="BGR49" s="3"/>
      <c r="BGS49"/>
      <c r="BGT49"/>
      <c r="BGU49" s="4"/>
      <c r="BGV49" s="3"/>
      <c r="BGW49"/>
      <c r="BGX49"/>
      <c r="BGY49" s="4"/>
      <c r="BGZ49" s="3"/>
      <c r="BHA49"/>
      <c r="BHB49"/>
      <c r="BHC49" s="4"/>
      <c r="BHD49" s="3"/>
      <c r="BHE49"/>
      <c r="BHF49"/>
      <c r="BHG49" s="4"/>
      <c r="BHH49" s="3"/>
      <c r="BHI49"/>
      <c r="BHJ49"/>
      <c r="BHK49" s="4"/>
      <c r="BHL49" s="3"/>
      <c r="BHM49"/>
      <c r="BHN49"/>
      <c r="BHO49" s="4"/>
      <c r="BHP49" s="3"/>
      <c r="BHQ49"/>
      <c r="BHR49"/>
      <c r="BHS49" s="4"/>
      <c r="BHT49" s="3"/>
      <c r="BHU49"/>
      <c r="BHV49"/>
      <c r="BHW49" s="4"/>
      <c r="BHX49" s="3"/>
      <c r="BHY49"/>
      <c r="BHZ49"/>
      <c r="BIA49" s="4"/>
      <c r="BIB49" s="3"/>
      <c r="BIC49"/>
      <c r="BID49"/>
      <c r="BIE49" s="4"/>
      <c r="BIF49" s="3"/>
      <c r="BIG49"/>
      <c r="BIH49"/>
      <c r="BII49" s="4"/>
      <c r="BIJ49" s="3"/>
      <c r="BIK49"/>
      <c r="BIL49"/>
      <c r="BIM49" s="4"/>
      <c r="BIN49" s="3"/>
      <c r="BIO49"/>
      <c r="BIP49"/>
      <c r="BIQ49" s="4"/>
      <c r="BIR49" s="3"/>
      <c r="BIS49"/>
      <c r="BIT49"/>
      <c r="BIU49" s="4"/>
      <c r="BIV49" s="3"/>
      <c r="BIW49"/>
      <c r="BIX49"/>
      <c r="BIY49" s="4"/>
      <c r="BIZ49" s="3"/>
      <c r="BJA49"/>
      <c r="BJB49"/>
      <c r="BJC49" s="4"/>
      <c r="BJD49" s="3"/>
      <c r="BJE49"/>
      <c r="BJF49"/>
      <c r="BJG49" s="4"/>
      <c r="BJH49" s="3"/>
      <c r="BJI49"/>
      <c r="BJJ49"/>
      <c r="BJK49" s="4"/>
      <c r="BJL49" s="3"/>
      <c r="BJM49"/>
      <c r="BJN49"/>
      <c r="BJO49" s="4"/>
      <c r="BJP49" s="3"/>
      <c r="BJQ49"/>
      <c r="BJR49"/>
      <c r="BJS49" s="4"/>
      <c r="BJT49" s="3"/>
      <c r="BJU49"/>
      <c r="BJV49"/>
      <c r="BJW49" s="4"/>
      <c r="BJX49" s="3"/>
      <c r="BJY49"/>
      <c r="BJZ49"/>
      <c r="BKA49" s="4"/>
      <c r="BKB49" s="3"/>
      <c r="BKC49"/>
      <c r="BKD49"/>
      <c r="BKE49" s="4"/>
      <c r="BKF49" s="3"/>
      <c r="BKG49"/>
      <c r="BKH49"/>
      <c r="BKI49" s="4"/>
      <c r="BKJ49" s="3"/>
      <c r="BKK49"/>
      <c r="BKL49"/>
      <c r="BKM49" s="4"/>
      <c r="BKN49" s="3"/>
      <c r="BKO49"/>
      <c r="BKP49"/>
      <c r="BKQ49" s="4"/>
      <c r="BKR49" s="3"/>
      <c r="BKS49"/>
      <c r="BKT49"/>
      <c r="BKU49" s="4"/>
      <c r="BKV49" s="3"/>
      <c r="BKW49"/>
      <c r="BKX49"/>
      <c r="BKY49" s="4"/>
      <c r="BKZ49" s="3"/>
      <c r="BLA49"/>
      <c r="BLB49"/>
      <c r="BLC49" s="4"/>
      <c r="BLD49" s="3"/>
      <c r="BLE49"/>
      <c r="BLF49"/>
      <c r="BLG49" s="4"/>
      <c r="BLH49" s="3"/>
      <c r="BLI49"/>
      <c r="BLJ49"/>
      <c r="BLK49" s="4"/>
      <c r="BLL49" s="3"/>
      <c r="BLM49"/>
      <c r="BLN49"/>
      <c r="BLO49" s="4"/>
      <c r="BLP49" s="3"/>
      <c r="BLQ49"/>
      <c r="BLR49"/>
      <c r="BLS49" s="4"/>
      <c r="BLT49" s="3"/>
      <c r="BLU49"/>
      <c r="BLV49"/>
      <c r="BLW49" s="4"/>
      <c r="BLX49" s="3"/>
      <c r="BLY49"/>
      <c r="BLZ49"/>
      <c r="BMA49" s="4"/>
      <c r="BMB49" s="3"/>
      <c r="BMC49"/>
      <c r="BMD49"/>
      <c r="BME49" s="4"/>
      <c r="BMF49" s="3"/>
      <c r="BMG49"/>
      <c r="BMH49"/>
      <c r="BMI49" s="4"/>
      <c r="BMJ49" s="3"/>
      <c r="BMK49"/>
      <c r="BML49"/>
      <c r="BMM49" s="4"/>
      <c r="BMN49" s="3"/>
      <c r="BMO49"/>
      <c r="BMP49"/>
      <c r="BMQ49" s="4"/>
      <c r="BMR49" s="3"/>
      <c r="BMS49"/>
      <c r="BMT49"/>
      <c r="BMU49" s="4"/>
      <c r="BMV49" s="3"/>
      <c r="BMW49"/>
      <c r="BMX49"/>
      <c r="BMY49" s="4"/>
      <c r="BMZ49" s="3"/>
      <c r="BNA49"/>
      <c r="BNB49"/>
      <c r="BNC49" s="4"/>
      <c r="BND49" s="3"/>
      <c r="BNE49"/>
      <c r="BNF49"/>
      <c r="BNG49" s="4"/>
      <c r="BNH49" s="3"/>
      <c r="BNI49"/>
      <c r="BNJ49"/>
      <c r="BNK49" s="4"/>
      <c r="BNL49" s="3"/>
      <c r="BNM49"/>
      <c r="BNN49"/>
      <c r="BNO49" s="4"/>
      <c r="BNP49" s="3"/>
      <c r="BNQ49"/>
      <c r="BNR49"/>
      <c r="BNS49" s="4"/>
      <c r="BNT49" s="3"/>
      <c r="BNU49"/>
      <c r="BNV49"/>
      <c r="BNW49" s="4"/>
      <c r="BNX49" s="3"/>
      <c r="BNY49"/>
      <c r="BNZ49"/>
      <c r="BOA49" s="4"/>
      <c r="BOB49" s="3"/>
      <c r="BOC49"/>
      <c r="BOD49"/>
      <c r="BOE49" s="4"/>
      <c r="BOF49" s="3"/>
      <c r="BOG49"/>
      <c r="BOH49"/>
      <c r="BOI49" s="4"/>
      <c r="BOJ49" s="3"/>
      <c r="BOK49"/>
      <c r="BOL49"/>
      <c r="BOM49" s="4"/>
      <c r="BON49" s="3"/>
      <c r="BOO49"/>
      <c r="BOP49"/>
      <c r="BOQ49" s="4"/>
      <c r="BOR49" s="3"/>
      <c r="BOS49"/>
      <c r="BOT49"/>
      <c r="BOU49" s="4"/>
      <c r="BOV49" s="3"/>
      <c r="BOW49"/>
      <c r="BOX49"/>
      <c r="BOY49" s="4"/>
      <c r="BOZ49" s="3"/>
      <c r="BPA49"/>
      <c r="BPB49"/>
      <c r="BPC49" s="4"/>
      <c r="BPD49" s="3"/>
      <c r="BPE49"/>
      <c r="BPF49"/>
      <c r="BPG49" s="4"/>
      <c r="BPH49" s="3"/>
      <c r="BPI49"/>
      <c r="BPJ49"/>
      <c r="BPK49" s="4"/>
      <c r="BPL49" s="3"/>
      <c r="BPM49"/>
      <c r="BPN49"/>
      <c r="BPO49" s="4"/>
      <c r="BPP49" s="3"/>
      <c r="BPQ49"/>
      <c r="BPR49"/>
      <c r="BPS49" s="4"/>
      <c r="BPT49" s="3"/>
      <c r="BPU49"/>
      <c r="BPV49"/>
      <c r="BPW49" s="4"/>
      <c r="BPX49" s="3"/>
      <c r="BPY49"/>
      <c r="BPZ49"/>
      <c r="BQA49" s="4"/>
      <c r="BQB49" s="3"/>
      <c r="BQC49"/>
      <c r="BQD49"/>
      <c r="BQE49" s="4"/>
      <c r="BQF49" s="3"/>
      <c r="BQG49"/>
      <c r="BQH49"/>
      <c r="BQI49" s="4"/>
      <c r="BQJ49" s="3"/>
      <c r="BQK49"/>
      <c r="BQL49"/>
      <c r="BQM49" s="4"/>
      <c r="BQN49" s="3"/>
      <c r="BQO49"/>
      <c r="BQP49"/>
      <c r="BQQ49" s="4"/>
      <c r="BQR49" s="3"/>
      <c r="BQS49"/>
      <c r="BQT49"/>
      <c r="BQU49" s="4"/>
      <c r="BQV49" s="3"/>
      <c r="BQW49"/>
      <c r="BQX49"/>
      <c r="BQY49" s="4"/>
      <c r="BQZ49" s="3"/>
      <c r="BRA49"/>
      <c r="BRB49"/>
      <c r="BRC49" s="4"/>
      <c r="BRD49" s="3"/>
      <c r="BRE49"/>
      <c r="BRF49"/>
      <c r="BRG49" s="4"/>
      <c r="BRH49" s="3"/>
      <c r="BRI49"/>
      <c r="BRJ49"/>
      <c r="BRK49" s="4"/>
      <c r="BRL49" s="3"/>
      <c r="BRM49"/>
      <c r="BRN49"/>
      <c r="BRO49" s="4"/>
      <c r="BRP49" s="3"/>
      <c r="BRQ49"/>
      <c r="BRR49"/>
      <c r="BRS49" s="4"/>
      <c r="BRT49" s="3"/>
      <c r="BRU49"/>
      <c r="BRV49"/>
      <c r="BRW49" s="4"/>
      <c r="BRX49" s="3"/>
      <c r="BRY49"/>
      <c r="BRZ49"/>
      <c r="BSA49" s="4"/>
      <c r="BSB49" s="3"/>
      <c r="BSC49"/>
      <c r="BSD49"/>
      <c r="BSE49" s="4"/>
      <c r="BSF49" s="3"/>
      <c r="BSG49"/>
      <c r="BSH49"/>
      <c r="BSI49" s="4"/>
      <c r="BSJ49" s="3"/>
      <c r="BSK49"/>
      <c r="BSL49"/>
      <c r="BSM49" s="4"/>
      <c r="BSN49" s="3"/>
      <c r="BSO49"/>
      <c r="BSP49"/>
      <c r="BSQ49" s="4"/>
      <c r="BSR49" s="3"/>
      <c r="BSS49"/>
      <c r="BST49"/>
      <c r="BSU49" s="4"/>
      <c r="BSV49" s="3"/>
      <c r="BSW49"/>
      <c r="BSX49"/>
      <c r="BSY49" s="4"/>
      <c r="BSZ49" s="3"/>
      <c r="BTA49"/>
      <c r="BTB49"/>
      <c r="BTC49" s="4"/>
      <c r="BTD49" s="3"/>
      <c r="BTE49"/>
      <c r="BTF49"/>
      <c r="BTG49" s="4"/>
      <c r="BTH49" s="3"/>
      <c r="BTI49"/>
      <c r="BTJ49"/>
      <c r="BTK49" s="4"/>
      <c r="BTL49" s="3"/>
      <c r="BTM49"/>
      <c r="BTN49"/>
      <c r="BTO49" s="4"/>
      <c r="BTP49" s="3"/>
      <c r="BTQ49"/>
      <c r="BTR49"/>
      <c r="BTS49" s="4"/>
      <c r="BTT49" s="3"/>
      <c r="BTU49"/>
      <c r="BTV49"/>
      <c r="BTW49" s="4"/>
      <c r="BTX49" s="3"/>
      <c r="BTY49"/>
      <c r="BTZ49"/>
      <c r="BUA49" s="4"/>
      <c r="BUB49" s="3"/>
      <c r="BUC49"/>
      <c r="BUD49"/>
      <c r="BUE49" s="4"/>
      <c r="BUF49" s="3"/>
      <c r="BUG49"/>
      <c r="BUH49"/>
      <c r="BUI49" s="4"/>
      <c r="BUJ49" s="3"/>
      <c r="BUK49"/>
      <c r="BUL49"/>
      <c r="BUM49" s="4"/>
      <c r="BUN49" s="3"/>
      <c r="BUO49"/>
      <c r="BUP49"/>
      <c r="BUQ49" s="4"/>
      <c r="BUR49" s="3"/>
      <c r="BUS49"/>
      <c r="BUT49"/>
      <c r="BUU49" s="4"/>
      <c r="BUV49" s="3"/>
      <c r="BUW49"/>
      <c r="BUX49"/>
      <c r="BUY49" s="4"/>
      <c r="BUZ49" s="3"/>
      <c r="BVA49"/>
      <c r="BVB49"/>
      <c r="BVC49" s="4"/>
      <c r="BVD49" s="3"/>
      <c r="BVE49"/>
      <c r="BVF49"/>
      <c r="BVG49" s="4"/>
      <c r="BVH49" s="3"/>
      <c r="BVI49"/>
      <c r="BVJ49"/>
      <c r="BVK49" s="4"/>
      <c r="BVL49" s="3"/>
      <c r="BVM49"/>
      <c r="BVN49"/>
      <c r="BVO49" s="4"/>
      <c r="BVP49" s="3"/>
      <c r="BVQ49"/>
      <c r="BVR49"/>
      <c r="BVS49" s="4"/>
      <c r="BVT49" s="3"/>
      <c r="BVU49"/>
      <c r="BVV49"/>
      <c r="BVW49" s="4"/>
      <c r="BVX49" s="3"/>
      <c r="BVY49"/>
      <c r="BVZ49"/>
      <c r="BWA49" s="4"/>
      <c r="BWB49" s="3"/>
      <c r="BWC49"/>
      <c r="BWD49"/>
      <c r="BWE49" s="4"/>
      <c r="BWF49" s="3"/>
      <c r="BWG49"/>
      <c r="BWH49"/>
      <c r="BWI49" s="4"/>
      <c r="BWJ49" s="3"/>
      <c r="BWK49"/>
      <c r="BWL49"/>
      <c r="BWM49" s="4"/>
      <c r="BWN49" s="3"/>
      <c r="BWO49"/>
      <c r="BWP49"/>
      <c r="BWQ49" s="4"/>
      <c r="BWR49" s="3"/>
      <c r="BWS49"/>
      <c r="BWT49"/>
      <c r="BWU49" s="4"/>
      <c r="BWV49" s="3"/>
      <c r="BWW49"/>
      <c r="BWX49"/>
      <c r="BWY49" s="4"/>
      <c r="BWZ49" s="3"/>
      <c r="BXA49"/>
      <c r="BXB49"/>
      <c r="BXC49" s="4"/>
      <c r="BXD49" s="3"/>
      <c r="BXE49"/>
      <c r="BXF49"/>
      <c r="BXG49" s="4"/>
      <c r="BXH49" s="3"/>
      <c r="BXI49"/>
      <c r="BXJ49"/>
      <c r="BXK49" s="4"/>
      <c r="BXL49" s="3"/>
      <c r="BXM49"/>
      <c r="BXN49"/>
      <c r="BXO49" s="4"/>
      <c r="BXP49" s="3"/>
      <c r="BXQ49"/>
      <c r="BXR49"/>
      <c r="BXS49" s="4"/>
      <c r="BXT49" s="3"/>
      <c r="BXU49"/>
      <c r="BXV49"/>
      <c r="BXW49" s="4"/>
      <c r="BXX49" s="3"/>
      <c r="BXY49"/>
      <c r="BXZ49"/>
      <c r="BYA49" s="4"/>
      <c r="BYB49" s="3"/>
      <c r="BYC49"/>
      <c r="BYD49"/>
      <c r="BYE49" s="4"/>
      <c r="BYF49" s="3"/>
      <c r="BYG49"/>
      <c r="BYH49"/>
      <c r="BYI49" s="4"/>
      <c r="BYJ49" s="3"/>
      <c r="BYK49"/>
      <c r="BYL49"/>
      <c r="BYM49" s="4"/>
      <c r="BYN49" s="3"/>
      <c r="BYO49"/>
      <c r="BYP49"/>
      <c r="BYQ49" s="4"/>
      <c r="BYR49" s="3"/>
      <c r="BYS49"/>
      <c r="BYT49"/>
      <c r="BYU49" s="4"/>
      <c r="BYV49" s="3"/>
      <c r="BYW49"/>
      <c r="BYX49"/>
      <c r="BYY49" s="4"/>
      <c r="BYZ49" s="3"/>
      <c r="BZA49"/>
      <c r="BZB49"/>
      <c r="BZC49" s="4"/>
      <c r="BZD49" s="3"/>
      <c r="BZE49"/>
      <c r="BZF49"/>
      <c r="BZG49" s="4"/>
      <c r="BZH49" s="3"/>
      <c r="BZI49"/>
      <c r="BZJ49"/>
      <c r="BZK49" s="4"/>
      <c r="BZL49" s="3"/>
      <c r="BZM49"/>
      <c r="BZN49"/>
      <c r="BZO49" s="4"/>
      <c r="BZP49" s="3"/>
      <c r="BZQ49"/>
      <c r="BZR49"/>
      <c r="BZS49" s="4"/>
      <c r="BZT49" s="3"/>
      <c r="BZU49"/>
      <c r="BZV49"/>
      <c r="BZW49" s="4"/>
      <c r="BZX49" s="3"/>
      <c r="BZY49"/>
      <c r="BZZ49"/>
      <c r="CAA49" s="4"/>
      <c r="CAB49" s="3"/>
      <c r="CAC49"/>
      <c r="CAD49"/>
      <c r="CAE49" s="4"/>
      <c r="CAF49" s="3"/>
      <c r="CAG49"/>
      <c r="CAH49"/>
      <c r="CAI49" s="4"/>
      <c r="CAJ49" s="3"/>
      <c r="CAK49"/>
      <c r="CAL49"/>
      <c r="CAM49" s="4"/>
      <c r="CAN49" s="3"/>
      <c r="CAO49"/>
      <c r="CAP49"/>
      <c r="CAQ49" s="4"/>
      <c r="CAR49" s="3"/>
      <c r="CAS49"/>
      <c r="CAT49"/>
      <c r="CAU49" s="4"/>
      <c r="CAV49" s="3"/>
      <c r="CAW49"/>
      <c r="CAX49"/>
      <c r="CAY49" s="4"/>
      <c r="CAZ49" s="3"/>
      <c r="CBA49"/>
      <c r="CBB49"/>
      <c r="CBC49" s="4"/>
      <c r="CBD49" s="3"/>
      <c r="CBE49"/>
      <c r="CBF49"/>
      <c r="CBG49" s="4"/>
      <c r="CBH49" s="3"/>
      <c r="CBI49"/>
      <c r="CBJ49"/>
      <c r="CBK49" s="4"/>
      <c r="CBL49" s="3"/>
      <c r="CBM49"/>
      <c r="CBN49"/>
      <c r="CBO49" s="4"/>
      <c r="CBP49" s="3"/>
      <c r="CBQ49"/>
      <c r="CBR49"/>
      <c r="CBS49" s="4"/>
      <c r="CBT49" s="3"/>
      <c r="CBU49"/>
      <c r="CBV49"/>
      <c r="CBW49" s="4"/>
      <c r="CBX49" s="3"/>
      <c r="CBY49"/>
      <c r="CBZ49"/>
      <c r="CCA49" s="4"/>
      <c r="CCB49" s="3"/>
      <c r="CCC49"/>
      <c r="CCD49"/>
      <c r="CCE49" s="4"/>
      <c r="CCF49" s="3"/>
      <c r="CCG49"/>
      <c r="CCH49"/>
      <c r="CCI49" s="4"/>
      <c r="CCJ49" s="3"/>
      <c r="CCK49"/>
      <c r="CCL49"/>
      <c r="CCM49" s="4"/>
      <c r="CCN49" s="3"/>
      <c r="CCO49"/>
      <c r="CCP49"/>
      <c r="CCQ49" s="4"/>
      <c r="CCR49" s="3"/>
      <c r="CCS49"/>
      <c r="CCT49"/>
      <c r="CCU49" s="4"/>
      <c r="CCV49" s="3"/>
      <c r="CCW49"/>
      <c r="CCX49"/>
      <c r="CCY49" s="4"/>
      <c r="CCZ49" s="3"/>
      <c r="CDA49"/>
      <c r="CDB49"/>
      <c r="CDC49" s="4"/>
      <c r="CDD49" s="3"/>
      <c r="CDE49"/>
      <c r="CDF49"/>
      <c r="CDG49" s="4"/>
      <c r="CDH49" s="3"/>
      <c r="CDI49"/>
      <c r="CDJ49"/>
      <c r="CDK49" s="4"/>
      <c r="CDL49" s="3"/>
      <c r="CDM49"/>
      <c r="CDN49"/>
      <c r="CDO49" s="4"/>
      <c r="CDP49" s="3"/>
      <c r="CDQ49"/>
      <c r="CDR49"/>
      <c r="CDS49" s="4"/>
      <c r="CDT49" s="3"/>
      <c r="CDU49"/>
      <c r="CDV49"/>
      <c r="CDW49" s="4"/>
      <c r="CDX49" s="3"/>
      <c r="CDY49"/>
      <c r="CDZ49"/>
      <c r="CEA49" s="4"/>
      <c r="CEB49" s="3"/>
      <c r="CEC49"/>
      <c r="CED49"/>
      <c r="CEE49" s="4"/>
      <c r="CEF49" s="3"/>
      <c r="CEG49"/>
      <c r="CEH49"/>
      <c r="CEI49" s="4"/>
      <c r="CEJ49" s="3"/>
      <c r="CEK49"/>
      <c r="CEL49"/>
      <c r="CEM49" s="4"/>
      <c r="CEN49" s="3"/>
      <c r="CEO49"/>
      <c r="CEP49"/>
      <c r="CEQ49" s="4"/>
      <c r="CER49" s="3"/>
      <c r="CES49"/>
      <c r="CET49"/>
      <c r="CEU49" s="4"/>
      <c r="CEV49" s="3"/>
      <c r="CEW49"/>
      <c r="CEX49"/>
      <c r="CEY49" s="4"/>
      <c r="CEZ49" s="3"/>
      <c r="CFA49"/>
      <c r="CFB49"/>
      <c r="CFC49" s="4"/>
      <c r="CFD49" s="3"/>
      <c r="CFE49"/>
      <c r="CFF49"/>
      <c r="CFG49" s="4"/>
      <c r="CFH49" s="3"/>
      <c r="CFI49"/>
      <c r="CFJ49"/>
      <c r="CFK49" s="4"/>
      <c r="CFL49" s="3"/>
      <c r="CFM49"/>
      <c r="CFN49"/>
      <c r="CFO49" s="4"/>
      <c r="CFP49" s="3"/>
      <c r="CFQ49"/>
      <c r="CFR49"/>
      <c r="CFS49" s="4"/>
      <c r="CFT49" s="3"/>
      <c r="CFU49"/>
      <c r="CFV49"/>
      <c r="CFW49" s="4"/>
      <c r="CFX49" s="3"/>
      <c r="CFY49"/>
      <c r="CFZ49"/>
      <c r="CGA49" s="4"/>
      <c r="CGB49" s="3"/>
      <c r="CGC49"/>
      <c r="CGD49"/>
      <c r="CGE49" s="4"/>
      <c r="CGF49" s="3"/>
      <c r="CGG49"/>
      <c r="CGH49"/>
      <c r="CGI49" s="4"/>
      <c r="CGJ49" s="3"/>
      <c r="CGK49"/>
      <c r="CGL49"/>
      <c r="CGM49" s="4"/>
      <c r="CGN49" s="3"/>
      <c r="CGO49"/>
      <c r="CGP49"/>
      <c r="CGQ49" s="4"/>
      <c r="CGR49" s="3"/>
      <c r="CGS49"/>
      <c r="CGT49"/>
      <c r="CGU49" s="4"/>
      <c r="CGV49" s="3"/>
      <c r="CGW49"/>
      <c r="CGX49"/>
      <c r="CGY49" s="4"/>
      <c r="CGZ49" s="3"/>
      <c r="CHA49"/>
      <c r="CHB49"/>
      <c r="CHC49" s="4"/>
      <c r="CHD49" s="3"/>
      <c r="CHE49"/>
      <c r="CHF49"/>
      <c r="CHG49" s="4"/>
      <c r="CHH49" s="3"/>
      <c r="CHI49"/>
      <c r="CHJ49"/>
      <c r="CHK49" s="4"/>
      <c r="CHL49" s="3"/>
      <c r="CHM49"/>
      <c r="CHN49"/>
      <c r="CHO49" s="4"/>
      <c r="CHP49" s="3"/>
      <c r="CHQ49"/>
      <c r="CHR49"/>
      <c r="CHS49" s="4"/>
      <c r="CHT49" s="3"/>
      <c r="CHU49"/>
      <c r="CHV49"/>
      <c r="CHW49" s="4"/>
      <c r="CHX49" s="3"/>
      <c r="CHY49"/>
      <c r="CHZ49"/>
      <c r="CIA49" s="4"/>
      <c r="CIB49" s="3"/>
      <c r="CIC49"/>
      <c r="CID49"/>
      <c r="CIE49" s="4"/>
      <c r="CIF49" s="3"/>
      <c r="CIG49"/>
      <c r="CIH49"/>
      <c r="CII49" s="4"/>
      <c r="CIJ49" s="3"/>
      <c r="CIK49"/>
      <c r="CIL49"/>
      <c r="CIM49" s="4"/>
      <c r="CIN49" s="3"/>
      <c r="CIO49"/>
      <c r="CIP49"/>
      <c r="CIQ49" s="4"/>
      <c r="CIR49" s="3"/>
      <c r="CIS49"/>
      <c r="CIT49"/>
      <c r="CIU49" s="4"/>
      <c r="CIV49" s="3"/>
      <c r="CIW49"/>
      <c r="CIX49"/>
      <c r="CIY49" s="4"/>
      <c r="CIZ49" s="3"/>
      <c r="CJA49"/>
      <c r="CJB49"/>
      <c r="CJC49" s="4"/>
      <c r="CJD49" s="3"/>
      <c r="CJE49"/>
      <c r="CJF49"/>
      <c r="CJG49" s="4"/>
      <c r="CJH49" s="3"/>
      <c r="CJI49"/>
      <c r="CJJ49"/>
      <c r="CJK49" s="4"/>
      <c r="CJL49" s="3"/>
      <c r="CJM49"/>
      <c r="CJN49"/>
      <c r="CJO49" s="4"/>
      <c r="CJP49" s="3"/>
      <c r="CJQ49"/>
      <c r="CJR49"/>
      <c r="CJS49" s="4"/>
      <c r="CJT49" s="3"/>
      <c r="CJU49"/>
      <c r="CJV49"/>
      <c r="CJW49" s="4"/>
      <c r="CJX49" s="3"/>
      <c r="CJY49"/>
      <c r="CJZ49"/>
      <c r="CKA49" s="4"/>
      <c r="CKB49" s="3"/>
      <c r="CKC49"/>
      <c r="CKD49"/>
      <c r="CKE49" s="4"/>
      <c r="CKF49" s="3"/>
      <c r="CKG49"/>
      <c r="CKH49"/>
      <c r="CKI49" s="4"/>
      <c r="CKJ49" s="3"/>
      <c r="CKK49"/>
      <c r="CKL49"/>
      <c r="CKM49" s="4"/>
      <c r="CKN49" s="3"/>
      <c r="CKO49"/>
      <c r="CKP49"/>
      <c r="CKQ49" s="4"/>
      <c r="CKR49" s="3"/>
      <c r="CKS49"/>
      <c r="CKT49"/>
      <c r="CKU49" s="4"/>
      <c r="CKV49" s="3"/>
      <c r="CKW49"/>
      <c r="CKX49"/>
      <c r="CKY49" s="4"/>
      <c r="CKZ49" s="3"/>
      <c r="CLA49"/>
      <c r="CLB49"/>
      <c r="CLC49" s="4"/>
      <c r="CLD49" s="3"/>
      <c r="CLE49"/>
      <c r="CLF49"/>
      <c r="CLG49" s="4"/>
      <c r="CLH49" s="3"/>
      <c r="CLI49"/>
      <c r="CLJ49"/>
      <c r="CLK49" s="4"/>
      <c r="CLL49" s="3"/>
      <c r="CLM49"/>
      <c r="CLN49"/>
      <c r="CLO49" s="4"/>
      <c r="CLP49" s="3"/>
      <c r="CLQ49"/>
      <c r="CLR49"/>
      <c r="CLS49" s="4"/>
      <c r="CLT49" s="3"/>
      <c r="CLU49"/>
      <c r="CLV49"/>
      <c r="CLW49" s="4"/>
      <c r="CLX49" s="3"/>
      <c r="CLY49"/>
      <c r="CLZ49"/>
      <c r="CMA49" s="4"/>
      <c r="CMB49" s="3"/>
      <c r="CMC49"/>
      <c r="CMD49"/>
      <c r="CME49" s="4"/>
      <c r="CMF49" s="3"/>
      <c r="CMG49"/>
      <c r="CMH49"/>
      <c r="CMI49" s="4"/>
      <c r="CMJ49" s="3"/>
      <c r="CMK49"/>
      <c r="CML49"/>
      <c r="CMM49" s="4"/>
      <c r="CMN49" s="3"/>
      <c r="CMO49"/>
      <c r="CMP49"/>
      <c r="CMQ49" s="4"/>
      <c r="CMR49" s="3"/>
      <c r="CMS49"/>
      <c r="CMT49"/>
      <c r="CMU49" s="4"/>
      <c r="CMV49" s="3"/>
      <c r="CMW49"/>
      <c r="CMX49"/>
      <c r="CMY49" s="4"/>
      <c r="CMZ49" s="3"/>
      <c r="CNA49"/>
      <c r="CNB49"/>
      <c r="CNC49" s="4"/>
      <c r="CND49" s="3"/>
      <c r="CNE49"/>
      <c r="CNF49"/>
      <c r="CNG49" s="4"/>
      <c r="CNH49" s="3"/>
      <c r="CNI49"/>
      <c r="CNJ49"/>
      <c r="CNK49" s="4"/>
      <c r="CNL49" s="3"/>
      <c r="CNM49"/>
      <c r="CNN49"/>
      <c r="CNO49" s="4"/>
      <c r="CNP49" s="3"/>
      <c r="CNQ49"/>
      <c r="CNR49"/>
      <c r="CNS49" s="4"/>
      <c r="CNT49" s="3"/>
      <c r="CNU49"/>
      <c r="CNV49"/>
      <c r="CNW49" s="4"/>
      <c r="CNX49" s="3"/>
      <c r="CNY49"/>
      <c r="CNZ49"/>
      <c r="COA49" s="4"/>
      <c r="COB49" s="3"/>
      <c r="COC49"/>
      <c r="COD49"/>
      <c r="COE49" s="4"/>
      <c r="COF49" s="3"/>
      <c r="COG49"/>
      <c r="COH49"/>
      <c r="COI49" s="4"/>
      <c r="COJ49" s="3"/>
      <c r="COK49"/>
      <c r="COL49"/>
      <c r="COM49" s="4"/>
      <c r="CON49" s="3"/>
      <c r="COO49"/>
      <c r="COP49"/>
      <c r="COQ49" s="4"/>
      <c r="COR49" s="3"/>
      <c r="COS49"/>
      <c r="COT49"/>
      <c r="COU49" s="4"/>
      <c r="COV49" s="3"/>
      <c r="COW49"/>
      <c r="COX49"/>
      <c r="COY49" s="4"/>
      <c r="COZ49" s="3"/>
      <c r="CPA49"/>
      <c r="CPB49"/>
      <c r="CPC49" s="4"/>
      <c r="CPD49" s="3"/>
      <c r="CPE49"/>
      <c r="CPF49"/>
      <c r="CPG49" s="4"/>
      <c r="CPH49" s="3"/>
      <c r="CPI49"/>
      <c r="CPJ49"/>
      <c r="CPK49" s="4"/>
      <c r="CPL49" s="3"/>
      <c r="CPM49"/>
      <c r="CPN49"/>
      <c r="CPO49" s="4"/>
      <c r="CPP49" s="3"/>
      <c r="CPQ49"/>
      <c r="CPR49"/>
      <c r="CPS49" s="4"/>
      <c r="CPT49" s="3"/>
      <c r="CPU49"/>
      <c r="CPV49"/>
      <c r="CPW49" s="4"/>
      <c r="CPX49" s="3"/>
      <c r="CPY49"/>
      <c r="CPZ49"/>
      <c r="CQA49" s="4"/>
      <c r="CQB49" s="3"/>
      <c r="CQC49"/>
      <c r="CQD49"/>
      <c r="CQE49" s="4"/>
      <c r="CQF49" s="3"/>
      <c r="CQG49"/>
      <c r="CQH49"/>
      <c r="CQI49" s="4"/>
      <c r="CQJ49" s="3"/>
      <c r="CQK49"/>
      <c r="CQL49"/>
      <c r="CQM49" s="4"/>
      <c r="CQN49" s="3"/>
      <c r="CQO49"/>
      <c r="CQP49"/>
      <c r="CQQ49" s="4"/>
      <c r="CQR49" s="3"/>
      <c r="CQS49"/>
      <c r="CQT49"/>
      <c r="CQU49" s="4"/>
      <c r="CQV49" s="3"/>
      <c r="CQW49"/>
      <c r="CQX49"/>
      <c r="CQY49" s="4"/>
      <c r="CQZ49" s="3"/>
      <c r="CRA49"/>
      <c r="CRB49"/>
      <c r="CRC49" s="4"/>
      <c r="CRD49" s="3"/>
      <c r="CRE49"/>
      <c r="CRF49"/>
      <c r="CRG49" s="4"/>
      <c r="CRH49" s="3"/>
      <c r="CRI49"/>
      <c r="CRJ49"/>
      <c r="CRK49" s="4"/>
      <c r="CRL49" s="3"/>
      <c r="CRM49"/>
      <c r="CRN49"/>
      <c r="CRO49" s="4"/>
      <c r="CRP49" s="3"/>
      <c r="CRQ49"/>
      <c r="CRR49"/>
      <c r="CRS49" s="4"/>
      <c r="CRT49" s="3"/>
      <c r="CRU49"/>
      <c r="CRV49"/>
      <c r="CRW49" s="4"/>
      <c r="CRX49" s="3"/>
      <c r="CRY49"/>
      <c r="CRZ49"/>
      <c r="CSA49" s="4"/>
      <c r="CSB49" s="3"/>
      <c r="CSC49"/>
      <c r="CSD49"/>
      <c r="CSE49" s="4"/>
      <c r="CSF49" s="3"/>
      <c r="CSG49"/>
      <c r="CSH49"/>
      <c r="CSI49" s="4"/>
      <c r="CSJ49" s="3"/>
      <c r="CSK49"/>
      <c r="CSL49"/>
      <c r="CSM49" s="4"/>
      <c r="CSN49" s="3"/>
      <c r="CSO49"/>
      <c r="CSP49"/>
      <c r="CSQ49" s="4"/>
      <c r="CSR49" s="3"/>
      <c r="CSS49"/>
      <c r="CST49"/>
      <c r="CSU49" s="4"/>
      <c r="CSV49" s="3"/>
      <c r="CSW49"/>
      <c r="CSX49"/>
      <c r="CSY49" s="4"/>
      <c r="CSZ49" s="3"/>
      <c r="CTA49"/>
      <c r="CTB49"/>
      <c r="CTC49" s="4"/>
      <c r="CTD49" s="3"/>
      <c r="CTE49"/>
      <c r="CTF49"/>
      <c r="CTG49" s="4"/>
      <c r="CTH49" s="3"/>
      <c r="CTI49"/>
      <c r="CTJ49"/>
      <c r="CTK49" s="4"/>
      <c r="CTL49" s="3"/>
      <c r="CTM49"/>
      <c r="CTN49"/>
      <c r="CTO49" s="4"/>
      <c r="CTP49" s="3"/>
      <c r="CTQ49"/>
      <c r="CTR49"/>
      <c r="CTS49" s="4"/>
      <c r="CTT49" s="3"/>
      <c r="CTU49"/>
      <c r="CTV49"/>
      <c r="CTW49" s="4"/>
      <c r="CTX49" s="3"/>
      <c r="CTY49"/>
      <c r="CTZ49"/>
      <c r="CUA49" s="4"/>
      <c r="CUB49" s="3"/>
      <c r="CUC49"/>
      <c r="CUD49"/>
      <c r="CUE49" s="4"/>
      <c r="CUF49" s="3"/>
      <c r="CUG49"/>
      <c r="CUH49"/>
      <c r="CUI49" s="4"/>
      <c r="CUJ49" s="3"/>
      <c r="CUK49"/>
      <c r="CUL49"/>
      <c r="CUM49" s="4"/>
      <c r="CUN49" s="3"/>
      <c r="CUO49"/>
      <c r="CUP49"/>
      <c r="CUQ49" s="4"/>
      <c r="CUR49" s="3"/>
      <c r="CUS49"/>
      <c r="CUT49"/>
      <c r="CUU49" s="4"/>
      <c r="CUV49" s="3"/>
      <c r="CUW49"/>
      <c r="CUX49"/>
      <c r="CUY49" s="4"/>
      <c r="CUZ49" s="3"/>
      <c r="CVA49"/>
      <c r="CVB49"/>
      <c r="CVC49" s="4"/>
      <c r="CVD49" s="3"/>
      <c r="CVE49"/>
      <c r="CVF49"/>
      <c r="CVG49" s="4"/>
      <c r="CVH49" s="3"/>
      <c r="CVI49"/>
      <c r="CVJ49"/>
      <c r="CVK49" s="4"/>
      <c r="CVL49" s="3"/>
      <c r="CVM49"/>
      <c r="CVN49"/>
      <c r="CVO49" s="4"/>
      <c r="CVP49" s="3"/>
      <c r="CVQ49"/>
      <c r="CVR49"/>
      <c r="CVS49" s="4"/>
      <c r="CVT49" s="3"/>
      <c r="CVU49"/>
      <c r="CVV49"/>
      <c r="CVW49" s="4"/>
      <c r="CVX49" s="3"/>
      <c r="CVY49"/>
      <c r="CVZ49"/>
      <c r="CWA49" s="4"/>
      <c r="CWB49" s="3"/>
      <c r="CWC49"/>
      <c r="CWD49"/>
      <c r="CWE49" s="4"/>
      <c r="CWF49" s="3"/>
      <c r="CWG49"/>
      <c r="CWH49"/>
      <c r="CWI49" s="4"/>
      <c r="CWJ49" s="3"/>
      <c r="CWK49"/>
      <c r="CWL49"/>
      <c r="CWM49" s="4"/>
      <c r="CWN49" s="3"/>
      <c r="CWO49"/>
      <c r="CWP49"/>
      <c r="CWQ49" s="4"/>
      <c r="CWR49" s="3"/>
      <c r="CWS49"/>
      <c r="CWT49"/>
      <c r="CWU49" s="4"/>
      <c r="CWV49" s="3"/>
      <c r="CWW49"/>
      <c r="CWX49"/>
      <c r="CWY49" s="4"/>
      <c r="CWZ49" s="3"/>
      <c r="CXA49"/>
      <c r="CXB49"/>
      <c r="CXC49" s="4"/>
      <c r="CXD49" s="3"/>
      <c r="CXE49"/>
      <c r="CXF49"/>
      <c r="CXG49" s="4"/>
      <c r="CXH49" s="3"/>
      <c r="CXI49"/>
      <c r="CXJ49"/>
      <c r="CXK49" s="4"/>
      <c r="CXL49" s="3"/>
      <c r="CXM49"/>
      <c r="CXN49"/>
      <c r="CXO49" s="4"/>
      <c r="CXP49" s="3"/>
      <c r="CXQ49"/>
      <c r="CXR49"/>
      <c r="CXS49" s="4"/>
      <c r="CXT49" s="3"/>
      <c r="CXU49"/>
      <c r="CXV49"/>
      <c r="CXW49" s="4"/>
      <c r="CXX49" s="3"/>
      <c r="CXY49"/>
      <c r="CXZ49"/>
      <c r="CYA49" s="4"/>
      <c r="CYB49" s="3"/>
      <c r="CYC49"/>
      <c r="CYD49"/>
      <c r="CYE49" s="4"/>
      <c r="CYF49" s="3"/>
      <c r="CYG49"/>
      <c r="CYH49"/>
      <c r="CYI49" s="4"/>
      <c r="CYJ49" s="3"/>
      <c r="CYK49"/>
      <c r="CYL49"/>
      <c r="CYM49" s="4"/>
      <c r="CYN49" s="3"/>
      <c r="CYO49"/>
      <c r="CYP49"/>
      <c r="CYQ49" s="4"/>
      <c r="CYR49" s="3"/>
      <c r="CYS49"/>
      <c r="CYT49"/>
      <c r="CYU49" s="4"/>
      <c r="CYV49" s="3"/>
      <c r="CYW49"/>
      <c r="CYX49"/>
      <c r="CYY49" s="4"/>
      <c r="CYZ49" s="3"/>
      <c r="CZA49"/>
      <c r="CZB49"/>
      <c r="CZC49" s="4"/>
      <c r="CZD49" s="3"/>
      <c r="CZE49"/>
      <c r="CZF49"/>
      <c r="CZG49" s="4"/>
      <c r="CZH49" s="3"/>
      <c r="CZI49"/>
      <c r="CZJ49"/>
      <c r="CZK49" s="4"/>
      <c r="CZL49" s="3"/>
      <c r="CZM49"/>
      <c r="CZN49"/>
      <c r="CZO49" s="4"/>
      <c r="CZP49" s="3"/>
      <c r="CZQ49"/>
      <c r="CZR49"/>
      <c r="CZS49" s="4"/>
      <c r="CZT49" s="3"/>
      <c r="CZU49"/>
      <c r="CZV49"/>
      <c r="CZW49" s="4"/>
      <c r="CZX49" s="3"/>
      <c r="CZY49"/>
      <c r="CZZ49"/>
      <c r="DAA49" s="4"/>
      <c r="DAB49" s="3"/>
      <c r="DAC49"/>
      <c r="DAD49"/>
      <c r="DAE49" s="4"/>
      <c r="DAF49" s="3"/>
      <c r="DAG49"/>
      <c r="DAH49"/>
      <c r="DAI49" s="4"/>
      <c r="DAJ49" s="3"/>
      <c r="DAK49"/>
      <c r="DAL49"/>
      <c r="DAM49" s="4"/>
      <c r="DAN49" s="3"/>
      <c r="DAO49"/>
      <c r="DAP49"/>
      <c r="DAQ49" s="4"/>
      <c r="DAR49" s="3"/>
      <c r="DAS49"/>
      <c r="DAT49"/>
      <c r="DAU49" s="4"/>
      <c r="DAV49" s="3"/>
      <c r="DAW49"/>
      <c r="DAX49"/>
      <c r="DAY49" s="4"/>
      <c r="DAZ49" s="3"/>
      <c r="DBA49"/>
      <c r="DBB49"/>
      <c r="DBC49" s="4"/>
      <c r="DBD49" s="3"/>
      <c r="DBE49"/>
      <c r="DBF49"/>
      <c r="DBG49" s="4"/>
      <c r="DBH49" s="3"/>
      <c r="DBI49"/>
      <c r="DBJ49"/>
      <c r="DBK49" s="4"/>
      <c r="DBL49" s="3"/>
      <c r="DBM49"/>
      <c r="DBN49"/>
      <c r="DBO49" s="4"/>
      <c r="DBP49" s="3"/>
      <c r="DBQ49"/>
      <c r="DBR49"/>
      <c r="DBS49" s="4"/>
      <c r="DBT49" s="3"/>
      <c r="DBU49"/>
      <c r="DBV49"/>
      <c r="DBW49" s="4"/>
      <c r="DBX49" s="3"/>
      <c r="DBY49"/>
      <c r="DBZ49"/>
      <c r="DCA49" s="4"/>
      <c r="DCB49" s="3"/>
      <c r="DCC49"/>
      <c r="DCD49"/>
      <c r="DCE49" s="4"/>
      <c r="DCF49" s="3"/>
      <c r="DCG49"/>
      <c r="DCH49"/>
      <c r="DCI49" s="4"/>
      <c r="DCJ49" s="3"/>
      <c r="DCK49"/>
      <c r="DCL49"/>
      <c r="DCM49" s="4"/>
      <c r="DCN49" s="3"/>
      <c r="DCO49"/>
      <c r="DCP49"/>
      <c r="DCQ49" s="4"/>
      <c r="DCR49" s="3"/>
      <c r="DCS49"/>
      <c r="DCT49"/>
      <c r="DCU49" s="4"/>
      <c r="DCV49" s="3"/>
      <c r="DCW49"/>
      <c r="DCX49"/>
      <c r="DCY49" s="4"/>
      <c r="DCZ49" s="3"/>
      <c r="DDA49"/>
      <c r="DDB49"/>
      <c r="DDC49" s="4"/>
      <c r="DDD49" s="3"/>
      <c r="DDE49"/>
      <c r="DDF49"/>
      <c r="DDG49" s="4"/>
      <c r="DDH49" s="3"/>
      <c r="DDI49"/>
      <c r="DDJ49"/>
      <c r="DDK49" s="4"/>
      <c r="DDL49" s="3"/>
      <c r="DDM49"/>
      <c r="DDN49"/>
      <c r="DDO49" s="4"/>
      <c r="DDP49" s="3"/>
      <c r="DDQ49"/>
      <c r="DDR49"/>
      <c r="DDS49" s="4"/>
      <c r="DDT49" s="3"/>
      <c r="DDU49"/>
      <c r="DDV49"/>
      <c r="DDW49" s="4"/>
      <c r="DDX49" s="3"/>
      <c r="DDY49"/>
      <c r="DDZ49"/>
      <c r="DEA49" s="4"/>
      <c r="DEB49" s="3"/>
      <c r="DEC49"/>
      <c r="DED49"/>
      <c r="DEE49" s="4"/>
      <c r="DEF49" s="3"/>
      <c r="DEG49"/>
      <c r="DEH49"/>
      <c r="DEI49" s="4"/>
      <c r="DEJ49" s="3"/>
      <c r="DEK49"/>
      <c r="DEL49"/>
      <c r="DEM49" s="4"/>
      <c r="DEN49" s="3"/>
      <c r="DEO49"/>
      <c r="DEP49"/>
      <c r="DEQ49" s="4"/>
      <c r="DER49" s="3"/>
      <c r="DES49"/>
      <c r="DET49"/>
      <c r="DEU49" s="4"/>
      <c r="DEV49" s="3"/>
      <c r="DEW49"/>
      <c r="DEX49"/>
      <c r="DEY49" s="4"/>
      <c r="DEZ49" s="3"/>
      <c r="DFA49"/>
      <c r="DFB49"/>
      <c r="DFC49" s="4"/>
      <c r="DFD49" s="3"/>
      <c r="DFE49"/>
      <c r="DFF49"/>
      <c r="DFG49" s="4"/>
      <c r="DFH49" s="3"/>
      <c r="DFI49"/>
      <c r="DFJ49"/>
      <c r="DFK49" s="4"/>
      <c r="DFL49" s="3"/>
      <c r="DFM49"/>
      <c r="DFN49"/>
      <c r="DFO49" s="4"/>
      <c r="DFP49" s="3"/>
      <c r="DFQ49"/>
      <c r="DFR49"/>
      <c r="DFS49" s="4"/>
      <c r="DFT49" s="3"/>
      <c r="DFU49"/>
      <c r="DFV49"/>
      <c r="DFW49" s="4"/>
      <c r="DFX49" s="3"/>
      <c r="DFY49"/>
      <c r="DFZ49"/>
      <c r="DGA49" s="4"/>
      <c r="DGB49" s="3"/>
      <c r="DGC49"/>
      <c r="DGD49"/>
      <c r="DGE49" s="4"/>
      <c r="DGF49" s="3"/>
      <c r="DGG49"/>
      <c r="DGH49"/>
      <c r="DGI49" s="4"/>
      <c r="DGJ49" s="3"/>
      <c r="DGK49"/>
      <c r="DGL49"/>
      <c r="DGM49" s="4"/>
      <c r="DGN49" s="3"/>
      <c r="DGO49"/>
      <c r="DGP49"/>
      <c r="DGQ49" s="4"/>
      <c r="DGR49" s="3"/>
      <c r="DGS49"/>
      <c r="DGT49"/>
      <c r="DGU49" s="4"/>
      <c r="DGV49" s="3"/>
      <c r="DGW49"/>
      <c r="DGX49"/>
      <c r="DGY49" s="4"/>
      <c r="DGZ49" s="3"/>
      <c r="DHA49"/>
      <c r="DHB49"/>
      <c r="DHC49" s="4"/>
      <c r="DHD49" s="3"/>
      <c r="DHE49"/>
      <c r="DHF49"/>
      <c r="DHG49" s="4"/>
      <c r="DHH49" s="3"/>
      <c r="DHI49"/>
      <c r="DHJ49"/>
      <c r="DHK49" s="4"/>
      <c r="DHL49" s="3"/>
      <c r="DHM49"/>
      <c r="DHN49"/>
      <c r="DHO49" s="4"/>
      <c r="DHP49" s="3"/>
      <c r="DHQ49"/>
      <c r="DHR49"/>
      <c r="DHS49" s="4"/>
      <c r="DHT49" s="3"/>
      <c r="DHU49"/>
      <c r="DHV49"/>
      <c r="DHW49" s="4"/>
      <c r="DHX49" s="3"/>
      <c r="DHY49"/>
      <c r="DHZ49"/>
      <c r="DIA49" s="4"/>
      <c r="DIB49" s="3"/>
      <c r="DIC49"/>
      <c r="DID49"/>
      <c r="DIE49" s="4"/>
      <c r="DIF49" s="3"/>
      <c r="DIG49"/>
      <c r="DIH49"/>
      <c r="DII49" s="4"/>
      <c r="DIJ49" s="3"/>
      <c r="DIK49"/>
      <c r="DIL49"/>
      <c r="DIM49" s="4"/>
      <c r="DIN49" s="3"/>
      <c r="DIO49"/>
      <c r="DIP49"/>
      <c r="DIQ49" s="4"/>
      <c r="DIR49" s="3"/>
      <c r="DIS49"/>
      <c r="DIT49"/>
      <c r="DIU49" s="4"/>
      <c r="DIV49" s="3"/>
      <c r="DIW49"/>
      <c r="DIX49"/>
      <c r="DIY49" s="4"/>
      <c r="DIZ49" s="3"/>
      <c r="DJA49"/>
      <c r="DJB49"/>
      <c r="DJC49" s="4"/>
      <c r="DJD49" s="3"/>
      <c r="DJE49"/>
      <c r="DJF49"/>
      <c r="DJG49" s="4"/>
      <c r="DJH49" s="3"/>
      <c r="DJI49"/>
      <c r="DJJ49"/>
      <c r="DJK49" s="4"/>
      <c r="DJL49" s="3"/>
      <c r="DJM49"/>
      <c r="DJN49"/>
      <c r="DJO49" s="4"/>
      <c r="DJP49" s="3"/>
      <c r="DJQ49"/>
      <c r="DJR49"/>
      <c r="DJS49" s="4"/>
      <c r="DJT49" s="3"/>
      <c r="DJU49"/>
      <c r="DJV49"/>
      <c r="DJW49" s="4"/>
      <c r="DJX49" s="3"/>
      <c r="DJY49"/>
      <c r="DJZ49"/>
      <c r="DKA49" s="4"/>
      <c r="DKB49" s="3"/>
      <c r="DKC49"/>
      <c r="DKD49"/>
      <c r="DKE49" s="4"/>
      <c r="DKF49" s="3"/>
      <c r="DKG49"/>
      <c r="DKH49"/>
      <c r="DKI49" s="4"/>
      <c r="DKJ49" s="3"/>
      <c r="DKK49"/>
      <c r="DKL49"/>
      <c r="DKM49" s="4"/>
      <c r="DKN49" s="3"/>
      <c r="DKO49"/>
      <c r="DKP49"/>
      <c r="DKQ49" s="4"/>
      <c r="DKR49" s="3"/>
      <c r="DKS49"/>
      <c r="DKT49"/>
      <c r="DKU49" s="4"/>
      <c r="DKV49" s="3"/>
      <c r="DKW49"/>
      <c r="DKX49"/>
      <c r="DKY49" s="4"/>
      <c r="DKZ49" s="3"/>
      <c r="DLA49"/>
      <c r="DLB49"/>
      <c r="DLC49" s="4"/>
      <c r="DLD49" s="3"/>
      <c r="DLE49"/>
      <c r="DLF49"/>
      <c r="DLG49" s="4"/>
      <c r="DLH49" s="3"/>
      <c r="DLI49"/>
      <c r="DLJ49"/>
      <c r="DLK49" s="4"/>
      <c r="DLL49" s="3"/>
      <c r="DLM49"/>
      <c r="DLN49"/>
      <c r="DLO49" s="4"/>
      <c r="DLP49" s="3"/>
      <c r="DLQ49"/>
      <c r="DLR49"/>
      <c r="DLS49" s="4"/>
      <c r="DLT49" s="3"/>
      <c r="DLU49"/>
      <c r="DLV49"/>
      <c r="DLW49" s="4"/>
      <c r="DLX49" s="3"/>
      <c r="DLY49"/>
      <c r="DLZ49"/>
      <c r="DMA49" s="4"/>
      <c r="DMB49" s="3"/>
      <c r="DMC49"/>
      <c r="DMD49"/>
      <c r="DME49" s="4"/>
      <c r="DMF49" s="3"/>
      <c r="DMG49"/>
      <c r="DMH49"/>
      <c r="DMI49" s="4"/>
      <c r="DMJ49" s="3"/>
      <c r="DMK49"/>
      <c r="DML49"/>
      <c r="DMM49" s="4"/>
      <c r="DMN49" s="3"/>
      <c r="DMO49"/>
      <c r="DMP49"/>
      <c r="DMQ49" s="4"/>
      <c r="DMR49" s="3"/>
      <c r="DMS49"/>
      <c r="DMT49"/>
      <c r="DMU49" s="4"/>
      <c r="DMV49" s="3"/>
      <c r="DMW49"/>
      <c r="DMX49"/>
      <c r="DMY49" s="4"/>
      <c r="DMZ49" s="3"/>
      <c r="DNA49"/>
      <c r="DNB49"/>
      <c r="DNC49" s="4"/>
      <c r="DND49" s="3"/>
      <c r="DNE49"/>
      <c r="DNF49"/>
      <c r="DNG49" s="4"/>
      <c r="DNH49" s="3"/>
      <c r="DNI49"/>
      <c r="DNJ49"/>
      <c r="DNK49" s="4"/>
      <c r="DNL49" s="3"/>
      <c r="DNM49"/>
      <c r="DNN49"/>
      <c r="DNO49" s="4"/>
      <c r="DNP49" s="3"/>
      <c r="DNQ49"/>
      <c r="DNR49"/>
      <c r="DNS49" s="4"/>
      <c r="DNT49" s="3"/>
      <c r="DNU49"/>
      <c r="DNV49"/>
      <c r="DNW49" s="4"/>
      <c r="DNX49" s="3"/>
      <c r="DNY49"/>
      <c r="DNZ49"/>
      <c r="DOA49" s="4"/>
      <c r="DOB49" s="3"/>
      <c r="DOC49"/>
      <c r="DOD49"/>
      <c r="DOE49" s="4"/>
      <c r="DOF49" s="3"/>
      <c r="DOG49"/>
      <c r="DOH49"/>
      <c r="DOI49" s="4"/>
      <c r="DOJ49" s="3"/>
      <c r="DOK49"/>
      <c r="DOL49"/>
      <c r="DOM49" s="4"/>
      <c r="DON49" s="3"/>
      <c r="DOO49"/>
      <c r="DOP49"/>
      <c r="DOQ49" s="4"/>
      <c r="DOR49" s="3"/>
      <c r="DOS49"/>
      <c r="DOT49"/>
      <c r="DOU49" s="4"/>
      <c r="DOV49" s="3"/>
      <c r="DOW49"/>
      <c r="DOX49"/>
      <c r="DOY49" s="4"/>
      <c r="DOZ49" s="3"/>
      <c r="DPA49"/>
      <c r="DPB49"/>
      <c r="DPC49" s="4"/>
      <c r="DPD49" s="3"/>
      <c r="DPE49"/>
      <c r="DPF49"/>
      <c r="DPG49" s="4"/>
      <c r="DPH49" s="3"/>
      <c r="DPI49"/>
      <c r="DPJ49"/>
      <c r="DPK49" s="4"/>
      <c r="DPL49" s="3"/>
      <c r="DPM49"/>
      <c r="DPN49"/>
      <c r="DPO49" s="4"/>
      <c r="DPP49" s="3"/>
      <c r="DPQ49"/>
      <c r="DPR49"/>
      <c r="DPS49" s="4"/>
      <c r="DPT49" s="3"/>
      <c r="DPU49"/>
      <c r="DPV49"/>
      <c r="DPW49" s="4"/>
      <c r="DPX49" s="3"/>
      <c r="DPY49"/>
      <c r="DPZ49"/>
      <c r="DQA49" s="4"/>
      <c r="DQB49" s="3"/>
      <c r="DQC49"/>
      <c r="DQD49"/>
      <c r="DQE49" s="4"/>
      <c r="DQF49" s="3"/>
      <c r="DQG49"/>
      <c r="DQH49"/>
      <c r="DQI49" s="4"/>
      <c r="DQJ49" s="3"/>
      <c r="DQK49"/>
      <c r="DQL49"/>
      <c r="DQM49" s="4"/>
      <c r="DQN49" s="3"/>
      <c r="DQO49"/>
      <c r="DQP49"/>
      <c r="DQQ49" s="4"/>
      <c r="DQR49" s="3"/>
      <c r="DQS49"/>
      <c r="DQT49"/>
      <c r="DQU49" s="4"/>
      <c r="DQV49" s="3"/>
      <c r="DQW49"/>
      <c r="DQX49"/>
      <c r="DQY49" s="4"/>
      <c r="DQZ49" s="3"/>
      <c r="DRA49"/>
      <c r="DRB49"/>
      <c r="DRC49" s="4"/>
      <c r="DRD49" s="3"/>
      <c r="DRE49"/>
      <c r="DRF49"/>
      <c r="DRG49" s="4"/>
      <c r="DRH49" s="3"/>
      <c r="DRI49"/>
      <c r="DRJ49"/>
      <c r="DRK49" s="4"/>
      <c r="DRL49" s="3"/>
      <c r="DRM49"/>
      <c r="DRN49"/>
      <c r="DRO49" s="4"/>
      <c r="DRP49" s="3"/>
      <c r="DRQ49"/>
      <c r="DRR49"/>
      <c r="DRS49" s="4"/>
      <c r="DRT49" s="3"/>
      <c r="DRU49"/>
      <c r="DRV49"/>
      <c r="DRW49" s="4"/>
      <c r="DRX49" s="3"/>
      <c r="DRY49"/>
      <c r="DRZ49"/>
      <c r="DSA49" s="4"/>
      <c r="DSB49" s="3"/>
      <c r="DSC49"/>
      <c r="DSD49"/>
      <c r="DSE49" s="4"/>
      <c r="DSF49" s="3"/>
      <c r="DSG49"/>
      <c r="DSH49"/>
      <c r="DSI49" s="4"/>
      <c r="DSJ49" s="3"/>
      <c r="DSK49"/>
      <c r="DSL49"/>
      <c r="DSM49" s="4"/>
      <c r="DSN49" s="3"/>
      <c r="DSO49"/>
      <c r="DSP49"/>
      <c r="DSQ49" s="4"/>
      <c r="DSR49" s="3"/>
      <c r="DSS49"/>
      <c r="DST49"/>
      <c r="DSU49" s="4"/>
      <c r="DSV49" s="3"/>
      <c r="DSW49"/>
      <c r="DSX49"/>
      <c r="DSY49" s="4"/>
      <c r="DSZ49" s="3"/>
      <c r="DTA49"/>
      <c r="DTB49"/>
      <c r="DTC49" s="4"/>
      <c r="DTD49" s="3"/>
      <c r="DTE49"/>
      <c r="DTF49"/>
      <c r="DTG49" s="4"/>
      <c r="DTH49" s="3"/>
      <c r="DTI49"/>
      <c r="DTJ49"/>
      <c r="DTK49" s="4"/>
      <c r="DTL49" s="3"/>
      <c r="DTM49"/>
      <c r="DTN49"/>
      <c r="DTO49" s="4"/>
      <c r="DTP49" s="3"/>
      <c r="DTQ49"/>
      <c r="DTR49"/>
      <c r="DTS49" s="4"/>
      <c r="DTT49" s="3"/>
      <c r="DTU49"/>
      <c r="DTV49"/>
      <c r="DTW49" s="4"/>
      <c r="DTX49" s="3"/>
      <c r="DTY49"/>
      <c r="DTZ49"/>
      <c r="DUA49" s="4"/>
      <c r="DUB49" s="3"/>
      <c r="DUC49"/>
      <c r="DUD49"/>
      <c r="DUE49" s="4"/>
      <c r="DUF49" s="3"/>
      <c r="DUG49"/>
      <c r="DUH49"/>
      <c r="DUI49" s="4"/>
      <c r="DUJ49" s="3"/>
      <c r="DUK49"/>
      <c r="DUL49"/>
      <c r="DUM49" s="4"/>
      <c r="DUN49" s="3"/>
      <c r="DUO49"/>
      <c r="DUP49"/>
      <c r="DUQ49" s="4"/>
      <c r="DUR49" s="3"/>
      <c r="DUS49"/>
      <c r="DUT49"/>
      <c r="DUU49" s="4"/>
      <c r="DUV49" s="3"/>
      <c r="DUW49"/>
      <c r="DUX49"/>
      <c r="DUY49" s="4"/>
      <c r="DUZ49" s="3"/>
      <c r="DVA49"/>
      <c r="DVB49"/>
      <c r="DVC49" s="4"/>
      <c r="DVD49" s="3"/>
      <c r="DVE49"/>
      <c r="DVF49"/>
      <c r="DVG49" s="4"/>
      <c r="DVH49" s="3"/>
      <c r="DVI49"/>
      <c r="DVJ49"/>
      <c r="DVK49" s="4"/>
      <c r="DVL49" s="3"/>
      <c r="DVM49"/>
      <c r="DVN49"/>
      <c r="DVO49" s="4"/>
      <c r="DVP49" s="3"/>
      <c r="DVQ49"/>
      <c r="DVR49"/>
      <c r="DVS49" s="4"/>
      <c r="DVT49" s="3"/>
      <c r="DVU49"/>
      <c r="DVV49"/>
      <c r="DVW49" s="4"/>
      <c r="DVX49" s="3"/>
      <c r="DVY49"/>
      <c r="DVZ49"/>
      <c r="DWA49" s="4"/>
      <c r="DWB49" s="3"/>
      <c r="DWC49"/>
      <c r="DWD49"/>
      <c r="DWE49" s="4"/>
      <c r="DWF49" s="3"/>
      <c r="DWG49"/>
      <c r="DWH49"/>
      <c r="DWI49" s="4"/>
      <c r="DWJ49" s="3"/>
      <c r="DWK49"/>
      <c r="DWL49"/>
      <c r="DWM49" s="4"/>
      <c r="DWN49" s="3"/>
      <c r="DWO49"/>
      <c r="DWP49"/>
      <c r="DWQ49" s="4"/>
      <c r="DWR49" s="3"/>
      <c r="DWS49"/>
      <c r="DWT49"/>
      <c r="DWU49" s="4"/>
      <c r="DWV49" s="3"/>
      <c r="DWW49"/>
      <c r="DWX49"/>
      <c r="DWY49" s="4"/>
      <c r="DWZ49" s="3"/>
      <c r="DXA49"/>
      <c r="DXB49"/>
      <c r="DXC49" s="4"/>
      <c r="DXD49" s="3"/>
      <c r="DXE49"/>
      <c r="DXF49"/>
      <c r="DXG49" s="4"/>
      <c r="DXH49" s="3"/>
      <c r="DXI49"/>
      <c r="DXJ49"/>
      <c r="DXK49" s="4"/>
      <c r="DXL49" s="3"/>
      <c r="DXM49"/>
      <c r="DXN49"/>
      <c r="DXO49" s="4"/>
      <c r="DXP49" s="3"/>
      <c r="DXQ49"/>
      <c r="DXR49"/>
      <c r="DXS49" s="4"/>
      <c r="DXT49" s="3"/>
      <c r="DXU49"/>
      <c r="DXV49"/>
      <c r="DXW49" s="4"/>
      <c r="DXX49" s="3"/>
      <c r="DXY49"/>
      <c r="DXZ49"/>
      <c r="DYA49" s="4"/>
      <c r="DYB49" s="3"/>
      <c r="DYC49"/>
      <c r="DYD49"/>
      <c r="DYE49" s="4"/>
      <c r="DYF49" s="3"/>
      <c r="DYG49"/>
      <c r="DYH49"/>
      <c r="DYI49" s="4"/>
      <c r="DYJ49" s="3"/>
      <c r="DYK49"/>
      <c r="DYL49"/>
      <c r="DYM49" s="4"/>
      <c r="DYN49" s="3"/>
      <c r="DYO49"/>
      <c r="DYP49"/>
      <c r="DYQ49" s="4"/>
      <c r="DYR49" s="3"/>
      <c r="DYS49"/>
      <c r="DYT49"/>
      <c r="DYU49" s="4"/>
      <c r="DYV49" s="3"/>
      <c r="DYW49"/>
      <c r="DYX49"/>
      <c r="DYY49" s="4"/>
      <c r="DYZ49" s="3"/>
      <c r="DZA49"/>
      <c r="DZB49"/>
      <c r="DZC49" s="4"/>
      <c r="DZD49" s="3"/>
      <c r="DZE49"/>
      <c r="DZF49"/>
      <c r="DZG49" s="4"/>
      <c r="DZH49" s="3"/>
      <c r="DZI49"/>
      <c r="DZJ49"/>
      <c r="DZK49" s="4"/>
      <c r="DZL49" s="3"/>
      <c r="DZM49"/>
      <c r="DZN49"/>
      <c r="DZO49" s="4"/>
      <c r="DZP49" s="3"/>
      <c r="DZQ49"/>
      <c r="DZR49"/>
      <c r="DZS49" s="4"/>
      <c r="DZT49" s="3"/>
      <c r="DZU49"/>
      <c r="DZV49"/>
      <c r="DZW49" s="4"/>
      <c r="DZX49" s="3"/>
      <c r="DZY49"/>
      <c r="DZZ49"/>
      <c r="EAA49" s="4"/>
      <c r="EAB49" s="3"/>
      <c r="EAC49"/>
      <c r="EAD49"/>
      <c r="EAE49" s="4"/>
      <c r="EAF49" s="3"/>
      <c r="EAG49"/>
      <c r="EAH49"/>
      <c r="EAI49" s="4"/>
      <c r="EAJ49" s="3"/>
      <c r="EAK49"/>
      <c r="EAL49"/>
      <c r="EAM49" s="4"/>
      <c r="EAN49" s="3"/>
      <c r="EAO49"/>
      <c r="EAP49"/>
      <c r="EAQ49" s="4"/>
      <c r="EAR49" s="3"/>
      <c r="EAS49"/>
      <c r="EAT49"/>
      <c r="EAU49" s="4"/>
      <c r="EAV49" s="3"/>
      <c r="EAW49"/>
      <c r="EAX49"/>
      <c r="EAY49" s="4"/>
      <c r="EAZ49" s="3"/>
      <c r="EBA49"/>
      <c r="EBB49"/>
      <c r="EBC49" s="4"/>
      <c r="EBD49" s="3"/>
      <c r="EBE49"/>
      <c r="EBF49"/>
      <c r="EBG49" s="4"/>
      <c r="EBH49" s="3"/>
      <c r="EBI49"/>
      <c r="EBJ49"/>
      <c r="EBK49" s="4"/>
      <c r="EBL49" s="3"/>
      <c r="EBM49"/>
      <c r="EBN49"/>
      <c r="EBO49" s="4"/>
      <c r="EBP49" s="3"/>
      <c r="EBQ49"/>
      <c r="EBR49"/>
      <c r="EBS49" s="4"/>
      <c r="EBT49" s="3"/>
      <c r="EBU49"/>
      <c r="EBV49"/>
      <c r="EBW49" s="4"/>
      <c r="EBX49" s="3"/>
      <c r="EBY49"/>
      <c r="EBZ49"/>
      <c r="ECA49" s="4"/>
      <c r="ECB49" s="3"/>
      <c r="ECC49"/>
      <c r="ECD49"/>
      <c r="ECE49" s="4"/>
      <c r="ECF49" s="3"/>
      <c r="ECG49"/>
      <c r="ECH49"/>
      <c r="ECI49" s="4"/>
      <c r="ECJ49" s="3"/>
      <c r="ECK49"/>
      <c r="ECL49"/>
      <c r="ECM49" s="4"/>
      <c r="ECN49" s="3"/>
      <c r="ECO49"/>
      <c r="ECP49"/>
      <c r="ECQ49" s="4"/>
      <c r="ECR49" s="3"/>
      <c r="ECS49"/>
      <c r="ECT49"/>
      <c r="ECU49" s="4"/>
      <c r="ECV49" s="3"/>
      <c r="ECW49"/>
      <c r="ECX49"/>
      <c r="ECY49" s="4"/>
      <c r="ECZ49" s="3"/>
      <c r="EDA49"/>
      <c r="EDB49"/>
      <c r="EDC49" s="4"/>
      <c r="EDD49" s="3"/>
      <c r="EDE49"/>
      <c r="EDF49"/>
      <c r="EDG49" s="4"/>
      <c r="EDH49" s="3"/>
      <c r="EDI49"/>
      <c r="EDJ49"/>
      <c r="EDK49" s="4"/>
      <c r="EDL49" s="3"/>
      <c r="EDM49"/>
      <c r="EDN49"/>
      <c r="EDO49" s="4"/>
      <c r="EDP49" s="3"/>
      <c r="EDQ49"/>
      <c r="EDR49"/>
      <c r="EDS49" s="4"/>
      <c r="EDT49" s="3"/>
      <c r="EDU49"/>
      <c r="EDV49"/>
      <c r="EDW49" s="4"/>
      <c r="EDX49" s="3"/>
      <c r="EDY49"/>
      <c r="EDZ49"/>
      <c r="EEA49" s="4"/>
      <c r="EEB49" s="3"/>
      <c r="EEC49"/>
      <c r="EED49"/>
      <c r="EEE49" s="4"/>
      <c r="EEF49" s="3"/>
      <c r="EEG49"/>
      <c r="EEH49"/>
      <c r="EEI49" s="4"/>
      <c r="EEJ49" s="3"/>
      <c r="EEK49"/>
      <c r="EEL49"/>
      <c r="EEM49" s="4"/>
      <c r="EEN49" s="3"/>
      <c r="EEO49"/>
      <c r="EEP49"/>
      <c r="EEQ49" s="4"/>
      <c r="EER49" s="3"/>
      <c r="EES49"/>
      <c r="EET49"/>
      <c r="EEU49" s="4"/>
      <c r="EEV49" s="3"/>
      <c r="EEW49"/>
      <c r="EEX49"/>
      <c r="EEY49" s="4"/>
      <c r="EEZ49" s="3"/>
      <c r="EFA49"/>
      <c r="EFB49"/>
      <c r="EFC49" s="4"/>
      <c r="EFD49" s="3"/>
      <c r="EFE49"/>
      <c r="EFF49"/>
      <c r="EFG49" s="4"/>
      <c r="EFH49" s="3"/>
      <c r="EFI49"/>
      <c r="EFJ49"/>
      <c r="EFK49" s="4"/>
      <c r="EFL49" s="3"/>
      <c r="EFM49"/>
      <c r="EFN49"/>
      <c r="EFO49" s="4"/>
      <c r="EFP49" s="3"/>
      <c r="EFQ49"/>
      <c r="EFR49"/>
      <c r="EFS49" s="4"/>
      <c r="EFT49" s="3"/>
      <c r="EFU49"/>
      <c r="EFV49"/>
      <c r="EFW49" s="4"/>
      <c r="EFX49" s="3"/>
      <c r="EFY49"/>
      <c r="EFZ49"/>
      <c r="EGA49" s="4"/>
      <c r="EGB49" s="3"/>
      <c r="EGC49"/>
      <c r="EGD49"/>
      <c r="EGE49" s="4"/>
      <c r="EGF49" s="3"/>
      <c r="EGG49"/>
      <c r="EGH49"/>
      <c r="EGI49" s="4"/>
      <c r="EGJ49" s="3"/>
      <c r="EGK49"/>
      <c r="EGL49"/>
      <c r="EGM49" s="4"/>
      <c r="EGN49" s="3"/>
      <c r="EGO49"/>
      <c r="EGP49"/>
      <c r="EGQ49" s="4"/>
      <c r="EGR49" s="3"/>
      <c r="EGS49"/>
      <c r="EGT49"/>
      <c r="EGU49" s="4"/>
      <c r="EGV49" s="3"/>
      <c r="EGW49"/>
      <c r="EGX49"/>
      <c r="EGY49" s="4"/>
      <c r="EGZ49" s="3"/>
      <c r="EHA49"/>
      <c r="EHB49"/>
      <c r="EHC49" s="4"/>
      <c r="EHD49" s="3"/>
      <c r="EHE49"/>
      <c r="EHF49"/>
      <c r="EHG49" s="4"/>
      <c r="EHH49" s="3"/>
      <c r="EHI49"/>
      <c r="EHJ49"/>
      <c r="EHK49" s="4"/>
      <c r="EHL49" s="3"/>
      <c r="EHM49"/>
      <c r="EHN49"/>
      <c r="EHO49" s="4"/>
      <c r="EHP49" s="3"/>
      <c r="EHQ49"/>
      <c r="EHR49"/>
      <c r="EHS49" s="4"/>
      <c r="EHT49" s="3"/>
      <c r="EHU49"/>
      <c r="EHV49"/>
      <c r="EHW49" s="4"/>
      <c r="EHX49" s="3"/>
      <c r="EHY49"/>
      <c r="EHZ49"/>
      <c r="EIA49" s="4"/>
      <c r="EIB49" s="3"/>
      <c r="EIC49"/>
      <c r="EID49"/>
      <c r="EIE49" s="4"/>
      <c r="EIF49" s="3"/>
      <c r="EIG49"/>
      <c r="EIH49"/>
      <c r="EII49" s="4"/>
      <c r="EIJ49" s="3"/>
      <c r="EIK49"/>
      <c r="EIL49"/>
      <c r="EIM49" s="4"/>
      <c r="EIN49" s="3"/>
      <c r="EIO49"/>
      <c r="EIP49"/>
      <c r="EIQ49" s="4"/>
      <c r="EIR49" s="3"/>
      <c r="EIS49"/>
      <c r="EIT49"/>
      <c r="EIU49" s="4"/>
      <c r="EIV49" s="3"/>
      <c r="EIW49"/>
      <c r="EIX49"/>
      <c r="EIY49" s="4"/>
      <c r="EIZ49" s="3"/>
      <c r="EJA49"/>
      <c r="EJB49"/>
      <c r="EJC49" s="4"/>
      <c r="EJD49" s="3"/>
      <c r="EJE49"/>
      <c r="EJF49"/>
      <c r="EJG49" s="4"/>
      <c r="EJH49" s="3"/>
      <c r="EJI49"/>
      <c r="EJJ49"/>
      <c r="EJK49" s="4"/>
      <c r="EJL49" s="3"/>
      <c r="EJM49"/>
      <c r="EJN49"/>
      <c r="EJO49" s="4"/>
      <c r="EJP49" s="3"/>
      <c r="EJQ49"/>
      <c r="EJR49"/>
      <c r="EJS49" s="4"/>
      <c r="EJT49" s="3"/>
      <c r="EJU49"/>
      <c r="EJV49"/>
      <c r="EJW49" s="4"/>
      <c r="EJX49" s="3"/>
      <c r="EJY49"/>
      <c r="EJZ49"/>
      <c r="EKA49" s="4"/>
      <c r="EKB49" s="3"/>
      <c r="EKC49"/>
      <c r="EKD49"/>
      <c r="EKE49" s="4"/>
      <c r="EKF49" s="3"/>
      <c r="EKG49"/>
      <c r="EKH49"/>
      <c r="EKI49" s="4"/>
      <c r="EKJ49" s="3"/>
      <c r="EKK49"/>
      <c r="EKL49"/>
      <c r="EKM49" s="4"/>
      <c r="EKN49" s="3"/>
      <c r="EKO49"/>
      <c r="EKP49"/>
      <c r="EKQ49" s="4"/>
      <c r="EKR49" s="3"/>
      <c r="EKS49"/>
      <c r="EKT49"/>
      <c r="EKU49" s="4"/>
      <c r="EKV49" s="3"/>
      <c r="EKW49"/>
      <c r="EKX49"/>
      <c r="EKY49" s="4"/>
      <c r="EKZ49" s="3"/>
      <c r="ELA49"/>
      <c r="ELB49"/>
      <c r="ELC49" s="4"/>
      <c r="ELD49" s="3"/>
      <c r="ELE49"/>
      <c r="ELF49"/>
      <c r="ELG49" s="4"/>
      <c r="ELH49" s="3"/>
      <c r="ELI49"/>
      <c r="ELJ49"/>
      <c r="ELK49" s="4"/>
      <c r="ELL49" s="3"/>
      <c r="ELM49"/>
      <c r="ELN49"/>
      <c r="ELO49" s="4"/>
      <c r="ELP49" s="3"/>
      <c r="ELQ49"/>
      <c r="ELR49"/>
      <c r="ELS49" s="4"/>
      <c r="ELT49" s="3"/>
      <c r="ELU49"/>
      <c r="ELV49"/>
      <c r="ELW49" s="4"/>
      <c r="ELX49" s="3"/>
      <c r="ELY49"/>
      <c r="ELZ49"/>
      <c r="EMA49" s="4"/>
      <c r="EMB49" s="3"/>
      <c r="EMC49"/>
      <c r="EMD49"/>
      <c r="EME49" s="4"/>
      <c r="EMF49" s="3"/>
      <c r="EMG49"/>
      <c r="EMH49"/>
      <c r="EMI49" s="4"/>
      <c r="EMJ49" s="3"/>
      <c r="EMK49"/>
      <c r="EML49"/>
      <c r="EMM49" s="4"/>
      <c r="EMN49" s="3"/>
      <c r="EMO49"/>
      <c r="EMP49"/>
      <c r="EMQ49" s="4"/>
      <c r="EMR49" s="3"/>
      <c r="EMS49"/>
      <c r="EMT49"/>
      <c r="EMU49" s="4"/>
      <c r="EMV49" s="3"/>
      <c r="EMW49"/>
      <c r="EMX49"/>
      <c r="EMY49" s="4"/>
      <c r="EMZ49" s="3"/>
      <c r="ENA49"/>
      <c r="ENB49"/>
      <c r="ENC49" s="4"/>
      <c r="END49" s="3"/>
      <c r="ENE49"/>
      <c r="ENF49"/>
      <c r="ENG49" s="4"/>
      <c r="ENH49" s="3"/>
      <c r="ENI49"/>
      <c r="ENJ49"/>
      <c r="ENK49" s="4"/>
      <c r="ENL49" s="3"/>
      <c r="ENM49"/>
      <c r="ENN49"/>
      <c r="ENO49" s="4"/>
      <c r="ENP49" s="3"/>
      <c r="ENQ49"/>
      <c r="ENR49"/>
      <c r="ENS49" s="4"/>
      <c r="ENT49" s="3"/>
      <c r="ENU49"/>
      <c r="ENV49"/>
      <c r="ENW49" s="4"/>
      <c r="ENX49" s="3"/>
      <c r="ENY49"/>
      <c r="ENZ49"/>
      <c r="EOA49" s="4"/>
      <c r="EOB49" s="3"/>
      <c r="EOC49"/>
      <c r="EOD49"/>
      <c r="EOE49" s="4"/>
      <c r="EOF49" s="3"/>
      <c r="EOG49"/>
      <c r="EOH49"/>
      <c r="EOI49" s="4"/>
      <c r="EOJ49" s="3"/>
      <c r="EOK49"/>
      <c r="EOL49"/>
      <c r="EOM49" s="4"/>
      <c r="EON49" s="3"/>
      <c r="EOO49"/>
      <c r="EOP49"/>
      <c r="EOQ49" s="4"/>
      <c r="EOR49" s="3"/>
      <c r="EOS49"/>
      <c r="EOT49"/>
      <c r="EOU49" s="4"/>
      <c r="EOV49" s="3"/>
      <c r="EOW49"/>
      <c r="EOX49"/>
      <c r="EOY49" s="4"/>
      <c r="EOZ49" s="3"/>
      <c r="EPA49"/>
      <c r="EPB49"/>
      <c r="EPC49" s="4"/>
      <c r="EPD49" s="3"/>
      <c r="EPE49"/>
      <c r="EPF49"/>
      <c r="EPG49" s="4"/>
      <c r="EPH49" s="3"/>
      <c r="EPI49"/>
      <c r="EPJ49"/>
      <c r="EPK49" s="4"/>
      <c r="EPL49" s="3"/>
      <c r="EPM49"/>
      <c r="EPN49"/>
      <c r="EPO49" s="4"/>
      <c r="EPP49" s="3"/>
      <c r="EPQ49"/>
      <c r="EPR49"/>
      <c r="EPS49" s="4"/>
      <c r="EPT49" s="3"/>
      <c r="EPU49"/>
      <c r="EPV49"/>
      <c r="EPW49" s="4"/>
      <c r="EPX49" s="3"/>
      <c r="EPY49"/>
      <c r="EPZ49"/>
      <c r="EQA49" s="4"/>
      <c r="EQB49" s="3"/>
      <c r="EQC49"/>
      <c r="EQD49"/>
      <c r="EQE49" s="4"/>
      <c r="EQF49" s="3"/>
      <c r="EQG49"/>
      <c r="EQH49"/>
      <c r="EQI49" s="4"/>
      <c r="EQJ49" s="3"/>
      <c r="EQK49"/>
      <c r="EQL49"/>
      <c r="EQM49" s="4"/>
      <c r="EQN49" s="3"/>
      <c r="EQO49"/>
      <c r="EQP49"/>
      <c r="EQQ49" s="4"/>
      <c r="EQR49" s="3"/>
      <c r="EQS49"/>
      <c r="EQT49"/>
      <c r="EQU49" s="4"/>
      <c r="EQV49" s="3"/>
      <c r="EQW49"/>
      <c r="EQX49"/>
      <c r="EQY49" s="4"/>
      <c r="EQZ49" s="3"/>
      <c r="ERA49"/>
      <c r="ERB49"/>
      <c r="ERC49" s="4"/>
      <c r="ERD49" s="3"/>
      <c r="ERE49"/>
      <c r="ERF49"/>
      <c r="ERG49" s="4"/>
      <c r="ERH49" s="3"/>
      <c r="ERI49"/>
      <c r="ERJ49"/>
      <c r="ERK49" s="4"/>
      <c r="ERL49" s="3"/>
      <c r="ERM49"/>
      <c r="ERN49"/>
      <c r="ERO49" s="4"/>
      <c r="ERP49" s="3"/>
      <c r="ERQ49"/>
      <c r="ERR49"/>
      <c r="ERS49" s="4"/>
      <c r="ERT49" s="3"/>
      <c r="ERU49"/>
      <c r="ERV49"/>
      <c r="ERW49" s="4"/>
      <c r="ERX49" s="3"/>
      <c r="ERY49"/>
      <c r="ERZ49"/>
      <c r="ESA49" s="4"/>
      <c r="ESB49" s="3"/>
      <c r="ESC49"/>
      <c r="ESD49"/>
      <c r="ESE49" s="4"/>
      <c r="ESF49" s="3"/>
      <c r="ESG49"/>
      <c r="ESH49"/>
      <c r="ESI49" s="4"/>
      <c r="ESJ49" s="3"/>
      <c r="ESK49"/>
      <c r="ESL49"/>
      <c r="ESM49" s="4"/>
      <c r="ESN49" s="3"/>
      <c r="ESO49"/>
      <c r="ESP49"/>
      <c r="ESQ49" s="4"/>
      <c r="ESR49" s="3"/>
      <c r="ESS49"/>
      <c r="EST49"/>
      <c r="ESU49" s="4"/>
      <c r="ESV49" s="3"/>
      <c r="ESW49"/>
      <c r="ESX49"/>
      <c r="ESY49" s="4"/>
      <c r="ESZ49" s="3"/>
      <c r="ETA49"/>
      <c r="ETB49"/>
      <c r="ETC49" s="4"/>
      <c r="ETD49" s="3"/>
      <c r="ETE49"/>
      <c r="ETF49"/>
      <c r="ETG49" s="4"/>
      <c r="ETH49" s="3"/>
      <c r="ETI49"/>
      <c r="ETJ49"/>
      <c r="ETK49" s="4"/>
      <c r="ETL49" s="3"/>
      <c r="ETM49"/>
      <c r="ETN49"/>
      <c r="ETO49" s="4"/>
      <c r="ETP49" s="3"/>
      <c r="ETQ49"/>
      <c r="ETR49"/>
      <c r="ETS49" s="4"/>
      <c r="ETT49" s="3"/>
      <c r="ETU49"/>
      <c r="ETV49"/>
      <c r="ETW49" s="4"/>
      <c r="ETX49" s="3"/>
      <c r="ETY49"/>
      <c r="ETZ49"/>
      <c r="EUA49" s="4"/>
      <c r="EUB49" s="3"/>
      <c r="EUC49"/>
      <c r="EUD49"/>
      <c r="EUE49" s="4"/>
      <c r="EUF49" s="3"/>
      <c r="EUG49"/>
      <c r="EUH49"/>
      <c r="EUI49" s="4"/>
      <c r="EUJ49" s="3"/>
      <c r="EUK49"/>
      <c r="EUL49"/>
      <c r="EUM49" s="4"/>
      <c r="EUN49" s="3"/>
      <c r="EUO49"/>
      <c r="EUP49"/>
      <c r="EUQ49" s="4"/>
      <c r="EUR49" s="3"/>
      <c r="EUS49"/>
      <c r="EUT49"/>
      <c r="EUU49" s="4"/>
      <c r="EUV49" s="3"/>
      <c r="EUW49"/>
      <c r="EUX49"/>
      <c r="EUY49" s="4"/>
      <c r="EUZ49" s="3"/>
      <c r="EVA49"/>
      <c r="EVB49"/>
      <c r="EVC49" s="4"/>
      <c r="EVD49" s="3"/>
      <c r="EVE49"/>
      <c r="EVF49"/>
      <c r="EVG49" s="4"/>
      <c r="EVH49" s="3"/>
      <c r="EVI49"/>
      <c r="EVJ49"/>
      <c r="EVK49" s="4"/>
      <c r="EVL49" s="3"/>
      <c r="EVM49"/>
      <c r="EVN49"/>
      <c r="EVO49" s="4"/>
      <c r="EVP49" s="3"/>
      <c r="EVQ49"/>
      <c r="EVR49"/>
      <c r="EVS49" s="4"/>
      <c r="EVT49" s="3"/>
      <c r="EVU49"/>
      <c r="EVV49"/>
      <c r="EVW49" s="4"/>
      <c r="EVX49" s="3"/>
      <c r="EVY49"/>
      <c r="EVZ49"/>
      <c r="EWA49" s="4"/>
      <c r="EWB49" s="3"/>
      <c r="EWC49"/>
      <c r="EWD49"/>
      <c r="EWE49" s="4"/>
      <c r="EWF49" s="3"/>
      <c r="EWG49"/>
      <c r="EWH49"/>
      <c r="EWI49" s="4"/>
      <c r="EWJ49" s="3"/>
      <c r="EWK49"/>
      <c r="EWL49"/>
      <c r="EWM49" s="4"/>
      <c r="EWN49" s="3"/>
      <c r="EWO49"/>
      <c r="EWP49"/>
      <c r="EWQ49" s="4"/>
      <c r="EWR49" s="3"/>
      <c r="EWS49"/>
      <c r="EWT49"/>
      <c r="EWU49" s="4"/>
      <c r="EWV49" s="3"/>
      <c r="EWW49"/>
      <c r="EWX49"/>
      <c r="EWY49" s="4"/>
      <c r="EWZ49" s="3"/>
      <c r="EXA49"/>
      <c r="EXB49"/>
      <c r="EXC49" s="4"/>
      <c r="EXD49" s="3"/>
      <c r="EXE49"/>
      <c r="EXF49"/>
      <c r="EXG49" s="4"/>
      <c r="EXH49" s="3"/>
      <c r="EXI49"/>
      <c r="EXJ49"/>
      <c r="EXK49" s="4"/>
      <c r="EXL49" s="3"/>
      <c r="EXM49"/>
      <c r="EXN49"/>
      <c r="EXO49" s="4"/>
      <c r="EXP49" s="3"/>
      <c r="EXQ49"/>
      <c r="EXR49"/>
      <c r="EXS49" s="4"/>
      <c r="EXT49" s="3"/>
      <c r="EXU49"/>
      <c r="EXV49"/>
      <c r="EXW49" s="4"/>
      <c r="EXX49" s="3"/>
      <c r="EXY49"/>
      <c r="EXZ49"/>
      <c r="EYA49" s="4"/>
      <c r="EYB49" s="3"/>
      <c r="EYC49"/>
      <c r="EYD49"/>
      <c r="EYE49" s="4"/>
      <c r="EYF49" s="3"/>
      <c r="EYG49"/>
      <c r="EYH49"/>
      <c r="EYI49" s="4"/>
      <c r="EYJ49" s="3"/>
      <c r="EYK49"/>
      <c r="EYL49"/>
      <c r="EYM49" s="4"/>
      <c r="EYN49" s="3"/>
      <c r="EYO49"/>
      <c r="EYP49"/>
      <c r="EYQ49" s="4"/>
      <c r="EYR49" s="3"/>
      <c r="EYS49"/>
      <c r="EYT49"/>
      <c r="EYU49" s="4"/>
      <c r="EYV49" s="3"/>
      <c r="EYW49"/>
      <c r="EYX49"/>
      <c r="EYY49" s="4"/>
      <c r="EYZ49" s="3"/>
      <c r="EZA49"/>
      <c r="EZB49"/>
      <c r="EZC49" s="4"/>
      <c r="EZD49" s="3"/>
      <c r="EZE49"/>
      <c r="EZF49"/>
      <c r="EZG49" s="4"/>
      <c r="EZH49" s="3"/>
      <c r="EZI49"/>
      <c r="EZJ49"/>
      <c r="EZK49" s="4"/>
      <c r="EZL49" s="3"/>
      <c r="EZM49"/>
      <c r="EZN49"/>
      <c r="EZO49" s="4"/>
      <c r="EZP49" s="3"/>
      <c r="EZQ49"/>
      <c r="EZR49"/>
      <c r="EZS49" s="4"/>
      <c r="EZT49" s="3"/>
      <c r="EZU49"/>
      <c r="EZV49"/>
      <c r="EZW49" s="4"/>
      <c r="EZX49" s="3"/>
      <c r="EZY49"/>
      <c r="EZZ49"/>
      <c r="FAA49" s="4"/>
      <c r="FAB49" s="3"/>
      <c r="FAC49"/>
      <c r="FAD49"/>
      <c r="FAE49" s="4"/>
      <c r="FAF49" s="3"/>
      <c r="FAG49"/>
      <c r="FAH49"/>
      <c r="FAI49" s="4"/>
      <c r="FAJ49" s="3"/>
      <c r="FAK49"/>
      <c r="FAL49"/>
      <c r="FAM49" s="4"/>
      <c r="FAN49" s="3"/>
      <c r="FAO49"/>
      <c r="FAP49"/>
      <c r="FAQ49" s="4"/>
      <c r="FAR49" s="3"/>
      <c r="FAS49"/>
      <c r="FAT49"/>
      <c r="FAU49" s="4"/>
      <c r="FAV49" s="3"/>
      <c r="FAW49"/>
      <c r="FAX49"/>
      <c r="FAY49" s="4"/>
      <c r="FAZ49" s="3"/>
      <c r="FBA49"/>
      <c r="FBB49"/>
      <c r="FBC49" s="4"/>
      <c r="FBD49" s="3"/>
      <c r="FBE49"/>
      <c r="FBF49"/>
      <c r="FBG49" s="4"/>
      <c r="FBH49" s="3"/>
      <c r="FBI49"/>
      <c r="FBJ49"/>
      <c r="FBK49" s="4"/>
      <c r="FBL49" s="3"/>
      <c r="FBM49"/>
      <c r="FBN49"/>
      <c r="FBO49" s="4"/>
      <c r="FBP49" s="3"/>
      <c r="FBQ49"/>
      <c r="FBR49"/>
      <c r="FBS49" s="4"/>
      <c r="FBT49" s="3"/>
      <c r="FBU49"/>
      <c r="FBV49"/>
      <c r="FBW49" s="4"/>
      <c r="FBX49" s="3"/>
      <c r="FBY49"/>
      <c r="FBZ49"/>
      <c r="FCA49" s="4"/>
      <c r="FCB49" s="3"/>
      <c r="FCC49"/>
      <c r="FCD49"/>
      <c r="FCE49" s="4"/>
      <c r="FCF49" s="3"/>
      <c r="FCG49"/>
      <c r="FCH49"/>
      <c r="FCI49" s="4"/>
      <c r="FCJ49" s="3"/>
      <c r="FCK49"/>
      <c r="FCL49"/>
      <c r="FCM49" s="4"/>
      <c r="FCN49" s="3"/>
      <c r="FCO49"/>
      <c r="FCP49"/>
      <c r="FCQ49" s="4"/>
      <c r="FCR49" s="3"/>
      <c r="FCS49"/>
      <c r="FCT49"/>
      <c r="FCU49" s="4"/>
      <c r="FCV49" s="3"/>
      <c r="FCW49"/>
      <c r="FCX49"/>
      <c r="FCY49" s="4"/>
      <c r="FCZ49" s="3"/>
      <c r="FDA49"/>
      <c r="FDB49"/>
      <c r="FDC49" s="4"/>
      <c r="FDD49" s="3"/>
      <c r="FDE49"/>
      <c r="FDF49"/>
      <c r="FDG49" s="4"/>
      <c r="FDH49" s="3"/>
      <c r="FDI49"/>
      <c r="FDJ49"/>
      <c r="FDK49" s="4"/>
      <c r="FDL49" s="3"/>
      <c r="FDM49"/>
      <c r="FDN49"/>
      <c r="FDO49" s="4"/>
      <c r="FDP49" s="3"/>
      <c r="FDQ49"/>
      <c r="FDR49"/>
      <c r="FDS49" s="4"/>
      <c r="FDT49" s="3"/>
      <c r="FDU49"/>
      <c r="FDV49"/>
      <c r="FDW49" s="4"/>
      <c r="FDX49" s="3"/>
      <c r="FDY49"/>
      <c r="FDZ49"/>
      <c r="FEA49" s="4"/>
      <c r="FEB49" s="3"/>
      <c r="FEC49"/>
      <c r="FED49"/>
      <c r="FEE49" s="4"/>
      <c r="FEF49" s="3"/>
      <c r="FEG49"/>
      <c r="FEH49"/>
      <c r="FEI49" s="4"/>
      <c r="FEJ49" s="3"/>
      <c r="FEK49"/>
      <c r="FEL49"/>
      <c r="FEM49" s="4"/>
      <c r="FEN49" s="3"/>
      <c r="FEO49"/>
      <c r="FEP49"/>
      <c r="FEQ49" s="4"/>
      <c r="FER49" s="3"/>
      <c r="FES49"/>
      <c r="FET49"/>
      <c r="FEU49" s="4"/>
      <c r="FEV49" s="3"/>
      <c r="FEW49"/>
      <c r="FEX49"/>
      <c r="FEY49" s="4"/>
      <c r="FEZ49" s="3"/>
      <c r="FFA49"/>
      <c r="FFB49"/>
      <c r="FFC49" s="4"/>
      <c r="FFD49" s="3"/>
      <c r="FFE49"/>
      <c r="FFF49"/>
      <c r="FFG49" s="4"/>
      <c r="FFH49" s="3"/>
      <c r="FFI49"/>
      <c r="FFJ49"/>
      <c r="FFK49" s="4"/>
      <c r="FFL49" s="3"/>
      <c r="FFM49"/>
      <c r="FFN49"/>
      <c r="FFO49" s="4"/>
      <c r="FFP49" s="3"/>
      <c r="FFQ49"/>
      <c r="FFR49"/>
      <c r="FFS49" s="4"/>
      <c r="FFT49" s="3"/>
      <c r="FFU49"/>
      <c r="FFV49"/>
      <c r="FFW49" s="4"/>
      <c r="FFX49" s="3"/>
      <c r="FFY49"/>
      <c r="FFZ49"/>
      <c r="FGA49" s="4"/>
      <c r="FGB49" s="3"/>
      <c r="FGC49"/>
      <c r="FGD49"/>
      <c r="FGE49" s="4"/>
      <c r="FGF49" s="3"/>
      <c r="FGG49"/>
      <c r="FGH49"/>
      <c r="FGI49" s="4"/>
      <c r="FGJ49" s="3"/>
      <c r="FGK49"/>
      <c r="FGL49"/>
      <c r="FGM49" s="4"/>
      <c r="FGN49" s="3"/>
      <c r="FGO49"/>
      <c r="FGP49"/>
      <c r="FGQ49" s="4"/>
      <c r="FGR49" s="3"/>
      <c r="FGS49"/>
      <c r="FGT49"/>
      <c r="FGU49" s="4"/>
      <c r="FGV49" s="3"/>
      <c r="FGW49"/>
      <c r="FGX49"/>
      <c r="FGY49" s="4"/>
      <c r="FGZ49" s="3"/>
      <c r="FHA49"/>
      <c r="FHB49"/>
      <c r="FHC49" s="4"/>
      <c r="FHD49" s="3"/>
      <c r="FHE49"/>
      <c r="FHF49"/>
      <c r="FHG49" s="4"/>
      <c r="FHH49" s="3"/>
      <c r="FHI49"/>
      <c r="FHJ49"/>
      <c r="FHK49" s="4"/>
      <c r="FHL49" s="3"/>
      <c r="FHM49"/>
      <c r="FHN49"/>
      <c r="FHO49" s="4"/>
      <c r="FHP49" s="3"/>
      <c r="FHQ49"/>
      <c r="FHR49"/>
      <c r="FHS49" s="4"/>
      <c r="FHT49" s="3"/>
      <c r="FHU49"/>
      <c r="FHV49"/>
      <c r="FHW49" s="4"/>
      <c r="FHX49" s="3"/>
      <c r="FHY49"/>
      <c r="FHZ49"/>
      <c r="FIA49" s="4"/>
      <c r="FIB49" s="3"/>
      <c r="FIC49"/>
      <c r="FID49"/>
      <c r="FIE49" s="4"/>
      <c r="FIF49" s="3"/>
      <c r="FIG49"/>
      <c r="FIH49"/>
      <c r="FII49" s="4"/>
      <c r="FIJ49" s="3"/>
      <c r="FIK49"/>
      <c r="FIL49"/>
      <c r="FIM49" s="4"/>
      <c r="FIN49" s="3"/>
      <c r="FIO49"/>
      <c r="FIP49"/>
      <c r="FIQ49" s="4"/>
      <c r="FIR49" s="3"/>
      <c r="FIS49"/>
      <c r="FIT49"/>
      <c r="FIU49" s="4"/>
      <c r="FIV49" s="3"/>
      <c r="FIW49"/>
      <c r="FIX49"/>
      <c r="FIY49" s="4"/>
      <c r="FIZ49" s="3"/>
      <c r="FJA49"/>
      <c r="FJB49"/>
      <c r="FJC49" s="4"/>
      <c r="FJD49" s="3"/>
      <c r="FJE49"/>
      <c r="FJF49"/>
      <c r="FJG49" s="4"/>
      <c r="FJH49" s="3"/>
      <c r="FJI49"/>
      <c r="FJJ49"/>
      <c r="FJK49" s="4"/>
      <c r="FJL49" s="3"/>
      <c r="FJM49"/>
      <c r="FJN49"/>
      <c r="FJO49" s="4"/>
      <c r="FJP49" s="3"/>
      <c r="FJQ49"/>
      <c r="FJR49"/>
      <c r="FJS49" s="4"/>
      <c r="FJT49" s="3"/>
      <c r="FJU49"/>
      <c r="FJV49"/>
      <c r="FJW49" s="4"/>
      <c r="FJX49" s="3"/>
      <c r="FJY49"/>
      <c r="FJZ49"/>
      <c r="FKA49" s="4"/>
      <c r="FKB49" s="3"/>
      <c r="FKC49"/>
      <c r="FKD49"/>
      <c r="FKE49" s="4"/>
      <c r="FKF49" s="3"/>
      <c r="FKG49"/>
      <c r="FKH49"/>
      <c r="FKI49" s="4"/>
      <c r="FKJ49" s="3"/>
      <c r="FKK49"/>
      <c r="FKL49"/>
      <c r="FKM49" s="4"/>
      <c r="FKN49" s="3"/>
      <c r="FKO49"/>
      <c r="FKP49"/>
      <c r="FKQ49" s="4"/>
      <c r="FKR49" s="3"/>
      <c r="FKS49"/>
      <c r="FKT49"/>
      <c r="FKU49" s="4"/>
      <c r="FKV49" s="3"/>
      <c r="FKW49"/>
      <c r="FKX49"/>
      <c r="FKY49" s="4"/>
      <c r="FKZ49" s="3"/>
      <c r="FLA49"/>
      <c r="FLB49"/>
      <c r="FLC49" s="4"/>
      <c r="FLD49" s="3"/>
      <c r="FLE49"/>
      <c r="FLF49"/>
      <c r="FLG49" s="4"/>
      <c r="FLH49" s="3"/>
      <c r="FLI49"/>
      <c r="FLJ49"/>
      <c r="FLK49" s="4"/>
      <c r="FLL49" s="3"/>
      <c r="FLM49"/>
      <c r="FLN49"/>
      <c r="FLO49" s="4"/>
      <c r="FLP49" s="3"/>
      <c r="FLQ49"/>
      <c r="FLR49"/>
      <c r="FLS49" s="4"/>
      <c r="FLT49" s="3"/>
      <c r="FLU49"/>
      <c r="FLV49"/>
      <c r="FLW49" s="4"/>
      <c r="FLX49" s="3"/>
      <c r="FLY49"/>
      <c r="FLZ49"/>
      <c r="FMA49" s="4"/>
      <c r="FMB49" s="3"/>
      <c r="FMC49"/>
      <c r="FMD49"/>
      <c r="FME49" s="4"/>
      <c r="FMF49" s="3"/>
      <c r="FMG49"/>
      <c r="FMH49"/>
      <c r="FMI49" s="4"/>
      <c r="FMJ49" s="3"/>
      <c r="FMK49"/>
      <c r="FML49"/>
      <c r="FMM49" s="4"/>
      <c r="FMN49" s="3"/>
      <c r="FMO49"/>
      <c r="FMP49"/>
      <c r="FMQ49" s="4"/>
      <c r="FMR49" s="3"/>
      <c r="FMS49"/>
      <c r="FMT49"/>
      <c r="FMU49" s="4"/>
      <c r="FMV49" s="3"/>
      <c r="FMW49"/>
      <c r="FMX49"/>
      <c r="FMY49" s="4"/>
      <c r="FMZ49" s="3"/>
      <c r="FNA49"/>
      <c r="FNB49"/>
      <c r="FNC49" s="4"/>
      <c r="FND49" s="3"/>
      <c r="FNE49"/>
      <c r="FNF49"/>
      <c r="FNG49" s="4"/>
      <c r="FNH49" s="3"/>
      <c r="FNI49"/>
      <c r="FNJ49"/>
      <c r="FNK49" s="4"/>
      <c r="FNL49" s="3"/>
      <c r="FNM49"/>
      <c r="FNN49"/>
      <c r="FNO49" s="4"/>
      <c r="FNP49" s="3"/>
      <c r="FNQ49"/>
      <c r="FNR49"/>
      <c r="FNS49" s="4"/>
      <c r="FNT49" s="3"/>
      <c r="FNU49"/>
      <c r="FNV49"/>
      <c r="FNW49" s="4"/>
      <c r="FNX49" s="3"/>
      <c r="FNY49"/>
      <c r="FNZ49"/>
      <c r="FOA49" s="4"/>
      <c r="FOB49" s="3"/>
      <c r="FOC49"/>
      <c r="FOD49"/>
      <c r="FOE49" s="4"/>
      <c r="FOF49" s="3"/>
      <c r="FOG49"/>
      <c r="FOH49"/>
      <c r="FOI49" s="4"/>
      <c r="FOJ49" s="3"/>
      <c r="FOK49"/>
      <c r="FOL49"/>
      <c r="FOM49" s="4"/>
      <c r="FON49" s="3"/>
      <c r="FOO49"/>
      <c r="FOP49"/>
      <c r="FOQ49" s="4"/>
      <c r="FOR49" s="3"/>
      <c r="FOS49"/>
      <c r="FOT49"/>
      <c r="FOU49" s="4"/>
      <c r="FOV49" s="3"/>
      <c r="FOW49"/>
      <c r="FOX49"/>
      <c r="FOY49" s="4"/>
      <c r="FOZ49" s="3"/>
      <c r="FPA49"/>
      <c r="FPB49"/>
      <c r="FPC49" s="4"/>
      <c r="FPD49" s="3"/>
      <c r="FPE49"/>
      <c r="FPF49"/>
      <c r="FPG49" s="4"/>
      <c r="FPH49" s="3"/>
      <c r="FPI49"/>
      <c r="FPJ49"/>
      <c r="FPK49" s="4"/>
      <c r="FPL49" s="3"/>
      <c r="FPM49"/>
      <c r="FPN49"/>
      <c r="FPO49" s="4"/>
      <c r="FPP49" s="3"/>
      <c r="FPQ49"/>
      <c r="FPR49"/>
      <c r="FPS49" s="4"/>
      <c r="FPT49" s="3"/>
      <c r="FPU49"/>
      <c r="FPV49"/>
      <c r="FPW49" s="4"/>
      <c r="FPX49" s="3"/>
      <c r="FPY49"/>
      <c r="FPZ49"/>
      <c r="FQA49" s="4"/>
      <c r="FQB49" s="3"/>
      <c r="FQC49"/>
      <c r="FQD49"/>
      <c r="FQE49" s="4"/>
      <c r="FQF49" s="3"/>
      <c r="FQG49"/>
      <c r="FQH49"/>
      <c r="FQI49" s="4"/>
      <c r="FQJ49" s="3"/>
      <c r="FQK49"/>
      <c r="FQL49"/>
      <c r="FQM49" s="4"/>
      <c r="FQN49" s="3"/>
      <c r="FQO49"/>
      <c r="FQP49"/>
      <c r="FQQ49" s="4"/>
      <c r="FQR49" s="3"/>
      <c r="FQS49"/>
      <c r="FQT49"/>
      <c r="FQU49" s="4"/>
      <c r="FQV49" s="3"/>
      <c r="FQW49"/>
      <c r="FQX49"/>
      <c r="FQY49" s="4"/>
      <c r="FQZ49" s="3"/>
      <c r="FRA49"/>
      <c r="FRB49"/>
      <c r="FRC49" s="4"/>
      <c r="FRD49" s="3"/>
      <c r="FRE49"/>
      <c r="FRF49"/>
      <c r="FRG49" s="4"/>
      <c r="FRH49" s="3"/>
      <c r="FRI49"/>
      <c r="FRJ49"/>
      <c r="FRK49" s="4"/>
      <c r="FRL49" s="3"/>
      <c r="FRM49"/>
      <c r="FRN49"/>
      <c r="FRO49" s="4"/>
      <c r="FRP49" s="3"/>
      <c r="FRQ49"/>
      <c r="FRR49"/>
      <c r="FRS49" s="4"/>
      <c r="FRT49" s="3"/>
      <c r="FRU49"/>
      <c r="FRV49"/>
      <c r="FRW49" s="4"/>
      <c r="FRX49" s="3"/>
      <c r="FRY49"/>
      <c r="FRZ49"/>
      <c r="FSA49" s="4"/>
      <c r="FSB49" s="3"/>
      <c r="FSC49"/>
      <c r="FSD49"/>
      <c r="FSE49" s="4"/>
      <c r="FSF49" s="3"/>
      <c r="FSG49"/>
      <c r="FSH49"/>
      <c r="FSI49" s="4"/>
      <c r="FSJ49" s="3"/>
      <c r="FSK49"/>
      <c r="FSL49"/>
      <c r="FSM49" s="4"/>
      <c r="FSN49" s="3"/>
      <c r="FSO49"/>
      <c r="FSP49"/>
      <c r="FSQ49" s="4"/>
      <c r="FSR49" s="3"/>
      <c r="FSS49"/>
      <c r="FST49"/>
      <c r="FSU49" s="4"/>
      <c r="FSV49" s="3"/>
      <c r="FSW49"/>
      <c r="FSX49"/>
      <c r="FSY49" s="4"/>
      <c r="FSZ49" s="3"/>
      <c r="FTA49"/>
      <c r="FTB49"/>
      <c r="FTC49" s="4"/>
      <c r="FTD49" s="3"/>
      <c r="FTE49"/>
      <c r="FTF49"/>
      <c r="FTG49" s="4"/>
      <c r="FTH49" s="3"/>
      <c r="FTI49"/>
      <c r="FTJ49"/>
      <c r="FTK49" s="4"/>
      <c r="FTL49" s="3"/>
      <c r="FTM49"/>
      <c r="FTN49"/>
      <c r="FTO49" s="4"/>
      <c r="FTP49" s="3"/>
      <c r="FTQ49"/>
      <c r="FTR49"/>
      <c r="FTS49" s="4"/>
      <c r="FTT49" s="3"/>
      <c r="FTU49"/>
      <c r="FTV49"/>
      <c r="FTW49" s="4"/>
      <c r="FTX49" s="3"/>
      <c r="FTY49"/>
      <c r="FTZ49"/>
      <c r="FUA49" s="4"/>
      <c r="FUB49" s="3"/>
      <c r="FUC49"/>
      <c r="FUD49"/>
      <c r="FUE49" s="4"/>
      <c r="FUF49" s="3"/>
      <c r="FUG49"/>
      <c r="FUH49"/>
      <c r="FUI49" s="4"/>
      <c r="FUJ49" s="3"/>
      <c r="FUK49"/>
      <c r="FUL49"/>
      <c r="FUM49" s="4"/>
      <c r="FUN49" s="3"/>
      <c r="FUO49"/>
      <c r="FUP49"/>
      <c r="FUQ49" s="4"/>
      <c r="FUR49" s="3"/>
      <c r="FUS49"/>
      <c r="FUT49"/>
      <c r="FUU49" s="4"/>
      <c r="FUV49" s="3"/>
      <c r="FUW49"/>
      <c r="FUX49"/>
      <c r="FUY49" s="4"/>
      <c r="FUZ49" s="3"/>
      <c r="FVA49"/>
      <c r="FVB49"/>
      <c r="FVC49" s="4"/>
      <c r="FVD49" s="3"/>
      <c r="FVE49"/>
      <c r="FVF49"/>
      <c r="FVG49" s="4"/>
      <c r="FVH49" s="3"/>
      <c r="FVI49"/>
      <c r="FVJ49"/>
      <c r="FVK49" s="4"/>
      <c r="FVL49" s="3"/>
      <c r="FVM49"/>
      <c r="FVN49"/>
      <c r="FVO49" s="4"/>
      <c r="FVP49" s="3"/>
      <c r="FVQ49"/>
      <c r="FVR49"/>
      <c r="FVS49" s="4"/>
      <c r="FVT49" s="3"/>
      <c r="FVU49"/>
      <c r="FVV49"/>
      <c r="FVW49" s="4"/>
      <c r="FVX49" s="3"/>
      <c r="FVY49"/>
      <c r="FVZ49"/>
      <c r="FWA49" s="4"/>
      <c r="FWB49" s="3"/>
      <c r="FWC49"/>
      <c r="FWD49"/>
      <c r="FWE49" s="4"/>
      <c r="FWF49" s="3"/>
      <c r="FWG49"/>
      <c r="FWH49"/>
      <c r="FWI49" s="4"/>
      <c r="FWJ49" s="3"/>
      <c r="FWK49"/>
      <c r="FWL49"/>
      <c r="FWM49" s="4"/>
      <c r="FWN49" s="3"/>
      <c r="FWO49"/>
      <c r="FWP49"/>
      <c r="FWQ49" s="4"/>
      <c r="FWR49" s="3"/>
      <c r="FWS49"/>
      <c r="FWT49"/>
      <c r="FWU49" s="4"/>
      <c r="FWV49" s="3"/>
      <c r="FWW49"/>
      <c r="FWX49"/>
      <c r="FWY49" s="4"/>
      <c r="FWZ49" s="3"/>
      <c r="FXA49"/>
      <c r="FXB49"/>
      <c r="FXC49" s="4"/>
      <c r="FXD49" s="3"/>
      <c r="FXE49"/>
      <c r="FXF49"/>
      <c r="FXG49" s="4"/>
      <c r="FXH49" s="3"/>
      <c r="FXI49"/>
      <c r="FXJ49"/>
      <c r="FXK49" s="4"/>
      <c r="FXL49" s="3"/>
      <c r="FXM49"/>
      <c r="FXN49"/>
      <c r="FXO49" s="4"/>
      <c r="FXP49" s="3"/>
      <c r="FXQ49"/>
      <c r="FXR49"/>
      <c r="FXS49" s="4"/>
      <c r="FXT49" s="3"/>
      <c r="FXU49"/>
      <c r="FXV49"/>
      <c r="FXW49" s="4"/>
      <c r="FXX49" s="3"/>
      <c r="FXY49"/>
      <c r="FXZ49"/>
      <c r="FYA49" s="4"/>
      <c r="FYB49" s="3"/>
      <c r="FYC49"/>
      <c r="FYD49"/>
      <c r="FYE49" s="4"/>
      <c r="FYF49" s="3"/>
      <c r="FYG49"/>
      <c r="FYH49"/>
      <c r="FYI49" s="4"/>
      <c r="FYJ49" s="3"/>
      <c r="FYK49"/>
      <c r="FYL49"/>
      <c r="FYM49" s="4"/>
      <c r="FYN49" s="3"/>
      <c r="FYO49"/>
      <c r="FYP49"/>
      <c r="FYQ49" s="4"/>
      <c r="FYR49" s="3"/>
      <c r="FYS49"/>
      <c r="FYT49"/>
      <c r="FYU49" s="4"/>
      <c r="FYV49" s="3"/>
      <c r="FYW49"/>
      <c r="FYX49"/>
      <c r="FYY49" s="4"/>
      <c r="FYZ49" s="3"/>
      <c r="FZA49"/>
      <c r="FZB49"/>
      <c r="FZC49" s="4"/>
      <c r="FZD49" s="3"/>
      <c r="FZE49"/>
      <c r="FZF49"/>
      <c r="FZG49" s="4"/>
      <c r="FZH49" s="3"/>
      <c r="FZI49"/>
      <c r="FZJ49"/>
      <c r="FZK49" s="4"/>
      <c r="FZL49" s="3"/>
      <c r="FZM49"/>
      <c r="FZN49"/>
      <c r="FZO49" s="4"/>
      <c r="FZP49" s="3"/>
      <c r="FZQ49"/>
      <c r="FZR49"/>
      <c r="FZS49" s="4"/>
      <c r="FZT49" s="3"/>
      <c r="FZU49"/>
      <c r="FZV49"/>
      <c r="FZW49" s="4"/>
      <c r="FZX49" s="3"/>
      <c r="FZY49"/>
      <c r="FZZ49"/>
      <c r="GAA49" s="4"/>
      <c r="GAB49" s="3"/>
      <c r="GAC49"/>
      <c r="GAD49"/>
      <c r="GAE49" s="4"/>
      <c r="GAF49" s="3"/>
      <c r="GAG49"/>
      <c r="GAH49"/>
      <c r="GAI49" s="4"/>
      <c r="GAJ49" s="3"/>
      <c r="GAK49"/>
      <c r="GAL49"/>
      <c r="GAM49" s="4"/>
      <c r="GAN49" s="3"/>
      <c r="GAO49"/>
      <c r="GAP49"/>
      <c r="GAQ49" s="4"/>
      <c r="GAR49" s="3"/>
      <c r="GAS49"/>
      <c r="GAT49"/>
      <c r="GAU49" s="4"/>
      <c r="GAV49" s="3"/>
      <c r="GAW49"/>
      <c r="GAX49"/>
      <c r="GAY49" s="4"/>
      <c r="GAZ49" s="3"/>
      <c r="GBA49"/>
      <c r="GBB49"/>
      <c r="GBC49" s="4"/>
      <c r="GBD49" s="3"/>
      <c r="GBE49"/>
      <c r="GBF49"/>
      <c r="GBG49" s="4"/>
      <c r="GBH49" s="3"/>
      <c r="GBI49"/>
      <c r="GBJ49"/>
      <c r="GBK49" s="4"/>
      <c r="GBL49" s="3"/>
      <c r="GBM49"/>
      <c r="GBN49"/>
      <c r="GBO49" s="4"/>
      <c r="GBP49" s="3"/>
      <c r="GBQ49"/>
      <c r="GBR49"/>
      <c r="GBS49" s="4"/>
      <c r="GBT49" s="3"/>
      <c r="GBU49"/>
      <c r="GBV49"/>
      <c r="GBW49" s="4"/>
      <c r="GBX49" s="3"/>
      <c r="GBY49"/>
      <c r="GBZ49"/>
      <c r="GCA49" s="4"/>
      <c r="GCB49" s="3"/>
      <c r="GCC49"/>
      <c r="GCD49"/>
      <c r="GCE49" s="4"/>
      <c r="GCF49" s="3"/>
      <c r="GCG49"/>
      <c r="GCH49"/>
      <c r="GCI49" s="4"/>
      <c r="GCJ49" s="3"/>
      <c r="GCK49"/>
      <c r="GCL49"/>
      <c r="GCM49" s="4"/>
      <c r="GCN49" s="3"/>
      <c r="GCO49"/>
      <c r="GCP49"/>
      <c r="GCQ49" s="4"/>
      <c r="GCR49" s="3"/>
      <c r="GCS49"/>
      <c r="GCT49"/>
      <c r="GCU49" s="4"/>
      <c r="GCV49" s="3"/>
      <c r="GCW49"/>
      <c r="GCX49"/>
      <c r="GCY49" s="4"/>
      <c r="GCZ49" s="3"/>
      <c r="GDA49"/>
      <c r="GDB49"/>
      <c r="GDC49" s="4"/>
      <c r="GDD49" s="3"/>
      <c r="GDE49"/>
      <c r="GDF49"/>
      <c r="GDG49" s="4"/>
      <c r="GDH49" s="3"/>
      <c r="GDI49"/>
      <c r="GDJ49"/>
      <c r="GDK49" s="4"/>
      <c r="GDL49" s="3"/>
      <c r="GDM49"/>
      <c r="GDN49"/>
      <c r="GDO49" s="4"/>
      <c r="GDP49" s="3"/>
      <c r="GDQ49"/>
      <c r="GDR49"/>
      <c r="GDS49" s="4"/>
      <c r="GDT49" s="3"/>
      <c r="GDU49"/>
      <c r="GDV49"/>
      <c r="GDW49" s="4"/>
      <c r="GDX49" s="3"/>
      <c r="GDY49"/>
      <c r="GDZ49"/>
      <c r="GEA49" s="4"/>
      <c r="GEB49" s="3"/>
      <c r="GEC49"/>
      <c r="GED49"/>
      <c r="GEE49" s="4"/>
      <c r="GEF49" s="3"/>
      <c r="GEG49"/>
      <c r="GEH49"/>
      <c r="GEI49" s="4"/>
      <c r="GEJ49" s="3"/>
      <c r="GEK49"/>
      <c r="GEL49"/>
      <c r="GEM49" s="4"/>
      <c r="GEN49" s="3"/>
      <c r="GEO49"/>
      <c r="GEP49"/>
      <c r="GEQ49" s="4"/>
      <c r="GER49" s="3"/>
      <c r="GES49"/>
      <c r="GET49"/>
      <c r="GEU49" s="4"/>
      <c r="GEV49" s="3"/>
      <c r="GEW49"/>
      <c r="GEX49"/>
      <c r="GEY49" s="4"/>
      <c r="GEZ49" s="3"/>
      <c r="GFA49"/>
      <c r="GFB49"/>
      <c r="GFC49" s="4"/>
      <c r="GFD49" s="3"/>
      <c r="GFE49"/>
      <c r="GFF49"/>
      <c r="GFG49" s="4"/>
      <c r="GFH49" s="3"/>
      <c r="GFI49"/>
      <c r="GFJ49"/>
      <c r="GFK49" s="4"/>
      <c r="GFL49" s="3"/>
      <c r="GFM49"/>
      <c r="GFN49"/>
      <c r="GFO49" s="4"/>
      <c r="GFP49" s="3"/>
      <c r="GFQ49"/>
      <c r="GFR49"/>
      <c r="GFS49" s="4"/>
      <c r="GFT49" s="3"/>
      <c r="GFU49"/>
      <c r="GFV49"/>
      <c r="GFW49" s="4"/>
      <c r="GFX49" s="3"/>
      <c r="GFY49"/>
      <c r="GFZ49"/>
      <c r="GGA49" s="4"/>
      <c r="GGB49" s="3"/>
      <c r="GGC49"/>
      <c r="GGD49"/>
      <c r="GGE49" s="4"/>
      <c r="GGF49" s="3"/>
      <c r="GGG49"/>
      <c r="GGH49"/>
      <c r="GGI49" s="4"/>
      <c r="GGJ49" s="3"/>
      <c r="GGK49"/>
      <c r="GGL49"/>
      <c r="GGM49" s="4"/>
      <c r="GGN49" s="3"/>
      <c r="GGO49"/>
      <c r="GGP49"/>
      <c r="GGQ49" s="4"/>
      <c r="GGR49" s="3"/>
      <c r="GGS49"/>
      <c r="GGT49"/>
      <c r="GGU49" s="4"/>
      <c r="GGV49" s="3"/>
      <c r="GGW49"/>
      <c r="GGX49"/>
      <c r="GGY49" s="4"/>
      <c r="GGZ49" s="3"/>
      <c r="GHA49"/>
      <c r="GHB49"/>
      <c r="GHC49" s="4"/>
      <c r="GHD49" s="3"/>
      <c r="GHE49"/>
      <c r="GHF49"/>
      <c r="GHG49" s="4"/>
      <c r="GHH49" s="3"/>
      <c r="GHI49"/>
      <c r="GHJ49"/>
      <c r="GHK49" s="4"/>
      <c r="GHL49" s="3"/>
      <c r="GHM49"/>
      <c r="GHN49"/>
      <c r="GHO49" s="4"/>
      <c r="GHP49" s="3"/>
      <c r="GHQ49"/>
      <c r="GHR49"/>
      <c r="GHS49" s="4"/>
      <c r="GHT49" s="3"/>
      <c r="GHU49"/>
      <c r="GHV49"/>
      <c r="GHW49" s="4"/>
      <c r="GHX49" s="3"/>
      <c r="GHY49"/>
      <c r="GHZ49"/>
      <c r="GIA49" s="4"/>
      <c r="GIB49" s="3"/>
      <c r="GIC49"/>
      <c r="GID49"/>
      <c r="GIE49" s="4"/>
      <c r="GIF49" s="3"/>
      <c r="GIG49"/>
      <c r="GIH49"/>
      <c r="GII49" s="4"/>
      <c r="GIJ49" s="3"/>
      <c r="GIK49"/>
      <c r="GIL49"/>
      <c r="GIM49" s="4"/>
      <c r="GIN49" s="3"/>
      <c r="GIO49"/>
      <c r="GIP49"/>
      <c r="GIQ49" s="4"/>
      <c r="GIR49" s="3"/>
      <c r="GIS49"/>
      <c r="GIT49"/>
      <c r="GIU49" s="4"/>
      <c r="GIV49" s="3"/>
      <c r="GIW49"/>
      <c r="GIX49"/>
      <c r="GIY49" s="4"/>
      <c r="GIZ49" s="3"/>
      <c r="GJA49"/>
      <c r="GJB49"/>
      <c r="GJC49" s="4"/>
      <c r="GJD49" s="3"/>
      <c r="GJE49"/>
      <c r="GJF49"/>
      <c r="GJG49" s="4"/>
      <c r="GJH49" s="3"/>
      <c r="GJI49"/>
      <c r="GJJ49"/>
      <c r="GJK49" s="4"/>
      <c r="GJL49" s="3"/>
      <c r="GJM49"/>
      <c r="GJN49"/>
      <c r="GJO49" s="4"/>
      <c r="GJP49" s="3"/>
      <c r="GJQ49"/>
      <c r="GJR49"/>
      <c r="GJS49" s="4"/>
      <c r="GJT49" s="3"/>
      <c r="GJU49"/>
      <c r="GJV49"/>
      <c r="GJW49" s="4"/>
      <c r="GJX49" s="3"/>
      <c r="GJY49"/>
      <c r="GJZ49"/>
      <c r="GKA49" s="4"/>
      <c r="GKB49" s="3"/>
      <c r="GKC49"/>
      <c r="GKD49"/>
      <c r="GKE49" s="4"/>
      <c r="GKF49" s="3"/>
      <c r="GKG49"/>
      <c r="GKH49"/>
      <c r="GKI49" s="4"/>
      <c r="GKJ49" s="3"/>
      <c r="GKK49"/>
      <c r="GKL49"/>
      <c r="GKM49" s="4"/>
      <c r="GKN49" s="3"/>
      <c r="GKO49"/>
      <c r="GKP49"/>
      <c r="GKQ49" s="4"/>
      <c r="GKR49" s="3"/>
      <c r="GKS49"/>
      <c r="GKT49"/>
      <c r="GKU49" s="4"/>
      <c r="GKV49" s="3"/>
      <c r="GKW49"/>
      <c r="GKX49"/>
      <c r="GKY49" s="4"/>
      <c r="GKZ49" s="3"/>
      <c r="GLA49"/>
      <c r="GLB49"/>
      <c r="GLC49" s="4"/>
      <c r="GLD49" s="3"/>
      <c r="GLE49"/>
      <c r="GLF49"/>
      <c r="GLG49" s="4"/>
      <c r="GLH49" s="3"/>
      <c r="GLI49"/>
      <c r="GLJ49"/>
      <c r="GLK49" s="4"/>
      <c r="GLL49" s="3"/>
      <c r="GLM49"/>
      <c r="GLN49"/>
      <c r="GLO49" s="4"/>
      <c r="GLP49" s="3"/>
      <c r="GLQ49"/>
      <c r="GLR49"/>
      <c r="GLS49" s="4"/>
      <c r="GLT49" s="3"/>
      <c r="GLU49"/>
      <c r="GLV49"/>
      <c r="GLW49" s="4"/>
      <c r="GLX49" s="3"/>
      <c r="GLY49"/>
      <c r="GLZ49"/>
      <c r="GMA49" s="4"/>
      <c r="GMB49" s="3"/>
      <c r="GMC49"/>
      <c r="GMD49"/>
      <c r="GME49" s="4"/>
      <c r="GMF49" s="3"/>
      <c r="GMG49"/>
      <c r="GMH49"/>
      <c r="GMI49" s="4"/>
      <c r="GMJ49" s="3"/>
      <c r="GMK49"/>
      <c r="GML49"/>
      <c r="GMM49" s="4"/>
      <c r="GMN49" s="3"/>
      <c r="GMO49"/>
      <c r="GMP49"/>
      <c r="GMQ49" s="4"/>
      <c r="GMR49" s="3"/>
      <c r="GMS49"/>
      <c r="GMT49"/>
      <c r="GMU49" s="4"/>
      <c r="GMV49" s="3"/>
      <c r="GMW49"/>
      <c r="GMX49"/>
      <c r="GMY49" s="4"/>
      <c r="GMZ49" s="3"/>
      <c r="GNA49"/>
      <c r="GNB49"/>
      <c r="GNC49" s="4"/>
      <c r="GND49" s="3"/>
      <c r="GNE49"/>
      <c r="GNF49"/>
      <c r="GNG49" s="4"/>
      <c r="GNH49" s="3"/>
      <c r="GNI49"/>
      <c r="GNJ49"/>
      <c r="GNK49" s="4"/>
      <c r="GNL49" s="3"/>
      <c r="GNM49"/>
      <c r="GNN49"/>
      <c r="GNO49" s="4"/>
      <c r="GNP49" s="3"/>
      <c r="GNQ49"/>
      <c r="GNR49"/>
      <c r="GNS49" s="4"/>
      <c r="GNT49" s="3"/>
      <c r="GNU49"/>
      <c r="GNV49"/>
      <c r="GNW49" s="4"/>
      <c r="GNX49" s="3"/>
      <c r="GNY49"/>
      <c r="GNZ49"/>
      <c r="GOA49" s="4"/>
      <c r="GOB49" s="3"/>
      <c r="GOC49"/>
      <c r="GOD49"/>
      <c r="GOE49" s="4"/>
      <c r="GOF49" s="3"/>
      <c r="GOG49"/>
      <c r="GOH49"/>
      <c r="GOI49" s="4"/>
      <c r="GOJ49" s="3"/>
      <c r="GOK49"/>
      <c r="GOL49"/>
      <c r="GOM49" s="4"/>
      <c r="GON49" s="3"/>
      <c r="GOO49"/>
      <c r="GOP49"/>
      <c r="GOQ49" s="4"/>
      <c r="GOR49" s="3"/>
      <c r="GOS49"/>
      <c r="GOT49"/>
      <c r="GOU49" s="4"/>
      <c r="GOV49" s="3"/>
      <c r="GOW49"/>
      <c r="GOX49"/>
      <c r="GOY49" s="4"/>
      <c r="GOZ49" s="3"/>
      <c r="GPA49"/>
      <c r="GPB49"/>
      <c r="GPC49" s="4"/>
      <c r="GPD49" s="3"/>
      <c r="GPE49"/>
      <c r="GPF49"/>
      <c r="GPG49" s="4"/>
      <c r="GPH49" s="3"/>
      <c r="GPI49"/>
      <c r="GPJ49"/>
      <c r="GPK49" s="4"/>
      <c r="GPL49" s="3"/>
      <c r="GPM49"/>
      <c r="GPN49"/>
      <c r="GPO49" s="4"/>
      <c r="GPP49" s="3"/>
      <c r="GPQ49"/>
      <c r="GPR49"/>
      <c r="GPS49" s="4"/>
      <c r="GPT49" s="3"/>
      <c r="GPU49"/>
      <c r="GPV49"/>
      <c r="GPW49" s="4"/>
      <c r="GPX49" s="3"/>
      <c r="GPY49"/>
      <c r="GPZ49"/>
      <c r="GQA49" s="4"/>
      <c r="GQB49" s="3"/>
      <c r="GQC49"/>
      <c r="GQD49"/>
      <c r="GQE49" s="4"/>
      <c r="GQF49" s="3"/>
      <c r="GQG49"/>
      <c r="GQH49"/>
      <c r="GQI49" s="4"/>
      <c r="GQJ49" s="3"/>
      <c r="GQK49"/>
      <c r="GQL49"/>
      <c r="GQM49" s="4"/>
      <c r="GQN49" s="3"/>
      <c r="GQO49"/>
      <c r="GQP49"/>
      <c r="GQQ49" s="4"/>
      <c r="GQR49" s="3"/>
      <c r="GQS49"/>
      <c r="GQT49"/>
      <c r="GQU49" s="4"/>
      <c r="GQV49" s="3"/>
      <c r="GQW49"/>
      <c r="GQX49"/>
      <c r="GQY49" s="4"/>
      <c r="GQZ49" s="3"/>
      <c r="GRA49"/>
      <c r="GRB49"/>
      <c r="GRC49" s="4"/>
      <c r="GRD49" s="3"/>
      <c r="GRE49"/>
      <c r="GRF49"/>
      <c r="GRG49" s="4"/>
      <c r="GRH49" s="3"/>
      <c r="GRI49"/>
      <c r="GRJ49"/>
      <c r="GRK49" s="4"/>
      <c r="GRL49" s="3"/>
      <c r="GRM49"/>
      <c r="GRN49"/>
      <c r="GRO49" s="4"/>
      <c r="GRP49" s="3"/>
      <c r="GRQ49"/>
      <c r="GRR49"/>
      <c r="GRS49" s="4"/>
      <c r="GRT49" s="3"/>
      <c r="GRU49"/>
      <c r="GRV49"/>
      <c r="GRW49" s="4"/>
      <c r="GRX49" s="3"/>
      <c r="GRY49"/>
      <c r="GRZ49"/>
      <c r="GSA49" s="4"/>
      <c r="GSB49" s="3"/>
      <c r="GSC49"/>
      <c r="GSD49"/>
      <c r="GSE49" s="4"/>
      <c r="GSF49" s="3"/>
      <c r="GSG49"/>
      <c r="GSH49"/>
      <c r="GSI49" s="4"/>
      <c r="GSJ49" s="3"/>
      <c r="GSK49"/>
      <c r="GSL49"/>
      <c r="GSM49" s="4"/>
      <c r="GSN49" s="3"/>
      <c r="GSO49"/>
      <c r="GSP49"/>
      <c r="GSQ49" s="4"/>
      <c r="GSR49" s="3"/>
      <c r="GSS49"/>
      <c r="GST49"/>
      <c r="GSU49" s="4"/>
      <c r="GSV49" s="3"/>
      <c r="GSW49"/>
      <c r="GSX49"/>
      <c r="GSY49" s="4"/>
      <c r="GSZ49" s="3"/>
      <c r="GTA49"/>
      <c r="GTB49"/>
      <c r="GTC49" s="4"/>
      <c r="GTD49" s="3"/>
      <c r="GTE49"/>
      <c r="GTF49"/>
      <c r="GTG49" s="4"/>
      <c r="GTH49" s="3"/>
      <c r="GTI49"/>
      <c r="GTJ49"/>
      <c r="GTK49" s="4"/>
      <c r="GTL49" s="3"/>
      <c r="GTM49"/>
      <c r="GTN49"/>
      <c r="GTO49" s="4"/>
      <c r="GTP49" s="3"/>
      <c r="GTQ49"/>
      <c r="GTR49"/>
      <c r="GTS49" s="4"/>
      <c r="GTT49" s="3"/>
      <c r="GTU49"/>
      <c r="GTV49"/>
      <c r="GTW49" s="4"/>
      <c r="GTX49" s="3"/>
      <c r="GTY49"/>
      <c r="GTZ49"/>
      <c r="GUA49" s="4"/>
      <c r="GUB49" s="3"/>
      <c r="GUC49"/>
      <c r="GUD49"/>
      <c r="GUE49" s="4"/>
      <c r="GUF49" s="3"/>
      <c r="GUG49"/>
      <c r="GUH49"/>
      <c r="GUI49" s="4"/>
      <c r="GUJ49" s="3"/>
      <c r="GUK49"/>
      <c r="GUL49"/>
      <c r="GUM49" s="4"/>
      <c r="GUN49" s="3"/>
      <c r="GUO49"/>
      <c r="GUP49"/>
      <c r="GUQ49" s="4"/>
      <c r="GUR49" s="3"/>
      <c r="GUS49"/>
      <c r="GUT49"/>
      <c r="GUU49" s="4"/>
      <c r="GUV49" s="3"/>
      <c r="GUW49"/>
      <c r="GUX49"/>
      <c r="GUY49" s="4"/>
      <c r="GUZ49" s="3"/>
      <c r="GVA49"/>
      <c r="GVB49"/>
      <c r="GVC49" s="4"/>
      <c r="GVD49" s="3"/>
      <c r="GVE49"/>
      <c r="GVF49"/>
      <c r="GVG49" s="4"/>
      <c r="GVH49" s="3"/>
      <c r="GVI49"/>
      <c r="GVJ49"/>
      <c r="GVK49" s="4"/>
      <c r="GVL49" s="3"/>
      <c r="GVM49"/>
      <c r="GVN49"/>
      <c r="GVO49" s="4"/>
      <c r="GVP49" s="3"/>
      <c r="GVQ49"/>
      <c r="GVR49"/>
      <c r="GVS49" s="4"/>
      <c r="GVT49" s="3"/>
      <c r="GVU49"/>
      <c r="GVV49"/>
      <c r="GVW49" s="4"/>
      <c r="GVX49" s="3"/>
      <c r="GVY49"/>
      <c r="GVZ49"/>
      <c r="GWA49" s="4"/>
      <c r="GWB49" s="3"/>
      <c r="GWC49"/>
      <c r="GWD49"/>
      <c r="GWE49" s="4"/>
      <c r="GWF49" s="3"/>
      <c r="GWG49"/>
      <c r="GWH49"/>
      <c r="GWI49" s="4"/>
      <c r="GWJ49" s="3"/>
      <c r="GWK49"/>
      <c r="GWL49"/>
      <c r="GWM49" s="4"/>
      <c r="GWN49" s="3"/>
      <c r="GWO49"/>
      <c r="GWP49"/>
      <c r="GWQ49" s="4"/>
      <c r="GWR49" s="3"/>
      <c r="GWS49"/>
      <c r="GWT49"/>
      <c r="GWU49" s="4"/>
      <c r="GWV49" s="3"/>
      <c r="GWW49"/>
      <c r="GWX49"/>
      <c r="GWY49" s="4"/>
      <c r="GWZ49" s="3"/>
      <c r="GXA49"/>
      <c r="GXB49"/>
      <c r="GXC49" s="4"/>
      <c r="GXD49" s="3"/>
      <c r="GXE49"/>
      <c r="GXF49"/>
      <c r="GXG49" s="4"/>
      <c r="GXH49" s="3"/>
      <c r="GXI49"/>
      <c r="GXJ49"/>
      <c r="GXK49" s="4"/>
      <c r="GXL49" s="3"/>
      <c r="GXM49"/>
      <c r="GXN49"/>
      <c r="GXO49" s="4"/>
      <c r="GXP49" s="3"/>
      <c r="GXQ49"/>
      <c r="GXR49"/>
      <c r="GXS49" s="4"/>
      <c r="GXT49" s="3"/>
      <c r="GXU49"/>
      <c r="GXV49"/>
      <c r="GXW49" s="4"/>
      <c r="GXX49" s="3"/>
      <c r="GXY49"/>
      <c r="GXZ49"/>
      <c r="GYA49" s="4"/>
      <c r="GYB49" s="3"/>
      <c r="GYC49"/>
      <c r="GYD49"/>
      <c r="GYE49" s="4"/>
      <c r="GYF49" s="3"/>
      <c r="GYG49"/>
      <c r="GYH49"/>
      <c r="GYI49" s="4"/>
      <c r="GYJ49" s="3"/>
      <c r="GYK49"/>
      <c r="GYL49"/>
      <c r="GYM49" s="4"/>
      <c r="GYN49" s="3"/>
      <c r="GYO49"/>
      <c r="GYP49"/>
      <c r="GYQ49" s="4"/>
      <c r="GYR49" s="3"/>
      <c r="GYS49"/>
      <c r="GYT49"/>
      <c r="GYU49" s="4"/>
      <c r="GYV49" s="3"/>
      <c r="GYW49"/>
      <c r="GYX49"/>
      <c r="GYY49" s="4"/>
      <c r="GYZ49" s="3"/>
      <c r="GZA49"/>
      <c r="GZB49"/>
      <c r="GZC49" s="4"/>
      <c r="GZD49" s="3"/>
      <c r="GZE49"/>
      <c r="GZF49"/>
      <c r="GZG49" s="4"/>
      <c r="GZH49" s="3"/>
      <c r="GZI49"/>
      <c r="GZJ49"/>
      <c r="GZK49" s="4"/>
      <c r="GZL49" s="3"/>
      <c r="GZM49"/>
      <c r="GZN49"/>
      <c r="GZO49" s="4"/>
      <c r="GZP49" s="3"/>
      <c r="GZQ49"/>
      <c r="GZR49"/>
      <c r="GZS49" s="4"/>
      <c r="GZT49" s="3"/>
      <c r="GZU49"/>
      <c r="GZV49"/>
      <c r="GZW49" s="4"/>
      <c r="GZX49" s="3"/>
      <c r="GZY49"/>
      <c r="GZZ49"/>
      <c r="HAA49" s="4"/>
      <c r="HAB49" s="3"/>
      <c r="HAC49"/>
      <c r="HAD49"/>
      <c r="HAE49" s="4"/>
      <c r="HAF49" s="3"/>
      <c r="HAG49"/>
      <c r="HAH49"/>
      <c r="HAI49" s="4"/>
      <c r="HAJ49" s="3"/>
      <c r="HAK49"/>
      <c r="HAL49"/>
      <c r="HAM49" s="4"/>
      <c r="HAN49" s="3"/>
      <c r="HAO49"/>
      <c r="HAP49"/>
      <c r="HAQ49" s="4"/>
      <c r="HAR49" s="3"/>
      <c r="HAS49"/>
      <c r="HAT49"/>
      <c r="HAU49" s="4"/>
      <c r="HAV49" s="3"/>
      <c r="HAW49"/>
      <c r="HAX49"/>
      <c r="HAY49" s="4"/>
      <c r="HAZ49" s="3"/>
      <c r="HBA49"/>
      <c r="HBB49"/>
      <c r="HBC49" s="4"/>
      <c r="HBD49" s="3"/>
      <c r="HBE49"/>
      <c r="HBF49"/>
      <c r="HBG49" s="4"/>
      <c r="HBH49" s="3"/>
      <c r="HBI49"/>
      <c r="HBJ49"/>
      <c r="HBK49" s="4"/>
      <c r="HBL49" s="3"/>
      <c r="HBM49"/>
      <c r="HBN49"/>
      <c r="HBO49" s="4"/>
      <c r="HBP49" s="3"/>
      <c r="HBQ49"/>
      <c r="HBR49"/>
      <c r="HBS49" s="4"/>
      <c r="HBT49" s="3"/>
      <c r="HBU49"/>
      <c r="HBV49"/>
      <c r="HBW49" s="4"/>
      <c r="HBX49" s="3"/>
      <c r="HBY49"/>
      <c r="HBZ49"/>
      <c r="HCA49" s="4"/>
      <c r="HCB49" s="3"/>
      <c r="HCC49"/>
      <c r="HCD49"/>
      <c r="HCE49" s="4"/>
      <c r="HCF49" s="3"/>
      <c r="HCG49"/>
      <c r="HCH49"/>
      <c r="HCI49" s="4"/>
      <c r="HCJ49" s="3"/>
      <c r="HCK49"/>
      <c r="HCL49"/>
      <c r="HCM49" s="4"/>
      <c r="HCN49" s="3"/>
      <c r="HCO49"/>
      <c r="HCP49"/>
      <c r="HCQ49" s="4"/>
      <c r="HCR49" s="3"/>
      <c r="HCS49"/>
      <c r="HCT49"/>
      <c r="HCU49" s="4"/>
      <c r="HCV49" s="3"/>
      <c r="HCW49"/>
      <c r="HCX49"/>
      <c r="HCY49" s="4"/>
      <c r="HCZ49" s="3"/>
      <c r="HDA49"/>
      <c r="HDB49"/>
      <c r="HDC49" s="4"/>
      <c r="HDD49" s="3"/>
      <c r="HDE49"/>
      <c r="HDF49"/>
      <c r="HDG49" s="4"/>
      <c r="HDH49" s="3"/>
      <c r="HDI49"/>
      <c r="HDJ49"/>
      <c r="HDK49" s="4"/>
      <c r="HDL49" s="3"/>
      <c r="HDM49"/>
      <c r="HDN49"/>
      <c r="HDO49" s="4"/>
      <c r="HDP49" s="3"/>
      <c r="HDQ49"/>
      <c r="HDR49"/>
      <c r="HDS49" s="4"/>
      <c r="HDT49" s="3"/>
      <c r="HDU49"/>
      <c r="HDV49"/>
      <c r="HDW49" s="4"/>
      <c r="HDX49" s="3"/>
      <c r="HDY49"/>
      <c r="HDZ49"/>
      <c r="HEA49" s="4"/>
      <c r="HEB49" s="3"/>
      <c r="HEC49"/>
      <c r="HED49"/>
      <c r="HEE49" s="4"/>
      <c r="HEF49" s="3"/>
      <c r="HEG49"/>
      <c r="HEH49"/>
      <c r="HEI49" s="4"/>
      <c r="HEJ49" s="3"/>
      <c r="HEK49"/>
      <c r="HEL49"/>
      <c r="HEM49" s="4"/>
      <c r="HEN49" s="3"/>
      <c r="HEO49"/>
      <c r="HEP49"/>
      <c r="HEQ49" s="4"/>
      <c r="HER49" s="3"/>
      <c r="HES49"/>
      <c r="HET49"/>
      <c r="HEU49" s="4"/>
      <c r="HEV49" s="3"/>
      <c r="HEW49"/>
      <c r="HEX49"/>
      <c r="HEY49" s="4"/>
      <c r="HEZ49" s="3"/>
      <c r="HFA49"/>
      <c r="HFB49"/>
      <c r="HFC49" s="4"/>
      <c r="HFD49" s="3"/>
      <c r="HFE49"/>
      <c r="HFF49"/>
      <c r="HFG49" s="4"/>
      <c r="HFH49" s="3"/>
      <c r="HFI49"/>
      <c r="HFJ49"/>
      <c r="HFK49" s="4"/>
      <c r="HFL49" s="3"/>
      <c r="HFM49"/>
      <c r="HFN49"/>
      <c r="HFO49" s="4"/>
      <c r="HFP49" s="3"/>
      <c r="HFQ49"/>
      <c r="HFR49"/>
      <c r="HFS49" s="4"/>
      <c r="HFT49" s="3"/>
      <c r="HFU49"/>
      <c r="HFV49"/>
      <c r="HFW49" s="4"/>
      <c r="HFX49" s="3"/>
      <c r="HFY49"/>
      <c r="HFZ49"/>
      <c r="HGA49" s="4"/>
      <c r="HGB49" s="3"/>
      <c r="HGC49"/>
      <c r="HGD49"/>
      <c r="HGE49" s="4"/>
      <c r="HGF49" s="3"/>
      <c r="HGG49"/>
      <c r="HGH49"/>
      <c r="HGI49" s="4"/>
      <c r="HGJ49" s="3"/>
      <c r="HGK49"/>
      <c r="HGL49"/>
      <c r="HGM49" s="4"/>
      <c r="HGN49" s="3"/>
      <c r="HGO49"/>
      <c r="HGP49"/>
      <c r="HGQ49" s="4"/>
      <c r="HGR49" s="3"/>
      <c r="HGS49"/>
      <c r="HGT49"/>
      <c r="HGU49" s="4"/>
      <c r="HGV49" s="3"/>
      <c r="HGW49"/>
      <c r="HGX49"/>
      <c r="HGY49" s="4"/>
      <c r="HGZ49" s="3"/>
      <c r="HHA49"/>
      <c r="HHB49"/>
      <c r="HHC49" s="4"/>
      <c r="HHD49" s="3"/>
      <c r="HHE49"/>
      <c r="HHF49"/>
      <c r="HHG49" s="4"/>
      <c r="HHH49" s="3"/>
      <c r="HHI49"/>
      <c r="HHJ49"/>
      <c r="HHK49" s="4"/>
      <c r="HHL49" s="3"/>
      <c r="HHM49"/>
      <c r="HHN49"/>
      <c r="HHO49" s="4"/>
      <c r="HHP49" s="3"/>
      <c r="HHQ49"/>
      <c r="HHR49"/>
      <c r="HHS49" s="4"/>
      <c r="HHT49" s="3"/>
      <c r="HHU49"/>
      <c r="HHV49"/>
      <c r="HHW49" s="4"/>
      <c r="HHX49" s="3"/>
      <c r="HHY49"/>
      <c r="HHZ49"/>
      <c r="HIA49" s="4"/>
      <c r="HIB49" s="3"/>
      <c r="HIC49"/>
      <c r="HID49"/>
      <c r="HIE49" s="4"/>
      <c r="HIF49" s="3"/>
      <c r="HIG49"/>
      <c r="HIH49"/>
      <c r="HII49" s="4"/>
      <c r="HIJ49" s="3"/>
      <c r="HIK49"/>
      <c r="HIL49"/>
      <c r="HIM49" s="4"/>
      <c r="HIN49" s="3"/>
      <c r="HIO49"/>
      <c r="HIP49"/>
      <c r="HIQ49" s="4"/>
      <c r="HIR49" s="3"/>
      <c r="HIS49"/>
      <c r="HIT49"/>
      <c r="HIU49" s="4"/>
      <c r="HIV49" s="3"/>
      <c r="HIW49"/>
      <c r="HIX49"/>
      <c r="HIY49" s="4"/>
      <c r="HIZ49" s="3"/>
      <c r="HJA49"/>
      <c r="HJB49"/>
      <c r="HJC49" s="4"/>
      <c r="HJD49" s="3"/>
      <c r="HJE49"/>
      <c r="HJF49"/>
      <c r="HJG49" s="4"/>
      <c r="HJH49" s="3"/>
      <c r="HJI49"/>
      <c r="HJJ49"/>
      <c r="HJK49" s="4"/>
      <c r="HJL49" s="3"/>
      <c r="HJM49"/>
      <c r="HJN49"/>
      <c r="HJO49" s="4"/>
      <c r="HJP49" s="3"/>
      <c r="HJQ49"/>
      <c r="HJR49"/>
      <c r="HJS49" s="4"/>
      <c r="HJT49" s="3"/>
      <c r="HJU49"/>
      <c r="HJV49"/>
      <c r="HJW49" s="4"/>
      <c r="HJX49" s="3"/>
      <c r="HJY49"/>
      <c r="HJZ49"/>
      <c r="HKA49" s="4"/>
      <c r="HKB49" s="3"/>
      <c r="HKC49"/>
      <c r="HKD49"/>
      <c r="HKE49" s="4"/>
      <c r="HKF49" s="3"/>
      <c r="HKG49"/>
      <c r="HKH49"/>
      <c r="HKI49" s="4"/>
      <c r="HKJ49" s="3"/>
      <c r="HKK49"/>
      <c r="HKL49"/>
      <c r="HKM49" s="4"/>
      <c r="HKN49" s="3"/>
      <c r="HKO49"/>
      <c r="HKP49"/>
      <c r="HKQ49" s="4"/>
      <c r="HKR49" s="3"/>
      <c r="HKS49"/>
      <c r="HKT49"/>
      <c r="HKU49" s="4"/>
      <c r="HKV49" s="3"/>
      <c r="HKW49"/>
      <c r="HKX49"/>
      <c r="HKY49" s="4"/>
      <c r="HKZ49" s="3"/>
      <c r="HLA49"/>
      <c r="HLB49"/>
      <c r="HLC49" s="4"/>
      <c r="HLD49" s="3"/>
      <c r="HLE49"/>
      <c r="HLF49"/>
      <c r="HLG49" s="4"/>
      <c r="HLH49" s="3"/>
      <c r="HLI49"/>
      <c r="HLJ49"/>
      <c r="HLK49" s="4"/>
      <c r="HLL49" s="3"/>
      <c r="HLM49"/>
      <c r="HLN49"/>
      <c r="HLO49" s="4"/>
      <c r="HLP49" s="3"/>
      <c r="HLQ49"/>
      <c r="HLR49"/>
      <c r="HLS49" s="4"/>
      <c r="HLT49" s="3"/>
      <c r="HLU49"/>
      <c r="HLV49"/>
      <c r="HLW49" s="4"/>
      <c r="HLX49" s="3"/>
      <c r="HLY49"/>
      <c r="HLZ49"/>
      <c r="HMA49" s="4"/>
      <c r="HMB49" s="3"/>
      <c r="HMC49"/>
      <c r="HMD49"/>
      <c r="HME49" s="4"/>
      <c r="HMF49" s="3"/>
      <c r="HMG49"/>
      <c r="HMH49"/>
      <c r="HMI49" s="4"/>
      <c r="HMJ49" s="3"/>
      <c r="HMK49"/>
      <c r="HML49"/>
      <c r="HMM49" s="4"/>
      <c r="HMN49" s="3"/>
      <c r="HMO49"/>
      <c r="HMP49"/>
      <c r="HMQ49" s="4"/>
      <c r="HMR49" s="3"/>
      <c r="HMS49"/>
      <c r="HMT49"/>
      <c r="HMU49" s="4"/>
      <c r="HMV49" s="3"/>
      <c r="HMW49"/>
      <c r="HMX49"/>
      <c r="HMY49" s="4"/>
      <c r="HMZ49" s="3"/>
      <c r="HNA49"/>
      <c r="HNB49"/>
      <c r="HNC49" s="4"/>
      <c r="HND49" s="3"/>
      <c r="HNE49"/>
      <c r="HNF49"/>
      <c r="HNG49" s="4"/>
      <c r="HNH49" s="3"/>
      <c r="HNI49"/>
      <c r="HNJ49"/>
      <c r="HNK49" s="4"/>
      <c r="HNL49" s="3"/>
      <c r="HNM49"/>
      <c r="HNN49"/>
      <c r="HNO49" s="4"/>
      <c r="HNP49" s="3"/>
      <c r="HNQ49"/>
      <c r="HNR49"/>
      <c r="HNS49" s="4"/>
      <c r="HNT49" s="3"/>
      <c r="HNU49"/>
      <c r="HNV49"/>
      <c r="HNW49" s="4"/>
      <c r="HNX49" s="3"/>
      <c r="HNY49"/>
      <c r="HNZ49"/>
      <c r="HOA49" s="4"/>
      <c r="HOB49" s="3"/>
      <c r="HOC49"/>
      <c r="HOD49"/>
      <c r="HOE49" s="4"/>
      <c r="HOF49" s="3"/>
      <c r="HOG49"/>
      <c r="HOH49"/>
      <c r="HOI49" s="4"/>
      <c r="HOJ49" s="3"/>
      <c r="HOK49"/>
      <c r="HOL49"/>
      <c r="HOM49" s="4"/>
      <c r="HON49" s="3"/>
      <c r="HOO49"/>
      <c r="HOP49"/>
      <c r="HOQ49" s="4"/>
      <c r="HOR49" s="3"/>
      <c r="HOS49"/>
      <c r="HOT49"/>
      <c r="HOU49" s="4"/>
      <c r="HOV49" s="3"/>
      <c r="HOW49"/>
      <c r="HOX49"/>
      <c r="HOY49" s="4"/>
      <c r="HOZ49" s="3"/>
      <c r="HPA49"/>
      <c r="HPB49"/>
      <c r="HPC49" s="4"/>
      <c r="HPD49" s="3"/>
      <c r="HPE49"/>
      <c r="HPF49"/>
      <c r="HPG49" s="4"/>
      <c r="HPH49" s="3"/>
      <c r="HPI49"/>
      <c r="HPJ49"/>
      <c r="HPK49" s="4"/>
      <c r="HPL49" s="3"/>
      <c r="HPM49"/>
      <c r="HPN49"/>
      <c r="HPO49" s="4"/>
      <c r="HPP49" s="3"/>
      <c r="HPQ49"/>
      <c r="HPR49"/>
      <c r="HPS49" s="4"/>
      <c r="HPT49" s="3"/>
      <c r="HPU49"/>
      <c r="HPV49"/>
      <c r="HPW49" s="4"/>
      <c r="HPX49" s="3"/>
      <c r="HPY49"/>
      <c r="HPZ49"/>
      <c r="HQA49" s="4"/>
      <c r="HQB49" s="3"/>
      <c r="HQC49"/>
      <c r="HQD49"/>
      <c r="HQE49" s="4"/>
      <c r="HQF49" s="3"/>
      <c r="HQG49"/>
      <c r="HQH49"/>
      <c r="HQI49" s="4"/>
      <c r="HQJ49" s="3"/>
      <c r="HQK49"/>
      <c r="HQL49"/>
      <c r="HQM49" s="4"/>
      <c r="HQN49" s="3"/>
      <c r="HQO49"/>
      <c r="HQP49"/>
      <c r="HQQ49" s="4"/>
      <c r="HQR49" s="3"/>
      <c r="HQS49"/>
      <c r="HQT49"/>
      <c r="HQU49" s="4"/>
      <c r="HQV49" s="3"/>
      <c r="HQW49"/>
      <c r="HQX49"/>
      <c r="HQY49" s="4"/>
      <c r="HQZ49" s="3"/>
      <c r="HRA49"/>
      <c r="HRB49"/>
      <c r="HRC49" s="4"/>
      <c r="HRD49" s="3"/>
      <c r="HRE49"/>
      <c r="HRF49"/>
      <c r="HRG49" s="4"/>
      <c r="HRH49" s="3"/>
      <c r="HRI49"/>
      <c r="HRJ49"/>
      <c r="HRK49" s="4"/>
      <c r="HRL49" s="3"/>
      <c r="HRM49"/>
      <c r="HRN49"/>
      <c r="HRO49" s="4"/>
      <c r="HRP49" s="3"/>
      <c r="HRQ49"/>
      <c r="HRR49"/>
      <c r="HRS49" s="4"/>
      <c r="HRT49" s="3"/>
      <c r="HRU49"/>
      <c r="HRV49"/>
      <c r="HRW49" s="4"/>
      <c r="HRX49" s="3"/>
      <c r="HRY49"/>
      <c r="HRZ49"/>
      <c r="HSA49" s="4"/>
      <c r="HSB49" s="3"/>
      <c r="HSC49"/>
      <c r="HSD49"/>
      <c r="HSE49" s="4"/>
      <c r="HSF49" s="3"/>
      <c r="HSG49"/>
      <c r="HSH49"/>
      <c r="HSI49" s="4"/>
      <c r="HSJ49" s="3"/>
      <c r="HSK49"/>
      <c r="HSL49"/>
      <c r="HSM49" s="4"/>
      <c r="HSN49" s="3"/>
      <c r="HSO49"/>
      <c r="HSP49"/>
      <c r="HSQ49" s="4"/>
      <c r="HSR49" s="3"/>
      <c r="HSS49"/>
      <c r="HST49"/>
      <c r="HSU49" s="4"/>
      <c r="HSV49" s="3"/>
      <c r="HSW49"/>
      <c r="HSX49"/>
      <c r="HSY49" s="4"/>
      <c r="HSZ49" s="3"/>
      <c r="HTA49"/>
      <c r="HTB49"/>
      <c r="HTC49" s="4"/>
      <c r="HTD49" s="3"/>
      <c r="HTE49"/>
      <c r="HTF49"/>
      <c r="HTG49" s="4"/>
      <c r="HTH49" s="3"/>
      <c r="HTI49"/>
      <c r="HTJ49"/>
      <c r="HTK49" s="4"/>
      <c r="HTL49" s="3"/>
      <c r="HTM49"/>
      <c r="HTN49"/>
      <c r="HTO49" s="4"/>
      <c r="HTP49" s="3"/>
      <c r="HTQ49"/>
      <c r="HTR49"/>
      <c r="HTS49" s="4"/>
      <c r="HTT49" s="3"/>
      <c r="HTU49"/>
      <c r="HTV49"/>
      <c r="HTW49" s="4"/>
      <c r="HTX49" s="3"/>
      <c r="HTY49"/>
      <c r="HTZ49"/>
      <c r="HUA49" s="4"/>
      <c r="HUB49" s="3"/>
      <c r="HUC49"/>
      <c r="HUD49"/>
      <c r="HUE49" s="4"/>
      <c r="HUF49" s="3"/>
      <c r="HUG49"/>
      <c r="HUH49"/>
      <c r="HUI49" s="4"/>
      <c r="HUJ49" s="3"/>
      <c r="HUK49"/>
      <c r="HUL49"/>
      <c r="HUM49" s="4"/>
      <c r="HUN49" s="3"/>
      <c r="HUO49"/>
      <c r="HUP49"/>
      <c r="HUQ49" s="4"/>
      <c r="HUR49" s="3"/>
      <c r="HUS49"/>
      <c r="HUT49"/>
      <c r="HUU49" s="4"/>
      <c r="HUV49" s="3"/>
      <c r="HUW49"/>
      <c r="HUX49"/>
      <c r="HUY49" s="4"/>
      <c r="HUZ49" s="3"/>
      <c r="HVA49"/>
      <c r="HVB49"/>
      <c r="HVC49" s="4"/>
      <c r="HVD49" s="3"/>
      <c r="HVE49"/>
      <c r="HVF49"/>
      <c r="HVG49" s="4"/>
      <c r="HVH49" s="3"/>
      <c r="HVI49"/>
      <c r="HVJ49"/>
      <c r="HVK49" s="4"/>
      <c r="HVL49" s="3"/>
      <c r="HVM49"/>
      <c r="HVN49"/>
      <c r="HVO49" s="4"/>
      <c r="HVP49" s="3"/>
      <c r="HVQ49"/>
      <c r="HVR49"/>
      <c r="HVS49" s="4"/>
      <c r="HVT49" s="3"/>
      <c r="HVU49"/>
      <c r="HVV49"/>
      <c r="HVW49" s="4"/>
      <c r="HVX49" s="3"/>
      <c r="HVY49"/>
      <c r="HVZ49"/>
      <c r="HWA49" s="4"/>
      <c r="HWB49" s="3"/>
      <c r="HWC49"/>
      <c r="HWD49"/>
      <c r="HWE49" s="4"/>
      <c r="HWF49" s="3"/>
      <c r="HWG49"/>
      <c r="HWH49"/>
      <c r="HWI49" s="4"/>
      <c r="HWJ49" s="3"/>
      <c r="HWK49"/>
      <c r="HWL49"/>
      <c r="HWM49" s="4"/>
      <c r="HWN49" s="3"/>
      <c r="HWO49"/>
      <c r="HWP49"/>
      <c r="HWQ49" s="4"/>
      <c r="HWR49" s="3"/>
      <c r="HWS49"/>
      <c r="HWT49"/>
      <c r="HWU49" s="4"/>
      <c r="HWV49" s="3"/>
      <c r="HWW49"/>
      <c r="HWX49"/>
      <c r="HWY49" s="4"/>
      <c r="HWZ49" s="3"/>
      <c r="HXA49"/>
      <c r="HXB49"/>
      <c r="HXC49" s="4"/>
      <c r="HXD49" s="3"/>
      <c r="HXE49"/>
      <c r="HXF49"/>
      <c r="HXG49" s="4"/>
      <c r="HXH49" s="3"/>
      <c r="HXI49"/>
      <c r="HXJ49"/>
      <c r="HXK49" s="4"/>
      <c r="HXL49" s="3"/>
      <c r="HXM49"/>
      <c r="HXN49"/>
      <c r="HXO49" s="4"/>
      <c r="HXP49" s="3"/>
      <c r="HXQ49"/>
      <c r="HXR49"/>
      <c r="HXS49" s="4"/>
      <c r="HXT49" s="3"/>
      <c r="HXU49"/>
      <c r="HXV49"/>
      <c r="HXW49" s="4"/>
      <c r="HXX49" s="3"/>
      <c r="HXY49"/>
      <c r="HXZ49"/>
      <c r="HYA49" s="4"/>
      <c r="HYB49" s="3"/>
      <c r="HYC49"/>
      <c r="HYD49"/>
      <c r="HYE49" s="4"/>
      <c r="HYF49" s="3"/>
      <c r="HYG49"/>
      <c r="HYH49"/>
      <c r="HYI49" s="4"/>
      <c r="HYJ49" s="3"/>
      <c r="HYK49"/>
      <c r="HYL49"/>
      <c r="HYM49" s="4"/>
      <c r="HYN49" s="3"/>
      <c r="HYO49"/>
      <c r="HYP49"/>
      <c r="HYQ49" s="4"/>
      <c r="HYR49" s="3"/>
      <c r="HYS49"/>
      <c r="HYT49"/>
      <c r="HYU49" s="4"/>
      <c r="HYV49" s="3"/>
      <c r="HYW49"/>
      <c r="HYX49"/>
      <c r="HYY49" s="4"/>
      <c r="HYZ49" s="3"/>
      <c r="HZA49"/>
      <c r="HZB49"/>
      <c r="HZC49" s="4"/>
      <c r="HZD49" s="3"/>
      <c r="HZE49"/>
      <c r="HZF49"/>
      <c r="HZG49" s="4"/>
      <c r="HZH49" s="3"/>
      <c r="HZI49"/>
      <c r="HZJ49"/>
      <c r="HZK49" s="4"/>
      <c r="HZL49" s="3"/>
      <c r="HZM49"/>
      <c r="HZN49"/>
      <c r="HZO49" s="4"/>
      <c r="HZP49" s="3"/>
      <c r="HZQ49"/>
      <c r="HZR49"/>
      <c r="HZS49" s="4"/>
      <c r="HZT49" s="3"/>
      <c r="HZU49"/>
      <c r="HZV49"/>
      <c r="HZW49" s="4"/>
      <c r="HZX49" s="3"/>
      <c r="HZY49"/>
      <c r="HZZ49"/>
      <c r="IAA49" s="4"/>
      <c r="IAB49" s="3"/>
      <c r="IAC49"/>
      <c r="IAD49"/>
      <c r="IAE49" s="4"/>
      <c r="IAF49" s="3"/>
      <c r="IAG49"/>
      <c r="IAH49"/>
      <c r="IAI49" s="4"/>
      <c r="IAJ49" s="3"/>
      <c r="IAK49"/>
      <c r="IAL49"/>
      <c r="IAM49" s="4"/>
      <c r="IAN49" s="3"/>
      <c r="IAO49"/>
      <c r="IAP49"/>
      <c r="IAQ49" s="4"/>
      <c r="IAR49" s="3"/>
      <c r="IAS49"/>
      <c r="IAT49"/>
      <c r="IAU49" s="4"/>
      <c r="IAV49" s="3"/>
      <c r="IAW49"/>
      <c r="IAX49"/>
      <c r="IAY49" s="4"/>
      <c r="IAZ49" s="3"/>
      <c r="IBA49"/>
      <c r="IBB49"/>
      <c r="IBC49" s="4"/>
      <c r="IBD49" s="3"/>
      <c r="IBE49"/>
      <c r="IBF49"/>
      <c r="IBG49" s="4"/>
      <c r="IBH49" s="3"/>
      <c r="IBI49"/>
      <c r="IBJ49"/>
      <c r="IBK49" s="4"/>
      <c r="IBL49" s="3"/>
      <c r="IBM49"/>
      <c r="IBN49"/>
      <c r="IBO49" s="4"/>
      <c r="IBP49" s="3"/>
      <c r="IBQ49"/>
      <c r="IBR49"/>
      <c r="IBS49" s="4"/>
      <c r="IBT49" s="3"/>
      <c r="IBU49"/>
      <c r="IBV49"/>
      <c r="IBW49" s="4"/>
      <c r="IBX49" s="3"/>
      <c r="IBY49"/>
      <c r="IBZ49"/>
      <c r="ICA49" s="4"/>
      <c r="ICB49" s="3"/>
      <c r="ICC49"/>
      <c r="ICD49"/>
      <c r="ICE49" s="4"/>
      <c r="ICF49" s="3"/>
      <c r="ICG49"/>
      <c r="ICH49"/>
      <c r="ICI49" s="4"/>
      <c r="ICJ49" s="3"/>
      <c r="ICK49"/>
      <c r="ICL49"/>
      <c r="ICM49" s="4"/>
      <c r="ICN49" s="3"/>
      <c r="ICO49"/>
      <c r="ICP49"/>
      <c r="ICQ49" s="4"/>
      <c r="ICR49" s="3"/>
      <c r="ICS49"/>
      <c r="ICT49"/>
      <c r="ICU49" s="4"/>
      <c r="ICV49" s="3"/>
      <c r="ICW49"/>
      <c r="ICX49"/>
      <c r="ICY49" s="4"/>
      <c r="ICZ49" s="3"/>
      <c r="IDA49"/>
      <c r="IDB49"/>
      <c r="IDC49" s="4"/>
      <c r="IDD49" s="3"/>
      <c r="IDE49"/>
      <c r="IDF49"/>
      <c r="IDG49" s="4"/>
      <c r="IDH49" s="3"/>
      <c r="IDI49"/>
      <c r="IDJ49"/>
      <c r="IDK49" s="4"/>
      <c r="IDL49" s="3"/>
      <c r="IDM49"/>
      <c r="IDN49"/>
      <c r="IDO49" s="4"/>
      <c r="IDP49" s="3"/>
      <c r="IDQ49"/>
      <c r="IDR49"/>
      <c r="IDS49" s="4"/>
      <c r="IDT49" s="3"/>
      <c r="IDU49"/>
      <c r="IDV49"/>
      <c r="IDW49" s="4"/>
      <c r="IDX49" s="3"/>
      <c r="IDY49"/>
      <c r="IDZ49"/>
      <c r="IEA49" s="4"/>
      <c r="IEB49" s="3"/>
      <c r="IEC49"/>
      <c r="IED49"/>
      <c r="IEE49" s="4"/>
      <c r="IEF49" s="3"/>
      <c r="IEG49"/>
      <c r="IEH49"/>
      <c r="IEI49" s="4"/>
      <c r="IEJ49" s="3"/>
      <c r="IEK49"/>
      <c r="IEL49"/>
      <c r="IEM49" s="4"/>
      <c r="IEN49" s="3"/>
      <c r="IEO49"/>
      <c r="IEP49"/>
      <c r="IEQ49" s="4"/>
      <c r="IER49" s="3"/>
      <c r="IES49"/>
      <c r="IET49"/>
      <c r="IEU49" s="4"/>
      <c r="IEV49" s="3"/>
      <c r="IEW49"/>
      <c r="IEX49"/>
      <c r="IEY49" s="4"/>
      <c r="IEZ49" s="3"/>
      <c r="IFA49"/>
      <c r="IFB49"/>
      <c r="IFC49" s="4"/>
      <c r="IFD49" s="3"/>
      <c r="IFE49"/>
      <c r="IFF49"/>
      <c r="IFG49" s="4"/>
      <c r="IFH49" s="3"/>
      <c r="IFI49"/>
      <c r="IFJ49"/>
      <c r="IFK49" s="4"/>
      <c r="IFL49" s="3"/>
      <c r="IFM49"/>
      <c r="IFN49"/>
      <c r="IFO49" s="4"/>
      <c r="IFP49" s="3"/>
      <c r="IFQ49"/>
      <c r="IFR49"/>
      <c r="IFS49" s="4"/>
      <c r="IFT49" s="3"/>
      <c r="IFU49"/>
      <c r="IFV49"/>
      <c r="IFW49" s="4"/>
      <c r="IFX49" s="3"/>
      <c r="IFY49"/>
      <c r="IFZ49"/>
      <c r="IGA49" s="4"/>
      <c r="IGB49" s="3"/>
      <c r="IGC49"/>
      <c r="IGD49"/>
      <c r="IGE49" s="4"/>
      <c r="IGF49" s="3"/>
      <c r="IGG49"/>
      <c r="IGH49"/>
      <c r="IGI49" s="4"/>
      <c r="IGJ49" s="3"/>
      <c r="IGK49"/>
      <c r="IGL49"/>
      <c r="IGM49" s="4"/>
      <c r="IGN49" s="3"/>
      <c r="IGO49"/>
      <c r="IGP49"/>
      <c r="IGQ49" s="4"/>
      <c r="IGR49" s="3"/>
      <c r="IGS49"/>
      <c r="IGT49"/>
      <c r="IGU49" s="4"/>
      <c r="IGV49" s="3"/>
      <c r="IGW49"/>
      <c r="IGX49"/>
      <c r="IGY49" s="4"/>
      <c r="IGZ49" s="3"/>
      <c r="IHA49"/>
      <c r="IHB49"/>
      <c r="IHC49" s="4"/>
      <c r="IHD49" s="3"/>
      <c r="IHE49"/>
      <c r="IHF49"/>
      <c r="IHG49" s="4"/>
      <c r="IHH49" s="3"/>
      <c r="IHI49"/>
      <c r="IHJ49"/>
      <c r="IHK49" s="4"/>
      <c r="IHL49" s="3"/>
      <c r="IHM49"/>
      <c r="IHN49"/>
      <c r="IHO49" s="4"/>
      <c r="IHP49" s="3"/>
      <c r="IHQ49"/>
      <c r="IHR49"/>
      <c r="IHS49" s="4"/>
      <c r="IHT49" s="3"/>
      <c r="IHU49"/>
      <c r="IHV49"/>
      <c r="IHW49" s="4"/>
      <c r="IHX49" s="3"/>
      <c r="IHY49"/>
      <c r="IHZ49"/>
      <c r="IIA49" s="4"/>
      <c r="IIB49" s="3"/>
      <c r="IIC49"/>
      <c r="IID49"/>
      <c r="IIE49" s="4"/>
      <c r="IIF49" s="3"/>
      <c r="IIG49"/>
      <c r="IIH49"/>
      <c r="III49" s="4"/>
      <c r="IIJ49" s="3"/>
      <c r="IIK49"/>
      <c r="IIL49"/>
      <c r="IIM49" s="4"/>
      <c r="IIN49" s="3"/>
      <c r="IIO49"/>
      <c r="IIP49"/>
      <c r="IIQ49" s="4"/>
      <c r="IIR49" s="3"/>
      <c r="IIS49"/>
      <c r="IIT49"/>
      <c r="IIU49" s="4"/>
      <c r="IIV49" s="3"/>
      <c r="IIW49"/>
      <c r="IIX49"/>
      <c r="IIY49" s="4"/>
      <c r="IIZ49" s="3"/>
      <c r="IJA49"/>
      <c r="IJB49"/>
      <c r="IJC49" s="4"/>
      <c r="IJD49" s="3"/>
      <c r="IJE49"/>
      <c r="IJF49"/>
      <c r="IJG49" s="4"/>
      <c r="IJH49" s="3"/>
      <c r="IJI49"/>
      <c r="IJJ49"/>
      <c r="IJK49" s="4"/>
      <c r="IJL49" s="3"/>
      <c r="IJM49"/>
      <c r="IJN49"/>
      <c r="IJO49" s="4"/>
      <c r="IJP49" s="3"/>
      <c r="IJQ49"/>
      <c r="IJR49"/>
      <c r="IJS49" s="4"/>
      <c r="IJT49" s="3"/>
      <c r="IJU49"/>
      <c r="IJV49"/>
      <c r="IJW49" s="4"/>
      <c r="IJX49" s="3"/>
      <c r="IJY49"/>
      <c r="IJZ49"/>
      <c r="IKA49" s="4"/>
      <c r="IKB49" s="3"/>
      <c r="IKC49"/>
      <c r="IKD49"/>
      <c r="IKE49" s="4"/>
      <c r="IKF49" s="3"/>
      <c r="IKG49"/>
      <c r="IKH49"/>
      <c r="IKI49" s="4"/>
      <c r="IKJ49" s="3"/>
      <c r="IKK49"/>
      <c r="IKL49"/>
      <c r="IKM49" s="4"/>
      <c r="IKN49" s="3"/>
      <c r="IKO49"/>
      <c r="IKP49"/>
      <c r="IKQ49" s="4"/>
      <c r="IKR49" s="3"/>
      <c r="IKS49"/>
      <c r="IKT49"/>
      <c r="IKU49" s="4"/>
      <c r="IKV49" s="3"/>
      <c r="IKW49"/>
      <c r="IKX49"/>
      <c r="IKY49" s="4"/>
      <c r="IKZ49" s="3"/>
      <c r="ILA49"/>
      <c r="ILB49"/>
      <c r="ILC49" s="4"/>
      <c r="ILD49" s="3"/>
      <c r="ILE49"/>
      <c r="ILF49"/>
      <c r="ILG49" s="4"/>
      <c r="ILH49" s="3"/>
      <c r="ILI49"/>
      <c r="ILJ49"/>
      <c r="ILK49" s="4"/>
      <c r="ILL49" s="3"/>
      <c r="ILM49"/>
      <c r="ILN49"/>
      <c r="ILO49" s="4"/>
      <c r="ILP49" s="3"/>
      <c r="ILQ49"/>
      <c r="ILR49"/>
      <c r="ILS49" s="4"/>
      <c r="ILT49" s="3"/>
      <c r="ILU49"/>
      <c r="ILV49"/>
      <c r="ILW49" s="4"/>
      <c r="ILX49" s="3"/>
      <c r="ILY49"/>
      <c r="ILZ49"/>
      <c r="IMA49" s="4"/>
      <c r="IMB49" s="3"/>
      <c r="IMC49"/>
      <c r="IMD49"/>
      <c r="IME49" s="4"/>
      <c r="IMF49" s="3"/>
      <c r="IMG49"/>
      <c r="IMH49"/>
      <c r="IMI49" s="4"/>
      <c r="IMJ49" s="3"/>
      <c r="IMK49"/>
      <c r="IML49"/>
      <c r="IMM49" s="4"/>
      <c r="IMN49" s="3"/>
      <c r="IMO49"/>
      <c r="IMP49"/>
      <c r="IMQ49" s="4"/>
      <c r="IMR49" s="3"/>
      <c r="IMS49"/>
      <c r="IMT49"/>
      <c r="IMU49" s="4"/>
      <c r="IMV49" s="3"/>
      <c r="IMW49"/>
      <c r="IMX49"/>
      <c r="IMY49" s="4"/>
      <c r="IMZ49" s="3"/>
      <c r="INA49"/>
      <c r="INB49"/>
      <c r="INC49" s="4"/>
      <c r="IND49" s="3"/>
      <c r="INE49"/>
      <c r="INF49"/>
      <c r="ING49" s="4"/>
      <c r="INH49" s="3"/>
      <c r="INI49"/>
      <c r="INJ49"/>
      <c r="INK49" s="4"/>
      <c r="INL49" s="3"/>
      <c r="INM49"/>
      <c r="INN49"/>
      <c r="INO49" s="4"/>
      <c r="INP49" s="3"/>
      <c r="INQ49"/>
      <c r="INR49"/>
      <c r="INS49" s="4"/>
      <c r="INT49" s="3"/>
      <c r="INU49"/>
      <c r="INV49"/>
      <c r="INW49" s="4"/>
      <c r="INX49" s="3"/>
      <c r="INY49"/>
      <c r="INZ49"/>
      <c r="IOA49" s="4"/>
      <c r="IOB49" s="3"/>
      <c r="IOC49"/>
      <c r="IOD49"/>
      <c r="IOE49" s="4"/>
      <c r="IOF49" s="3"/>
      <c r="IOG49"/>
      <c r="IOH49"/>
      <c r="IOI49" s="4"/>
      <c r="IOJ49" s="3"/>
      <c r="IOK49"/>
      <c r="IOL49"/>
      <c r="IOM49" s="4"/>
      <c r="ION49" s="3"/>
      <c r="IOO49"/>
      <c r="IOP49"/>
      <c r="IOQ49" s="4"/>
      <c r="IOR49" s="3"/>
      <c r="IOS49"/>
      <c r="IOT49"/>
      <c r="IOU49" s="4"/>
      <c r="IOV49" s="3"/>
      <c r="IOW49"/>
      <c r="IOX49"/>
      <c r="IOY49" s="4"/>
      <c r="IOZ49" s="3"/>
      <c r="IPA49"/>
      <c r="IPB49"/>
      <c r="IPC49" s="4"/>
      <c r="IPD49" s="3"/>
      <c r="IPE49"/>
      <c r="IPF49"/>
      <c r="IPG49" s="4"/>
      <c r="IPH49" s="3"/>
      <c r="IPI49"/>
      <c r="IPJ49"/>
      <c r="IPK49" s="4"/>
      <c r="IPL49" s="3"/>
      <c r="IPM49"/>
      <c r="IPN49"/>
      <c r="IPO49" s="4"/>
      <c r="IPP49" s="3"/>
      <c r="IPQ49"/>
      <c r="IPR49"/>
      <c r="IPS49" s="4"/>
      <c r="IPT49" s="3"/>
      <c r="IPU49"/>
      <c r="IPV49"/>
      <c r="IPW49" s="4"/>
      <c r="IPX49" s="3"/>
      <c r="IPY49"/>
      <c r="IPZ49"/>
      <c r="IQA49" s="4"/>
      <c r="IQB49" s="3"/>
      <c r="IQC49"/>
      <c r="IQD49"/>
      <c r="IQE49" s="4"/>
      <c r="IQF49" s="3"/>
      <c r="IQG49"/>
      <c r="IQH49"/>
      <c r="IQI49" s="4"/>
      <c r="IQJ49" s="3"/>
      <c r="IQK49"/>
      <c r="IQL49"/>
      <c r="IQM49" s="4"/>
      <c r="IQN49" s="3"/>
      <c r="IQO49"/>
      <c r="IQP49"/>
      <c r="IQQ49" s="4"/>
      <c r="IQR49" s="3"/>
      <c r="IQS49"/>
      <c r="IQT49"/>
      <c r="IQU49" s="4"/>
      <c r="IQV49" s="3"/>
      <c r="IQW49"/>
      <c r="IQX49"/>
      <c r="IQY49" s="4"/>
      <c r="IQZ49" s="3"/>
      <c r="IRA49"/>
      <c r="IRB49"/>
      <c r="IRC49" s="4"/>
      <c r="IRD49" s="3"/>
      <c r="IRE49"/>
      <c r="IRF49"/>
      <c r="IRG49" s="4"/>
      <c r="IRH49" s="3"/>
      <c r="IRI49"/>
      <c r="IRJ49"/>
      <c r="IRK49" s="4"/>
      <c r="IRL49" s="3"/>
      <c r="IRM49"/>
      <c r="IRN49"/>
      <c r="IRO49" s="4"/>
      <c r="IRP49" s="3"/>
      <c r="IRQ49"/>
      <c r="IRR49"/>
      <c r="IRS49" s="4"/>
      <c r="IRT49" s="3"/>
      <c r="IRU49"/>
      <c r="IRV49"/>
      <c r="IRW49" s="4"/>
      <c r="IRX49" s="3"/>
      <c r="IRY49"/>
      <c r="IRZ49"/>
      <c r="ISA49" s="4"/>
      <c r="ISB49" s="3"/>
      <c r="ISC49"/>
      <c r="ISD49"/>
      <c r="ISE49" s="4"/>
      <c r="ISF49" s="3"/>
      <c r="ISG49"/>
      <c r="ISH49"/>
      <c r="ISI49" s="4"/>
      <c r="ISJ49" s="3"/>
      <c r="ISK49"/>
      <c r="ISL49"/>
      <c r="ISM49" s="4"/>
      <c r="ISN49" s="3"/>
      <c r="ISO49"/>
      <c r="ISP49"/>
      <c r="ISQ49" s="4"/>
      <c r="ISR49" s="3"/>
      <c r="ISS49"/>
      <c r="IST49"/>
      <c r="ISU49" s="4"/>
      <c r="ISV49" s="3"/>
      <c r="ISW49"/>
      <c r="ISX49"/>
      <c r="ISY49" s="4"/>
      <c r="ISZ49" s="3"/>
      <c r="ITA49"/>
      <c r="ITB49"/>
      <c r="ITC49" s="4"/>
      <c r="ITD49" s="3"/>
      <c r="ITE49"/>
      <c r="ITF49"/>
      <c r="ITG49" s="4"/>
      <c r="ITH49" s="3"/>
      <c r="ITI49"/>
      <c r="ITJ49"/>
      <c r="ITK49" s="4"/>
      <c r="ITL49" s="3"/>
      <c r="ITM49"/>
      <c r="ITN49"/>
      <c r="ITO49" s="4"/>
      <c r="ITP49" s="3"/>
      <c r="ITQ49"/>
      <c r="ITR49"/>
      <c r="ITS49" s="4"/>
      <c r="ITT49" s="3"/>
      <c r="ITU49"/>
      <c r="ITV49"/>
      <c r="ITW49" s="4"/>
      <c r="ITX49" s="3"/>
      <c r="ITY49"/>
      <c r="ITZ49"/>
      <c r="IUA49" s="4"/>
      <c r="IUB49" s="3"/>
      <c r="IUC49"/>
      <c r="IUD49"/>
      <c r="IUE49" s="4"/>
      <c r="IUF49" s="3"/>
      <c r="IUG49"/>
      <c r="IUH49"/>
      <c r="IUI49" s="4"/>
      <c r="IUJ49" s="3"/>
      <c r="IUK49"/>
      <c r="IUL49"/>
      <c r="IUM49" s="4"/>
      <c r="IUN49" s="3"/>
      <c r="IUO49"/>
      <c r="IUP49"/>
      <c r="IUQ49" s="4"/>
      <c r="IUR49" s="3"/>
      <c r="IUS49"/>
      <c r="IUT49"/>
      <c r="IUU49" s="4"/>
      <c r="IUV49" s="3"/>
      <c r="IUW49"/>
      <c r="IUX49"/>
      <c r="IUY49" s="4"/>
      <c r="IUZ49" s="3"/>
      <c r="IVA49"/>
      <c r="IVB49"/>
      <c r="IVC49" s="4"/>
      <c r="IVD49" s="3"/>
      <c r="IVE49"/>
      <c r="IVF49"/>
      <c r="IVG49" s="4"/>
      <c r="IVH49" s="3"/>
      <c r="IVI49"/>
      <c r="IVJ49"/>
      <c r="IVK49" s="4"/>
      <c r="IVL49" s="3"/>
      <c r="IVM49"/>
      <c r="IVN49"/>
      <c r="IVO49" s="4"/>
      <c r="IVP49" s="3"/>
      <c r="IVQ49"/>
      <c r="IVR49"/>
      <c r="IVS49" s="4"/>
      <c r="IVT49" s="3"/>
      <c r="IVU49"/>
      <c r="IVV49"/>
      <c r="IVW49" s="4"/>
      <c r="IVX49" s="3"/>
      <c r="IVY49"/>
      <c r="IVZ49"/>
      <c r="IWA49" s="4"/>
      <c r="IWB49" s="3"/>
      <c r="IWC49"/>
      <c r="IWD49"/>
      <c r="IWE49" s="4"/>
      <c r="IWF49" s="3"/>
      <c r="IWG49"/>
      <c r="IWH49"/>
      <c r="IWI49" s="4"/>
      <c r="IWJ49" s="3"/>
      <c r="IWK49"/>
      <c r="IWL49"/>
      <c r="IWM49" s="4"/>
      <c r="IWN49" s="3"/>
      <c r="IWO49"/>
      <c r="IWP49"/>
      <c r="IWQ49" s="4"/>
      <c r="IWR49" s="3"/>
      <c r="IWS49"/>
      <c r="IWT49"/>
      <c r="IWU49" s="4"/>
      <c r="IWV49" s="3"/>
      <c r="IWW49"/>
      <c r="IWX49"/>
      <c r="IWY49" s="4"/>
      <c r="IWZ49" s="3"/>
      <c r="IXA49"/>
      <c r="IXB49"/>
      <c r="IXC49" s="4"/>
      <c r="IXD49" s="3"/>
      <c r="IXE49"/>
      <c r="IXF49"/>
      <c r="IXG49" s="4"/>
      <c r="IXH49" s="3"/>
      <c r="IXI49"/>
      <c r="IXJ49"/>
      <c r="IXK49" s="4"/>
      <c r="IXL49" s="3"/>
      <c r="IXM49"/>
      <c r="IXN49"/>
      <c r="IXO49" s="4"/>
      <c r="IXP49" s="3"/>
      <c r="IXQ49"/>
      <c r="IXR49"/>
      <c r="IXS49" s="4"/>
      <c r="IXT49" s="3"/>
      <c r="IXU49"/>
      <c r="IXV49"/>
      <c r="IXW49" s="4"/>
      <c r="IXX49" s="3"/>
      <c r="IXY49"/>
      <c r="IXZ49"/>
      <c r="IYA49" s="4"/>
      <c r="IYB49" s="3"/>
      <c r="IYC49"/>
      <c r="IYD49"/>
      <c r="IYE49" s="4"/>
      <c r="IYF49" s="3"/>
      <c r="IYG49"/>
      <c r="IYH49"/>
      <c r="IYI49" s="4"/>
      <c r="IYJ49" s="3"/>
      <c r="IYK49"/>
      <c r="IYL49"/>
      <c r="IYM49" s="4"/>
      <c r="IYN49" s="3"/>
      <c r="IYO49"/>
      <c r="IYP49"/>
      <c r="IYQ49" s="4"/>
      <c r="IYR49" s="3"/>
      <c r="IYS49"/>
      <c r="IYT49"/>
      <c r="IYU49" s="4"/>
      <c r="IYV49" s="3"/>
      <c r="IYW49"/>
      <c r="IYX49"/>
      <c r="IYY49" s="4"/>
      <c r="IYZ49" s="3"/>
      <c r="IZA49"/>
      <c r="IZB49"/>
      <c r="IZC49" s="4"/>
      <c r="IZD49" s="3"/>
      <c r="IZE49"/>
      <c r="IZF49"/>
      <c r="IZG49" s="4"/>
      <c r="IZH49" s="3"/>
      <c r="IZI49"/>
      <c r="IZJ49"/>
      <c r="IZK49" s="4"/>
      <c r="IZL49" s="3"/>
      <c r="IZM49"/>
      <c r="IZN49"/>
      <c r="IZO49" s="4"/>
      <c r="IZP49" s="3"/>
      <c r="IZQ49"/>
      <c r="IZR49"/>
      <c r="IZS49" s="4"/>
      <c r="IZT49" s="3"/>
      <c r="IZU49"/>
      <c r="IZV49"/>
      <c r="IZW49" s="4"/>
      <c r="IZX49" s="3"/>
      <c r="IZY49"/>
      <c r="IZZ49"/>
      <c r="JAA49" s="4"/>
      <c r="JAB49" s="3"/>
      <c r="JAC49"/>
      <c r="JAD49"/>
      <c r="JAE49" s="4"/>
      <c r="JAF49" s="3"/>
      <c r="JAG49"/>
      <c r="JAH49"/>
      <c r="JAI49" s="4"/>
      <c r="JAJ49" s="3"/>
      <c r="JAK49"/>
      <c r="JAL49"/>
      <c r="JAM49" s="4"/>
      <c r="JAN49" s="3"/>
      <c r="JAO49"/>
      <c r="JAP49"/>
      <c r="JAQ49" s="4"/>
      <c r="JAR49" s="3"/>
      <c r="JAS49"/>
      <c r="JAT49"/>
      <c r="JAU49" s="4"/>
      <c r="JAV49" s="3"/>
      <c r="JAW49"/>
      <c r="JAX49"/>
      <c r="JAY49" s="4"/>
      <c r="JAZ49" s="3"/>
      <c r="JBA49"/>
      <c r="JBB49"/>
      <c r="JBC49" s="4"/>
      <c r="JBD49" s="3"/>
      <c r="JBE49"/>
      <c r="JBF49"/>
      <c r="JBG49" s="4"/>
      <c r="JBH49" s="3"/>
      <c r="JBI49"/>
      <c r="JBJ49"/>
      <c r="JBK49" s="4"/>
      <c r="JBL49" s="3"/>
      <c r="JBM49"/>
      <c r="JBN49"/>
      <c r="JBO49" s="4"/>
      <c r="JBP49" s="3"/>
      <c r="JBQ49"/>
      <c r="JBR49"/>
      <c r="JBS49" s="4"/>
      <c r="JBT49" s="3"/>
      <c r="JBU49"/>
      <c r="JBV49"/>
      <c r="JBW49" s="4"/>
      <c r="JBX49" s="3"/>
      <c r="JBY49"/>
      <c r="JBZ49"/>
      <c r="JCA49" s="4"/>
      <c r="JCB49" s="3"/>
      <c r="JCC49"/>
      <c r="JCD49"/>
      <c r="JCE49" s="4"/>
      <c r="JCF49" s="3"/>
      <c r="JCG49"/>
      <c r="JCH49"/>
      <c r="JCI49" s="4"/>
      <c r="JCJ49" s="3"/>
      <c r="JCK49"/>
      <c r="JCL49"/>
      <c r="JCM49" s="4"/>
      <c r="JCN49" s="3"/>
      <c r="JCO49"/>
      <c r="JCP49"/>
      <c r="JCQ49" s="4"/>
      <c r="JCR49" s="3"/>
      <c r="JCS49"/>
      <c r="JCT49"/>
      <c r="JCU49" s="4"/>
      <c r="JCV49" s="3"/>
      <c r="JCW49"/>
      <c r="JCX49"/>
      <c r="JCY49" s="4"/>
      <c r="JCZ49" s="3"/>
      <c r="JDA49"/>
      <c r="JDB49"/>
      <c r="JDC49" s="4"/>
      <c r="JDD49" s="3"/>
      <c r="JDE49"/>
      <c r="JDF49"/>
      <c r="JDG49" s="4"/>
      <c r="JDH49" s="3"/>
      <c r="JDI49"/>
      <c r="JDJ49"/>
      <c r="JDK49" s="4"/>
      <c r="JDL49" s="3"/>
      <c r="JDM49"/>
      <c r="JDN49"/>
      <c r="JDO49" s="4"/>
      <c r="JDP49" s="3"/>
      <c r="JDQ49"/>
      <c r="JDR49"/>
      <c r="JDS49" s="4"/>
      <c r="JDT49" s="3"/>
      <c r="JDU49"/>
      <c r="JDV49"/>
      <c r="JDW49" s="4"/>
      <c r="JDX49" s="3"/>
      <c r="JDY49"/>
      <c r="JDZ49"/>
      <c r="JEA49" s="4"/>
      <c r="JEB49" s="3"/>
      <c r="JEC49"/>
      <c r="JED49"/>
      <c r="JEE49" s="4"/>
      <c r="JEF49" s="3"/>
      <c r="JEG49"/>
      <c r="JEH49"/>
      <c r="JEI49" s="4"/>
      <c r="JEJ49" s="3"/>
      <c r="JEK49"/>
      <c r="JEL49"/>
      <c r="JEM49" s="4"/>
      <c r="JEN49" s="3"/>
      <c r="JEO49"/>
      <c r="JEP49"/>
      <c r="JEQ49" s="4"/>
      <c r="JER49" s="3"/>
      <c r="JES49"/>
      <c r="JET49"/>
      <c r="JEU49" s="4"/>
      <c r="JEV49" s="3"/>
      <c r="JEW49"/>
      <c r="JEX49"/>
      <c r="JEY49" s="4"/>
      <c r="JEZ49" s="3"/>
      <c r="JFA49"/>
      <c r="JFB49"/>
      <c r="JFC49" s="4"/>
      <c r="JFD49" s="3"/>
      <c r="JFE49"/>
      <c r="JFF49"/>
      <c r="JFG49" s="4"/>
      <c r="JFH49" s="3"/>
      <c r="JFI49"/>
      <c r="JFJ49"/>
      <c r="JFK49" s="4"/>
      <c r="JFL49" s="3"/>
      <c r="JFM49"/>
      <c r="JFN49"/>
      <c r="JFO49" s="4"/>
      <c r="JFP49" s="3"/>
      <c r="JFQ49"/>
      <c r="JFR49"/>
      <c r="JFS49" s="4"/>
      <c r="JFT49" s="3"/>
      <c r="JFU49"/>
      <c r="JFV49"/>
      <c r="JFW49" s="4"/>
      <c r="JFX49" s="3"/>
      <c r="JFY49"/>
      <c r="JFZ49"/>
      <c r="JGA49" s="4"/>
      <c r="JGB49" s="3"/>
      <c r="JGC49"/>
      <c r="JGD49"/>
      <c r="JGE49" s="4"/>
      <c r="JGF49" s="3"/>
      <c r="JGG49"/>
      <c r="JGH49"/>
      <c r="JGI49" s="4"/>
      <c r="JGJ49" s="3"/>
      <c r="JGK49"/>
      <c r="JGL49"/>
      <c r="JGM49" s="4"/>
      <c r="JGN49" s="3"/>
      <c r="JGO49"/>
      <c r="JGP49"/>
      <c r="JGQ49" s="4"/>
      <c r="JGR49" s="3"/>
      <c r="JGS49"/>
      <c r="JGT49"/>
      <c r="JGU49" s="4"/>
      <c r="JGV49" s="3"/>
      <c r="JGW49"/>
      <c r="JGX49"/>
      <c r="JGY49" s="4"/>
      <c r="JGZ49" s="3"/>
      <c r="JHA49"/>
      <c r="JHB49"/>
      <c r="JHC49" s="4"/>
      <c r="JHD49" s="3"/>
      <c r="JHE49"/>
      <c r="JHF49"/>
      <c r="JHG49" s="4"/>
      <c r="JHH49" s="3"/>
      <c r="JHI49"/>
      <c r="JHJ49"/>
      <c r="JHK49" s="4"/>
      <c r="JHL49" s="3"/>
      <c r="JHM49"/>
      <c r="JHN49"/>
      <c r="JHO49" s="4"/>
      <c r="JHP49" s="3"/>
      <c r="JHQ49"/>
      <c r="JHR49"/>
      <c r="JHS49" s="4"/>
      <c r="JHT49" s="3"/>
      <c r="JHU49"/>
      <c r="JHV49"/>
      <c r="JHW49" s="4"/>
      <c r="JHX49" s="3"/>
      <c r="JHY49"/>
      <c r="JHZ49"/>
      <c r="JIA49" s="4"/>
      <c r="JIB49" s="3"/>
      <c r="JIC49"/>
      <c r="JID49"/>
      <c r="JIE49" s="4"/>
      <c r="JIF49" s="3"/>
      <c r="JIG49"/>
      <c r="JIH49"/>
      <c r="JII49" s="4"/>
      <c r="JIJ49" s="3"/>
      <c r="JIK49"/>
      <c r="JIL49"/>
      <c r="JIM49" s="4"/>
      <c r="JIN49" s="3"/>
      <c r="JIO49"/>
      <c r="JIP49"/>
      <c r="JIQ49" s="4"/>
      <c r="JIR49" s="3"/>
      <c r="JIS49"/>
      <c r="JIT49"/>
      <c r="JIU49" s="4"/>
      <c r="JIV49" s="3"/>
      <c r="JIW49"/>
      <c r="JIX49"/>
      <c r="JIY49" s="4"/>
      <c r="JIZ49" s="3"/>
      <c r="JJA49"/>
      <c r="JJB49"/>
      <c r="JJC49" s="4"/>
      <c r="JJD49" s="3"/>
      <c r="JJE49"/>
      <c r="JJF49"/>
      <c r="JJG49" s="4"/>
      <c r="JJH49" s="3"/>
      <c r="JJI49"/>
      <c r="JJJ49"/>
      <c r="JJK49" s="4"/>
      <c r="JJL49" s="3"/>
      <c r="JJM49"/>
      <c r="JJN49"/>
      <c r="JJO49" s="4"/>
      <c r="JJP49" s="3"/>
      <c r="JJQ49"/>
      <c r="JJR49"/>
      <c r="JJS49" s="4"/>
      <c r="JJT49" s="3"/>
      <c r="JJU49"/>
      <c r="JJV49"/>
      <c r="JJW49" s="4"/>
      <c r="JJX49" s="3"/>
      <c r="JJY49"/>
      <c r="JJZ49"/>
      <c r="JKA49" s="4"/>
      <c r="JKB49" s="3"/>
      <c r="JKC49"/>
      <c r="JKD49"/>
      <c r="JKE49" s="4"/>
      <c r="JKF49" s="3"/>
      <c r="JKG49"/>
      <c r="JKH49"/>
      <c r="JKI49" s="4"/>
      <c r="JKJ49" s="3"/>
      <c r="JKK49"/>
      <c r="JKL49"/>
      <c r="JKM49" s="4"/>
      <c r="JKN49" s="3"/>
      <c r="JKO49"/>
      <c r="JKP49"/>
      <c r="JKQ49" s="4"/>
      <c r="JKR49" s="3"/>
      <c r="JKS49"/>
      <c r="JKT49"/>
      <c r="JKU49" s="4"/>
      <c r="JKV49" s="3"/>
      <c r="JKW49"/>
      <c r="JKX49"/>
      <c r="JKY49" s="4"/>
      <c r="JKZ49" s="3"/>
      <c r="JLA49"/>
      <c r="JLB49"/>
      <c r="JLC49" s="4"/>
      <c r="JLD49" s="3"/>
      <c r="JLE49"/>
      <c r="JLF49"/>
      <c r="JLG49" s="4"/>
      <c r="JLH49" s="3"/>
      <c r="JLI49"/>
      <c r="JLJ49"/>
      <c r="JLK49" s="4"/>
      <c r="JLL49" s="3"/>
      <c r="JLM49"/>
      <c r="JLN49"/>
      <c r="JLO49" s="4"/>
      <c r="JLP49" s="3"/>
      <c r="JLQ49"/>
      <c r="JLR49"/>
      <c r="JLS49" s="4"/>
      <c r="JLT49" s="3"/>
      <c r="JLU49"/>
      <c r="JLV49"/>
      <c r="JLW49" s="4"/>
      <c r="JLX49" s="3"/>
      <c r="JLY49"/>
      <c r="JLZ49"/>
      <c r="JMA49" s="4"/>
      <c r="JMB49" s="3"/>
      <c r="JMC49"/>
      <c r="JMD49"/>
      <c r="JME49" s="4"/>
      <c r="JMF49" s="3"/>
      <c r="JMG49"/>
      <c r="JMH49"/>
      <c r="JMI49" s="4"/>
      <c r="JMJ49" s="3"/>
      <c r="JMK49"/>
      <c r="JML49"/>
      <c r="JMM49" s="4"/>
      <c r="JMN49" s="3"/>
      <c r="JMO49"/>
      <c r="JMP49"/>
      <c r="JMQ49" s="4"/>
      <c r="JMR49" s="3"/>
      <c r="JMS49"/>
      <c r="JMT49"/>
      <c r="JMU49" s="4"/>
      <c r="JMV49" s="3"/>
      <c r="JMW49"/>
      <c r="JMX49"/>
      <c r="JMY49" s="4"/>
      <c r="JMZ49" s="3"/>
      <c r="JNA49"/>
      <c r="JNB49"/>
      <c r="JNC49" s="4"/>
      <c r="JND49" s="3"/>
      <c r="JNE49"/>
      <c r="JNF49"/>
      <c r="JNG49" s="4"/>
      <c r="JNH49" s="3"/>
      <c r="JNI49"/>
      <c r="JNJ49"/>
      <c r="JNK49" s="4"/>
      <c r="JNL49" s="3"/>
      <c r="JNM49"/>
      <c r="JNN49"/>
      <c r="JNO49" s="4"/>
      <c r="JNP49" s="3"/>
      <c r="JNQ49"/>
      <c r="JNR49"/>
      <c r="JNS49" s="4"/>
      <c r="JNT49" s="3"/>
      <c r="JNU49"/>
      <c r="JNV49"/>
      <c r="JNW49" s="4"/>
      <c r="JNX49" s="3"/>
      <c r="JNY49"/>
      <c r="JNZ49"/>
      <c r="JOA49" s="4"/>
      <c r="JOB49" s="3"/>
      <c r="JOC49"/>
      <c r="JOD49"/>
      <c r="JOE49" s="4"/>
      <c r="JOF49" s="3"/>
      <c r="JOG49"/>
      <c r="JOH49"/>
      <c r="JOI49" s="4"/>
      <c r="JOJ49" s="3"/>
      <c r="JOK49"/>
      <c r="JOL49"/>
      <c r="JOM49" s="4"/>
      <c r="JON49" s="3"/>
      <c r="JOO49"/>
      <c r="JOP49"/>
      <c r="JOQ49" s="4"/>
      <c r="JOR49" s="3"/>
      <c r="JOS49"/>
      <c r="JOT49"/>
      <c r="JOU49" s="4"/>
      <c r="JOV49" s="3"/>
      <c r="JOW49"/>
      <c r="JOX49"/>
      <c r="JOY49" s="4"/>
      <c r="JOZ49" s="3"/>
      <c r="JPA49"/>
      <c r="JPB49"/>
      <c r="JPC49" s="4"/>
      <c r="JPD49" s="3"/>
      <c r="JPE49"/>
      <c r="JPF49"/>
      <c r="JPG49" s="4"/>
      <c r="JPH49" s="3"/>
      <c r="JPI49"/>
      <c r="JPJ49"/>
      <c r="JPK49" s="4"/>
      <c r="JPL49" s="3"/>
      <c r="JPM49"/>
      <c r="JPN49"/>
      <c r="JPO49" s="4"/>
      <c r="JPP49" s="3"/>
      <c r="JPQ49"/>
      <c r="JPR49"/>
      <c r="JPS49" s="4"/>
      <c r="JPT49" s="3"/>
      <c r="JPU49"/>
      <c r="JPV49"/>
      <c r="JPW49" s="4"/>
      <c r="JPX49" s="3"/>
      <c r="JPY49"/>
      <c r="JPZ49"/>
      <c r="JQA49" s="4"/>
      <c r="JQB49" s="3"/>
      <c r="JQC49"/>
      <c r="JQD49"/>
      <c r="JQE49" s="4"/>
      <c r="JQF49" s="3"/>
      <c r="JQG49"/>
      <c r="JQH49"/>
      <c r="JQI49" s="4"/>
      <c r="JQJ49" s="3"/>
      <c r="JQK49"/>
      <c r="JQL49"/>
      <c r="JQM49" s="4"/>
      <c r="JQN49" s="3"/>
      <c r="JQO49"/>
      <c r="JQP49"/>
      <c r="JQQ49" s="4"/>
      <c r="JQR49" s="3"/>
      <c r="JQS49"/>
      <c r="JQT49"/>
      <c r="JQU49" s="4"/>
      <c r="JQV49" s="3"/>
      <c r="JQW49"/>
      <c r="JQX49"/>
      <c r="JQY49" s="4"/>
      <c r="JQZ49" s="3"/>
      <c r="JRA49"/>
      <c r="JRB49"/>
      <c r="JRC49" s="4"/>
      <c r="JRD49" s="3"/>
      <c r="JRE49"/>
      <c r="JRF49"/>
      <c r="JRG49" s="4"/>
      <c r="JRH49" s="3"/>
      <c r="JRI49"/>
      <c r="JRJ49"/>
      <c r="JRK49" s="4"/>
      <c r="JRL49" s="3"/>
      <c r="JRM49"/>
      <c r="JRN49"/>
      <c r="JRO49" s="4"/>
      <c r="JRP49" s="3"/>
      <c r="JRQ49"/>
      <c r="JRR49"/>
      <c r="JRS49" s="4"/>
      <c r="JRT49" s="3"/>
      <c r="JRU49"/>
      <c r="JRV49"/>
      <c r="JRW49" s="4"/>
      <c r="JRX49" s="3"/>
      <c r="JRY49"/>
      <c r="JRZ49"/>
      <c r="JSA49" s="4"/>
      <c r="JSB49" s="3"/>
      <c r="JSC49"/>
      <c r="JSD49"/>
      <c r="JSE49" s="4"/>
      <c r="JSF49" s="3"/>
      <c r="JSG49"/>
      <c r="JSH49"/>
      <c r="JSI49" s="4"/>
      <c r="JSJ49" s="3"/>
      <c r="JSK49"/>
      <c r="JSL49"/>
      <c r="JSM49" s="4"/>
      <c r="JSN49" s="3"/>
      <c r="JSO49"/>
      <c r="JSP49"/>
      <c r="JSQ49" s="4"/>
      <c r="JSR49" s="3"/>
      <c r="JSS49"/>
      <c r="JST49"/>
      <c r="JSU49" s="4"/>
      <c r="JSV49" s="3"/>
      <c r="JSW49"/>
      <c r="JSX49"/>
      <c r="JSY49" s="4"/>
      <c r="JSZ49" s="3"/>
      <c r="JTA49"/>
      <c r="JTB49"/>
      <c r="JTC49" s="4"/>
      <c r="JTD49" s="3"/>
      <c r="JTE49"/>
      <c r="JTF49"/>
      <c r="JTG49" s="4"/>
      <c r="JTH49" s="3"/>
      <c r="JTI49"/>
      <c r="JTJ49"/>
      <c r="JTK49" s="4"/>
      <c r="JTL49" s="3"/>
      <c r="JTM49"/>
      <c r="JTN49"/>
      <c r="JTO49" s="4"/>
      <c r="JTP49" s="3"/>
      <c r="JTQ49"/>
      <c r="JTR49"/>
      <c r="JTS49" s="4"/>
      <c r="JTT49" s="3"/>
      <c r="JTU49"/>
      <c r="JTV49"/>
      <c r="JTW49" s="4"/>
      <c r="JTX49" s="3"/>
      <c r="JTY49"/>
      <c r="JTZ49"/>
      <c r="JUA49" s="4"/>
      <c r="JUB49" s="3"/>
      <c r="JUC49"/>
      <c r="JUD49"/>
      <c r="JUE49" s="4"/>
      <c r="JUF49" s="3"/>
      <c r="JUG49"/>
      <c r="JUH49"/>
      <c r="JUI49" s="4"/>
      <c r="JUJ49" s="3"/>
      <c r="JUK49"/>
      <c r="JUL49"/>
      <c r="JUM49" s="4"/>
      <c r="JUN49" s="3"/>
      <c r="JUO49"/>
      <c r="JUP49"/>
      <c r="JUQ49" s="4"/>
      <c r="JUR49" s="3"/>
      <c r="JUS49"/>
      <c r="JUT49"/>
      <c r="JUU49" s="4"/>
      <c r="JUV49" s="3"/>
      <c r="JUW49"/>
      <c r="JUX49"/>
      <c r="JUY49" s="4"/>
      <c r="JUZ49" s="3"/>
      <c r="JVA49"/>
      <c r="JVB49"/>
      <c r="JVC49" s="4"/>
      <c r="JVD49" s="3"/>
      <c r="JVE49"/>
      <c r="JVF49"/>
      <c r="JVG49" s="4"/>
      <c r="JVH49" s="3"/>
      <c r="JVI49"/>
      <c r="JVJ49"/>
      <c r="JVK49" s="4"/>
      <c r="JVL49" s="3"/>
      <c r="JVM49"/>
      <c r="JVN49"/>
      <c r="JVO49" s="4"/>
      <c r="JVP49" s="3"/>
      <c r="JVQ49"/>
      <c r="JVR49"/>
      <c r="JVS49" s="4"/>
      <c r="JVT49" s="3"/>
      <c r="JVU49"/>
      <c r="JVV49"/>
      <c r="JVW49" s="4"/>
      <c r="JVX49" s="3"/>
      <c r="JVY49"/>
      <c r="JVZ49"/>
      <c r="JWA49" s="4"/>
      <c r="JWB49" s="3"/>
      <c r="JWC49"/>
      <c r="JWD49"/>
      <c r="JWE49" s="4"/>
      <c r="JWF49" s="3"/>
      <c r="JWG49"/>
      <c r="JWH49"/>
      <c r="JWI49" s="4"/>
      <c r="JWJ49" s="3"/>
      <c r="JWK49"/>
      <c r="JWL49"/>
      <c r="JWM49" s="4"/>
      <c r="JWN49" s="3"/>
      <c r="JWO49"/>
      <c r="JWP49"/>
      <c r="JWQ49" s="4"/>
      <c r="JWR49" s="3"/>
      <c r="JWS49"/>
      <c r="JWT49"/>
      <c r="JWU49" s="4"/>
      <c r="JWV49" s="3"/>
      <c r="JWW49"/>
      <c r="JWX49"/>
      <c r="JWY49" s="4"/>
      <c r="JWZ49" s="3"/>
      <c r="JXA49"/>
      <c r="JXB49"/>
      <c r="JXC49" s="4"/>
      <c r="JXD49" s="3"/>
      <c r="JXE49"/>
      <c r="JXF49"/>
      <c r="JXG49" s="4"/>
      <c r="JXH49" s="3"/>
      <c r="JXI49"/>
      <c r="JXJ49"/>
      <c r="JXK49" s="4"/>
      <c r="JXL49" s="3"/>
      <c r="JXM49"/>
      <c r="JXN49"/>
      <c r="JXO49" s="4"/>
      <c r="JXP49" s="3"/>
      <c r="JXQ49"/>
      <c r="JXR49"/>
      <c r="JXS49" s="4"/>
      <c r="JXT49" s="3"/>
      <c r="JXU49"/>
      <c r="JXV49"/>
      <c r="JXW49" s="4"/>
      <c r="JXX49" s="3"/>
      <c r="JXY49"/>
      <c r="JXZ49"/>
      <c r="JYA49" s="4"/>
      <c r="JYB49" s="3"/>
      <c r="JYC49"/>
      <c r="JYD49"/>
      <c r="JYE49" s="4"/>
      <c r="JYF49" s="3"/>
      <c r="JYG49"/>
      <c r="JYH49"/>
      <c r="JYI49" s="4"/>
      <c r="JYJ49" s="3"/>
      <c r="JYK49"/>
      <c r="JYL49"/>
      <c r="JYM49" s="4"/>
      <c r="JYN49" s="3"/>
      <c r="JYO49"/>
      <c r="JYP49"/>
      <c r="JYQ49" s="4"/>
      <c r="JYR49" s="3"/>
      <c r="JYS49"/>
      <c r="JYT49"/>
      <c r="JYU49" s="4"/>
      <c r="JYV49" s="3"/>
      <c r="JYW49"/>
      <c r="JYX49"/>
      <c r="JYY49" s="4"/>
      <c r="JYZ49" s="3"/>
      <c r="JZA49"/>
      <c r="JZB49"/>
      <c r="JZC49" s="4"/>
      <c r="JZD49" s="3"/>
      <c r="JZE49"/>
      <c r="JZF49"/>
      <c r="JZG49" s="4"/>
      <c r="JZH49" s="3"/>
      <c r="JZI49"/>
      <c r="JZJ49"/>
      <c r="JZK49" s="4"/>
      <c r="JZL49" s="3"/>
      <c r="JZM49"/>
      <c r="JZN49"/>
      <c r="JZO49" s="4"/>
      <c r="JZP49" s="3"/>
      <c r="JZQ49"/>
      <c r="JZR49"/>
      <c r="JZS49" s="4"/>
      <c r="JZT49" s="3"/>
      <c r="JZU49"/>
      <c r="JZV49"/>
      <c r="JZW49" s="4"/>
      <c r="JZX49" s="3"/>
      <c r="JZY49"/>
      <c r="JZZ49"/>
      <c r="KAA49" s="4"/>
      <c r="KAB49" s="3"/>
      <c r="KAC49"/>
      <c r="KAD49"/>
      <c r="KAE49" s="4"/>
      <c r="KAF49" s="3"/>
      <c r="KAG49"/>
      <c r="KAH49"/>
      <c r="KAI49" s="4"/>
      <c r="KAJ49" s="3"/>
      <c r="KAK49"/>
      <c r="KAL49"/>
      <c r="KAM49" s="4"/>
      <c r="KAN49" s="3"/>
      <c r="KAO49"/>
      <c r="KAP49"/>
      <c r="KAQ49" s="4"/>
      <c r="KAR49" s="3"/>
      <c r="KAS49"/>
      <c r="KAT49"/>
      <c r="KAU49" s="4"/>
      <c r="KAV49" s="3"/>
      <c r="KAW49"/>
      <c r="KAX49"/>
      <c r="KAY49" s="4"/>
      <c r="KAZ49" s="3"/>
      <c r="KBA49"/>
      <c r="KBB49"/>
      <c r="KBC49" s="4"/>
      <c r="KBD49" s="3"/>
      <c r="KBE49"/>
      <c r="KBF49"/>
      <c r="KBG49" s="4"/>
      <c r="KBH49" s="3"/>
      <c r="KBI49"/>
      <c r="KBJ49"/>
      <c r="KBK49" s="4"/>
      <c r="KBL49" s="3"/>
      <c r="KBM49"/>
      <c r="KBN49"/>
      <c r="KBO49" s="4"/>
      <c r="KBP49" s="3"/>
      <c r="KBQ49"/>
      <c r="KBR49"/>
      <c r="KBS49" s="4"/>
      <c r="KBT49" s="3"/>
      <c r="KBU49"/>
      <c r="KBV49"/>
      <c r="KBW49" s="4"/>
      <c r="KBX49" s="3"/>
      <c r="KBY49"/>
      <c r="KBZ49"/>
      <c r="KCA49" s="4"/>
      <c r="KCB49" s="3"/>
      <c r="KCC49"/>
      <c r="KCD49"/>
      <c r="KCE49" s="4"/>
      <c r="KCF49" s="3"/>
      <c r="KCG49"/>
      <c r="KCH49"/>
      <c r="KCI49" s="4"/>
      <c r="KCJ49" s="3"/>
      <c r="KCK49"/>
      <c r="KCL49"/>
      <c r="KCM49" s="4"/>
      <c r="KCN49" s="3"/>
      <c r="KCO49"/>
      <c r="KCP49"/>
      <c r="KCQ49" s="4"/>
      <c r="KCR49" s="3"/>
      <c r="KCS49"/>
      <c r="KCT49"/>
      <c r="KCU49" s="4"/>
      <c r="KCV49" s="3"/>
      <c r="KCW49"/>
      <c r="KCX49"/>
      <c r="KCY49" s="4"/>
      <c r="KCZ49" s="3"/>
      <c r="KDA49"/>
      <c r="KDB49"/>
      <c r="KDC49" s="4"/>
      <c r="KDD49" s="3"/>
      <c r="KDE49"/>
      <c r="KDF49"/>
      <c r="KDG49" s="4"/>
      <c r="KDH49" s="3"/>
      <c r="KDI49"/>
      <c r="KDJ49"/>
      <c r="KDK49" s="4"/>
      <c r="KDL49" s="3"/>
      <c r="KDM49"/>
      <c r="KDN49"/>
      <c r="KDO49" s="4"/>
      <c r="KDP49" s="3"/>
      <c r="KDQ49"/>
      <c r="KDR49"/>
      <c r="KDS49" s="4"/>
      <c r="KDT49" s="3"/>
      <c r="KDU49"/>
      <c r="KDV49"/>
      <c r="KDW49" s="4"/>
      <c r="KDX49" s="3"/>
      <c r="KDY49"/>
      <c r="KDZ49"/>
      <c r="KEA49" s="4"/>
      <c r="KEB49" s="3"/>
      <c r="KEC49"/>
      <c r="KED49"/>
      <c r="KEE49" s="4"/>
      <c r="KEF49" s="3"/>
      <c r="KEG49"/>
      <c r="KEH49"/>
      <c r="KEI49" s="4"/>
      <c r="KEJ49" s="3"/>
      <c r="KEK49"/>
      <c r="KEL49"/>
      <c r="KEM49" s="4"/>
      <c r="KEN49" s="3"/>
      <c r="KEO49"/>
      <c r="KEP49"/>
      <c r="KEQ49" s="4"/>
      <c r="KER49" s="3"/>
      <c r="KES49"/>
      <c r="KET49"/>
      <c r="KEU49" s="4"/>
      <c r="KEV49" s="3"/>
      <c r="KEW49"/>
      <c r="KEX49"/>
      <c r="KEY49" s="4"/>
      <c r="KEZ49" s="3"/>
      <c r="KFA49"/>
      <c r="KFB49"/>
      <c r="KFC49" s="4"/>
      <c r="KFD49" s="3"/>
      <c r="KFE49"/>
      <c r="KFF49"/>
      <c r="KFG49" s="4"/>
      <c r="KFH49" s="3"/>
      <c r="KFI49"/>
      <c r="KFJ49"/>
      <c r="KFK49" s="4"/>
      <c r="KFL49" s="3"/>
      <c r="KFM49"/>
      <c r="KFN49"/>
      <c r="KFO49" s="4"/>
      <c r="KFP49" s="3"/>
      <c r="KFQ49"/>
      <c r="KFR49"/>
      <c r="KFS49" s="4"/>
      <c r="KFT49" s="3"/>
      <c r="KFU49"/>
      <c r="KFV49"/>
      <c r="KFW49" s="4"/>
      <c r="KFX49" s="3"/>
      <c r="KFY49"/>
      <c r="KFZ49"/>
      <c r="KGA49" s="4"/>
      <c r="KGB49" s="3"/>
      <c r="KGC49"/>
      <c r="KGD49"/>
      <c r="KGE49" s="4"/>
      <c r="KGF49" s="3"/>
      <c r="KGG49"/>
      <c r="KGH49"/>
      <c r="KGI49" s="4"/>
      <c r="KGJ49" s="3"/>
      <c r="KGK49"/>
      <c r="KGL49"/>
      <c r="KGM49" s="4"/>
      <c r="KGN49" s="3"/>
      <c r="KGO49"/>
      <c r="KGP49"/>
      <c r="KGQ49" s="4"/>
      <c r="KGR49" s="3"/>
      <c r="KGS49"/>
      <c r="KGT49"/>
      <c r="KGU49" s="4"/>
      <c r="KGV49" s="3"/>
      <c r="KGW49"/>
      <c r="KGX49"/>
      <c r="KGY49" s="4"/>
      <c r="KGZ49" s="3"/>
      <c r="KHA49"/>
      <c r="KHB49"/>
      <c r="KHC49" s="4"/>
      <c r="KHD49" s="3"/>
      <c r="KHE49"/>
      <c r="KHF49"/>
      <c r="KHG49" s="4"/>
      <c r="KHH49" s="3"/>
      <c r="KHI49"/>
      <c r="KHJ49"/>
      <c r="KHK49" s="4"/>
      <c r="KHL49" s="3"/>
      <c r="KHM49"/>
      <c r="KHN49"/>
      <c r="KHO49" s="4"/>
      <c r="KHP49" s="3"/>
      <c r="KHQ49"/>
      <c r="KHR49"/>
      <c r="KHS49" s="4"/>
      <c r="KHT49" s="3"/>
      <c r="KHU49"/>
      <c r="KHV49"/>
      <c r="KHW49" s="4"/>
      <c r="KHX49" s="3"/>
      <c r="KHY49"/>
      <c r="KHZ49"/>
      <c r="KIA49" s="4"/>
      <c r="KIB49" s="3"/>
      <c r="KIC49"/>
      <c r="KID49"/>
      <c r="KIE49" s="4"/>
      <c r="KIF49" s="3"/>
      <c r="KIG49"/>
      <c r="KIH49"/>
      <c r="KII49" s="4"/>
      <c r="KIJ49" s="3"/>
      <c r="KIK49"/>
      <c r="KIL49"/>
      <c r="KIM49" s="4"/>
      <c r="KIN49" s="3"/>
      <c r="KIO49"/>
      <c r="KIP49"/>
      <c r="KIQ49" s="4"/>
      <c r="KIR49" s="3"/>
      <c r="KIS49"/>
      <c r="KIT49"/>
      <c r="KIU49" s="4"/>
      <c r="KIV49" s="3"/>
      <c r="KIW49"/>
      <c r="KIX49"/>
      <c r="KIY49" s="4"/>
      <c r="KIZ49" s="3"/>
      <c r="KJA49"/>
      <c r="KJB49"/>
      <c r="KJC49" s="4"/>
      <c r="KJD49" s="3"/>
      <c r="KJE49"/>
      <c r="KJF49"/>
      <c r="KJG49" s="4"/>
      <c r="KJH49" s="3"/>
      <c r="KJI49"/>
      <c r="KJJ49"/>
      <c r="KJK49" s="4"/>
      <c r="KJL49" s="3"/>
      <c r="KJM49"/>
      <c r="KJN49"/>
      <c r="KJO49" s="4"/>
      <c r="KJP49" s="3"/>
      <c r="KJQ49"/>
      <c r="KJR49"/>
      <c r="KJS49" s="4"/>
      <c r="KJT49" s="3"/>
      <c r="KJU49"/>
      <c r="KJV49"/>
      <c r="KJW49" s="4"/>
      <c r="KJX49" s="3"/>
      <c r="KJY49"/>
      <c r="KJZ49"/>
      <c r="KKA49" s="4"/>
      <c r="KKB49" s="3"/>
      <c r="KKC49"/>
      <c r="KKD49"/>
      <c r="KKE49" s="4"/>
      <c r="KKF49" s="3"/>
      <c r="KKG49"/>
      <c r="KKH49"/>
      <c r="KKI49" s="4"/>
      <c r="KKJ49" s="3"/>
      <c r="KKK49"/>
      <c r="KKL49"/>
      <c r="KKM49" s="4"/>
      <c r="KKN49" s="3"/>
      <c r="KKO49"/>
      <c r="KKP49"/>
      <c r="KKQ49" s="4"/>
      <c r="KKR49" s="3"/>
      <c r="KKS49"/>
      <c r="KKT49"/>
      <c r="KKU49" s="4"/>
      <c r="KKV49" s="3"/>
      <c r="KKW49"/>
      <c r="KKX49"/>
      <c r="KKY49" s="4"/>
      <c r="KKZ49" s="3"/>
      <c r="KLA49"/>
      <c r="KLB49"/>
      <c r="KLC49" s="4"/>
      <c r="KLD49" s="3"/>
      <c r="KLE49"/>
      <c r="KLF49"/>
      <c r="KLG49" s="4"/>
      <c r="KLH49" s="3"/>
      <c r="KLI49"/>
      <c r="KLJ49"/>
      <c r="KLK49" s="4"/>
      <c r="KLL49" s="3"/>
      <c r="KLM49"/>
      <c r="KLN49"/>
      <c r="KLO49" s="4"/>
      <c r="KLP49" s="3"/>
      <c r="KLQ49"/>
      <c r="KLR49"/>
      <c r="KLS49" s="4"/>
      <c r="KLT49" s="3"/>
      <c r="KLU49"/>
      <c r="KLV49"/>
      <c r="KLW49" s="4"/>
      <c r="KLX49" s="3"/>
      <c r="KLY49"/>
      <c r="KLZ49"/>
      <c r="KMA49" s="4"/>
      <c r="KMB49" s="3"/>
      <c r="KMC49"/>
      <c r="KMD49"/>
      <c r="KME49" s="4"/>
      <c r="KMF49" s="3"/>
      <c r="KMG49"/>
      <c r="KMH49"/>
      <c r="KMI49" s="4"/>
      <c r="KMJ49" s="3"/>
      <c r="KMK49"/>
      <c r="KML49"/>
      <c r="KMM49" s="4"/>
      <c r="KMN49" s="3"/>
      <c r="KMO49"/>
      <c r="KMP49"/>
      <c r="KMQ49" s="4"/>
      <c r="KMR49" s="3"/>
      <c r="KMS49"/>
      <c r="KMT49"/>
      <c r="KMU49" s="4"/>
      <c r="KMV49" s="3"/>
      <c r="KMW49"/>
      <c r="KMX49"/>
      <c r="KMY49" s="4"/>
      <c r="KMZ49" s="3"/>
      <c r="KNA49"/>
      <c r="KNB49"/>
      <c r="KNC49" s="4"/>
      <c r="KND49" s="3"/>
      <c r="KNE49"/>
      <c r="KNF49"/>
      <c r="KNG49" s="4"/>
      <c r="KNH49" s="3"/>
      <c r="KNI49"/>
      <c r="KNJ49"/>
      <c r="KNK49" s="4"/>
      <c r="KNL49" s="3"/>
      <c r="KNM49"/>
      <c r="KNN49"/>
      <c r="KNO49" s="4"/>
      <c r="KNP49" s="3"/>
      <c r="KNQ49"/>
      <c r="KNR49"/>
      <c r="KNS49" s="4"/>
      <c r="KNT49" s="3"/>
      <c r="KNU49"/>
      <c r="KNV49"/>
      <c r="KNW49" s="4"/>
      <c r="KNX49" s="3"/>
      <c r="KNY49"/>
      <c r="KNZ49"/>
      <c r="KOA49" s="4"/>
      <c r="KOB49" s="3"/>
      <c r="KOC49"/>
      <c r="KOD49"/>
      <c r="KOE49" s="4"/>
      <c r="KOF49" s="3"/>
      <c r="KOG49"/>
      <c r="KOH49"/>
      <c r="KOI49" s="4"/>
      <c r="KOJ49" s="3"/>
      <c r="KOK49"/>
      <c r="KOL49"/>
      <c r="KOM49" s="4"/>
      <c r="KON49" s="3"/>
      <c r="KOO49"/>
      <c r="KOP49"/>
      <c r="KOQ49" s="4"/>
      <c r="KOR49" s="3"/>
      <c r="KOS49"/>
      <c r="KOT49"/>
      <c r="KOU49" s="4"/>
      <c r="KOV49" s="3"/>
      <c r="KOW49"/>
      <c r="KOX49"/>
      <c r="KOY49" s="4"/>
      <c r="KOZ49" s="3"/>
      <c r="KPA49"/>
      <c r="KPB49"/>
      <c r="KPC49" s="4"/>
      <c r="KPD49" s="3"/>
      <c r="KPE49"/>
      <c r="KPF49"/>
      <c r="KPG49" s="4"/>
      <c r="KPH49" s="3"/>
      <c r="KPI49"/>
      <c r="KPJ49"/>
      <c r="KPK49" s="4"/>
      <c r="KPL49" s="3"/>
      <c r="KPM49"/>
      <c r="KPN49"/>
      <c r="KPO49" s="4"/>
      <c r="KPP49" s="3"/>
      <c r="KPQ49"/>
      <c r="KPR49"/>
      <c r="KPS49" s="4"/>
      <c r="KPT49" s="3"/>
      <c r="KPU49"/>
      <c r="KPV49"/>
      <c r="KPW49" s="4"/>
      <c r="KPX49" s="3"/>
      <c r="KPY49"/>
      <c r="KPZ49"/>
      <c r="KQA49" s="4"/>
      <c r="KQB49" s="3"/>
      <c r="KQC49"/>
      <c r="KQD49"/>
      <c r="KQE49" s="4"/>
      <c r="KQF49" s="3"/>
      <c r="KQG49"/>
      <c r="KQH49"/>
      <c r="KQI49" s="4"/>
      <c r="KQJ49" s="3"/>
      <c r="KQK49"/>
      <c r="KQL49"/>
      <c r="KQM49" s="4"/>
      <c r="KQN49" s="3"/>
      <c r="KQO49"/>
      <c r="KQP49"/>
      <c r="KQQ49" s="4"/>
      <c r="KQR49" s="3"/>
      <c r="KQS49"/>
      <c r="KQT49"/>
      <c r="KQU49" s="4"/>
      <c r="KQV49" s="3"/>
      <c r="KQW49"/>
      <c r="KQX49"/>
      <c r="KQY49" s="4"/>
      <c r="KQZ49" s="3"/>
      <c r="KRA49"/>
      <c r="KRB49"/>
      <c r="KRC49" s="4"/>
      <c r="KRD49" s="3"/>
      <c r="KRE49"/>
      <c r="KRF49"/>
      <c r="KRG49" s="4"/>
      <c r="KRH49" s="3"/>
      <c r="KRI49"/>
      <c r="KRJ49"/>
      <c r="KRK49" s="4"/>
      <c r="KRL49" s="3"/>
      <c r="KRM49"/>
      <c r="KRN49"/>
      <c r="KRO49" s="4"/>
      <c r="KRP49" s="3"/>
      <c r="KRQ49"/>
      <c r="KRR49"/>
      <c r="KRS49" s="4"/>
      <c r="KRT49" s="3"/>
      <c r="KRU49"/>
      <c r="KRV49"/>
      <c r="KRW49" s="4"/>
      <c r="KRX49" s="3"/>
      <c r="KRY49"/>
      <c r="KRZ49"/>
      <c r="KSA49" s="4"/>
      <c r="KSB49" s="3"/>
      <c r="KSC49"/>
      <c r="KSD49"/>
      <c r="KSE49" s="4"/>
      <c r="KSF49" s="3"/>
      <c r="KSG49"/>
      <c r="KSH49"/>
      <c r="KSI49" s="4"/>
      <c r="KSJ49" s="3"/>
      <c r="KSK49"/>
      <c r="KSL49"/>
      <c r="KSM49" s="4"/>
      <c r="KSN49" s="3"/>
      <c r="KSO49"/>
      <c r="KSP49"/>
      <c r="KSQ49" s="4"/>
      <c r="KSR49" s="3"/>
      <c r="KSS49"/>
      <c r="KST49"/>
      <c r="KSU49" s="4"/>
      <c r="KSV49" s="3"/>
      <c r="KSW49"/>
      <c r="KSX49"/>
      <c r="KSY49" s="4"/>
      <c r="KSZ49" s="3"/>
      <c r="KTA49"/>
      <c r="KTB49"/>
      <c r="KTC49" s="4"/>
      <c r="KTD49" s="3"/>
      <c r="KTE49"/>
      <c r="KTF49"/>
      <c r="KTG49" s="4"/>
      <c r="KTH49" s="3"/>
      <c r="KTI49"/>
      <c r="KTJ49"/>
      <c r="KTK49" s="4"/>
      <c r="KTL49" s="3"/>
      <c r="KTM49"/>
      <c r="KTN49"/>
      <c r="KTO49" s="4"/>
      <c r="KTP49" s="3"/>
      <c r="KTQ49"/>
      <c r="KTR49"/>
      <c r="KTS49" s="4"/>
      <c r="KTT49" s="3"/>
      <c r="KTU49"/>
      <c r="KTV49"/>
      <c r="KTW49" s="4"/>
      <c r="KTX49" s="3"/>
      <c r="KTY49"/>
      <c r="KTZ49"/>
      <c r="KUA49" s="4"/>
      <c r="KUB49" s="3"/>
      <c r="KUC49"/>
      <c r="KUD49"/>
      <c r="KUE49" s="4"/>
      <c r="KUF49" s="3"/>
      <c r="KUG49"/>
      <c r="KUH49"/>
      <c r="KUI49" s="4"/>
      <c r="KUJ49" s="3"/>
      <c r="KUK49"/>
      <c r="KUL49"/>
      <c r="KUM49" s="4"/>
      <c r="KUN49" s="3"/>
      <c r="KUO49"/>
      <c r="KUP49"/>
      <c r="KUQ49" s="4"/>
      <c r="KUR49" s="3"/>
      <c r="KUS49"/>
      <c r="KUT49"/>
      <c r="KUU49" s="4"/>
      <c r="KUV49" s="3"/>
      <c r="KUW49"/>
      <c r="KUX49"/>
      <c r="KUY49" s="4"/>
      <c r="KUZ49" s="3"/>
      <c r="KVA49"/>
      <c r="KVB49"/>
      <c r="KVC49" s="4"/>
      <c r="KVD49" s="3"/>
      <c r="KVE49"/>
      <c r="KVF49"/>
      <c r="KVG49" s="4"/>
      <c r="KVH49" s="3"/>
      <c r="KVI49"/>
      <c r="KVJ49"/>
      <c r="KVK49" s="4"/>
      <c r="KVL49" s="3"/>
      <c r="KVM49"/>
      <c r="KVN49"/>
      <c r="KVO49" s="4"/>
      <c r="KVP49" s="3"/>
      <c r="KVQ49"/>
      <c r="KVR49"/>
      <c r="KVS49" s="4"/>
      <c r="KVT49" s="3"/>
      <c r="KVU49"/>
      <c r="KVV49"/>
      <c r="KVW49" s="4"/>
      <c r="KVX49" s="3"/>
      <c r="KVY49"/>
      <c r="KVZ49"/>
      <c r="KWA49" s="4"/>
      <c r="KWB49" s="3"/>
      <c r="KWC49"/>
      <c r="KWD49"/>
      <c r="KWE49" s="4"/>
      <c r="KWF49" s="3"/>
      <c r="KWG49"/>
      <c r="KWH49"/>
      <c r="KWI49" s="4"/>
      <c r="KWJ49" s="3"/>
      <c r="KWK49"/>
      <c r="KWL49"/>
      <c r="KWM49" s="4"/>
      <c r="KWN49" s="3"/>
      <c r="KWO49"/>
      <c r="KWP49"/>
      <c r="KWQ49" s="4"/>
      <c r="KWR49" s="3"/>
      <c r="KWS49"/>
      <c r="KWT49"/>
      <c r="KWU49" s="4"/>
      <c r="KWV49" s="3"/>
      <c r="KWW49"/>
      <c r="KWX49"/>
      <c r="KWY49" s="4"/>
      <c r="KWZ49" s="3"/>
      <c r="KXA49"/>
      <c r="KXB49"/>
      <c r="KXC49" s="4"/>
      <c r="KXD49" s="3"/>
      <c r="KXE49"/>
      <c r="KXF49"/>
      <c r="KXG49" s="4"/>
      <c r="KXH49" s="3"/>
      <c r="KXI49"/>
      <c r="KXJ49"/>
      <c r="KXK49" s="4"/>
      <c r="KXL49" s="3"/>
      <c r="KXM49"/>
      <c r="KXN49"/>
      <c r="KXO49" s="4"/>
      <c r="KXP49" s="3"/>
      <c r="KXQ49"/>
      <c r="KXR49"/>
      <c r="KXS49" s="4"/>
      <c r="KXT49" s="3"/>
      <c r="KXU49"/>
      <c r="KXV49"/>
      <c r="KXW49" s="4"/>
      <c r="KXX49" s="3"/>
      <c r="KXY49"/>
      <c r="KXZ49"/>
      <c r="KYA49" s="4"/>
      <c r="KYB49" s="3"/>
      <c r="KYC49"/>
      <c r="KYD49"/>
      <c r="KYE49" s="4"/>
      <c r="KYF49" s="3"/>
      <c r="KYG49"/>
      <c r="KYH49"/>
      <c r="KYI49" s="4"/>
      <c r="KYJ49" s="3"/>
      <c r="KYK49"/>
      <c r="KYL49"/>
      <c r="KYM49" s="4"/>
      <c r="KYN49" s="3"/>
      <c r="KYO49"/>
      <c r="KYP49"/>
      <c r="KYQ49" s="4"/>
      <c r="KYR49" s="3"/>
      <c r="KYS49"/>
      <c r="KYT49"/>
      <c r="KYU49" s="4"/>
      <c r="KYV49" s="3"/>
      <c r="KYW49"/>
      <c r="KYX49"/>
      <c r="KYY49" s="4"/>
      <c r="KYZ49" s="3"/>
      <c r="KZA49"/>
      <c r="KZB49"/>
      <c r="KZC49" s="4"/>
      <c r="KZD49" s="3"/>
      <c r="KZE49"/>
      <c r="KZF49"/>
      <c r="KZG49" s="4"/>
      <c r="KZH49" s="3"/>
      <c r="KZI49"/>
      <c r="KZJ49"/>
      <c r="KZK49" s="4"/>
      <c r="KZL49" s="3"/>
      <c r="KZM49"/>
      <c r="KZN49"/>
      <c r="KZO49" s="4"/>
      <c r="KZP49" s="3"/>
      <c r="KZQ49"/>
      <c r="KZR49"/>
      <c r="KZS49" s="4"/>
      <c r="KZT49" s="3"/>
      <c r="KZU49"/>
      <c r="KZV49"/>
      <c r="KZW49" s="4"/>
      <c r="KZX49" s="3"/>
      <c r="KZY49"/>
      <c r="KZZ49"/>
      <c r="LAA49" s="4"/>
      <c r="LAB49" s="3"/>
      <c r="LAC49"/>
      <c r="LAD49"/>
      <c r="LAE49" s="4"/>
      <c r="LAF49" s="3"/>
      <c r="LAG49"/>
      <c r="LAH49"/>
      <c r="LAI49" s="4"/>
      <c r="LAJ49" s="3"/>
      <c r="LAK49"/>
      <c r="LAL49"/>
      <c r="LAM49" s="4"/>
      <c r="LAN49" s="3"/>
      <c r="LAO49"/>
      <c r="LAP49"/>
      <c r="LAQ49" s="4"/>
      <c r="LAR49" s="3"/>
      <c r="LAS49"/>
      <c r="LAT49"/>
      <c r="LAU49" s="4"/>
      <c r="LAV49" s="3"/>
      <c r="LAW49"/>
      <c r="LAX49"/>
      <c r="LAY49" s="4"/>
      <c r="LAZ49" s="3"/>
      <c r="LBA49"/>
      <c r="LBB49"/>
      <c r="LBC49" s="4"/>
      <c r="LBD49" s="3"/>
      <c r="LBE49"/>
      <c r="LBF49"/>
      <c r="LBG49" s="4"/>
      <c r="LBH49" s="3"/>
      <c r="LBI49"/>
      <c r="LBJ49"/>
      <c r="LBK49" s="4"/>
      <c r="LBL49" s="3"/>
      <c r="LBM49"/>
      <c r="LBN49"/>
      <c r="LBO49" s="4"/>
      <c r="LBP49" s="3"/>
      <c r="LBQ49"/>
      <c r="LBR49"/>
      <c r="LBS49" s="4"/>
      <c r="LBT49" s="3"/>
      <c r="LBU49"/>
      <c r="LBV49"/>
      <c r="LBW49" s="4"/>
      <c r="LBX49" s="3"/>
      <c r="LBY49"/>
      <c r="LBZ49"/>
      <c r="LCA49" s="4"/>
      <c r="LCB49" s="3"/>
      <c r="LCC49"/>
      <c r="LCD49"/>
      <c r="LCE49" s="4"/>
      <c r="LCF49" s="3"/>
      <c r="LCG49"/>
      <c r="LCH49"/>
      <c r="LCI49" s="4"/>
      <c r="LCJ49" s="3"/>
      <c r="LCK49"/>
      <c r="LCL49"/>
      <c r="LCM49" s="4"/>
      <c r="LCN49" s="3"/>
      <c r="LCO49"/>
      <c r="LCP49"/>
      <c r="LCQ49" s="4"/>
      <c r="LCR49" s="3"/>
      <c r="LCS49"/>
      <c r="LCT49"/>
      <c r="LCU49" s="4"/>
      <c r="LCV49" s="3"/>
      <c r="LCW49"/>
      <c r="LCX49"/>
      <c r="LCY49" s="4"/>
      <c r="LCZ49" s="3"/>
      <c r="LDA49"/>
      <c r="LDB49"/>
      <c r="LDC49" s="4"/>
      <c r="LDD49" s="3"/>
      <c r="LDE49"/>
      <c r="LDF49"/>
      <c r="LDG49" s="4"/>
      <c r="LDH49" s="3"/>
      <c r="LDI49"/>
      <c r="LDJ49"/>
      <c r="LDK49" s="4"/>
      <c r="LDL49" s="3"/>
      <c r="LDM49"/>
      <c r="LDN49"/>
      <c r="LDO49" s="4"/>
      <c r="LDP49" s="3"/>
      <c r="LDQ49"/>
      <c r="LDR49"/>
      <c r="LDS49" s="4"/>
      <c r="LDT49" s="3"/>
      <c r="LDU49"/>
      <c r="LDV49"/>
      <c r="LDW49" s="4"/>
      <c r="LDX49" s="3"/>
      <c r="LDY49"/>
      <c r="LDZ49"/>
      <c r="LEA49" s="4"/>
      <c r="LEB49" s="3"/>
      <c r="LEC49"/>
      <c r="LED49"/>
      <c r="LEE49" s="4"/>
      <c r="LEF49" s="3"/>
      <c r="LEG49"/>
      <c r="LEH49"/>
      <c r="LEI49" s="4"/>
      <c r="LEJ49" s="3"/>
      <c r="LEK49"/>
      <c r="LEL49"/>
      <c r="LEM49" s="4"/>
      <c r="LEN49" s="3"/>
      <c r="LEO49"/>
      <c r="LEP49"/>
      <c r="LEQ49" s="4"/>
      <c r="LER49" s="3"/>
      <c r="LES49"/>
      <c r="LET49"/>
      <c r="LEU49" s="4"/>
      <c r="LEV49" s="3"/>
      <c r="LEW49"/>
      <c r="LEX49"/>
      <c r="LEY49" s="4"/>
      <c r="LEZ49" s="3"/>
      <c r="LFA49"/>
      <c r="LFB49"/>
      <c r="LFC49" s="4"/>
      <c r="LFD49" s="3"/>
      <c r="LFE49"/>
      <c r="LFF49"/>
      <c r="LFG49" s="4"/>
      <c r="LFH49" s="3"/>
      <c r="LFI49"/>
      <c r="LFJ49"/>
      <c r="LFK49" s="4"/>
      <c r="LFL49" s="3"/>
      <c r="LFM49"/>
      <c r="LFN49"/>
      <c r="LFO49" s="4"/>
      <c r="LFP49" s="3"/>
      <c r="LFQ49"/>
      <c r="LFR49"/>
      <c r="LFS49" s="4"/>
      <c r="LFT49" s="3"/>
      <c r="LFU49"/>
      <c r="LFV49"/>
      <c r="LFW49" s="4"/>
      <c r="LFX49" s="3"/>
      <c r="LFY49"/>
      <c r="LFZ49"/>
      <c r="LGA49" s="4"/>
      <c r="LGB49" s="3"/>
      <c r="LGC49"/>
      <c r="LGD49"/>
      <c r="LGE49" s="4"/>
      <c r="LGF49" s="3"/>
      <c r="LGG49"/>
      <c r="LGH49"/>
      <c r="LGI49" s="4"/>
      <c r="LGJ49" s="3"/>
      <c r="LGK49"/>
      <c r="LGL49"/>
      <c r="LGM49" s="4"/>
      <c r="LGN49" s="3"/>
      <c r="LGO49"/>
      <c r="LGP49"/>
      <c r="LGQ49" s="4"/>
      <c r="LGR49" s="3"/>
      <c r="LGS49"/>
      <c r="LGT49"/>
      <c r="LGU49" s="4"/>
      <c r="LGV49" s="3"/>
      <c r="LGW49"/>
      <c r="LGX49"/>
      <c r="LGY49" s="4"/>
      <c r="LGZ49" s="3"/>
      <c r="LHA49"/>
      <c r="LHB49"/>
      <c r="LHC49" s="4"/>
      <c r="LHD49" s="3"/>
      <c r="LHE49"/>
      <c r="LHF49"/>
      <c r="LHG49" s="4"/>
      <c r="LHH49" s="3"/>
      <c r="LHI49"/>
      <c r="LHJ49"/>
      <c r="LHK49" s="4"/>
      <c r="LHL49" s="3"/>
      <c r="LHM49"/>
      <c r="LHN49"/>
      <c r="LHO49" s="4"/>
      <c r="LHP49" s="3"/>
      <c r="LHQ49"/>
      <c r="LHR49"/>
      <c r="LHS49" s="4"/>
      <c r="LHT49" s="3"/>
      <c r="LHU49"/>
      <c r="LHV49"/>
      <c r="LHW49" s="4"/>
      <c r="LHX49" s="3"/>
      <c r="LHY49"/>
      <c r="LHZ49"/>
      <c r="LIA49" s="4"/>
      <c r="LIB49" s="3"/>
      <c r="LIC49"/>
      <c r="LID49"/>
      <c r="LIE49" s="4"/>
      <c r="LIF49" s="3"/>
      <c r="LIG49"/>
      <c r="LIH49"/>
      <c r="LII49" s="4"/>
      <c r="LIJ49" s="3"/>
      <c r="LIK49"/>
      <c r="LIL49"/>
      <c r="LIM49" s="4"/>
      <c r="LIN49" s="3"/>
      <c r="LIO49"/>
      <c r="LIP49"/>
      <c r="LIQ49" s="4"/>
      <c r="LIR49" s="3"/>
      <c r="LIS49"/>
      <c r="LIT49"/>
      <c r="LIU49" s="4"/>
      <c r="LIV49" s="3"/>
      <c r="LIW49"/>
      <c r="LIX49"/>
      <c r="LIY49" s="4"/>
      <c r="LIZ49" s="3"/>
      <c r="LJA49"/>
      <c r="LJB49"/>
      <c r="LJC49" s="4"/>
      <c r="LJD49" s="3"/>
      <c r="LJE49"/>
      <c r="LJF49"/>
      <c r="LJG49" s="4"/>
      <c r="LJH49" s="3"/>
      <c r="LJI49"/>
      <c r="LJJ49"/>
      <c r="LJK49" s="4"/>
      <c r="LJL49" s="3"/>
      <c r="LJM49"/>
      <c r="LJN49"/>
      <c r="LJO49" s="4"/>
      <c r="LJP49" s="3"/>
      <c r="LJQ49"/>
      <c r="LJR49"/>
      <c r="LJS49" s="4"/>
      <c r="LJT49" s="3"/>
      <c r="LJU49"/>
      <c r="LJV49"/>
      <c r="LJW49" s="4"/>
      <c r="LJX49" s="3"/>
      <c r="LJY49"/>
      <c r="LJZ49"/>
      <c r="LKA49" s="4"/>
      <c r="LKB49" s="3"/>
      <c r="LKC49"/>
      <c r="LKD49"/>
      <c r="LKE49" s="4"/>
      <c r="LKF49" s="3"/>
      <c r="LKG49"/>
      <c r="LKH49"/>
      <c r="LKI49" s="4"/>
      <c r="LKJ49" s="3"/>
      <c r="LKK49"/>
      <c r="LKL49"/>
      <c r="LKM49" s="4"/>
      <c r="LKN49" s="3"/>
      <c r="LKO49"/>
      <c r="LKP49"/>
      <c r="LKQ49" s="4"/>
      <c r="LKR49" s="3"/>
      <c r="LKS49"/>
      <c r="LKT49"/>
      <c r="LKU49" s="4"/>
      <c r="LKV49" s="3"/>
      <c r="LKW49"/>
      <c r="LKX49"/>
      <c r="LKY49" s="4"/>
      <c r="LKZ49" s="3"/>
      <c r="LLA49"/>
      <c r="LLB49"/>
      <c r="LLC49" s="4"/>
      <c r="LLD49" s="3"/>
      <c r="LLE49"/>
      <c r="LLF49"/>
      <c r="LLG49" s="4"/>
      <c r="LLH49" s="3"/>
      <c r="LLI49"/>
      <c r="LLJ49"/>
      <c r="LLK49" s="4"/>
      <c r="LLL49" s="3"/>
      <c r="LLM49"/>
      <c r="LLN49"/>
      <c r="LLO49" s="4"/>
      <c r="LLP49" s="3"/>
      <c r="LLQ49"/>
      <c r="LLR49"/>
      <c r="LLS49" s="4"/>
      <c r="LLT49" s="3"/>
      <c r="LLU49"/>
      <c r="LLV49"/>
      <c r="LLW49" s="4"/>
      <c r="LLX49" s="3"/>
      <c r="LLY49"/>
      <c r="LLZ49"/>
      <c r="LMA49" s="4"/>
      <c r="LMB49" s="3"/>
      <c r="LMC49"/>
      <c r="LMD49"/>
      <c r="LME49" s="4"/>
      <c r="LMF49" s="3"/>
      <c r="LMG49"/>
      <c r="LMH49"/>
      <c r="LMI49" s="4"/>
      <c r="LMJ49" s="3"/>
      <c r="LMK49"/>
      <c r="LML49"/>
      <c r="LMM49" s="4"/>
      <c r="LMN49" s="3"/>
      <c r="LMO49"/>
      <c r="LMP49"/>
      <c r="LMQ49" s="4"/>
      <c r="LMR49" s="3"/>
      <c r="LMS49"/>
      <c r="LMT49"/>
      <c r="LMU49" s="4"/>
      <c r="LMV49" s="3"/>
      <c r="LMW49"/>
      <c r="LMX49"/>
      <c r="LMY49" s="4"/>
      <c r="LMZ49" s="3"/>
      <c r="LNA49"/>
      <c r="LNB49"/>
      <c r="LNC49" s="4"/>
      <c r="LND49" s="3"/>
      <c r="LNE49"/>
      <c r="LNF49"/>
      <c r="LNG49" s="4"/>
      <c r="LNH49" s="3"/>
      <c r="LNI49"/>
      <c r="LNJ49"/>
      <c r="LNK49" s="4"/>
      <c r="LNL49" s="3"/>
      <c r="LNM49"/>
      <c r="LNN49"/>
      <c r="LNO49" s="4"/>
      <c r="LNP49" s="3"/>
      <c r="LNQ49"/>
      <c r="LNR49"/>
      <c r="LNS49" s="4"/>
      <c r="LNT49" s="3"/>
      <c r="LNU49"/>
      <c r="LNV49"/>
      <c r="LNW49" s="4"/>
      <c r="LNX49" s="3"/>
      <c r="LNY49"/>
      <c r="LNZ49"/>
      <c r="LOA49" s="4"/>
      <c r="LOB49" s="3"/>
      <c r="LOC49"/>
      <c r="LOD49"/>
      <c r="LOE49" s="4"/>
      <c r="LOF49" s="3"/>
      <c r="LOG49"/>
      <c r="LOH49"/>
      <c r="LOI49" s="4"/>
      <c r="LOJ49" s="3"/>
      <c r="LOK49"/>
      <c r="LOL49"/>
      <c r="LOM49" s="4"/>
      <c r="LON49" s="3"/>
      <c r="LOO49"/>
      <c r="LOP49"/>
      <c r="LOQ49" s="4"/>
      <c r="LOR49" s="3"/>
      <c r="LOS49"/>
      <c r="LOT49"/>
      <c r="LOU49" s="4"/>
      <c r="LOV49" s="3"/>
      <c r="LOW49"/>
      <c r="LOX49"/>
      <c r="LOY49" s="4"/>
      <c r="LOZ49" s="3"/>
      <c r="LPA49"/>
      <c r="LPB49"/>
      <c r="LPC49" s="4"/>
      <c r="LPD49" s="3"/>
      <c r="LPE49"/>
      <c r="LPF49"/>
      <c r="LPG49" s="4"/>
      <c r="LPH49" s="3"/>
      <c r="LPI49"/>
      <c r="LPJ49"/>
      <c r="LPK49" s="4"/>
      <c r="LPL49" s="3"/>
      <c r="LPM49"/>
      <c r="LPN49"/>
      <c r="LPO49" s="4"/>
      <c r="LPP49" s="3"/>
      <c r="LPQ49"/>
      <c r="LPR49"/>
      <c r="LPS49" s="4"/>
      <c r="LPT49" s="3"/>
      <c r="LPU49"/>
      <c r="LPV49"/>
      <c r="LPW49" s="4"/>
      <c r="LPX49" s="3"/>
      <c r="LPY49"/>
      <c r="LPZ49"/>
      <c r="LQA49" s="4"/>
      <c r="LQB49" s="3"/>
      <c r="LQC49"/>
      <c r="LQD49"/>
      <c r="LQE49" s="4"/>
      <c r="LQF49" s="3"/>
      <c r="LQG49"/>
      <c r="LQH49"/>
      <c r="LQI49" s="4"/>
      <c r="LQJ49" s="3"/>
      <c r="LQK49"/>
      <c r="LQL49"/>
      <c r="LQM49" s="4"/>
      <c r="LQN49" s="3"/>
      <c r="LQO49"/>
      <c r="LQP49"/>
      <c r="LQQ49" s="4"/>
      <c r="LQR49" s="3"/>
      <c r="LQS49"/>
      <c r="LQT49"/>
      <c r="LQU49" s="4"/>
      <c r="LQV49" s="3"/>
      <c r="LQW49"/>
      <c r="LQX49"/>
      <c r="LQY49" s="4"/>
      <c r="LQZ49" s="3"/>
      <c r="LRA49"/>
      <c r="LRB49"/>
      <c r="LRC49" s="4"/>
      <c r="LRD49" s="3"/>
      <c r="LRE49"/>
      <c r="LRF49"/>
      <c r="LRG49" s="4"/>
      <c r="LRH49" s="3"/>
      <c r="LRI49"/>
      <c r="LRJ49"/>
      <c r="LRK49" s="4"/>
      <c r="LRL49" s="3"/>
      <c r="LRM49"/>
      <c r="LRN49"/>
      <c r="LRO49" s="4"/>
      <c r="LRP49" s="3"/>
      <c r="LRQ49"/>
      <c r="LRR49"/>
      <c r="LRS49" s="4"/>
      <c r="LRT49" s="3"/>
      <c r="LRU49"/>
      <c r="LRV49"/>
      <c r="LRW49" s="4"/>
      <c r="LRX49" s="3"/>
      <c r="LRY49"/>
      <c r="LRZ49"/>
      <c r="LSA49" s="4"/>
      <c r="LSB49" s="3"/>
      <c r="LSC49"/>
      <c r="LSD49"/>
      <c r="LSE49" s="4"/>
      <c r="LSF49" s="3"/>
      <c r="LSG49"/>
      <c r="LSH49"/>
      <c r="LSI49" s="4"/>
      <c r="LSJ49" s="3"/>
      <c r="LSK49"/>
      <c r="LSL49"/>
      <c r="LSM49" s="4"/>
      <c r="LSN49" s="3"/>
      <c r="LSO49"/>
      <c r="LSP49"/>
      <c r="LSQ49" s="4"/>
      <c r="LSR49" s="3"/>
      <c r="LSS49"/>
      <c r="LST49"/>
      <c r="LSU49" s="4"/>
      <c r="LSV49" s="3"/>
      <c r="LSW49"/>
      <c r="LSX49"/>
      <c r="LSY49" s="4"/>
      <c r="LSZ49" s="3"/>
      <c r="LTA49"/>
      <c r="LTB49"/>
      <c r="LTC49" s="4"/>
      <c r="LTD49" s="3"/>
      <c r="LTE49"/>
      <c r="LTF49"/>
      <c r="LTG49" s="4"/>
      <c r="LTH49" s="3"/>
      <c r="LTI49"/>
      <c r="LTJ49"/>
      <c r="LTK49" s="4"/>
      <c r="LTL49" s="3"/>
      <c r="LTM49"/>
      <c r="LTN49"/>
      <c r="LTO49" s="4"/>
      <c r="LTP49" s="3"/>
      <c r="LTQ49"/>
      <c r="LTR49"/>
      <c r="LTS49" s="4"/>
      <c r="LTT49" s="3"/>
      <c r="LTU49"/>
      <c r="LTV49"/>
      <c r="LTW49" s="4"/>
      <c r="LTX49" s="3"/>
      <c r="LTY49"/>
      <c r="LTZ49"/>
      <c r="LUA49" s="4"/>
      <c r="LUB49" s="3"/>
      <c r="LUC49"/>
      <c r="LUD49"/>
      <c r="LUE49" s="4"/>
      <c r="LUF49" s="3"/>
      <c r="LUG49"/>
      <c r="LUH49"/>
      <c r="LUI49" s="4"/>
      <c r="LUJ49" s="3"/>
      <c r="LUK49"/>
      <c r="LUL49"/>
      <c r="LUM49" s="4"/>
      <c r="LUN49" s="3"/>
      <c r="LUO49"/>
      <c r="LUP49"/>
      <c r="LUQ49" s="4"/>
      <c r="LUR49" s="3"/>
      <c r="LUS49"/>
      <c r="LUT49"/>
      <c r="LUU49" s="4"/>
      <c r="LUV49" s="3"/>
      <c r="LUW49"/>
      <c r="LUX49"/>
      <c r="LUY49" s="4"/>
      <c r="LUZ49" s="3"/>
      <c r="LVA49"/>
      <c r="LVB49"/>
      <c r="LVC49" s="4"/>
      <c r="LVD49" s="3"/>
      <c r="LVE49"/>
      <c r="LVF49"/>
      <c r="LVG49" s="4"/>
      <c r="LVH49" s="3"/>
      <c r="LVI49"/>
      <c r="LVJ49"/>
      <c r="LVK49" s="4"/>
      <c r="LVL49" s="3"/>
      <c r="LVM49"/>
      <c r="LVN49"/>
      <c r="LVO49" s="4"/>
      <c r="LVP49" s="3"/>
      <c r="LVQ49"/>
      <c r="LVR49"/>
      <c r="LVS49" s="4"/>
      <c r="LVT49" s="3"/>
      <c r="LVU49"/>
      <c r="LVV49"/>
      <c r="LVW49" s="4"/>
      <c r="LVX49" s="3"/>
      <c r="LVY49"/>
      <c r="LVZ49"/>
      <c r="LWA49" s="4"/>
      <c r="LWB49" s="3"/>
      <c r="LWC49"/>
      <c r="LWD49"/>
      <c r="LWE49" s="4"/>
      <c r="LWF49" s="3"/>
      <c r="LWG49"/>
      <c r="LWH49"/>
      <c r="LWI49" s="4"/>
      <c r="LWJ49" s="3"/>
      <c r="LWK49"/>
      <c r="LWL49"/>
      <c r="LWM49" s="4"/>
      <c r="LWN49" s="3"/>
      <c r="LWO49"/>
      <c r="LWP49"/>
      <c r="LWQ49" s="4"/>
      <c r="LWR49" s="3"/>
      <c r="LWS49"/>
      <c r="LWT49"/>
      <c r="LWU49" s="4"/>
      <c r="LWV49" s="3"/>
      <c r="LWW49"/>
      <c r="LWX49"/>
      <c r="LWY49" s="4"/>
      <c r="LWZ49" s="3"/>
      <c r="LXA49"/>
      <c r="LXB49"/>
      <c r="LXC49" s="4"/>
      <c r="LXD49" s="3"/>
      <c r="LXE49"/>
      <c r="LXF49"/>
      <c r="LXG49" s="4"/>
      <c r="LXH49" s="3"/>
      <c r="LXI49"/>
      <c r="LXJ49"/>
      <c r="LXK49" s="4"/>
      <c r="LXL49" s="3"/>
      <c r="LXM49"/>
      <c r="LXN49"/>
      <c r="LXO49" s="4"/>
      <c r="LXP49" s="3"/>
      <c r="LXQ49"/>
      <c r="LXR49"/>
      <c r="LXS49" s="4"/>
      <c r="LXT49" s="3"/>
      <c r="LXU49"/>
      <c r="LXV49"/>
      <c r="LXW49" s="4"/>
      <c r="LXX49" s="3"/>
      <c r="LXY49"/>
      <c r="LXZ49"/>
      <c r="LYA49" s="4"/>
      <c r="LYB49" s="3"/>
      <c r="LYC49"/>
      <c r="LYD49"/>
      <c r="LYE49" s="4"/>
      <c r="LYF49" s="3"/>
      <c r="LYG49"/>
      <c r="LYH49"/>
      <c r="LYI49" s="4"/>
      <c r="LYJ49" s="3"/>
      <c r="LYK49"/>
      <c r="LYL49"/>
      <c r="LYM49" s="4"/>
      <c r="LYN49" s="3"/>
      <c r="LYO49"/>
      <c r="LYP49"/>
      <c r="LYQ49" s="4"/>
      <c r="LYR49" s="3"/>
      <c r="LYS49"/>
      <c r="LYT49"/>
      <c r="LYU49" s="4"/>
      <c r="LYV49" s="3"/>
      <c r="LYW49"/>
      <c r="LYX49"/>
      <c r="LYY49" s="4"/>
      <c r="LYZ49" s="3"/>
      <c r="LZA49"/>
      <c r="LZB49"/>
      <c r="LZC49" s="4"/>
      <c r="LZD49" s="3"/>
      <c r="LZE49"/>
      <c r="LZF49"/>
      <c r="LZG49" s="4"/>
      <c r="LZH49" s="3"/>
      <c r="LZI49"/>
      <c r="LZJ49"/>
      <c r="LZK49" s="4"/>
      <c r="LZL49" s="3"/>
      <c r="LZM49"/>
      <c r="LZN49"/>
      <c r="LZO49" s="4"/>
      <c r="LZP49" s="3"/>
      <c r="LZQ49"/>
      <c r="LZR49"/>
      <c r="LZS49" s="4"/>
      <c r="LZT49" s="3"/>
      <c r="LZU49"/>
      <c r="LZV49"/>
      <c r="LZW49" s="4"/>
      <c r="LZX49" s="3"/>
      <c r="LZY49"/>
      <c r="LZZ49"/>
      <c r="MAA49" s="4"/>
      <c r="MAB49" s="3"/>
      <c r="MAC49"/>
      <c r="MAD49"/>
      <c r="MAE49" s="4"/>
      <c r="MAF49" s="3"/>
      <c r="MAG49"/>
      <c r="MAH49"/>
      <c r="MAI49" s="4"/>
      <c r="MAJ49" s="3"/>
      <c r="MAK49"/>
      <c r="MAL49"/>
      <c r="MAM49" s="4"/>
      <c r="MAN49" s="3"/>
      <c r="MAO49"/>
      <c r="MAP49"/>
      <c r="MAQ49" s="4"/>
      <c r="MAR49" s="3"/>
      <c r="MAS49"/>
      <c r="MAT49"/>
      <c r="MAU49" s="4"/>
      <c r="MAV49" s="3"/>
      <c r="MAW49"/>
      <c r="MAX49"/>
      <c r="MAY49" s="4"/>
      <c r="MAZ49" s="3"/>
      <c r="MBA49"/>
      <c r="MBB49"/>
      <c r="MBC49" s="4"/>
      <c r="MBD49" s="3"/>
      <c r="MBE49"/>
      <c r="MBF49"/>
      <c r="MBG49" s="4"/>
      <c r="MBH49" s="3"/>
      <c r="MBI49"/>
      <c r="MBJ49"/>
      <c r="MBK49" s="4"/>
      <c r="MBL49" s="3"/>
      <c r="MBM49"/>
      <c r="MBN49"/>
      <c r="MBO49" s="4"/>
      <c r="MBP49" s="3"/>
      <c r="MBQ49"/>
      <c r="MBR49"/>
      <c r="MBS49" s="4"/>
      <c r="MBT49" s="3"/>
      <c r="MBU49"/>
      <c r="MBV49"/>
      <c r="MBW49" s="4"/>
      <c r="MBX49" s="3"/>
      <c r="MBY49"/>
      <c r="MBZ49"/>
      <c r="MCA49" s="4"/>
      <c r="MCB49" s="3"/>
      <c r="MCC49"/>
      <c r="MCD49"/>
      <c r="MCE49" s="4"/>
      <c r="MCF49" s="3"/>
      <c r="MCG49"/>
      <c r="MCH49"/>
      <c r="MCI49" s="4"/>
      <c r="MCJ49" s="3"/>
      <c r="MCK49"/>
      <c r="MCL49"/>
      <c r="MCM49" s="4"/>
      <c r="MCN49" s="3"/>
      <c r="MCO49"/>
      <c r="MCP49"/>
      <c r="MCQ49" s="4"/>
      <c r="MCR49" s="3"/>
      <c r="MCS49"/>
      <c r="MCT49"/>
      <c r="MCU49" s="4"/>
      <c r="MCV49" s="3"/>
      <c r="MCW49"/>
      <c r="MCX49"/>
      <c r="MCY49" s="4"/>
      <c r="MCZ49" s="3"/>
      <c r="MDA49"/>
      <c r="MDB49"/>
      <c r="MDC49" s="4"/>
      <c r="MDD49" s="3"/>
      <c r="MDE49"/>
      <c r="MDF49"/>
      <c r="MDG49" s="4"/>
      <c r="MDH49" s="3"/>
      <c r="MDI49"/>
      <c r="MDJ49"/>
      <c r="MDK49" s="4"/>
      <c r="MDL49" s="3"/>
      <c r="MDM49"/>
      <c r="MDN49"/>
      <c r="MDO49" s="4"/>
      <c r="MDP49" s="3"/>
      <c r="MDQ49"/>
      <c r="MDR49"/>
      <c r="MDS49" s="4"/>
      <c r="MDT49" s="3"/>
      <c r="MDU49"/>
      <c r="MDV49"/>
      <c r="MDW49" s="4"/>
      <c r="MDX49" s="3"/>
      <c r="MDY49"/>
      <c r="MDZ49"/>
      <c r="MEA49" s="4"/>
      <c r="MEB49" s="3"/>
      <c r="MEC49"/>
      <c r="MED49"/>
      <c r="MEE49" s="4"/>
      <c r="MEF49" s="3"/>
      <c r="MEG49"/>
      <c r="MEH49"/>
      <c r="MEI49" s="4"/>
      <c r="MEJ49" s="3"/>
      <c r="MEK49"/>
      <c r="MEL49"/>
      <c r="MEM49" s="4"/>
      <c r="MEN49" s="3"/>
      <c r="MEO49"/>
      <c r="MEP49"/>
      <c r="MEQ49" s="4"/>
      <c r="MER49" s="3"/>
      <c r="MES49"/>
      <c r="MET49"/>
      <c r="MEU49" s="4"/>
      <c r="MEV49" s="3"/>
      <c r="MEW49"/>
      <c r="MEX49"/>
      <c r="MEY49" s="4"/>
      <c r="MEZ49" s="3"/>
      <c r="MFA49"/>
      <c r="MFB49"/>
      <c r="MFC49" s="4"/>
      <c r="MFD49" s="3"/>
      <c r="MFE49"/>
      <c r="MFF49"/>
      <c r="MFG49" s="4"/>
      <c r="MFH49" s="3"/>
      <c r="MFI49"/>
      <c r="MFJ49"/>
      <c r="MFK49" s="4"/>
      <c r="MFL49" s="3"/>
      <c r="MFM49"/>
      <c r="MFN49"/>
      <c r="MFO49" s="4"/>
      <c r="MFP49" s="3"/>
      <c r="MFQ49"/>
      <c r="MFR49"/>
      <c r="MFS49" s="4"/>
      <c r="MFT49" s="3"/>
      <c r="MFU49"/>
      <c r="MFV49"/>
      <c r="MFW49" s="4"/>
      <c r="MFX49" s="3"/>
      <c r="MFY49"/>
      <c r="MFZ49"/>
      <c r="MGA49" s="4"/>
      <c r="MGB49" s="3"/>
      <c r="MGC49"/>
      <c r="MGD49"/>
      <c r="MGE49" s="4"/>
      <c r="MGF49" s="3"/>
      <c r="MGG49"/>
      <c r="MGH49"/>
      <c r="MGI49" s="4"/>
      <c r="MGJ49" s="3"/>
      <c r="MGK49"/>
      <c r="MGL49"/>
      <c r="MGM49" s="4"/>
      <c r="MGN49" s="3"/>
      <c r="MGO49"/>
      <c r="MGP49"/>
      <c r="MGQ49" s="4"/>
      <c r="MGR49" s="3"/>
      <c r="MGS49"/>
      <c r="MGT49"/>
      <c r="MGU49" s="4"/>
      <c r="MGV49" s="3"/>
      <c r="MGW49"/>
      <c r="MGX49"/>
      <c r="MGY49" s="4"/>
      <c r="MGZ49" s="3"/>
      <c r="MHA49"/>
      <c r="MHB49"/>
      <c r="MHC49" s="4"/>
      <c r="MHD49" s="3"/>
      <c r="MHE49"/>
      <c r="MHF49"/>
      <c r="MHG49" s="4"/>
      <c r="MHH49" s="3"/>
      <c r="MHI49"/>
      <c r="MHJ49"/>
      <c r="MHK49" s="4"/>
      <c r="MHL49" s="3"/>
      <c r="MHM49"/>
      <c r="MHN49"/>
      <c r="MHO49" s="4"/>
      <c r="MHP49" s="3"/>
      <c r="MHQ49"/>
      <c r="MHR49"/>
      <c r="MHS49" s="4"/>
      <c r="MHT49" s="3"/>
      <c r="MHU49"/>
      <c r="MHV49"/>
      <c r="MHW49" s="4"/>
      <c r="MHX49" s="3"/>
      <c r="MHY49"/>
      <c r="MHZ49"/>
      <c r="MIA49" s="4"/>
      <c r="MIB49" s="3"/>
      <c r="MIC49"/>
      <c r="MID49"/>
      <c r="MIE49" s="4"/>
      <c r="MIF49" s="3"/>
      <c r="MIG49"/>
      <c r="MIH49"/>
      <c r="MII49" s="4"/>
      <c r="MIJ49" s="3"/>
      <c r="MIK49"/>
      <c r="MIL49"/>
      <c r="MIM49" s="4"/>
      <c r="MIN49" s="3"/>
      <c r="MIO49"/>
      <c r="MIP49"/>
      <c r="MIQ49" s="4"/>
      <c r="MIR49" s="3"/>
      <c r="MIS49"/>
      <c r="MIT49"/>
      <c r="MIU49" s="4"/>
      <c r="MIV49" s="3"/>
      <c r="MIW49"/>
      <c r="MIX49"/>
      <c r="MIY49" s="4"/>
      <c r="MIZ49" s="3"/>
      <c r="MJA49"/>
      <c r="MJB49"/>
      <c r="MJC49" s="4"/>
      <c r="MJD49" s="3"/>
      <c r="MJE49"/>
      <c r="MJF49"/>
      <c r="MJG49" s="4"/>
      <c r="MJH49" s="3"/>
      <c r="MJI49"/>
      <c r="MJJ49"/>
      <c r="MJK49" s="4"/>
      <c r="MJL49" s="3"/>
      <c r="MJM49"/>
      <c r="MJN49"/>
      <c r="MJO49" s="4"/>
      <c r="MJP49" s="3"/>
      <c r="MJQ49"/>
      <c r="MJR49"/>
      <c r="MJS49" s="4"/>
      <c r="MJT49" s="3"/>
      <c r="MJU49"/>
      <c r="MJV49"/>
      <c r="MJW49" s="4"/>
      <c r="MJX49" s="3"/>
      <c r="MJY49"/>
      <c r="MJZ49"/>
      <c r="MKA49" s="4"/>
      <c r="MKB49" s="3"/>
      <c r="MKC49"/>
      <c r="MKD49"/>
      <c r="MKE49" s="4"/>
      <c r="MKF49" s="3"/>
      <c r="MKG49"/>
      <c r="MKH49"/>
      <c r="MKI49" s="4"/>
      <c r="MKJ49" s="3"/>
      <c r="MKK49"/>
      <c r="MKL49"/>
      <c r="MKM49" s="4"/>
      <c r="MKN49" s="3"/>
      <c r="MKO49"/>
      <c r="MKP49"/>
      <c r="MKQ49" s="4"/>
      <c r="MKR49" s="3"/>
      <c r="MKS49"/>
      <c r="MKT49"/>
      <c r="MKU49" s="4"/>
      <c r="MKV49" s="3"/>
      <c r="MKW49"/>
      <c r="MKX49"/>
      <c r="MKY49" s="4"/>
      <c r="MKZ49" s="3"/>
      <c r="MLA49"/>
      <c r="MLB49"/>
      <c r="MLC49" s="4"/>
      <c r="MLD49" s="3"/>
      <c r="MLE49"/>
      <c r="MLF49"/>
      <c r="MLG49" s="4"/>
      <c r="MLH49" s="3"/>
      <c r="MLI49"/>
      <c r="MLJ49"/>
      <c r="MLK49" s="4"/>
      <c r="MLL49" s="3"/>
      <c r="MLM49"/>
      <c r="MLN49"/>
      <c r="MLO49" s="4"/>
      <c r="MLP49" s="3"/>
      <c r="MLQ49"/>
      <c r="MLR49"/>
      <c r="MLS49" s="4"/>
      <c r="MLT49" s="3"/>
      <c r="MLU49"/>
      <c r="MLV49"/>
      <c r="MLW49" s="4"/>
      <c r="MLX49" s="3"/>
      <c r="MLY49"/>
      <c r="MLZ49"/>
      <c r="MMA49" s="4"/>
      <c r="MMB49" s="3"/>
      <c r="MMC49"/>
      <c r="MMD49"/>
      <c r="MME49" s="4"/>
      <c r="MMF49" s="3"/>
      <c r="MMG49"/>
      <c r="MMH49"/>
      <c r="MMI49" s="4"/>
      <c r="MMJ49" s="3"/>
      <c r="MMK49"/>
      <c r="MML49"/>
      <c r="MMM49" s="4"/>
      <c r="MMN49" s="3"/>
      <c r="MMO49"/>
      <c r="MMP49"/>
      <c r="MMQ49" s="4"/>
      <c r="MMR49" s="3"/>
      <c r="MMS49"/>
      <c r="MMT49"/>
      <c r="MMU49" s="4"/>
      <c r="MMV49" s="3"/>
      <c r="MMW49"/>
      <c r="MMX49"/>
      <c r="MMY49" s="4"/>
      <c r="MMZ49" s="3"/>
      <c r="MNA49"/>
      <c r="MNB49"/>
      <c r="MNC49" s="4"/>
      <c r="MND49" s="3"/>
      <c r="MNE49"/>
      <c r="MNF49"/>
      <c r="MNG49" s="4"/>
      <c r="MNH49" s="3"/>
      <c r="MNI49"/>
      <c r="MNJ49"/>
      <c r="MNK49" s="4"/>
      <c r="MNL49" s="3"/>
      <c r="MNM49"/>
      <c r="MNN49"/>
      <c r="MNO49" s="4"/>
      <c r="MNP49" s="3"/>
      <c r="MNQ49"/>
      <c r="MNR49"/>
      <c r="MNS49" s="4"/>
      <c r="MNT49" s="3"/>
      <c r="MNU49"/>
      <c r="MNV49"/>
      <c r="MNW49" s="4"/>
      <c r="MNX49" s="3"/>
      <c r="MNY49"/>
      <c r="MNZ49"/>
      <c r="MOA49" s="4"/>
      <c r="MOB49" s="3"/>
      <c r="MOC49"/>
      <c r="MOD49"/>
      <c r="MOE49" s="4"/>
      <c r="MOF49" s="3"/>
      <c r="MOG49"/>
      <c r="MOH49"/>
      <c r="MOI49" s="4"/>
      <c r="MOJ49" s="3"/>
      <c r="MOK49"/>
      <c r="MOL49"/>
      <c r="MOM49" s="4"/>
      <c r="MON49" s="3"/>
      <c r="MOO49"/>
      <c r="MOP49"/>
      <c r="MOQ49" s="4"/>
      <c r="MOR49" s="3"/>
      <c r="MOS49"/>
      <c r="MOT49"/>
      <c r="MOU49" s="4"/>
      <c r="MOV49" s="3"/>
      <c r="MOW49"/>
      <c r="MOX49"/>
      <c r="MOY49" s="4"/>
      <c r="MOZ49" s="3"/>
      <c r="MPA49"/>
      <c r="MPB49"/>
      <c r="MPC49" s="4"/>
      <c r="MPD49" s="3"/>
      <c r="MPE49"/>
      <c r="MPF49"/>
      <c r="MPG49" s="4"/>
      <c r="MPH49" s="3"/>
      <c r="MPI49"/>
      <c r="MPJ49"/>
      <c r="MPK49" s="4"/>
      <c r="MPL49" s="3"/>
      <c r="MPM49"/>
      <c r="MPN49"/>
      <c r="MPO49" s="4"/>
      <c r="MPP49" s="3"/>
      <c r="MPQ49"/>
      <c r="MPR49"/>
      <c r="MPS49" s="4"/>
      <c r="MPT49" s="3"/>
      <c r="MPU49"/>
      <c r="MPV49"/>
      <c r="MPW49" s="4"/>
      <c r="MPX49" s="3"/>
      <c r="MPY49"/>
      <c r="MPZ49"/>
      <c r="MQA49" s="4"/>
      <c r="MQB49" s="3"/>
      <c r="MQC49"/>
      <c r="MQD49"/>
      <c r="MQE49" s="4"/>
      <c r="MQF49" s="3"/>
      <c r="MQG49"/>
      <c r="MQH49"/>
      <c r="MQI49" s="4"/>
      <c r="MQJ49" s="3"/>
      <c r="MQK49"/>
      <c r="MQL49"/>
      <c r="MQM49" s="4"/>
      <c r="MQN49" s="3"/>
      <c r="MQO49"/>
      <c r="MQP49"/>
      <c r="MQQ49" s="4"/>
      <c r="MQR49" s="3"/>
      <c r="MQS49"/>
      <c r="MQT49"/>
      <c r="MQU49" s="4"/>
      <c r="MQV49" s="3"/>
      <c r="MQW49"/>
      <c r="MQX49"/>
      <c r="MQY49" s="4"/>
      <c r="MQZ49" s="3"/>
      <c r="MRA49"/>
      <c r="MRB49"/>
      <c r="MRC49" s="4"/>
      <c r="MRD49" s="3"/>
      <c r="MRE49"/>
      <c r="MRF49"/>
      <c r="MRG49" s="4"/>
      <c r="MRH49" s="3"/>
      <c r="MRI49"/>
      <c r="MRJ49"/>
      <c r="MRK49" s="4"/>
      <c r="MRL49" s="3"/>
      <c r="MRM49"/>
      <c r="MRN49"/>
      <c r="MRO49" s="4"/>
      <c r="MRP49" s="3"/>
      <c r="MRQ49"/>
      <c r="MRR49"/>
      <c r="MRS49" s="4"/>
      <c r="MRT49" s="3"/>
      <c r="MRU49"/>
      <c r="MRV49"/>
      <c r="MRW49" s="4"/>
      <c r="MRX49" s="3"/>
      <c r="MRY49"/>
      <c r="MRZ49"/>
      <c r="MSA49" s="4"/>
      <c r="MSB49" s="3"/>
      <c r="MSC49"/>
      <c r="MSD49"/>
      <c r="MSE49" s="4"/>
      <c r="MSF49" s="3"/>
      <c r="MSG49"/>
      <c r="MSH49"/>
      <c r="MSI49" s="4"/>
      <c r="MSJ49" s="3"/>
      <c r="MSK49"/>
      <c r="MSL49"/>
      <c r="MSM49" s="4"/>
      <c r="MSN49" s="3"/>
      <c r="MSO49"/>
      <c r="MSP49"/>
      <c r="MSQ49" s="4"/>
      <c r="MSR49" s="3"/>
      <c r="MSS49"/>
      <c r="MST49"/>
      <c r="MSU49" s="4"/>
      <c r="MSV49" s="3"/>
      <c r="MSW49"/>
      <c r="MSX49"/>
      <c r="MSY49" s="4"/>
      <c r="MSZ49" s="3"/>
      <c r="MTA49"/>
      <c r="MTB49"/>
      <c r="MTC49" s="4"/>
      <c r="MTD49" s="3"/>
      <c r="MTE49"/>
      <c r="MTF49"/>
      <c r="MTG49" s="4"/>
      <c r="MTH49" s="3"/>
      <c r="MTI49"/>
      <c r="MTJ49"/>
      <c r="MTK49" s="4"/>
      <c r="MTL49" s="3"/>
      <c r="MTM49"/>
      <c r="MTN49"/>
      <c r="MTO49" s="4"/>
      <c r="MTP49" s="3"/>
      <c r="MTQ49"/>
      <c r="MTR49"/>
      <c r="MTS49" s="4"/>
      <c r="MTT49" s="3"/>
      <c r="MTU49"/>
      <c r="MTV49"/>
      <c r="MTW49" s="4"/>
      <c r="MTX49" s="3"/>
      <c r="MTY49"/>
      <c r="MTZ49"/>
      <c r="MUA49" s="4"/>
      <c r="MUB49" s="3"/>
      <c r="MUC49"/>
      <c r="MUD49"/>
      <c r="MUE49" s="4"/>
      <c r="MUF49" s="3"/>
      <c r="MUG49"/>
      <c r="MUH49"/>
      <c r="MUI49" s="4"/>
      <c r="MUJ49" s="3"/>
      <c r="MUK49"/>
      <c r="MUL49"/>
      <c r="MUM49" s="4"/>
      <c r="MUN49" s="3"/>
      <c r="MUO49"/>
      <c r="MUP49"/>
      <c r="MUQ49" s="4"/>
      <c r="MUR49" s="3"/>
      <c r="MUS49"/>
      <c r="MUT49"/>
      <c r="MUU49" s="4"/>
      <c r="MUV49" s="3"/>
      <c r="MUW49"/>
      <c r="MUX49"/>
      <c r="MUY49" s="4"/>
      <c r="MUZ49" s="3"/>
      <c r="MVA49"/>
      <c r="MVB49"/>
      <c r="MVC49" s="4"/>
      <c r="MVD49" s="3"/>
      <c r="MVE49"/>
      <c r="MVF49"/>
      <c r="MVG49" s="4"/>
      <c r="MVH49" s="3"/>
      <c r="MVI49"/>
      <c r="MVJ49"/>
      <c r="MVK49" s="4"/>
      <c r="MVL49" s="3"/>
      <c r="MVM49"/>
      <c r="MVN49"/>
      <c r="MVO49" s="4"/>
      <c r="MVP49" s="3"/>
      <c r="MVQ49"/>
      <c r="MVR49"/>
      <c r="MVS49" s="4"/>
      <c r="MVT49" s="3"/>
      <c r="MVU49"/>
      <c r="MVV49"/>
      <c r="MVW49" s="4"/>
      <c r="MVX49" s="3"/>
      <c r="MVY49"/>
      <c r="MVZ49"/>
      <c r="MWA49" s="4"/>
      <c r="MWB49" s="3"/>
      <c r="MWC49"/>
      <c r="MWD49"/>
      <c r="MWE49" s="4"/>
      <c r="MWF49" s="3"/>
      <c r="MWG49"/>
      <c r="MWH49"/>
      <c r="MWI49" s="4"/>
      <c r="MWJ49" s="3"/>
      <c r="MWK49"/>
      <c r="MWL49"/>
      <c r="MWM49" s="4"/>
      <c r="MWN49" s="3"/>
      <c r="MWO49"/>
      <c r="MWP49"/>
      <c r="MWQ49" s="4"/>
      <c r="MWR49" s="3"/>
      <c r="MWS49"/>
      <c r="MWT49"/>
      <c r="MWU49" s="4"/>
      <c r="MWV49" s="3"/>
      <c r="MWW49"/>
      <c r="MWX49"/>
      <c r="MWY49" s="4"/>
      <c r="MWZ49" s="3"/>
      <c r="MXA49"/>
      <c r="MXB49"/>
      <c r="MXC49" s="4"/>
      <c r="MXD49" s="3"/>
      <c r="MXE49"/>
      <c r="MXF49"/>
      <c r="MXG49" s="4"/>
      <c r="MXH49" s="3"/>
      <c r="MXI49"/>
      <c r="MXJ49"/>
      <c r="MXK49" s="4"/>
      <c r="MXL49" s="3"/>
      <c r="MXM49"/>
      <c r="MXN49"/>
      <c r="MXO49" s="4"/>
      <c r="MXP49" s="3"/>
      <c r="MXQ49"/>
      <c r="MXR49"/>
      <c r="MXS49" s="4"/>
      <c r="MXT49" s="3"/>
      <c r="MXU49"/>
      <c r="MXV49"/>
      <c r="MXW49" s="4"/>
      <c r="MXX49" s="3"/>
      <c r="MXY49"/>
      <c r="MXZ49"/>
      <c r="MYA49" s="4"/>
      <c r="MYB49" s="3"/>
      <c r="MYC49"/>
      <c r="MYD49"/>
      <c r="MYE49" s="4"/>
      <c r="MYF49" s="3"/>
      <c r="MYG49"/>
      <c r="MYH49"/>
      <c r="MYI49" s="4"/>
      <c r="MYJ49" s="3"/>
      <c r="MYK49"/>
      <c r="MYL49"/>
      <c r="MYM49" s="4"/>
      <c r="MYN49" s="3"/>
      <c r="MYO49"/>
      <c r="MYP49"/>
      <c r="MYQ49" s="4"/>
      <c r="MYR49" s="3"/>
      <c r="MYS49"/>
      <c r="MYT49"/>
      <c r="MYU49" s="4"/>
      <c r="MYV49" s="3"/>
      <c r="MYW49"/>
      <c r="MYX49"/>
      <c r="MYY49" s="4"/>
      <c r="MYZ49" s="3"/>
      <c r="MZA49"/>
      <c r="MZB49"/>
      <c r="MZC49" s="4"/>
      <c r="MZD49" s="3"/>
      <c r="MZE49"/>
      <c r="MZF49"/>
      <c r="MZG49" s="4"/>
      <c r="MZH49" s="3"/>
      <c r="MZI49"/>
      <c r="MZJ49"/>
      <c r="MZK49" s="4"/>
      <c r="MZL49" s="3"/>
      <c r="MZM49"/>
      <c r="MZN49"/>
      <c r="MZO49" s="4"/>
      <c r="MZP49" s="3"/>
      <c r="MZQ49"/>
      <c r="MZR49"/>
      <c r="MZS49" s="4"/>
      <c r="MZT49" s="3"/>
      <c r="MZU49"/>
      <c r="MZV49"/>
      <c r="MZW49" s="4"/>
      <c r="MZX49" s="3"/>
      <c r="MZY49"/>
      <c r="MZZ49"/>
      <c r="NAA49" s="4"/>
      <c r="NAB49" s="3"/>
      <c r="NAC49"/>
      <c r="NAD49"/>
      <c r="NAE49" s="4"/>
      <c r="NAF49" s="3"/>
      <c r="NAG49"/>
      <c r="NAH49"/>
      <c r="NAI49" s="4"/>
      <c r="NAJ49" s="3"/>
      <c r="NAK49"/>
      <c r="NAL49"/>
      <c r="NAM49" s="4"/>
      <c r="NAN49" s="3"/>
      <c r="NAO49"/>
      <c r="NAP49"/>
      <c r="NAQ49" s="4"/>
      <c r="NAR49" s="3"/>
      <c r="NAS49"/>
      <c r="NAT49"/>
      <c r="NAU49" s="4"/>
      <c r="NAV49" s="3"/>
      <c r="NAW49"/>
      <c r="NAX49"/>
      <c r="NAY49" s="4"/>
      <c r="NAZ49" s="3"/>
      <c r="NBA49"/>
      <c r="NBB49"/>
      <c r="NBC49" s="4"/>
      <c r="NBD49" s="3"/>
      <c r="NBE49"/>
      <c r="NBF49"/>
      <c r="NBG49" s="4"/>
      <c r="NBH49" s="3"/>
      <c r="NBI49"/>
      <c r="NBJ49"/>
      <c r="NBK49" s="4"/>
      <c r="NBL49" s="3"/>
      <c r="NBM49"/>
      <c r="NBN49"/>
      <c r="NBO49" s="4"/>
      <c r="NBP49" s="3"/>
      <c r="NBQ49"/>
      <c r="NBR49"/>
      <c r="NBS49" s="4"/>
      <c r="NBT49" s="3"/>
      <c r="NBU49"/>
      <c r="NBV49"/>
      <c r="NBW49" s="4"/>
      <c r="NBX49" s="3"/>
      <c r="NBY49"/>
      <c r="NBZ49"/>
      <c r="NCA49" s="4"/>
      <c r="NCB49" s="3"/>
      <c r="NCC49"/>
      <c r="NCD49"/>
      <c r="NCE49" s="4"/>
      <c r="NCF49" s="3"/>
      <c r="NCG49"/>
      <c r="NCH49"/>
      <c r="NCI49" s="4"/>
      <c r="NCJ49" s="3"/>
      <c r="NCK49"/>
      <c r="NCL49"/>
      <c r="NCM49" s="4"/>
      <c r="NCN49" s="3"/>
      <c r="NCO49"/>
      <c r="NCP49"/>
      <c r="NCQ49" s="4"/>
      <c r="NCR49" s="3"/>
      <c r="NCS49"/>
      <c r="NCT49"/>
      <c r="NCU49" s="4"/>
      <c r="NCV49" s="3"/>
      <c r="NCW49"/>
      <c r="NCX49"/>
      <c r="NCY49" s="4"/>
      <c r="NCZ49" s="3"/>
      <c r="NDA49"/>
      <c r="NDB49"/>
      <c r="NDC49" s="4"/>
      <c r="NDD49" s="3"/>
      <c r="NDE49"/>
      <c r="NDF49"/>
      <c r="NDG49" s="4"/>
      <c r="NDH49" s="3"/>
      <c r="NDI49"/>
      <c r="NDJ49"/>
      <c r="NDK49" s="4"/>
      <c r="NDL49" s="3"/>
      <c r="NDM49"/>
      <c r="NDN49"/>
      <c r="NDO49" s="4"/>
      <c r="NDP49" s="3"/>
      <c r="NDQ49"/>
      <c r="NDR49"/>
      <c r="NDS49" s="4"/>
      <c r="NDT49" s="3"/>
      <c r="NDU49"/>
      <c r="NDV49"/>
      <c r="NDW49" s="4"/>
      <c r="NDX49" s="3"/>
      <c r="NDY49"/>
      <c r="NDZ49"/>
      <c r="NEA49" s="4"/>
      <c r="NEB49" s="3"/>
      <c r="NEC49"/>
      <c r="NED49"/>
      <c r="NEE49" s="4"/>
      <c r="NEF49" s="3"/>
      <c r="NEG49"/>
      <c r="NEH49"/>
      <c r="NEI49" s="4"/>
      <c r="NEJ49" s="3"/>
      <c r="NEK49"/>
      <c r="NEL49"/>
      <c r="NEM49" s="4"/>
      <c r="NEN49" s="3"/>
      <c r="NEO49"/>
      <c r="NEP49"/>
      <c r="NEQ49" s="4"/>
      <c r="NER49" s="3"/>
      <c r="NES49"/>
      <c r="NET49"/>
      <c r="NEU49" s="4"/>
      <c r="NEV49" s="3"/>
      <c r="NEW49"/>
      <c r="NEX49"/>
      <c r="NEY49" s="4"/>
      <c r="NEZ49" s="3"/>
      <c r="NFA49"/>
      <c r="NFB49"/>
      <c r="NFC49" s="4"/>
      <c r="NFD49" s="3"/>
      <c r="NFE49"/>
      <c r="NFF49"/>
      <c r="NFG49" s="4"/>
      <c r="NFH49" s="3"/>
      <c r="NFI49"/>
      <c r="NFJ49"/>
      <c r="NFK49" s="4"/>
      <c r="NFL49" s="3"/>
      <c r="NFM49"/>
      <c r="NFN49"/>
      <c r="NFO49" s="4"/>
      <c r="NFP49" s="3"/>
      <c r="NFQ49"/>
      <c r="NFR49"/>
      <c r="NFS49" s="4"/>
      <c r="NFT49" s="3"/>
      <c r="NFU49"/>
      <c r="NFV49"/>
      <c r="NFW49" s="4"/>
      <c r="NFX49" s="3"/>
      <c r="NFY49"/>
      <c r="NFZ49"/>
      <c r="NGA49" s="4"/>
      <c r="NGB49" s="3"/>
      <c r="NGC49"/>
      <c r="NGD49"/>
      <c r="NGE49" s="4"/>
      <c r="NGF49" s="3"/>
      <c r="NGG49"/>
      <c r="NGH49"/>
      <c r="NGI49" s="4"/>
      <c r="NGJ49" s="3"/>
      <c r="NGK49"/>
      <c r="NGL49"/>
      <c r="NGM49" s="4"/>
      <c r="NGN49" s="3"/>
      <c r="NGO49"/>
      <c r="NGP49"/>
      <c r="NGQ49" s="4"/>
      <c r="NGR49" s="3"/>
      <c r="NGS49"/>
      <c r="NGT49"/>
      <c r="NGU49" s="4"/>
      <c r="NGV49" s="3"/>
      <c r="NGW49"/>
      <c r="NGX49"/>
      <c r="NGY49" s="4"/>
      <c r="NGZ49" s="3"/>
      <c r="NHA49"/>
      <c r="NHB49"/>
      <c r="NHC49" s="4"/>
      <c r="NHD49" s="3"/>
      <c r="NHE49"/>
      <c r="NHF49"/>
      <c r="NHG49" s="4"/>
      <c r="NHH49" s="3"/>
      <c r="NHI49"/>
      <c r="NHJ49"/>
      <c r="NHK49" s="4"/>
      <c r="NHL49" s="3"/>
      <c r="NHM49"/>
      <c r="NHN49"/>
      <c r="NHO49" s="4"/>
      <c r="NHP49" s="3"/>
      <c r="NHQ49"/>
      <c r="NHR49"/>
      <c r="NHS49" s="4"/>
      <c r="NHT49" s="3"/>
      <c r="NHU49"/>
      <c r="NHV49"/>
      <c r="NHW49" s="4"/>
      <c r="NHX49" s="3"/>
      <c r="NHY49"/>
      <c r="NHZ49"/>
      <c r="NIA49" s="4"/>
      <c r="NIB49" s="3"/>
      <c r="NIC49"/>
      <c r="NID49"/>
      <c r="NIE49" s="4"/>
      <c r="NIF49" s="3"/>
      <c r="NIG49"/>
      <c r="NIH49"/>
      <c r="NII49" s="4"/>
      <c r="NIJ49" s="3"/>
      <c r="NIK49"/>
      <c r="NIL49"/>
      <c r="NIM49" s="4"/>
      <c r="NIN49" s="3"/>
      <c r="NIO49"/>
      <c r="NIP49"/>
      <c r="NIQ49" s="4"/>
      <c r="NIR49" s="3"/>
      <c r="NIS49"/>
      <c r="NIT49"/>
      <c r="NIU49" s="4"/>
      <c r="NIV49" s="3"/>
      <c r="NIW49"/>
      <c r="NIX49"/>
      <c r="NIY49" s="4"/>
      <c r="NIZ49" s="3"/>
      <c r="NJA49"/>
      <c r="NJB49"/>
      <c r="NJC49" s="4"/>
      <c r="NJD49" s="3"/>
      <c r="NJE49"/>
      <c r="NJF49"/>
      <c r="NJG49" s="4"/>
      <c r="NJH49" s="3"/>
      <c r="NJI49"/>
      <c r="NJJ49"/>
      <c r="NJK49" s="4"/>
      <c r="NJL49" s="3"/>
      <c r="NJM49"/>
      <c r="NJN49"/>
      <c r="NJO49" s="4"/>
      <c r="NJP49" s="3"/>
      <c r="NJQ49"/>
      <c r="NJR49"/>
      <c r="NJS49" s="4"/>
      <c r="NJT49" s="3"/>
      <c r="NJU49"/>
      <c r="NJV49"/>
      <c r="NJW49" s="4"/>
      <c r="NJX49" s="3"/>
      <c r="NJY49"/>
      <c r="NJZ49"/>
      <c r="NKA49" s="4"/>
      <c r="NKB49" s="3"/>
      <c r="NKC49"/>
      <c r="NKD49"/>
      <c r="NKE49" s="4"/>
      <c r="NKF49" s="3"/>
      <c r="NKG49"/>
      <c r="NKH49"/>
      <c r="NKI49" s="4"/>
      <c r="NKJ49" s="3"/>
      <c r="NKK49"/>
      <c r="NKL49"/>
      <c r="NKM49" s="4"/>
      <c r="NKN49" s="3"/>
      <c r="NKO49"/>
      <c r="NKP49"/>
      <c r="NKQ49" s="4"/>
      <c r="NKR49" s="3"/>
      <c r="NKS49"/>
      <c r="NKT49"/>
      <c r="NKU49" s="4"/>
      <c r="NKV49" s="3"/>
      <c r="NKW49"/>
      <c r="NKX49"/>
      <c r="NKY49" s="4"/>
      <c r="NKZ49" s="3"/>
      <c r="NLA49"/>
      <c r="NLB49"/>
      <c r="NLC49" s="4"/>
      <c r="NLD49" s="3"/>
      <c r="NLE49"/>
      <c r="NLF49"/>
      <c r="NLG49" s="4"/>
      <c r="NLH49" s="3"/>
      <c r="NLI49"/>
      <c r="NLJ49"/>
      <c r="NLK49" s="4"/>
      <c r="NLL49" s="3"/>
      <c r="NLM49"/>
      <c r="NLN49"/>
      <c r="NLO49" s="4"/>
      <c r="NLP49" s="3"/>
      <c r="NLQ49"/>
      <c r="NLR49"/>
      <c r="NLS49" s="4"/>
      <c r="NLT49" s="3"/>
      <c r="NLU49"/>
      <c r="NLV49"/>
      <c r="NLW49" s="4"/>
      <c r="NLX49" s="3"/>
      <c r="NLY49"/>
      <c r="NLZ49"/>
      <c r="NMA49" s="4"/>
      <c r="NMB49" s="3"/>
      <c r="NMC49"/>
      <c r="NMD49"/>
      <c r="NME49" s="4"/>
      <c r="NMF49" s="3"/>
      <c r="NMG49"/>
      <c r="NMH49"/>
      <c r="NMI49" s="4"/>
      <c r="NMJ49" s="3"/>
      <c r="NMK49"/>
      <c r="NML49"/>
      <c r="NMM49" s="4"/>
      <c r="NMN49" s="3"/>
      <c r="NMO49"/>
      <c r="NMP49"/>
      <c r="NMQ49" s="4"/>
      <c r="NMR49" s="3"/>
      <c r="NMS49"/>
      <c r="NMT49"/>
      <c r="NMU49" s="4"/>
      <c r="NMV49" s="3"/>
      <c r="NMW49"/>
      <c r="NMX49"/>
      <c r="NMY49" s="4"/>
      <c r="NMZ49" s="3"/>
      <c r="NNA49"/>
      <c r="NNB49"/>
      <c r="NNC49" s="4"/>
      <c r="NND49" s="3"/>
      <c r="NNE49"/>
      <c r="NNF49"/>
      <c r="NNG49" s="4"/>
      <c r="NNH49" s="3"/>
      <c r="NNI49"/>
      <c r="NNJ49"/>
      <c r="NNK49" s="4"/>
      <c r="NNL49" s="3"/>
      <c r="NNM49"/>
      <c r="NNN49"/>
      <c r="NNO49" s="4"/>
      <c r="NNP49" s="3"/>
      <c r="NNQ49"/>
      <c r="NNR49"/>
      <c r="NNS49" s="4"/>
      <c r="NNT49" s="3"/>
      <c r="NNU49"/>
      <c r="NNV49"/>
      <c r="NNW49" s="4"/>
      <c r="NNX49" s="3"/>
      <c r="NNY49"/>
      <c r="NNZ49"/>
      <c r="NOA49" s="4"/>
      <c r="NOB49" s="3"/>
      <c r="NOC49"/>
      <c r="NOD49"/>
      <c r="NOE49" s="4"/>
      <c r="NOF49" s="3"/>
      <c r="NOG49"/>
      <c r="NOH49"/>
      <c r="NOI49" s="4"/>
      <c r="NOJ49" s="3"/>
      <c r="NOK49"/>
      <c r="NOL49"/>
      <c r="NOM49" s="4"/>
      <c r="NON49" s="3"/>
      <c r="NOO49"/>
      <c r="NOP49"/>
      <c r="NOQ49" s="4"/>
      <c r="NOR49" s="3"/>
      <c r="NOS49"/>
      <c r="NOT49"/>
      <c r="NOU49" s="4"/>
      <c r="NOV49" s="3"/>
      <c r="NOW49"/>
      <c r="NOX49"/>
      <c r="NOY49" s="4"/>
      <c r="NOZ49" s="3"/>
      <c r="NPA49"/>
      <c r="NPB49"/>
      <c r="NPC49" s="4"/>
      <c r="NPD49" s="3"/>
      <c r="NPE49"/>
      <c r="NPF49"/>
      <c r="NPG49" s="4"/>
      <c r="NPH49" s="3"/>
      <c r="NPI49"/>
      <c r="NPJ49"/>
      <c r="NPK49" s="4"/>
      <c r="NPL49" s="3"/>
      <c r="NPM49"/>
      <c r="NPN49"/>
      <c r="NPO49" s="4"/>
      <c r="NPP49" s="3"/>
      <c r="NPQ49"/>
      <c r="NPR49"/>
      <c r="NPS49" s="4"/>
      <c r="NPT49" s="3"/>
      <c r="NPU49"/>
      <c r="NPV49"/>
      <c r="NPW49" s="4"/>
      <c r="NPX49" s="3"/>
      <c r="NPY49"/>
      <c r="NPZ49"/>
      <c r="NQA49" s="4"/>
      <c r="NQB49" s="3"/>
      <c r="NQC49"/>
      <c r="NQD49"/>
      <c r="NQE49" s="4"/>
      <c r="NQF49" s="3"/>
      <c r="NQG49"/>
      <c r="NQH49"/>
      <c r="NQI49" s="4"/>
      <c r="NQJ49" s="3"/>
      <c r="NQK49"/>
      <c r="NQL49"/>
      <c r="NQM49" s="4"/>
      <c r="NQN49" s="3"/>
      <c r="NQO49"/>
      <c r="NQP49"/>
      <c r="NQQ49" s="4"/>
      <c r="NQR49" s="3"/>
      <c r="NQS49"/>
      <c r="NQT49"/>
      <c r="NQU49" s="4"/>
      <c r="NQV49" s="3"/>
      <c r="NQW49"/>
      <c r="NQX49"/>
      <c r="NQY49" s="4"/>
      <c r="NQZ49" s="3"/>
      <c r="NRA49"/>
      <c r="NRB49"/>
      <c r="NRC49" s="4"/>
      <c r="NRD49" s="3"/>
      <c r="NRE49"/>
      <c r="NRF49"/>
      <c r="NRG49" s="4"/>
      <c r="NRH49" s="3"/>
      <c r="NRI49"/>
      <c r="NRJ49"/>
      <c r="NRK49" s="4"/>
      <c r="NRL49" s="3"/>
      <c r="NRM49"/>
      <c r="NRN49"/>
      <c r="NRO49" s="4"/>
      <c r="NRP49" s="3"/>
      <c r="NRQ49"/>
      <c r="NRR49"/>
      <c r="NRS49" s="4"/>
      <c r="NRT49" s="3"/>
      <c r="NRU49"/>
      <c r="NRV49"/>
      <c r="NRW49" s="4"/>
      <c r="NRX49" s="3"/>
      <c r="NRY49"/>
      <c r="NRZ49"/>
      <c r="NSA49" s="4"/>
      <c r="NSB49" s="3"/>
      <c r="NSC49"/>
      <c r="NSD49"/>
      <c r="NSE49" s="4"/>
      <c r="NSF49" s="3"/>
      <c r="NSG49"/>
      <c r="NSH49"/>
      <c r="NSI49" s="4"/>
      <c r="NSJ49" s="3"/>
      <c r="NSK49"/>
      <c r="NSL49"/>
      <c r="NSM49" s="4"/>
      <c r="NSN49" s="3"/>
      <c r="NSO49"/>
      <c r="NSP49"/>
      <c r="NSQ49" s="4"/>
      <c r="NSR49" s="3"/>
      <c r="NSS49"/>
      <c r="NST49"/>
      <c r="NSU49" s="4"/>
      <c r="NSV49" s="3"/>
      <c r="NSW49"/>
      <c r="NSX49"/>
      <c r="NSY49" s="4"/>
      <c r="NSZ49" s="3"/>
      <c r="NTA49"/>
      <c r="NTB49"/>
      <c r="NTC49" s="4"/>
      <c r="NTD49" s="3"/>
      <c r="NTE49"/>
      <c r="NTF49"/>
      <c r="NTG49" s="4"/>
      <c r="NTH49" s="3"/>
      <c r="NTI49"/>
      <c r="NTJ49"/>
      <c r="NTK49" s="4"/>
      <c r="NTL49" s="3"/>
      <c r="NTM49"/>
      <c r="NTN49"/>
      <c r="NTO49" s="4"/>
      <c r="NTP49" s="3"/>
      <c r="NTQ49"/>
      <c r="NTR49"/>
      <c r="NTS49" s="4"/>
      <c r="NTT49" s="3"/>
      <c r="NTU49"/>
      <c r="NTV49"/>
      <c r="NTW49" s="4"/>
      <c r="NTX49" s="3"/>
      <c r="NTY49"/>
      <c r="NTZ49"/>
      <c r="NUA49" s="4"/>
      <c r="NUB49" s="3"/>
      <c r="NUC49"/>
      <c r="NUD49"/>
      <c r="NUE49" s="4"/>
      <c r="NUF49" s="3"/>
      <c r="NUG49"/>
      <c r="NUH49"/>
      <c r="NUI49" s="4"/>
      <c r="NUJ49" s="3"/>
      <c r="NUK49"/>
      <c r="NUL49"/>
      <c r="NUM49" s="4"/>
      <c r="NUN49" s="3"/>
      <c r="NUO49"/>
      <c r="NUP49"/>
      <c r="NUQ49" s="4"/>
      <c r="NUR49" s="3"/>
      <c r="NUS49"/>
      <c r="NUT49"/>
      <c r="NUU49" s="4"/>
      <c r="NUV49" s="3"/>
      <c r="NUW49"/>
      <c r="NUX49"/>
      <c r="NUY49" s="4"/>
      <c r="NUZ49" s="3"/>
      <c r="NVA49"/>
      <c r="NVB49"/>
      <c r="NVC49" s="4"/>
      <c r="NVD49" s="3"/>
      <c r="NVE49"/>
      <c r="NVF49"/>
      <c r="NVG49" s="4"/>
      <c r="NVH49" s="3"/>
      <c r="NVI49"/>
      <c r="NVJ49"/>
      <c r="NVK49" s="4"/>
      <c r="NVL49" s="3"/>
      <c r="NVM49"/>
      <c r="NVN49"/>
      <c r="NVO49" s="4"/>
      <c r="NVP49" s="3"/>
      <c r="NVQ49"/>
      <c r="NVR49"/>
      <c r="NVS49" s="4"/>
      <c r="NVT49" s="3"/>
      <c r="NVU49"/>
      <c r="NVV49"/>
      <c r="NVW49" s="4"/>
      <c r="NVX49" s="3"/>
      <c r="NVY49"/>
      <c r="NVZ49"/>
      <c r="NWA49" s="4"/>
      <c r="NWB49" s="3"/>
      <c r="NWC49"/>
      <c r="NWD49"/>
      <c r="NWE49" s="4"/>
      <c r="NWF49" s="3"/>
      <c r="NWG49"/>
      <c r="NWH49"/>
      <c r="NWI49" s="4"/>
      <c r="NWJ49" s="3"/>
      <c r="NWK49"/>
      <c r="NWL49"/>
      <c r="NWM49" s="4"/>
      <c r="NWN49" s="3"/>
      <c r="NWO49"/>
      <c r="NWP49"/>
      <c r="NWQ49" s="4"/>
      <c r="NWR49" s="3"/>
      <c r="NWS49"/>
      <c r="NWT49"/>
      <c r="NWU49" s="4"/>
      <c r="NWV49" s="3"/>
      <c r="NWW49"/>
      <c r="NWX49"/>
      <c r="NWY49" s="4"/>
      <c r="NWZ49" s="3"/>
      <c r="NXA49"/>
      <c r="NXB49"/>
      <c r="NXC49" s="4"/>
      <c r="NXD49" s="3"/>
      <c r="NXE49"/>
      <c r="NXF49"/>
      <c r="NXG49" s="4"/>
      <c r="NXH49" s="3"/>
      <c r="NXI49"/>
      <c r="NXJ49"/>
      <c r="NXK49" s="4"/>
      <c r="NXL49" s="3"/>
      <c r="NXM49"/>
      <c r="NXN49"/>
      <c r="NXO49" s="4"/>
      <c r="NXP49" s="3"/>
      <c r="NXQ49"/>
      <c r="NXR49"/>
      <c r="NXS49" s="4"/>
      <c r="NXT49" s="3"/>
      <c r="NXU49"/>
      <c r="NXV49"/>
      <c r="NXW49" s="4"/>
      <c r="NXX49" s="3"/>
      <c r="NXY49"/>
      <c r="NXZ49"/>
      <c r="NYA49" s="4"/>
      <c r="NYB49" s="3"/>
      <c r="NYC49"/>
      <c r="NYD49"/>
      <c r="NYE49" s="4"/>
      <c r="NYF49" s="3"/>
      <c r="NYG49"/>
      <c r="NYH49"/>
      <c r="NYI49" s="4"/>
      <c r="NYJ49" s="3"/>
      <c r="NYK49"/>
      <c r="NYL49"/>
      <c r="NYM49" s="4"/>
      <c r="NYN49" s="3"/>
      <c r="NYO49"/>
      <c r="NYP49"/>
      <c r="NYQ49" s="4"/>
      <c r="NYR49" s="3"/>
      <c r="NYS49"/>
      <c r="NYT49"/>
      <c r="NYU49" s="4"/>
      <c r="NYV49" s="3"/>
      <c r="NYW49"/>
      <c r="NYX49"/>
      <c r="NYY49" s="4"/>
      <c r="NYZ49" s="3"/>
      <c r="NZA49"/>
      <c r="NZB49"/>
      <c r="NZC49" s="4"/>
      <c r="NZD49" s="3"/>
      <c r="NZE49"/>
      <c r="NZF49"/>
      <c r="NZG49" s="4"/>
      <c r="NZH49" s="3"/>
      <c r="NZI49"/>
      <c r="NZJ49"/>
      <c r="NZK49" s="4"/>
      <c r="NZL49" s="3"/>
      <c r="NZM49"/>
      <c r="NZN49"/>
      <c r="NZO49" s="4"/>
      <c r="NZP49" s="3"/>
      <c r="NZQ49"/>
      <c r="NZR49"/>
      <c r="NZS49" s="4"/>
      <c r="NZT49" s="3"/>
      <c r="NZU49"/>
      <c r="NZV49"/>
      <c r="NZW49" s="4"/>
      <c r="NZX49" s="3"/>
      <c r="NZY49"/>
      <c r="NZZ49"/>
      <c r="OAA49" s="4"/>
      <c r="OAB49" s="3"/>
      <c r="OAC49"/>
      <c r="OAD49"/>
      <c r="OAE49" s="4"/>
      <c r="OAF49" s="3"/>
      <c r="OAG49"/>
      <c r="OAH49"/>
      <c r="OAI49" s="4"/>
      <c r="OAJ49" s="3"/>
      <c r="OAK49"/>
      <c r="OAL49"/>
      <c r="OAM49" s="4"/>
      <c r="OAN49" s="3"/>
      <c r="OAO49"/>
      <c r="OAP49"/>
      <c r="OAQ49" s="4"/>
      <c r="OAR49" s="3"/>
      <c r="OAS49"/>
      <c r="OAT49"/>
      <c r="OAU49" s="4"/>
      <c r="OAV49" s="3"/>
      <c r="OAW49"/>
      <c r="OAX49"/>
      <c r="OAY49" s="4"/>
      <c r="OAZ49" s="3"/>
      <c r="OBA49"/>
      <c r="OBB49"/>
      <c r="OBC49" s="4"/>
      <c r="OBD49" s="3"/>
      <c r="OBE49"/>
      <c r="OBF49"/>
      <c r="OBG49" s="4"/>
      <c r="OBH49" s="3"/>
      <c r="OBI49"/>
      <c r="OBJ49"/>
      <c r="OBK49" s="4"/>
      <c r="OBL49" s="3"/>
      <c r="OBM49"/>
      <c r="OBN49"/>
      <c r="OBO49" s="4"/>
      <c r="OBP49" s="3"/>
      <c r="OBQ49"/>
      <c r="OBR49"/>
      <c r="OBS49" s="4"/>
      <c r="OBT49" s="3"/>
      <c r="OBU49"/>
      <c r="OBV49"/>
      <c r="OBW49" s="4"/>
      <c r="OBX49" s="3"/>
      <c r="OBY49"/>
      <c r="OBZ49"/>
      <c r="OCA49" s="4"/>
      <c r="OCB49" s="3"/>
      <c r="OCC49"/>
      <c r="OCD49"/>
      <c r="OCE49" s="4"/>
      <c r="OCF49" s="3"/>
      <c r="OCG49"/>
      <c r="OCH49"/>
      <c r="OCI49" s="4"/>
      <c r="OCJ49" s="3"/>
      <c r="OCK49"/>
      <c r="OCL49"/>
      <c r="OCM49" s="4"/>
      <c r="OCN49" s="3"/>
      <c r="OCO49"/>
      <c r="OCP49"/>
      <c r="OCQ49" s="4"/>
      <c r="OCR49" s="3"/>
      <c r="OCS49"/>
      <c r="OCT49"/>
      <c r="OCU49" s="4"/>
      <c r="OCV49" s="3"/>
      <c r="OCW49"/>
      <c r="OCX49"/>
      <c r="OCY49" s="4"/>
      <c r="OCZ49" s="3"/>
      <c r="ODA49"/>
      <c r="ODB49"/>
      <c r="ODC49" s="4"/>
      <c r="ODD49" s="3"/>
      <c r="ODE49"/>
      <c r="ODF49"/>
      <c r="ODG49" s="4"/>
      <c r="ODH49" s="3"/>
      <c r="ODI49"/>
      <c r="ODJ49"/>
      <c r="ODK49" s="4"/>
      <c r="ODL49" s="3"/>
      <c r="ODM49"/>
      <c r="ODN49"/>
      <c r="ODO49" s="4"/>
      <c r="ODP49" s="3"/>
      <c r="ODQ49"/>
      <c r="ODR49"/>
      <c r="ODS49" s="4"/>
      <c r="ODT49" s="3"/>
      <c r="ODU49"/>
      <c r="ODV49"/>
      <c r="ODW49" s="4"/>
      <c r="ODX49" s="3"/>
      <c r="ODY49"/>
      <c r="ODZ49"/>
      <c r="OEA49" s="4"/>
      <c r="OEB49" s="3"/>
      <c r="OEC49"/>
      <c r="OED49"/>
      <c r="OEE49" s="4"/>
      <c r="OEF49" s="3"/>
      <c r="OEG49"/>
      <c r="OEH49"/>
      <c r="OEI49" s="4"/>
      <c r="OEJ49" s="3"/>
      <c r="OEK49"/>
      <c r="OEL49"/>
      <c r="OEM49" s="4"/>
      <c r="OEN49" s="3"/>
      <c r="OEO49"/>
      <c r="OEP49"/>
      <c r="OEQ49" s="4"/>
      <c r="OER49" s="3"/>
      <c r="OES49"/>
      <c r="OET49"/>
      <c r="OEU49" s="4"/>
      <c r="OEV49" s="3"/>
      <c r="OEW49"/>
      <c r="OEX49"/>
      <c r="OEY49" s="4"/>
      <c r="OEZ49" s="3"/>
      <c r="OFA49"/>
      <c r="OFB49"/>
      <c r="OFC49" s="4"/>
      <c r="OFD49" s="3"/>
      <c r="OFE49"/>
      <c r="OFF49"/>
      <c r="OFG49" s="4"/>
      <c r="OFH49" s="3"/>
      <c r="OFI49"/>
      <c r="OFJ49"/>
      <c r="OFK49" s="4"/>
      <c r="OFL49" s="3"/>
      <c r="OFM49"/>
      <c r="OFN49"/>
      <c r="OFO49" s="4"/>
      <c r="OFP49" s="3"/>
      <c r="OFQ49"/>
      <c r="OFR49"/>
      <c r="OFS49" s="4"/>
      <c r="OFT49" s="3"/>
      <c r="OFU49"/>
      <c r="OFV49"/>
      <c r="OFW49" s="4"/>
      <c r="OFX49" s="3"/>
      <c r="OFY49"/>
      <c r="OFZ49"/>
      <c r="OGA49" s="4"/>
      <c r="OGB49" s="3"/>
      <c r="OGC49"/>
      <c r="OGD49"/>
      <c r="OGE49" s="4"/>
      <c r="OGF49" s="3"/>
      <c r="OGG49"/>
      <c r="OGH49"/>
      <c r="OGI49" s="4"/>
      <c r="OGJ49" s="3"/>
      <c r="OGK49"/>
      <c r="OGL49"/>
      <c r="OGM49" s="4"/>
      <c r="OGN49" s="3"/>
      <c r="OGO49"/>
      <c r="OGP49"/>
      <c r="OGQ49" s="4"/>
      <c r="OGR49" s="3"/>
      <c r="OGS49"/>
      <c r="OGT49"/>
      <c r="OGU49" s="4"/>
      <c r="OGV49" s="3"/>
      <c r="OGW49"/>
      <c r="OGX49"/>
      <c r="OGY49" s="4"/>
      <c r="OGZ49" s="3"/>
      <c r="OHA49"/>
      <c r="OHB49"/>
      <c r="OHC49" s="4"/>
      <c r="OHD49" s="3"/>
      <c r="OHE49"/>
      <c r="OHF49"/>
      <c r="OHG49" s="4"/>
      <c r="OHH49" s="3"/>
      <c r="OHI49"/>
      <c r="OHJ49"/>
      <c r="OHK49" s="4"/>
      <c r="OHL49" s="3"/>
      <c r="OHM49"/>
      <c r="OHN49"/>
      <c r="OHO49" s="4"/>
      <c r="OHP49" s="3"/>
      <c r="OHQ49"/>
      <c r="OHR49"/>
      <c r="OHS49" s="4"/>
      <c r="OHT49" s="3"/>
      <c r="OHU49"/>
      <c r="OHV49"/>
      <c r="OHW49" s="4"/>
      <c r="OHX49" s="3"/>
      <c r="OHY49"/>
      <c r="OHZ49"/>
      <c r="OIA49" s="4"/>
      <c r="OIB49" s="3"/>
      <c r="OIC49"/>
      <c r="OID49"/>
      <c r="OIE49" s="4"/>
      <c r="OIF49" s="3"/>
      <c r="OIG49"/>
      <c r="OIH49"/>
      <c r="OII49" s="4"/>
      <c r="OIJ49" s="3"/>
      <c r="OIK49"/>
      <c r="OIL49"/>
      <c r="OIM49" s="4"/>
      <c r="OIN49" s="3"/>
      <c r="OIO49"/>
      <c r="OIP49"/>
      <c r="OIQ49" s="4"/>
      <c r="OIR49" s="3"/>
      <c r="OIS49"/>
      <c r="OIT49"/>
      <c r="OIU49" s="4"/>
      <c r="OIV49" s="3"/>
      <c r="OIW49"/>
      <c r="OIX49"/>
      <c r="OIY49" s="4"/>
      <c r="OIZ49" s="3"/>
      <c r="OJA49"/>
      <c r="OJB49"/>
      <c r="OJC49" s="4"/>
      <c r="OJD49" s="3"/>
      <c r="OJE49"/>
      <c r="OJF49"/>
      <c r="OJG49" s="4"/>
      <c r="OJH49" s="3"/>
      <c r="OJI49"/>
      <c r="OJJ49"/>
      <c r="OJK49" s="4"/>
      <c r="OJL49" s="3"/>
      <c r="OJM49"/>
      <c r="OJN49"/>
      <c r="OJO49" s="4"/>
      <c r="OJP49" s="3"/>
      <c r="OJQ49"/>
      <c r="OJR49"/>
      <c r="OJS49" s="4"/>
      <c r="OJT49" s="3"/>
      <c r="OJU49"/>
      <c r="OJV49"/>
      <c r="OJW49" s="4"/>
      <c r="OJX49" s="3"/>
      <c r="OJY49"/>
      <c r="OJZ49"/>
      <c r="OKA49" s="4"/>
      <c r="OKB49" s="3"/>
      <c r="OKC49"/>
      <c r="OKD49"/>
      <c r="OKE49" s="4"/>
      <c r="OKF49" s="3"/>
      <c r="OKG49"/>
      <c r="OKH49"/>
      <c r="OKI49" s="4"/>
      <c r="OKJ49" s="3"/>
      <c r="OKK49"/>
      <c r="OKL49"/>
      <c r="OKM49" s="4"/>
      <c r="OKN49" s="3"/>
      <c r="OKO49"/>
      <c r="OKP49"/>
      <c r="OKQ49" s="4"/>
      <c r="OKR49" s="3"/>
      <c r="OKS49"/>
      <c r="OKT49"/>
      <c r="OKU49" s="4"/>
      <c r="OKV49" s="3"/>
      <c r="OKW49"/>
      <c r="OKX49"/>
      <c r="OKY49" s="4"/>
      <c r="OKZ49" s="3"/>
      <c r="OLA49"/>
      <c r="OLB49"/>
      <c r="OLC49" s="4"/>
      <c r="OLD49" s="3"/>
      <c r="OLE49"/>
      <c r="OLF49"/>
      <c r="OLG49" s="4"/>
      <c r="OLH49" s="3"/>
      <c r="OLI49"/>
      <c r="OLJ49"/>
      <c r="OLK49" s="4"/>
      <c r="OLL49" s="3"/>
      <c r="OLM49"/>
      <c r="OLN49"/>
      <c r="OLO49" s="4"/>
      <c r="OLP49" s="3"/>
      <c r="OLQ49"/>
      <c r="OLR49"/>
      <c r="OLS49" s="4"/>
      <c r="OLT49" s="3"/>
      <c r="OLU49"/>
      <c r="OLV49"/>
      <c r="OLW49" s="4"/>
      <c r="OLX49" s="3"/>
      <c r="OLY49"/>
      <c r="OLZ49"/>
      <c r="OMA49" s="4"/>
      <c r="OMB49" s="3"/>
      <c r="OMC49"/>
      <c r="OMD49"/>
      <c r="OME49" s="4"/>
      <c r="OMF49" s="3"/>
      <c r="OMG49"/>
      <c r="OMH49"/>
      <c r="OMI49" s="4"/>
      <c r="OMJ49" s="3"/>
      <c r="OMK49"/>
      <c r="OML49"/>
      <c r="OMM49" s="4"/>
      <c r="OMN49" s="3"/>
      <c r="OMO49"/>
      <c r="OMP49"/>
      <c r="OMQ49" s="4"/>
      <c r="OMR49" s="3"/>
      <c r="OMS49"/>
      <c r="OMT49"/>
      <c r="OMU49" s="4"/>
      <c r="OMV49" s="3"/>
      <c r="OMW49"/>
      <c r="OMX49"/>
      <c r="OMY49" s="4"/>
      <c r="OMZ49" s="3"/>
      <c r="ONA49"/>
      <c r="ONB49"/>
      <c r="ONC49" s="4"/>
      <c r="OND49" s="3"/>
      <c r="ONE49"/>
      <c r="ONF49"/>
      <c r="ONG49" s="4"/>
      <c r="ONH49" s="3"/>
      <c r="ONI49"/>
      <c r="ONJ49"/>
      <c r="ONK49" s="4"/>
      <c r="ONL49" s="3"/>
      <c r="ONM49"/>
      <c r="ONN49"/>
      <c r="ONO49" s="4"/>
      <c r="ONP49" s="3"/>
      <c r="ONQ49"/>
      <c r="ONR49"/>
      <c r="ONS49" s="4"/>
      <c r="ONT49" s="3"/>
      <c r="ONU49"/>
      <c r="ONV49"/>
      <c r="ONW49" s="4"/>
      <c r="ONX49" s="3"/>
      <c r="ONY49"/>
      <c r="ONZ49"/>
      <c r="OOA49" s="4"/>
      <c r="OOB49" s="3"/>
      <c r="OOC49"/>
      <c r="OOD49"/>
      <c r="OOE49" s="4"/>
      <c r="OOF49" s="3"/>
      <c r="OOG49"/>
      <c r="OOH49"/>
      <c r="OOI49" s="4"/>
      <c r="OOJ49" s="3"/>
      <c r="OOK49"/>
      <c r="OOL49"/>
      <c r="OOM49" s="4"/>
      <c r="OON49" s="3"/>
      <c r="OOO49"/>
      <c r="OOP49"/>
      <c r="OOQ49" s="4"/>
      <c r="OOR49" s="3"/>
      <c r="OOS49"/>
      <c r="OOT49"/>
      <c r="OOU49" s="4"/>
      <c r="OOV49" s="3"/>
      <c r="OOW49"/>
      <c r="OOX49"/>
      <c r="OOY49" s="4"/>
      <c r="OOZ49" s="3"/>
      <c r="OPA49"/>
      <c r="OPB49"/>
      <c r="OPC49" s="4"/>
      <c r="OPD49" s="3"/>
      <c r="OPE49"/>
      <c r="OPF49"/>
      <c r="OPG49" s="4"/>
      <c r="OPH49" s="3"/>
      <c r="OPI49"/>
      <c r="OPJ49"/>
      <c r="OPK49" s="4"/>
      <c r="OPL49" s="3"/>
      <c r="OPM49"/>
      <c r="OPN49"/>
      <c r="OPO49" s="4"/>
      <c r="OPP49" s="3"/>
      <c r="OPQ49"/>
      <c r="OPR49"/>
      <c r="OPS49" s="4"/>
      <c r="OPT49" s="3"/>
      <c r="OPU49"/>
      <c r="OPV49"/>
      <c r="OPW49" s="4"/>
      <c r="OPX49" s="3"/>
      <c r="OPY49"/>
      <c r="OPZ49"/>
      <c r="OQA49" s="4"/>
      <c r="OQB49" s="3"/>
      <c r="OQC49"/>
      <c r="OQD49"/>
      <c r="OQE49" s="4"/>
      <c r="OQF49" s="3"/>
      <c r="OQG49"/>
      <c r="OQH49"/>
      <c r="OQI49" s="4"/>
      <c r="OQJ49" s="3"/>
      <c r="OQK49"/>
      <c r="OQL49"/>
      <c r="OQM49" s="4"/>
      <c r="OQN49" s="3"/>
      <c r="OQO49"/>
      <c r="OQP49"/>
      <c r="OQQ49" s="4"/>
      <c r="OQR49" s="3"/>
      <c r="OQS49"/>
      <c r="OQT49"/>
      <c r="OQU49" s="4"/>
      <c r="OQV49" s="3"/>
      <c r="OQW49"/>
      <c r="OQX49"/>
      <c r="OQY49" s="4"/>
      <c r="OQZ49" s="3"/>
      <c r="ORA49"/>
      <c r="ORB49"/>
      <c r="ORC49" s="4"/>
      <c r="ORD49" s="3"/>
      <c r="ORE49"/>
      <c r="ORF49"/>
      <c r="ORG49" s="4"/>
      <c r="ORH49" s="3"/>
      <c r="ORI49"/>
      <c r="ORJ49"/>
      <c r="ORK49" s="4"/>
      <c r="ORL49" s="3"/>
      <c r="ORM49"/>
      <c r="ORN49"/>
      <c r="ORO49" s="4"/>
      <c r="ORP49" s="3"/>
      <c r="ORQ49"/>
      <c r="ORR49"/>
      <c r="ORS49" s="4"/>
      <c r="ORT49" s="3"/>
      <c r="ORU49"/>
      <c r="ORV49"/>
      <c r="ORW49" s="4"/>
      <c r="ORX49" s="3"/>
      <c r="ORY49"/>
      <c r="ORZ49"/>
      <c r="OSA49" s="4"/>
      <c r="OSB49" s="3"/>
      <c r="OSC49"/>
      <c r="OSD49"/>
      <c r="OSE49" s="4"/>
      <c r="OSF49" s="3"/>
      <c r="OSG49"/>
      <c r="OSH49"/>
      <c r="OSI49" s="4"/>
      <c r="OSJ49" s="3"/>
      <c r="OSK49"/>
      <c r="OSL49"/>
      <c r="OSM49" s="4"/>
      <c r="OSN49" s="3"/>
      <c r="OSO49"/>
      <c r="OSP49"/>
      <c r="OSQ49" s="4"/>
      <c r="OSR49" s="3"/>
      <c r="OSS49"/>
      <c r="OST49"/>
      <c r="OSU49" s="4"/>
      <c r="OSV49" s="3"/>
      <c r="OSW49"/>
      <c r="OSX49"/>
      <c r="OSY49" s="4"/>
      <c r="OSZ49" s="3"/>
      <c r="OTA49"/>
      <c r="OTB49"/>
      <c r="OTC49" s="4"/>
      <c r="OTD49" s="3"/>
      <c r="OTE49"/>
      <c r="OTF49"/>
      <c r="OTG49" s="4"/>
      <c r="OTH49" s="3"/>
      <c r="OTI49"/>
      <c r="OTJ49"/>
      <c r="OTK49" s="4"/>
      <c r="OTL49" s="3"/>
      <c r="OTM49"/>
      <c r="OTN49"/>
      <c r="OTO49" s="4"/>
      <c r="OTP49" s="3"/>
      <c r="OTQ49"/>
      <c r="OTR49"/>
      <c r="OTS49" s="4"/>
      <c r="OTT49" s="3"/>
      <c r="OTU49"/>
      <c r="OTV49"/>
      <c r="OTW49" s="4"/>
      <c r="OTX49" s="3"/>
      <c r="OTY49"/>
      <c r="OTZ49"/>
      <c r="OUA49" s="4"/>
      <c r="OUB49" s="3"/>
      <c r="OUC49"/>
      <c r="OUD49"/>
      <c r="OUE49" s="4"/>
      <c r="OUF49" s="3"/>
      <c r="OUG49"/>
      <c r="OUH49"/>
      <c r="OUI49" s="4"/>
      <c r="OUJ49" s="3"/>
      <c r="OUK49"/>
      <c r="OUL49"/>
      <c r="OUM49" s="4"/>
      <c r="OUN49" s="3"/>
      <c r="OUO49"/>
      <c r="OUP49"/>
      <c r="OUQ49" s="4"/>
      <c r="OUR49" s="3"/>
      <c r="OUS49"/>
      <c r="OUT49"/>
      <c r="OUU49" s="4"/>
      <c r="OUV49" s="3"/>
      <c r="OUW49"/>
      <c r="OUX49"/>
      <c r="OUY49" s="4"/>
      <c r="OUZ49" s="3"/>
      <c r="OVA49"/>
      <c r="OVB49"/>
      <c r="OVC49" s="4"/>
      <c r="OVD49" s="3"/>
      <c r="OVE49"/>
      <c r="OVF49"/>
      <c r="OVG49" s="4"/>
      <c r="OVH49" s="3"/>
      <c r="OVI49"/>
      <c r="OVJ49"/>
      <c r="OVK49" s="4"/>
      <c r="OVL49" s="3"/>
      <c r="OVM49"/>
      <c r="OVN49"/>
      <c r="OVO49" s="4"/>
      <c r="OVP49" s="3"/>
      <c r="OVQ49"/>
      <c r="OVR49"/>
      <c r="OVS49" s="4"/>
      <c r="OVT49" s="3"/>
      <c r="OVU49"/>
      <c r="OVV49"/>
      <c r="OVW49" s="4"/>
      <c r="OVX49" s="3"/>
      <c r="OVY49"/>
      <c r="OVZ49"/>
      <c r="OWA49" s="4"/>
      <c r="OWB49" s="3"/>
      <c r="OWC49"/>
      <c r="OWD49"/>
      <c r="OWE49" s="4"/>
      <c r="OWF49" s="3"/>
      <c r="OWG49"/>
      <c r="OWH49"/>
      <c r="OWI49" s="4"/>
      <c r="OWJ49" s="3"/>
      <c r="OWK49"/>
      <c r="OWL49"/>
      <c r="OWM49" s="4"/>
      <c r="OWN49" s="3"/>
      <c r="OWO49"/>
      <c r="OWP49"/>
      <c r="OWQ49" s="4"/>
      <c r="OWR49" s="3"/>
      <c r="OWS49"/>
      <c r="OWT49"/>
      <c r="OWU49" s="4"/>
      <c r="OWV49" s="3"/>
      <c r="OWW49"/>
      <c r="OWX49"/>
      <c r="OWY49" s="4"/>
      <c r="OWZ49" s="3"/>
      <c r="OXA49"/>
      <c r="OXB49"/>
      <c r="OXC49" s="4"/>
      <c r="OXD49" s="3"/>
      <c r="OXE49"/>
      <c r="OXF49"/>
      <c r="OXG49" s="4"/>
      <c r="OXH49" s="3"/>
      <c r="OXI49"/>
      <c r="OXJ49"/>
      <c r="OXK49" s="4"/>
      <c r="OXL49" s="3"/>
      <c r="OXM49"/>
      <c r="OXN49"/>
      <c r="OXO49" s="4"/>
      <c r="OXP49" s="3"/>
      <c r="OXQ49"/>
      <c r="OXR49"/>
      <c r="OXS49" s="4"/>
      <c r="OXT49" s="3"/>
      <c r="OXU49"/>
      <c r="OXV49"/>
      <c r="OXW49" s="4"/>
      <c r="OXX49" s="3"/>
      <c r="OXY49"/>
      <c r="OXZ49"/>
      <c r="OYA49" s="4"/>
      <c r="OYB49" s="3"/>
      <c r="OYC49"/>
      <c r="OYD49"/>
      <c r="OYE49" s="4"/>
      <c r="OYF49" s="3"/>
      <c r="OYG49"/>
      <c r="OYH49"/>
      <c r="OYI49" s="4"/>
      <c r="OYJ49" s="3"/>
      <c r="OYK49"/>
      <c r="OYL49"/>
      <c r="OYM49" s="4"/>
      <c r="OYN49" s="3"/>
      <c r="OYO49"/>
      <c r="OYP49"/>
      <c r="OYQ49" s="4"/>
      <c r="OYR49" s="3"/>
      <c r="OYS49"/>
      <c r="OYT49"/>
      <c r="OYU49" s="4"/>
      <c r="OYV49" s="3"/>
      <c r="OYW49"/>
      <c r="OYX49"/>
      <c r="OYY49" s="4"/>
      <c r="OYZ49" s="3"/>
      <c r="OZA49"/>
      <c r="OZB49"/>
      <c r="OZC49" s="4"/>
      <c r="OZD49" s="3"/>
      <c r="OZE49"/>
      <c r="OZF49"/>
      <c r="OZG49" s="4"/>
      <c r="OZH49" s="3"/>
      <c r="OZI49"/>
      <c r="OZJ49"/>
      <c r="OZK49" s="4"/>
      <c r="OZL49" s="3"/>
      <c r="OZM49"/>
      <c r="OZN49"/>
      <c r="OZO49" s="4"/>
      <c r="OZP49" s="3"/>
      <c r="OZQ49"/>
      <c r="OZR49"/>
      <c r="OZS49" s="4"/>
      <c r="OZT49" s="3"/>
      <c r="OZU49"/>
      <c r="OZV49"/>
      <c r="OZW49" s="4"/>
      <c r="OZX49" s="3"/>
      <c r="OZY49"/>
      <c r="OZZ49"/>
      <c r="PAA49" s="4"/>
      <c r="PAB49" s="3"/>
      <c r="PAC49"/>
      <c r="PAD49"/>
      <c r="PAE49" s="4"/>
      <c r="PAF49" s="3"/>
      <c r="PAG49"/>
      <c r="PAH49"/>
      <c r="PAI49" s="4"/>
      <c r="PAJ49" s="3"/>
      <c r="PAK49"/>
      <c r="PAL49"/>
      <c r="PAM49" s="4"/>
      <c r="PAN49" s="3"/>
      <c r="PAO49"/>
      <c r="PAP49"/>
      <c r="PAQ49" s="4"/>
      <c r="PAR49" s="3"/>
      <c r="PAS49"/>
      <c r="PAT49"/>
      <c r="PAU49" s="4"/>
      <c r="PAV49" s="3"/>
      <c r="PAW49"/>
      <c r="PAX49"/>
      <c r="PAY49" s="4"/>
      <c r="PAZ49" s="3"/>
      <c r="PBA49"/>
      <c r="PBB49"/>
      <c r="PBC49" s="4"/>
      <c r="PBD49" s="3"/>
      <c r="PBE49"/>
      <c r="PBF49"/>
      <c r="PBG49" s="4"/>
      <c r="PBH49" s="3"/>
      <c r="PBI49"/>
      <c r="PBJ49"/>
      <c r="PBK49" s="4"/>
      <c r="PBL49" s="3"/>
      <c r="PBM49"/>
      <c r="PBN49"/>
      <c r="PBO49" s="4"/>
      <c r="PBP49" s="3"/>
      <c r="PBQ49"/>
      <c r="PBR49"/>
      <c r="PBS49" s="4"/>
      <c r="PBT49" s="3"/>
      <c r="PBU49"/>
      <c r="PBV49"/>
      <c r="PBW49" s="4"/>
      <c r="PBX49" s="3"/>
      <c r="PBY49"/>
      <c r="PBZ49"/>
      <c r="PCA49" s="4"/>
      <c r="PCB49" s="3"/>
      <c r="PCC49"/>
      <c r="PCD49"/>
      <c r="PCE49" s="4"/>
      <c r="PCF49" s="3"/>
      <c r="PCG49"/>
      <c r="PCH49"/>
      <c r="PCI49" s="4"/>
      <c r="PCJ49" s="3"/>
      <c r="PCK49"/>
      <c r="PCL49"/>
      <c r="PCM49" s="4"/>
      <c r="PCN49" s="3"/>
      <c r="PCO49"/>
      <c r="PCP49"/>
      <c r="PCQ49" s="4"/>
      <c r="PCR49" s="3"/>
      <c r="PCS49"/>
      <c r="PCT49"/>
      <c r="PCU49" s="4"/>
      <c r="PCV49" s="3"/>
      <c r="PCW49"/>
      <c r="PCX49"/>
      <c r="PCY49" s="4"/>
      <c r="PCZ49" s="3"/>
      <c r="PDA49"/>
      <c r="PDB49"/>
      <c r="PDC49" s="4"/>
      <c r="PDD49" s="3"/>
      <c r="PDE49"/>
      <c r="PDF49"/>
      <c r="PDG49" s="4"/>
      <c r="PDH49" s="3"/>
      <c r="PDI49"/>
      <c r="PDJ49"/>
      <c r="PDK49" s="4"/>
      <c r="PDL49" s="3"/>
      <c r="PDM49"/>
      <c r="PDN49"/>
      <c r="PDO49" s="4"/>
      <c r="PDP49" s="3"/>
      <c r="PDQ49"/>
      <c r="PDR49"/>
      <c r="PDS49" s="4"/>
      <c r="PDT49" s="3"/>
      <c r="PDU49"/>
      <c r="PDV49"/>
      <c r="PDW49" s="4"/>
      <c r="PDX49" s="3"/>
      <c r="PDY49"/>
      <c r="PDZ49"/>
      <c r="PEA49" s="4"/>
      <c r="PEB49" s="3"/>
      <c r="PEC49"/>
      <c r="PED49"/>
      <c r="PEE49" s="4"/>
      <c r="PEF49" s="3"/>
      <c r="PEG49"/>
      <c r="PEH49"/>
      <c r="PEI49" s="4"/>
      <c r="PEJ49" s="3"/>
      <c r="PEK49"/>
      <c r="PEL49"/>
      <c r="PEM49" s="4"/>
      <c r="PEN49" s="3"/>
      <c r="PEO49"/>
      <c r="PEP49"/>
      <c r="PEQ49" s="4"/>
      <c r="PER49" s="3"/>
      <c r="PES49"/>
      <c r="PET49"/>
      <c r="PEU49" s="4"/>
      <c r="PEV49" s="3"/>
      <c r="PEW49"/>
      <c r="PEX49"/>
      <c r="PEY49" s="4"/>
      <c r="PEZ49" s="3"/>
      <c r="PFA49"/>
      <c r="PFB49"/>
      <c r="PFC49" s="4"/>
      <c r="PFD49" s="3"/>
      <c r="PFE49"/>
      <c r="PFF49"/>
      <c r="PFG49" s="4"/>
      <c r="PFH49" s="3"/>
      <c r="PFI49"/>
      <c r="PFJ49"/>
      <c r="PFK49" s="4"/>
      <c r="PFL49" s="3"/>
      <c r="PFM49"/>
      <c r="PFN49"/>
      <c r="PFO49" s="4"/>
      <c r="PFP49" s="3"/>
      <c r="PFQ49"/>
      <c r="PFR49"/>
      <c r="PFS49" s="4"/>
      <c r="PFT49" s="3"/>
      <c r="PFU49"/>
      <c r="PFV49"/>
      <c r="PFW49" s="4"/>
      <c r="PFX49" s="3"/>
      <c r="PFY49"/>
      <c r="PFZ49"/>
      <c r="PGA49" s="4"/>
      <c r="PGB49" s="3"/>
      <c r="PGC49"/>
      <c r="PGD49"/>
      <c r="PGE49" s="4"/>
      <c r="PGF49" s="3"/>
      <c r="PGG49"/>
      <c r="PGH49"/>
      <c r="PGI49" s="4"/>
      <c r="PGJ49" s="3"/>
      <c r="PGK49"/>
      <c r="PGL49"/>
      <c r="PGM49" s="4"/>
      <c r="PGN49" s="3"/>
      <c r="PGO49"/>
      <c r="PGP49"/>
      <c r="PGQ49" s="4"/>
      <c r="PGR49" s="3"/>
      <c r="PGS49"/>
      <c r="PGT49"/>
      <c r="PGU49" s="4"/>
      <c r="PGV49" s="3"/>
      <c r="PGW49"/>
      <c r="PGX49"/>
      <c r="PGY49" s="4"/>
      <c r="PGZ49" s="3"/>
      <c r="PHA49"/>
      <c r="PHB49"/>
      <c r="PHC49" s="4"/>
      <c r="PHD49" s="3"/>
      <c r="PHE49"/>
      <c r="PHF49"/>
      <c r="PHG49" s="4"/>
      <c r="PHH49" s="3"/>
      <c r="PHI49"/>
      <c r="PHJ49"/>
      <c r="PHK49" s="4"/>
      <c r="PHL49" s="3"/>
      <c r="PHM49"/>
      <c r="PHN49"/>
      <c r="PHO49" s="4"/>
      <c r="PHP49" s="3"/>
      <c r="PHQ49"/>
      <c r="PHR49"/>
      <c r="PHS49" s="4"/>
      <c r="PHT49" s="3"/>
      <c r="PHU49"/>
      <c r="PHV49"/>
      <c r="PHW49" s="4"/>
      <c r="PHX49" s="3"/>
      <c r="PHY49"/>
      <c r="PHZ49"/>
      <c r="PIA49" s="4"/>
      <c r="PIB49" s="3"/>
      <c r="PIC49"/>
      <c r="PID49"/>
      <c r="PIE49" s="4"/>
      <c r="PIF49" s="3"/>
      <c r="PIG49"/>
      <c r="PIH49"/>
      <c r="PII49" s="4"/>
      <c r="PIJ49" s="3"/>
      <c r="PIK49"/>
      <c r="PIL49"/>
      <c r="PIM49" s="4"/>
      <c r="PIN49" s="3"/>
      <c r="PIO49"/>
      <c r="PIP49"/>
      <c r="PIQ49" s="4"/>
      <c r="PIR49" s="3"/>
      <c r="PIS49"/>
      <c r="PIT49"/>
      <c r="PIU49" s="4"/>
      <c r="PIV49" s="3"/>
      <c r="PIW49"/>
      <c r="PIX49"/>
      <c r="PIY49" s="4"/>
      <c r="PIZ49" s="3"/>
      <c r="PJA49"/>
      <c r="PJB49"/>
      <c r="PJC49" s="4"/>
      <c r="PJD49" s="3"/>
      <c r="PJE49"/>
      <c r="PJF49"/>
      <c r="PJG49" s="4"/>
      <c r="PJH49" s="3"/>
      <c r="PJI49"/>
      <c r="PJJ49"/>
      <c r="PJK49" s="4"/>
      <c r="PJL49" s="3"/>
      <c r="PJM49"/>
      <c r="PJN49"/>
      <c r="PJO49" s="4"/>
      <c r="PJP49" s="3"/>
      <c r="PJQ49"/>
      <c r="PJR49"/>
      <c r="PJS49" s="4"/>
      <c r="PJT49" s="3"/>
      <c r="PJU49"/>
      <c r="PJV49"/>
      <c r="PJW49" s="4"/>
      <c r="PJX49" s="3"/>
      <c r="PJY49"/>
      <c r="PJZ49"/>
      <c r="PKA49" s="4"/>
      <c r="PKB49" s="3"/>
      <c r="PKC49"/>
      <c r="PKD49"/>
      <c r="PKE49" s="4"/>
      <c r="PKF49" s="3"/>
      <c r="PKG49"/>
      <c r="PKH49"/>
      <c r="PKI49" s="4"/>
      <c r="PKJ49" s="3"/>
      <c r="PKK49"/>
      <c r="PKL49"/>
      <c r="PKM49" s="4"/>
      <c r="PKN49" s="3"/>
      <c r="PKO49"/>
      <c r="PKP49"/>
      <c r="PKQ49" s="4"/>
      <c r="PKR49" s="3"/>
      <c r="PKS49"/>
      <c r="PKT49"/>
      <c r="PKU49" s="4"/>
      <c r="PKV49" s="3"/>
      <c r="PKW49"/>
      <c r="PKX49"/>
      <c r="PKY49" s="4"/>
      <c r="PKZ49" s="3"/>
      <c r="PLA49"/>
      <c r="PLB49"/>
      <c r="PLC49" s="4"/>
      <c r="PLD49" s="3"/>
      <c r="PLE49"/>
      <c r="PLF49"/>
      <c r="PLG49" s="4"/>
      <c r="PLH49" s="3"/>
      <c r="PLI49"/>
      <c r="PLJ49"/>
      <c r="PLK49" s="4"/>
      <c r="PLL49" s="3"/>
      <c r="PLM49"/>
      <c r="PLN49"/>
      <c r="PLO49" s="4"/>
      <c r="PLP49" s="3"/>
      <c r="PLQ49"/>
      <c r="PLR49"/>
      <c r="PLS49" s="4"/>
      <c r="PLT49" s="3"/>
      <c r="PLU49"/>
      <c r="PLV49"/>
      <c r="PLW49" s="4"/>
      <c r="PLX49" s="3"/>
      <c r="PLY49"/>
      <c r="PLZ49"/>
      <c r="PMA49" s="4"/>
      <c r="PMB49" s="3"/>
      <c r="PMC49"/>
      <c r="PMD49"/>
      <c r="PME49" s="4"/>
      <c r="PMF49" s="3"/>
      <c r="PMG49"/>
      <c r="PMH49"/>
      <c r="PMI49" s="4"/>
      <c r="PMJ49" s="3"/>
      <c r="PMK49"/>
      <c r="PML49"/>
      <c r="PMM49" s="4"/>
      <c r="PMN49" s="3"/>
      <c r="PMO49"/>
      <c r="PMP49"/>
      <c r="PMQ49" s="4"/>
      <c r="PMR49" s="3"/>
      <c r="PMS49"/>
      <c r="PMT49"/>
      <c r="PMU49" s="4"/>
      <c r="PMV49" s="3"/>
      <c r="PMW49"/>
      <c r="PMX49"/>
      <c r="PMY49" s="4"/>
      <c r="PMZ49" s="3"/>
      <c r="PNA49"/>
      <c r="PNB49"/>
      <c r="PNC49" s="4"/>
      <c r="PND49" s="3"/>
      <c r="PNE49"/>
      <c r="PNF49"/>
      <c r="PNG49" s="4"/>
      <c r="PNH49" s="3"/>
      <c r="PNI49"/>
      <c r="PNJ49"/>
      <c r="PNK49" s="4"/>
      <c r="PNL49" s="3"/>
      <c r="PNM49"/>
      <c r="PNN49"/>
      <c r="PNO49" s="4"/>
      <c r="PNP49" s="3"/>
      <c r="PNQ49"/>
      <c r="PNR49"/>
      <c r="PNS49" s="4"/>
      <c r="PNT49" s="3"/>
      <c r="PNU49"/>
      <c r="PNV49"/>
      <c r="PNW49" s="4"/>
      <c r="PNX49" s="3"/>
      <c r="PNY49"/>
      <c r="PNZ49"/>
      <c r="POA49" s="4"/>
      <c r="POB49" s="3"/>
      <c r="POC49"/>
      <c r="POD49"/>
      <c r="POE49" s="4"/>
      <c r="POF49" s="3"/>
      <c r="POG49"/>
      <c r="POH49"/>
      <c r="POI49" s="4"/>
      <c r="POJ49" s="3"/>
      <c r="POK49"/>
      <c r="POL49"/>
      <c r="POM49" s="4"/>
      <c r="PON49" s="3"/>
      <c r="POO49"/>
      <c r="POP49"/>
      <c r="POQ49" s="4"/>
      <c r="POR49" s="3"/>
      <c r="POS49"/>
      <c r="POT49"/>
      <c r="POU49" s="4"/>
      <c r="POV49" s="3"/>
      <c r="POW49"/>
      <c r="POX49"/>
      <c r="POY49" s="4"/>
      <c r="POZ49" s="3"/>
      <c r="PPA49"/>
      <c r="PPB49"/>
      <c r="PPC49" s="4"/>
      <c r="PPD49" s="3"/>
      <c r="PPE49"/>
      <c r="PPF49"/>
      <c r="PPG49" s="4"/>
      <c r="PPH49" s="3"/>
      <c r="PPI49"/>
      <c r="PPJ49"/>
      <c r="PPK49" s="4"/>
      <c r="PPL49" s="3"/>
      <c r="PPM49"/>
      <c r="PPN49"/>
      <c r="PPO49" s="4"/>
      <c r="PPP49" s="3"/>
      <c r="PPQ49"/>
      <c r="PPR49"/>
      <c r="PPS49" s="4"/>
      <c r="PPT49" s="3"/>
      <c r="PPU49"/>
      <c r="PPV49"/>
      <c r="PPW49" s="4"/>
      <c r="PPX49" s="3"/>
      <c r="PPY49"/>
      <c r="PPZ49"/>
      <c r="PQA49" s="4"/>
      <c r="PQB49" s="3"/>
      <c r="PQC49"/>
      <c r="PQD49"/>
      <c r="PQE49" s="4"/>
      <c r="PQF49" s="3"/>
      <c r="PQG49"/>
      <c r="PQH49"/>
      <c r="PQI49" s="4"/>
      <c r="PQJ49" s="3"/>
      <c r="PQK49"/>
      <c r="PQL49"/>
      <c r="PQM49" s="4"/>
      <c r="PQN49" s="3"/>
      <c r="PQO49"/>
      <c r="PQP49"/>
      <c r="PQQ49" s="4"/>
      <c r="PQR49" s="3"/>
      <c r="PQS49"/>
      <c r="PQT49"/>
      <c r="PQU49" s="4"/>
      <c r="PQV49" s="3"/>
      <c r="PQW49"/>
      <c r="PQX49"/>
      <c r="PQY49" s="4"/>
      <c r="PQZ49" s="3"/>
      <c r="PRA49"/>
      <c r="PRB49"/>
      <c r="PRC49" s="4"/>
      <c r="PRD49" s="3"/>
      <c r="PRE49"/>
      <c r="PRF49"/>
      <c r="PRG49" s="4"/>
      <c r="PRH49" s="3"/>
      <c r="PRI49"/>
      <c r="PRJ49"/>
      <c r="PRK49" s="4"/>
      <c r="PRL49" s="3"/>
      <c r="PRM49"/>
      <c r="PRN49"/>
      <c r="PRO49" s="4"/>
      <c r="PRP49" s="3"/>
      <c r="PRQ49"/>
      <c r="PRR49"/>
      <c r="PRS49" s="4"/>
      <c r="PRT49" s="3"/>
      <c r="PRU49"/>
      <c r="PRV49"/>
      <c r="PRW49" s="4"/>
      <c r="PRX49" s="3"/>
      <c r="PRY49"/>
      <c r="PRZ49"/>
      <c r="PSA49" s="4"/>
      <c r="PSB49" s="3"/>
      <c r="PSC49"/>
      <c r="PSD49"/>
      <c r="PSE49" s="4"/>
      <c r="PSF49" s="3"/>
      <c r="PSG49"/>
      <c r="PSH49"/>
      <c r="PSI49" s="4"/>
      <c r="PSJ49" s="3"/>
      <c r="PSK49"/>
      <c r="PSL49"/>
      <c r="PSM49" s="4"/>
      <c r="PSN49" s="3"/>
      <c r="PSO49"/>
      <c r="PSP49"/>
      <c r="PSQ49" s="4"/>
      <c r="PSR49" s="3"/>
      <c r="PSS49"/>
      <c r="PST49"/>
      <c r="PSU49" s="4"/>
      <c r="PSV49" s="3"/>
      <c r="PSW49"/>
      <c r="PSX49"/>
      <c r="PSY49" s="4"/>
      <c r="PSZ49" s="3"/>
      <c r="PTA49"/>
      <c r="PTB49"/>
      <c r="PTC49" s="4"/>
      <c r="PTD49" s="3"/>
      <c r="PTE49"/>
      <c r="PTF49"/>
      <c r="PTG49" s="4"/>
      <c r="PTH49" s="3"/>
      <c r="PTI49"/>
      <c r="PTJ49"/>
      <c r="PTK49" s="4"/>
      <c r="PTL49" s="3"/>
      <c r="PTM49"/>
      <c r="PTN49"/>
      <c r="PTO49" s="4"/>
      <c r="PTP49" s="3"/>
      <c r="PTQ49"/>
      <c r="PTR49"/>
      <c r="PTS49" s="4"/>
      <c r="PTT49" s="3"/>
      <c r="PTU49"/>
      <c r="PTV49"/>
      <c r="PTW49" s="4"/>
      <c r="PTX49" s="3"/>
      <c r="PTY49"/>
      <c r="PTZ49"/>
      <c r="PUA49" s="4"/>
      <c r="PUB49" s="3"/>
      <c r="PUC49"/>
      <c r="PUD49"/>
      <c r="PUE49" s="4"/>
      <c r="PUF49" s="3"/>
      <c r="PUG49"/>
      <c r="PUH49"/>
      <c r="PUI49" s="4"/>
      <c r="PUJ49" s="3"/>
      <c r="PUK49"/>
      <c r="PUL49"/>
      <c r="PUM49" s="4"/>
      <c r="PUN49" s="3"/>
      <c r="PUO49"/>
      <c r="PUP49"/>
      <c r="PUQ49" s="4"/>
      <c r="PUR49" s="3"/>
      <c r="PUS49"/>
      <c r="PUT49"/>
      <c r="PUU49" s="4"/>
      <c r="PUV49" s="3"/>
      <c r="PUW49"/>
      <c r="PUX49"/>
      <c r="PUY49" s="4"/>
      <c r="PUZ49" s="3"/>
      <c r="PVA49"/>
      <c r="PVB49"/>
      <c r="PVC49" s="4"/>
      <c r="PVD49" s="3"/>
      <c r="PVE49"/>
      <c r="PVF49"/>
      <c r="PVG49" s="4"/>
      <c r="PVH49" s="3"/>
      <c r="PVI49"/>
      <c r="PVJ49"/>
      <c r="PVK49" s="4"/>
      <c r="PVL49" s="3"/>
      <c r="PVM49"/>
      <c r="PVN49"/>
      <c r="PVO49" s="4"/>
      <c r="PVP49" s="3"/>
      <c r="PVQ49"/>
      <c r="PVR49"/>
      <c r="PVS49" s="4"/>
      <c r="PVT49" s="3"/>
      <c r="PVU49"/>
      <c r="PVV49"/>
      <c r="PVW49" s="4"/>
      <c r="PVX49" s="3"/>
      <c r="PVY49"/>
      <c r="PVZ49"/>
      <c r="PWA49" s="4"/>
      <c r="PWB49" s="3"/>
      <c r="PWC49"/>
      <c r="PWD49"/>
      <c r="PWE49" s="4"/>
      <c r="PWF49" s="3"/>
      <c r="PWG49"/>
      <c r="PWH49"/>
      <c r="PWI49" s="4"/>
      <c r="PWJ49" s="3"/>
      <c r="PWK49"/>
      <c r="PWL49"/>
      <c r="PWM49" s="4"/>
      <c r="PWN49" s="3"/>
      <c r="PWO49"/>
      <c r="PWP49"/>
      <c r="PWQ49" s="4"/>
      <c r="PWR49" s="3"/>
      <c r="PWS49"/>
      <c r="PWT49"/>
      <c r="PWU49" s="4"/>
      <c r="PWV49" s="3"/>
      <c r="PWW49"/>
      <c r="PWX49"/>
      <c r="PWY49" s="4"/>
      <c r="PWZ49" s="3"/>
      <c r="PXA49"/>
      <c r="PXB49"/>
      <c r="PXC49" s="4"/>
      <c r="PXD49" s="3"/>
      <c r="PXE49"/>
      <c r="PXF49"/>
      <c r="PXG49" s="4"/>
      <c r="PXH49" s="3"/>
      <c r="PXI49"/>
      <c r="PXJ49"/>
      <c r="PXK49" s="4"/>
      <c r="PXL49" s="3"/>
      <c r="PXM49"/>
      <c r="PXN49"/>
      <c r="PXO49" s="4"/>
      <c r="PXP49" s="3"/>
      <c r="PXQ49"/>
      <c r="PXR49"/>
      <c r="PXS49" s="4"/>
      <c r="PXT49" s="3"/>
      <c r="PXU49"/>
      <c r="PXV49"/>
      <c r="PXW49" s="4"/>
      <c r="PXX49" s="3"/>
      <c r="PXY49"/>
      <c r="PXZ49"/>
      <c r="PYA49" s="4"/>
      <c r="PYB49" s="3"/>
      <c r="PYC49"/>
      <c r="PYD49"/>
      <c r="PYE49" s="4"/>
      <c r="PYF49" s="3"/>
      <c r="PYG49"/>
      <c r="PYH49"/>
      <c r="PYI49" s="4"/>
      <c r="PYJ49" s="3"/>
      <c r="PYK49"/>
      <c r="PYL49"/>
      <c r="PYM49" s="4"/>
      <c r="PYN49" s="3"/>
      <c r="PYO49"/>
      <c r="PYP49"/>
      <c r="PYQ49" s="4"/>
      <c r="PYR49" s="3"/>
      <c r="PYS49"/>
      <c r="PYT49"/>
      <c r="PYU49" s="4"/>
      <c r="PYV49" s="3"/>
      <c r="PYW49"/>
      <c r="PYX49"/>
      <c r="PYY49" s="4"/>
      <c r="PYZ49" s="3"/>
      <c r="PZA49"/>
      <c r="PZB49"/>
      <c r="PZC49" s="4"/>
      <c r="PZD49" s="3"/>
      <c r="PZE49"/>
      <c r="PZF49"/>
      <c r="PZG49" s="4"/>
      <c r="PZH49" s="3"/>
      <c r="PZI49"/>
      <c r="PZJ49"/>
      <c r="PZK49" s="4"/>
      <c r="PZL49" s="3"/>
      <c r="PZM49"/>
      <c r="PZN49"/>
      <c r="PZO49" s="4"/>
      <c r="PZP49" s="3"/>
      <c r="PZQ49"/>
      <c r="PZR49"/>
      <c r="PZS49" s="4"/>
      <c r="PZT49" s="3"/>
      <c r="PZU49"/>
      <c r="PZV49"/>
      <c r="PZW49" s="4"/>
      <c r="PZX49" s="3"/>
      <c r="PZY49"/>
      <c r="PZZ49"/>
      <c r="QAA49" s="4"/>
      <c r="QAB49" s="3"/>
      <c r="QAC49"/>
      <c r="QAD49"/>
      <c r="QAE49" s="4"/>
      <c r="QAF49" s="3"/>
      <c r="QAG49"/>
      <c r="QAH49"/>
      <c r="QAI49" s="4"/>
      <c r="QAJ49" s="3"/>
      <c r="QAK49"/>
      <c r="QAL49"/>
      <c r="QAM49" s="4"/>
      <c r="QAN49" s="3"/>
      <c r="QAO49"/>
      <c r="QAP49"/>
      <c r="QAQ49" s="4"/>
      <c r="QAR49" s="3"/>
      <c r="QAS49"/>
      <c r="QAT49"/>
      <c r="QAU49" s="4"/>
      <c r="QAV49" s="3"/>
      <c r="QAW49"/>
      <c r="QAX49"/>
      <c r="QAY49" s="4"/>
      <c r="QAZ49" s="3"/>
      <c r="QBA49"/>
      <c r="QBB49"/>
      <c r="QBC49" s="4"/>
      <c r="QBD49" s="3"/>
      <c r="QBE49"/>
      <c r="QBF49"/>
      <c r="QBG49" s="4"/>
      <c r="QBH49" s="3"/>
      <c r="QBI49"/>
      <c r="QBJ49"/>
      <c r="QBK49" s="4"/>
      <c r="QBL49" s="3"/>
      <c r="QBM49"/>
      <c r="QBN49"/>
      <c r="QBO49" s="4"/>
      <c r="QBP49" s="3"/>
      <c r="QBQ49"/>
      <c r="QBR49"/>
      <c r="QBS49" s="4"/>
      <c r="QBT49" s="3"/>
      <c r="QBU49"/>
      <c r="QBV49"/>
      <c r="QBW49" s="4"/>
      <c r="QBX49" s="3"/>
      <c r="QBY49"/>
      <c r="QBZ49"/>
      <c r="QCA49" s="4"/>
      <c r="QCB49" s="3"/>
      <c r="QCC49"/>
      <c r="QCD49"/>
      <c r="QCE49" s="4"/>
      <c r="QCF49" s="3"/>
      <c r="QCG49"/>
      <c r="QCH49"/>
      <c r="QCI49" s="4"/>
      <c r="QCJ49" s="3"/>
      <c r="QCK49"/>
      <c r="QCL49"/>
      <c r="QCM49" s="4"/>
      <c r="QCN49" s="3"/>
      <c r="QCO49"/>
      <c r="QCP49"/>
      <c r="QCQ49" s="4"/>
      <c r="QCR49" s="3"/>
      <c r="QCS49"/>
      <c r="QCT49"/>
      <c r="QCU49" s="4"/>
      <c r="QCV49" s="3"/>
      <c r="QCW49"/>
      <c r="QCX49"/>
      <c r="QCY49" s="4"/>
      <c r="QCZ49" s="3"/>
      <c r="QDA49"/>
      <c r="QDB49"/>
      <c r="QDC49" s="4"/>
      <c r="QDD49" s="3"/>
      <c r="QDE49"/>
      <c r="QDF49"/>
      <c r="QDG49" s="4"/>
      <c r="QDH49" s="3"/>
      <c r="QDI49"/>
      <c r="QDJ49"/>
      <c r="QDK49" s="4"/>
      <c r="QDL49" s="3"/>
      <c r="QDM49"/>
      <c r="QDN49"/>
      <c r="QDO49" s="4"/>
      <c r="QDP49" s="3"/>
      <c r="QDQ49"/>
      <c r="QDR49"/>
      <c r="QDS49" s="4"/>
      <c r="QDT49" s="3"/>
      <c r="QDU49"/>
      <c r="QDV49"/>
      <c r="QDW49" s="4"/>
      <c r="QDX49" s="3"/>
      <c r="QDY49"/>
      <c r="QDZ49"/>
      <c r="QEA49" s="4"/>
      <c r="QEB49" s="3"/>
      <c r="QEC49"/>
      <c r="QED49"/>
      <c r="QEE49" s="4"/>
      <c r="QEF49" s="3"/>
      <c r="QEG49"/>
      <c r="QEH49"/>
      <c r="QEI49" s="4"/>
      <c r="QEJ49" s="3"/>
      <c r="QEK49"/>
      <c r="QEL49"/>
      <c r="QEM49" s="4"/>
      <c r="QEN49" s="3"/>
      <c r="QEO49"/>
      <c r="QEP49"/>
      <c r="QEQ49" s="4"/>
      <c r="QER49" s="3"/>
      <c r="QES49"/>
      <c r="QET49"/>
      <c r="QEU49" s="4"/>
      <c r="QEV49" s="3"/>
      <c r="QEW49"/>
      <c r="QEX49"/>
      <c r="QEY49" s="4"/>
      <c r="QEZ49" s="3"/>
      <c r="QFA49"/>
      <c r="QFB49"/>
      <c r="QFC49" s="4"/>
      <c r="QFD49" s="3"/>
      <c r="QFE49"/>
      <c r="QFF49"/>
      <c r="QFG49" s="4"/>
      <c r="QFH49" s="3"/>
      <c r="QFI49"/>
      <c r="QFJ49"/>
      <c r="QFK49" s="4"/>
      <c r="QFL49" s="3"/>
      <c r="QFM49"/>
      <c r="QFN49"/>
      <c r="QFO49" s="4"/>
      <c r="QFP49" s="3"/>
      <c r="QFQ49"/>
      <c r="QFR49"/>
      <c r="QFS49" s="4"/>
      <c r="QFT49" s="3"/>
      <c r="QFU49"/>
      <c r="QFV49"/>
      <c r="QFW49" s="4"/>
      <c r="QFX49" s="3"/>
      <c r="QFY49"/>
      <c r="QFZ49"/>
      <c r="QGA49" s="4"/>
      <c r="QGB49" s="3"/>
      <c r="QGC49"/>
      <c r="QGD49"/>
      <c r="QGE49" s="4"/>
      <c r="QGF49" s="3"/>
      <c r="QGG49"/>
      <c r="QGH49"/>
      <c r="QGI49" s="4"/>
      <c r="QGJ49" s="3"/>
      <c r="QGK49"/>
      <c r="QGL49"/>
      <c r="QGM49" s="4"/>
      <c r="QGN49" s="3"/>
      <c r="QGO49"/>
      <c r="QGP49"/>
      <c r="QGQ49" s="4"/>
      <c r="QGR49" s="3"/>
      <c r="QGS49"/>
      <c r="QGT49"/>
      <c r="QGU49" s="4"/>
      <c r="QGV49" s="3"/>
      <c r="QGW49"/>
      <c r="QGX49"/>
      <c r="QGY49" s="4"/>
      <c r="QGZ49" s="3"/>
      <c r="QHA49"/>
      <c r="QHB49"/>
      <c r="QHC49" s="4"/>
      <c r="QHD49" s="3"/>
      <c r="QHE49"/>
      <c r="QHF49"/>
      <c r="QHG49" s="4"/>
      <c r="QHH49" s="3"/>
      <c r="QHI49"/>
      <c r="QHJ49"/>
      <c r="QHK49" s="4"/>
      <c r="QHL49" s="3"/>
      <c r="QHM49"/>
      <c r="QHN49"/>
      <c r="QHO49" s="4"/>
      <c r="QHP49" s="3"/>
      <c r="QHQ49"/>
      <c r="QHR49"/>
      <c r="QHS49" s="4"/>
      <c r="QHT49" s="3"/>
      <c r="QHU49"/>
      <c r="QHV49"/>
      <c r="QHW49" s="4"/>
      <c r="QHX49" s="3"/>
      <c r="QHY49"/>
      <c r="QHZ49"/>
      <c r="QIA49" s="4"/>
      <c r="QIB49" s="3"/>
      <c r="QIC49"/>
      <c r="QID49"/>
      <c r="QIE49" s="4"/>
      <c r="QIF49" s="3"/>
      <c r="QIG49"/>
      <c r="QIH49"/>
      <c r="QII49" s="4"/>
      <c r="QIJ49" s="3"/>
      <c r="QIK49"/>
      <c r="QIL49"/>
      <c r="QIM49" s="4"/>
      <c r="QIN49" s="3"/>
      <c r="QIO49"/>
      <c r="QIP49"/>
      <c r="QIQ49" s="4"/>
      <c r="QIR49" s="3"/>
      <c r="QIS49"/>
      <c r="QIT49"/>
      <c r="QIU49" s="4"/>
      <c r="QIV49" s="3"/>
      <c r="QIW49"/>
      <c r="QIX49"/>
      <c r="QIY49" s="4"/>
      <c r="QIZ49" s="3"/>
      <c r="QJA49"/>
      <c r="QJB49"/>
      <c r="QJC49" s="4"/>
      <c r="QJD49" s="3"/>
      <c r="QJE49"/>
      <c r="QJF49"/>
      <c r="QJG49" s="4"/>
      <c r="QJH49" s="3"/>
      <c r="QJI49"/>
      <c r="QJJ49"/>
      <c r="QJK49" s="4"/>
      <c r="QJL49" s="3"/>
      <c r="QJM49"/>
      <c r="QJN49"/>
      <c r="QJO49" s="4"/>
      <c r="QJP49" s="3"/>
      <c r="QJQ49"/>
      <c r="QJR49"/>
      <c r="QJS49" s="4"/>
      <c r="QJT49" s="3"/>
      <c r="QJU49"/>
      <c r="QJV49"/>
      <c r="QJW49" s="4"/>
      <c r="QJX49" s="3"/>
      <c r="QJY49"/>
      <c r="QJZ49"/>
      <c r="QKA49" s="4"/>
      <c r="QKB49" s="3"/>
      <c r="QKC49"/>
      <c r="QKD49"/>
      <c r="QKE49" s="4"/>
      <c r="QKF49" s="3"/>
      <c r="QKG49"/>
      <c r="QKH49"/>
      <c r="QKI49" s="4"/>
      <c r="QKJ49" s="3"/>
      <c r="QKK49"/>
      <c r="QKL49"/>
      <c r="QKM49" s="4"/>
      <c r="QKN49" s="3"/>
      <c r="QKO49"/>
      <c r="QKP49"/>
      <c r="QKQ49" s="4"/>
      <c r="QKR49" s="3"/>
      <c r="QKS49"/>
      <c r="QKT49"/>
      <c r="QKU49" s="4"/>
      <c r="QKV49" s="3"/>
      <c r="QKW49"/>
      <c r="QKX49"/>
      <c r="QKY49" s="4"/>
      <c r="QKZ49" s="3"/>
      <c r="QLA49"/>
      <c r="QLB49"/>
      <c r="QLC49" s="4"/>
      <c r="QLD49" s="3"/>
      <c r="QLE49"/>
      <c r="QLF49"/>
      <c r="QLG49" s="4"/>
      <c r="QLH49" s="3"/>
      <c r="QLI49"/>
      <c r="QLJ49"/>
      <c r="QLK49" s="4"/>
      <c r="QLL49" s="3"/>
      <c r="QLM49"/>
      <c r="QLN49"/>
      <c r="QLO49" s="4"/>
      <c r="QLP49" s="3"/>
      <c r="QLQ49"/>
      <c r="QLR49"/>
      <c r="QLS49" s="4"/>
      <c r="QLT49" s="3"/>
      <c r="QLU49"/>
      <c r="QLV49"/>
      <c r="QLW49" s="4"/>
      <c r="QLX49" s="3"/>
      <c r="QLY49"/>
      <c r="QLZ49"/>
      <c r="QMA49" s="4"/>
      <c r="QMB49" s="3"/>
      <c r="QMC49"/>
      <c r="QMD49"/>
      <c r="QME49" s="4"/>
      <c r="QMF49" s="3"/>
      <c r="QMG49"/>
      <c r="QMH49"/>
      <c r="QMI49" s="4"/>
      <c r="QMJ49" s="3"/>
      <c r="QMK49"/>
      <c r="QML49"/>
      <c r="QMM49" s="4"/>
      <c r="QMN49" s="3"/>
      <c r="QMO49"/>
      <c r="QMP49"/>
      <c r="QMQ49" s="4"/>
      <c r="QMR49" s="3"/>
      <c r="QMS49"/>
      <c r="QMT49"/>
      <c r="QMU49" s="4"/>
      <c r="QMV49" s="3"/>
      <c r="QMW49"/>
      <c r="QMX49"/>
      <c r="QMY49" s="4"/>
      <c r="QMZ49" s="3"/>
      <c r="QNA49"/>
      <c r="QNB49"/>
      <c r="QNC49" s="4"/>
      <c r="QND49" s="3"/>
      <c r="QNE49"/>
      <c r="QNF49"/>
      <c r="QNG49" s="4"/>
      <c r="QNH49" s="3"/>
      <c r="QNI49"/>
      <c r="QNJ49"/>
      <c r="QNK49" s="4"/>
      <c r="QNL49" s="3"/>
      <c r="QNM49"/>
      <c r="QNN49"/>
      <c r="QNO49" s="4"/>
      <c r="QNP49" s="3"/>
      <c r="QNQ49"/>
      <c r="QNR49"/>
      <c r="QNS49" s="4"/>
      <c r="QNT49" s="3"/>
      <c r="QNU49"/>
      <c r="QNV49"/>
      <c r="QNW49" s="4"/>
      <c r="QNX49" s="3"/>
      <c r="QNY49"/>
      <c r="QNZ49"/>
      <c r="QOA49" s="4"/>
      <c r="QOB49" s="3"/>
      <c r="QOC49"/>
      <c r="QOD49"/>
      <c r="QOE49" s="4"/>
      <c r="QOF49" s="3"/>
      <c r="QOG49"/>
      <c r="QOH49"/>
      <c r="QOI49" s="4"/>
      <c r="QOJ49" s="3"/>
      <c r="QOK49"/>
      <c r="QOL49"/>
      <c r="QOM49" s="4"/>
      <c r="QON49" s="3"/>
      <c r="QOO49"/>
      <c r="QOP49"/>
      <c r="QOQ49" s="4"/>
      <c r="QOR49" s="3"/>
      <c r="QOS49"/>
      <c r="QOT49"/>
      <c r="QOU49" s="4"/>
      <c r="QOV49" s="3"/>
      <c r="QOW49"/>
      <c r="QOX49"/>
      <c r="QOY49" s="4"/>
      <c r="QOZ49" s="3"/>
      <c r="QPA49"/>
      <c r="QPB49"/>
      <c r="QPC49" s="4"/>
      <c r="QPD49" s="3"/>
      <c r="QPE49"/>
      <c r="QPF49"/>
      <c r="QPG49" s="4"/>
      <c r="QPH49" s="3"/>
      <c r="QPI49"/>
      <c r="QPJ49"/>
      <c r="QPK49" s="4"/>
      <c r="QPL49" s="3"/>
      <c r="QPM49"/>
      <c r="QPN49"/>
      <c r="QPO49" s="4"/>
      <c r="QPP49" s="3"/>
      <c r="QPQ49"/>
      <c r="QPR49"/>
      <c r="QPS49" s="4"/>
      <c r="QPT49" s="3"/>
      <c r="QPU49"/>
      <c r="QPV49"/>
      <c r="QPW49" s="4"/>
      <c r="QPX49" s="3"/>
      <c r="QPY49"/>
      <c r="QPZ49"/>
      <c r="QQA49" s="4"/>
      <c r="QQB49" s="3"/>
      <c r="QQC49"/>
      <c r="QQD49"/>
      <c r="QQE49" s="4"/>
      <c r="QQF49" s="3"/>
      <c r="QQG49"/>
      <c r="QQH49"/>
      <c r="QQI49" s="4"/>
      <c r="QQJ49" s="3"/>
      <c r="QQK49"/>
      <c r="QQL49"/>
      <c r="QQM49" s="4"/>
      <c r="QQN49" s="3"/>
      <c r="QQO49"/>
      <c r="QQP49"/>
      <c r="QQQ49" s="4"/>
      <c r="QQR49" s="3"/>
      <c r="QQS49"/>
      <c r="QQT49"/>
      <c r="QQU49" s="4"/>
      <c r="QQV49" s="3"/>
      <c r="QQW49"/>
      <c r="QQX49"/>
      <c r="QQY49" s="4"/>
      <c r="QQZ49" s="3"/>
      <c r="QRA49"/>
      <c r="QRB49"/>
      <c r="QRC49" s="4"/>
      <c r="QRD49" s="3"/>
      <c r="QRE49"/>
      <c r="QRF49"/>
      <c r="QRG49" s="4"/>
      <c r="QRH49" s="3"/>
      <c r="QRI49"/>
      <c r="QRJ49"/>
      <c r="QRK49" s="4"/>
      <c r="QRL49" s="3"/>
      <c r="QRM49"/>
      <c r="QRN49"/>
      <c r="QRO49" s="4"/>
      <c r="QRP49" s="3"/>
      <c r="QRQ49"/>
      <c r="QRR49"/>
      <c r="QRS49" s="4"/>
      <c r="QRT49" s="3"/>
      <c r="QRU49"/>
      <c r="QRV49"/>
      <c r="QRW49" s="4"/>
      <c r="QRX49" s="3"/>
      <c r="QRY49"/>
      <c r="QRZ49"/>
      <c r="QSA49" s="4"/>
      <c r="QSB49" s="3"/>
      <c r="QSC49"/>
      <c r="QSD49"/>
      <c r="QSE49" s="4"/>
      <c r="QSF49" s="3"/>
      <c r="QSG49"/>
      <c r="QSH49"/>
      <c r="QSI49" s="4"/>
      <c r="QSJ49" s="3"/>
      <c r="QSK49"/>
      <c r="QSL49"/>
      <c r="QSM49" s="4"/>
      <c r="QSN49" s="3"/>
      <c r="QSO49"/>
      <c r="QSP49"/>
      <c r="QSQ49" s="4"/>
      <c r="QSR49" s="3"/>
      <c r="QSS49"/>
      <c r="QST49"/>
      <c r="QSU49" s="4"/>
      <c r="QSV49" s="3"/>
      <c r="QSW49"/>
      <c r="QSX49"/>
      <c r="QSY49" s="4"/>
      <c r="QSZ49" s="3"/>
      <c r="QTA49"/>
      <c r="QTB49"/>
      <c r="QTC49" s="4"/>
      <c r="QTD49" s="3"/>
      <c r="QTE49"/>
      <c r="QTF49"/>
      <c r="QTG49" s="4"/>
      <c r="QTH49" s="3"/>
      <c r="QTI49"/>
      <c r="QTJ49"/>
      <c r="QTK49" s="4"/>
      <c r="QTL49" s="3"/>
      <c r="QTM49"/>
      <c r="QTN49"/>
      <c r="QTO49" s="4"/>
      <c r="QTP49" s="3"/>
      <c r="QTQ49"/>
      <c r="QTR49"/>
      <c r="QTS49" s="4"/>
      <c r="QTT49" s="3"/>
      <c r="QTU49"/>
      <c r="QTV49"/>
      <c r="QTW49" s="4"/>
      <c r="QTX49" s="3"/>
      <c r="QTY49"/>
      <c r="QTZ49"/>
      <c r="QUA49" s="4"/>
      <c r="QUB49" s="3"/>
      <c r="QUC49"/>
      <c r="QUD49"/>
      <c r="QUE49" s="4"/>
      <c r="QUF49" s="3"/>
      <c r="QUG49"/>
      <c r="QUH49"/>
      <c r="QUI49" s="4"/>
      <c r="QUJ49" s="3"/>
      <c r="QUK49"/>
      <c r="QUL49"/>
      <c r="QUM49" s="4"/>
      <c r="QUN49" s="3"/>
      <c r="QUO49"/>
      <c r="QUP49"/>
      <c r="QUQ49" s="4"/>
      <c r="QUR49" s="3"/>
      <c r="QUS49"/>
      <c r="QUT49"/>
      <c r="QUU49" s="4"/>
      <c r="QUV49" s="3"/>
      <c r="QUW49"/>
      <c r="QUX49"/>
      <c r="QUY49" s="4"/>
      <c r="QUZ49" s="3"/>
      <c r="QVA49"/>
      <c r="QVB49"/>
      <c r="QVC49" s="4"/>
      <c r="QVD49" s="3"/>
      <c r="QVE49"/>
      <c r="QVF49"/>
      <c r="QVG49" s="4"/>
      <c r="QVH49" s="3"/>
      <c r="QVI49"/>
      <c r="QVJ49"/>
      <c r="QVK49" s="4"/>
      <c r="QVL49" s="3"/>
      <c r="QVM49"/>
      <c r="QVN49"/>
      <c r="QVO49" s="4"/>
      <c r="QVP49" s="3"/>
      <c r="QVQ49"/>
      <c r="QVR49"/>
      <c r="QVS49" s="4"/>
      <c r="QVT49" s="3"/>
      <c r="QVU49"/>
      <c r="QVV49"/>
      <c r="QVW49" s="4"/>
      <c r="QVX49" s="3"/>
      <c r="QVY49"/>
      <c r="QVZ49"/>
      <c r="QWA49" s="4"/>
      <c r="QWB49" s="3"/>
      <c r="QWC49"/>
      <c r="QWD49"/>
      <c r="QWE49" s="4"/>
      <c r="QWF49" s="3"/>
      <c r="QWG49"/>
      <c r="QWH49"/>
      <c r="QWI49" s="4"/>
      <c r="QWJ49" s="3"/>
      <c r="QWK49"/>
      <c r="QWL49"/>
      <c r="QWM49" s="4"/>
      <c r="QWN49" s="3"/>
      <c r="QWO49"/>
      <c r="QWP49"/>
      <c r="QWQ49" s="4"/>
      <c r="QWR49" s="3"/>
      <c r="QWS49"/>
      <c r="QWT49"/>
      <c r="QWU49" s="4"/>
      <c r="QWV49" s="3"/>
      <c r="QWW49"/>
      <c r="QWX49"/>
      <c r="QWY49" s="4"/>
      <c r="QWZ49" s="3"/>
      <c r="QXA49"/>
      <c r="QXB49"/>
      <c r="QXC49" s="4"/>
      <c r="QXD49" s="3"/>
      <c r="QXE49"/>
      <c r="QXF49"/>
      <c r="QXG49" s="4"/>
      <c r="QXH49" s="3"/>
      <c r="QXI49"/>
      <c r="QXJ49"/>
      <c r="QXK49" s="4"/>
      <c r="QXL49" s="3"/>
      <c r="QXM49"/>
      <c r="QXN49"/>
      <c r="QXO49" s="4"/>
      <c r="QXP49" s="3"/>
      <c r="QXQ49"/>
      <c r="QXR49"/>
      <c r="QXS49" s="4"/>
      <c r="QXT49" s="3"/>
      <c r="QXU49"/>
      <c r="QXV49"/>
      <c r="QXW49" s="4"/>
      <c r="QXX49" s="3"/>
      <c r="QXY49"/>
      <c r="QXZ49"/>
      <c r="QYA49" s="4"/>
      <c r="QYB49" s="3"/>
      <c r="QYC49"/>
      <c r="QYD49"/>
      <c r="QYE49" s="4"/>
      <c r="QYF49" s="3"/>
      <c r="QYG49"/>
      <c r="QYH49"/>
      <c r="QYI49" s="4"/>
      <c r="QYJ49" s="3"/>
      <c r="QYK49"/>
      <c r="QYL49"/>
      <c r="QYM49" s="4"/>
      <c r="QYN49" s="3"/>
      <c r="QYO49"/>
      <c r="QYP49"/>
      <c r="QYQ49" s="4"/>
      <c r="QYR49" s="3"/>
      <c r="QYS49"/>
      <c r="QYT49"/>
      <c r="QYU49" s="4"/>
      <c r="QYV49" s="3"/>
      <c r="QYW49"/>
      <c r="QYX49"/>
      <c r="QYY49" s="4"/>
      <c r="QYZ49" s="3"/>
      <c r="QZA49"/>
      <c r="QZB49"/>
      <c r="QZC49" s="4"/>
      <c r="QZD49" s="3"/>
      <c r="QZE49"/>
      <c r="QZF49"/>
      <c r="QZG49" s="4"/>
      <c r="QZH49" s="3"/>
      <c r="QZI49"/>
      <c r="QZJ49"/>
      <c r="QZK49" s="4"/>
      <c r="QZL49" s="3"/>
      <c r="QZM49"/>
      <c r="QZN49"/>
      <c r="QZO49" s="4"/>
      <c r="QZP49" s="3"/>
      <c r="QZQ49"/>
      <c r="QZR49"/>
      <c r="QZS49" s="4"/>
      <c r="QZT49" s="3"/>
      <c r="QZU49"/>
      <c r="QZV49"/>
      <c r="QZW49" s="4"/>
      <c r="QZX49" s="3"/>
      <c r="QZY49"/>
      <c r="QZZ49"/>
      <c r="RAA49" s="4"/>
      <c r="RAB49" s="3"/>
      <c r="RAC49"/>
      <c r="RAD49"/>
      <c r="RAE49" s="4"/>
      <c r="RAF49" s="3"/>
      <c r="RAG49"/>
      <c r="RAH49"/>
      <c r="RAI49" s="4"/>
      <c r="RAJ49" s="3"/>
      <c r="RAK49"/>
      <c r="RAL49"/>
      <c r="RAM49" s="4"/>
      <c r="RAN49" s="3"/>
      <c r="RAO49"/>
      <c r="RAP49"/>
      <c r="RAQ49" s="4"/>
      <c r="RAR49" s="3"/>
      <c r="RAS49"/>
      <c r="RAT49"/>
      <c r="RAU49" s="4"/>
      <c r="RAV49" s="3"/>
      <c r="RAW49"/>
      <c r="RAX49"/>
      <c r="RAY49" s="4"/>
      <c r="RAZ49" s="3"/>
      <c r="RBA49"/>
      <c r="RBB49"/>
      <c r="RBC49" s="4"/>
      <c r="RBD49" s="3"/>
      <c r="RBE49"/>
      <c r="RBF49"/>
      <c r="RBG49" s="4"/>
      <c r="RBH49" s="3"/>
      <c r="RBI49"/>
      <c r="RBJ49"/>
      <c r="RBK49" s="4"/>
      <c r="RBL49" s="3"/>
      <c r="RBM49"/>
      <c r="RBN49"/>
      <c r="RBO49" s="4"/>
      <c r="RBP49" s="3"/>
      <c r="RBQ49"/>
      <c r="RBR49"/>
      <c r="RBS49" s="4"/>
      <c r="RBT49" s="3"/>
      <c r="RBU49"/>
      <c r="RBV49"/>
      <c r="RBW49" s="4"/>
      <c r="RBX49" s="3"/>
      <c r="RBY49"/>
      <c r="RBZ49"/>
      <c r="RCA49" s="4"/>
      <c r="RCB49" s="3"/>
      <c r="RCC49"/>
      <c r="RCD49"/>
      <c r="RCE49" s="4"/>
      <c r="RCF49" s="3"/>
      <c r="RCG49"/>
      <c r="RCH49"/>
      <c r="RCI49" s="4"/>
      <c r="RCJ49" s="3"/>
      <c r="RCK49"/>
      <c r="RCL49"/>
      <c r="RCM49" s="4"/>
      <c r="RCN49" s="3"/>
      <c r="RCO49"/>
      <c r="RCP49"/>
      <c r="RCQ49" s="4"/>
      <c r="RCR49" s="3"/>
      <c r="RCS49"/>
      <c r="RCT49"/>
      <c r="RCU49" s="4"/>
      <c r="RCV49" s="3"/>
      <c r="RCW49"/>
      <c r="RCX49"/>
      <c r="RCY49" s="4"/>
      <c r="RCZ49" s="3"/>
      <c r="RDA49"/>
      <c r="RDB49"/>
      <c r="RDC49" s="4"/>
      <c r="RDD49" s="3"/>
      <c r="RDE49"/>
      <c r="RDF49"/>
      <c r="RDG49" s="4"/>
      <c r="RDH49" s="3"/>
      <c r="RDI49"/>
      <c r="RDJ49"/>
      <c r="RDK49" s="4"/>
      <c r="RDL49" s="3"/>
      <c r="RDM49"/>
      <c r="RDN49"/>
      <c r="RDO49" s="4"/>
      <c r="RDP49" s="3"/>
      <c r="RDQ49"/>
      <c r="RDR49"/>
      <c r="RDS49" s="4"/>
      <c r="RDT49" s="3"/>
      <c r="RDU49"/>
      <c r="RDV49"/>
      <c r="RDW49" s="4"/>
      <c r="RDX49" s="3"/>
      <c r="RDY49"/>
      <c r="RDZ49"/>
      <c r="REA49" s="4"/>
      <c r="REB49" s="3"/>
      <c r="REC49"/>
      <c r="RED49"/>
      <c r="REE49" s="4"/>
      <c r="REF49" s="3"/>
      <c r="REG49"/>
      <c r="REH49"/>
      <c r="REI49" s="4"/>
      <c r="REJ49" s="3"/>
      <c r="REK49"/>
      <c r="REL49"/>
      <c r="REM49" s="4"/>
      <c r="REN49" s="3"/>
      <c r="REO49"/>
      <c r="REP49"/>
      <c r="REQ49" s="4"/>
      <c r="RER49" s="3"/>
      <c r="RES49"/>
      <c r="RET49"/>
      <c r="REU49" s="4"/>
      <c r="REV49" s="3"/>
      <c r="REW49"/>
      <c r="REX49"/>
      <c r="REY49" s="4"/>
      <c r="REZ49" s="3"/>
      <c r="RFA49"/>
      <c r="RFB49"/>
      <c r="RFC49" s="4"/>
      <c r="RFD49" s="3"/>
      <c r="RFE49"/>
      <c r="RFF49"/>
      <c r="RFG49" s="4"/>
      <c r="RFH49" s="3"/>
      <c r="RFI49"/>
      <c r="RFJ49"/>
      <c r="RFK49" s="4"/>
      <c r="RFL49" s="3"/>
      <c r="RFM49"/>
      <c r="RFN49"/>
      <c r="RFO49" s="4"/>
      <c r="RFP49" s="3"/>
      <c r="RFQ49"/>
      <c r="RFR49"/>
      <c r="RFS49" s="4"/>
      <c r="RFT49" s="3"/>
      <c r="RFU49"/>
      <c r="RFV49"/>
      <c r="RFW49" s="4"/>
      <c r="RFX49" s="3"/>
      <c r="RFY49"/>
      <c r="RFZ49"/>
      <c r="RGA49" s="4"/>
      <c r="RGB49" s="3"/>
      <c r="RGC49"/>
      <c r="RGD49"/>
      <c r="RGE49" s="4"/>
      <c r="RGF49" s="3"/>
      <c r="RGG49"/>
      <c r="RGH49"/>
      <c r="RGI49" s="4"/>
      <c r="RGJ49" s="3"/>
      <c r="RGK49"/>
      <c r="RGL49"/>
      <c r="RGM49" s="4"/>
      <c r="RGN49" s="3"/>
      <c r="RGO49"/>
      <c r="RGP49"/>
      <c r="RGQ49" s="4"/>
      <c r="RGR49" s="3"/>
      <c r="RGS49"/>
      <c r="RGT49"/>
      <c r="RGU49" s="4"/>
      <c r="RGV49" s="3"/>
      <c r="RGW49"/>
      <c r="RGX49"/>
      <c r="RGY49" s="4"/>
      <c r="RGZ49" s="3"/>
      <c r="RHA49"/>
      <c r="RHB49"/>
      <c r="RHC49" s="4"/>
      <c r="RHD49" s="3"/>
      <c r="RHE49"/>
      <c r="RHF49"/>
      <c r="RHG49" s="4"/>
      <c r="RHH49" s="3"/>
      <c r="RHI49"/>
      <c r="RHJ49"/>
      <c r="RHK49" s="4"/>
      <c r="RHL49" s="3"/>
      <c r="RHM49"/>
      <c r="RHN49"/>
      <c r="RHO49" s="4"/>
      <c r="RHP49" s="3"/>
      <c r="RHQ49"/>
      <c r="RHR49"/>
      <c r="RHS49" s="4"/>
      <c r="RHT49" s="3"/>
      <c r="RHU49"/>
      <c r="RHV49"/>
      <c r="RHW49" s="4"/>
      <c r="RHX49" s="3"/>
      <c r="RHY49"/>
      <c r="RHZ49"/>
      <c r="RIA49" s="4"/>
      <c r="RIB49" s="3"/>
      <c r="RIC49"/>
      <c r="RID49"/>
      <c r="RIE49" s="4"/>
      <c r="RIF49" s="3"/>
      <c r="RIG49"/>
      <c r="RIH49"/>
      <c r="RII49" s="4"/>
      <c r="RIJ49" s="3"/>
      <c r="RIK49"/>
      <c r="RIL49"/>
      <c r="RIM49" s="4"/>
      <c r="RIN49" s="3"/>
      <c r="RIO49"/>
      <c r="RIP49"/>
      <c r="RIQ49" s="4"/>
      <c r="RIR49" s="3"/>
      <c r="RIS49"/>
      <c r="RIT49"/>
      <c r="RIU49" s="4"/>
      <c r="RIV49" s="3"/>
      <c r="RIW49"/>
      <c r="RIX49"/>
      <c r="RIY49" s="4"/>
      <c r="RIZ49" s="3"/>
      <c r="RJA49"/>
      <c r="RJB49"/>
      <c r="RJC49" s="4"/>
      <c r="RJD49" s="3"/>
      <c r="RJE49"/>
      <c r="RJF49"/>
      <c r="RJG49" s="4"/>
      <c r="RJH49" s="3"/>
      <c r="RJI49"/>
      <c r="RJJ49"/>
      <c r="RJK49" s="4"/>
      <c r="RJL49" s="3"/>
      <c r="RJM49"/>
      <c r="RJN49"/>
      <c r="RJO49" s="4"/>
      <c r="RJP49" s="3"/>
      <c r="RJQ49"/>
      <c r="RJR49"/>
      <c r="RJS49" s="4"/>
      <c r="RJT49" s="3"/>
      <c r="RJU49"/>
      <c r="RJV49"/>
      <c r="RJW49" s="4"/>
      <c r="RJX49" s="3"/>
      <c r="RJY49"/>
      <c r="RJZ49"/>
      <c r="RKA49" s="4"/>
      <c r="RKB49" s="3"/>
      <c r="RKC49"/>
      <c r="RKD49"/>
      <c r="RKE49" s="4"/>
      <c r="RKF49" s="3"/>
      <c r="RKG49"/>
      <c r="RKH49"/>
      <c r="RKI49" s="4"/>
      <c r="RKJ49" s="3"/>
      <c r="RKK49"/>
      <c r="RKL49"/>
      <c r="RKM49" s="4"/>
      <c r="RKN49" s="3"/>
      <c r="RKO49"/>
      <c r="RKP49"/>
      <c r="RKQ49" s="4"/>
      <c r="RKR49" s="3"/>
      <c r="RKS49"/>
      <c r="RKT49"/>
      <c r="RKU49" s="4"/>
      <c r="RKV49" s="3"/>
      <c r="RKW49"/>
      <c r="RKX49"/>
      <c r="RKY49" s="4"/>
      <c r="RKZ49" s="3"/>
      <c r="RLA49"/>
      <c r="RLB49"/>
      <c r="RLC49" s="4"/>
      <c r="RLD49" s="3"/>
      <c r="RLE49"/>
      <c r="RLF49"/>
      <c r="RLG49" s="4"/>
      <c r="RLH49" s="3"/>
      <c r="RLI49"/>
      <c r="RLJ49"/>
      <c r="RLK49" s="4"/>
      <c r="RLL49" s="3"/>
      <c r="RLM49"/>
      <c r="RLN49"/>
      <c r="RLO49" s="4"/>
      <c r="RLP49" s="3"/>
      <c r="RLQ49"/>
      <c r="RLR49"/>
      <c r="RLS49" s="4"/>
      <c r="RLT49" s="3"/>
      <c r="RLU49"/>
      <c r="RLV49"/>
      <c r="RLW49" s="4"/>
      <c r="RLX49" s="3"/>
      <c r="RLY49"/>
      <c r="RLZ49"/>
      <c r="RMA49" s="4"/>
      <c r="RMB49" s="3"/>
      <c r="RMC49"/>
      <c r="RMD49"/>
      <c r="RME49" s="4"/>
      <c r="RMF49" s="3"/>
      <c r="RMG49"/>
      <c r="RMH49"/>
      <c r="RMI49" s="4"/>
      <c r="RMJ49" s="3"/>
      <c r="RMK49"/>
      <c r="RML49"/>
      <c r="RMM49" s="4"/>
      <c r="RMN49" s="3"/>
      <c r="RMO49"/>
      <c r="RMP49"/>
      <c r="RMQ49" s="4"/>
      <c r="RMR49" s="3"/>
      <c r="RMS49"/>
      <c r="RMT49"/>
      <c r="RMU49" s="4"/>
      <c r="RMV49" s="3"/>
      <c r="RMW49"/>
      <c r="RMX49"/>
      <c r="RMY49" s="4"/>
      <c r="RMZ49" s="3"/>
      <c r="RNA49"/>
      <c r="RNB49"/>
      <c r="RNC49" s="4"/>
      <c r="RND49" s="3"/>
      <c r="RNE49"/>
      <c r="RNF49"/>
      <c r="RNG49" s="4"/>
      <c r="RNH49" s="3"/>
      <c r="RNI49"/>
      <c r="RNJ49"/>
      <c r="RNK49" s="4"/>
      <c r="RNL49" s="3"/>
      <c r="RNM49"/>
      <c r="RNN49"/>
      <c r="RNO49" s="4"/>
      <c r="RNP49" s="3"/>
      <c r="RNQ49"/>
      <c r="RNR49"/>
      <c r="RNS49" s="4"/>
      <c r="RNT49" s="3"/>
      <c r="RNU49"/>
      <c r="RNV49"/>
      <c r="RNW49" s="4"/>
      <c r="RNX49" s="3"/>
      <c r="RNY49"/>
      <c r="RNZ49"/>
      <c r="ROA49" s="4"/>
      <c r="ROB49" s="3"/>
      <c r="ROC49"/>
      <c r="ROD49"/>
      <c r="ROE49" s="4"/>
      <c r="ROF49" s="3"/>
      <c r="ROG49"/>
      <c r="ROH49"/>
      <c r="ROI49" s="4"/>
      <c r="ROJ49" s="3"/>
      <c r="ROK49"/>
      <c r="ROL49"/>
      <c r="ROM49" s="4"/>
      <c r="RON49" s="3"/>
      <c r="ROO49"/>
      <c r="ROP49"/>
      <c r="ROQ49" s="4"/>
      <c r="ROR49" s="3"/>
      <c r="ROS49"/>
      <c r="ROT49"/>
      <c r="ROU49" s="4"/>
      <c r="ROV49" s="3"/>
      <c r="ROW49"/>
      <c r="ROX49"/>
      <c r="ROY49" s="4"/>
      <c r="ROZ49" s="3"/>
      <c r="RPA49"/>
      <c r="RPB49"/>
      <c r="RPC49" s="4"/>
      <c r="RPD49" s="3"/>
      <c r="RPE49"/>
      <c r="RPF49"/>
      <c r="RPG49" s="4"/>
      <c r="RPH49" s="3"/>
      <c r="RPI49"/>
      <c r="RPJ49"/>
      <c r="RPK49" s="4"/>
      <c r="RPL49" s="3"/>
      <c r="RPM49"/>
      <c r="RPN49"/>
      <c r="RPO49" s="4"/>
      <c r="RPP49" s="3"/>
      <c r="RPQ49"/>
      <c r="RPR49"/>
      <c r="RPS49" s="4"/>
      <c r="RPT49" s="3"/>
      <c r="RPU49"/>
      <c r="RPV49"/>
      <c r="RPW49" s="4"/>
      <c r="RPX49" s="3"/>
      <c r="RPY49"/>
      <c r="RPZ49"/>
      <c r="RQA49" s="4"/>
      <c r="RQB49" s="3"/>
      <c r="RQC49"/>
      <c r="RQD49"/>
      <c r="RQE49" s="4"/>
      <c r="RQF49" s="3"/>
      <c r="RQG49"/>
      <c r="RQH49"/>
      <c r="RQI49" s="4"/>
      <c r="RQJ49" s="3"/>
      <c r="RQK49"/>
      <c r="RQL49"/>
      <c r="RQM49" s="4"/>
      <c r="RQN49" s="3"/>
      <c r="RQO49"/>
      <c r="RQP49"/>
      <c r="RQQ49" s="4"/>
      <c r="RQR49" s="3"/>
      <c r="RQS49"/>
      <c r="RQT49"/>
      <c r="RQU49" s="4"/>
      <c r="RQV49" s="3"/>
      <c r="RQW49"/>
      <c r="RQX49"/>
      <c r="RQY49" s="4"/>
      <c r="RQZ49" s="3"/>
      <c r="RRA49"/>
      <c r="RRB49"/>
      <c r="RRC49" s="4"/>
      <c r="RRD49" s="3"/>
      <c r="RRE49"/>
      <c r="RRF49"/>
      <c r="RRG49" s="4"/>
      <c r="RRH49" s="3"/>
      <c r="RRI49"/>
      <c r="RRJ49"/>
      <c r="RRK49" s="4"/>
      <c r="RRL49" s="3"/>
      <c r="RRM49"/>
      <c r="RRN49"/>
      <c r="RRO49" s="4"/>
      <c r="RRP49" s="3"/>
      <c r="RRQ49"/>
      <c r="RRR49"/>
      <c r="RRS49" s="4"/>
      <c r="RRT49" s="3"/>
      <c r="RRU49"/>
      <c r="RRV49"/>
      <c r="RRW49" s="4"/>
      <c r="RRX49" s="3"/>
      <c r="RRY49"/>
      <c r="RRZ49"/>
      <c r="RSA49" s="4"/>
      <c r="RSB49" s="3"/>
      <c r="RSC49"/>
      <c r="RSD49"/>
      <c r="RSE49" s="4"/>
      <c r="RSF49" s="3"/>
      <c r="RSG49"/>
      <c r="RSH49"/>
      <c r="RSI49" s="4"/>
      <c r="RSJ49" s="3"/>
      <c r="RSK49"/>
      <c r="RSL49"/>
      <c r="RSM49" s="4"/>
      <c r="RSN49" s="3"/>
      <c r="RSO49"/>
      <c r="RSP49"/>
      <c r="RSQ49" s="4"/>
      <c r="RSR49" s="3"/>
      <c r="RSS49"/>
      <c r="RST49"/>
      <c r="RSU49" s="4"/>
      <c r="RSV49" s="3"/>
      <c r="RSW49"/>
      <c r="RSX49"/>
      <c r="RSY49" s="4"/>
      <c r="RSZ49" s="3"/>
      <c r="RTA49"/>
      <c r="RTB49"/>
      <c r="RTC49" s="4"/>
      <c r="RTD49" s="3"/>
      <c r="RTE49"/>
      <c r="RTF49"/>
      <c r="RTG49" s="4"/>
      <c r="RTH49" s="3"/>
      <c r="RTI49"/>
      <c r="RTJ49"/>
      <c r="RTK49" s="4"/>
      <c r="RTL49" s="3"/>
      <c r="RTM49"/>
      <c r="RTN49"/>
      <c r="RTO49" s="4"/>
      <c r="RTP49" s="3"/>
      <c r="RTQ49"/>
      <c r="RTR49"/>
      <c r="RTS49" s="4"/>
      <c r="RTT49" s="3"/>
      <c r="RTU49"/>
      <c r="RTV49"/>
      <c r="RTW49" s="4"/>
      <c r="RTX49" s="3"/>
      <c r="RTY49"/>
      <c r="RTZ49"/>
      <c r="RUA49" s="4"/>
      <c r="RUB49" s="3"/>
      <c r="RUC49"/>
      <c r="RUD49"/>
      <c r="RUE49" s="4"/>
      <c r="RUF49" s="3"/>
      <c r="RUG49"/>
      <c r="RUH49"/>
      <c r="RUI49" s="4"/>
      <c r="RUJ49" s="3"/>
      <c r="RUK49"/>
      <c r="RUL49"/>
      <c r="RUM49" s="4"/>
      <c r="RUN49" s="3"/>
      <c r="RUO49"/>
      <c r="RUP49"/>
      <c r="RUQ49" s="4"/>
      <c r="RUR49" s="3"/>
      <c r="RUS49"/>
      <c r="RUT49"/>
      <c r="RUU49" s="4"/>
      <c r="RUV49" s="3"/>
      <c r="RUW49"/>
      <c r="RUX49"/>
      <c r="RUY49" s="4"/>
      <c r="RUZ49" s="3"/>
      <c r="RVA49"/>
      <c r="RVB49"/>
      <c r="RVC49" s="4"/>
      <c r="RVD49" s="3"/>
      <c r="RVE49"/>
      <c r="RVF49"/>
      <c r="RVG49" s="4"/>
      <c r="RVH49" s="3"/>
      <c r="RVI49"/>
      <c r="RVJ49"/>
      <c r="RVK49" s="4"/>
      <c r="RVL49" s="3"/>
      <c r="RVM49"/>
      <c r="RVN49"/>
      <c r="RVO49" s="4"/>
      <c r="RVP49" s="3"/>
      <c r="RVQ49"/>
      <c r="RVR49"/>
      <c r="RVS49" s="4"/>
      <c r="RVT49" s="3"/>
      <c r="RVU49"/>
      <c r="RVV49"/>
      <c r="RVW49" s="4"/>
      <c r="RVX49" s="3"/>
      <c r="RVY49"/>
      <c r="RVZ49"/>
      <c r="RWA49" s="4"/>
      <c r="RWB49" s="3"/>
      <c r="RWC49"/>
      <c r="RWD49"/>
      <c r="RWE49" s="4"/>
      <c r="RWF49" s="3"/>
      <c r="RWG49"/>
      <c r="RWH49"/>
      <c r="RWI49" s="4"/>
      <c r="RWJ49" s="3"/>
      <c r="RWK49"/>
      <c r="RWL49"/>
      <c r="RWM49" s="4"/>
      <c r="RWN49" s="3"/>
      <c r="RWO49"/>
      <c r="RWP49"/>
      <c r="RWQ49" s="4"/>
      <c r="RWR49" s="3"/>
      <c r="RWS49"/>
      <c r="RWT49"/>
      <c r="RWU49" s="4"/>
      <c r="RWV49" s="3"/>
      <c r="RWW49"/>
      <c r="RWX49"/>
      <c r="RWY49" s="4"/>
      <c r="RWZ49" s="3"/>
      <c r="RXA49"/>
      <c r="RXB49"/>
      <c r="RXC49" s="4"/>
      <c r="RXD49" s="3"/>
      <c r="RXE49"/>
      <c r="RXF49"/>
      <c r="RXG49" s="4"/>
      <c r="RXH49" s="3"/>
      <c r="RXI49"/>
      <c r="RXJ49"/>
      <c r="RXK49" s="4"/>
      <c r="RXL49" s="3"/>
      <c r="RXM49"/>
      <c r="RXN49"/>
      <c r="RXO49" s="4"/>
      <c r="RXP49" s="3"/>
      <c r="RXQ49"/>
      <c r="RXR49"/>
      <c r="RXS49" s="4"/>
      <c r="RXT49" s="3"/>
      <c r="RXU49"/>
      <c r="RXV49"/>
      <c r="RXW49" s="4"/>
      <c r="RXX49" s="3"/>
      <c r="RXY49"/>
      <c r="RXZ49"/>
      <c r="RYA49" s="4"/>
      <c r="RYB49" s="3"/>
      <c r="RYC49"/>
      <c r="RYD49"/>
      <c r="RYE49" s="4"/>
      <c r="RYF49" s="3"/>
      <c r="RYG49"/>
      <c r="RYH49"/>
      <c r="RYI49" s="4"/>
      <c r="RYJ49" s="3"/>
      <c r="RYK49"/>
      <c r="RYL49"/>
      <c r="RYM49" s="4"/>
      <c r="RYN49" s="3"/>
      <c r="RYO49"/>
      <c r="RYP49"/>
      <c r="RYQ49" s="4"/>
      <c r="RYR49" s="3"/>
      <c r="RYS49"/>
      <c r="RYT49"/>
      <c r="RYU49" s="4"/>
      <c r="RYV49" s="3"/>
      <c r="RYW49"/>
      <c r="RYX49"/>
      <c r="RYY49" s="4"/>
      <c r="RYZ49" s="3"/>
      <c r="RZA49"/>
      <c r="RZB49"/>
      <c r="RZC49" s="4"/>
      <c r="RZD49" s="3"/>
      <c r="RZE49"/>
      <c r="RZF49"/>
      <c r="RZG49" s="4"/>
      <c r="RZH49" s="3"/>
      <c r="RZI49"/>
      <c r="RZJ49"/>
      <c r="RZK49" s="4"/>
      <c r="RZL49" s="3"/>
      <c r="RZM49"/>
      <c r="RZN49"/>
      <c r="RZO49" s="4"/>
      <c r="RZP49" s="3"/>
      <c r="RZQ49"/>
      <c r="RZR49"/>
      <c r="RZS49" s="4"/>
      <c r="RZT49" s="3"/>
      <c r="RZU49"/>
      <c r="RZV49"/>
      <c r="RZW49" s="4"/>
      <c r="RZX49" s="3"/>
      <c r="RZY49"/>
      <c r="RZZ49"/>
      <c r="SAA49" s="4"/>
      <c r="SAB49" s="3"/>
      <c r="SAC49"/>
      <c r="SAD49"/>
      <c r="SAE49" s="4"/>
      <c r="SAF49" s="3"/>
      <c r="SAG49"/>
      <c r="SAH49"/>
      <c r="SAI49" s="4"/>
      <c r="SAJ49" s="3"/>
      <c r="SAK49"/>
      <c r="SAL49"/>
      <c r="SAM49" s="4"/>
      <c r="SAN49" s="3"/>
      <c r="SAO49"/>
      <c r="SAP49"/>
      <c r="SAQ49" s="4"/>
      <c r="SAR49" s="3"/>
      <c r="SAS49"/>
      <c r="SAT49"/>
      <c r="SAU49" s="4"/>
      <c r="SAV49" s="3"/>
      <c r="SAW49"/>
      <c r="SAX49"/>
      <c r="SAY49" s="4"/>
      <c r="SAZ49" s="3"/>
      <c r="SBA49"/>
      <c r="SBB49"/>
      <c r="SBC49" s="4"/>
      <c r="SBD49" s="3"/>
      <c r="SBE49"/>
      <c r="SBF49"/>
      <c r="SBG49" s="4"/>
      <c r="SBH49" s="3"/>
      <c r="SBI49"/>
      <c r="SBJ49"/>
      <c r="SBK49" s="4"/>
      <c r="SBL49" s="3"/>
      <c r="SBM49"/>
      <c r="SBN49"/>
      <c r="SBO49" s="4"/>
      <c r="SBP49" s="3"/>
      <c r="SBQ49"/>
      <c r="SBR49"/>
      <c r="SBS49" s="4"/>
      <c r="SBT49" s="3"/>
      <c r="SBU49"/>
      <c r="SBV49"/>
      <c r="SBW49" s="4"/>
      <c r="SBX49" s="3"/>
      <c r="SBY49"/>
      <c r="SBZ49"/>
      <c r="SCA49" s="4"/>
      <c r="SCB49" s="3"/>
      <c r="SCC49"/>
      <c r="SCD49"/>
      <c r="SCE49" s="4"/>
      <c r="SCF49" s="3"/>
      <c r="SCG49"/>
      <c r="SCH49"/>
      <c r="SCI49" s="4"/>
      <c r="SCJ49" s="3"/>
      <c r="SCK49"/>
      <c r="SCL49"/>
      <c r="SCM49" s="4"/>
      <c r="SCN49" s="3"/>
      <c r="SCO49"/>
      <c r="SCP49"/>
      <c r="SCQ49" s="4"/>
      <c r="SCR49" s="3"/>
      <c r="SCS49"/>
      <c r="SCT49"/>
      <c r="SCU49" s="4"/>
      <c r="SCV49" s="3"/>
      <c r="SCW49"/>
      <c r="SCX49"/>
      <c r="SCY49" s="4"/>
      <c r="SCZ49" s="3"/>
      <c r="SDA49"/>
      <c r="SDB49"/>
      <c r="SDC49" s="4"/>
      <c r="SDD49" s="3"/>
      <c r="SDE49"/>
      <c r="SDF49"/>
      <c r="SDG49" s="4"/>
      <c r="SDH49" s="3"/>
      <c r="SDI49"/>
      <c r="SDJ49"/>
      <c r="SDK49" s="4"/>
      <c r="SDL49" s="3"/>
      <c r="SDM49"/>
      <c r="SDN49"/>
      <c r="SDO49" s="4"/>
      <c r="SDP49" s="3"/>
      <c r="SDQ49"/>
      <c r="SDR49"/>
      <c r="SDS49" s="4"/>
      <c r="SDT49" s="3"/>
      <c r="SDU49"/>
      <c r="SDV49"/>
      <c r="SDW49" s="4"/>
      <c r="SDX49" s="3"/>
      <c r="SDY49"/>
      <c r="SDZ49"/>
      <c r="SEA49" s="4"/>
      <c r="SEB49" s="3"/>
      <c r="SEC49"/>
      <c r="SED49"/>
      <c r="SEE49" s="4"/>
      <c r="SEF49" s="3"/>
      <c r="SEG49"/>
      <c r="SEH49"/>
      <c r="SEI49" s="4"/>
      <c r="SEJ49" s="3"/>
      <c r="SEK49"/>
      <c r="SEL49"/>
      <c r="SEM49" s="4"/>
      <c r="SEN49" s="3"/>
      <c r="SEO49"/>
      <c r="SEP49"/>
      <c r="SEQ49" s="4"/>
      <c r="SER49" s="3"/>
      <c r="SES49"/>
      <c r="SET49"/>
      <c r="SEU49" s="4"/>
      <c r="SEV49" s="3"/>
      <c r="SEW49"/>
      <c r="SEX49"/>
      <c r="SEY49" s="4"/>
      <c r="SEZ49" s="3"/>
      <c r="SFA49"/>
      <c r="SFB49"/>
      <c r="SFC49" s="4"/>
      <c r="SFD49" s="3"/>
      <c r="SFE49"/>
      <c r="SFF49"/>
      <c r="SFG49" s="4"/>
      <c r="SFH49" s="3"/>
      <c r="SFI49"/>
      <c r="SFJ49"/>
      <c r="SFK49" s="4"/>
      <c r="SFL49" s="3"/>
      <c r="SFM49"/>
      <c r="SFN49"/>
      <c r="SFO49" s="4"/>
      <c r="SFP49" s="3"/>
      <c r="SFQ49"/>
      <c r="SFR49"/>
      <c r="SFS49" s="4"/>
      <c r="SFT49" s="3"/>
      <c r="SFU49"/>
      <c r="SFV49"/>
      <c r="SFW49" s="4"/>
      <c r="SFX49" s="3"/>
      <c r="SFY49"/>
      <c r="SFZ49"/>
      <c r="SGA49" s="4"/>
      <c r="SGB49" s="3"/>
      <c r="SGC49"/>
      <c r="SGD49"/>
      <c r="SGE49" s="4"/>
      <c r="SGF49" s="3"/>
      <c r="SGG49"/>
      <c r="SGH49"/>
      <c r="SGI49" s="4"/>
      <c r="SGJ49" s="3"/>
      <c r="SGK49"/>
      <c r="SGL49"/>
      <c r="SGM49" s="4"/>
      <c r="SGN49" s="3"/>
      <c r="SGO49"/>
      <c r="SGP49"/>
      <c r="SGQ49" s="4"/>
      <c r="SGR49" s="3"/>
      <c r="SGS49"/>
      <c r="SGT49"/>
      <c r="SGU49" s="4"/>
      <c r="SGV49" s="3"/>
      <c r="SGW49"/>
      <c r="SGX49"/>
      <c r="SGY49" s="4"/>
      <c r="SGZ49" s="3"/>
      <c r="SHA49"/>
      <c r="SHB49"/>
      <c r="SHC49" s="4"/>
      <c r="SHD49" s="3"/>
      <c r="SHE49"/>
      <c r="SHF49"/>
      <c r="SHG49" s="4"/>
      <c r="SHH49" s="3"/>
      <c r="SHI49"/>
      <c r="SHJ49"/>
      <c r="SHK49" s="4"/>
      <c r="SHL49" s="3"/>
      <c r="SHM49"/>
      <c r="SHN49"/>
      <c r="SHO49" s="4"/>
      <c r="SHP49" s="3"/>
      <c r="SHQ49"/>
      <c r="SHR49"/>
      <c r="SHS49" s="4"/>
      <c r="SHT49" s="3"/>
      <c r="SHU49"/>
      <c r="SHV49"/>
      <c r="SHW49" s="4"/>
      <c r="SHX49" s="3"/>
      <c r="SHY49"/>
      <c r="SHZ49"/>
      <c r="SIA49" s="4"/>
      <c r="SIB49" s="3"/>
      <c r="SIC49"/>
      <c r="SID49"/>
      <c r="SIE49" s="4"/>
      <c r="SIF49" s="3"/>
      <c r="SIG49"/>
      <c r="SIH49"/>
      <c r="SII49" s="4"/>
      <c r="SIJ49" s="3"/>
      <c r="SIK49"/>
      <c r="SIL49"/>
      <c r="SIM49" s="4"/>
      <c r="SIN49" s="3"/>
      <c r="SIO49"/>
      <c r="SIP49"/>
      <c r="SIQ49" s="4"/>
      <c r="SIR49" s="3"/>
      <c r="SIS49"/>
      <c r="SIT49"/>
      <c r="SIU49" s="4"/>
      <c r="SIV49" s="3"/>
      <c r="SIW49"/>
      <c r="SIX49"/>
      <c r="SIY49" s="4"/>
      <c r="SIZ49" s="3"/>
      <c r="SJA49"/>
      <c r="SJB49"/>
      <c r="SJC49" s="4"/>
      <c r="SJD49" s="3"/>
      <c r="SJE49"/>
      <c r="SJF49"/>
      <c r="SJG49" s="4"/>
      <c r="SJH49" s="3"/>
      <c r="SJI49"/>
      <c r="SJJ49"/>
      <c r="SJK49" s="4"/>
      <c r="SJL49" s="3"/>
      <c r="SJM49"/>
      <c r="SJN49"/>
      <c r="SJO49" s="4"/>
      <c r="SJP49" s="3"/>
      <c r="SJQ49"/>
      <c r="SJR49"/>
      <c r="SJS49" s="4"/>
      <c r="SJT49" s="3"/>
      <c r="SJU49"/>
      <c r="SJV49"/>
      <c r="SJW49" s="4"/>
      <c r="SJX49" s="3"/>
      <c r="SJY49"/>
      <c r="SJZ49"/>
      <c r="SKA49" s="4"/>
      <c r="SKB49" s="3"/>
      <c r="SKC49"/>
      <c r="SKD49"/>
      <c r="SKE49" s="4"/>
      <c r="SKF49" s="3"/>
      <c r="SKG49"/>
      <c r="SKH49"/>
      <c r="SKI49" s="4"/>
      <c r="SKJ49" s="3"/>
      <c r="SKK49"/>
      <c r="SKL49"/>
      <c r="SKM49" s="4"/>
      <c r="SKN49" s="3"/>
      <c r="SKO49"/>
      <c r="SKP49"/>
      <c r="SKQ49" s="4"/>
      <c r="SKR49" s="3"/>
      <c r="SKS49"/>
      <c r="SKT49"/>
      <c r="SKU49" s="4"/>
      <c r="SKV49" s="3"/>
      <c r="SKW49"/>
      <c r="SKX49"/>
      <c r="SKY49" s="4"/>
      <c r="SKZ49" s="3"/>
      <c r="SLA49"/>
      <c r="SLB49"/>
      <c r="SLC49" s="4"/>
      <c r="SLD49" s="3"/>
      <c r="SLE49"/>
      <c r="SLF49"/>
      <c r="SLG49" s="4"/>
      <c r="SLH49" s="3"/>
      <c r="SLI49"/>
      <c r="SLJ49"/>
      <c r="SLK49" s="4"/>
      <c r="SLL49" s="3"/>
      <c r="SLM49"/>
      <c r="SLN49"/>
      <c r="SLO49" s="4"/>
      <c r="SLP49" s="3"/>
      <c r="SLQ49"/>
      <c r="SLR49"/>
      <c r="SLS49" s="4"/>
      <c r="SLT49" s="3"/>
      <c r="SLU49"/>
      <c r="SLV49"/>
      <c r="SLW49" s="4"/>
      <c r="SLX49" s="3"/>
      <c r="SLY49"/>
      <c r="SLZ49"/>
      <c r="SMA49" s="4"/>
      <c r="SMB49" s="3"/>
      <c r="SMC49"/>
      <c r="SMD49"/>
      <c r="SME49" s="4"/>
      <c r="SMF49" s="3"/>
      <c r="SMG49"/>
      <c r="SMH49"/>
      <c r="SMI49" s="4"/>
      <c r="SMJ49" s="3"/>
      <c r="SMK49"/>
      <c r="SML49"/>
      <c r="SMM49" s="4"/>
      <c r="SMN49" s="3"/>
      <c r="SMO49"/>
      <c r="SMP49"/>
      <c r="SMQ49" s="4"/>
      <c r="SMR49" s="3"/>
      <c r="SMS49"/>
      <c r="SMT49"/>
      <c r="SMU49" s="4"/>
      <c r="SMV49" s="3"/>
      <c r="SMW49"/>
      <c r="SMX49"/>
      <c r="SMY49" s="4"/>
      <c r="SMZ49" s="3"/>
      <c r="SNA49"/>
      <c r="SNB49"/>
      <c r="SNC49" s="4"/>
      <c r="SND49" s="3"/>
      <c r="SNE49"/>
      <c r="SNF49"/>
      <c r="SNG49" s="4"/>
      <c r="SNH49" s="3"/>
      <c r="SNI49"/>
      <c r="SNJ49"/>
      <c r="SNK49" s="4"/>
      <c r="SNL49" s="3"/>
      <c r="SNM49"/>
      <c r="SNN49"/>
      <c r="SNO49" s="4"/>
      <c r="SNP49" s="3"/>
      <c r="SNQ49"/>
      <c r="SNR49"/>
      <c r="SNS49" s="4"/>
      <c r="SNT49" s="3"/>
      <c r="SNU49"/>
      <c r="SNV49"/>
      <c r="SNW49" s="4"/>
      <c r="SNX49" s="3"/>
      <c r="SNY49"/>
      <c r="SNZ49"/>
      <c r="SOA49" s="4"/>
      <c r="SOB49" s="3"/>
      <c r="SOC49"/>
      <c r="SOD49"/>
      <c r="SOE49" s="4"/>
      <c r="SOF49" s="3"/>
      <c r="SOG49"/>
      <c r="SOH49"/>
      <c r="SOI49" s="4"/>
      <c r="SOJ49" s="3"/>
      <c r="SOK49"/>
      <c r="SOL49"/>
      <c r="SOM49" s="4"/>
      <c r="SON49" s="3"/>
      <c r="SOO49"/>
      <c r="SOP49"/>
      <c r="SOQ49" s="4"/>
      <c r="SOR49" s="3"/>
      <c r="SOS49"/>
      <c r="SOT49"/>
      <c r="SOU49" s="4"/>
      <c r="SOV49" s="3"/>
      <c r="SOW49"/>
      <c r="SOX49"/>
      <c r="SOY49" s="4"/>
      <c r="SOZ49" s="3"/>
      <c r="SPA49"/>
      <c r="SPB49"/>
      <c r="SPC49" s="4"/>
      <c r="SPD49" s="3"/>
      <c r="SPE49"/>
      <c r="SPF49"/>
      <c r="SPG49" s="4"/>
      <c r="SPH49" s="3"/>
      <c r="SPI49"/>
      <c r="SPJ49"/>
      <c r="SPK49" s="4"/>
      <c r="SPL49" s="3"/>
      <c r="SPM49"/>
      <c r="SPN49"/>
      <c r="SPO49" s="4"/>
      <c r="SPP49" s="3"/>
      <c r="SPQ49"/>
      <c r="SPR49"/>
      <c r="SPS49" s="4"/>
      <c r="SPT49" s="3"/>
      <c r="SPU49"/>
      <c r="SPV49"/>
      <c r="SPW49" s="4"/>
      <c r="SPX49" s="3"/>
      <c r="SPY49"/>
      <c r="SPZ49"/>
      <c r="SQA49" s="4"/>
      <c r="SQB49" s="3"/>
      <c r="SQC49"/>
      <c r="SQD49"/>
      <c r="SQE49" s="4"/>
      <c r="SQF49" s="3"/>
      <c r="SQG49"/>
      <c r="SQH49"/>
      <c r="SQI49" s="4"/>
      <c r="SQJ49" s="3"/>
      <c r="SQK49"/>
      <c r="SQL49"/>
      <c r="SQM49" s="4"/>
      <c r="SQN49" s="3"/>
      <c r="SQO49"/>
      <c r="SQP49"/>
      <c r="SQQ49" s="4"/>
      <c r="SQR49" s="3"/>
      <c r="SQS49"/>
      <c r="SQT49"/>
      <c r="SQU49" s="4"/>
      <c r="SQV49" s="3"/>
      <c r="SQW49"/>
      <c r="SQX49"/>
      <c r="SQY49" s="4"/>
      <c r="SQZ49" s="3"/>
      <c r="SRA49"/>
      <c r="SRB49"/>
      <c r="SRC49" s="4"/>
      <c r="SRD49" s="3"/>
      <c r="SRE49"/>
      <c r="SRF49"/>
      <c r="SRG49" s="4"/>
      <c r="SRH49" s="3"/>
      <c r="SRI49"/>
      <c r="SRJ49"/>
      <c r="SRK49" s="4"/>
      <c r="SRL49" s="3"/>
      <c r="SRM49"/>
      <c r="SRN49"/>
      <c r="SRO49" s="4"/>
      <c r="SRP49" s="3"/>
      <c r="SRQ49"/>
      <c r="SRR49"/>
      <c r="SRS49" s="4"/>
      <c r="SRT49" s="3"/>
      <c r="SRU49"/>
      <c r="SRV49"/>
      <c r="SRW49" s="4"/>
      <c r="SRX49" s="3"/>
      <c r="SRY49"/>
      <c r="SRZ49"/>
      <c r="SSA49" s="4"/>
      <c r="SSB49" s="3"/>
      <c r="SSC49"/>
      <c r="SSD49"/>
      <c r="SSE49" s="4"/>
      <c r="SSF49" s="3"/>
      <c r="SSG49"/>
      <c r="SSH49"/>
      <c r="SSI49" s="4"/>
      <c r="SSJ49" s="3"/>
      <c r="SSK49"/>
      <c r="SSL49"/>
      <c r="SSM49" s="4"/>
      <c r="SSN49" s="3"/>
      <c r="SSO49"/>
      <c r="SSP49"/>
      <c r="SSQ49" s="4"/>
      <c r="SSR49" s="3"/>
      <c r="SSS49"/>
      <c r="SST49"/>
      <c r="SSU49" s="4"/>
      <c r="SSV49" s="3"/>
      <c r="SSW49"/>
      <c r="SSX49"/>
      <c r="SSY49" s="4"/>
      <c r="SSZ49" s="3"/>
      <c r="STA49"/>
      <c r="STB49"/>
      <c r="STC49" s="4"/>
      <c r="STD49" s="3"/>
      <c r="STE49"/>
      <c r="STF49"/>
      <c r="STG49" s="4"/>
      <c r="STH49" s="3"/>
      <c r="STI49"/>
      <c r="STJ49"/>
      <c r="STK49" s="4"/>
      <c r="STL49" s="3"/>
      <c r="STM49"/>
      <c r="STN49"/>
      <c r="STO49" s="4"/>
      <c r="STP49" s="3"/>
      <c r="STQ49"/>
      <c r="STR49"/>
      <c r="STS49" s="4"/>
      <c r="STT49" s="3"/>
      <c r="STU49"/>
      <c r="STV49"/>
      <c r="STW49" s="4"/>
      <c r="STX49" s="3"/>
      <c r="STY49"/>
      <c r="STZ49"/>
      <c r="SUA49" s="4"/>
      <c r="SUB49" s="3"/>
      <c r="SUC49"/>
      <c r="SUD49"/>
      <c r="SUE49" s="4"/>
      <c r="SUF49" s="3"/>
      <c r="SUG49"/>
      <c r="SUH49"/>
      <c r="SUI49" s="4"/>
      <c r="SUJ49" s="3"/>
      <c r="SUK49"/>
      <c r="SUL49"/>
      <c r="SUM49" s="4"/>
      <c r="SUN49" s="3"/>
      <c r="SUO49"/>
      <c r="SUP49"/>
      <c r="SUQ49" s="4"/>
      <c r="SUR49" s="3"/>
      <c r="SUS49"/>
      <c r="SUT49"/>
      <c r="SUU49" s="4"/>
      <c r="SUV49" s="3"/>
      <c r="SUW49"/>
      <c r="SUX49"/>
      <c r="SUY49" s="4"/>
      <c r="SUZ49" s="3"/>
      <c r="SVA49"/>
      <c r="SVB49"/>
      <c r="SVC49" s="4"/>
      <c r="SVD49" s="3"/>
      <c r="SVE49"/>
      <c r="SVF49"/>
      <c r="SVG49" s="4"/>
      <c r="SVH49" s="3"/>
      <c r="SVI49"/>
      <c r="SVJ49"/>
      <c r="SVK49" s="4"/>
      <c r="SVL49" s="3"/>
      <c r="SVM49"/>
      <c r="SVN49"/>
      <c r="SVO49" s="4"/>
      <c r="SVP49" s="3"/>
      <c r="SVQ49"/>
      <c r="SVR49"/>
      <c r="SVS49" s="4"/>
      <c r="SVT49" s="3"/>
      <c r="SVU49"/>
      <c r="SVV49"/>
      <c r="SVW49" s="4"/>
      <c r="SVX49" s="3"/>
      <c r="SVY49"/>
      <c r="SVZ49"/>
      <c r="SWA49" s="4"/>
      <c r="SWB49" s="3"/>
      <c r="SWC49"/>
      <c r="SWD49"/>
      <c r="SWE49" s="4"/>
      <c r="SWF49" s="3"/>
      <c r="SWG49"/>
      <c r="SWH49"/>
      <c r="SWI49" s="4"/>
      <c r="SWJ49" s="3"/>
      <c r="SWK49"/>
      <c r="SWL49"/>
      <c r="SWM49" s="4"/>
      <c r="SWN49" s="3"/>
      <c r="SWO49"/>
      <c r="SWP49"/>
      <c r="SWQ49" s="4"/>
      <c r="SWR49" s="3"/>
      <c r="SWS49"/>
      <c r="SWT49"/>
      <c r="SWU49" s="4"/>
      <c r="SWV49" s="3"/>
      <c r="SWW49"/>
      <c r="SWX49"/>
      <c r="SWY49" s="4"/>
      <c r="SWZ49" s="3"/>
      <c r="SXA49"/>
      <c r="SXB49"/>
      <c r="SXC49" s="4"/>
      <c r="SXD49" s="3"/>
      <c r="SXE49"/>
      <c r="SXF49"/>
      <c r="SXG49" s="4"/>
      <c r="SXH49" s="3"/>
      <c r="SXI49"/>
      <c r="SXJ49"/>
      <c r="SXK49" s="4"/>
      <c r="SXL49" s="3"/>
      <c r="SXM49"/>
      <c r="SXN49"/>
      <c r="SXO49" s="4"/>
      <c r="SXP49" s="3"/>
      <c r="SXQ49"/>
      <c r="SXR49"/>
      <c r="SXS49" s="4"/>
      <c r="SXT49" s="3"/>
      <c r="SXU49"/>
      <c r="SXV49"/>
      <c r="SXW49" s="4"/>
      <c r="SXX49" s="3"/>
      <c r="SXY49"/>
      <c r="SXZ49"/>
      <c r="SYA49" s="4"/>
      <c r="SYB49" s="3"/>
      <c r="SYC49"/>
      <c r="SYD49"/>
      <c r="SYE49" s="4"/>
      <c r="SYF49" s="3"/>
      <c r="SYG49"/>
      <c r="SYH49"/>
      <c r="SYI49" s="4"/>
      <c r="SYJ49" s="3"/>
      <c r="SYK49"/>
      <c r="SYL49"/>
      <c r="SYM49" s="4"/>
      <c r="SYN49" s="3"/>
      <c r="SYO49"/>
      <c r="SYP49"/>
      <c r="SYQ49" s="4"/>
      <c r="SYR49" s="3"/>
      <c r="SYS49"/>
      <c r="SYT49"/>
      <c r="SYU49" s="4"/>
      <c r="SYV49" s="3"/>
      <c r="SYW49"/>
      <c r="SYX49"/>
      <c r="SYY49" s="4"/>
      <c r="SYZ49" s="3"/>
      <c r="SZA49"/>
      <c r="SZB49"/>
      <c r="SZC49" s="4"/>
      <c r="SZD49" s="3"/>
      <c r="SZE49"/>
      <c r="SZF49"/>
      <c r="SZG49" s="4"/>
      <c r="SZH49" s="3"/>
      <c r="SZI49"/>
      <c r="SZJ49"/>
      <c r="SZK49" s="4"/>
      <c r="SZL49" s="3"/>
      <c r="SZM49"/>
      <c r="SZN49"/>
      <c r="SZO49" s="4"/>
      <c r="SZP49" s="3"/>
      <c r="SZQ49"/>
      <c r="SZR49"/>
      <c r="SZS49" s="4"/>
      <c r="SZT49" s="3"/>
      <c r="SZU49"/>
      <c r="SZV49"/>
      <c r="SZW49" s="4"/>
      <c r="SZX49" s="3"/>
      <c r="SZY49"/>
      <c r="SZZ49"/>
      <c r="TAA49" s="4"/>
      <c r="TAB49" s="3"/>
      <c r="TAC49"/>
      <c r="TAD49"/>
      <c r="TAE49" s="4"/>
      <c r="TAF49" s="3"/>
      <c r="TAG49"/>
      <c r="TAH49"/>
      <c r="TAI49" s="4"/>
      <c r="TAJ49" s="3"/>
      <c r="TAK49"/>
      <c r="TAL49"/>
      <c r="TAM49" s="4"/>
      <c r="TAN49" s="3"/>
      <c r="TAO49"/>
      <c r="TAP49"/>
      <c r="TAQ49" s="4"/>
      <c r="TAR49" s="3"/>
      <c r="TAS49"/>
      <c r="TAT49"/>
      <c r="TAU49" s="4"/>
      <c r="TAV49" s="3"/>
      <c r="TAW49"/>
      <c r="TAX49"/>
      <c r="TAY49" s="4"/>
      <c r="TAZ49" s="3"/>
      <c r="TBA49"/>
      <c r="TBB49"/>
      <c r="TBC49" s="4"/>
      <c r="TBD49" s="3"/>
      <c r="TBE49"/>
      <c r="TBF49"/>
      <c r="TBG49" s="4"/>
      <c r="TBH49" s="3"/>
      <c r="TBI49"/>
      <c r="TBJ49"/>
      <c r="TBK49" s="4"/>
      <c r="TBL49" s="3"/>
      <c r="TBM49"/>
      <c r="TBN49"/>
      <c r="TBO49" s="4"/>
      <c r="TBP49" s="3"/>
      <c r="TBQ49"/>
      <c r="TBR49"/>
      <c r="TBS49" s="4"/>
      <c r="TBT49" s="3"/>
      <c r="TBU49"/>
      <c r="TBV49"/>
      <c r="TBW49" s="4"/>
      <c r="TBX49" s="3"/>
      <c r="TBY49"/>
      <c r="TBZ49"/>
      <c r="TCA49" s="4"/>
      <c r="TCB49" s="3"/>
      <c r="TCC49"/>
      <c r="TCD49"/>
      <c r="TCE49" s="4"/>
      <c r="TCF49" s="3"/>
      <c r="TCG49"/>
      <c r="TCH49"/>
      <c r="TCI49" s="4"/>
      <c r="TCJ49" s="3"/>
      <c r="TCK49"/>
      <c r="TCL49"/>
      <c r="TCM49" s="4"/>
      <c r="TCN49" s="3"/>
      <c r="TCO49"/>
      <c r="TCP49"/>
      <c r="TCQ49" s="4"/>
      <c r="TCR49" s="3"/>
      <c r="TCS49"/>
      <c r="TCT49"/>
      <c r="TCU49" s="4"/>
      <c r="TCV49" s="3"/>
      <c r="TCW49"/>
      <c r="TCX49"/>
      <c r="TCY49" s="4"/>
      <c r="TCZ49" s="3"/>
      <c r="TDA49"/>
      <c r="TDB49"/>
      <c r="TDC49" s="4"/>
      <c r="TDD49" s="3"/>
      <c r="TDE49"/>
      <c r="TDF49"/>
      <c r="TDG49" s="4"/>
      <c r="TDH49" s="3"/>
      <c r="TDI49"/>
      <c r="TDJ49"/>
      <c r="TDK49" s="4"/>
      <c r="TDL49" s="3"/>
      <c r="TDM49"/>
      <c r="TDN49"/>
      <c r="TDO49" s="4"/>
      <c r="TDP49" s="3"/>
      <c r="TDQ49"/>
      <c r="TDR49"/>
      <c r="TDS49" s="4"/>
      <c r="TDT49" s="3"/>
      <c r="TDU49"/>
      <c r="TDV49"/>
      <c r="TDW49" s="4"/>
      <c r="TDX49" s="3"/>
      <c r="TDY49"/>
      <c r="TDZ49"/>
      <c r="TEA49" s="4"/>
      <c r="TEB49" s="3"/>
      <c r="TEC49"/>
      <c r="TED49"/>
      <c r="TEE49" s="4"/>
      <c r="TEF49" s="3"/>
      <c r="TEG49"/>
      <c r="TEH49"/>
      <c r="TEI49" s="4"/>
      <c r="TEJ49" s="3"/>
      <c r="TEK49"/>
      <c r="TEL49"/>
      <c r="TEM49" s="4"/>
      <c r="TEN49" s="3"/>
      <c r="TEO49"/>
      <c r="TEP49"/>
      <c r="TEQ49" s="4"/>
      <c r="TER49" s="3"/>
      <c r="TES49"/>
      <c r="TET49"/>
      <c r="TEU49" s="4"/>
      <c r="TEV49" s="3"/>
      <c r="TEW49"/>
      <c r="TEX49"/>
      <c r="TEY49" s="4"/>
      <c r="TEZ49" s="3"/>
      <c r="TFA49"/>
      <c r="TFB49"/>
      <c r="TFC49" s="4"/>
      <c r="TFD49" s="3"/>
      <c r="TFE49"/>
      <c r="TFF49"/>
      <c r="TFG49" s="4"/>
      <c r="TFH49" s="3"/>
      <c r="TFI49"/>
      <c r="TFJ49"/>
      <c r="TFK49" s="4"/>
      <c r="TFL49" s="3"/>
      <c r="TFM49"/>
      <c r="TFN49"/>
      <c r="TFO49" s="4"/>
      <c r="TFP49" s="3"/>
      <c r="TFQ49"/>
      <c r="TFR49"/>
      <c r="TFS49" s="4"/>
      <c r="TFT49" s="3"/>
      <c r="TFU49"/>
      <c r="TFV49"/>
      <c r="TFW49" s="4"/>
      <c r="TFX49" s="3"/>
      <c r="TFY49"/>
      <c r="TFZ49"/>
      <c r="TGA49" s="4"/>
      <c r="TGB49" s="3"/>
      <c r="TGC49"/>
      <c r="TGD49"/>
      <c r="TGE49" s="4"/>
      <c r="TGF49" s="3"/>
      <c r="TGG49"/>
      <c r="TGH49"/>
      <c r="TGI49" s="4"/>
      <c r="TGJ49" s="3"/>
      <c r="TGK49"/>
      <c r="TGL49"/>
      <c r="TGM49" s="4"/>
      <c r="TGN49" s="3"/>
      <c r="TGO49"/>
      <c r="TGP49"/>
      <c r="TGQ49" s="4"/>
      <c r="TGR49" s="3"/>
      <c r="TGS49"/>
      <c r="TGT49"/>
      <c r="TGU49" s="4"/>
      <c r="TGV49" s="3"/>
      <c r="TGW49"/>
      <c r="TGX49"/>
      <c r="TGY49" s="4"/>
      <c r="TGZ49" s="3"/>
      <c r="THA49"/>
      <c r="THB49"/>
      <c r="THC49" s="4"/>
      <c r="THD49" s="3"/>
      <c r="THE49"/>
      <c r="THF49"/>
      <c r="THG49" s="4"/>
      <c r="THH49" s="3"/>
      <c r="THI49"/>
      <c r="THJ49"/>
      <c r="THK49" s="4"/>
      <c r="THL49" s="3"/>
      <c r="THM49"/>
      <c r="THN49"/>
      <c r="THO49" s="4"/>
      <c r="THP49" s="3"/>
      <c r="THQ49"/>
      <c r="THR49"/>
      <c r="THS49" s="4"/>
      <c r="THT49" s="3"/>
      <c r="THU49"/>
      <c r="THV49"/>
      <c r="THW49" s="4"/>
      <c r="THX49" s="3"/>
      <c r="THY49"/>
      <c r="THZ49"/>
      <c r="TIA49" s="4"/>
      <c r="TIB49" s="3"/>
      <c r="TIC49"/>
      <c r="TID49"/>
      <c r="TIE49" s="4"/>
      <c r="TIF49" s="3"/>
      <c r="TIG49"/>
      <c r="TIH49"/>
      <c r="TII49" s="4"/>
      <c r="TIJ49" s="3"/>
      <c r="TIK49"/>
      <c r="TIL49"/>
      <c r="TIM49" s="4"/>
      <c r="TIN49" s="3"/>
      <c r="TIO49"/>
      <c r="TIP49"/>
      <c r="TIQ49" s="4"/>
      <c r="TIR49" s="3"/>
      <c r="TIS49"/>
      <c r="TIT49"/>
      <c r="TIU49" s="4"/>
      <c r="TIV49" s="3"/>
      <c r="TIW49"/>
      <c r="TIX49"/>
      <c r="TIY49" s="4"/>
      <c r="TIZ49" s="3"/>
      <c r="TJA49"/>
      <c r="TJB49"/>
      <c r="TJC49" s="4"/>
      <c r="TJD49" s="3"/>
      <c r="TJE49"/>
      <c r="TJF49"/>
      <c r="TJG49" s="4"/>
      <c r="TJH49" s="3"/>
      <c r="TJI49"/>
      <c r="TJJ49"/>
      <c r="TJK49" s="4"/>
      <c r="TJL49" s="3"/>
      <c r="TJM49"/>
      <c r="TJN49"/>
      <c r="TJO49" s="4"/>
      <c r="TJP49" s="3"/>
      <c r="TJQ49"/>
      <c r="TJR49"/>
      <c r="TJS49" s="4"/>
      <c r="TJT49" s="3"/>
      <c r="TJU49"/>
      <c r="TJV49"/>
      <c r="TJW49" s="4"/>
      <c r="TJX49" s="3"/>
      <c r="TJY49"/>
      <c r="TJZ49"/>
      <c r="TKA49" s="4"/>
      <c r="TKB49" s="3"/>
      <c r="TKC49"/>
      <c r="TKD49"/>
      <c r="TKE49" s="4"/>
      <c r="TKF49" s="3"/>
      <c r="TKG49"/>
      <c r="TKH49"/>
      <c r="TKI49" s="4"/>
      <c r="TKJ49" s="3"/>
      <c r="TKK49"/>
      <c r="TKL49"/>
      <c r="TKM49" s="4"/>
      <c r="TKN49" s="3"/>
      <c r="TKO49"/>
      <c r="TKP49"/>
      <c r="TKQ49" s="4"/>
      <c r="TKR49" s="3"/>
      <c r="TKS49"/>
      <c r="TKT49"/>
      <c r="TKU49" s="4"/>
      <c r="TKV49" s="3"/>
      <c r="TKW49"/>
      <c r="TKX49"/>
      <c r="TKY49" s="4"/>
      <c r="TKZ49" s="3"/>
      <c r="TLA49"/>
      <c r="TLB49"/>
      <c r="TLC49" s="4"/>
      <c r="TLD49" s="3"/>
      <c r="TLE49"/>
      <c r="TLF49"/>
      <c r="TLG49" s="4"/>
      <c r="TLH49" s="3"/>
      <c r="TLI49"/>
      <c r="TLJ49"/>
      <c r="TLK49" s="4"/>
      <c r="TLL49" s="3"/>
      <c r="TLM49"/>
      <c r="TLN49"/>
      <c r="TLO49" s="4"/>
      <c r="TLP49" s="3"/>
      <c r="TLQ49"/>
      <c r="TLR49"/>
      <c r="TLS49" s="4"/>
      <c r="TLT49" s="3"/>
      <c r="TLU49"/>
      <c r="TLV49"/>
      <c r="TLW49" s="4"/>
      <c r="TLX49" s="3"/>
      <c r="TLY49"/>
      <c r="TLZ49"/>
      <c r="TMA49" s="4"/>
      <c r="TMB49" s="3"/>
      <c r="TMC49"/>
      <c r="TMD49"/>
      <c r="TME49" s="4"/>
      <c r="TMF49" s="3"/>
      <c r="TMG49"/>
      <c r="TMH49"/>
      <c r="TMI49" s="4"/>
      <c r="TMJ49" s="3"/>
      <c r="TMK49"/>
      <c r="TML49"/>
      <c r="TMM49" s="4"/>
      <c r="TMN49" s="3"/>
      <c r="TMO49"/>
      <c r="TMP49"/>
      <c r="TMQ49" s="4"/>
      <c r="TMR49" s="3"/>
      <c r="TMS49"/>
      <c r="TMT49"/>
      <c r="TMU49" s="4"/>
      <c r="TMV49" s="3"/>
      <c r="TMW49"/>
      <c r="TMX49"/>
      <c r="TMY49" s="4"/>
      <c r="TMZ49" s="3"/>
      <c r="TNA49"/>
      <c r="TNB49"/>
      <c r="TNC49" s="4"/>
      <c r="TND49" s="3"/>
      <c r="TNE49"/>
      <c r="TNF49"/>
      <c r="TNG49" s="4"/>
      <c r="TNH49" s="3"/>
      <c r="TNI49"/>
      <c r="TNJ49"/>
      <c r="TNK49" s="4"/>
      <c r="TNL49" s="3"/>
      <c r="TNM49"/>
      <c r="TNN49"/>
      <c r="TNO49" s="4"/>
      <c r="TNP49" s="3"/>
      <c r="TNQ49"/>
      <c r="TNR49"/>
      <c r="TNS49" s="4"/>
      <c r="TNT49" s="3"/>
      <c r="TNU49"/>
      <c r="TNV49"/>
      <c r="TNW49" s="4"/>
      <c r="TNX49" s="3"/>
      <c r="TNY49"/>
      <c r="TNZ49"/>
      <c r="TOA49" s="4"/>
      <c r="TOB49" s="3"/>
      <c r="TOC49"/>
      <c r="TOD49"/>
      <c r="TOE49" s="4"/>
      <c r="TOF49" s="3"/>
      <c r="TOG49"/>
      <c r="TOH49"/>
      <c r="TOI49" s="4"/>
      <c r="TOJ49" s="3"/>
      <c r="TOK49"/>
      <c r="TOL49"/>
      <c r="TOM49" s="4"/>
      <c r="TON49" s="3"/>
      <c r="TOO49"/>
      <c r="TOP49"/>
      <c r="TOQ49" s="4"/>
      <c r="TOR49" s="3"/>
      <c r="TOS49"/>
      <c r="TOT49"/>
      <c r="TOU49" s="4"/>
      <c r="TOV49" s="3"/>
      <c r="TOW49"/>
      <c r="TOX49"/>
      <c r="TOY49" s="4"/>
      <c r="TOZ49" s="3"/>
      <c r="TPA49"/>
      <c r="TPB49"/>
      <c r="TPC49" s="4"/>
      <c r="TPD49" s="3"/>
      <c r="TPE49"/>
      <c r="TPF49"/>
      <c r="TPG49" s="4"/>
      <c r="TPH49" s="3"/>
      <c r="TPI49"/>
      <c r="TPJ49"/>
      <c r="TPK49" s="4"/>
      <c r="TPL49" s="3"/>
      <c r="TPM49"/>
      <c r="TPN49"/>
      <c r="TPO49" s="4"/>
      <c r="TPP49" s="3"/>
      <c r="TPQ49"/>
      <c r="TPR49"/>
      <c r="TPS49" s="4"/>
      <c r="TPT49" s="3"/>
      <c r="TPU49"/>
      <c r="TPV49"/>
      <c r="TPW49" s="4"/>
      <c r="TPX49" s="3"/>
      <c r="TPY49"/>
      <c r="TPZ49"/>
      <c r="TQA49" s="4"/>
      <c r="TQB49" s="3"/>
      <c r="TQC49"/>
      <c r="TQD49"/>
      <c r="TQE49" s="4"/>
      <c r="TQF49" s="3"/>
      <c r="TQG49"/>
      <c r="TQH49"/>
      <c r="TQI49" s="4"/>
      <c r="TQJ49" s="3"/>
      <c r="TQK49"/>
      <c r="TQL49"/>
      <c r="TQM49" s="4"/>
      <c r="TQN49" s="3"/>
      <c r="TQO49"/>
      <c r="TQP49"/>
      <c r="TQQ49" s="4"/>
      <c r="TQR49" s="3"/>
      <c r="TQS49"/>
      <c r="TQT49"/>
      <c r="TQU49" s="4"/>
      <c r="TQV49" s="3"/>
      <c r="TQW49"/>
      <c r="TQX49"/>
      <c r="TQY49" s="4"/>
      <c r="TQZ49" s="3"/>
      <c r="TRA49"/>
      <c r="TRB49"/>
      <c r="TRC49" s="4"/>
      <c r="TRD49" s="3"/>
      <c r="TRE49"/>
      <c r="TRF49"/>
      <c r="TRG49" s="4"/>
      <c r="TRH49" s="3"/>
      <c r="TRI49"/>
      <c r="TRJ49"/>
      <c r="TRK49" s="4"/>
      <c r="TRL49" s="3"/>
      <c r="TRM49"/>
      <c r="TRN49"/>
      <c r="TRO49" s="4"/>
      <c r="TRP49" s="3"/>
      <c r="TRQ49"/>
      <c r="TRR49"/>
      <c r="TRS49" s="4"/>
      <c r="TRT49" s="3"/>
      <c r="TRU49"/>
      <c r="TRV49"/>
      <c r="TRW49" s="4"/>
      <c r="TRX49" s="3"/>
      <c r="TRY49"/>
      <c r="TRZ49"/>
      <c r="TSA49" s="4"/>
      <c r="TSB49" s="3"/>
      <c r="TSC49"/>
      <c r="TSD49"/>
      <c r="TSE49" s="4"/>
      <c r="TSF49" s="3"/>
      <c r="TSG49"/>
      <c r="TSH49"/>
      <c r="TSI49" s="4"/>
      <c r="TSJ49" s="3"/>
      <c r="TSK49"/>
      <c r="TSL49"/>
      <c r="TSM49" s="4"/>
      <c r="TSN49" s="3"/>
      <c r="TSO49"/>
      <c r="TSP49"/>
      <c r="TSQ49" s="4"/>
      <c r="TSR49" s="3"/>
      <c r="TSS49"/>
      <c r="TST49"/>
      <c r="TSU49" s="4"/>
      <c r="TSV49" s="3"/>
      <c r="TSW49"/>
      <c r="TSX49"/>
      <c r="TSY49" s="4"/>
      <c r="TSZ49" s="3"/>
      <c r="TTA49"/>
      <c r="TTB49"/>
      <c r="TTC49" s="4"/>
      <c r="TTD49" s="3"/>
      <c r="TTE49"/>
      <c r="TTF49"/>
      <c r="TTG49" s="4"/>
      <c r="TTH49" s="3"/>
      <c r="TTI49"/>
      <c r="TTJ49"/>
      <c r="TTK49" s="4"/>
      <c r="TTL49" s="3"/>
      <c r="TTM49"/>
      <c r="TTN49"/>
      <c r="TTO49" s="4"/>
      <c r="TTP49" s="3"/>
      <c r="TTQ49"/>
      <c r="TTR49"/>
      <c r="TTS49" s="4"/>
      <c r="TTT49" s="3"/>
      <c r="TTU49"/>
      <c r="TTV49"/>
      <c r="TTW49" s="4"/>
      <c r="TTX49" s="3"/>
      <c r="TTY49"/>
      <c r="TTZ49"/>
      <c r="TUA49" s="4"/>
      <c r="TUB49" s="3"/>
      <c r="TUC49"/>
      <c r="TUD49"/>
      <c r="TUE49" s="4"/>
      <c r="TUF49" s="3"/>
      <c r="TUG49"/>
      <c r="TUH49"/>
      <c r="TUI49" s="4"/>
      <c r="TUJ49" s="3"/>
      <c r="TUK49"/>
      <c r="TUL49"/>
      <c r="TUM49" s="4"/>
      <c r="TUN49" s="3"/>
      <c r="TUO49"/>
      <c r="TUP49"/>
      <c r="TUQ49" s="4"/>
      <c r="TUR49" s="3"/>
      <c r="TUS49"/>
      <c r="TUT49"/>
      <c r="TUU49" s="4"/>
      <c r="TUV49" s="3"/>
      <c r="TUW49"/>
      <c r="TUX49"/>
      <c r="TUY49" s="4"/>
      <c r="TUZ49" s="3"/>
      <c r="TVA49"/>
      <c r="TVB49"/>
      <c r="TVC49" s="4"/>
      <c r="TVD49" s="3"/>
      <c r="TVE49"/>
      <c r="TVF49"/>
      <c r="TVG49" s="4"/>
      <c r="TVH49" s="3"/>
      <c r="TVI49"/>
      <c r="TVJ49"/>
      <c r="TVK49" s="4"/>
      <c r="TVL49" s="3"/>
      <c r="TVM49"/>
      <c r="TVN49"/>
      <c r="TVO49" s="4"/>
      <c r="TVP49" s="3"/>
      <c r="TVQ49"/>
      <c r="TVR49"/>
      <c r="TVS49" s="4"/>
      <c r="TVT49" s="3"/>
      <c r="TVU49"/>
      <c r="TVV49"/>
      <c r="TVW49" s="4"/>
      <c r="TVX49" s="3"/>
      <c r="TVY49"/>
      <c r="TVZ49"/>
      <c r="TWA49" s="4"/>
      <c r="TWB49" s="3"/>
      <c r="TWC49"/>
      <c r="TWD49"/>
      <c r="TWE49" s="4"/>
      <c r="TWF49" s="3"/>
      <c r="TWG49"/>
      <c r="TWH49"/>
      <c r="TWI49" s="4"/>
      <c r="TWJ49" s="3"/>
      <c r="TWK49"/>
      <c r="TWL49"/>
      <c r="TWM49" s="4"/>
      <c r="TWN49" s="3"/>
      <c r="TWO49"/>
      <c r="TWP49"/>
      <c r="TWQ49" s="4"/>
      <c r="TWR49" s="3"/>
      <c r="TWS49"/>
      <c r="TWT49"/>
      <c r="TWU49" s="4"/>
      <c r="TWV49" s="3"/>
      <c r="TWW49"/>
      <c r="TWX49"/>
      <c r="TWY49" s="4"/>
      <c r="TWZ49" s="3"/>
      <c r="TXA49"/>
      <c r="TXB49"/>
      <c r="TXC49" s="4"/>
      <c r="TXD49" s="3"/>
      <c r="TXE49"/>
      <c r="TXF49"/>
      <c r="TXG49" s="4"/>
      <c r="TXH49" s="3"/>
      <c r="TXI49"/>
      <c r="TXJ49"/>
      <c r="TXK49" s="4"/>
      <c r="TXL49" s="3"/>
      <c r="TXM49"/>
      <c r="TXN49"/>
      <c r="TXO49" s="4"/>
      <c r="TXP49" s="3"/>
      <c r="TXQ49"/>
      <c r="TXR49"/>
      <c r="TXS49" s="4"/>
      <c r="TXT49" s="3"/>
      <c r="TXU49"/>
      <c r="TXV49"/>
      <c r="TXW49" s="4"/>
      <c r="TXX49" s="3"/>
      <c r="TXY49"/>
      <c r="TXZ49"/>
      <c r="TYA49" s="4"/>
      <c r="TYB49" s="3"/>
      <c r="TYC49"/>
      <c r="TYD49"/>
      <c r="TYE49" s="4"/>
      <c r="TYF49" s="3"/>
      <c r="TYG49"/>
      <c r="TYH49"/>
      <c r="TYI49" s="4"/>
      <c r="TYJ49" s="3"/>
      <c r="TYK49"/>
      <c r="TYL49"/>
      <c r="TYM49" s="4"/>
      <c r="TYN49" s="3"/>
      <c r="TYO49"/>
      <c r="TYP49"/>
      <c r="TYQ49" s="4"/>
      <c r="TYR49" s="3"/>
      <c r="TYS49"/>
      <c r="TYT49"/>
      <c r="TYU49" s="4"/>
      <c r="TYV49" s="3"/>
      <c r="TYW49"/>
      <c r="TYX49"/>
      <c r="TYY49" s="4"/>
      <c r="TYZ49" s="3"/>
      <c r="TZA49"/>
      <c r="TZB49"/>
      <c r="TZC49" s="4"/>
      <c r="TZD49" s="3"/>
      <c r="TZE49"/>
      <c r="TZF49"/>
      <c r="TZG49" s="4"/>
      <c r="TZH49" s="3"/>
      <c r="TZI49"/>
      <c r="TZJ49"/>
      <c r="TZK49" s="4"/>
      <c r="TZL49" s="3"/>
      <c r="TZM49"/>
      <c r="TZN49"/>
      <c r="TZO49" s="4"/>
      <c r="TZP49" s="3"/>
      <c r="TZQ49"/>
      <c r="TZR49"/>
      <c r="TZS49" s="4"/>
      <c r="TZT49" s="3"/>
      <c r="TZU49"/>
      <c r="TZV49"/>
      <c r="TZW49" s="4"/>
      <c r="TZX49" s="3"/>
      <c r="TZY49"/>
      <c r="TZZ49"/>
      <c r="UAA49" s="4"/>
      <c r="UAB49" s="3"/>
      <c r="UAC49"/>
      <c r="UAD49"/>
      <c r="UAE49" s="4"/>
      <c r="UAF49" s="3"/>
      <c r="UAG49"/>
      <c r="UAH49"/>
      <c r="UAI49" s="4"/>
      <c r="UAJ49" s="3"/>
      <c r="UAK49"/>
      <c r="UAL49"/>
      <c r="UAM49" s="4"/>
      <c r="UAN49" s="3"/>
      <c r="UAO49"/>
      <c r="UAP49"/>
      <c r="UAQ49" s="4"/>
      <c r="UAR49" s="3"/>
      <c r="UAS49"/>
      <c r="UAT49"/>
      <c r="UAU49" s="4"/>
      <c r="UAV49" s="3"/>
      <c r="UAW49"/>
      <c r="UAX49"/>
      <c r="UAY49" s="4"/>
      <c r="UAZ49" s="3"/>
      <c r="UBA49"/>
      <c r="UBB49"/>
      <c r="UBC49" s="4"/>
      <c r="UBD49" s="3"/>
      <c r="UBE49"/>
      <c r="UBF49"/>
      <c r="UBG49" s="4"/>
      <c r="UBH49" s="3"/>
      <c r="UBI49"/>
      <c r="UBJ49"/>
      <c r="UBK49" s="4"/>
      <c r="UBL49" s="3"/>
      <c r="UBM49"/>
      <c r="UBN49"/>
      <c r="UBO49" s="4"/>
      <c r="UBP49" s="3"/>
      <c r="UBQ49"/>
      <c r="UBR49"/>
      <c r="UBS49" s="4"/>
      <c r="UBT49" s="3"/>
      <c r="UBU49"/>
      <c r="UBV49"/>
      <c r="UBW49" s="4"/>
      <c r="UBX49" s="3"/>
      <c r="UBY49"/>
      <c r="UBZ49"/>
      <c r="UCA49" s="4"/>
      <c r="UCB49" s="3"/>
      <c r="UCC49"/>
      <c r="UCD49"/>
      <c r="UCE49" s="4"/>
      <c r="UCF49" s="3"/>
      <c r="UCG49"/>
      <c r="UCH49"/>
      <c r="UCI49" s="4"/>
      <c r="UCJ49" s="3"/>
      <c r="UCK49"/>
      <c r="UCL49"/>
      <c r="UCM49" s="4"/>
      <c r="UCN49" s="3"/>
      <c r="UCO49"/>
      <c r="UCP49"/>
      <c r="UCQ49" s="4"/>
      <c r="UCR49" s="3"/>
      <c r="UCS49"/>
      <c r="UCT49"/>
      <c r="UCU49" s="4"/>
      <c r="UCV49" s="3"/>
      <c r="UCW49"/>
      <c r="UCX49"/>
      <c r="UCY49" s="4"/>
      <c r="UCZ49" s="3"/>
      <c r="UDA49"/>
      <c r="UDB49"/>
      <c r="UDC49" s="4"/>
      <c r="UDD49" s="3"/>
      <c r="UDE49"/>
      <c r="UDF49"/>
      <c r="UDG49" s="4"/>
      <c r="UDH49" s="3"/>
      <c r="UDI49"/>
      <c r="UDJ49"/>
      <c r="UDK49" s="4"/>
      <c r="UDL49" s="3"/>
      <c r="UDM49"/>
      <c r="UDN49"/>
      <c r="UDO49" s="4"/>
      <c r="UDP49" s="3"/>
      <c r="UDQ49"/>
      <c r="UDR49"/>
      <c r="UDS49" s="4"/>
      <c r="UDT49" s="3"/>
      <c r="UDU49"/>
      <c r="UDV49"/>
      <c r="UDW49" s="4"/>
      <c r="UDX49" s="3"/>
      <c r="UDY49"/>
      <c r="UDZ49"/>
      <c r="UEA49" s="4"/>
      <c r="UEB49" s="3"/>
      <c r="UEC49"/>
      <c r="UED49"/>
      <c r="UEE49" s="4"/>
      <c r="UEF49" s="3"/>
      <c r="UEG49"/>
      <c r="UEH49"/>
      <c r="UEI49" s="4"/>
      <c r="UEJ49" s="3"/>
      <c r="UEK49"/>
      <c r="UEL49"/>
      <c r="UEM49" s="4"/>
      <c r="UEN49" s="3"/>
      <c r="UEO49"/>
      <c r="UEP49"/>
      <c r="UEQ49" s="4"/>
      <c r="UER49" s="3"/>
      <c r="UES49"/>
      <c r="UET49"/>
      <c r="UEU49" s="4"/>
      <c r="UEV49" s="3"/>
      <c r="UEW49"/>
      <c r="UEX49"/>
      <c r="UEY49" s="4"/>
      <c r="UEZ49" s="3"/>
      <c r="UFA49"/>
      <c r="UFB49"/>
      <c r="UFC49" s="4"/>
      <c r="UFD49" s="3"/>
      <c r="UFE49"/>
      <c r="UFF49"/>
      <c r="UFG49" s="4"/>
      <c r="UFH49" s="3"/>
      <c r="UFI49"/>
      <c r="UFJ49"/>
      <c r="UFK49" s="4"/>
      <c r="UFL49" s="3"/>
      <c r="UFM49"/>
      <c r="UFN49"/>
      <c r="UFO49" s="4"/>
      <c r="UFP49" s="3"/>
      <c r="UFQ49"/>
      <c r="UFR49"/>
      <c r="UFS49" s="4"/>
      <c r="UFT49" s="3"/>
      <c r="UFU49"/>
      <c r="UFV49"/>
      <c r="UFW49" s="4"/>
      <c r="UFX49" s="3"/>
      <c r="UFY49"/>
      <c r="UFZ49"/>
      <c r="UGA49" s="4"/>
      <c r="UGB49" s="3"/>
      <c r="UGC49"/>
      <c r="UGD49"/>
      <c r="UGE49" s="4"/>
      <c r="UGF49" s="3"/>
      <c r="UGG49"/>
      <c r="UGH49"/>
      <c r="UGI49" s="4"/>
      <c r="UGJ49" s="3"/>
      <c r="UGK49"/>
      <c r="UGL49"/>
      <c r="UGM49" s="4"/>
      <c r="UGN49" s="3"/>
      <c r="UGO49"/>
      <c r="UGP49"/>
      <c r="UGQ49" s="4"/>
      <c r="UGR49" s="3"/>
      <c r="UGS49"/>
      <c r="UGT49"/>
      <c r="UGU49" s="4"/>
      <c r="UGV49" s="3"/>
      <c r="UGW49"/>
      <c r="UGX49"/>
      <c r="UGY49" s="4"/>
      <c r="UGZ49" s="3"/>
      <c r="UHA49"/>
      <c r="UHB49"/>
      <c r="UHC49" s="4"/>
      <c r="UHD49" s="3"/>
      <c r="UHE49"/>
      <c r="UHF49"/>
      <c r="UHG49" s="4"/>
      <c r="UHH49" s="3"/>
      <c r="UHI49"/>
      <c r="UHJ49"/>
      <c r="UHK49" s="4"/>
      <c r="UHL49" s="3"/>
      <c r="UHM49"/>
      <c r="UHN49"/>
      <c r="UHO49" s="4"/>
      <c r="UHP49" s="3"/>
      <c r="UHQ49"/>
      <c r="UHR49"/>
      <c r="UHS49" s="4"/>
      <c r="UHT49" s="3"/>
      <c r="UHU49"/>
      <c r="UHV49"/>
      <c r="UHW49" s="4"/>
      <c r="UHX49" s="3"/>
      <c r="UHY49"/>
      <c r="UHZ49"/>
      <c r="UIA49" s="4"/>
      <c r="UIB49" s="3"/>
      <c r="UIC49"/>
      <c r="UID49"/>
      <c r="UIE49" s="4"/>
      <c r="UIF49" s="3"/>
      <c r="UIG49"/>
      <c r="UIH49"/>
      <c r="UII49" s="4"/>
      <c r="UIJ49" s="3"/>
      <c r="UIK49"/>
      <c r="UIL49"/>
      <c r="UIM49" s="4"/>
      <c r="UIN49" s="3"/>
      <c r="UIO49"/>
      <c r="UIP49"/>
      <c r="UIQ49" s="4"/>
      <c r="UIR49" s="3"/>
      <c r="UIS49"/>
      <c r="UIT49"/>
      <c r="UIU49" s="4"/>
      <c r="UIV49" s="3"/>
      <c r="UIW49"/>
      <c r="UIX49"/>
      <c r="UIY49" s="4"/>
      <c r="UIZ49" s="3"/>
      <c r="UJA49"/>
      <c r="UJB49"/>
      <c r="UJC49" s="4"/>
      <c r="UJD49" s="3"/>
      <c r="UJE49"/>
      <c r="UJF49"/>
      <c r="UJG49" s="4"/>
      <c r="UJH49" s="3"/>
      <c r="UJI49"/>
      <c r="UJJ49"/>
      <c r="UJK49" s="4"/>
      <c r="UJL49" s="3"/>
      <c r="UJM49"/>
      <c r="UJN49"/>
      <c r="UJO49" s="4"/>
      <c r="UJP49" s="3"/>
      <c r="UJQ49"/>
      <c r="UJR49"/>
      <c r="UJS49" s="4"/>
      <c r="UJT49" s="3"/>
      <c r="UJU49"/>
      <c r="UJV49"/>
      <c r="UJW49" s="4"/>
      <c r="UJX49" s="3"/>
      <c r="UJY49"/>
      <c r="UJZ49"/>
      <c r="UKA49" s="4"/>
      <c r="UKB49" s="3"/>
      <c r="UKC49"/>
      <c r="UKD49"/>
      <c r="UKE49" s="4"/>
      <c r="UKF49" s="3"/>
      <c r="UKG49"/>
      <c r="UKH49"/>
      <c r="UKI49" s="4"/>
      <c r="UKJ49" s="3"/>
      <c r="UKK49"/>
      <c r="UKL49"/>
      <c r="UKM49" s="4"/>
      <c r="UKN49" s="3"/>
      <c r="UKO49"/>
      <c r="UKP49"/>
      <c r="UKQ49" s="4"/>
      <c r="UKR49" s="3"/>
      <c r="UKS49"/>
      <c r="UKT49"/>
      <c r="UKU49" s="4"/>
      <c r="UKV49" s="3"/>
      <c r="UKW49"/>
      <c r="UKX49"/>
      <c r="UKY49" s="4"/>
      <c r="UKZ49" s="3"/>
      <c r="ULA49"/>
      <c r="ULB49"/>
      <c r="ULC49" s="4"/>
      <c r="ULD49" s="3"/>
      <c r="ULE49"/>
      <c r="ULF49"/>
      <c r="ULG49" s="4"/>
      <c r="ULH49" s="3"/>
      <c r="ULI49"/>
      <c r="ULJ49"/>
      <c r="ULK49" s="4"/>
      <c r="ULL49" s="3"/>
      <c r="ULM49"/>
      <c r="ULN49"/>
      <c r="ULO49" s="4"/>
      <c r="ULP49" s="3"/>
      <c r="ULQ49"/>
      <c r="ULR49"/>
      <c r="ULS49" s="4"/>
      <c r="ULT49" s="3"/>
      <c r="ULU49"/>
      <c r="ULV49"/>
      <c r="ULW49" s="4"/>
      <c r="ULX49" s="3"/>
      <c r="ULY49"/>
      <c r="ULZ49"/>
      <c r="UMA49" s="4"/>
      <c r="UMB49" s="3"/>
      <c r="UMC49"/>
      <c r="UMD49"/>
      <c r="UME49" s="4"/>
      <c r="UMF49" s="3"/>
      <c r="UMG49"/>
      <c r="UMH49"/>
      <c r="UMI49" s="4"/>
      <c r="UMJ49" s="3"/>
      <c r="UMK49"/>
      <c r="UML49"/>
      <c r="UMM49" s="4"/>
      <c r="UMN49" s="3"/>
      <c r="UMO49"/>
      <c r="UMP49"/>
      <c r="UMQ49" s="4"/>
      <c r="UMR49" s="3"/>
      <c r="UMS49"/>
      <c r="UMT49"/>
      <c r="UMU49" s="4"/>
      <c r="UMV49" s="3"/>
      <c r="UMW49"/>
      <c r="UMX49"/>
      <c r="UMY49" s="4"/>
      <c r="UMZ49" s="3"/>
      <c r="UNA49"/>
      <c r="UNB49"/>
      <c r="UNC49" s="4"/>
      <c r="UND49" s="3"/>
      <c r="UNE49"/>
      <c r="UNF49"/>
      <c r="UNG49" s="4"/>
      <c r="UNH49" s="3"/>
      <c r="UNI49"/>
      <c r="UNJ49"/>
      <c r="UNK49" s="4"/>
      <c r="UNL49" s="3"/>
      <c r="UNM49"/>
      <c r="UNN49"/>
      <c r="UNO49" s="4"/>
      <c r="UNP49" s="3"/>
      <c r="UNQ49"/>
      <c r="UNR49"/>
      <c r="UNS49" s="4"/>
      <c r="UNT49" s="3"/>
      <c r="UNU49"/>
      <c r="UNV49"/>
      <c r="UNW49" s="4"/>
      <c r="UNX49" s="3"/>
      <c r="UNY49"/>
      <c r="UNZ49"/>
      <c r="UOA49" s="4"/>
      <c r="UOB49" s="3"/>
      <c r="UOC49"/>
      <c r="UOD49"/>
      <c r="UOE49" s="4"/>
      <c r="UOF49" s="3"/>
      <c r="UOG49"/>
      <c r="UOH49"/>
      <c r="UOI49" s="4"/>
      <c r="UOJ49" s="3"/>
      <c r="UOK49"/>
      <c r="UOL49"/>
      <c r="UOM49" s="4"/>
      <c r="UON49" s="3"/>
      <c r="UOO49"/>
      <c r="UOP49"/>
      <c r="UOQ49" s="4"/>
      <c r="UOR49" s="3"/>
      <c r="UOS49"/>
      <c r="UOT49"/>
      <c r="UOU49" s="4"/>
      <c r="UOV49" s="3"/>
      <c r="UOW49"/>
      <c r="UOX49"/>
      <c r="UOY49" s="4"/>
      <c r="UOZ49" s="3"/>
      <c r="UPA49"/>
      <c r="UPB49"/>
      <c r="UPC49" s="4"/>
      <c r="UPD49" s="3"/>
      <c r="UPE49"/>
      <c r="UPF49"/>
      <c r="UPG49" s="4"/>
      <c r="UPH49" s="3"/>
      <c r="UPI49"/>
      <c r="UPJ49"/>
      <c r="UPK49" s="4"/>
      <c r="UPL49" s="3"/>
      <c r="UPM49"/>
      <c r="UPN49"/>
      <c r="UPO49" s="4"/>
      <c r="UPP49" s="3"/>
      <c r="UPQ49"/>
      <c r="UPR49"/>
      <c r="UPS49" s="4"/>
      <c r="UPT49" s="3"/>
      <c r="UPU49"/>
      <c r="UPV49"/>
      <c r="UPW49" s="4"/>
      <c r="UPX49" s="3"/>
      <c r="UPY49"/>
      <c r="UPZ49"/>
      <c r="UQA49" s="4"/>
      <c r="UQB49" s="3"/>
      <c r="UQC49"/>
      <c r="UQD49"/>
      <c r="UQE49" s="4"/>
      <c r="UQF49" s="3"/>
      <c r="UQG49"/>
      <c r="UQH49"/>
      <c r="UQI49" s="4"/>
      <c r="UQJ49" s="3"/>
      <c r="UQK49"/>
      <c r="UQL49"/>
      <c r="UQM49" s="4"/>
      <c r="UQN49" s="3"/>
      <c r="UQO49"/>
      <c r="UQP49"/>
      <c r="UQQ49" s="4"/>
      <c r="UQR49" s="3"/>
      <c r="UQS49"/>
      <c r="UQT49"/>
      <c r="UQU49" s="4"/>
      <c r="UQV49" s="3"/>
      <c r="UQW49"/>
      <c r="UQX49"/>
      <c r="UQY49" s="4"/>
      <c r="UQZ49" s="3"/>
      <c r="URA49"/>
      <c r="URB49"/>
      <c r="URC49" s="4"/>
      <c r="URD49" s="3"/>
      <c r="URE49"/>
      <c r="URF49"/>
      <c r="URG49" s="4"/>
      <c r="URH49" s="3"/>
      <c r="URI49"/>
      <c r="URJ49"/>
      <c r="URK49" s="4"/>
      <c r="URL49" s="3"/>
      <c r="URM49"/>
      <c r="URN49"/>
      <c r="URO49" s="4"/>
      <c r="URP49" s="3"/>
      <c r="URQ49"/>
      <c r="URR49"/>
      <c r="URS49" s="4"/>
      <c r="URT49" s="3"/>
      <c r="URU49"/>
      <c r="URV49"/>
      <c r="URW49" s="4"/>
      <c r="URX49" s="3"/>
      <c r="URY49"/>
      <c r="URZ49"/>
      <c r="USA49" s="4"/>
      <c r="USB49" s="3"/>
      <c r="USC49"/>
      <c r="USD49"/>
      <c r="USE49" s="4"/>
      <c r="USF49" s="3"/>
      <c r="USG49"/>
      <c r="USH49"/>
      <c r="USI49" s="4"/>
      <c r="USJ49" s="3"/>
      <c r="USK49"/>
      <c r="USL49"/>
      <c r="USM49" s="4"/>
      <c r="USN49" s="3"/>
      <c r="USO49"/>
      <c r="USP49"/>
      <c r="USQ49" s="4"/>
      <c r="USR49" s="3"/>
      <c r="USS49"/>
      <c r="UST49"/>
      <c r="USU49" s="4"/>
      <c r="USV49" s="3"/>
      <c r="USW49"/>
      <c r="USX49"/>
      <c r="USY49" s="4"/>
      <c r="USZ49" s="3"/>
      <c r="UTA49"/>
      <c r="UTB49"/>
      <c r="UTC49" s="4"/>
      <c r="UTD49" s="3"/>
      <c r="UTE49"/>
      <c r="UTF49"/>
      <c r="UTG49" s="4"/>
      <c r="UTH49" s="3"/>
      <c r="UTI49"/>
      <c r="UTJ49"/>
      <c r="UTK49" s="4"/>
      <c r="UTL49" s="3"/>
      <c r="UTM49"/>
      <c r="UTN49"/>
      <c r="UTO49" s="4"/>
      <c r="UTP49" s="3"/>
      <c r="UTQ49"/>
      <c r="UTR49"/>
      <c r="UTS49" s="4"/>
      <c r="UTT49" s="3"/>
      <c r="UTU49"/>
      <c r="UTV49"/>
      <c r="UTW49" s="4"/>
      <c r="UTX49" s="3"/>
      <c r="UTY49"/>
      <c r="UTZ49"/>
      <c r="UUA49" s="4"/>
      <c r="UUB49" s="3"/>
      <c r="UUC49"/>
      <c r="UUD49"/>
      <c r="UUE49" s="4"/>
      <c r="UUF49" s="3"/>
      <c r="UUG49"/>
      <c r="UUH49"/>
      <c r="UUI49" s="4"/>
      <c r="UUJ49" s="3"/>
      <c r="UUK49"/>
      <c r="UUL49"/>
      <c r="UUM49" s="4"/>
      <c r="UUN49" s="3"/>
      <c r="UUO49"/>
      <c r="UUP49"/>
      <c r="UUQ49" s="4"/>
      <c r="UUR49" s="3"/>
      <c r="UUS49"/>
      <c r="UUT49"/>
      <c r="UUU49" s="4"/>
      <c r="UUV49" s="3"/>
      <c r="UUW49"/>
      <c r="UUX49"/>
      <c r="UUY49" s="4"/>
      <c r="UUZ49" s="3"/>
      <c r="UVA49"/>
      <c r="UVB49"/>
      <c r="UVC49" s="4"/>
      <c r="UVD49" s="3"/>
      <c r="UVE49"/>
      <c r="UVF49"/>
      <c r="UVG49" s="4"/>
      <c r="UVH49" s="3"/>
      <c r="UVI49"/>
      <c r="UVJ49"/>
      <c r="UVK49" s="4"/>
      <c r="UVL49" s="3"/>
      <c r="UVM49"/>
      <c r="UVN49"/>
      <c r="UVO49" s="4"/>
      <c r="UVP49" s="3"/>
      <c r="UVQ49"/>
      <c r="UVR49"/>
      <c r="UVS49" s="4"/>
      <c r="UVT49" s="3"/>
      <c r="UVU49"/>
      <c r="UVV49"/>
      <c r="UVW49" s="4"/>
      <c r="UVX49" s="3"/>
      <c r="UVY49"/>
      <c r="UVZ49"/>
      <c r="UWA49" s="4"/>
      <c r="UWB49" s="3"/>
      <c r="UWC49"/>
      <c r="UWD49"/>
      <c r="UWE49" s="4"/>
      <c r="UWF49" s="3"/>
      <c r="UWG49"/>
      <c r="UWH49"/>
      <c r="UWI49" s="4"/>
      <c r="UWJ49" s="3"/>
      <c r="UWK49"/>
      <c r="UWL49"/>
      <c r="UWM49" s="4"/>
      <c r="UWN49" s="3"/>
      <c r="UWO49"/>
      <c r="UWP49"/>
      <c r="UWQ49" s="4"/>
      <c r="UWR49" s="3"/>
      <c r="UWS49"/>
      <c r="UWT49"/>
      <c r="UWU49" s="4"/>
      <c r="UWV49" s="3"/>
      <c r="UWW49"/>
      <c r="UWX49"/>
      <c r="UWY49" s="4"/>
      <c r="UWZ49" s="3"/>
      <c r="UXA49"/>
      <c r="UXB49"/>
      <c r="UXC49" s="4"/>
      <c r="UXD49" s="3"/>
      <c r="UXE49"/>
      <c r="UXF49"/>
      <c r="UXG49" s="4"/>
      <c r="UXH49" s="3"/>
      <c r="UXI49"/>
      <c r="UXJ49"/>
      <c r="UXK49" s="4"/>
      <c r="UXL49" s="3"/>
      <c r="UXM49"/>
      <c r="UXN49"/>
      <c r="UXO49" s="4"/>
      <c r="UXP49" s="3"/>
      <c r="UXQ49"/>
      <c r="UXR49"/>
      <c r="UXS49" s="4"/>
      <c r="UXT49" s="3"/>
      <c r="UXU49"/>
      <c r="UXV49"/>
      <c r="UXW49" s="4"/>
      <c r="UXX49" s="3"/>
      <c r="UXY49"/>
      <c r="UXZ49"/>
      <c r="UYA49" s="4"/>
      <c r="UYB49" s="3"/>
      <c r="UYC49"/>
      <c r="UYD49"/>
      <c r="UYE49" s="4"/>
      <c r="UYF49" s="3"/>
      <c r="UYG49"/>
      <c r="UYH49"/>
      <c r="UYI49" s="4"/>
      <c r="UYJ49" s="3"/>
      <c r="UYK49"/>
      <c r="UYL49"/>
      <c r="UYM49" s="4"/>
      <c r="UYN49" s="3"/>
      <c r="UYO49"/>
      <c r="UYP49"/>
      <c r="UYQ49" s="4"/>
      <c r="UYR49" s="3"/>
      <c r="UYS49"/>
      <c r="UYT49"/>
      <c r="UYU49" s="4"/>
      <c r="UYV49" s="3"/>
      <c r="UYW49"/>
      <c r="UYX49"/>
      <c r="UYY49" s="4"/>
      <c r="UYZ49" s="3"/>
      <c r="UZA49"/>
      <c r="UZB49"/>
      <c r="UZC49" s="4"/>
      <c r="UZD49" s="3"/>
      <c r="UZE49"/>
      <c r="UZF49"/>
      <c r="UZG49" s="4"/>
      <c r="UZH49" s="3"/>
      <c r="UZI49"/>
      <c r="UZJ49"/>
      <c r="UZK49" s="4"/>
      <c r="UZL49" s="3"/>
      <c r="UZM49"/>
      <c r="UZN49"/>
      <c r="UZO49" s="4"/>
      <c r="UZP49" s="3"/>
      <c r="UZQ49"/>
      <c r="UZR49"/>
      <c r="UZS49" s="4"/>
      <c r="UZT49" s="3"/>
      <c r="UZU49"/>
      <c r="UZV49"/>
      <c r="UZW49" s="4"/>
      <c r="UZX49" s="3"/>
      <c r="UZY49"/>
      <c r="UZZ49"/>
      <c r="VAA49" s="4"/>
      <c r="VAB49" s="3"/>
      <c r="VAC49"/>
      <c r="VAD49"/>
      <c r="VAE49" s="4"/>
      <c r="VAF49" s="3"/>
      <c r="VAG49"/>
      <c r="VAH49"/>
      <c r="VAI49" s="4"/>
      <c r="VAJ49" s="3"/>
      <c r="VAK49"/>
      <c r="VAL49"/>
      <c r="VAM49" s="4"/>
      <c r="VAN49" s="3"/>
      <c r="VAO49"/>
      <c r="VAP49"/>
      <c r="VAQ49" s="4"/>
      <c r="VAR49" s="3"/>
      <c r="VAS49"/>
      <c r="VAT49"/>
      <c r="VAU49" s="4"/>
      <c r="VAV49" s="3"/>
      <c r="VAW49"/>
      <c r="VAX49"/>
      <c r="VAY49" s="4"/>
      <c r="VAZ49" s="3"/>
      <c r="VBA49"/>
      <c r="VBB49"/>
      <c r="VBC49" s="4"/>
      <c r="VBD49" s="3"/>
      <c r="VBE49"/>
      <c r="VBF49"/>
      <c r="VBG49" s="4"/>
      <c r="VBH49" s="3"/>
      <c r="VBI49"/>
      <c r="VBJ49"/>
      <c r="VBK49" s="4"/>
      <c r="VBL49" s="3"/>
      <c r="VBM49"/>
      <c r="VBN49"/>
      <c r="VBO49" s="4"/>
      <c r="VBP49" s="3"/>
      <c r="VBQ49"/>
      <c r="VBR49"/>
      <c r="VBS49" s="4"/>
      <c r="VBT49" s="3"/>
      <c r="VBU49"/>
      <c r="VBV49"/>
      <c r="VBW49" s="4"/>
      <c r="VBX49" s="3"/>
      <c r="VBY49"/>
      <c r="VBZ49"/>
      <c r="VCA49" s="4"/>
      <c r="VCB49" s="3"/>
      <c r="VCC49"/>
      <c r="VCD49"/>
      <c r="VCE49" s="4"/>
      <c r="VCF49" s="3"/>
      <c r="VCG49"/>
      <c r="VCH49"/>
      <c r="VCI49" s="4"/>
      <c r="VCJ49" s="3"/>
      <c r="VCK49"/>
      <c r="VCL49"/>
      <c r="VCM49" s="4"/>
      <c r="VCN49" s="3"/>
      <c r="VCO49"/>
      <c r="VCP49"/>
      <c r="VCQ49" s="4"/>
      <c r="VCR49" s="3"/>
      <c r="VCS49"/>
      <c r="VCT49"/>
      <c r="VCU49" s="4"/>
      <c r="VCV49" s="3"/>
      <c r="VCW49"/>
      <c r="VCX49"/>
      <c r="VCY49" s="4"/>
      <c r="VCZ49" s="3"/>
      <c r="VDA49"/>
      <c r="VDB49"/>
      <c r="VDC49" s="4"/>
      <c r="VDD49" s="3"/>
      <c r="VDE49"/>
      <c r="VDF49"/>
      <c r="VDG49" s="4"/>
      <c r="VDH49" s="3"/>
      <c r="VDI49"/>
      <c r="VDJ49"/>
      <c r="VDK49" s="4"/>
      <c r="VDL49" s="3"/>
      <c r="VDM49"/>
      <c r="VDN49"/>
      <c r="VDO49" s="4"/>
      <c r="VDP49" s="3"/>
      <c r="VDQ49"/>
      <c r="VDR49"/>
      <c r="VDS49" s="4"/>
      <c r="VDT49" s="3"/>
      <c r="VDU49"/>
      <c r="VDV49"/>
      <c r="VDW49" s="4"/>
      <c r="VDX49" s="3"/>
      <c r="VDY49"/>
      <c r="VDZ49"/>
      <c r="VEA49" s="4"/>
      <c r="VEB49" s="3"/>
      <c r="VEC49"/>
      <c r="VED49"/>
      <c r="VEE49" s="4"/>
      <c r="VEF49" s="3"/>
      <c r="VEG49"/>
      <c r="VEH49"/>
      <c r="VEI49" s="4"/>
      <c r="VEJ49" s="3"/>
      <c r="VEK49"/>
      <c r="VEL49"/>
      <c r="VEM49" s="4"/>
      <c r="VEN49" s="3"/>
      <c r="VEO49"/>
      <c r="VEP49"/>
      <c r="VEQ49" s="4"/>
      <c r="VER49" s="3"/>
      <c r="VES49"/>
      <c r="VET49"/>
      <c r="VEU49" s="4"/>
      <c r="VEV49" s="3"/>
      <c r="VEW49"/>
      <c r="VEX49"/>
      <c r="VEY49" s="4"/>
      <c r="VEZ49" s="3"/>
      <c r="VFA49"/>
      <c r="VFB49"/>
      <c r="VFC49" s="4"/>
      <c r="VFD49" s="3"/>
      <c r="VFE49"/>
      <c r="VFF49"/>
      <c r="VFG49" s="4"/>
      <c r="VFH49" s="3"/>
      <c r="VFI49"/>
      <c r="VFJ49"/>
      <c r="VFK49" s="4"/>
      <c r="VFL49" s="3"/>
      <c r="VFM49"/>
      <c r="VFN49"/>
      <c r="VFO49" s="4"/>
      <c r="VFP49" s="3"/>
      <c r="VFQ49"/>
      <c r="VFR49"/>
      <c r="VFS49" s="4"/>
      <c r="VFT49" s="3"/>
      <c r="VFU49"/>
      <c r="VFV49"/>
      <c r="VFW49" s="4"/>
      <c r="VFX49" s="3"/>
      <c r="VFY49"/>
      <c r="VFZ49"/>
      <c r="VGA49" s="4"/>
      <c r="VGB49" s="3"/>
      <c r="VGC49"/>
      <c r="VGD49"/>
      <c r="VGE49" s="4"/>
      <c r="VGF49" s="3"/>
      <c r="VGG49"/>
      <c r="VGH49"/>
      <c r="VGI49" s="4"/>
      <c r="VGJ49" s="3"/>
      <c r="VGK49"/>
      <c r="VGL49"/>
      <c r="VGM49" s="4"/>
      <c r="VGN49" s="3"/>
      <c r="VGO49"/>
      <c r="VGP49"/>
      <c r="VGQ49" s="4"/>
      <c r="VGR49" s="3"/>
      <c r="VGS49"/>
      <c r="VGT49"/>
      <c r="VGU49" s="4"/>
      <c r="VGV49" s="3"/>
      <c r="VGW49"/>
      <c r="VGX49"/>
      <c r="VGY49" s="4"/>
      <c r="VGZ49" s="3"/>
      <c r="VHA49"/>
      <c r="VHB49"/>
      <c r="VHC49" s="4"/>
      <c r="VHD49" s="3"/>
      <c r="VHE49"/>
      <c r="VHF49"/>
      <c r="VHG49" s="4"/>
      <c r="VHH49" s="3"/>
      <c r="VHI49"/>
      <c r="VHJ49"/>
      <c r="VHK49" s="4"/>
      <c r="VHL49" s="3"/>
      <c r="VHM49"/>
      <c r="VHN49"/>
      <c r="VHO49" s="4"/>
      <c r="VHP49" s="3"/>
      <c r="VHQ49"/>
      <c r="VHR49"/>
      <c r="VHS49" s="4"/>
      <c r="VHT49" s="3"/>
      <c r="VHU49"/>
      <c r="VHV49"/>
      <c r="VHW49" s="4"/>
      <c r="VHX49" s="3"/>
      <c r="VHY49"/>
      <c r="VHZ49"/>
      <c r="VIA49" s="4"/>
      <c r="VIB49" s="3"/>
      <c r="VIC49"/>
      <c r="VID49"/>
      <c r="VIE49" s="4"/>
      <c r="VIF49" s="3"/>
      <c r="VIG49"/>
      <c r="VIH49"/>
      <c r="VII49" s="4"/>
      <c r="VIJ49" s="3"/>
      <c r="VIK49"/>
      <c r="VIL49"/>
      <c r="VIM49" s="4"/>
      <c r="VIN49" s="3"/>
      <c r="VIO49"/>
      <c r="VIP49"/>
      <c r="VIQ49" s="4"/>
      <c r="VIR49" s="3"/>
      <c r="VIS49"/>
      <c r="VIT49"/>
      <c r="VIU49" s="4"/>
      <c r="VIV49" s="3"/>
      <c r="VIW49"/>
      <c r="VIX49"/>
      <c r="VIY49" s="4"/>
      <c r="VIZ49" s="3"/>
      <c r="VJA49"/>
      <c r="VJB49"/>
      <c r="VJC49" s="4"/>
      <c r="VJD49" s="3"/>
      <c r="VJE49"/>
      <c r="VJF49"/>
      <c r="VJG49" s="4"/>
      <c r="VJH49" s="3"/>
      <c r="VJI49"/>
      <c r="VJJ49"/>
      <c r="VJK49" s="4"/>
      <c r="VJL49" s="3"/>
      <c r="VJM49"/>
      <c r="VJN49"/>
      <c r="VJO49" s="4"/>
      <c r="VJP49" s="3"/>
      <c r="VJQ49"/>
      <c r="VJR49"/>
      <c r="VJS49" s="4"/>
      <c r="VJT49" s="3"/>
      <c r="VJU49"/>
      <c r="VJV49"/>
      <c r="VJW49" s="4"/>
      <c r="VJX49" s="3"/>
      <c r="VJY49"/>
      <c r="VJZ49"/>
      <c r="VKA49" s="4"/>
      <c r="VKB49" s="3"/>
      <c r="VKC49"/>
      <c r="VKD49"/>
      <c r="VKE49" s="4"/>
      <c r="VKF49" s="3"/>
      <c r="VKG49"/>
      <c r="VKH49"/>
      <c r="VKI49" s="4"/>
      <c r="VKJ49" s="3"/>
      <c r="VKK49"/>
      <c r="VKL49"/>
      <c r="VKM49" s="4"/>
      <c r="VKN49" s="3"/>
      <c r="VKO49"/>
      <c r="VKP49"/>
      <c r="VKQ49" s="4"/>
      <c r="VKR49" s="3"/>
      <c r="VKS49"/>
      <c r="VKT49"/>
      <c r="VKU49" s="4"/>
      <c r="VKV49" s="3"/>
      <c r="VKW49"/>
      <c r="VKX49"/>
      <c r="VKY49" s="4"/>
      <c r="VKZ49" s="3"/>
      <c r="VLA49"/>
      <c r="VLB49"/>
      <c r="VLC49" s="4"/>
      <c r="VLD49" s="3"/>
      <c r="VLE49"/>
      <c r="VLF49"/>
      <c r="VLG49" s="4"/>
      <c r="VLH49" s="3"/>
      <c r="VLI49"/>
      <c r="VLJ49"/>
      <c r="VLK49" s="4"/>
      <c r="VLL49" s="3"/>
      <c r="VLM49"/>
      <c r="VLN49"/>
      <c r="VLO49" s="4"/>
      <c r="VLP49" s="3"/>
      <c r="VLQ49"/>
      <c r="VLR49"/>
      <c r="VLS49" s="4"/>
      <c r="VLT49" s="3"/>
      <c r="VLU49"/>
      <c r="VLV49"/>
      <c r="VLW49" s="4"/>
      <c r="VLX49" s="3"/>
      <c r="VLY49"/>
      <c r="VLZ49"/>
      <c r="VMA49" s="4"/>
      <c r="VMB49" s="3"/>
      <c r="VMC49"/>
      <c r="VMD49"/>
      <c r="VME49" s="4"/>
      <c r="VMF49" s="3"/>
      <c r="VMG49"/>
      <c r="VMH49"/>
      <c r="VMI49" s="4"/>
      <c r="VMJ49" s="3"/>
      <c r="VMK49"/>
      <c r="VML49"/>
      <c r="VMM49" s="4"/>
      <c r="VMN49" s="3"/>
      <c r="VMO49"/>
      <c r="VMP49"/>
      <c r="VMQ49" s="4"/>
      <c r="VMR49" s="3"/>
      <c r="VMS49"/>
      <c r="VMT49"/>
      <c r="VMU49" s="4"/>
      <c r="VMV49" s="3"/>
      <c r="VMW49"/>
      <c r="VMX49"/>
      <c r="VMY49" s="4"/>
      <c r="VMZ49" s="3"/>
      <c r="VNA49"/>
      <c r="VNB49"/>
      <c r="VNC49" s="4"/>
      <c r="VND49" s="3"/>
      <c r="VNE49"/>
      <c r="VNF49"/>
      <c r="VNG49" s="4"/>
      <c r="VNH49" s="3"/>
      <c r="VNI49"/>
      <c r="VNJ49"/>
      <c r="VNK49" s="4"/>
      <c r="VNL49" s="3"/>
      <c r="VNM49"/>
      <c r="VNN49"/>
      <c r="VNO49" s="4"/>
      <c r="VNP49" s="3"/>
      <c r="VNQ49"/>
      <c r="VNR49"/>
      <c r="VNS49" s="4"/>
      <c r="VNT49" s="3"/>
      <c r="VNU49"/>
      <c r="VNV49"/>
      <c r="VNW49" s="4"/>
      <c r="VNX49" s="3"/>
      <c r="VNY49"/>
      <c r="VNZ49"/>
      <c r="VOA49" s="4"/>
      <c r="VOB49" s="3"/>
      <c r="VOC49"/>
      <c r="VOD49"/>
      <c r="VOE49" s="4"/>
      <c r="VOF49" s="3"/>
      <c r="VOG49"/>
      <c r="VOH49"/>
      <c r="VOI49" s="4"/>
      <c r="VOJ49" s="3"/>
      <c r="VOK49"/>
      <c r="VOL49"/>
      <c r="VOM49" s="4"/>
      <c r="VON49" s="3"/>
      <c r="VOO49"/>
      <c r="VOP49"/>
      <c r="VOQ49" s="4"/>
      <c r="VOR49" s="3"/>
      <c r="VOS49"/>
      <c r="VOT49"/>
      <c r="VOU49" s="4"/>
      <c r="VOV49" s="3"/>
      <c r="VOW49"/>
      <c r="VOX49"/>
      <c r="VOY49" s="4"/>
      <c r="VOZ49" s="3"/>
      <c r="VPA49"/>
      <c r="VPB49"/>
      <c r="VPC49" s="4"/>
      <c r="VPD49" s="3"/>
      <c r="VPE49"/>
      <c r="VPF49"/>
      <c r="VPG49" s="4"/>
      <c r="VPH49" s="3"/>
      <c r="VPI49"/>
      <c r="VPJ49"/>
      <c r="VPK49" s="4"/>
      <c r="VPL49" s="3"/>
      <c r="VPM49"/>
      <c r="VPN49"/>
      <c r="VPO49" s="4"/>
      <c r="VPP49" s="3"/>
      <c r="VPQ49"/>
      <c r="VPR49"/>
      <c r="VPS49" s="4"/>
      <c r="VPT49" s="3"/>
      <c r="VPU49"/>
      <c r="VPV49"/>
      <c r="VPW49" s="4"/>
      <c r="VPX49" s="3"/>
      <c r="VPY49"/>
      <c r="VPZ49"/>
      <c r="VQA49" s="4"/>
      <c r="VQB49" s="3"/>
      <c r="VQC49"/>
      <c r="VQD49"/>
      <c r="VQE49" s="4"/>
      <c r="VQF49" s="3"/>
      <c r="VQG49"/>
      <c r="VQH49"/>
      <c r="VQI49" s="4"/>
      <c r="VQJ49" s="3"/>
      <c r="VQK49"/>
      <c r="VQL49"/>
      <c r="VQM49" s="4"/>
      <c r="VQN49" s="3"/>
      <c r="VQO49"/>
      <c r="VQP49"/>
      <c r="VQQ49" s="4"/>
      <c r="VQR49" s="3"/>
      <c r="VQS49"/>
      <c r="VQT49"/>
      <c r="VQU49" s="4"/>
      <c r="VQV49" s="3"/>
      <c r="VQW49"/>
      <c r="VQX49"/>
      <c r="VQY49" s="4"/>
      <c r="VQZ49" s="3"/>
      <c r="VRA49"/>
      <c r="VRB49"/>
      <c r="VRC49" s="4"/>
      <c r="VRD49" s="3"/>
      <c r="VRE49"/>
      <c r="VRF49"/>
      <c r="VRG49" s="4"/>
      <c r="VRH49" s="3"/>
      <c r="VRI49"/>
      <c r="VRJ49"/>
      <c r="VRK49" s="4"/>
      <c r="VRL49" s="3"/>
      <c r="VRM49"/>
      <c r="VRN49"/>
      <c r="VRO49" s="4"/>
      <c r="VRP49" s="3"/>
      <c r="VRQ49"/>
      <c r="VRR49"/>
      <c r="VRS49" s="4"/>
      <c r="VRT49" s="3"/>
      <c r="VRU49"/>
      <c r="VRV49"/>
      <c r="VRW49" s="4"/>
      <c r="VRX49" s="3"/>
      <c r="VRY49"/>
      <c r="VRZ49"/>
      <c r="VSA49" s="4"/>
      <c r="VSB49" s="3"/>
      <c r="VSC49"/>
      <c r="VSD49"/>
      <c r="VSE49" s="4"/>
      <c r="VSF49" s="3"/>
      <c r="VSG49"/>
      <c r="VSH49"/>
      <c r="VSI49" s="4"/>
      <c r="VSJ49" s="3"/>
      <c r="VSK49"/>
      <c r="VSL49"/>
      <c r="VSM49" s="4"/>
      <c r="VSN49" s="3"/>
      <c r="VSO49"/>
      <c r="VSP49"/>
      <c r="VSQ49" s="4"/>
      <c r="VSR49" s="3"/>
      <c r="VSS49"/>
      <c r="VST49"/>
      <c r="VSU49" s="4"/>
      <c r="VSV49" s="3"/>
      <c r="VSW49"/>
      <c r="VSX49"/>
      <c r="VSY49" s="4"/>
      <c r="VSZ49" s="3"/>
      <c r="VTA49"/>
      <c r="VTB49"/>
      <c r="VTC49" s="4"/>
      <c r="VTD49" s="3"/>
      <c r="VTE49"/>
      <c r="VTF49"/>
      <c r="VTG49" s="4"/>
      <c r="VTH49" s="3"/>
      <c r="VTI49"/>
      <c r="VTJ49"/>
      <c r="VTK49" s="4"/>
      <c r="VTL49" s="3"/>
      <c r="VTM49"/>
      <c r="VTN49"/>
      <c r="VTO49" s="4"/>
      <c r="VTP49" s="3"/>
      <c r="VTQ49"/>
      <c r="VTR49"/>
      <c r="VTS49" s="4"/>
      <c r="VTT49" s="3"/>
      <c r="VTU49"/>
      <c r="VTV49"/>
      <c r="VTW49" s="4"/>
      <c r="VTX49" s="3"/>
      <c r="VTY49"/>
      <c r="VTZ49"/>
      <c r="VUA49" s="4"/>
      <c r="VUB49" s="3"/>
      <c r="VUC49"/>
      <c r="VUD49"/>
      <c r="VUE49" s="4"/>
      <c r="VUF49" s="3"/>
      <c r="VUG49"/>
      <c r="VUH49"/>
      <c r="VUI49" s="4"/>
      <c r="VUJ49" s="3"/>
      <c r="VUK49"/>
      <c r="VUL49"/>
      <c r="VUM49" s="4"/>
      <c r="VUN49" s="3"/>
      <c r="VUO49"/>
      <c r="VUP49"/>
      <c r="VUQ49" s="4"/>
      <c r="VUR49" s="3"/>
      <c r="VUS49"/>
      <c r="VUT49"/>
      <c r="VUU49" s="4"/>
      <c r="VUV49" s="3"/>
      <c r="VUW49"/>
      <c r="VUX49"/>
      <c r="VUY49" s="4"/>
      <c r="VUZ49" s="3"/>
      <c r="VVA49"/>
      <c r="VVB49"/>
      <c r="VVC49" s="4"/>
      <c r="VVD49" s="3"/>
      <c r="VVE49"/>
      <c r="VVF49"/>
      <c r="VVG49" s="4"/>
      <c r="VVH49" s="3"/>
      <c r="VVI49"/>
      <c r="VVJ49"/>
      <c r="VVK49" s="4"/>
      <c r="VVL49" s="3"/>
      <c r="VVM49"/>
      <c r="VVN49"/>
      <c r="VVO49" s="4"/>
      <c r="VVP49" s="3"/>
      <c r="VVQ49"/>
      <c r="VVR49"/>
      <c r="VVS49" s="4"/>
      <c r="VVT49" s="3"/>
      <c r="VVU49"/>
      <c r="VVV49"/>
      <c r="VVW49" s="4"/>
      <c r="VVX49" s="3"/>
      <c r="VVY49"/>
      <c r="VVZ49"/>
      <c r="VWA49" s="4"/>
      <c r="VWB49" s="3"/>
      <c r="VWC49"/>
      <c r="VWD49"/>
      <c r="VWE49" s="4"/>
      <c r="VWF49" s="3"/>
      <c r="VWG49"/>
      <c r="VWH49"/>
      <c r="VWI49" s="4"/>
      <c r="VWJ49" s="3"/>
      <c r="VWK49"/>
      <c r="VWL49"/>
      <c r="VWM49" s="4"/>
      <c r="VWN49" s="3"/>
      <c r="VWO49"/>
      <c r="VWP49"/>
      <c r="VWQ49" s="4"/>
      <c r="VWR49" s="3"/>
      <c r="VWS49"/>
      <c r="VWT49"/>
      <c r="VWU49" s="4"/>
      <c r="VWV49" s="3"/>
      <c r="VWW49"/>
      <c r="VWX49"/>
      <c r="VWY49" s="4"/>
      <c r="VWZ49" s="3"/>
      <c r="VXA49"/>
      <c r="VXB49"/>
      <c r="VXC49" s="4"/>
      <c r="VXD49" s="3"/>
      <c r="VXE49"/>
      <c r="VXF49"/>
      <c r="VXG49" s="4"/>
      <c r="VXH49" s="3"/>
      <c r="VXI49"/>
      <c r="VXJ49"/>
      <c r="VXK49" s="4"/>
      <c r="VXL49" s="3"/>
      <c r="VXM49"/>
      <c r="VXN49"/>
      <c r="VXO49" s="4"/>
      <c r="VXP49" s="3"/>
      <c r="VXQ49"/>
      <c r="VXR49"/>
      <c r="VXS49" s="4"/>
      <c r="VXT49" s="3"/>
      <c r="VXU49"/>
      <c r="VXV49"/>
      <c r="VXW49" s="4"/>
      <c r="VXX49" s="3"/>
      <c r="VXY49"/>
      <c r="VXZ49"/>
      <c r="VYA49" s="4"/>
      <c r="VYB49" s="3"/>
      <c r="VYC49"/>
      <c r="VYD49"/>
      <c r="VYE49" s="4"/>
      <c r="VYF49" s="3"/>
      <c r="VYG49"/>
      <c r="VYH49"/>
      <c r="VYI49" s="4"/>
      <c r="VYJ49" s="3"/>
      <c r="VYK49"/>
      <c r="VYL49"/>
      <c r="VYM49" s="4"/>
      <c r="VYN49" s="3"/>
      <c r="VYO49"/>
      <c r="VYP49"/>
      <c r="VYQ49" s="4"/>
      <c r="VYR49" s="3"/>
      <c r="VYS49"/>
      <c r="VYT49"/>
      <c r="VYU49" s="4"/>
      <c r="VYV49" s="3"/>
      <c r="VYW49"/>
      <c r="VYX49"/>
      <c r="VYY49" s="4"/>
      <c r="VYZ49" s="3"/>
      <c r="VZA49"/>
      <c r="VZB49"/>
      <c r="VZC49" s="4"/>
      <c r="VZD49" s="3"/>
      <c r="VZE49"/>
      <c r="VZF49"/>
      <c r="VZG49" s="4"/>
      <c r="VZH49" s="3"/>
      <c r="VZI49"/>
      <c r="VZJ49"/>
      <c r="VZK49" s="4"/>
      <c r="VZL49" s="3"/>
      <c r="VZM49"/>
      <c r="VZN49"/>
      <c r="VZO49" s="4"/>
      <c r="VZP49" s="3"/>
      <c r="VZQ49"/>
      <c r="VZR49"/>
      <c r="VZS49" s="4"/>
      <c r="VZT49" s="3"/>
      <c r="VZU49"/>
      <c r="VZV49"/>
      <c r="VZW49" s="4"/>
      <c r="VZX49" s="3"/>
      <c r="VZY49"/>
      <c r="VZZ49"/>
      <c r="WAA49" s="4"/>
      <c r="WAB49" s="3"/>
      <c r="WAC49"/>
      <c r="WAD49"/>
      <c r="WAE49" s="4"/>
      <c r="WAF49" s="3"/>
      <c r="WAG49"/>
      <c r="WAH49"/>
      <c r="WAI49" s="4"/>
      <c r="WAJ49" s="3"/>
      <c r="WAK49"/>
      <c r="WAL49"/>
      <c r="WAM49" s="4"/>
      <c r="WAN49" s="3"/>
      <c r="WAO49"/>
      <c r="WAP49"/>
      <c r="WAQ49" s="4"/>
      <c r="WAR49" s="3"/>
      <c r="WAS49"/>
      <c r="WAT49"/>
      <c r="WAU49" s="4"/>
      <c r="WAV49" s="3"/>
      <c r="WAW49"/>
      <c r="WAX49"/>
      <c r="WAY49" s="4"/>
      <c r="WAZ49" s="3"/>
      <c r="WBA49"/>
      <c r="WBB49"/>
      <c r="WBC49" s="4"/>
      <c r="WBD49" s="3"/>
      <c r="WBE49"/>
      <c r="WBF49"/>
      <c r="WBG49" s="4"/>
      <c r="WBH49" s="3"/>
      <c r="WBI49"/>
      <c r="WBJ49"/>
      <c r="WBK49" s="4"/>
      <c r="WBL49" s="3"/>
      <c r="WBM49"/>
      <c r="WBN49"/>
      <c r="WBO49" s="4"/>
      <c r="WBP49" s="3"/>
      <c r="WBQ49"/>
      <c r="WBR49"/>
      <c r="WBS49" s="4"/>
      <c r="WBT49" s="3"/>
      <c r="WBU49"/>
      <c r="WBV49"/>
      <c r="WBW49" s="4"/>
      <c r="WBX49" s="3"/>
      <c r="WBY49"/>
      <c r="WBZ49"/>
      <c r="WCA49" s="4"/>
      <c r="WCB49" s="3"/>
      <c r="WCC49"/>
      <c r="WCD49"/>
      <c r="WCE49" s="4"/>
      <c r="WCF49" s="3"/>
      <c r="WCG49"/>
      <c r="WCH49"/>
      <c r="WCI49" s="4"/>
      <c r="WCJ49" s="3"/>
      <c r="WCK49"/>
      <c r="WCL49"/>
      <c r="WCM49" s="4"/>
      <c r="WCN49" s="3"/>
      <c r="WCO49"/>
      <c r="WCP49"/>
      <c r="WCQ49" s="4"/>
      <c r="WCR49" s="3"/>
      <c r="WCS49"/>
      <c r="WCT49"/>
      <c r="WCU49" s="4"/>
      <c r="WCV49" s="3"/>
      <c r="WCW49"/>
      <c r="WCX49"/>
      <c r="WCY49" s="4"/>
      <c r="WCZ49" s="3"/>
      <c r="WDA49"/>
      <c r="WDB49"/>
      <c r="WDC49" s="4"/>
      <c r="WDD49" s="3"/>
      <c r="WDE49"/>
      <c r="WDF49"/>
      <c r="WDG49" s="4"/>
      <c r="WDH49" s="3"/>
      <c r="WDI49"/>
      <c r="WDJ49"/>
      <c r="WDK49" s="4"/>
      <c r="WDL49" s="3"/>
      <c r="WDM49"/>
      <c r="WDN49"/>
      <c r="WDO49" s="4"/>
      <c r="WDP49" s="3"/>
      <c r="WDQ49"/>
      <c r="WDR49"/>
      <c r="WDS49" s="4"/>
      <c r="WDT49" s="3"/>
      <c r="WDU49"/>
      <c r="WDV49"/>
      <c r="WDW49" s="4"/>
      <c r="WDX49" s="3"/>
      <c r="WDY49"/>
      <c r="WDZ49"/>
      <c r="WEA49" s="4"/>
      <c r="WEB49" s="3"/>
      <c r="WEC49"/>
      <c r="WED49"/>
      <c r="WEE49" s="4"/>
      <c r="WEF49" s="3"/>
      <c r="WEG49"/>
      <c r="WEH49"/>
      <c r="WEI49" s="4"/>
      <c r="WEJ49" s="3"/>
      <c r="WEK49"/>
      <c r="WEL49"/>
      <c r="WEM49" s="4"/>
      <c r="WEN49" s="3"/>
      <c r="WEO49"/>
      <c r="WEP49"/>
      <c r="WEQ49" s="4"/>
      <c r="WER49" s="3"/>
      <c r="WES49"/>
      <c r="WET49"/>
      <c r="WEU49" s="4"/>
      <c r="WEV49" s="3"/>
      <c r="WEW49"/>
      <c r="WEX49"/>
      <c r="WEY49" s="4"/>
      <c r="WEZ49" s="3"/>
      <c r="WFA49"/>
      <c r="WFB49"/>
      <c r="WFC49" s="4"/>
      <c r="WFD49" s="3"/>
      <c r="WFE49"/>
      <c r="WFF49"/>
      <c r="WFG49" s="4"/>
      <c r="WFH49" s="3"/>
      <c r="WFI49"/>
      <c r="WFJ49"/>
      <c r="WFK49" s="4"/>
      <c r="WFL49" s="3"/>
      <c r="WFM49"/>
      <c r="WFN49"/>
      <c r="WFO49" s="4"/>
      <c r="WFP49" s="3"/>
      <c r="WFQ49"/>
      <c r="WFR49"/>
      <c r="WFS49" s="4"/>
      <c r="WFT49" s="3"/>
      <c r="WFU49"/>
      <c r="WFV49"/>
      <c r="WFW49" s="4"/>
      <c r="WFX49" s="3"/>
      <c r="WFY49"/>
      <c r="WFZ49"/>
      <c r="WGA49" s="4"/>
      <c r="WGB49" s="3"/>
      <c r="WGC49"/>
      <c r="WGD49"/>
      <c r="WGE49" s="4"/>
      <c r="WGF49" s="3"/>
      <c r="WGG49"/>
      <c r="WGH49"/>
      <c r="WGI49" s="4"/>
      <c r="WGJ49" s="3"/>
      <c r="WGK49"/>
      <c r="WGL49"/>
      <c r="WGM49" s="4"/>
      <c r="WGN49" s="3"/>
      <c r="WGO49"/>
      <c r="WGP49"/>
      <c r="WGQ49" s="4"/>
      <c r="WGR49" s="3"/>
      <c r="WGS49"/>
      <c r="WGT49"/>
      <c r="WGU49" s="4"/>
      <c r="WGV49" s="3"/>
      <c r="WGW49"/>
      <c r="WGX49"/>
      <c r="WGY49" s="4"/>
      <c r="WGZ49" s="3"/>
      <c r="WHA49"/>
      <c r="WHB49"/>
      <c r="WHC49" s="4"/>
      <c r="WHD49" s="3"/>
      <c r="WHE49"/>
      <c r="WHF49"/>
      <c r="WHG49" s="4"/>
      <c r="WHH49" s="3"/>
      <c r="WHI49"/>
      <c r="WHJ49"/>
      <c r="WHK49" s="4"/>
      <c r="WHL49" s="3"/>
      <c r="WHM49"/>
      <c r="WHN49"/>
      <c r="WHO49" s="4"/>
      <c r="WHP49" s="3"/>
      <c r="WHQ49"/>
      <c r="WHR49"/>
      <c r="WHS49" s="4"/>
      <c r="WHT49" s="3"/>
      <c r="WHU49"/>
      <c r="WHV49"/>
      <c r="WHW49" s="4"/>
      <c r="WHX49" s="3"/>
      <c r="WHY49"/>
      <c r="WHZ49"/>
      <c r="WIA49" s="4"/>
      <c r="WIB49" s="3"/>
      <c r="WIC49"/>
      <c r="WID49"/>
      <c r="WIE49" s="4"/>
      <c r="WIF49" s="3"/>
      <c r="WIG49"/>
      <c r="WIH49"/>
      <c r="WII49" s="4"/>
      <c r="WIJ49" s="3"/>
      <c r="WIK49"/>
      <c r="WIL49"/>
      <c r="WIM49" s="4"/>
      <c r="WIN49" s="3"/>
      <c r="WIO49"/>
      <c r="WIP49"/>
      <c r="WIQ49" s="4"/>
      <c r="WIR49" s="3"/>
      <c r="WIS49"/>
      <c r="WIT49"/>
      <c r="WIU49" s="4"/>
      <c r="WIV49" s="3"/>
      <c r="WIW49"/>
      <c r="WIX49"/>
      <c r="WIY49" s="4"/>
      <c r="WIZ49" s="3"/>
      <c r="WJA49"/>
      <c r="WJB49"/>
      <c r="WJC49" s="4"/>
      <c r="WJD49" s="3"/>
      <c r="WJE49"/>
      <c r="WJF49"/>
      <c r="WJG49" s="4"/>
      <c r="WJH49" s="3"/>
      <c r="WJI49"/>
      <c r="WJJ49"/>
      <c r="WJK49" s="4"/>
      <c r="WJL49" s="3"/>
      <c r="WJM49"/>
      <c r="WJN49"/>
      <c r="WJO49" s="4"/>
      <c r="WJP49" s="3"/>
      <c r="WJQ49"/>
      <c r="WJR49"/>
      <c r="WJS49" s="4"/>
      <c r="WJT49" s="3"/>
      <c r="WJU49"/>
      <c r="WJV49"/>
      <c r="WJW49" s="4"/>
      <c r="WJX49" s="3"/>
      <c r="WJY49"/>
      <c r="WJZ49"/>
      <c r="WKA49" s="4"/>
      <c r="WKB49" s="3"/>
      <c r="WKC49"/>
      <c r="WKD49"/>
      <c r="WKE49" s="4"/>
      <c r="WKF49" s="3"/>
      <c r="WKG49"/>
      <c r="WKH49"/>
      <c r="WKI49" s="4"/>
      <c r="WKJ49" s="3"/>
      <c r="WKK49"/>
      <c r="WKL49"/>
      <c r="WKM49" s="4"/>
      <c r="WKN49" s="3"/>
      <c r="WKO49"/>
      <c r="WKP49"/>
      <c r="WKQ49" s="4"/>
      <c r="WKR49" s="3"/>
      <c r="WKS49"/>
      <c r="WKT49"/>
      <c r="WKU49" s="4"/>
      <c r="WKV49" s="3"/>
      <c r="WKW49"/>
      <c r="WKX49"/>
      <c r="WKY49" s="4"/>
      <c r="WKZ49" s="3"/>
      <c r="WLA49"/>
      <c r="WLB49"/>
      <c r="WLC49" s="4"/>
      <c r="WLD49" s="3"/>
      <c r="WLE49"/>
      <c r="WLF49"/>
      <c r="WLG49" s="4"/>
      <c r="WLH49" s="3"/>
      <c r="WLI49"/>
      <c r="WLJ49"/>
      <c r="WLK49" s="4"/>
      <c r="WLL49" s="3"/>
      <c r="WLM49"/>
      <c r="WLN49"/>
      <c r="WLO49" s="4"/>
      <c r="WLP49" s="3"/>
      <c r="WLQ49"/>
      <c r="WLR49"/>
      <c r="WLS49" s="4"/>
      <c r="WLT49" s="3"/>
      <c r="WLU49"/>
      <c r="WLV49"/>
      <c r="WLW49" s="4"/>
      <c r="WLX49" s="3"/>
      <c r="WLY49"/>
      <c r="WLZ49"/>
      <c r="WMA49" s="4"/>
      <c r="WMB49" s="3"/>
      <c r="WMC49"/>
      <c r="WMD49"/>
      <c r="WME49" s="4"/>
      <c r="WMF49" s="3"/>
      <c r="WMG49"/>
      <c r="WMH49"/>
      <c r="WMI49" s="4"/>
      <c r="WMJ49" s="3"/>
      <c r="WMK49"/>
      <c r="WML49"/>
      <c r="WMM49" s="4"/>
      <c r="WMN49" s="3"/>
      <c r="WMO49"/>
      <c r="WMP49"/>
      <c r="WMQ49" s="4"/>
      <c r="WMR49" s="3"/>
      <c r="WMS49"/>
      <c r="WMT49"/>
      <c r="WMU49" s="4"/>
      <c r="WMV49" s="3"/>
      <c r="WMW49"/>
      <c r="WMX49"/>
      <c r="WMY49" s="4"/>
      <c r="WMZ49" s="3"/>
      <c r="WNA49"/>
      <c r="WNB49"/>
      <c r="WNC49" s="4"/>
      <c r="WND49" s="3"/>
      <c r="WNE49"/>
      <c r="WNF49"/>
      <c r="WNG49" s="4"/>
      <c r="WNH49" s="3"/>
      <c r="WNI49"/>
      <c r="WNJ49"/>
      <c r="WNK49" s="4"/>
      <c r="WNL49" s="3"/>
      <c r="WNM49"/>
      <c r="WNN49"/>
      <c r="WNO49" s="4"/>
      <c r="WNP49" s="3"/>
      <c r="WNQ49"/>
      <c r="WNR49"/>
      <c r="WNS49" s="4"/>
      <c r="WNT49" s="3"/>
      <c r="WNU49"/>
      <c r="WNV49"/>
      <c r="WNW49" s="4"/>
      <c r="WNX49" s="3"/>
      <c r="WNY49"/>
      <c r="WNZ49"/>
      <c r="WOA49" s="4"/>
      <c r="WOB49" s="3"/>
      <c r="WOC49"/>
      <c r="WOD49"/>
      <c r="WOE49" s="4"/>
      <c r="WOF49" s="3"/>
      <c r="WOG49"/>
      <c r="WOH49"/>
      <c r="WOI49" s="4"/>
      <c r="WOJ49" s="3"/>
      <c r="WOK49"/>
      <c r="WOL49"/>
      <c r="WOM49" s="4"/>
      <c r="WON49" s="3"/>
      <c r="WOO49"/>
      <c r="WOP49"/>
      <c r="WOQ49" s="4"/>
      <c r="WOR49" s="3"/>
      <c r="WOS49"/>
      <c r="WOT49"/>
      <c r="WOU49" s="4"/>
      <c r="WOV49" s="3"/>
      <c r="WOW49"/>
      <c r="WOX49"/>
      <c r="WOY49" s="4"/>
      <c r="WOZ49" s="3"/>
      <c r="WPA49"/>
      <c r="WPB49"/>
      <c r="WPC49" s="4"/>
      <c r="WPD49" s="3"/>
      <c r="WPE49"/>
      <c r="WPF49"/>
      <c r="WPG49" s="4"/>
      <c r="WPH49" s="3"/>
      <c r="WPI49"/>
      <c r="WPJ49"/>
      <c r="WPK49" s="4"/>
      <c r="WPL49" s="3"/>
      <c r="WPM49"/>
      <c r="WPN49"/>
      <c r="WPO49" s="4"/>
      <c r="WPP49" s="3"/>
      <c r="WPQ49"/>
      <c r="WPR49"/>
      <c r="WPS49" s="4"/>
      <c r="WPT49" s="3"/>
      <c r="WPU49"/>
      <c r="WPV49"/>
      <c r="WPW49" s="4"/>
      <c r="WPX49" s="3"/>
      <c r="WPY49"/>
      <c r="WPZ49"/>
      <c r="WQA49" s="4"/>
      <c r="WQB49" s="3"/>
      <c r="WQC49"/>
      <c r="WQD49"/>
      <c r="WQE49" s="4"/>
      <c r="WQF49" s="3"/>
      <c r="WQG49"/>
      <c r="WQH49"/>
      <c r="WQI49" s="4"/>
      <c r="WQJ49" s="3"/>
      <c r="WQK49"/>
      <c r="WQL49"/>
      <c r="WQM49" s="4"/>
      <c r="WQN49" s="3"/>
      <c r="WQO49"/>
      <c r="WQP49"/>
      <c r="WQQ49" s="4"/>
      <c r="WQR49" s="3"/>
      <c r="WQS49"/>
      <c r="WQT49"/>
      <c r="WQU49" s="4"/>
      <c r="WQV49" s="3"/>
      <c r="WQW49"/>
      <c r="WQX49"/>
      <c r="WQY49" s="4"/>
      <c r="WQZ49" s="3"/>
      <c r="WRA49"/>
      <c r="WRB49"/>
      <c r="WRC49" s="4"/>
      <c r="WRD49" s="3"/>
      <c r="WRE49"/>
      <c r="WRF49"/>
      <c r="WRG49" s="4"/>
      <c r="WRH49" s="3"/>
      <c r="WRI49"/>
      <c r="WRJ49"/>
      <c r="WRK49" s="4"/>
      <c r="WRL49" s="3"/>
      <c r="WRM49"/>
      <c r="WRN49"/>
      <c r="WRO49" s="4"/>
      <c r="WRP49" s="3"/>
      <c r="WRQ49"/>
      <c r="WRR49"/>
      <c r="WRS49" s="4"/>
      <c r="WRT49" s="3"/>
      <c r="WRU49"/>
      <c r="WRV49"/>
      <c r="WRW49" s="4"/>
      <c r="WRX49" s="3"/>
      <c r="WRY49"/>
      <c r="WRZ49"/>
      <c r="WSA49" s="4"/>
      <c r="WSB49" s="3"/>
      <c r="WSC49"/>
      <c r="WSD49"/>
      <c r="WSE49" s="4"/>
      <c r="WSF49" s="3"/>
      <c r="WSG49"/>
      <c r="WSH49"/>
      <c r="WSI49" s="4"/>
      <c r="WSJ49" s="3"/>
      <c r="WSK49"/>
      <c r="WSL49"/>
      <c r="WSM49" s="4"/>
      <c r="WSN49" s="3"/>
      <c r="WSO49"/>
      <c r="WSP49"/>
      <c r="WSQ49" s="4"/>
      <c r="WSR49" s="3"/>
      <c r="WSS49"/>
      <c r="WST49"/>
      <c r="WSU49" s="4"/>
      <c r="WSV49" s="3"/>
      <c r="WSW49"/>
      <c r="WSX49"/>
      <c r="WSY49" s="4"/>
      <c r="WSZ49" s="3"/>
      <c r="WTA49"/>
      <c r="WTB49"/>
      <c r="WTC49" s="4"/>
      <c r="WTD49" s="3"/>
      <c r="WTE49"/>
      <c r="WTF49"/>
      <c r="WTG49" s="4"/>
      <c r="WTH49" s="3"/>
      <c r="WTI49"/>
      <c r="WTJ49"/>
      <c r="WTK49" s="4"/>
      <c r="WTL49" s="3"/>
      <c r="WTM49"/>
      <c r="WTN49"/>
      <c r="WTO49" s="4"/>
      <c r="WTP49" s="3"/>
      <c r="WTQ49"/>
      <c r="WTR49"/>
      <c r="WTS49" s="4"/>
      <c r="WTT49" s="3"/>
      <c r="WTU49"/>
      <c r="WTV49"/>
      <c r="WTW49" s="4"/>
      <c r="WTX49" s="3"/>
      <c r="WTY49"/>
      <c r="WTZ49"/>
      <c r="WUA49" s="4"/>
      <c r="WUB49" s="3"/>
      <c r="WUC49"/>
      <c r="WUD49"/>
      <c r="WUE49" s="4"/>
      <c r="WUF49" s="3"/>
      <c r="WUG49"/>
      <c r="WUH49"/>
      <c r="WUI49" s="4"/>
      <c r="WUJ49" s="3"/>
      <c r="WUK49"/>
      <c r="WUL49"/>
      <c r="WUM49" s="4"/>
      <c r="WUN49" s="3"/>
      <c r="WUO49"/>
      <c r="WUP49"/>
      <c r="WUQ49" s="4"/>
      <c r="WUR49" s="3"/>
      <c r="WUS49"/>
      <c r="WUT49"/>
      <c r="WUU49" s="4"/>
      <c r="WUV49" s="3"/>
      <c r="WUW49"/>
      <c r="WUX49"/>
      <c r="WUY49" s="4"/>
      <c r="WUZ49" s="3"/>
      <c r="WVA49"/>
      <c r="WVB49"/>
      <c r="WVC49" s="4"/>
      <c r="WVD49" s="3"/>
      <c r="WVE49"/>
      <c r="WVF49"/>
      <c r="WVG49" s="4"/>
      <c r="WVH49" s="3"/>
      <c r="WVI49"/>
      <c r="WVJ49"/>
      <c r="WVK49" s="4"/>
      <c r="WVL49" s="3"/>
      <c r="WVM49"/>
      <c r="WVN49"/>
      <c r="WVO49" s="4"/>
      <c r="WVP49" s="3"/>
      <c r="WVQ49"/>
      <c r="WVR49"/>
      <c r="WVS49" s="4"/>
      <c r="WVT49" s="3"/>
      <c r="WVU49"/>
      <c r="WVV49"/>
      <c r="WVW49" s="4"/>
      <c r="WVX49" s="3"/>
      <c r="WVY49"/>
      <c r="WVZ49"/>
      <c r="WWA49" s="4"/>
      <c r="WWB49" s="3"/>
      <c r="WWC49"/>
      <c r="WWD49"/>
      <c r="WWE49" s="4"/>
      <c r="WWF49" s="3"/>
      <c r="WWG49"/>
      <c r="WWH49"/>
      <c r="WWI49" s="4"/>
      <c r="WWJ49" s="3"/>
      <c r="WWK49"/>
      <c r="WWL49"/>
      <c r="WWM49" s="4"/>
      <c r="WWN49" s="3"/>
      <c r="WWO49"/>
      <c r="WWP49"/>
      <c r="WWQ49" s="4"/>
      <c r="WWR49" s="3"/>
      <c r="WWS49"/>
      <c r="WWT49"/>
      <c r="WWU49" s="4"/>
      <c r="WWV49" s="3"/>
      <c r="WWW49"/>
      <c r="WWX49"/>
      <c r="WWY49" s="4"/>
      <c r="WWZ49" s="3"/>
      <c r="WXA49"/>
      <c r="WXB49"/>
      <c r="WXC49" s="4"/>
      <c r="WXD49" s="3"/>
      <c r="WXE49"/>
      <c r="WXF49"/>
      <c r="WXG49" s="4"/>
      <c r="WXH49" s="3"/>
      <c r="WXI49"/>
      <c r="WXJ49"/>
      <c r="WXK49" s="4"/>
      <c r="WXL49" s="3"/>
      <c r="WXM49"/>
      <c r="WXN49"/>
      <c r="WXO49" s="4"/>
      <c r="WXP49" s="3"/>
      <c r="WXQ49"/>
      <c r="WXR49"/>
      <c r="WXS49" s="4"/>
      <c r="WXT49" s="3"/>
      <c r="WXU49"/>
      <c r="WXV49"/>
      <c r="WXW49" s="4"/>
      <c r="WXX49" s="3"/>
      <c r="WXY49"/>
      <c r="WXZ49"/>
      <c r="WYA49" s="4"/>
      <c r="WYB49" s="3"/>
      <c r="WYC49"/>
      <c r="WYD49"/>
      <c r="WYE49" s="4"/>
      <c r="WYF49" s="3"/>
      <c r="WYG49"/>
      <c r="WYH49"/>
      <c r="WYI49" s="4"/>
      <c r="WYJ49" s="3"/>
      <c r="WYK49"/>
      <c r="WYL49"/>
      <c r="WYM49" s="4"/>
      <c r="WYN49" s="3"/>
      <c r="WYO49"/>
      <c r="WYP49"/>
      <c r="WYQ49" s="4"/>
      <c r="WYR49" s="3"/>
      <c r="WYS49"/>
      <c r="WYT49"/>
      <c r="WYU49" s="4"/>
      <c r="WYV49" s="3"/>
      <c r="WYW49"/>
      <c r="WYX49"/>
      <c r="WYY49" s="4"/>
      <c r="WYZ49" s="3"/>
      <c r="WZA49"/>
      <c r="WZB49"/>
      <c r="WZC49" s="4"/>
      <c r="WZD49" s="3"/>
      <c r="WZE49"/>
      <c r="WZF49"/>
      <c r="WZG49" s="4"/>
      <c r="WZH49" s="3"/>
      <c r="WZI49"/>
      <c r="WZJ49"/>
      <c r="WZK49" s="4"/>
      <c r="WZL49" s="3"/>
      <c r="WZM49"/>
      <c r="WZN49"/>
      <c r="WZO49" s="4"/>
      <c r="WZP49" s="3"/>
      <c r="WZQ49"/>
      <c r="WZR49"/>
      <c r="WZS49" s="4"/>
      <c r="WZT49" s="3"/>
      <c r="WZU49"/>
      <c r="WZV49"/>
      <c r="WZW49" s="4"/>
      <c r="WZX49" s="3"/>
      <c r="WZY49"/>
      <c r="WZZ49"/>
      <c r="XAA49" s="4"/>
      <c r="XAB49" s="3"/>
      <c r="XAC49"/>
      <c r="XAD49"/>
      <c r="XAE49" s="4"/>
      <c r="XAF49" s="3"/>
      <c r="XAG49"/>
      <c r="XAH49"/>
      <c r="XAI49" s="4"/>
      <c r="XAJ49" s="3"/>
      <c r="XAK49"/>
      <c r="XAL49"/>
      <c r="XAM49" s="4"/>
      <c r="XAN49" s="3"/>
      <c r="XAO49"/>
      <c r="XAP49"/>
      <c r="XAQ49" s="4"/>
      <c r="XAR49" s="3"/>
      <c r="XAS49"/>
      <c r="XAT49"/>
      <c r="XAU49" s="4"/>
      <c r="XAV49" s="3"/>
      <c r="XAW49"/>
      <c r="XAX49"/>
      <c r="XAY49" s="4"/>
      <c r="XAZ49" s="3"/>
      <c r="XBA49"/>
      <c r="XBB49"/>
      <c r="XBC49" s="4"/>
      <c r="XBD49" s="3"/>
      <c r="XBE49"/>
      <c r="XBF49"/>
      <c r="XBG49" s="4"/>
      <c r="XBH49" s="3"/>
      <c r="XBI49"/>
      <c r="XBJ49"/>
      <c r="XBK49" s="4"/>
      <c r="XBL49" s="3"/>
      <c r="XBM49"/>
      <c r="XBN49"/>
      <c r="XBO49" s="4"/>
      <c r="XBP49" s="3"/>
      <c r="XBQ49"/>
      <c r="XBR49"/>
      <c r="XBS49" s="4"/>
      <c r="XBT49" s="3"/>
      <c r="XBU49"/>
      <c r="XBV49"/>
      <c r="XBW49" s="4"/>
      <c r="XBX49" s="3"/>
      <c r="XBY49"/>
      <c r="XBZ49"/>
      <c r="XCA49" s="4"/>
      <c r="XCB49" s="3"/>
      <c r="XCC49"/>
      <c r="XCD49"/>
      <c r="XCE49" s="4"/>
      <c r="XCF49" s="3"/>
      <c r="XCG49"/>
      <c r="XCH49"/>
      <c r="XCI49" s="4"/>
      <c r="XCJ49" s="3"/>
      <c r="XCK49"/>
      <c r="XCL49"/>
      <c r="XCM49" s="4"/>
      <c r="XCN49" s="3"/>
      <c r="XCO49"/>
      <c r="XCP49"/>
      <c r="XCQ49" s="4"/>
      <c r="XCR49" s="3"/>
      <c r="XCS49"/>
      <c r="XCT49"/>
      <c r="XCU49" s="4"/>
      <c r="XCV49" s="3"/>
      <c r="XCW49"/>
      <c r="XCX49"/>
      <c r="XCY49" s="4"/>
      <c r="XCZ49" s="3"/>
      <c r="XDA49"/>
      <c r="XDB49"/>
      <c r="XDC49" s="4"/>
      <c r="XDD49" s="3"/>
      <c r="XDE49"/>
      <c r="XDF49"/>
      <c r="XDG49" s="4"/>
      <c r="XDH49" s="3"/>
      <c r="XDI49"/>
      <c r="XDJ49"/>
      <c r="XDK49" s="4"/>
      <c r="XDL49" s="3"/>
      <c r="XDM49"/>
      <c r="XDN49"/>
      <c r="XDO49" s="4"/>
      <c r="XDP49" s="3"/>
      <c r="XDQ49"/>
      <c r="XDR49"/>
      <c r="XDS49" s="4"/>
      <c r="XDT49" s="3"/>
      <c r="XDU49"/>
      <c r="XDV49"/>
      <c r="XDW49" s="4"/>
      <c r="XDX49" s="3"/>
      <c r="XDY49"/>
      <c r="XDZ49"/>
      <c r="XEA49" s="4"/>
      <c r="XEB49" s="3"/>
      <c r="XEC49"/>
      <c r="XED49"/>
      <c r="XEE49" s="4"/>
      <c r="XEF49" s="3"/>
      <c r="XEG49"/>
      <c r="XEH49"/>
      <c r="XEI49" s="4"/>
      <c r="XEJ49" s="3"/>
      <c r="XEK49"/>
      <c r="XEL49"/>
      <c r="XEM49" s="4"/>
      <c r="XEN49" s="3"/>
      <c r="XEO49"/>
      <c r="XEP49"/>
      <c r="XEQ49" s="4"/>
      <c r="XER49" s="3"/>
      <c r="XES49"/>
      <c r="XET49"/>
      <c r="XEU49" s="4"/>
      <c r="XEV49" s="3"/>
      <c r="XEW49"/>
      <c r="XEX49"/>
      <c r="XEY49" s="4"/>
      <c r="XEZ49" s="3"/>
      <c r="XFA49"/>
      <c r="XFB49"/>
      <c r="XFC49" s="4"/>
      <c r="XFD49" s="3"/>
    </row>
    <row r="50" spans="1:16384" s="12" customFormat="1" x14ac:dyDescent="0.25">
      <c r="A50" t="s">
        <v>172</v>
      </c>
      <c r="B50" t="s">
        <v>100</v>
      </c>
      <c r="C50" s="4">
        <v>42205</v>
      </c>
      <c r="D50" s="3">
        <v>500</v>
      </c>
      <c r="E50"/>
      <c r="F50"/>
      <c r="G50" s="4"/>
      <c r="H50" s="3"/>
      <c r="I50"/>
      <c r="J50"/>
      <c r="K50" s="4"/>
      <c r="L50" s="3"/>
      <c r="M50"/>
      <c r="N50"/>
      <c r="O50" s="4"/>
      <c r="P50" s="3"/>
      <c r="Q50"/>
      <c r="R50"/>
      <c r="S50" s="4"/>
      <c r="T50" s="3"/>
      <c r="U50"/>
      <c r="V50"/>
      <c r="W50" s="4"/>
      <c r="X50" s="3"/>
      <c r="Y50"/>
      <c r="Z50"/>
      <c r="AA50" s="4"/>
      <c r="AB50" s="3"/>
      <c r="AC50"/>
      <c r="AD50"/>
      <c r="AE50" s="4"/>
      <c r="AF50" s="3"/>
      <c r="AG50"/>
      <c r="AH50"/>
      <c r="AI50" s="4"/>
      <c r="AJ50" s="3"/>
      <c r="AK50"/>
      <c r="AL50"/>
      <c r="AM50" s="4"/>
      <c r="AN50" s="3"/>
      <c r="AO50"/>
      <c r="AP50"/>
      <c r="AQ50" s="4"/>
      <c r="AR50" s="3"/>
      <c r="AS50"/>
      <c r="AT50"/>
      <c r="AU50" s="4"/>
      <c r="AV50" s="3"/>
      <c r="AW50"/>
      <c r="AX50"/>
      <c r="AY50" s="4"/>
      <c r="AZ50" s="3"/>
      <c r="BA50"/>
      <c r="BB50"/>
      <c r="BC50" s="4"/>
      <c r="BD50" s="3"/>
      <c r="BE50"/>
      <c r="BF50"/>
      <c r="BG50" s="4"/>
      <c r="BH50" s="3"/>
      <c r="BI50"/>
      <c r="BJ50"/>
      <c r="BK50" s="4"/>
      <c r="BL50" s="3"/>
      <c r="BM50"/>
      <c r="BN50"/>
      <c r="BO50" s="4"/>
      <c r="BP50" s="3"/>
      <c r="BQ50"/>
      <c r="BR50"/>
      <c r="BS50" s="4"/>
      <c r="BT50" s="3"/>
      <c r="BU50"/>
      <c r="BV50"/>
      <c r="BW50" s="4"/>
      <c r="BX50" s="3"/>
      <c r="BY50"/>
      <c r="BZ50"/>
      <c r="CA50" s="4"/>
      <c r="CB50" s="3"/>
      <c r="CC50"/>
      <c r="CD50"/>
      <c r="CE50" s="4"/>
      <c r="CF50" s="3"/>
      <c r="CG50"/>
      <c r="CH50"/>
      <c r="CI50" s="4"/>
      <c r="CJ50" s="3"/>
      <c r="CK50"/>
      <c r="CL50"/>
      <c r="CM50" s="4"/>
      <c r="CN50" s="3"/>
      <c r="CO50"/>
      <c r="CP50"/>
      <c r="CQ50" s="4"/>
      <c r="CR50" s="3"/>
      <c r="CS50"/>
      <c r="CT50"/>
      <c r="CU50" s="4"/>
      <c r="CV50" s="3"/>
      <c r="CW50"/>
      <c r="CX50"/>
      <c r="CY50" s="4"/>
      <c r="CZ50" s="3"/>
      <c r="DA50"/>
      <c r="DB50"/>
      <c r="DC50" s="4"/>
      <c r="DD50" s="3"/>
      <c r="DE50"/>
      <c r="DF50"/>
      <c r="DG50" s="4"/>
      <c r="DH50" s="3"/>
      <c r="DI50"/>
      <c r="DJ50"/>
      <c r="DK50" s="4"/>
      <c r="DL50" s="3"/>
      <c r="DM50"/>
      <c r="DN50"/>
      <c r="DO50" s="4"/>
      <c r="DP50" s="3"/>
      <c r="DQ50"/>
      <c r="DR50"/>
      <c r="DS50" s="4"/>
      <c r="DT50" s="3"/>
      <c r="DU50"/>
      <c r="DV50"/>
      <c r="DW50" s="4"/>
      <c r="DX50" s="3"/>
      <c r="DY50"/>
      <c r="DZ50"/>
      <c r="EA50" s="4"/>
      <c r="EB50" s="3"/>
      <c r="EC50"/>
      <c r="ED50"/>
      <c r="EE50" s="4"/>
      <c r="EF50" s="3"/>
      <c r="EG50"/>
      <c r="EH50"/>
      <c r="EI50" s="4"/>
      <c r="EJ50" s="3"/>
      <c r="EK50"/>
      <c r="EL50"/>
      <c r="EM50" s="4"/>
      <c r="EN50" s="3"/>
      <c r="EO50"/>
      <c r="EP50"/>
      <c r="EQ50" s="4"/>
      <c r="ER50" s="3"/>
      <c r="ES50"/>
      <c r="ET50"/>
      <c r="EU50" s="4"/>
      <c r="EV50" s="3"/>
      <c r="EW50"/>
      <c r="EX50"/>
      <c r="EY50" s="4"/>
      <c r="EZ50" s="3"/>
      <c r="FA50"/>
      <c r="FB50"/>
      <c r="FC50" s="4"/>
      <c r="FD50" s="3"/>
      <c r="FE50"/>
      <c r="FF50"/>
      <c r="FG50" s="4"/>
      <c r="FH50" s="3"/>
      <c r="FI50"/>
      <c r="FJ50"/>
      <c r="FK50" s="4"/>
      <c r="FL50" s="3"/>
      <c r="FM50"/>
      <c r="FN50"/>
      <c r="FO50" s="4"/>
      <c r="FP50" s="3"/>
      <c r="FQ50"/>
      <c r="FR50"/>
      <c r="FS50" s="4"/>
      <c r="FT50" s="3"/>
      <c r="FU50"/>
      <c r="FV50"/>
      <c r="FW50" s="4"/>
      <c r="FX50" s="3"/>
      <c r="FY50"/>
      <c r="FZ50"/>
      <c r="GA50" s="4"/>
      <c r="GB50" s="3"/>
      <c r="GC50"/>
      <c r="GD50"/>
      <c r="GE50" s="4"/>
      <c r="GF50" s="3"/>
      <c r="GG50"/>
      <c r="GH50"/>
      <c r="GI50" s="4"/>
      <c r="GJ50" s="3"/>
      <c r="GK50"/>
      <c r="GL50"/>
      <c r="GM50" s="4"/>
      <c r="GN50" s="3"/>
      <c r="GO50"/>
      <c r="GP50"/>
      <c r="GQ50" s="4"/>
      <c r="GR50" s="3"/>
      <c r="GS50"/>
      <c r="GT50"/>
      <c r="GU50" s="4"/>
      <c r="GV50" s="3"/>
      <c r="GW50"/>
      <c r="GX50"/>
      <c r="GY50" s="4"/>
      <c r="GZ50" s="3"/>
      <c r="HA50"/>
      <c r="HB50"/>
      <c r="HC50" s="4"/>
      <c r="HD50" s="3"/>
      <c r="HE50"/>
      <c r="HF50"/>
      <c r="HG50" s="4"/>
      <c r="HH50" s="3"/>
      <c r="HI50"/>
      <c r="HJ50"/>
      <c r="HK50" s="4"/>
      <c r="HL50" s="3"/>
      <c r="HM50"/>
      <c r="HN50"/>
      <c r="HO50" s="4"/>
      <c r="HP50" s="3"/>
      <c r="HQ50"/>
      <c r="HR50"/>
      <c r="HS50" s="4"/>
      <c r="HT50" s="3"/>
      <c r="HU50"/>
      <c r="HV50"/>
      <c r="HW50" s="4"/>
      <c r="HX50" s="3"/>
      <c r="HY50"/>
      <c r="HZ50"/>
      <c r="IA50" s="4"/>
      <c r="IB50" s="3"/>
      <c r="IC50"/>
      <c r="ID50"/>
      <c r="IE50" s="4"/>
      <c r="IF50" s="3"/>
      <c r="IG50"/>
      <c r="IH50"/>
      <c r="II50" s="4"/>
      <c r="IJ50" s="3"/>
      <c r="IK50"/>
      <c r="IL50"/>
      <c r="IM50" s="4"/>
      <c r="IN50" s="3"/>
      <c r="IO50"/>
      <c r="IP50"/>
      <c r="IQ50" s="4"/>
      <c r="IR50" s="3"/>
      <c r="IS50"/>
      <c r="IT50"/>
      <c r="IU50" s="4"/>
      <c r="IV50" s="3"/>
      <c r="IW50"/>
      <c r="IX50"/>
      <c r="IY50" s="4"/>
      <c r="IZ50" s="3"/>
      <c r="JA50"/>
      <c r="JB50"/>
      <c r="JC50" s="4"/>
      <c r="JD50" s="3"/>
      <c r="JE50"/>
      <c r="JF50"/>
      <c r="JG50" s="4"/>
      <c r="JH50" s="3"/>
      <c r="JI50"/>
      <c r="JJ50"/>
      <c r="JK50" s="4"/>
      <c r="JL50" s="3"/>
      <c r="JM50"/>
      <c r="JN50"/>
      <c r="JO50" s="4"/>
      <c r="JP50" s="3"/>
      <c r="JQ50"/>
      <c r="JR50"/>
      <c r="JS50" s="4"/>
      <c r="JT50" s="3"/>
      <c r="JU50"/>
      <c r="JV50"/>
      <c r="JW50" s="4"/>
      <c r="JX50" s="3"/>
      <c r="JY50"/>
      <c r="JZ50"/>
      <c r="KA50" s="4"/>
      <c r="KB50" s="3"/>
      <c r="KC50"/>
      <c r="KD50"/>
      <c r="KE50" s="4"/>
      <c r="KF50" s="3"/>
      <c r="KG50"/>
      <c r="KH50"/>
      <c r="KI50" s="4"/>
      <c r="KJ50" s="3"/>
      <c r="KK50"/>
      <c r="KL50"/>
      <c r="KM50" s="4"/>
      <c r="KN50" s="3"/>
      <c r="KO50"/>
      <c r="KP50"/>
      <c r="KQ50" s="4"/>
      <c r="KR50" s="3"/>
      <c r="KS50"/>
      <c r="KT50"/>
      <c r="KU50" s="4"/>
      <c r="KV50" s="3"/>
      <c r="KW50"/>
      <c r="KX50"/>
      <c r="KY50" s="4"/>
      <c r="KZ50" s="3"/>
      <c r="LA50"/>
      <c r="LB50"/>
      <c r="LC50" s="4"/>
      <c r="LD50" s="3"/>
      <c r="LE50"/>
      <c r="LF50"/>
      <c r="LG50" s="4"/>
      <c r="LH50" s="3"/>
      <c r="LI50"/>
      <c r="LJ50"/>
      <c r="LK50" s="4"/>
      <c r="LL50" s="3"/>
      <c r="LM50"/>
      <c r="LN50"/>
      <c r="LO50" s="4"/>
      <c r="LP50" s="3"/>
      <c r="LQ50"/>
      <c r="LR50"/>
      <c r="LS50" s="4"/>
      <c r="LT50" s="3"/>
      <c r="LU50"/>
      <c r="LV50"/>
      <c r="LW50" s="4"/>
      <c r="LX50" s="3"/>
      <c r="LY50"/>
      <c r="LZ50"/>
      <c r="MA50" s="4"/>
      <c r="MB50" s="3"/>
      <c r="MC50"/>
      <c r="MD50"/>
      <c r="ME50" s="4"/>
      <c r="MF50" s="3"/>
      <c r="MG50"/>
      <c r="MH50"/>
      <c r="MI50" s="4"/>
      <c r="MJ50" s="3"/>
      <c r="MK50"/>
      <c r="ML50"/>
      <c r="MM50" s="4"/>
      <c r="MN50" s="3"/>
      <c r="MO50"/>
      <c r="MP50"/>
      <c r="MQ50" s="4"/>
      <c r="MR50" s="3"/>
      <c r="MS50"/>
      <c r="MT50"/>
      <c r="MU50" s="4"/>
      <c r="MV50" s="3"/>
      <c r="MW50"/>
      <c r="MX50"/>
      <c r="MY50" s="4"/>
      <c r="MZ50" s="3"/>
      <c r="NA50"/>
      <c r="NB50"/>
      <c r="NC50" s="4"/>
      <c r="ND50" s="3"/>
      <c r="NE50"/>
      <c r="NF50"/>
      <c r="NG50" s="4"/>
      <c r="NH50" s="3"/>
      <c r="NI50"/>
      <c r="NJ50"/>
      <c r="NK50" s="4"/>
      <c r="NL50" s="3"/>
      <c r="NM50"/>
      <c r="NN50"/>
      <c r="NO50" s="4"/>
      <c r="NP50" s="3"/>
      <c r="NQ50"/>
      <c r="NR50"/>
      <c r="NS50" s="4"/>
      <c r="NT50" s="3"/>
      <c r="NU50"/>
      <c r="NV50"/>
      <c r="NW50" s="4"/>
      <c r="NX50" s="3"/>
      <c r="NY50"/>
      <c r="NZ50"/>
      <c r="OA50" s="4"/>
      <c r="OB50" s="3"/>
      <c r="OC50"/>
      <c r="OD50"/>
      <c r="OE50" s="4"/>
      <c r="OF50" s="3"/>
      <c r="OG50"/>
      <c r="OH50"/>
      <c r="OI50" s="4"/>
      <c r="OJ50" s="3"/>
      <c r="OK50"/>
      <c r="OL50"/>
      <c r="OM50" s="4"/>
      <c r="ON50" s="3"/>
      <c r="OO50"/>
      <c r="OP50"/>
      <c r="OQ50" s="4"/>
      <c r="OR50" s="3"/>
      <c r="OS50"/>
      <c r="OT50"/>
      <c r="OU50" s="4"/>
      <c r="OV50" s="3"/>
      <c r="OW50"/>
      <c r="OX50"/>
      <c r="OY50" s="4"/>
      <c r="OZ50" s="3"/>
      <c r="PA50"/>
      <c r="PB50"/>
      <c r="PC50" s="4"/>
      <c r="PD50" s="3"/>
      <c r="PE50"/>
      <c r="PF50"/>
      <c r="PG50" s="4"/>
      <c r="PH50" s="3"/>
      <c r="PI50"/>
      <c r="PJ50"/>
      <c r="PK50" s="4"/>
      <c r="PL50" s="3"/>
      <c r="PM50"/>
      <c r="PN50"/>
      <c r="PO50" s="4"/>
      <c r="PP50" s="3"/>
      <c r="PQ50"/>
      <c r="PR50"/>
      <c r="PS50" s="4"/>
      <c r="PT50" s="3"/>
      <c r="PU50"/>
      <c r="PV50"/>
      <c r="PW50" s="4"/>
      <c r="PX50" s="3"/>
      <c r="PY50"/>
      <c r="PZ50"/>
      <c r="QA50" s="4"/>
      <c r="QB50" s="3"/>
      <c r="QC50"/>
      <c r="QD50"/>
      <c r="QE50" s="4"/>
      <c r="QF50" s="3"/>
      <c r="QG50"/>
      <c r="QH50"/>
      <c r="QI50" s="4"/>
      <c r="QJ50" s="3"/>
      <c r="QK50"/>
      <c r="QL50"/>
      <c r="QM50" s="4"/>
      <c r="QN50" s="3"/>
      <c r="QO50"/>
      <c r="QP50"/>
      <c r="QQ50" s="4"/>
      <c r="QR50" s="3"/>
      <c r="QS50"/>
      <c r="QT50"/>
      <c r="QU50" s="4"/>
      <c r="QV50" s="3"/>
      <c r="QW50"/>
      <c r="QX50"/>
      <c r="QY50" s="4"/>
      <c r="QZ50" s="3"/>
      <c r="RA50"/>
      <c r="RB50"/>
      <c r="RC50" s="4"/>
      <c r="RD50" s="3"/>
      <c r="RE50"/>
      <c r="RF50"/>
      <c r="RG50" s="4"/>
      <c r="RH50" s="3"/>
      <c r="RI50"/>
      <c r="RJ50"/>
      <c r="RK50" s="4"/>
      <c r="RL50" s="3"/>
      <c r="RM50"/>
      <c r="RN50"/>
      <c r="RO50" s="4"/>
      <c r="RP50" s="3"/>
      <c r="RQ50"/>
      <c r="RR50"/>
      <c r="RS50" s="4"/>
      <c r="RT50" s="3"/>
      <c r="RU50"/>
      <c r="RV50"/>
      <c r="RW50" s="4"/>
      <c r="RX50" s="3"/>
      <c r="RY50"/>
      <c r="RZ50"/>
      <c r="SA50" s="4"/>
      <c r="SB50" s="3"/>
      <c r="SC50"/>
      <c r="SD50"/>
      <c r="SE50" s="4"/>
      <c r="SF50" s="3"/>
      <c r="SG50"/>
      <c r="SH50"/>
      <c r="SI50" s="4"/>
      <c r="SJ50" s="3"/>
      <c r="SK50"/>
      <c r="SL50"/>
      <c r="SM50" s="4"/>
      <c r="SN50" s="3"/>
      <c r="SO50"/>
      <c r="SP50"/>
      <c r="SQ50" s="4"/>
      <c r="SR50" s="3"/>
      <c r="SS50"/>
      <c r="ST50"/>
      <c r="SU50" s="4"/>
      <c r="SV50" s="3"/>
      <c r="SW50"/>
      <c r="SX50"/>
      <c r="SY50" s="4"/>
      <c r="SZ50" s="3"/>
      <c r="TA50"/>
      <c r="TB50"/>
      <c r="TC50" s="4"/>
      <c r="TD50" s="3"/>
      <c r="TE50"/>
      <c r="TF50"/>
      <c r="TG50" s="4"/>
      <c r="TH50" s="3"/>
      <c r="TI50"/>
      <c r="TJ50"/>
      <c r="TK50" s="4"/>
      <c r="TL50" s="3"/>
      <c r="TM50"/>
      <c r="TN50"/>
      <c r="TO50" s="4"/>
      <c r="TP50" s="3"/>
      <c r="TQ50"/>
      <c r="TR50"/>
      <c r="TS50" s="4"/>
      <c r="TT50" s="3"/>
      <c r="TU50"/>
      <c r="TV50"/>
      <c r="TW50" s="4"/>
      <c r="TX50" s="3"/>
      <c r="TY50"/>
      <c r="TZ50"/>
      <c r="UA50" s="4"/>
      <c r="UB50" s="3"/>
      <c r="UC50"/>
      <c r="UD50"/>
      <c r="UE50" s="4"/>
      <c r="UF50" s="3"/>
      <c r="UG50"/>
      <c r="UH50"/>
      <c r="UI50" s="4"/>
      <c r="UJ50" s="3"/>
      <c r="UK50"/>
      <c r="UL50"/>
      <c r="UM50" s="4"/>
      <c r="UN50" s="3"/>
      <c r="UO50"/>
      <c r="UP50"/>
      <c r="UQ50" s="4"/>
      <c r="UR50" s="3"/>
      <c r="US50"/>
      <c r="UT50"/>
      <c r="UU50" s="4"/>
      <c r="UV50" s="3"/>
      <c r="UW50"/>
      <c r="UX50"/>
      <c r="UY50" s="4"/>
      <c r="UZ50" s="3"/>
      <c r="VA50"/>
      <c r="VB50"/>
      <c r="VC50" s="4"/>
      <c r="VD50" s="3"/>
      <c r="VE50"/>
      <c r="VF50"/>
      <c r="VG50" s="4"/>
      <c r="VH50" s="3"/>
      <c r="VI50"/>
      <c r="VJ50"/>
      <c r="VK50" s="4"/>
      <c r="VL50" s="3"/>
      <c r="VM50"/>
      <c r="VN50"/>
      <c r="VO50" s="4"/>
      <c r="VP50" s="3"/>
      <c r="VQ50"/>
      <c r="VR50"/>
      <c r="VS50" s="4"/>
      <c r="VT50" s="3"/>
      <c r="VU50"/>
      <c r="VV50"/>
      <c r="VW50" s="4"/>
      <c r="VX50" s="3"/>
      <c r="VY50"/>
      <c r="VZ50"/>
      <c r="WA50" s="4"/>
      <c r="WB50" s="3"/>
      <c r="WC50"/>
      <c r="WD50"/>
      <c r="WE50" s="4"/>
      <c r="WF50" s="3"/>
      <c r="WG50"/>
      <c r="WH50"/>
      <c r="WI50" s="4"/>
      <c r="WJ50" s="3"/>
      <c r="WK50"/>
      <c r="WL50"/>
      <c r="WM50" s="4"/>
      <c r="WN50" s="3"/>
      <c r="WO50"/>
      <c r="WP50"/>
      <c r="WQ50" s="4"/>
      <c r="WR50" s="3"/>
      <c r="WS50"/>
      <c r="WT50"/>
      <c r="WU50" s="4"/>
      <c r="WV50" s="3"/>
      <c r="WW50"/>
      <c r="WX50"/>
      <c r="WY50" s="4"/>
      <c r="WZ50" s="3"/>
      <c r="XA50"/>
      <c r="XB50"/>
      <c r="XC50" s="4"/>
      <c r="XD50" s="3"/>
      <c r="XE50"/>
      <c r="XF50"/>
      <c r="XG50" s="4"/>
      <c r="XH50" s="3"/>
      <c r="XI50"/>
      <c r="XJ50"/>
      <c r="XK50" s="4"/>
      <c r="XL50" s="3"/>
      <c r="XM50"/>
      <c r="XN50"/>
      <c r="XO50" s="4"/>
      <c r="XP50" s="3"/>
      <c r="XQ50"/>
      <c r="XR50"/>
      <c r="XS50" s="4"/>
      <c r="XT50" s="3"/>
      <c r="XU50"/>
      <c r="XV50"/>
      <c r="XW50" s="4"/>
      <c r="XX50" s="3"/>
      <c r="XY50"/>
      <c r="XZ50"/>
      <c r="YA50" s="4"/>
      <c r="YB50" s="3"/>
      <c r="YC50"/>
      <c r="YD50"/>
      <c r="YE50" s="4"/>
      <c r="YF50" s="3"/>
      <c r="YG50"/>
      <c r="YH50"/>
      <c r="YI50" s="4"/>
      <c r="YJ50" s="3"/>
      <c r="YK50"/>
      <c r="YL50"/>
      <c r="YM50" s="4"/>
      <c r="YN50" s="3"/>
      <c r="YO50"/>
      <c r="YP50"/>
      <c r="YQ50" s="4"/>
      <c r="YR50" s="3"/>
      <c r="YS50"/>
      <c r="YT50"/>
      <c r="YU50" s="4"/>
      <c r="YV50" s="3"/>
      <c r="YW50"/>
      <c r="YX50"/>
      <c r="YY50" s="4"/>
      <c r="YZ50" s="3"/>
      <c r="ZA50"/>
      <c r="ZB50"/>
      <c r="ZC50" s="4"/>
      <c r="ZD50" s="3"/>
      <c r="ZE50"/>
      <c r="ZF50"/>
      <c r="ZG50" s="4"/>
      <c r="ZH50" s="3"/>
      <c r="ZI50"/>
      <c r="ZJ50"/>
      <c r="ZK50" s="4"/>
      <c r="ZL50" s="3"/>
      <c r="ZM50"/>
      <c r="ZN50"/>
      <c r="ZO50" s="4"/>
      <c r="ZP50" s="3"/>
      <c r="ZQ50"/>
      <c r="ZR50"/>
      <c r="ZS50" s="4"/>
      <c r="ZT50" s="3"/>
      <c r="ZU50"/>
      <c r="ZV50"/>
      <c r="ZW50" s="4"/>
      <c r="ZX50" s="3"/>
      <c r="ZY50"/>
      <c r="ZZ50"/>
      <c r="AAA50" s="4"/>
      <c r="AAB50" s="3"/>
      <c r="AAC50"/>
      <c r="AAD50"/>
      <c r="AAE50" s="4"/>
      <c r="AAF50" s="3"/>
      <c r="AAG50"/>
      <c r="AAH50"/>
      <c r="AAI50" s="4"/>
      <c r="AAJ50" s="3"/>
      <c r="AAK50"/>
      <c r="AAL50"/>
      <c r="AAM50" s="4"/>
      <c r="AAN50" s="3"/>
      <c r="AAO50"/>
      <c r="AAP50"/>
      <c r="AAQ50" s="4"/>
      <c r="AAR50" s="3"/>
      <c r="AAS50"/>
      <c r="AAT50"/>
      <c r="AAU50" s="4"/>
      <c r="AAV50" s="3"/>
      <c r="AAW50"/>
      <c r="AAX50"/>
      <c r="AAY50" s="4"/>
      <c r="AAZ50" s="3"/>
      <c r="ABA50"/>
      <c r="ABB50"/>
      <c r="ABC50" s="4"/>
      <c r="ABD50" s="3"/>
      <c r="ABE50"/>
      <c r="ABF50"/>
      <c r="ABG50" s="4"/>
      <c r="ABH50" s="3"/>
      <c r="ABI50"/>
      <c r="ABJ50"/>
      <c r="ABK50" s="4"/>
      <c r="ABL50" s="3"/>
      <c r="ABM50"/>
      <c r="ABN50"/>
      <c r="ABO50" s="4"/>
      <c r="ABP50" s="3"/>
      <c r="ABQ50"/>
      <c r="ABR50"/>
      <c r="ABS50" s="4"/>
      <c r="ABT50" s="3"/>
      <c r="ABU50"/>
      <c r="ABV50"/>
      <c r="ABW50" s="4"/>
      <c r="ABX50" s="3"/>
      <c r="ABY50"/>
      <c r="ABZ50"/>
      <c r="ACA50" s="4"/>
      <c r="ACB50" s="3"/>
      <c r="ACC50"/>
      <c r="ACD50"/>
      <c r="ACE50" s="4"/>
      <c r="ACF50" s="3"/>
      <c r="ACG50"/>
      <c r="ACH50"/>
      <c r="ACI50" s="4"/>
      <c r="ACJ50" s="3"/>
      <c r="ACK50"/>
      <c r="ACL50"/>
      <c r="ACM50" s="4"/>
      <c r="ACN50" s="3"/>
      <c r="ACO50"/>
      <c r="ACP50"/>
      <c r="ACQ50" s="4"/>
      <c r="ACR50" s="3"/>
      <c r="ACS50"/>
      <c r="ACT50"/>
      <c r="ACU50" s="4"/>
      <c r="ACV50" s="3"/>
      <c r="ACW50"/>
      <c r="ACX50"/>
      <c r="ACY50" s="4"/>
      <c r="ACZ50" s="3"/>
      <c r="ADA50"/>
      <c r="ADB50"/>
      <c r="ADC50" s="4"/>
      <c r="ADD50" s="3"/>
      <c r="ADE50"/>
      <c r="ADF50"/>
      <c r="ADG50" s="4"/>
      <c r="ADH50" s="3"/>
      <c r="ADI50"/>
      <c r="ADJ50"/>
      <c r="ADK50" s="4"/>
      <c r="ADL50" s="3"/>
      <c r="ADM50"/>
      <c r="ADN50"/>
      <c r="ADO50" s="4"/>
      <c r="ADP50" s="3"/>
      <c r="ADQ50"/>
      <c r="ADR50"/>
      <c r="ADS50" s="4"/>
      <c r="ADT50" s="3"/>
      <c r="ADU50"/>
      <c r="ADV50"/>
      <c r="ADW50" s="4"/>
      <c r="ADX50" s="3"/>
      <c r="ADY50"/>
      <c r="ADZ50"/>
      <c r="AEA50" s="4"/>
      <c r="AEB50" s="3"/>
      <c r="AEC50"/>
      <c r="AED50"/>
      <c r="AEE50" s="4"/>
      <c r="AEF50" s="3"/>
      <c r="AEG50"/>
      <c r="AEH50"/>
      <c r="AEI50" s="4"/>
      <c r="AEJ50" s="3"/>
      <c r="AEK50"/>
      <c r="AEL50"/>
      <c r="AEM50" s="4"/>
      <c r="AEN50" s="3"/>
      <c r="AEO50"/>
      <c r="AEP50"/>
      <c r="AEQ50" s="4"/>
      <c r="AER50" s="3"/>
      <c r="AES50"/>
      <c r="AET50"/>
      <c r="AEU50" s="4"/>
      <c r="AEV50" s="3"/>
      <c r="AEW50"/>
      <c r="AEX50"/>
      <c r="AEY50" s="4"/>
      <c r="AEZ50" s="3"/>
      <c r="AFA50"/>
      <c r="AFB50"/>
      <c r="AFC50" s="4"/>
      <c r="AFD50" s="3"/>
      <c r="AFE50"/>
      <c r="AFF50"/>
      <c r="AFG50" s="4"/>
      <c r="AFH50" s="3"/>
      <c r="AFI50"/>
      <c r="AFJ50"/>
      <c r="AFK50" s="4"/>
      <c r="AFL50" s="3"/>
      <c r="AFM50"/>
      <c r="AFN50"/>
      <c r="AFO50" s="4"/>
      <c r="AFP50" s="3"/>
      <c r="AFQ50"/>
      <c r="AFR50"/>
      <c r="AFS50" s="4"/>
      <c r="AFT50" s="3"/>
      <c r="AFU50"/>
      <c r="AFV50"/>
      <c r="AFW50" s="4"/>
      <c r="AFX50" s="3"/>
      <c r="AFY50"/>
      <c r="AFZ50"/>
      <c r="AGA50" s="4"/>
      <c r="AGB50" s="3"/>
      <c r="AGC50"/>
      <c r="AGD50"/>
      <c r="AGE50" s="4"/>
      <c r="AGF50" s="3"/>
      <c r="AGG50"/>
      <c r="AGH50"/>
      <c r="AGI50" s="4"/>
      <c r="AGJ50" s="3"/>
      <c r="AGK50"/>
      <c r="AGL50"/>
      <c r="AGM50" s="4"/>
      <c r="AGN50" s="3"/>
      <c r="AGO50"/>
      <c r="AGP50"/>
      <c r="AGQ50" s="4"/>
      <c r="AGR50" s="3"/>
      <c r="AGS50"/>
      <c r="AGT50"/>
      <c r="AGU50" s="4"/>
      <c r="AGV50" s="3"/>
      <c r="AGW50"/>
      <c r="AGX50"/>
      <c r="AGY50" s="4"/>
      <c r="AGZ50" s="3"/>
      <c r="AHA50"/>
      <c r="AHB50"/>
      <c r="AHC50" s="4"/>
      <c r="AHD50" s="3"/>
      <c r="AHE50"/>
      <c r="AHF50"/>
      <c r="AHG50" s="4"/>
      <c r="AHH50" s="3"/>
      <c r="AHI50"/>
      <c r="AHJ50"/>
      <c r="AHK50" s="4"/>
      <c r="AHL50" s="3"/>
      <c r="AHM50"/>
      <c r="AHN50"/>
      <c r="AHO50" s="4"/>
      <c r="AHP50" s="3"/>
      <c r="AHQ50"/>
      <c r="AHR50"/>
      <c r="AHS50" s="4"/>
      <c r="AHT50" s="3"/>
      <c r="AHU50"/>
      <c r="AHV50"/>
      <c r="AHW50" s="4"/>
      <c r="AHX50" s="3"/>
      <c r="AHY50"/>
      <c r="AHZ50"/>
      <c r="AIA50" s="4"/>
      <c r="AIB50" s="3"/>
      <c r="AIC50"/>
      <c r="AID50"/>
      <c r="AIE50" s="4"/>
      <c r="AIF50" s="3"/>
      <c r="AIG50"/>
      <c r="AIH50"/>
      <c r="AII50" s="4"/>
      <c r="AIJ50" s="3"/>
      <c r="AIK50"/>
      <c r="AIL50"/>
      <c r="AIM50" s="4"/>
      <c r="AIN50" s="3"/>
      <c r="AIO50"/>
      <c r="AIP50"/>
      <c r="AIQ50" s="4"/>
      <c r="AIR50" s="3"/>
      <c r="AIS50"/>
      <c r="AIT50"/>
      <c r="AIU50" s="4"/>
      <c r="AIV50" s="3"/>
      <c r="AIW50"/>
      <c r="AIX50"/>
      <c r="AIY50" s="4"/>
      <c r="AIZ50" s="3"/>
      <c r="AJA50"/>
      <c r="AJB50"/>
      <c r="AJC50" s="4"/>
      <c r="AJD50" s="3"/>
      <c r="AJE50"/>
      <c r="AJF50"/>
      <c r="AJG50" s="4"/>
      <c r="AJH50" s="3"/>
      <c r="AJI50"/>
      <c r="AJJ50"/>
      <c r="AJK50" s="4"/>
      <c r="AJL50" s="3"/>
      <c r="AJM50"/>
      <c r="AJN50"/>
      <c r="AJO50" s="4"/>
      <c r="AJP50" s="3"/>
      <c r="AJQ50"/>
      <c r="AJR50"/>
      <c r="AJS50" s="4"/>
      <c r="AJT50" s="3"/>
      <c r="AJU50"/>
      <c r="AJV50"/>
      <c r="AJW50" s="4"/>
      <c r="AJX50" s="3"/>
      <c r="AJY50"/>
      <c r="AJZ50"/>
      <c r="AKA50" s="4"/>
      <c r="AKB50" s="3"/>
      <c r="AKC50"/>
      <c r="AKD50"/>
      <c r="AKE50" s="4"/>
      <c r="AKF50" s="3"/>
      <c r="AKG50"/>
      <c r="AKH50"/>
      <c r="AKI50" s="4"/>
      <c r="AKJ50" s="3"/>
      <c r="AKK50"/>
      <c r="AKL50"/>
      <c r="AKM50" s="4"/>
      <c r="AKN50" s="3"/>
      <c r="AKO50"/>
      <c r="AKP50"/>
      <c r="AKQ50" s="4"/>
      <c r="AKR50" s="3"/>
      <c r="AKS50"/>
      <c r="AKT50"/>
      <c r="AKU50" s="4"/>
      <c r="AKV50" s="3"/>
      <c r="AKW50"/>
      <c r="AKX50"/>
      <c r="AKY50" s="4"/>
      <c r="AKZ50" s="3"/>
      <c r="ALA50"/>
      <c r="ALB50"/>
      <c r="ALC50" s="4"/>
      <c r="ALD50" s="3"/>
      <c r="ALE50"/>
      <c r="ALF50"/>
      <c r="ALG50" s="4"/>
      <c r="ALH50" s="3"/>
      <c r="ALI50"/>
      <c r="ALJ50"/>
      <c r="ALK50" s="4"/>
      <c r="ALL50" s="3"/>
      <c r="ALM50"/>
      <c r="ALN50"/>
      <c r="ALO50" s="4"/>
      <c r="ALP50" s="3"/>
      <c r="ALQ50"/>
      <c r="ALR50"/>
      <c r="ALS50" s="4"/>
      <c r="ALT50" s="3"/>
      <c r="ALU50"/>
      <c r="ALV50"/>
      <c r="ALW50" s="4"/>
      <c r="ALX50" s="3"/>
      <c r="ALY50"/>
      <c r="ALZ50"/>
      <c r="AMA50" s="4"/>
      <c r="AMB50" s="3"/>
      <c r="AMC50"/>
      <c r="AMD50"/>
      <c r="AME50" s="4"/>
      <c r="AMF50" s="3"/>
      <c r="AMG50"/>
      <c r="AMH50"/>
      <c r="AMI50" s="4"/>
      <c r="AMJ50" s="3"/>
      <c r="AMK50"/>
      <c r="AML50"/>
      <c r="AMM50" s="4"/>
      <c r="AMN50" s="3"/>
      <c r="AMO50"/>
      <c r="AMP50"/>
      <c r="AMQ50" s="4"/>
      <c r="AMR50" s="3"/>
      <c r="AMS50"/>
      <c r="AMT50"/>
      <c r="AMU50" s="4"/>
      <c r="AMV50" s="3"/>
      <c r="AMW50"/>
      <c r="AMX50"/>
      <c r="AMY50" s="4"/>
      <c r="AMZ50" s="3"/>
      <c r="ANA50"/>
      <c r="ANB50"/>
      <c r="ANC50" s="4"/>
      <c r="AND50" s="3"/>
      <c r="ANE50"/>
      <c r="ANF50"/>
      <c r="ANG50" s="4"/>
      <c r="ANH50" s="3"/>
      <c r="ANI50"/>
      <c r="ANJ50"/>
      <c r="ANK50" s="4"/>
      <c r="ANL50" s="3"/>
      <c r="ANM50"/>
      <c r="ANN50"/>
      <c r="ANO50" s="4"/>
      <c r="ANP50" s="3"/>
      <c r="ANQ50"/>
      <c r="ANR50"/>
      <c r="ANS50" s="4"/>
      <c r="ANT50" s="3"/>
      <c r="ANU50"/>
      <c r="ANV50"/>
      <c r="ANW50" s="4"/>
      <c r="ANX50" s="3"/>
      <c r="ANY50"/>
      <c r="ANZ50"/>
      <c r="AOA50" s="4"/>
      <c r="AOB50" s="3"/>
      <c r="AOC50"/>
      <c r="AOD50"/>
      <c r="AOE50" s="4"/>
      <c r="AOF50" s="3"/>
      <c r="AOG50"/>
      <c r="AOH50"/>
      <c r="AOI50" s="4"/>
      <c r="AOJ50" s="3"/>
      <c r="AOK50"/>
      <c r="AOL50"/>
      <c r="AOM50" s="4"/>
      <c r="AON50" s="3"/>
      <c r="AOO50"/>
      <c r="AOP50"/>
      <c r="AOQ50" s="4"/>
      <c r="AOR50" s="3"/>
      <c r="AOS50"/>
      <c r="AOT50"/>
      <c r="AOU50" s="4"/>
      <c r="AOV50" s="3"/>
      <c r="AOW50"/>
      <c r="AOX50"/>
      <c r="AOY50" s="4"/>
      <c r="AOZ50" s="3"/>
      <c r="APA50"/>
      <c r="APB50"/>
      <c r="APC50" s="4"/>
      <c r="APD50" s="3"/>
      <c r="APE50"/>
      <c r="APF50"/>
      <c r="APG50" s="4"/>
      <c r="APH50" s="3"/>
      <c r="API50"/>
      <c r="APJ50"/>
      <c r="APK50" s="4"/>
      <c r="APL50" s="3"/>
      <c r="APM50"/>
      <c r="APN50"/>
      <c r="APO50" s="4"/>
      <c r="APP50" s="3"/>
      <c r="APQ50"/>
      <c r="APR50"/>
      <c r="APS50" s="4"/>
      <c r="APT50" s="3"/>
      <c r="APU50"/>
      <c r="APV50"/>
      <c r="APW50" s="4"/>
      <c r="APX50" s="3"/>
      <c r="APY50"/>
      <c r="APZ50"/>
      <c r="AQA50" s="4"/>
      <c r="AQB50" s="3"/>
      <c r="AQC50"/>
      <c r="AQD50"/>
      <c r="AQE50" s="4"/>
      <c r="AQF50" s="3"/>
      <c r="AQG50"/>
      <c r="AQH50"/>
      <c r="AQI50" s="4"/>
      <c r="AQJ50" s="3"/>
      <c r="AQK50"/>
      <c r="AQL50"/>
      <c r="AQM50" s="4"/>
      <c r="AQN50" s="3"/>
      <c r="AQO50"/>
      <c r="AQP50"/>
      <c r="AQQ50" s="4"/>
      <c r="AQR50" s="3"/>
      <c r="AQS50"/>
      <c r="AQT50"/>
      <c r="AQU50" s="4"/>
      <c r="AQV50" s="3"/>
      <c r="AQW50"/>
      <c r="AQX50"/>
      <c r="AQY50" s="4"/>
      <c r="AQZ50" s="3"/>
      <c r="ARA50"/>
      <c r="ARB50"/>
      <c r="ARC50" s="4"/>
      <c r="ARD50" s="3"/>
      <c r="ARE50"/>
      <c r="ARF50"/>
      <c r="ARG50" s="4"/>
      <c r="ARH50" s="3"/>
      <c r="ARI50"/>
      <c r="ARJ50"/>
      <c r="ARK50" s="4"/>
      <c r="ARL50" s="3"/>
      <c r="ARM50"/>
      <c r="ARN50"/>
      <c r="ARO50" s="4"/>
      <c r="ARP50" s="3"/>
      <c r="ARQ50"/>
      <c r="ARR50"/>
      <c r="ARS50" s="4"/>
      <c r="ART50" s="3"/>
      <c r="ARU50"/>
      <c r="ARV50"/>
      <c r="ARW50" s="4"/>
      <c r="ARX50" s="3"/>
      <c r="ARY50"/>
      <c r="ARZ50"/>
      <c r="ASA50" s="4"/>
      <c r="ASB50" s="3"/>
      <c r="ASC50"/>
      <c r="ASD50"/>
      <c r="ASE50" s="4"/>
      <c r="ASF50" s="3"/>
      <c r="ASG50"/>
      <c r="ASH50"/>
      <c r="ASI50" s="4"/>
      <c r="ASJ50" s="3"/>
      <c r="ASK50"/>
      <c r="ASL50"/>
      <c r="ASM50" s="4"/>
      <c r="ASN50" s="3"/>
      <c r="ASO50"/>
      <c r="ASP50"/>
      <c r="ASQ50" s="4"/>
      <c r="ASR50" s="3"/>
      <c r="ASS50"/>
      <c r="AST50"/>
      <c r="ASU50" s="4"/>
      <c r="ASV50" s="3"/>
      <c r="ASW50"/>
      <c r="ASX50"/>
      <c r="ASY50" s="4"/>
      <c r="ASZ50" s="3"/>
      <c r="ATA50"/>
      <c r="ATB50"/>
      <c r="ATC50" s="4"/>
      <c r="ATD50" s="3"/>
      <c r="ATE50"/>
      <c r="ATF50"/>
      <c r="ATG50" s="4"/>
      <c r="ATH50" s="3"/>
      <c r="ATI50"/>
      <c r="ATJ50"/>
      <c r="ATK50" s="4"/>
      <c r="ATL50" s="3"/>
      <c r="ATM50"/>
      <c r="ATN50"/>
      <c r="ATO50" s="4"/>
      <c r="ATP50" s="3"/>
      <c r="ATQ50"/>
      <c r="ATR50"/>
      <c r="ATS50" s="4"/>
      <c r="ATT50" s="3"/>
      <c r="ATU50"/>
      <c r="ATV50"/>
      <c r="ATW50" s="4"/>
      <c r="ATX50" s="3"/>
      <c r="ATY50"/>
      <c r="ATZ50"/>
      <c r="AUA50" s="4"/>
      <c r="AUB50" s="3"/>
      <c r="AUC50"/>
      <c r="AUD50"/>
      <c r="AUE50" s="4"/>
      <c r="AUF50" s="3"/>
      <c r="AUG50"/>
      <c r="AUH50"/>
      <c r="AUI50" s="4"/>
      <c r="AUJ50" s="3"/>
      <c r="AUK50"/>
      <c r="AUL50"/>
      <c r="AUM50" s="4"/>
      <c r="AUN50" s="3"/>
      <c r="AUO50"/>
      <c r="AUP50"/>
      <c r="AUQ50" s="4"/>
      <c r="AUR50" s="3"/>
      <c r="AUS50"/>
      <c r="AUT50"/>
      <c r="AUU50" s="4"/>
      <c r="AUV50" s="3"/>
      <c r="AUW50"/>
      <c r="AUX50"/>
      <c r="AUY50" s="4"/>
      <c r="AUZ50" s="3"/>
      <c r="AVA50"/>
      <c r="AVB50"/>
      <c r="AVC50" s="4"/>
      <c r="AVD50" s="3"/>
      <c r="AVE50"/>
      <c r="AVF50"/>
      <c r="AVG50" s="4"/>
      <c r="AVH50" s="3"/>
      <c r="AVI50"/>
      <c r="AVJ50"/>
      <c r="AVK50" s="4"/>
      <c r="AVL50" s="3"/>
      <c r="AVM50"/>
      <c r="AVN50"/>
      <c r="AVO50" s="4"/>
      <c r="AVP50" s="3"/>
      <c r="AVQ50"/>
      <c r="AVR50"/>
      <c r="AVS50" s="4"/>
      <c r="AVT50" s="3"/>
      <c r="AVU50"/>
      <c r="AVV50"/>
      <c r="AVW50" s="4"/>
      <c r="AVX50" s="3"/>
      <c r="AVY50"/>
      <c r="AVZ50"/>
      <c r="AWA50" s="4"/>
      <c r="AWB50" s="3"/>
      <c r="AWC50"/>
      <c r="AWD50"/>
      <c r="AWE50" s="4"/>
      <c r="AWF50" s="3"/>
      <c r="AWG50"/>
      <c r="AWH50"/>
      <c r="AWI50" s="4"/>
      <c r="AWJ50" s="3"/>
      <c r="AWK50"/>
      <c r="AWL50"/>
      <c r="AWM50" s="4"/>
      <c r="AWN50" s="3"/>
      <c r="AWO50"/>
      <c r="AWP50"/>
      <c r="AWQ50" s="4"/>
      <c r="AWR50" s="3"/>
      <c r="AWS50"/>
      <c r="AWT50"/>
      <c r="AWU50" s="4"/>
      <c r="AWV50" s="3"/>
      <c r="AWW50"/>
      <c r="AWX50"/>
      <c r="AWY50" s="4"/>
      <c r="AWZ50" s="3"/>
      <c r="AXA50"/>
      <c r="AXB50"/>
      <c r="AXC50" s="4"/>
      <c r="AXD50" s="3"/>
      <c r="AXE50"/>
      <c r="AXF50"/>
      <c r="AXG50" s="4"/>
      <c r="AXH50" s="3"/>
      <c r="AXI50"/>
      <c r="AXJ50"/>
      <c r="AXK50" s="4"/>
      <c r="AXL50" s="3"/>
      <c r="AXM50"/>
      <c r="AXN50"/>
      <c r="AXO50" s="4"/>
      <c r="AXP50" s="3"/>
      <c r="AXQ50"/>
      <c r="AXR50"/>
      <c r="AXS50" s="4"/>
      <c r="AXT50" s="3"/>
      <c r="AXU50"/>
      <c r="AXV50"/>
      <c r="AXW50" s="4"/>
      <c r="AXX50" s="3"/>
      <c r="AXY50"/>
      <c r="AXZ50"/>
      <c r="AYA50" s="4"/>
      <c r="AYB50" s="3"/>
      <c r="AYC50"/>
      <c r="AYD50"/>
      <c r="AYE50" s="4"/>
      <c r="AYF50" s="3"/>
      <c r="AYG50"/>
      <c r="AYH50"/>
      <c r="AYI50" s="4"/>
      <c r="AYJ50" s="3"/>
      <c r="AYK50"/>
      <c r="AYL50"/>
      <c r="AYM50" s="4"/>
      <c r="AYN50" s="3"/>
      <c r="AYO50"/>
      <c r="AYP50"/>
      <c r="AYQ50" s="4"/>
      <c r="AYR50" s="3"/>
      <c r="AYS50"/>
      <c r="AYT50"/>
      <c r="AYU50" s="4"/>
      <c r="AYV50" s="3"/>
      <c r="AYW50"/>
      <c r="AYX50"/>
      <c r="AYY50" s="4"/>
      <c r="AYZ50" s="3"/>
      <c r="AZA50"/>
      <c r="AZB50"/>
      <c r="AZC50" s="4"/>
      <c r="AZD50" s="3"/>
      <c r="AZE50"/>
      <c r="AZF50"/>
      <c r="AZG50" s="4"/>
      <c r="AZH50" s="3"/>
      <c r="AZI50"/>
      <c r="AZJ50"/>
      <c r="AZK50" s="4"/>
      <c r="AZL50" s="3"/>
      <c r="AZM50"/>
      <c r="AZN50"/>
      <c r="AZO50" s="4"/>
      <c r="AZP50" s="3"/>
      <c r="AZQ50"/>
      <c r="AZR50"/>
      <c r="AZS50" s="4"/>
      <c r="AZT50" s="3"/>
      <c r="AZU50"/>
      <c r="AZV50"/>
      <c r="AZW50" s="4"/>
      <c r="AZX50" s="3"/>
      <c r="AZY50"/>
      <c r="AZZ50"/>
      <c r="BAA50" s="4"/>
      <c r="BAB50" s="3"/>
      <c r="BAC50"/>
      <c r="BAD50"/>
      <c r="BAE50" s="4"/>
      <c r="BAF50" s="3"/>
      <c r="BAG50"/>
      <c r="BAH50"/>
      <c r="BAI50" s="4"/>
      <c r="BAJ50" s="3"/>
      <c r="BAK50"/>
      <c r="BAL50"/>
      <c r="BAM50" s="4"/>
      <c r="BAN50" s="3"/>
      <c r="BAO50"/>
      <c r="BAP50"/>
      <c r="BAQ50" s="4"/>
      <c r="BAR50" s="3"/>
      <c r="BAS50"/>
      <c r="BAT50"/>
      <c r="BAU50" s="4"/>
      <c r="BAV50" s="3"/>
      <c r="BAW50"/>
      <c r="BAX50"/>
      <c r="BAY50" s="4"/>
      <c r="BAZ50" s="3"/>
      <c r="BBA50"/>
      <c r="BBB50"/>
      <c r="BBC50" s="4"/>
      <c r="BBD50" s="3"/>
      <c r="BBE50"/>
      <c r="BBF50"/>
      <c r="BBG50" s="4"/>
      <c r="BBH50" s="3"/>
      <c r="BBI50"/>
      <c r="BBJ50"/>
      <c r="BBK50" s="4"/>
      <c r="BBL50" s="3"/>
      <c r="BBM50"/>
      <c r="BBN50"/>
      <c r="BBO50" s="4"/>
      <c r="BBP50" s="3"/>
      <c r="BBQ50"/>
      <c r="BBR50"/>
      <c r="BBS50" s="4"/>
      <c r="BBT50" s="3"/>
      <c r="BBU50"/>
      <c r="BBV50"/>
      <c r="BBW50" s="4"/>
      <c r="BBX50" s="3"/>
      <c r="BBY50"/>
      <c r="BBZ50"/>
      <c r="BCA50" s="4"/>
      <c r="BCB50" s="3"/>
      <c r="BCC50"/>
      <c r="BCD50"/>
      <c r="BCE50" s="4"/>
      <c r="BCF50" s="3"/>
      <c r="BCG50"/>
      <c r="BCH50"/>
      <c r="BCI50" s="4"/>
      <c r="BCJ50" s="3"/>
      <c r="BCK50"/>
      <c r="BCL50"/>
      <c r="BCM50" s="4"/>
      <c r="BCN50" s="3"/>
      <c r="BCO50"/>
      <c r="BCP50"/>
      <c r="BCQ50" s="4"/>
      <c r="BCR50" s="3"/>
      <c r="BCS50"/>
      <c r="BCT50"/>
      <c r="BCU50" s="4"/>
      <c r="BCV50" s="3"/>
      <c r="BCW50"/>
      <c r="BCX50"/>
      <c r="BCY50" s="4"/>
      <c r="BCZ50" s="3"/>
      <c r="BDA50"/>
      <c r="BDB50"/>
      <c r="BDC50" s="4"/>
      <c r="BDD50" s="3"/>
      <c r="BDE50"/>
      <c r="BDF50"/>
      <c r="BDG50" s="4"/>
      <c r="BDH50" s="3"/>
      <c r="BDI50"/>
      <c r="BDJ50"/>
      <c r="BDK50" s="4"/>
      <c r="BDL50" s="3"/>
      <c r="BDM50"/>
      <c r="BDN50"/>
      <c r="BDO50" s="4"/>
      <c r="BDP50" s="3"/>
      <c r="BDQ50"/>
      <c r="BDR50"/>
      <c r="BDS50" s="4"/>
      <c r="BDT50" s="3"/>
      <c r="BDU50"/>
      <c r="BDV50"/>
      <c r="BDW50" s="4"/>
      <c r="BDX50" s="3"/>
      <c r="BDY50"/>
      <c r="BDZ50"/>
      <c r="BEA50" s="4"/>
      <c r="BEB50" s="3"/>
      <c r="BEC50"/>
      <c r="BED50"/>
      <c r="BEE50" s="4"/>
      <c r="BEF50" s="3"/>
      <c r="BEG50"/>
      <c r="BEH50"/>
      <c r="BEI50" s="4"/>
      <c r="BEJ50" s="3"/>
      <c r="BEK50"/>
      <c r="BEL50"/>
      <c r="BEM50" s="4"/>
      <c r="BEN50" s="3"/>
      <c r="BEO50"/>
      <c r="BEP50"/>
      <c r="BEQ50" s="4"/>
      <c r="BER50" s="3"/>
      <c r="BES50"/>
      <c r="BET50"/>
      <c r="BEU50" s="4"/>
      <c r="BEV50" s="3"/>
      <c r="BEW50"/>
      <c r="BEX50"/>
      <c r="BEY50" s="4"/>
      <c r="BEZ50" s="3"/>
      <c r="BFA50"/>
      <c r="BFB50"/>
      <c r="BFC50" s="4"/>
      <c r="BFD50" s="3"/>
      <c r="BFE50"/>
      <c r="BFF50"/>
      <c r="BFG50" s="4"/>
      <c r="BFH50" s="3"/>
      <c r="BFI50"/>
      <c r="BFJ50"/>
      <c r="BFK50" s="4"/>
      <c r="BFL50" s="3"/>
      <c r="BFM50"/>
      <c r="BFN50"/>
      <c r="BFO50" s="4"/>
      <c r="BFP50" s="3"/>
      <c r="BFQ50"/>
      <c r="BFR50"/>
      <c r="BFS50" s="4"/>
      <c r="BFT50" s="3"/>
      <c r="BFU50"/>
      <c r="BFV50"/>
      <c r="BFW50" s="4"/>
      <c r="BFX50" s="3"/>
      <c r="BFY50"/>
      <c r="BFZ50"/>
      <c r="BGA50" s="4"/>
      <c r="BGB50" s="3"/>
      <c r="BGC50"/>
      <c r="BGD50"/>
      <c r="BGE50" s="4"/>
      <c r="BGF50" s="3"/>
      <c r="BGG50"/>
      <c r="BGH50"/>
      <c r="BGI50" s="4"/>
      <c r="BGJ50" s="3"/>
      <c r="BGK50"/>
      <c r="BGL50"/>
      <c r="BGM50" s="4"/>
      <c r="BGN50" s="3"/>
      <c r="BGO50"/>
      <c r="BGP50"/>
      <c r="BGQ50" s="4"/>
      <c r="BGR50" s="3"/>
      <c r="BGS50"/>
      <c r="BGT50"/>
      <c r="BGU50" s="4"/>
      <c r="BGV50" s="3"/>
      <c r="BGW50"/>
      <c r="BGX50"/>
      <c r="BGY50" s="4"/>
      <c r="BGZ50" s="3"/>
      <c r="BHA50"/>
      <c r="BHB50"/>
      <c r="BHC50" s="4"/>
      <c r="BHD50" s="3"/>
      <c r="BHE50"/>
      <c r="BHF50"/>
      <c r="BHG50" s="4"/>
      <c r="BHH50" s="3"/>
      <c r="BHI50"/>
      <c r="BHJ50"/>
      <c r="BHK50" s="4"/>
      <c r="BHL50" s="3"/>
      <c r="BHM50"/>
      <c r="BHN50"/>
      <c r="BHO50" s="4"/>
      <c r="BHP50" s="3"/>
      <c r="BHQ50"/>
      <c r="BHR50"/>
      <c r="BHS50" s="4"/>
      <c r="BHT50" s="3"/>
      <c r="BHU50"/>
      <c r="BHV50"/>
      <c r="BHW50" s="4"/>
      <c r="BHX50" s="3"/>
      <c r="BHY50"/>
      <c r="BHZ50"/>
      <c r="BIA50" s="4"/>
      <c r="BIB50" s="3"/>
      <c r="BIC50"/>
      <c r="BID50"/>
      <c r="BIE50" s="4"/>
      <c r="BIF50" s="3"/>
      <c r="BIG50"/>
      <c r="BIH50"/>
      <c r="BII50" s="4"/>
      <c r="BIJ50" s="3"/>
      <c r="BIK50"/>
      <c r="BIL50"/>
      <c r="BIM50" s="4"/>
      <c r="BIN50" s="3"/>
      <c r="BIO50"/>
      <c r="BIP50"/>
      <c r="BIQ50" s="4"/>
      <c r="BIR50" s="3"/>
      <c r="BIS50"/>
      <c r="BIT50"/>
      <c r="BIU50" s="4"/>
      <c r="BIV50" s="3"/>
      <c r="BIW50"/>
      <c r="BIX50"/>
      <c r="BIY50" s="4"/>
      <c r="BIZ50" s="3"/>
      <c r="BJA50"/>
      <c r="BJB50"/>
      <c r="BJC50" s="4"/>
      <c r="BJD50" s="3"/>
      <c r="BJE50"/>
      <c r="BJF50"/>
      <c r="BJG50" s="4"/>
      <c r="BJH50" s="3"/>
      <c r="BJI50"/>
      <c r="BJJ50"/>
      <c r="BJK50" s="4"/>
      <c r="BJL50" s="3"/>
      <c r="BJM50"/>
      <c r="BJN50"/>
      <c r="BJO50" s="4"/>
      <c r="BJP50" s="3"/>
      <c r="BJQ50"/>
      <c r="BJR50"/>
      <c r="BJS50" s="4"/>
      <c r="BJT50" s="3"/>
      <c r="BJU50"/>
      <c r="BJV50"/>
      <c r="BJW50" s="4"/>
      <c r="BJX50" s="3"/>
      <c r="BJY50"/>
      <c r="BJZ50"/>
      <c r="BKA50" s="4"/>
      <c r="BKB50" s="3"/>
      <c r="BKC50"/>
      <c r="BKD50"/>
      <c r="BKE50" s="4"/>
      <c r="BKF50" s="3"/>
      <c r="BKG50"/>
      <c r="BKH50"/>
      <c r="BKI50" s="4"/>
      <c r="BKJ50" s="3"/>
      <c r="BKK50"/>
      <c r="BKL50"/>
      <c r="BKM50" s="4"/>
      <c r="BKN50" s="3"/>
      <c r="BKO50"/>
      <c r="BKP50"/>
      <c r="BKQ50" s="4"/>
      <c r="BKR50" s="3"/>
      <c r="BKS50"/>
      <c r="BKT50"/>
      <c r="BKU50" s="4"/>
      <c r="BKV50" s="3"/>
      <c r="BKW50"/>
      <c r="BKX50"/>
      <c r="BKY50" s="4"/>
      <c r="BKZ50" s="3"/>
      <c r="BLA50"/>
      <c r="BLB50"/>
      <c r="BLC50" s="4"/>
      <c r="BLD50" s="3"/>
      <c r="BLE50"/>
      <c r="BLF50"/>
      <c r="BLG50" s="4"/>
      <c r="BLH50" s="3"/>
      <c r="BLI50"/>
      <c r="BLJ50"/>
      <c r="BLK50" s="4"/>
      <c r="BLL50" s="3"/>
      <c r="BLM50"/>
      <c r="BLN50"/>
      <c r="BLO50" s="4"/>
      <c r="BLP50" s="3"/>
      <c r="BLQ50"/>
      <c r="BLR50"/>
      <c r="BLS50" s="4"/>
      <c r="BLT50" s="3"/>
      <c r="BLU50"/>
      <c r="BLV50"/>
      <c r="BLW50" s="4"/>
      <c r="BLX50" s="3"/>
      <c r="BLY50"/>
      <c r="BLZ50"/>
      <c r="BMA50" s="4"/>
      <c r="BMB50" s="3"/>
      <c r="BMC50"/>
      <c r="BMD50"/>
      <c r="BME50" s="4"/>
      <c r="BMF50" s="3"/>
      <c r="BMG50"/>
      <c r="BMH50"/>
      <c r="BMI50" s="4"/>
      <c r="BMJ50" s="3"/>
      <c r="BMK50"/>
      <c r="BML50"/>
      <c r="BMM50" s="4"/>
      <c r="BMN50" s="3"/>
      <c r="BMO50"/>
      <c r="BMP50"/>
      <c r="BMQ50" s="4"/>
      <c r="BMR50" s="3"/>
      <c r="BMS50"/>
      <c r="BMT50"/>
      <c r="BMU50" s="4"/>
      <c r="BMV50" s="3"/>
      <c r="BMW50"/>
      <c r="BMX50"/>
      <c r="BMY50" s="4"/>
      <c r="BMZ50" s="3"/>
      <c r="BNA50"/>
      <c r="BNB50"/>
      <c r="BNC50" s="4"/>
      <c r="BND50" s="3"/>
      <c r="BNE50"/>
      <c r="BNF50"/>
      <c r="BNG50" s="4"/>
      <c r="BNH50" s="3"/>
      <c r="BNI50"/>
      <c r="BNJ50"/>
      <c r="BNK50" s="4"/>
      <c r="BNL50" s="3"/>
      <c r="BNM50"/>
      <c r="BNN50"/>
      <c r="BNO50" s="4"/>
      <c r="BNP50" s="3"/>
      <c r="BNQ50"/>
      <c r="BNR50"/>
      <c r="BNS50" s="4"/>
      <c r="BNT50" s="3"/>
      <c r="BNU50"/>
      <c r="BNV50"/>
      <c r="BNW50" s="4"/>
      <c r="BNX50" s="3"/>
      <c r="BNY50"/>
      <c r="BNZ50"/>
      <c r="BOA50" s="4"/>
      <c r="BOB50" s="3"/>
      <c r="BOC50"/>
      <c r="BOD50"/>
      <c r="BOE50" s="4"/>
      <c r="BOF50" s="3"/>
      <c r="BOG50"/>
      <c r="BOH50"/>
      <c r="BOI50" s="4"/>
      <c r="BOJ50" s="3"/>
      <c r="BOK50"/>
      <c r="BOL50"/>
      <c r="BOM50" s="4"/>
      <c r="BON50" s="3"/>
      <c r="BOO50"/>
      <c r="BOP50"/>
      <c r="BOQ50" s="4"/>
      <c r="BOR50" s="3"/>
      <c r="BOS50"/>
      <c r="BOT50"/>
      <c r="BOU50" s="4"/>
      <c r="BOV50" s="3"/>
      <c r="BOW50"/>
      <c r="BOX50"/>
      <c r="BOY50" s="4"/>
      <c r="BOZ50" s="3"/>
      <c r="BPA50"/>
      <c r="BPB50"/>
      <c r="BPC50" s="4"/>
      <c r="BPD50" s="3"/>
      <c r="BPE50"/>
      <c r="BPF50"/>
      <c r="BPG50" s="4"/>
      <c r="BPH50" s="3"/>
      <c r="BPI50"/>
      <c r="BPJ50"/>
      <c r="BPK50" s="4"/>
      <c r="BPL50" s="3"/>
      <c r="BPM50"/>
      <c r="BPN50"/>
      <c r="BPO50" s="4"/>
      <c r="BPP50" s="3"/>
      <c r="BPQ50"/>
      <c r="BPR50"/>
      <c r="BPS50" s="4"/>
      <c r="BPT50" s="3"/>
      <c r="BPU50"/>
      <c r="BPV50"/>
      <c r="BPW50" s="4"/>
      <c r="BPX50" s="3"/>
      <c r="BPY50"/>
      <c r="BPZ50"/>
      <c r="BQA50" s="4"/>
      <c r="BQB50" s="3"/>
      <c r="BQC50"/>
      <c r="BQD50"/>
      <c r="BQE50" s="4"/>
      <c r="BQF50" s="3"/>
      <c r="BQG50"/>
      <c r="BQH50"/>
      <c r="BQI50" s="4"/>
      <c r="BQJ50" s="3"/>
      <c r="BQK50"/>
      <c r="BQL50"/>
      <c r="BQM50" s="4"/>
      <c r="BQN50" s="3"/>
      <c r="BQO50"/>
      <c r="BQP50"/>
      <c r="BQQ50" s="4"/>
      <c r="BQR50" s="3"/>
      <c r="BQS50"/>
      <c r="BQT50"/>
      <c r="BQU50" s="4"/>
      <c r="BQV50" s="3"/>
      <c r="BQW50"/>
      <c r="BQX50"/>
      <c r="BQY50" s="4"/>
      <c r="BQZ50" s="3"/>
      <c r="BRA50"/>
      <c r="BRB50"/>
      <c r="BRC50" s="4"/>
      <c r="BRD50" s="3"/>
      <c r="BRE50"/>
      <c r="BRF50"/>
      <c r="BRG50" s="4"/>
      <c r="BRH50" s="3"/>
      <c r="BRI50"/>
      <c r="BRJ50"/>
      <c r="BRK50" s="4"/>
      <c r="BRL50" s="3"/>
      <c r="BRM50"/>
      <c r="BRN50"/>
      <c r="BRO50" s="4"/>
      <c r="BRP50" s="3"/>
      <c r="BRQ50"/>
      <c r="BRR50"/>
      <c r="BRS50" s="4"/>
      <c r="BRT50" s="3"/>
      <c r="BRU50"/>
      <c r="BRV50"/>
      <c r="BRW50" s="4"/>
      <c r="BRX50" s="3"/>
      <c r="BRY50"/>
      <c r="BRZ50"/>
      <c r="BSA50" s="4"/>
      <c r="BSB50" s="3"/>
      <c r="BSC50"/>
      <c r="BSD50"/>
      <c r="BSE50" s="4"/>
      <c r="BSF50" s="3"/>
      <c r="BSG50"/>
      <c r="BSH50"/>
      <c r="BSI50" s="4"/>
      <c r="BSJ50" s="3"/>
      <c r="BSK50"/>
      <c r="BSL50"/>
      <c r="BSM50" s="4"/>
      <c r="BSN50" s="3"/>
      <c r="BSO50"/>
      <c r="BSP50"/>
      <c r="BSQ50" s="4"/>
      <c r="BSR50" s="3"/>
      <c r="BSS50"/>
      <c r="BST50"/>
      <c r="BSU50" s="4"/>
      <c r="BSV50" s="3"/>
      <c r="BSW50"/>
      <c r="BSX50"/>
      <c r="BSY50" s="4"/>
      <c r="BSZ50" s="3"/>
      <c r="BTA50"/>
      <c r="BTB50"/>
      <c r="BTC50" s="4"/>
      <c r="BTD50" s="3"/>
      <c r="BTE50"/>
      <c r="BTF50"/>
      <c r="BTG50" s="4"/>
      <c r="BTH50" s="3"/>
      <c r="BTI50"/>
      <c r="BTJ50"/>
      <c r="BTK50" s="4"/>
      <c r="BTL50" s="3"/>
      <c r="BTM50"/>
      <c r="BTN50"/>
      <c r="BTO50" s="4"/>
      <c r="BTP50" s="3"/>
      <c r="BTQ50"/>
      <c r="BTR50"/>
      <c r="BTS50" s="4"/>
      <c r="BTT50" s="3"/>
      <c r="BTU50"/>
      <c r="BTV50"/>
      <c r="BTW50" s="4"/>
      <c r="BTX50" s="3"/>
      <c r="BTY50"/>
      <c r="BTZ50"/>
      <c r="BUA50" s="4"/>
      <c r="BUB50" s="3"/>
      <c r="BUC50"/>
      <c r="BUD50"/>
      <c r="BUE50" s="4"/>
      <c r="BUF50" s="3"/>
      <c r="BUG50"/>
      <c r="BUH50"/>
      <c r="BUI50" s="4"/>
      <c r="BUJ50" s="3"/>
      <c r="BUK50"/>
      <c r="BUL50"/>
      <c r="BUM50" s="4"/>
      <c r="BUN50" s="3"/>
      <c r="BUO50"/>
      <c r="BUP50"/>
      <c r="BUQ50" s="4"/>
      <c r="BUR50" s="3"/>
      <c r="BUS50"/>
      <c r="BUT50"/>
      <c r="BUU50" s="4"/>
      <c r="BUV50" s="3"/>
      <c r="BUW50"/>
      <c r="BUX50"/>
      <c r="BUY50" s="4"/>
      <c r="BUZ50" s="3"/>
      <c r="BVA50"/>
      <c r="BVB50"/>
      <c r="BVC50" s="4"/>
      <c r="BVD50" s="3"/>
      <c r="BVE50"/>
      <c r="BVF50"/>
      <c r="BVG50" s="4"/>
      <c r="BVH50" s="3"/>
      <c r="BVI50"/>
      <c r="BVJ50"/>
      <c r="BVK50" s="4"/>
      <c r="BVL50" s="3"/>
      <c r="BVM50"/>
      <c r="BVN50"/>
      <c r="BVO50" s="4"/>
      <c r="BVP50" s="3"/>
      <c r="BVQ50"/>
      <c r="BVR50"/>
      <c r="BVS50" s="4"/>
      <c r="BVT50" s="3"/>
      <c r="BVU50"/>
      <c r="BVV50"/>
      <c r="BVW50" s="4"/>
      <c r="BVX50" s="3"/>
      <c r="BVY50"/>
      <c r="BVZ50"/>
      <c r="BWA50" s="4"/>
      <c r="BWB50" s="3"/>
      <c r="BWC50"/>
      <c r="BWD50"/>
      <c r="BWE50" s="4"/>
      <c r="BWF50" s="3"/>
      <c r="BWG50"/>
      <c r="BWH50"/>
      <c r="BWI50" s="4"/>
      <c r="BWJ50" s="3"/>
      <c r="BWK50"/>
      <c r="BWL50"/>
      <c r="BWM50" s="4"/>
      <c r="BWN50" s="3"/>
      <c r="BWO50"/>
      <c r="BWP50"/>
      <c r="BWQ50" s="4"/>
      <c r="BWR50" s="3"/>
      <c r="BWS50"/>
      <c r="BWT50"/>
      <c r="BWU50" s="4"/>
      <c r="BWV50" s="3"/>
      <c r="BWW50"/>
      <c r="BWX50"/>
      <c r="BWY50" s="4"/>
      <c r="BWZ50" s="3"/>
      <c r="BXA50"/>
      <c r="BXB50"/>
      <c r="BXC50" s="4"/>
      <c r="BXD50" s="3"/>
      <c r="BXE50"/>
      <c r="BXF50"/>
      <c r="BXG50" s="4"/>
      <c r="BXH50" s="3"/>
      <c r="BXI50"/>
      <c r="BXJ50"/>
      <c r="BXK50" s="4"/>
      <c r="BXL50" s="3"/>
      <c r="BXM50"/>
      <c r="BXN50"/>
      <c r="BXO50" s="4"/>
      <c r="BXP50" s="3"/>
      <c r="BXQ50"/>
      <c r="BXR50"/>
      <c r="BXS50" s="4"/>
      <c r="BXT50" s="3"/>
      <c r="BXU50"/>
      <c r="BXV50"/>
      <c r="BXW50" s="4"/>
      <c r="BXX50" s="3"/>
      <c r="BXY50"/>
      <c r="BXZ50"/>
      <c r="BYA50" s="4"/>
      <c r="BYB50" s="3"/>
      <c r="BYC50"/>
      <c r="BYD50"/>
      <c r="BYE50" s="4"/>
      <c r="BYF50" s="3"/>
      <c r="BYG50"/>
      <c r="BYH50"/>
      <c r="BYI50" s="4"/>
      <c r="BYJ50" s="3"/>
      <c r="BYK50"/>
      <c r="BYL50"/>
      <c r="BYM50" s="4"/>
      <c r="BYN50" s="3"/>
      <c r="BYO50"/>
      <c r="BYP50"/>
      <c r="BYQ50" s="4"/>
      <c r="BYR50" s="3"/>
      <c r="BYS50"/>
      <c r="BYT50"/>
      <c r="BYU50" s="4"/>
      <c r="BYV50" s="3"/>
      <c r="BYW50"/>
      <c r="BYX50"/>
      <c r="BYY50" s="4"/>
      <c r="BYZ50" s="3"/>
      <c r="BZA50"/>
      <c r="BZB50"/>
      <c r="BZC50" s="4"/>
      <c r="BZD50" s="3"/>
      <c r="BZE50"/>
      <c r="BZF50"/>
      <c r="BZG50" s="4"/>
      <c r="BZH50" s="3"/>
      <c r="BZI50"/>
      <c r="BZJ50"/>
      <c r="BZK50" s="4"/>
      <c r="BZL50" s="3"/>
      <c r="BZM50"/>
      <c r="BZN50"/>
      <c r="BZO50" s="4"/>
      <c r="BZP50" s="3"/>
      <c r="BZQ50"/>
      <c r="BZR50"/>
      <c r="BZS50" s="4"/>
      <c r="BZT50" s="3"/>
      <c r="BZU50"/>
      <c r="BZV50"/>
      <c r="BZW50" s="4"/>
      <c r="BZX50" s="3"/>
      <c r="BZY50"/>
      <c r="BZZ50"/>
      <c r="CAA50" s="4"/>
      <c r="CAB50" s="3"/>
      <c r="CAC50"/>
      <c r="CAD50"/>
      <c r="CAE50" s="4"/>
      <c r="CAF50" s="3"/>
      <c r="CAG50"/>
      <c r="CAH50"/>
      <c r="CAI50" s="4"/>
      <c r="CAJ50" s="3"/>
      <c r="CAK50"/>
      <c r="CAL50"/>
      <c r="CAM50" s="4"/>
      <c r="CAN50" s="3"/>
      <c r="CAO50"/>
      <c r="CAP50"/>
      <c r="CAQ50" s="4"/>
      <c r="CAR50" s="3"/>
      <c r="CAS50"/>
      <c r="CAT50"/>
      <c r="CAU50" s="4"/>
      <c r="CAV50" s="3"/>
      <c r="CAW50"/>
      <c r="CAX50"/>
      <c r="CAY50" s="4"/>
      <c r="CAZ50" s="3"/>
      <c r="CBA50"/>
      <c r="CBB50"/>
      <c r="CBC50" s="4"/>
      <c r="CBD50" s="3"/>
      <c r="CBE50"/>
      <c r="CBF50"/>
      <c r="CBG50" s="4"/>
      <c r="CBH50" s="3"/>
      <c r="CBI50"/>
      <c r="CBJ50"/>
      <c r="CBK50" s="4"/>
      <c r="CBL50" s="3"/>
      <c r="CBM50"/>
      <c r="CBN50"/>
      <c r="CBO50" s="4"/>
      <c r="CBP50" s="3"/>
      <c r="CBQ50"/>
      <c r="CBR50"/>
      <c r="CBS50" s="4"/>
      <c r="CBT50" s="3"/>
      <c r="CBU50"/>
      <c r="CBV50"/>
      <c r="CBW50" s="4"/>
      <c r="CBX50" s="3"/>
      <c r="CBY50"/>
      <c r="CBZ50"/>
      <c r="CCA50" s="4"/>
      <c r="CCB50" s="3"/>
      <c r="CCC50"/>
      <c r="CCD50"/>
      <c r="CCE50" s="4"/>
      <c r="CCF50" s="3"/>
      <c r="CCG50"/>
      <c r="CCH50"/>
      <c r="CCI50" s="4"/>
      <c r="CCJ50" s="3"/>
      <c r="CCK50"/>
      <c r="CCL50"/>
      <c r="CCM50" s="4"/>
      <c r="CCN50" s="3"/>
      <c r="CCO50"/>
      <c r="CCP50"/>
      <c r="CCQ50" s="4"/>
      <c r="CCR50" s="3"/>
      <c r="CCS50"/>
      <c r="CCT50"/>
      <c r="CCU50" s="4"/>
      <c r="CCV50" s="3"/>
      <c r="CCW50"/>
      <c r="CCX50"/>
      <c r="CCY50" s="4"/>
      <c r="CCZ50" s="3"/>
      <c r="CDA50"/>
      <c r="CDB50"/>
      <c r="CDC50" s="4"/>
      <c r="CDD50" s="3"/>
      <c r="CDE50"/>
      <c r="CDF50"/>
      <c r="CDG50" s="4"/>
      <c r="CDH50" s="3"/>
      <c r="CDI50"/>
      <c r="CDJ50"/>
      <c r="CDK50" s="4"/>
      <c r="CDL50" s="3"/>
      <c r="CDM50"/>
      <c r="CDN50"/>
      <c r="CDO50" s="4"/>
      <c r="CDP50" s="3"/>
      <c r="CDQ50"/>
      <c r="CDR50"/>
      <c r="CDS50" s="4"/>
      <c r="CDT50" s="3"/>
      <c r="CDU50"/>
      <c r="CDV50"/>
      <c r="CDW50" s="4"/>
      <c r="CDX50" s="3"/>
      <c r="CDY50"/>
      <c r="CDZ50"/>
      <c r="CEA50" s="4"/>
      <c r="CEB50" s="3"/>
      <c r="CEC50"/>
      <c r="CED50"/>
      <c r="CEE50" s="4"/>
      <c r="CEF50" s="3"/>
      <c r="CEG50"/>
      <c r="CEH50"/>
      <c r="CEI50" s="4"/>
      <c r="CEJ50" s="3"/>
      <c r="CEK50"/>
      <c r="CEL50"/>
      <c r="CEM50" s="4"/>
      <c r="CEN50" s="3"/>
      <c r="CEO50"/>
      <c r="CEP50"/>
      <c r="CEQ50" s="4"/>
      <c r="CER50" s="3"/>
      <c r="CES50"/>
      <c r="CET50"/>
      <c r="CEU50" s="4"/>
      <c r="CEV50" s="3"/>
      <c r="CEW50"/>
      <c r="CEX50"/>
      <c r="CEY50" s="4"/>
      <c r="CEZ50" s="3"/>
      <c r="CFA50"/>
      <c r="CFB50"/>
      <c r="CFC50" s="4"/>
      <c r="CFD50" s="3"/>
      <c r="CFE50"/>
      <c r="CFF50"/>
      <c r="CFG50" s="4"/>
      <c r="CFH50" s="3"/>
      <c r="CFI50"/>
      <c r="CFJ50"/>
      <c r="CFK50" s="4"/>
      <c r="CFL50" s="3"/>
      <c r="CFM50"/>
      <c r="CFN50"/>
      <c r="CFO50" s="4"/>
      <c r="CFP50" s="3"/>
      <c r="CFQ50"/>
      <c r="CFR50"/>
      <c r="CFS50" s="4"/>
      <c r="CFT50" s="3"/>
      <c r="CFU50"/>
      <c r="CFV50"/>
      <c r="CFW50" s="4"/>
      <c r="CFX50" s="3"/>
      <c r="CFY50"/>
      <c r="CFZ50"/>
      <c r="CGA50" s="4"/>
      <c r="CGB50" s="3"/>
      <c r="CGC50"/>
      <c r="CGD50"/>
      <c r="CGE50" s="4"/>
      <c r="CGF50" s="3"/>
      <c r="CGG50"/>
      <c r="CGH50"/>
      <c r="CGI50" s="4"/>
      <c r="CGJ50" s="3"/>
      <c r="CGK50"/>
      <c r="CGL50"/>
      <c r="CGM50" s="4"/>
      <c r="CGN50" s="3"/>
      <c r="CGO50"/>
      <c r="CGP50"/>
      <c r="CGQ50" s="4"/>
      <c r="CGR50" s="3"/>
      <c r="CGS50"/>
      <c r="CGT50"/>
      <c r="CGU50" s="4"/>
      <c r="CGV50" s="3"/>
      <c r="CGW50"/>
      <c r="CGX50"/>
      <c r="CGY50" s="4"/>
      <c r="CGZ50" s="3"/>
      <c r="CHA50"/>
      <c r="CHB50"/>
      <c r="CHC50" s="4"/>
      <c r="CHD50" s="3"/>
      <c r="CHE50"/>
      <c r="CHF50"/>
      <c r="CHG50" s="4"/>
      <c r="CHH50" s="3"/>
      <c r="CHI50"/>
      <c r="CHJ50"/>
      <c r="CHK50" s="4"/>
      <c r="CHL50" s="3"/>
      <c r="CHM50"/>
      <c r="CHN50"/>
      <c r="CHO50" s="4"/>
      <c r="CHP50" s="3"/>
      <c r="CHQ50"/>
      <c r="CHR50"/>
      <c r="CHS50" s="4"/>
      <c r="CHT50" s="3"/>
      <c r="CHU50"/>
      <c r="CHV50"/>
      <c r="CHW50" s="4"/>
      <c r="CHX50" s="3"/>
      <c r="CHY50"/>
      <c r="CHZ50"/>
      <c r="CIA50" s="4"/>
      <c r="CIB50" s="3"/>
      <c r="CIC50"/>
      <c r="CID50"/>
      <c r="CIE50" s="4"/>
      <c r="CIF50" s="3"/>
      <c r="CIG50"/>
      <c r="CIH50"/>
      <c r="CII50" s="4"/>
      <c r="CIJ50" s="3"/>
      <c r="CIK50"/>
      <c r="CIL50"/>
      <c r="CIM50" s="4"/>
      <c r="CIN50" s="3"/>
      <c r="CIO50"/>
      <c r="CIP50"/>
      <c r="CIQ50" s="4"/>
      <c r="CIR50" s="3"/>
      <c r="CIS50"/>
      <c r="CIT50"/>
      <c r="CIU50" s="4"/>
      <c r="CIV50" s="3"/>
      <c r="CIW50"/>
      <c r="CIX50"/>
      <c r="CIY50" s="4"/>
      <c r="CIZ50" s="3"/>
      <c r="CJA50"/>
      <c r="CJB50"/>
      <c r="CJC50" s="4"/>
      <c r="CJD50" s="3"/>
      <c r="CJE50"/>
      <c r="CJF50"/>
      <c r="CJG50" s="4"/>
      <c r="CJH50" s="3"/>
      <c r="CJI50"/>
      <c r="CJJ50"/>
      <c r="CJK50" s="4"/>
      <c r="CJL50" s="3"/>
      <c r="CJM50"/>
      <c r="CJN50"/>
      <c r="CJO50" s="4"/>
      <c r="CJP50" s="3"/>
      <c r="CJQ50"/>
      <c r="CJR50"/>
      <c r="CJS50" s="4"/>
      <c r="CJT50" s="3"/>
      <c r="CJU50"/>
      <c r="CJV50"/>
      <c r="CJW50" s="4"/>
      <c r="CJX50" s="3"/>
      <c r="CJY50"/>
      <c r="CJZ50"/>
      <c r="CKA50" s="4"/>
      <c r="CKB50" s="3"/>
      <c r="CKC50"/>
      <c r="CKD50"/>
      <c r="CKE50" s="4"/>
      <c r="CKF50" s="3"/>
      <c r="CKG50"/>
      <c r="CKH50"/>
      <c r="CKI50" s="4"/>
      <c r="CKJ50" s="3"/>
      <c r="CKK50"/>
      <c r="CKL50"/>
      <c r="CKM50" s="4"/>
      <c r="CKN50" s="3"/>
      <c r="CKO50"/>
      <c r="CKP50"/>
      <c r="CKQ50" s="4"/>
      <c r="CKR50" s="3"/>
      <c r="CKS50"/>
      <c r="CKT50"/>
      <c r="CKU50" s="4"/>
      <c r="CKV50" s="3"/>
      <c r="CKW50"/>
      <c r="CKX50"/>
      <c r="CKY50" s="4"/>
      <c r="CKZ50" s="3"/>
      <c r="CLA50"/>
      <c r="CLB50"/>
      <c r="CLC50" s="4"/>
      <c r="CLD50" s="3"/>
      <c r="CLE50"/>
      <c r="CLF50"/>
      <c r="CLG50" s="4"/>
      <c r="CLH50" s="3"/>
      <c r="CLI50"/>
      <c r="CLJ50"/>
      <c r="CLK50" s="4"/>
      <c r="CLL50" s="3"/>
      <c r="CLM50"/>
      <c r="CLN50"/>
      <c r="CLO50" s="4"/>
      <c r="CLP50" s="3"/>
      <c r="CLQ50"/>
      <c r="CLR50"/>
      <c r="CLS50" s="4"/>
      <c r="CLT50" s="3"/>
      <c r="CLU50"/>
      <c r="CLV50"/>
      <c r="CLW50" s="4"/>
      <c r="CLX50" s="3"/>
      <c r="CLY50"/>
      <c r="CLZ50"/>
      <c r="CMA50" s="4"/>
      <c r="CMB50" s="3"/>
      <c r="CMC50"/>
      <c r="CMD50"/>
      <c r="CME50" s="4"/>
      <c r="CMF50" s="3"/>
      <c r="CMG50"/>
      <c r="CMH50"/>
      <c r="CMI50" s="4"/>
      <c r="CMJ50" s="3"/>
      <c r="CMK50"/>
      <c r="CML50"/>
      <c r="CMM50" s="4"/>
      <c r="CMN50" s="3"/>
      <c r="CMO50"/>
      <c r="CMP50"/>
      <c r="CMQ50" s="4"/>
      <c r="CMR50" s="3"/>
      <c r="CMS50"/>
      <c r="CMT50"/>
      <c r="CMU50" s="4"/>
      <c r="CMV50" s="3"/>
      <c r="CMW50"/>
      <c r="CMX50"/>
      <c r="CMY50" s="4"/>
      <c r="CMZ50" s="3"/>
      <c r="CNA50"/>
      <c r="CNB50"/>
      <c r="CNC50" s="4"/>
      <c r="CND50" s="3"/>
      <c r="CNE50"/>
      <c r="CNF50"/>
      <c r="CNG50" s="4"/>
      <c r="CNH50" s="3"/>
      <c r="CNI50"/>
      <c r="CNJ50"/>
      <c r="CNK50" s="4"/>
      <c r="CNL50" s="3"/>
      <c r="CNM50"/>
      <c r="CNN50"/>
      <c r="CNO50" s="4"/>
      <c r="CNP50" s="3"/>
      <c r="CNQ50"/>
      <c r="CNR50"/>
      <c r="CNS50" s="4"/>
      <c r="CNT50" s="3"/>
      <c r="CNU50"/>
      <c r="CNV50"/>
      <c r="CNW50" s="4"/>
      <c r="CNX50" s="3"/>
      <c r="CNY50"/>
      <c r="CNZ50"/>
      <c r="COA50" s="4"/>
      <c r="COB50" s="3"/>
      <c r="COC50"/>
      <c r="COD50"/>
      <c r="COE50" s="4"/>
      <c r="COF50" s="3"/>
      <c r="COG50"/>
      <c r="COH50"/>
      <c r="COI50" s="4"/>
      <c r="COJ50" s="3"/>
      <c r="COK50"/>
      <c r="COL50"/>
      <c r="COM50" s="4"/>
      <c r="CON50" s="3"/>
      <c r="COO50"/>
      <c r="COP50"/>
      <c r="COQ50" s="4"/>
      <c r="COR50" s="3"/>
      <c r="COS50"/>
      <c r="COT50"/>
      <c r="COU50" s="4"/>
      <c r="COV50" s="3"/>
      <c r="COW50"/>
      <c r="COX50"/>
      <c r="COY50" s="4"/>
      <c r="COZ50" s="3"/>
      <c r="CPA50"/>
      <c r="CPB50"/>
      <c r="CPC50" s="4"/>
      <c r="CPD50" s="3"/>
      <c r="CPE50"/>
      <c r="CPF50"/>
      <c r="CPG50" s="4"/>
      <c r="CPH50" s="3"/>
      <c r="CPI50"/>
      <c r="CPJ50"/>
      <c r="CPK50" s="4"/>
      <c r="CPL50" s="3"/>
      <c r="CPM50"/>
      <c r="CPN50"/>
      <c r="CPO50" s="4"/>
      <c r="CPP50" s="3"/>
      <c r="CPQ50"/>
      <c r="CPR50"/>
      <c r="CPS50" s="4"/>
      <c r="CPT50" s="3"/>
      <c r="CPU50"/>
      <c r="CPV50"/>
      <c r="CPW50" s="4"/>
      <c r="CPX50" s="3"/>
      <c r="CPY50"/>
      <c r="CPZ50"/>
      <c r="CQA50" s="4"/>
      <c r="CQB50" s="3"/>
      <c r="CQC50"/>
      <c r="CQD50"/>
      <c r="CQE50" s="4"/>
      <c r="CQF50" s="3"/>
      <c r="CQG50"/>
      <c r="CQH50"/>
      <c r="CQI50" s="4"/>
      <c r="CQJ50" s="3"/>
      <c r="CQK50"/>
      <c r="CQL50"/>
      <c r="CQM50" s="4"/>
      <c r="CQN50" s="3"/>
      <c r="CQO50"/>
      <c r="CQP50"/>
      <c r="CQQ50" s="4"/>
      <c r="CQR50" s="3"/>
      <c r="CQS50"/>
      <c r="CQT50"/>
      <c r="CQU50" s="4"/>
      <c r="CQV50" s="3"/>
      <c r="CQW50"/>
      <c r="CQX50"/>
      <c r="CQY50" s="4"/>
      <c r="CQZ50" s="3"/>
      <c r="CRA50"/>
      <c r="CRB50"/>
      <c r="CRC50" s="4"/>
      <c r="CRD50" s="3"/>
      <c r="CRE50"/>
      <c r="CRF50"/>
      <c r="CRG50" s="4"/>
      <c r="CRH50" s="3"/>
      <c r="CRI50"/>
      <c r="CRJ50"/>
      <c r="CRK50" s="4"/>
      <c r="CRL50" s="3"/>
      <c r="CRM50"/>
      <c r="CRN50"/>
      <c r="CRO50" s="4"/>
      <c r="CRP50" s="3"/>
      <c r="CRQ50"/>
      <c r="CRR50"/>
      <c r="CRS50" s="4"/>
      <c r="CRT50" s="3"/>
      <c r="CRU50"/>
      <c r="CRV50"/>
      <c r="CRW50" s="4"/>
      <c r="CRX50" s="3"/>
      <c r="CRY50"/>
      <c r="CRZ50"/>
      <c r="CSA50" s="4"/>
      <c r="CSB50" s="3"/>
      <c r="CSC50"/>
      <c r="CSD50"/>
      <c r="CSE50" s="4"/>
      <c r="CSF50" s="3"/>
      <c r="CSG50"/>
      <c r="CSH50"/>
      <c r="CSI50" s="4"/>
      <c r="CSJ50" s="3"/>
      <c r="CSK50"/>
      <c r="CSL50"/>
      <c r="CSM50" s="4"/>
      <c r="CSN50" s="3"/>
      <c r="CSO50"/>
      <c r="CSP50"/>
      <c r="CSQ50" s="4"/>
      <c r="CSR50" s="3"/>
      <c r="CSS50"/>
      <c r="CST50"/>
      <c r="CSU50" s="4"/>
      <c r="CSV50" s="3"/>
      <c r="CSW50"/>
      <c r="CSX50"/>
      <c r="CSY50" s="4"/>
      <c r="CSZ50" s="3"/>
      <c r="CTA50"/>
      <c r="CTB50"/>
      <c r="CTC50" s="4"/>
      <c r="CTD50" s="3"/>
      <c r="CTE50"/>
      <c r="CTF50"/>
      <c r="CTG50" s="4"/>
      <c r="CTH50" s="3"/>
      <c r="CTI50"/>
      <c r="CTJ50"/>
      <c r="CTK50" s="4"/>
      <c r="CTL50" s="3"/>
      <c r="CTM50"/>
      <c r="CTN50"/>
      <c r="CTO50" s="4"/>
      <c r="CTP50" s="3"/>
      <c r="CTQ50"/>
      <c r="CTR50"/>
      <c r="CTS50" s="4"/>
      <c r="CTT50" s="3"/>
      <c r="CTU50"/>
      <c r="CTV50"/>
      <c r="CTW50" s="4"/>
      <c r="CTX50" s="3"/>
      <c r="CTY50"/>
      <c r="CTZ50"/>
      <c r="CUA50" s="4"/>
      <c r="CUB50" s="3"/>
      <c r="CUC50"/>
      <c r="CUD50"/>
      <c r="CUE50" s="4"/>
      <c r="CUF50" s="3"/>
      <c r="CUG50"/>
      <c r="CUH50"/>
      <c r="CUI50" s="4"/>
      <c r="CUJ50" s="3"/>
      <c r="CUK50"/>
      <c r="CUL50"/>
      <c r="CUM50" s="4"/>
      <c r="CUN50" s="3"/>
      <c r="CUO50"/>
      <c r="CUP50"/>
      <c r="CUQ50" s="4"/>
      <c r="CUR50" s="3"/>
      <c r="CUS50"/>
      <c r="CUT50"/>
      <c r="CUU50" s="4"/>
      <c r="CUV50" s="3"/>
      <c r="CUW50"/>
      <c r="CUX50"/>
      <c r="CUY50" s="4"/>
      <c r="CUZ50" s="3"/>
      <c r="CVA50"/>
      <c r="CVB50"/>
      <c r="CVC50" s="4"/>
      <c r="CVD50" s="3"/>
      <c r="CVE50"/>
      <c r="CVF50"/>
      <c r="CVG50" s="4"/>
      <c r="CVH50" s="3"/>
      <c r="CVI50"/>
      <c r="CVJ50"/>
      <c r="CVK50" s="4"/>
      <c r="CVL50" s="3"/>
      <c r="CVM50"/>
      <c r="CVN50"/>
      <c r="CVO50" s="4"/>
      <c r="CVP50" s="3"/>
      <c r="CVQ50"/>
      <c r="CVR50"/>
      <c r="CVS50" s="4"/>
      <c r="CVT50" s="3"/>
      <c r="CVU50"/>
      <c r="CVV50"/>
      <c r="CVW50" s="4"/>
      <c r="CVX50" s="3"/>
      <c r="CVY50"/>
      <c r="CVZ50"/>
      <c r="CWA50" s="4"/>
      <c r="CWB50" s="3"/>
      <c r="CWC50"/>
      <c r="CWD50"/>
      <c r="CWE50" s="4"/>
      <c r="CWF50" s="3"/>
      <c r="CWG50"/>
      <c r="CWH50"/>
      <c r="CWI50" s="4"/>
      <c r="CWJ50" s="3"/>
      <c r="CWK50"/>
      <c r="CWL50"/>
      <c r="CWM50" s="4"/>
      <c r="CWN50" s="3"/>
      <c r="CWO50"/>
      <c r="CWP50"/>
      <c r="CWQ50" s="4"/>
      <c r="CWR50" s="3"/>
      <c r="CWS50"/>
      <c r="CWT50"/>
      <c r="CWU50" s="4"/>
      <c r="CWV50" s="3"/>
      <c r="CWW50"/>
      <c r="CWX50"/>
      <c r="CWY50" s="4"/>
      <c r="CWZ50" s="3"/>
      <c r="CXA50"/>
      <c r="CXB50"/>
      <c r="CXC50" s="4"/>
      <c r="CXD50" s="3"/>
      <c r="CXE50"/>
      <c r="CXF50"/>
      <c r="CXG50" s="4"/>
      <c r="CXH50" s="3"/>
      <c r="CXI50"/>
      <c r="CXJ50"/>
      <c r="CXK50" s="4"/>
      <c r="CXL50" s="3"/>
      <c r="CXM50"/>
      <c r="CXN50"/>
      <c r="CXO50" s="4"/>
      <c r="CXP50" s="3"/>
      <c r="CXQ50"/>
      <c r="CXR50"/>
      <c r="CXS50" s="4"/>
      <c r="CXT50" s="3"/>
      <c r="CXU50"/>
      <c r="CXV50"/>
      <c r="CXW50" s="4"/>
      <c r="CXX50" s="3"/>
      <c r="CXY50"/>
      <c r="CXZ50"/>
      <c r="CYA50" s="4"/>
      <c r="CYB50" s="3"/>
      <c r="CYC50"/>
      <c r="CYD50"/>
      <c r="CYE50" s="4"/>
      <c r="CYF50" s="3"/>
      <c r="CYG50"/>
      <c r="CYH50"/>
      <c r="CYI50" s="4"/>
      <c r="CYJ50" s="3"/>
      <c r="CYK50"/>
      <c r="CYL50"/>
      <c r="CYM50" s="4"/>
      <c r="CYN50" s="3"/>
      <c r="CYO50"/>
      <c r="CYP50"/>
      <c r="CYQ50" s="4"/>
      <c r="CYR50" s="3"/>
      <c r="CYS50"/>
      <c r="CYT50"/>
      <c r="CYU50" s="4"/>
      <c r="CYV50" s="3"/>
      <c r="CYW50"/>
      <c r="CYX50"/>
      <c r="CYY50" s="4"/>
      <c r="CYZ50" s="3"/>
      <c r="CZA50"/>
      <c r="CZB50"/>
      <c r="CZC50" s="4"/>
      <c r="CZD50" s="3"/>
      <c r="CZE50"/>
      <c r="CZF50"/>
      <c r="CZG50" s="4"/>
      <c r="CZH50" s="3"/>
      <c r="CZI50"/>
      <c r="CZJ50"/>
      <c r="CZK50" s="4"/>
      <c r="CZL50" s="3"/>
      <c r="CZM50"/>
      <c r="CZN50"/>
      <c r="CZO50" s="4"/>
      <c r="CZP50" s="3"/>
      <c r="CZQ50"/>
      <c r="CZR50"/>
      <c r="CZS50" s="4"/>
      <c r="CZT50" s="3"/>
      <c r="CZU50"/>
      <c r="CZV50"/>
      <c r="CZW50" s="4"/>
      <c r="CZX50" s="3"/>
      <c r="CZY50"/>
      <c r="CZZ50"/>
      <c r="DAA50" s="4"/>
      <c r="DAB50" s="3"/>
      <c r="DAC50"/>
      <c r="DAD50"/>
      <c r="DAE50" s="4"/>
      <c r="DAF50" s="3"/>
      <c r="DAG50"/>
      <c r="DAH50"/>
      <c r="DAI50" s="4"/>
      <c r="DAJ50" s="3"/>
      <c r="DAK50"/>
      <c r="DAL50"/>
      <c r="DAM50" s="4"/>
      <c r="DAN50" s="3"/>
      <c r="DAO50"/>
      <c r="DAP50"/>
      <c r="DAQ50" s="4"/>
      <c r="DAR50" s="3"/>
      <c r="DAS50"/>
      <c r="DAT50"/>
      <c r="DAU50" s="4"/>
      <c r="DAV50" s="3"/>
      <c r="DAW50"/>
      <c r="DAX50"/>
      <c r="DAY50" s="4"/>
      <c r="DAZ50" s="3"/>
      <c r="DBA50"/>
      <c r="DBB50"/>
      <c r="DBC50" s="4"/>
      <c r="DBD50" s="3"/>
      <c r="DBE50"/>
      <c r="DBF50"/>
      <c r="DBG50" s="4"/>
      <c r="DBH50" s="3"/>
      <c r="DBI50"/>
      <c r="DBJ50"/>
      <c r="DBK50" s="4"/>
      <c r="DBL50" s="3"/>
      <c r="DBM50"/>
      <c r="DBN50"/>
      <c r="DBO50" s="4"/>
      <c r="DBP50" s="3"/>
      <c r="DBQ50"/>
      <c r="DBR50"/>
      <c r="DBS50" s="4"/>
      <c r="DBT50" s="3"/>
      <c r="DBU50"/>
      <c r="DBV50"/>
      <c r="DBW50" s="4"/>
      <c r="DBX50" s="3"/>
      <c r="DBY50"/>
      <c r="DBZ50"/>
      <c r="DCA50" s="4"/>
      <c r="DCB50" s="3"/>
      <c r="DCC50"/>
      <c r="DCD50"/>
      <c r="DCE50" s="4"/>
      <c r="DCF50" s="3"/>
      <c r="DCG50"/>
      <c r="DCH50"/>
      <c r="DCI50" s="4"/>
      <c r="DCJ50" s="3"/>
      <c r="DCK50"/>
      <c r="DCL50"/>
      <c r="DCM50" s="4"/>
      <c r="DCN50" s="3"/>
      <c r="DCO50"/>
      <c r="DCP50"/>
      <c r="DCQ50" s="4"/>
      <c r="DCR50" s="3"/>
      <c r="DCS50"/>
      <c r="DCT50"/>
      <c r="DCU50" s="4"/>
      <c r="DCV50" s="3"/>
      <c r="DCW50"/>
      <c r="DCX50"/>
      <c r="DCY50" s="4"/>
      <c r="DCZ50" s="3"/>
      <c r="DDA50"/>
      <c r="DDB50"/>
      <c r="DDC50" s="4"/>
      <c r="DDD50" s="3"/>
      <c r="DDE50"/>
      <c r="DDF50"/>
      <c r="DDG50" s="4"/>
      <c r="DDH50" s="3"/>
      <c r="DDI50"/>
      <c r="DDJ50"/>
      <c r="DDK50" s="4"/>
      <c r="DDL50" s="3"/>
      <c r="DDM50"/>
      <c r="DDN50"/>
      <c r="DDO50" s="4"/>
      <c r="DDP50" s="3"/>
      <c r="DDQ50"/>
      <c r="DDR50"/>
      <c r="DDS50" s="4"/>
      <c r="DDT50" s="3"/>
      <c r="DDU50"/>
      <c r="DDV50"/>
      <c r="DDW50" s="4"/>
      <c r="DDX50" s="3"/>
      <c r="DDY50"/>
      <c r="DDZ50"/>
      <c r="DEA50" s="4"/>
      <c r="DEB50" s="3"/>
      <c r="DEC50"/>
      <c r="DED50"/>
      <c r="DEE50" s="4"/>
      <c r="DEF50" s="3"/>
      <c r="DEG50"/>
      <c r="DEH50"/>
      <c r="DEI50" s="4"/>
      <c r="DEJ50" s="3"/>
      <c r="DEK50"/>
      <c r="DEL50"/>
      <c r="DEM50" s="4"/>
      <c r="DEN50" s="3"/>
      <c r="DEO50"/>
      <c r="DEP50"/>
      <c r="DEQ50" s="4"/>
      <c r="DER50" s="3"/>
      <c r="DES50"/>
      <c r="DET50"/>
      <c r="DEU50" s="4"/>
      <c r="DEV50" s="3"/>
      <c r="DEW50"/>
      <c r="DEX50"/>
      <c r="DEY50" s="4"/>
      <c r="DEZ50" s="3"/>
      <c r="DFA50"/>
      <c r="DFB50"/>
      <c r="DFC50" s="4"/>
      <c r="DFD50" s="3"/>
      <c r="DFE50"/>
      <c r="DFF50"/>
      <c r="DFG50" s="4"/>
      <c r="DFH50" s="3"/>
      <c r="DFI50"/>
      <c r="DFJ50"/>
      <c r="DFK50" s="4"/>
      <c r="DFL50" s="3"/>
      <c r="DFM50"/>
      <c r="DFN50"/>
      <c r="DFO50" s="4"/>
      <c r="DFP50" s="3"/>
      <c r="DFQ50"/>
      <c r="DFR50"/>
      <c r="DFS50" s="4"/>
      <c r="DFT50" s="3"/>
      <c r="DFU50"/>
      <c r="DFV50"/>
      <c r="DFW50" s="4"/>
      <c r="DFX50" s="3"/>
      <c r="DFY50"/>
      <c r="DFZ50"/>
      <c r="DGA50" s="4"/>
      <c r="DGB50" s="3"/>
      <c r="DGC50"/>
      <c r="DGD50"/>
      <c r="DGE50" s="4"/>
      <c r="DGF50" s="3"/>
      <c r="DGG50"/>
      <c r="DGH50"/>
      <c r="DGI50" s="4"/>
      <c r="DGJ50" s="3"/>
      <c r="DGK50"/>
      <c r="DGL50"/>
      <c r="DGM50" s="4"/>
      <c r="DGN50" s="3"/>
      <c r="DGO50"/>
      <c r="DGP50"/>
      <c r="DGQ50" s="4"/>
      <c r="DGR50" s="3"/>
      <c r="DGS50"/>
      <c r="DGT50"/>
      <c r="DGU50" s="4"/>
      <c r="DGV50" s="3"/>
      <c r="DGW50"/>
      <c r="DGX50"/>
      <c r="DGY50" s="4"/>
      <c r="DGZ50" s="3"/>
      <c r="DHA50"/>
      <c r="DHB50"/>
      <c r="DHC50" s="4"/>
      <c r="DHD50" s="3"/>
      <c r="DHE50"/>
      <c r="DHF50"/>
      <c r="DHG50" s="4"/>
      <c r="DHH50" s="3"/>
      <c r="DHI50"/>
      <c r="DHJ50"/>
      <c r="DHK50" s="4"/>
      <c r="DHL50" s="3"/>
      <c r="DHM50"/>
      <c r="DHN50"/>
      <c r="DHO50" s="4"/>
      <c r="DHP50" s="3"/>
      <c r="DHQ50"/>
      <c r="DHR50"/>
      <c r="DHS50" s="4"/>
      <c r="DHT50" s="3"/>
      <c r="DHU50"/>
      <c r="DHV50"/>
      <c r="DHW50" s="4"/>
      <c r="DHX50" s="3"/>
      <c r="DHY50"/>
      <c r="DHZ50"/>
      <c r="DIA50" s="4"/>
      <c r="DIB50" s="3"/>
      <c r="DIC50"/>
      <c r="DID50"/>
      <c r="DIE50" s="4"/>
      <c r="DIF50" s="3"/>
      <c r="DIG50"/>
      <c r="DIH50"/>
      <c r="DII50" s="4"/>
      <c r="DIJ50" s="3"/>
      <c r="DIK50"/>
      <c r="DIL50"/>
      <c r="DIM50" s="4"/>
      <c r="DIN50" s="3"/>
      <c r="DIO50"/>
      <c r="DIP50"/>
      <c r="DIQ50" s="4"/>
      <c r="DIR50" s="3"/>
      <c r="DIS50"/>
      <c r="DIT50"/>
      <c r="DIU50" s="4"/>
      <c r="DIV50" s="3"/>
      <c r="DIW50"/>
      <c r="DIX50"/>
      <c r="DIY50" s="4"/>
      <c r="DIZ50" s="3"/>
      <c r="DJA50"/>
      <c r="DJB50"/>
      <c r="DJC50" s="4"/>
      <c r="DJD50" s="3"/>
      <c r="DJE50"/>
      <c r="DJF50"/>
      <c r="DJG50" s="4"/>
      <c r="DJH50" s="3"/>
      <c r="DJI50"/>
      <c r="DJJ50"/>
      <c r="DJK50" s="4"/>
      <c r="DJL50" s="3"/>
      <c r="DJM50"/>
      <c r="DJN50"/>
      <c r="DJO50" s="4"/>
      <c r="DJP50" s="3"/>
      <c r="DJQ50"/>
      <c r="DJR50"/>
      <c r="DJS50" s="4"/>
      <c r="DJT50" s="3"/>
      <c r="DJU50"/>
      <c r="DJV50"/>
      <c r="DJW50" s="4"/>
      <c r="DJX50" s="3"/>
      <c r="DJY50"/>
      <c r="DJZ50"/>
      <c r="DKA50" s="4"/>
      <c r="DKB50" s="3"/>
      <c r="DKC50"/>
      <c r="DKD50"/>
      <c r="DKE50" s="4"/>
      <c r="DKF50" s="3"/>
      <c r="DKG50"/>
      <c r="DKH50"/>
      <c r="DKI50" s="4"/>
      <c r="DKJ50" s="3"/>
      <c r="DKK50"/>
      <c r="DKL50"/>
      <c r="DKM50" s="4"/>
      <c r="DKN50" s="3"/>
      <c r="DKO50"/>
      <c r="DKP50"/>
      <c r="DKQ50" s="4"/>
      <c r="DKR50" s="3"/>
      <c r="DKS50"/>
      <c r="DKT50"/>
      <c r="DKU50" s="4"/>
      <c r="DKV50" s="3"/>
      <c r="DKW50"/>
      <c r="DKX50"/>
      <c r="DKY50" s="4"/>
      <c r="DKZ50" s="3"/>
      <c r="DLA50"/>
      <c r="DLB50"/>
      <c r="DLC50" s="4"/>
      <c r="DLD50" s="3"/>
      <c r="DLE50"/>
      <c r="DLF50"/>
      <c r="DLG50" s="4"/>
      <c r="DLH50" s="3"/>
      <c r="DLI50"/>
      <c r="DLJ50"/>
      <c r="DLK50" s="4"/>
      <c r="DLL50" s="3"/>
      <c r="DLM50"/>
      <c r="DLN50"/>
      <c r="DLO50" s="4"/>
      <c r="DLP50" s="3"/>
      <c r="DLQ50"/>
      <c r="DLR50"/>
      <c r="DLS50" s="4"/>
      <c r="DLT50" s="3"/>
      <c r="DLU50"/>
      <c r="DLV50"/>
      <c r="DLW50" s="4"/>
      <c r="DLX50" s="3"/>
      <c r="DLY50"/>
      <c r="DLZ50"/>
      <c r="DMA50" s="4"/>
      <c r="DMB50" s="3"/>
      <c r="DMC50"/>
      <c r="DMD50"/>
      <c r="DME50" s="4"/>
      <c r="DMF50" s="3"/>
      <c r="DMG50"/>
      <c r="DMH50"/>
      <c r="DMI50" s="4"/>
      <c r="DMJ50" s="3"/>
      <c r="DMK50"/>
      <c r="DML50"/>
      <c r="DMM50" s="4"/>
      <c r="DMN50" s="3"/>
      <c r="DMO50"/>
      <c r="DMP50"/>
      <c r="DMQ50" s="4"/>
      <c r="DMR50" s="3"/>
      <c r="DMS50"/>
      <c r="DMT50"/>
      <c r="DMU50" s="4"/>
      <c r="DMV50" s="3"/>
      <c r="DMW50"/>
      <c r="DMX50"/>
      <c r="DMY50" s="4"/>
      <c r="DMZ50" s="3"/>
      <c r="DNA50"/>
      <c r="DNB50"/>
      <c r="DNC50" s="4"/>
      <c r="DND50" s="3"/>
      <c r="DNE50"/>
      <c r="DNF50"/>
      <c r="DNG50" s="4"/>
      <c r="DNH50" s="3"/>
      <c r="DNI50"/>
      <c r="DNJ50"/>
      <c r="DNK50" s="4"/>
      <c r="DNL50" s="3"/>
      <c r="DNM50"/>
      <c r="DNN50"/>
      <c r="DNO50" s="4"/>
      <c r="DNP50" s="3"/>
      <c r="DNQ50"/>
      <c r="DNR50"/>
      <c r="DNS50" s="4"/>
      <c r="DNT50" s="3"/>
      <c r="DNU50"/>
      <c r="DNV50"/>
      <c r="DNW50" s="4"/>
      <c r="DNX50" s="3"/>
      <c r="DNY50"/>
      <c r="DNZ50"/>
      <c r="DOA50" s="4"/>
      <c r="DOB50" s="3"/>
      <c r="DOC50"/>
      <c r="DOD50"/>
      <c r="DOE50" s="4"/>
      <c r="DOF50" s="3"/>
      <c r="DOG50"/>
      <c r="DOH50"/>
      <c r="DOI50" s="4"/>
      <c r="DOJ50" s="3"/>
      <c r="DOK50"/>
      <c r="DOL50"/>
      <c r="DOM50" s="4"/>
      <c r="DON50" s="3"/>
      <c r="DOO50"/>
      <c r="DOP50"/>
      <c r="DOQ50" s="4"/>
      <c r="DOR50" s="3"/>
      <c r="DOS50"/>
      <c r="DOT50"/>
      <c r="DOU50" s="4"/>
      <c r="DOV50" s="3"/>
      <c r="DOW50"/>
      <c r="DOX50"/>
      <c r="DOY50" s="4"/>
      <c r="DOZ50" s="3"/>
      <c r="DPA50"/>
      <c r="DPB50"/>
      <c r="DPC50" s="4"/>
      <c r="DPD50" s="3"/>
      <c r="DPE50"/>
      <c r="DPF50"/>
      <c r="DPG50" s="4"/>
      <c r="DPH50" s="3"/>
      <c r="DPI50"/>
      <c r="DPJ50"/>
      <c r="DPK50" s="4"/>
      <c r="DPL50" s="3"/>
      <c r="DPM50"/>
      <c r="DPN50"/>
      <c r="DPO50" s="4"/>
      <c r="DPP50" s="3"/>
      <c r="DPQ50"/>
      <c r="DPR50"/>
      <c r="DPS50" s="4"/>
      <c r="DPT50" s="3"/>
      <c r="DPU50"/>
      <c r="DPV50"/>
      <c r="DPW50" s="4"/>
      <c r="DPX50" s="3"/>
      <c r="DPY50"/>
      <c r="DPZ50"/>
      <c r="DQA50" s="4"/>
      <c r="DQB50" s="3"/>
      <c r="DQC50"/>
      <c r="DQD50"/>
      <c r="DQE50" s="4"/>
      <c r="DQF50" s="3"/>
      <c r="DQG50"/>
      <c r="DQH50"/>
      <c r="DQI50" s="4"/>
      <c r="DQJ50" s="3"/>
      <c r="DQK50"/>
      <c r="DQL50"/>
      <c r="DQM50" s="4"/>
      <c r="DQN50" s="3"/>
      <c r="DQO50"/>
      <c r="DQP50"/>
      <c r="DQQ50" s="4"/>
      <c r="DQR50" s="3"/>
      <c r="DQS50"/>
      <c r="DQT50"/>
      <c r="DQU50" s="4"/>
      <c r="DQV50" s="3"/>
      <c r="DQW50"/>
      <c r="DQX50"/>
      <c r="DQY50" s="4"/>
      <c r="DQZ50" s="3"/>
      <c r="DRA50"/>
      <c r="DRB50"/>
      <c r="DRC50" s="4"/>
      <c r="DRD50" s="3"/>
      <c r="DRE50"/>
      <c r="DRF50"/>
      <c r="DRG50" s="4"/>
      <c r="DRH50" s="3"/>
      <c r="DRI50"/>
      <c r="DRJ50"/>
      <c r="DRK50" s="4"/>
      <c r="DRL50" s="3"/>
      <c r="DRM50"/>
      <c r="DRN50"/>
      <c r="DRO50" s="4"/>
      <c r="DRP50" s="3"/>
      <c r="DRQ50"/>
      <c r="DRR50"/>
      <c r="DRS50" s="4"/>
      <c r="DRT50" s="3"/>
      <c r="DRU50"/>
      <c r="DRV50"/>
      <c r="DRW50" s="4"/>
      <c r="DRX50" s="3"/>
      <c r="DRY50"/>
      <c r="DRZ50"/>
      <c r="DSA50" s="4"/>
      <c r="DSB50" s="3"/>
      <c r="DSC50"/>
      <c r="DSD50"/>
      <c r="DSE50" s="4"/>
      <c r="DSF50" s="3"/>
      <c r="DSG50"/>
      <c r="DSH50"/>
      <c r="DSI50" s="4"/>
      <c r="DSJ50" s="3"/>
      <c r="DSK50"/>
      <c r="DSL50"/>
      <c r="DSM50" s="4"/>
      <c r="DSN50" s="3"/>
      <c r="DSO50"/>
      <c r="DSP50"/>
      <c r="DSQ50" s="4"/>
      <c r="DSR50" s="3"/>
      <c r="DSS50"/>
      <c r="DST50"/>
      <c r="DSU50" s="4"/>
      <c r="DSV50" s="3"/>
      <c r="DSW50"/>
      <c r="DSX50"/>
      <c r="DSY50" s="4"/>
      <c r="DSZ50" s="3"/>
      <c r="DTA50"/>
      <c r="DTB50"/>
      <c r="DTC50" s="4"/>
      <c r="DTD50" s="3"/>
      <c r="DTE50"/>
      <c r="DTF50"/>
      <c r="DTG50" s="4"/>
      <c r="DTH50" s="3"/>
      <c r="DTI50"/>
      <c r="DTJ50"/>
      <c r="DTK50" s="4"/>
      <c r="DTL50" s="3"/>
      <c r="DTM50"/>
      <c r="DTN50"/>
      <c r="DTO50" s="4"/>
      <c r="DTP50" s="3"/>
      <c r="DTQ50"/>
      <c r="DTR50"/>
      <c r="DTS50" s="4"/>
      <c r="DTT50" s="3"/>
      <c r="DTU50"/>
      <c r="DTV50"/>
      <c r="DTW50" s="4"/>
      <c r="DTX50" s="3"/>
      <c r="DTY50"/>
      <c r="DTZ50"/>
      <c r="DUA50" s="4"/>
      <c r="DUB50" s="3"/>
      <c r="DUC50"/>
      <c r="DUD50"/>
      <c r="DUE50" s="4"/>
      <c r="DUF50" s="3"/>
      <c r="DUG50"/>
      <c r="DUH50"/>
      <c r="DUI50" s="4"/>
      <c r="DUJ50" s="3"/>
      <c r="DUK50"/>
      <c r="DUL50"/>
      <c r="DUM50" s="4"/>
      <c r="DUN50" s="3"/>
      <c r="DUO50"/>
      <c r="DUP50"/>
      <c r="DUQ50" s="4"/>
      <c r="DUR50" s="3"/>
      <c r="DUS50"/>
      <c r="DUT50"/>
      <c r="DUU50" s="4"/>
      <c r="DUV50" s="3"/>
      <c r="DUW50"/>
      <c r="DUX50"/>
      <c r="DUY50" s="4"/>
      <c r="DUZ50" s="3"/>
      <c r="DVA50"/>
      <c r="DVB50"/>
      <c r="DVC50" s="4"/>
      <c r="DVD50" s="3"/>
      <c r="DVE50"/>
      <c r="DVF50"/>
      <c r="DVG50" s="4"/>
      <c r="DVH50" s="3"/>
      <c r="DVI50"/>
      <c r="DVJ50"/>
      <c r="DVK50" s="4"/>
      <c r="DVL50" s="3"/>
      <c r="DVM50"/>
      <c r="DVN50"/>
      <c r="DVO50" s="4"/>
      <c r="DVP50" s="3"/>
      <c r="DVQ50"/>
      <c r="DVR50"/>
      <c r="DVS50" s="4"/>
      <c r="DVT50" s="3"/>
      <c r="DVU50"/>
      <c r="DVV50"/>
      <c r="DVW50" s="4"/>
      <c r="DVX50" s="3"/>
      <c r="DVY50"/>
      <c r="DVZ50"/>
      <c r="DWA50" s="4"/>
      <c r="DWB50" s="3"/>
      <c r="DWC50"/>
      <c r="DWD50"/>
      <c r="DWE50" s="4"/>
      <c r="DWF50" s="3"/>
      <c r="DWG50"/>
      <c r="DWH50"/>
      <c r="DWI50" s="4"/>
      <c r="DWJ50" s="3"/>
      <c r="DWK50"/>
      <c r="DWL50"/>
      <c r="DWM50" s="4"/>
      <c r="DWN50" s="3"/>
      <c r="DWO50"/>
      <c r="DWP50"/>
      <c r="DWQ50" s="4"/>
      <c r="DWR50" s="3"/>
      <c r="DWS50"/>
      <c r="DWT50"/>
      <c r="DWU50" s="4"/>
      <c r="DWV50" s="3"/>
      <c r="DWW50"/>
      <c r="DWX50"/>
      <c r="DWY50" s="4"/>
      <c r="DWZ50" s="3"/>
      <c r="DXA50"/>
      <c r="DXB50"/>
      <c r="DXC50" s="4"/>
      <c r="DXD50" s="3"/>
      <c r="DXE50"/>
      <c r="DXF50"/>
      <c r="DXG50" s="4"/>
      <c r="DXH50" s="3"/>
      <c r="DXI50"/>
      <c r="DXJ50"/>
      <c r="DXK50" s="4"/>
      <c r="DXL50" s="3"/>
      <c r="DXM50"/>
      <c r="DXN50"/>
      <c r="DXO50" s="4"/>
      <c r="DXP50" s="3"/>
      <c r="DXQ50"/>
      <c r="DXR50"/>
      <c r="DXS50" s="4"/>
      <c r="DXT50" s="3"/>
      <c r="DXU50"/>
      <c r="DXV50"/>
      <c r="DXW50" s="4"/>
      <c r="DXX50" s="3"/>
      <c r="DXY50"/>
      <c r="DXZ50"/>
      <c r="DYA50" s="4"/>
      <c r="DYB50" s="3"/>
      <c r="DYC50"/>
      <c r="DYD50"/>
      <c r="DYE50" s="4"/>
      <c r="DYF50" s="3"/>
      <c r="DYG50"/>
      <c r="DYH50"/>
      <c r="DYI50" s="4"/>
      <c r="DYJ50" s="3"/>
      <c r="DYK50"/>
      <c r="DYL50"/>
      <c r="DYM50" s="4"/>
      <c r="DYN50" s="3"/>
      <c r="DYO50"/>
      <c r="DYP50"/>
      <c r="DYQ50" s="4"/>
      <c r="DYR50" s="3"/>
      <c r="DYS50"/>
      <c r="DYT50"/>
      <c r="DYU50" s="4"/>
      <c r="DYV50" s="3"/>
      <c r="DYW50"/>
      <c r="DYX50"/>
      <c r="DYY50" s="4"/>
      <c r="DYZ50" s="3"/>
      <c r="DZA50"/>
      <c r="DZB50"/>
      <c r="DZC50" s="4"/>
      <c r="DZD50" s="3"/>
      <c r="DZE50"/>
      <c r="DZF50"/>
      <c r="DZG50" s="4"/>
      <c r="DZH50" s="3"/>
      <c r="DZI50"/>
      <c r="DZJ50"/>
      <c r="DZK50" s="4"/>
      <c r="DZL50" s="3"/>
      <c r="DZM50"/>
      <c r="DZN50"/>
      <c r="DZO50" s="4"/>
      <c r="DZP50" s="3"/>
      <c r="DZQ50"/>
      <c r="DZR50"/>
      <c r="DZS50" s="4"/>
      <c r="DZT50" s="3"/>
      <c r="DZU50"/>
      <c r="DZV50"/>
      <c r="DZW50" s="4"/>
      <c r="DZX50" s="3"/>
      <c r="DZY50"/>
      <c r="DZZ50"/>
      <c r="EAA50" s="4"/>
      <c r="EAB50" s="3"/>
      <c r="EAC50"/>
      <c r="EAD50"/>
      <c r="EAE50" s="4"/>
      <c r="EAF50" s="3"/>
      <c r="EAG50"/>
      <c r="EAH50"/>
      <c r="EAI50" s="4"/>
      <c r="EAJ50" s="3"/>
      <c r="EAK50"/>
      <c r="EAL50"/>
      <c r="EAM50" s="4"/>
      <c r="EAN50" s="3"/>
      <c r="EAO50"/>
      <c r="EAP50"/>
      <c r="EAQ50" s="4"/>
      <c r="EAR50" s="3"/>
      <c r="EAS50"/>
      <c r="EAT50"/>
      <c r="EAU50" s="4"/>
      <c r="EAV50" s="3"/>
      <c r="EAW50"/>
      <c r="EAX50"/>
      <c r="EAY50" s="4"/>
      <c r="EAZ50" s="3"/>
      <c r="EBA50"/>
      <c r="EBB50"/>
      <c r="EBC50" s="4"/>
      <c r="EBD50" s="3"/>
      <c r="EBE50"/>
      <c r="EBF50"/>
      <c r="EBG50" s="4"/>
      <c r="EBH50" s="3"/>
      <c r="EBI50"/>
      <c r="EBJ50"/>
      <c r="EBK50" s="4"/>
      <c r="EBL50" s="3"/>
      <c r="EBM50"/>
      <c r="EBN50"/>
      <c r="EBO50" s="4"/>
      <c r="EBP50" s="3"/>
      <c r="EBQ50"/>
      <c r="EBR50"/>
      <c r="EBS50" s="4"/>
      <c r="EBT50" s="3"/>
      <c r="EBU50"/>
      <c r="EBV50"/>
      <c r="EBW50" s="4"/>
      <c r="EBX50" s="3"/>
      <c r="EBY50"/>
      <c r="EBZ50"/>
      <c r="ECA50" s="4"/>
      <c r="ECB50" s="3"/>
      <c r="ECC50"/>
      <c r="ECD50"/>
      <c r="ECE50" s="4"/>
      <c r="ECF50" s="3"/>
      <c r="ECG50"/>
      <c r="ECH50"/>
      <c r="ECI50" s="4"/>
      <c r="ECJ50" s="3"/>
      <c r="ECK50"/>
      <c r="ECL50"/>
      <c r="ECM50" s="4"/>
      <c r="ECN50" s="3"/>
      <c r="ECO50"/>
      <c r="ECP50"/>
      <c r="ECQ50" s="4"/>
      <c r="ECR50" s="3"/>
      <c r="ECS50"/>
      <c r="ECT50"/>
      <c r="ECU50" s="4"/>
      <c r="ECV50" s="3"/>
      <c r="ECW50"/>
      <c r="ECX50"/>
      <c r="ECY50" s="4"/>
      <c r="ECZ50" s="3"/>
      <c r="EDA50"/>
      <c r="EDB50"/>
      <c r="EDC50" s="4"/>
      <c r="EDD50" s="3"/>
      <c r="EDE50"/>
      <c r="EDF50"/>
      <c r="EDG50" s="4"/>
      <c r="EDH50" s="3"/>
      <c r="EDI50"/>
      <c r="EDJ50"/>
      <c r="EDK50" s="4"/>
      <c r="EDL50" s="3"/>
      <c r="EDM50"/>
      <c r="EDN50"/>
      <c r="EDO50" s="4"/>
      <c r="EDP50" s="3"/>
      <c r="EDQ50"/>
      <c r="EDR50"/>
      <c r="EDS50" s="4"/>
      <c r="EDT50" s="3"/>
      <c r="EDU50"/>
      <c r="EDV50"/>
      <c r="EDW50" s="4"/>
      <c r="EDX50" s="3"/>
      <c r="EDY50"/>
      <c r="EDZ50"/>
      <c r="EEA50" s="4"/>
      <c r="EEB50" s="3"/>
      <c r="EEC50"/>
      <c r="EED50"/>
      <c r="EEE50" s="4"/>
      <c r="EEF50" s="3"/>
      <c r="EEG50"/>
      <c r="EEH50"/>
      <c r="EEI50" s="4"/>
      <c r="EEJ50" s="3"/>
      <c r="EEK50"/>
      <c r="EEL50"/>
      <c r="EEM50" s="4"/>
      <c r="EEN50" s="3"/>
      <c r="EEO50"/>
      <c r="EEP50"/>
      <c r="EEQ50" s="4"/>
      <c r="EER50" s="3"/>
      <c r="EES50"/>
      <c r="EET50"/>
      <c r="EEU50" s="4"/>
      <c r="EEV50" s="3"/>
      <c r="EEW50"/>
      <c r="EEX50"/>
      <c r="EEY50" s="4"/>
      <c r="EEZ50" s="3"/>
      <c r="EFA50"/>
      <c r="EFB50"/>
      <c r="EFC50" s="4"/>
      <c r="EFD50" s="3"/>
      <c r="EFE50"/>
      <c r="EFF50"/>
      <c r="EFG50" s="4"/>
      <c r="EFH50" s="3"/>
      <c r="EFI50"/>
      <c r="EFJ50"/>
      <c r="EFK50" s="4"/>
      <c r="EFL50" s="3"/>
      <c r="EFM50"/>
      <c r="EFN50"/>
      <c r="EFO50" s="4"/>
      <c r="EFP50" s="3"/>
      <c r="EFQ50"/>
      <c r="EFR50"/>
      <c r="EFS50" s="4"/>
      <c r="EFT50" s="3"/>
      <c r="EFU50"/>
      <c r="EFV50"/>
      <c r="EFW50" s="4"/>
      <c r="EFX50" s="3"/>
      <c r="EFY50"/>
      <c r="EFZ50"/>
      <c r="EGA50" s="4"/>
      <c r="EGB50" s="3"/>
      <c r="EGC50"/>
      <c r="EGD50"/>
      <c r="EGE50" s="4"/>
      <c r="EGF50" s="3"/>
      <c r="EGG50"/>
      <c r="EGH50"/>
      <c r="EGI50" s="4"/>
      <c r="EGJ50" s="3"/>
      <c r="EGK50"/>
      <c r="EGL50"/>
      <c r="EGM50" s="4"/>
      <c r="EGN50" s="3"/>
      <c r="EGO50"/>
      <c r="EGP50"/>
      <c r="EGQ50" s="4"/>
      <c r="EGR50" s="3"/>
      <c r="EGS50"/>
      <c r="EGT50"/>
      <c r="EGU50" s="4"/>
      <c r="EGV50" s="3"/>
      <c r="EGW50"/>
      <c r="EGX50"/>
      <c r="EGY50" s="4"/>
      <c r="EGZ50" s="3"/>
      <c r="EHA50"/>
      <c r="EHB50"/>
      <c r="EHC50" s="4"/>
      <c r="EHD50" s="3"/>
      <c r="EHE50"/>
      <c r="EHF50"/>
      <c r="EHG50" s="4"/>
      <c r="EHH50" s="3"/>
      <c r="EHI50"/>
      <c r="EHJ50"/>
      <c r="EHK50" s="4"/>
      <c r="EHL50" s="3"/>
      <c r="EHM50"/>
      <c r="EHN50"/>
      <c r="EHO50" s="4"/>
      <c r="EHP50" s="3"/>
      <c r="EHQ50"/>
      <c r="EHR50"/>
      <c r="EHS50" s="4"/>
      <c r="EHT50" s="3"/>
      <c r="EHU50"/>
      <c r="EHV50"/>
      <c r="EHW50" s="4"/>
      <c r="EHX50" s="3"/>
      <c r="EHY50"/>
      <c r="EHZ50"/>
      <c r="EIA50" s="4"/>
      <c r="EIB50" s="3"/>
      <c r="EIC50"/>
      <c r="EID50"/>
      <c r="EIE50" s="4"/>
      <c r="EIF50" s="3"/>
      <c r="EIG50"/>
      <c r="EIH50"/>
      <c r="EII50" s="4"/>
      <c r="EIJ50" s="3"/>
      <c r="EIK50"/>
      <c r="EIL50"/>
      <c r="EIM50" s="4"/>
      <c r="EIN50" s="3"/>
      <c r="EIO50"/>
      <c r="EIP50"/>
      <c r="EIQ50" s="4"/>
      <c r="EIR50" s="3"/>
      <c r="EIS50"/>
      <c r="EIT50"/>
      <c r="EIU50" s="4"/>
      <c r="EIV50" s="3"/>
      <c r="EIW50"/>
      <c r="EIX50"/>
      <c r="EIY50" s="4"/>
      <c r="EIZ50" s="3"/>
      <c r="EJA50"/>
      <c r="EJB50"/>
      <c r="EJC50" s="4"/>
      <c r="EJD50" s="3"/>
      <c r="EJE50"/>
      <c r="EJF50"/>
      <c r="EJG50" s="4"/>
      <c r="EJH50" s="3"/>
      <c r="EJI50"/>
      <c r="EJJ50"/>
      <c r="EJK50" s="4"/>
      <c r="EJL50" s="3"/>
      <c r="EJM50"/>
      <c r="EJN50"/>
      <c r="EJO50" s="4"/>
      <c r="EJP50" s="3"/>
      <c r="EJQ50"/>
      <c r="EJR50"/>
      <c r="EJS50" s="4"/>
      <c r="EJT50" s="3"/>
      <c r="EJU50"/>
      <c r="EJV50"/>
      <c r="EJW50" s="4"/>
      <c r="EJX50" s="3"/>
      <c r="EJY50"/>
      <c r="EJZ50"/>
      <c r="EKA50" s="4"/>
      <c r="EKB50" s="3"/>
      <c r="EKC50"/>
      <c r="EKD50"/>
      <c r="EKE50" s="4"/>
      <c r="EKF50" s="3"/>
      <c r="EKG50"/>
      <c r="EKH50"/>
      <c r="EKI50" s="4"/>
      <c r="EKJ50" s="3"/>
      <c r="EKK50"/>
      <c r="EKL50"/>
      <c r="EKM50" s="4"/>
      <c r="EKN50" s="3"/>
      <c r="EKO50"/>
      <c r="EKP50"/>
      <c r="EKQ50" s="4"/>
      <c r="EKR50" s="3"/>
      <c r="EKS50"/>
      <c r="EKT50"/>
      <c r="EKU50" s="4"/>
      <c r="EKV50" s="3"/>
      <c r="EKW50"/>
      <c r="EKX50"/>
      <c r="EKY50" s="4"/>
      <c r="EKZ50" s="3"/>
      <c r="ELA50"/>
      <c r="ELB50"/>
      <c r="ELC50" s="4"/>
      <c r="ELD50" s="3"/>
      <c r="ELE50"/>
      <c r="ELF50"/>
      <c r="ELG50" s="4"/>
      <c r="ELH50" s="3"/>
      <c r="ELI50"/>
      <c r="ELJ50"/>
      <c r="ELK50" s="4"/>
      <c r="ELL50" s="3"/>
      <c r="ELM50"/>
      <c r="ELN50"/>
      <c r="ELO50" s="4"/>
      <c r="ELP50" s="3"/>
      <c r="ELQ50"/>
      <c r="ELR50"/>
      <c r="ELS50" s="4"/>
      <c r="ELT50" s="3"/>
      <c r="ELU50"/>
      <c r="ELV50"/>
      <c r="ELW50" s="4"/>
      <c r="ELX50" s="3"/>
      <c r="ELY50"/>
      <c r="ELZ50"/>
      <c r="EMA50" s="4"/>
      <c r="EMB50" s="3"/>
      <c r="EMC50"/>
      <c r="EMD50"/>
      <c r="EME50" s="4"/>
      <c r="EMF50" s="3"/>
      <c r="EMG50"/>
      <c r="EMH50"/>
      <c r="EMI50" s="4"/>
      <c r="EMJ50" s="3"/>
      <c r="EMK50"/>
      <c r="EML50"/>
      <c r="EMM50" s="4"/>
      <c r="EMN50" s="3"/>
      <c r="EMO50"/>
      <c r="EMP50"/>
      <c r="EMQ50" s="4"/>
      <c r="EMR50" s="3"/>
      <c r="EMS50"/>
      <c r="EMT50"/>
      <c r="EMU50" s="4"/>
      <c r="EMV50" s="3"/>
      <c r="EMW50"/>
      <c r="EMX50"/>
      <c r="EMY50" s="4"/>
      <c r="EMZ50" s="3"/>
      <c r="ENA50"/>
      <c r="ENB50"/>
      <c r="ENC50" s="4"/>
      <c r="END50" s="3"/>
      <c r="ENE50"/>
      <c r="ENF50"/>
      <c r="ENG50" s="4"/>
      <c r="ENH50" s="3"/>
      <c r="ENI50"/>
      <c r="ENJ50"/>
      <c r="ENK50" s="4"/>
      <c r="ENL50" s="3"/>
      <c r="ENM50"/>
      <c r="ENN50"/>
      <c r="ENO50" s="4"/>
      <c r="ENP50" s="3"/>
      <c r="ENQ50"/>
      <c r="ENR50"/>
      <c r="ENS50" s="4"/>
      <c r="ENT50" s="3"/>
      <c r="ENU50"/>
      <c r="ENV50"/>
      <c r="ENW50" s="4"/>
      <c r="ENX50" s="3"/>
      <c r="ENY50"/>
      <c r="ENZ50"/>
      <c r="EOA50" s="4"/>
      <c r="EOB50" s="3"/>
      <c r="EOC50"/>
      <c r="EOD50"/>
      <c r="EOE50" s="4"/>
      <c r="EOF50" s="3"/>
      <c r="EOG50"/>
      <c r="EOH50"/>
      <c r="EOI50" s="4"/>
      <c r="EOJ50" s="3"/>
      <c r="EOK50"/>
      <c r="EOL50"/>
      <c r="EOM50" s="4"/>
      <c r="EON50" s="3"/>
      <c r="EOO50"/>
      <c r="EOP50"/>
      <c r="EOQ50" s="4"/>
      <c r="EOR50" s="3"/>
      <c r="EOS50"/>
      <c r="EOT50"/>
      <c r="EOU50" s="4"/>
      <c r="EOV50" s="3"/>
      <c r="EOW50"/>
      <c r="EOX50"/>
      <c r="EOY50" s="4"/>
      <c r="EOZ50" s="3"/>
      <c r="EPA50"/>
      <c r="EPB50"/>
      <c r="EPC50" s="4"/>
      <c r="EPD50" s="3"/>
      <c r="EPE50"/>
      <c r="EPF50"/>
      <c r="EPG50" s="4"/>
      <c r="EPH50" s="3"/>
      <c r="EPI50"/>
      <c r="EPJ50"/>
      <c r="EPK50" s="4"/>
      <c r="EPL50" s="3"/>
      <c r="EPM50"/>
      <c r="EPN50"/>
      <c r="EPO50" s="4"/>
      <c r="EPP50" s="3"/>
      <c r="EPQ50"/>
      <c r="EPR50"/>
      <c r="EPS50" s="4"/>
      <c r="EPT50" s="3"/>
      <c r="EPU50"/>
      <c r="EPV50"/>
      <c r="EPW50" s="4"/>
      <c r="EPX50" s="3"/>
      <c r="EPY50"/>
      <c r="EPZ50"/>
      <c r="EQA50" s="4"/>
      <c r="EQB50" s="3"/>
      <c r="EQC50"/>
      <c r="EQD50"/>
      <c r="EQE50" s="4"/>
      <c r="EQF50" s="3"/>
      <c r="EQG50"/>
      <c r="EQH50"/>
      <c r="EQI50" s="4"/>
      <c r="EQJ50" s="3"/>
      <c r="EQK50"/>
      <c r="EQL50"/>
      <c r="EQM50" s="4"/>
      <c r="EQN50" s="3"/>
      <c r="EQO50"/>
      <c r="EQP50"/>
      <c r="EQQ50" s="4"/>
      <c r="EQR50" s="3"/>
      <c r="EQS50"/>
      <c r="EQT50"/>
      <c r="EQU50" s="4"/>
      <c r="EQV50" s="3"/>
      <c r="EQW50"/>
      <c r="EQX50"/>
      <c r="EQY50" s="4"/>
      <c r="EQZ50" s="3"/>
      <c r="ERA50"/>
      <c r="ERB50"/>
      <c r="ERC50" s="4"/>
      <c r="ERD50" s="3"/>
      <c r="ERE50"/>
      <c r="ERF50"/>
      <c r="ERG50" s="4"/>
      <c r="ERH50" s="3"/>
      <c r="ERI50"/>
      <c r="ERJ50"/>
      <c r="ERK50" s="4"/>
      <c r="ERL50" s="3"/>
      <c r="ERM50"/>
      <c r="ERN50"/>
      <c r="ERO50" s="4"/>
      <c r="ERP50" s="3"/>
      <c r="ERQ50"/>
      <c r="ERR50"/>
      <c r="ERS50" s="4"/>
      <c r="ERT50" s="3"/>
      <c r="ERU50"/>
      <c r="ERV50"/>
      <c r="ERW50" s="4"/>
      <c r="ERX50" s="3"/>
      <c r="ERY50"/>
      <c r="ERZ50"/>
      <c r="ESA50" s="4"/>
      <c r="ESB50" s="3"/>
      <c r="ESC50"/>
      <c r="ESD50"/>
      <c r="ESE50" s="4"/>
      <c r="ESF50" s="3"/>
      <c r="ESG50"/>
      <c r="ESH50"/>
      <c r="ESI50" s="4"/>
      <c r="ESJ50" s="3"/>
      <c r="ESK50"/>
      <c r="ESL50"/>
      <c r="ESM50" s="4"/>
      <c r="ESN50" s="3"/>
      <c r="ESO50"/>
      <c r="ESP50"/>
      <c r="ESQ50" s="4"/>
      <c r="ESR50" s="3"/>
      <c r="ESS50"/>
      <c r="EST50"/>
      <c r="ESU50" s="4"/>
      <c r="ESV50" s="3"/>
      <c r="ESW50"/>
      <c r="ESX50"/>
      <c r="ESY50" s="4"/>
      <c r="ESZ50" s="3"/>
      <c r="ETA50"/>
      <c r="ETB50"/>
      <c r="ETC50" s="4"/>
      <c r="ETD50" s="3"/>
      <c r="ETE50"/>
      <c r="ETF50"/>
      <c r="ETG50" s="4"/>
      <c r="ETH50" s="3"/>
      <c r="ETI50"/>
      <c r="ETJ50"/>
      <c r="ETK50" s="4"/>
      <c r="ETL50" s="3"/>
      <c r="ETM50"/>
      <c r="ETN50"/>
      <c r="ETO50" s="4"/>
      <c r="ETP50" s="3"/>
      <c r="ETQ50"/>
      <c r="ETR50"/>
      <c r="ETS50" s="4"/>
      <c r="ETT50" s="3"/>
      <c r="ETU50"/>
      <c r="ETV50"/>
      <c r="ETW50" s="4"/>
      <c r="ETX50" s="3"/>
      <c r="ETY50"/>
      <c r="ETZ50"/>
      <c r="EUA50" s="4"/>
      <c r="EUB50" s="3"/>
      <c r="EUC50"/>
      <c r="EUD50"/>
      <c r="EUE50" s="4"/>
      <c r="EUF50" s="3"/>
      <c r="EUG50"/>
      <c r="EUH50"/>
      <c r="EUI50" s="4"/>
      <c r="EUJ50" s="3"/>
      <c r="EUK50"/>
      <c r="EUL50"/>
      <c r="EUM50" s="4"/>
      <c r="EUN50" s="3"/>
      <c r="EUO50"/>
      <c r="EUP50"/>
      <c r="EUQ50" s="4"/>
      <c r="EUR50" s="3"/>
      <c r="EUS50"/>
      <c r="EUT50"/>
      <c r="EUU50" s="4"/>
      <c r="EUV50" s="3"/>
      <c r="EUW50"/>
      <c r="EUX50"/>
      <c r="EUY50" s="4"/>
      <c r="EUZ50" s="3"/>
      <c r="EVA50"/>
      <c r="EVB50"/>
      <c r="EVC50" s="4"/>
      <c r="EVD50" s="3"/>
      <c r="EVE50"/>
      <c r="EVF50"/>
      <c r="EVG50" s="4"/>
      <c r="EVH50" s="3"/>
      <c r="EVI50"/>
      <c r="EVJ50"/>
      <c r="EVK50" s="4"/>
      <c r="EVL50" s="3"/>
      <c r="EVM50"/>
      <c r="EVN50"/>
      <c r="EVO50" s="4"/>
      <c r="EVP50" s="3"/>
      <c r="EVQ50"/>
      <c r="EVR50"/>
      <c r="EVS50" s="4"/>
      <c r="EVT50" s="3"/>
      <c r="EVU50"/>
      <c r="EVV50"/>
      <c r="EVW50" s="4"/>
      <c r="EVX50" s="3"/>
      <c r="EVY50"/>
      <c r="EVZ50"/>
      <c r="EWA50" s="4"/>
      <c r="EWB50" s="3"/>
      <c r="EWC50"/>
      <c r="EWD50"/>
      <c r="EWE50" s="4"/>
      <c r="EWF50" s="3"/>
      <c r="EWG50"/>
      <c r="EWH50"/>
      <c r="EWI50" s="4"/>
      <c r="EWJ50" s="3"/>
      <c r="EWK50"/>
      <c r="EWL50"/>
      <c r="EWM50" s="4"/>
      <c r="EWN50" s="3"/>
      <c r="EWO50"/>
      <c r="EWP50"/>
      <c r="EWQ50" s="4"/>
      <c r="EWR50" s="3"/>
      <c r="EWS50"/>
      <c r="EWT50"/>
      <c r="EWU50" s="4"/>
      <c r="EWV50" s="3"/>
      <c r="EWW50"/>
      <c r="EWX50"/>
      <c r="EWY50" s="4"/>
      <c r="EWZ50" s="3"/>
      <c r="EXA50"/>
      <c r="EXB50"/>
      <c r="EXC50" s="4"/>
      <c r="EXD50" s="3"/>
      <c r="EXE50"/>
      <c r="EXF50"/>
      <c r="EXG50" s="4"/>
      <c r="EXH50" s="3"/>
      <c r="EXI50"/>
      <c r="EXJ50"/>
      <c r="EXK50" s="4"/>
      <c r="EXL50" s="3"/>
      <c r="EXM50"/>
      <c r="EXN50"/>
      <c r="EXO50" s="4"/>
      <c r="EXP50" s="3"/>
      <c r="EXQ50"/>
      <c r="EXR50"/>
      <c r="EXS50" s="4"/>
      <c r="EXT50" s="3"/>
      <c r="EXU50"/>
      <c r="EXV50"/>
      <c r="EXW50" s="4"/>
      <c r="EXX50" s="3"/>
      <c r="EXY50"/>
      <c r="EXZ50"/>
      <c r="EYA50" s="4"/>
      <c r="EYB50" s="3"/>
      <c r="EYC50"/>
      <c r="EYD50"/>
      <c r="EYE50" s="4"/>
      <c r="EYF50" s="3"/>
      <c r="EYG50"/>
      <c r="EYH50"/>
      <c r="EYI50" s="4"/>
      <c r="EYJ50" s="3"/>
      <c r="EYK50"/>
      <c r="EYL50"/>
      <c r="EYM50" s="4"/>
      <c r="EYN50" s="3"/>
      <c r="EYO50"/>
      <c r="EYP50"/>
      <c r="EYQ50" s="4"/>
      <c r="EYR50" s="3"/>
      <c r="EYS50"/>
      <c r="EYT50"/>
      <c r="EYU50" s="4"/>
      <c r="EYV50" s="3"/>
      <c r="EYW50"/>
      <c r="EYX50"/>
      <c r="EYY50" s="4"/>
      <c r="EYZ50" s="3"/>
      <c r="EZA50"/>
      <c r="EZB50"/>
      <c r="EZC50" s="4"/>
      <c r="EZD50" s="3"/>
      <c r="EZE50"/>
      <c r="EZF50"/>
      <c r="EZG50" s="4"/>
      <c r="EZH50" s="3"/>
      <c r="EZI50"/>
      <c r="EZJ50"/>
      <c r="EZK50" s="4"/>
      <c r="EZL50" s="3"/>
      <c r="EZM50"/>
      <c r="EZN50"/>
      <c r="EZO50" s="4"/>
      <c r="EZP50" s="3"/>
      <c r="EZQ50"/>
      <c r="EZR50"/>
      <c r="EZS50" s="4"/>
      <c r="EZT50" s="3"/>
      <c r="EZU50"/>
      <c r="EZV50"/>
      <c r="EZW50" s="4"/>
      <c r="EZX50" s="3"/>
      <c r="EZY50"/>
      <c r="EZZ50"/>
      <c r="FAA50" s="4"/>
      <c r="FAB50" s="3"/>
      <c r="FAC50"/>
      <c r="FAD50"/>
      <c r="FAE50" s="4"/>
      <c r="FAF50" s="3"/>
      <c r="FAG50"/>
      <c r="FAH50"/>
      <c r="FAI50" s="4"/>
      <c r="FAJ50" s="3"/>
      <c r="FAK50"/>
      <c r="FAL50"/>
      <c r="FAM50" s="4"/>
      <c r="FAN50" s="3"/>
      <c r="FAO50"/>
      <c r="FAP50"/>
      <c r="FAQ50" s="4"/>
      <c r="FAR50" s="3"/>
      <c r="FAS50"/>
      <c r="FAT50"/>
      <c r="FAU50" s="4"/>
      <c r="FAV50" s="3"/>
      <c r="FAW50"/>
      <c r="FAX50"/>
      <c r="FAY50" s="4"/>
      <c r="FAZ50" s="3"/>
      <c r="FBA50"/>
      <c r="FBB50"/>
      <c r="FBC50" s="4"/>
      <c r="FBD50" s="3"/>
      <c r="FBE50"/>
      <c r="FBF50"/>
      <c r="FBG50" s="4"/>
      <c r="FBH50" s="3"/>
      <c r="FBI50"/>
      <c r="FBJ50"/>
      <c r="FBK50" s="4"/>
      <c r="FBL50" s="3"/>
      <c r="FBM50"/>
      <c r="FBN50"/>
      <c r="FBO50" s="4"/>
      <c r="FBP50" s="3"/>
      <c r="FBQ50"/>
      <c r="FBR50"/>
      <c r="FBS50" s="4"/>
      <c r="FBT50" s="3"/>
      <c r="FBU50"/>
      <c r="FBV50"/>
      <c r="FBW50" s="4"/>
      <c r="FBX50" s="3"/>
      <c r="FBY50"/>
      <c r="FBZ50"/>
      <c r="FCA50" s="4"/>
      <c r="FCB50" s="3"/>
      <c r="FCC50"/>
      <c r="FCD50"/>
      <c r="FCE50" s="4"/>
      <c r="FCF50" s="3"/>
      <c r="FCG50"/>
      <c r="FCH50"/>
      <c r="FCI50" s="4"/>
      <c r="FCJ50" s="3"/>
      <c r="FCK50"/>
      <c r="FCL50"/>
      <c r="FCM50" s="4"/>
      <c r="FCN50" s="3"/>
      <c r="FCO50"/>
      <c r="FCP50"/>
      <c r="FCQ50" s="4"/>
      <c r="FCR50" s="3"/>
      <c r="FCS50"/>
      <c r="FCT50"/>
      <c r="FCU50" s="4"/>
      <c r="FCV50" s="3"/>
      <c r="FCW50"/>
      <c r="FCX50"/>
      <c r="FCY50" s="4"/>
      <c r="FCZ50" s="3"/>
      <c r="FDA50"/>
      <c r="FDB50"/>
      <c r="FDC50" s="4"/>
      <c r="FDD50" s="3"/>
      <c r="FDE50"/>
      <c r="FDF50"/>
      <c r="FDG50" s="4"/>
      <c r="FDH50" s="3"/>
      <c r="FDI50"/>
      <c r="FDJ50"/>
      <c r="FDK50" s="4"/>
      <c r="FDL50" s="3"/>
      <c r="FDM50"/>
      <c r="FDN50"/>
      <c r="FDO50" s="4"/>
      <c r="FDP50" s="3"/>
      <c r="FDQ50"/>
      <c r="FDR50"/>
      <c r="FDS50" s="4"/>
      <c r="FDT50" s="3"/>
      <c r="FDU50"/>
      <c r="FDV50"/>
      <c r="FDW50" s="4"/>
      <c r="FDX50" s="3"/>
      <c r="FDY50"/>
      <c r="FDZ50"/>
      <c r="FEA50" s="4"/>
      <c r="FEB50" s="3"/>
      <c r="FEC50"/>
      <c r="FED50"/>
      <c r="FEE50" s="4"/>
      <c r="FEF50" s="3"/>
      <c r="FEG50"/>
      <c r="FEH50"/>
      <c r="FEI50" s="4"/>
      <c r="FEJ50" s="3"/>
      <c r="FEK50"/>
      <c r="FEL50"/>
      <c r="FEM50" s="4"/>
      <c r="FEN50" s="3"/>
      <c r="FEO50"/>
      <c r="FEP50"/>
      <c r="FEQ50" s="4"/>
      <c r="FER50" s="3"/>
      <c r="FES50"/>
      <c r="FET50"/>
      <c r="FEU50" s="4"/>
      <c r="FEV50" s="3"/>
      <c r="FEW50"/>
      <c r="FEX50"/>
      <c r="FEY50" s="4"/>
      <c r="FEZ50" s="3"/>
      <c r="FFA50"/>
      <c r="FFB50"/>
      <c r="FFC50" s="4"/>
      <c r="FFD50" s="3"/>
      <c r="FFE50"/>
      <c r="FFF50"/>
      <c r="FFG50" s="4"/>
      <c r="FFH50" s="3"/>
      <c r="FFI50"/>
      <c r="FFJ50"/>
      <c r="FFK50" s="4"/>
      <c r="FFL50" s="3"/>
      <c r="FFM50"/>
      <c r="FFN50"/>
      <c r="FFO50" s="4"/>
      <c r="FFP50" s="3"/>
      <c r="FFQ50"/>
      <c r="FFR50"/>
      <c r="FFS50" s="4"/>
      <c r="FFT50" s="3"/>
      <c r="FFU50"/>
      <c r="FFV50"/>
      <c r="FFW50" s="4"/>
      <c r="FFX50" s="3"/>
      <c r="FFY50"/>
      <c r="FFZ50"/>
      <c r="FGA50" s="4"/>
      <c r="FGB50" s="3"/>
      <c r="FGC50"/>
      <c r="FGD50"/>
      <c r="FGE50" s="4"/>
      <c r="FGF50" s="3"/>
      <c r="FGG50"/>
      <c r="FGH50"/>
      <c r="FGI50" s="4"/>
      <c r="FGJ50" s="3"/>
      <c r="FGK50"/>
      <c r="FGL50"/>
      <c r="FGM50" s="4"/>
      <c r="FGN50" s="3"/>
      <c r="FGO50"/>
      <c r="FGP50"/>
      <c r="FGQ50" s="4"/>
      <c r="FGR50" s="3"/>
      <c r="FGS50"/>
      <c r="FGT50"/>
      <c r="FGU50" s="4"/>
      <c r="FGV50" s="3"/>
      <c r="FGW50"/>
      <c r="FGX50"/>
      <c r="FGY50" s="4"/>
      <c r="FGZ50" s="3"/>
      <c r="FHA50"/>
      <c r="FHB50"/>
      <c r="FHC50" s="4"/>
      <c r="FHD50" s="3"/>
      <c r="FHE50"/>
      <c r="FHF50"/>
      <c r="FHG50" s="4"/>
      <c r="FHH50" s="3"/>
      <c r="FHI50"/>
      <c r="FHJ50"/>
      <c r="FHK50" s="4"/>
      <c r="FHL50" s="3"/>
      <c r="FHM50"/>
      <c r="FHN50"/>
      <c r="FHO50" s="4"/>
      <c r="FHP50" s="3"/>
      <c r="FHQ50"/>
      <c r="FHR50"/>
      <c r="FHS50" s="4"/>
      <c r="FHT50" s="3"/>
      <c r="FHU50"/>
      <c r="FHV50"/>
      <c r="FHW50" s="4"/>
      <c r="FHX50" s="3"/>
      <c r="FHY50"/>
      <c r="FHZ50"/>
      <c r="FIA50" s="4"/>
      <c r="FIB50" s="3"/>
      <c r="FIC50"/>
      <c r="FID50"/>
      <c r="FIE50" s="4"/>
      <c r="FIF50" s="3"/>
      <c r="FIG50"/>
      <c r="FIH50"/>
      <c r="FII50" s="4"/>
      <c r="FIJ50" s="3"/>
      <c r="FIK50"/>
      <c r="FIL50"/>
      <c r="FIM50" s="4"/>
      <c r="FIN50" s="3"/>
      <c r="FIO50"/>
      <c r="FIP50"/>
      <c r="FIQ50" s="4"/>
      <c r="FIR50" s="3"/>
      <c r="FIS50"/>
      <c r="FIT50"/>
      <c r="FIU50" s="4"/>
      <c r="FIV50" s="3"/>
      <c r="FIW50"/>
      <c r="FIX50"/>
      <c r="FIY50" s="4"/>
      <c r="FIZ50" s="3"/>
      <c r="FJA50"/>
      <c r="FJB50"/>
      <c r="FJC50" s="4"/>
      <c r="FJD50" s="3"/>
      <c r="FJE50"/>
      <c r="FJF50"/>
      <c r="FJG50" s="4"/>
      <c r="FJH50" s="3"/>
      <c r="FJI50"/>
      <c r="FJJ50"/>
      <c r="FJK50" s="4"/>
      <c r="FJL50" s="3"/>
      <c r="FJM50"/>
      <c r="FJN50"/>
      <c r="FJO50" s="4"/>
      <c r="FJP50" s="3"/>
      <c r="FJQ50"/>
      <c r="FJR50"/>
      <c r="FJS50" s="4"/>
      <c r="FJT50" s="3"/>
      <c r="FJU50"/>
      <c r="FJV50"/>
      <c r="FJW50" s="4"/>
      <c r="FJX50" s="3"/>
      <c r="FJY50"/>
      <c r="FJZ50"/>
      <c r="FKA50" s="4"/>
      <c r="FKB50" s="3"/>
      <c r="FKC50"/>
      <c r="FKD50"/>
      <c r="FKE50" s="4"/>
      <c r="FKF50" s="3"/>
      <c r="FKG50"/>
      <c r="FKH50"/>
      <c r="FKI50" s="4"/>
      <c r="FKJ50" s="3"/>
      <c r="FKK50"/>
      <c r="FKL50"/>
      <c r="FKM50" s="4"/>
      <c r="FKN50" s="3"/>
      <c r="FKO50"/>
      <c r="FKP50"/>
      <c r="FKQ50" s="4"/>
      <c r="FKR50" s="3"/>
      <c r="FKS50"/>
      <c r="FKT50"/>
      <c r="FKU50" s="4"/>
      <c r="FKV50" s="3"/>
      <c r="FKW50"/>
      <c r="FKX50"/>
      <c r="FKY50" s="4"/>
      <c r="FKZ50" s="3"/>
      <c r="FLA50"/>
      <c r="FLB50"/>
      <c r="FLC50" s="4"/>
      <c r="FLD50" s="3"/>
      <c r="FLE50"/>
      <c r="FLF50"/>
      <c r="FLG50" s="4"/>
      <c r="FLH50" s="3"/>
      <c r="FLI50"/>
      <c r="FLJ50"/>
      <c r="FLK50" s="4"/>
      <c r="FLL50" s="3"/>
      <c r="FLM50"/>
      <c r="FLN50"/>
      <c r="FLO50" s="4"/>
      <c r="FLP50" s="3"/>
      <c r="FLQ50"/>
      <c r="FLR50"/>
      <c r="FLS50" s="4"/>
      <c r="FLT50" s="3"/>
      <c r="FLU50"/>
      <c r="FLV50"/>
      <c r="FLW50" s="4"/>
      <c r="FLX50" s="3"/>
      <c r="FLY50"/>
      <c r="FLZ50"/>
      <c r="FMA50" s="4"/>
      <c r="FMB50" s="3"/>
      <c r="FMC50"/>
      <c r="FMD50"/>
      <c r="FME50" s="4"/>
      <c r="FMF50" s="3"/>
      <c r="FMG50"/>
      <c r="FMH50"/>
      <c r="FMI50" s="4"/>
      <c r="FMJ50" s="3"/>
      <c r="FMK50"/>
      <c r="FML50"/>
      <c r="FMM50" s="4"/>
      <c r="FMN50" s="3"/>
      <c r="FMO50"/>
      <c r="FMP50"/>
      <c r="FMQ50" s="4"/>
      <c r="FMR50" s="3"/>
      <c r="FMS50"/>
      <c r="FMT50"/>
      <c r="FMU50" s="4"/>
      <c r="FMV50" s="3"/>
      <c r="FMW50"/>
      <c r="FMX50"/>
      <c r="FMY50" s="4"/>
      <c r="FMZ50" s="3"/>
      <c r="FNA50"/>
      <c r="FNB50"/>
      <c r="FNC50" s="4"/>
      <c r="FND50" s="3"/>
      <c r="FNE50"/>
      <c r="FNF50"/>
      <c r="FNG50" s="4"/>
      <c r="FNH50" s="3"/>
      <c r="FNI50"/>
      <c r="FNJ50"/>
      <c r="FNK50" s="4"/>
      <c r="FNL50" s="3"/>
      <c r="FNM50"/>
      <c r="FNN50"/>
      <c r="FNO50" s="4"/>
      <c r="FNP50" s="3"/>
      <c r="FNQ50"/>
      <c r="FNR50"/>
      <c r="FNS50" s="4"/>
      <c r="FNT50" s="3"/>
      <c r="FNU50"/>
      <c r="FNV50"/>
      <c r="FNW50" s="4"/>
      <c r="FNX50" s="3"/>
      <c r="FNY50"/>
      <c r="FNZ50"/>
      <c r="FOA50" s="4"/>
      <c r="FOB50" s="3"/>
      <c r="FOC50"/>
      <c r="FOD50"/>
      <c r="FOE50" s="4"/>
      <c r="FOF50" s="3"/>
      <c r="FOG50"/>
      <c r="FOH50"/>
      <c r="FOI50" s="4"/>
      <c r="FOJ50" s="3"/>
      <c r="FOK50"/>
      <c r="FOL50"/>
      <c r="FOM50" s="4"/>
      <c r="FON50" s="3"/>
      <c r="FOO50"/>
      <c r="FOP50"/>
      <c r="FOQ50" s="4"/>
      <c r="FOR50" s="3"/>
      <c r="FOS50"/>
      <c r="FOT50"/>
      <c r="FOU50" s="4"/>
      <c r="FOV50" s="3"/>
      <c r="FOW50"/>
      <c r="FOX50"/>
      <c r="FOY50" s="4"/>
      <c r="FOZ50" s="3"/>
      <c r="FPA50"/>
      <c r="FPB50"/>
      <c r="FPC50" s="4"/>
      <c r="FPD50" s="3"/>
      <c r="FPE50"/>
      <c r="FPF50"/>
      <c r="FPG50" s="4"/>
      <c r="FPH50" s="3"/>
      <c r="FPI50"/>
      <c r="FPJ50"/>
      <c r="FPK50" s="4"/>
      <c r="FPL50" s="3"/>
      <c r="FPM50"/>
      <c r="FPN50"/>
      <c r="FPO50" s="4"/>
      <c r="FPP50" s="3"/>
      <c r="FPQ50"/>
      <c r="FPR50"/>
      <c r="FPS50" s="4"/>
      <c r="FPT50" s="3"/>
      <c r="FPU50"/>
      <c r="FPV50"/>
      <c r="FPW50" s="4"/>
      <c r="FPX50" s="3"/>
      <c r="FPY50"/>
      <c r="FPZ50"/>
      <c r="FQA50" s="4"/>
      <c r="FQB50" s="3"/>
      <c r="FQC50"/>
      <c r="FQD50"/>
      <c r="FQE50" s="4"/>
      <c r="FQF50" s="3"/>
      <c r="FQG50"/>
      <c r="FQH50"/>
      <c r="FQI50" s="4"/>
      <c r="FQJ50" s="3"/>
      <c r="FQK50"/>
      <c r="FQL50"/>
      <c r="FQM50" s="4"/>
      <c r="FQN50" s="3"/>
      <c r="FQO50"/>
      <c r="FQP50"/>
      <c r="FQQ50" s="4"/>
      <c r="FQR50" s="3"/>
      <c r="FQS50"/>
      <c r="FQT50"/>
      <c r="FQU50" s="4"/>
      <c r="FQV50" s="3"/>
      <c r="FQW50"/>
      <c r="FQX50"/>
      <c r="FQY50" s="4"/>
      <c r="FQZ50" s="3"/>
      <c r="FRA50"/>
      <c r="FRB50"/>
      <c r="FRC50" s="4"/>
      <c r="FRD50" s="3"/>
      <c r="FRE50"/>
      <c r="FRF50"/>
      <c r="FRG50" s="4"/>
      <c r="FRH50" s="3"/>
      <c r="FRI50"/>
      <c r="FRJ50"/>
      <c r="FRK50" s="4"/>
      <c r="FRL50" s="3"/>
      <c r="FRM50"/>
      <c r="FRN50"/>
      <c r="FRO50" s="4"/>
      <c r="FRP50" s="3"/>
      <c r="FRQ50"/>
      <c r="FRR50"/>
      <c r="FRS50" s="4"/>
      <c r="FRT50" s="3"/>
      <c r="FRU50"/>
      <c r="FRV50"/>
      <c r="FRW50" s="4"/>
      <c r="FRX50" s="3"/>
      <c r="FRY50"/>
      <c r="FRZ50"/>
      <c r="FSA50" s="4"/>
      <c r="FSB50" s="3"/>
      <c r="FSC50"/>
      <c r="FSD50"/>
      <c r="FSE50" s="4"/>
      <c r="FSF50" s="3"/>
      <c r="FSG50"/>
      <c r="FSH50"/>
      <c r="FSI50" s="4"/>
      <c r="FSJ50" s="3"/>
      <c r="FSK50"/>
      <c r="FSL50"/>
      <c r="FSM50" s="4"/>
      <c r="FSN50" s="3"/>
      <c r="FSO50"/>
      <c r="FSP50"/>
      <c r="FSQ50" s="4"/>
      <c r="FSR50" s="3"/>
      <c r="FSS50"/>
      <c r="FST50"/>
      <c r="FSU50" s="4"/>
      <c r="FSV50" s="3"/>
      <c r="FSW50"/>
      <c r="FSX50"/>
      <c r="FSY50" s="4"/>
      <c r="FSZ50" s="3"/>
      <c r="FTA50"/>
      <c r="FTB50"/>
      <c r="FTC50" s="4"/>
      <c r="FTD50" s="3"/>
      <c r="FTE50"/>
      <c r="FTF50"/>
      <c r="FTG50" s="4"/>
      <c r="FTH50" s="3"/>
      <c r="FTI50"/>
      <c r="FTJ50"/>
      <c r="FTK50" s="4"/>
      <c r="FTL50" s="3"/>
      <c r="FTM50"/>
      <c r="FTN50"/>
      <c r="FTO50" s="4"/>
      <c r="FTP50" s="3"/>
      <c r="FTQ50"/>
      <c r="FTR50"/>
      <c r="FTS50" s="4"/>
      <c r="FTT50" s="3"/>
      <c r="FTU50"/>
      <c r="FTV50"/>
      <c r="FTW50" s="4"/>
      <c r="FTX50" s="3"/>
      <c r="FTY50"/>
      <c r="FTZ50"/>
      <c r="FUA50" s="4"/>
      <c r="FUB50" s="3"/>
      <c r="FUC50"/>
      <c r="FUD50"/>
      <c r="FUE50" s="4"/>
      <c r="FUF50" s="3"/>
      <c r="FUG50"/>
      <c r="FUH50"/>
      <c r="FUI50" s="4"/>
      <c r="FUJ50" s="3"/>
      <c r="FUK50"/>
      <c r="FUL50"/>
      <c r="FUM50" s="4"/>
      <c r="FUN50" s="3"/>
      <c r="FUO50"/>
      <c r="FUP50"/>
      <c r="FUQ50" s="4"/>
      <c r="FUR50" s="3"/>
      <c r="FUS50"/>
      <c r="FUT50"/>
      <c r="FUU50" s="4"/>
      <c r="FUV50" s="3"/>
      <c r="FUW50"/>
      <c r="FUX50"/>
      <c r="FUY50" s="4"/>
      <c r="FUZ50" s="3"/>
      <c r="FVA50"/>
      <c r="FVB50"/>
      <c r="FVC50" s="4"/>
      <c r="FVD50" s="3"/>
      <c r="FVE50"/>
      <c r="FVF50"/>
      <c r="FVG50" s="4"/>
      <c r="FVH50" s="3"/>
      <c r="FVI50"/>
      <c r="FVJ50"/>
      <c r="FVK50" s="4"/>
      <c r="FVL50" s="3"/>
      <c r="FVM50"/>
      <c r="FVN50"/>
      <c r="FVO50" s="4"/>
      <c r="FVP50" s="3"/>
      <c r="FVQ50"/>
      <c r="FVR50"/>
      <c r="FVS50" s="4"/>
      <c r="FVT50" s="3"/>
      <c r="FVU50"/>
      <c r="FVV50"/>
      <c r="FVW50" s="4"/>
      <c r="FVX50" s="3"/>
      <c r="FVY50"/>
      <c r="FVZ50"/>
      <c r="FWA50" s="4"/>
      <c r="FWB50" s="3"/>
      <c r="FWC50"/>
      <c r="FWD50"/>
      <c r="FWE50" s="4"/>
      <c r="FWF50" s="3"/>
      <c r="FWG50"/>
      <c r="FWH50"/>
      <c r="FWI50" s="4"/>
      <c r="FWJ50" s="3"/>
      <c r="FWK50"/>
      <c r="FWL50"/>
      <c r="FWM50" s="4"/>
      <c r="FWN50" s="3"/>
      <c r="FWO50"/>
      <c r="FWP50"/>
      <c r="FWQ50" s="4"/>
      <c r="FWR50" s="3"/>
      <c r="FWS50"/>
      <c r="FWT50"/>
      <c r="FWU50" s="4"/>
      <c r="FWV50" s="3"/>
      <c r="FWW50"/>
      <c r="FWX50"/>
      <c r="FWY50" s="4"/>
      <c r="FWZ50" s="3"/>
      <c r="FXA50"/>
      <c r="FXB50"/>
      <c r="FXC50" s="4"/>
      <c r="FXD50" s="3"/>
      <c r="FXE50"/>
      <c r="FXF50"/>
      <c r="FXG50" s="4"/>
      <c r="FXH50" s="3"/>
      <c r="FXI50"/>
      <c r="FXJ50"/>
      <c r="FXK50" s="4"/>
      <c r="FXL50" s="3"/>
      <c r="FXM50"/>
      <c r="FXN50"/>
      <c r="FXO50" s="4"/>
      <c r="FXP50" s="3"/>
      <c r="FXQ50"/>
      <c r="FXR50"/>
      <c r="FXS50" s="4"/>
      <c r="FXT50" s="3"/>
      <c r="FXU50"/>
      <c r="FXV50"/>
      <c r="FXW50" s="4"/>
      <c r="FXX50" s="3"/>
      <c r="FXY50"/>
      <c r="FXZ50"/>
      <c r="FYA50" s="4"/>
      <c r="FYB50" s="3"/>
      <c r="FYC50"/>
      <c r="FYD50"/>
      <c r="FYE50" s="4"/>
      <c r="FYF50" s="3"/>
      <c r="FYG50"/>
      <c r="FYH50"/>
      <c r="FYI50" s="4"/>
      <c r="FYJ50" s="3"/>
      <c r="FYK50"/>
      <c r="FYL50"/>
      <c r="FYM50" s="4"/>
      <c r="FYN50" s="3"/>
      <c r="FYO50"/>
      <c r="FYP50"/>
      <c r="FYQ50" s="4"/>
      <c r="FYR50" s="3"/>
      <c r="FYS50"/>
      <c r="FYT50"/>
      <c r="FYU50" s="4"/>
      <c r="FYV50" s="3"/>
      <c r="FYW50"/>
      <c r="FYX50"/>
      <c r="FYY50" s="4"/>
      <c r="FYZ50" s="3"/>
      <c r="FZA50"/>
      <c r="FZB50"/>
      <c r="FZC50" s="4"/>
      <c r="FZD50" s="3"/>
      <c r="FZE50"/>
      <c r="FZF50"/>
      <c r="FZG50" s="4"/>
      <c r="FZH50" s="3"/>
      <c r="FZI50"/>
      <c r="FZJ50"/>
      <c r="FZK50" s="4"/>
      <c r="FZL50" s="3"/>
      <c r="FZM50"/>
      <c r="FZN50"/>
      <c r="FZO50" s="4"/>
      <c r="FZP50" s="3"/>
      <c r="FZQ50"/>
      <c r="FZR50"/>
      <c r="FZS50" s="4"/>
      <c r="FZT50" s="3"/>
      <c r="FZU50"/>
      <c r="FZV50"/>
      <c r="FZW50" s="4"/>
      <c r="FZX50" s="3"/>
      <c r="FZY50"/>
      <c r="FZZ50"/>
      <c r="GAA50" s="4"/>
      <c r="GAB50" s="3"/>
      <c r="GAC50"/>
      <c r="GAD50"/>
      <c r="GAE50" s="4"/>
      <c r="GAF50" s="3"/>
      <c r="GAG50"/>
      <c r="GAH50"/>
      <c r="GAI50" s="4"/>
      <c r="GAJ50" s="3"/>
      <c r="GAK50"/>
      <c r="GAL50"/>
      <c r="GAM50" s="4"/>
      <c r="GAN50" s="3"/>
      <c r="GAO50"/>
      <c r="GAP50"/>
      <c r="GAQ50" s="4"/>
      <c r="GAR50" s="3"/>
      <c r="GAS50"/>
      <c r="GAT50"/>
      <c r="GAU50" s="4"/>
      <c r="GAV50" s="3"/>
      <c r="GAW50"/>
      <c r="GAX50"/>
      <c r="GAY50" s="4"/>
      <c r="GAZ50" s="3"/>
      <c r="GBA50"/>
      <c r="GBB50"/>
      <c r="GBC50" s="4"/>
      <c r="GBD50" s="3"/>
      <c r="GBE50"/>
      <c r="GBF50"/>
      <c r="GBG50" s="4"/>
      <c r="GBH50" s="3"/>
      <c r="GBI50"/>
      <c r="GBJ50"/>
      <c r="GBK50" s="4"/>
      <c r="GBL50" s="3"/>
      <c r="GBM50"/>
      <c r="GBN50"/>
      <c r="GBO50" s="4"/>
      <c r="GBP50" s="3"/>
      <c r="GBQ50"/>
      <c r="GBR50"/>
      <c r="GBS50" s="4"/>
      <c r="GBT50" s="3"/>
      <c r="GBU50"/>
      <c r="GBV50"/>
      <c r="GBW50" s="4"/>
      <c r="GBX50" s="3"/>
      <c r="GBY50"/>
      <c r="GBZ50"/>
      <c r="GCA50" s="4"/>
      <c r="GCB50" s="3"/>
      <c r="GCC50"/>
      <c r="GCD50"/>
      <c r="GCE50" s="4"/>
      <c r="GCF50" s="3"/>
      <c r="GCG50"/>
      <c r="GCH50"/>
      <c r="GCI50" s="4"/>
      <c r="GCJ50" s="3"/>
      <c r="GCK50"/>
      <c r="GCL50"/>
      <c r="GCM50" s="4"/>
      <c r="GCN50" s="3"/>
      <c r="GCO50"/>
      <c r="GCP50"/>
      <c r="GCQ50" s="4"/>
      <c r="GCR50" s="3"/>
      <c r="GCS50"/>
      <c r="GCT50"/>
      <c r="GCU50" s="4"/>
      <c r="GCV50" s="3"/>
      <c r="GCW50"/>
      <c r="GCX50"/>
      <c r="GCY50" s="4"/>
      <c r="GCZ50" s="3"/>
      <c r="GDA50"/>
      <c r="GDB50"/>
      <c r="GDC50" s="4"/>
      <c r="GDD50" s="3"/>
      <c r="GDE50"/>
      <c r="GDF50"/>
      <c r="GDG50" s="4"/>
      <c r="GDH50" s="3"/>
      <c r="GDI50"/>
      <c r="GDJ50"/>
      <c r="GDK50" s="4"/>
      <c r="GDL50" s="3"/>
      <c r="GDM50"/>
      <c r="GDN50"/>
      <c r="GDO50" s="4"/>
      <c r="GDP50" s="3"/>
      <c r="GDQ50"/>
      <c r="GDR50"/>
      <c r="GDS50" s="4"/>
      <c r="GDT50" s="3"/>
      <c r="GDU50"/>
      <c r="GDV50"/>
      <c r="GDW50" s="4"/>
      <c r="GDX50" s="3"/>
      <c r="GDY50"/>
      <c r="GDZ50"/>
      <c r="GEA50" s="4"/>
      <c r="GEB50" s="3"/>
      <c r="GEC50"/>
      <c r="GED50"/>
      <c r="GEE50" s="4"/>
      <c r="GEF50" s="3"/>
      <c r="GEG50"/>
      <c r="GEH50"/>
      <c r="GEI50" s="4"/>
      <c r="GEJ50" s="3"/>
      <c r="GEK50"/>
      <c r="GEL50"/>
      <c r="GEM50" s="4"/>
      <c r="GEN50" s="3"/>
      <c r="GEO50"/>
      <c r="GEP50"/>
      <c r="GEQ50" s="4"/>
      <c r="GER50" s="3"/>
      <c r="GES50"/>
      <c r="GET50"/>
      <c r="GEU50" s="4"/>
      <c r="GEV50" s="3"/>
      <c r="GEW50"/>
      <c r="GEX50"/>
      <c r="GEY50" s="4"/>
      <c r="GEZ50" s="3"/>
      <c r="GFA50"/>
      <c r="GFB50"/>
      <c r="GFC50" s="4"/>
      <c r="GFD50" s="3"/>
      <c r="GFE50"/>
      <c r="GFF50"/>
      <c r="GFG50" s="4"/>
      <c r="GFH50" s="3"/>
      <c r="GFI50"/>
      <c r="GFJ50"/>
      <c r="GFK50" s="4"/>
      <c r="GFL50" s="3"/>
      <c r="GFM50"/>
      <c r="GFN50"/>
      <c r="GFO50" s="4"/>
      <c r="GFP50" s="3"/>
      <c r="GFQ50"/>
      <c r="GFR50"/>
      <c r="GFS50" s="4"/>
      <c r="GFT50" s="3"/>
      <c r="GFU50"/>
      <c r="GFV50"/>
      <c r="GFW50" s="4"/>
      <c r="GFX50" s="3"/>
      <c r="GFY50"/>
      <c r="GFZ50"/>
      <c r="GGA50" s="4"/>
      <c r="GGB50" s="3"/>
      <c r="GGC50"/>
      <c r="GGD50"/>
      <c r="GGE50" s="4"/>
      <c r="GGF50" s="3"/>
      <c r="GGG50"/>
      <c r="GGH50"/>
      <c r="GGI50" s="4"/>
      <c r="GGJ50" s="3"/>
      <c r="GGK50"/>
      <c r="GGL50"/>
      <c r="GGM50" s="4"/>
      <c r="GGN50" s="3"/>
      <c r="GGO50"/>
      <c r="GGP50"/>
      <c r="GGQ50" s="4"/>
      <c r="GGR50" s="3"/>
      <c r="GGS50"/>
      <c r="GGT50"/>
      <c r="GGU50" s="4"/>
      <c r="GGV50" s="3"/>
      <c r="GGW50"/>
      <c r="GGX50"/>
      <c r="GGY50" s="4"/>
      <c r="GGZ50" s="3"/>
      <c r="GHA50"/>
      <c r="GHB50"/>
      <c r="GHC50" s="4"/>
      <c r="GHD50" s="3"/>
      <c r="GHE50"/>
      <c r="GHF50"/>
      <c r="GHG50" s="4"/>
      <c r="GHH50" s="3"/>
      <c r="GHI50"/>
      <c r="GHJ50"/>
      <c r="GHK50" s="4"/>
      <c r="GHL50" s="3"/>
      <c r="GHM50"/>
      <c r="GHN50"/>
      <c r="GHO50" s="4"/>
      <c r="GHP50" s="3"/>
      <c r="GHQ50"/>
      <c r="GHR50"/>
      <c r="GHS50" s="4"/>
      <c r="GHT50" s="3"/>
      <c r="GHU50"/>
      <c r="GHV50"/>
      <c r="GHW50" s="4"/>
      <c r="GHX50" s="3"/>
      <c r="GHY50"/>
      <c r="GHZ50"/>
      <c r="GIA50" s="4"/>
      <c r="GIB50" s="3"/>
      <c r="GIC50"/>
      <c r="GID50"/>
      <c r="GIE50" s="4"/>
      <c r="GIF50" s="3"/>
      <c r="GIG50"/>
      <c r="GIH50"/>
      <c r="GII50" s="4"/>
      <c r="GIJ50" s="3"/>
      <c r="GIK50"/>
      <c r="GIL50"/>
      <c r="GIM50" s="4"/>
      <c r="GIN50" s="3"/>
      <c r="GIO50"/>
      <c r="GIP50"/>
      <c r="GIQ50" s="4"/>
      <c r="GIR50" s="3"/>
      <c r="GIS50"/>
      <c r="GIT50"/>
      <c r="GIU50" s="4"/>
      <c r="GIV50" s="3"/>
      <c r="GIW50"/>
      <c r="GIX50"/>
      <c r="GIY50" s="4"/>
      <c r="GIZ50" s="3"/>
      <c r="GJA50"/>
      <c r="GJB50"/>
      <c r="GJC50" s="4"/>
      <c r="GJD50" s="3"/>
      <c r="GJE50"/>
      <c r="GJF50"/>
      <c r="GJG50" s="4"/>
      <c r="GJH50" s="3"/>
      <c r="GJI50"/>
      <c r="GJJ50"/>
      <c r="GJK50" s="4"/>
      <c r="GJL50" s="3"/>
      <c r="GJM50"/>
      <c r="GJN50"/>
      <c r="GJO50" s="4"/>
      <c r="GJP50" s="3"/>
      <c r="GJQ50"/>
      <c r="GJR50"/>
      <c r="GJS50" s="4"/>
      <c r="GJT50" s="3"/>
      <c r="GJU50"/>
      <c r="GJV50"/>
      <c r="GJW50" s="4"/>
      <c r="GJX50" s="3"/>
      <c r="GJY50"/>
      <c r="GJZ50"/>
      <c r="GKA50" s="4"/>
      <c r="GKB50" s="3"/>
      <c r="GKC50"/>
      <c r="GKD50"/>
      <c r="GKE50" s="4"/>
      <c r="GKF50" s="3"/>
      <c r="GKG50"/>
      <c r="GKH50"/>
      <c r="GKI50" s="4"/>
      <c r="GKJ50" s="3"/>
      <c r="GKK50"/>
      <c r="GKL50"/>
      <c r="GKM50" s="4"/>
      <c r="GKN50" s="3"/>
      <c r="GKO50"/>
      <c r="GKP50"/>
      <c r="GKQ50" s="4"/>
      <c r="GKR50" s="3"/>
      <c r="GKS50"/>
      <c r="GKT50"/>
      <c r="GKU50" s="4"/>
      <c r="GKV50" s="3"/>
      <c r="GKW50"/>
      <c r="GKX50"/>
      <c r="GKY50" s="4"/>
      <c r="GKZ50" s="3"/>
      <c r="GLA50"/>
      <c r="GLB50"/>
      <c r="GLC50" s="4"/>
      <c r="GLD50" s="3"/>
      <c r="GLE50"/>
      <c r="GLF50"/>
      <c r="GLG50" s="4"/>
      <c r="GLH50" s="3"/>
      <c r="GLI50"/>
      <c r="GLJ50"/>
      <c r="GLK50" s="4"/>
      <c r="GLL50" s="3"/>
      <c r="GLM50"/>
      <c r="GLN50"/>
      <c r="GLO50" s="4"/>
      <c r="GLP50" s="3"/>
      <c r="GLQ50"/>
      <c r="GLR50"/>
      <c r="GLS50" s="4"/>
      <c r="GLT50" s="3"/>
      <c r="GLU50"/>
      <c r="GLV50"/>
      <c r="GLW50" s="4"/>
      <c r="GLX50" s="3"/>
      <c r="GLY50"/>
      <c r="GLZ50"/>
      <c r="GMA50" s="4"/>
      <c r="GMB50" s="3"/>
      <c r="GMC50"/>
      <c r="GMD50"/>
      <c r="GME50" s="4"/>
      <c r="GMF50" s="3"/>
      <c r="GMG50"/>
      <c r="GMH50"/>
      <c r="GMI50" s="4"/>
      <c r="GMJ50" s="3"/>
      <c r="GMK50"/>
      <c r="GML50"/>
      <c r="GMM50" s="4"/>
      <c r="GMN50" s="3"/>
      <c r="GMO50"/>
      <c r="GMP50"/>
      <c r="GMQ50" s="4"/>
      <c r="GMR50" s="3"/>
      <c r="GMS50"/>
      <c r="GMT50"/>
      <c r="GMU50" s="4"/>
      <c r="GMV50" s="3"/>
      <c r="GMW50"/>
      <c r="GMX50"/>
      <c r="GMY50" s="4"/>
      <c r="GMZ50" s="3"/>
      <c r="GNA50"/>
      <c r="GNB50"/>
      <c r="GNC50" s="4"/>
      <c r="GND50" s="3"/>
      <c r="GNE50"/>
      <c r="GNF50"/>
      <c r="GNG50" s="4"/>
      <c r="GNH50" s="3"/>
      <c r="GNI50"/>
      <c r="GNJ50"/>
      <c r="GNK50" s="4"/>
      <c r="GNL50" s="3"/>
      <c r="GNM50"/>
      <c r="GNN50"/>
      <c r="GNO50" s="4"/>
      <c r="GNP50" s="3"/>
      <c r="GNQ50"/>
      <c r="GNR50"/>
      <c r="GNS50" s="4"/>
      <c r="GNT50" s="3"/>
      <c r="GNU50"/>
      <c r="GNV50"/>
      <c r="GNW50" s="4"/>
      <c r="GNX50" s="3"/>
      <c r="GNY50"/>
      <c r="GNZ50"/>
      <c r="GOA50" s="4"/>
      <c r="GOB50" s="3"/>
      <c r="GOC50"/>
      <c r="GOD50"/>
      <c r="GOE50" s="4"/>
      <c r="GOF50" s="3"/>
      <c r="GOG50"/>
      <c r="GOH50"/>
      <c r="GOI50" s="4"/>
      <c r="GOJ50" s="3"/>
      <c r="GOK50"/>
      <c r="GOL50"/>
      <c r="GOM50" s="4"/>
      <c r="GON50" s="3"/>
      <c r="GOO50"/>
      <c r="GOP50"/>
      <c r="GOQ50" s="4"/>
      <c r="GOR50" s="3"/>
      <c r="GOS50"/>
      <c r="GOT50"/>
      <c r="GOU50" s="4"/>
      <c r="GOV50" s="3"/>
      <c r="GOW50"/>
      <c r="GOX50"/>
      <c r="GOY50" s="4"/>
      <c r="GOZ50" s="3"/>
      <c r="GPA50"/>
      <c r="GPB50"/>
      <c r="GPC50" s="4"/>
      <c r="GPD50" s="3"/>
      <c r="GPE50"/>
      <c r="GPF50"/>
      <c r="GPG50" s="4"/>
      <c r="GPH50" s="3"/>
      <c r="GPI50"/>
      <c r="GPJ50"/>
      <c r="GPK50" s="4"/>
      <c r="GPL50" s="3"/>
      <c r="GPM50"/>
      <c r="GPN50"/>
      <c r="GPO50" s="4"/>
      <c r="GPP50" s="3"/>
      <c r="GPQ50"/>
      <c r="GPR50"/>
      <c r="GPS50" s="4"/>
      <c r="GPT50" s="3"/>
      <c r="GPU50"/>
      <c r="GPV50"/>
      <c r="GPW50" s="4"/>
      <c r="GPX50" s="3"/>
      <c r="GPY50"/>
      <c r="GPZ50"/>
      <c r="GQA50" s="4"/>
      <c r="GQB50" s="3"/>
      <c r="GQC50"/>
      <c r="GQD50"/>
      <c r="GQE50" s="4"/>
      <c r="GQF50" s="3"/>
      <c r="GQG50"/>
      <c r="GQH50"/>
      <c r="GQI50" s="4"/>
      <c r="GQJ50" s="3"/>
      <c r="GQK50"/>
      <c r="GQL50"/>
      <c r="GQM50" s="4"/>
      <c r="GQN50" s="3"/>
      <c r="GQO50"/>
      <c r="GQP50"/>
      <c r="GQQ50" s="4"/>
      <c r="GQR50" s="3"/>
      <c r="GQS50"/>
      <c r="GQT50"/>
      <c r="GQU50" s="4"/>
      <c r="GQV50" s="3"/>
      <c r="GQW50"/>
      <c r="GQX50"/>
      <c r="GQY50" s="4"/>
      <c r="GQZ50" s="3"/>
      <c r="GRA50"/>
      <c r="GRB50"/>
      <c r="GRC50" s="4"/>
      <c r="GRD50" s="3"/>
      <c r="GRE50"/>
      <c r="GRF50"/>
      <c r="GRG50" s="4"/>
      <c r="GRH50" s="3"/>
      <c r="GRI50"/>
      <c r="GRJ50"/>
      <c r="GRK50" s="4"/>
      <c r="GRL50" s="3"/>
      <c r="GRM50"/>
      <c r="GRN50"/>
      <c r="GRO50" s="4"/>
      <c r="GRP50" s="3"/>
      <c r="GRQ50"/>
      <c r="GRR50"/>
      <c r="GRS50" s="4"/>
      <c r="GRT50" s="3"/>
      <c r="GRU50"/>
      <c r="GRV50"/>
      <c r="GRW50" s="4"/>
      <c r="GRX50" s="3"/>
      <c r="GRY50"/>
      <c r="GRZ50"/>
      <c r="GSA50" s="4"/>
      <c r="GSB50" s="3"/>
      <c r="GSC50"/>
      <c r="GSD50"/>
      <c r="GSE50" s="4"/>
      <c r="GSF50" s="3"/>
      <c r="GSG50"/>
      <c r="GSH50"/>
      <c r="GSI50" s="4"/>
      <c r="GSJ50" s="3"/>
      <c r="GSK50"/>
      <c r="GSL50"/>
      <c r="GSM50" s="4"/>
      <c r="GSN50" s="3"/>
      <c r="GSO50"/>
      <c r="GSP50"/>
      <c r="GSQ50" s="4"/>
      <c r="GSR50" s="3"/>
      <c r="GSS50"/>
      <c r="GST50"/>
      <c r="GSU50" s="4"/>
      <c r="GSV50" s="3"/>
      <c r="GSW50"/>
      <c r="GSX50"/>
      <c r="GSY50" s="4"/>
      <c r="GSZ50" s="3"/>
      <c r="GTA50"/>
      <c r="GTB50"/>
      <c r="GTC50" s="4"/>
      <c r="GTD50" s="3"/>
      <c r="GTE50"/>
      <c r="GTF50"/>
      <c r="GTG50" s="4"/>
      <c r="GTH50" s="3"/>
      <c r="GTI50"/>
      <c r="GTJ50"/>
      <c r="GTK50" s="4"/>
      <c r="GTL50" s="3"/>
      <c r="GTM50"/>
      <c r="GTN50"/>
      <c r="GTO50" s="4"/>
      <c r="GTP50" s="3"/>
      <c r="GTQ50"/>
      <c r="GTR50"/>
      <c r="GTS50" s="4"/>
      <c r="GTT50" s="3"/>
      <c r="GTU50"/>
      <c r="GTV50"/>
      <c r="GTW50" s="4"/>
      <c r="GTX50" s="3"/>
      <c r="GTY50"/>
      <c r="GTZ50"/>
      <c r="GUA50" s="4"/>
      <c r="GUB50" s="3"/>
      <c r="GUC50"/>
      <c r="GUD50"/>
      <c r="GUE50" s="4"/>
      <c r="GUF50" s="3"/>
      <c r="GUG50"/>
      <c r="GUH50"/>
      <c r="GUI50" s="4"/>
      <c r="GUJ50" s="3"/>
      <c r="GUK50"/>
      <c r="GUL50"/>
      <c r="GUM50" s="4"/>
      <c r="GUN50" s="3"/>
      <c r="GUO50"/>
      <c r="GUP50"/>
      <c r="GUQ50" s="4"/>
      <c r="GUR50" s="3"/>
      <c r="GUS50"/>
      <c r="GUT50"/>
      <c r="GUU50" s="4"/>
      <c r="GUV50" s="3"/>
      <c r="GUW50"/>
      <c r="GUX50"/>
      <c r="GUY50" s="4"/>
      <c r="GUZ50" s="3"/>
      <c r="GVA50"/>
      <c r="GVB50"/>
      <c r="GVC50" s="4"/>
      <c r="GVD50" s="3"/>
      <c r="GVE50"/>
      <c r="GVF50"/>
      <c r="GVG50" s="4"/>
      <c r="GVH50" s="3"/>
      <c r="GVI50"/>
      <c r="GVJ50"/>
      <c r="GVK50" s="4"/>
      <c r="GVL50" s="3"/>
      <c r="GVM50"/>
      <c r="GVN50"/>
      <c r="GVO50" s="4"/>
      <c r="GVP50" s="3"/>
      <c r="GVQ50"/>
      <c r="GVR50"/>
      <c r="GVS50" s="4"/>
      <c r="GVT50" s="3"/>
      <c r="GVU50"/>
      <c r="GVV50"/>
      <c r="GVW50" s="4"/>
      <c r="GVX50" s="3"/>
      <c r="GVY50"/>
      <c r="GVZ50"/>
      <c r="GWA50" s="4"/>
      <c r="GWB50" s="3"/>
      <c r="GWC50"/>
      <c r="GWD50"/>
      <c r="GWE50" s="4"/>
      <c r="GWF50" s="3"/>
      <c r="GWG50"/>
      <c r="GWH50"/>
      <c r="GWI50" s="4"/>
      <c r="GWJ50" s="3"/>
      <c r="GWK50"/>
      <c r="GWL50"/>
      <c r="GWM50" s="4"/>
      <c r="GWN50" s="3"/>
      <c r="GWO50"/>
      <c r="GWP50"/>
      <c r="GWQ50" s="4"/>
      <c r="GWR50" s="3"/>
      <c r="GWS50"/>
      <c r="GWT50"/>
      <c r="GWU50" s="4"/>
      <c r="GWV50" s="3"/>
      <c r="GWW50"/>
      <c r="GWX50"/>
      <c r="GWY50" s="4"/>
      <c r="GWZ50" s="3"/>
      <c r="GXA50"/>
      <c r="GXB50"/>
      <c r="GXC50" s="4"/>
      <c r="GXD50" s="3"/>
      <c r="GXE50"/>
      <c r="GXF50"/>
      <c r="GXG50" s="4"/>
      <c r="GXH50" s="3"/>
      <c r="GXI50"/>
      <c r="GXJ50"/>
      <c r="GXK50" s="4"/>
      <c r="GXL50" s="3"/>
      <c r="GXM50"/>
      <c r="GXN50"/>
      <c r="GXO50" s="4"/>
      <c r="GXP50" s="3"/>
      <c r="GXQ50"/>
      <c r="GXR50"/>
      <c r="GXS50" s="4"/>
      <c r="GXT50" s="3"/>
      <c r="GXU50"/>
      <c r="GXV50"/>
      <c r="GXW50" s="4"/>
      <c r="GXX50" s="3"/>
      <c r="GXY50"/>
      <c r="GXZ50"/>
      <c r="GYA50" s="4"/>
      <c r="GYB50" s="3"/>
      <c r="GYC50"/>
      <c r="GYD50"/>
      <c r="GYE50" s="4"/>
      <c r="GYF50" s="3"/>
      <c r="GYG50"/>
      <c r="GYH50"/>
      <c r="GYI50" s="4"/>
      <c r="GYJ50" s="3"/>
      <c r="GYK50"/>
      <c r="GYL50"/>
      <c r="GYM50" s="4"/>
      <c r="GYN50" s="3"/>
      <c r="GYO50"/>
      <c r="GYP50"/>
      <c r="GYQ50" s="4"/>
      <c r="GYR50" s="3"/>
      <c r="GYS50"/>
      <c r="GYT50"/>
      <c r="GYU50" s="4"/>
      <c r="GYV50" s="3"/>
      <c r="GYW50"/>
      <c r="GYX50"/>
      <c r="GYY50" s="4"/>
      <c r="GYZ50" s="3"/>
      <c r="GZA50"/>
      <c r="GZB50"/>
      <c r="GZC50" s="4"/>
      <c r="GZD50" s="3"/>
      <c r="GZE50"/>
      <c r="GZF50"/>
      <c r="GZG50" s="4"/>
      <c r="GZH50" s="3"/>
      <c r="GZI50"/>
      <c r="GZJ50"/>
      <c r="GZK50" s="4"/>
      <c r="GZL50" s="3"/>
      <c r="GZM50"/>
      <c r="GZN50"/>
      <c r="GZO50" s="4"/>
      <c r="GZP50" s="3"/>
      <c r="GZQ50"/>
      <c r="GZR50"/>
      <c r="GZS50" s="4"/>
      <c r="GZT50" s="3"/>
      <c r="GZU50"/>
      <c r="GZV50"/>
      <c r="GZW50" s="4"/>
      <c r="GZX50" s="3"/>
      <c r="GZY50"/>
      <c r="GZZ50"/>
      <c r="HAA50" s="4"/>
      <c r="HAB50" s="3"/>
      <c r="HAC50"/>
      <c r="HAD50"/>
      <c r="HAE50" s="4"/>
      <c r="HAF50" s="3"/>
      <c r="HAG50"/>
      <c r="HAH50"/>
      <c r="HAI50" s="4"/>
      <c r="HAJ50" s="3"/>
      <c r="HAK50"/>
      <c r="HAL50"/>
      <c r="HAM50" s="4"/>
      <c r="HAN50" s="3"/>
      <c r="HAO50"/>
      <c r="HAP50"/>
      <c r="HAQ50" s="4"/>
      <c r="HAR50" s="3"/>
      <c r="HAS50"/>
      <c r="HAT50"/>
      <c r="HAU50" s="4"/>
      <c r="HAV50" s="3"/>
      <c r="HAW50"/>
      <c r="HAX50"/>
      <c r="HAY50" s="4"/>
      <c r="HAZ50" s="3"/>
      <c r="HBA50"/>
      <c r="HBB50"/>
      <c r="HBC50" s="4"/>
      <c r="HBD50" s="3"/>
      <c r="HBE50"/>
      <c r="HBF50"/>
      <c r="HBG50" s="4"/>
      <c r="HBH50" s="3"/>
      <c r="HBI50"/>
      <c r="HBJ50"/>
      <c r="HBK50" s="4"/>
      <c r="HBL50" s="3"/>
      <c r="HBM50"/>
      <c r="HBN50"/>
      <c r="HBO50" s="4"/>
      <c r="HBP50" s="3"/>
      <c r="HBQ50"/>
      <c r="HBR50"/>
      <c r="HBS50" s="4"/>
      <c r="HBT50" s="3"/>
      <c r="HBU50"/>
      <c r="HBV50"/>
      <c r="HBW50" s="4"/>
      <c r="HBX50" s="3"/>
      <c r="HBY50"/>
      <c r="HBZ50"/>
      <c r="HCA50" s="4"/>
      <c r="HCB50" s="3"/>
      <c r="HCC50"/>
      <c r="HCD50"/>
      <c r="HCE50" s="4"/>
      <c r="HCF50" s="3"/>
      <c r="HCG50"/>
      <c r="HCH50"/>
      <c r="HCI50" s="4"/>
      <c r="HCJ50" s="3"/>
      <c r="HCK50"/>
      <c r="HCL50"/>
      <c r="HCM50" s="4"/>
      <c r="HCN50" s="3"/>
      <c r="HCO50"/>
      <c r="HCP50"/>
      <c r="HCQ50" s="4"/>
      <c r="HCR50" s="3"/>
      <c r="HCS50"/>
      <c r="HCT50"/>
      <c r="HCU50" s="4"/>
      <c r="HCV50" s="3"/>
      <c r="HCW50"/>
      <c r="HCX50"/>
      <c r="HCY50" s="4"/>
      <c r="HCZ50" s="3"/>
      <c r="HDA50"/>
      <c r="HDB50"/>
      <c r="HDC50" s="4"/>
      <c r="HDD50" s="3"/>
      <c r="HDE50"/>
      <c r="HDF50"/>
      <c r="HDG50" s="4"/>
      <c r="HDH50" s="3"/>
      <c r="HDI50"/>
      <c r="HDJ50"/>
      <c r="HDK50" s="4"/>
      <c r="HDL50" s="3"/>
      <c r="HDM50"/>
      <c r="HDN50"/>
      <c r="HDO50" s="4"/>
      <c r="HDP50" s="3"/>
      <c r="HDQ50"/>
      <c r="HDR50"/>
      <c r="HDS50" s="4"/>
      <c r="HDT50" s="3"/>
      <c r="HDU50"/>
      <c r="HDV50"/>
      <c r="HDW50" s="4"/>
      <c r="HDX50" s="3"/>
      <c r="HDY50"/>
      <c r="HDZ50"/>
      <c r="HEA50" s="4"/>
      <c r="HEB50" s="3"/>
      <c r="HEC50"/>
      <c r="HED50"/>
      <c r="HEE50" s="4"/>
      <c r="HEF50" s="3"/>
      <c r="HEG50"/>
      <c r="HEH50"/>
      <c r="HEI50" s="4"/>
      <c r="HEJ50" s="3"/>
      <c r="HEK50"/>
      <c r="HEL50"/>
      <c r="HEM50" s="4"/>
      <c r="HEN50" s="3"/>
      <c r="HEO50"/>
      <c r="HEP50"/>
      <c r="HEQ50" s="4"/>
      <c r="HER50" s="3"/>
      <c r="HES50"/>
      <c r="HET50"/>
      <c r="HEU50" s="4"/>
      <c r="HEV50" s="3"/>
      <c r="HEW50"/>
      <c r="HEX50"/>
      <c r="HEY50" s="4"/>
      <c r="HEZ50" s="3"/>
      <c r="HFA50"/>
      <c r="HFB50"/>
      <c r="HFC50" s="4"/>
      <c r="HFD50" s="3"/>
      <c r="HFE50"/>
      <c r="HFF50"/>
      <c r="HFG50" s="4"/>
      <c r="HFH50" s="3"/>
      <c r="HFI50"/>
      <c r="HFJ50"/>
      <c r="HFK50" s="4"/>
      <c r="HFL50" s="3"/>
      <c r="HFM50"/>
      <c r="HFN50"/>
      <c r="HFO50" s="4"/>
      <c r="HFP50" s="3"/>
      <c r="HFQ50"/>
      <c r="HFR50"/>
      <c r="HFS50" s="4"/>
      <c r="HFT50" s="3"/>
      <c r="HFU50"/>
      <c r="HFV50"/>
      <c r="HFW50" s="4"/>
      <c r="HFX50" s="3"/>
      <c r="HFY50"/>
      <c r="HFZ50"/>
      <c r="HGA50" s="4"/>
      <c r="HGB50" s="3"/>
      <c r="HGC50"/>
      <c r="HGD50"/>
      <c r="HGE50" s="4"/>
      <c r="HGF50" s="3"/>
      <c r="HGG50"/>
      <c r="HGH50"/>
      <c r="HGI50" s="4"/>
      <c r="HGJ50" s="3"/>
      <c r="HGK50"/>
      <c r="HGL50"/>
      <c r="HGM50" s="4"/>
      <c r="HGN50" s="3"/>
      <c r="HGO50"/>
      <c r="HGP50"/>
      <c r="HGQ50" s="4"/>
      <c r="HGR50" s="3"/>
      <c r="HGS50"/>
      <c r="HGT50"/>
      <c r="HGU50" s="4"/>
      <c r="HGV50" s="3"/>
      <c r="HGW50"/>
      <c r="HGX50"/>
      <c r="HGY50" s="4"/>
      <c r="HGZ50" s="3"/>
      <c r="HHA50"/>
      <c r="HHB50"/>
      <c r="HHC50" s="4"/>
      <c r="HHD50" s="3"/>
      <c r="HHE50"/>
      <c r="HHF50"/>
      <c r="HHG50" s="4"/>
      <c r="HHH50" s="3"/>
      <c r="HHI50"/>
      <c r="HHJ50"/>
      <c r="HHK50" s="4"/>
      <c r="HHL50" s="3"/>
      <c r="HHM50"/>
      <c r="HHN50"/>
      <c r="HHO50" s="4"/>
      <c r="HHP50" s="3"/>
      <c r="HHQ50"/>
      <c r="HHR50"/>
      <c r="HHS50" s="4"/>
      <c r="HHT50" s="3"/>
      <c r="HHU50"/>
      <c r="HHV50"/>
      <c r="HHW50" s="4"/>
      <c r="HHX50" s="3"/>
      <c r="HHY50"/>
      <c r="HHZ50"/>
      <c r="HIA50" s="4"/>
      <c r="HIB50" s="3"/>
      <c r="HIC50"/>
      <c r="HID50"/>
      <c r="HIE50" s="4"/>
      <c r="HIF50" s="3"/>
      <c r="HIG50"/>
      <c r="HIH50"/>
      <c r="HII50" s="4"/>
      <c r="HIJ50" s="3"/>
      <c r="HIK50"/>
      <c r="HIL50"/>
      <c r="HIM50" s="4"/>
      <c r="HIN50" s="3"/>
      <c r="HIO50"/>
      <c r="HIP50"/>
      <c r="HIQ50" s="4"/>
      <c r="HIR50" s="3"/>
      <c r="HIS50"/>
      <c r="HIT50"/>
      <c r="HIU50" s="4"/>
      <c r="HIV50" s="3"/>
      <c r="HIW50"/>
      <c r="HIX50"/>
      <c r="HIY50" s="4"/>
      <c r="HIZ50" s="3"/>
      <c r="HJA50"/>
      <c r="HJB50"/>
      <c r="HJC50" s="4"/>
      <c r="HJD50" s="3"/>
      <c r="HJE50"/>
      <c r="HJF50"/>
      <c r="HJG50" s="4"/>
      <c r="HJH50" s="3"/>
      <c r="HJI50"/>
      <c r="HJJ50"/>
      <c r="HJK50" s="4"/>
      <c r="HJL50" s="3"/>
      <c r="HJM50"/>
      <c r="HJN50"/>
      <c r="HJO50" s="4"/>
      <c r="HJP50" s="3"/>
      <c r="HJQ50"/>
      <c r="HJR50"/>
      <c r="HJS50" s="4"/>
      <c r="HJT50" s="3"/>
      <c r="HJU50"/>
      <c r="HJV50"/>
      <c r="HJW50" s="4"/>
      <c r="HJX50" s="3"/>
      <c r="HJY50"/>
      <c r="HJZ50"/>
      <c r="HKA50" s="4"/>
      <c r="HKB50" s="3"/>
      <c r="HKC50"/>
      <c r="HKD50"/>
      <c r="HKE50" s="4"/>
      <c r="HKF50" s="3"/>
      <c r="HKG50"/>
      <c r="HKH50"/>
      <c r="HKI50" s="4"/>
      <c r="HKJ50" s="3"/>
      <c r="HKK50"/>
      <c r="HKL50"/>
      <c r="HKM50" s="4"/>
      <c r="HKN50" s="3"/>
      <c r="HKO50"/>
      <c r="HKP50"/>
      <c r="HKQ50" s="4"/>
      <c r="HKR50" s="3"/>
      <c r="HKS50"/>
      <c r="HKT50"/>
      <c r="HKU50" s="4"/>
      <c r="HKV50" s="3"/>
      <c r="HKW50"/>
      <c r="HKX50"/>
      <c r="HKY50" s="4"/>
      <c r="HKZ50" s="3"/>
      <c r="HLA50"/>
      <c r="HLB50"/>
      <c r="HLC50" s="4"/>
      <c r="HLD50" s="3"/>
      <c r="HLE50"/>
      <c r="HLF50"/>
      <c r="HLG50" s="4"/>
      <c r="HLH50" s="3"/>
      <c r="HLI50"/>
      <c r="HLJ50"/>
      <c r="HLK50" s="4"/>
      <c r="HLL50" s="3"/>
      <c r="HLM50"/>
      <c r="HLN50"/>
      <c r="HLO50" s="4"/>
      <c r="HLP50" s="3"/>
      <c r="HLQ50"/>
      <c r="HLR50"/>
      <c r="HLS50" s="4"/>
      <c r="HLT50" s="3"/>
      <c r="HLU50"/>
      <c r="HLV50"/>
      <c r="HLW50" s="4"/>
      <c r="HLX50" s="3"/>
      <c r="HLY50"/>
      <c r="HLZ50"/>
      <c r="HMA50" s="4"/>
      <c r="HMB50" s="3"/>
      <c r="HMC50"/>
      <c r="HMD50"/>
      <c r="HME50" s="4"/>
      <c r="HMF50" s="3"/>
      <c r="HMG50"/>
      <c r="HMH50"/>
      <c r="HMI50" s="4"/>
      <c r="HMJ50" s="3"/>
      <c r="HMK50"/>
      <c r="HML50"/>
      <c r="HMM50" s="4"/>
      <c r="HMN50" s="3"/>
      <c r="HMO50"/>
      <c r="HMP50"/>
      <c r="HMQ50" s="4"/>
      <c r="HMR50" s="3"/>
      <c r="HMS50"/>
      <c r="HMT50"/>
      <c r="HMU50" s="4"/>
      <c r="HMV50" s="3"/>
      <c r="HMW50"/>
      <c r="HMX50"/>
      <c r="HMY50" s="4"/>
      <c r="HMZ50" s="3"/>
      <c r="HNA50"/>
      <c r="HNB50"/>
      <c r="HNC50" s="4"/>
      <c r="HND50" s="3"/>
      <c r="HNE50"/>
      <c r="HNF50"/>
      <c r="HNG50" s="4"/>
      <c r="HNH50" s="3"/>
      <c r="HNI50"/>
      <c r="HNJ50"/>
      <c r="HNK50" s="4"/>
      <c r="HNL50" s="3"/>
      <c r="HNM50"/>
      <c r="HNN50"/>
      <c r="HNO50" s="4"/>
      <c r="HNP50" s="3"/>
      <c r="HNQ50"/>
      <c r="HNR50"/>
      <c r="HNS50" s="4"/>
      <c r="HNT50" s="3"/>
      <c r="HNU50"/>
      <c r="HNV50"/>
      <c r="HNW50" s="4"/>
      <c r="HNX50" s="3"/>
      <c r="HNY50"/>
      <c r="HNZ50"/>
      <c r="HOA50" s="4"/>
      <c r="HOB50" s="3"/>
      <c r="HOC50"/>
      <c r="HOD50"/>
      <c r="HOE50" s="4"/>
      <c r="HOF50" s="3"/>
      <c r="HOG50"/>
      <c r="HOH50"/>
      <c r="HOI50" s="4"/>
      <c r="HOJ50" s="3"/>
      <c r="HOK50"/>
      <c r="HOL50"/>
      <c r="HOM50" s="4"/>
      <c r="HON50" s="3"/>
      <c r="HOO50"/>
      <c r="HOP50"/>
      <c r="HOQ50" s="4"/>
      <c r="HOR50" s="3"/>
      <c r="HOS50"/>
      <c r="HOT50"/>
      <c r="HOU50" s="4"/>
      <c r="HOV50" s="3"/>
      <c r="HOW50"/>
      <c r="HOX50"/>
      <c r="HOY50" s="4"/>
      <c r="HOZ50" s="3"/>
      <c r="HPA50"/>
      <c r="HPB50"/>
      <c r="HPC50" s="4"/>
      <c r="HPD50" s="3"/>
      <c r="HPE50"/>
      <c r="HPF50"/>
      <c r="HPG50" s="4"/>
      <c r="HPH50" s="3"/>
      <c r="HPI50"/>
      <c r="HPJ50"/>
      <c r="HPK50" s="4"/>
      <c r="HPL50" s="3"/>
      <c r="HPM50"/>
      <c r="HPN50"/>
      <c r="HPO50" s="4"/>
      <c r="HPP50" s="3"/>
      <c r="HPQ50"/>
      <c r="HPR50"/>
      <c r="HPS50" s="4"/>
      <c r="HPT50" s="3"/>
      <c r="HPU50"/>
      <c r="HPV50"/>
      <c r="HPW50" s="4"/>
      <c r="HPX50" s="3"/>
      <c r="HPY50"/>
      <c r="HPZ50"/>
      <c r="HQA50" s="4"/>
      <c r="HQB50" s="3"/>
      <c r="HQC50"/>
      <c r="HQD50"/>
      <c r="HQE50" s="4"/>
      <c r="HQF50" s="3"/>
      <c r="HQG50"/>
      <c r="HQH50"/>
      <c r="HQI50" s="4"/>
      <c r="HQJ50" s="3"/>
      <c r="HQK50"/>
      <c r="HQL50"/>
      <c r="HQM50" s="4"/>
      <c r="HQN50" s="3"/>
      <c r="HQO50"/>
      <c r="HQP50"/>
      <c r="HQQ50" s="4"/>
      <c r="HQR50" s="3"/>
      <c r="HQS50"/>
      <c r="HQT50"/>
      <c r="HQU50" s="4"/>
      <c r="HQV50" s="3"/>
      <c r="HQW50"/>
      <c r="HQX50"/>
      <c r="HQY50" s="4"/>
      <c r="HQZ50" s="3"/>
      <c r="HRA50"/>
      <c r="HRB50"/>
      <c r="HRC50" s="4"/>
      <c r="HRD50" s="3"/>
      <c r="HRE50"/>
      <c r="HRF50"/>
      <c r="HRG50" s="4"/>
      <c r="HRH50" s="3"/>
      <c r="HRI50"/>
      <c r="HRJ50"/>
      <c r="HRK50" s="4"/>
      <c r="HRL50" s="3"/>
      <c r="HRM50"/>
      <c r="HRN50"/>
      <c r="HRO50" s="4"/>
      <c r="HRP50" s="3"/>
      <c r="HRQ50"/>
      <c r="HRR50"/>
      <c r="HRS50" s="4"/>
      <c r="HRT50" s="3"/>
      <c r="HRU50"/>
      <c r="HRV50"/>
      <c r="HRW50" s="4"/>
      <c r="HRX50" s="3"/>
      <c r="HRY50"/>
      <c r="HRZ50"/>
      <c r="HSA50" s="4"/>
      <c r="HSB50" s="3"/>
      <c r="HSC50"/>
      <c r="HSD50"/>
      <c r="HSE50" s="4"/>
      <c r="HSF50" s="3"/>
      <c r="HSG50"/>
      <c r="HSH50"/>
      <c r="HSI50" s="4"/>
      <c r="HSJ50" s="3"/>
      <c r="HSK50"/>
      <c r="HSL50"/>
      <c r="HSM50" s="4"/>
      <c r="HSN50" s="3"/>
      <c r="HSO50"/>
      <c r="HSP50"/>
      <c r="HSQ50" s="4"/>
      <c r="HSR50" s="3"/>
      <c r="HSS50"/>
      <c r="HST50"/>
      <c r="HSU50" s="4"/>
      <c r="HSV50" s="3"/>
      <c r="HSW50"/>
      <c r="HSX50"/>
      <c r="HSY50" s="4"/>
      <c r="HSZ50" s="3"/>
      <c r="HTA50"/>
      <c r="HTB50"/>
      <c r="HTC50" s="4"/>
      <c r="HTD50" s="3"/>
      <c r="HTE50"/>
      <c r="HTF50"/>
      <c r="HTG50" s="4"/>
      <c r="HTH50" s="3"/>
      <c r="HTI50"/>
      <c r="HTJ50"/>
      <c r="HTK50" s="4"/>
      <c r="HTL50" s="3"/>
      <c r="HTM50"/>
      <c r="HTN50"/>
      <c r="HTO50" s="4"/>
      <c r="HTP50" s="3"/>
      <c r="HTQ50"/>
      <c r="HTR50"/>
      <c r="HTS50" s="4"/>
      <c r="HTT50" s="3"/>
      <c r="HTU50"/>
      <c r="HTV50"/>
      <c r="HTW50" s="4"/>
      <c r="HTX50" s="3"/>
      <c r="HTY50"/>
      <c r="HTZ50"/>
      <c r="HUA50" s="4"/>
      <c r="HUB50" s="3"/>
      <c r="HUC50"/>
      <c r="HUD50"/>
      <c r="HUE50" s="4"/>
      <c r="HUF50" s="3"/>
      <c r="HUG50"/>
      <c r="HUH50"/>
      <c r="HUI50" s="4"/>
      <c r="HUJ50" s="3"/>
      <c r="HUK50"/>
      <c r="HUL50"/>
      <c r="HUM50" s="4"/>
      <c r="HUN50" s="3"/>
      <c r="HUO50"/>
      <c r="HUP50"/>
      <c r="HUQ50" s="4"/>
      <c r="HUR50" s="3"/>
      <c r="HUS50"/>
      <c r="HUT50"/>
      <c r="HUU50" s="4"/>
      <c r="HUV50" s="3"/>
      <c r="HUW50"/>
      <c r="HUX50"/>
      <c r="HUY50" s="4"/>
      <c r="HUZ50" s="3"/>
      <c r="HVA50"/>
      <c r="HVB50"/>
      <c r="HVC50" s="4"/>
      <c r="HVD50" s="3"/>
      <c r="HVE50"/>
      <c r="HVF50"/>
      <c r="HVG50" s="4"/>
      <c r="HVH50" s="3"/>
      <c r="HVI50"/>
      <c r="HVJ50"/>
      <c r="HVK50" s="4"/>
      <c r="HVL50" s="3"/>
      <c r="HVM50"/>
      <c r="HVN50"/>
      <c r="HVO50" s="4"/>
      <c r="HVP50" s="3"/>
      <c r="HVQ50"/>
      <c r="HVR50"/>
      <c r="HVS50" s="4"/>
      <c r="HVT50" s="3"/>
      <c r="HVU50"/>
      <c r="HVV50"/>
      <c r="HVW50" s="4"/>
      <c r="HVX50" s="3"/>
      <c r="HVY50"/>
      <c r="HVZ50"/>
      <c r="HWA50" s="4"/>
      <c r="HWB50" s="3"/>
      <c r="HWC50"/>
      <c r="HWD50"/>
      <c r="HWE50" s="4"/>
      <c r="HWF50" s="3"/>
      <c r="HWG50"/>
      <c r="HWH50"/>
      <c r="HWI50" s="4"/>
      <c r="HWJ50" s="3"/>
      <c r="HWK50"/>
      <c r="HWL50"/>
      <c r="HWM50" s="4"/>
      <c r="HWN50" s="3"/>
      <c r="HWO50"/>
      <c r="HWP50"/>
      <c r="HWQ50" s="4"/>
      <c r="HWR50" s="3"/>
      <c r="HWS50"/>
      <c r="HWT50"/>
      <c r="HWU50" s="4"/>
      <c r="HWV50" s="3"/>
      <c r="HWW50"/>
      <c r="HWX50"/>
      <c r="HWY50" s="4"/>
      <c r="HWZ50" s="3"/>
      <c r="HXA50"/>
      <c r="HXB50"/>
      <c r="HXC50" s="4"/>
      <c r="HXD50" s="3"/>
      <c r="HXE50"/>
      <c r="HXF50"/>
      <c r="HXG50" s="4"/>
      <c r="HXH50" s="3"/>
      <c r="HXI50"/>
      <c r="HXJ50"/>
      <c r="HXK50" s="4"/>
      <c r="HXL50" s="3"/>
      <c r="HXM50"/>
      <c r="HXN50"/>
      <c r="HXO50" s="4"/>
      <c r="HXP50" s="3"/>
      <c r="HXQ50"/>
      <c r="HXR50"/>
      <c r="HXS50" s="4"/>
      <c r="HXT50" s="3"/>
      <c r="HXU50"/>
      <c r="HXV50"/>
      <c r="HXW50" s="4"/>
      <c r="HXX50" s="3"/>
      <c r="HXY50"/>
      <c r="HXZ50"/>
      <c r="HYA50" s="4"/>
      <c r="HYB50" s="3"/>
      <c r="HYC50"/>
      <c r="HYD50"/>
      <c r="HYE50" s="4"/>
      <c r="HYF50" s="3"/>
      <c r="HYG50"/>
      <c r="HYH50"/>
      <c r="HYI50" s="4"/>
      <c r="HYJ50" s="3"/>
      <c r="HYK50"/>
      <c r="HYL50"/>
      <c r="HYM50" s="4"/>
      <c r="HYN50" s="3"/>
      <c r="HYO50"/>
      <c r="HYP50"/>
      <c r="HYQ50" s="4"/>
      <c r="HYR50" s="3"/>
      <c r="HYS50"/>
      <c r="HYT50"/>
      <c r="HYU50" s="4"/>
      <c r="HYV50" s="3"/>
      <c r="HYW50"/>
      <c r="HYX50"/>
      <c r="HYY50" s="4"/>
      <c r="HYZ50" s="3"/>
      <c r="HZA50"/>
      <c r="HZB50"/>
      <c r="HZC50" s="4"/>
      <c r="HZD50" s="3"/>
      <c r="HZE50"/>
      <c r="HZF50"/>
      <c r="HZG50" s="4"/>
      <c r="HZH50" s="3"/>
      <c r="HZI50"/>
      <c r="HZJ50"/>
      <c r="HZK50" s="4"/>
      <c r="HZL50" s="3"/>
      <c r="HZM50"/>
      <c r="HZN50"/>
      <c r="HZO50" s="4"/>
      <c r="HZP50" s="3"/>
      <c r="HZQ50"/>
      <c r="HZR50"/>
      <c r="HZS50" s="4"/>
      <c r="HZT50" s="3"/>
      <c r="HZU50"/>
      <c r="HZV50"/>
      <c r="HZW50" s="4"/>
      <c r="HZX50" s="3"/>
      <c r="HZY50"/>
      <c r="HZZ50"/>
      <c r="IAA50" s="4"/>
      <c r="IAB50" s="3"/>
      <c r="IAC50"/>
      <c r="IAD50"/>
      <c r="IAE50" s="4"/>
      <c r="IAF50" s="3"/>
      <c r="IAG50"/>
      <c r="IAH50"/>
      <c r="IAI50" s="4"/>
      <c r="IAJ50" s="3"/>
      <c r="IAK50"/>
      <c r="IAL50"/>
      <c r="IAM50" s="4"/>
      <c r="IAN50" s="3"/>
      <c r="IAO50"/>
      <c r="IAP50"/>
      <c r="IAQ50" s="4"/>
      <c r="IAR50" s="3"/>
      <c r="IAS50"/>
      <c r="IAT50"/>
      <c r="IAU50" s="4"/>
      <c r="IAV50" s="3"/>
      <c r="IAW50"/>
      <c r="IAX50"/>
      <c r="IAY50" s="4"/>
      <c r="IAZ50" s="3"/>
      <c r="IBA50"/>
      <c r="IBB50"/>
      <c r="IBC50" s="4"/>
      <c r="IBD50" s="3"/>
      <c r="IBE50"/>
      <c r="IBF50"/>
      <c r="IBG50" s="4"/>
      <c r="IBH50" s="3"/>
      <c r="IBI50"/>
      <c r="IBJ50"/>
      <c r="IBK50" s="4"/>
      <c r="IBL50" s="3"/>
      <c r="IBM50"/>
      <c r="IBN50"/>
      <c r="IBO50" s="4"/>
      <c r="IBP50" s="3"/>
      <c r="IBQ50"/>
      <c r="IBR50"/>
      <c r="IBS50" s="4"/>
      <c r="IBT50" s="3"/>
      <c r="IBU50"/>
      <c r="IBV50"/>
      <c r="IBW50" s="4"/>
      <c r="IBX50" s="3"/>
      <c r="IBY50"/>
      <c r="IBZ50"/>
      <c r="ICA50" s="4"/>
      <c r="ICB50" s="3"/>
      <c r="ICC50"/>
      <c r="ICD50"/>
      <c r="ICE50" s="4"/>
      <c r="ICF50" s="3"/>
      <c r="ICG50"/>
      <c r="ICH50"/>
      <c r="ICI50" s="4"/>
      <c r="ICJ50" s="3"/>
      <c r="ICK50"/>
      <c r="ICL50"/>
      <c r="ICM50" s="4"/>
      <c r="ICN50" s="3"/>
      <c r="ICO50"/>
      <c r="ICP50"/>
      <c r="ICQ50" s="4"/>
      <c r="ICR50" s="3"/>
      <c r="ICS50"/>
      <c r="ICT50"/>
      <c r="ICU50" s="4"/>
      <c r="ICV50" s="3"/>
      <c r="ICW50"/>
      <c r="ICX50"/>
      <c r="ICY50" s="4"/>
      <c r="ICZ50" s="3"/>
      <c r="IDA50"/>
      <c r="IDB50"/>
      <c r="IDC50" s="4"/>
      <c r="IDD50" s="3"/>
      <c r="IDE50"/>
      <c r="IDF50"/>
      <c r="IDG50" s="4"/>
      <c r="IDH50" s="3"/>
      <c r="IDI50"/>
      <c r="IDJ50"/>
      <c r="IDK50" s="4"/>
      <c r="IDL50" s="3"/>
      <c r="IDM50"/>
      <c r="IDN50"/>
      <c r="IDO50" s="4"/>
      <c r="IDP50" s="3"/>
      <c r="IDQ50"/>
      <c r="IDR50"/>
      <c r="IDS50" s="4"/>
      <c r="IDT50" s="3"/>
      <c r="IDU50"/>
      <c r="IDV50"/>
      <c r="IDW50" s="4"/>
      <c r="IDX50" s="3"/>
      <c r="IDY50"/>
      <c r="IDZ50"/>
      <c r="IEA50" s="4"/>
      <c r="IEB50" s="3"/>
      <c r="IEC50"/>
      <c r="IED50"/>
      <c r="IEE50" s="4"/>
      <c r="IEF50" s="3"/>
      <c r="IEG50"/>
      <c r="IEH50"/>
      <c r="IEI50" s="4"/>
      <c r="IEJ50" s="3"/>
      <c r="IEK50"/>
      <c r="IEL50"/>
      <c r="IEM50" s="4"/>
      <c r="IEN50" s="3"/>
      <c r="IEO50"/>
      <c r="IEP50"/>
      <c r="IEQ50" s="4"/>
      <c r="IER50" s="3"/>
      <c r="IES50"/>
      <c r="IET50"/>
      <c r="IEU50" s="4"/>
      <c r="IEV50" s="3"/>
      <c r="IEW50"/>
      <c r="IEX50"/>
      <c r="IEY50" s="4"/>
      <c r="IEZ50" s="3"/>
      <c r="IFA50"/>
      <c r="IFB50"/>
      <c r="IFC50" s="4"/>
      <c r="IFD50" s="3"/>
      <c r="IFE50"/>
      <c r="IFF50"/>
      <c r="IFG50" s="4"/>
      <c r="IFH50" s="3"/>
      <c r="IFI50"/>
      <c r="IFJ50"/>
      <c r="IFK50" s="4"/>
      <c r="IFL50" s="3"/>
      <c r="IFM50"/>
      <c r="IFN50"/>
      <c r="IFO50" s="4"/>
      <c r="IFP50" s="3"/>
      <c r="IFQ50"/>
      <c r="IFR50"/>
      <c r="IFS50" s="4"/>
      <c r="IFT50" s="3"/>
      <c r="IFU50"/>
      <c r="IFV50"/>
      <c r="IFW50" s="4"/>
      <c r="IFX50" s="3"/>
      <c r="IFY50"/>
      <c r="IFZ50"/>
      <c r="IGA50" s="4"/>
      <c r="IGB50" s="3"/>
      <c r="IGC50"/>
      <c r="IGD50"/>
      <c r="IGE50" s="4"/>
      <c r="IGF50" s="3"/>
      <c r="IGG50"/>
      <c r="IGH50"/>
      <c r="IGI50" s="4"/>
      <c r="IGJ50" s="3"/>
      <c r="IGK50"/>
      <c r="IGL50"/>
      <c r="IGM50" s="4"/>
      <c r="IGN50" s="3"/>
      <c r="IGO50"/>
      <c r="IGP50"/>
      <c r="IGQ50" s="4"/>
      <c r="IGR50" s="3"/>
      <c r="IGS50"/>
      <c r="IGT50"/>
      <c r="IGU50" s="4"/>
      <c r="IGV50" s="3"/>
      <c r="IGW50"/>
      <c r="IGX50"/>
      <c r="IGY50" s="4"/>
      <c r="IGZ50" s="3"/>
      <c r="IHA50"/>
      <c r="IHB50"/>
      <c r="IHC50" s="4"/>
      <c r="IHD50" s="3"/>
      <c r="IHE50"/>
      <c r="IHF50"/>
      <c r="IHG50" s="4"/>
      <c r="IHH50" s="3"/>
      <c r="IHI50"/>
      <c r="IHJ50"/>
      <c r="IHK50" s="4"/>
      <c r="IHL50" s="3"/>
      <c r="IHM50"/>
      <c r="IHN50"/>
      <c r="IHO50" s="4"/>
      <c r="IHP50" s="3"/>
      <c r="IHQ50"/>
      <c r="IHR50"/>
      <c r="IHS50" s="4"/>
      <c r="IHT50" s="3"/>
      <c r="IHU50"/>
      <c r="IHV50"/>
      <c r="IHW50" s="4"/>
      <c r="IHX50" s="3"/>
      <c r="IHY50"/>
      <c r="IHZ50"/>
      <c r="IIA50" s="4"/>
      <c r="IIB50" s="3"/>
      <c r="IIC50"/>
      <c r="IID50"/>
      <c r="IIE50" s="4"/>
      <c r="IIF50" s="3"/>
      <c r="IIG50"/>
      <c r="IIH50"/>
      <c r="III50" s="4"/>
      <c r="IIJ50" s="3"/>
      <c r="IIK50"/>
      <c r="IIL50"/>
      <c r="IIM50" s="4"/>
      <c r="IIN50" s="3"/>
      <c r="IIO50"/>
      <c r="IIP50"/>
      <c r="IIQ50" s="4"/>
      <c r="IIR50" s="3"/>
      <c r="IIS50"/>
      <c r="IIT50"/>
      <c r="IIU50" s="4"/>
      <c r="IIV50" s="3"/>
      <c r="IIW50"/>
      <c r="IIX50"/>
      <c r="IIY50" s="4"/>
      <c r="IIZ50" s="3"/>
      <c r="IJA50"/>
      <c r="IJB50"/>
      <c r="IJC50" s="4"/>
      <c r="IJD50" s="3"/>
      <c r="IJE50"/>
      <c r="IJF50"/>
      <c r="IJG50" s="4"/>
      <c r="IJH50" s="3"/>
      <c r="IJI50"/>
      <c r="IJJ50"/>
      <c r="IJK50" s="4"/>
      <c r="IJL50" s="3"/>
      <c r="IJM50"/>
      <c r="IJN50"/>
      <c r="IJO50" s="4"/>
      <c r="IJP50" s="3"/>
      <c r="IJQ50"/>
      <c r="IJR50"/>
      <c r="IJS50" s="4"/>
      <c r="IJT50" s="3"/>
      <c r="IJU50"/>
      <c r="IJV50"/>
      <c r="IJW50" s="4"/>
      <c r="IJX50" s="3"/>
      <c r="IJY50"/>
      <c r="IJZ50"/>
      <c r="IKA50" s="4"/>
      <c r="IKB50" s="3"/>
      <c r="IKC50"/>
      <c r="IKD50"/>
      <c r="IKE50" s="4"/>
      <c r="IKF50" s="3"/>
      <c r="IKG50"/>
      <c r="IKH50"/>
      <c r="IKI50" s="4"/>
      <c r="IKJ50" s="3"/>
      <c r="IKK50"/>
      <c r="IKL50"/>
      <c r="IKM50" s="4"/>
      <c r="IKN50" s="3"/>
      <c r="IKO50"/>
      <c r="IKP50"/>
      <c r="IKQ50" s="4"/>
      <c r="IKR50" s="3"/>
      <c r="IKS50"/>
      <c r="IKT50"/>
      <c r="IKU50" s="4"/>
      <c r="IKV50" s="3"/>
      <c r="IKW50"/>
      <c r="IKX50"/>
      <c r="IKY50" s="4"/>
      <c r="IKZ50" s="3"/>
      <c r="ILA50"/>
      <c r="ILB50"/>
      <c r="ILC50" s="4"/>
      <c r="ILD50" s="3"/>
      <c r="ILE50"/>
      <c r="ILF50"/>
      <c r="ILG50" s="4"/>
      <c r="ILH50" s="3"/>
      <c r="ILI50"/>
      <c r="ILJ50"/>
      <c r="ILK50" s="4"/>
      <c r="ILL50" s="3"/>
      <c r="ILM50"/>
      <c r="ILN50"/>
      <c r="ILO50" s="4"/>
      <c r="ILP50" s="3"/>
      <c r="ILQ50"/>
      <c r="ILR50"/>
      <c r="ILS50" s="4"/>
      <c r="ILT50" s="3"/>
      <c r="ILU50"/>
      <c r="ILV50"/>
      <c r="ILW50" s="4"/>
      <c r="ILX50" s="3"/>
      <c r="ILY50"/>
      <c r="ILZ50"/>
      <c r="IMA50" s="4"/>
      <c r="IMB50" s="3"/>
      <c r="IMC50"/>
      <c r="IMD50"/>
      <c r="IME50" s="4"/>
      <c r="IMF50" s="3"/>
      <c r="IMG50"/>
      <c r="IMH50"/>
      <c r="IMI50" s="4"/>
      <c r="IMJ50" s="3"/>
      <c r="IMK50"/>
      <c r="IML50"/>
      <c r="IMM50" s="4"/>
      <c r="IMN50" s="3"/>
      <c r="IMO50"/>
      <c r="IMP50"/>
      <c r="IMQ50" s="4"/>
      <c r="IMR50" s="3"/>
      <c r="IMS50"/>
      <c r="IMT50"/>
      <c r="IMU50" s="4"/>
      <c r="IMV50" s="3"/>
      <c r="IMW50"/>
      <c r="IMX50"/>
      <c r="IMY50" s="4"/>
      <c r="IMZ50" s="3"/>
      <c r="INA50"/>
      <c r="INB50"/>
      <c r="INC50" s="4"/>
      <c r="IND50" s="3"/>
      <c r="INE50"/>
      <c r="INF50"/>
      <c r="ING50" s="4"/>
      <c r="INH50" s="3"/>
      <c r="INI50"/>
      <c r="INJ50"/>
      <c r="INK50" s="4"/>
      <c r="INL50" s="3"/>
      <c r="INM50"/>
      <c r="INN50"/>
      <c r="INO50" s="4"/>
      <c r="INP50" s="3"/>
      <c r="INQ50"/>
      <c r="INR50"/>
      <c r="INS50" s="4"/>
      <c r="INT50" s="3"/>
      <c r="INU50"/>
      <c r="INV50"/>
      <c r="INW50" s="4"/>
      <c r="INX50" s="3"/>
      <c r="INY50"/>
      <c r="INZ50"/>
      <c r="IOA50" s="4"/>
      <c r="IOB50" s="3"/>
      <c r="IOC50"/>
      <c r="IOD50"/>
      <c r="IOE50" s="4"/>
      <c r="IOF50" s="3"/>
      <c r="IOG50"/>
      <c r="IOH50"/>
      <c r="IOI50" s="4"/>
      <c r="IOJ50" s="3"/>
      <c r="IOK50"/>
      <c r="IOL50"/>
      <c r="IOM50" s="4"/>
      <c r="ION50" s="3"/>
      <c r="IOO50"/>
      <c r="IOP50"/>
      <c r="IOQ50" s="4"/>
      <c r="IOR50" s="3"/>
      <c r="IOS50"/>
      <c r="IOT50"/>
      <c r="IOU50" s="4"/>
      <c r="IOV50" s="3"/>
      <c r="IOW50"/>
      <c r="IOX50"/>
      <c r="IOY50" s="4"/>
      <c r="IOZ50" s="3"/>
      <c r="IPA50"/>
      <c r="IPB50"/>
      <c r="IPC50" s="4"/>
      <c r="IPD50" s="3"/>
      <c r="IPE50"/>
      <c r="IPF50"/>
      <c r="IPG50" s="4"/>
      <c r="IPH50" s="3"/>
      <c r="IPI50"/>
      <c r="IPJ50"/>
      <c r="IPK50" s="4"/>
      <c r="IPL50" s="3"/>
      <c r="IPM50"/>
      <c r="IPN50"/>
      <c r="IPO50" s="4"/>
      <c r="IPP50" s="3"/>
      <c r="IPQ50"/>
      <c r="IPR50"/>
      <c r="IPS50" s="4"/>
      <c r="IPT50" s="3"/>
      <c r="IPU50"/>
      <c r="IPV50"/>
      <c r="IPW50" s="4"/>
      <c r="IPX50" s="3"/>
      <c r="IPY50"/>
      <c r="IPZ50"/>
      <c r="IQA50" s="4"/>
      <c r="IQB50" s="3"/>
      <c r="IQC50"/>
      <c r="IQD50"/>
      <c r="IQE50" s="4"/>
      <c r="IQF50" s="3"/>
      <c r="IQG50"/>
      <c r="IQH50"/>
      <c r="IQI50" s="4"/>
      <c r="IQJ50" s="3"/>
      <c r="IQK50"/>
      <c r="IQL50"/>
      <c r="IQM50" s="4"/>
      <c r="IQN50" s="3"/>
      <c r="IQO50"/>
      <c r="IQP50"/>
      <c r="IQQ50" s="4"/>
      <c r="IQR50" s="3"/>
      <c r="IQS50"/>
      <c r="IQT50"/>
      <c r="IQU50" s="4"/>
      <c r="IQV50" s="3"/>
      <c r="IQW50"/>
      <c r="IQX50"/>
      <c r="IQY50" s="4"/>
      <c r="IQZ50" s="3"/>
      <c r="IRA50"/>
      <c r="IRB50"/>
      <c r="IRC50" s="4"/>
      <c r="IRD50" s="3"/>
      <c r="IRE50"/>
      <c r="IRF50"/>
      <c r="IRG50" s="4"/>
      <c r="IRH50" s="3"/>
      <c r="IRI50"/>
      <c r="IRJ50"/>
      <c r="IRK50" s="4"/>
      <c r="IRL50" s="3"/>
      <c r="IRM50"/>
      <c r="IRN50"/>
      <c r="IRO50" s="4"/>
      <c r="IRP50" s="3"/>
      <c r="IRQ50"/>
      <c r="IRR50"/>
      <c r="IRS50" s="4"/>
      <c r="IRT50" s="3"/>
      <c r="IRU50"/>
      <c r="IRV50"/>
      <c r="IRW50" s="4"/>
      <c r="IRX50" s="3"/>
      <c r="IRY50"/>
      <c r="IRZ50"/>
      <c r="ISA50" s="4"/>
      <c r="ISB50" s="3"/>
      <c r="ISC50"/>
      <c r="ISD50"/>
      <c r="ISE50" s="4"/>
      <c r="ISF50" s="3"/>
      <c r="ISG50"/>
      <c r="ISH50"/>
      <c r="ISI50" s="4"/>
      <c r="ISJ50" s="3"/>
      <c r="ISK50"/>
      <c r="ISL50"/>
      <c r="ISM50" s="4"/>
      <c r="ISN50" s="3"/>
      <c r="ISO50"/>
      <c r="ISP50"/>
      <c r="ISQ50" s="4"/>
      <c r="ISR50" s="3"/>
      <c r="ISS50"/>
      <c r="IST50"/>
      <c r="ISU50" s="4"/>
      <c r="ISV50" s="3"/>
      <c r="ISW50"/>
      <c r="ISX50"/>
      <c r="ISY50" s="4"/>
      <c r="ISZ50" s="3"/>
      <c r="ITA50"/>
      <c r="ITB50"/>
      <c r="ITC50" s="4"/>
      <c r="ITD50" s="3"/>
      <c r="ITE50"/>
      <c r="ITF50"/>
      <c r="ITG50" s="4"/>
      <c r="ITH50" s="3"/>
      <c r="ITI50"/>
      <c r="ITJ50"/>
      <c r="ITK50" s="4"/>
      <c r="ITL50" s="3"/>
      <c r="ITM50"/>
      <c r="ITN50"/>
      <c r="ITO50" s="4"/>
      <c r="ITP50" s="3"/>
      <c r="ITQ50"/>
      <c r="ITR50"/>
      <c r="ITS50" s="4"/>
      <c r="ITT50" s="3"/>
      <c r="ITU50"/>
      <c r="ITV50"/>
      <c r="ITW50" s="4"/>
      <c r="ITX50" s="3"/>
      <c r="ITY50"/>
      <c r="ITZ50"/>
      <c r="IUA50" s="4"/>
      <c r="IUB50" s="3"/>
      <c r="IUC50"/>
      <c r="IUD50"/>
      <c r="IUE50" s="4"/>
      <c r="IUF50" s="3"/>
      <c r="IUG50"/>
      <c r="IUH50"/>
      <c r="IUI50" s="4"/>
      <c r="IUJ50" s="3"/>
      <c r="IUK50"/>
      <c r="IUL50"/>
      <c r="IUM50" s="4"/>
      <c r="IUN50" s="3"/>
      <c r="IUO50"/>
      <c r="IUP50"/>
      <c r="IUQ50" s="4"/>
      <c r="IUR50" s="3"/>
      <c r="IUS50"/>
      <c r="IUT50"/>
      <c r="IUU50" s="4"/>
      <c r="IUV50" s="3"/>
      <c r="IUW50"/>
      <c r="IUX50"/>
      <c r="IUY50" s="4"/>
      <c r="IUZ50" s="3"/>
      <c r="IVA50"/>
      <c r="IVB50"/>
      <c r="IVC50" s="4"/>
      <c r="IVD50" s="3"/>
      <c r="IVE50"/>
      <c r="IVF50"/>
      <c r="IVG50" s="4"/>
      <c r="IVH50" s="3"/>
      <c r="IVI50"/>
      <c r="IVJ50"/>
      <c r="IVK50" s="4"/>
      <c r="IVL50" s="3"/>
      <c r="IVM50"/>
      <c r="IVN50"/>
      <c r="IVO50" s="4"/>
      <c r="IVP50" s="3"/>
      <c r="IVQ50"/>
      <c r="IVR50"/>
      <c r="IVS50" s="4"/>
      <c r="IVT50" s="3"/>
      <c r="IVU50"/>
      <c r="IVV50"/>
      <c r="IVW50" s="4"/>
      <c r="IVX50" s="3"/>
      <c r="IVY50"/>
      <c r="IVZ50"/>
      <c r="IWA50" s="4"/>
      <c r="IWB50" s="3"/>
      <c r="IWC50"/>
      <c r="IWD50"/>
      <c r="IWE50" s="4"/>
      <c r="IWF50" s="3"/>
      <c r="IWG50"/>
      <c r="IWH50"/>
      <c r="IWI50" s="4"/>
      <c r="IWJ50" s="3"/>
      <c r="IWK50"/>
      <c r="IWL50"/>
      <c r="IWM50" s="4"/>
      <c r="IWN50" s="3"/>
      <c r="IWO50"/>
      <c r="IWP50"/>
      <c r="IWQ50" s="4"/>
      <c r="IWR50" s="3"/>
      <c r="IWS50"/>
      <c r="IWT50"/>
      <c r="IWU50" s="4"/>
      <c r="IWV50" s="3"/>
      <c r="IWW50"/>
      <c r="IWX50"/>
      <c r="IWY50" s="4"/>
      <c r="IWZ50" s="3"/>
      <c r="IXA50"/>
      <c r="IXB50"/>
      <c r="IXC50" s="4"/>
      <c r="IXD50" s="3"/>
      <c r="IXE50"/>
      <c r="IXF50"/>
      <c r="IXG50" s="4"/>
      <c r="IXH50" s="3"/>
      <c r="IXI50"/>
      <c r="IXJ50"/>
      <c r="IXK50" s="4"/>
      <c r="IXL50" s="3"/>
      <c r="IXM50"/>
      <c r="IXN50"/>
      <c r="IXO50" s="4"/>
      <c r="IXP50" s="3"/>
      <c r="IXQ50"/>
      <c r="IXR50"/>
      <c r="IXS50" s="4"/>
      <c r="IXT50" s="3"/>
      <c r="IXU50"/>
      <c r="IXV50"/>
      <c r="IXW50" s="4"/>
      <c r="IXX50" s="3"/>
      <c r="IXY50"/>
      <c r="IXZ50"/>
      <c r="IYA50" s="4"/>
      <c r="IYB50" s="3"/>
      <c r="IYC50"/>
      <c r="IYD50"/>
      <c r="IYE50" s="4"/>
      <c r="IYF50" s="3"/>
      <c r="IYG50"/>
      <c r="IYH50"/>
      <c r="IYI50" s="4"/>
      <c r="IYJ50" s="3"/>
      <c r="IYK50"/>
      <c r="IYL50"/>
      <c r="IYM50" s="4"/>
      <c r="IYN50" s="3"/>
      <c r="IYO50"/>
      <c r="IYP50"/>
      <c r="IYQ50" s="4"/>
      <c r="IYR50" s="3"/>
      <c r="IYS50"/>
      <c r="IYT50"/>
      <c r="IYU50" s="4"/>
      <c r="IYV50" s="3"/>
      <c r="IYW50"/>
      <c r="IYX50"/>
      <c r="IYY50" s="4"/>
      <c r="IYZ50" s="3"/>
      <c r="IZA50"/>
      <c r="IZB50"/>
      <c r="IZC50" s="4"/>
      <c r="IZD50" s="3"/>
      <c r="IZE50"/>
      <c r="IZF50"/>
      <c r="IZG50" s="4"/>
      <c r="IZH50" s="3"/>
      <c r="IZI50"/>
      <c r="IZJ50"/>
      <c r="IZK50" s="4"/>
      <c r="IZL50" s="3"/>
      <c r="IZM50"/>
      <c r="IZN50"/>
      <c r="IZO50" s="4"/>
      <c r="IZP50" s="3"/>
      <c r="IZQ50"/>
      <c r="IZR50"/>
      <c r="IZS50" s="4"/>
      <c r="IZT50" s="3"/>
      <c r="IZU50"/>
      <c r="IZV50"/>
      <c r="IZW50" s="4"/>
      <c r="IZX50" s="3"/>
      <c r="IZY50"/>
      <c r="IZZ50"/>
      <c r="JAA50" s="4"/>
      <c r="JAB50" s="3"/>
      <c r="JAC50"/>
      <c r="JAD50"/>
      <c r="JAE50" s="4"/>
      <c r="JAF50" s="3"/>
      <c r="JAG50"/>
      <c r="JAH50"/>
      <c r="JAI50" s="4"/>
      <c r="JAJ50" s="3"/>
      <c r="JAK50"/>
      <c r="JAL50"/>
      <c r="JAM50" s="4"/>
      <c r="JAN50" s="3"/>
      <c r="JAO50"/>
      <c r="JAP50"/>
      <c r="JAQ50" s="4"/>
      <c r="JAR50" s="3"/>
      <c r="JAS50"/>
      <c r="JAT50"/>
      <c r="JAU50" s="4"/>
      <c r="JAV50" s="3"/>
      <c r="JAW50"/>
      <c r="JAX50"/>
      <c r="JAY50" s="4"/>
      <c r="JAZ50" s="3"/>
      <c r="JBA50"/>
      <c r="JBB50"/>
      <c r="JBC50" s="4"/>
      <c r="JBD50" s="3"/>
      <c r="JBE50"/>
      <c r="JBF50"/>
      <c r="JBG50" s="4"/>
      <c r="JBH50" s="3"/>
      <c r="JBI50"/>
      <c r="JBJ50"/>
      <c r="JBK50" s="4"/>
      <c r="JBL50" s="3"/>
      <c r="JBM50"/>
      <c r="JBN50"/>
      <c r="JBO50" s="4"/>
      <c r="JBP50" s="3"/>
      <c r="JBQ50"/>
      <c r="JBR50"/>
      <c r="JBS50" s="4"/>
      <c r="JBT50" s="3"/>
      <c r="JBU50"/>
      <c r="JBV50"/>
      <c r="JBW50" s="4"/>
      <c r="JBX50" s="3"/>
      <c r="JBY50"/>
      <c r="JBZ50"/>
      <c r="JCA50" s="4"/>
      <c r="JCB50" s="3"/>
      <c r="JCC50"/>
      <c r="JCD50"/>
      <c r="JCE50" s="4"/>
      <c r="JCF50" s="3"/>
      <c r="JCG50"/>
      <c r="JCH50"/>
      <c r="JCI50" s="4"/>
      <c r="JCJ50" s="3"/>
      <c r="JCK50"/>
      <c r="JCL50"/>
      <c r="JCM50" s="4"/>
      <c r="JCN50" s="3"/>
      <c r="JCO50"/>
      <c r="JCP50"/>
      <c r="JCQ50" s="4"/>
      <c r="JCR50" s="3"/>
      <c r="JCS50"/>
      <c r="JCT50"/>
      <c r="JCU50" s="4"/>
      <c r="JCV50" s="3"/>
      <c r="JCW50"/>
      <c r="JCX50"/>
      <c r="JCY50" s="4"/>
      <c r="JCZ50" s="3"/>
      <c r="JDA50"/>
      <c r="JDB50"/>
      <c r="JDC50" s="4"/>
      <c r="JDD50" s="3"/>
      <c r="JDE50"/>
      <c r="JDF50"/>
      <c r="JDG50" s="4"/>
      <c r="JDH50" s="3"/>
      <c r="JDI50"/>
      <c r="JDJ50"/>
      <c r="JDK50" s="4"/>
      <c r="JDL50" s="3"/>
      <c r="JDM50"/>
      <c r="JDN50"/>
      <c r="JDO50" s="4"/>
      <c r="JDP50" s="3"/>
      <c r="JDQ50"/>
      <c r="JDR50"/>
      <c r="JDS50" s="4"/>
      <c r="JDT50" s="3"/>
      <c r="JDU50"/>
      <c r="JDV50"/>
      <c r="JDW50" s="4"/>
      <c r="JDX50" s="3"/>
      <c r="JDY50"/>
      <c r="JDZ50"/>
      <c r="JEA50" s="4"/>
      <c r="JEB50" s="3"/>
      <c r="JEC50"/>
      <c r="JED50"/>
      <c r="JEE50" s="4"/>
      <c r="JEF50" s="3"/>
      <c r="JEG50"/>
      <c r="JEH50"/>
      <c r="JEI50" s="4"/>
      <c r="JEJ50" s="3"/>
      <c r="JEK50"/>
      <c r="JEL50"/>
      <c r="JEM50" s="4"/>
      <c r="JEN50" s="3"/>
      <c r="JEO50"/>
      <c r="JEP50"/>
      <c r="JEQ50" s="4"/>
      <c r="JER50" s="3"/>
      <c r="JES50"/>
      <c r="JET50"/>
      <c r="JEU50" s="4"/>
      <c r="JEV50" s="3"/>
      <c r="JEW50"/>
      <c r="JEX50"/>
      <c r="JEY50" s="4"/>
      <c r="JEZ50" s="3"/>
      <c r="JFA50"/>
      <c r="JFB50"/>
      <c r="JFC50" s="4"/>
      <c r="JFD50" s="3"/>
      <c r="JFE50"/>
      <c r="JFF50"/>
      <c r="JFG50" s="4"/>
      <c r="JFH50" s="3"/>
      <c r="JFI50"/>
      <c r="JFJ50"/>
      <c r="JFK50" s="4"/>
      <c r="JFL50" s="3"/>
      <c r="JFM50"/>
      <c r="JFN50"/>
      <c r="JFO50" s="4"/>
      <c r="JFP50" s="3"/>
      <c r="JFQ50"/>
      <c r="JFR50"/>
      <c r="JFS50" s="4"/>
      <c r="JFT50" s="3"/>
      <c r="JFU50"/>
      <c r="JFV50"/>
      <c r="JFW50" s="4"/>
      <c r="JFX50" s="3"/>
      <c r="JFY50"/>
      <c r="JFZ50"/>
      <c r="JGA50" s="4"/>
      <c r="JGB50" s="3"/>
      <c r="JGC50"/>
      <c r="JGD50"/>
      <c r="JGE50" s="4"/>
      <c r="JGF50" s="3"/>
      <c r="JGG50"/>
      <c r="JGH50"/>
      <c r="JGI50" s="4"/>
      <c r="JGJ50" s="3"/>
      <c r="JGK50"/>
      <c r="JGL50"/>
      <c r="JGM50" s="4"/>
      <c r="JGN50" s="3"/>
      <c r="JGO50"/>
      <c r="JGP50"/>
      <c r="JGQ50" s="4"/>
      <c r="JGR50" s="3"/>
      <c r="JGS50"/>
      <c r="JGT50"/>
      <c r="JGU50" s="4"/>
      <c r="JGV50" s="3"/>
      <c r="JGW50"/>
      <c r="JGX50"/>
      <c r="JGY50" s="4"/>
      <c r="JGZ50" s="3"/>
      <c r="JHA50"/>
      <c r="JHB50"/>
      <c r="JHC50" s="4"/>
      <c r="JHD50" s="3"/>
      <c r="JHE50"/>
      <c r="JHF50"/>
      <c r="JHG50" s="4"/>
      <c r="JHH50" s="3"/>
      <c r="JHI50"/>
      <c r="JHJ50"/>
      <c r="JHK50" s="4"/>
      <c r="JHL50" s="3"/>
      <c r="JHM50"/>
      <c r="JHN50"/>
      <c r="JHO50" s="4"/>
      <c r="JHP50" s="3"/>
      <c r="JHQ50"/>
      <c r="JHR50"/>
      <c r="JHS50" s="4"/>
      <c r="JHT50" s="3"/>
      <c r="JHU50"/>
      <c r="JHV50"/>
      <c r="JHW50" s="4"/>
      <c r="JHX50" s="3"/>
      <c r="JHY50"/>
      <c r="JHZ50"/>
      <c r="JIA50" s="4"/>
      <c r="JIB50" s="3"/>
      <c r="JIC50"/>
      <c r="JID50"/>
      <c r="JIE50" s="4"/>
      <c r="JIF50" s="3"/>
      <c r="JIG50"/>
      <c r="JIH50"/>
      <c r="JII50" s="4"/>
      <c r="JIJ50" s="3"/>
      <c r="JIK50"/>
      <c r="JIL50"/>
      <c r="JIM50" s="4"/>
      <c r="JIN50" s="3"/>
      <c r="JIO50"/>
      <c r="JIP50"/>
      <c r="JIQ50" s="4"/>
      <c r="JIR50" s="3"/>
      <c r="JIS50"/>
      <c r="JIT50"/>
      <c r="JIU50" s="4"/>
      <c r="JIV50" s="3"/>
      <c r="JIW50"/>
      <c r="JIX50"/>
      <c r="JIY50" s="4"/>
      <c r="JIZ50" s="3"/>
      <c r="JJA50"/>
      <c r="JJB50"/>
      <c r="JJC50" s="4"/>
      <c r="JJD50" s="3"/>
      <c r="JJE50"/>
      <c r="JJF50"/>
      <c r="JJG50" s="4"/>
      <c r="JJH50" s="3"/>
      <c r="JJI50"/>
      <c r="JJJ50"/>
      <c r="JJK50" s="4"/>
      <c r="JJL50" s="3"/>
      <c r="JJM50"/>
      <c r="JJN50"/>
      <c r="JJO50" s="4"/>
      <c r="JJP50" s="3"/>
      <c r="JJQ50"/>
      <c r="JJR50"/>
      <c r="JJS50" s="4"/>
      <c r="JJT50" s="3"/>
      <c r="JJU50"/>
      <c r="JJV50"/>
      <c r="JJW50" s="4"/>
      <c r="JJX50" s="3"/>
      <c r="JJY50"/>
      <c r="JJZ50"/>
      <c r="JKA50" s="4"/>
      <c r="JKB50" s="3"/>
      <c r="JKC50"/>
      <c r="JKD50"/>
      <c r="JKE50" s="4"/>
      <c r="JKF50" s="3"/>
      <c r="JKG50"/>
      <c r="JKH50"/>
      <c r="JKI50" s="4"/>
      <c r="JKJ50" s="3"/>
      <c r="JKK50"/>
      <c r="JKL50"/>
      <c r="JKM50" s="4"/>
      <c r="JKN50" s="3"/>
      <c r="JKO50"/>
      <c r="JKP50"/>
      <c r="JKQ50" s="4"/>
      <c r="JKR50" s="3"/>
      <c r="JKS50"/>
      <c r="JKT50"/>
      <c r="JKU50" s="4"/>
      <c r="JKV50" s="3"/>
      <c r="JKW50"/>
      <c r="JKX50"/>
      <c r="JKY50" s="4"/>
      <c r="JKZ50" s="3"/>
      <c r="JLA50"/>
      <c r="JLB50"/>
      <c r="JLC50" s="4"/>
      <c r="JLD50" s="3"/>
      <c r="JLE50"/>
      <c r="JLF50"/>
      <c r="JLG50" s="4"/>
      <c r="JLH50" s="3"/>
      <c r="JLI50"/>
      <c r="JLJ50"/>
      <c r="JLK50" s="4"/>
      <c r="JLL50" s="3"/>
      <c r="JLM50"/>
      <c r="JLN50"/>
      <c r="JLO50" s="4"/>
      <c r="JLP50" s="3"/>
      <c r="JLQ50"/>
      <c r="JLR50"/>
      <c r="JLS50" s="4"/>
      <c r="JLT50" s="3"/>
      <c r="JLU50"/>
      <c r="JLV50"/>
      <c r="JLW50" s="4"/>
      <c r="JLX50" s="3"/>
      <c r="JLY50"/>
      <c r="JLZ50"/>
      <c r="JMA50" s="4"/>
      <c r="JMB50" s="3"/>
      <c r="JMC50"/>
      <c r="JMD50"/>
      <c r="JME50" s="4"/>
      <c r="JMF50" s="3"/>
      <c r="JMG50"/>
      <c r="JMH50"/>
      <c r="JMI50" s="4"/>
      <c r="JMJ50" s="3"/>
      <c r="JMK50"/>
      <c r="JML50"/>
      <c r="JMM50" s="4"/>
      <c r="JMN50" s="3"/>
      <c r="JMO50"/>
      <c r="JMP50"/>
      <c r="JMQ50" s="4"/>
      <c r="JMR50" s="3"/>
      <c r="JMS50"/>
      <c r="JMT50"/>
      <c r="JMU50" s="4"/>
      <c r="JMV50" s="3"/>
      <c r="JMW50"/>
      <c r="JMX50"/>
      <c r="JMY50" s="4"/>
      <c r="JMZ50" s="3"/>
      <c r="JNA50"/>
      <c r="JNB50"/>
      <c r="JNC50" s="4"/>
      <c r="JND50" s="3"/>
      <c r="JNE50"/>
      <c r="JNF50"/>
      <c r="JNG50" s="4"/>
      <c r="JNH50" s="3"/>
      <c r="JNI50"/>
      <c r="JNJ50"/>
      <c r="JNK50" s="4"/>
      <c r="JNL50" s="3"/>
      <c r="JNM50"/>
      <c r="JNN50"/>
      <c r="JNO50" s="4"/>
      <c r="JNP50" s="3"/>
      <c r="JNQ50"/>
      <c r="JNR50"/>
      <c r="JNS50" s="4"/>
      <c r="JNT50" s="3"/>
      <c r="JNU50"/>
      <c r="JNV50"/>
      <c r="JNW50" s="4"/>
      <c r="JNX50" s="3"/>
      <c r="JNY50"/>
      <c r="JNZ50"/>
      <c r="JOA50" s="4"/>
      <c r="JOB50" s="3"/>
      <c r="JOC50"/>
      <c r="JOD50"/>
      <c r="JOE50" s="4"/>
      <c r="JOF50" s="3"/>
      <c r="JOG50"/>
      <c r="JOH50"/>
      <c r="JOI50" s="4"/>
      <c r="JOJ50" s="3"/>
      <c r="JOK50"/>
      <c r="JOL50"/>
      <c r="JOM50" s="4"/>
      <c r="JON50" s="3"/>
      <c r="JOO50"/>
      <c r="JOP50"/>
      <c r="JOQ50" s="4"/>
      <c r="JOR50" s="3"/>
      <c r="JOS50"/>
      <c r="JOT50"/>
      <c r="JOU50" s="4"/>
      <c r="JOV50" s="3"/>
      <c r="JOW50"/>
      <c r="JOX50"/>
      <c r="JOY50" s="4"/>
      <c r="JOZ50" s="3"/>
      <c r="JPA50"/>
      <c r="JPB50"/>
      <c r="JPC50" s="4"/>
      <c r="JPD50" s="3"/>
      <c r="JPE50"/>
      <c r="JPF50"/>
      <c r="JPG50" s="4"/>
      <c r="JPH50" s="3"/>
      <c r="JPI50"/>
      <c r="JPJ50"/>
      <c r="JPK50" s="4"/>
      <c r="JPL50" s="3"/>
      <c r="JPM50"/>
      <c r="JPN50"/>
      <c r="JPO50" s="4"/>
      <c r="JPP50" s="3"/>
      <c r="JPQ50"/>
      <c r="JPR50"/>
      <c r="JPS50" s="4"/>
      <c r="JPT50" s="3"/>
      <c r="JPU50"/>
      <c r="JPV50"/>
      <c r="JPW50" s="4"/>
      <c r="JPX50" s="3"/>
      <c r="JPY50"/>
      <c r="JPZ50"/>
      <c r="JQA50" s="4"/>
      <c r="JQB50" s="3"/>
      <c r="JQC50"/>
      <c r="JQD50"/>
      <c r="JQE50" s="4"/>
      <c r="JQF50" s="3"/>
      <c r="JQG50"/>
      <c r="JQH50"/>
      <c r="JQI50" s="4"/>
      <c r="JQJ50" s="3"/>
      <c r="JQK50"/>
      <c r="JQL50"/>
      <c r="JQM50" s="4"/>
      <c r="JQN50" s="3"/>
      <c r="JQO50"/>
      <c r="JQP50"/>
      <c r="JQQ50" s="4"/>
      <c r="JQR50" s="3"/>
      <c r="JQS50"/>
      <c r="JQT50"/>
      <c r="JQU50" s="4"/>
      <c r="JQV50" s="3"/>
      <c r="JQW50"/>
      <c r="JQX50"/>
      <c r="JQY50" s="4"/>
      <c r="JQZ50" s="3"/>
      <c r="JRA50"/>
      <c r="JRB50"/>
      <c r="JRC50" s="4"/>
      <c r="JRD50" s="3"/>
      <c r="JRE50"/>
      <c r="JRF50"/>
      <c r="JRG50" s="4"/>
      <c r="JRH50" s="3"/>
      <c r="JRI50"/>
      <c r="JRJ50"/>
      <c r="JRK50" s="4"/>
      <c r="JRL50" s="3"/>
      <c r="JRM50"/>
      <c r="JRN50"/>
      <c r="JRO50" s="4"/>
      <c r="JRP50" s="3"/>
      <c r="JRQ50"/>
      <c r="JRR50"/>
      <c r="JRS50" s="4"/>
      <c r="JRT50" s="3"/>
      <c r="JRU50"/>
      <c r="JRV50"/>
      <c r="JRW50" s="4"/>
      <c r="JRX50" s="3"/>
      <c r="JRY50"/>
      <c r="JRZ50"/>
      <c r="JSA50" s="4"/>
      <c r="JSB50" s="3"/>
      <c r="JSC50"/>
      <c r="JSD50"/>
      <c r="JSE50" s="4"/>
      <c r="JSF50" s="3"/>
      <c r="JSG50"/>
      <c r="JSH50"/>
      <c r="JSI50" s="4"/>
      <c r="JSJ50" s="3"/>
      <c r="JSK50"/>
      <c r="JSL50"/>
      <c r="JSM50" s="4"/>
      <c r="JSN50" s="3"/>
      <c r="JSO50"/>
      <c r="JSP50"/>
      <c r="JSQ50" s="4"/>
      <c r="JSR50" s="3"/>
      <c r="JSS50"/>
      <c r="JST50"/>
      <c r="JSU50" s="4"/>
      <c r="JSV50" s="3"/>
      <c r="JSW50"/>
      <c r="JSX50"/>
      <c r="JSY50" s="4"/>
      <c r="JSZ50" s="3"/>
      <c r="JTA50"/>
      <c r="JTB50"/>
      <c r="JTC50" s="4"/>
      <c r="JTD50" s="3"/>
      <c r="JTE50"/>
      <c r="JTF50"/>
      <c r="JTG50" s="4"/>
      <c r="JTH50" s="3"/>
      <c r="JTI50"/>
      <c r="JTJ50"/>
      <c r="JTK50" s="4"/>
      <c r="JTL50" s="3"/>
      <c r="JTM50"/>
      <c r="JTN50"/>
      <c r="JTO50" s="4"/>
      <c r="JTP50" s="3"/>
      <c r="JTQ50"/>
      <c r="JTR50"/>
      <c r="JTS50" s="4"/>
      <c r="JTT50" s="3"/>
      <c r="JTU50"/>
      <c r="JTV50"/>
      <c r="JTW50" s="4"/>
      <c r="JTX50" s="3"/>
      <c r="JTY50"/>
      <c r="JTZ50"/>
      <c r="JUA50" s="4"/>
      <c r="JUB50" s="3"/>
      <c r="JUC50"/>
      <c r="JUD50"/>
      <c r="JUE50" s="4"/>
      <c r="JUF50" s="3"/>
      <c r="JUG50"/>
      <c r="JUH50"/>
      <c r="JUI50" s="4"/>
      <c r="JUJ50" s="3"/>
      <c r="JUK50"/>
      <c r="JUL50"/>
      <c r="JUM50" s="4"/>
      <c r="JUN50" s="3"/>
      <c r="JUO50"/>
      <c r="JUP50"/>
      <c r="JUQ50" s="4"/>
      <c r="JUR50" s="3"/>
      <c r="JUS50"/>
      <c r="JUT50"/>
      <c r="JUU50" s="4"/>
      <c r="JUV50" s="3"/>
      <c r="JUW50"/>
      <c r="JUX50"/>
      <c r="JUY50" s="4"/>
      <c r="JUZ50" s="3"/>
      <c r="JVA50"/>
      <c r="JVB50"/>
      <c r="JVC50" s="4"/>
      <c r="JVD50" s="3"/>
      <c r="JVE50"/>
      <c r="JVF50"/>
      <c r="JVG50" s="4"/>
      <c r="JVH50" s="3"/>
      <c r="JVI50"/>
      <c r="JVJ50"/>
      <c r="JVK50" s="4"/>
      <c r="JVL50" s="3"/>
      <c r="JVM50"/>
      <c r="JVN50"/>
      <c r="JVO50" s="4"/>
      <c r="JVP50" s="3"/>
      <c r="JVQ50"/>
      <c r="JVR50"/>
      <c r="JVS50" s="4"/>
      <c r="JVT50" s="3"/>
      <c r="JVU50"/>
      <c r="JVV50"/>
      <c r="JVW50" s="4"/>
      <c r="JVX50" s="3"/>
      <c r="JVY50"/>
      <c r="JVZ50"/>
      <c r="JWA50" s="4"/>
      <c r="JWB50" s="3"/>
      <c r="JWC50"/>
      <c r="JWD50"/>
      <c r="JWE50" s="4"/>
      <c r="JWF50" s="3"/>
      <c r="JWG50"/>
      <c r="JWH50"/>
      <c r="JWI50" s="4"/>
      <c r="JWJ50" s="3"/>
      <c r="JWK50"/>
      <c r="JWL50"/>
      <c r="JWM50" s="4"/>
      <c r="JWN50" s="3"/>
      <c r="JWO50"/>
      <c r="JWP50"/>
      <c r="JWQ50" s="4"/>
      <c r="JWR50" s="3"/>
      <c r="JWS50"/>
      <c r="JWT50"/>
      <c r="JWU50" s="4"/>
      <c r="JWV50" s="3"/>
      <c r="JWW50"/>
      <c r="JWX50"/>
      <c r="JWY50" s="4"/>
      <c r="JWZ50" s="3"/>
      <c r="JXA50"/>
      <c r="JXB50"/>
      <c r="JXC50" s="4"/>
      <c r="JXD50" s="3"/>
      <c r="JXE50"/>
      <c r="JXF50"/>
      <c r="JXG50" s="4"/>
      <c r="JXH50" s="3"/>
      <c r="JXI50"/>
      <c r="JXJ50"/>
      <c r="JXK50" s="4"/>
      <c r="JXL50" s="3"/>
      <c r="JXM50"/>
      <c r="JXN50"/>
      <c r="JXO50" s="4"/>
      <c r="JXP50" s="3"/>
      <c r="JXQ50"/>
      <c r="JXR50"/>
      <c r="JXS50" s="4"/>
      <c r="JXT50" s="3"/>
      <c r="JXU50"/>
      <c r="JXV50"/>
      <c r="JXW50" s="4"/>
      <c r="JXX50" s="3"/>
      <c r="JXY50"/>
      <c r="JXZ50"/>
      <c r="JYA50" s="4"/>
      <c r="JYB50" s="3"/>
      <c r="JYC50"/>
      <c r="JYD50"/>
      <c r="JYE50" s="4"/>
      <c r="JYF50" s="3"/>
      <c r="JYG50"/>
      <c r="JYH50"/>
      <c r="JYI50" s="4"/>
      <c r="JYJ50" s="3"/>
      <c r="JYK50"/>
      <c r="JYL50"/>
      <c r="JYM50" s="4"/>
      <c r="JYN50" s="3"/>
      <c r="JYO50"/>
      <c r="JYP50"/>
      <c r="JYQ50" s="4"/>
      <c r="JYR50" s="3"/>
      <c r="JYS50"/>
      <c r="JYT50"/>
      <c r="JYU50" s="4"/>
      <c r="JYV50" s="3"/>
      <c r="JYW50"/>
      <c r="JYX50"/>
      <c r="JYY50" s="4"/>
      <c r="JYZ50" s="3"/>
      <c r="JZA50"/>
      <c r="JZB50"/>
      <c r="JZC50" s="4"/>
      <c r="JZD50" s="3"/>
      <c r="JZE50"/>
      <c r="JZF50"/>
      <c r="JZG50" s="4"/>
      <c r="JZH50" s="3"/>
      <c r="JZI50"/>
      <c r="JZJ50"/>
      <c r="JZK50" s="4"/>
      <c r="JZL50" s="3"/>
      <c r="JZM50"/>
      <c r="JZN50"/>
      <c r="JZO50" s="4"/>
      <c r="JZP50" s="3"/>
      <c r="JZQ50"/>
      <c r="JZR50"/>
      <c r="JZS50" s="4"/>
      <c r="JZT50" s="3"/>
      <c r="JZU50"/>
      <c r="JZV50"/>
      <c r="JZW50" s="4"/>
      <c r="JZX50" s="3"/>
      <c r="JZY50"/>
      <c r="JZZ50"/>
      <c r="KAA50" s="4"/>
      <c r="KAB50" s="3"/>
      <c r="KAC50"/>
      <c r="KAD50"/>
      <c r="KAE50" s="4"/>
      <c r="KAF50" s="3"/>
      <c r="KAG50"/>
      <c r="KAH50"/>
      <c r="KAI50" s="4"/>
      <c r="KAJ50" s="3"/>
      <c r="KAK50"/>
      <c r="KAL50"/>
      <c r="KAM50" s="4"/>
      <c r="KAN50" s="3"/>
      <c r="KAO50"/>
      <c r="KAP50"/>
      <c r="KAQ50" s="4"/>
      <c r="KAR50" s="3"/>
      <c r="KAS50"/>
      <c r="KAT50"/>
      <c r="KAU50" s="4"/>
      <c r="KAV50" s="3"/>
      <c r="KAW50"/>
      <c r="KAX50"/>
      <c r="KAY50" s="4"/>
      <c r="KAZ50" s="3"/>
      <c r="KBA50"/>
      <c r="KBB50"/>
      <c r="KBC50" s="4"/>
      <c r="KBD50" s="3"/>
      <c r="KBE50"/>
      <c r="KBF50"/>
      <c r="KBG50" s="4"/>
      <c r="KBH50" s="3"/>
      <c r="KBI50"/>
      <c r="KBJ50"/>
      <c r="KBK50" s="4"/>
      <c r="KBL50" s="3"/>
      <c r="KBM50"/>
      <c r="KBN50"/>
      <c r="KBO50" s="4"/>
      <c r="KBP50" s="3"/>
      <c r="KBQ50"/>
      <c r="KBR50"/>
      <c r="KBS50" s="4"/>
      <c r="KBT50" s="3"/>
      <c r="KBU50"/>
      <c r="KBV50"/>
      <c r="KBW50" s="4"/>
      <c r="KBX50" s="3"/>
      <c r="KBY50"/>
      <c r="KBZ50"/>
      <c r="KCA50" s="4"/>
      <c r="KCB50" s="3"/>
      <c r="KCC50"/>
      <c r="KCD50"/>
      <c r="KCE50" s="4"/>
      <c r="KCF50" s="3"/>
      <c r="KCG50"/>
      <c r="KCH50"/>
      <c r="KCI50" s="4"/>
      <c r="KCJ50" s="3"/>
      <c r="KCK50"/>
      <c r="KCL50"/>
      <c r="KCM50" s="4"/>
      <c r="KCN50" s="3"/>
      <c r="KCO50"/>
      <c r="KCP50"/>
      <c r="KCQ50" s="4"/>
      <c r="KCR50" s="3"/>
      <c r="KCS50"/>
      <c r="KCT50"/>
      <c r="KCU50" s="4"/>
      <c r="KCV50" s="3"/>
      <c r="KCW50"/>
      <c r="KCX50"/>
      <c r="KCY50" s="4"/>
      <c r="KCZ50" s="3"/>
      <c r="KDA50"/>
      <c r="KDB50"/>
      <c r="KDC50" s="4"/>
      <c r="KDD50" s="3"/>
      <c r="KDE50"/>
      <c r="KDF50"/>
      <c r="KDG50" s="4"/>
      <c r="KDH50" s="3"/>
      <c r="KDI50"/>
      <c r="KDJ50"/>
      <c r="KDK50" s="4"/>
      <c r="KDL50" s="3"/>
      <c r="KDM50"/>
      <c r="KDN50"/>
      <c r="KDO50" s="4"/>
      <c r="KDP50" s="3"/>
      <c r="KDQ50"/>
      <c r="KDR50"/>
      <c r="KDS50" s="4"/>
      <c r="KDT50" s="3"/>
      <c r="KDU50"/>
      <c r="KDV50"/>
      <c r="KDW50" s="4"/>
      <c r="KDX50" s="3"/>
      <c r="KDY50"/>
      <c r="KDZ50"/>
      <c r="KEA50" s="4"/>
      <c r="KEB50" s="3"/>
      <c r="KEC50"/>
      <c r="KED50"/>
      <c r="KEE50" s="4"/>
      <c r="KEF50" s="3"/>
      <c r="KEG50"/>
      <c r="KEH50"/>
      <c r="KEI50" s="4"/>
      <c r="KEJ50" s="3"/>
      <c r="KEK50"/>
      <c r="KEL50"/>
      <c r="KEM50" s="4"/>
      <c r="KEN50" s="3"/>
      <c r="KEO50"/>
      <c r="KEP50"/>
      <c r="KEQ50" s="4"/>
      <c r="KER50" s="3"/>
      <c r="KES50"/>
      <c r="KET50"/>
      <c r="KEU50" s="4"/>
      <c r="KEV50" s="3"/>
      <c r="KEW50"/>
      <c r="KEX50"/>
      <c r="KEY50" s="4"/>
      <c r="KEZ50" s="3"/>
      <c r="KFA50"/>
      <c r="KFB50"/>
      <c r="KFC50" s="4"/>
      <c r="KFD50" s="3"/>
      <c r="KFE50"/>
      <c r="KFF50"/>
      <c r="KFG50" s="4"/>
      <c r="KFH50" s="3"/>
      <c r="KFI50"/>
      <c r="KFJ50"/>
      <c r="KFK50" s="4"/>
      <c r="KFL50" s="3"/>
      <c r="KFM50"/>
      <c r="KFN50"/>
      <c r="KFO50" s="4"/>
      <c r="KFP50" s="3"/>
      <c r="KFQ50"/>
      <c r="KFR50"/>
      <c r="KFS50" s="4"/>
      <c r="KFT50" s="3"/>
      <c r="KFU50"/>
      <c r="KFV50"/>
      <c r="KFW50" s="4"/>
      <c r="KFX50" s="3"/>
      <c r="KFY50"/>
      <c r="KFZ50"/>
      <c r="KGA50" s="4"/>
      <c r="KGB50" s="3"/>
      <c r="KGC50"/>
      <c r="KGD50"/>
      <c r="KGE50" s="4"/>
      <c r="KGF50" s="3"/>
      <c r="KGG50"/>
      <c r="KGH50"/>
      <c r="KGI50" s="4"/>
      <c r="KGJ50" s="3"/>
      <c r="KGK50"/>
      <c r="KGL50"/>
      <c r="KGM50" s="4"/>
      <c r="KGN50" s="3"/>
      <c r="KGO50"/>
      <c r="KGP50"/>
      <c r="KGQ50" s="4"/>
      <c r="KGR50" s="3"/>
      <c r="KGS50"/>
      <c r="KGT50"/>
      <c r="KGU50" s="4"/>
      <c r="KGV50" s="3"/>
      <c r="KGW50"/>
      <c r="KGX50"/>
      <c r="KGY50" s="4"/>
      <c r="KGZ50" s="3"/>
      <c r="KHA50"/>
      <c r="KHB50"/>
      <c r="KHC50" s="4"/>
      <c r="KHD50" s="3"/>
      <c r="KHE50"/>
      <c r="KHF50"/>
      <c r="KHG50" s="4"/>
      <c r="KHH50" s="3"/>
      <c r="KHI50"/>
      <c r="KHJ50"/>
      <c r="KHK50" s="4"/>
      <c r="KHL50" s="3"/>
      <c r="KHM50"/>
      <c r="KHN50"/>
      <c r="KHO50" s="4"/>
      <c r="KHP50" s="3"/>
      <c r="KHQ50"/>
      <c r="KHR50"/>
      <c r="KHS50" s="4"/>
      <c r="KHT50" s="3"/>
      <c r="KHU50"/>
      <c r="KHV50"/>
      <c r="KHW50" s="4"/>
      <c r="KHX50" s="3"/>
      <c r="KHY50"/>
      <c r="KHZ50"/>
      <c r="KIA50" s="4"/>
      <c r="KIB50" s="3"/>
      <c r="KIC50"/>
      <c r="KID50"/>
      <c r="KIE50" s="4"/>
      <c r="KIF50" s="3"/>
      <c r="KIG50"/>
      <c r="KIH50"/>
      <c r="KII50" s="4"/>
      <c r="KIJ50" s="3"/>
      <c r="KIK50"/>
      <c r="KIL50"/>
      <c r="KIM50" s="4"/>
      <c r="KIN50" s="3"/>
      <c r="KIO50"/>
      <c r="KIP50"/>
      <c r="KIQ50" s="4"/>
      <c r="KIR50" s="3"/>
      <c r="KIS50"/>
      <c r="KIT50"/>
      <c r="KIU50" s="4"/>
      <c r="KIV50" s="3"/>
      <c r="KIW50"/>
      <c r="KIX50"/>
      <c r="KIY50" s="4"/>
      <c r="KIZ50" s="3"/>
      <c r="KJA50"/>
      <c r="KJB50"/>
      <c r="KJC50" s="4"/>
      <c r="KJD50" s="3"/>
      <c r="KJE50"/>
      <c r="KJF50"/>
      <c r="KJG50" s="4"/>
      <c r="KJH50" s="3"/>
      <c r="KJI50"/>
      <c r="KJJ50"/>
      <c r="KJK50" s="4"/>
      <c r="KJL50" s="3"/>
      <c r="KJM50"/>
      <c r="KJN50"/>
      <c r="KJO50" s="4"/>
      <c r="KJP50" s="3"/>
      <c r="KJQ50"/>
      <c r="KJR50"/>
      <c r="KJS50" s="4"/>
      <c r="KJT50" s="3"/>
      <c r="KJU50"/>
      <c r="KJV50"/>
      <c r="KJW50" s="4"/>
      <c r="KJX50" s="3"/>
      <c r="KJY50"/>
      <c r="KJZ50"/>
      <c r="KKA50" s="4"/>
      <c r="KKB50" s="3"/>
      <c r="KKC50"/>
      <c r="KKD50"/>
      <c r="KKE50" s="4"/>
      <c r="KKF50" s="3"/>
      <c r="KKG50"/>
      <c r="KKH50"/>
      <c r="KKI50" s="4"/>
      <c r="KKJ50" s="3"/>
      <c r="KKK50"/>
      <c r="KKL50"/>
      <c r="KKM50" s="4"/>
      <c r="KKN50" s="3"/>
      <c r="KKO50"/>
      <c r="KKP50"/>
      <c r="KKQ50" s="4"/>
      <c r="KKR50" s="3"/>
      <c r="KKS50"/>
      <c r="KKT50"/>
      <c r="KKU50" s="4"/>
      <c r="KKV50" s="3"/>
      <c r="KKW50"/>
      <c r="KKX50"/>
      <c r="KKY50" s="4"/>
      <c r="KKZ50" s="3"/>
      <c r="KLA50"/>
      <c r="KLB50"/>
      <c r="KLC50" s="4"/>
      <c r="KLD50" s="3"/>
      <c r="KLE50"/>
      <c r="KLF50"/>
      <c r="KLG50" s="4"/>
      <c r="KLH50" s="3"/>
      <c r="KLI50"/>
      <c r="KLJ50"/>
      <c r="KLK50" s="4"/>
      <c r="KLL50" s="3"/>
      <c r="KLM50"/>
      <c r="KLN50"/>
      <c r="KLO50" s="4"/>
      <c r="KLP50" s="3"/>
      <c r="KLQ50"/>
      <c r="KLR50"/>
      <c r="KLS50" s="4"/>
      <c r="KLT50" s="3"/>
      <c r="KLU50"/>
      <c r="KLV50"/>
      <c r="KLW50" s="4"/>
      <c r="KLX50" s="3"/>
      <c r="KLY50"/>
      <c r="KLZ50"/>
      <c r="KMA50" s="4"/>
      <c r="KMB50" s="3"/>
      <c r="KMC50"/>
      <c r="KMD50"/>
      <c r="KME50" s="4"/>
      <c r="KMF50" s="3"/>
      <c r="KMG50"/>
      <c r="KMH50"/>
      <c r="KMI50" s="4"/>
      <c r="KMJ50" s="3"/>
      <c r="KMK50"/>
      <c r="KML50"/>
      <c r="KMM50" s="4"/>
      <c r="KMN50" s="3"/>
      <c r="KMO50"/>
      <c r="KMP50"/>
      <c r="KMQ50" s="4"/>
      <c r="KMR50" s="3"/>
      <c r="KMS50"/>
      <c r="KMT50"/>
      <c r="KMU50" s="4"/>
      <c r="KMV50" s="3"/>
      <c r="KMW50"/>
      <c r="KMX50"/>
      <c r="KMY50" s="4"/>
      <c r="KMZ50" s="3"/>
      <c r="KNA50"/>
      <c r="KNB50"/>
      <c r="KNC50" s="4"/>
      <c r="KND50" s="3"/>
      <c r="KNE50"/>
      <c r="KNF50"/>
      <c r="KNG50" s="4"/>
      <c r="KNH50" s="3"/>
      <c r="KNI50"/>
      <c r="KNJ50"/>
      <c r="KNK50" s="4"/>
      <c r="KNL50" s="3"/>
      <c r="KNM50"/>
      <c r="KNN50"/>
      <c r="KNO50" s="4"/>
      <c r="KNP50" s="3"/>
      <c r="KNQ50"/>
      <c r="KNR50"/>
      <c r="KNS50" s="4"/>
      <c r="KNT50" s="3"/>
      <c r="KNU50"/>
      <c r="KNV50"/>
      <c r="KNW50" s="4"/>
      <c r="KNX50" s="3"/>
      <c r="KNY50"/>
      <c r="KNZ50"/>
      <c r="KOA50" s="4"/>
      <c r="KOB50" s="3"/>
      <c r="KOC50"/>
      <c r="KOD50"/>
      <c r="KOE50" s="4"/>
      <c r="KOF50" s="3"/>
      <c r="KOG50"/>
      <c r="KOH50"/>
      <c r="KOI50" s="4"/>
      <c r="KOJ50" s="3"/>
      <c r="KOK50"/>
      <c r="KOL50"/>
      <c r="KOM50" s="4"/>
      <c r="KON50" s="3"/>
      <c r="KOO50"/>
      <c r="KOP50"/>
      <c r="KOQ50" s="4"/>
      <c r="KOR50" s="3"/>
      <c r="KOS50"/>
      <c r="KOT50"/>
      <c r="KOU50" s="4"/>
      <c r="KOV50" s="3"/>
      <c r="KOW50"/>
      <c r="KOX50"/>
      <c r="KOY50" s="4"/>
      <c r="KOZ50" s="3"/>
      <c r="KPA50"/>
      <c r="KPB50"/>
      <c r="KPC50" s="4"/>
      <c r="KPD50" s="3"/>
      <c r="KPE50"/>
      <c r="KPF50"/>
      <c r="KPG50" s="4"/>
      <c r="KPH50" s="3"/>
      <c r="KPI50"/>
      <c r="KPJ50"/>
      <c r="KPK50" s="4"/>
      <c r="KPL50" s="3"/>
      <c r="KPM50"/>
      <c r="KPN50"/>
      <c r="KPO50" s="4"/>
      <c r="KPP50" s="3"/>
      <c r="KPQ50"/>
      <c r="KPR50"/>
      <c r="KPS50" s="4"/>
      <c r="KPT50" s="3"/>
      <c r="KPU50"/>
      <c r="KPV50"/>
      <c r="KPW50" s="4"/>
      <c r="KPX50" s="3"/>
      <c r="KPY50"/>
      <c r="KPZ50"/>
      <c r="KQA50" s="4"/>
      <c r="KQB50" s="3"/>
      <c r="KQC50"/>
      <c r="KQD50"/>
      <c r="KQE50" s="4"/>
      <c r="KQF50" s="3"/>
      <c r="KQG50"/>
      <c r="KQH50"/>
      <c r="KQI50" s="4"/>
      <c r="KQJ50" s="3"/>
      <c r="KQK50"/>
      <c r="KQL50"/>
      <c r="KQM50" s="4"/>
      <c r="KQN50" s="3"/>
      <c r="KQO50"/>
      <c r="KQP50"/>
      <c r="KQQ50" s="4"/>
      <c r="KQR50" s="3"/>
      <c r="KQS50"/>
      <c r="KQT50"/>
      <c r="KQU50" s="4"/>
      <c r="KQV50" s="3"/>
      <c r="KQW50"/>
      <c r="KQX50"/>
      <c r="KQY50" s="4"/>
      <c r="KQZ50" s="3"/>
      <c r="KRA50"/>
      <c r="KRB50"/>
      <c r="KRC50" s="4"/>
      <c r="KRD50" s="3"/>
      <c r="KRE50"/>
      <c r="KRF50"/>
      <c r="KRG50" s="4"/>
      <c r="KRH50" s="3"/>
      <c r="KRI50"/>
      <c r="KRJ50"/>
      <c r="KRK50" s="4"/>
      <c r="KRL50" s="3"/>
      <c r="KRM50"/>
      <c r="KRN50"/>
      <c r="KRO50" s="4"/>
      <c r="KRP50" s="3"/>
      <c r="KRQ50"/>
      <c r="KRR50"/>
      <c r="KRS50" s="4"/>
      <c r="KRT50" s="3"/>
      <c r="KRU50"/>
      <c r="KRV50"/>
      <c r="KRW50" s="4"/>
      <c r="KRX50" s="3"/>
      <c r="KRY50"/>
      <c r="KRZ50"/>
      <c r="KSA50" s="4"/>
      <c r="KSB50" s="3"/>
      <c r="KSC50"/>
      <c r="KSD50"/>
      <c r="KSE50" s="4"/>
      <c r="KSF50" s="3"/>
      <c r="KSG50"/>
      <c r="KSH50"/>
      <c r="KSI50" s="4"/>
      <c r="KSJ50" s="3"/>
      <c r="KSK50"/>
      <c r="KSL50"/>
      <c r="KSM50" s="4"/>
      <c r="KSN50" s="3"/>
      <c r="KSO50"/>
      <c r="KSP50"/>
      <c r="KSQ50" s="4"/>
      <c r="KSR50" s="3"/>
      <c r="KSS50"/>
      <c r="KST50"/>
      <c r="KSU50" s="4"/>
      <c r="KSV50" s="3"/>
      <c r="KSW50"/>
      <c r="KSX50"/>
      <c r="KSY50" s="4"/>
      <c r="KSZ50" s="3"/>
      <c r="KTA50"/>
      <c r="KTB50"/>
      <c r="KTC50" s="4"/>
      <c r="KTD50" s="3"/>
      <c r="KTE50"/>
      <c r="KTF50"/>
      <c r="KTG50" s="4"/>
      <c r="KTH50" s="3"/>
      <c r="KTI50"/>
      <c r="KTJ50"/>
      <c r="KTK50" s="4"/>
      <c r="KTL50" s="3"/>
      <c r="KTM50"/>
      <c r="KTN50"/>
      <c r="KTO50" s="4"/>
      <c r="KTP50" s="3"/>
      <c r="KTQ50"/>
      <c r="KTR50"/>
      <c r="KTS50" s="4"/>
      <c r="KTT50" s="3"/>
      <c r="KTU50"/>
      <c r="KTV50"/>
      <c r="KTW50" s="4"/>
      <c r="KTX50" s="3"/>
      <c r="KTY50"/>
      <c r="KTZ50"/>
      <c r="KUA50" s="4"/>
      <c r="KUB50" s="3"/>
      <c r="KUC50"/>
      <c r="KUD50"/>
      <c r="KUE50" s="4"/>
      <c r="KUF50" s="3"/>
      <c r="KUG50"/>
      <c r="KUH50"/>
      <c r="KUI50" s="4"/>
      <c r="KUJ50" s="3"/>
      <c r="KUK50"/>
      <c r="KUL50"/>
      <c r="KUM50" s="4"/>
      <c r="KUN50" s="3"/>
      <c r="KUO50"/>
      <c r="KUP50"/>
      <c r="KUQ50" s="4"/>
      <c r="KUR50" s="3"/>
      <c r="KUS50"/>
      <c r="KUT50"/>
      <c r="KUU50" s="4"/>
      <c r="KUV50" s="3"/>
      <c r="KUW50"/>
      <c r="KUX50"/>
      <c r="KUY50" s="4"/>
      <c r="KUZ50" s="3"/>
      <c r="KVA50"/>
      <c r="KVB50"/>
      <c r="KVC50" s="4"/>
      <c r="KVD50" s="3"/>
      <c r="KVE50"/>
      <c r="KVF50"/>
      <c r="KVG50" s="4"/>
      <c r="KVH50" s="3"/>
      <c r="KVI50"/>
      <c r="KVJ50"/>
      <c r="KVK50" s="4"/>
      <c r="KVL50" s="3"/>
      <c r="KVM50"/>
      <c r="KVN50"/>
      <c r="KVO50" s="4"/>
      <c r="KVP50" s="3"/>
      <c r="KVQ50"/>
      <c r="KVR50"/>
      <c r="KVS50" s="4"/>
      <c r="KVT50" s="3"/>
      <c r="KVU50"/>
      <c r="KVV50"/>
      <c r="KVW50" s="4"/>
      <c r="KVX50" s="3"/>
      <c r="KVY50"/>
      <c r="KVZ50"/>
      <c r="KWA50" s="4"/>
      <c r="KWB50" s="3"/>
      <c r="KWC50"/>
      <c r="KWD50"/>
      <c r="KWE50" s="4"/>
      <c r="KWF50" s="3"/>
      <c r="KWG50"/>
      <c r="KWH50"/>
      <c r="KWI50" s="4"/>
      <c r="KWJ50" s="3"/>
      <c r="KWK50"/>
      <c r="KWL50"/>
      <c r="KWM50" s="4"/>
      <c r="KWN50" s="3"/>
      <c r="KWO50"/>
      <c r="KWP50"/>
      <c r="KWQ50" s="4"/>
      <c r="KWR50" s="3"/>
      <c r="KWS50"/>
      <c r="KWT50"/>
      <c r="KWU50" s="4"/>
      <c r="KWV50" s="3"/>
      <c r="KWW50"/>
      <c r="KWX50"/>
      <c r="KWY50" s="4"/>
      <c r="KWZ50" s="3"/>
      <c r="KXA50"/>
      <c r="KXB50"/>
      <c r="KXC50" s="4"/>
      <c r="KXD50" s="3"/>
      <c r="KXE50"/>
      <c r="KXF50"/>
      <c r="KXG50" s="4"/>
      <c r="KXH50" s="3"/>
      <c r="KXI50"/>
      <c r="KXJ50"/>
      <c r="KXK50" s="4"/>
      <c r="KXL50" s="3"/>
      <c r="KXM50"/>
      <c r="KXN50"/>
      <c r="KXO50" s="4"/>
      <c r="KXP50" s="3"/>
      <c r="KXQ50"/>
      <c r="KXR50"/>
      <c r="KXS50" s="4"/>
      <c r="KXT50" s="3"/>
      <c r="KXU50"/>
      <c r="KXV50"/>
      <c r="KXW50" s="4"/>
      <c r="KXX50" s="3"/>
      <c r="KXY50"/>
      <c r="KXZ50"/>
      <c r="KYA50" s="4"/>
      <c r="KYB50" s="3"/>
      <c r="KYC50"/>
      <c r="KYD50"/>
      <c r="KYE50" s="4"/>
      <c r="KYF50" s="3"/>
      <c r="KYG50"/>
      <c r="KYH50"/>
      <c r="KYI50" s="4"/>
      <c r="KYJ50" s="3"/>
      <c r="KYK50"/>
      <c r="KYL50"/>
      <c r="KYM50" s="4"/>
      <c r="KYN50" s="3"/>
      <c r="KYO50"/>
      <c r="KYP50"/>
      <c r="KYQ50" s="4"/>
      <c r="KYR50" s="3"/>
      <c r="KYS50"/>
      <c r="KYT50"/>
      <c r="KYU50" s="4"/>
      <c r="KYV50" s="3"/>
      <c r="KYW50"/>
      <c r="KYX50"/>
      <c r="KYY50" s="4"/>
      <c r="KYZ50" s="3"/>
      <c r="KZA50"/>
      <c r="KZB50"/>
      <c r="KZC50" s="4"/>
      <c r="KZD50" s="3"/>
      <c r="KZE50"/>
      <c r="KZF50"/>
      <c r="KZG50" s="4"/>
      <c r="KZH50" s="3"/>
      <c r="KZI50"/>
      <c r="KZJ50"/>
      <c r="KZK50" s="4"/>
      <c r="KZL50" s="3"/>
      <c r="KZM50"/>
      <c r="KZN50"/>
      <c r="KZO50" s="4"/>
      <c r="KZP50" s="3"/>
      <c r="KZQ50"/>
      <c r="KZR50"/>
      <c r="KZS50" s="4"/>
      <c r="KZT50" s="3"/>
      <c r="KZU50"/>
      <c r="KZV50"/>
      <c r="KZW50" s="4"/>
      <c r="KZX50" s="3"/>
      <c r="KZY50"/>
      <c r="KZZ50"/>
      <c r="LAA50" s="4"/>
      <c r="LAB50" s="3"/>
      <c r="LAC50"/>
      <c r="LAD50"/>
      <c r="LAE50" s="4"/>
      <c r="LAF50" s="3"/>
      <c r="LAG50"/>
      <c r="LAH50"/>
      <c r="LAI50" s="4"/>
      <c r="LAJ50" s="3"/>
      <c r="LAK50"/>
      <c r="LAL50"/>
      <c r="LAM50" s="4"/>
      <c r="LAN50" s="3"/>
      <c r="LAO50"/>
      <c r="LAP50"/>
      <c r="LAQ50" s="4"/>
      <c r="LAR50" s="3"/>
      <c r="LAS50"/>
      <c r="LAT50"/>
      <c r="LAU50" s="4"/>
      <c r="LAV50" s="3"/>
      <c r="LAW50"/>
      <c r="LAX50"/>
      <c r="LAY50" s="4"/>
      <c r="LAZ50" s="3"/>
      <c r="LBA50"/>
      <c r="LBB50"/>
      <c r="LBC50" s="4"/>
      <c r="LBD50" s="3"/>
      <c r="LBE50"/>
      <c r="LBF50"/>
      <c r="LBG50" s="4"/>
      <c r="LBH50" s="3"/>
      <c r="LBI50"/>
      <c r="LBJ50"/>
      <c r="LBK50" s="4"/>
      <c r="LBL50" s="3"/>
      <c r="LBM50"/>
      <c r="LBN50"/>
      <c r="LBO50" s="4"/>
      <c r="LBP50" s="3"/>
      <c r="LBQ50"/>
      <c r="LBR50"/>
      <c r="LBS50" s="4"/>
      <c r="LBT50" s="3"/>
      <c r="LBU50"/>
      <c r="LBV50"/>
      <c r="LBW50" s="4"/>
      <c r="LBX50" s="3"/>
      <c r="LBY50"/>
      <c r="LBZ50"/>
      <c r="LCA50" s="4"/>
      <c r="LCB50" s="3"/>
      <c r="LCC50"/>
      <c r="LCD50"/>
      <c r="LCE50" s="4"/>
      <c r="LCF50" s="3"/>
      <c r="LCG50"/>
      <c r="LCH50"/>
      <c r="LCI50" s="4"/>
      <c r="LCJ50" s="3"/>
      <c r="LCK50"/>
      <c r="LCL50"/>
      <c r="LCM50" s="4"/>
      <c r="LCN50" s="3"/>
      <c r="LCO50"/>
      <c r="LCP50"/>
      <c r="LCQ50" s="4"/>
      <c r="LCR50" s="3"/>
      <c r="LCS50"/>
      <c r="LCT50"/>
      <c r="LCU50" s="4"/>
      <c r="LCV50" s="3"/>
      <c r="LCW50"/>
      <c r="LCX50"/>
      <c r="LCY50" s="4"/>
      <c r="LCZ50" s="3"/>
      <c r="LDA50"/>
      <c r="LDB50"/>
      <c r="LDC50" s="4"/>
      <c r="LDD50" s="3"/>
      <c r="LDE50"/>
      <c r="LDF50"/>
      <c r="LDG50" s="4"/>
      <c r="LDH50" s="3"/>
      <c r="LDI50"/>
      <c r="LDJ50"/>
      <c r="LDK50" s="4"/>
      <c r="LDL50" s="3"/>
      <c r="LDM50"/>
      <c r="LDN50"/>
      <c r="LDO50" s="4"/>
      <c r="LDP50" s="3"/>
      <c r="LDQ50"/>
      <c r="LDR50"/>
      <c r="LDS50" s="4"/>
      <c r="LDT50" s="3"/>
      <c r="LDU50"/>
      <c r="LDV50"/>
      <c r="LDW50" s="4"/>
      <c r="LDX50" s="3"/>
      <c r="LDY50"/>
      <c r="LDZ50"/>
      <c r="LEA50" s="4"/>
      <c r="LEB50" s="3"/>
      <c r="LEC50"/>
      <c r="LED50"/>
      <c r="LEE50" s="4"/>
      <c r="LEF50" s="3"/>
      <c r="LEG50"/>
      <c r="LEH50"/>
      <c r="LEI50" s="4"/>
      <c r="LEJ50" s="3"/>
      <c r="LEK50"/>
      <c r="LEL50"/>
      <c r="LEM50" s="4"/>
      <c r="LEN50" s="3"/>
      <c r="LEO50"/>
      <c r="LEP50"/>
      <c r="LEQ50" s="4"/>
      <c r="LER50" s="3"/>
      <c r="LES50"/>
      <c r="LET50"/>
      <c r="LEU50" s="4"/>
      <c r="LEV50" s="3"/>
      <c r="LEW50"/>
      <c r="LEX50"/>
      <c r="LEY50" s="4"/>
      <c r="LEZ50" s="3"/>
      <c r="LFA50"/>
      <c r="LFB50"/>
      <c r="LFC50" s="4"/>
      <c r="LFD50" s="3"/>
      <c r="LFE50"/>
      <c r="LFF50"/>
      <c r="LFG50" s="4"/>
      <c r="LFH50" s="3"/>
      <c r="LFI50"/>
      <c r="LFJ50"/>
      <c r="LFK50" s="4"/>
      <c r="LFL50" s="3"/>
      <c r="LFM50"/>
      <c r="LFN50"/>
      <c r="LFO50" s="4"/>
      <c r="LFP50" s="3"/>
      <c r="LFQ50"/>
      <c r="LFR50"/>
      <c r="LFS50" s="4"/>
      <c r="LFT50" s="3"/>
      <c r="LFU50"/>
      <c r="LFV50"/>
      <c r="LFW50" s="4"/>
      <c r="LFX50" s="3"/>
      <c r="LFY50"/>
      <c r="LFZ50"/>
      <c r="LGA50" s="4"/>
      <c r="LGB50" s="3"/>
      <c r="LGC50"/>
      <c r="LGD50"/>
      <c r="LGE50" s="4"/>
      <c r="LGF50" s="3"/>
      <c r="LGG50"/>
      <c r="LGH50"/>
      <c r="LGI50" s="4"/>
      <c r="LGJ50" s="3"/>
      <c r="LGK50"/>
      <c r="LGL50"/>
      <c r="LGM50" s="4"/>
      <c r="LGN50" s="3"/>
      <c r="LGO50"/>
      <c r="LGP50"/>
      <c r="LGQ50" s="4"/>
      <c r="LGR50" s="3"/>
      <c r="LGS50"/>
      <c r="LGT50"/>
      <c r="LGU50" s="4"/>
      <c r="LGV50" s="3"/>
      <c r="LGW50"/>
      <c r="LGX50"/>
      <c r="LGY50" s="4"/>
      <c r="LGZ50" s="3"/>
      <c r="LHA50"/>
      <c r="LHB50"/>
      <c r="LHC50" s="4"/>
      <c r="LHD50" s="3"/>
      <c r="LHE50"/>
      <c r="LHF50"/>
      <c r="LHG50" s="4"/>
      <c r="LHH50" s="3"/>
      <c r="LHI50"/>
      <c r="LHJ50"/>
      <c r="LHK50" s="4"/>
      <c r="LHL50" s="3"/>
      <c r="LHM50"/>
      <c r="LHN50"/>
      <c r="LHO50" s="4"/>
      <c r="LHP50" s="3"/>
      <c r="LHQ50"/>
      <c r="LHR50"/>
      <c r="LHS50" s="4"/>
      <c r="LHT50" s="3"/>
      <c r="LHU50"/>
      <c r="LHV50"/>
      <c r="LHW50" s="4"/>
      <c r="LHX50" s="3"/>
      <c r="LHY50"/>
      <c r="LHZ50"/>
      <c r="LIA50" s="4"/>
      <c r="LIB50" s="3"/>
      <c r="LIC50"/>
      <c r="LID50"/>
      <c r="LIE50" s="4"/>
      <c r="LIF50" s="3"/>
      <c r="LIG50"/>
      <c r="LIH50"/>
      <c r="LII50" s="4"/>
      <c r="LIJ50" s="3"/>
      <c r="LIK50"/>
      <c r="LIL50"/>
      <c r="LIM50" s="4"/>
      <c r="LIN50" s="3"/>
      <c r="LIO50"/>
      <c r="LIP50"/>
      <c r="LIQ50" s="4"/>
      <c r="LIR50" s="3"/>
      <c r="LIS50"/>
      <c r="LIT50"/>
      <c r="LIU50" s="4"/>
      <c r="LIV50" s="3"/>
      <c r="LIW50"/>
      <c r="LIX50"/>
      <c r="LIY50" s="4"/>
      <c r="LIZ50" s="3"/>
      <c r="LJA50"/>
      <c r="LJB50"/>
      <c r="LJC50" s="4"/>
      <c r="LJD50" s="3"/>
      <c r="LJE50"/>
      <c r="LJF50"/>
      <c r="LJG50" s="4"/>
      <c r="LJH50" s="3"/>
      <c r="LJI50"/>
      <c r="LJJ50"/>
      <c r="LJK50" s="4"/>
      <c r="LJL50" s="3"/>
      <c r="LJM50"/>
      <c r="LJN50"/>
      <c r="LJO50" s="4"/>
      <c r="LJP50" s="3"/>
      <c r="LJQ50"/>
      <c r="LJR50"/>
      <c r="LJS50" s="4"/>
      <c r="LJT50" s="3"/>
      <c r="LJU50"/>
      <c r="LJV50"/>
      <c r="LJW50" s="4"/>
      <c r="LJX50" s="3"/>
      <c r="LJY50"/>
      <c r="LJZ50"/>
      <c r="LKA50" s="4"/>
      <c r="LKB50" s="3"/>
      <c r="LKC50"/>
      <c r="LKD50"/>
      <c r="LKE50" s="4"/>
      <c r="LKF50" s="3"/>
      <c r="LKG50"/>
      <c r="LKH50"/>
      <c r="LKI50" s="4"/>
      <c r="LKJ50" s="3"/>
      <c r="LKK50"/>
      <c r="LKL50"/>
      <c r="LKM50" s="4"/>
      <c r="LKN50" s="3"/>
      <c r="LKO50"/>
      <c r="LKP50"/>
      <c r="LKQ50" s="4"/>
      <c r="LKR50" s="3"/>
      <c r="LKS50"/>
      <c r="LKT50"/>
      <c r="LKU50" s="4"/>
      <c r="LKV50" s="3"/>
      <c r="LKW50"/>
      <c r="LKX50"/>
      <c r="LKY50" s="4"/>
      <c r="LKZ50" s="3"/>
      <c r="LLA50"/>
      <c r="LLB50"/>
      <c r="LLC50" s="4"/>
      <c r="LLD50" s="3"/>
      <c r="LLE50"/>
      <c r="LLF50"/>
      <c r="LLG50" s="4"/>
      <c r="LLH50" s="3"/>
      <c r="LLI50"/>
      <c r="LLJ50"/>
      <c r="LLK50" s="4"/>
      <c r="LLL50" s="3"/>
      <c r="LLM50"/>
      <c r="LLN50"/>
      <c r="LLO50" s="4"/>
      <c r="LLP50" s="3"/>
      <c r="LLQ50"/>
      <c r="LLR50"/>
      <c r="LLS50" s="4"/>
      <c r="LLT50" s="3"/>
      <c r="LLU50"/>
      <c r="LLV50"/>
      <c r="LLW50" s="4"/>
      <c r="LLX50" s="3"/>
      <c r="LLY50"/>
      <c r="LLZ50"/>
      <c r="LMA50" s="4"/>
      <c r="LMB50" s="3"/>
      <c r="LMC50"/>
      <c r="LMD50"/>
      <c r="LME50" s="4"/>
      <c r="LMF50" s="3"/>
      <c r="LMG50"/>
      <c r="LMH50"/>
      <c r="LMI50" s="4"/>
      <c r="LMJ50" s="3"/>
      <c r="LMK50"/>
      <c r="LML50"/>
      <c r="LMM50" s="4"/>
      <c r="LMN50" s="3"/>
      <c r="LMO50"/>
      <c r="LMP50"/>
      <c r="LMQ50" s="4"/>
      <c r="LMR50" s="3"/>
      <c r="LMS50"/>
      <c r="LMT50"/>
      <c r="LMU50" s="4"/>
      <c r="LMV50" s="3"/>
      <c r="LMW50"/>
      <c r="LMX50"/>
      <c r="LMY50" s="4"/>
      <c r="LMZ50" s="3"/>
      <c r="LNA50"/>
      <c r="LNB50"/>
      <c r="LNC50" s="4"/>
      <c r="LND50" s="3"/>
      <c r="LNE50"/>
      <c r="LNF50"/>
      <c r="LNG50" s="4"/>
      <c r="LNH50" s="3"/>
      <c r="LNI50"/>
      <c r="LNJ50"/>
      <c r="LNK50" s="4"/>
      <c r="LNL50" s="3"/>
      <c r="LNM50"/>
      <c r="LNN50"/>
      <c r="LNO50" s="4"/>
      <c r="LNP50" s="3"/>
      <c r="LNQ50"/>
      <c r="LNR50"/>
      <c r="LNS50" s="4"/>
      <c r="LNT50" s="3"/>
      <c r="LNU50"/>
      <c r="LNV50"/>
      <c r="LNW50" s="4"/>
      <c r="LNX50" s="3"/>
      <c r="LNY50"/>
      <c r="LNZ50"/>
      <c r="LOA50" s="4"/>
      <c r="LOB50" s="3"/>
      <c r="LOC50"/>
      <c r="LOD50"/>
      <c r="LOE50" s="4"/>
      <c r="LOF50" s="3"/>
      <c r="LOG50"/>
      <c r="LOH50"/>
      <c r="LOI50" s="4"/>
      <c r="LOJ50" s="3"/>
      <c r="LOK50"/>
      <c r="LOL50"/>
      <c r="LOM50" s="4"/>
      <c r="LON50" s="3"/>
      <c r="LOO50"/>
      <c r="LOP50"/>
      <c r="LOQ50" s="4"/>
      <c r="LOR50" s="3"/>
      <c r="LOS50"/>
      <c r="LOT50"/>
      <c r="LOU50" s="4"/>
      <c r="LOV50" s="3"/>
      <c r="LOW50"/>
      <c r="LOX50"/>
      <c r="LOY50" s="4"/>
      <c r="LOZ50" s="3"/>
      <c r="LPA50"/>
      <c r="LPB50"/>
      <c r="LPC50" s="4"/>
      <c r="LPD50" s="3"/>
      <c r="LPE50"/>
      <c r="LPF50"/>
      <c r="LPG50" s="4"/>
      <c r="LPH50" s="3"/>
      <c r="LPI50"/>
      <c r="LPJ50"/>
      <c r="LPK50" s="4"/>
      <c r="LPL50" s="3"/>
      <c r="LPM50"/>
      <c r="LPN50"/>
      <c r="LPO50" s="4"/>
      <c r="LPP50" s="3"/>
      <c r="LPQ50"/>
      <c r="LPR50"/>
      <c r="LPS50" s="4"/>
      <c r="LPT50" s="3"/>
      <c r="LPU50"/>
      <c r="LPV50"/>
      <c r="LPW50" s="4"/>
      <c r="LPX50" s="3"/>
      <c r="LPY50"/>
      <c r="LPZ50"/>
      <c r="LQA50" s="4"/>
      <c r="LQB50" s="3"/>
      <c r="LQC50"/>
      <c r="LQD50"/>
      <c r="LQE50" s="4"/>
      <c r="LQF50" s="3"/>
      <c r="LQG50"/>
      <c r="LQH50"/>
      <c r="LQI50" s="4"/>
      <c r="LQJ50" s="3"/>
      <c r="LQK50"/>
      <c r="LQL50"/>
      <c r="LQM50" s="4"/>
      <c r="LQN50" s="3"/>
      <c r="LQO50"/>
      <c r="LQP50"/>
      <c r="LQQ50" s="4"/>
      <c r="LQR50" s="3"/>
      <c r="LQS50"/>
      <c r="LQT50"/>
      <c r="LQU50" s="4"/>
      <c r="LQV50" s="3"/>
      <c r="LQW50"/>
      <c r="LQX50"/>
      <c r="LQY50" s="4"/>
      <c r="LQZ50" s="3"/>
      <c r="LRA50"/>
      <c r="LRB50"/>
      <c r="LRC50" s="4"/>
      <c r="LRD50" s="3"/>
      <c r="LRE50"/>
      <c r="LRF50"/>
      <c r="LRG50" s="4"/>
      <c r="LRH50" s="3"/>
      <c r="LRI50"/>
      <c r="LRJ50"/>
      <c r="LRK50" s="4"/>
      <c r="LRL50" s="3"/>
      <c r="LRM50"/>
      <c r="LRN50"/>
      <c r="LRO50" s="4"/>
      <c r="LRP50" s="3"/>
      <c r="LRQ50"/>
      <c r="LRR50"/>
      <c r="LRS50" s="4"/>
      <c r="LRT50" s="3"/>
      <c r="LRU50"/>
      <c r="LRV50"/>
      <c r="LRW50" s="4"/>
      <c r="LRX50" s="3"/>
      <c r="LRY50"/>
      <c r="LRZ50"/>
      <c r="LSA50" s="4"/>
      <c r="LSB50" s="3"/>
      <c r="LSC50"/>
      <c r="LSD50"/>
      <c r="LSE50" s="4"/>
      <c r="LSF50" s="3"/>
      <c r="LSG50"/>
      <c r="LSH50"/>
      <c r="LSI50" s="4"/>
      <c r="LSJ50" s="3"/>
      <c r="LSK50"/>
      <c r="LSL50"/>
      <c r="LSM50" s="4"/>
      <c r="LSN50" s="3"/>
      <c r="LSO50"/>
      <c r="LSP50"/>
      <c r="LSQ50" s="4"/>
      <c r="LSR50" s="3"/>
      <c r="LSS50"/>
      <c r="LST50"/>
      <c r="LSU50" s="4"/>
      <c r="LSV50" s="3"/>
      <c r="LSW50"/>
      <c r="LSX50"/>
      <c r="LSY50" s="4"/>
      <c r="LSZ50" s="3"/>
      <c r="LTA50"/>
      <c r="LTB50"/>
      <c r="LTC50" s="4"/>
      <c r="LTD50" s="3"/>
      <c r="LTE50"/>
      <c r="LTF50"/>
      <c r="LTG50" s="4"/>
      <c r="LTH50" s="3"/>
      <c r="LTI50"/>
      <c r="LTJ50"/>
      <c r="LTK50" s="4"/>
      <c r="LTL50" s="3"/>
      <c r="LTM50"/>
      <c r="LTN50"/>
      <c r="LTO50" s="4"/>
      <c r="LTP50" s="3"/>
      <c r="LTQ50"/>
      <c r="LTR50"/>
      <c r="LTS50" s="4"/>
      <c r="LTT50" s="3"/>
      <c r="LTU50"/>
      <c r="LTV50"/>
      <c r="LTW50" s="4"/>
      <c r="LTX50" s="3"/>
      <c r="LTY50"/>
      <c r="LTZ50"/>
      <c r="LUA50" s="4"/>
      <c r="LUB50" s="3"/>
      <c r="LUC50"/>
      <c r="LUD50"/>
      <c r="LUE50" s="4"/>
      <c r="LUF50" s="3"/>
      <c r="LUG50"/>
      <c r="LUH50"/>
      <c r="LUI50" s="4"/>
      <c r="LUJ50" s="3"/>
      <c r="LUK50"/>
      <c r="LUL50"/>
      <c r="LUM50" s="4"/>
      <c r="LUN50" s="3"/>
      <c r="LUO50"/>
      <c r="LUP50"/>
      <c r="LUQ50" s="4"/>
      <c r="LUR50" s="3"/>
      <c r="LUS50"/>
      <c r="LUT50"/>
      <c r="LUU50" s="4"/>
      <c r="LUV50" s="3"/>
      <c r="LUW50"/>
      <c r="LUX50"/>
      <c r="LUY50" s="4"/>
      <c r="LUZ50" s="3"/>
      <c r="LVA50"/>
      <c r="LVB50"/>
      <c r="LVC50" s="4"/>
      <c r="LVD50" s="3"/>
      <c r="LVE50"/>
      <c r="LVF50"/>
      <c r="LVG50" s="4"/>
      <c r="LVH50" s="3"/>
      <c r="LVI50"/>
      <c r="LVJ50"/>
      <c r="LVK50" s="4"/>
      <c r="LVL50" s="3"/>
      <c r="LVM50"/>
      <c r="LVN50"/>
      <c r="LVO50" s="4"/>
      <c r="LVP50" s="3"/>
      <c r="LVQ50"/>
      <c r="LVR50"/>
      <c r="LVS50" s="4"/>
      <c r="LVT50" s="3"/>
      <c r="LVU50"/>
      <c r="LVV50"/>
      <c r="LVW50" s="4"/>
      <c r="LVX50" s="3"/>
      <c r="LVY50"/>
      <c r="LVZ50"/>
      <c r="LWA50" s="4"/>
      <c r="LWB50" s="3"/>
      <c r="LWC50"/>
      <c r="LWD50"/>
      <c r="LWE50" s="4"/>
      <c r="LWF50" s="3"/>
      <c r="LWG50"/>
      <c r="LWH50"/>
      <c r="LWI50" s="4"/>
      <c r="LWJ50" s="3"/>
      <c r="LWK50"/>
      <c r="LWL50"/>
      <c r="LWM50" s="4"/>
      <c r="LWN50" s="3"/>
      <c r="LWO50"/>
      <c r="LWP50"/>
      <c r="LWQ50" s="4"/>
      <c r="LWR50" s="3"/>
      <c r="LWS50"/>
      <c r="LWT50"/>
      <c r="LWU50" s="4"/>
      <c r="LWV50" s="3"/>
      <c r="LWW50"/>
      <c r="LWX50"/>
      <c r="LWY50" s="4"/>
      <c r="LWZ50" s="3"/>
      <c r="LXA50"/>
      <c r="LXB50"/>
      <c r="LXC50" s="4"/>
      <c r="LXD50" s="3"/>
      <c r="LXE50"/>
      <c r="LXF50"/>
      <c r="LXG50" s="4"/>
      <c r="LXH50" s="3"/>
      <c r="LXI50"/>
      <c r="LXJ50"/>
      <c r="LXK50" s="4"/>
      <c r="LXL50" s="3"/>
      <c r="LXM50"/>
      <c r="LXN50"/>
      <c r="LXO50" s="4"/>
      <c r="LXP50" s="3"/>
      <c r="LXQ50"/>
      <c r="LXR50"/>
      <c r="LXS50" s="4"/>
      <c r="LXT50" s="3"/>
      <c r="LXU50"/>
      <c r="LXV50"/>
      <c r="LXW50" s="4"/>
      <c r="LXX50" s="3"/>
      <c r="LXY50"/>
      <c r="LXZ50"/>
      <c r="LYA50" s="4"/>
      <c r="LYB50" s="3"/>
      <c r="LYC50"/>
      <c r="LYD50"/>
      <c r="LYE50" s="4"/>
      <c r="LYF50" s="3"/>
      <c r="LYG50"/>
      <c r="LYH50"/>
      <c r="LYI50" s="4"/>
      <c r="LYJ50" s="3"/>
      <c r="LYK50"/>
      <c r="LYL50"/>
      <c r="LYM50" s="4"/>
      <c r="LYN50" s="3"/>
      <c r="LYO50"/>
      <c r="LYP50"/>
      <c r="LYQ50" s="4"/>
      <c r="LYR50" s="3"/>
      <c r="LYS50"/>
      <c r="LYT50"/>
      <c r="LYU50" s="4"/>
      <c r="LYV50" s="3"/>
      <c r="LYW50"/>
      <c r="LYX50"/>
      <c r="LYY50" s="4"/>
      <c r="LYZ50" s="3"/>
      <c r="LZA50"/>
      <c r="LZB50"/>
      <c r="LZC50" s="4"/>
      <c r="LZD50" s="3"/>
      <c r="LZE50"/>
      <c r="LZF50"/>
      <c r="LZG50" s="4"/>
      <c r="LZH50" s="3"/>
      <c r="LZI50"/>
      <c r="LZJ50"/>
      <c r="LZK50" s="4"/>
      <c r="LZL50" s="3"/>
      <c r="LZM50"/>
      <c r="LZN50"/>
      <c r="LZO50" s="4"/>
      <c r="LZP50" s="3"/>
      <c r="LZQ50"/>
      <c r="LZR50"/>
      <c r="LZS50" s="4"/>
      <c r="LZT50" s="3"/>
      <c r="LZU50"/>
      <c r="LZV50"/>
      <c r="LZW50" s="4"/>
      <c r="LZX50" s="3"/>
      <c r="LZY50"/>
      <c r="LZZ50"/>
      <c r="MAA50" s="4"/>
      <c r="MAB50" s="3"/>
      <c r="MAC50"/>
      <c r="MAD50"/>
      <c r="MAE50" s="4"/>
      <c r="MAF50" s="3"/>
      <c r="MAG50"/>
      <c r="MAH50"/>
      <c r="MAI50" s="4"/>
      <c r="MAJ50" s="3"/>
      <c r="MAK50"/>
      <c r="MAL50"/>
      <c r="MAM50" s="4"/>
      <c r="MAN50" s="3"/>
      <c r="MAO50"/>
      <c r="MAP50"/>
      <c r="MAQ50" s="4"/>
      <c r="MAR50" s="3"/>
      <c r="MAS50"/>
      <c r="MAT50"/>
      <c r="MAU50" s="4"/>
      <c r="MAV50" s="3"/>
      <c r="MAW50"/>
      <c r="MAX50"/>
      <c r="MAY50" s="4"/>
      <c r="MAZ50" s="3"/>
      <c r="MBA50"/>
      <c r="MBB50"/>
      <c r="MBC50" s="4"/>
      <c r="MBD50" s="3"/>
      <c r="MBE50"/>
      <c r="MBF50"/>
      <c r="MBG50" s="4"/>
      <c r="MBH50" s="3"/>
      <c r="MBI50"/>
      <c r="MBJ50"/>
      <c r="MBK50" s="4"/>
      <c r="MBL50" s="3"/>
      <c r="MBM50"/>
      <c r="MBN50"/>
      <c r="MBO50" s="4"/>
      <c r="MBP50" s="3"/>
      <c r="MBQ50"/>
      <c r="MBR50"/>
      <c r="MBS50" s="4"/>
      <c r="MBT50" s="3"/>
      <c r="MBU50"/>
      <c r="MBV50"/>
      <c r="MBW50" s="4"/>
      <c r="MBX50" s="3"/>
      <c r="MBY50"/>
      <c r="MBZ50"/>
      <c r="MCA50" s="4"/>
      <c r="MCB50" s="3"/>
      <c r="MCC50"/>
      <c r="MCD50"/>
      <c r="MCE50" s="4"/>
      <c r="MCF50" s="3"/>
      <c r="MCG50"/>
      <c r="MCH50"/>
      <c r="MCI50" s="4"/>
      <c r="MCJ50" s="3"/>
      <c r="MCK50"/>
      <c r="MCL50"/>
      <c r="MCM50" s="4"/>
      <c r="MCN50" s="3"/>
      <c r="MCO50"/>
      <c r="MCP50"/>
      <c r="MCQ50" s="4"/>
      <c r="MCR50" s="3"/>
      <c r="MCS50"/>
      <c r="MCT50"/>
      <c r="MCU50" s="4"/>
      <c r="MCV50" s="3"/>
      <c r="MCW50"/>
      <c r="MCX50"/>
      <c r="MCY50" s="4"/>
      <c r="MCZ50" s="3"/>
      <c r="MDA50"/>
      <c r="MDB50"/>
      <c r="MDC50" s="4"/>
      <c r="MDD50" s="3"/>
      <c r="MDE50"/>
      <c r="MDF50"/>
      <c r="MDG50" s="4"/>
      <c r="MDH50" s="3"/>
      <c r="MDI50"/>
      <c r="MDJ50"/>
      <c r="MDK50" s="4"/>
      <c r="MDL50" s="3"/>
      <c r="MDM50"/>
      <c r="MDN50"/>
      <c r="MDO50" s="4"/>
      <c r="MDP50" s="3"/>
      <c r="MDQ50"/>
      <c r="MDR50"/>
      <c r="MDS50" s="4"/>
      <c r="MDT50" s="3"/>
      <c r="MDU50"/>
      <c r="MDV50"/>
      <c r="MDW50" s="4"/>
      <c r="MDX50" s="3"/>
      <c r="MDY50"/>
      <c r="MDZ50"/>
      <c r="MEA50" s="4"/>
      <c r="MEB50" s="3"/>
      <c r="MEC50"/>
      <c r="MED50"/>
      <c r="MEE50" s="4"/>
      <c r="MEF50" s="3"/>
      <c r="MEG50"/>
      <c r="MEH50"/>
      <c r="MEI50" s="4"/>
      <c r="MEJ50" s="3"/>
      <c r="MEK50"/>
      <c r="MEL50"/>
      <c r="MEM50" s="4"/>
      <c r="MEN50" s="3"/>
      <c r="MEO50"/>
      <c r="MEP50"/>
      <c r="MEQ50" s="4"/>
      <c r="MER50" s="3"/>
      <c r="MES50"/>
      <c r="MET50"/>
      <c r="MEU50" s="4"/>
      <c r="MEV50" s="3"/>
      <c r="MEW50"/>
      <c r="MEX50"/>
      <c r="MEY50" s="4"/>
      <c r="MEZ50" s="3"/>
      <c r="MFA50"/>
      <c r="MFB50"/>
      <c r="MFC50" s="4"/>
      <c r="MFD50" s="3"/>
      <c r="MFE50"/>
      <c r="MFF50"/>
      <c r="MFG50" s="4"/>
      <c r="MFH50" s="3"/>
      <c r="MFI50"/>
      <c r="MFJ50"/>
      <c r="MFK50" s="4"/>
      <c r="MFL50" s="3"/>
      <c r="MFM50"/>
      <c r="MFN50"/>
      <c r="MFO50" s="4"/>
      <c r="MFP50" s="3"/>
      <c r="MFQ50"/>
      <c r="MFR50"/>
      <c r="MFS50" s="4"/>
      <c r="MFT50" s="3"/>
      <c r="MFU50"/>
      <c r="MFV50"/>
      <c r="MFW50" s="4"/>
      <c r="MFX50" s="3"/>
      <c r="MFY50"/>
      <c r="MFZ50"/>
      <c r="MGA50" s="4"/>
      <c r="MGB50" s="3"/>
      <c r="MGC50"/>
      <c r="MGD50"/>
      <c r="MGE50" s="4"/>
      <c r="MGF50" s="3"/>
      <c r="MGG50"/>
      <c r="MGH50"/>
      <c r="MGI50" s="4"/>
      <c r="MGJ50" s="3"/>
      <c r="MGK50"/>
      <c r="MGL50"/>
      <c r="MGM50" s="4"/>
      <c r="MGN50" s="3"/>
      <c r="MGO50"/>
      <c r="MGP50"/>
      <c r="MGQ50" s="4"/>
      <c r="MGR50" s="3"/>
      <c r="MGS50"/>
      <c r="MGT50"/>
      <c r="MGU50" s="4"/>
      <c r="MGV50" s="3"/>
      <c r="MGW50"/>
      <c r="MGX50"/>
      <c r="MGY50" s="4"/>
      <c r="MGZ50" s="3"/>
      <c r="MHA50"/>
      <c r="MHB50"/>
      <c r="MHC50" s="4"/>
      <c r="MHD50" s="3"/>
      <c r="MHE50"/>
      <c r="MHF50"/>
      <c r="MHG50" s="4"/>
      <c r="MHH50" s="3"/>
      <c r="MHI50"/>
      <c r="MHJ50"/>
      <c r="MHK50" s="4"/>
      <c r="MHL50" s="3"/>
      <c r="MHM50"/>
      <c r="MHN50"/>
      <c r="MHO50" s="4"/>
      <c r="MHP50" s="3"/>
      <c r="MHQ50"/>
      <c r="MHR50"/>
      <c r="MHS50" s="4"/>
      <c r="MHT50" s="3"/>
      <c r="MHU50"/>
      <c r="MHV50"/>
      <c r="MHW50" s="4"/>
      <c r="MHX50" s="3"/>
      <c r="MHY50"/>
      <c r="MHZ50"/>
      <c r="MIA50" s="4"/>
      <c r="MIB50" s="3"/>
      <c r="MIC50"/>
      <c r="MID50"/>
      <c r="MIE50" s="4"/>
      <c r="MIF50" s="3"/>
      <c r="MIG50"/>
      <c r="MIH50"/>
      <c r="MII50" s="4"/>
      <c r="MIJ50" s="3"/>
      <c r="MIK50"/>
      <c r="MIL50"/>
      <c r="MIM50" s="4"/>
      <c r="MIN50" s="3"/>
      <c r="MIO50"/>
      <c r="MIP50"/>
      <c r="MIQ50" s="4"/>
      <c r="MIR50" s="3"/>
      <c r="MIS50"/>
      <c r="MIT50"/>
      <c r="MIU50" s="4"/>
      <c r="MIV50" s="3"/>
      <c r="MIW50"/>
      <c r="MIX50"/>
      <c r="MIY50" s="4"/>
      <c r="MIZ50" s="3"/>
      <c r="MJA50"/>
      <c r="MJB50"/>
      <c r="MJC50" s="4"/>
      <c r="MJD50" s="3"/>
      <c r="MJE50"/>
      <c r="MJF50"/>
      <c r="MJG50" s="4"/>
      <c r="MJH50" s="3"/>
      <c r="MJI50"/>
      <c r="MJJ50"/>
      <c r="MJK50" s="4"/>
      <c r="MJL50" s="3"/>
      <c r="MJM50"/>
      <c r="MJN50"/>
      <c r="MJO50" s="4"/>
      <c r="MJP50" s="3"/>
      <c r="MJQ50"/>
      <c r="MJR50"/>
      <c r="MJS50" s="4"/>
      <c r="MJT50" s="3"/>
      <c r="MJU50"/>
      <c r="MJV50"/>
      <c r="MJW50" s="4"/>
      <c r="MJX50" s="3"/>
      <c r="MJY50"/>
      <c r="MJZ50"/>
      <c r="MKA50" s="4"/>
      <c r="MKB50" s="3"/>
      <c r="MKC50"/>
      <c r="MKD50"/>
      <c r="MKE50" s="4"/>
      <c r="MKF50" s="3"/>
      <c r="MKG50"/>
      <c r="MKH50"/>
      <c r="MKI50" s="4"/>
      <c r="MKJ50" s="3"/>
      <c r="MKK50"/>
      <c r="MKL50"/>
      <c r="MKM50" s="4"/>
      <c r="MKN50" s="3"/>
      <c r="MKO50"/>
      <c r="MKP50"/>
      <c r="MKQ50" s="4"/>
      <c r="MKR50" s="3"/>
      <c r="MKS50"/>
      <c r="MKT50"/>
      <c r="MKU50" s="4"/>
      <c r="MKV50" s="3"/>
      <c r="MKW50"/>
      <c r="MKX50"/>
      <c r="MKY50" s="4"/>
      <c r="MKZ50" s="3"/>
      <c r="MLA50"/>
      <c r="MLB50"/>
      <c r="MLC50" s="4"/>
      <c r="MLD50" s="3"/>
      <c r="MLE50"/>
      <c r="MLF50"/>
      <c r="MLG50" s="4"/>
      <c r="MLH50" s="3"/>
      <c r="MLI50"/>
      <c r="MLJ50"/>
      <c r="MLK50" s="4"/>
      <c r="MLL50" s="3"/>
      <c r="MLM50"/>
      <c r="MLN50"/>
      <c r="MLO50" s="4"/>
      <c r="MLP50" s="3"/>
      <c r="MLQ50"/>
      <c r="MLR50"/>
      <c r="MLS50" s="4"/>
      <c r="MLT50" s="3"/>
      <c r="MLU50"/>
      <c r="MLV50"/>
      <c r="MLW50" s="4"/>
      <c r="MLX50" s="3"/>
      <c r="MLY50"/>
      <c r="MLZ50"/>
      <c r="MMA50" s="4"/>
      <c r="MMB50" s="3"/>
      <c r="MMC50"/>
      <c r="MMD50"/>
      <c r="MME50" s="4"/>
      <c r="MMF50" s="3"/>
      <c r="MMG50"/>
      <c r="MMH50"/>
      <c r="MMI50" s="4"/>
      <c r="MMJ50" s="3"/>
      <c r="MMK50"/>
      <c r="MML50"/>
      <c r="MMM50" s="4"/>
      <c r="MMN50" s="3"/>
      <c r="MMO50"/>
      <c r="MMP50"/>
      <c r="MMQ50" s="4"/>
      <c r="MMR50" s="3"/>
      <c r="MMS50"/>
      <c r="MMT50"/>
      <c r="MMU50" s="4"/>
      <c r="MMV50" s="3"/>
      <c r="MMW50"/>
      <c r="MMX50"/>
      <c r="MMY50" s="4"/>
      <c r="MMZ50" s="3"/>
      <c r="MNA50"/>
      <c r="MNB50"/>
      <c r="MNC50" s="4"/>
      <c r="MND50" s="3"/>
      <c r="MNE50"/>
      <c r="MNF50"/>
      <c r="MNG50" s="4"/>
      <c r="MNH50" s="3"/>
      <c r="MNI50"/>
      <c r="MNJ50"/>
      <c r="MNK50" s="4"/>
      <c r="MNL50" s="3"/>
      <c r="MNM50"/>
      <c r="MNN50"/>
      <c r="MNO50" s="4"/>
      <c r="MNP50" s="3"/>
      <c r="MNQ50"/>
      <c r="MNR50"/>
      <c r="MNS50" s="4"/>
      <c r="MNT50" s="3"/>
      <c r="MNU50"/>
      <c r="MNV50"/>
      <c r="MNW50" s="4"/>
      <c r="MNX50" s="3"/>
      <c r="MNY50"/>
      <c r="MNZ50"/>
      <c r="MOA50" s="4"/>
      <c r="MOB50" s="3"/>
      <c r="MOC50"/>
      <c r="MOD50"/>
      <c r="MOE50" s="4"/>
      <c r="MOF50" s="3"/>
      <c r="MOG50"/>
      <c r="MOH50"/>
      <c r="MOI50" s="4"/>
      <c r="MOJ50" s="3"/>
      <c r="MOK50"/>
      <c r="MOL50"/>
      <c r="MOM50" s="4"/>
      <c r="MON50" s="3"/>
      <c r="MOO50"/>
      <c r="MOP50"/>
      <c r="MOQ50" s="4"/>
      <c r="MOR50" s="3"/>
      <c r="MOS50"/>
      <c r="MOT50"/>
      <c r="MOU50" s="4"/>
      <c r="MOV50" s="3"/>
      <c r="MOW50"/>
      <c r="MOX50"/>
      <c r="MOY50" s="4"/>
      <c r="MOZ50" s="3"/>
      <c r="MPA50"/>
      <c r="MPB50"/>
      <c r="MPC50" s="4"/>
      <c r="MPD50" s="3"/>
      <c r="MPE50"/>
      <c r="MPF50"/>
      <c r="MPG50" s="4"/>
      <c r="MPH50" s="3"/>
      <c r="MPI50"/>
      <c r="MPJ50"/>
      <c r="MPK50" s="4"/>
      <c r="MPL50" s="3"/>
      <c r="MPM50"/>
      <c r="MPN50"/>
      <c r="MPO50" s="4"/>
      <c r="MPP50" s="3"/>
      <c r="MPQ50"/>
      <c r="MPR50"/>
      <c r="MPS50" s="4"/>
      <c r="MPT50" s="3"/>
      <c r="MPU50"/>
      <c r="MPV50"/>
      <c r="MPW50" s="4"/>
      <c r="MPX50" s="3"/>
      <c r="MPY50"/>
      <c r="MPZ50"/>
      <c r="MQA50" s="4"/>
      <c r="MQB50" s="3"/>
      <c r="MQC50"/>
      <c r="MQD50"/>
      <c r="MQE50" s="4"/>
      <c r="MQF50" s="3"/>
      <c r="MQG50"/>
      <c r="MQH50"/>
      <c r="MQI50" s="4"/>
      <c r="MQJ50" s="3"/>
      <c r="MQK50"/>
      <c r="MQL50"/>
      <c r="MQM50" s="4"/>
      <c r="MQN50" s="3"/>
      <c r="MQO50"/>
      <c r="MQP50"/>
      <c r="MQQ50" s="4"/>
      <c r="MQR50" s="3"/>
      <c r="MQS50"/>
      <c r="MQT50"/>
      <c r="MQU50" s="4"/>
      <c r="MQV50" s="3"/>
      <c r="MQW50"/>
      <c r="MQX50"/>
      <c r="MQY50" s="4"/>
      <c r="MQZ50" s="3"/>
      <c r="MRA50"/>
      <c r="MRB50"/>
      <c r="MRC50" s="4"/>
      <c r="MRD50" s="3"/>
      <c r="MRE50"/>
      <c r="MRF50"/>
      <c r="MRG50" s="4"/>
      <c r="MRH50" s="3"/>
      <c r="MRI50"/>
      <c r="MRJ50"/>
      <c r="MRK50" s="4"/>
      <c r="MRL50" s="3"/>
      <c r="MRM50"/>
      <c r="MRN50"/>
      <c r="MRO50" s="4"/>
      <c r="MRP50" s="3"/>
      <c r="MRQ50"/>
      <c r="MRR50"/>
      <c r="MRS50" s="4"/>
      <c r="MRT50" s="3"/>
      <c r="MRU50"/>
      <c r="MRV50"/>
      <c r="MRW50" s="4"/>
      <c r="MRX50" s="3"/>
      <c r="MRY50"/>
      <c r="MRZ50"/>
      <c r="MSA50" s="4"/>
      <c r="MSB50" s="3"/>
      <c r="MSC50"/>
      <c r="MSD50"/>
      <c r="MSE50" s="4"/>
      <c r="MSF50" s="3"/>
      <c r="MSG50"/>
      <c r="MSH50"/>
      <c r="MSI50" s="4"/>
      <c r="MSJ50" s="3"/>
      <c r="MSK50"/>
      <c r="MSL50"/>
      <c r="MSM50" s="4"/>
      <c r="MSN50" s="3"/>
      <c r="MSO50"/>
      <c r="MSP50"/>
      <c r="MSQ50" s="4"/>
      <c r="MSR50" s="3"/>
      <c r="MSS50"/>
      <c r="MST50"/>
      <c r="MSU50" s="4"/>
      <c r="MSV50" s="3"/>
      <c r="MSW50"/>
      <c r="MSX50"/>
      <c r="MSY50" s="4"/>
      <c r="MSZ50" s="3"/>
      <c r="MTA50"/>
      <c r="MTB50"/>
      <c r="MTC50" s="4"/>
      <c r="MTD50" s="3"/>
      <c r="MTE50"/>
      <c r="MTF50"/>
      <c r="MTG50" s="4"/>
      <c r="MTH50" s="3"/>
      <c r="MTI50"/>
      <c r="MTJ50"/>
      <c r="MTK50" s="4"/>
      <c r="MTL50" s="3"/>
      <c r="MTM50"/>
      <c r="MTN50"/>
      <c r="MTO50" s="4"/>
      <c r="MTP50" s="3"/>
      <c r="MTQ50"/>
      <c r="MTR50"/>
      <c r="MTS50" s="4"/>
      <c r="MTT50" s="3"/>
      <c r="MTU50"/>
      <c r="MTV50"/>
      <c r="MTW50" s="4"/>
      <c r="MTX50" s="3"/>
      <c r="MTY50"/>
      <c r="MTZ50"/>
      <c r="MUA50" s="4"/>
      <c r="MUB50" s="3"/>
      <c r="MUC50"/>
      <c r="MUD50"/>
      <c r="MUE50" s="4"/>
      <c r="MUF50" s="3"/>
      <c r="MUG50"/>
      <c r="MUH50"/>
      <c r="MUI50" s="4"/>
      <c r="MUJ50" s="3"/>
      <c r="MUK50"/>
      <c r="MUL50"/>
      <c r="MUM50" s="4"/>
      <c r="MUN50" s="3"/>
      <c r="MUO50"/>
      <c r="MUP50"/>
      <c r="MUQ50" s="4"/>
      <c r="MUR50" s="3"/>
      <c r="MUS50"/>
      <c r="MUT50"/>
      <c r="MUU50" s="4"/>
      <c r="MUV50" s="3"/>
      <c r="MUW50"/>
      <c r="MUX50"/>
      <c r="MUY50" s="4"/>
      <c r="MUZ50" s="3"/>
      <c r="MVA50"/>
      <c r="MVB50"/>
      <c r="MVC50" s="4"/>
      <c r="MVD50" s="3"/>
      <c r="MVE50"/>
      <c r="MVF50"/>
      <c r="MVG50" s="4"/>
      <c r="MVH50" s="3"/>
      <c r="MVI50"/>
      <c r="MVJ50"/>
      <c r="MVK50" s="4"/>
      <c r="MVL50" s="3"/>
      <c r="MVM50"/>
      <c r="MVN50"/>
      <c r="MVO50" s="4"/>
      <c r="MVP50" s="3"/>
      <c r="MVQ50"/>
      <c r="MVR50"/>
      <c r="MVS50" s="4"/>
      <c r="MVT50" s="3"/>
      <c r="MVU50"/>
      <c r="MVV50"/>
      <c r="MVW50" s="4"/>
      <c r="MVX50" s="3"/>
      <c r="MVY50"/>
      <c r="MVZ50"/>
      <c r="MWA50" s="4"/>
      <c r="MWB50" s="3"/>
      <c r="MWC50"/>
      <c r="MWD50"/>
      <c r="MWE50" s="4"/>
      <c r="MWF50" s="3"/>
      <c r="MWG50"/>
      <c r="MWH50"/>
      <c r="MWI50" s="4"/>
      <c r="MWJ50" s="3"/>
      <c r="MWK50"/>
      <c r="MWL50"/>
      <c r="MWM50" s="4"/>
      <c r="MWN50" s="3"/>
      <c r="MWO50"/>
      <c r="MWP50"/>
      <c r="MWQ50" s="4"/>
      <c r="MWR50" s="3"/>
      <c r="MWS50"/>
      <c r="MWT50"/>
      <c r="MWU50" s="4"/>
      <c r="MWV50" s="3"/>
      <c r="MWW50"/>
      <c r="MWX50"/>
      <c r="MWY50" s="4"/>
      <c r="MWZ50" s="3"/>
      <c r="MXA50"/>
      <c r="MXB50"/>
      <c r="MXC50" s="4"/>
      <c r="MXD50" s="3"/>
      <c r="MXE50"/>
      <c r="MXF50"/>
      <c r="MXG50" s="4"/>
      <c r="MXH50" s="3"/>
      <c r="MXI50"/>
      <c r="MXJ50"/>
      <c r="MXK50" s="4"/>
      <c r="MXL50" s="3"/>
      <c r="MXM50"/>
      <c r="MXN50"/>
      <c r="MXO50" s="4"/>
      <c r="MXP50" s="3"/>
      <c r="MXQ50"/>
      <c r="MXR50"/>
      <c r="MXS50" s="4"/>
      <c r="MXT50" s="3"/>
      <c r="MXU50"/>
      <c r="MXV50"/>
      <c r="MXW50" s="4"/>
      <c r="MXX50" s="3"/>
      <c r="MXY50"/>
      <c r="MXZ50"/>
      <c r="MYA50" s="4"/>
      <c r="MYB50" s="3"/>
      <c r="MYC50"/>
      <c r="MYD50"/>
      <c r="MYE50" s="4"/>
      <c r="MYF50" s="3"/>
      <c r="MYG50"/>
      <c r="MYH50"/>
      <c r="MYI50" s="4"/>
      <c r="MYJ50" s="3"/>
      <c r="MYK50"/>
      <c r="MYL50"/>
      <c r="MYM50" s="4"/>
      <c r="MYN50" s="3"/>
      <c r="MYO50"/>
      <c r="MYP50"/>
      <c r="MYQ50" s="4"/>
      <c r="MYR50" s="3"/>
      <c r="MYS50"/>
      <c r="MYT50"/>
      <c r="MYU50" s="4"/>
      <c r="MYV50" s="3"/>
      <c r="MYW50"/>
      <c r="MYX50"/>
      <c r="MYY50" s="4"/>
      <c r="MYZ50" s="3"/>
      <c r="MZA50"/>
      <c r="MZB50"/>
      <c r="MZC50" s="4"/>
      <c r="MZD50" s="3"/>
      <c r="MZE50"/>
      <c r="MZF50"/>
      <c r="MZG50" s="4"/>
      <c r="MZH50" s="3"/>
      <c r="MZI50"/>
      <c r="MZJ50"/>
      <c r="MZK50" s="4"/>
      <c r="MZL50" s="3"/>
      <c r="MZM50"/>
      <c r="MZN50"/>
      <c r="MZO50" s="4"/>
      <c r="MZP50" s="3"/>
      <c r="MZQ50"/>
      <c r="MZR50"/>
      <c r="MZS50" s="4"/>
      <c r="MZT50" s="3"/>
      <c r="MZU50"/>
      <c r="MZV50"/>
      <c r="MZW50" s="4"/>
      <c r="MZX50" s="3"/>
      <c r="MZY50"/>
      <c r="MZZ50"/>
      <c r="NAA50" s="4"/>
      <c r="NAB50" s="3"/>
      <c r="NAC50"/>
      <c r="NAD50"/>
      <c r="NAE50" s="4"/>
      <c r="NAF50" s="3"/>
      <c r="NAG50"/>
      <c r="NAH50"/>
      <c r="NAI50" s="4"/>
      <c r="NAJ50" s="3"/>
      <c r="NAK50"/>
      <c r="NAL50"/>
      <c r="NAM50" s="4"/>
      <c r="NAN50" s="3"/>
      <c r="NAO50"/>
      <c r="NAP50"/>
      <c r="NAQ50" s="4"/>
      <c r="NAR50" s="3"/>
      <c r="NAS50"/>
      <c r="NAT50"/>
      <c r="NAU50" s="4"/>
      <c r="NAV50" s="3"/>
      <c r="NAW50"/>
      <c r="NAX50"/>
      <c r="NAY50" s="4"/>
      <c r="NAZ50" s="3"/>
      <c r="NBA50"/>
      <c r="NBB50"/>
      <c r="NBC50" s="4"/>
      <c r="NBD50" s="3"/>
      <c r="NBE50"/>
      <c r="NBF50"/>
      <c r="NBG50" s="4"/>
      <c r="NBH50" s="3"/>
      <c r="NBI50"/>
      <c r="NBJ50"/>
      <c r="NBK50" s="4"/>
      <c r="NBL50" s="3"/>
      <c r="NBM50"/>
      <c r="NBN50"/>
      <c r="NBO50" s="4"/>
      <c r="NBP50" s="3"/>
      <c r="NBQ50"/>
      <c r="NBR50"/>
      <c r="NBS50" s="4"/>
      <c r="NBT50" s="3"/>
      <c r="NBU50"/>
      <c r="NBV50"/>
      <c r="NBW50" s="4"/>
      <c r="NBX50" s="3"/>
      <c r="NBY50"/>
      <c r="NBZ50"/>
      <c r="NCA50" s="4"/>
      <c r="NCB50" s="3"/>
      <c r="NCC50"/>
      <c r="NCD50"/>
      <c r="NCE50" s="4"/>
      <c r="NCF50" s="3"/>
      <c r="NCG50"/>
      <c r="NCH50"/>
      <c r="NCI50" s="4"/>
      <c r="NCJ50" s="3"/>
      <c r="NCK50"/>
      <c r="NCL50"/>
      <c r="NCM50" s="4"/>
      <c r="NCN50" s="3"/>
      <c r="NCO50"/>
      <c r="NCP50"/>
      <c r="NCQ50" s="4"/>
      <c r="NCR50" s="3"/>
      <c r="NCS50"/>
      <c r="NCT50"/>
      <c r="NCU50" s="4"/>
      <c r="NCV50" s="3"/>
      <c r="NCW50"/>
      <c r="NCX50"/>
      <c r="NCY50" s="4"/>
      <c r="NCZ50" s="3"/>
      <c r="NDA50"/>
      <c r="NDB50"/>
      <c r="NDC50" s="4"/>
      <c r="NDD50" s="3"/>
      <c r="NDE50"/>
      <c r="NDF50"/>
      <c r="NDG50" s="4"/>
      <c r="NDH50" s="3"/>
      <c r="NDI50"/>
      <c r="NDJ50"/>
      <c r="NDK50" s="4"/>
      <c r="NDL50" s="3"/>
      <c r="NDM50"/>
      <c r="NDN50"/>
      <c r="NDO50" s="4"/>
      <c r="NDP50" s="3"/>
      <c r="NDQ50"/>
      <c r="NDR50"/>
      <c r="NDS50" s="4"/>
      <c r="NDT50" s="3"/>
      <c r="NDU50"/>
      <c r="NDV50"/>
      <c r="NDW50" s="4"/>
      <c r="NDX50" s="3"/>
      <c r="NDY50"/>
      <c r="NDZ50"/>
      <c r="NEA50" s="4"/>
      <c r="NEB50" s="3"/>
      <c r="NEC50"/>
      <c r="NED50"/>
      <c r="NEE50" s="4"/>
      <c r="NEF50" s="3"/>
      <c r="NEG50"/>
      <c r="NEH50"/>
      <c r="NEI50" s="4"/>
      <c r="NEJ50" s="3"/>
      <c r="NEK50"/>
      <c r="NEL50"/>
      <c r="NEM50" s="4"/>
      <c r="NEN50" s="3"/>
      <c r="NEO50"/>
      <c r="NEP50"/>
      <c r="NEQ50" s="4"/>
      <c r="NER50" s="3"/>
      <c r="NES50"/>
      <c r="NET50"/>
      <c r="NEU50" s="4"/>
      <c r="NEV50" s="3"/>
      <c r="NEW50"/>
      <c r="NEX50"/>
      <c r="NEY50" s="4"/>
      <c r="NEZ50" s="3"/>
      <c r="NFA50"/>
      <c r="NFB50"/>
      <c r="NFC50" s="4"/>
      <c r="NFD50" s="3"/>
      <c r="NFE50"/>
      <c r="NFF50"/>
      <c r="NFG50" s="4"/>
      <c r="NFH50" s="3"/>
      <c r="NFI50"/>
      <c r="NFJ50"/>
      <c r="NFK50" s="4"/>
      <c r="NFL50" s="3"/>
      <c r="NFM50"/>
      <c r="NFN50"/>
      <c r="NFO50" s="4"/>
      <c r="NFP50" s="3"/>
      <c r="NFQ50"/>
      <c r="NFR50"/>
      <c r="NFS50" s="4"/>
      <c r="NFT50" s="3"/>
      <c r="NFU50"/>
      <c r="NFV50"/>
      <c r="NFW50" s="4"/>
      <c r="NFX50" s="3"/>
      <c r="NFY50"/>
      <c r="NFZ50"/>
      <c r="NGA50" s="4"/>
      <c r="NGB50" s="3"/>
      <c r="NGC50"/>
      <c r="NGD50"/>
      <c r="NGE50" s="4"/>
      <c r="NGF50" s="3"/>
      <c r="NGG50"/>
      <c r="NGH50"/>
      <c r="NGI50" s="4"/>
      <c r="NGJ50" s="3"/>
      <c r="NGK50"/>
      <c r="NGL50"/>
      <c r="NGM50" s="4"/>
      <c r="NGN50" s="3"/>
      <c r="NGO50"/>
      <c r="NGP50"/>
      <c r="NGQ50" s="4"/>
      <c r="NGR50" s="3"/>
      <c r="NGS50"/>
      <c r="NGT50"/>
      <c r="NGU50" s="4"/>
      <c r="NGV50" s="3"/>
      <c r="NGW50"/>
      <c r="NGX50"/>
      <c r="NGY50" s="4"/>
      <c r="NGZ50" s="3"/>
      <c r="NHA50"/>
      <c r="NHB50"/>
      <c r="NHC50" s="4"/>
      <c r="NHD50" s="3"/>
      <c r="NHE50"/>
      <c r="NHF50"/>
      <c r="NHG50" s="4"/>
      <c r="NHH50" s="3"/>
      <c r="NHI50"/>
      <c r="NHJ50"/>
      <c r="NHK50" s="4"/>
      <c r="NHL50" s="3"/>
      <c r="NHM50"/>
      <c r="NHN50"/>
      <c r="NHO50" s="4"/>
      <c r="NHP50" s="3"/>
      <c r="NHQ50"/>
      <c r="NHR50"/>
      <c r="NHS50" s="4"/>
      <c r="NHT50" s="3"/>
      <c r="NHU50"/>
      <c r="NHV50"/>
      <c r="NHW50" s="4"/>
      <c r="NHX50" s="3"/>
      <c r="NHY50"/>
      <c r="NHZ50"/>
      <c r="NIA50" s="4"/>
      <c r="NIB50" s="3"/>
      <c r="NIC50"/>
      <c r="NID50"/>
      <c r="NIE50" s="4"/>
      <c r="NIF50" s="3"/>
      <c r="NIG50"/>
      <c r="NIH50"/>
      <c r="NII50" s="4"/>
      <c r="NIJ50" s="3"/>
      <c r="NIK50"/>
      <c r="NIL50"/>
      <c r="NIM50" s="4"/>
      <c r="NIN50" s="3"/>
      <c r="NIO50"/>
      <c r="NIP50"/>
      <c r="NIQ50" s="4"/>
      <c r="NIR50" s="3"/>
      <c r="NIS50"/>
      <c r="NIT50"/>
      <c r="NIU50" s="4"/>
      <c r="NIV50" s="3"/>
      <c r="NIW50"/>
      <c r="NIX50"/>
      <c r="NIY50" s="4"/>
      <c r="NIZ50" s="3"/>
      <c r="NJA50"/>
      <c r="NJB50"/>
      <c r="NJC50" s="4"/>
      <c r="NJD50" s="3"/>
      <c r="NJE50"/>
      <c r="NJF50"/>
      <c r="NJG50" s="4"/>
      <c r="NJH50" s="3"/>
      <c r="NJI50"/>
      <c r="NJJ50"/>
      <c r="NJK50" s="4"/>
      <c r="NJL50" s="3"/>
      <c r="NJM50"/>
      <c r="NJN50"/>
      <c r="NJO50" s="4"/>
      <c r="NJP50" s="3"/>
      <c r="NJQ50"/>
      <c r="NJR50"/>
      <c r="NJS50" s="4"/>
      <c r="NJT50" s="3"/>
      <c r="NJU50"/>
      <c r="NJV50"/>
      <c r="NJW50" s="4"/>
      <c r="NJX50" s="3"/>
      <c r="NJY50"/>
      <c r="NJZ50"/>
      <c r="NKA50" s="4"/>
      <c r="NKB50" s="3"/>
      <c r="NKC50"/>
      <c r="NKD50"/>
      <c r="NKE50" s="4"/>
      <c r="NKF50" s="3"/>
      <c r="NKG50"/>
      <c r="NKH50"/>
      <c r="NKI50" s="4"/>
      <c r="NKJ50" s="3"/>
      <c r="NKK50"/>
      <c r="NKL50"/>
      <c r="NKM50" s="4"/>
      <c r="NKN50" s="3"/>
      <c r="NKO50"/>
      <c r="NKP50"/>
      <c r="NKQ50" s="4"/>
      <c r="NKR50" s="3"/>
      <c r="NKS50"/>
      <c r="NKT50"/>
      <c r="NKU50" s="4"/>
      <c r="NKV50" s="3"/>
      <c r="NKW50"/>
      <c r="NKX50"/>
      <c r="NKY50" s="4"/>
      <c r="NKZ50" s="3"/>
      <c r="NLA50"/>
      <c r="NLB50"/>
      <c r="NLC50" s="4"/>
      <c r="NLD50" s="3"/>
      <c r="NLE50"/>
      <c r="NLF50"/>
      <c r="NLG50" s="4"/>
      <c r="NLH50" s="3"/>
      <c r="NLI50"/>
      <c r="NLJ50"/>
      <c r="NLK50" s="4"/>
      <c r="NLL50" s="3"/>
      <c r="NLM50"/>
      <c r="NLN50"/>
      <c r="NLO50" s="4"/>
      <c r="NLP50" s="3"/>
      <c r="NLQ50"/>
      <c r="NLR50"/>
      <c r="NLS50" s="4"/>
      <c r="NLT50" s="3"/>
      <c r="NLU50"/>
      <c r="NLV50"/>
      <c r="NLW50" s="4"/>
      <c r="NLX50" s="3"/>
      <c r="NLY50"/>
      <c r="NLZ50"/>
      <c r="NMA50" s="4"/>
      <c r="NMB50" s="3"/>
      <c r="NMC50"/>
      <c r="NMD50"/>
      <c r="NME50" s="4"/>
      <c r="NMF50" s="3"/>
      <c r="NMG50"/>
      <c r="NMH50"/>
      <c r="NMI50" s="4"/>
      <c r="NMJ50" s="3"/>
      <c r="NMK50"/>
      <c r="NML50"/>
      <c r="NMM50" s="4"/>
      <c r="NMN50" s="3"/>
      <c r="NMO50"/>
      <c r="NMP50"/>
      <c r="NMQ50" s="4"/>
      <c r="NMR50" s="3"/>
      <c r="NMS50"/>
      <c r="NMT50"/>
      <c r="NMU50" s="4"/>
      <c r="NMV50" s="3"/>
      <c r="NMW50"/>
      <c r="NMX50"/>
      <c r="NMY50" s="4"/>
      <c r="NMZ50" s="3"/>
      <c r="NNA50"/>
      <c r="NNB50"/>
      <c r="NNC50" s="4"/>
      <c r="NND50" s="3"/>
      <c r="NNE50"/>
      <c r="NNF50"/>
      <c r="NNG50" s="4"/>
      <c r="NNH50" s="3"/>
      <c r="NNI50"/>
      <c r="NNJ50"/>
      <c r="NNK50" s="4"/>
      <c r="NNL50" s="3"/>
      <c r="NNM50"/>
      <c r="NNN50"/>
      <c r="NNO50" s="4"/>
      <c r="NNP50" s="3"/>
      <c r="NNQ50"/>
      <c r="NNR50"/>
      <c r="NNS50" s="4"/>
      <c r="NNT50" s="3"/>
      <c r="NNU50"/>
      <c r="NNV50"/>
      <c r="NNW50" s="4"/>
      <c r="NNX50" s="3"/>
      <c r="NNY50"/>
      <c r="NNZ50"/>
      <c r="NOA50" s="4"/>
      <c r="NOB50" s="3"/>
      <c r="NOC50"/>
      <c r="NOD50"/>
      <c r="NOE50" s="4"/>
      <c r="NOF50" s="3"/>
      <c r="NOG50"/>
      <c r="NOH50"/>
      <c r="NOI50" s="4"/>
      <c r="NOJ50" s="3"/>
      <c r="NOK50"/>
      <c r="NOL50"/>
      <c r="NOM50" s="4"/>
      <c r="NON50" s="3"/>
      <c r="NOO50"/>
      <c r="NOP50"/>
      <c r="NOQ50" s="4"/>
      <c r="NOR50" s="3"/>
      <c r="NOS50"/>
      <c r="NOT50"/>
      <c r="NOU50" s="4"/>
      <c r="NOV50" s="3"/>
      <c r="NOW50"/>
      <c r="NOX50"/>
      <c r="NOY50" s="4"/>
      <c r="NOZ50" s="3"/>
      <c r="NPA50"/>
      <c r="NPB50"/>
      <c r="NPC50" s="4"/>
      <c r="NPD50" s="3"/>
      <c r="NPE50"/>
      <c r="NPF50"/>
      <c r="NPG50" s="4"/>
      <c r="NPH50" s="3"/>
      <c r="NPI50"/>
      <c r="NPJ50"/>
      <c r="NPK50" s="4"/>
      <c r="NPL50" s="3"/>
      <c r="NPM50"/>
      <c r="NPN50"/>
      <c r="NPO50" s="4"/>
      <c r="NPP50" s="3"/>
      <c r="NPQ50"/>
      <c r="NPR50"/>
      <c r="NPS50" s="4"/>
      <c r="NPT50" s="3"/>
      <c r="NPU50"/>
      <c r="NPV50"/>
      <c r="NPW50" s="4"/>
      <c r="NPX50" s="3"/>
      <c r="NPY50"/>
      <c r="NPZ50"/>
      <c r="NQA50" s="4"/>
      <c r="NQB50" s="3"/>
      <c r="NQC50"/>
      <c r="NQD50"/>
      <c r="NQE50" s="4"/>
      <c r="NQF50" s="3"/>
      <c r="NQG50"/>
      <c r="NQH50"/>
      <c r="NQI50" s="4"/>
      <c r="NQJ50" s="3"/>
      <c r="NQK50"/>
      <c r="NQL50"/>
      <c r="NQM50" s="4"/>
      <c r="NQN50" s="3"/>
      <c r="NQO50"/>
      <c r="NQP50"/>
      <c r="NQQ50" s="4"/>
      <c r="NQR50" s="3"/>
      <c r="NQS50"/>
      <c r="NQT50"/>
      <c r="NQU50" s="4"/>
      <c r="NQV50" s="3"/>
      <c r="NQW50"/>
      <c r="NQX50"/>
      <c r="NQY50" s="4"/>
      <c r="NQZ50" s="3"/>
      <c r="NRA50"/>
      <c r="NRB50"/>
      <c r="NRC50" s="4"/>
      <c r="NRD50" s="3"/>
      <c r="NRE50"/>
      <c r="NRF50"/>
      <c r="NRG50" s="4"/>
      <c r="NRH50" s="3"/>
      <c r="NRI50"/>
      <c r="NRJ50"/>
      <c r="NRK50" s="4"/>
      <c r="NRL50" s="3"/>
      <c r="NRM50"/>
      <c r="NRN50"/>
      <c r="NRO50" s="4"/>
      <c r="NRP50" s="3"/>
      <c r="NRQ50"/>
      <c r="NRR50"/>
      <c r="NRS50" s="4"/>
      <c r="NRT50" s="3"/>
      <c r="NRU50"/>
      <c r="NRV50"/>
      <c r="NRW50" s="4"/>
      <c r="NRX50" s="3"/>
      <c r="NRY50"/>
      <c r="NRZ50"/>
      <c r="NSA50" s="4"/>
      <c r="NSB50" s="3"/>
      <c r="NSC50"/>
      <c r="NSD50"/>
      <c r="NSE50" s="4"/>
      <c r="NSF50" s="3"/>
      <c r="NSG50"/>
      <c r="NSH50"/>
      <c r="NSI50" s="4"/>
      <c r="NSJ50" s="3"/>
      <c r="NSK50"/>
      <c r="NSL50"/>
      <c r="NSM50" s="4"/>
      <c r="NSN50" s="3"/>
      <c r="NSO50"/>
      <c r="NSP50"/>
      <c r="NSQ50" s="4"/>
      <c r="NSR50" s="3"/>
      <c r="NSS50"/>
      <c r="NST50"/>
      <c r="NSU50" s="4"/>
      <c r="NSV50" s="3"/>
      <c r="NSW50"/>
      <c r="NSX50"/>
      <c r="NSY50" s="4"/>
      <c r="NSZ50" s="3"/>
      <c r="NTA50"/>
      <c r="NTB50"/>
      <c r="NTC50" s="4"/>
      <c r="NTD50" s="3"/>
      <c r="NTE50"/>
      <c r="NTF50"/>
      <c r="NTG50" s="4"/>
      <c r="NTH50" s="3"/>
      <c r="NTI50"/>
      <c r="NTJ50"/>
      <c r="NTK50" s="4"/>
      <c r="NTL50" s="3"/>
      <c r="NTM50"/>
      <c r="NTN50"/>
      <c r="NTO50" s="4"/>
      <c r="NTP50" s="3"/>
      <c r="NTQ50"/>
      <c r="NTR50"/>
      <c r="NTS50" s="4"/>
      <c r="NTT50" s="3"/>
      <c r="NTU50"/>
      <c r="NTV50"/>
      <c r="NTW50" s="4"/>
      <c r="NTX50" s="3"/>
      <c r="NTY50"/>
      <c r="NTZ50"/>
      <c r="NUA50" s="4"/>
      <c r="NUB50" s="3"/>
      <c r="NUC50"/>
      <c r="NUD50"/>
      <c r="NUE50" s="4"/>
      <c r="NUF50" s="3"/>
      <c r="NUG50"/>
      <c r="NUH50"/>
      <c r="NUI50" s="4"/>
      <c r="NUJ50" s="3"/>
      <c r="NUK50"/>
      <c r="NUL50"/>
      <c r="NUM50" s="4"/>
      <c r="NUN50" s="3"/>
      <c r="NUO50"/>
      <c r="NUP50"/>
      <c r="NUQ50" s="4"/>
      <c r="NUR50" s="3"/>
      <c r="NUS50"/>
      <c r="NUT50"/>
      <c r="NUU50" s="4"/>
      <c r="NUV50" s="3"/>
      <c r="NUW50"/>
      <c r="NUX50"/>
      <c r="NUY50" s="4"/>
      <c r="NUZ50" s="3"/>
      <c r="NVA50"/>
      <c r="NVB50"/>
      <c r="NVC50" s="4"/>
      <c r="NVD50" s="3"/>
      <c r="NVE50"/>
      <c r="NVF50"/>
      <c r="NVG50" s="4"/>
      <c r="NVH50" s="3"/>
      <c r="NVI50"/>
      <c r="NVJ50"/>
      <c r="NVK50" s="4"/>
      <c r="NVL50" s="3"/>
      <c r="NVM50"/>
      <c r="NVN50"/>
      <c r="NVO50" s="4"/>
      <c r="NVP50" s="3"/>
      <c r="NVQ50"/>
      <c r="NVR50"/>
      <c r="NVS50" s="4"/>
      <c r="NVT50" s="3"/>
      <c r="NVU50"/>
      <c r="NVV50"/>
      <c r="NVW50" s="4"/>
      <c r="NVX50" s="3"/>
      <c r="NVY50"/>
      <c r="NVZ50"/>
      <c r="NWA50" s="4"/>
      <c r="NWB50" s="3"/>
      <c r="NWC50"/>
      <c r="NWD50"/>
      <c r="NWE50" s="4"/>
      <c r="NWF50" s="3"/>
      <c r="NWG50"/>
      <c r="NWH50"/>
      <c r="NWI50" s="4"/>
      <c r="NWJ50" s="3"/>
      <c r="NWK50"/>
      <c r="NWL50"/>
      <c r="NWM50" s="4"/>
      <c r="NWN50" s="3"/>
      <c r="NWO50"/>
      <c r="NWP50"/>
      <c r="NWQ50" s="4"/>
      <c r="NWR50" s="3"/>
      <c r="NWS50"/>
      <c r="NWT50"/>
      <c r="NWU50" s="4"/>
      <c r="NWV50" s="3"/>
      <c r="NWW50"/>
      <c r="NWX50"/>
      <c r="NWY50" s="4"/>
      <c r="NWZ50" s="3"/>
      <c r="NXA50"/>
      <c r="NXB50"/>
      <c r="NXC50" s="4"/>
      <c r="NXD50" s="3"/>
      <c r="NXE50"/>
      <c r="NXF50"/>
      <c r="NXG50" s="4"/>
      <c r="NXH50" s="3"/>
      <c r="NXI50"/>
      <c r="NXJ50"/>
      <c r="NXK50" s="4"/>
      <c r="NXL50" s="3"/>
      <c r="NXM50"/>
      <c r="NXN50"/>
      <c r="NXO50" s="4"/>
      <c r="NXP50" s="3"/>
      <c r="NXQ50"/>
      <c r="NXR50"/>
      <c r="NXS50" s="4"/>
      <c r="NXT50" s="3"/>
      <c r="NXU50"/>
      <c r="NXV50"/>
      <c r="NXW50" s="4"/>
      <c r="NXX50" s="3"/>
      <c r="NXY50"/>
      <c r="NXZ50"/>
      <c r="NYA50" s="4"/>
      <c r="NYB50" s="3"/>
      <c r="NYC50"/>
      <c r="NYD50"/>
      <c r="NYE50" s="4"/>
      <c r="NYF50" s="3"/>
      <c r="NYG50"/>
      <c r="NYH50"/>
      <c r="NYI50" s="4"/>
      <c r="NYJ50" s="3"/>
      <c r="NYK50"/>
      <c r="NYL50"/>
      <c r="NYM50" s="4"/>
      <c r="NYN50" s="3"/>
      <c r="NYO50"/>
      <c r="NYP50"/>
      <c r="NYQ50" s="4"/>
      <c r="NYR50" s="3"/>
      <c r="NYS50"/>
      <c r="NYT50"/>
      <c r="NYU50" s="4"/>
      <c r="NYV50" s="3"/>
      <c r="NYW50"/>
      <c r="NYX50"/>
      <c r="NYY50" s="4"/>
      <c r="NYZ50" s="3"/>
      <c r="NZA50"/>
      <c r="NZB50"/>
      <c r="NZC50" s="4"/>
      <c r="NZD50" s="3"/>
      <c r="NZE50"/>
      <c r="NZF50"/>
      <c r="NZG50" s="4"/>
      <c r="NZH50" s="3"/>
      <c r="NZI50"/>
      <c r="NZJ50"/>
      <c r="NZK50" s="4"/>
      <c r="NZL50" s="3"/>
      <c r="NZM50"/>
      <c r="NZN50"/>
      <c r="NZO50" s="4"/>
      <c r="NZP50" s="3"/>
      <c r="NZQ50"/>
      <c r="NZR50"/>
      <c r="NZS50" s="4"/>
      <c r="NZT50" s="3"/>
      <c r="NZU50"/>
      <c r="NZV50"/>
      <c r="NZW50" s="4"/>
      <c r="NZX50" s="3"/>
      <c r="NZY50"/>
      <c r="NZZ50"/>
      <c r="OAA50" s="4"/>
      <c r="OAB50" s="3"/>
      <c r="OAC50"/>
      <c r="OAD50"/>
      <c r="OAE50" s="4"/>
      <c r="OAF50" s="3"/>
      <c r="OAG50"/>
      <c r="OAH50"/>
      <c r="OAI50" s="4"/>
      <c r="OAJ50" s="3"/>
      <c r="OAK50"/>
      <c r="OAL50"/>
      <c r="OAM50" s="4"/>
      <c r="OAN50" s="3"/>
      <c r="OAO50"/>
      <c r="OAP50"/>
      <c r="OAQ50" s="4"/>
      <c r="OAR50" s="3"/>
      <c r="OAS50"/>
      <c r="OAT50"/>
      <c r="OAU50" s="4"/>
      <c r="OAV50" s="3"/>
      <c r="OAW50"/>
      <c r="OAX50"/>
      <c r="OAY50" s="4"/>
      <c r="OAZ50" s="3"/>
      <c r="OBA50"/>
      <c r="OBB50"/>
      <c r="OBC50" s="4"/>
      <c r="OBD50" s="3"/>
      <c r="OBE50"/>
      <c r="OBF50"/>
      <c r="OBG50" s="4"/>
      <c r="OBH50" s="3"/>
      <c r="OBI50"/>
      <c r="OBJ50"/>
      <c r="OBK50" s="4"/>
      <c r="OBL50" s="3"/>
      <c r="OBM50"/>
      <c r="OBN50"/>
      <c r="OBO50" s="4"/>
      <c r="OBP50" s="3"/>
      <c r="OBQ50"/>
      <c r="OBR50"/>
      <c r="OBS50" s="4"/>
      <c r="OBT50" s="3"/>
      <c r="OBU50"/>
      <c r="OBV50"/>
      <c r="OBW50" s="4"/>
      <c r="OBX50" s="3"/>
      <c r="OBY50"/>
      <c r="OBZ50"/>
      <c r="OCA50" s="4"/>
      <c r="OCB50" s="3"/>
      <c r="OCC50"/>
      <c r="OCD50"/>
      <c r="OCE50" s="4"/>
      <c r="OCF50" s="3"/>
      <c r="OCG50"/>
      <c r="OCH50"/>
      <c r="OCI50" s="4"/>
      <c r="OCJ50" s="3"/>
      <c r="OCK50"/>
      <c r="OCL50"/>
      <c r="OCM50" s="4"/>
      <c r="OCN50" s="3"/>
      <c r="OCO50"/>
      <c r="OCP50"/>
      <c r="OCQ50" s="4"/>
      <c r="OCR50" s="3"/>
      <c r="OCS50"/>
      <c r="OCT50"/>
      <c r="OCU50" s="4"/>
      <c r="OCV50" s="3"/>
      <c r="OCW50"/>
      <c r="OCX50"/>
      <c r="OCY50" s="4"/>
      <c r="OCZ50" s="3"/>
      <c r="ODA50"/>
      <c r="ODB50"/>
      <c r="ODC50" s="4"/>
      <c r="ODD50" s="3"/>
      <c r="ODE50"/>
      <c r="ODF50"/>
      <c r="ODG50" s="4"/>
      <c r="ODH50" s="3"/>
      <c r="ODI50"/>
      <c r="ODJ50"/>
      <c r="ODK50" s="4"/>
      <c r="ODL50" s="3"/>
      <c r="ODM50"/>
      <c r="ODN50"/>
      <c r="ODO50" s="4"/>
      <c r="ODP50" s="3"/>
      <c r="ODQ50"/>
      <c r="ODR50"/>
      <c r="ODS50" s="4"/>
      <c r="ODT50" s="3"/>
      <c r="ODU50"/>
      <c r="ODV50"/>
      <c r="ODW50" s="4"/>
      <c r="ODX50" s="3"/>
      <c r="ODY50"/>
      <c r="ODZ50"/>
      <c r="OEA50" s="4"/>
      <c r="OEB50" s="3"/>
      <c r="OEC50"/>
      <c r="OED50"/>
      <c r="OEE50" s="4"/>
      <c r="OEF50" s="3"/>
      <c r="OEG50"/>
      <c r="OEH50"/>
      <c r="OEI50" s="4"/>
      <c r="OEJ50" s="3"/>
      <c r="OEK50"/>
      <c r="OEL50"/>
      <c r="OEM50" s="4"/>
      <c r="OEN50" s="3"/>
      <c r="OEO50"/>
      <c r="OEP50"/>
      <c r="OEQ50" s="4"/>
      <c r="OER50" s="3"/>
      <c r="OES50"/>
      <c r="OET50"/>
      <c r="OEU50" s="4"/>
      <c r="OEV50" s="3"/>
      <c r="OEW50"/>
      <c r="OEX50"/>
      <c r="OEY50" s="4"/>
      <c r="OEZ50" s="3"/>
      <c r="OFA50"/>
      <c r="OFB50"/>
      <c r="OFC50" s="4"/>
      <c r="OFD50" s="3"/>
      <c r="OFE50"/>
      <c r="OFF50"/>
      <c r="OFG50" s="4"/>
      <c r="OFH50" s="3"/>
      <c r="OFI50"/>
      <c r="OFJ50"/>
      <c r="OFK50" s="4"/>
      <c r="OFL50" s="3"/>
      <c r="OFM50"/>
      <c r="OFN50"/>
      <c r="OFO50" s="4"/>
      <c r="OFP50" s="3"/>
      <c r="OFQ50"/>
      <c r="OFR50"/>
      <c r="OFS50" s="4"/>
      <c r="OFT50" s="3"/>
      <c r="OFU50"/>
      <c r="OFV50"/>
      <c r="OFW50" s="4"/>
      <c r="OFX50" s="3"/>
      <c r="OFY50"/>
      <c r="OFZ50"/>
      <c r="OGA50" s="4"/>
      <c r="OGB50" s="3"/>
      <c r="OGC50"/>
      <c r="OGD50"/>
      <c r="OGE50" s="4"/>
      <c r="OGF50" s="3"/>
      <c r="OGG50"/>
      <c r="OGH50"/>
      <c r="OGI50" s="4"/>
      <c r="OGJ50" s="3"/>
      <c r="OGK50"/>
      <c r="OGL50"/>
      <c r="OGM50" s="4"/>
      <c r="OGN50" s="3"/>
      <c r="OGO50"/>
      <c r="OGP50"/>
      <c r="OGQ50" s="4"/>
      <c r="OGR50" s="3"/>
      <c r="OGS50"/>
      <c r="OGT50"/>
      <c r="OGU50" s="4"/>
      <c r="OGV50" s="3"/>
      <c r="OGW50"/>
      <c r="OGX50"/>
      <c r="OGY50" s="4"/>
      <c r="OGZ50" s="3"/>
      <c r="OHA50"/>
      <c r="OHB50"/>
      <c r="OHC50" s="4"/>
      <c r="OHD50" s="3"/>
      <c r="OHE50"/>
      <c r="OHF50"/>
      <c r="OHG50" s="4"/>
      <c r="OHH50" s="3"/>
      <c r="OHI50"/>
      <c r="OHJ50"/>
      <c r="OHK50" s="4"/>
      <c r="OHL50" s="3"/>
      <c r="OHM50"/>
      <c r="OHN50"/>
      <c r="OHO50" s="4"/>
      <c r="OHP50" s="3"/>
      <c r="OHQ50"/>
      <c r="OHR50"/>
      <c r="OHS50" s="4"/>
      <c r="OHT50" s="3"/>
      <c r="OHU50"/>
      <c r="OHV50"/>
      <c r="OHW50" s="4"/>
      <c r="OHX50" s="3"/>
      <c r="OHY50"/>
      <c r="OHZ50"/>
      <c r="OIA50" s="4"/>
      <c r="OIB50" s="3"/>
      <c r="OIC50"/>
      <c r="OID50"/>
      <c r="OIE50" s="4"/>
      <c r="OIF50" s="3"/>
      <c r="OIG50"/>
      <c r="OIH50"/>
      <c r="OII50" s="4"/>
      <c r="OIJ50" s="3"/>
      <c r="OIK50"/>
      <c r="OIL50"/>
      <c r="OIM50" s="4"/>
      <c r="OIN50" s="3"/>
      <c r="OIO50"/>
      <c r="OIP50"/>
      <c r="OIQ50" s="4"/>
      <c r="OIR50" s="3"/>
      <c r="OIS50"/>
      <c r="OIT50"/>
      <c r="OIU50" s="4"/>
      <c r="OIV50" s="3"/>
      <c r="OIW50"/>
      <c r="OIX50"/>
      <c r="OIY50" s="4"/>
      <c r="OIZ50" s="3"/>
      <c r="OJA50"/>
      <c r="OJB50"/>
      <c r="OJC50" s="4"/>
      <c r="OJD50" s="3"/>
      <c r="OJE50"/>
      <c r="OJF50"/>
      <c r="OJG50" s="4"/>
      <c r="OJH50" s="3"/>
      <c r="OJI50"/>
      <c r="OJJ50"/>
      <c r="OJK50" s="4"/>
      <c r="OJL50" s="3"/>
      <c r="OJM50"/>
      <c r="OJN50"/>
      <c r="OJO50" s="4"/>
      <c r="OJP50" s="3"/>
      <c r="OJQ50"/>
      <c r="OJR50"/>
      <c r="OJS50" s="4"/>
      <c r="OJT50" s="3"/>
      <c r="OJU50"/>
      <c r="OJV50"/>
      <c r="OJW50" s="4"/>
      <c r="OJX50" s="3"/>
      <c r="OJY50"/>
      <c r="OJZ50"/>
      <c r="OKA50" s="4"/>
      <c r="OKB50" s="3"/>
      <c r="OKC50"/>
      <c r="OKD50"/>
      <c r="OKE50" s="4"/>
      <c r="OKF50" s="3"/>
      <c r="OKG50"/>
      <c r="OKH50"/>
      <c r="OKI50" s="4"/>
      <c r="OKJ50" s="3"/>
      <c r="OKK50"/>
      <c r="OKL50"/>
      <c r="OKM50" s="4"/>
      <c r="OKN50" s="3"/>
      <c r="OKO50"/>
      <c r="OKP50"/>
      <c r="OKQ50" s="4"/>
      <c r="OKR50" s="3"/>
      <c r="OKS50"/>
      <c r="OKT50"/>
      <c r="OKU50" s="4"/>
      <c r="OKV50" s="3"/>
      <c r="OKW50"/>
      <c r="OKX50"/>
      <c r="OKY50" s="4"/>
      <c r="OKZ50" s="3"/>
      <c r="OLA50"/>
      <c r="OLB50"/>
      <c r="OLC50" s="4"/>
      <c r="OLD50" s="3"/>
      <c r="OLE50"/>
      <c r="OLF50"/>
      <c r="OLG50" s="4"/>
      <c r="OLH50" s="3"/>
      <c r="OLI50"/>
      <c r="OLJ50"/>
      <c r="OLK50" s="4"/>
      <c r="OLL50" s="3"/>
      <c r="OLM50"/>
      <c r="OLN50"/>
      <c r="OLO50" s="4"/>
      <c r="OLP50" s="3"/>
      <c r="OLQ50"/>
      <c r="OLR50"/>
      <c r="OLS50" s="4"/>
      <c r="OLT50" s="3"/>
      <c r="OLU50"/>
      <c r="OLV50"/>
      <c r="OLW50" s="4"/>
      <c r="OLX50" s="3"/>
      <c r="OLY50"/>
      <c r="OLZ50"/>
      <c r="OMA50" s="4"/>
      <c r="OMB50" s="3"/>
      <c r="OMC50"/>
      <c r="OMD50"/>
      <c r="OME50" s="4"/>
      <c r="OMF50" s="3"/>
      <c r="OMG50"/>
      <c r="OMH50"/>
      <c r="OMI50" s="4"/>
      <c r="OMJ50" s="3"/>
      <c r="OMK50"/>
      <c r="OML50"/>
      <c r="OMM50" s="4"/>
      <c r="OMN50" s="3"/>
      <c r="OMO50"/>
      <c r="OMP50"/>
      <c r="OMQ50" s="4"/>
      <c r="OMR50" s="3"/>
      <c r="OMS50"/>
      <c r="OMT50"/>
      <c r="OMU50" s="4"/>
      <c r="OMV50" s="3"/>
      <c r="OMW50"/>
      <c r="OMX50"/>
      <c r="OMY50" s="4"/>
      <c r="OMZ50" s="3"/>
      <c r="ONA50"/>
      <c r="ONB50"/>
      <c r="ONC50" s="4"/>
      <c r="OND50" s="3"/>
      <c r="ONE50"/>
      <c r="ONF50"/>
      <c r="ONG50" s="4"/>
      <c r="ONH50" s="3"/>
      <c r="ONI50"/>
      <c r="ONJ50"/>
      <c r="ONK50" s="4"/>
      <c r="ONL50" s="3"/>
      <c r="ONM50"/>
      <c r="ONN50"/>
      <c r="ONO50" s="4"/>
      <c r="ONP50" s="3"/>
      <c r="ONQ50"/>
      <c r="ONR50"/>
      <c r="ONS50" s="4"/>
      <c r="ONT50" s="3"/>
      <c r="ONU50"/>
      <c r="ONV50"/>
      <c r="ONW50" s="4"/>
      <c r="ONX50" s="3"/>
      <c r="ONY50"/>
      <c r="ONZ50"/>
      <c r="OOA50" s="4"/>
      <c r="OOB50" s="3"/>
      <c r="OOC50"/>
      <c r="OOD50"/>
      <c r="OOE50" s="4"/>
      <c r="OOF50" s="3"/>
      <c r="OOG50"/>
      <c r="OOH50"/>
      <c r="OOI50" s="4"/>
      <c r="OOJ50" s="3"/>
      <c r="OOK50"/>
      <c r="OOL50"/>
      <c r="OOM50" s="4"/>
      <c r="OON50" s="3"/>
      <c r="OOO50"/>
      <c r="OOP50"/>
      <c r="OOQ50" s="4"/>
      <c r="OOR50" s="3"/>
      <c r="OOS50"/>
      <c r="OOT50"/>
      <c r="OOU50" s="4"/>
      <c r="OOV50" s="3"/>
      <c r="OOW50"/>
      <c r="OOX50"/>
      <c r="OOY50" s="4"/>
      <c r="OOZ50" s="3"/>
      <c r="OPA50"/>
      <c r="OPB50"/>
      <c r="OPC50" s="4"/>
      <c r="OPD50" s="3"/>
      <c r="OPE50"/>
      <c r="OPF50"/>
      <c r="OPG50" s="4"/>
      <c r="OPH50" s="3"/>
      <c r="OPI50"/>
      <c r="OPJ50"/>
      <c r="OPK50" s="4"/>
      <c r="OPL50" s="3"/>
      <c r="OPM50"/>
      <c r="OPN50"/>
      <c r="OPO50" s="4"/>
      <c r="OPP50" s="3"/>
      <c r="OPQ50"/>
      <c r="OPR50"/>
      <c r="OPS50" s="4"/>
      <c r="OPT50" s="3"/>
      <c r="OPU50"/>
      <c r="OPV50"/>
      <c r="OPW50" s="4"/>
      <c r="OPX50" s="3"/>
      <c r="OPY50"/>
      <c r="OPZ50"/>
      <c r="OQA50" s="4"/>
      <c r="OQB50" s="3"/>
      <c r="OQC50"/>
      <c r="OQD50"/>
      <c r="OQE50" s="4"/>
      <c r="OQF50" s="3"/>
      <c r="OQG50"/>
      <c r="OQH50"/>
      <c r="OQI50" s="4"/>
      <c r="OQJ50" s="3"/>
      <c r="OQK50"/>
      <c r="OQL50"/>
      <c r="OQM50" s="4"/>
      <c r="OQN50" s="3"/>
      <c r="OQO50"/>
      <c r="OQP50"/>
      <c r="OQQ50" s="4"/>
      <c r="OQR50" s="3"/>
      <c r="OQS50"/>
      <c r="OQT50"/>
      <c r="OQU50" s="4"/>
      <c r="OQV50" s="3"/>
      <c r="OQW50"/>
      <c r="OQX50"/>
      <c r="OQY50" s="4"/>
      <c r="OQZ50" s="3"/>
      <c r="ORA50"/>
      <c r="ORB50"/>
      <c r="ORC50" s="4"/>
      <c r="ORD50" s="3"/>
      <c r="ORE50"/>
      <c r="ORF50"/>
      <c r="ORG50" s="4"/>
      <c r="ORH50" s="3"/>
      <c r="ORI50"/>
      <c r="ORJ50"/>
      <c r="ORK50" s="4"/>
      <c r="ORL50" s="3"/>
      <c r="ORM50"/>
      <c r="ORN50"/>
      <c r="ORO50" s="4"/>
      <c r="ORP50" s="3"/>
      <c r="ORQ50"/>
      <c r="ORR50"/>
      <c r="ORS50" s="4"/>
      <c r="ORT50" s="3"/>
      <c r="ORU50"/>
      <c r="ORV50"/>
      <c r="ORW50" s="4"/>
      <c r="ORX50" s="3"/>
      <c r="ORY50"/>
      <c r="ORZ50"/>
      <c r="OSA50" s="4"/>
      <c r="OSB50" s="3"/>
      <c r="OSC50"/>
      <c r="OSD50"/>
      <c r="OSE50" s="4"/>
      <c r="OSF50" s="3"/>
      <c r="OSG50"/>
      <c r="OSH50"/>
      <c r="OSI50" s="4"/>
      <c r="OSJ50" s="3"/>
      <c r="OSK50"/>
      <c r="OSL50"/>
      <c r="OSM50" s="4"/>
      <c r="OSN50" s="3"/>
      <c r="OSO50"/>
      <c r="OSP50"/>
      <c r="OSQ50" s="4"/>
      <c r="OSR50" s="3"/>
      <c r="OSS50"/>
      <c r="OST50"/>
      <c r="OSU50" s="4"/>
      <c r="OSV50" s="3"/>
      <c r="OSW50"/>
      <c r="OSX50"/>
      <c r="OSY50" s="4"/>
      <c r="OSZ50" s="3"/>
      <c r="OTA50"/>
      <c r="OTB50"/>
      <c r="OTC50" s="4"/>
      <c r="OTD50" s="3"/>
      <c r="OTE50"/>
      <c r="OTF50"/>
      <c r="OTG50" s="4"/>
      <c r="OTH50" s="3"/>
      <c r="OTI50"/>
      <c r="OTJ50"/>
      <c r="OTK50" s="4"/>
      <c r="OTL50" s="3"/>
      <c r="OTM50"/>
      <c r="OTN50"/>
      <c r="OTO50" s="4"/>
      <c r="OTP50" s="3"/>
      <c r="OTQ50"/>
      <c r="OTR50"/>
      <c r="OTS50" s="4"/>
      <c r="OTT50" s="3"/>
      <c r="OTU50"/>
      <c r="OTV50"/>
      <c r="OTW50" s="4"/>
      <c r="OTX50" s="3"/>
      <c r="OTY50"/>
      <c r="OTZ50"/>
      <c r="OUA50" s="4"/>
      <c r="OUB50" s="3"/>
      <c r="OUC50"/>
      <c r="OUD50"/>
      <c r="OUE50" s="4"/>
      <c r="OUF50" s="3"/>
      <c r="OUG50"/>
      <c r="OUH50"/>
      <c r="OUI50" s="4"/>
      <c r="OUJ50" s="3"/>
      <c r="OUK50"/>
      <c r="OUL50"/>
      <c r="OUM50" s="4"/>
      <c r="OUN50" s="3"/>
      <c r="OUO50"/>
      <c r="OUP50"/>
      <c r="OUQ50" s="4"/>
      <c r="OUR50" s="3"/>
      <c r="OUS50"/>
      <c r="OUT50"/>
      <c r="OUU50" s="4"/>
      <c r="OUV50" s="3"/>
      <c r="OUW50"/>
      <c r="OUX50"/>
      <c r="OUY50" s="4"/>
      <c r="OUZ50" s="3"/>
      <c r="OVA50"/>
      <c r="OVB50"/>
      <c r="OVC50" s="4"/>
      <c r="OVD50" s="3"/>
      <c r="OVE50"/>
      <c r="OVF50"/>
      <c r="OVG50" s="4"/>
      <c r="OVH50" s="3"/>
      <c r="OVI50"/>
      <c r="OVJ50"/>
      <c r="OVK50" s="4"/>
      <c r="OVL50" s="3"/>
      <c r="OVM50"/>
      <c r="OVN50"/>
      <c r="OVO50" s="4"/>
      <c r="OVP50" s="3"/>
      <c r="OVQ50"/>
      <c r="OVR50"/>
      <c r="OVS50" s="4"/>
      <c r="OVT50" s="3"/>
      <c r="OVU50"/>
      <c r="OVV50"/>
      <c r="OVW50" s="4"/>
      <c r="OVX50" s="3"/>
      <c r="OVY50"/>
      <c r="OVZ50"/>
      <c r="OWA50" s="4"/>
      <c r="OWB50" s="3"/>
      <c r="OWC50"/>
      <c r="OWD50"/>
      <c r="OWE50" s="4"/>
      <c r="OWF50" s="3"/>
      <c r="OWG50"/>
      <c r="OWH50"/>
      <c r="OWI50" s="4"/>
      <c r="OWJ50" s="3"/>
      <c r="OWK50"/>
      <c r="OWL50"/>
      <c r="OWM50" s="4"/>
      <c r="OWN50" s="3"/>
      <c r="OWO50"/>
      <c r="OWP50"/>
      <c r="OWQ50" s="4"/>
      <c r="OWR50" s="3"/>
      <c r="OWS50"/>
      <c r="OWT50"/>
      <c r="OWU50" s="4"/>
      <c r="OWV50" s="3"/>
      <c r="OWW50"/>
      <c r="OWX50"/>
      <c r="OWY50" s="4"/>
      <c r="OWZ50" s="3"/>
      <c r="OXA50"/>
      <c r="OXB50"/>
      <c r="OXC50" s="4"/>
      <c r="OXD50" s="3"/>
      <c r="OXE50"/>
      <c r="OXF50"/>
      <c r="OXG50" s="4"/>
      <c r="OXH50" s="3"/>
      <c r="OXI50"/>
      <c r="OXJ50"/>
      <c r="OXK50" s="4"/>
      <c r="OXL50" s="3"/>
      <c r="OXM50"/>
      <c r="OXN50"/>
      <c r="OXO50" s="4"/>
      <c r="OXP50" s="3"/>
      <c r="OXQ50"/>
      <c r="OXR50"/>
      <c r="OXS50" s="4"/>
      <c r="OXT50" s="3"/>
      <c r="OXU50"/>
      <c r="OXV50"/>
      <c r="OXW50" s="4"/>
      <c r="OXX50" s="3"/>
      <c r="OXY50"/>
      <c r="OXZ50"/>
      <c r="OYA50" s="4"/>
      <c r="OYB50" s="3"/>
      <c r="OYC50"/>
      <c r="OYD50"/>
      <c r="OYE50" s="4"/>
      <c r="OYF50" s="3"/>
      <c r="OYG50"/>
      <c r="OYH50"/>
      <c r="OYI50" s="4"/>
      <c r="OYJ50" s="3"/>
      <c r="OYK50"/>
      <c r="OYL50"/>
      <c r="OYM50" s="4"/>
      <c r="OYN50" s="3"/>
      <c r="OYO50"/>
      <c r="OYP50"/>
      <c r="OYQ50" s="4"/>
      <c r="OYR50" s="3"/>
      <c r="OYS50"/>
      <c r="OYT50"/>
      <c r="OYU50" s="4"/>
      <c r="OYV50" s="3"/>
      <c r="OYW50"/>
      <c r="OYX50"/>
      <c r="OYY50" s="4"/>
      <c r="OYZ50" s="3"/>
      <c r="OZA50"/>
      <c r="OZB50"/>
      <c r="OZC50" s="4"/>
      <c r="OZD50" s="3"/>
      <c r="OZE50"/>
      <c r="OZF50"/>
      <c r="OZG50" s="4"/>
      <c r="OZH50" s="3"/>
      <c r="OZI50"/>
      <c r="OZJ50"/>
      <c r="OZK50" s="4"/>
      <c r="OZL50" s="3"/>
      <c r="OZM50"/>
      <c r="OZN50"/>
      <c r="OZO50" s="4"/>
      <c r="OZP50" s="3"/>
      <c r="OZQ50"/>
      <c r="OZR50"/>
      <c r="OZS50" s="4"/>
      <c r="OZT50" s="3"/>
      <c r="OZU50"/>
      <c r="OZV50"/>
      <c r="OZW50" s="4"/>
      <c r="OZX50" s="3"/>
      <c r="OZY50"/>
      <c r="OZZ50"/>
      <c r="PAA50" s="4"/>
      <c r="PAB50" s="3"/>
      <c r="PAC50"/>
      <c r="PAD50"/>
      <c r="PAE50" s="4"/>
      <c r="PAF50" s="3"/>
      <c r="PAG50"/>
      <c r="PAH50"/>
      <c r="PAI50" s="4"/>
      <c r="PAJ50" s="3"/>
      <c r="PAK50"/>
      <c r="PAL50"/>
      <c r="PAM50" s="4"/>
      <c r="PAN50" s="3"/>
      <c r="PAO50"/>
      <c r="PAP50"/>
      <c r="PAQ50" s="4"/>
      <c r="PAR50" s="3"/>
      <c r="PAS50"/>
      <c r="PAT50"/>
      <c r="PAU50" s="4"/>
      <c r="PAV50" s="3"/>
      <c r="PAW50"/>
      <c r="PAX50"/>
      <c r="PAY50" s="4"/>
      <c r="PAZ50" s="3"/>
      <c r="PBA50"/>
      <c r="PBB50"/>
      <c r="PBC50" s="4"/>
      <c r="PBD50" s="3"/>
      <c r="PBE50"/>
      <c r="PBF50"/>
      <c r="PBG50" s="4"/>
      <c r="PBH50" s="3"/>
      <c r="PBI50"/>
      <c r="PBJ50"/>
      <c r="PBK50" s="4"/>
      <c r="PBL50" s="3"/>
      <c r="PBM50"/>
      <c r="PBN50"/>
      <c r="PBO50" s="4"/>
      <c r="PBP50" s="3"/>
      <c r="PBQ50"/>
      <c r="PBR50"/>
      <c r="PBS50" s="4"/>
      <c r="PBT50" s="3"/>
      <c r="PBU50"/>
      <c r="PBV50"/>
      <c r="PBW50" s="4"/>
      <c r="PBX50" s="3"/>
      <c r="PBY50"/>
      <c r="PBZ50"/>
      <c r="PCA50" s="4"/>
      <c r="PCB50" s="3"/>
      <c r="PCC50"/>
      <c r="PCD50"/>
      <c r="PCE50" s="4"/>
      <c r="PCF50" s="3"/>
      <c r="PCG50"/>
      <c r="PCH50"/>
      <c r="PCI50" s="4"/>
      <c r="PCJ50" s="3"/>
      <c r="PCK50"/>
      <c r="PCL50"/>
      <c r="PCM50" s="4"/>
      <c r="PCN50" s="3"/>
      <c r="PCO50"/>
      <c r="PCP50"/>
      <c r="PCQ50" s="4"/>
      <c r="PCR50" s="3"/>
      <c r="PCS50"/>
      <c r="PCT50"/>
      <c r="PCU50" s="4"/>
      <c r="PCV50" s="3"/>
      <c r="PCW50"/>
      <c r="PCX50"/>
      <c r="PCY50" s="4"/>
      <c r="PCZ50" s="3"/>
      <c r="PDA50"/>
      <c r="PDB50"/>
      <c r="PDC50" s="4"/>
      <c r="PDD50" s="3"/>
      <c r="PDE50"/>
      <c r="PDF50"/>
      <c r="PDG50" s="4"/>
      <c r="PDH50" s="3"/>
      <c r="PDI50"/>
      <c r="PDJ50"/>
      <c r="PDK50" s="4"/>
      <c r="PDL50" s="3"/>
      <c r="PDM50"/>
      <c r="PDN50"/>
      <c r="PDO50" s="4"/>
      <c r="PDP50" s="3"/>
      <c r="PDQ50"/>
      <c r="PDR50"/>
      <c r="PDS50" s="4"/>
      <c r="PDT50" s="3"/>
      <c r="PDU50"/>
      <c r="PDV50"/>
      <c r="PDW50" s="4"/>
      <c r="PDX50" s="3"/>
      <c r="PDY50"/>
      <c r="PDZ50"/>
      <c r="PEA50" s="4"/>
      <c r="PEB50" s="3"/>
      <c r="PEC50"/>
      <c r="PED50"/>
      <c r="PEE50" s="4"/>
      <c r="PEF50" s="3"/>
      <c r="PEG50"/>
      <c r="PEH50"/>
      <c r="PEI50" s="4"/>
      <c r="PEJ50" s="3"/>
      <c r="PEK50"/>
      <c r="PEL50"/>
      <c r="PEM50" s="4"/>
      <c r="PEN50" s="3"/>
      <c r="PEO50"/>
      <c r="PEP50"/>
      <c r="PEQ50" s="4"/>
      <c r="PER50" s="3"/>
      <c r="PES50"/>
      <c r="PET50"/>
      <c r="PEU50" s="4"/>
      <c r="PEV50" s="3"/>
      <c r="PEW50"/>
      <c r="PEX50"/>
      <c r="PEY50" s="4"/>
      <c r="PEZ50" s="3"/>
      <c r="PFA50"/>
      <c r="PFB50"/>
      <c r="PFC50" s="4"/>
      <c r="PFD50" s="3"/>
      <c r="PFE50"/>
      <c r="PFF50"/>
      <c r="PFG50" s="4"/>
      <c r="PFH50" s="3"/>
      <c r="PFI50"/>
      <c r="PFJ50"/>
      <c r="PFK50" s="4"/>
      <c r="PFL50" s="3"/>
      <c r="PFM50"/>
      <c r="PFN50"/>
      <c r="PFO50" s="4"/>
      <c r="PFP50" s="3"/>
      <c r="PFQ50"/>
      <c r="PFR50"/>
      <c r="PFS50" s="4"/>
      <c r="PFT50" s="3"/>
      <c r="PFU50"/>
      <c r="PFV50"/>
      <c r="PFW50" s="4"/>
      <c r="PFX50" s="3"/>
      <c r="PFY50"/>
      <c r="PFZ50"/>
      <c r="PGA50" s="4"/>
      <c r="PGB50" s="3"/>
      <c r="PGC50"/>
      <c r="PGD50"/>
      <c r="PGE50" s="4"/>
      <c r="PGF50" s="3"/>
      <c r="PGG50"/>
      <c r="PGH50"/>
      <c r="PGI50" s="4"/>
      <c r="PGJ50" s="3"/>
      <c r="PGK50"/>
      <c r="PGL50"/>
      <c r="PGM50" s="4"/>
      <c r="PGN50" s="3"/>
      <c r="PGO50"/>
      <c r="PGP50"/>
      <c r="PGQ50" s="4"/>
      <c r="PGR50" s="3"/>
      <c r="PGS50"/>
      <c r="PGT50"/>
      <c r="PGU50" s="4"/>
      <c r="PGV50" s="3"/>
      <c r="PGW50"/>
      <c r="PGX50"/>
      <c r="PGY50" s="4"/>
      <c r="PGZ50" s="3"/>
      <c r="PHA50"/>
      <c r="PHB50"/>
      <c r="PHC50" s="4"/>
      <c r="PHD50" s="3"/>
      <c r="PHE50"/>
      <c r="PHF50"/>
      <c r="PHG50" s="4"/>
      <c r="PHH50" s="3"/>
      <c r="PHI50"/>
      <c r="PHJ50"/>
      <c r="PHK50" s="4"/>
      <c r="PHL50" s="3"/>
      <c r="PHM50"/>
      <c r="PHN50"/>
      <c r="PHO50" s="4"/>
      <c r="PHP50" s="3"/>
      <c r="PHQ50"/>
      <c r="PHR50"/>
      <c r="PHS50" s="4"/>
      <c r="PHT50" s="3"/>
      <c r="PHU50"/>
      <c r="PHV50"/>
      <c r="PHW50" s="4"/>
      <c r="PHX50" s="3"/>
      <c r="PHY50"/>
      <c r="PHZ50"/>
      <c r="PIA50" s="4"/>
      <c r="PIB50" s="3"/>
      <c r="PIC50"/>
      <c r="PID50"/>
      <c r="PIE50" s="4"/>
      <c r="PIF50" s="3"/>
      <c r="PIG50"/>
      <c r="PIH50"/>
      <c r="PII50" s="4"/>
      <c r="PIJ50" s="3"/>
      <c r="PIK50"/>
      <c r="PIL50"/>
      <c r="PIM50" s="4"/>
      <c r="PIN50" s="3"/>
      <c r="PIO50"/>
      <c r="PIP50"/>
      <c r="PIQ50" s="4"/>
      <c r="PIR50" s="3"/>
      <c r="PIS50"/>
      <c r="PIT50"/>
      <c r="PIU50" s="4"/>
      <c r="PIV50" s="3"/>
      <c r="PIW50"/>
      <c r="PIX50"/>
      <c r="PIY50" s="4"/>
      <c r="PIZ50" s="3"/>
      <c r="PJA50"/>
      <c r="PJB50"/>
      <c r="PJC50" s="4"/>
      <c r="PJD50" s="3"/>
      <c r="PJE50"/>
      <c r="PJF50"/>
      <c r="PJG50" s="4"/>
      <c r="PJH50" s="3"/>
      <c r="PJI50"/>
      <c r="PJJ50"/>
      <c r="PJK50" s="4"/>
      <c r="PJL50" s="3"/>
      <c r="PJM50"/>
      <c r="PJN50"/>
      <c r="PJO50" s="4"/>
      <c r="PJP50" s="3"/>
      <c r="PJQ50"/>
      <c r="PJR50"/>
      <c r="PJS50" s="4"/>
      <c r="PJT50" s="3"/>
      <c r="PJU50"/>
      <c r="PJV50"/>
      <c r="PJW50" s="4"/>
      <c r="PJX50" s="3"/>
      <c r="PJY50"/>
      <c r="PJZ50"/>
      <c r="PKA50" s="4"/>
      <c r="PKB50" s="3"/>
      <c r="PKC50"/>
      <c r="PKD50"/>
      <c r="PKE50" s="4"/>
      <c r="PKF50" s="3"/>
      <c r="PKG50"/>
      <c r="PKH50"/>
      <c r="PKI50" s="4"/>
      <c r="PKJ50" s="3"/>
      <c r="PKK50"/>
      <c r="PKL50"/>
      <c r="PKM50" s="4"/>
      <c r="PKN50" s="3"/>
      <c r="PKO50"/>
      <c r="PKP50"/>
      <c r="PKQ50" s="4"/>
      <c r="PKR50" s="3"/>
      <c r="PKS50"/>
      <c r="PKT50"/>
      <c r="PKU50" s="4"/>
      <c r="PKV50" s="3"/>
      <c r="PKW50"/>
      <c r="PKX50"/>
      <c r="PKY50" s="4"/>
      <c r="PKZ50" s="3"/>
      <c r="PLA50"/>
      <c r="PLB50"/>
      <c r="PLC50" s="4"/>
      <c r="PLD50" s="3"/>
      <c r="PLE50"/>
      <c r="PLF50"/>
      <c r="PLG50" s="4"/>
      <c r="PLH50" s="3"/>
      <c r="PLI50"/>
      <c r="PLJ50"/>
      <c r="PLK50" s="4"/>
      <c r="PLL50" s="3"/>
      <c r="PLM50"/>
      <c r="PLN50"/>
      <c r="PLO50" s="4"/>
      <c r="PLP50" s="3"/>
      <c r="PLQ50"/>
      <c r="PLR50"/>
      <c r="PLS50" s="4"/>
      <c r="PLT50" s="3"/>
      <c r="PLU50"/>
      <c r="PLV50"/>
      <c r="PLW50" s="4"/>
      <c r="PLX50" s="3"/>
      <c r="PLY50"/>
      <c r="PLZ50"/>
      <c r="PMA50" s="4"/>
      <c r="PMB50" s="3"/>
      <c r="PMC50"/>
      <c r="PMD50"/>
      <c r="PME50" s="4"/>
      <c r="PMF50" s="3"/>
      <c r="PMG50"/>
      <c r="PMH50"/>
      <c r="PMI50" s="4"/>
      <c r="PMJ50" s="3"/>
      <c r="PMK50"/>
      <c r="PML50"/>
      <c r="PMM50" s="4"/>
      <c r="PMN50" s="3"/>
      <c r="PMO50"/>
      <c r="PMP50"/>
      <c r="PMQ50" s="4"/>
      <c r="PMR50" s="3"/>
      <c r="PMS50"/>
      <c r="PMT50"/>
      <c r="PMU50" s="4"/>
      <c r="PMV50" s="3"/>
      <c r="PMW50"/>
      <c r="PMX50"/>
      <c r="PMY50" s="4"/>
      <c r="PMZ50" s="3"/>
      <c r="PNA50"/>
      <c r="PNB50"/>
      <c r="PNC50" s="4"/>
      <c r="PND50" s="3"/>
      <c r="PNE50"/>
      <c r="PNF50"/>
      <c r="PNG50" s="4"/>
      <c r="PNH50" s="3"/>
      <c r="PNI50"/>
      <c r="PNJ50"/>
      <c r="PNK50" s="4"/>
      <c r="PNL50" s="3"/>
      <c r="PNM50"/>
      <c r="PNN50"/>
      <c r="PNO50" s="4"/>
      <c r="PNP50" s="3"/>
      <c r="PNQ50"/>
      <c r="PNR50"/>
      <c r="PNS50" s="4"/>
      <c r="PNT50" s="3"/>
      <c r="PNU50"/>
      <c r="PNV50"/>
      <c r="PNW50" s="4"/>
      <c r="PNX50" s="3"/>
      <c r="PNY50"/>
      <c r="PNZ50"/>
      <c r="POA50" s="4"/>
      <c r="POB50" s="3"/>
      <c r="POC50"/>
      <c r="POD50"/>
      <c r="POE50" s="4"/>
      <c r="POF50" s="3"/>
      <c r="POG50"/>
      <c r="POH50"/>
      <c r="POI50" s="4"/>
      <c r="POJ50" s="3"/>
      <c r="POK50"/>
      <c r="POL50"/>
      <c r="POM50" s="4"/>
      <c r="PON50" s="3"/>
      <c r="POO50"/>
      <c r="POP50"/>
      <c r="POQ50" s="4"/>
      <c r="POR50" s="3"/>
      <c r="POS50"/>
      <c r="POT50"/>
      <c r="POU50" s="4"/>
      <c r="POV50" s="3"/>
      <c r="POW50"/>
      <c r="POX50"/>
      <c r="POY50" s="4"/>
      <c r="POZ50" s="3"/>
      <c r="PPA50"/>
      <c r="PPB50"/>
      <c r="PPC50" s="4"/>
      <c r="PPD50" s="3"/>
      <c r="PPE50"/>
      <c r="PPF50"/>
      <c r="PPG50" s="4"/>
      <c r="PPH50" s="3"/>
      <c r="PPI50"/>
      <c r="PPJ50"/>
      <c r="PPK50" s="4"/>
      <c r="PPL50" s="3"/>
      <c r="PPM50"/>
      <c r="PPN50"/>
      <c r="PPO50" s="4"/>
      <c r="PPP50" s="3"/>
      <c r="PPQ50"/>
      <c r="PPR50"/>
      <c r="PPS50" s="4"/>
      <c r="PPT50" s="3"/>
      <c r="PPU50"/>
      <c r="PPV50"/>
      <c r="PPW50" s="4"/>
      <c r="PPX50" s="3"/>
      <c r="PPY50"/>
      <c r="PPZ50"/>
      <c r="PQA50" s="4"/>
      <c r="PQB50" s="3"/>
      <c r="PQC50"/>
      <c r="PQD50"/>
      <c r="PQE50" s="4"/>
      <c r="PQF50" s="3"/>
      <c r="PQG50"/>
      <c r="PQH50"/>
      <c r="PQI50" s="4"/>
      <c r="PQJ50" s="3"/>
      <c r="PQK50"/>
      <c r="PQL50"/>
      <c r="PQM50" s="4"/>
      <c r="PQN50" s="3"/>
      <c r="PQO50"/>
      <c r="PQP50"/>
      <c r="PQQ50" s="4"/>
      <c r="PQR50" s="3"/>
      <c r="PQS50"/>
      <c r="PQT50"/>
      <c r="PQU50" s="4"/>
      <c r="PQV50" s="3"/>
      <c r="PQW50"/>
      <c r="PQX50"/>
      <c r="PQY50" s="4"/>
      <c r="PQZ50" s="3"/>
      <c r="PRA50"/>
      <c r="PRB50"/>
      <c r="PRC50" s="4"/>
      <c r="PRD50" s="3"/>
      <c r="PRE50"/>
      <c r="PRF50"/>
      <c r="PRG50" s="4"/>
      <c r="PRH50" s="3"/>
      <c r="PRI50"/>
      <c r="PRJ50"/>
      <c r="PRK50" s="4"/>
      <c r="PRL50" s="3"/>
      <c r="PRM50"/>
      <c r="PRN50"/>
      <c r="PRO50" s="4"/>
      <c r="PRP50" s="3"/>
      <c r="PRQ50"/>
      <c r="PRR50"/>
      <c r="PRS50" s="4"/>
      <c r="PRT50" s="3"/>
      <c r="PRU50"/>
      <c r="PRV50"/>
      <c r="PRW50" s="4"/>
      <c r="PRX50" s="3"/>
      <c r="PRY50"/>
      <c r="PRZ50"/>
      <c r="PSA50" s="4"/>
      <c r="PSB50" s="3"/>
      <c r="PSC50"/>
      <c r="PSD50"/>
      <c r="PSE50" s="4"/>
      <c r="PSF50" s="3"/>
      <c r="PSG50"/>
      <c r="PSH50"/>
      <c r="PSI50" s="4"/>
      <c r="PSJ50" s="3"/>
      <c r="PSK50"/>
      <c r="PSL50"/>
      <c r="PSM50" s="4"/>
      <c r="PSN50" s="3"/>
      <c r="PSO50"/>
      <c r="PSP50"/>
      <c r="PSQ50" s="4"/>
      <c r="PSR50" s="3"/>
      <c r="PSS50"/>
      <c r="PST50"/>
      <c r="PSU50" s="4"/>
      <c r="PSV50" s="3"/>
      <c r="PSW50"/>
      <c r="PSX50"/>
      <c r="PSY50" s="4"/>
      <c r="PSZ50" s="3"/>
      <c r="PTA50"/>
      <c r="PTB50"/>
      <c r="PTC50" s="4"/>
      <c r="PTD50" s="3"/>
      <c r="PTE50"/>
      <c r="PTF50"/>
      <c r="PTG50" s="4"/>
      <c r="PTH50" s="3"/>
      <c r="PTI50"/>
      <c r="PTJ50"/>
      <c r="PTK50" s="4"/>
      <c r="PTL50" s="3"/>
      <c r="PTM50"/>
      <c r="PTN50"/>
      <c r="PTO50" s="4"/>
      <c r="PTP50" s="3"/>
      <c r="PTQ50"/>
      <c r="PTR50"/>
      <c r="PTS50" s="4"/>
      <c r="PTT50" s="3"/>
      <c r="PTU50"/>
      <c r="PTV50"/>
      <c r="PTW50" s="4"/>
      <c r="PTX50" s="3"/>
      <c r="PTY50"/>
      <c r="PTZ50"/>
      <c r="PUA50" s="4"/>
      <c r="PUB50" s="3"/>
      <c r="PUC50"/>
      <c r="PUD50"/>
      <c r="PUE50" s="4"/>
      <c r="PUF50" s="3"/>
      <c r="PUG50"/>
      <c r="PUH50"/>
      <c r="PUI50" s="4"/>
      <c r="PUJ50" s="3"/>
      <c r="PUK50"/>
      <c r="PUL50"/>
      <c r="PUM50" s="4"/>
      <c r="PUN50" s="3"/>
      <c r="PUO50"/>
      <c r="PUP50"/>
      <c r="PUQ50" s="4"/>
      <c r="PUR50" s="3"/>
      <c r="PUS50"/>
      <c r="PUT50"/>
      <c r="PUU50" s="4"/>
      <c r="PUV50" s="3"/>
      <c r="PUW50"/>
      <c r="PUX50"/>
      <c r="PUY50" s="4"/>
      <c r="PUZ50" s="3"/>
      <c r="PVA50"/>
      <c r="PVB50"/>
      <c r="PVC50" s="4"/>
      <c r="PVD50" s="3"/>
      <c r="PVE50"/>
      <c r="PVF50"/>
      <c r="PVG50" s="4"/>
      <c r="PVH50" s="3"/>
      <c r="PVI50"/>
      <c r="PVJ50"/>
      <c r="PVK50" s="4"/>
      <c r="PVL50" s="3"/>
      <c r="PVM50"/>
      <c r="PVN50"/>
      <c r="PVO50" s="4"/>
      <c r="PVP50" s="3"/>
      <c r="PVQ50"/>
      <c r="PVR50"/>
      <c r="PVS50" s="4"/>
      <c r="PVT50" s="3"/>
      <c r="PVU50"/>
      <c r="PVV50"/>
      <c r="PVW50" s="4"/>
      <c r="PVX50" s="3"/>
      <c r="PVY50"/>
      <c r="PVZ50"/>
      <c r="PWA50" s="4"/>
      <c r="PWB50" s="3"/>
      <c r="PWC50"/>
      <c r="PWD50"/>
      <c r="PWE50" s="4"/>
      <c r="PWF50" s="3"/>
      <c r="PWG50"/>
      <c r="PWH50"/>
      <c r="PWI50" s="4"/>
      <c r="PWJ50" s="3"/>
      <c r="PWK50"/>
      <c r="PWL50"/>
      <c r="PWM50" s="4"/>
      <c r="PWN50" s="3"/>
      <c r="PWO50"/>
      <c r="PWP50"/>
      <c r="PWQ50" s="4"/>
      <c r="PWR50" s="3"/>
      <c r="PWS50"/>
      <c r="PWT50"/>
      <c r="PWU50" s="4"/>
      <c r="PWV50" s="3"/>
      <c r="PWW50"/>
      <c r="PWX50"/>
      <c r="PWY50" s="4"/>
      <c r="PWZ50" s="3"/>
      <c r="PXA50"/>
      <c r="PXB50"/>
      <c r="PXC50" s="4"/>
      <c r="PXD50" s="3"/>
      <c r="PXE50"/>
      <c r="PXF50"/>
      <c r="PXG50" s="4"/>
      <c r="PXH50" s="3"/>
      <c r="PXI50"/>
      <c r="PXJ50"/>
      <c r="PXK50" s="4"/>
      <c r="PXL50" s="3"/>
      <c r="PXM50"/>
      <c r="PXN50"/>
      <c r="PXO50" s="4"/>
      <c r="PXP50" s="3"/>
      <c r="PXQ50"/>
      <c r="PXR50"/>
      <c r="PXS50" s="4"/>
      <c r="PXT50" s="3"/>
      <c r="PXU50"/>
      <c r="PXV50"/>
      <c r="PXW50" s="4"/>
      <c r="PXX50" s="3"/>
      <c r="PXY50"/>
      <c r="PXZ50"/>
      <c r="PYA50" s="4"/>
      <c r="PYB50" s="3"/>
      <c r="PYC50"/>
      <c r="PYD50"/>
      <c r="PYE50" s="4"/>
      <c r="PYF50" s="3"/>
      <c r="PYG50"/>
      <c r="PYH50"/>
      <c r="PYI50" s="4"/>
      <c r="PYJ50" s="3"/>
      <c r="PYK50"/>
      <c r="PYL50"/>
      <c r="PYM50" s="4"/>
      <c r="PYN50" s="3"/>
      <c r="PYO50"/>
      <c r="PYP50"/>
      <c r="PYQ50" s="4"/>
      <c r="PYR50" s="3"/>
      <c r="PYS50"/>
      <c r="PYT50"/>
      <c r="PYU50" s="4"/>
      <c r="PYV50" s="3"/>
      <c r="PYW50"/>
      <c r="PYX50"/>
      <c r="PYY50" s="4"/>
      <c r="PYZ50" s="3"/>
      <c r="PZA50"/>
      <c r="PZB50"/>
      <c r="PZC50" s="4"/>
      <c r="PZD50" s="3"/>
      <c r="PZE50"/>
      <c r="PZF50"/>
      <c r="PZG50" s="4"/>
      <c r="PZH50" s="3"/>
      <c r="PZI50"/>
      <c r="PZJ50"/>
      <c r="PZK50" s="4"/>
      <c r="PZL50" s="3"/>
      <c r="PZM50"/>
      <c r="PZN50"/>
      <c r="PZO50" s="4"/>
      <c r="PZP50" s="3"/>
      <c r="PZQ50"/>
      <c r="PZR50"/>
      <c r="PZS50" s="4"/>
      <c r="PZT50" s="3"/>
      <c r="PZU50"/>
      <c r="PZV50"/>
      <c r="PZW50" s="4"/>
      <c r="PZX50" s="3"/>
      <c r="PZY50"/>
      <c r="PZZ50"/>
      <c r="QAA50" s="4"/>
      <c r="QAB50" s="3"/>
      <c r="QAC50"/>
      <c r="QAD50"/>
      <c r="QAE50" s="4"/>
      <c r="QAF50" s="3"/>
      <c r="QAG50"/>
      <c r="QAH50"/>
      <c r="QAI50" s="4"/>
      <c r="QAJ50" s="3"/>
      <c r="QAK50"/>
      <c r="QAL50"/>
      <c r="QAM50" s="4"/>
      <c r="QAN50" s="3"/>
      <c r="QAO50"/>
      <c r="QAP50"/>
      <c r="QAQ50" s="4"/>
      <c r="QAR50" s="3"/>
      <c r="QAS50"/>
      <c r="QAT50"/>
      <c r="QAU50" s="4"/>
      <c r="QAV50" s="3"/>
      <c r="QAW50"/>
      <c r="QAX50"/>
      <c r="QAY50" s="4"/>
      <c r="QAZ50" s="3"/>
      <c r="QBA50"/>
      <c r="QBB50"/>
      <c r="QBC50" s="4"/>
      <c r="QBD50" s="3"/>
      <c r="QBE50"/>
      <c r="QBF50"/>
      <c r="QBG50" s="4"/>
      <c r="QBH50" s="3"/>
      <c r="QBI50"/>
      <c r="QBJ50"/>
      <c r="QBK50" s="4"/>
      <c r="QBL50" s="3"/>
      <c r="QBM50"/>
      <c r="QBN50"/>
      <c r="QBO50" s="4"/>
      <c r="QBP50" s="3"/>
      <c r="QBQ50"/>
      <c r="QBR50"/>
      <c r="QBS50" s="4"/>
      <c r="QBT50" s="3"/>
      <c r="QBU50"/>
      <c r="QBV50"/>
      <c r="QBW50" s="4"/>
      <c r="QBX50" s="3"/>
      <c r="QBY50"/>
      <c r="QBZ50"/>
      <c r="QCA50" s="4"/>
      <c r="QCB50" s="3"/>
      <c r="QCC50"/>
      <c r="QCD50"/>
      <c r="QCE50" s="4"/>
      <c r="QCF50" s="3"/>
      <c r="QCG50"/>
      <c r="QCH50"/>
      <c r="QCI50" s="4"/>
      <c r="QCJ50" s="3"/>
      <c r="QCK50"/>
      <c r="QCL50"/>
      <c r="QCM50" s="4"/>
      <c r="QCN50" s="3"/>
      <c r="QCO50"/>
      <c r="QCP50"/>
      <c r="QCQ50" s="4"/>
      <c r="QCR50" s="3"/>
      <c r="QCS50"/>
      <c r="QCT50"/>
      <c r="QCU50" s="4"/>
      <c r="QCV50" s="3"/>
      <c r="QCW50"/>
      <c r="QCX50"/>
      <c r="QCY50" s="4"/>
      <c r="QCZ50" s="3"/>
      <c r="QDA50"/>
      <c r="QDB50"/>
      <c r="QDC50" s="4"/>
      <c r="QDD50" s="3"/>
      <c r="QDE50"/>
      <c r="QDF50"/>
      <c r="QDG50" s="4"/>
      <c r="QDH50" s="3"/>
      <c r="QDI50"/>
      <c r="QDJ50"/>
      <c r="QDK50" s="4"/>
      <c r="QDL50" s="3"/>
      <c r="QDM50"/>
      <c r="QDN50"/>
      <c r="QDO50" s="4"/>
      <c r="QDP50" s="3"/>
      <c r="QDQ50"/>
      <c r="QDR50"/>
      <c r="QDS50" s="4"/>
      <c r="QDT50" s="3"/>
      <c r="QDU50"/>
      <c r="QDV50"/>
      <c r="QDW50" s="4"/>
      <c r="QDX50" s="3"/>
      <c r="QDY50"/>
      <c r="QDZ50"/>
      <c r="QEA50" s="4"/>
      <c r="QEB50" s="3"/>
      <c r="QEC50"/>
      <c r="QED50"/>
      <c r="QEE50" s="4"/>
      <c r="QEF50" s="3"/>
      <c r="QEG50"/>
      <c r="QEH50"/>
      <c r="QEI50" s="4"/>
      <c r="QEJ50" s="3"/>
      <c r="QEK50"/>
      <c r="QEL50"/>
      <c r="QEM50" s="4"/>
      <c r="QEN50" s="3"/>
      <c r="QEO50"/>
      <c r="QEP50"/>
      <c r="QEQ50" s="4"/>
      <c r="QER50" s="3"/>
      <c r="QES50"/>
      <c r="QET50"/>
      <c r="QEU50" s="4"/>
      <c r="QEV50" s="3"/>
      <c r="QEW50"/>
      <c r="QEX50"/>
      <c r="QEY50" s="4"/>
      <c r="QEZ50" s="3"/>
      <c r="QFA50"/>
      <c r="QFB50"/>
      <c r="QFC50" s="4"/>
      <c r="QFD50" s="3"/>
      <c r="QFE50"/>
      <c r="QFF50"/>
      <c r="QFG50" s="4"/>
      <c r="QFH50" s="3"/>
      <c r="QFI50"/>
      <c r="QFJ50"/>
      <c r="QFK50" s="4"/>
      <c r="QFL50" s="3"/>
      <c r="QFM50"/>
      <c r="QFN50"/>
      <c r="QFO50" s="4"/>
      <c r="QFP50" s="3"/>
      <c r="QFQ50"/>
      <c r="QFR50"/>
      <c r="QFS50" s="4"/>
      <c r="QFT50" s="3"/>
      <c r="QFU50"/>
      <c r="QFV50"/>
      <c r="QFW50" s="4"/>
      <c r="QFX50" s="3"/>
      <c r="QFY50"/>
      <c r="QFZ50"/>
      <c r="QGA50" s="4"/>
      <c r="QGB50" s="3"/>
      <c r="QGC50"/>
      <c r="QGD50"/>
      <c r="QGE50" s="4"/>
      <c r="QGF50" s="3"/>
      <c r="QGG50"/>
      <c r="QGH50"/>
      <c r="QGI50" s="4"/>
      <c r="QGJ50" s="3"/>
      <c r="QGK50"/>
      <c r="QGL50"/>
      <c r="QGM50" s="4"/>
      <c r="QGN50" s="3"/>
      <c r="QGO50"/>
      <c r="QGP50"/>
      <c r="QGQ50" s="4"/>
      <c r="QGR50" s="3"/>
      <c r="QGS50"/>
      <c r="QGT50"/>
      <c r="QGU50" s="4"/>
      <c r="QGV50" s="3"/>
      <c r="QGW50"/>
      <c r="QGX50"/>
      <c r="QGY50" s="4"/>
      <c r="QGZ50" s="3"/>
      <c r="QHA50"/>
      <c r="QHB50"/>
      <c r="QHC50" s="4"/>
      <c r="QHD50" s="3"/>
      <c r="QHE50"/>
      <c r="QHF50"/>
      <c r="QHG50" s="4"/>
      <c r="QHH50" s="3"/>
      <c r="QHI50"/>
      <c r="QHJ50"/>
      <c r="QHK50" s="4"/>
      <c r="QHL50" s="3"/>
      <c r="QHM50"/>
      <c r="QHN50"/>
      <c r="QHO50" s="4"/>
      <c r="QHP50" s="3"/>
      <c r="QHQ50"/>
      <c r="QHR50"/>
      <c r="QHS50" s="4"/>
      <c r="QHT50" s="3"/>
      <c r="QHU50"/>
      <c r="QHV50"/>
      <c r="QHW50" s="4"/>
      <c r="QHX50" s="3"/>
      <c r="QHY50"/>
      <c r="QHZ50"/>
      <c r="QIA50" s="4"/>
      <c r="QIB50" s="3"/>
      <c r="QIC50"/>
      <c r="QID50"/>
      <c r="QIE50" s="4"/>
      <c r="QIF50" s="3"/>
      <c r="QIG50"/>
      <c r="QIH50"/>
      <c r="QII50" s="4"/>
      <c r="QIJ50" s="3"/>
      <c r="QIK50"/>
      <c r="QIL50"/>
      <c r="QIM50" s="4"/>
      <c r="QIN50" s="3"/>
      <c r="QIO50"/>
      <c r="QIP50"/>
      <c r="QIQ50" s="4"/>
      <c r="QIR50" s="3"/>
      <c r="QIS50"/>
      <c r="QIT50"/>
      <c r="QIU50" s="4"/>
      <c r="QIV50" s="3"/>
      <c r="QIW50"/>
      <c r="QIX50"/>
      <c r="QIY50" s="4"/>
      <c r="QIZ50" s="3"/>
      <c r="QJA50"/>
      <c r="QJB50"/>
      <c r="QJC50" s="4"/>
      <c r="QJD50" s="3"/>
      <c r="QJE50"/>
      <c r="QJF50"/>
      <c r="QJG50" s="4"/>
      <c r="QJH50" s="3"/>
      <c r="QJI50"/>
      <c r="QJJ50"/>
      <c r="QJK50" s="4"/>
      <c r="QJL50" s="3"/>
      <c r="QJM50"/>
      <c r="QJN50"/>
      <c r="QJO50" s="4"/>
      <c r="QJP50" s="3"/>
      <c r="QJQ50"/>
      <c r="QJR50"/>
      <c r="QJS50" s="4"/>
      <c r="QJT50" s="3"/>
      <c r="QJU50"/>
      <c r="QJV50"/>
      <c r="QJW50" s="4"/>
      <c r="QJX50" s="3"/>
      <c r="QJY50"/>
      <c r="QJZ50"/>
      <c r="QKA50" s="4"/>
      <c r="QKB50" s="3"/>
      <c r="QKC50"/>
      <c r="QKD50"/>
      <c r="QKE50" s="4"/>
      <c r="QKF50" s="3"/>
      <c r="QKG50"/>
      <c r="QKH50"/>
      <c r="QKI50" s="4"/>
      <c r="QKJ50" s="3"/>
      <c r="QKK50"/>
      <c r="QKL50"/>
      <c r="QKM50" s="4"/>
      <c r="QKN50" s="3"/>
      <c r="QKO50"/>
      <c r="QKP50"/>
      <c r="QKQ50" s="4"/>
      <c r="QKR50" s="3"/>
      <c r="QKS50"/>
      <c r="QKT50"/>
      <c r="QKU50" s="4"/>
      <c r="QKV50" s="3"/>
      <c r="QKW50"/>
      <c r="QKX50"/>
      <c r="QKY50" s="4"/>
      <c r="QKZ50" s="3"/>
      <c r="QLA50"/>
      <c r="QLB50"/>
      <c r="QLC50" s="4"/>
      <c r="QLD50" s="3"/>
      <c r="QLE50"/>
      <c r="QLF50"/>
      <c r="QLG50" s="4"/>
      <c r="QLH50" s="3"/>
      <c r="QLI50"/>
      <c r="QLJ50"/>
      <c r="QLK50" s="4"/>
      <c r="QLL50" s="3"/>
      <c r="QLM50"/>
      <c r="QLN50"/>
      <c r="QLO50" s="4"/>
      <c r="QLP50" s="3"/>
      <c r="QLQ50"/>
      <c r="QLR50"/>
      <c r="QLS50" s="4"/>
      <c r="QLT50" s="3"/>
      <c r="QLU50"/>
      <c r="QLV50"/>
      <c r="QLW50" s="4"/>
      <c r="QLX50" s="3"/>
      <c r="QLY50"/>
      <c r="QLZ50"/>
      <c r="QMA50" s="4"/>
      <c r="QMB50" s="3"/>
      <c r="QMC50"/>
      <c r="QMD50"/>
      <c r="QME50" s="4"/>
      <c r="QMF50" s="3"/>
      <c r="QMG50"/>
      <c r="QMH50"/>
      <c r="QMI50" s="4"/>
      <c r="QMJ50" s="3"/>
      <c r="QMK50"/>
      <c r="QML50"/>
      <c r="QMM50" s="4"/>
      <c r="QMN50" s="3"/>
      <c r="QMO50"/>
      <c r="QMP50"/>
      <c r="QMQ50" s="4"/>
      <c r="QMR50" s="3"/>
      <c r="QMS50"/>
      <c r="QMT50"/>
      <c r="QMU50" s="4"/>
      <c r="QMV50" s="3"/>
      <c r="QMW50"/>
      <c r="QMX50"/>
      <c r="QMY50" s="4"/>
      <c r="QMZ50" s="3"/>
      <c r="QNA50"/>
      <c r="QNB50"/>
      <c r="QNC50" s="4"/>
      <c r="QND50" s="3"/>
      <c r="QNE50"/>
      <c r="QNF50"/>
      <c r="QNG50" s="4"/>
      <c r="QNH50" s="3"/>
      <c r="QNI50"/>
      <c r="QNJ50"/>
      <c r="QNK50" s="4"/>
      <c r="QNL50" s="3"/>
      <c r="QNM50"/>
      <c r="QNN50"/>
      <c r="QNO50" s="4"/>
      <c r="QNP50" s="3"/>
      <c r="QNQ50"/>
      <c r="QNR50"/>
      <c r="QNS50" s="4"/>
      <c r="QNT50" s="3"/>
      <c r="QNU50"/>
      <c r="QNV50"/>
      <c r="QNW50" s="4"/>
      <c r="QNX50" s="3"/>
      <c r="QNY50"/>
      <c r="QNZ50"/>
      <c r="QOA50" s="4"/>
      <c r="QOB50" s="3"/>
      <c r="QOC50"/>
      <c r="QOD50"/>
      <c r="QOE50" s="4"/>
      <c r="QOF50" s="3"/>
      <c r="QOG50"/>
      <c r="QOH50"/>
      <c r="QOI50" s="4"/>
      <c r="QOJ50" s="3"/>
      <c r="QOK50"/>
      <c r="QOL50"/>
      <c r="QOM50" s="4"/>
      <c r="QON50" s="3"/>
      <c r="QOO50"/>
      <c r="QOP50"/>
      <c r="QOQ50" s="4"/>
      <c r="QOR50" s="3"/>
      <c r="QOS50"/>
      <c r="QOT50"/>
      <c r="QOU50" s="4"/>
      <c r="QOV50" s="3"/>
      <c r="QOW50"/>
      <c r="QOX50"/>
      <c r="QOY50" s="4"/>
      <c r="QOZ50" s="3"/>
      <c r="QPA50"/>
      <c r="QPB50"/>
      <c r="QPC50" s="4"/>
      <c r="QPD50" s="3"/>
      <c r="QPE50"/>
      <c r="QPF50"/>
      <c r="QPG50" s="4"/>
      <c r="QPH50" s="3"/>
      <c r="QPI50"/>
      <c r="QPJ50"/>
      <c r="QPK50" s="4"/>
      <c r="QPL50" s="3"/>
      <c r="QPM50"/>
      <c r="QPN50"/>
      <c r="QPO50" s="4"/>
      <c r="QPP50" s="3"/>
      <c r="QPQ50"/>
      <c r="QPR50"/>
      <c r="QPS50" s="4"/>
      <c r="QPT50" s="3"/>
      <c r="QPU50"/>
      <c r="QPV50"/>
      <c r="QPW50" s="4"/>
      <c r="QPX50" s="3"/>
      <c r="QPY50"/>
      <c r="QPZ50"/>
      <c r="QQA50" s="4"/>
      <c r="QQB50" s="3"/>
      <c r="QQC50"/>
      <c r="QQD50"/>
      <c r="QQE50" s="4"/>
      <c r="QQF50" s="3"/>
      <c r="QQG50"/>
      <c r="QQH50"/>
      <c r="QQI50" s="4"/>
      <c r="QQJ50" s="3"/>
      <c r="QQK50"/>
      <c r="QQL50"/>
      <c r="QQM50" s="4"/>
      <c r="QQN50" s="3"/>
      <c r="QQO50"/>
      <c r="QQP50"/>
      <c r="QQQ50" s="4"/>
      <c r="QQR50" s="3"/>
      <c r="QQS50"/>
      <c r="QQT50"/>
      <c r="QQU50" s="4"/>
      <c r="QQV50" s="3"/>
      <c r="QQW50"/>
      <c r="QQX50"/>
      <c r="QQY50" s="4"/>
      <c r="QQZ50" s="3"/>
      <c r="QRA50"/>
      <c r="QRB50"/>
      <c r="QRC50" s="4"/>
      <c r="QRD50" s="3"/>
      <c r="QRE50"/>
      <c r="QRF50"/>
      <c r="QRG50" s="4"/>
      <c r="QRH50" s="3"/>
      <c r="QRI50"/>
      <c r="QRJ50"/>
      <c r="QRK50" s="4"/>
      <c r="QRL50" s="3"/>
      <c r="QRM50"/>
      <c r="QRN50"/>
      <c r="QRO50" s="4"/>
      <c r="QRP50" s="3"/>
      <c r="QRQ50"/>
      <c r="QRR50"/>
      <c r="QRS50" s="4"/>
      <c r="QRT50" s="3"/>
      <c r="QRU50"/>
      <c r="QRV50"/>
      <c r="QRW50" s="4"/>
      <c r="QRX50" s="3"/>
      <c r="QRY50"/>
      <c r="QRZ50"/>
      <c r="QSA50" s="4"/>
      <c r="QSB50" s="3"/>
      <c r="QSC50"/>
      <c r="QSD50"/>
      <c r="QSE50" s="4"/>
      <c r="QSF50" s="3"/>
      <c r="QSG50"/>
      <c r="QSH50"/>
      <c r="QSI50" s="4"/>
      <c r="QSJ50" s="3"/>
      <c r="QSK50"/>
      <c r="QSL50"/>
      <c r="QSM50" s="4"/>
      <c r="QSN50" s="3"/>
      <c r="QSO50"/>
      <c r="QSP50"/>
      <c r="QSQ50" s="4"/>
      <c r="QSR50" s="3"/>
      <c r="QSS50"/>
      <c r="QST50"/>
      <c r="QSU50" s="4"/>
      <c r="QSV50" s="3"/>
      <c r="QSW50"/>
      <c r="QSX50"/>
      <c r="QSY50" s="4"/>
      <c r="QSZ50" s="3"/>
      <c r="QTA50"/>
      <c r="QTB50"/>
      <c r="QTC50" s="4"/>
      <c r="QTD50" s="3"/>
      <c r="QTE50"/>
      <c r="QTF50"/>
      <c r="QTG50" s="4"/>
      <c r="QTH50" s="3"/>
      <c r="QTI50"/>
      <c r="QTJ50"/>
      <c r="QTK50" s="4"/>
      <c r="QTL50" s="3"/>
      <c r="QTM50"/>
      <c r="QTN50"/>
      <c r="QTO50" s="4"/>
      <c r="QTP50" s="3"/>
      <c r="QTQ50"/>
      <c r="QTR50"/>
      <c r="QTS50" s="4"/>
      <c r="QTT50" s="3"/>
      <c r="QTU50"/>
      <c r="QTV50"/>
      <c r="QTW50" s="4"/>
      <c r="QTX50" s="3"/>
      <c r="QTY50"/>
      <c r="QTZ50"/>
      <c r="QUA50" s="4"/>
      <c r="QUB50" s="3"/>
      <c r="QUC50"/>
      <c r="QUD50"/>
      <c r="QUE50" s="4"/>
      <c r="QUF50" s="3"/>
      <c r="QUG50"/>
      <c r="QUH50"/>
      <c r="QUI50" s="4"/>
      <c r="QUJ50" s="3"/>
      <c r="QUK50"/>
      <c r="QUL50"/>
      <c r="QUM50" s="4"/>
      <c r="QUN50" s="3"/>
      <c r="QUO50"/>
      <c r="QUP50"/>
      <c r="QUQ50" s="4"/>
      <c r="QUR50" s="3"/>
      <c r="QUS50"/>
      <c r="QUT50"/>
      <c r="QUU50" s="4"/>
      <c r="QUV50" s="3"/>
      <c r="QUW50"/>
      <c r="QUX50"/>
      <c r="QUY50" s="4"/>
      <c r="QUZ50" s="3"/>
      <c r="QVA50"/>
      <c r="QVB50"/>
      <c r="QVC50" s="4"/>
      <c r="QVD50" s="3"/>
      <c r="QVE50"/>
      <c r="QVF50"/>
      <c r="QVG50" s="4"/>
      <c r="QVH50" s="3"/>
      <c r="QVI50"/>
      <c r="QVJ50"/>
      <c r="QVK50" s="4"/>
      <c r="QVL50" s="3"/>
      <c r="QVM50"/>
      <c r="QVN50"/>
      <c r="QVO50" s="4"/>
      <c r="QVP50" s="3"/>
      <c r="QVQ50"/>
      <c r="QVR50"/>
      <c r="QVS50" s="4"/>
      <c r="QVT50" s="3"/>
      <c r="QVU50"/>
      <c r="QVV50"/>
      <c r="QVW50" s="4"/>
      <c r="QVX50" s="3"/>
      <c r="QVY50"/>
      <c r="QVZ50"/>
      <c r="QWA50" s="4"/>
      <c r="QWB50" s="3"/>
      <c r="QWC50"/>
      <c r="QWD50"/>
      <c r="QWE50" s="4"/>
      <c r="QWF50" s="3"/>
      <c r="QWG50"/>
      <c r="QWH50"/>
      <c r="QWI50" s="4"/>
      <c r="QWJ50" s="3"/>
      <c r="QWK50"/>
      <c r="QWL50"/>
      <c r="QWM50" s="4"/>
      <c r="QWN50" s="3"/>
      <c r="QWO50"/>
      <c r="QWP50"/>
      <c r="QWQ50" s="4"/>
      <c r="QWR50" s="3"/>
      <c r="QWS50"/>
      <c r="QWT50"/>
      <c r="QWU50" s="4"/>
      <c r="QWV50" s="3"/>
      <c r="QWW50"/>
      <c r="QWX50"/>
      <c r="QWY50" s="4"/>
      <c r="QWZ50" s="3"/>
      <c r="QXA50"/>
      <c r="QXB50"/>
      <c r="QXC50" s="4"/>
      <c r="QXD50" s="3"/>
      <c r="QXE50"/>
      <c r="QXF50"/>
      <c r="QXG50" s="4"/>
      <c r="QXH50" s="3"/>
      <c r="QXI50"/>
      <c r="QXJ50"/>
      <c r="QXK50" s="4"/>
      <c r="QXL50" s="3"/>
      <c r="QXM50"/>
      <c r="QXN50"/>
      <c r="QXO50" s="4"/>
      <c r="QXP50" s="3"/>
      <c r="QXQ50"/>
      <c r="QXR50"/>
      <c r="QXS50" s="4"/>
      <c r="QXT50" s="3"/>
      <c r="QXU50"/>
      <c r="QXV50"/>
      <c r="QXW50" s="4"/>
      <c r="QXX50" s="3"/>
      <c r="QXY50"/>
      <c r="QXZ50"/>
      <c r="QYA50" s="4"/>
      <c r="QYB50" s="3"/>
      <c r="QYC50"/>
      <c r="QYD50"/>
      <c r="QYE50" s="4"/>
      <c r="QYF50" s="3"/>
      <c r="QYG50"/>
      <c r="QYH50"/>
      <c r="QYI50" s="4"/>
      <c r="QYJ50" s="3"/>
      <c r="QYK50"/>
      <c r="QYL50"/>
      <c r="QYM50" s="4"/>
      <c r="QYN50" s="3"/>
      <c r="QYO50"/>
      <c r="QYP50"/>
      <c r="QYQ50" s="4"/>
      <c r="QYR50" s="3"/>
      <c r="QYS50"/>
      <c r="QYT50"/>
      <c r="QYU50" s="4"/>
      <c r="QYV50" s="3"/>
      <c r="QYW50"/>
      <c r="QYX50"/>
      <c r="QYY50" s="4"/>
      <c r="QYZ50" s="3"/>
      <c r="QZA50"/>
      <c r="QZB50"/>
      <c r="QZC50" s="4"/>
      <c r="QZD50" s="3"/>
      <c r="QZE50"/>
      <c r="QZF50"/>
      <c r="QZG50" s="4"/>
      <c r="QZH50" s="3"/>
      <c r="QZI50"/>
      <c r="QZJ50"/>
      <c r="QZK50" s="4"/>
      <c r="QZL50" s="3"/>
      <c r="QZM50"/>
      <c r="QZN50"/>
      <c r="QZO50" s="4"/>
      <c r="QZP50" s="3"/>
      <c r="QZQ50"/>
      <c r="QZR50"/>
      <c r="QZS50" s="4"/>
      <c r="QZT50" s="3"/>
      <c r="QZU50"/>
      <c r="QZV50"/>
      <c r="QZW50" s="4"/>
      <c r="QZX50" s="3"/>
      <c r="QZY50"/>
      <c r="QZZ50"/>
      <c r="RAA50" s="4"/>
      <c r="RAB50" s="3"/>
      <c r="RAC50"/>
      <c r="RAD50"/>
      <c r="RAE50" s="4"/>
      <c r="RAF50" s="3"/>
      <c r="RAG50"/>
      <c r="RAH50"/>
      <c r="RAI50" s="4"/>
      <c r="RAJ50" s="3"/>
      <c r="RAK50"/>
      <c r="RAL50"/>
      <c r="RAM50" s="4"/>
      <c r="RAN50" s="3"/>
      <c r="RAO50"/>
      <c r="RAP50"/>
      <c r="RAQ50" s="4"/>
      <c r="RAR50" s="3"/>
      <c r="RAS50"/>
      <c r="RAT50"/>
      <c r="RAU50" s="4"/>
      <c r="RAV50" s="3"/>
      <c r="RAW50"/>
      <c r="RAX50"/>
      <c r="RAY50" s="4"/>
      <c r="RAZ50" s="3"/>
      <c r="RBA50"/>
      <c r="RBB50"/>
      <c r="RBC50" s="4"/>
      <c r="RBD50" s="3"/>
      <c r="RBE50"/>
      <c r="RBF50"/>
      <c r="RBG50" s="4"/>
      <c r="RBH50" s="3"/>
      <c r="RBI50"/>
      <c r="RBJ50"/>
      <c r="RBK50" s="4"/>
      <c r="RBL50" s="3"/>
      <c r="RBM50"/>
      <c r="RBN50"/>
      <c r="RBO50" s="4"/>
      <c r="RBP50" s="3"/>
      <c r="RBQ50"/>
      <c r="RBR50"/>
      <c r="RBS50" s="4"/>
      <c r="RBT50" s="3"/>
      <c r="RBU50"/>
      <c r="RBV50"/>
      <c r="RBW50" s="4"/>
      <c r="RBX50" s="3"/>
      <c r="RBY50"/>
      <c r="RBZ50"/>
      <c r="RCA50" s="4"/>
      <c r="RCB50" s="3"/>
      <c r="RCC50"/>
      <c r="RCD50"/>
      <c r="RCE50" s="4"/>
      <c r="RCF50" s="3"/>
      <c r="RCG50"/>
      <c r="RCH50"/>
      <c r="RCI50" s="4"/>
      <c r="RCJ50" s="3"/>
      <c r="RCK50"/>
      <c r="RCL50"/>
      <c r="RCM50" s="4"/>
      <c r="RCN50" s="3"/>
      <c r="RCO50"/>
      <c r="RCP50"/>
      <c r="RCQ50" s="4"/>
      <c r="RCR50" s="3"/>
      <c r="RCS50"/>
      <c r="RCT50"/>
      <c r="RCU50" s="4"/>
      <c r="RCV50" s="3"/>
      <c r="RCW50"/>
      <c r="RCX50"/>
      <c r="RCY50" s="4"/>
      <c r="RCZ50" s="3"/>
      <c r="RDA50"/>
      <c r="RDB50"/>
      <c r="RDC50" s="4"/>
      <c r="RDD50" s="3"/>
      <c r="RDE50"/>
      <c r="RDF50"/>
      <c r="RDG50" s="4"/>
      <c r="RDH50" s="3"/>
      <c r="RDI50"/>
      <c r="RDJ50"/>
      <c r="RDK50" s="4"/>
      <c r="RDL50" s="3"/>
      <c r="RDM50"/>
      <c r="RDN50"/>
      <c r="RDO50" s="4"/>
      <c r="RDP50" s="3"/>
      <c r="RDQ50"/>
      <c r="RDR50"/>
      <c r="RDS50" s="4"/>
      <c r="RDT50" s="3"/>
      <c r="RDU50"/>
      <c r="RDV50"/>
      <c r="RDW50" s="4"/>
      <c r="RDX50" s="3"/>
      <c r="RDY50"/>
      <c r="RDZ50"/>
      <c r="REA50" s="4"/>
      <c r="REB50" s="3"/>
      <c r="REC50"/>
      <c r="RED50"/>
      <c r="REE50" s="4"/>
      <c r="REF50" s="3"/>
      <c r="REG50"/>
      <c r="REH50"/>
      <c r="REI50" s="4"/>
      <c r="REJ50" s="3"/>
      <c r="REK50"/>
      <c r="REL50"/>
      <c r="REM50" s="4"/>
      <c r="REN50" s="3"/>
      <c r="REO50"/>
      <c r="REP50"/>
      <c r="REQ50" s="4"/>
      <c r="RER50" s="3"/>
      <c r="RES50"/>
      <c r="RET50"/>
      <c r="REU50" s="4"/>
      <c r="REV50" s="3"/>
      <c r="REW50"/>
      <c r="REX50"/>
      <c r="REY50" s="4"/>
      <c r="REZ50" s="3"/>
      <c r="RFA50"/>
      <c r="RFB50"/>
      <c r="RFC50" s="4"/>
      <c r="RFD50" s="3"/>
      <c r="RFE50"/>
      <c r="RFF50"/>
      <c r="RFG50" s="4"/>
      <c r="RFH50" s="3"/>
      <c r="RFI50"/>
      <c r="RFJ50"/>
      <c r="RFK50" s="4"/>
      <c r="RFL50" s="3"/>
      <c r="RFM50"/>
      <c r="RFN50"/>
      <c r="RFO50" s="4"/>
      <c r="RFP50" s="3"/>
      <c r="RFQ50"/>
      <c r="RFR50"/>
      <c r="RFS50" s="4"/>
      <c r="RFT50" s="3"/>
      <c r="RFU50"/>
      <c r="RFV50"/>
      <c r="RFW50" s="4"/>
      <c r="RFX50" s="3"/>
      <c r="RFY50"/>
      <c r="RFZ50"/>
      <c r="RGA50" s="4"/>
      <c r="RGB50" s="3"/>
      <c r="RGC50"/>
      <c r="RGD50"/>
      <c r="RGE50" s="4"/>
      <c r="RGF50" s="3"/>
      <c r="RGG50"/>
      <c r="RGH50"/>
      <c r="RGI50" s="4"/>
      <c r="RGJ50" s="3"/>
      <c r="RGK50"/>
      <c r="RGL50"/>
      <c r="RGM50" s="4"/>
      <c r="RGN50" s="3"/>
      <c r="RGO50"/>
      <c r="RGP50"/>
      <c r="RGQ50" s="4"/>
      <c r="RGR50" s="3"/>
      <c r="RGS50"/>
      <c r="RGT50"/>
      <c r="RGU50" s="4"/>
      <c r="RGV50" s="3"/>
      <c r="RGW50"/>
      <c r="RGX50"/>
      <c r="RGY50" s="4"/>
      <c r="RGZ50" s="3"/>
      <c r="RHA50"/>
      <c r="RHB50"/>
      <c r="RHC50" s="4"/>
      <c r="RHD50" s="3"/>
      <c r="RHE50"/>
      <c r="RHF50"/>
      <c r="RHG50" s="4"/>
      <c r="RHH50" s="3"/>
      <c r="RHI50"/>
      <c r="RHJ50"/>
      <c r="RHK50" s="4"/>
      <c r="RHL50" s="3"/>
      <c r="RHM50"/>
      <c r="RHN50"/>
      <c r="RHO50" s="4"/>
      <c r="RHP50" s="3"/>
      <c r="RHQ50"/>
      <c r="RHR50"/>
      <c r="RHS50" s="4"/>
      <c r="RHT50" s="3"/>
      <c r="RHU50"/>
      <c r="RHV50"/>
      <c r="RHW50" s="4"/>
      <c r="RHX50" s="3"/>
      <c r="RHY50"/>
      <c r="RHZ50"/>
      <c r="RIA50" s="4"/>
      <c r="RIB50" s="3"/>
      <c r="RIC50"/>
      <c r="RID50"/>
      <c r="RIE50" s="4"/>
      <c r="RIF50" s="3"/>
      <c r="RIG50"/>
      <c r="RIH50"/>
      <c r="RII50" s="4"/>
      <c r="RIJ50" s="3"/>
      <c r="RIK50"/>
      <c r="RIL50"/>
      <c r="RIM50" s="4"/>
      <c r="RIN50" s="3"/>
      <c r="RIO50"/>
      <c r="RIP50"/>
      <c r="RIQ50" s="4"/>
      <c r="RIR50" s="3"/>
      <c r="RIS50"/>
      <c r="RIT50"/>
      <c r="RIU50" s="4"/>
      <c r="RIV50" s="3"/>
      <c r="RIW50"/>
      <c r="RIX50"/>
      <c r="RIY50" s="4"/>
      <c r="RIZ50" s="3"/>
      <c r="RJA50"/>
      <c r="RJB50"/>
      <c r="RJC50" s="4"/>
      <c r="RJD50" s="3"/>
      <c r="RJE50"/>
      <c r="RJF50"/>
      <c r="RJG50" s="4"/>
      <c r="RJH50" s="3"/>
      <c r="RJI50"/>
      <c r="RJJ50"/>
      <c r="RJK50" s="4"/>
      <c r="RJL50" s="3"/>
      <c r="RJM50"/>
      <c r="RJN50"/>
      <c r="RJO50" s="4"/>
      <c r="RJP50" s="3"/>
      <c r="RJQ50"/>
      <c r="RJR50"/>
      <c r="RJS50" s="4"/>
      <c r="RJT50" s="3"/>
      <c r="RJU50"/>
      <c r="RJV50"/>
      <c r="RJW50" s="4"/>
      <c r="RJX50" s="3"/>
      <c r="RJY50"/>
      <c r="RJZ50"/>
      <c r="RKA50" s="4"/>
      <c r="RKB50" s="3"/>
      <c r="RKC50"/>
      <c r="RKD50"/>
      <c r="RKE50" s="4"/>
      <c r="RKF50" s="3"/>
      <c r="RKG50"/>
      <c r="RKH50"/>
      <c r="RKI50" s="4"/>
      <c r="RKJ50" s="3"/>
      <c r="RKK50"/>
      <c r="RKL50"/>
      <c r="RKM50" s="4"/>
      <c r="RKN50" s="3"/>
      <c r="RKO50"/>
      <c r="RKP50"/>
      <c r="RKQ50" s="4"/>
      <c r="RKR50" s="3"/>
      <c r="RKS50"/>
      <c r="RKT50"/>
      <c r="RKU50" s="4"/>
      <c r="RKV50" s="3"/>
      <c r="RKW50"/>
      <c r="RKX50"/>
      <c r="RKY50" s="4"/>
      <c r="RKZ50" s="3"/>
      <c r="RLA50"/>
      <c r="RLB50"/>
      <c r="RLC50" s="4"/>
      <c r="RLD50" s="3"/>
      <c r="RLE50"/>
      <c r="RLF50"/>
      <c r="RLG50" s="4"/>
      <c r="RLH50" s="3"/>
      <c r="RLI50"/>
      <c r="RLJ50"/>
      <c r="RLK50" s="4"/>
      <c r="RLL50" s="3"/>
      <c r="RLM50"/>
      <c r="RLN50"/>
      <c r="RLO50" s="4"/>
      <c r="RLP50" s="3"/>
      <c r="RLQ50"/>
      <c r="RLR50"/>
      <c r="RLS50" s="4"/>
      <c r="RLT50" s="3"/>
      <c r="RLU50"/>
      <c r="RLV50"/>
      <c r="RLW50" s="4"/>
      <c r="RLX50" s="3"/>
      <c r="RLY50"/>
      <c r="RLZ50"/>
      <c r="RMA50" s="4"/>
      <c r="RMB50" s="3"/>
      <c r="RMC50"/>
      <c r="RMD50"/>
      <c r="RME50" s="4"/>
      <c r="RMF50" s="3"/>
      <c r="RMG50"/>
      <c r="RMH50"/>
      <c r="RMI50" s="4"/>
      <c r="RMJ50" s="3"/>
      <c r="RMK50"/>
      <c r="RML50"/>
      <c r="RMM50" s="4"/>
      <c r="RMN50" s="3"/>
      <c r="RMO50"/>
      <c r="RMP50"/>
      <c r="RMQ50" s="4"/>
      <c r="RMR50" s="3"/>
      <c r="RMS50"/>
      <c r="RMT50"/>
      <c r="RMU50" s="4"/>
      <c r="RMV50" s="3"/>
      <c r="RMW50"/>
      <c r="RMX50"/>
      <c r="RMY50" s="4"/>
      <c r="RMZ50" s="3"/>
      <c r="RNA50"/>
      <c r="RNB50"/>
      <c r="RNC50" s="4"/>
      <c r="RND50" s="3"/>
      <c r="RNE50"/>
      <c r="RNF50"/>
      <c r="RNG50" s="4"/>
      <c r="RNH50" s="3"/>
      <c r="RNI50"/>
      <c r="RNJ50"/>
      <c r="RNK50" s="4"/>
      <c r="RNL50" s="3"/>
      <c r="RNM50"/>
      <c r="RNN50"/>
      <c r="RNO50" s="4"/>
      <c r="RNP50" s="3"/>
      <c r="RNQ50"/>
      <c r="RNR50"/>
      <c r="RNS50" s="4"/>
      <c r="RNT50" s="3"/>
      <c r="RNU50"/>
      <c r="RNV50"/>
      <c r="RNW50" s="4"/>
      <c r="RNX50" s="3"/>
      <c r="RNY50"/>
      <c r="RNZ50"/>
      <c r="ROA50" s="4"/>
      <c r="ROB50" s="3"/>
      <c r="ROC50"/>
      <c r="ROD50"/>
      <c r="ROE50" s="4"/>
      <c r="ROF50" s="3"/>
      <c r="ROG50"/>
      <c r="ROH50"/>
      <c r="ROI50" s="4"/>
      <c r="ROJ50" s="3"/>
      <c r="ROK50"/>
      <c r="ROL50"/>
      <c r="ROM50" s="4"/>
      <c r="RON50" s="3"/>
      <c r="ROO50"/>
      <c r="ROP50"/>
      <c r="ROQ50" s="4"/>
      <c r="ROR50" s="3"/>
      <c r="ROS50"/>
      <c r="ROT50"/>
      <c r="ROU50" s="4"/>
      <c r="ROV50" s="3"/>
      <c r="ROW50"/>
      <c r="ROX50"/>
      <c r="ROY50" s="4"/>
      <c r="ROZ50" s="3"/>
      <c r="RPA50"/>
      <c r="RPB50"/>
      <c r="RPC50" s="4"/>
      <c r="RPD50" s="3"/>
      <c r="RPE50"/>
      <c r="RPF50"/>
      <c r="RPG50" s="4"/>
      <c r="RPH50" s="3"/>
      <c r="RPI50"/>
      <c r="RPJ50"/>
      <c r="RPK50" s="4"/>
      <c r="RPL50" s="3"/>
      <c r="RPM50"/>
      <c r="RPN50"/>
      <c r="RPO50" s="4"/>
      <c r="RPP50" s="3"/>
      <c r="RPQ50"/>
      <c r="RPR50"/>
      <c r="RPS50" s="4"/>
      <c r="RPT50" s="3"/>
      <c r="RPU50"/>
      <c r="RPV50"/>
      <c r="RPW50" s="4"/>
      <c r="RPX50" s="3"/>
      <c r="RPY50"/>
      <c r="RPZ50"/>
      <c r="RQA50" s="4"/>
      <c r="RQB50" s="3"/>
      <c r="RQC50"/>
      <c r="RQD50"/>
      <c r="RQE50" s="4"/>
      <c r="RQF50" s="3"/>
      <c r="RQG50"/>
      <c r="RQH50"/>
      <c r="RQI50" s="4"/>
      <c r="RQJ50" s="3"/>
      <c r="RQK50"/>
      <c r="RQL50"/>
      <c r="RQM50" s="4"/>
      <c r="RQN50" s="3"/>
      <c r="RQO50"/>
      <c r="RQP50"/>
      <c r="RQQ50" s="4"/>
      <c r="RQR50" s="3"/>
      <c r="RQS50"/>
      <c r="RQT50"/>
      <c r="RQU50" s="4"/>
      <c r="RQV50" s="3"/>
      <c r="RQW50"/>
      <c r="RQX50"/>
      <c r="RQY50" s="4"/>
      <c r="RQZ50" s="3"/>
      <c r="RRA50"/>
      <c r="RRB50"/>
      <c r="RRC50" s="4"/>
      <c r="RRD50" s="3"/>
      <c r="RRE50"/>
      <c r="RRF50"/>
      <c r="RRG50" s="4"/>
      <c r="RRH50" s="3"/>
      <c r="RRI50"/>
      <c r="RRJ50"/>
      <c r="RRK50" s="4"/>
      <c r="RRL50" s="3"/>
      <c r="RRM50"/>
      <c r="RRN50"/>
      <c r="RRO50" s="4"/>
      <c r="RRP50" s="3"/>
      <c r="RRQ50"/>
      <c r="RRR50"/>
      <c r="RRS50" s="4"/>
      <c r="RRT50" s="3"/>
      <c r="RRU50"/>
      <c r="RRV50"/>
      <c r="RRW50" s="4"/>
      <c r="RRX50" s="3"/>
      <c r="RRY50"/>
      <c r="RRZ50"/>
      <c r="RSA50" s="4"/>
      <c r="RSB50" s="3"/>
      <c r="RSC50"/>
      <c r="RSD50"/>
      <c r="RSE50" s="4"/>
      <c r="RSF50" s="3"/>
      <c r="RSG50"/>
      <c r="RSH50"/>
      <c r="RSI50" s="4"/>
      <c r="RSJ50" s="3"/>
      <c r="RSK50"/>
      <c r="RSL50"/>
      <c r="RSM50" s="4"/>
      <c r="RSN50" s="3"/>
      <c r="RSO50"/>
      <c r="RSP50"/>
      <c r="RSQ50" s="4"/>
      <c r="RSR50" s="3"/>
      <c r="RSS50"/>
      <c r="RST50"/>
      <c r="RSU50" s="4"/>
      <c r="RSV50" s="3"/>
      <c r="RSW50"/>
      <c r="RSX50"/>
      <c r="RSY50" s="4"/>
      <c r="RSZ50" s="3"/>
      <c r="RTA50"/>
      <c r="RTB50"/>
      <c r="RTC50" s="4"/>
      <c r="RTD50" s="3"/>
      <c r="RTE50"/>
      <c r="RTF50"/>
      <c r="RTG50" s="4"/>
      <c r="RTH50" s="3"/>
      <c r="RTI50"/>
      <c r="RTJ50"/>
      <c r="RTK50" s="4"/>
      <c r="RTL50" s="3"/>
      <c r="RTM50"/>
      <c r="RTN50"/>
      <c r="RTO50" s="4"/>
      <c r="RTP50" s="3"/>
      <c r="RTQ50"/>
      <c r="RTR50"/>
      <c r="RTS50" s="4"/>
      <c r="RTT50" s="3"/>
      <c r="RTU50"/>
      <c r="RTV50"/>
      <c r="RTW50" s="4"/>
      <c r="RTX50" s="3"/>
      <c r="RTY50"/>
      <c r="RTZ50"/>
      <c r="RUA50" s="4"/>
      <c r="RUB50" s="3"/>
      <c r="RUC50"/>
      <c r="RUD50"/>
      <c r="RUE50" s="4"/>
      <c r="RUF50" s="3"/>
      <c r="RUG50"/>
      <c r="RUH50"/>
      <c r="RUI50" s="4"/>
      <c r="RUJ50" s="3"/>
      <c r="RUK50"/>
      <c r="RUL50"/>
      <c r="RUM50" s="4"/>
      <c r="RUN50" s="3"/>
      <c r="RUO50"/>
      <c r="RUP50"/>
      <c r="RUQ50" s="4"/>
      <c r="RUR50" s="3"/>
      <c r="RUS50"/>
      <c r="RUT50"/>
      <c r="RUU50" s="4"/>
      <c r="RUV50" s="3"/>
      <c r="RUW50"/>
      <c r="RUX50"/>
      <c r="RUY50" s="4"/>
      <c r="RUZ50" s="3"/>
      <c r="RVA50"/>
      <c r="RVB50"/>
      <c r="RVC50" s="4"/>
      <c r="RVD50" s="3"/>
      <c r="RVE50"/>
      <c r="RVF50"/>
      <c r="RVG50" s="4"/>
      <c r="RVH50" s="3"/>
      <c r="RVI50"/>
      <c r="RVJ50"/>
      <c r="RVK50" s="4"/>
      <c r="RVL50" s="3"/>
      <c r="RVM50"/>
      <c r="RVN50"/>
      <c r="RVO50" s="4"/>
      <c r="RVP50" s="3"/>
      <c r="RVQ50"/>
      <c r="RVR50"/>
      <c r="RVS50" s="4"/>
      <c r="RVT50" s="3"/>
      <c r="RVU50"/>
      <c r="RVV50"/>
      <c r="RVW50" s="4"/>
      <c r="RVX50" s="3"/>
      <c r="RVY50"/>
      <c r="RVZ50"/>
      <c r="RWA50" s="4"/>
      <c r="RWB50" s="3"/>
      <c r="RWC50"/>
      <c r="RWD50"/>
      <c r="RWE50" s="4"/>
      <c r="RWF50" s="3"/>
      <c r="RWG50"/>
      <c r="RWH50"/>
      <c r="RWI50" s="4"/>
      <c r="RWJ50" s="3"/>
      <c r="RWK50"/>
      <c r="RWL50"/>
      <c r="RWM50" s="4"/>
      <c r="RWN50" s="3"/>
      <c r="RWO50"/>
      <c r="RWP50"/>
      <c r="RWQ50" s="4"/>
      <c r="RWR50" s="3"/>
      <c r="RWS50"/>
      <c r="RWT50"/>
      <c r="RWU50" s="4"/>
      <c r="RWV50" s="3"/>
      <c r="RWW50"/>
      <c r="RWX50"/>
      <c r="RWY50" s="4"/>
      <c r="RWZ50" s="3"/>
      <c r="RXA50"/>
      <c r="RXB50"/>
      <c r="RXC50" s="4"/>
      <c r="RXD50" s="3"/>
      <c r="RXE50"/>
      <c r="RXF50"/>
      <c r="RXG50" s="4"/>
      <c r="RXH50" s="3"/>
      <c r="RXI50"/>
      <c r="RXJ50"/>
      <c r="RXK50" s="4"/>
      <c r="RXL50" s="3"/>
      <c r="RXM50"/>
      <c r="RXN50"/>
      <c r="RXO50" s="4"/>
      <c r="RXP50" s="3"/>
      <c r="RXQ50"/>
      <c r="RXR50"/>
      <c r="RXS50" s="4"/>
      <c r="RXT50" s="3"/>
      <c r="RXU50"/>
      <c r="RXV50"/>
      <c r="RXW50" s="4"/>
      <c r="RXX50" s="3"/>
      <c r="RXY50"/>
      <c r="RXZ50"/>
      <c r="RYA50" s="4"/>
      <c r="RYB50" s="3"/>
      <c r="RYC50"/>
      <c r="RYD50"/>
      <c r="RYE50" s="4"/>
      <c r="RYF50" s="3"/>
      <c r="RYG50"/>
      <c r="RYH50"/>
      <c r="RYI50" s="4"/>
      <c r="RYJ50" s="3"/>
      <c r="RYK50"/>
      <c r="RYL50"/>
      <c r="RYM50" s="4"/>
      <c r="RYN50" s="3"/>
      <c r="RYO50"/>
      <c r="RYP50"/>
      <c r="RYQ50" s="4"/>
      <c r="RYR50" s="3"/>
      <c r="RYS50"/>
      <c r="RYT50"/>
      <c r="RYU50" s="4"/>
      <c r="RYV50" s="3"/>
      <c r="RYW50"/>
      <c r="RYX50"/>
      <c r="RYY50" s="4"/>
      <c r="RYZ50" s="3"/>
      <c r="RZA50"/>
      <c r="RZB50"/>
      <c r="RZC50" s="4"/>
      <c r="RZD50" s="3"/>
      <c r="RZE50"/>
      <c r="RZF50"/>
      <c r="RZG50" s="4"/>
      <c r="RZH50" s="3"/>
      <c r="RZI50"/>
      <c r="RZJ50"/>
      <c r="RZK50" s="4"/>
      <c r="RZL50" s="3"/>
      <c r="RZM50"/>
      <c r="RZN50"/>
      <c r="RZO50" s="4"/>
      <c r="RZP50" s="3"/>
      <c r="RZQ50"/>
      <c r="RZR50"/>
      <c r="RZS50" s="4"/>
      <c r="RZT50" s="3"/>
      <c r="RZU50"/>
      <c r="RZV50"/>
      <c r="RZW50" s="4"/>
      <c r="RZX50" s="3"/>
      <c r="RZY50"/>
      <c r="RZZ50"/>
      <c r="SAA50" s="4"/>
      <c r="SAB50" s="3"/>
      <c r="SAC50"/>
      <c r="SAD50"/>
      <c r="SAE50" s="4"/>
      <c r="SAF50" s="3"/>
      <c r="SAG50"/>
      <c r="SAH50"/>
      <c r="SAI50" s="4"/>
      <c r="SAJ50" s="3"/>
      <c r="SAK50"/>
      <c r="SAL50"/>
      <c r="SAM50" s="4"/>
      <c r="SAN50" s="3"/>
      <c r="SAO50"/>
      <c r="SAP50"/>
      <c r="SAQ50" s="4"/>
      <c r="SAR50" s="3"/>
      <c r="SAS50"/>
      <c r="SAT50"/>
      <c r="SAU50" s="4"/>
      <c r="SAV50" s="3"/>
      <c r="SAW50"/>
      <c r="SAX50"/>
      <c r="SAY50" s="4"/>
      <c r="SAZ50" s="3"/>
      <c r="SBA50"/>
      <c r="SBB50"/>
      <c r="SBC50" s="4"/>
      <c r="SBD50" s="3"/>
      <c r="SBE50"/>
      <c r="SBF50"/>
      <c r="SBG50" s="4"/>
      <c r="SBH50" s="3"/>
      <c r="SBI50"/>
      <c r="SBJ50"/>
      <c r="SBK50" s="4"/>
      <c r="SBL50" s="3"/>
      <c r="SBM50"/>
      <c r="SBN50"/>
      <c r="SBO50" s="4"/>
      <c r="SBP50" s="3"/>
      <c r="SBQ50"/>
      <c r="SBR50"/>
      <c r="SBS50" s="4"/>
      <c r="SBT50" s="3"/>
      <c r="SBU50"/>
      <c r="SBV50"/>
      <c r="SBW50" s="4"/>
      <c r="SBX50" s="3"/>
      <c r="SBY50"/>
      <c r="SBZ50"/>
      <c r="SCA50" s="4"/>
      <c r="SCB50" s="3"/>
      <c r="SCC50"/>
      <c r="SCD50"/>
      <c r="SCE50" s="4"/>
      <c r="SCF50" s="3"/>
      <c r="SCG50"/>
      <c r="SCH50"/>
      <c r="SCI50" s="4"/>
      <c r="SCJ50" s="3"/>
      <c r="SCK50"/>
      <c r="SCL50"/>
      <c r="SCM50" s="4"/>
      <c r="SCN50" s="3"/>
      <c r="SCO50"/>
      <c r="SCP50"/>
      <c r="SCQ50" s="4"/>
      <c r="SCR50" s="3"/>
      <c r="SCS50"/>
      <c r="SCT50"/>
      <c r="SCU50" s="4"/>
      <c r="SCV50" s="3"/>
      <c r="SCW50"/>
      <c r="SCX50"/>
      <c r="SCY50" s="4"/>
      <c r="SCZ50" s="3"/>
      <c r="SDA50"/>
      <c r="SDB50"/>
      <c r="SDC50" s="4"/>
      <c r="SDD50" s="3"/>
      <c r="SDE50"/>
      <c r="SDF50"/>
      <c r="SDG50" s="4"/>
      <c r="SDH50" s="3"/>
      <c r="SDI50"/>
      <c r="SDJ50"/>
      <c r="SDK50" s="4"/>
      <c r="SDL50" s="3"/>
      <c r="SDM50"/>
      <c r="SDN50"/>
      <c r="SDO50" s="4"/>
      <c r="SDP50" s="3"/>
      <c r="SDQ50"/>
      <c r="SDR50"/>
      <c r="SDS50" s="4"/>
      <c r="SDT50" s="3"/>
      <c r="SDU50"/>
      <c r="SDV50"/>
      <c r="SDW50" s="4"/>
      <c r="SDX50" s="3"/>
      <c r="SDY50"/>
      <c r="SDZ50"/>
      <c r="SEA50" s="4"/>
      <c r="SEB50" s="3"/>
      <c r="SEC50"/>
      <c r="SED50"/>
      <c r="SEE50" s="4"/>
      <c r="SEF50" s="3"/>
      <c r="SEG50"/>
      <c r="SEH50"/>
      <c r="SEI50" s="4"/>
      <c r="SEJ50" s="3"/>
      <c r="SEK50"/>
      <c r="SEL50"/>
      <c r="SEM50" s="4"/>
      <c r="SEN50" s="3"/>
      <c r="SEO50"/>
      <c r="SEP50"/>
      <c r="SEQ50" s="4"/>
      <c r="SER50" s="3"/>
      <c r="SES50"/>
      <c r="SET50"/>
      <c r="SEU50" s="4"/>
      <c r="SEV50" s="3"/>
      <c r="SEW50"/>
      <c r="SEX50"/>
      <c r="SEY50" s="4"/>
      <c r="SEZ50" s="3"/>
      <c r="SFA50"/>
      <c r="SFB50"/>
      <c r="SFC50" s="4"/>
      <c r="SFD50" s="3"/>
      <c r="SFE50"/>
      <c r="SFF50"/>
      <c r="SFG50" s="4"/>
      <c r="SFH50" s="3"/>
      <c r="SFI50"/>
      <c r="SFJ50"/>
      <c r="SFK50" s="4"/>
      <c r="SFL50" s="3"/>
      <c r="SFM50"/>
      <c r="SFN50"/>
      <c r="SFO50" s="4"/>
      <c r="SFP50" s="3"/>
      <c r="SFQ50"/>
      <c r="SFR50"/>
      <c r="SFS50" s="4"/>
      <c r="SFT50" s="3"/>
      <c r="SFU50"/>
      <c r="SFV50"/>
      <c r="SFW50" s="4"/>
      <c r="SFX50" s="3"/>
      <c r="SFY50"/>
      <c r="SFZ50"/>
      <c r="SGA50" s="4"/>
      <c r="SGB50" s="3"/>
      <c r="SGC50"/>
      <c r="SGD50"/>
      <c r="SGE50" s="4"/>
      <c r="SGF50" s="3"/>
      <c r="SGG50"/>
      <c r="SGH50"/>
      <c r="SGI50" s="4"/>
      <c r="SGJ50" s="3"/>
      <c r="SGK50"/>
      <c r="SGL50"/>
      <c r="SGM50" s="4"/>
      <c r="SGN50" s="3"/>
      <c r="SGO50"/>
      <c r="SGP50"/>
      <c r="SGQ50" s="4"/>
      <c r="SGR50" s="3"/>
      <c r="SGS50"/>
      <c r="SGT50"/>
      <c r="SGU50" s="4"/>
      <c r="SGV50" s="3"/>
      <c r="SGW50"/>
      <c r="SGX50"/>
      <c r="SGY50" s="4"/>
      <c r="SGZ50" s="3"/>
      <c r="SHA50"/>
      <c r="SHB50"/>
      <c r="SHC50" s="4"/>
      <c r="SHD50" s="3"/>
      <c r="SHE50"/>
      <c r="SHF50"/>
      <c r="SHG50" s="4"/>
      <c r="SHH50" s="3"/>
      <c r="SHI50"/>
      <c r="SHJ50"/>
      <c r="SHK50" s="4"/>
      <c r="SHL50" s="3"/>
      <c r="SHM50"/>
      <c r="SHN50"/>
      <c r="SHO50" s="4"/>
      <c r="SHP50" s="3"/>
      <c r="SHQ50"/>
      <c r="SHR50"/>
      <c r="SHS50" s="4"/>
      <c r="SHT50" s="3"/>
      <c r="SHU50"/>
      <c r="SHV50"/>
      <c r="SHW50" s="4"/>
      <c r="SHX50" s="3"/>
      <c r="SHY50"/>
      <c r="SHZ50"/>
      <c r="SIA50" s="4"/>
      <c r="SIB50" s="3"/>
      <c r="SIC50"/>
      <c r="SID50"/>
      <c r="SIE50" s="4"/>
      <c r="SIF50" s="3"/>
      <c r="SIG50"/>
      <c r="SIH50"/>
      <c r="SII50" s="4"/>
      <c r="SIJ50" s="3"/>
      <c r="SIK50"/>
      <c r="SIL50"/>
      <c r="SIM50" s="4"/>
      <c r="SIN50" s="3"/>
      <c r="SIO50"/>
      <c r="SIP50"/>
      <c r="SIQ50" s="4"/>
      <c r="SIR50" s="3"/>
      <c r="SIS50"/>
      <c r="SIT50"/>
      <c r="SIU50" s="4"/>
      <c r="SIV50" s="3"/>
      <c r="SIW50"/>
      <c r="SIX50"/>
      <c r="SIY50" s="4"/>
      <c r="SIZ50" s="3"/>
      <c r="SJA50"/>
      <c r="SJB50"/>
      <c r="SJC50" s="4"/>
      <c r="SJD50" s="3"/>
      <c r="SJE50"/>
      <c r="SJF50"/>
      <c r="SJG50" s="4"/>
      <c r="SJH50" s="3"/>
      <c r="SJI50"/>
      <c r="SJJ50"/>
      <c r="SJK50" s="4"/>
      <c r="SJL50" s="3"/>
      <c r="SJM50"/>
      <c r="SJN50"/>
      <c r="SJO50" s="4"/>
      <c r="SJP50" s="3"/>
      <c r="SJQ50"/>
      <c r="SJR50"/>
      <c r="SJS50" s="4"/>
      <c r="SJT50" s="3"/>
      <c r="SJU50"/>
      <c r="SJV50"/>
      <c r="SJW50" s="4"/>
      <c r="SJX50" s="3"/>
      <c r="SJY50"/>
      <c r="SJZ50"/>
      <c r="SKA50" s="4"/>
      <c r="SKB50" s="3"/>
      <c r="SKC50"/>
      <c r="SKD50"/>
      <c r="SKE50" s="4"/>
      <c r="SKF50" s="3"/>
      <c r="SKG50"/>
      <c r="SKH50"/>
      <c r="SKI50" s="4"/>
      <c r="SKJ50" s="3"/>
      <c r="SKK50"/>
      <c r="SKL50"/>
      <c r="SKM50" s="4"/>
      <c r="SKN50" s="3"/>
      <c r="SKO50"/>
      <c r="SKP50"/>
      <c r="SKQ50" s="4"/>
      <c r="SKR50" s="3"/>
      <c r="SKS50"/>
      <c r="SKT50"/>
      <c r="SKU50" s="4"/>
      <c r="SKV50" s="3"/>
      <c r="SKW50"/>
      <c r="SKX50"/>
      <c r="SKY50" s="4"/>
      <c r="SKZ50" s="3"/>
      <c r="SLA50"/>
      <c r="SLB50"/>
      <c r="SLC50" s="4"/>
      <c r="SLD50" s="3"/>
      <c r="SLE50"/>
      <c r="SLF50"/>
      <c r="SLG50" s="4"/>
      <c r="SLH50" s="3"/>
      <c r="SLI50"/>
      <c r="SLJ50"/>
      <c r="SLK50" s="4"/>
      <c r="SLL50" s="3"/>
      <c r="SLM50"/>
      <c r="SLN50"/>
      <c r="SLO50" s="4"/>
      <c r="SLP50" s="3"/>
      <c r="SLQ50"/>
      <c r="SLR50"/>
      <c r="SLS50" s="4"/>
      <c r="SLT50" s="3"/>
      <c r="SLU50"/>
      <c r="SLV50"/>
      <c r="SLW50" s="4"/>
      <c r="SLX50" s="3"/>
      <c r="SLY50"/>
      <c r="SLZ50"/>
      <c r="SMA50" s="4"/>
      <c r="SMB50" s="3"/>
      <c r="SMC50"/>
      <c r="SMD50"/>
      <c r="SME50" s="4"/>
      <c r="SMF50" s="3"/>
      <c r="SMG50"/>
      <c r="SMH50"/>
      <c r="SMI50" s="4"/>
      <c r="SMJ50" s="3"/>
      <c r="SMK50"/>
      <c r="SML50"/>
      <c r="SMM50" s="4"/>
      <c r="SMN50" s="3"/>
      <c r="SMO50"/>
      <c r="SMP50"/>
      <c r="SMQ50" s="4"/>
      <c r="SMR50" s="3"/>
      <c r="SMS50"/>
      <c r="SMT50"/>
      <c r="SMU50" s="4"/>
      <c r="SMV50" s="3"/>
      <c r="SMW50"/>
      <c r="SMX50"/>
      <c r="SMY50" s="4"/>
      <c r="SMZ50" s="3"/>
      <c r="SNA50"/>
      <c r="SNB50"/>
      <c r="SNC50" s="4"/>
      <c r="SND50" s="3"/>
      <c r="SNE50"/>
      <c r="SNF50"/>
      <c r="SNG50" s="4"/>
      <c r="SNH50" s="3"/>
      <c r="SNI50"/>
      <c r="SNJ50"/>
      <c r="SNK50" s="4"/>
      <c r="SNL50" s="3"/>
      <c r="SNM50"/>
      <c r="SNN50"/>
      <c r="SNO50" s="4"/>
      <c r="SNP50" s="3"/>
      <c r="SNQ50"/>
      <c r="SNR50"/>
      <c r="SNS50" s="4"/>
      <c r="SNT50" s="3"/>
      <c r="SNU50"/>
      <c r="SNV50"/>
      <c r="SNW50" s="4"/>
      <c r="SNX50" s="3"/>
      <c r="SNY50"/>
      <c r="SNZ50"/>
      <c r="SOA50" s="4"/>
      <c r="SOB50" s="3"/>
      <c r="SOC50"/>
      <c r="SOD50"/>
      <c r="SOE50" s="4"/>
      <c r="SOF50" s="3"/>
      <c r="SOG50"/>
      <c r="SOH50"/>
      <c r="SOI50" s="4"/>
      <c r="SOJ50" s="3"/>
      <c r="SOK50"/>
      <c r="SOL50"/>
      <c r="SOM50" s="4"/>
      <c r="SON50" s="3"/>
      <c r="SOO50"/>
      <c r="SOP50"/>
      <c r="SOQ50" s="4"/>
      <c r="SOR50" s="3"/>
      <c r="SOS50"/>
      <c r="SOT50"/>
      <c r="SOU50" s="4"/>
      <c r="SOV50" s="3"/>
      <c r="SOW50"/>
      <c r="SOX50"/>
      <c r="SOY50" s="4"/>
      <c r="SOZ50" s="3"/>
      <c r="SPA50"/>
      <c r="SPB50"/>
      <c r="SPC50" s="4"/>
      <c r="SPD50" s="3"/>
      <c r="SPE50"/>
      <c r="SPF50"/>
      <c r="SPG50" s="4"/>
      <c r="SPH50" s="3"/>
      <c r="SPI50"/>
      <c r="SPJ50"/>
      <c r="SPK50" s="4"/>
      <c r="SPL50" s="3"/>
      <c r="SPM50"/>
      <c r="SPN50"/>
      <c r="SPO50" s="4"/>
      <c r="SPP50" s="3"/>
      <c r="SPQ50"/>
      <c r="SPR50"/>
      <c r="SPS50" s="4"/>
      <c r="SPT50" s="3"/>
      <c r="SPU50"/>
      <c r="SPV50"/>
      <c r="SPW50" s="4"/>
      <c r="SPX50" s="3"/>
      <c r="SPY50"/>
      <c r="SPZ50"/>
      <c r="SQA50" s="4"/>
      <c r="SQB50" s="3"/>
      <c r="SQC50"/>
      <c r="SQD50"/>
      <c r="SQE50" s="4"/>
      <c r="SQF50" s="3"/>
      <c r="SQG50"/>
      <c r="SQH50"/>
      <c r="SQI50" s="4"/>
      <c r="SQJ50" s="3"/>
      <c r="SQK50"/>
      <c r="SQL50"/>
      <c r="SQM50" s="4"/>
      <c r="SQN50" s="3"/>
      <c r="SQO50"/>
      <c r="SQP50"/>
      <c r="SQQ50" s="4"/>
      <c r="SQR50" s="3"/>
      <c r="SQS50"/>
      <c r="SQT50"/>
      <c r="SQU50" s="4"/>
      <c r="SQV50" s="3"/>
      <c r="SQW50"/>
      <c r="SQX50"/>
      <c r="SQY50" s="4"/>
      <c r="SQZ50" s="3"/>
      <c r="SRA50"/>
      <c r="SRB50"/>
      <c r="SRC50" s="4"/>
      <c r="SRD50" s="3"/>
      <c r="SRE50"/>
      <c r="SRF50"/>
      <c r="SRG50" s="4"/>
      <c r="SRH50" s="3"/>
      <c r="SRI50"/>
      <c r="SRJ50"/>
      <c r="SRK50" s="4"/>
      <c r="SRL50" s="3"/>
      <c r="SRM50"/>
      <c r="SRN50"/>
      <c r="SRO50" s="4"/>
      <c r="SRP50" s="3"/>
      <c r="SRQ50"/>
      <c r="SRR50"/>
      <c r="SRS50" s="4"/>
      <c r="SRT50" s="3"/>
      <c r="SRU50"/>
      <c r="SRV50"/>
      <c r="SRW50" s="4"/>
      <c r="SRX50" s="3"/>
      <c r="SRY50"/>
      <c r="SRZ50"/>
      <c r="SSA50" s="4"/>
      <c r="SSB50" s="3"/>
      <c r="SSC50"/>
      <c r="SSD50"/>
      <c r="SSE50" s="4"/>
      <c r="SSF50" s="3"/>
      <c r="SSG50"/>
      <c r="SSH50"/>
      <c r="SSI50" s="4"/>
      <c r="SSJ50" s="3"/>
      <c r="SSK50"/>
      <c r="SSL50"/>
      <c r="SSM50" s="4"/>
      <c r="SSN50" s="3"/>
      <c r="SSO50"/>
      <c r="SSP50"/>
      <c r="SSQ50" s="4"/>
      <c r="SSR50" s="3"/>
      <c r="SSS50"/>
      <c r="SST50"/>
      <c r="SSU50" s="4"/>
      <c r="SSV50" s="3"/>
      <c r="SSW50"/>
      <c r="SSX50"/>
      <c r="SSY50" s="4"/>
      <c r="SSZ50" s="3"/>
      <c r="STA50"/>
      <c r="STB50"/>
      <c r="STC50" s="4"/>
      <c r="STD50" s="3"/>
      <c r="STE50"/>
      <c r="STF50"/>
      <c r="STG50" s="4"/>
      <c r="STH50" s="3"/>
      <c r="STI50"/>
      <c r="STJ50"/>
      <c r="STK50" s="4"/>
      <c r="STL50" s="3"/>
      <c r="STM50"/>
      <c r="STN50"/>
      <c r="STO50" s="4"/>
      <c r="STP50" s="3"/>
      <c r="STQ50"/>
      <c r="STR50"/>
      <c r="STS50" s="4"/>
      <c r="STT50" s="3"/>
      <c r="STU50"/>
      <c r="STV50"/>
      <c r="STW50" s="4"/>
      <c r="STX50" s="3"/>
      <c r="STY50"/>
      <c r="STZ50"/>
      <c r="SUA50" s="4"/>
      <c r="SUB50" s="3"/>
      <c r="SUC50"/>
      <c r="SUD50"/>
      <c r="SUE50" s="4"/>
      <c r="SUF50" s="3"/>
      <c r="SUG50"/>
      <c r="SUH50"/>
      <c r="SUI50" s="4"/>
      <c r="SUJ50" s="3"/>
      <c r="SUK50"/>
      <c r="SUL50"/>
      <c r="SUM50" s="4"/>
      <c r="SUN50" s="3"/>
      <c r="SUO50"/>
      <c r="SUP50"/>
      <c r="SUQ50" s="4"/>
      <c r="SUR50" s="3"/>
      <c r="SUS50"/>
      <c r="SUT50"/>
      <c r="SUU50" s="4"/>
      <c r="SUV50" s="3"/>
      <c r="SUW50"/>
      <c r="SUX50"/>
      <c r="SUY50" s="4"/>
      <c r="SUZ50" s="3"/>
      <c r="SVA50"/>
      <c r="SVB50"/>
      <c r="SVC50" s="4"/>
      <c r="SVD50" s="3"/>
      <c r="SVE50"/>
      <c r="SVF50"/>
      <c r="SVG50" s="4"/>
      <c r="SVH50" s="3"/>
      <c r="SVI50"/>
      <c r="SVJ50"/>
      <c r="SVK50" s="4"/>
      <c r="SVL50" s="3"/>
      <c r="SVM50"/>
      <c r="SVN50"/>
      <c r="SVO50" s="4"/>
      <c r="SVP50" s="3"/>
      <c r="SVQ50"/>
      <c r="SVR50"/>
      <c r="SVS50" s="4"/>
      <c r="SVT50" s="3"/>
      <c r="SVU50"/>
      <c r="SVV50"/>
      <c r="SVW50" s="4"/>
      <c r="SVX50" s="3"/>
      <c r="SVY50"/>
      <c r="SVZ50"/>
      <c r="SWA50" s="4"/>
      <c r="SWB50" s="3"/>
      <c r="SWC50"/>
      <c r="SWD50"/>
      <c r="SWE50" s="4"/>
      <c r="SWF50" s="3"/>
      <c r="SWG50"/>
      <c r="SWH50"/>
      <c r="SWI50" s="4"/>
      <c r="SWJ50" s="3"/>
      <c r="SWK50"/>
      <c r="SWL50"/>
      <c r="SWM50" s="4"/>
      <c r="SWN50" s="3"/>
      <c r="SWO50"/>
      <c r="SWP50"/>
      <c r="SWQ50" s="4"/>
      <c r="SWR50" s="3"/>
      <c r="SWS50"/>
      <c r="SWT50"/>
      <c r="SWU50" s="4"/>
      <c r="SWV50" s="3"/>
      <c r="SWW50"/>
      <c r="SWX50"/>
      <c r="SWY50" s="4"/>
      <c r="SWZ50" s="3"/>
      <c r="SXA50"/>
      <c r="SXB50"/>
      <c r="SXC50" s="4"/>
      <c r="SXD50" s="3"/>
      <c r="SXE50"/>
      <c r="SXF50"/>
      <c r="SXG50" s="4"/>
      <c r="SXH50" s="3"/>
      <c r="SXI50"/>
      <c r="SXJ50"/>
      <c r="SXK50" s="4"/>
      <c r="SXL50" s="3"/>
      <c r="SXM50"/>
      <c r="SXN50"/>
      <c r="SXO50" s="4"/>
      <c r="SXP50" s="3"/>
      <c r="SXQ50"/>
      <c r="SXR50"/>
      <c r="SXS50" s="4"/>
      <c r="SXT50" s="3"/>
      <c r="SXU50"/>
      <c r="SXV50"/>
      <c r="SXW50" s="4"/>
      <c r="SXX50" s="3"/>
      <c r="SXY50"/>
      <c r="SXZ50"/>
      <c r="SYA50" s="4"/>
      <c r="SYB50" s="3"/>
      <c r="SYC50"/>
      <c r="SYD50"/>
      <c r="SYE50" s="4"/>
      <c r="SYF50" s="3"/>
      <c r="SYG50"/>
      <c r="SYH50"/>
      <c r="SYI50" s="4"/>
      <c r="SYJ50" s="3"/>
      <c r="SYK50"/>
      <c r="SYL50"/>
      <c r="SYM50" s="4"/>
      <c r="SYN50" s="3"/>
      <c r="SYO50"/>
      <c r="SYP50"/>
      <c r="SYQ50" s="4"/>
      <c r="SYR50" s="3"/>
      <c r="SYS50"/>
      <c r="SYT50"/>
      <c r="SYU50" s="4"/>
      <c r="SYV50" s="3"/>
      <c r="SYW50"/>
      <c r="SYX50"/>
      <c r="SYY50" s="4"/>
      <c r="SYZ50" s="3"/>
      <c r="SZA50"/>
      <c r="SZB50"/>
      <c r="SZC50" s="4"/>
      <c r="SZD50" s="3"/>
      <c r="SZE50"/>
      <c r="SZF50"/>
      <c r="SZG50" s="4"/>
      <c r="SZH50" s="3"/>
      <c r="SZI50"/>
      <c r="SZJ50"/>
      <c r="SZK50" s="4"/>
      <c r="SZL50" s="3"/>
      <c r="SZM50"/>
      <c r="SZN50"/>
      <c r="SZO50" s="4"/>
      <c r="SZP50" s="3"/>
      <c r="SZQ50"/>
      <c r="SZR50"/>
      <c r="SZS50" s="4"/>
      <c r="SZT50" s="3"/>
      <c r="SZU50"/>
      <c r="SZV50"/>
      <c r="SZW50" s="4"/>
      <c r="SZX50" s="3"/>
      <c r="SZY50"/>
      <c r="SZZ50"/>
      <c r="TAA50" s="4"/>
      <c r="TAB50" s="3"/>
      <c r="TAC50"/>
      <c r="TAD50"/>
      <c r="TAE50" s="4"/>
      <c r="TAF50" s="3"/>
      <c r="TAG50"/>
      <c r="TAH50"/>
      <c r="TAI50" s="4"/>
      <c r="TAJ50" s="3"/>
      <c r="TAK50"/>
      <c r="TAL50"/>
      <c r="TAM50" s="4"/>
      <c r="TAN50" s="3"/>
      <c r="TAO50"/>
      <c r="TAP50"/>
      <c r="TAQ50" s="4"/>
      <c r="TAR50" s="3"/>
      <c r="TAS50"/>
      <c r="TAT50"/>
      <c r="TAU50" s="4"/>
      <c r="TAV50" s="3"/>
      <c r="TAW50"/>
      <c r="TAX50"/>
      <c r="TAY50" s="4"/>
      <c r="TAZ50" s="3"/>
      <c r="TBA50"/>
      <c r="TBB50"/>
      <c r="TBC50" s="4"/>
      <c r="TBD50" s="3"/>
      <c r="TBE50"/>
      <c r="TBF50"/>
      <c r="TBG50" s="4"/>
      <c r="TBH50" s="3"/>
      <c r="TBI50"/>
      <c r="TBJ50"/>
      <c r="TBK50" s="4"/>
      <c r="TBL50" s="3"/>
      <c r="TBM50"/>
      <c r="TBN50"/>
      <c r="TBO50" s="4"/>
      <c r="TBP50" s="3"/>
      <c r="TBQ50"/>
      <c r="TBR50"/>
      <c r="TBS50" s="4"/>
      <c r="TBT50" s="3"/>
      <c r="TBU50"/>
      <c r="TBV50"/>
      <c r="TBW50" s="4"/>
      <c r="TBX50" s="3"/>
      <c r="TBY50"/>
      <c r="TBZ50"/>
      <c r="TCA50" s="4"/>
      <c r="TCB50" s="3"/>
      <c r="TCC50"/>
      <c r="TCD50"/>
      <c r="TCE50" s="4"/>
      <c r="TCF50" s="3"/>
      <c r="TCG50"/>
      <c r="TCH50"/>
      <c r="TCI50" s="4"/>
      <c r="TCJ50" s="3"/>
      <c r="TCK50"/>
      <c r="TCL50"/>
      <c r="TCM50" s="4"/>
      <c r="TCN50" s="3"/>
      <c r="TCO50"/>
      <c r="TCP50"/>
      <c r="TCQ50" s="4"/>
      <c r="TCR50" s="3"/>
      <c r="TCS50"/>
      <c r="TCT50"/>
      <c r="TCU50" s="4"/>
      <c r="TCV50" s="3"/>
      <c r="TCW50"/>
      <c r="TCX50"/>
      <c r="TCY50" s="4"/>
      <c r="TCZ50" s="3"/>
      <c r="TDA50"/>
      <c r="TDB50"/>
      <c r="TDC50" s="4"/>
      <c r="TDD50" s="3"/>
      <c r="TDE50"/>
      <c r="TDF50"/>
      <c r="TDG50" s="4"/>
      <c r="TDH50" s="3"/>
      <c r="TDI50"/>
      <c r="TDJ50"/>
      <c r="TDK50" s="4"/>
      <c r="TDL50" s="3"/>
      <c r="TDM50"/>
      <c r="TDN50"/>
      <c r="TDO50" s="4"/>
      <c r="TDP50" s="3"/>
      <c r="TDQ50"/>
      <c r="TDR50"/>
      <c r="TDS50" s="4"/>
      <c r="TDT50" s="3"/>
      <c r="TDU50"/>
      <c r="TDV50"/>
      <c r="TDW50" s="4"/>
      <c r="TDX50" s="3"/>
      <c r="TDY50"/>
      <c r="TDZ50"/>
      <c r="TEA50" s="4"/>
      <c r="TEB50" s="3"/>
      <c r="TEC50"/>
      <c r="TED50"/>
      <c r="TEE50" s="4"/>
      <c r="TEF50" s="3"/>
      <c r="TEG50"/>
      <c r="TEH50"/>
      <c r="TEI50" s="4"/>
      <c r="TEJ50" s="3"/>
      <c r="TEK50"/>
      <c r="TEL50"/>
      <c r="TEM50" s="4"/>
      <c r="TEN50" s="3"/>
      <c r="TEO50"/>
      <c r="TEP50"/>
      <c r="TEQ50" s="4"/>
      <c r="TER50" s="3"/>
      <c r="TES50"/>
      <c r="TET50"/>
      <c r="TEU50" s="4"/>
      <c r="TEV50" s="3"/>
      <c r="TEW50"/>
      <c r="TEX50"/>
      <c r="TEY50" s="4"/>
      <c r="TEZ50" s="3"/>
      <c r="TFA50"/>
      <c r="TFB50"/>
      <c r="TFC50" s="4"/>
      <c r="TFD50" s="3"/>
      <c r="TFE50"/>
      <c r="TFF50"/>
      <c r="TFG50" s="4"/>
      <c r="TFH50" s="3"/>
      <c r="TFI50"/>
      <c r="TFJ50"/>
      <c r="TFK50" s="4"/>
      <c r="TFL50" s="3"/>
      <c r="TFM50"/>
      <c r="TFN50"/>
      <c r="TFO50" s="4"/>
      <c r="TFP50" s="3"/>
      <c r="TFQ50"/>
      <c r="TFR50"/>
      <c r="TFS50" s="4"/>
      <c r="TFT50" s="3"/>
      <c r="TFU50"/>
      <c r="TFV50"/>
      <c r="TFW50" s="4"/>
      <c r="TFX50" s="3"/>
      <c r="TFY50"/>
      <c r="TFZ50"/>
      <c r="TGA50" s="4"/>
      <c r="TGB50" s="3"/>
      <c r="TGC50"/>
      <c r="TGD50"/>
      <c r="TGE50" s="4"/>
      <c r="TGF50" s="3"/>
      <c r="TGG50"/>
      <c r="TGH50"/>
      <c r="TGI50" s="4"/>
      <c r="TGJ50" s="3"/>
      <c r="TGK50"/>
      <c r="TGL50"/>
      <c r="TGM50" s="4"/>
      <c r="TGN50" s="3"/>
      <c r="TGO50"/>
      <c r="TGP50"/>
      <c r="TGQ50" s="4"/>
      <c r="TGR50" s="3"/>
      <c r="TGS50"/>
      <c r="TGT50"/>
      <c r="TGU50" s="4"/>
      <c r="TGV50" s="3"/>
      <c r="TGW50"/>
      <c r="TGX50"/>
      <c r="TGY50" s="4"/>
      <c r="TGZ50" s="3"/>
      <c r="THA50"/>
      <c r="THB50"/>
      <c r="THC50" s="4"/>
      <c r="THD50" s="3"/>
      <c r="THE50"/>
      <c r="THF50"/>
      <c r="THG50" s="4"/>
      <c r="THH50" s="3"/>
      <c r="THI50"/>
      <c r="THJ50"/>
      <c r="THK50" s="4"/>
      <c r="THL50" s="3"/>
      <c r="THM50"/>
      <c r="THN50"/>
      <c r="THO50" s="4"/>
      <c r="THP50" s="3"/>
      <c r="THQ50"/>
      <c r="THR50"/>
      <c r="THS50" s="4"/>
      <c r="THT50" s="3"/>
      <c r="THU50"/>
      <c r="THV50"/>
      <c r="THW50" s="4"/>
      <c r="THX50" s="3"/>
      <c r="THY50"/>
      <c r="THZ50"/>
      <c r="TIA50" s="4"/>
      <c r="TIB50" s="3"/>
      <c r="TIC50"/>
      <c r="TID50"/>
      <c r="TIE50" s="4"/>
      <c r="TIF50" s="3"/>
      <c r="TIG50"/>
      <c r="TIH50"/>
      <c r="TII50" s="4"/>
      <c r="TIJ50" s="3"/>
      <c r="TIK50"/>
      <c r="TIL50"/>
      <c r="TIM50" s="4"/>
      <c r="TIN50" s="3"/>
      <c r="TIO50"/>
      <c r="TIP50"/>
      <c r="TIQ50" s="4"/>
      <c r="TIR50" s="3"/>
      <c r="TIS50"/>
      <c r="TIT50"/>
      <c r="TIU50" s="4"/>
      <c r="TIV50" s="3"/>
      <c r="TIW50"/>
      <c r="TIX50"/>
      <c r="TIY50" s="4"/>
      <c r="TIZ50" s="3"/>
      <c r="TJA50"/>
      <c r="TJB50"/>
      <c r="TJC50" s="4"/>
      <c r="TJD50" s="3"/>
      <c r="TJE50"/>
      <c r="TJF50"/>
      <c r="TJG50" s="4"/>
      <c r="TJH50" s="3"/>
      <c r="TJI50"/>
      <c r="TJJ50"/>
      <c r="TJK50" s="4"/>
      <c r="TJL50" s="3"/>
      <c r="TJM50"/>
      <c r="TJN50"/>
      <c r="TJO50" s="4"/>
      <c r="TJP50" s="3"/>
      <c r="TJQ50"/>
      <c r="TJR50"/>
      <c r="TJS50" s="4"/>
      <c r="TJT50" s="3"/>
      <c r="TJU50"/>
      <c r="TJV50"/>
      <c r="TJW50" s="4"/>
      <c r="TJX50" s="3"/>
      <c r="TJY50"/>
      <c r="TJZ50"/>
      <c r="TKA50" s="4"/>
      <c r="TKB50" s="3"/>
      <c r="TKC50"/>
      <c r="TKD50"/>
      <c r="TKE50" s="4"/>
      <c r="TKF50" s="3"/>
      <c r="TKG50"/>
      <c r="TKH50"/>
      <c r="TKI50" s="4"/>
      <c r="TKJ50" s="3"/>
      <c r="TKK50"/>
      <c r="TKL50"/>
      <c r="TKM50" s="4"/>
      <c r="TKN50" s="3"/>
      <c r="TKO50"/>
      <c r="TKP50"/>
      <c r="TKQ50" s="4"/>
      <c r="TKR50" s="3"/>
      <c r="TKS50"/>
      <c r="TKT50"/>
      <c r="TKU50" s="4"/>
      <c r="TKV50" s="3"/>
      <c r="TKW50"/>
      <c r="TKX50"/>
      <c r="TKY50" s="4"/>
      <c r="TKZ50" s="3"/>
      <c r="TLA50"/>
      <c r="TLB50"/>
      <c r="TLC50" s="4"/>
      <c r="TLD50" s="3"/>
      <c r="TLE50"/>
      <c r="TLF50"/>
      <c r="TLG50" s="4"/>
      <c r="TLH50" s="3"/>
      <c r="TLI50"/>
      <c r="TLJ50"/>
      <c r="TLK50" s="4"/>
      <c r="TLL50" s="3"/>
      <c r="TLM50"/>
      <c r="TLN50"/>
      <c r="TLO50" s="4"/>
      <c r="TLP50" s="3"/>
      <c r="TLQ50"/>
      <c r="TLR50"/>
      <c r="TLS50" s="4"/>
      <c r="TLT50" s="3"/>
      <c r="TLU50"/>
      <c r="TLV50"/>
      <c r="TLW50" s="4"/>
      <c r="TLX50" s="3"/>
      <c r="TLY50"/>
      <c r="TLZ50"/>
      <c r="TMA50" s="4"/>
      <c r="TMB50" s="3"/>
      <c r="TMC50"/>
      <c r="TMD50"/>
      <c r="TME50" s="4"/>
      <c r="TMF50" s="3"/>
      <c r="TMG50"/>
      <c r="TMH50"/>
      <c r="TMI50" s="4"/>
      <c r="TMJ50" s="3"/>
      <c r="TMK50"/>
      <c r="TML50"/>
      <c r="TMM50" s="4"/>
      <c r="TMN50" s="3"/>
      <c r="TMO50"/>
      <c r="TMP50"/>
      <c r="TMQ50" s="4"/>
      <c r="TMR50" s="3"/>
      <c r="TMS50"/>
      <c r="TMT50"/>
      <c r="TMU50" s="4"/>
      <c r="TMV50" s="3"/>
      <c r="TMW50"/>
      <c r="TMX50"/>
      <c r="TMY50" s="4"/>
      <c r="TMZ50" s="3"/>
      <c r="TNA50"/>
      <c r="TNB50"/>
      <c r="TNC50" s="4"/>
      <c r="TND50" s="3"/>
      <c r="TNE50"/>
      <c r="TNF50"/>
      <c r="TNG50" s="4"/>
      <c r="TNH50" s="3"/>
      <c r="TNI50"/>
      <c r="TNJ50"/>
      <c r="TNK50" s="4"/>
      <c r="TNL50" s="3"/>
      <c r="TNM50"/>
      <c r="TNN50"/>
      <c r="TNO50" s="4"/>
      <c r="TNP50" s="3"/>
      <c r="TNQ50"/>
      <c r="TNR50"/>
      <c r="TNS50" s="4"/>
      <c r="TNT50" s="3"/>
      <c r="TNU50"/>
      <c r="TNV50"/>
      <c r="TNW50" s="4"/>
      <c r="TNX50" s="3"/>
      <c r="TNY50"/>
      <c r="TNZ50"/>
      <c r="TOA50" s="4"/>
      <c r="TOB50" s="3"/>
      <c r="TOC50"/>
      <c r="TOD50"/>
      <c r="TOE50" s="4"/>
      <c r="TOF50" s="3"/>
      <c r="TOG50"/>
      <c r="TOH50"/>
      <c r="TOI50" s="4"/>
      <c r="TOJ50" s="3"/>
      <c r="TOK50"/>
      <c r="TOL50"/>
      <c r="TOM50" s="4"/>
      <c r="TON50" s="3"/>
      <c r="TOO50"/>
      <c r="TOP50"/>
      <c r="TOQ50" s="4"/>
      <c r="TOR50" s="3"/>
      <c r="TOS50"/>
      <c r="TOT50"/>
      <c r="TOU50" s="4"/>
      <c r="TOV50" s="3"/>
      <c r="TOW50"/>
      <c r="TOX50"/>
      <c r="TOY50" s="4"/>
      <c r="TOZ50" s="3"/>
      <c r="TPA50"/>
      <c r="TPB50"/>
      <c r="TPC50" s="4"/>
      <c r="TPD50" s="3"/>
      <c r="TPE50"/>
      <c r="TPF50"/>
      <c r="TPG50" s="4"/>
      <c r="TPH50" s="3"/>
      <c r="TPI50"/>
      <c r="TPJ50"/>
      <c r="TPK50" s="4"/>
      <c r="TPL50" s="3"/>
      <c r="TPM50"/>
      <c r="TPN50"/>
      <c r="TPO50" s="4"/>
      <c r="TPP50" s="3"/>
      <c r="TPQ50"/>
      <c r="TPR50"/>
      <c r="TPS50" s="4"/>
      <c r="TPT50" s="3"/>
      <c r="TPU50"/>
      <c r="TPV50"/>
      <c r="TPW50" s="4"/>
      <c r="TPX50" s="3"/>
      <c r="TPY50"/>
      <c r="TPZ50"/>
      <c r="TQA50" s="4"/>
      <c r="TQB50" s="3"/>
      <c r="TQC50"/>
      <c r="TQD50"/>
      <c r="TQE50" s="4"/>
      <c r="TQF50" s="3"/>
      <c r="TQG50"/>
      <c r="TQH50"/>
      <c r="TQI50" s="4"/>
      <c r="TQJ50" s="3"/>
      <c r="TQK50"/>
      <c r="TQL50"/>
      <c r="TQM50" s="4"/>
      <c r="TQN50" s="3"/>
      <c r="TQO50"/>
      <c r="TQP50"/>
      <c r="TQQ50" s="4"/>
      <c r="TQR50" s="3"/>
      <c r="TQS50"/>
      <c r="TQT50"/>
      <c r="TQU50" s="4"/>
      <c r="TQV50" s="3"/>
      <c r="TQW50"/>
      <c r="TQX50"/>
      <c r="TQY50" s="4"/>
      <c r="TQZ50" s="3"/>
      <c r="TRA50"/>
      <c r="TRB50"/>
      <c r="TRC50" s="4"/>
      <c r="TRD50" s="3"/>
      <c r="TRE50"/>
      <c r="TRF50"/>
      <c r="TRG50" s="4"/>
      <c r="TRH50" s="3"/>
      <c r="TRI50"/>
      <c r="TRJ50"/>
      <c r="TRK50" s="4"/>
      <c r="TRL50" s="3"/>
      <c r="TRM50"/>
      <c r="TRN50"/>
      <c r="TRO50" s="4"/>
      <c r="TRP50" s="3"/>
      <c r="TRQ50"/>
      <c r="TRR50"/>
      <c r="TRS50" s="4"/>
      <c r="TRT50" s="3"/>
      <c r="TRU50"/>
      <c r="TRV50"/>
      <c r="TRW50" s="4"/>
      <c r="TRX50" s="3"/>
      <c r="TRY50"/>
      <c r="TRZ50"/>
      <c r="TSA50" s="4"/>
      <c r="TSB50" s="3"/>
      <c r="TSC50"/>
      <c r="TSD50"/>
      <c r="TSE50" s="4"/>
      <c r="TSF50" s="3"/>
      <c r="TSG50"/>
      <c r="TSH50"/>
      <c r="TSI50" s="4"/>
      <c r="TSJ50" s="3"/>
      <c r="TSK50"/>
      <c r="TSL50"/>
      <c r="TSM50" s="4"/>
      <c r="TSN50" s="3"/>
      <c r="TSO50"/>
      <c r="TSP50"/>
      <c r="TSQ50" s="4"/>
      <c r="TSR50" s="3"/>
      <c r="TSS50"/>
      <c r="TST50"/>
      <c r="TSU50" s="4"/>
      <c r="TSV50" s="3"/>
      <c r="TSW50"/>
      <c r="TSX50"/>
      <c r="TSY50" s="4"/>
      <c r="TSZ50" s="3"/>
      <c r="TTA50"/>
      <c r="TTB50"/>
      <c r="TTC50" s="4"/>
      <c r="TTD50" s="3"/>
      <c r="TTE50"/>
      <c r="TTF50"/>
      <c r="TTG50" s="4"/>
      <c r="TTH50" s="3"/>
      <c r="TTI50"/>
      <c r="TTJ50"/>
      <c r="TTK50" s="4"/>
      <c r="TTL50" s="3"/>
      <c r="TTM50"/>
      <c r="TTN50"/>
      <c r="TTO50" s="4"/>
      <c r="TTP50" s="3"/>
      <c r="TTQ50"/>
      <c r="TTR50"/>
      <c r="TTS50" s="4"/>
      <c r="TTT50" s="3"/>
      <c r="TTU50"/>
      <c r="TTV50"/>
      <c r="TTW50" s="4"/>
      <c r="TTX50" s="3"/>
      <c r="TTY50"/>
      <c r="TTZ50"/>
      <c r="TUA50" s="4"/>
      <c r="TUB50" s="3"/>
      <c r="TUC50"/>
      <c r="TUD50"/>
      <c r="TUE50" s="4"/>
      <c r="TUF50" s="3"/>
      <c r="TUG50"/>
      <c r="TUH50"/>
      <c r="TUI50" s="4"/>
      <c r="TUJ50" s="3"/>
      <c r="TUK50"/>
      <c r="TUL50"/>
      <c r="TUM50" s="4"/>
      <c r="TUN50" s="3"/>
      <c r="TUO50"/>
      <c r="TUP50"/>
      <c r="TUQ50" s="4"/>
      <c r="TUR50" s="3"/>
      <c r="TUS50"/>
      <c r="TUT50"/>
      <c r="TUU50" s="4"/>
      <c r="TUV50" s="3"/>
      <c r="TUW50"/>
      <c r="TUX50"/>
      <c r="TUY50" s="4"/>
      <c r="TUZ50" s="3"/>
      <c r="TVA50"/>
      <c r="TVB50"/>
      <c r="TVC50" s="4"/>
      <c r="TVD50" s="3"/>
      <c r="TVE50"/>
      <c r="TVF50"/>
      <c r="TVG50" s="4"/>
      <c r="TVH50" s="3"/>
      <c r="TVI50"/>
      <c r="TVJ50"/>
      <c r="TVK50" s="4"/>
      <c r="TVL50" s="3"/>
      <c r="TVM50"/>
      <c r="TVN50"/>
      <c r="TVO50" s="4"/>
      <c r="TVP50" s="3"/>
      <c r="TVQ50"/>
      <c r="TVR50"/>
      <c r="TVS50" s="4"/>
      <c r="TVT50" s="3"/>
      <c r="TVU50"/>
      <c r="TVV50"/>
      <c r="TVW50" s="4"/>
      <c r="TVX50" s="3"/>
      <c r="TVY50"/>
      <c r="TVZ50"/>
      <c r="TWA50" s="4"/>
      <c r="TWB50" s="3"/>
      <c r="TWC50"/>
      <c r="TWD50"/>
      <c r="TWE50" s="4"/>
      <c r="TWF50" s="3"/>
      <c r="TWG50"/>
      <c r="TWH50"/>
      <c r="TWI50" s="4"/>
      <c r="TWJ50" s="3"/>
      <c r="TWK50"/>
      <c r="TWL50"/>
      <c r="TWM50" s="4"/>
      <c r="TWN50" s="3"/>
      <c r="TWO50"/>
      <c r="TWP50"/>
      <c r="TWQ50" s="4"/>
      <c r="TWR50" s="3"/>
      <c r="TWS50"/>
      <c r="TWT50"/>
      <c r="TWU50" s="4"/>
      <c r="TWV50" s="3"/>
      <c r="TWW50"/>
      <c r="TWX50"/>
      <c r="TWY50" s="4"/>
      <c r="TWZ50" s="3"/>
      <c r="TXA50"/>
      <c r="TXB50"/>
      <c r="TXC50" s="4"/>
      <c r="TXD50" s="3"/>
      <c r="TXE50"/>
      <c r="TXF50"/>
      <c r="TXG50" s="4"/>
      <c r="TXH50" s="3"/>
      <c r="TXI50"/>
      <c r="TXJ50"/>
      <c r="TXK50" s="4"/>
      <c r="TXL50" s="3"/>
      <c r="TXM50"/>
      <c r="TXN50"/>
      <c r="TXO50" s="4"/>
      <c r="TXP50" s="3"/>
      <c r="TXQ50"/>
      <c r="TXR50"/>
      <c r="TXS50" s="4"/>
      <c r="TXT50" s="3"/>
      <c r="TXU50"/>
      <c r="TXV50"/>
      <c r="TXW50" s="4"/>
      <c r="TXX50" s="3"/>
      <c r="TXY50"/>
      <c r="TXZ50"/>
      <c r="TYA50" s="4"/>
      <c r="TYB50" s="3"/>
      <c r="TYC50"/>
      <c r="TYD50"/>
      <c r="TYE50" s="4"/>
      <c r="TYF50" s="3"/>
      <c r="TYG50"/>
      <c r="TYH50"/>
      <c r="TYI50" s="4"/>
      <c r="TYJ50" s="3"/>
      <c r="TYK50"/>
      <c r="TYL50"/>
      <c r="TYM50" s="4"/>
      <c r="TYN50" s="3"/>
      <c r="TYO50"/>
      <c r="TYP50"/>
      <c r="TYQ50" s="4"/>
      <c r="TYR50" s="3"/>
      <c r="TYS50"/>
      <c r="TYT50"/>
      <c r="TYU50" s="4"/>
      <c r="TYV50" s="3"/>
      <c r="TYW50"/>
      <c r="TYX50"/>
      <c r="TYY50" s="4"/>
      <c r="TYZ50" s="3"/>
      <c r="TZA50"/>
      <c r="TZB50"/>
      <c r="TZC50" s="4"/>
      <c r="TZD50" s="3"/>
      <c r="TZE50"/>
      <c r="TZF50"/>
      <c r="TZG50" s="4"/>
      <c r="TZH50" s="3"/>
      <c r="TZI50"/>
      <c r="TZJ50"/>
      <c r="TZK50" s="4"/>
      <c r="TZL50" s="3"/>
      <c r="TZM50"/>
      <c r="TZN50"/>
      <c r="TZO50" s="4"/>
      <c r="TZP50" s="3"/>
      <c r="TZQ50"/>
      <c r="TZR50"/>
      <c r="TZS50" s="4"/>
      <c r="TZT50" s="3"/>
      <c r="TZU50"/>
      <c r="TZV50"/>
      <c r="TZW50" s="4"/>
      <c r="TZX50" s="3"/>
      <c r="TZY50"/>
      <c r="TZZ50"/>
      <c r="UAA50" s="4"/>
      <c r="UAB50" s="3"/>
      <c r="UAC50"/>
      <c r="UAD50"/>
      <c r="UAE50" s="4"/>
      <c r="UAF50" s="3"/>
      <c r="UAG50"/>
      <c r="UAH50"/>
      <c r="UAI50" s="4"/>
      <c r="UAJ50" s="3"/>
      <c r="UAK50"/>
      <c r="UAL50"/>
      <c r="UAM50" s="4"/>
      <c r="UAN50" s="3"/>
      <c r="UAO50"/>
      <c r="UAP50"/>
      <c r="UAQ50" s="4"/>
      <c r="UAR50" s="3"/>
      <c r="UAS50"/>
      <c r="UAT50"/>
      <c r="UAU50" s="4"/>
      <c r="UAV50" s="3"/>
      <c r="UAW50"/>
      <c r="UAX50"/>
      <c r="UAY50" s="4"/>
      <c r="UAZ50" s="3"/>
      <c r="UBA50"/>
      <c r="UBB50"/>
      <c r="UBC50" s="4"/>
      <c r="UBD50" s="3"/>
      <c r="UBE50"/>
      <c r="UBF50"/>
      <c r="UBG50" s="4"/>
      <c r="UBH50" s="3"/>
      <c r="UBI50"/>
      <c r="UBJ50"/>
      <c r="UBK50" s="4"/>
      <c r="UBL50" s="3"/>
      <c r="UBM50"/>
      <c r="UBN50"/>
      <c r="UBO50" s="4"/>
      <c r="UBP50" s="3"/>
      <c r="UBQ50"/>
      <c r="UBR50"/>
      <c r="UBS50" s="4"/>
      <c r="UBT50" s="3"/>
      <c r="UBU50"/>
      <c r="UBV50"/>
      <c r="UBW50" s="4"/>
      <c r="UBX50" s="3"/>
      <c r="UBY50"/>
      <c r="UBZ50"/>
      <c r="UCA50" s="4"/>
      <c r="UCB50" s="3"/>
      <c r="UCC50"/>
      <c r="UCD50"/>
      <c r="UCE50" s="4"/>
      <c r="UCF50" s="3"/>
      <c r="UCG50"/>
      <c r="UCH50"/>
      <c r="UCI50" s="4"/>
      <c r="UCJ50" s="3"/>
      <c r="UCK50"/>
      <c r="UCL50"/>
      <c r="UCM50" s="4"/>
      <c r="UCN50" s="3"/>
      <c r="UCO50"/>
      <c r="UCP50"/>
      <c r="UCQ50" s="4"/>
      <c r="UCR50" s="3"/>
      <c r="UCS50"/>
      <c r="UCT50"/>
      <c r="UCU50" s="4"/>
      <c r="UCV50" s="3"/>
      <c r="UCW50"/>
      <c r="UCX50"/>
      <c r="UCY50" s="4"/>
      <c r="UCZ50" s="3"/>
      <c r="UDA50"/>
      <c r="UDB50"/>
      <c r="UDC50" s="4"/>
      <c r="UDD50" s="3"/>
      <c r="UDE50"/>
      <c r="UDF50"/>
      <c r="UDG50" s="4"/>
      <c r="UDH50" s="3"/>
      <c r="UDI50"/>
      <c r="UDJ50"/>
      <c r="UDK50" s="4"/>
      <c r="UDL50" s="3"/>
      <c r="UDM50"/>
      <c r="UDN50"/>
      <c r="UDO50" s="4"/>
      <c r="UDP50" s="3"/>
      <c r="UDQ50"/>
      <c r="UDR50"/>
      <c r="UDS50" s="4"/>
      <c r="UDT50" s="3"/>
      <c r="UDU50"/>
      <c r="UDV50"/>
      <c r="UDW50" s="4"/>
      <c r="UDX50" s="3"/>
      <c r="UDY50"/>
      <c r="UDZ50"/>
      <c r="UEA50" s="4"/>
      <c r="UEB50" s="3"/>
      <c r="UEC50"/>
      <c r="UED50"/>
      <c r="UEE50" s="4"/>
      <c r="UEF50" s="3"/>
      <c r="UEG50"/>
      <c r="UEH50"/>
      <c r="UEI50" s="4"/>
      <c r="UEJ50" s="3"/>
      <c r="UEK50"/>
      <c r="UEL50"/>
      <c r="UEM50" s="4"/>
      <c r="UEN50" s="3"/>
      <c r="UEO50"/>
      <c r="UEP50"/>
      <c r="UEQ50" s="4"/>
      <c r="UER50" s="3"/>
      <c r="UES50"/>
      <c r="UET50"/>
      <c r="UEU50" s="4"/>
      <c r="UEV50" s="3"/>
      <c r="UEW50"/>
      <c r="UEX50"/>
      <c r="UEY50" s="4"/>
      <c r="UEZ50" s="3"/>
      <c r="UFA50"/>
      <c r="UFB50"/>
      <c r="UFC50" s="4"/>
      <c r="UFD50" s="3"/>
      <c r="UFE50"/>
      <c r="UFF50"/>
      <c r="UFG50" s="4"/>
      <c r="UFH50" s="3"/>
      <c r="UFI50"/>
      <c r="UFJ50"/>
      <c r="UFK50" s="4"/>
      <c r="UFL50" s="3"/>
      <c r="UFM50"/>
      <c r="UFN50"/>
      <c r="UFO50" s="4"/>
      <c r="UFP50" s="3"/>
      <c r="UFQ50"/>
      <c r="UFR50"/>
      <c r="UFS50" s="4"/>
      <c r="UFT50" s="3"/>
      <c r="UFU50"/>
      <c r="UFV50"/>
      <c r="UFW50" s="4"/>
      <c r="UFX50" s="3"/>
      <c r="UFY50"/>
      <c r="UFZ50"/>
      <c r="UGA50" s="4"/>
      <c r="UGB50" s="3"/>
      <c r="UGC50"/>
      <c r="UGD50"/>
      <c r="UGE50" s="4"/>
      <c r="UGF50" s="3"/>
      <c r="UGG50"/>
      <c r="UGH50"/>
      <c r="UGI50" s="4"/>
      <c r="UGJ50" s="3"/>
      <c r="UGK50"/>
      <c r="UGL50"/>
      <c r="UGM50" s="4"/>
      <c r="UGN50" s="3"/>
      <c r="UGO50"/>
      <c r="UGP50"/>
      <c r="UGQ50" s="4"/>
      <c r="UGR50" s="3"/>
      <c r="UGS50"/>
      <c r="UGT50"/>
      <c r="UGU50" s="4"/>
      <c r="UGV50" s="3"/>
      <c r="UGW50"/>
      <c r="UGX50"/>
      <c r="UGY50" s="4"/>
      <c r="UGZ50" s="3"/>
      <c r="UHA50"/>
      <c r="UHB50"/>
      <c r="UHC50" s="4"/>
      <c r="UHD50" s="3"/>
      <c r="UHE50"/>
      <c r="UHF50"/>
      <c r="UHG50" s="4"/>
      <c r="UHH50" s="3"/>
      <c r="UHI50"/>
      <c r="UHJ50"/>
      <c r="UHK50" s="4"/>
      <c r="UHL50" s="3"/>
      <c r="UHM50"/>
      <c r="UHN50"/>
      <c r="UHO50" s="4"/>
      <c r="UHP50" s="3"/>
      <c r="UHQ50"/>
      <c r="UHR50"/>
      <c r="UHS50" s="4"/>
      <c r="UHT50" s="3"/>
      <c r="UHU50"/>
      <c r="UHV50"/>
      <c r="UHW50" s="4"/>
      <c r="UHX50" s="3"/>
      <c r="UHY50"/>
      <c r="UHZ50"/>
      <c r="UIA50" s="4"/>
      <c r="UIB50" s="3"/>
      <c r="UIC50"/>
      <c r="UID50"/>
      <c r="UIE50" s="4"/>
      <c r="UIF50" s="3"/>
      <c r="UIG50"/>
      <c r="UIH50"/>
      <c r="UII50" s="4"/>
      <c r="UIJ50" s="3"/>
      <c r="UIK50"/>
      <c r="UIL50"/>
      <c r="UIM50" s="4"/>
      <c r="UIN50" s="3"/>
      <c r="UIO50"/>
      <c r="UIP50"/>
      <c r="UIQ50" s="4"/>
      <c r="UIR50" s="3"/>
      <c r="UIS50"/>
      <c r="UIT50"/>
      <c r="UIU50" s="4"/>
      <c r="UIV50" s="3"/>
      <c r="UIW50"/>
      <c r="UIX50"/>
      <c r="UIY50" s="4"/>
      <c r="UIZ50" s="3"/>
      <c r="UJA50"/>
      <c r="UJB50"/>
      <c r="UJC50" s="4"/>
      <c r="UJD50" s="3"/>
      <c r="UJE50"/>
      <c r="UJF50"/>
      <c r="UJG50" s="4"/>
      <c r="UJH50" s="3"/>
      <c r="UJI50"/>
      <c r="UJJ50"/>
      <c r="UJK50" s="4"/>
      <c r="UJL50" s="3"/>
      <c r="UJM50"/>
      <c r="UJN50"/>
      <c r="UJO50" s="4"/>
      <c r="UJP50" s="3"/>
      <c r="UJQ50"/>
      <c r="UJR50"/>
      <c r="UJS50" s="4"/>
      <c r="UJT50" s="3"/>
      <c r="UJU50"/>
      <c r="UJV50"/>
      <c r="UJW50" s="4"/>
      <c r="UJX50" s="3"/>
      <c r="UJY50"/>
      <c r="UJZ50"/>
      <c r="UKA50" s="4"/>
      <c r="UKB50" s="3"/>
      <c r="UKC50"/>
      <c r="UKD50"/>
      <c r="UKE50" s="4"/>
      <c r="UKF50" s="3"/>
      <c r="UKG50"/>
      <c r="UKH50"/>
      <c r="UKI50" s="4"/>
      <c r="UKJ50" s="3"/>
      <c r="UKK50"/>
      <c r="UKL50"/>
      <c r="UKM50" s="4"/>
      <c r="UKN50" s="3"/>
      <c r="UKO50"/>
      <c r="UKP50"/>
      <c r="UKQ50" s="4"/>
      <c r="UKR50" s="3"/>
      <c r="UKS50"/>
      <c r="UKT50"/>
      <c r="UKU50" s="4"/>
      <c r="UKV50" s="3"/>
      <c r="UKW50"/>
      <c r="UKX50"/>
      <c r="UKY50" s="4"/>
      <c r="UKZ50" s="3"/>
      <c r="ULA50"/>
      <c r="ULB50"/>
      <c r="ULC50" s="4"/>
      <c r="ULD50" s="3"/>
      <c r="ULE50"/>
      <c r="ULF50"/>
      <c r="ULG50" s="4"/>
      <c r="ULH50" s="3"/>
      <c r="ULI50"/>
      <c r="ULJ50"/>
      <c r="ULK50" s="4"/>
      <c r="ULL50" s="3"/>
      <c r="ULM50"/>
      <c r="ULN50"/>
      <c r="ULO50" s="4"/>
      <c r="ULP50" s="3"/>
      <c r="ULQ50"/>
      <c r="ULR50"/>
      <c r="ULS50" s="4"/>
      <c r="ULT50" s="3"/>
      <c r="ULU50"/>
      <c r="ULV50"/>
      <c r="ULW50" s="4"/>
      <c r="ULX50" s="3"/>
      <c r="ULY50"/>
      <c r="ULZ50"/>
      <c r="UMA50" s="4"/>
      <c r="UMB50" s="3"/>
      <c r="UMC50"/>
      <c r="UMD50"/>
      <c r="UME50" s="4"/>
      <c r="UMF50" s="3"/>
      <c r="UMG50"/>
      <c r="UMH50"/>
      <c r="UMI50" s="4"/>
      <c r="UMJ50" s="3"/>
      <c r="UMK50"/>
      <c r="UML50"/>
      <c r="UMM50" s="4"/>
      <c r="UMN50" s="3"/>
      <c r="UMO50"/>
      <c r="UMP50"/>
      <c r="UMQ50" s="4"/>
      <c r="UMR50" s="3"/>
      <c r="UMS50"/>
      <c r="UMT50"/>
      <c r="UMU50" s="4"/>
      <c r="UMV50" s="3"/>
      <c r="UMW50"/>
      <c r="UMX50"/>
      <c r="UMY50" s="4"/>
      <c r="UMZ50" s="3"/>
      <c r="UNA50"/>
      <c r="UNB50"/>
      <c r="UNC50" s="4"/>
      <c r="UND50" s="3"/>
      <c r="UNE50"/>
      <c r="UNF50"/>
      <c r="UNG50" s="4"/>
      <c r="UNH50" s="3"/>
      <c r="UNI50"/>
      <c r="UNJ50"/>
      <c r="UNK50" s="4"/>
      <c r="UNL50" s="3"/>
      <c r="UNM50"/>
      <c r="UNN50"/>
      <c r="UNO50" s="4"/>
      <c r="UNP50" s="3"/>
      <c r="UNQ50"/>
      <c r="UNR50"/>
      <c r="UNS50" s="4"/>
      <c r="UNT50" s="3"/>
      <c r="UNU50"/>
      <c r="UNV50"/>
      <c r="UNW50" s="4"/>
      <c r="UNX50" s="3"/>
      <c r="UNY50"/>
      <c r="UNZ50"/>
      <c r="UOA50" s="4"/>
      <c r="UOB50" s="3"/>
      <c r="UOC50"/>
      <c r="UOD50"/>
      <c r="UOE50" s="4"/>
      <c r="UOF50" s="3"/>
      <c r="UOG50"/>
      <c r="UOH50"/>
      <c r="UOI50" s="4"/>
      <c r="UOJ50" s="3"/>
      <c r="UOK50"/>
      <c r="UOL50"/>
      <c r="UOM50" s="4"/>
      <c r="UON50" s="3"/>
      <c r="UOO50"/>
      <c r="UOP50"/>
      <c r="UOQ50" s="4"/>
      <c r="UOR50" s="3"/>
      <c r="UOS50"/>
      <c r="UOT50"/>
      <c r="UOU50" s="4"/>
      <c r="UOV50" s="3"/>
      <c r="UOW50"/>
      <c r="UOX50"/>
      <c r="UOY50" s="4"/>
      <c r="UOZ50" s="3"/>
      <c r="UPA50"/>
      <c r="UPB50"/>
      <c r="UPC50" s="4"/>
      <c r="UPD50" s="3"/>
      <c r="UPE50"/>
      <c r="UPF50"/>
      <c r="UPG50" s="4"/>
      <c r="UPH50" s="3"/>
      <c r="UPI50"/>
      <c r="UPJ50"/>
      <c r="UPK50" s="4"/>
      <c r="UPL50" s="3"/>
      <c r="UPM50"/>
      <c r="UPN50"/>
      <c r="UPO50" s="4"/>
      <c r="UPP50" s="3"/>
      <c r="UPQ50"/>
      <c r="UPR50"/>
      <c r="UPS50" s="4"/>
      <c r="UPT50" s="3"/>
      <c r="UPU50"/>
      <c r="UPV50"/>
      <c r="UPW50" s="4"/>
      <c r="UPX50" s="3"/>
      <c r="UPY50"/>
      <c r="UPZ50"/>
      <c r="UQA50" s="4"/>
      <c r="UQB50" s="3"/>
      <c r="UQC50"/>
      <c r="UQD50"/>
      <c r="UQE50" s="4"/>
      <c r="UQF50" s="3"/>
      <c r="UQG50"/>
      <c r="UQH50"/>
      <c r="UQI50" s="4"/>
      <c r="UQJ50" s="3"/>
      <c r="UQK50"/>
      <c r="UQL50"/>
      <c r="UQM50" s="4"/>
      <c r="UQN50" s="3"/>
      <c r="UQO50"/>
      <c r="UQP50"/>
      <c r="UQQ50" s="4"/>
      <c r="UQR50" s="3"/>
      <c r="UQS50"/>
      <c r="UQT50"/>
      <c r="UQU50" s="4"/>
      <c r="UQV50" s="3"/>
      <c r="UQW50"/>
      <c r="UQX50"/>
      <c r="UQY50" s="4"/>
      <c r="UQZ50" s="3"/>
      <c r="URA50"/>
      <c r="URB50"/>
      <c r="URC50" s="4"/>
      <c r="URD50" s="3"/>
      <c r="URE50"/>
      <c r="URF50"/>
      <c r="URG50" s="4"/>
      <c r="URH50" s="3"/>
      <c r="URI50"/>
      <c r="URJ50"/>
      <c r="URK50" s="4"/>
      <c r="URL50" s="3"/>
      <c r="URM50"/>
      <c r="URN50"/>
      <c r="URO50" s="4"/>
      <c r="URP50" s="3"/>
      <c r="URQ50"/>
      <c r="URR50"/>
      <c r="URS50" s="4"/>
      <c r="URT50" s="3"/>
      <c r="URU50"/>
      <c r="URV50"/>
      <c r="URW50" s="4"/>
      <c r="URX50" s="3"/>
      <c r="URY50"/>
      <c r="URZ50"/>
      <c r="USA50" s="4"/>
      <c r="USB50" s="3"/>
      <c r="USC50"/>
      <c r="USD50"/>
      <c r="USE50" s="4"/>
      <c r="USF50" s="3"/>
      <c r="USG50"/>
      <c r="USH50"/>
      <c r="USI50" s="4"/>
      <c r="USJ50" s="3"/>
      <c r="USK50"/>
      <c r="USL50"/>
      <c r="USM50" s="4"/>
      <c r="USN50" s="3"/>
      <c r="USO50"/>
      <c r="USP50"/>
      <c r="USQ50" s="4"/>
      <c r="USR50" s="3"/>
      <c r="USS50"/>
      <c r="UST50"/>
      <c r="USU50" s="4"/>
      <c r="USV50" s="3"/>
      <c r="USW50"/>
      <c r="USX50"/>
      <c r="USY50" s="4"/>
      <c r="USZ50" s="3"/>
      <c r="UTA50"/>
      <c r="UTB50"/>
      <c r="UTC50" s="4"/>
      <c r="UTD50" s="3"/>
      <c r="UTE50"/>
      <c r="UTF50"/>
      <c r="UTG50" s="4"/>
      <c r="UTH50" s="3"/>
      <c r="UTI50"/>
      <c r="UTJ50"/>
      <c r="UTK50" s="4"/>
      <c r="UTL50" s="3"/>
      <c r="UTM50"/>
      <c r="UTN50"/>
      <c r="UTO50" s="4"/>
      <c r="UTP50" s="3"/>
      <c r="UTQ50"/>
      <c r="UTR50"/>
      <c r="UTS50" s="4"/>
      <c r="UTT50" s="3"/>
      <c r="UTU50"/>
      <c r="UTV50"/>
      <c r="UTW50" s="4"/>
      <c r="UTX50" s="3"/>
      <c r="UTY50"/>
      <c r="UTZ50"/>
      <c r="UUA50" s="4"/>
      <c r="UUB50" s="3"/>
      <c r="UUC50"/>
      <c r="UUD50"/>
      <c r="UUE50" s="4"/>
      <c r="UUF50" s="3"/>
      <c r="UUG50"/>
      <c r="UUH50"/>
      <c r="UUI50" s="4"/>
      <c r="UUJ50" s="3"/>
      <c r="UUK50"/>
      <c r="UUL50"/>
      <c r="UUM50" s="4"/>
      <c r="UUN50" s="3"/>
      <c r="UUO50"/>
      <c r="UUP50"/>
      <c r="UUQ50" s="4"/>
      <c r="UUR50" s="3"/>
      <c r="UUS50"/>
      <c r="UUT50"/>
      <c r="UUU50" s="4"/>
      <c r="UUV50" s="3"/>
      <c r="UUW50"/>
      <c r="UUX50"/>
      <c r="UUY50" s="4"/>
      <c r="UUZ50" s="3"/>
      <c r="UVA50"/>
      <c r="UVB50"/>
      <c r="UVC50" s="4"/>
      <c r="UVD50" s="3"/>
      <c r="UVE50"/>
      <c r="UVF50"/>
      <c r="UVG50" s="4"/>
      <c r="UVH50" s="3"/>
      <c r="UVI50"/>
      <c r="UVJ50"/>
      <c r="UVK50" s="4"/>
      <c r="UVL50" s="3"/>
      <c r="UVM50"/>
      <c r="UVN50"/>
      <c r="UVO50" s="4"/>
      <c r="UVP50" s="3"/>
      <c r="UVQ50"/>
      <c r="UVR50"/>
      <c r="UVS50" s="4"/>
      <c r="UVT50" s="3"/>
      <c r="UVU50"/>
      <c r="UVV50"/>
      <c r="UVW50" s="4"/>
      <c r="UVX50" s="3"/>
      <c r="UVY50"/>
      <c r="UVZ50"/>
      <c r="UWA50" s="4"/>
      <c r="UWB50" s="3"/>
      <c r="UWC50"/>
      <c r="UWD50"/>
      <c r="UWE50" s="4"/>
      <c r="UWF50" s="3"/>
      <c r="UWG50"/>
      <c r="UWH50"/>
      <c r="UWI50" s="4"/>
      <c r="UWJ50" s="3"/>
      <c r="UWK50"/>
      <c r="UWL50"/>
      <c r="UWM50" s="4"/>
      <c r="UWN50" s="3"/>
      <c r="UWO50"/>
      <c r="UWP50"/>
      <c r="UWQ50" s="4"/>
      <c r="UWR50" s="3"/>
      <c r="UWS50"/>
      <c r="UWT50"/>
      <c r="UWU50" s="4"/>
      <c r="UWV50" s="3"/>
      <c r="UWW50"/>
      <c r="UWX50"/>
      <c r="UWY50" s="4"/>
      <c r="UWZ50" s="3"/>
      <c r="UXA50"/>
      <c r="UXB50"/>
      <c r="UXC50" s="4"/>
      <c r="UXD50" s="3"/>
      <c r="UXE50"/>
      <c r="UXF50"/>
      <c r="UXG50" s="4"/>
      <c r="UXH50" s="3"/>
      <c r="UXI50"/>
      <c r="UXJ50"/>
      <c r="UXK50" s="4"/>
      <c r="UXL50" s="3"/>
      <c r="UXM50"/>
      <c r="UXN50"/>
      <c r="UXO50" s="4"/>
      <c r="UXP50" s="3"/>
      <c r="UXQ50"/>
      <c r="UXR50"/>
      <c r="UXS50" s="4"/>
      <c r="UXT50" s="3"/>
      <c r="UXU50"/>
      <c r="UXV50"/>
      <c r="UXW50" s="4"/>
      <c r="UXX50" s="3"/>
      <c r="UXY50"/>
      <c r="UXZ50"/>
      <c r="UYA50" s="4"/>
      <c r="UYB50" s="3"/>
      <c r="UYC50"/>
      <c r="UYD50"/>
      <c r="UYE50" s="4"/>
      <c r="UYF50" s="3"/>
      <c r="UYG50"/>
      <c r="UYH50"/>
      <c r="UYI50" s="4"/>
      <c r="UYJ50" s="3"/>
      <c r="UYK50"/>
      <c r="UYL50"/>
      <c r="UYM50" s="4"/>
      <c r="UYN50" s="3"/>
      <c r="UYO50"/>
      <c r="UYP50"/>
      <c r="UYQ50" s="4"/>
      <c r="UYR50" s="3"/>
      <c r="UYS50"/>
      <c r="UYT50"/>
      <c r="UYU50" s="4"/>
      <c r="UYV50" s="3"/>
      <c r="UYW50"/>
      <c r="UYX50"/>
      <c r="UYY50" s="4"/>
      <c r="UYZ50" s="3"/>
      <c r="UZA50"/>
      <c r="UZB50"/>
      <c r="UZC50" s="4"/>
      <c r="UZD50" s="3"/>
      <c r="UZE50"/>
      <c r="UZF50"/>
      <c r="UZG50" s="4"/>
      <c r="UZH50" s="3"/>
      <c r="UZI50"/>
      <c r="UZJ50"/>
      <c r="UZK50" s="4"/>
      <c r="UZL50" s="3"/>
      <c r="UZM50"/>
      <c r="UZN50"/>
      <c r="UZO50" s="4"/>
      <c r="UZP50" s="3"/>
      <c r="UZQ50"/>
      <c r="UZR50"/>
      <c r="UZS50" s="4"/>
      <c r="UZT50" s="3"/>
      <c r="UZU50"/>
      <c r="UZV50"/>
      <c r="UZW50" s="4"/>
      <c r="UZX50" s="3"/>
      <c r="UZY50"/>
      <c r="UZZ50"/>
      <c r="VAA50" s="4"/>
      <c r="VAB50" s="3"/>
      <c r="VAC50"/>
      <c r="VAD50"/>
      <c r="VAE50" s="4"/>
      <c r="VAF50" s="3"/>
      <c r="VAG50"/>
      <c r="VAH50"/>
      <c r="VAI50" s="4"/>
      <c r="VAJ50" s="3"/>
      <c r="VAK50"/>
      <c r="VAL50"/>
      <c r="VAM50" s="4"/>
      <c r="VAN50" s="3"/>
      <c r="VAO50"/>
      <c r="VAP50"/>
      <c r="VAQ50" s="4"/>
      <c r="VAR50" s="3"/>
      <c r="VAS50"/>
      <c r="VAT50"/>
      <c r="VAU50" s="4"/>
      <c r="VAV50" s="3"/>
      <c r="VAW50"/>
      <c r="VAX50"/>
      <c r="VAY50" s="4"/>
      <c r="VAZ50" s="3"/>
      <c r="VBA50"/>
      <c r="VBB50"/>
      <c r="VBC50" s="4"/>
      <c r="VBD50" s="3"/>
      <c r="VBE50"/>
      <c r="VBF50"/>
      <c r="VBG50" s="4"/>
      <c r="VBH50" s="3"/>
      <c r="VBI50"/>
      <c r="VBJ50"/>
      <c r="VBK50" s="4"/>
      <c r="VBL50" s="3"/>
      <c r="VBM50"/>
      <c r="VBN50"/>
      <c r="VBO50" s="4"/>
      <c r="VBP50" s="3"/>
      <c r="VBQ50"/>
      <c r="VBR50"/>
      <c r="VBS50" s="4"/>
      <c r="VBT50" s="3"/>
      <c r="VBU50"/>
      <c r="VBV50"/>
      <c r="VBW50" s="4"/>
      <c r="VBX50" s="3"/>
      <c r="VBY50"/>
      <c r="VBZ50"/>
      <c r="VCA50" s="4"/>
      <c r="VCB50" s="3"/>
      <c r="VCC50"/>
      <c r="VCD50"/>
      <c r="VCE50" s="4"/>
      <c r="VCF50" s="3"/>
      <c r="VCG50"/>
      <c r="VCH50"/>
      <c r="VCI50" s="4"/>
      <c r="VCJ50" s="3"/>
      <c r="VCK50"/>
      <c r="VCL50"/>
      <c r="VCM50" s="4"/>
      <c r="VCN50" s="3"/>
      <c r="VCO50"/>
      <c r="VCP50"/>
      <c r="VCQ50" s="4"/>
      <c r="VCR50" s="3"/>
      <c r="VCS50"/>
      <c r="VCT50"/>
      <c r="VCU50" s="4"/>
      <c r="VCV50" s="3"/>
      <c r="VCW50"/>
      <c r="VCX50"/>
      <c r="VCY50" s="4"/>
      <c r="VCZ50" s="3"/>
      <c r="VDA50"/>
      <c r="VDB50"/>
      <c r="VDC50" s="4"/>
      <c r="VDD50" s="3"/>
      <c r="VDE50"/>
      <c r="VDF50"/>
      <c r="VDG50" s="4"/>
      <c r="VDH50" s="3"/>
      <c r="VDI50"/>
      <c r="VDJ50"/>
      <c r="VDK50" s="4"/>
      <c r="VDL50" s="3"/>
      <c r="VDM50"/>
      <c r="VDN50"/>
      <c r="VDO50" s="4"/>
      <c r="VDP50" s="3"/>
      <c r="VDQ50"/>
      <c r="VDR50"/>
      <c r="VDS50" s="4"/>
      <c r="VDT50" s="3"/>
      <c r="VDU50"/>
      <c r="VDV50"/>
      <c r="VDW50" s="4"/>
      <c r="VDX50" s="3"/>
      <c r="VDY50"/>
      <c r="VDZ50"/>
      <c r="VEA50" s="4"/>
      <c r="VEB50" s="3"/>
      <c r="VEC50"/>
      <c r="VED50"/>
      <c r="VEE50" s="4"/>
      <c r="VEF50" s="3"/>
      <c r="VEG50"/>
      <c r="VEH50"/>
      <c r="VEI50" s="4"/>
      <c r="VEJ50" s="3"/>
      <c r="VEK50"/>
      <c r="VEL50"/>
      <c r="VEM50" s="4"/>
      <c r="VEN50" s="3"/>
      <c r="VEO50"/>
      <c r="VEP50"/>
      <c r="VEQ50" s="4"/>
      <c r="VER50" s="3"/>
      <c r="VES50"/>
      <c r="VET50"/>
      <c r="VEU50" s="4"/>
      <c r="VEV50" s="3"/>
      <c r="VEW50"/>
      <c r="VEX50"/>
      <c r="VEY50" s="4"/>
      <c r="VEZ50" s="3"/>
      <c r="VFA50"/>
      <c r="VFB50"/>
      <c r="VFC50" s="4"/>
      <c r="VFD50" s="3"/>
      <c r="VFE50"/>
      <c r="VFF50"/>
      <c r="VFG50" s="4"/>
      <c r="VFH50" s="3"/>
      <c r="VFI50"/>
      <c r="VFJ50"/>
      <c r="VFK50" s="4"/>
      <c r="VFL50" s="3"/>
      <c r="VFM50"/>
      <c r="VFN50"/>
      <c r="VFO50" s="4"/>
      <c r="VFP50" s="3"/>
      <c r="VFQ50"/>
      <c r="VFR50"/>
      <c r="VFS50" s="4"/>
      <c r="VFT50" s="3"/>
      <c r="VFU50"/>
      <c r="VFV50"/>
      <c r="VFW50" s="4"/>
      <c r="VFX50" s="3"/>
      <c r="VFY50"/>
      <c r="VFZ50"/>
      <c r="VGA50" s="4"/>
      <c r="VGB50" s="3"/>
      <c r="VGC50"/>
      <c r="VGD50"/>
      <c r="VGE50" s="4"/>
      <c r="VGF50" s="3"/>
      <c r="VGG50"/>
      <c r="VGH50"/>
      <c r="VGI50" s="4"/>
      <c r="VGJ50" s="3"/>
      <c r="VGK50"/>
      <c r="VGL50"/>
      <c r="VGM50" s="4"/>
      <c r="VGN50" s="3"/>
      <c r="VGO50"/>
      <c r="VGP50"/>
      <c r="VGQ50" s="4"/>
      <c r="VGR50" s="3"/>
      <c r="VGS50"/>
      <c r="VGT50"/>
      <c r="VGU50" s="4"/>
      <c r="VGV50" s="3"/>
      <c r="VGW50"/>
      <c r="VGX50"/>
      <c r="VGY50" s="4"/>
      <c r="VGZ50" s="3"/>
      <c r="VHA50"/>
      <c r="VHB50"/>
      <c r="VHC50" s="4"/>
      <c r="VHD50" s="3"/>
      <c r="VHE50"/>
      <c r="VHF50"/>
      <c r="VHG50" s="4"/>
      <c r="VHH50" s="3"/>
      <c r="VHI50"/>
      <c r="VHJ50"/>
      <c r="VHK50" s="4"/>
      <c r="VHL50" s="3"/>
      <c r="VHM50"/>
      <c r="VHN50"/>
      <c r="VHO50" s="4"/>
      <c r="VHP50" s="3"/>
      <c r="VHQ50"/>
      <c r="VHR50"/>
      <c r="VHS50" s="4"/>
      <c r="VHT50" s="3"/>
      <c r="VHU50"/>
      <c r="VHV50"/>
      <c r="VHW50" s="4"/>
      <c r="VHX50" s="3"/>
      <c r="VHY50"/>
      <c r="VHZ50"/>
      <c r="VIA50" s="4"/>
      <c r="VIB50" s="3"/>
      <c r="VIC50"/>
      <c r="VID50"/>
      <c r="VIE50" s="4"/>
      <c r="VIF50" s="3"/>
      <c r="VIG50"/>
      <c r="VIH50"/>
      <c r="VII50" s="4"/>
      <c r="VIJ50" s="3"/>
      <c r="VIK50"/>
      <c r="VIL50"/>
      <c r="VIM50" s="4"/>
      <c r="VIN50" s="3"/>
      <c r="VIO50"/>
      <c r="VIP50"/>
      <c r="VIQ50" s="4"/>
      <c r="VIR50" s="3"/>
      <c r="VIS50"/>
      <c r="VIT50"/>
      <c r="VIU50" s="4"/>
      <c r="VIV50" s="3"/>
      <c r="VIW50"/>
      <c r="VIX50"/>
      <c r="VIY50" s="4"/>
      <c r="VIZ50" s="3"/>
      <c r="VJA50"/>
      <c r="VJB50"/>
      <c r="VJC50" s="4"/>
      <c r="VJD50" s="3"/>
      <c r="VJE50"/>
      <c r="VJF50"/>
      <c r="VJG50" s="4"/>
      <c r="VJH50" s="3"/>
      <c r="VJI50"/>
      <c r="VJJ50"/>
      <c r="VJK50" s="4"/>
      <c r="VJL50" s="3"/>
      <c r="VJM50"/>
      <c r="VJN50"/>
      <c r="VJO50" s="4"/>
      <c r="VJP50" s="3"/>
      <c r="VJQ50"/>
      <c r="VJR50"/>
      <c r="VJS50" s="4"/>
      <c r="VJT50" s="3"/>
      <c r="VJU50"/>
      <c r="VJV50"/>
      <c r="VJW50" s="4"/>
      <c r="VJX50" s="3"/>
      <c r="VJY50"/>
      <c r="VJZ50"/>
      <c r="VKA50" s="4"/>
      <c r="VKB50" s="3"/>
      <c r="VKC50"/>
      <c r="VKD50"/>
      <c r="VKE50" s="4"/>
      <c r="VKF50" s="3"/>
      <c r="VKG50"/>
      <c r="VKH50"/>
      <c r="VKI50" s="4"/>
      <c r="VKJ50" s="3"/>
      <c r="VKK50"/>
      <c r="VKL50"/>
      <c r="VKM50" s="4"/>
      <c r="VKN50" s="3"/>
      <c r="VKO50"/>
      <c r="VKP50"/>
      <c r="VKQ50" s="4"/>
      <c r="VKR50" s="3"/>
      <c r="VKS50"/>
      <c r="VKT50"/>
      <c r="VKU50" s="4"/>
      <c r="VKV50" s="3"/>
      <c r="VKW50"/>
      <c r="VKX50"/>
      <c r="VKY50" s="4"/>
      <c r="VKZ50" s="3"/>
      <c r="VLA50"/>
      <c r="VLB50"/>
      <c r="VLC50" s="4"/>
      <c r="VLD50" s="3"/>
      <c r="VLE50"/>
      <c r="VLF50"/>
      <c r="VLG50" s="4"/>
      <c r="VLH50" s="3"/>
      <c r="VLI50"/>
      <c r="VLJ50"/>
      <c r="VLK50" s="4"/>
      <c r="VLL50" s="3"/>
      <c r="VLM50"/>
      <c r="VLN50"/>
      <c r="VLO50" s="4"/>
      <c r="VLP50" s="3"/>
      <c r="VLQ50"/>
      <c r="VLR50"/>
      <c r="VLS50" s="4"/>
      <c r="VLT50" s="3"/>
      <c r="VLU50"/>
      <c r="VLV50"/>
      <c r="VLW50" s="4"/>
      <c r="VLX50" s="3"/>
      <c r="VLY50"/>
      <c r="VLZ50"/>
      <c r="VMA50" s="4"/>
      <c r="VMB50" s="3"/>
      <c r="VMC50"/>
      <c r="VMD50"/>
      <c r="VME50" s="4"/>
      <c r="VMF50" s="3"/>
      <c r="VMG50"/>
      <c r="VMH50"/>
      <c r="VMI50" s="4"/>
      <c r="VMJ50" s="3"/>
      <c r="VMK50"/>
      <c r="VML50"/>
      <c r="VMM50" s="4"/>
      <c r="VMN50" s="3"/>
      <c r="VMO50"/>
      <c r="VMP50"/>
      <c r="VMQ50" s="4"/>
      <c r="VMR50" s="3"/>
      <c r="VMS50"/>
      <c r="VMT50"/>
      <c r="VMU50" s="4"/>
      <c r="VMV50" s="3"/>
      <c r="VMW50"/>
      <c r="VMX50"/>
      <c r="VMY50" s="4"/>
      <c r="VMZ50" s="3"/>
      <c r="VNA50"/>
      <c r="VNB50"/>
      <c r="VNC50" s="4"/>
      <c r="VND50" s="3"/>
      <c r="VNE50"/>
      <c r="VNF50"/>
      <c r="VNG50" s="4"/>
      <c r="VNH50" s="3"/>
      <c r="VNI50"/>
      <c r="VNJ50"/>
      <c r="VNK50" s="4"/>
      <c r="VNL50" s="3"/>
      <c r="VNM50"/>
      <c r="VNN50"/>
      <c r="VNO50" s="4"/>
      <c r="VNP50" s="3"/>
      <c r="VNQ50"/>
      <c r="VNR50"/>
      <c r="VNS50" s="4"/>
      <c r="VNT50" s="3"/>
      <c r="VNU50"/>
      <c r="VNV50"/>
      <c r="VNW50" s="4"/>
      <c r="VNX50" s="3"/>
      <c r="VNY50"/>
      <c r="VNZ50"/>
      <c r="VOA50" s="4"/>
      <c r="VOB50" s="3"/>
      <c r="VOC50"/>
      <c r="VOD50"/>
      <c r="VOE50" s="4"/>
      <c r="VOF50" s="3"/>
      <c r="VOG50"/>
      <c r="VOH50"/>
      <c r="VOI50" s="4"/>
      <c r="VOJ50" s="3"/>
      <c r="VOK50"/>
      <c r="VOL50"/>
      <c r="VOM50" s="4"/>
      <c r="VON50" s="3"/>
      <c r="VOO50"/>
      <c r="VOP50"/>
      <c r="VOQ50" s="4"/>
      <c r="VOR50" s="3"/>
      <c r="VOS50"/>
      <c r="VOT50"/>
      <c r="VOU50" s="4"/>
      <c r="VOV50" s="3"/>
      <c r="VOW50"/>
      <c r="VOX50"/>
      <c r="VOY50" s="4"/>
      <c r="VOZ50" s="3"/>
      <c r="VPA50"/>
      <c r="VPB50"/>
      <c r="VPC50" s="4"/>
      <c r="VPD50" s="3"/>
      <c r="VPE50"/>
      <c r="VPF50"/>
      <c r="VPG50" s="4"/>
      <c r="VPH50" s="3"/>
      <c r="VPI50"/>
      <c r="VPJ50"/>
      <c r="VPK50" s="4"/>
      <c r="VPL50" s="3"/>
      <c r="VPM50"/>
      <c r="VPN50"/>
      <c r="VPO50" s="4"/>
      <c r="VPP50" s="3"/>
      <c r="VPQ50"/>
      <c r="VPR50"/>
      <c r="VPS50" s="4"/>
      <c r="VPT50" s="3"/>
      <c r="VPU50"/>
      <c r="VPV50"/>
      <c r="VPW50" s="4"/>
      <c r="VPX50" s="3"/>
      <c r="VPY50"/>
      <c r="VPZ50"/>
      <c r="VQA50" s="4"/>
      <c r="VQB50" s="3"/>
      <c r="VQC50"/>
      <c r="VQD50"/>
      <c r="VQE50" s="4"/>
      <c r="VQF50" s="3"/>
      <c r="VQG50"/>
      <c r="VQH50"/>
      <c r="VQI50" s="4"/>
      <c r="VQJ50" s="3"/>
      <c r="VQK50"/>
      <c r="VQL50"/>
      <c r="VQM50" s="4"/>
      <c r="VQN50" s="3"/>
      <c r="VQO50"/>
      <c r="VQP50"/>
      <c r="VQQ50" s="4"/>
      <c r="VQR50" s="3"/>
      <c r="VQS50"/>
      <c r="VQT50"/>
      <c r="VQU50" s="4"/>
      <c r="VQV50" s="3"/>
      <c r="VQW50"/>
      <c r="VQX50"/>
      <c r="VQY50" s="4"/>
      <c r="VQZ50" s="3"/>
      <c r="VRA50"/>
      <c r="VRB50"/>
      <c r="VRC50" s="4"/>
      <c r="VRD50" s="3"/>
      <c r="VRE50"/>
      <c r="VRF50"/>
      <c r="VRG50" s="4"/>
      <c r="VRH50" s="3"/>
      <c r="VRI50"/>
      <c r="VRJ50"/>
      <c r="VRK50" s="4"/>
      <c r="VRL50" s="3"/>
      <c r="VRM50"/>
      <c r="VRN50"/>
      <c r="VRO50" s="4"/>
      <c r="VRP50" s="3"/>
      <c r="VRQ50"/>
      <c r="VRR50"/>
      <c r="VRS50" s="4"/>
      <c r="VRT50" s="3"/>
      <c r="VRU50"/>
      <c r="VRV50"/>
      <c r="VRW50" s="4"/>
      <c r="VRX50" s="3"/>
      <c r="VRY50"/>
      <c r="VRZ50"/>
      <c r="VSA50" s="4"/>
      <c r="VSB50" s="3"/>
      <c r="VSC50"/>
      <c r="VSD50"/>
      <c r="VSE50" s="4"/>
      <c r="VSF50" s="3"/>
      <c r="VSG50"/>
      <c r="VSH50"/>
      <c r="VSI50" s="4"/>
      <c r="VSJ50" s="3"/>
      <c r="VSK50"/>
      <c r="VSL50"/>
      <c r="VSM50" s="4"/>
      <c r="VSN50" s="3"/>
      <c r="VSO50"/>
      <c r="VSP50"/>
      <c r="VSQ50" s="4"/>
      <c r="VSR50" s="3"/>
      <c r="VSS50"/>
      <c r="VST50"/>
      <c r="VSU50" s="4"/>
      <c r="VSV50" s="3"/>
      <c r="VSW50"/>
      <c r="VSX50"/>
      <c r="VSY50" s="4"/>
      <c r="VSZ50" s="3"/>
      <c r="VTA50"/>
      <c r="VTB50"/>
      <c r="VTC50" s="4"/>
      <c r="VTD50" s="3"/>
      <c r="VTE50"/>
      <c r="VTF50"/>
      <c r="VTG50" s="4"/>
      <c r="VTH50" s="3"/>
      <c r="VTI50"/>
      <c r="VTJ50"/>
      <c r="VTK50" s="4"/>
      <c r="VTL50" s="3"/>
      <c r="VTM50"/>
      <c r="VTN50"/>
      <c r="VTO50" s="4"/>
      <c r="VTP50" s="3"/>
      <c r="VTQ50"/>
      <c r="VTR50"/>
      <c r="VTS50" s="4"/>
      <c r="VTT50" s="3"/>
      <c r="VTU50"/>
      <c r="VTV50"/>
      <c r="VTW50" s="4"/>
      <c r="VTX50" s="3"/>
      <c r="VTY50"/>
      <c r="VTZ50"/>
      <c r="VUA50" s="4"/>
      <c r="VUB50" s="3"/>
      <c r="VUC50"/>
      <c r="VUD50"/>
      <c r="VUE50" s="4"/>
      <c r="VUF50" s="3"/>
      <c r="VUG50"/>
      <c r="VUH50"/>
      <c r="VUI50" s="4"/>
      <c r="VUJ50" s="3"/>
      <c r="VUK50"/>
      <c r="VUL50"/>
      <c r="VUM50" s="4"/>
      <c r="VUN50" s="3"/>
      <c r="VUO50"/>
      <c r="VUP50"/>
      <c r="VUQ50" s="4"/>
      <c r="VUR50" s="3"/>
      <c r="VUS50"/>
      <c r="VUT50"/>
      <c r="VUU50" s="4"/>
      <c r="VUV50" s="3"/>
      <c r="VUW50"/>
      <c r="VUX50"/>
      <c r="VUY50" s="4"/>
      <c r="VUZ50" s="3"/>
      <c r="VVA50"/>
      <c r="VVB50"/>
      <c r="VVC50" s="4"/>
      <c r="VVD50" s="3"/>
      <c r="VVE50"/>
      <c r="VVF50"/>
      <c r="VVG50" s="4"/>
      <c r="VVH50" s="3"/>
      <c r="VVI50"/>
      <c r="VVJ50"/>
      <c r="VVK50" s="4"/>
      <c r="VVL50" s="3"/>
      <c r="VVM50"/>
      <c r="VVN50"/>
      <c r="VVO50" s="4"/>
      <c r="VVP50" s="3"/>
      <c r="VVQ50"/>
      <c r="VVR50"/>
      <c r="VVS50" s="4"/>
      <c r="VVT50" s="3"/>
      <c r="VVU50"/>
      <c r="VVV50"/>
      <c r="VVW50" s="4"/>
      <c r="VVX50" s="3"/>
      <c r="VVY50"/>
      <c r="VVZ50"/>
      <c r="VWA50" s="4"/>
      <c r="VWB50" s="3"/>
      <c r="VWC50"/>
      <c r="VWD50"/>
      <c r="VWE50" s="4"/>
      <c r="VWF50" s="3"/>
      <c r="VWG50"/>
      <c r="VWH50"/>
      <c r="VWI50" s="4"/>
      <c r="VWJ50" s="3"/>
      <c r="VWK50"/>
      <c r="VWL50"/>
      <c r="VWM50" s="4"/>
      <c r="VWN50" s="3"/>
      <c r="VWO50"/>
      <c r="VWP50"/>
      <c r="VWQ50" s="4"/>
      <c r="VWR50" s="3"/>
      <c r="VWS50"/>
      <c r="VWT50"/>
      <c r="VWU50" s="4"/>
      <c r="VWV50" s="3"/>
      <c r="VWW50"/>
      <c r="VWX50"/>
      <c r="VWY50" s="4"/>
      <c r="VWZ50" s="3"/>
      <c r="VXA50"/>
      <c r="VXB50"/>
      <c r="VXC50" s="4"/>
      <c r="VXD50" s="3"/>
      <c r="VXE50"/>
      <c r="VXF50"/>
      <c r="VXG50" s="4"/>
      <c r="VXH50" s="3"/>
      <c r="VXI50"/>
      <c r="VXJ50"/>
      <c r="VXK50" s="4"/>
      <c r="VXL50" s="3"/>
      <c r="VXM50"/>
      <c r="VXN50"/>
      <c r="VXO50" s="4"/>
      <c r="VXP50" s="3"/>
      <c r="VXQ50"/>
      <c r="VXR50"/>
      <c r="VXS50" s="4"/>
      <c r="VXT50" s="3"/>
      <c r="VXU50"/>
      <c r="VXV50"/>
      <c r="VXW50" s="4"/>
      <c r="VXX50" s="3"/>
      <c r="VXY50"/>
      <c r="VXZ50"/>
      <c r="VYA50" s="4"/>
      <c r="VYB50" s="3"/>
      <c r="VYC50"/>
      <c r="VYD50"/>
      <c r="VYE50" s="4"/>
      <c r="VYF50" s="3"/>
      <c r="VYG50"/>
      <c r="VYH50"/>
      <c r="VYI50" s="4"/>
      <c r="VYJ50" s="3"/>
      <c r="VYK50"/>
      <c r="VYL50"/>
      <c r="VYM50" s="4"/>
      <c r="VYN50" s="3"/>
      <c r="VYO50"/>
      <c r="VYP50"/>
      <c r="VYQ50" s="4"/>
      <c r="VYR50" s="3"/>
      <c r="VYS50"/>
      <c r="VYT50"/>
      <c r="VYU50" s="4"/>
      <c r="VYV50" s="3"/>
      <c r="VYW50"/>
      <c r="VYX50"/>
      <c r="VYY50" s="4"/>
      <c r="VYZ50" s="3"/>
      <c r="VZA50"/>
      <c r="VZB50"/>
      <c r="VZC50" s="4"/>
      <c r="VZD50" s="3"/>
      <c r="VZE50"/>
      <c r="VZF50"/>
      <c r="VZG50" s="4"/>
      <c r="VZH50" s="3"/>
      <c r="VZI50"/>
      <c r="VZJ50"/>
      <c r="VZK50" s="4"/>
      <c r="VZL50" s="3"/>
      <c r="VZM50"/>
      <c r="VZN50"/>
      <c r="VZO50" s="4"/>
      <c r="VZP50" s="3"/>
      <c r="VZQ50"/>
      <c r="VZR50"/>
      <c r="VZS50" s="4"/>
      <c r="VZT50" s="3"/>
      <c r="VZU50"/>
      <c r="VZV50"/>
      <c r="VZW50" s="4"/>
      <c r="VZX50" s="3"/>
      <c r="VZY50"/>
      <c r="VZZ50"/>
      <c r="WAA50" s="4"/>
      <c r="WAB50" s="3"/>
      <c r="WAC50"/>
      <c r="WAD50"/>
      <c r="WAE50" s="4"/>
      <c r="WAF50" s="3"/>
      <c r="WAG50"/>
      <c r="WAH50"/>
      <c r="WAI50" s="4"/>
      <c r="WAJ50" s="3"/>
      <c r="WAK50"/>
      <c r="WAL50"/>
      <c r="WAM50" s="4"/>
      <c r="WAN50" s="3"/>
      <c r="WAO50"/>
      <c r="WAP50"/>
      <c r="WAQ50" s="4"/>
      <c r="WAR50" s="3"/>
      <c r="WAS50"/>
      <c r="WAT50"/>
      <c r="WAU50" s="4"/>
      <c r="WAV50" s="3"/>
      <c r="WAW50"/>
      <c r="WAX50"/>
      <c r="WAY50" s="4"/>
      <c r="WAZ50" s="3"/>
      <c r="WBA50"/>
      <c r="WBB50"/>
      <c r="WBC50" s="4"/>
      <c r="WBD50" s="3"/>
      <c r="WBE50"/>
      <c r="WBF50"/>
      <c r="WBG50" s="4"/>
      <c r="WBH50" s="3"/>
      <c r="WBI50"/>
      <c r="WBJ50"/>
      <c r="WBK50" s="4"/>
      <c r="WBL50" s="3"/>
      <c r="WBM50"/>
      <c r="WBN50"/>
      <c r="WBO50" s="4"/>
      <c r="WBP50" s="3"/>
      <c r="WBQ50"/>
      <c r="WBR50"/>
      <c r="WBS50" s="4"/>
      <c r="WBT50" s="3"/>
      <c r="WBU50"/>
      <c r="WBV50"/>
      <c r="WBW50" s="4"/>
      <c r="WBX50" s="3"/>
      <c r="WBY50"/>
      <c r="WBZ50"/>
      <c r="WCA50" s="4"/>
      <c r="WCB50" s="3"/>
      <c r="WCC50"/>
      <c r="WCD50"/>
      <c r="WCE50" s="4"/>
      <c r="WCF50" s="3"/>
      <c r="WCG50"/>
      <c r="WCH50"/>
      <c r="WCI50" s="4"/>
      <c r="WCJ50" s="3"/>
      <c r="WCK50"/>
      <c r="WCL50"/>
      <c r="WCM50" s="4"/>
      <c r="WCN50" s="3"/>
      <c r="WCO50"/>
      <c r="WCP50"/>
      <c r="WCQ50" s="4"/>
      <c r="WCR50" s="3"/>
      <c r="WCS50"/>
      <c r="WCT50"/>
      <c r="WCU50" s="4"/>
      <c r="WCV50" s="3"/>
      <c r="WCW50"/>
      <c r="WCX50"/>
      <c r="WCY50" s="4"/>
      <c r="WCZ50" s="3"/>
      <c r="WDA50"/>
      <c r="WDB50"/>
      <c r="WDC50" s="4"/>
      <c r="WDD50" s="3"/>
      <c r="WDE50"/>
      <c r="WDF50"/>
      <c r="WDG50" s="4"/>
      <c r="WDH50" s="3"/>
      <c r="WDI50"/>
      <c r="WDJ50"/>
      <c r="WDK50" s="4"/>
      <c r="WDL50" s="3"/>
      <c r="WDM50"/>
      <c r="WDN50"/>
      <c r="WDO50" s="4"/>
      <c r="WDP50" s="3"/>
      <c r="WDQ50"/>
      <c r="WDR50"/>
      <c r="WDS50" s="4"/>
      <c r="WDT50" s="3"/>
      <c r="WDU50"/>
      <c r="WDV50"/>
      <c r="WDW50" s="4"/>
      <c r="WDX50" s="3"/>
      <c r="WDY50"/>
      <c r="WDZ50"/>
      <c r="WEA50" s="4"/>
      <c r="WEB50" s="3"/>
      <c r="WEC50"/>
      <c r="WED50"/>
      <c r="WEE50" s="4"/>
      <c r="WEF50" s="3"/>
      <c r="WEG50"/>
      <c r="WEH50"/>
      <c r="WEI50" s="4"/>
      <c r="WEJ50" s="3"/>
      <c r="WEK50"/>
      <c r="WEL50"/>
      <c r="WEM50" s="4"/>
      <c r="WEN50" s="3"/>
      <c r="WEO50"/>
      <c r="WEP50"/>
      <c r="WEQ50" s="4"/>
      <c r="WER50" s="3"/>
      <c r="WES50"/>
      <c r="WET50"/>
      <c r="WEU50" s="4"/>
      <c r="WEV50" s="3"/>
      <c r="WEW50"/>
      <c r="WEX50"/>
      <c r="WEY50" s="4"/>
      <c r="WEZ50" s="3"/>
      <c r="WFA50"/>
      <c r="WFB50"/>
      <c r="WFC50" s="4"/>
      <c r="WFD50" s="3"/>
      <c r="WFE50"/>
      <c r="WFF50"/>
      <c r="WFG50" s="4"/>
      <c r="WFH50" s="3"/>
      <c r="WFI50"/>
      <c r="WFJ50"/>
      <c r="WFK50" s="4"/>
      <c r="WFL50" s="3"/>
      <c r="WFM50"/>
      <c r="WFN50"/>
      <c r="WFO50" s="4"/>
      <c r="WFP50" s="3"/>
      <c r="WFQ50"/>
      <c r="WFR50"/>
      <c r="WFS50" s="4"/>
      <c r="WFT50" s="3"/>
      <c r="WFU50"/>
      <c r="WFV50"/>
      <c r="WFW50" s="4"/>
      <c r="WFX50" s="3"/>
      <c r="WFY50"/>
      <c r="WFZ50"/>
      <c r="WGA50" s="4"/>
      <c r="WGB50" s="3"/>
      <c r="WGC50"/>
      <c r="WGD50"/>
      <c r="WGE50" s="4"/>
      <c r="WGF50" s="3"/>
      <c r="WGG50"/>
      <c r="WGH50"/>
      <c r="WGI50" s="4"/>
      <c r="WGJ50" s="3"/>
      <c r="WGK50"/>
      <c r="WGL50"/>
      <c r="WGM50" s="4"/>
      <c r="WGN50" s="3"/>
      <c r="WGO50"/>
      <c r="WGP50"/>
      <c r="WGQ50" s="4"/>
      <c r="WGR50" s="3"/>
      <c r="WGS50"/>
      <c r="WGT50"/>
      <c r="WGU50" s="4"/>
      <c r="WGV50" s="3"/>
      <c r="WGW50"/>
      <c r="WGX50"/>
      <c r="WGY50" s="4"/>
      <c r="WGZ50" s="3"/>
      <c r="WHA50"/>
      <c r="WHB50"/>
      <c r="WHC50" s="4"/>
      <c r="WHD50" s="3"/>
      <c r="WHE50"/>
      <c r="WHF50"/>
      <c r="WHG50" s="4"/>
      <c r="WHH50" s="3"/>
      <c r="WHI50"/>
      <c r="WHJ50"/>
      <c r="WHK50" s="4"/>
      <c r="WHL50" s="3"/>
      <c r="WHM50"/>
      <c r="WHN50"/>
      <c r="WHO50" s="4"/>
      <c r="WHP50" s="3"/>
      <c r="WHQ50"/>
      <c r="WHR50"/>
      <c r="WHS50" s="4"/>
      <c r="WHT50" s="3"/>
      <c r="WHU50"/>
      <c r="WHV50"/>
      <c r="WHW50" s="4"/>
      <c r="WHX50" s="3"/>
      <c r="WHY50"/>
      <c r="WHZ50"/>
      <c r="WIA50" s="4"/>
      <c r="WIB50" s="3"/>
      <c r="WIC50"/>
      <c r="WID50"/>
      <c r="WIE50" s="4"/>
      <c r="WIF50" s="3"/>
      <c r="WIG50"/>
      <c r="WIH50"/>
      <c r="WII50" s="4"/>
      <c r="WIJ50" s="3"/>
      <c r="WIK50"/>
      <c r="WIL50"/>
      <c r="WIM50" s="4"/>
      <c r="WIN50" s="3"/>
      <c r="WIO50"/>
      <c r="WIP50"/>
      <c r="WIQ50" s="4"/>
      <c r="WIR50" s="3"/>
      <c r="WIS50"/>
      <c r="WIT50"/>
      <c r="WIU50" s="4"/>
      <c r="WIV50" s="3"/>
      <c r="WIW50"/>
      <c r="WIX50"/>
      <c r="WIY50" s="4"/>
      <c r="WIZ50" s="3"/>
      <c r="WJA50"/>
      <c r="WJB50"/>
      <c r="WJC50" s="4"/>
      <c r="WJD50" s="3"/>
      <c r="WJE50"/>
      <c r="WJF50"/>
      <c r="WJG50" s="4"/>
      <c r="WJH50" s="3"/>
      <c r="WJI50"/>
      <c r="WJJ50"/>
      <c r="WJK50" s="4"/>
      <c r="WJL50" s="3"/>
      <c r="WJM50"/>
      <c r="WJN50"/>
      <c r="WJO50" s="4"/>
      <c r="WJP50" s="3"/>
      <c r="WJQ50"/>
      <c r="WJR50"/>
      <c r="WJS50" s="4"/>
      <c r="WJT50" s="3"/>
      <c r="WJU50"/>
      <c r="WJV50"/>
      <c r="WJW50" s="4"/>
      <c r="WJX50" s="3"/>
      <c r="WJY50"/>
      <c r="WJZ50"/>
      <c r="WKA50" s="4"/>
      <c r="WKB50" s="3"/>
      <c r="WKC50"/>
      <c r="WKD50"/>
      <c r="WKE50" s="4"/>
      <c r="WKF50" s="3"/>
      <c r="WKG50"/>
      <c r="WKH50"/>
      <c r="WKI50" s="4"/>
      <c r="WKJ50" s="3"/>
      <c r="WKK50"/>
      <c r="WKL50"/>
      <c r="WKM50" s="4"/>
      <c r="WKN50" s="3"/>
      <c r="WKO50"/>
      <c r="WKP50"/>
      <c r="WKQ50" s="4"/>
      <c r="WKR50" s="3"/>
      <c r="WKS50"/>
      <c r="WKT50"/>
      <c r="WKU50" s="4"/>
      <c r="WKV50" s="3"/>
      <c r="WKW50"/>
      <c r="WKX50"/>
      <c r="WKY50" s="4"/>
      <c r="WKZ50" s="3"/>
      <c r="WLA50"/>
      <c r="WLB50"/>
      <c r="WLC50" s="4"/>
      <c r="WLD50" s="3"/>
      <c r="WLE50"/>
      <c r="WLF50"/>
      <c r="WLG50" s="4"/>
      <c r="WLH50" s="3"/>
      <c r="WLI50"/>
      <c r="WLJ50"/>
      <c r="WLK50" s="4"/>
      <c r="WLL50" s="3"/>
      <c r="WLM50"/>
      <c r="WLN50"/>
      <c r="WLO50" s="4"/>
      <c r="WLP50" s="3"/>
      <c r="WLQ50"/>
      <c r="WLR50"/>
      <c r="WLS50" s="4"/>
      <c r="WLT50" s="3"/>
      <c r="WLU50"/>
      <c r="WLV50"/>
      <c r="WLW50" s="4"/>
      <c r="WLX50" s="3"/>
      <c r="WLY50"/>
      <c r="WLZ50"/>
      <c r="WMA50" s="4"/>
      <c r="WMB50" s="3"/>
      <c r="WMC50"/>
      <c r="WMD50"/>
      <c r="WME50" s="4"/>
      <c r="WMF50" s="3"/>
      <c r="WMG50"/>
      <c r="WMH50"/>
      <c r="WMI50" s="4"/>
      <c r="WMJ50" s="3"/>
      <c r="WMK50"/>
      <c r="WML50"/>
      <c r="WMM50" s="4"/>
      <c r="WMN50" s="3"/>
      <c r="WMO50"/>
      <c r="WMP50"/>
      <c r="WMQ50" s="4"/>
      <c r="WMR50" s="3"/>
      <c r="WMS50"/>
      <c r="WMT50"/>
      <c r="WMU50" s="4"/>
      <c r="WMV50" s="3"/>
      <c r="WMW50"/>
      <c r="WMX50"/>
      <c r="WMY50" s="4"/>
      <c r="WMZ50" s="3"/>
      <c r="WNA50"/>
      <c r="WNB50"/>
      <c r="WNC50" s="4"/>
      <c r="WND50" s="3"/>
      <c r="WNE50"/>
      <c r="WNF50"/>
      <c r="WNG50" s="4"/>
      <c r="WNH50" s="3"/>
      <c r="WNI50"/>
      <c r="WNJ50"/>
      <c r="WNK50" s="4"/>
      <c r="WNL50" s="3"/>
      <c r="WNM50"/>
      <c r="WNN50"/>
      <c r="WNO50" s="4"/>
      <c r="WNP50" s="3"/>
      <c r="WNQ50"/>
      <c r="WNR50"/>
      <c r="WNS50" s="4"/>
      <c r="WNT50" s="3"/>
      <c r="WNU50"/>
      <c r="WNV50"/>
      <c r="WNW50" s="4"/>
      <c r="WNX50" s="3"/>
      <c r="WNY50"/>
      <c r="WNZ50"/>
      <c r="WOA50" s="4"/>
      <c r="WOB50" s="3"/>
      <c r="WOC50"/>
      <c r="WOD50"/>
      <c r="WOE50" s="4"/>
      <c r="WOF50" s="3"/>
      <c r="WOG50"/>
      <c r="WOH50"/>
      <c r="WOI50" s="4"/>
      <c r="WOJ50" s="3"/>
      <c r="WOK50"/>
      <c r="WOL50"/>
      <c r="WOM50" s="4"/>
      <c r="WON50" s="3"/>
      <c r="WOO50"/>
      <c r="WOP50"/>
      <c r="WOQ50" s="4"/>
      <c r="WOR50" s="3"/>
      <c r="WOS50"/>
      <c r="WOT50"/>
      <c r="WOU50" s="4"/>
      <c r="WOV50" s="3"/>
      <c r="WOW50"/>
      <c r="WOX50"/>
      <c r="WOY50" s="4"/>
      <c r="WOZ50" s="3"/>
      <c r="WPA50"/>
      <c r="WPB50"/>
      <c r="WPC50" s="4"/>
      <c r="WPD50" s="3"/>
      <c r="WPE50"/>
      <c r="WPF50"/>
      <c r="WPG50" s="4"/>
      <c r="WPH50" s="3"/>
      <c r="WPI50"/>
      <c r="WPJ50"/>
      <c r="WPK50" s="4"/>
      <c r="WPL50" s="3"/>
      <c r="WPM50"/>
      <c r="WPN50"/>
      <c r="WPO50" s="4"/>
      <c r="WPP50" s="3"/>
      <c r="WPQ50"/>
      <c r="WPR50"/>
      <c r="WPS50" s="4"/>
      <c r="WPT50" s="3"/>
      <c r="WPU50"/>
      <c r="WPV50"/>
      <c r="WPW50" s="4"/>
      <c r="WPX50" s="3"/>
      <c r="WPY50"/>
      <c r="WPZ50"/>
      <c r="WQA50" s="4"/>
      <c r="WQB50" s="3"/>
      <c r="WQC50"/>
      <c r="WQD50"/>
      <c r="WQE50" s="4"/>
      <c r="WQF50" s="3"/>
      <c r="WQG50"/>
      <c r="WQH50"/>
      <c r="WQI50" s="4"/>
      <c r="WQJ50" s="3"/>
      <c r="WQK50"/>
      <c r="WQL50"/>
      <c r="WQM50" s="4"/>
      <c r="WQN50" s="3"/>
      <c r="WQO50"/>
      <c r="WQP50"/>
      <c r="WQQ50" s="4"/>
      <c r="WQR50" s="3"/>
      <c r="WQS50"/>
      <c r="WQT50"/>
      <c r="WQU50" s="4"/>
      <c r="WQV50" s="3"/>
      <c r="WQW50"/>
      <c r="WQX50"/>
      <c r="WQY50" s="4"/>
      <c r="WQZ50" s="3"/>
      <c r="WRA50"/>
      <c r="WRB50"/>
      <c r="WRC50" s="4"/>
      <c r="WRD50" s="3"/>
      <c r="WRE50"/>
      <c r="WRF50"/>
      <c r="WRG50" s="4"/>
      <c r="WRH50" s="3"/>
      <c r="WRI50"/>
      <c r="WRJ50"/>
      <c r="WRK50" s="4"/>
      <c r="WRL50" s="3"/>
      <c r="WRM50"/>
      <c r="WRN50"/>
      <c r="WRO50" s="4"/>
      <c r="WRP50" s="3"/>
      <c r="WRQ50"/>
      <c r="WRR50"/>
      <c r="WRS50" s="4"/>
      <c r="WRT50" s="3"/>
      <c r="WRU50"/>
      <c r="WRV50"/>
      <c r="WRW50" s="4"/>
      <c r="WRX50" s="3"/>
      <c r="WRY50"/>
      <c r="WRZ50"/>
      <c r="WSA50" s="4"/>
      <c r="WSB50" s="3"/>
      <c r="WSC50"/>
      <c r="WSD50"/>
      <c r="WSE50" s="4"/>
      <c r="WSF50" s="3"/>
      <c r="WSG50"/>
      <c r="WSH50"/>
      <c r="WSI50" s="4"/>
      <c r="WSJ50" s="3"/>
      <c r="WSK50"/>
      <c r="WSL50"/>
      <c r="WSM50" s="4"/>
      <c r="WSN50" s="3"/>
      <c r="WSO50"/>
      <c r="WSP50"/>
      <c r="WSQ50" s="4"/>
      <c r="WSR50" s="3"/>
      <c r="WSS50"/>
      <c r="WST50"/>
      <c r="WSU50" s="4"/>
      <c r="WSV50" s="3"/>
      <c r="WSW50"/>
      <c r="WSX50"/>
      <c r="WSY50" s="4"/>
      <c r="WSZ50" s="3"/>
      <c r="WTA50"/>
      <c r="WTB50"/>
      <c r="WTC50" s="4"/>
      <c r="WTD50" s="3"/>
      <c r="WTE50"/>
      <c r="WTF50"/>
      <c r="WTG50" s="4"/>
      <c r="WTH50" s="3"/>
      <c r="WTI50"/>
      <c r="WTJ50"/>
      <c r="WTK50" s="4"/>
      <c r="WTL50" s="3"/>
      <c r="WTM50"/>
      <c r="WTN50"/>
      <c r="WTO50" s="4"/>
      <c r="WTP50" s="3"/>
      <c r="WTQ50"/>
      <c r="WTR50"/>
      <c r="WTS50" s="4"/>
      <c r="WTT50" s="3"/>
      <c r="WTU50"/>
      <c r="WTV50"/>
      <c r="WTW50" s="4"/>
      <c r="WTX50" s="3"/>
      <c r="WTY50"/>
      <c r="WTZ50"/>
      <c r="WUA50" s="4"/>
      <c r="WUB50" s="3"/>
      <c r="WUC50"/>
      <c r="WUD50"/>
      <c r="WUE50" s="4"/>
      <c r="WUF50" s="3"/>
      <c r="WUG50"/>
      <c r="WUH50"/>
      <c r="WUI50" s="4"/>
      <c r="WUJ50" s="3"/>
      <c r="WUK50"/>
      <c r="WUL50"/>
      <c r="WUM50" s="4"/>
      <c r="WUN50" s="3"/>
      <c r="WUO50"/>
      <c r="WUP50"/>
      <c r="WUQ50" s="4"/>
      <c r="WUR50" s="3"/>
      <c r="WUS50"/>
      <c r="WUT50"/>
      <c r="WUU50" s="4"/>
      <c r="WUV50" s="3"/>
      <c r="WUW50"/>
      <c r="WUX50"/>
      <c r="WUY50" s="4"/>
      <c r="WUZ50" s="3"/>
      <c r="WVA50"/>
      <c r="WVB50"/>
      <c r="WVC50" s="4"/>
      <c r="WVD50" s="3"/>
      <c r="WVE50"/>
      <c r="WVF50"/>
      <c r="WVG50" s="4"/>
      <c r="WVH50" s="3"/>
      <c r="WVI50"/>
      <c r="WVJ50"/>
      <c r="WVK50" s="4"/>
      <c r="WVL50" s="3"/>
      <c r="WVM50"/>
      <c r="WVN50"/>
      <c r="WVO50" s="4"/>
      <c r="WVP50" s="3"/>
      <c r="WVQ50"/>
      <c r="WVR50"/>
      <c r="WVS50" s="4"/>
      <c r="WVT50" s="3"/>
      <c r="WVU50"/>
      <c r="WVV50"/>
      <c r="WVW50" s="4"/>
      <c r="WVX50" s="3"/>
      <c r="WVY50"/>
      <c r="WVZ50"/>
      <c r="WWA50" s="4"/>
      <c r="WWB50" s="3"/>
      <c r="WWC50"/>
      <c r="WWD50"/>
      <c r="WWE50" s="4"/>
      <c r="WWF50" s="3"/>
      <c r="WWG50"/>
      <c r="WWH50"/>
      <c r="WWI50" s="4"/>
      <c r="WWJ50" s="3"/>
      <c r="WWK50"/>
      <c r="WWL50"/>
      <c r="WWM50" s="4"/>
      <c r="WWN50" s="3"/>
      <c r="WWO50"/>
      <c r="WWP50"/>
      <c r="WWQ50" s="4"/>
      <c r="WWR50" s="3"/>
      <c r="WWS50"/>
      <c r="WWT50"/>
      <c r="WWU50" s="4"/>
      <c r="WWV50" s="3"/>
      <c r="WWW50"/>
      <c r="WWX50"/>
      <c r="WWY50" s="4"/>
      <c r="WWZ50" s="3"/>
      <c r="WXA50"/>
      <c r="WXB50"/>
      <c r="WXC50" s="4"/>
      <c r="WXD50" s="3"/>
      <c r="WXE50"/>
      <c r="WXF50"/>
      <c r="WXG50" s="4"/>
      <c r="WXH50" s="3"/>
      <c r="WXI50"/>
      <c r="WXJ50"/>
      <c r="WXK50" s="4"/>
      <c r="WXL50" s="3"/>
      <c r="WXM50"/>
      <c r="WXN50"/>
      <c r="WXO50" s="4"/>
      <c r="WXP50" s="3"/>
      <c r="WXQ50"/>
      <c r="WXR50"/>
      <c r="WXS50" s="4"/>
      <c r="WXT50" s="3"/>
      <c r="WXU50"/>
      <c r="WXV50"/>
      <c r="WXW50" s="4"/>
      <c r="WXX50" s="3"/>
      <c r="WXY50"/>
      <c r="WXZ50"/>
      <c r="WYA50" s="4"/>
      <c r="WYB50" s="3"/>
      <c r="WYC50"/>
      <c r="WYD50"/>
      <c r="WYE50" s="4"/>
      <c r="WYF50" s="3"/>
      <c r="WYG50"/>
      <c r="WYH50"/>
      <c r="WYI50" s="4"/>
      <c r="WYJ50" s="3"/>
      <c r="WYK50"/>
      <c r="WYL50"/>
      <c r="WYM50" s="4"/>
      <c r="WYN50" s="3"/>
      <c r="WYO50"/>
      <c r="WYP50"/>
      <c r="WYQ50" s="4"/>
      <c r="WYR50" s="3"/>
      <c r="WYS50"/>
      <c r="WYT50"/>
      <c r="WYU50" s="4"/>
      <c r="WYV50" s="3"/>
      <c r="WYW50"/>
      <c r="WYX50"/>
      <c r="WYY50" s="4"/>
      <c r="WYZ50" s="3"/>
      <c r="WZA50"/>
      <c r="WZB50"/>
      <c r="WZC50" s="4"/>
      <c r="WZD50" s="3"/>
      <c r="WZE50"/>
      <c r="WZF50"/>
      <c r="WZG50" s="4"/>
      <c r="WZH50" s="3"/>
      <c r="WZI50"/>
      <c r="WZJ50"/>
      <c r="WZK50" s="4"/>
      <c r="WZL50" s="3"/>
      <c r="WZM50"/>
      <c r="WZN50"/>
      <c r="WZO50" s="4"/>
      <c r="WZP50" s="3"/>
      <c r="WZQ50"/>
      <c r="WZR50"/>
      <c r="WZS50" s="4"/>
      <c r="WZT50" s="3"/>
      <c r="WZU50"/>
      <c r="WZV50"/>
      <c r="WZW50" s="4"/>
      <c r="WZX50" s="3"/>
      <c r="WZY50"/>
      <c r="WZZ50"/>
      <c r="XAA50" s="4"/>
      <c r="XAB50" s="3"/>
      <c r="XAC50"/>
      <c r="XAD50"/>
      <c r="XAE50" s="4"/>
      <c r="XAF50" s="3"/>
      <c r="XAG50"/>
      <c r="XAH50"/>
      <c r="XAI50" s="4"/>
      <c r="XAJ50" s="3"/>
      <c r="XAK50"/>
      <c r="XAL50"/>
      <c r="XAM50" s="4"/>
      <c r="XAN50" s="3"/>
      <c r="XAO50"/>
      <c r="XAP50"/>
      <c r="XAQ50" s="4"/>
      <c r="XAR50" s="3"/>
      <c r="XAS50"/>
      <c r="XAT50"/>
      <c r="XAU50" s="4"/>
      <c r="XAV50" s="3"/>
      <c r="XAW50"/>
      <c r="XAX50"/>
      <c r="XAY50" s="4"/>
      <c r="XAZ50" s="3"/>
      <c r="XBA50"/>
      <c r="XBB50"/>
      <c r="XBC50" s="4"/>
      <c r="XBD50" s="3"/>
      <c r="XBE50"/>
      <c r="XBF50"/>
      <c r="XBG50" s="4"/>
      <c r="XBH50" s="3"/>
      <c r="XBI50"/>
      <c r="XBJ50"/>
      <c r="XBK50" s="4"/>
      <c r="XBL50" s="3"/>
      <c r="XBM50"/>
      <c r="XBN50"/>
      <c r="XBO50" s="4"/>
      <c r="XBP50" s="3"/>
      <c r="XBQ50"/>
      <c r="XBR50"/>
      <c r="XBS50" s="4"/>
      <c r="XBT50" s="3"/>
      <c r="XBU50"/>
      <c r="XBV50"/>
      <c r="XBW50" s="4"/>
      <c r="XBX50" s="3"/>
      <c r="XBY50"/>
      <c r="XBZ50"/>
      <c r="XCA50" s="4"/>
      <c r="XCB50" s="3"/>
      <c r="XCC50"/>
      <c r="XCD50"/>
      <c r="XCE50" s="4"/>
      <c r="XCF50" s="3"/>
      <c r="XCG50"/>
      <c r="XCH50"/>
      <c r="XCI50" s="4"/>
      <c r="XCJ50" s="3"/>
      <c r="XCK50"/>
      <c r="XCL50"/>
      <c r="XCM50" s="4"/>
      <c r="XCN50" s="3"/>
      <c r="XCO50"/>
      <c r="XCP50"/>
      <c r="XCQ50" s="4"/>
      <c r="XCR50" s="3"/>
      <c r="XCS50"/>
      <c r="XCT50"/>
      <c r="XCU50" s="4"/>
      <c r="XCV50" s="3"/>
      <c r="XCW50"/>
      <c r="XCX50"/>
      <c r="XCY50" s="4"/>
      <c r="XCZ50" s="3"/>
      <c r="XDA50"/>
      <c r="XDB50"/>
      <c r="XDC50" s="4"/>
      <c r="XDD50" s="3"/>
      <c r="XDE50"/>
      <c r="XDF50"/>
      <c r="XDG50" s="4"/>
      <c r="XDH50" s="3"/>
      <c r="XDI50"/>
      <c r="XDJ50"/>
      <c r="XDK50" s="4"/>
      <c r="XDL50" s="3"/>
      <c r="XDM50"/>
      <c r="XDN50"/>
      <c r="XDO50" s="4"/>
      <c r="XDP50" s="3"/>
      <c r="XDQ50"/>
      <c r="XDR50"/>
      <c r="XDS50" s="4"/>
      <c r="XDT50" s="3"/>
      <c r="XDU50"/>
      <c r="XDV50"/>
      <c r="XDW50" s="4"/>
      <c r="XDX50" s="3"/>
      <c r="XDY50"/>
      <c r="XDZ50"/>
      <c r="XEA50" s="4"/>
      <c r="XEB50" s="3"/>
      <c r="XEC50"/>
      <c r="XED50"/>
      <c r="XEE50" s="4"/>
      <c r="XEF50" s="3"/>
      <c r="XEG50"/>
      <c r="XEH50"/>
      <c r="XEI50" s="4"/>
      <c r="XEJ50" s="3"/>
      <c r="XEK50"/>
      <c r="XEL50"/>
      <c r="XEM50" s="4"/>
      <c r="XEN50" s="3"/>
      <c r="XEO50"/>
      <c r="XEP50"/>
      <c r="XEQ50" s="4"/>
      <c r="XER50" s="3"/>
      <c r="XES50"/>
      <c r="XET50"/>
      <c r="XEU50" s="4"/>
      <c r="XEV50" s="3"/>
      <c r="XEW50"/>
      <c r="XEX50"/>
      <c r="XEY50" s="4"/>
      <c r="XEZ50" s="3"/>
      <c r="XFA50"/>
      <c r="XFB50"/>
      <c r="XFC50" s="4"/>
      <c r="XFD50" s="3"/>
    </row>
    <row r="51" spans="1:16384" s="12" customFormat="1" x14ac:dyDescent="0.25">
      <c r="A51" t="s">
        <v>175</v>
      </c>
      <c r="B51" t="s">
        <v>13</v>
      </c>
      <c r="C51" s="4">
        <v>42239</v>
      </c>
      <c r="D51" s="3">
        <v>500</v>
      </c>
      <c r="E51"/>
      <c r="F51"/>
      <c r="G51" s="4"/>
      <c r="H51" s="3"/>
      <c r="I51"/>
      <c r="J51"/>
      <c r="K51" s="4"/>
      <c r="L51" s="3"/>
      <c r="M51"/>
      <c r="N51"/>
      <c r="O51" s="4"/>
      <c r="P51" s="3"/>
      <c r="Q51"/>
      <c r="R51"/>
      <c r="S51" s="4"/>
      <c r="T51" s="3"/>
      <c r="U51"/>
      <c r="V51"/>
      <c r="W51" s="4"/>
      <c r="X51" s="3"/>
      <c r="Y51"/>
      <c r="Z51"/>
      <c r="AA51" s="4"/>
      <c r="AB51" s="3"/>
      <c r="AC51"/>
      <c r="AD51"/>
      <c r="AE51" s="4"/>
      <c r="AF51" s="3"/>
      <c r="AG51"/>
      <c r="AH51"/>
      <c r="AI51" s="4"/>
      <c r="AJ51" s="3"/>
      <c r="AK51"/>
      <c r="AL51"/>
      <c r="AM51" s="4"/>
      <c r="AN51" s="3"/>
      <c r="AO51"/>
      <c r="AP51"/>
      <c r="AQ51" s="4"/>
      <c r="AR51" s="3"/>
      <c r="AS51"/>
      <c r="AT51"/>
      <c r="AU51" s="4"/>
      <c r="AV51" s="3"/>
      <c r="AW51"/>
      <c r="AX51"/>
      <c r="AY51" s="4"/>
      <c r="AZ51" s="3"/>
      <c r="BA51"/>
      <c r="BB51"/>
      <c r="BC51" s="4"/>
      <c r="BD51" s="3"/>
      <c r="BE51"/>
      <c r="BF51"/>
      <c r="BG51" s="4"/>
      <c r="BH51" s="3"/>
      <c r="BI51"/>
      <c r="BJ51"/>
      <c r="BK51" s="4"/>
      <c r="BL51" s="3"/>
      <c r="BM51"/>
      <c r="BN51"/>
      <c r="BO51" s="4"/>
      <c r="BP51" s="3"/>
      <c r="BQ51"/>
      <c r="BR51"/>
      <c r="BS51" s="4"/>
      <c r="BT51" s="3"/>
      <c r="BU51"/>
      <c r="BV51"/>
      <c r="BW51" s="4"/>
      <c r="BX51" s="3"/>
      <c r="BY51"/>
      <c r="BZ51"/>
      <c r="CA51" s="4"/>
      <c r="CB51" s="3"/>
      <c r="CC51"/>
      <c r="CD51"/>
      <c r="CE51" s="4"/>
      <c r="CF51" s="3"/>
      <c r="CG51"/>
      <c r="CH51"/>
      <c r="CI51" s="4"/>
      <c r="CJ51" s="3"/>
      <c r="CK51"/>
      <c r="CL51"/>
      <c r="CM51" s="4"/>
      <c r="CN51" s="3"/>
      <c r="CO51"/>
      <c r="CP51"/>
      <c r="CQ51" s="4"/>
      <c r="CR51" s="3"/>
      <c r="CS51"/>
      <c r="CT51"/>
      <c r="CU51" s="4"/>
      <c r="CV51" s="3"/>
      <c r="CW51"/>
      <c r="CX51"/>
      <c r="CY51" s="4"/>
      <c r="CZ51" s="3"/>
      <c r="DA51"/>
      <c r="DB51"/>
      <c r="DC51" s="4"/>
      <c r="DD51" s="3"/>
      <c r="DE51"/>
      <c r="DF51"/>
      <c r="DG51" s="4"/>
      <c r="DH51" s="3"/>
      <c r="DI51"/>
      <c r="DJ51"/>
      <c r="DK51" s="4"/>
      <c r="DL51" s="3"/>
      <c r="DM51"/>
      <c r="DN51"/>
      <c r="DO51" s="4"/>
      <c r="DP51" s="3"/>
      <c r="DQ51"/>
      <c r="DR51"/>
      <c r="DS51" s="4"/>
      <c r="DT51" s="3"/>
      <c r="DU51"/>
      <c r="DV51"/>
      <c r="DW51" s="4"/>
      <c r="DX51" s="3"/>
      <c r="DY51"/>
      <c r="DZ51"/>
      <c r="EA51" s="4"/>
      <c r="EB51" s="3"/>
      <c r="EC51"/>
      <c r="ED51"/>
      <c r="EE51" s="4"/>
      <c r="EF51" s="3"/>
      <c r="EG51"/>
      <c r="EH51"/>
      <c r="EI51" s="4"/>
      <c r="EJ51" s="3"/>
      <c r="EK51"/>
      <c r="EL51"/>
      <c r="EM51" s="4"/>
      <c r="EN51" s="3"/>
      <c r="EO51"/>
      <c r="EP51"/>
      <c r="EQ51" s="4"/>
      <c r="ER51" s="3"/>
      <c r="ES51"/>
      <c r="ET51"/>
      <c r="EU51" s="4"/>
      <c r="EV51" s="3"/>
      <c r="EW51"/>
      <c r="EX51"/>
      <c r="EY51" s="4"/>
      <c r="EZ51" s="3"/>
      <c r="FA51"/>
      <c r="FB51"/>
      <c r="FC51" s="4"/>
      <c r="FD51" s="3"/>
      <c r="FE51"/>
      <c r="FF51"/>
      <c r="FG51" s="4"/>
      <c r="FH51" s="3"/>
      <c r="FI51"/>
      <c r="FJ51"/>
      <c r="FK51" s="4"/>
      <c r="FL51" s="3"/>
      <c r="FM51"/>
      <c r="FN51"/>
      <c r="FO51" s="4"/>
      <c r="FP51" s="3"/>
      <c r="FQ51"/>
      <c r="FR51"/>
      <c r="FS51" s="4"/>
      <c r="FT51" s="3"/>
      <c r="FU51"/>
      <c r="FV51"/>
      <c r="FW51" s="4"/>
      <c r="FX51" s="3"/>
      <c r="FY51"/>
      <c r="FZ51"/>
      <c r="GA51" s="4"/>
      <c r="GB51" s="3"/>
      <c r="GC51"/>
      <c r="GD51"/>
      <c r="GE51" s="4"/>
      <c r="GF51" s="3"/>
      <c r="GG51"/>
      <c r="GH51"/>
      <c r="GI51" s="4"/>
      <c r="GJ51" s="3"/>
      <c r="GK51"/>
      <c r="GL51"/>
      <c r="GM51" s="4"/>
      <c r="GN51" s="3"/>
      <c r="GO51"/>
      <c r="GP51"/>
      <c r="GQ51" s="4"/>
      <c r="GR51" s="3"/>
      <c r="GS51"/>
      <c r="GT51"/>
      <c r="GU51" s="4"/>
      <c r="GV51" s="3"/>
      <c r="GW51"/>
      <c r="GX51"/>
      <c r="GY51" s="4"/>
      <c r="GZ51" s="3"/>
      <c r="HA51"/>
      <c r="HB51"/>
      <c r="HC51" s="4"/>
      <c r="HD51" s="3"/>
      <c r="HE51"/>
      <c r="HF51"/>
      <c r="HG51" s="4"/>
      <c r="HH51" s="3"/>
      <c r="HI51"/>
      <c r="HJ51"/>
      <c r="HK51" s="4"/>
      <c r="HL51" s="3"/>
      <c r="HM51"/>
      <c r="HN51"/>
      <c r="HO51" s="4"/>
      <c r="HP51" s="3"/>
      <c r="HQ51"/>
      <c r="HR51"/>
      <c r="HS51" s="4"/>
      <c r="HT51" s="3"/>
      <c r="HU51"/>
      <c r="HV51"/>
      <c r="HW51" s="4"/>
      <c r="HX51" s="3"/>
      <c r="HY51"/>
      <c r="HZ51"/>
      <c r="IA51" s="4"/>
      <c r="IB51" s="3"/>
      <c r="IC51"/>
      <c r="ID51"/>
      <c r="IE51" s="4"/>
      <c r="IF51" s="3"/>
      <c r="IG51"/>
      <c r="IH51"/>
      <c r="II51" s="4"/>
      <c r="IJ51" s="3"/>
      <c r="IK51"/>
      <c r="IL51"/>
      <c r="IM51" s="4"/>
      <c r="IN51" s="3"/>
      <c r="IO51"/>
      <c r="IP51"/>
      <c r="IQ51" s="4"/>
      <c r="IR51" s="3"/>
      <c r="IS51"/>
      <c r="IT51"/>
      <c r="IU51" s="4"/>
      <c r="IV51" s="3"/>
      <c r="IW51"/>
      <c r="IX51"/>
      <c r="IY51" s="4"/>
      <c r="IZ51" s="3"/>
      <c r="JA51"/>
      <c r="JB51"/>
      <c r="JC51" s="4"/>
      <c r="JD51" s="3"/>
      <c r="JE51"/>
      <c r="JF51"/>
      <c r="JG51" s="4"/>
      <c r="JH51" s="3"/>
      <c r="JI51"/>
      <c r="JJ51"/>
      <c r="JK51" s="4"/>
      <c r="JL51" s="3"/>
      <c r="JM51"/>
      <c r="JN51"/>
      <c r="JO51" s="4"/>
      <c r="JP51" s="3"/>
      <c r="JQ51"/>
      <c r="JR51"/>
      <c r="JS51" s="4"/>
      <c r="JT51" s="3"/>
      <c r="JU51"/>
      <c r="JV51"/>
      <c r="JW51" s="4"/>
      <c r="JX51" s="3"/>
      <c r="JY51"/>
      <c r="JZ51"/>
      <c r="KA51" s="4"/>
      <c r="KB51" s="3"/>
      <c r="KC51"/>
      <c r="KD51"/>
      <c r="KE51" s="4"/>
      <c r="KF51" s="3"/>
      <c r="KG51"/>
      <c r="KH51"/>
      <c r="KI51" s="4"/>
      <c r="KJ51" s="3"/>
      <c r="KK51"/>
      <c r="KL51"/>
      <c r="KM51" s="4"/>
      <c r="KN51" s="3"/>
      <c r="KO51"/>
      <c r="KP51"/>
      <c r="KQ51" s="4"/>
      <c r="KR51" s="3"/>
      <c r="KS51"/>
      <c r="KT51"/>
      <c r="KU51" s="4"/>
      <c r="KV51" s="3"/>
      <c r="KW51"/>
      <c r="KX51"/>
      <c r="KY51" s="4"/>
      <c r="KZ51" s="3"/>
      <c r="LA51"/>
      <c r="LB51"/>
      <c r="LC51" s="4"/>
      <c r="LD51" s="3"/>
      <c r="LE51"/>
      <c r="LF51"/>
      <c r="LG51" s="4"/>
      <c r="LH51" s="3"/>
      <c r="LI51"/>
      <c r="LJ51"/>
      <c r="LK51" s="4"/>
      <c r="LL51" s="3"/>
      <c r="LM51"/>
      <c r="LN51"/>
      <c r="LO51" s="4"/>
      <c r="LP51" s="3"/>
      <c r="LQ51"/>
      <c r="LR51"/>
      <c r="LS51" s="4"/>
      <c r="LT51" s="3"/>
      <c r="LU51"/>
      <c r="LV51"/>
      <c r="LW51" s="4"/>
      <c r="LX51" s="3"/>
      <c r="LY51"/>
      <c r="LZ51"/>
      <c r="MA51" s="4"/>
      <c r="MB51" s="3"/>
      <c r="MC51"/>
      <c r="MD51"/>
      <c r="ME51" s="4"/>
      <c r="MF51" s="3"/>
      <c r="MG51"/>
      <c r="MH51"/>
      <c r="MI51" s="4"/>
      <c r="MJ51" s="3"/>
      <c r="MK51"/>
      <c r="ML51"/>
      <c r="MM51" s="4"/>
      <c r="MN51" s="3"/>
      <c r="MO51"/>
      <c r="MP51"/>
      <c r="MQ51" s="4"/>
      <c r="MR51" s="3"/>
      <c r="MS51"/>
      <c r="MT51"/>
      <c r="MU51" s="4"/>
      <c r="MV51" s="3"/>
      <c r="MW51"/>
      <c r="MX51"/>
      <c r="MY51" s="4"/>
      <c r="MZ51" s="3"/>
      <c r="NA51"/>
      <c r="NB51"/>
      <c r="NC51" s="4"/>
      <c r="ND51" s="3"/>
      <c r="NE51"/>
      <c r="NF51"/>
      <c r="NG51" s="4"/>
      <c r="NH51" s="3"/>
      <c r="NI51"/>
      <c r="NJ51"/>
      <c r="NK51" s="4"/>
      <c r="NL51" s="3"/>
      <c r="NM51"/>
      <c r="NN51"/>
      <c r="NO51" s="4"/>
      <c r="NP51" s="3"/>
      <c r="NQ51"/>
      <c r="NR51"/>
      <c r="NS51" s="4"/>
      <c r="NT51" s="3"/>
      <c r="NU51"/>
      <c r="NV51"/>
      <c r="NW51" s="4"/>
      <c r="NX51" s="3"/>
      <c r="NY51"/>
      <c r="NZ51"/>
      <c r="OA51" s="4"/>
      <c r="OB51" s="3"/>
      <c r="OC51"/>
      <c r="OD51"/>
      <c r="OE51" s="4"/>
      <c r="OF51" s="3"/>
      <c r="OG51"/>
      <c r="OH51"/>
      <c r="OI51" s="4"/>
      <c r="OJ51" s="3"/>
      <c r="OK51"/>
      <c r="OL51"/>
      <c r="OM51" s="4"/>
      <c r="ON51" s="3"/>
      <c r="OO51"/>
      <c r="OP51"/>
      <c r="OQ51" s="4"/>
      <c r="OR51" s="3"/>
      <c r="OS51"/>
      <c r="OT51"/>
      <c r="OU51" s="4"/>
      <c r="OV51" s="3"/>
      <c r="OW51"/>
      <c r="OX51"/>
      <c r="OY51" s="4"/>
      <c r="OZ51" s="3"/>
      <c r="PA51"/>
      <c r="PB51"/>
      <c r="PC51" s="4"/>
      <c r="PD51" s="3"/>
      <c r="PE51"/>
      <c r="PF51"/>
      <c r="PG51" s="4"/>
      <c r="PH51" s="3"/>
      <c r="PI51"/>
      <c r="PJ51"/>
      <c r="PK51" s="4"/>
      <c r="PL51" s="3"/>
      <c r="PM51"/>
      <c r="PN51"/>
      <c r="PO51" s="4"/>
      <c r="PP51" s="3"/>
      <c r="PQ51"/>
      <c r="PR51"/>
      <c r="PS51" s="4"/>
      <c r="PT51" s="3"/>
      <c r="PU51"/>
      <c r="PV51"/>
      <c r="PW51" s="4"/>
      <c r="PX51" s="3"/>
      <c r="PY51"/>
      <c r="PZ51"/>
      <c r="QA51" s="4"/>
      <c r="QB51" s="3"/>
      <c r="QC51"/>
      <c r="QD51"/>
      <c r="QE51" s="4"/>
      <c r="QF51" s="3"/>
      <c r="QG51"/>
      <c r="QH51"/>
      <c r="QI51" s="4"/>
      <c r="QJ51" s="3"/>
      <c r="QK51"/>
      <c r="QL51"/>
      <c r="QM51" s="4"/>
      <c r="QN51" s="3"/>
      <c r="QO51"/>
      <c r="QP51"/>
      <c r="QQ51" s="4"/>
      <c r="QR51" s="3"/>
      <c r="QS51"/>
      <c r="QT51"/>
      <c r="QU51" s="4"/>
      <c r="QV51" s="3"/>
      <c r="QW51"/>
      <c r="QX51"/>
      <c r="QY51" s="4"/>
      <c r="QZ51" s="3"/>
      <c r="RA51"/>
      <c r="RB51"/>
      <c r="RC51" s="4"/>
      <c r="RD51" s="3"/>
      <c r="RE51"/>
      <c r="RF51"/>
      <c r="RG51" s="4"/>
      <c r="RH51" s="3"/>
      <c r="RI51"/>
      <c r="RJ51"/>
      <c r="RK51" s="4"/>
      <c r="RL51" s="3"/>
      <c r="RM51"/>
      <c r="RN51"/>
      <c r="RO51" s="4"/>
      <c r="RP51" s="3"/>
      <c r="RQ51"/>
      <c r="RR51"/>
      <c r="RS51" s="4"/>
      <c r="RT51" s="3"/>
      <c r="RU51"/>
      <c r="RV51"/>
      <c r="RW51" s="4"/>
      <c r="RX51" s="3"/>
      <c r="RY51"/>
      <c r="RZ51"/>
      <c r="SA51" s="4"/>
      <c r="SB51" s="3"/>
      <c r="SC51"/>
      <c r="SD51"/>
      <c r="SE51" s="4"/>
      <c r="SF51" s="3"/>
      <c r="SG51"/>
      <c r="SH51"/>
      <c r="SI51" s="4"/>
      <c r="SJ51" s="3"/>
      <c r="SK51"/>
      <c r="SL51"/>
      <c r="SM51" s="4"/>
      <c r="SN51" s="3"/>
      <c r="SO51"/>
      <c r="SP51"/>
      <c r="SQ51" s="4"/>
      <c r="SR51" s="3"/>
      <c r="SS51"/>
      <c r="ST51"/>
      <c r="SU51" s="4"/>
      <c r="SV51" s="3"/>
      <c r="SW51"/>
      <c r="SX51"/>
      <c r="SY51" s="4"/>
      <c r="SZ51" s="3"/>
      <c r="TA51"/>
      <c r="TB51"/>
      <c r="TC51" s="4"/>
      <c r="TD51" s="3"/>
      <c r="TE51"/>
      <c r="TF51"/>
      <c r="TG51" s="4"/>
      <c r="TH51" s="3"/>
      <c r="TI51"/>
      <c r="TJ51"/>
      <c r="TK51" s="4"/>
      <c r="TL51" s="3"/>
      <c r="TM51"/>
      <c r="TN51"/>
      <c r="TO51" s="4"/>
      <c r="TP51" s="3"/>
      <c r="TQ51"/>
      <c r="TR51"/>
      <c r="TS51" s="4"/>
      <c r="TT51" s="3"/>
      <c r="TU51"/>
      <c r="TV51"/>
      <c r="TW51" s="4"/>
      <c r="TX51" s="3"/>
      <c r="TY51"/>
      <c r="TZ51"/>
      <c r="UA51" s="4"/>
      <c r="UB51" s="3"/>
      <c r="UC51"/>
      <c r="UD51"/>
      <c r="UE51" s="4"/>
      <c r="UF51" s="3"/>
      <c r="UG51"/>
      <c r="UH51"/>
      <c r="UI51" s="4"/>
      <c r="UJ51" s="3"/>
      <c r="UK51"/>
      <c r="UL51"/>
      <c r="UM51" s="4"/>
      <c r="UN51" s="3"/>
      <c r="UO51"/>
      <c r="UP51"/>
      <c r="UQ51" s="4"/>
      <c r="UR51" s="3"/>
      <c r="US51"/>
      <c r="UT51"/>
      <c r="UU51" s="4"/>
      <c r="UV51" s="3"/>
      <c r="UW51"/>
      <c r="UX51"/>
      <c r="UY51" s="4"/>
      <c r="UZ51" s="3"/>
      <c r="VA51"/>
      <c r="VB51"/>
      <c r="VC51" s="4"/>
      <c r="VD51" s="3"/>
      <c r="VE51"/>
      <c r="VF51"/>
      <c r="VG51" s="4"/>
      <c r="VH51" s="3"/>
      <c r="VI51"/>
      <c r="VJ51"/>
      <c r="VK51" s="4"/>
      <c r="VL51" s="3"/>
      <c r="VM51"/>
      <c r="VN51"/>
      <c r="VO51" s="4"/>
      <c r="VP51" s="3"/>
      <c r="VQ51"/>
      <c r="VR51"/>
      <c r="VS51" s="4"/>
      <c r="VT51" s="3"/>
      <c r="VU51"/>
      <c r="VV51"/>
      <c r="VW51" s="4"/>
      <c r="VX51" s="3"/>
      <c r="VY51"/>
      <c r="VZ51"/>
      <c r="WA51" s="4"/>
      <c r="WB51" s="3"/>
      <c r="WC51"/>
      <c r="WD51"/>
      <c r="WE51" s="4"/>
      <c r="WF51" s="3"/>
      <c r="WG51"/>
      <c r="WH51"/>
      <c r="WI51" s="4"/>
      <c r="WJ51" s="3"/>
      <c r="WK51"/>
      <c r="WL51"/>
      <c r="WM51" s="4"/>
      <c r="WN51" s="3"/>
      <c r="WO51"/>
      <c r="WP51"/>
      <c r="WQ51" s="4"/>
      <c r="WR51" s="3"/>
      <c r="WS51"/>
      <c r="WT51"/>
      <c r="WU51" s="4"/>
      <c r="WV51" s="3"/>
      <c r="WW51"/>
      <c r="WX51"/>
      <c r="WY51" s="4"/>
      <c r="WZ51" s="3"/>
      <c r="XA51"/>
      <c r="XB51"/>
      <c r="XC51" s="4"/>
      <c r="XD51" s="3"/>
      <c r="XE51"/>
      <c r="XF51"/>
      <c r="XG51" s="4"/>
      <c r="XH51" s="3"/>
      <c r="XI51"/>
      <c r="XJ51"/>
      <c r="XK51" s="4"/>
      <c r="XL51" s="3"/>
      <c r="XM51"/>
      <c r="XN51"/>
      <c r="XO51" s="4"/>
      <c r="XP51" s="3"/>
      <c r="XQ51"/>
      <c r="XR51"/>
      <c r="XS51" s="4"/>
      <c r="XT51" s="3"/>
      <c r="XU51"/>
      <c r="XV51"/>
      <c r="XW51" s="4"/>
      <c r="XX51" s="3"/>
      <c r="XY51"/>
      <c r="XZ51"/>
      <c r="YA51" s="4"/>
      <c r="YB51" s="3"/>
      <c r="YC51"/>
      <c r="YD51"/>
      <c r="YE51" s="4"/>
      <c r="YF51" s="3"/>
      <c r="YG51"/>
      <c r="YH51"/>
      <c r="YI51" s="4"/>
      <c r="YJ51" s="3"/>
      <c r="YK51"/>
      <c r="YL51"/>
      <c r="YM51" s="4"/>
      <c r="YN51" s="3"/>
      <c r="YO51"/>
      <c r="YP51"/>
      <c r="YQ51" s="4"/>
      <c r="YR51" s="3"/>
      <c r="YS51"/>
      <c r="YT51"/>
      <c r="YU51" s="4"/>
      <c r="YV51" s="3"/>
      <c r="YW51"/>
      <c r="YX51"/>
      <c r="YY51" s="4"/>
      <c r="YZ51" s="3"/>
      <c r="ZA51"/>
      <c r="ZB51"/>
      <c r="ZC51" s="4"/>
      <c r="ZD51" s="3"/>
      <c r="ZE51"/>
      <c r="ZF51"/>
      <c r="ZG51" s="4"/>
      <c r="ZH51" s="3"/>
      <c r="ZI51"/>
      <c r="ZJ51"/>
      <c r="ZK51" s="4"/>
      <c r="ZL51" s="3"/>
      <c r="ZM51"/>
      <c r="ZN51"/>
      <c r="ZO51" s="4"/>
      <c r="ZP51" s="3"/>
      <c r="ZQ51"/>
      <c r="ZR51"/>
      <c r="ZS51" s="4"/>
      <c r="ZT51" s="3"/>
      <c r="ZU51"/>
      <c r="ZV51"/>
      <c r="ZW51" s="4"/>
      <c r="ZX51" s="3"/>
      <c r="ZY51"/>
      <c r="ZZ51"/>
      <c r="AAA51" s="4"/>
      <c r="AAB51" s="3"/>
      <c r="AAC51"/>
      <c r="AAD51"/>
      <c r="AAE51" s="4"/>
      <c r="AAF51" s="3"/>
      <c r="AAG51"/>
      <c r="AAH51"/>
      <c r="AAI51" s="4"/>
      <c r="AAJ51" s="3"/>
      <c r="AAK51"/>
      <c r="AAL51"/>
      <c r="AAM51" s="4"/>
      <c r="AAN51" s="3"/>
      <c r="AAO51"/>
      <c r="AAP51"/>
      <c r="AAQ51" s="4"/>
      <c r="AAR51" s="3"/>
      <c r="AAS51"/>
      <c r="AAT51"/>
      <c r="AAU51" s="4"/>
      <c r="AAV51" s="3"/>
      <c r="AAW51"/>
      <c r="AAX51"/>
      <c r="AAY51" s="4"/>
      <c r="AAZ51" s="3"/>
      <c r="ABA51"/>
      <c r="ABB51"/>
      <c r="ABC51" s="4"/>
      <c r="ABD51" s="3"/>
      <c r="ABE51"/>
      <c r="ABF51"/>
      <c r="ABG51" s="4"/>
      <c r="ABH51" s="3"/>
      <c r="ABI51"/>
      <c r="ABJ51"/>
      <c r="ABK51" s="4"/>
      <c r="ABL51" s="3"/>
      <c r="ABM51"/>
      <c r="ABN51"/>
      <c r="ABO51" s="4"/>
      <c r="ABP51" s="3"/>
      <c r="ABQ51"/>
      <c r="ABR51"/>
      <c r="ABS51" s="4"/>
      <c r="ABT51" s="3"/>
      <c r="ABU51"/>
      <c r="ABV51"/>
      <c r="ABW51" s="4"/>
      <c r="ABX51" s="3"/>
      <c r="ABY51"/>
      <c r="ABZ51"/>
      <c r="ACA51" s="4"/>
      <c r="ACB51" s="3"/>
      <c r="ACC51"/>
      <c r="ACD51"/>
      <c r="ACE51" s="4"/>
      <c r="ACF51" s="3"/>
      <c r="ACG51"/>
      <c r="ACH51"/>
      <c r="ACI51" s="4"/>
      <c r="ACJ51" s="3"/>
      <c r="ACK51"/>
      <c r="ACL51"/>
      <c r="ACM51" s="4"/>
      <c r="ACN51" s="3"/>
      <c r="ACO51"/>
      <c r="ACP51"/>
      <c r="ACQ51" s="4"/>
      <c r="ACR51" s="3"/>
      <c r="ACS51"/>
      <c r="ACT51"/>
      <c r="ACU51" s="4"/>
      <c r="ACV51" s="3"/>
      <c r="ACW51"/>
      <c r="ACX51"/>
      <c r="ACY51" s="4"/>
      <c r="ACZ51" s="3"/>
      <c r="ADA51"/>
      <c r="ADB51"/>
      <c r="ADC51" s="4"/>
      <c r="ADD51" s="3"/>
      <c r="ADE51"/>
      <c r="ADF51"/>
      <c r="ADG51" s="4"/>
      <c r="ADH51" s="3"/>
      <c r="ADI51"/>
      <c r="ADJ51"/>
      <c r="ADK51" s="4"/>
      <c r="ADL51" s="3"/>
      <c r="ADM51"/>
      <c r="ADN51"/>
      <c r="ADO51" s="4"/>
      <c r="ADP51" s="3"/>
      <c r="ADQ51"/>
      <c r="ADR51"/>
      <c r="ADS51" s="4"/>
      <c r="ADT51" s="3"/>
      <c r="ADU51"/>
      <c r="ADV51"/>
      <c r="ADW51" s="4"/>
      <c r="ADX51" s="3"/>
      <c r="ADY51"/>
      <c r="ADZ51"/>
      <c r="AEA51" s="4"/>
      <c r="AEB51" s="3"/>
      <c r="AEC51"/>
      <c r="AED51"/>
      <c r="AEE51" s="4"/>
      <c r="AEF51" s="3"/>
      <c r="AEG51"/>
      <c r="AEH51"/>
      <c r="AEI51" s="4"/>
      <c r="AEJ51" s="3"/>
      <c r="AEK51"/>
      <c r="AEL51"/>
      <c r="AEM51" s="4"/>
      <c r="AEN51" s="3"/>
      <c r="AEO51"/>
      <c r="AEP51"/>
      <c r="AEQ51" s="4"/>
      <c r="AER51" s="3"/>
      <c r="AES51"/>
      <c r="AET51"/>
      <c r="AEU51" s="4"/>
      <c r="AEV51" s="3"/>
      <c r="AEW51"/>
      <c r="AEX51"/>
      <c r="AEY51" s="4"/>
      <c r="AEZ51" s="3"/>
      <c r="AFA51"/>
      <c r="AFB51"/>
      <c r="AFC51" s="4"/>
      <c r="AFD51" s="3"/>
      <c r="AFE51"/>
      <c r="AFF51"/>
      <c r="AFG51" s="4"/>
      <c r="AFH51" s="3"/>
      <c r="AFI51"/>
      <c r="AFJ51"/>
      <c r="AFK51" s="4"/>
      <c r="AFL51" s="3"/>
      <c r="AFM51"/>
      <c r="AFN51"/>
      <c r="AFO51" s="4"/>
      <c r="AFP51" s="3"/>
      <c r="AFQ51"/>
      <c r="AFR51"/>
      <c r="AFS51" s="4"/>
      <c r="AFT51" s="3"/>
      <c r="AFU51"/>
      <c r="AFV51"/>
      <c r="AFW51" s="4"/>
      <c r="AFX51" s="3"/>
      <c r="AFY51"/>
      <c r="AFZ51"/>
      <c r="AGA51" s="4"/>
      <c r="AGB51" s="3"/>
      <c r="AGC51"/>
      <c r="AGD51"/>
      <c r="AGE51" s="4"/>
      <c r="AGF51" s="3"/>
      <c r="AGG51"/>
      <c r="AGH51"/>
      <c r="AGI51" s="4"/>
      <c r="AGJ51" s="3"/>
      <c r="AGK51"/>
      <c r="AGL51"/>
      <c r="AGM51" s="4"/>
      <c r="AGN51" s="3"/>
      <c r="AGO51"/>
      <c r="AGP51"/>
      <c r="AGQ51" s="4"/>
      <c r="AGR51" s="3"/>
      <c r="AGS51"/>
      <c r="AGT51"/>
      <c r="AGU51" s="4"/>
      <c r="AGV51" s="3"/>
      <c r="AGW51"/>
      <c r="AGX51"/>
      <c r="AGY51" s="4"/>
      <c r="AGZ51" s="3"/>
      <c r="AHA51"/>
      <c r="AHB51"/>
      <c r="AHC51" s="4"/>
      <c r="AHD51" s="3"/>
      <c r="AHE51"/>
      <c r="AHF51"/>
      <c r="AHG51" s="4"/>
      <c r="AHH51" s="3"/>
      <c r="AHI51"/>
      <c r="AHJ51"/>
      <c r="AHK51" s="4"/>
      <c r="AHL51" s="3"/>
      <c r="AHM51"/>
      <c r="AHN51"/>
      <c r="AHO51" s="4"/>
      <c r="AHP51" s="3"/>
      <c r="AHQ51"/>
      <c r="AHR51"/>
      <c r="AHS51" s="4"/>
      <c r="AHT51" s="3"/>
      <c r="AHU51"/>
      <c r="AHV51"/>
      <c r="AHW51" s="4"/>
      <c r="AHX51" s="3"/>
      <c r="AHY51"/>
      <c r="AHZ51"/>
      <c r="AIA51" s="4"/>
      <c r="AIB51" s="3"/>
      <c r="AIC51"/>
      <c r="AID51"/>
      <c r="AIE51" s="4"/>
      <c r="AIF51" s="3"/>
      <c r="AIG51"/>
      <c r="AIH51"/>
      <c r="AII51" s="4"/>
      <c r="AIJ51" s="3"/>
      <c r="AIK51"/>
      <c r="AIL51"/>
      <c r="AIM51" s="4"/>
      <c r="AIN51" s="3"/>
      <c r="AIO51"/>
      <c r="AIP51"/>
      <c r="AIQ51" s="4"/>
      <c r="AIR51" s="3"/>
      <c r="AIS51"/>
      <c r="AIT51"/>
      <c r="AIU51" s="4"/>
      <c r="AIV51" s="3"/>
      <c r="AIW51"/>
      <c r="AIX51"/>
      <c r="AIY51" s="4"/>
      <c r="AIZ51" s="3"/>
      <c r="AJA51"/>
      <c r="AJB51"/>
      <c r="AJC51" s="4"/>
      <c r="AJD51" s="3"/>
      <c r="AJE51"/>
      <c r="AJF51"/>
      <c r="AJG51" s="4"/>
      <c r="AJH51" s="3"/>
      <c r="AJI51"/>
      <c r="AJJ51"/>
      <c r="AJK51" s="4"/>
      <c r="AJL51" s="3"/>
      <c r="AJM51"/>
      <c r="AJN51"/>
      <c r="AJO51" s="4"/>
      <c r="AJP51" s="3"/>
      <c r="AJQ51"/>
      <c r="AJR51"/>
      <c r="AJS51" s="4"/>
      <c r="AJT51" s="3"/>
      <c r="AJU51"/>
      <c r="AJV51"/>
      <c r="AJW51" s="4"/>
      <c r="AJX51" s="3"/>
      <c r="AJY51"/>
      <c r="AJZ51"/>
      <c r="AKA51" s="4"/>
      <c r="AKB51" s="3"/>
      <c r="AKC51"/>
      <c r="AKD51"/>
      <c r="AKE51" s="4"/>
      <c r="AKF51" s="3"/>
      <c r="AKG51"/>
      <c r="AKH51"/>
      <c r="AKI51" s="4"/>
      <c r="AKJ51" s="3"/>
      <c r="AKK51"/>
      <c r="AKL51"/>
      <c r="AKM51" s="4"/>
      <c r="AKN51" s="3"/>
      <c r="AKO51"/>
      <c r="AKP51"/>
      <c r="AKQ51" s="4"/>
      <c r="AKR51" s="3"/>
      <c r="AKS51"/>
      <c r="AKT51"/>
      <c r="AKU51" s="4"/>
      <c r="AKV51" s="3"/>
      <c r="AKW51"/>
      <c r="AKX51"/>
      <c r="AKY51" s="4"/>
      <c r="AKZ51" s="3"/>
      <c r="ALA51"/>
      <c r="ALB51"/>
      <c r="ALC51" s="4"/>
      <c r="ALD51" s="3"/>
      <c r="ALE51"/>
      <c r="ALF51"/>
      <c r="ALG51" s="4"/>
      <c r="ALH51" s="3"/>
      <c r="ALI51"/>
      <c r="ALJ51"/>
      <c r="ALK51" s="4"/>
      <c r="ALL51" s="3"/>
      <c r="ALM51"/>
      <c r="ALN51"/>
      <c r="ALO51" s="4"/>
      <c r="ALP51" s="3"/>
      <c r="ALQ51"/>
      <c r="ALR51"/>
      <c r="ALS51" s="4"/>
      <c r="ALT51" s="3"/>
      <c r="ALU51"/>
      <c r="ALV51"/>
      <c r="ALW51" s="4"/>
      <c r="ALX51" s="3"/>
      <c r="ALY51"/>
      <c r="ALZ51"/>
      <c r="AMA51" s="4"/>
      <c r="AMB51" s="3"/>
      <c r="AMC51"/>
      <c r="AMD51"/>
      <c r="AME51" s="4"/>
      <c r="AMF51" s="3"/>
      <c r="AMG51"/>
      <c r="AMH51"/>
      <c r="AMI51" s="4"/>
      <c r="AMJ51" s="3"/>
      <c r="AMK51"/>
      <c r="AML51"/>
      <c r="AMM51" s="4"/>
      <c r="AMN51" s="3"/>
      <c r="AMO51"/>
      <c r="AMP51"/>
      <c r="AMQ51" s="4"/>
      <c r="AMR51" s="3"/>
      <c r="AMS51"/>
      <c r="AMT51"/>
      <c r="AMU51" s="4"/>
      <c r="AMV51" s="3"/>
      <c r="AMW51"/>
      <c r="AMX51"/>
      <c r="AMY51" s="4"/>
      <c r="AMZ51" s="3"/>
      <c r="ANA51"/>
      <c r="ANB51"/>
      <c r="ANC51" s="4"/>
      <c r="AND51" s="3"/>
      <c r="ANE51"/>
      <c r="ANF51"/>
      <c r="ANG51" s="4"/>
      <c r="ANH51" s="3"/>
      <c r="ANI51"/>
      <c r="ANJ51"/>
      <c r="ANK51" s="4"/>
      <c r="ANL51" s="3"/>
      <c r="ANM51"/>
      <c r="ANN51"/>
      <c r="ANO51" s="4"/>
      <c r="ANP51" s="3"/>
      <c r="ANQ51"/>
      <c r="ANR51"/>
      <c r="ANS51" s="4"/>
      <c r="ANT51" s="3"/>
      <c r="ANU51"/>
      <c r="ANV51"/>
      <c r="ANW51" s="4"/>
      <c r="ANX51" s="3"/>
      <c r="ANY51"/>
      <c r="ANZ51"/>
      <c r="AOA51" s="4"/>
      <c r="AOB51" s="3"/>
      <c r="AOC51"/>
      <c r="AOD51"/>
      <c r="AOE51" s="4"/>
      <c r="AOF51" s="3"/>
      <c r="AOG51"/>
      <c r="AOH51"/>
      <c r="AOI51" s="4"/>
      <c r="AOJ51" s="3"/>
      <c r="AOK51"/>
      <c r="AOL51"/>
      <c r="AOM51" s="4"/>
      <c r="AON51" s="3"/>
      <c r="AOO51"/>
      <c r="AOP51"/>
      <c r="AOQ51" s="4"/>
      <c r="AOR51" s="3"/>
      <c r="AOS51"/>
      <c r="AOT51"/>
      <c r="AOU51" s="4"/>
      <c r="AOV51" s="3"/>
      <c r="AOW51"/>
      <c r="AOX51"/>
      <c r="AOY51" s="4"/>
      <c r="AOZ51" s="3"/>
      <c r="APA51"/>
      <c r="APB51"/>
      <c r="APC51" s="4"/>
      <c r="APD51" s="3"/>
      <c r="APE51"/>
      <c r="APF51"/>
      <c r="APG51" s="4"/>
      <c r="APH51" s="3"/>
      <c r="API51"/>
      <c r="APJ51"/>
      <c r="APK51" s="4"/>
      <c r="APL51" s="3"/>
      <c r="APM51"/>
      <c r="APN51"/>
      <c r="APO51" s="4"/>
      <c r="APP51" s="3"/>
      <c r="APQ51"/>
      <c r="APR51"/>
      <c r="APS51" s="4"/>
      <c r="APT51" s="3"/>
      <c r="APU51"/>
      <c r="APV51"/>
      <c r="APW51" s="4"/>
      <c r="APX51" s="3"/>
      <c r="APY51"/>
      <c r="APZ51"/>
      <c r="AQA51" s="4"/>
      <c r="AQB51" s="3"/>
      <c r="AQC51"/>
      <c r="AQD51"/>
      <c r="AQE51" s="4"/>
      <c r="AQF51" s="3"/>
      <c r="AQG51"/>
      <c r="AQH51"/>
      <c r="AQI51" s="4"/>
      <c r="AQJ51" s="3"/>
      <c r="AQK51"/>
      <c r="AQL51"/>
      <c r="AQM51" s="4"/>
      <c r="AQN51" s="3"/>
      <c r="AQO51"/>
      <c r="AQP51"/>
      <c r="AQQ51" s="4"/>
      <c r="AQR51" s="3"/>
      <c r="AQS51"/>
      <c r="AQT51"/>
      <c r="AQU51" s="4"/>
      <c r="AQV51" s="3"/>
      <c r="AQW51"/>
      <c r="AQX51"/>
      <c r="AQY51" s="4"/>
      <c r="AQZ51" s="3"/>
      <c r="ARA51"/>
      <c r="ARB51"/>
      <c r="ARC51" s="4"/>
      <c r="ARD51" s="3"/>
      <c r="ARE51"/>
      <c r="ARF51"/>
      <c r="ARG51" s="4"/>
      <c r="ARH51" s="3"/>
      <c r="ARI51"/>
      <c r="ARJ51"/>
      <c r="ARK51" s="4"/>
      <c r="ARL51" s="3"/>
      <c r="ARM51"/>
      <c r="ARN51"/>
      <c r="ARO51" s="4"/>
      <c r="ARP51" s="3"/>
      <c r="ARQ51"/>
      <c r="ARR51"/>
      <c r="ARS51" s="4"/>
      <c r="ART51" s="3"/>
      <c r="ARU51"/>
      <c r="ARV51"/>
      <c r="ARW51" s="4"/>
      <c r="ARX51" s="3"/>
      <c r="ARY51"/>
      <c r="ARZ51"/>
      <c r="ASA51" s="4"/>
      <c r="ASB51" s="3"/>
      <c r="ASC51"/>
      <c r="ASD51"/>
      <c r="ASE51" s="4"/>
      <c r="ASF51" s="3"/>
      <c r="ASG51"/>
      <c r="ASH51"/>
      <c r="ASI51" s="4"/>
      <c r="ASJ51" s="3"/>
      <c r="ASK51"/>
      <c r="ASL51"/>
      <c r="ASM51" s="4"/>
      <c r="ASN51" s="3"/>
      <c r="ASO51"/>
      <c r="ASP51"/>
      <c r="ASQ51" s="4"/>
      <c r="ASR51" s="3"/>
      <c r="ASS51"/>
      <c r="AST51"/>
      <c r="ASU51" s="4"/>
      <c r="ASV51" s="3"/>
      <c r="ASW51"/>
      <c r="ASX51"/>
      <c r="ASY51" s="4"/>
      <c r="ASZ51" s="3"/>
      <c r="ATA51"/>
      <c r="ATB51"/>
      <c r="ATC51" s="4"/>
      <c r="ATD51" s="3"/>
      <c r="ATE51"/>
      <c r="ATF51"/>
      <c r="ATG51" s="4"/>
      <c r="ATH51" s="3"/>
      <c r="ATI51"/>
      <c r="ATJ51"/>
      <c r="ATK51" s="4"/>
      <c r="ATL51" s="3"/>
      <c r="ATM51"/>
      <c r="ATN51"/>
      <c r="ATO51" s="4"/>
      <c r="ATP51" s="3"/>
      <c r="ATQ51"/>
      <c r="ATR51"/>
      <c r="ATS51" s="4"/>
      <c r="ATT51" s="3"/>
      <c r="ATU51"/>
      <c r="ATV51"/>
      <c r="ATW51" s="4"/>
      <c r="ATX51" s="3"/>
      <c r="ATY51"/>
      <c r="ATZ51"/>
      <c r="AUA51" s="4"/>
      <c r="AUB51" s="3"/>
      <c r="AUC51"/>
      <c r="AUD51"/>
      <c r="AUE51" s="4"/>
      <c r="AUF51" s="3"/>
      <c r="AUG51"/>
      <c r="AUH51"/>
      <c r="AUI51" s="4"/>
      <c r="AUJ51" s="3"/>
      <c r="AUK51"/>
      <c r="AUL51"/>
      <c r="AUM51" s="4"/>
      <c r="AUN51" s="3"/>
      <c r="AUO51"/>
      <c r="AUP51"/>
      <c r="AUQ51" s="4"/>
      <c r="AUR51" s="3"/>
      <c r="AUS51"/>
      <c r="AUT51"/>
      <c r="AUU51" s="4"/>
      <c r="AUV51" s="3"/>
      <c r="AUW51"/>
      <c r="AUX51"/>
      <c r="AUY51" s="4"/>
      <c r="AUZ51" s="3"/>
      <c r="AVA51"/>
      <c r="AVB51"/>
      <c r="AVC51" s="4"/>
      <c r="AVD51" s="3"/>
      <c r="AVE51"/>
      <c r="AVF51"/>
      <c r="AVG51" s="4"/>
      <c r="AVH51" s="3"/>
      <c r="AVI51"/>
      <c r="AVJ51"/>
      <c r="AVK51" s="4"/>
      <c r="AVL51" s="3"/>
      <c r="AVM51"/>
      <c r="AVN51"/>
      <c r="AVO51" s="4"/>
      <c r="AVP51" s="3"/>
      <c r="AVQ51"/>
      <c r="AVR51"/>
      <c r="AVS51" s="4"/>
      <c r="AVT51" s="3"/>
      <c r="AVU51"/>
      <c r="AVV51"/>
      <c r="AVW51" s="4"/>
      <c r="AVX51" s="3"/>
      <c r="AVY51"/>
      <c r="AVZ51"/>
      <c r="AWA51" s="4"/>
      <c r="AWB51" s="3"/>
      <c r="AWC51"/>
      <c r="AWD51"/>
      <c r="AWE51" s="4"/>
      <c r="AWF51" s="3"/>
      <c r="AWG51"/>
      <c r="AWH51"/>
      <c r="AWI51" s="4"/>
      <c r="AWJ51" s="3"/>
      <c r="AWK51"/>
      <c r="AWL51"/>
      <c r="AWM51" s="4"/>
      <c r="AWN51" s="3"/>
      <c r="AWO51"/>
      <c r="AWP51"/>
      <c r="AWQ51" s="4"/>
      <c r="AWR51" s="3"/>
      <c r="AWS51"/>
      <c r="AWT51"/>
      <c r="AWU51" s="4"/>
      <c r="AWV51" s="3"/>
      <c r="AWW51"/>
      <c r="AWX51"/>
      <c r="AWY51" s="4"/>
      <c r="AWZ51" s="3"/>
      <c r="AXA51"/>
      <c r="AXB51"/>
      <c r="AXC51" s="4"/>
      <c r="AXD51" s="3"/>
      <c r="AXE51"/>
      <c r="AXF51"/>
      <c r="AXG51" s="4"/>
      <c r="AXH51" s="3"/>
      <c r="AXI51"/>
      <c r="AXJ51"/>
      <c r="AXK51" s="4"/>
      <c r="AXL51" s="3"/>
      <c r="AXM51"/>
      <c r="AXN51"/>
      <c r="AXO51" s="4"/>
      <c r="AXP51" s="3"/>
      <c r="AXQ51"/>
      <c r="AXR51"/>
      <c r="AXS51" s="4"/>
      <c r="AXT51" s="3"/>
      <c r="AXU51"/>
      <c r="AXV51"/>
      <c r="AXW51" s="4"/>
      <c r="AXX51" s="3"/>
      <c r="AXY51"/>
      <c r="AXZ51"/>
      <c r="AYA51" s="4"/>
      <c r="AYB51" s="3"/>
      <c r="AYC51"/>
      <c r="AYD51"/>
      <c r="AYE51" s="4"/>
      <c r="AYF51" s="3"/>
      <c r="AYG51"/>
      <c r="AYH51"/>
      <c r="AYI51" s="4"/>
      <c r="AYJ51" s="3"/>
      <c r="AYK51"/>
      <c r="AYL51"/>
      <c r="AYM51" s="4"/>
      <c r="AYN51" s="3"/>
      <c r="AYO51"/>
      <c r="AYP51"/>
      <c r="AYQ51" s="4"/>
      <c r="AYR51" s="3"/>
      <c r="AYS51"/>
      <c r="AYT51"/>
      <c r="AYU51" s="4"/>
      <c r="AYV51" s="3"/>
      <c r="AYW51"/>
      <c r="AYX51"/>
      <c r="AYY51" s="4"/>
      <c r="AYZ51" s="3"/>
      <c r="AZA51"/>
      <c r="AZB51"/>
      <c r="AZC51" s="4"/>
      <c r="AZD51" s="3"/>
      <c r="AZE51"/>
      <c r="AZF51"/>
      <c r="AZG51" s="4"/>
      <c r="AZH51" s="3"/>
      <c r="AZI51"/>
      <c r="AZJ51"/>
      <c r="AZK51" s="4"/>
      <c r="AZL51" s="3"/>
      <c r="AZM51"/>
      <c r="AZN51"/>
      <c r="AZO51" s="4"/>
      <c r="AZP51" s="3"/>
      <c r="AZQ51"/>
      <c r="AZR51"/>
      <c r="AZS51" s="4"/>
      <c r="AZT51" s="3"/>
      <c r="AZU51"/>
      <c r="AZV51"/>
      <c r="AZW51" s="4"/>
      <c r="AZX51" s="3"/>
      <c r="AZY51"/>
      <c r="AZZ51"/>
      <c r="BAA51" s="4"/>
      <c r="BAB51" s="3"/>
      <c r="BAC51"/>
      <c r="BAD51"/>
      <c r="BAE51" s="4"/>
      <c r="BAF51" s="3"/>
      <c r="BAG51"/>
      <c r="BAH51"/>
      <c r="BAI51" s="4"/>
      <c r="BAJ51" s="3"/>
      <c r="BAK51"/>
      <c r="BAL51"/>
      <c r="BAM51" s="4"/>
      <c r="BAN51" s="3"/>
      <c r="BAO51"/>
      <c r="BAP51"/>
      <c r="BAQ51" s="4"/>
      <c r="BAR51" s="3"/>
      <c r="BAS51"/>
      <c r="BAT51"/>
      <c r="BAU51" s="4"/>
      <c r="BAV51" s="3"/>
      <c r="BAW51"/>
      <c r="BAX51"/>
      <c r="BAY51" s="4"/>
      <c r="BAZ51" s="3"/>
      <c r="BBA51"/>
      <c r="BBB51"/>
      <c r="BBC51" s="4"/>
      <c r="BBD51" s="3"/>
      <c r="BBE51"/>
      <c r="BBF51"/>
      <c r="BBG51" s="4"/>
      <c r="BBH51" s="3"/>
      <c r="BBI51"/>
      <c r="BBJ51"/>
      <c r="BBK51" s="4"/>
      <c r="BBL51" s="3"/>
      <c r="BBM51"/>
      <c r="BBN51"/>
      <c r="BBO51" s="4"/>
      <c r="BBP51" s="3"/>
      <c r="BBQ51"/>
      <c r="BBR51"/>
      <c r="BBS51" s="4"/>
      <c r="BBT51" s="3"/>
      <c r="BBU51"/>
      <c r="BBV51"/>
      <c r="BBW51" s="4"/>
      <c r="BBX51" s="3"/>
      <c r="BBY51"/>
      <c r="BBZ51"/>
      <c r="BCA51" s="4"/>
      <c r="BCB51" s="3"/>
      <c r="BCC51"/>
      <c r="BCD51"/>
      <c r="BCE51" s="4"/>
      <c r="BCF51" s="3"/>
      <c r="BCG51"/>
      <c r="BCH51"/>
      <c r="BCI51" s="4"/>
      <c r="BCJ51" s="3"/>
      <c r="BCK51"/>
      <c r="BCL51"/>
      <c r="BCM51" s="4"/>
      <c r="BCN51" s="3"/>
      <c r="BCO51"/>
      <c r="BCP51"/>
      <c r="BCQ51" s="4"/>
      <c r="BCR51" s="3"/>
      <c r="BCS51"/>
      <c r="BCT51"/>
      <c r="BCU51" s="4"/>
      <c r="BCV51" s="3"/>
      <c r="BCW51"/>
      <c r="BCX51"/>
      <c r="BCY51" s="4"/>
      <c r="BCZ51" s="3"/>
      <c r="BDA51"/>
      <c r="BDB51"/>
      <c r="BDC51" s="4"/>
      <c r="BDD51" s="3"/>
      <c r="BDE51"/>
      <c r="BDF51"/>
      <c r="BDG51" s="4"/>
      <c r="BDH51" s="3"/>
      <c r="BDI51"/>
      <c r="BDJ51"/>
      <c r="BDK51" s="4"/>
      <c r="BDL51" s="3"/>
      <c r="BDM51"/>
      <c r="BDN51"/>
      <c r="BDO51" s="4"/>
      <c r="BDP51" s="3"/>
      <c r="BDQ51"/>
      <c r="BDR51"/>
      <c r="BDS51" s="4"/>
      <c r="BDT51" s="3"/>
      <c r="BDU51"/>
      <c r="BDV51"/>
      <c r="BDW51" s="4"/>
      <c r="BDX51" s="3"/>
      <c r="BDY51"/>
      <c r="BDZ51"/>
      <c r="BEA51" s="4"/>
      <c r="BEB51" s="3"/>
      <c r="BEC51"/>
      <c r="BED51"/>
      <c r="BEE51" s="4"/>
      <c r="BEF51" s="3"/>
      <c r="BEG51"/>
      <c r="BEH51"/>
      <c r="BEI51" s="4"/>
      <c r="BEJ51" s="3"/>
      <c r="BEK51"/>
      <c r="BEL51"/>
      <c r="BEM51" s="4"/>
      <c r="BEN51" s="3"/>
      <c r="BEO51"/>
      <c r="BEP51"/>
      <c r="BEQ51" s="4"/>
      <c r="BER51" s="3"/>
      <c r="BES51"/>
      <c r="BET51"/>
      <c r="BEU51" s="4"/>
      <c r="BEV51" s="3"/>
      <c r="BEW51"/>
      <c r="BEX51"/>
      <c r="BEY51" s="4"/>
      <c r="BEZ51" s="3"/>
      <c r="BFA51"/>
      <c r="BFB51"/>
      <c r="BFC51" s="4"/>
      <c r="BFD51" s="3"/>
      <c r="BFE51"/>
      <c r="BFF51"/>
      <c r="BFG51" s="4"/>
      <c r="BFH51" s="3"/>
      <c r="BFI51"/>
      <c r="BFJ51"/>
      <c r="BFK51" s="4"/>
      <c r="BFL51" s="3"/>
      <c r="BFM51"/>
      <c r="BFN51"/>
      <c r="BFO51" s="4"/>
      <c r="BFP51" s="3"/>
      <c r="BFQ51"/>
      <c r="BFR51"/>
      <c r="BFS51" s="4"/>
      <c r="BFT51" s="3"/>
      <c r="BFU51"/>
      <c r="BFV51"/>
      <c r="BFW51" s="4"/>
      <c r="BFX51" s="3"/>
      <c r="BFY51"/>
      <c r="BFZ51"/>
      <c r="BGA51" s="4"/>
      <c r="BGB51" s="3"/>
      <c r="BGC51"/>
      <c r="BGD51"/>
      <c r="BGE51" s="4"/>
      <c r="BGF51" s="3"/>
      <c r="BGG51"/>
      <c r="BGH51"/>
      <c r="BGI51" s="4"/>
      <c r="BGJ51" s="3"/>
      <c r="BGK51"/>
      <c r="BGL51"/>
      <c r="BGM51" s="4"/>
      <c r="BGN51" s="3"/>
      <c r="BGO51"/>
      <c r="BGP51"/>
      <c r="BGQ51" s="4"/>
      <c r="BGR51" s="3"/>
      <c r="BGS51"/>
      <c r="BGT51"/>
      <c r="BGU51" s="4"/>
      <c r="BGV51" s="3"/>
      <c r="BGW51"/>
      <c r="BGX51"/>
      <c r="BGY51" s="4"/>
      <c r="BGZ51" s="3"/>
      <c r="BHA51"/>
      <c r="BHB51"/>
      <c r="BHC51" s="4"/>
      <c r="BHD51" s="3"/>
      <c r="BHE51"/>
      <c r="BHF51"/>
      <c r="BHG51" s="4"/>
      <c r="BHH51" s="3"/>
      <c r="BHI51"/>
      <c r="BHJ51"/>
      <c r="BHK51" s="4"/>
      <c r="BHL51" s="3"/>
      <c r="BHM51"/>
      <c r="BHN51"/>
      <c r="BHO51" s="4"/>
      <c r="BHP51" s="3"/>
      <c r="BHQ51"/>
      <c r="BHR51"/>
      <c r="BHS51" s="4"/>
      <c r="BHT51" s="3"/>
      <c r="BHU51"/>
      <c r="BHV51"/>
      <c r="BHW51" s="4"/>
      <c r="BHX51" s="3"/>
      <c r="BHY51"/>
      <c r="BHZ51"/>
      <c r="BIA51" s="4"/>
      <c r="BIB51" s="3"/>
      <c r="BIC51"/>
      <c r="BID51"/>
      <c r="BIE51" s="4"/>
      <c r="BIF51" s="3"/>
      <c r="BIG51"/>
      <c r="BIH51"/>
      <c r="BII51" s="4"/>
      <c r="BIJ51" s="3"/>
      <c r="BIK51"/>
      <c r="BIL51"/>
      <c r="BIM51" s="4"/>
      <c r="BIN51" s="3"/>
      <c r="BIO51"/>
      <c r="BIP51"/>
      <c r="BIQ51" s="4"/>
      <c r="BIR51" s="3"/>
      <c r="BIS51"/>
      <c r="BIT51"/>
      <c r="BIU51" s="4"/>
      <c r="BIV51" s="3"/>
      <c r="BIW51"/>
      <c r="BIX51"/>
      <c r="BIY51" s="4"/>
      <c r="BIZ51" s="3"/>
      <c r="BJA51"/>
      <c r="BJB51"/>
      <c r="BJC51" s="4"/>
      <c r="BJD51" s="3"/>
      <c r="BJE51"/>
      <c r="BJF51"/>
      <c r="BJG51" s="4"/>
      <c r="BJH51" s="3"/>
      <c r="BJI51"/>
      <c r="BJJ51"/>
      <c r="BJK51" s="4"/>
      <c r="BJL51" s="3"/>
      <c r="BJM51"/>
      <c r="BJN51"/>
      <c r="BJO51" s="4"/>
      <c r="BJP51" s="3"/>
      <c r="BJQ51"/>
      <c r="BJR51"/>
      <c r="BJS51" s="4"/>
      <c r="BJT51" s="3"/>
      <c r="BJU51"/>
      <c r="BJV51"/>
      <c r="BJW51" s="4"/>
      <c r="BJX51" s="3"/>
      <c r="BJY51"/>
      <c r="BJZ51"/>
      <c r="BKA51" s="4"/>
      <c r="BKB51" s="3"/>
      <c r="BKC51"/>
      <c r="BKD51"/>
      <c r="BKE51" s="4"/>
      <c r="BKF51" s="3"/>
      <c r="BKG51"/>
      <c r="BKH51"/>
      <c r="BKI51" s="4"/>
      <c r="BKJ51" s="3"/>
      <c r="BKK51"/>
      <c r="BKL51"/>
      <c r="BKM51" s="4"/>
      <c r="BKN51" s="3"/>
      <c r="BKO51"/>
      <c r="BKP51"/>
      <c r="BKQ51" s="4"/>
      <c r="BKR51" s="3"/>
      <c r="BKS51"/>
      <c r="BKT51"/>
      <c r="BKU51" s="4"/>
      <c r="BKV51" s="3"/>
      <c r="BKW51"/>
      <c r="BKX51"/>
      <c r="BKY51" s="4"/>
      <c r="BKZ51" s="3"/>
      <c r="BLA51"/>
      <c r="BLB51"/>
      <c r="BLC51" s="4"/>
      <c r="BLD51" s="3"/>
      <c r="BLE51"/>
      <c r="BLF51"/>
      <c r="BLG51" s="4"/>
      <c r="BLH51" s="3"/>
      <c r="BLI51"/>
      <c r="BLJ51"/>
      <c r="BLK51" s="4"/>
      <c r="BLL51" s="3"/>
      <c r="BLM51"/>
      <c r="BLN51"/>
      <c r="BLO51" s="4"/>
      <c r="BLP51" s="3"/>
      <c r="BLQ51"/>
      <c r="BLR51"/>
      <c r="BLS51" s="4"/>
      <c r="BLT51" s="3"/>
      <c r="BLU51"/>
      <c r="BLV51"/>
      <c r="BLW51" s="4"/>
      <c r="BLX51" s="3"/>
      <c r="BLY51"/>
      <c r="BLZ51"/>
      <c r="BMA51" s="4"/>
      <c r="BMB51" s="3"/>
      <c r="BMC51"/>
      <c r="BMD51"/>
      <c r="BME51" s="4"/>
      <c r="BMF51" s="3"/>
      <c r="BMG51"/>
      <c r="BMH51"/>
      <c r="BMI51" s="4"/>
      <c r="BMJ51" s="3"/>
      <c r="BMK51"/>
      <c r="BML51"/>
      <c r="BMM51" s="4"/>
      <c r="BMN51" s="3"/>
      <c r="BMO51"/>
      <c r="BMP51"/>
      <c r="BMQ51" s="4"/>
      <c r="BMR51" s="3"/>
      <c r="BMS51"/>
      <c r="BMT51"/>
      <c r="BMU51" s="4"/>
      <c r="BMV51" s="3"/>
      <c r="BMW51"/>
      <c r="BMX51"/>
      <c r="BMY51" s="4"/>
      <c r="BMZ51" s="3"/>
      <c r="BNA51"/>
      <c r="BNB51"/>
      <c r="BNC51" s="4"/>
      <c r="BND51" s="3"/>
      <c r="BNE51"/>
      <c r="BNF51"/>
      <c r="BNG51" s="4"/>
      <c r="BNH51" s="3"/>
      <c r="BNI51"/>
      <c r="BNJ51"/>
      <c r="BNK51" s="4"/>
      <c r="BNL51" s="3"/>
      <c r="BNM51"/>
      <c r="BNN51"/>
      <c r="BNO51" s="4"/>
      <c r="BNP51" s="3"/>
      <c r="BNQ51"/>
      <c r="BNR51"/>
      <c r="BNS51" s="4"/>
      <c r="BNT51" s="3"/>
      <c r="BNU51"/>
      <c r="BNV51"/>
      <c r="BNW51" s="4"/>
      <c r="BNX51" s="3"/>
      <c r="BNY51"/>
      <c r="BNZ51"/>
      <c r="BOA51" s="4"/>
      <c r="BOB51" s="3"/>
      <c r="BOC51"/>
      <c r="BOD51"/>
      <c r="BOE51" s="4"/>
      <c r="BOF51" s="3"/>
      <c r="BOG51"/>
      <c r="BOH51"/>
      <c r="BOI51" s="4"/>
      <c r="BOJ51" s="3"/>
      <c r="BOK51"/>
      <c r="BOL51"/>
      <c r="BOM51" s="4"/>
      <c r="BON51" s="3"/>
      <c r="BOO51"/>
      <c r="BOP51"/>
      <c r="BOQ51" s="4"/>
      <c r="BOR51" s="3"/>
      <c r="BOS51"/>
      <c r="BOT51"/>
      <c r="BOU51" s="4"/>
      <c r="BOV51" s="3"/>
      <c r="BOW51"/>
      <c r="BOX51"/>
      <c r="BOY51" s="4"/>
      <c r="BOZ51" s="3"/>
      <c r="BPA51"/>
      <c r="BPB51"/>
      <c r="BPC51" s="4"/>
      <c r="BPD51" s="3"/>
      <c r="BPE51"/>
      <c r="BPF51"/>
      <c r="BPG51" s="4"/>
      <c r="BPH51" s="3"/>
      <c r="BPI51"/>
      <c r="BPJ51"/>
      <c r="BPK51" s="4"/>
      <c r="BPL51" s="3"/>
      <c r="BPM51"/>
      <c r="BPN51"/>
      <c r="BPO51" s="4"/>
      <c r="BPP51" s="3"/>
      <c r="BPQ51"/>
      <c r="BPR51"/>
      <c r="BPS51" s="4"/>
      <c r="BPT51" s="3"/>
      <c r="BPU51"/>
      <c r="BPV51"/>
      <c r="BPW51" s="4"/>
      <c r="BPX51" s="3"/>
      <c r="BPY51"/>
      <c r="BPZ51"/>
      <c r="BQA51" s="4"/>
      <c r="BQB51" s="3"/>
      <c r="BQC51"/>
      <c r="BQD51"/>
      <c r="BQE51" s="4"/>
      <c r="BQF51" s="3"/>
      <c r="BQG51"/>
      <c r="BQH51"/>
      <c r="BQI51" s="4"/>
      <c r="BQJ51" s="3"/>
      <c r="BQK51"/>
      <c r="BQL51"/>
      <c r="BQM51" s="4"/>
      <c r="BQN51" s="3"/>
      <c r="BQO51"/>
      <c r="BQP51"/>
      <c r="BQQ51" s="4"/>
      <c r="BQR51" s="3"/>
      <c r="BQS51"/>
      <c r="BQT51"/>
      <c r="BQU51" s="4"/>
      <c r="BQV51" s="3"/>
      <c r="BQW51"/>
      <c r="BQX51"/>
      <c r="BQY51" s="4"/>
      <c r="BQZ51" s="3"/>
      <c r="BRA51"/>
      <c r="BRB51"/>
      <c r="BRC51" s="4"/>
      <c r="BRD51" s="3"/>
      <c r="BRE51"/>
      <c r="BRF51"/>
      <c r="BRG51" s="4"/>
      <c r="BRH51" s="3"/>
      <c r="BRI51"/>
      <c r="BRJ51"/>
      <c r="BRK51" s="4"/>
      <c r="BRL51" s="3"/>
      <c r="BRM51"/>
      <c r="BRN51"/>
      <c r="BRO51" s="4"/>
      <c r="BRP51" s="3"/>
      <c r="BRQ51"/>
      <c r="BRR51"/>
      <c r="BRS51" s="4"/>
      <c r="BRT51" s="3"/>
      <c r="BRU51"/>
      <c r="BRV51"/>
      <c r="BRW51" s="4"/>
      <c r="BRX51" s="3"/>
      <c r="BRY51"/>
      <c r="BRZ51"/>
      <c r="BSA51" s="4"/>
      <c r="BSB51" s="3"/>
      <c r="BSC51"/>
      <c r="BSD51"/>
      <c r="BSE51" s="4"/>
      <c r="BSF51" s="3"/>
      <c r="BSG51"/>
      <c r="BSH51"/>
      <c r="BSI51" s="4"/>
      <c r="BSJ51" s="3"/>
      <c r="BSK51"/>
      <c r="BSL51"/>
      <c r="BSM51" s="4"/>
      <c r="BSN51" s="3"/>
      <c r="BSO51"/>
      <c r="BSP51"/>
      <c r="BSQ51" s="4"/>
      <c r="BSR51" s="3"/>
      <c r="BSS51"/>
      <c r="BST51"/>
      <c r="BSU51" s="4"/>
      <c r="BSV51" s="3"/>
      <c r="BSW51"/>
      <c r="BSX51"/>
      <c r="BSY51" s="4"/>
      <c r="BSZ51" s="3"/>
      <c r="BTA51"/>
      <c r="BTB51"/>
      <c r="BTC51" s="4"/>
      <c r="BTD51" s="3"/>
      <c r="BTE51"/>
      <c r="BTF51"/>
      <c r="BTG51" s="4"/>
      <c r="BTH51" s="3"/>
      <c r="BTI51"/>
      <c r="BTJ51"/>
      <c r="BTK51" s="4"/>
      <c r="BTL51" s="3"/>
      <c r="BTM51"/>
      <c r="BTN51"/>
      <c r="BTO51" s="4"/>
      <c r="BTP51" s="3"/>
      <c r="BTQ51"/>
      <c r="BTR51"/>
      <c r="BTS51" s="4"/>
      <c r="BTT51" s="3"/>
      <c r="BTU51"/>
      <c r="BTV51"/>
      <c r="BTW51" s="4"/>
      <c r="BTX51" s="3"/>
      <c r="BTY51"/>
      <c r="BTZ51"/>
      <c r="BUA51" s="4"/>
      <c r="BUB51" s="3"/>
      <c r="BUC51"/>
      <c r="BUD51"/>
      <c r="BUE51" s="4"/>
      <c r="BUF51" s="3"/>
      <c r="BUG51"/>
      <c r="BUH51"/>
      <c r="BUI51" s="4"/>
      <c r="BUJ51" s="3"/>
      <c r="BUK51"/>
      <c r="BUL51"/>
      <c r="BUM51" s="4"/>
      <c r="BUN51" s="3"/>
      <c r="BUO51"/>
      <c r="BUP51"/>
      <c r="BUQ51" s="4"/>
      <c r="BUR51" s="3"/>
      <c r="BUS51"/>
      <c r="BUT51"/>
      <c r="BUU51" s="4"/>
      <c r="BUV51" s="3"/>
      <c r="BUW51"/>
      <c r="BUX51"/>
      <c r="BUY51" s="4"/>
      <c r="BUZ51" s="3"/>
      <c r="BVA51"/>
      <c r="BVB51"/>
      <c r="BVC51" s="4"/>
      <c r="BVD51" s="3"/>
      <c r="BVE51"/>
      <c r="BVF51"/>
      <c r="BVG51" s="4"/>
      <c r="BVH51" s="3"/>
      <c r="BVI51"/>
      <c r="BVJ51"/>
      <c r="BVK51" s="4"/>
      <c r="BVL51" s="3"/>
      <c r="BVM51"/>
      <c r="BVN51"/>
      <c r="BVO51" s="4"/>
      <c r="BVP51" s="3"/>
      <c r="BVQ51"/>
      <c r="BVR51"/>
      <c r="BVS51" s="4"/>
      <c r="BVT51" s="3"/>
      <c r="BVU51"/>
      <c r="BVV51"/>
      <c r="BVW51" s="4"/>
      <c r="BVX51" s="3"/>
      <c r="BVY51"/>
      <c r="BVZ51"/>
      <c r="BWA51" s="4"/>
      <c r="BWB51" s="3"/>
      <c r="BWC51"/>
      <c r="BWD51"/>
      <c r="BWE51" s="4"/>
      <c r="BWF51" s="3"/>
      <c r="BWG51"/>
      <c r="BWH51"/>
      <c r="BWI51" s="4"/>
      <c r="BWJ51" s="3"/>
      <c r="BWK51"/>
      <c r="BWL51"/>
      <c r="BWM51" s="4"/>
      <c r="BWN51" s="3"/>
      <c r="BWO51"/>
      <c r="BWP51"/>
      <c r="BWQ51" s="4"/>
      <c r="BWR51" s="3"/>
      <c r="BWS51"/>
      <c r="BWT51"/>
      <c r="BWU51" s="4"/>
      <c r="BWV51" s="3"/>
      <c r="BWW51"/>
      <c r="BWX51"/>
      <c r="BWY51" s="4"/>
      <c r="BWZ51" s="3"/>
      <c r="BXA51"/>
      <c r="BXB51"/>
      <c r="BXC51" s="4"/>
      <c r="BXD51" s="3"/>
      <c r="BXE51"/>
      <c r="BXF51"/>
      <c r="BXG51" s="4"/>
      <c r="BXH51" s="3"/>
      <c r="BXI51"/>
      <c r="BXJ51"/>
      <c r="BXK51" s="4"/>
      <c r="BXL51" s="3"/>
      <c r="BXM51"/>
      <c r="BXN51"/>
      <c r="BXO51" s="4"/>
      <c r="BXP51" s="3"/>
      <c r="BXQ51"/>
      <c r="BXR51"/>
      <c r="BXS51" s="4"/>
      <c r="BXT51" s="3"/>
      <c r="BXU51"/>
      <c r="BXV51"/>
      <c r="BXW51" s="4"/>
      <c r="BXX51" s="3"/>
      <c r="BXY51"/>
      <c r="BXZ51"/>
      <c r="BYA51" s="4"/>
      <c r="BYB51" s="3"/>
      <c r="BYC51"/>
      <c r="BYD51"/>
      <c r="BYE51" s="4"/>
      <c r="BYF51" s="3"/>
      <c r="BYG51"/>
      <c r="BYH51"/>
      <c r="BYI51" s="4"/>
      <c r="BYJ51" s="3"/>
      <c r="BYK51"/>
      <c r="BYL51"/>
      <c r="BYM51" s="4"/>
      <c r="BYN51" s="3"/>
      <c r="BYO51"/>
      <c r="BYP51"/>
      <c r="BYQ51" s="4"/>
      <c r="BYR51" s="3"/>
      <c r="BYS51"/>
      <c r="BYT51"/>
      <c r="BYU51" s="4"/>
      <c r="BYV51" s="3"/>
      <c r="BYW51"/>
      <c r="BYX51"/>
      <c r="BYY51" s="4"/>
      <c r="BYZ51" s="3"/>
      <c r="BZA51"/>
      <c r="BZB51"/>
      <c r="BZC51" s="4"/>
      <c r="BZD51" s="3"/>
      <c r="BZE51"/>
      <c r="BZF51"/>
      <c r="BZG51" s="4"/>
      <c r="BZH51" s="3"/>
      <c r="BZI51"/>
      <c r="BZJ51"/>
      <c r="BZK51" s="4"/>
      <c r="BZL51" s="3"/>
      <c r="BZM51"/>
      <c r="BZN51"/>
      <c r="BZO51" s="4"/>
      <c r="BZP51" s="3"/>
      <c r="BZQ51"/>
      <c r="BZR51"/>
      <c r="BZS51" s="4"/>
      <c r="BZT51" s="3"/>
      <c r="BZU51"/>
      <c r="BZV51"/>
      <c r="BZW51" s="4"/>
      <c r="BZX51" s="3"/>
      <c r="BZY51"/>
      <c r="BZZ51"/>
      <c r="CAA51" s="4"/>
      <c r="CAB51" s="3"/>
      <c r="CAC51"/>
      <c r="CAD51"/>
      <c r="CAE51" s="4"/>
      <c r="CAF51" s="3"/>
      <c r="CAG51"/>
      <c r="CAH51"/>
      <c r="CAI51" s="4"/>
      <c r="CAJ51" s="3"/>
      <c r="CAK51"/>
      <c r="CAL51"/>
      <c r="CAM51" s="4"/>
      <c r="CAN51" s="3"/>
      <c r="CAO51"/>
      <c r="CAP51"/>
      <c r="CAQ51" s="4"/>
      <c r="CAR51" s="3"/>
      <c r="CAS51"/>
      <c r="CAT51"/>
      <c r="CAU51" s="4"/>
      <c r="CAV51" s="3"/>
      <c r="CAW51"/>
      <c r="CAX51"/>
      <c r="CAY51" s="4"/>
      <c r="CAZ51" s="3"/>
      <c r="CBA51"/>
      <c r="CBB51"/>
      <c r="CBC51" s="4"/>
      <c r="CBD51" s="3"/>
      <c r="CBE51"/>
      <c r="CBF51"/>
      <c r="CBG51" s="4"/>
      <c r="CBH51" s="3"/>
      <c r="CBI51"/>
      <c r="CBJ51"/>
      <c r="CBK51" s="4"/>
      <c r="CBL51" s="3"/>
      <c r="CBM51"/>
      <c r="CBN51"/>
      <c r="CBO51" s="4"/>
      <c r="CBP51" s="3"/>
      <c r="CBQ51"/>
      <c r="CBR51"/>
      <c r="CBS51" s="4"/>
      <c r="CBT51" s="3"/>
      <c r="CBU51"/>
      <c r="CBV51"/>
      <c r="CBW51" s="4"/>
      <c r="CBX51" s="3"/>
      <c r="CBY51"/>
      <c r="CBZ51"/>
      <c r="CCA51" s="4"/>
      <c r="CCB51" s="3"/>
      <c r="CCC51"/>
      <c r="CCD51"/>
      <c r="CCE51" s="4"/>
      <c r="CCF51" s="3"/>
      <c r="CCG51"/>
      <c r="CCH51"/>
      <c r="CCI51" s="4"/>
      <c r="CCJ51" s="3"/>
      <c r="CCK51"/>
      <c r="CCL51"/>
      <c r="CCM51" s="4"/>
      <c r="CCN51" s="3"/>
      <c r="CCO51"/>
      <c r="CCP51"/>
      <c r="CCQ51" s="4"/>
      <c r="CCR51" s="3"/>
      <c r="CCS51"/>
      <c r="CCT51"/>
      <c r="CCU51" s="4"/>
      <c r="CCV51" s="3"/>
      <c r="CCW51"/>
      <c r="CCX51"/>
      <c r="CCY51" s="4"/>
      <c r="CCZ51" s="3"/>
      <c r="CDA51"/>
      <c r="CDB51"/>
      <c r="CDC51" s="4"/>
      <c r="CDD51" s="3"/>
      <c r="CDE51"/>
      <c r="CDF51"/>
      <c r="CDG51" s="4"/>
      <c r="CDH51" s="3"/>
      <c r="CDI51"/>
      <c r="CDJ51"/>
      <c r="CDK51" s="4"/>
      <c r="CDL51" s="3"/>
      <c r="CDM51"/>
      <c r="CDN51"/>
      <c r="CDO51" s="4"/>
      <c r="CDP51" s="3"/>
      <c r="CDQ51"/>
      <c r="CDR51"/>
      <c r="CDS51" s="4"/>
      <c r="CDT51" s="3"/>
      <c r="CDU51"/>
      <c r="CDV51"/>
      <c r="CDW51" s="4"/>
      <c r="CDX51" s="3"/>
      <c r="CDY51"/>
      <c r="CDZ51"/>
      <c r="CEA51" s="4"/>
      <c r="CEB51" s="3"/>
      <c r="CEC51"/>
      <c r="CED51"/>
      <c r="CEE51" s="4"/>
      <c r="CEF51" s="3"/>
      <c r="CEG51"/>
      <c r="CEH51"/>
      <c r="CEI51" s="4"/>
      <c r="CEJ51" s="3"/>
      <c r="CEK51"/>
      <c r="CEL51"/>
      <c r="CEM51" s="4"/>
      <c r="CEN51" s="3"/>
      <c r="CEO51"/>
      <c r="CEP51"/>
      <c r="CEQ51" s="4"/>
      <c r="CER51" s="3"/>
      <c r="CES51"/>
      <c r="CET51"/>
      <c r="CEU51" s="4"/>
      <c r="CEV51" s="3"/>
      <c r="CEW51"/>
      <c r="CEX51"/>
      <c r="CEY51" s="4"/>
      <c r="CEZ51" s="3"/>
      <c r="CFA51"/>
      <c r="CFB51"/>
      <c r="CFC51" s="4"/>
      <c r="CFD51" s="3"/>
      <c r="CFE51"/>
      <c r="CFF51"/>
      <c r="CFG51" s="4"/>
      <c r="CFH51" s="3"/>
      <c r="CFI51"/>
      <c r="CFJ51"/>
      <c r="CFK51" s="4"/>
      <c r="CFL51" s="3"/>
      <c r="CFM51"/>
      <c r="CFN51"/>
      <c r="CFO51" s="4"/>
      <c r="CFP51" s="3"/>
      <c r="CFQ51"/>
      <c r="CFR51"/>
      <c r="CFS51" s="4"/>
      <c r="CFT51" s="3"/>
      <c r="CFU51"/>
      <c r="CFV51"/>
      <c r="CFW51" s="4"/>
      <c r="CFX51" s="3"/>
      <c r="CFY51"/>
      <c r="CFZ51"/>
      <c r="CGA51" s="4"/>
      <c r="CGB51" s="3"/>
      <c r="CGC51"/>
      <c r="CGD51"/>
      <c r="CGE51" s="4"/>
      <c r="CGF51" s="3"/>
      <c r="CGG51"/>
      <c r="CGH51"/>
      <c r="CGI51" s="4"/>
      <c r="CGJ51" s="3"/>
      <c r="CGK51"/>
      <c r="CGL51"/>
      <c r="CGM51" s="4"/>
      <c r="CGN51" s="3"/>
      <c r="CGO51"/>
      <c r="CGP51"/>
      <c r="CGQ51" s="4"/>
      <c r="CGR51" s="3"/>
      <c r="CGS51"/>
      <c r="CGT51"/>
      <c r="CGU51" s="4"/>
      <c r="CGV51" s="3"/>
      <c r="CGW51"/>
      <c r="CGX51"/>
      <c r="CGY51" s="4"/>
      <c r="CGZ51" s="3"/>
      <c r="CHA51"/>
      <c r="CHB51"/>
      <c r="CHC51" s="4"/>
      <c r="CHD51" s="3"/>
      <c r="CHE51"/>
      <c r="CHF51"/>
      <c r="CHG51" s="4"/>
      <c r="CHH51" s="3"/>
      <c r="CHI51"/>
      <c r="CHJ51"/>
      <c r="CHK51" s="4"/>
      <c r="CHL51" s="3"/>
      <c r="CHM51"/>
      <c r="CHN51"/>
      <c r="CHO51" s="4"/>
      <c r="CHP51" s="3"/>
      <c r="CHQ51"/>
      <c r="CHR51"/>
      <c r="CHS51" s="4"/>
      <c r="CHT51" s="3"/>
      <c r="CHU51"/>
      <c r="CHV51"/>
      <c r="CHW51" s="4"/>
      <c r="CHX51" s="3"/>
      <c r="CHY51"/>
      <c r="CHZ51"/>
      <c r="CIA51" s="4"/>
      <c r="CIB51" s="3"/>
      <c r="CIC51"/>
      <c r="CID51"/>
      <c r="CIE51" s="4"/>
      <c r="CIF51" s="3"/>
      <c r="CIG51"/>
      <c r="CIH51"/>
      <c r="CII51" s="4"/>
      <c r="CIJ51" s="3"/>
      <c r="CIK51"/>
      <c r="CIL51"/>
      <c r="CIM51" s="4"/>
      <c r="CIN51" s="3"/>
      <c r="CIO51"/>
      <c r="CIP51"/>
      <c r="CIQ51" s="4"/>
      <c r="CIR51" s="3"/>
      <c r="CIS51"/>
      <c r="CIT51"/>
      <c r="CIU51" s="4"/>
      <c r="CIV51" s="3"/>
      <c r="CIW51"/>
      <c r="CIX51"/>
      <c r="CIY51" s="4"/>
      <c r="CIZ51" s="3"/>
      <c r="CJA51"/>
      <c r="CJB51"/>
      <c r="CJC51" s="4"/>
      <c r="CJD51" s="3"/>
      <c r="CJE51"/>
      <c r="CJF51"/>
      <c r="CJG51" s="4"/>
      <c r="CJH51" s="3"/>
      <c r="CJI51"/>
      <c r="CJJ51"/>
      <c r="CJK51" s="4"/>
      <c r="CJL51" s="3"/>
      <c r="CJM51"/>
      <c r="CJN51"/>
      <c r="CJO51" s="4"/>
      <c r="CJP51" s="3"/>
      <c r="CJQ51"/>
      <c r="CJR51"/>
      <c r="CJS51" s="4"/>
      <c r="CJT51" s="3"/>
      <c r="CJU51"/>
      <c r="CJV51"/>
      <c r="CJW51" s="4"/>
      <c r="CJX51" s="3"/>
      <c r="CJY51"/>
      <c r="CJZ51"/>
      <c r="CKA51" s="4"/>
      <c r="CKB51" s="3"/>
      <c r="CKC51"/>
      <c r="CKD51"/>
      <c r="CKE51" s="4"/>
      <c r="CKF51" s="3"/>
      <c r="CKG51"/>
      <c r="CKH51"/>
      <c r="CKI51" s="4"/>
      <c r="CKJ51" s="3"/>
      <c r="CKK51"/>
      <c r="CKL51"/>
      <c r="CKM51" s="4"/>
      <c r="CKN51" s="3"/>
      <c r="CKO51"/>
      <c r="CKP51"/>
      <c r="CKQ51" s="4"/>
      <c r="CKR51" s="3"/>
      <c r="CKS51"/>
      <c r="CKT51"/>
      <c r="CKU51" s="4"/>
      <c r="CKV51" s="3"/>
      <c r="CKW51"/>
      <c r="CKX51"/>
      <c r="CKY51" s="4"/>
      <c r="CKZ51" s="3"/>
      <c r="CLA51"/>
      <c r="CLB51"/>
      <c r="CLC51" s="4"/>
      <c r="CLD51" s="3"/>
      <c r="CLE51"/>
      <c r="CLF51"/>
      <c r="CLG51" s="4"/>
      <c r="CLH51" s="3"/>
      <c r="CLI51"/>
      <c r="CLJ51"/>
      <c r="CLK51" s="4"/>
      <c r="CLL51" s="3"/>
      <c r="CLM51"/>
      <c r="CLN51"/>
      <c r="CLO51" s="4"/>
      <c r="CLP51" s="3"/>
      <c r="CLQ51"/>
      <c r="CLR51"/>
      <c r="CLS51" s="4"/>
      <c r="CLT51" s="3"/>
      <c r="CLU51"/>
      <c r="CLV51"/>
      <c r="CLW51" s="4"/>
      <c r="CLX51" s="3"/>
      <c r="CLY51"/>
      <c r="CLZ51"/>
      <c r="CMA51" s="4"/>
      <c r="CMB51" s="3"/>
      <c r="CMC51"/>
      <c r="CMD51"/>
      <c r="CME51" s="4"/>
      <c r="CMF51" s="3"/>
      <c r="CMG51"/>
      <c r="CMH51"/>
      <c r="CMI51" s="4"/>
      <c r="CMJ51" s="3"/>
      <c r="CMK51"/>
      <c r="CML51"/>
      <c r="CMM51" s="4"/>
      <c r="CMN51" s="3"/>
      <c r="CMO51"/>
      <c r="CMP51"/>
      <c r="CMQ51" s="4"/>
      <c r="CMR51" s="3"/>
      <c r="CMS51"/>
      <c r="CMT51"/>
      <c r="CMU51" s="4"/>
      <c r="CMV51" s="3"/>
      <c r="CMW51"/>
      <c r="CMX51"/>
      <c r="CMY51" s="4"/>
      <c r="CMZ51" s="3"/>
      <c r="CNA51"/>
      <c r="CNB51"/>
      <c r="CNC51" s="4"/>
      <c r="CND51" s="3"/>
      <c r="CNE51"/>
      <c r="CNF51"/>
      <c r="CNG51" s="4"/>
      <c r="CNH51" s="3"/>
      <c r="CNI51"/>
      <c r="CNJ51"/>
      <c r="CNK51" s="4"/>
      <c r="CNL51" s="3"/>
      <c r="CNM51"/>
      <c r="CNN51"/>
      <c r="CNO51" s="4"/>
      <c r="CNP51" s="3"/>
      <c r="CNQ51"/>
      <c r="CNR51"/>
      <c r="CNS51" s="4"/>
      <c r="CNT51" s="3"/>
      <c r="CNU51"/>
      <c r="CNV51"/>
      <c r="CNW51" s="4"/>
      <c r="CNX51" s="3"/>
      <c r="CNY51"/>
      <c r="CNZ51"/>
      <c r="COA51" s="4"/>
      <c r="COB51" s="3"/>
      <c r="COC51"/>
      <c r="COD51"/>
      <c r="COE51" s="4"/>
      <c r="COF51" s="3"/>
      <c r="COG51"/>
      <c r="COH51"/>
      <c r="COI51" s="4"/>
      <c r="COJ51" s="3"/>
      <c r="COK51"/>
      <c r="COL51"/>
      <c r="COM51" s="4"/>
      <c r="CON51" s="3"/>
      <c r="COO51"/>
      <c r="COP51"/>
      <c r="COQ51" s="4"/>
      <c r="COR51" s="3"/>
      <c r="COS51"/>
      <c r="COT51"/>
      <c r="COU51" s="4"/>
      <c r="COV51" s="3"/>
      <c r="COW51"/>
      <c r="COX51"/>
      <c r="COY51" s="4"/>
      <c r="COZ51" s="3"/>
      <c r="CPA51"/>
      <c r="CPB51"/>
      <c r="CPC51" s="4"/>
      <c r="CPD51" s="3"/>
      <c r="CPE51"/>
      <c r="CPF51"/>
      <c r="CPG51" s="4"/>
      <c r="CPH51" s="3"/>
      <c r="CPI51"/>
      <c r="CPJ51"/>
      <c r="CPK51" s="4"/>
      <c r="CPL51" s="3"/>
      <c r="CPM51"/>
      <c r="CPN51"/>
      <c r="CPO51" s="4"/>
      <c r="CPP51" s="3"/>
      <c r="CPQ51"/>
      <c r="CPR51"/>
      <c r="CPS51" s="4"/>
      <c r="CPT51" s="3"/>
      <c r="CPU51"/>
      <c r="CPV51"/>
      <c r="CPW51" s="4"/>
      <c r="CPX51" s="3"/>
      <c r="CPY51"/>
      <c r="CPZ51"/>
      <c r="CQA51" s="4"/>
      <c r="CQB51" s="3"/>
      <c r="CQC51"/>
      <c r="CQD51"/>
      <c r="CQE51" s="4"/>
      <c r="CQF51" s="3"/>
      <c r="CQG51"/>
      <c r="CQH51"/>
      <c r="CQI51" s="4"/>
      <c r="CQJ51" s="3"/>
      <c r="CQK51"/>
      <c r="CQL51"/>
      <c r="CQM51" s="4"/>
      <c r="CQN51" s="3"/>
      <c r="CQO51"/>
      <c r="CQP51"/>
      <c r="CQQ51" s="4"/>
      <c r="CQR51" s="3"/>
      <c r="CQS51"/>
      <c r="CQT51"/>
      <c r="CQU51" s="4"/>
      <c r="CQV51" s="3"/>
      <c r="CQW51"/>
      <c r="CQX51"/>
      <c r="CQY51" s="4"/>
      <c r="CQZ51" s="3"/>
      <c r="CRA51"/>
      <c r="CRB51"/>
      <c r="CRC51" s="4"/>
      <c r="CRD51" s="3"/>
      <c r="CRE51"/>
      <c r="CRF51"/>
      <c r="CRG51" s="4"/>
      <c r="CRH51" s="3"/>
      <c r="CRI51"/>
      <c r="CRJ51"/>
      <c r="CRK51" s="4"/>
      <c r="CRL51" s="3"/>
      <c r="CRM51"/>
      <c r="CRN51"/>
      <c r="CRO51" s="4"/>
      <c r="CRP51" s="3"/>
      <c r="CRQ51"/>
      <c r="CRR51"/>
      <c r="CRS51" s="4"/>
      <c r="CRT51" s="3"/>
      <c r="CRU51"/>
      <c r="CRV51"/>
      <c r="CRW51" s="4"/>
      <c r="CRX51" s="3"/>
      <c r="CRY51"/>
      <c r="CRZ51"/>
      <c r="CSA51" s="4"/>
      <c r="CSB51" s="3"/>
      <c r="CSC51"/>
      <c r="CSD51"/>
      <c r="CSE51" s="4"/>
      <c r="CSF51" s="3"/>
      <c r="CSG51"/>
      <c r="CSH51"/>
      <c r="CSI51" s="4"/>
      <c r="CSJ51" s="3"/>
      <c r="CSK51"/>
      <c r="CSL51"/>
      <c r="CSM51" s="4"/>
      <c r="CSN51" s="3"/>
      <c r="CSO51"/>
      <c r="CSP51"/>
      <c r="CSQ51" s="4"/>
      <c r="CSR51" s="3"/>
      <c r="CSS51"/>
      <c r="CST51"/>
      <c r="CSU51" s="4"/>
      <c r="CSV51" s="3"/>
      <c r="CSW51"/>
      <c r="CSX51"/>
      <c r="CSY51" s="4"/>
      <c r="CSZ51" s="3"/>
      <c r="CTA51"/>
      <c r="CTB51"/>
      <c r="CTC51" s="4"/>
      <c r="CTD51" s="3"/>
      <c r="CTE51"/>
      <c r="CTF51"/>
      <c r="CTG51" s="4"/>
      <c r="CTH51" s="3"/>
      <c r="CTI51"/>
      <c r="CTJ51"/>
      <c r="CTK51" s="4"/>
      <c r="CTL51" s="3"/>
      <c r="CTM51"/>
      <c r="CTN51"/>
      <c r="CTO51" s="4"/>
      <c r="CTP51" s="3"/>
      <c r="CTQ51"/>
      <c r="CTR51"/>
      <c r="CTS51" s="4"/>
      <c r="CTT51" s="3"/>
      <c r="CTU51"/>
      <c r="CTV51"/>
      <c r="CTW51" s="4"/>
      <c r="CTX51" s="3"/>
      <c r="CTY51"/>
      <c r="CTZ51"/>
      <c r="CUA51" s="4"/>
      <c r="CUB51" s="3"/>
      <c r="CUC51"/>
      <c r="CUD51"/>
      <c r="CUE51" s="4"/>
      <c r="CUF51" s="3"/>
      <c r="CUG51"/>
      <c r="CUH51"/>
      <c r="CUI51" s="4"/>
      <c r="CUJ51" s="3"/>
      <c r="CUK51"/>
      <c r="CUL51"/>
      <c r="CUM51" s="4"/>
      <c r="CUN51" s="3"/>
      <c r="CUO51"/>
      <c r="CUP51"/>
      <c r="CUQ51" s="4"/>
      <c r="CUR51" s="3"/>
      <c r="CUS51"/>
      <c r="CUT51"/>
      <c r="CUU51" s="4"/>
      <c r="CUV51" s="3"/>
      <c r="CUW51"/>
      <c r="CUX51"/>
      <c r="CUY51" s="4"/>
      <c r="CUZ51" s="3"/>
      <c r="CVA51"/>
      <c r="CVB51"/>
      <c r="CVC51" s="4"/>
      <c r="CVD51" s="3"/>
      <c r="CVE51"/>
      <c r="CVF51"/>
      <c r="CVG51" s="4"/>
      <c r="CVH51" s="3"/>
      <c r="CVI51"/>
      <c r="CVJ51"/>
      <c r="CVK51" s="4"/>
      <c r="CVL51" s="3"/>
      <c r="CVM51"/>
      <c r="CVN51"/>
      <c r="CVO51" s="4"/>
      <c r="CVP51" s="3"/>
      <c r="CVQ51"/>
      <c r="CVR51"/>
      <c r="CVS51" s="4"/>
      <c r="CVT51" s="3"/>
      <c r="CVU51"/>
      <c r="CVV51"/>
      <c r="CVW51" s="4"/>
      <c r="CVX51" s="3"/>
      <c r="CVY51"/>
      <c r="CVZ51"/>
      <c r="CWA51" s="4"/>
      <c r="CWB51" s="3"/>
      <c r="CWC51"/>
      <c r="CWD51"/>
      <c r="CWE51" s="4"/>
      <c r="CWF51" s="3"/>
      <c r="CWG51"/>
      <c r="CWH51"/>
      <c r="CWI51" s="4"/>
      <c r="CWJ51" s="3"/>
      <c r="CWK51"/>
      <c r="CWL51"/>
      <c r="CWM51" s="4"/>
      <c r="CWN51" s="3"/>
      <c r="CWO51"/>
      <c r="CWP51"/>
      <c r="CWQ51" s="4"/>
      <c r="CWR51" s="3"/>
      <c r="CWS51"/>
      <c r="CWT51"/>
      <c r="CWU51" s="4"/>
      <c r="CWV51" s="3"/>
      <c r="CWW51"/>
      <c r="CWX51"/>
      <c r="CWY51" s="4"/>
      <c r="CWZ51" s="3"/>
      <c r="CXA51"/>
      <c r="CXB51"/>
      <c r="CXC51" s="4"/>
      <c r="CXD51" s="3"/>
      <c r="CXE51"/>
      <c r="CXF51"/>
      <c r="CXG51" s="4"/>
      <c r="CXH51" s="3"/>
      <c r="CXI51"/>
      <c r="CXJ51"/>
      <c r="CXK51" s="4"/>
      <c r="CXL51" s="3"/>
      <c r="CXM51"/>
      <c r="CXN51"/>
      <c r="CXO51" s="4"/>
      <c r="CXP51" s="3"/>
      <c r="CXQ51"/>
      <c r="CXR51"/>
      <c r="CXS51" s="4"/>
      <c r="CXT51" s="3"/>
      <c r="CXU51"/>
      <c r="CXV51"/>
      <c r="CXW51" s="4"/>
      <c r="CXX51" s="3"/>
      <c r="CXY51"/>
      <c r="CXZ51"/>
      <c r="CYA51" s="4"/>
      <c r="CYB51" s="3"/>
      <c r="CYC51"/>
      <c r="CYD51"/>
      <c r="CYE51" s="4"/>
      <c r="CYF51" s="3"/>
      <c r="CYG51"/>
      <c r="CYH51"/>
      <c r="CYI51" s="4"/>
      <c r="CYJ51" s="3"/>
      <c r="CYK51"/>
      <c r="CYL51"/>
      <c r="CYM51" s="4"/>
      <c r="CYN51" s="3"/>
      <c r="CYO51"/>
      <c r="CYP51"/>
      <c r="CYQ51" s="4"/>
      <c r="CYR51" s="3"/>
      <c r="CYS51"/>
      <c r="CYT51"/>
      <c r="CYU51" s="4"/>
      <c r="CYV51" s="3"/>
      <c r="CYW51"/>
      <c r="CYX51"/>
      <c r="CYY51" s="4"/>
      <c r="CYZ51" s="3"/>
      <c r="CZA51"/>
      <c r="CZB51"/>
      <c r="CZC51" s="4"/>
      <c r="CZD51" s="3"/>
      <c r="CZE51"/>
      <c r="CZF51"/>
      <c r="CZG51" s="4"/>
      <c r="CZH51" s="3"/>
      <c r="CZI51"/>
      <c r="CZJ51"/>
      <c r="CZK51" s="4"/>
      <c r="CZL51" s="3"/>
      <c r="CZM51"/>
      <c r="CZN51"/>
      <c r="CZO51" s="4"/>
      <c r="CZP51" s="3"/>
      <c r="CZQ51"/>
      <c r="CZR51"/>
      <c r="CZS51" s="4"/>
      <c r="CZT51" s="3"/>
      <c r="CZU51"/>
      <c r="CZV51"/>
      <c r="CZW51" s="4"/>
      <c r="CZX51" s="3"/>
      <c r="CZY51"/>
      <c r="CZZ51"/>
      <c r="DAA51" s="4"/>
      <c r="DAB51" s="3"/>
      <c r="DAC51"/>
      <c r="DAD51"/>
      <c r="DAE51" s="4"/>
      <c r="DAF51" s="3"/>
      <c r="DAG51"/>
      <c r="DAH51"/>
      <c r="DAI51" s="4"/>
      <c r="DAJ51" s="3"/>
      <c r="DAK51"/>
      <c r="DAL51"/>
      <c r="DAM51" s="4"/>
      <c r="DAN51" s="3"/>
      <c r="DAO51"/>
      <c r="DAP51"/>
      <c r="DAQ51" s="4"/>
      <c r="DAR51" s="3"/>
      <c r="DAS51"/>
      <c r="DAT51"/>
      <c r="DAU51" s="4"/>
      <c r="DAV51" s="3"/>
      <c r="DAW51"/>
      <c r="DAX51"/>
      <c r="DAY51" s="4"/>
      <c r="DAZ51" s="3"/>
      <c r="DBA51"/>
      <c r="DBB51"/>
      <c r="DBC51" s="4"/>
      <c r="DBD51" s="3"/>
      <c r="DBE51"/>
      <c r="DBF51"/>
      <c r="DBG51" s="4"/>
      <c r="DBH51" s="3"/>
      <c r="DBI51"/>
      <c r="DBJ51"/>
      <c r="DBK51" s="4"/>
      <c r="DBL51" s="3"/>
      <c r="DBM51"/>
      <c r="DBN51"/>
      <c r="DBO51" s="4"/>
      <c r="DBP51" s="3"/>
      <c r="DBQ51"/>
      <c r="DBR51"/>
      <c r="DBS51" s="4"/>
      <c r="DBT51" s="3"/>
      <c r="DBU51"/>
      <c r="DBV51"/>
      <c r="DBW51" s="4"/>
      <c r="DBX51" s="3"/>
      <c r="DBY51"/>
      <c r="DBZ51"/>
      <c r="DCA51" s="4"/>
      <c r="DCB51" s="3"/>
      <c r="DCC51"/>
      <c r="DCD51"/>
      <c r="DCE51" s="4"/>
      <c r="DCF51" s="3"/>
      <c r="DCG51"/>
      <c r="DCH51"/>
      <c r="DCI51" s="4"/>
      <c r="DCJ51" s="3"/>
      <c r="DCK51"/>
      <c r="DCL51"/>
      <c r="DCM51" s="4"/>
      <c r="DCN51" s="3"/>
      <c r="DCO51"/>
      <c r="DCP51"/>
      <c r="DCQ51" s="4"/>
      <c r="DCR51" s="3"/>
      <c r="DCS51"/>
      <c r="DCT51"/>
      <c r="DCU51" s="4"/>
      <c r="DCV51" s="3"/>
      <c r="DCW51"/>
      <c r="DCX51"/>
      <c r="DCY51" s="4"/>
      <c r="DCZ51" s="3"/>
      <c r="DDA51"/>
      <c r="DDB51"/>
      <c r="DDC51" s="4"/>
      <c r="DDD51" s="3"/>
      <c r="DDE51"/>
      <c r="DDF51"/>
      <c r="DDG51" s="4"/>
      <c r="DDH51" s="3"/>
      <c r="DDI51"/>
      <c r="DDJ51"/>
      <c r="DDK51" s="4"/>
      <c r="DDL51" s="3"/>
      <c r="DDM51"/>
      <c r="DDN51"/>
      <c r="DDO51" s="4"/>
      <c r="DDP51" s="3"/>
      <c r="DDQ51"/>
      <c r="DDR51"/>
      <c r="DDS51" s="4"/>
      <c r="DDT51" s="3"/>
      <c r="DDU51"/>
      <c r="DDV51"/>
      <c r="DDW51" s="4"/>
      <c r="DDX51" s="3"/>
      <c r="DDY51"/>
      <c r="DDZ51"/>
      <c r="DEA51" s="4"/>
      <c r="DEB51" s="3"/>
      <c r="DEC51"/>
      <c r="DED51"/>
      <c r="DEE51" s="4"/>
      <c r="DEF51" s="3"/>
      <c r="DEG51"/>
      <c r="DEH51"/>
      <c r="DEI51" s="4"/>
      <c r="DEJ51" s="3"/>
      <c r="DEK51"/>
      <c r="DEL51"/>
      <c r="DEM51" s="4"/>
      <c r="DEN51" s="3"/>
      <c r="DEO51"/>
      <c r="DEP51"/>
      <c r="DEQ51" s="4"/>
      <c r="DER51" s="3"/>
      <c r="DES51"/>
      <c r="DET51"/>
      <c r="DEU51" s="4"/>
      <c r="DEV51" s="3"/>
      <c r="DEW51"/>
      <c r="DEX51"/>
      <c r="DEY51" s="4"/>
      <c r="DEZ51" s="3"/>
      <c r="DFA51"/>
      <c r="DFB51"/>
      <c r="DFC51" s="4"/>
      <c r="DFD51" s="3"/>
      <c r="DFE51"/>
      <c r="DFF51"/>
      <c r="DFG51" s="4"/>
      <c r="DFH51" s="3"/>
      <c r="DFI51"/>
      <c r="DFJ51"/>
      <c r="DFK51" s="4"/>
      <c r="DFL51" s="3"/>
      <c r="DFM51"/>
      <c r="DFN51"/>
      <c r="DFO51" s="4"/>
      <c r="DFP51" s="3"/>
      <c r="DFQ51"/>
      <c r="DFR51"/>
      <c r="DFS51" s="4"/>
      <c r="DFT51" s="3"/>
      <c r="DFU51"/>
      <c r="DFV51"/>
      <c r="DFW51" s="4"/>
      <c r="DFX51" s="3"/>
      <c r="DFY51"/>
      <c r="DFZ51"/>
      <c r="DGA51" s="4"/>
      <c r="DGB51" s="3"/>
      <c r="DGC51"/>
      <c r="DGD51"/>
      <c r="DGE51" s="4"/>
      <c r="DGF51" s="3"/>
      <c r="DGG51"/>
      <c r="DGH51"/>
      <c r="DGI51" s="4"/>
      <c r="DGJ51" s="3"/>
      <c r="DGK51"/>
      <c r="DGL51"/>
      <c r="DGM51" s="4"/>
      <c r="DGN51" s="3"/>
      <c r="DGO51"/>
      <c r="DGP51"/>
      <c r="DGQ51" s="4"/>
      <c r="DGR51" s="3"/>
      <c r="DGS51"/>
      <c r="DGT51"/>
      <c r="DGU51" s="4"/>
      <c r="DGV51" s="3"/>
      <c r="DGW51"/>
      <c r="DGX51"/>
      <c r="DGY51" s="4"/>
      <c r="DGZ51" s="3"/>
      <c r="DHA51"/>
      <c r="DHB51"/>
      <c r="DHC51" s="4"/>
      <c r="DHD51" s="3"/>
      <c r="DHE51"/>
      <c r="DHF51"/>
      <c r="DHG51" s="4"/>
      <c r="DHH51" s="3"/>
      <c r="DHI51"/>
      <c r="DHJ51"/>
      <c r="DHK51" s="4"/>
      <c r="DHL51" s="3"/>
      <c r="DHM51"/>
      <c r="DHN51"/>
      <c r="DHO51" s="4"/>
      <c r="DHP51" s="3"/>
      <c r="DHQ51"/>
      <c r="DHR51"/>
      <c r="DHS51" s="4"/>
      <c r="DHT51" s="3"/>
      <c r="DHU51"/>
      <c r="DHV51"/>
      <c r="DHW51" s="4"/>
      <c r="DHX51" s="3"/>
      <c r="DHY51"/>
      <c r="DHZ51"/>
      <c r="DIA51" s="4"/>
      <c r="DIB51" s="3"/>
      <c r="DIC51"/>
      <c r="DID51"/>
      <c r="DIE51" s="4"/>
      <c r="DIF51" s="3"/>
      <c r="DIG51"/>
      <c r="DIH51"/>
      <c r="DII51" s="4"/>
      <c r="DIJ51" s="3"/>
      <c r="DIK51"/>
      <c r="DIL51"/>
      <c r="DIM51" s="4"/>
      <c r="DIN51" s="3"/>
      <c r="DIO51"/>
      <c r="DIP51"/>
      <c r="DIQ51" s="4"/>
      <c r="DIR51" s="3"/>
      <c r="DIS51"/>
      <c r="DIT51"/>
      <c r="DIU51" s="4"/>
      <c r="DIV51" s="3"/>
      <c r="DIW51"/>
      <c r="DIX51"/>
      <c r="DIY51" s="4"/>
      <c r="DIZ51" s="3"/>
      <c r="DJA51"/>
      <c r="DJB51"/>
      <c r="DJC51" s="4"/>
      <c r="DJD51" s="3"/>
      <c r="DJE51"/>
      <c r="DJF51"/>
      <c r="DJG51" s="4"/>
      <c r="DJH51" s="3"/>
      <c r="DJI51"/>
      <c r="DJJ51"/>
      <c r="DJK51" s="4"/>
      <c r="DJL51" s="3"/>
      <c r="DJM51"/>
      <c r="DJN51"/>
      <c r="DJO51" s="4"/>
      <c r="DJP51" s="3"/>
      <c r="DJQ51"/>
      <c r="DJR51"/>
      <c r="DJS51" s="4"/>
      <c r="DJT51" s="3"/>
      <c r="DJU51"/>
      <c r="DJV51"/>
      <c r="DJW51" s="4"/>
      <c r="DJX51" s="3"/>
      <c r="DJY51"/>
      <c r="DJZ51"/>
      <c r="DKA51" s="4"/>
      <c r="DKB51" s="3"/>
      <c r="DKC51"/>
      <c r="DKD51"/>
      <c r="DKE51" s="4"/>
      <c r="DKF51" s="3"/>
      <c r="DKG51"/>
      <c r="DKH51"/>
      <c r="DKI51" s="4"/>
      <c r="DKJ51" s="3"/>
      <c r="DKK51"/>
      <c r="DKL51"/>
      <c r="DKM51" s="4"/>
      <c r="DKN51" s="3"/>
      <c r="DKO51"/>
      <c r="DKP51"/>
      <c r="DKQ51" s="4"/>
      <c r="DKR51" s="3"/>
      <c r="DKS51"/>
      <c r="DKT51"/>
      <c r="DKU51" s="4"/>
      <c r="DKV51" s="3"/>
      <c r="DKW51"/>
      <c r="DKX51"/>
      <c r="DKY51" s="4"/>
      <c r="DKZ51" s="3"/>
      <c r="DLA51"/>
      <c r="DLB51"/>
      <c r="DLC51" s="4"/>
      <c r="DLD51" s="3"/>
      <c r="DLE51"/>
      <c r="DLF51"/>
      <c r="DLG51" s="4"/>
      <c r="DLH51" s="3"/>
      <c r="DLI51"/>
      <c r="DLJ51"/>
      <c r="DLK51" s="4"/>
      <c r="DLL51" s="3"/>
      <c r="DLM51"/>
      <c r="DLN51"/>
      <c r="DLO51" s="4"/>
      <c r="DLP51" s="3"/>
      <c r="DLQ51"/>
      <c r="DLR51"/>
      <c r="DLS51" s="4"/>
      <c r="DLT51" s="3"/>
      <c r="DLU51"/>
      <c r="DLV51"/>
      <c r="DLW51" s="4"/>
      <c r="DLX51" s="3"/>
      <c r="DLY51"/>
      <c r="DLZ51"/>
      <c r="DMA51" s="4"/>
      <c r="DMB51" s="3"/>
      <c r="DMC51"/>
      <c r="DMD51"/>
      <c r="DME51" s="4"/>
      <c r="DMF51" s="3"/>
      <c r="DMG51"/>
      <c r="DMH51"/>
      <c r="DMI51" s="4"/>
      <c r="DMJ51" s="3"/>
      <c r="DMK51"/>
      <c r="DML51"/>
      <c r="DMM51" s="4"/>
      <c r="DMN51" s="3"/>
      <c r="DMO51"/>
      <c r="DMP51"/>
      <c r="DMQ51" s="4"/>
      <c r="DMR51" s="3"/>
      <c r="DMS51"/>
      <c r="DMT51"/>
      <c r="DMU51" s="4"/>
      <c r="DMV51" s="3"/>
      <c r="DMW51"/>
      <c r="DMX51"/>
      <c r="DMY51" s="4"/>
      <c r="DMZ51" s="3"/>
      <c r="DNA51"/>
      <c r="DNB51"/>
      <c r="DNC51" s="4"/>
      <c r="DND51" s="3"/>
      <c r="DNE51"/>
      <c r="DNF51"/>
      <c r="DNG51" s="4"/>
      <c r="DNH51" s="3"/>
      <c r="DNI51"/>
      <c r="DNJ51"/>
      <c r="DNK51" s="4"/>
      <c r="DNL51" s="3"/>
      <c r="DNM51"/>
      <c r="DNN51"/>
      <c r="DNO51" s="4"/>
      <c r="DNP51" s="3"/>
      <c r="DNQ51"/>
      <c r="DNR51"/>
      <c r="DNS51" s="4"/>
      <c r="DNT51" s="3"/>
      <c r="DNU51"/>
      <c r="DNV51"/>
      <c r="DNW51" s="4"/>
      <c r="DNX51" s="3"/>
      <c r="DNY51"/>
      <c r="DNZ51"/>
      <c r="DOA51" s="4"/>
      <c r="DOB51" s="3"/>
      <c r="DOC51"/>
      <c r="DOD51"/>
      <c r="DOE51" s="4"/>
      <c r="DOF51" s="3"/>
      <c r="DOG51"/>
      <c r="DOH51"/>
      <c r="DOI51" s="4"/>
      <c r="DOJ51" s="3"/>
      <c r="DOK51"/>
      <c r="DOL51"/>
      <c r="DOM51" s="4"/>
      <c r="DON51" s="3"/>
      <c r="DOO51"/>
      <c r="DOP51"/>
      <c r="DOQ51" s="4"/>
      <c r="DOR51" s="3"/>
      <c r="DOS51"/>
      <c r="DOT51"/>
      <c r="DOU51" s="4"/>
      <c r="DOV51" s="3"/>
      <c r="DOW51"/>
      <c r="DOX51"/>
      <c r="DOY51" s="4"/>
      <c r="DOZ51" s="3"/>
      <c r="DPA51"/>
      <c r="DPB51"/>
      <c r="DPC51" s="4"/>
      <c r="DPD51" s="3"/>
      <c r="DPE51"/>
      <c r="DPF51"/>
      <c r="DPG51" s="4"/>
      <c r="DPH51" s="3"/>
      <c r="DPI51"/>
      <c r="DPJ51"/>
      <c r="DPK51" s="4"/>
      <c r="DPL51" s="3"/>
      <c r="DPM51"/>
      <c r="DPN51"/>
      <c r="DPO51" s="4"/>
      <c r="DPP51" s="3"/>
      <c r="DPQ51"/>
      <c r="DPR51"/>
      <c r="DPS51" s="4"/>
      <c r="DPT51" s="3"/>
      <c r="DPU51"/>
      <c r="DPV51"/>
      <c r="DPW51" s="4"/>
      <c r="DPX51" s="3"/>
      <c r="DPY51"/>
      <c r="DPZ51"/>
      <c r="DQA51" s="4"/>
      <c r="DQB51" s="3"/>
      <c r="DQC51"/>
      <c r="DQD51"/>
      <c r="DQE51" s="4"/>
      <c r="DQF51" s="3"/>
      <c r="DQG51"/>
      <c r="DQH51"/>
      <c r="DQI51" s="4"/>
      <c r="DQJ51" s="3"/>
      <c r="DQK51"/>
      <c r="DQL51"/>
      <c r="DQM51" s="4"/>
      <c r="DQN51" s="3"/>
      <c r="DQO51"/>
      <c r="DQP51"/>
      <c r="DQQ51" s="4"/>
      <c r="DQR51" s="3"/>
      <c r="DQS51"/>
      <c r="DQT51"/>
      <c r="DQU51" s="4"/>
      <c r="DQV51" s="3"/>
      <c r="DQW51"/>
      <c r="DQX51"/>
      <c r="DQY51" s="4"/>
      <c r="DQZ51" s="3"/>
      <c r="DRA51"/>
      <c r="DRB51"/>
      <c r="DRC51" s="4"/>
      <c r="DRD51" s="3"/>
      <c r="DRE51"/>
      <c r="DRF51"/>
      <c r="DRG51" s="4"/>
      <c r="DRH51" s="3"/>
      <c r="DRI51"/>
      <c r="DRJ51"/>
      <c r="DRK51" s="4"/>
      <c r="DRL51" s="3"/>
      <c r="DRM51"/>
      <c r="DRN51"/>
      <c r="DRO51" s="4"/>
      <c r="DRP51" s="3"/>
      <c r="DRQ51"/>
      <c r="DRR51"/>
      <c r="DRS51" s="4"/>
      <c r="DRT51" s="3"/>
      <c r="DRU51"/>
      <c r="DRV51"/>
      <c r="DRW51" s="4"/>
      <c r="DRX51" s="3"/>
      <c r="DRY51"/>
      <c r="DRZ51"/>
      <c r="DSA51" s="4"/>
      <c r="DSB51" s="3"/>
      <c r="DSC51"/>
      <c r="DSD51"/>
      <c r="DSE51" s="4"/>
      <c r="DSF51" s="3"/>
      <c r="DSG51"/>
      <c r="DSH51"/>
      <c r="DSI51" s="4"/>
      <c r="DSJ51" s="3"/>
      <c r="DSK51"/>
      <c r="DSL51"/>
      <c r="DSM51" s="4"/>
      <c r="DSN51" s="3"/>
      <c r="DSO51"/>
      <c r="DSP51"/>
      <c r="DSQ51" s="4"/>
      <c r="DSR51" s="3"/>
      <c r="DSS51"/>
      <c r="DST51"/>
      <c r="DSU51" s="4"/>
      <c r="DSV51" s="3"/>
      <c r="DSW51"/>
      <c r="DSX51"/>
      <c r="DSY51" s="4"/>
      <c r="DSZ51" s="3"/>
      <c r="DTA51"/>
      <c r="DTB51"/>
      <c r="DTC51" s="4"/>
      <c r="DTD51" s="3"/>
      <c r="DTE51"/>
      <c r="DTF51"/>
      <c r="DTG51" s="4"/>
      <c r="DTH51" s="3"/>
      <c r="DTI51"/>
      <c r="DTJ51"/>
      <c r="DTK51" s="4"/>
      <c r="DTL51" s="3"/>
      <c r="DTM51"/>
      <c r="DTN51"/>
      <c r="DTO51" s="4"/>
      <c r="DTP51" s="3"/>
      <c r="DTQ51"/>
      <c r="DTR51"/>
      <c r="DTS51" s="4"/>
      <c r="DTT51" s="3"/>
      <c r="DTU51"/>
      <c r="DTV51"/>
      <c r="DTW51" s="4"/>
      <c r="DTX51" s="3"/>
      <c r="DTY51"/>
      <c r="DTZ51"/>
      <c r="DUA51" s="4"/>
      <c r="DUB51" s="3"/>
      <c r="DUC51"/>
      <c r="DUD51"/>
      <c r="DUE51" s="4"/>
      <c r="DUF51" s="3"/>
      <c r="DUG51"/>
      <c r="DUH51"/>
      <c r="DUI51" s="4"/>
      <c r="DUJ51" s="3"/>
      <c r="DUK51"/>
      <c r="DUL51"/>
      <c r="DUM51" s="4"/>
      <c r="DUN51" s="3"/>
      <c r="DUO51"/>
      <c r="DUP51"/>
      <c r="DUQ51" s="4"/>
      <c r="DUR51" s="3"/>
      <c r="DUS51"/>
      <c r="DUT51"/>
      <c r="DUU51" s="4"/>
      <c r="DUV51" s="3"/>
      <c r="DUW51"/>
      <c r="DUX51"/>
      <c r="DUY51" s="4"/>
      <c r="DUZ51" s="3"/>
      <c r="DVA51"/>
      <c r="DVB51"/>
      <c r="DVC51" s="4"/>
      <c r="DVD51" s="3"/>
      <c r="DVE51"/>
      <c r="DVF51"/>
      <c r="DVG51" s="4"/>
      <c r="DVH51" s="3"/>
      <c r="DVI51"/>
      <c r="DVJ51"/>
      <c r="DVK51" s="4"/>
      <c r="DVL51" s="3"/>
      <c r="DVM51"/>
      <c r="DVN51"/>
      <c r="DVO51" s="4"/>
      <c r="DVP51" s="3"/>
      <c r="DVQ51"/>
      <c r="DVR51"/>
      <c r="DVS51" s="4"/>
      <c r="DVT51" s="3"/>
      <c r="DVU51"/>
      <c r="DVV51"/>
      <c r="DVW51" s="4"/>
      <c r="DVX51" s="3"/>
      <c r="DVY51"/>
      <c r="DVZ51"/>
      <c r="DWA51" s="4"/>
      <c r="DWB51" s="3"/>
      <c r="DWC51"/>
      <c r="DWD51"/>
      <c r="DWE51" s="4"/>
      <c r="DWF51" s="3"/>
      <c r="DWG51"/>
      <c r="DWH51"/>
      <c r="DWI51" s="4"/>
      <c r="DWJ51" s="3"/>
      <c r="DWK51"/>
      <c r="DWL51"/>
      <c r="DWM51" s="4"/>
      <c r="DWN51" s="3"/>
      <c r="DWO51"/>
      <c r="DWP51"/>
      <c r="DWQ51" s="4"/>
      <c r="DWR51" s="3"/>
      <c r="DWS51"/>
      <c r="DWT51"/>
      <c r="DWU51" s="4"/>
      <c r="DWV51" s="3"/>
      <c r="DWW51"/>
      <c r="DWX51"/>
      <c r="DWY51" s="4"/>
      <c r="DWZ51" s="3"/>
      <c r="DXA51"/>
      <c r="DXB51"/>
      <c r="DXC51" s="4"/>
      <c r="DXD51" s="3"/>
      <c r="DXE51"/>
      <c r="DXF51"/>
      <c r="DXG51" s="4"/>
      <c r="DXH51" s="3"/>
      <c r="DXI51"/>
      <c r="DXJ51"/>
      <c r="DXK51" s="4"/>
      <c r="DXL51" s="3"/>
      <c r="DXM51"/>
      <c r="DXN51"/>
      <c r="DXO51" s="4"/>
      <c r="DXP51" s="3"/>
      <c r="DXQ51"/>
      <c r="DXR51"/>
      <c r="DXS51" s="4"/>
      <c r="DXT51" s="3"/>
      <c r="DXU51"/>
      <c r="DXV51"/>
      <c r="DXW51" s="4"/>
      <c r="DXX51" s="3"/>
      <c r="DXY51"/>
      <c r="DXZ51"/>
      <c r="DYA51" s="4"/>
      <c r="DYB51" s="3"/>
      <c r="DYC51"/>
      <c r="DYD51"/>
      <c r="DYE51" s="4"/>
      <c r="DYF51" s="3"/>
      <c r="DYG51"/>
      <c r="DYH51"/>
      <c r="DYI51" s="4"/>
      <c r="DYJ51" s="3"/>
      <c r="DYK51"/>
      <c r="DYL51"/>
      <c r="DYM51" s="4"/>
      <c r="DYN51" s="3"/>
      <c r="DYO51"/>
      <c r="DYP51"/>
      <c r="DYQ51" s="4"/>
      <c r="DYR51" s="3"/>
      <c r="DYS51"/>
      <c r="DYT51"/>
      <c r="DYU51" s="4"/>
      <c r="DYV51" s="3"/>
      <c r="DYW51"/>
      <c r="DYX51"/>
      <c r="DYY51" s="4"/>
      <c r="DYZ51" s="3"/>
      <c r="DZA51"/>
      <c r="DZB51"/>
      <c r="DZC51" s="4"/>
      <c r="DZD51" s="3"/>
      <c r="DZE51"/>
      <c r="DZF51"/>
      <c r="DZG51" s="4"/>
      <c r="DZH51" s="3"/>
      <c r="DZI51"/>
      <c r="DZJ51"/>
      <c r="DZK51" s="4"/>
      <c r="DZL51" s="3"/>
      <c r="DZM51"/>
      <c r="DZN51"/>
      <c r="DZO51" s="4"/>
      <c r="DZP51" s="3"/>
      <c r="DZQ51"/>
      <c r="DZR51"/>
      <c r="DZS51" s="4"/>
      <c r="DZT51" s="3"/>
      <c r="DZU51"/>
      <c r="DZV51"/>
      <c r="DZW51" s="4"/>
      <c r="DZX51" s="3"/>
      <c r="DZY51"/>
      <c r="DZZ51"/>
      <c r="EAA51" s="4"/>
      <c r="EAB51" s="3"/>
      <c r="EAC51"/>
      <c r="EAD51"/>
      <c r="EAE51" s="4"/>
      <c r="EAF51" s="3"/>
      <c r="EAG51"/>
      <c r="EAH51"/>
      <c r="EAI51" s="4"/>
      <c r="EAJ51" s="3"/>
      <c r="EAK51"/>
      <c r="EAL51"/>
      <c r="EAM51" s="4"/>
      <c r="EAN51" s="3"/>
      <c r="EAO51"/>
      <c r="EAP51"/>
      <c r="EAQ51" s="4"/>
      <c r="EAR51" s="3"/>
      <c r="EAS51"/>
      <c r="EAT51"/>
      <c r="EAU51" s="4"/>
      <c r="EAV51" s="3"/>
      <c r="EAW51"/>
      <c r="EAX51"/>
      <c r="EAY51" s="4"/>
      <c r="EAZ51" s="3"/>
      <c r="EBA51"/>
      <c r="EBB51"/>
      <c r="EBC51" s="4"/>
      <c r="EBD51" s="3"/>
      <c r="EBE51"/>
      <c r="EBF51"/>
      <c r="EBG51" s="4"/>
      <c r="EBH51" s="3"/>
      <c r="EBI51"/>
      <c r="EBJ51"/>
      <c r="EBK51" s="4"/>
      <c r="EBL51" s="3"/>
      <c r="EBM51"/>
      <c r="EBN51"/>
      <c r="EBO51" s="4"/>
      <c r="EBP51" s="3"/>
      <c r="EBQ51"/>
      <c r="EBR51"/>
      <c r="EBS51" s="4"/>
      <c r="EBT51" s="3"/>
      <c r="EBU51"/>
      <c r="EBV51"/>
      <c r="EBW51" s="4"/>
      <c r="EBX51" s="3"/>
      <c r="EBY51"/>
      <c r="EBZ51"/>
      <c r="ECA51" s="4"/>
      <c r="ECB51" s="3"/>
      <c r="ECC51"/>
      <c r="ECD51"/>
      <c r="ECE51" s="4"/>
      <c r="ECF51" s="3"/>
      <c r="ECG51"/>
      <c r="ECH51"/>
      <c r="ECI51" s="4"/>
      <c r="ECJ51" s="3"/>
      <c r="ECK51"/>
      <c r="ECL51"/>
      <c r="ECM51" s="4"/>
      <c r="ECN51" s="3"/>
      <c r="ECO51"/>
      <c r="ECP51"/>
      <c r="ECQ51" s="4"/>
      <c r="ECR51" s="3"/>
      <c r="ECS51"/>
      <c r="ECT51"/>
      <c r="ECU51" s="4"/>
      <c r="ECV51" s="3"/>
      <c r="ECW51"/>
      <c r="ECX51"/>
      <c r="ECY51" s="4"/>
      <c r="ECZ51" s="3"/>
      <c r="EDA51"/>
      <c r="EDB51"/>
      <c r="EDC51" s="4"/>
      <c r="EDD51" s="3"/>
      <c r="EDE51"/>
      <c r="EDF51"/>
      <c r="EDG51" s="4"/>
      <c r="EDH51" s="3"/>
      <c r="EDI51"/>
      <c r="EDJ51"/>
      <c r="EDK51" s="4"/>
      <c r="EDL51" s="3"/>
      <c r="EDM51"/>
      <c r="EDN51"/>
      <c r="EDO51" s="4"/>
      <c r="EDP51" s="3"/>
      <c r="EDQ51"/>
      <c r="EDR51"/>
      <c r="EDS51" s="4"/>
      <c r="EDT51" s="3"/>
      <c r="EDU51"/>
      <c r="EDV51"/>
      <c r="EDW51" s="4"/>
      <c r="EDX51" s="3"/>
      <c r="EDY51"/>
      <c r="EDZ51"/>
      <c r="EEA51" s="4"/>
      <c r="EEB51" s="3"/>
      <c r="EEC51"/>
      <c r="EED51"/>
      <c r="EEE51" s="4"/>
      <c r="EEF51" s="3"/>
      <c r="EEG51"/>
      <c r="EEH51"/>
      <c r="EEI51" s="4"/>
      <c r="EEJ51" s="3"/>
      <c r="EEK51"/>
      <c r="EEL51"/>
      <c r="EEM51" s="4"/>
      <c r="EEN51" s="3"/>
      <c r="EEO51"/>
      <c r="EEP51"/>
      <c r="EEQ51" s="4"/>
      <c r="EER51" s="3"/>
      <c r="EES51"/>
      <c r="EET51"/>
      <c r="EEU51" s="4"/>
      <c r="EEV51" s="3"/>
      <c r="EEW51"/>
      <c r="EEX51"/>
      <c r="EEY51" s="4"/>
      <c r="EEZ51" s="3"/>
      <c r="EFA51"/>
      <c r="EFB51"/>
      <c r="EFC51" s="4"/>
      <c r="EFD51" s="3"/>
      <c r="EFE51"/>
      <c r="EFF51"/>
      <c r="EFG51" s="4"/>
      <c r="EFH51" s="3"/>
      <c r="EFI51"/>
      <c r="EFJ51"/>
      <c r="EFK51" s="4"/>
      <c r="EFL51" s="3"/>
      <c r="EFM51"/>
      <c r="EFN51"/>
      <c r="EFO51" s="4"/>
      <c r="EFP51" s="3"/>
      <c r="EFQ51"/>
      <c r="EFR51"/>
      <c r="EFS51" s="4"/>
      <c r="EFT51" s="3"/>
      <c r="EFU51"/>
      <c r="EFV51"/>
      <c r="EFW51" s="4"/>
      <c r="EFX51" s="3"/>
      <c r="EFY51"/>
      <c r="EFZ51"/>
      <c r="EGA51" s="4"/>
      <c r="EGB51" s="3"/>
      <c r="EGC51"/>
      <c r="EGD51"/>
      <c r="EGE51" s="4"/>
      <c r="EGF51" s="3"/>
      <c r="EGG51"/>
      <c r="EGH51"/>
      <c r="EGI51" s="4"/>
      <c r="EGJ51" s="3"/>
      <c r="EGK51"/>
      <c r="EGL51"/>
      <c r="EGM51" s="4"/>
      <c r="EGN51" s="3"/>
      <c r="EGO51"/>
      <c r="EGP51"/>
      <c r="EGQ51" s="4"/>
      <c r="EGR51" s="3"/>
      <c r="EGS51"/>
      <c r="EGT51"/>
      <c r="EGU51" s="4"/>
      <c r="EGV51" s="3"/>
      <c r="EGW51"/>
      <c r="EGX51"/>
      <c r="EGY51" s="4"/>
      <c r="EGZ51" s="3"/>
      <c r="EHA51"/>
      <c r="EHB51"/>
      <c r="EHC51" s="4"/>
      <c r="EHD51" s="3"/>
      <c r="EHE51"/>
      <c r="EHF51"/>
      <c r="EHG51" s="4"/>
      <c r="EHH51" s="3"/>
      <c r="EHI51"/>
      <c r="EHJ51"/>
      <c r="EHK51" s="4"/>
      <c r="EHL51" s="3"/>
      <c r="EHM51"/>
      <c r="EHN51"/>
      <c r="EHO51" s="4"/>
      <c r="EHP51" s="3"/>
      <c r="EHQ51"/>
      <c r="EHR51"/>
      <c r="EHS51" s="4"/>
      <c r="EHT51" s="3"/>
      <c r="EHU51"/>
      <c r="EHV51"/>
      <c r="EHW51" s="4"/>
      <c r="EHX51" s="3"/>
      <c r="EHY51"/>
      <c r="EHZ51"/>
      <c r="EIA51" s="4"/>
      <c r="EIB51" s="3"/>
      <c r="EIC51"/>
      <c r="EID51"/>
      <c r="EIE51" s="4"/>
      <c r="EIF51" s="3"/>
      <c r="EIG51"/>
      <c r="EIH51"/>
      <c r="EII51" s="4"/>
      <c r="EIJ51" s="3"/>
      <c r="EIK51"/>
      <c r="EIL51"/>
      <c r="EIM51" s="4"/>
      <c r="EIN51" s="3"/>
      <c r="EIO51"/>
      <c r="EIP51"/>
      <c r="EIQ51" s="4"/>
      <c r="EIR51" s="3"/>
      <c r="EIS51"/>
      <c r="EIT51"/>
      <c r="EIU51" s="4"/>
      <c r="EIV51" s="3"/>
      <c r="EIW51"/>
      <c r="EIX51"/>
      <c r="EIY51" s="4"/>
      <c r="EIZ51" s="3"/>
      <c r="EJA51"/>
      <c r="EJB51"/>
      <c r="EJC51" s="4"/>
      <c r="EJD51" s="3"/>
      <c r="EJE51"/>
      <c r="EJF51"/>
      <c r="EJG51" s="4"/>
      <c r="EJH51" s="3"/>
      <c r="EJI51"/>
      <c r="EJJ51"/>
      <c r="EJK51" s="4"/>
      <c r="EJL51" s="3"/>
      <c r="EJM51"/>
      <c r="EJN51"/>
      <c r="EJO51" s="4"/>
      <c r="EJP51" s="3"/>
      <c r="EJQ51"/>
      <c r="EJR51"/>
      <c r="EJS51" s="4"/>
      <c r="EJT51" s="3"/>
      <c r="EJU51"/>
      <c r="EJV51"/>
      <c r="EJW51" s="4"/>
      <c r="EJX51" s="3"/>
      <c r="EJY51"/>
      <c r="EJZ51"/>
      <c r="EKA51" s="4"/>
      <c r="EKB51" s="3"/>
      <c r="EKC51"/>
      <c r="EKD51"/>
      <c r="EKE51" s="4"/>
      <c r="EKF51" s="3"/>
      <c r="EKG51"/>
      <c r="EKH51"/>
      <c r="EKI51" s="4"/>
      <c r="EKJ51" s="3"/>
      <c r="EKK51"/>
      <c r="EKL51"/>
      <c r="EKM51" s="4"/>
      <c r="EKN51" s="3"/>
      <c r="EKO51"/>
      <c r="EKP51"/>
      <c r="EKQ51" s="4"/>
      <c r="EKR51" s="3"/>
      <c r="EKS51"/>
      <c r="EKT51"/>
      <c r="EKU51" s="4"/>
      <c r="EKV51" s="3"/>
      <c r="EKW51"/>
      <c r="EKX51"/>
      <c r="EKY51" s="4"/>
      <c r="EKZ51" s="3"/>
      <c r="ELA51"/>
      <c r="ELB51"/>
      <c r="ELC51" s="4"/>
      <c r="ELD51" s="3"/>
      <c r="ELE51"/>
      <c r="ELF51"/>
      <c r="ELG51" s="4"/>
      <c r="ELH51" s="3"/>
      <c r="ELI51"/>
      <c r="ELJ51"/>
      <c r="ELK51" s="4"/>
      <c r="ELL51" s="3"/>
      <c r="ELM51"/>
      <c r="ELN51"/>
      <c r="ELO51" s="4"/>
      <c r="ELP51" s="3"/>
      <c r="ELQ51"/>
      <c r="ELR51"/>
      <c r="ELS51" s="4"/>
      <c r="ELT51" s="3"/>
      <c r="ELU51"/>
      <c r="ELV51"/>
      <c r="ELW51" s="4"/>
      <c r="ELX51" s="3"/>
      <c r="ELY51"/>
      <c r="ELZ51"/>
      <c r="EMA51" s="4"/>
      <c r="EMB51" s="3"/>
      <c r="EMC51"/>
      <c r="EMD51"/>
      <c r="EME51" s="4"/>
      <c r="EMF51" s="3"/>
      <c r="EMG51"/>
      <c r="EMH51"/>
      <c r="EMI51" s="4"/>
      <c r="EMJ51" s="3"/>
      <c r="EMK51"/>
      <c r="EML51"/>
      <c r="EMM51" s="4"/>
      <c r="EMN51" s="3"/>
      <c r="EMO51"/>
      <c r="EMP51"/>
      <c r="EMQ51" s="4"/>
      <c r="EMR51" s="3"/>
      <c r="EMS51"/>
      <c r="EMT51"/>
      <c r="EMU51" s="4"/>
      <c r="EMV51" s="3"/>
      <c r="EMW51"/>
      <c r="EMX51"/>
      <c r="EMY51" s="4"/>
      <c r="EMZ51" s="3"/>
      <c r="ENA51"/>
      <c r="ENB51"/>
      <c r="ENC51" s="4"/>
      <c r="END51" s="3"/>
      <c r="ENE51"/>
      <c r="ENF51"/>
      <c r="ENG51" s="4"/>
      <c r="ENH51" s="3"/>
      <c r="ENI51"/>
      <c r="ENJ51"/>
      <c r="ENK51" s="4"/>
      <c r="ENL51" s="3"/>
      <c r="ENM51"/>
      <c r="ENN51"/>
      <c r="ENO51" s="4"/>
      <c r="ENP51" s="3"/>
      <c r="ENQ51"/>
      <c r="ENR51"/>
      <c r="ENS51" s="4"/>
      <c r="ENT51" s="3"/>
      <c r="ENU51"/>
      <c r="ENV51"/>
      <c r="ENW51" s="4"/>
      <c r="ENX51" s="3"/>
      <c r="ENY51"/>
      <c r="ENZ51"/>
      <c r="EOA51" s="4"/>
      <c r="EOB51" s="3"/>
      <c r="EOC51"/>
      <c r="EOD51"/>
      <c r="EOE51" s="4"/>
      <c r="EOF51" s="3"/>
      <c r="EOG51"/>
      <c r="EOH51"/>
      <c r="EOI51" s="4"/>
      <c r="EOJ51" s="3"/>
      <c r="EOK51"/>
      <c r="EOL51"/>
      <c r="EOM51" s="4"/>
      <c r="EON51" s="3"/>
      <c r="EOO51"/>
      <c r="EOP51"/>
      <c r="EOQ51" s="4"/>
      <c r="EOR51" s="3"/>
      <c r="EOS51"/>
      <c r="EOT51"/>
      <c r="EOU51" s="4"/>
      <c r="EOV51" s="3"/>
      <c r="EOW51"/>
      <c r="EOX51"/>
      <c r="EOY51" s="4"/>
      <c r="EOZ51" s="3"/>
      <c r="EPA51"/>
      <c r="EPB51"/>
      <c r="EPC51" s="4"/>
      <c r="EPD51" s="3"/>
      <c r="EPE51"/>
      <c r="EPF51"/>
      <c r="EPG51" s="4"/>
      <c r="EPH51" s="3"/>
      <c r="EPI51"/>
      <c r="EPJ51"/>
      <c r="EPK51" s="4"/>
      <c r="EPL51" s="3"/>
      <c r="EPM51"/>
      <c r="EPN51"/>
      <c r="EPO51" s="4"/>
      <c r="EPP51" s="3"/>
      <c r="EPQ51"/>
      <c r="EPR51"/>
      <c r="EPS51" s="4"/>
      <c r="EPT51" s="3"/>
      <c r="EPU51"/>
      <c r="EPV51"/>
      <c r="EPW51" s="4"/>
      <c r="EPX51" s="3"/>
      <c r="EPY51"/>
      <c r="EPZ51"/>
      <c r="EQA51" s="4"/>
      <c r="EQB51" s="3"/>
      <c r="EQC51"/>
      <c r="EQD51"/>
      <c r="EQE51" s="4"/>
      <c r="EQF51" s="3"/>
      <c r="EQG51"/>
      <c r="EQH51"/>
      <c r="EQI51" s="4"/>
      <c r="EQJ51" s="3"/>
      <c r="EQK51"/>
      <c r="EQL51"/>
      <c r="EQM51" s="4"/>
      <c r="EQN51" s="3"/>
      <c r="EQO51"/>
      <c r="EQP51"/>
      <c r="EQQ51" s="4"/>
      <c r="EQR51" s="3"/>
      <c r="EQS51"/>
      <c r="EQT51"/>
      <c r="EQU51" s="4"/>
      <c r="EQV51" s="3"/>
      <c r="EQW51"/>
      <c r="EQX51"/>
      <c r="EQY51" s="4"/>
      <c r="EQZ51" s="3"/>
      <c r="ERA51"/>
      <c r="ERB51"/>
      <c r="ERC51" s="4"/>
      <c r="ERD51" s="3"/>
      <c r="ERE51"/>
      <c r="ERF51"/>
      <c r="ERG51" s="4"/>
      <c r="ERH51" s="3"/>
      <c r="ERI51"/>
      <c r="ERJ51"/>
      <c r="ERK51" s="4"/>
      <c r="ERL51" s="3"/>
      <c r="ERM51"/>
      <c r="ERN51"/>
      <c r="ERO51" s="4"/>
      <c r="ERP51" s="3"/>
      <c r="ERQ51"/>
      <c r="ERR51"/>
      <c r="ERS51" s="4"/>
      <c r="ERT51" s="3"/>
      <c r="ERU51"/>
      <c r="ERV51"/>
      <c r="ERW51" s="4"/>
      <c r="ERX51" s="3"/>
      <c r="ERY51"/>
      <c r="ERZ51"/>
      <c r="ESA51" s="4"/>
      <c r="ESB51" s="3"/>
      <c r="ESC51"/>
      <c r="ESD51"/>
      <c r="ESE51" s="4"/>
      <c r="ESF51" s="3"/>
      <c r="ESG51"/>
      <c r="ESH51"/>
      <c r="ESI51" s="4"/>
      <c r="ESJ51" s="3"/>
      <c r="ESK51"/>
      <c r="ESL51"/>
      <c r="ESM51" s="4"/>
      <c r="ESN51" s="3"/>
      <c r="ESO51"/>
      <c r="ESP51"/>
      <c r="ESQ51" s="4"/>
      <c r="ESR51" s="3"/>
      <c r="ESS51"/>
      <c r="EST51"/>
      <c r="ESU51" s="4"/>
      <c r="ESV51" s="3"/>
      <c r="ESW51"/>
      <c r="ESX51"/>
      <c r="ESY51" s="4"/>
      <c r="ESZ51" s="3"/>
      <c r="ETA51"/>
      <c r="ETB51"/>
      <c r="ETC51" s="4"/>
      <c r="ETD51" s="3"/>
      <c r="ETE51"/>
      <c r="ETF51"/>
      <c r="ETG51" s="4"/>
      <c r="ETH51" s="3"/>
      <c r="ETI51"/>
      <c r="ETJ51"/>
      <c r="ETK51" s="4"/>
      <c r="ETL51" s="3"/>
      <c r="ETM51"/>
      <c r="ETN51"/>
      <c r="ETO51" s="4"/>
      <c r="ETP51" s="3"/>
      <c r="ETQ51"/>
      <c r="ETR51"/>
      <c r="ETS51" s="4"/>
      <c r="ETT51" s="3"/>
      <c r="ETU51"/>
      <c r="ETV51"/>
      <c r="ETW51" s="4"/>
      <c r="ETX51" s="3"/>
      <c r="ETY51"/>
      <c r="ETZ51"/>
      <c r="EUA51" s="4"/>
      <c r="EUB51" s="3"/>
      <c r="EUC51"/>
      <c r="EUD51"/>
      <c r="EUE51" s="4"/>
      <c r="EUF51" s="3"/>
      <c r="EUG51"/>
      <c r="EUH51"/>
      <c r="EUI51" s="4"/>
      <c r="EUJ51" s="3"/>
      <c r="EUK51"/>
      <c r="EUL51"/>
      <c r="EUM51" s="4"/>
      <c r="EUN51" s="3"/>
      <c r="EUO51"/>
      <c r="EUP51"/>
      <c r="EUQ51" s="4"/>
      <c r="EUR51" s="3"/>
      <c r="EUS51"/>
      <c r="EUT51"/>
      <c r="EUU51" s="4"/>
      <c r="EUV51" s="3"/>
      <c r="EUW51"/>
      <c r="EUX51"/>
      <c r="EUY51" s="4"/>
      <c r="EUZ51" s="3"/>
      <c r="EVA51"/>
      <c r="EVB51"/>
      <c r="EVC51" s="4"/>
      <c r="EVD51" s="3"/>
      <c r="EVE51"/>
      <c r="EVF51"/>
      <c r="EVG51" s="4"/>
      <c r="EVH51" s="3"/>
      <c r="EVI51"/>
      <c r="EVJ51"/>
      <c r="EVK51" s="4"/>
      <c r="EVL51" s="3"/>
      <c r="EVM51"/>
      <c r="EVN51"/>
      <c r="EVO51" s="4"/>
      <c r="EVP51" s="3"/>
      <c r="EVQ51"/>
      <c r="EVR51"/>
      <c r="EVS51" s="4"/>
      <c r="EVT51" s="3"/>
      <c r="EVU51"/>
      <c r="EVV51"/>
      <c r="EVW51" s="4"/>
      <c r="EVX51" s="3"/>
      <c r="EVY51"/>
      <c r="EVZ51"/>
      <c r="EWA51" s="4"/>
      <c r="EWB51" s="3"/>
      <c r="EWC51"/>
      <c r="EWD51"/>
      <c r="EWE51" s="4"/>
      <c r="EWF51" s="3"/>
      <c r="EWG51"/>
      <c r="EWH51"/>
      <c r="EWI51" s="4"/>
      <c r="EWJ51" s="3"/>
      <c r="EWK51"/>
      <c r="EWL51"/>
      <c r="EWM51" s="4"/>
      <c r="EWN51" s="3"/>
      <c r="EWO51"/>
      <c r="EWP51"/>
      <c r="EWQ51" s="4"/>
      <c r="EWR51" s="3"/>
      <c r="EWS51"/>
      <c r="EWT51"/>
      <c r="EWU51" s="4"/>
      <c r="EWV51" s="3"/>
      <c r="EWW51"/>
      <c r="EWX51"/>
      <c r="EWY51" s="4"/>
      <c r="EWZ51" s="3"/>
      <c r="EXA51"/>
      <c r="EXB51"/>
      <c r="EXC51" s="4"/>
      <c r="EXD51" s="3"/>
      <c r="EXE51"/>
      <c r="EXF51"/>
      <c r="EXG51" s="4"/>
      <c r="EXH51" s="3"/>
      <c r="EXI51"/>
      <c r="EXJ51"/>
      <c r="EXK51" s="4"/>
      <c r="EXL51" s="3"/>
      <c r="EXM51"/>
      <c r="EXN51"/>
      <c r="EXO51" s="4"/>
      <c r="EXP51" s="3"/>
      <c r="EXQ51"/>
      <c r="EXR51"/>
      <c r="EXS51" s="4"/>
      <c r="EXT51" s="3"/>
      <c r="EXU51"/>
      <c r="EXV51"/>
      <c r="EXW51" s="4"/>
      <c r="EXX51" s="3"/>
      <c r="EXY51"/>
      <c r="EXZ51"/>
      <c r="EYA51" s="4"/>
      <c r="EYB51" s="3"/>
      <c r="EYC51"/>
      <c r="EYD51"/>
      <c r="EYE51" s="4"/>
      <c r="EYF51" s="3"/>
      <c r="EYG51"/>
      <c r="EYH51"/>
      <c r="EYI51" s="4"/>
      <c r="EYJ51" s="3"/>
      <c r="EYK51"/>
      <c r="EYL51"/>
      <c r="EYM51" s="4"/>
      <c r="EYN51" s="3"/>
      <c r="EYO51"/>
      <c r="EYP51"/>
      <c r="EYQ51" s="4"/>
      <c r="EYR51" s="3"/>
      <c r="EYS51"/>
      <c r="EYT51"/>
      <c r="EYU51" s="4"/>
      <c r="EYV51" s="3"/>
      <c r="EYW51"/>
      <c r="EYX51"/>
      <c r="EYY51" s="4"/>
      <c r="EYZ51" s="3"/>
      <c r="EZA51"/>
      <c r="EZB51"/>
      <c r="EZC51" s="4"/>
      <c r="EZD51" s="3"/>
      <c r="EZE51"/>
      <c r="EZF51"/>
      <c r="EZG51" s="4"/>
      <c r="EZH51" s="3"/>
      <c r="EZI51"/>
      <c r="EZJ51"/>
      <c r="EZK51" s="4"/>
      <c r="EZL51" s="3"/>
      <c r="EZM51"/>
      <c r="EZN51"/>
      <c r="EZO51" s="4"/>
      <c r="EZP51" s="3"/>
      <c r="EZQ51"/>
      <c r="EZR51"/>
      <c r="EZS51" s="4"/>
      <c r="EZT51" s="3"/>
      <c r="EZU51"/>
      <c r="EZV51"/>
      <c r="EZW51" s="4"/>
      <c r="EZX51" s="3"/>
      <c r="EZY51"/>
      <c r="EZZ51"/>
      <c r="FAA51" s="4"/>
      <c r="FAB51" s="3"/>
      <c r="FAC51"/>
      <c r="FAD51"/>
      <c r="FAE51" s="4"/>
      <c r="FAF51" s="3"/>
      <c r="FAG51"/>
      <c r="FAH51"/>
      <c r="FAI51" s="4"/>
      <c r="FAJ51" s="3"/>
      <c r="FAK51"/>
      <c r="FAL51"/>
      <c r="FAM51" s="4"/>
      <c r="FAN51" s="3"/>
      <c r="FAO51"/>
      <c r="FAP51"/>
      <c r="FAQ51" s="4"/>
      <c r="FAR51" s="3"/>
      <c r="FAS51"/>
      <c r="FAT51"/>
      <c r="FAU51" s="4"/>
      <c r="FAV51" s="3"/>
      <c r="FAW51"/>
      <c r="FAX51"/>
      <c r="FAY51" s="4"/>
      <c r="FAZ51" s="3"/>
      <c r="FBA51"/>
      <c r="FBB51"/>
      <c r="FBC51" s="4"/>
      <c r="FBD51" s="3"/>
      <c r="FBE51"/>
      <c r="FBF51"/>
      <c r="FBG51" s="4"/>
      <c r="FBH51" s="3"/>
      <c r="FBI51"/>
      <c r="FBJ51"/>
      <c r="FBK51" s="4"/>
      <c r="FBL51" s="3"/>
      <c r="FBM51"/>
      <c r="FBN51"/>
      <c r="FBO51" s="4"/>
      <c r="FBP51" s="3"/>
      <c r="FBQ51"/>
      <c r="FBR51"/>
      <c r="FBS51" s="4"/>
      <c r="FBT51" s="3"/>
      <c r="FBU51"/>
      <c r="FBV51"/>
      <c r="FBW51" s="4"/>
      <c r="FBX51" s="3"/>
      <c r="FBY51"/>
      <c r="FBZ51"/>
      <c r="FCA51" s="4"/>
      <c r="FCB51" s="3"/>
      <c r="FCC51"/>
      <c r="FCD51"/>
      <c r="FCE51" s="4"/>
      <c r="FCF51" s="3"/>
      <c r="FCG51"/>
      <c r="FCH51"/>
      <c r="FCI51" s="4"/>
      <c r="FCJ51" s="3"/>
      <c r="FCK51"/>
      <c r="FCL51"/>
      <c r="FCM51" s="4"/>
      <c r="FCN51" s="3"/>
      <c r="FCO51"/>
      <c r="FCP51"/>
      <c r="FCQ51" s="4"/>
      <c r="FCR51" s="3"/>
      <c r="FCS51"/>
      <c r="FCT51"/>
      <c r="FCU51" s="4"/>
      <c r="FCV51" s="3"/>
      <c r="FCW51"/>
      <c r="FCX51"/>
      <c r="FCY51" s="4"/>
      <c r="FCZ51" s="3"/>
      <c r="FDA51"/>
      <c r="FDB51"/>
      <c r="FDC51" s="4"/>
      <c r="FDD51" s="3"/>
      <c r="FDE51"/>
      <c r="FDF51"/>
      <c r="FDG51" s="4"/>
      <c r="FDH51" s="3"/>
      <c r="FDI51"/>
      <c r="FDJ51"/>
      <c r="FDK51" s="4"/>
      <c r="FDL51" s="3"/>
      <c r="FDM51"/>
      <c r="FDN51"/>
      <c r="FDO51" s="4"/>
      <c r="FDP51" s="3"/>
      <c r="FDQ51"/>
      <c r="FDR51"/>
      <c r="FDS51" s="4"/>
      <c r="FDT51" s="3"/>
      <c r="FDU51"/>
      <c r="FDV51"/>
      <c r="FDW51" s="4"/>
      <c r="FDX51" s="3"/>
      <c r="FDY51"/>
      <c r="FDZ51"/>
      <c r="FEA51" s="4"/>
      <c r="FEB51" s="3"/>
      <c r="FEC51"/>
      <c r="FED51"/>
      <c r="FEE51" s="4"/>
      <c r="FEF51" s="3"/>
      <c r="FEG51"/>
      <c r="FEH51"/>
      <c r="FEI51" s="4"/>
      <c r="FEJ51" s="3"/>
      <c r="FEK51"/>
      <c r="FEL51"/>
      <c r="FEM51" s="4"/>
      <c r="FEN51" s="3"/>
      <c r="FEO51"/>
      <c r="FEP51"/>
      <c r="FEQ51" s="4"/>
      <c r="FER51" s="3"/>
      <c r="FES51"/>
      <c r="FET51"/>
      <c r="FEU51" s="4"/>
      <c r="FEV51" s="3"/>
      <c r="FEW51"/>
      <c r="FEX51"/>
      <c r="FEY51" s="4"/>
      <c r="FEZ51" s="3"/>
      <c r="FFA51"/>
      <c r="FFB51"/>
      <c r="FFC51" s="4"/>
      <c r="FFD51" s="3"/>
      <c r="FFE51"/>
      <c r="FFF51"/>
      <c r="FFG51" s="4"/>
      <c r="FFH51" s="3"/>
      <c r="FFI51"/>
      <c r="FFJ51"/>
      <c r="FFK51" s="4"/>
      <c r="FFL51" s="3"/>
      <c r="FFM51"/>
      <c r="FFN51"/>
      <c r="FFO51" s="4"/>
      <c r="FFP51" s="3"/>
      <c r="FFQ51"/>
      <c r="FFR51"/>
      <c r="FFS51" s="4"/>
      <c r="FFT51" s="3"/>
      <c r="FFU51"/>
      <c r="FFV51"/>
      <c r="FFW51" s="4"/>
      <c r="FFX51" s="3"/>
      <c r="FFY51"/>
      <c r="FFZ51"/>
      <c r="FGA51" s="4"/>
      <c r="FGB51" s="3"/>
      <c r="FGC51"/>
      <c r="FGD51"/>
      <c r="FGE51" s="4"/>
      <c r="FGF51" s="3"/>
      <c r="FGG51"/>
      <c r="FGH51"/>
      <c r="FGI51" s="4"/>
      <c r="FGJ51" s="3"/>
      <c r="FGK51"/>
      <c r="FGL51"/>
      <c r="FGM51" s="4"/>
      <c r="FGN51" s="3"/>
      <c r="FGO51"/>
      <c r="FGP51"/>
      <c r="FGQ51" s="4"/>
      <c r="FGR51" s="3"/>
      <c r="FGS51"/>
      <c r="FGT51"/>
      <c r="FGU51" s="4"/>
      <c r="FGV51" s="3"/>
      <c r="FGW51"/>
      <c r="FGX51"/>
      <c r="FGY51" s="4"/>
      <c r="FGZ51" s="3"/>
      <c r="FHA51"/>
      <c r="FHB51"/>
      <c r="FHC51" s="4"/>
      <c r="FHD51" s="3"/>
      <c r="FHE51"/>
      <c r="FHF51"/>
      <c r="FHG51" s="4"/>
      <c r="FHH51" s="3"/>
      <c r="FHI51"/>
      <c r="FHJ51"/>
      <c r="FHK51" s="4"/>
      <c r="FHL51" s="3"/>
      <c r="FHM51"/>
      <c r="FHN51"/>
      <c r="FHO51" s="4"/>
      <c r="FHP51" s="3"/>
      <c r="FHQ51"/>
      <c r="FHR51"/>
      <c r="FHS51" s="4"/>
      <c r="FHT51" s="3"/>
      <c r="FHU51"/>
      <c r="FHV51"/>
      <c r="FHW51" s="4"/>
      <c r="FHX51" s="3"/>
      <c r="FHY51"/>
      <c r="FHZ51"/>
      <c r="FIA51" s="4"/>
      <c r="FIB51" s="3"/>
      <c r="FIC51"/>
      <c r="FID51"/>
      <c r="FIE51" s="4"/>
      <c r="FIF51" s="3"/>
      <c r="FIG51"/>
      <c r="FIH51"/>
      <c r="FII51" s="4"/>
      <c r="FIJ51" s="3"/>
      <c r="FIK51"/>
      <c r="FIL51"/>
      <c r="FIM51" s="4"/>
      <c r="FIN51" s="3"/>
      <c r="FIO51"/>
      <c r="FIP51"/>
      <c r="FIQ51" s="4"/>
      <c r="FIR51" s="3"/>
      <c r="FIS51"/>
      <c r="FIT51"/>
      <c r="FIU51" s="4"/>
      <c r="FIV51" s="3"/>
      <c r="FIW51"/>
      <c r="FIX51"/>
      <c r="FIY51" s="4"/>
      <c r="FIZ51" s="3"/>
      <c r="FJA51"/>
      <c r="FJB51"/>
      <c r="FJC51" s="4"/>
      <c r="FJD51" s="3"/>
      <c r="FJE51"/>
      <c r="FJF51"/>
      <c r="FJG51" s="4"/>
      <c r="FJH51" s="3"/>
      <c r="FJI51"/>
      <c r="FJJ51"/>
      <c r="FJK51" s="4"/>
      <c r="FJL51" s="3"/>
      <c r="FJM51"/>
      <c r="FJN51"/>
      <c r="FJO51" s="4"/>
      <c r="FJP51" s="3"/>
      <c r="FJQ51"/>
      <c r="FJR51"/>
      <c r="FJS51" s="4"/>
      <c r="FJT51" s="3"/>
      <c r="FJU51"/>
      <c r="FJV51"/>
      <c r="FJW51" s="4"/>
      <c r="FJX51" s="3"/>
      <c r="FJY51"/>
      <c r="FJZ51"/>
      <c r="FKA51" s="4"/>
      <c r="FKB51" s="3"/>
      <c r="FKC51"/>
      <c r="FKD51"/>
      <c r="FKE51" s="4"/>
      <c r="FKF51" s="3"/>
      <c r="FKG51"/>
      <c r="FKH51"/>
      <c r="FKI51" s="4"/>
      <c r="FKJ51" s="3"/>
      <c r="FKK51"/>
      <c r="FKL51"/>
      <c r="FKM51" s="4"/>
      <c r="FKN51" s="3"/>
      <c r="FKO51"/>
      <c r="FKP51"/>
      <c r="FKQ51" s="4"/>
      <c r="FKR51" s="3"/>
      <c r="FKS51"/>
      <c r="FKT51"/>
      <c r="FKU51" s="4"/>
      <c r="FKV51" s="3"/>
      <c r="FKW51"/>
      <c r="FKX51"/>
      <c r="FKY51" s="4"/>
      <c r="FKZ51" s="3"/>
      <c r="FLA51"/>
      <c r="FLB51"/>
      <c r="FLC51" s="4"/>
      <c r="FLD51" s="3"/>
      <c r="FLE51"/>
      <c r="FLF51"/>
      <c r="FLG51" s="4"/>
      <c r="FLH51" s="3"/>
      <c r="FLI51"/>
      <c r="FLJ51"/>
      <c r="FLK51" s="4"/>
      <c r="FLL51" s="3"/>
      <c r="FLM51"/>
      <c r="FLN51"/>
      <c r="FLO51" s="4"/>
      <c r="FLP51" s="3"/>
      <c r="FLQ51"/>
      <c r="FLR51"/>
      <c r="FLS51" s="4"/>
      <c r="FLT51" s="3"/>
      <c r="FLU51"/>
      <c r="FLV51"/>
      <c r="FLW51" s="4"/>
      <c r="FLX51" s="3"/>
      <c r="FLY51"/>
      <c r="FLZ51"/>
      <c r="FMA51" s="4"/>
      <c r="FMB51" s="3"/>
      <c r="FMC51"/>
      <c r="FMD51"/>
      <c r="FME51" s="4"/>
      <c r="FMF51" s="3"/>
      <c r="FMG51"/>
      <c r="FMH51"/>
      <c r="FMI51" s="4"/>
      <c r="FMJ51" s="3"/>
      <c r="FMK51"/>
      <c r="FML51"/>
      <c r="FMM51" s="4"/>
      <c r="FMN51" s="3"/>
      <c r="FMO51"/>
      <c r="FMP51"/>
      <c r="FMQ51" s="4"/>
      <c r="FMR51" s="3"/>
      <c r="FMS51"/>
      <c r="FMT51"/>
      <c r="FMU51" s="4"/>
      <c r="FMV51" s="3"/>
      <c r="FMW51"/>
      <c r="FMX51"/>
      <c r="FMY51" s="4"/>
      <c r="FMZ51" s="3"/>
      <c r="FNA51"/>
      <c r="FNB51"/>
      <c r="FNC51" s="4"/>
      <c r="FND51" s="3"/>
      <c r="FNE51"/>
      <c r="FNF51"/>
      <c r="FNG51" s="4"/>
      <c r="FNH51" s="3"/>
      <c r="FNI51"/>
      <c r="FNJ51"/>
      <c r="FNK51" s="4"/>
      <c r="FNL51" s="3"/>
      <c r="FNM51"/>
      <c r="FNN51"/>
      <c r="FNO51" s="4"/>
      <c r="FNP51" s="3"/>
      <c r="FNQ51"/>
      <c r="FNR51"/>
      <c r="FNS51" s="4"/>
      <c r="FNT51" s="3"/>
      <c r="FNU51"/>
      <c r="FNV51"/>
      <c r="FNW51" s="4"/>
      <c r="FNX51" s="3"/>
      <c r="FNY51"/>
      <c r="FNZ51"/>
      <c r="FOA51" s="4"/>
      <c r="FOB51" s="3"/>
      <c r="FOC51"/>
      <c r="FOD51"/>
      <c r="FOE51" s="4"/>
      <c r="FOF51" s="3"/>
      <c r="FOG51"/>
      <c r="FOH51"/>
      <c r="FOI51" s="4"/>
      <c r="FOJ51" s="3"/>
      <c r="FOK51"/>
      <c r="FOL51"/>
      <c r="FOM51" s="4"/>
      <c r="FON51" s="3"/>
      <c r="FOO51"/>
      <c r="FOP51"/>
      <c r="FOQ51" s="4"/>
      <c r="FOR51" s="3"/>
      <c r="FOS51"/>
      <c r="FOT51"/>
      <c r="FOU51" s="4"/>
      <c r="FOV51" s="3"/>
      <c r="FOW51"/>
      <c r="FOX51"/>
      <c r="FOY51" s="4"/>
      <c r="FOZ51" s="3"/>
      <c r="FPA51"/>
      <c r="FPB51"/>
      <c r="FPC51" s="4"/>
      <c r="FPD51" s="3"/>
      <c r="FPE51"/>
      <c r="FPF51"/>
      <c r="FPG51" s="4"/>
      <c r="FPH51" s="3"/>
      <c r="FPI51"/>
      <c r="FPJ51"/>
      <c r="FPK51" s="4"/>
      <c r="FPL51" s="3"/>
      <c r="FPM51"/>
      <c r="FPN51"/>
      <c r="FPO51" s="4"/>
      <c r="FPP51" s="3"/>
      <c r="FPQ51"/>
      <c r="FPR51"/>
      <c r="FPS51" s="4"/>
      <c r="FPT51" s="3"/>
      <c r="FPU51"/>
      <c r="FPV51"/>
      <c r="FPW51" s="4"/>
      <c r="FPX51" s="3"/>
      <c r="FPY51"/>
      <c r="FPZ51"/>
      <c r="FQA51" s="4"/>
      <c r="FQB51" s="3"/>
      <c r="FQC51"/>
      <c r="FQD51"/>
      <c r="FQE51" s="4"/>
      <c r="FQF51" s="3"/>
      <c r="FQG51"/>
      <c r="FQH51"/>
      <c r="FQI51" s="4"/>
      <c r="FQJ51" s="3"/>
      <c r="FQK51"/>
      <c r="FQL51"/>
      <c r="FQM51" s="4"/>
      <c r="FQN51" s="3"/>
      <c r="FQO51"/>
      <c r="FQP51"/>
      <c r="FQQ51" s="4"/>
      <c r="FQR51" s="3"/>
      <c r="FQS51"/>
      <c r="FQT51"/>
      <c r="FQU51" s="4"/>
      <c r="FQV51" s="3"/>
      <c r="FQW51"/>
      <c r="FQX51"/>
      <c r="FQY51" s="4"/>
      <c r="FQZ51" s="3"/>
      <c r="FRA51"/>
      <c r="FRB51"/>
      <c r="FRC51" s="4"/>
      <c r="FRD51" s="3"/>
      <c r="FRE51"/>
      <c r="FRF51"/>
      <c r="FRG51" s="4"/>
      <c r="FRH51" s="3"/>
      <c r="FRI51"/>
      <c r="FRJ51"/>
      <c r="FRK51" s="4"/>
      <c r="FRL51" s="3"/>
      <c r="FRM51"/>
      <c r="FRN51"/>
      <c r="FRO51" s="4"/>
      <c r="FRP51" s="3"/>
      <c r="FRQ51"/>
      <c r="FRR51"/>
      <c r="FRS51" s="4"/>
      <c r="FRT51" s="3"/>
      <c r="FRU51"/>
      <c r="FRV51"/>
      <c r="FRW51" s="4"/>
      <c r="FRX51" s="3"/>
      <c r="FRY51"/>
      <c r="FRZ51"/>
      <c r="FSA51" s="4"/>
      <c r="FSB51" s="3"/>
      <c r="FSC51"/>
      <c r="FSD51"/>
      <c r="FSE51" s="4"/>
      <c r="FSF51" s="3"/>
      <c r="FSG51"/>
      <c r="FSH51"/>
      <c r="FSI51" s="4"/>
      <c r="FSJ51" s="3"/>
      <c r="FSK51"/>
      <c r="FSL51"/>
      <c r="FSM51" s="4"/>
      <c r="FSN51" s="3"/>
      <c r="FSO51"/>
      <c r="FSP51"/>
      <c r="FSQ51" s="4"/>
      <c r="FSR51" s="3"/>
      <c r="FSS51"/>
      <c r="FST51"/>
      <c r="FSU51" s="4"/>
      <c r="FSV51" s="3"/>
      <c r="FSW51"/>
      <c r="FSX51"/>
      <c r="FSY51" s="4"/>
      <c r="FSZ51" s="3"/>
      <c r="FTA51"/>
      <c r="FTB51"/>
      <c r="FTC51" s="4"/>
      <c r="FTD51" s="3"/>
      <c r="FTE51"/>
      <c r="FTF51"/>
      <c r="FTG51" s="4"/>
      <c r="FTH51" s="3"/>
      <c r="FTI51"/>
      <c r="FTJ51"/>
      <c r="FTK51" s="4"/>
      <c r="FTL51" s="3"/>
      <c r="FTM51"/>
      <c r="FTN51"/>
      <c r="FTO51" s="4"/>
      <c r="FTP51" s="3"/>
      <c r="FTQ51"/>
      <c r="FTR51"/>
      <c r="FTS51" s="4"/>
      <c r="FTT51" s="3"/>
      <c r="FTU51"/>
      <c r="FTV51"/>
      <c r="FTW51" s="4"/>
      <c r="FTX51" s="3"/>
      <c r="FTY51"/>
      <c r="FTZ51"/>
      <c r="FUA51" s="4"/>
      <c r="FUB51" s="3"/>
      <c r="FUC51"/>
      <c r="FUD51"/>
      <c r="FUE51" s="4"/>
      <c r="FUF51" s="3"/>
      <c r="FUG51"/>
      <c r="FUH51"/>
      <c r="FUI51" s="4"/>
      <c r="FUJ51" s="3"/>
      <c r="FUK51"/>
      <c r="FUL51"/>
      <c r="FUM51" s="4"/>
      <c r="FUN51" s="3"/>
      <c r="FUO51"/>
      <c r="FUP51"/>
      <c r="FUQ51" s="4"/>
      <c r="FUR51" s="3"/>
      <c r="FUS51"/>
      <c r="FUT51"/>
      <c r="FUU51" s="4"/>
      <c r="FUV51" s="3"/>
      <c r="FUW51"/>
      <c r="FUX51"/>
      <c r="FUY51" s="4"/>
      <c r="FUZ51" s="3"/>
      <c r="FVA51"/>
      <c r="FVB51"/>
      <c r="FVC51" s="4"/>
      <c r="FVD51" s="3"/>
      <c r="FVE51"/>
      <c r="FVF51"/>
      <c r="FVG51" s="4"/>
      <c r="FVH51" s="3"/>
      <c r="FVI51"/>
      <c r="FVJ51"/>
      <c r="FVK51" s="4"/>
      <c r="FVL51" s="3"/>
      <c r="FVM51"/>
      <c r="FVN51"/>
      <c r="FVO51" s="4"/>
      <c r="FVP51" s="3"/>
      <c r="FVQ51"/>
      <c r="FVR51"/>
      <c r="FVS51" s="4"/>
      <c r="FVT51" s="3"/>
      <c r="FVU51"/>
      <c r="FVV51"/>
      <c r="FVW51" s="4"/>
      <c r="FVX51" s="3"/>
      <c r="FVY51"/>
      <c r="FVZ51"/>
      <c r="FWA51" s="4"/>
      <c r="FWB51" s="3"/>
      <c r="FWC51"/>
      <c r="FWD51"/>
      <c r="FWE51" s="4"/>
      <c r="FWF51" s="3"/>
      <c r="FWG51"/>
      <c r="FWH51"/>
      <c r="FWI51" s="4"/>
      <c r="FWJ51" s="3"/>
      <c r="FWK51"/>
      <c r="FWL51"/>
      <c r="FWM51" s="4"/>
      <c r="FWN51" s="3"/>
      <c r="FWO51"/>
      <c r="FWP51"/>
      <c r="FWQ51" s="4"/>
      <c r="FWR51" s="3"/>
      <c r="FWS51"/>
      <c r="FWT51"/>
      <c r="FWU51" s="4"/>
      <c r="FWV51" s="3"/>
      <c r="FWW51"/>
      <c r="FWX51"/>
      <c r="FWY51" s="4"/>
      <c r="FWZ51" s="3"/>
      <c r="FXA51"/>
      <c r="FXB51"/>
      <c r="FXC51" s="4"/>
      <c r="FXD51" s="3"/>
      <c r="FXE51"/>
      <c r="FXF51"/>
      <c r="FXG51" s="4"/>
      <c r="FXH51" s="3"/>
      <c r="FXI51"/>
      <c r="FXJ51"/>
      <c r="FXK51" s="4"/>
      <c r="FXL51" s="3"/>
      <c r="FXM51"/>
      <c r="FXN51"/>
      <c r="FXO51" s="4"/>
      <c r="FXP51" s="3"/>
      <c r="FXQ51"/>
      <c r="FXR51"/>
      <c r="FXS51" s="4"/>
      <c r="FXT51" s="3"/>
      <c r="FXU51"/>
      <c r="FXV51"/>
      <c r="FXW51" s="4"/>
      <c r="FXX51" s="3"/>
      <c r="FXY51"/>
      <c r="FXZ51"/>
      <c r="FYA51" s="4"/>
      <c r="FYB51" s="3"/>
      <c r="FYC51"/>
      <c r="FYD51"/>
      <c r="FYE51" s="4"/>
      <c r="FYF51" s="3"/>
      <c r="FYG51"/>
      <c r="FYH51"/>
      <c r="FYI51" s="4"/>
      <c r="FYJ51" s="3"/>
      <c r="FYK51"/>
      <c r="FYL51"/>
      <c r="FYM51" s="4"/>
      <c r="FYN51" s="3"/>
      <c r="FYO51"/>
      <c r="FYP51"/>
      <c r="FYQ51" s="4"/>
      <c r="FYR51" s="3"/>
      <c r="FYS51"/>
      <c r="FYT51"/>
      <c r="FYU51" s="4"/>
      <c r="FYV51" s="3"/>
      <c r="FYW51"/>
      <c r="FYX51"/>
      <c r="FYY51" s="4"/>
      <c r="FYZ51" s="3"/>
      <c r="FZA51"/>
      <c r="FZB51"/>
      <c r="FZC51" s="4"/>
      <c r="FZD51" s="3"/>
      <c r="FZE51"/>
      <c r="FZF51"/>
      <c r="FZG51" s="4"/>
      <c r="FZH51" s="3"/>
      <c r="FZI51"/>
      <c r="FZJ51"/>
      <c r="FZK51" s="4"/>
      <c r="FZL51" s="3"/>
      <c r="FZM51"/>
      <c r="FZN51"/>
      <c r="FZO51" s="4"/>
      <c r="FZP51" s="3"/>
      <c r="FZQ51"/>
      <c r="FZR51"/>
      <c r="FZS51" s="4"/>
      <c r="FZT51" s="3"/>
      <c r="FZU51"/>
      <c r="FZV51"/>
      <c r="FZW51" s="4"/>
      <c r="FZX51" s="3"/>
      <c r="FZY51"/>
      <c r="FZZ51"/>
      <c r="GAA51" s="4"/>
      <c r="GAB51" s="3"/>
      <c r="GAC51"/>
      <c r="GAD51"/>
      <c r="GAE51" s="4"/>
      <c r="GAF51" s="3"/>
      <c r="GAG51"/>
      <c r="GAH51"/>
      <c r="GAI51" s="4"/>
      <c r="GAJ51" s="3"/>
      <c r="GAK51"/>
      <c r="GAL51"/>
      <c r="GAM51" s="4"/>
      <c r="GAN51" s="3"/>
      <c r="GAO51"/>
      <c r="GAP51"/>
      <c r="GAQ51" s="4"/>
      <c r="GAR51" s="3"/>
      <c r="GAS51"/>
      <c r="GAT51"/>
      <c r="GAU51" s="4"/>
      <c r="GAV51" s="3"/>
      <c r="GAW51"/>
      <c r="GAX51"/>
      <c r="GAY51" s="4"/>
      <c r="GAZ51" s="3"/>
      <c r="GBA51"/>
      <c r="GBB51"/>
      <c r="GBC51" s="4"/>
      <c r="GBD51" s="3"/>
      <c r="GBE51"/>
      <c r="GBF51"/>
      <c r="GBG51" s="4"/>
      <c r="GBH51" s="3"/>
      <c r="GBI51"/>
      <c r="GBJ51"/>
      <c r="GBK51" s="4"/>
      <c r="GBL51" s="3"/>
      <c r="GBM51"/>
      <c r="GBN51"/>
      <c r="GBO51" s="4"/>
      <c r="GBP51" s="3"/>
      <c r="GBQ51"/>
      <c r="GBR51"/>
      <c r="GBS51" s="4"/>
      <c r="GBT51" s="3"/>
      <c r="GBU51"/>
      <c r="GBV51"/>
      <c r="GBW51" s="4"/>
      <c r="GBX51" s="3"/>
      <c r="GBY51"/>
      <c r="GBZ51"/>
      <c r="GCA51" s="4"/>
      <c r="GCB51" s="3"/>
      <c r="GCC51"/>
      <c r="GCD51"/>
      <c r="GCE51" s="4"/>
      <c r="GCF51" s="3"/>
      <c r="GCG51"/>
      <c r="GCH51"/>
      <c r="GCI51" s="4"/>
      <c r="GCJ51" s="3"/>
      <c r="GCK51"/>
      <c r="GCL51"/>
      <c r="GCM51" s="4"/>
      <c r="GCN51" s="3"/>
      <c r="GCO51"/>
      <c r="GCP51"/>
      <c r="GCQ51" s="4"/>
      <c r="GCR51" s="3"/>
      <c r="GCS51"/>
      <c r="GCT51"/>
      <c r="GCU51" s="4"/>
      <c r="GCV51" s="3"/>
      <c r="GCW51"/>
      <c r="GCX51"/>
      <c r="GCY51" s="4"/>
      <c r="GCZ51" s="3"/>
      <c r="GDA51"/>
      <c r="GDB51"/>
      <c r="GDC51" s="4"/>
      <c r="GDD51" s="3"/>
      <c r="GDE51"/>
      <c r="GDF51"/>
      <c r="GDG51" s="4"/>
      <c r="GDH51" s="3"/>
      <c r="GDI51"/>
      <c r="GDJ51"/>
      <c r="GDK51" s="4"/>
      <c r="GDL51" s="3"/>
      <c r="GDM51"/>
      <c r="GDN51"/>
      <c r="GDO51" s="4"/>
      <c r="GDP51" s="3"/>
      <c r="GDQ51"/>
      <c r="GDR51"/>
      <c r="GDS51" s="4"/>
      <c r="GDT51" s="3"/>
      <c r="GDU51"/>
      <c r="GDV51"/>
      <c r="GDW51" s="4"/>
      <c r="GDX51" s="3"/>
      <c r="GDY51"/>
      <c r="GDZ51"/>
      <c r="GEA51" s="4"/>
      <c r="GEB51" s="3"/>
      <c r="GEC51"/>
      <c r="GED51"/>
      <c r="GEE51" s="4"/>
      <c r="GEF51" s="3"/>
      <c r="GEG51"/>
      <c r="GEH51"/>
      <c r="GEI51" s="4"/>
      <c r="GEJ51" s="3"/>
      <c r="GEK51"/>
      <c r="GEL51"/>
      <c r="GEM51" s="4"/>
      <c r="GEN51" s="3"/>
      <c r="GEO51"/>
      <c r="GEP51"/>
      <c r="GEQ51" s="4"/>
      <c r="GER51" s="3"/>
      <c r="GES51"/>
      <c r="GET51"/>
      <c r="GEU51" s="4"/>
      <c r="GEV51" s="3"/>
      <c r="GEW51"/>
      <c r="GEX51"/>
      <c r="GEY51" s="4"/>
      <c r="GEZ51" s="3"/>
      <c r="GFA51"/>
      <c r="GFB51"/>
      <c r="GFC51" s="4"/>
      <c r="GFD51" s="3"/>
      <c r="GFE51"/>
      <c r="GFF51"/>
      <c r="GFG51" s="4"/>
      <c r="GFH51" s="3"/>
      <c r="GFI51"/>
      <c r="GFJ51"/>
      <c r="GFK51" s="4"/>
      <c r="GFL51" s="3"/>
      <c r="GFM51"/>
      <c r="GFN51"/>
      <c r="GFO51" s="4"/>
      <c r="GFP51" s="3"/>
      <c r="GFQ51"/>
      <c r="GFR51"/>
      <c r="GFS51" s="4"/>
      <c r="GFT51" s="3"/>
      <c r="GFU51"/>
      <c r="GFV51"/>
      <c r="GFW51" s="4"/>
      <c r="GFX51" s="3"/>
      <c r="GFY51"/>
      <c r="GFZ51"/>
      <c r="GGA51" s="4"/>
      <c r="GGB51" s="3"/>
      <c r="GGC51"/>
      <c r="GGD51"/>
      <c r="GGE51" s="4"/>
      <c r="GGF51" s="3"/>
      <c r="GGG51"/>
      <c r="GGH51"/>
      <c r="GGI51" s="4"/>
      <c r="GGJ51" s="3"/>
      <c r="GGK51"/>
      <c r="GGL51"/>
      <c r="GGM51" s="4"/>
      <c r="GGN51" s="3"/>
      <c r="GGO51"/>
      <c r="GGP51"/>
      <c r="GGQ51" s="4"/>
      <c r="GGR51" s="3"/>
      <c r="GGS51"/>
      <c r="GGT51"/>
      <c r="GGU51" s="4"/>
      <c r="GGV51" s="3"/>
      <c r="GGW51"/>
      <c r="GGX51"/>
      <c r="GGY51" s="4"/>
      <c r="GGZ51" s="3"/>
      <c r="GHA51"/>
      <c r="GHB51"/>
      <c r="GHC51" s="4"/>
      <c r="GHD51" s="3"/>
      <c r="GHE51"/>
      <c r="GHF51"/>
      <c r="GHG51" s="4"/>
      <c r="GHH51" s="3"/>
      <c r="GHI51"/>
      <c r="GHJ51"/>
      <c r="GHK51" s="4"/>
      <c r="GHL51" s="3"/>
      <c r="GHM51"/>
      <c r="GHN51"/>
      <c r="GHO51" s="4"/>
      <c r="GHP51" s="3"/>
      <c r="GHQ51"/>
      <c r="GHR51"/>
      <c r="GHS51" s="4"/>
      <c r="GHT51" s="3"/>
      <c r="GHU51"/>
      <c r="GHV51"/>
      <c r="GHW51" s="4"/>
      <c r="GHX51" s="3"/>
      <c r="GHY51"/>
      <c r="GHZ51"/>
      <c r="GIA51" s="4"/>
      <c r="GIB51" s="3"/>
      <c r="GIC51"/>
      <c r="GID51"/>
      <c r="GIE51" s="4"/>
      <c r="GIF51" s="3"/>
      <c r="GIG51"/>
      <c r="GIH51"/>
      <c r="GII51" s="4"/>
      <c r="GIJ51" s="3"/>
      <c r="GIK51"/>
      <c r="GIL51"/>
      <c r="GIM51" s="4"/>
      <c r="GIN51" s="3"/>
      <c r="GIO51"/>
      <c r="GIP51"/>
      <c r="GIQ51" s="4"/>
      <c r="GIR51" s="3"/>
      <c r="GIS51"/>
      <c r="GIT51"/>
      <c r="GIU51" s="4"/>
      <c r="GIV51" s="3"/>
      <c r="GIW51"/>
      <c r="GIX51"/>
      <c r="GIY51" s="4"/>
      <c r="GIZ51" s="3"/>
      <c r="GJA51"/>
      <c r="GJB51"/>
      <c r="GJC51" s="4"/>
      <c r="GJD51" s="3"/>
      <c r="GJE51"/>
      <c r="GJF51"/>
      <c r="GJG51" s="4"/>
      <c r="GJH51" s="3"/>
      <c r="GJI51"/>
      <c r="GJJ51"/>
      <c r="GJK51" s="4"/>
      <c r="GJL51" s="3"/>
      <c r="GJM51"/>
      <c r="GJN51"/>
      <c r="GJO51" s="4"/>
      <c r="GJP51" s="3"/>
      <c r="GJQ51"/>
      <c r="GJR51"/>
      <c r="GJS51" s="4"/>
      <c r="GJT51" s="3"/>
      <c r="GJU51"/>
      <c r="GJV51"/>
      <c r="GJW51" s="4"/>
      <c r="GJX51" s="3"/>
      <c r="GJY51"/>
      <c r="GJZ51"/>
      <c r="GKA51" s="4"/>
      <c r="GKB51" s="3"/>
      <c r="GKC51"/>
      <c r="GKD51"/>
      <c r="GKE51" s="4"/>
      <c r="GKF51" s="3"/>
      <c r="GKG51"/>
      <c r="GKH51"/>
      <c r="GKI51" s="4"/>
      <c r="GKJ51" s="3"/>
      <c r="GKK51"/>
      <c r="GKL51"/>
      <c r="GKM51" s="4"/>
      <c r="GKN51" s="3"/>
      <c r="GKO51"/>
      <c r="GKP51"/>
      <c r="GKQ51" s="4"/>
      <c r="GKR51" s="3"/>
      <c r="GKS51"/>
      <c r="GKT51"/>
      <c r="GKU51" s="4"/>
      <c r="GKV51" s="3"/>
      <c r="GKW51"/>
      <c r="GKX51"/>
      <c r="GKY51" s="4"/>
      <c r="GKZ51" s="3"/>
      <c r="GLA51"/>
      <c r="GLB51"/>
      <c r="GLC51" s="4"/>
      <c r="GLD51" s="3"/>
      <c r="GLE51"/>
      <c r="GLF51"/>
      <c r="GLG51" s="4"/>
      <c r="GLH51" s="3"/>
      <c r="GLI51"/>
      <c r="GLJ51"/>
      <c r="GLK51" s="4"/>
      <c r="GLL51" s="3"/>
      <c r="GLM51"/>
      <c r="GLN51"/>
      <c r="GLO51" s="4"/>
      <c r="GLP51" s="3"/>
      <c r="GLQ51"/>
      <c r="GLR51"/>
      <c r="GLS51" s="4"/>
      <c r="GLT51" s="3"/>
      <c r="GLU51"/>
      <c r="GLV51"/>
      <c r="GLW51" s="4"/>
      <c r="GLX51" s="3"/>
      <c r="GLY51"/>
      <c r="GLZ51"/>
      <c r="GMA51" s="4"/>
      <c r="GMB51" s="3"/>
      <c r="GMC51"/>
      <c r="GMD51"/>
      <c r="GME51" s="4"/>
      <c r="GMF51" s="3"/>
      <c r="GMG51"/>
      <c r="GMH51"/>
      <c r="GMI51" s="4"/>
      <c r="GMJ51" s="3"/>
      <c r="GMK51"/>
      <c r="GML51"/>
      <c r="GMM51" s="4"/>
      <c r="GMN51" s="3"/>
      <c r="GMO51"/>
      <c r="GMP51"/>
      <c r="GMQ51" s="4"/>
      <c r="GMR51" s="3"/>
      <c r="GMS51"/>
      <c r="GMT51"/>
      <c r="GMU51" s="4"/>
      <c r="GMV51" s="3"/>
      <c r="GMW51"/>
      <c r="GMX51"/>
      <c r="GMY51" s="4"/>
      <c r="GMZ51" s="3"/>
      <c r="GNA51"/>
      <c r="GNB51"/>
      <c r="GNC51" s="4"/>
      <c r="GND51" s="3"/>
      <c r="GNE51"/>
      <c r="GNF51"/>
      <c r="GNG51" s="4"/>
      <c r="GNH51" s="3"/>
      <c r="GNI51"/>
      <c r="GNJ51"/>
      <c r="GNK51" s="4"/>
      <c r="GNL51" s="3"/>
      <c r="GNM51"/>
      <c r="GNN51"/>
      <c r="GNO51" s="4"/>
      <c r="GNP51" s="3"/>
      <c r="GNQ51"/>
      <c r="GNR51"/>
      <c r="GNS51" s="4"/>
      <c r="GNT51" s="3"/>
      <c r="GNU51"/>
      <c r="GNV51"/>
      <c r="GNW51" s="4"/>
      <c r="GNX51" s="3"/>
      <c r="GNY51"/>
      <c r="GNZ51"/>
      <c r="GOA51" s="4"/>
      <c r="GOB51" s="3"/>
      <c r="GOC51"/>
      <c r="GOD51"/>
      <c r="GOE51" s="4"/>
      <c r="GOF51" s="3"/>
      <c r="GOG51"/>
      <c r="GOH51"/>
      <c r="GOI51" s="4"/>
      <c r="GOJ51" s="3"/>
      <c r="GOK51"/>
      <c r="GOL51"/>
      <c r="GOM51" s="4"/>
      <c r="GON51" s="3"/>
      <c r="GOO51"/>
      <c r="GOP51"/>
      <c r="GOQ51" s="4"/>
      <c r="GOR51" s="3"/>
      <c r="GOS51"/>
      <c r="GOT51"/>
      <c r="GOU51" s="4"/>
      <c r="GOV51" s="3"/>
      <c r="GOW51"/>
      <c r="GOX51"/>
      <c r="GOY51" s="4"/>
      <c r="GOZ51" s="3"/>
      <c r="GPA51"/>
      <c r="GPB51"/>
      <c r="GPC51" s="4"/>
      <c r="GPD51" s="3"/>
      <c r="GPE51"/>
      <c r="GPF51"/>
      <c r="GPG51" s="4"/>
      <c r="GPH51" s="3"/>
      <c r="GPI51"/>
      <c r="GPJ51"/>
      <c r="GPK51" s="4"/>
      <c r="GPL51" s="3"/>
      <c r="GPM51"/>
      <c r="GPN51"/>
      <c r="GPO51" s="4"/>
      <c r="GPP51" s="3"/>
      <c r="GPQ51"/>
      <c r="GPR51"/>
      <c r="GPS51" s="4"/>
      <c r="GPT51" s="3"/>
      <c r="GPU51"/>
      <c r="GPV51"/>
      <c r="GPW51" s="4"/>
      <c r="GPX51" s="3"/>
      <c r="GPY51"/>
      <c r="GPZ51"/>
      <c r="GQA51" s="4"/>
      <c r="GQB51" s="3"/>
      <c r="GQC51"/>
      <c r="GQD51"/>
      <c r="GQE51" s="4"/>
      <c r="GQF51" s="3"/>
      <c r="GQG51"/>
      <c r="GQH51"/>
      <c r="GQI51" s="4"/>
      <c r="GQJ51" s="3"/>
      <c r="GQK51"/>
      <c r="GQL51"/>
      <c r="GQM51" s="4"/>
      <c r="GQN51" s="3"/>
      <c r="GQO51"/>
      <c r="GQP51"/>
      <c r="GQQ51" s="4"/>
      <c r="GQR51" s="3"/>
      <c r="GQS51"/>
      <c r="GQT51"/>
      <c r="GQU51" s="4"/>
      <c r="GQV51" s="3"/>
      <c r="GQW51"/>
      <c r="GQX51"/>
      <c r="GQY51" s="4"/>
      <c r="GQZ51" s="3"/>
      <c r="GRA51"/>
      <c r="GRB51"/>
      <c r="GRC51" s="4"/>
      <c r="GRD51" s="3"/>
      <c r="GRE51"/>
      <c r="GRF51"/>
      <c r="GRG51" s="4"/>
      <c r="GRH51" s="3"/>
      <c r="GRI51"/>
      <c r="GRJ51"/>
      <c r="GRK51" s="4"/>
      <c r="GRL51" s="3"/>
      <c r="GRM51"/>
      <c r="GRN51"/>
      <c r="GRO51" s="4"/>
      <c r="GRP51" s="3"/>
      <c r="GRQ51"/>
      <c r="GRR51"/>
      <c r="GRS51" s="4"/>
      <c r="GRT51" s="3"/>
      <c r="GRU51"/>
      <c r="GRV51"/>
      <c r="GRW51" s="4"/>
      <c r="GRX51" s="3"/>
      <c r="GRY51"/>
      <c r="GRZ51"/>
      <c r="GSA51" s="4"/>
      <c r="GSB51" s="3"/>
      <c r="GSC51"/>
      <c r="GSD51"/>
      <c r="GSE51" s="4"/>
      <c r="GSF51" s="3"/>
      <c r="GSG51"/>
      <c r="GSH51"/>
      <c r="GSI51" s="4"/>
      <c r="GSJ51" s="3"/>
      <c r="GSK51"/>
      <c r="GSL51"/>
      <c r="GSM51" s="4"/>
      <c r="GSN51" s="3"/>
      <c r="GSO51"/>
      <c r="GSP51"/>
      <c r="GSQ51" s="4"/>
      <c r="GSR51" s="3"/>
      <c r="GSS51"/>
      <c r="GST51"/>
      <c r="GSU51" s="4"/>
      <c r="GSV51" s="3"/>
      <c r="GSW51"/>
      <c r="GSX51"/>
      <c r="GSY51" s="4"/>
      <c r="GSZ51" s="3"/>
      <c r="GTA51"/>
      <c r="GTB51"/>
      <c r="GTC51" s="4"/>
      <c r="GTD51" s="3"/>
      <c r="GTE51"/>
      <c r="GTF51"/>
      <c r="GTG51" s="4"/>
      <c r="GTH51" s="3"/>
      <c r="GTI51"/>
      <c r="GTJ51"/>
      <c r="GTK51" s="4"/>
      <c r="GTL51" s="3"/>
      <c r="GTM51"/>
      <c r="GTN51"/>
      <c r="GTO51" s="4"/>
      <c r="GTP51" s="3"/>
      <c r="GTQ51"/>
      <c r="GTR51"/>
      <c r="GTS51" s="4"/>
      <c r="GTT51" s="3"/>
      <c r="GTU51"/>
      <c r="GTV51"/>
      <c r="GTW51" s="4"/>
      <c r="GTX51" s="3"/>
      <c r="GTY51"/>
      <c r="GTZ51"/>
      <c r="GUA51" s="4"/>
      <c r="GUB51" s="3"/>
      <c r="GUC51"/>
      <c r="GUD51"/>
      <c r="GUE51" s="4"/>
      <c r="GUF51" s="3"/>
      <c r="GUG51"/>
      <c r="GUH51"/>
      <c r="GUI51" s="4"/>
      <c r="GUJ51" s="3"/>
      <c r="GUK51"/>
      <c r="GUL51"/>
      <c r="GUM51" s="4"/>
      <c r="GUN51" s="3"/>
      <c r="GUO51"/>
      <c r="GUP51"/>
      <c r="GUQ51" s="4"/>
      <c r="GUR51" s="3"/>
      <c r="GUS51"/>
      <c r="GUT51"/>
      <c r="GUU51" s="4"/>
      <c r="GUV51" s="3"/>
      <c r="GUW51"/>
      <c r="GUX51"/>
      <c r="GUY51" s="4"/>
      <c r="GUZ51" s="3"/>
      <c r="GVA51"/>
      <c r="GVB51"/>
      <c r="GVC51" s="4"/>
      <c r="GVD51" s="3"/>
      <c r="GVE51"/>
      <c r="GVF51"/>
      <c r="GVG51" s="4"/>
      <c r="GVH51" s="3"/>
      <c r="GVI51"/>
      <c r="GVJ51"/>
      <c r="GVK51" s="4"/>
      <c r="GVL51" s="3"/>
      <c r="GVM51"/>
      <c r="GVN51"/>
      <c r="GVO51" s="4"/>
      <c r="GVP51" s="3"/>
      <c r="GVQ51"/>
      <c r="GVR51"/>
      <c r="GVS51" s="4"/>
      <c r="GVT51" s="3"/>
      <c r="GVU51"/>
      <c r="GVV51"/>
      <c r="GVW51" s="4"/>
      <c r="GVX51" s="3"/>
      <c r="GVY51"/>
      <c r="GVZ51"/>
      <c r="GWA51" s="4"/>
      <c r="GWB51" s="3"/>
      <c r="GWC51"/>
      <c r="GWD51"/>
      <c r="GWE51" s="4"/>
      <c r="GWF51" s="3"/>
      <c r="GWG51"/>
      <c r="GWH51"/>
      <c r="GWI51" s="4"/>
      <c r="GWJ51" s="3"/>
      <c r="GWK51"/>
      <c r="GWL51"/>
      <c r="GWM51" s="4"/>
      <c r="GWN51" s="3"/>
      <c r="GWO51"/>
      <c r="GWP51"/>
      <c r="GWQ51" s="4"/>
      <c r="GWR51" s="3"/>
      <c r="GWS51"/>
      <c r="GWT51"/>
      <c r="GWU51" s="4"/>
      <c r="GWV51" s="3"/>
      <c r="GWW51"/>
      <c r="GWX51"/>
      <c r="GWY51" s="4"/>
      <c r="GWZ51" s="3"/>
      <c r="GXA51"/>
      <c r="GXB51"/>
      <c r="GXC51" s="4"/>
      <c r="GXD51" s="3"/>
      <c r="GXE51"/>
      <c r="GXF51"/>
      <c r="GXG51" s="4"/>
      <c r="GXH51" s="3"/>
      <c r="GXI51"/>
      <c r="GXJ51"/>
      <c r="GXK51" s="4"/>
      <c r="GXL51" s="3"/>
      <c r="GXM51"/>
      <c r="GXN51"/>
      <c r="GXO51" s="4"/>
      <c r="GXP51" s="3"/>
      <c r="GXQ51"/>
      <c r="GXR51"/>
      <c r="GXS51" s="4"/>
      <c r="GXT51" s="3"/>
      <c r="GXU51"/>
      <c r="GXV51"/>
      <c r="GXW51" s="4"/>
      <c r="GXX51" s="3"/>
      <c r="GXY51"/>
      <c r="GXZ51"/>
      <c r="GYA51" s="4"/>
      <c r="GYB51" s="3"/>
      <c r="GYC51"/>
      <c r="GYD51"/>
      <c r="GYE51" s="4"/>
      <c r="GYF51" s="3"/>
      <c r="GYG51"/>
      <c r="GYH51"/>
      <c r="GYI51" s="4"/>
      <c r="GYJ51" s="3"/>
      <c r="GYK51"/>
      <c r="GYL51"/>
      <c r="GYM51" s="4"/>
      <c r="GYN51" s="3"/>
      <c r="GYO51"/>
      <c r="GYP51"/>
      <c r="GYQ51" s="4"/>
      <c r="GYR51" s="3"/>
      <c r="GYS51"/>
      <c r="GYT51"/>
      <c r="GYU51" s="4"/>
      <c r="GYV51" s="3"/>
      <c r="GYW51"/>
      <c r="GYX51"/>
      <c r="GYY51" s="4"/>
      <c r="GYZ51" s="3"/>
      <c r="GZA51"/>
      <c r="GZB51"/>
      <c r="GZC51" s="4"/>
      <c r="GZD51" s="3"/>
      <c r="GZE51"/>
      <c r="GZF51"/>
      <c r="GZG51" s="4"/>
      <c r="GZH51" s="3"/>
      <c r="GZI51"/>
      <c r="GZJ51"/>
      <c r="GZK51" s="4"/>
      <c r="GZL51" s="3"/>
      <c r="GZM51"/>
      <c r="GZN51"/>
      <c r="GZO51" s="4"/>
      <c r="GZP51" s="3"/>
      <c r="GZQ51"/>
      <c r="GZR51"/>
      <c r="GZS51" s="4"/>
      <c r="GZT51" s="3"/>
      <c r="GZU51"/>
      <c r="GZV51"/>
      <c r="GZW51" s="4"/>
      <c r="GZX51" s="3"/>
      <c r="GZY51"/>
      <c r="GZZ51"/>
      <c r="HAA51" s="4"/>
      <c r="HAB51" s="3"/>
      <c r="HAC51"/>
      <c r="HAD51"/>
      <c r="HAE51" s="4"/>
      <c r="HAF51" s="3"/>
      <c r="HAG51"/>
      <c r="HAH51"/>
      <c r="HAI51" s="4"/>
      <c r="HAJ51" s="3"/>
      <c r="HAK51"/>
      <c r="HAL51"/>
      <c r="HAM51" s="4"/>
      <c r="HAN51" s="3"/>
      <c r="HAO51"/>
      <c r="HAP51"/>
      <c r="HAQ51" s="4"/>
      <c r="HAR51" s="3"/>
      <c r="HAS51"/>
      <c r="HAT51"/>
      <c r="HAU51" s="4"/>
      <c r="HAV51" s="3"/>
      <c r="HAW51"/>
      <c r="HAX51"/>
      <c r="HAY51" s="4"/>
      <c r="HAZ51" s="3"/>
      <c r="HBA51"/>
      <c r="HBB51"/>
      <c r="HBC51" s="4"/>
      <c r="HBD51" s="3"/>
      <c r="HBE51"/>
      <c r="HBF51"/>
      <c r="HBG51" s="4"/>
      <c r="HBH51" s="3"/>
      <c r="HBI51"/>
      <c r="HBJ51"/>
      <c r="HBK51" s="4"/>
      <c r="HBL51" s="3"/>
      <c r="HBM51"/>
      <c r="HBN51"/>
      <c r="HBO51" s="4"/>
      <c r="HBP51" s="3"/>
      <c r="HBQ51"/>
      <c r="HBR51"/>
      <c r="HBS51" s="4"/>
      <c r="HBT51" s="3"/>
      <c r="HBU51"/>
      <c r="HBV51"/>
      <c r="HBW51" s="4"/>
      <c r="HBX51" s="3"/>
      <c r="HBY51"/>
      <c r="HBZ51"/>
      <c r="HCA51" s="4"/>
      <c r="HCB51" s="3"/>
      <c r="HCC51"/>
      <c r="HCD51"/>
      <c r="HCE51" s="4"/>
      <c r="HCF51" s="3"/>
      <c r="HCG51"/>
      <c r="HCH51"/>
      <c r="HCI51" s="4"/>
      <c r="HCJ51" s="3"/>
      <c r="HCK51"/>
      <c r="HCL51"/>
      <c r="HCM51" s="4"/>
      <c r="HCN51" s="3"/>
      <c r="HCO51"/>
      <c r="HCP51"/>
      <c r="HCQ51" s="4"/>
      <c r="HCR51" s="3"/>
      <c r="HCS51"/>
      <c r="HCT51"/>
      <c r="HCU51" s="4"/>
      <c r="HCV51" s="3"/>
      <c r="HCW51"/>
      <c r="HCX51"/>
      <c r="HCY51" s="4"/>
      <c r="HCZ51" s="3"/>
      <c r="HDA51"/>
      <c r="HDB51"/>
      <c r="HDC51" s="4"/>
      <c r="HDD51" s="3"/>
      <c r="HDE51"/>
      <c r="HDF51"/>
      <c r="HDG51" s="4"/>
      <c r="HDH51" s="3"/>
      <c r="HDI51"/>
      <c r="HDJ51"/>
      <c r="HDK51" s="4"/>
      <c r="HDL51" s="3"/>
      <c r="HDM51"/>
      <c r="HDN51"/>
      <c r="HDO51" s="4"/>
      <c r="HDP51" s="3"/>
      <c r="HDQ51"/>
      <c r="HDR51"/>
      <c r="HDS51" s="4"/>
      <c r="HDT51" s="3"/>
      <c r="HDU51"/>
      <c r="HDV51"/>
      <c r="HDW51" s="4"/>
      <c r="HDX51" s="3"/>
      <c r="HDY51"/>
      <c r="HDZ51"/>
      <c r="HEA51" s="4"/>
      <c r="HEB51" s="3"/>
      <c r="HEC51"/>
      <c r="HED51"/>
      <c r="HEE51" s="4"/>
      <c r="HEF51" s="3"/>
      <c r="HEG51"/>
      <c r="HEH51"/>
      <c r="HEI51" s="4"/>
      <c r="HEJ51" s="3"/>
      <c r="HEK51"/>
      <c r="HEL51"/>
      <c r="HEM51" s="4"/>
      <c r="HEN51" s="3"/>
      <c r="HEO51"/>
      <c r="HEP51"/>
      <c r="HEQ51" s="4"/>
      <c r="HER51" s="3"/>
      <c r="HES51"/>
      <c r="HET51"/>
      <c r="HEU51" s="4"/>
      <c r="HEV51" s="3"/>
      <c r="HEW51"/>
      <c r="HEX51"/>
      <c r="HEY51" s="4"/>
      <c r="HEZ51" s="3"/>
      <c r="HFA51"/>
      <c r="HFB51"/>
      <c r="HFC51" s="4"/>
      <c r="HFD51" s="3"/>
      <c r="HFE51"/>
      <c r="HFF51"/>
      <c r="HFG51" s="4"/>
      <c r="HFH51" s="3"/>
      <c r="HFI51"/>
      <c r="HFJ51"/>
      <c r="HFK51" s="4"/>
      <c r="HFL51" s="3"/>
      <c r="HFM51"/>
      <c r="HFN51"/>
      <c r="HFO51" s="4"/>
      <c r="HFP51" s="3"/>
      <c r="HFQ51"/>
      <c r="HFR51"/>
      <c r="HFS51" s="4"/>
      <c r="HFT51" s="3"/>
      <c r="HFU51"/>
      <c r="HFV51"/>
      <c r="HFW51" s="4"/>
      <c r="HFX51" s="3"/>
      <c r="HFY51"/>
      <c r="HFZ51"/>
      <c r="HGA51" s="4"/>
      <c r="HGB51" s="3"/>
      <c r="HGC51"/>
      <c r="HGD51"/>
      <c r="HGE51" s="4"/>
      <c r="HGF51" s="3"/>
      <c r="HGG51"/>
      <c r="HGH51"/>
      <c r="HGI51" s="4"/>
      <c r="HGJ51" s="3"/>
      <c r="HGK51"/>
      <c r="HGL51"/>
      <c r="HGM51" s="4"/>
      <c r="HGN51" s="3"/>
      <c r="HGO51"/>
      <c r="HGP51"/>
      <c r="HGQ51" s="4"/>
      <c r="HGR51" s="3"/>
      <c r="HGS51"/>
      <c r="HGT51"/>
      <c r="HGU51" s="4"/>
      <c r="HGV51" s="3"/>
      <c r="HGW51"/>
      <c r="HGX51"/>
      <c r="HGY51" s="4"/>
      <c r="HGZ51" s="3"/>
      <c r="HHA51"/>
      <c r="HHB51"/>
      <c r="HHC51" s="4"/>
      <c r="HHD51" s="3"/>
      <c r="HHE51"/>
      <c r="HHF51"/>
      <c r="HHG51" s="4"/>
      <c r="HHH51" s="3"/>
      <c r="HHI51"/>
      <c r="HHJ51"/>
      <c r="HHK51" s="4"/>
      <c r="HHL51" s="3"/>
      <c r="HHM51"/>
      <c r="HHN51"/>
      <c r="HHO51" s="4"/>
      <c r="HHP51" s="3"/>
      <c r="HHQ51"/>
      <c r="HHR51"/>
      <c r="HHS51" s="4"/>
      <c r="HHT51" s="3"/>
      <c r="HHU51"/>
      <c r="HHV51"/>
      <c r="HHW51" s="4"/>
      <c r="HHX51" s="3"/>
      <c r="HHY51"/>
      <c r="HHZ51"/>
      <c r="HIA51" s="4"/>
      <c r="HIB51" s="3"/>
      <c r="HIC51"/>
      <c r="HID51"/>
      <c r="HIE51" s="4"/>
      <c r="HIF51" s="3"/>
      <c r="HIG51"/>
      <c r="HIH51"/>
      <c r="HII51" s="4"/>
      <c r="HIJ51" s="3"/>
      <c r="HIK51"/>
      <c r="HIL51"/>
      <c r="HIM51" s="4"/>
      <c r="HIN51" s="3"/>
      <c r="HIO51"/>
      <c r="HIP51"/>
      <c r="HIQ51" s="4"/>
      <c r="HIR51" s="3"/>
      <c r="HIS51"/>
      <c r="HIT51"/>
      <c r="HIU51" s="4"/>
      <c r="HIV51" s="3"/>
      <c r="HIW51"/>
      <c r="HIX51"/>
      <c r="HIY51" s="4"/>
      <c r="HIZ51" s="3"/>
      <c r="HJA51"/>
      <c r="HJB51"/>
      <c r="HJC51" s="4"/>
      <c r="HJD51" s="3"/>
      <c r="HJE51"/>
      <c r="HJF51"/>
      <c r="HJG51" s="4"/>
      <c r="HJH51" s="3"/>
      <c r="HJI51"/>
      <c r="HJJ51"/>
      <c r="HJK51" s="4"/>
      <c r="HJL51" s="3"/>
      <c r="HJM51"/>
      <c r="HJN51"/>
      <c r="HJO51" s="4"/>
      <c r="HJP51" s="3"/>
      <c r="HJQ51"/>
      <c r="HJR51"/>
      <c r="HJS51" s="4"/>
      <c r="HJT51" s="3"/>
      <c r="HJU51"/>
      <c r="HJV51"/>
      <c r="HJW51" s="4"/>
      <c r="HJX51" s="3"/>
      <c r="HJY51"/>
      <c r="HJZ51"/>
      <c r="HKA51" s="4"/>
      <c r="HKB51" s="3"/>
      <c r="HKC51"/>
      <c r="HKD51"/>
      <c r="HKE51" s="4"/>
      <c r="HKF51" s="3"/>
      <c r="HKG51"/>
      <c r="HKH51"/>
      <c r="HKI51" s="4"/>
      <c r="HKJ51" s="3"/>
      <c r="HKK51"/>
      <c r="HKL51"/>
      <c r="HKM51" s="4"/>
      <c r="HKN51" s="3"/>
      <c r="HKO51"/>
      <c r="HKP51"/>
      <c r="HKQ51" s="4"/>
      <c r="HKR51" s="3"/>
      <c r="HKS51"/>
      <c r="HKT51"/>
      <c r="HKU51" s="4"/>
      <c r="HKV51" s="3"/>
      <c r="HKW51"/>
      <c r="HKX51"/>
      <c r="HKY51" s="4"/>
      <c r="HKZ51" s="3"/>
      <c r="HLA51"/>
      <c r="HLB51"/>
      <c r="HLC51" s="4"/>
      <c r="HLD51" s="3"/>
      <c r="HLE51"/>
      <c r="HLF51"/>
      <c r="HLG51" s="4"/>
      <c r="HLH51" s="3"/>
      <c r="HLI51"/>
      <c r="HLJ51"/>
      <c r="HLK51" s="4"/>
      <c r="HLL51" s="3"/>
      <c r="HLM51"/>
      <c r="HLN51"/>
      <c r="HLO51" s="4"/>
      <c r="HLP51" s="3"/>
      <c r="HLQ51"/>
      <c r="HLR51"/>
      <c r="HLS51" s="4"/>
      <c r="HLT51" s="3"/>
      <c r="HLU51"/>
      <c r="HLV51"/>
      <c r="HLW51" s="4"/>
      <c r="HLX51" s="3"/>
      <c r="HLY51"/>
      <c r="HLZ51"/>
      <c r="HMA51" s="4"/>
      <c r="HMB51" s="3"/>
      <c r="HMC51"/>
      <c r="HMD51"/>
      <c r="HME51" s="4"/>
      <c r="HMF51" s="3"/>
      <c r="HMG51"/>
      <c r="HMH51"/>
      <c r="HMI51" s="4"/>
      <c r="HMJ51" s="3"/>
      <c r="HMK51"/>
      <c r="HML51"/>
      <c r="HMM51" s="4"/>
      <c r="HMN51" s="3"/>
      <c r="HMO51"/>
      <c r="HMP51"/>
      <c r="HMQ51" s="4"/>
      <c r="HMR51" s="3"/>
      <c r="HMS51"/>
      <c r="HMT51"/>
      <c r="HMU51" s="4"/>
      <c r="HMV51" s="3"/>
      <c r="HMW51"/>
      <c r="HMX51"/>
      <c r="HMY51" s="4"/>
      <c r="HMZ51" s="3"/>
      <c r="HNA51"/>
      <c r="HNB51"/>
      <c r="HNC51" s="4"/>
      <c r="HND51" s="3"/>
      <c r="HNE51"/>
      <c r="HNF51"/>
      <c r="HNG51" s="4"/>
      <c r="HNH51" s="3"/>
      <c r="HNI51"/>
      <c r="HNJ51"/>
      <c r="HNK51" s="4"/>
      <c r="HNL51" s="3"/>
      <c r="HNM51"/>
      <c r="HNN51"/>
      <c r="HNO51" s="4"/>
      <c r="HNP51" s="3"/>
      <c r="HNQ51"/>
      <c r="HNR51"/>
      <c r="HNS51" s="4"/>
      <c r="HNT51" s="3"/>
      <c r="HNU51"/>
      <c r="HNV51"/>
      <c r="HNW51" s="4"/>
      <c r="HNX51" s="3"/>
      <c r="HNY51"/>
      <c r="HNZ51"/>
      <c r="HOA51" s="4"/>
      <c r="HOB51" s="3"/>
      <c r="HOC51"/>
      <c r="HOD51"/>
      <c r="HOE51" s="4"/>
      <c r="HOF51" s="3"/>
      <c r="HOG51"/>
      <c r="HOH51"/>
      <c r="HOI51" s="4"/>
      <c r="HOJ51" s="3"/>
      <c r="HOK51"/>
      <c r="HOL51"/>
      <c r="HOM51" s="4"/>
      <c r="HON51" s="3"/>
      <c r="HOO51"/>
      <c r="HOP51"/>
      <c r="HOQ51" s="4"/>
      <c r="HOR51" s="3"/>
      <c r="HOS51"/>
      <c r="HOT51"/>
      <c r="HOU51" s="4"/>
      <c r="HOV51" s="3"/>
      <c r="HOW51"/>
      <c r="HOX51"/>
      <c r="HOY51" s="4"/>
      <c r="HOZ51" s="3"/>
      <c r="HPA51"/>
      <c r="HPB51"/>
      <c r="HPC51" s="4"/>
      <c r="HPD51" s="3"/>
      <c r="HPE51"/>
      <c r="HPF51"/>
      <c r="HPG51" s="4"/>
      <c r="HPH51" s="3"/>
      <c r="HPI51"/>
      <c r="HPJ51"/>
      <c r="HPK51" s="4"/>
      <c r="HPL51" s="3"/>
      <c r="HPM51"/>
      <c r="HPN51"/>
      <c r="HPO51" s="4"/>
      <c r="HPP51" s="3"/>
      <c r="HPQ51"/>
      <c r="HPR51"/>
      <c r="HPS51" s="4"/>
      <c r="HPT51" s="3"/>
      <c r="HPU51"/>
      <c r="HPV51"/>
      <c r="HPW51" s="4"/>
      <c r="HPX51" s="3"/>
      <c r="HPY51"/>
      <c r="HPZ51"/>
      <c r="HQA51" s="4"/>
      <c r="HQB51" s="3"/>
      <c r="HQC51"/>
      <c r="HQD51"/>
      <c r="HQE51" s="4"/>
      <c r="HQF51" s="3"/>
      <c r="HQG51"/>
      <c r="HQH51"/>
      <c r="HQI51" s="4"/>
      <c r="HQJ51" s="3"/>
      <c r="HQK51"/>
      <c r="HQL51"/>
      <c r="HQM51" s="4"/>
      <c r="HQN51" s="3"/>
      <c r="HQO51"/>
      <c r="HQP51"/>
      <c r="HQQ51" s="4"/>
      <c r="HQR51" s="3"/>
      <c r="HQS51"/>
      <c r="HQT51"/>
      <c r="HQU51" s="4"/>
      <c r="HQV51" s="3"/>
      <c r="HQW51"/>
      <c r="HQX51"/>
      <c r="HQY51" s="4"/>
      <c r="HQZ51" s="3"/>
      <c r="HRA51"/>
      <c r="HRB51"/>
      <c r="HRC51" s="4"/>
      <c r="HRD51" s="3"/>
      <c r="HRE51"/>
      <c r="HRF51"/>
      <c r="HRG51" s="4"/>
      <c r="HRH51" s="3"/>
      <c r="HRI51"/>
      <c r="HRJ51"/>
      <c r="HRK51" s="4"/>
      <c r="HRL51" s="3"/>
      <c r="HRM51"/>
      <c r="HRN51"/>
      <c r="HRO51" s="4"/>
      <c r="HRP51" s="3"/>
      <c r="HRQ51"/>
      <c r="HRR51"/>
      <c r="HRS51" s="4"/>
      <c r="HRT51" s="3"/>
      <c r="HRU51"/>
      <c r="HRV51"/>
      <c r="HRW51" s="4"/>
      <c r="HRX51" s="3"/>
      <c r="HRY51"/>
      <c r="HRZ51"/>
      <c r="HSA51" s="4"/>
      <c r="HSB51" s="3"/>
      <c r="HSC51"/>
      <c r="HSD51"/>
      <c r="HSE51" s="4"/>
      <c r="HSF51" s="3"/>
      <c r="HSG51"/>
      <c r="HSH51"/>
      <c r="HSI51" s="4"/>
      <c r="HSJ51" s="3"/>
      <c r="HSK51"/>
      <c r="HSL51"/>
      <c r="HSM51" s="4"/>
      <c r="HSN51" s="3"/>
      <c r="HSO51"/>
      <c r="HSP51"/>
      <c r="HSQ51" s="4"/>
      <c r="HSR51" s="3"/>
      <c r="HSS51"/>
      <c r="HST51"/>
      <c r="HSU51" s="4"/>
      <c r="HSV51" s="3"/>
      <c r="HSW51"/>
      <c r="HSX51"/>
      <c r="HSY51" s="4"/>
      <c r="HSZ51" s="3"/>
      <c r="HTA51"/>
      <c r="HTB51"/>
      <c r="HTC51" s="4"/>
      <c r="HTD51" s="3"/>
      <c r="HTE51"/>
      <c r="HTF51"/>
      <c r="HTG51" s="4"/>
      <c r="HTH51" s="3"/>
      <c r="HTI51"/>
      <c r="HTJ51"/>
      <c r="HTK51" s="4"/>
      <c r="HTL51" s="3"/>
      <c r="HTM51"/>
      <c r="HTN51"/>
      <c r="HTO51" s="4"/>
      <c r="HTP51" s="3"/>
      <c r="HTQ51"/>
      <c r="HTR51"/>
      <c r="HTS51" s="4"/>
      <c r="HTT51" s="3"/>
      <c r="HTU51"/>
      <c r="HTV51"/>
      <c r="HTW51" s="4"/>
      <c r="HTX51" s="3"/>
      <c r="HTY51"/>
      <c r="HTZ51"/>
      <c r="HUA51" s="4"/>
      <c r="HUB51" s="3"/>
      <c r="HUC51"/>
      <c r="HUD51"/>
      <c r="HUE51" s="4"/>
      <c r="HUF51" s="3"/>
      <c r="HUG51"/>
      <c r="HUH51"/>
      <c r="HUI51" s="4"/>
      <c r="HUJ51" s="3"/>
      <c r="HUK51"/>
      <c r="HUL51"/>
      <c r="HUM51" s="4"/>
      <c r="HUN51" s="3"/>
      <c r="HUO51"/>
      <c r="HUP51"/>
      <c r="HUQ51" s="4"/>
      <c r="HUR51" s="3"/>
      <c r="HUS51"/>
      <c r="HUT51"/>
      <c r="HUU51" s="4"/>
      <c r="HUV51" s="3"/>
      <c r="HUW51"/>
      <c r="HUX51"/>
      <c r="HUY51" s="4"/>
      <c r="HUZ51" s="3"/>
      <c r="HVA51"/>
      <c r="HVB51"/>
      <c r="HVC51" s="4"/>
      <c r="HVD51" s="3"/>
      <c r="HVE51"/>
      <c r="HVF51"/>
      <c r="HVG51" s="4"/>
      <c r="HVH51" s="3"/>
      <c r="HVI51"/>
      <c r="HVJ51"/>
      <c r="HVK51" s="4"/>
      <c r="HVL51" s="3"/>
      <c r="HVM51"/>
      <c r="HVN51"/>
      <c r="HVO51" s="4"/>
      <c r="HVP51" s="3"/>
      <c r="HVQ51"/>
      <c r="HVR51"/>
      <c r="HVS51" s="4"/>
      <c r="HVT51" s="3"/>
      <c r="HVU51"/>
      <c r="HVV51"/>
      <c r="HVW51" s="4"/>
      <c r="HVX51" s="3"/>
      <c r="HVY51"/>
      <c r="HVZ51"/>
      <c r="HWA51" s="4"/>
      <c r="HWB51" s="3"/>
      <c r="HWC51"/>
      <c r="HWD51"/>
      <c r="HWE51" s="4"/>
      <c r="HWF51" s="3"/>
      <c r="HWG51"/>
      <c r="HWH51"/>
      <c r="HWI51" s="4"/>
      <c r="HWJ51" s="3"/>
      <c r="HWK51"/>
      <c r="HWL51"/>
      <c r="HWM51" s="4"/>
      <c r="HWN51" s="3"/>
      <c r="HWO51"/>
      <c r="HWP51"/>
      <c r="HWQ51" s="4"/>
      <c r="HWR51" s="3"/>
      <c r="HWS51"/>
      <c r="HWT51"/>
      <c r="HWU51" s="4"/>
      <c r="HWV51" s="3"/>
      <c r="HWW51"/>
      <c r="HWX51"/>
      <c r="HWY51" s="4"/>
      <c r="HWZ51" s="3"/>
      <c r="HXA51"/>
      <c r="HXB51"/>
      <c r="HXC51" s="4"/>
      <c r="HXD51" s="3"/>
      <c r="HXE51"/>
      <c r="HXF51"/>
      <c r="HXG51" s="4"/>
      <c r="HXH51" s="3"/>
      <c r="HXI51"/>
      <c r="HXJ51"/>
      <c r="HXK51" s="4"/>
      <c r="HXL51" s="3"/>
      <c r="HXM51"/>
      <c r="HXN51"/>
      <c r="HXO51" s="4"/>
      <c r="HXP51" s="3"/>
      <c r="HXQ51"/>
      <c r="HXR51"/>
      <c r="HXS51" s="4"/>
      <c r="HXT51" s="3"/>
      <c r="HXU51"/>
      <c r="HXV51"/>
      <c r="HXW51" s="4"/>
      <c r="HXX51" s="3"/>
      <c r="HXY51"/>
      <c r="HXZ51"/>
      <c r="HYA51" s="4"/>
      <c r="HYB51" s="3"/>
      <c r="HYC51"/>
      <c r="HYD51"/>
      <c r="HYE51" s="4"/>
      <c r="HYF51" s="3"/>
      <c r="HYG51"/>
      <c r="HYH51"/>
      <c r="HYI51" s="4"/>
      <c r="HYJ51" s="3"/>
      <c r="HYK51"/>
      <c r="HYL51"/>
      <c r="HYM51" s="4"/>
      <c r="HYN51" s="3"/>
      <c r="HYO51"/>
      <c r="HYP51"/>
      <c r="HYQ51" s="4"/>
      <c r="HYR51" s="3"/>
      <c r="HYS51"/>
      <c r="HYT51"/>
      <c r="HYU51" s="4"/>
      <c r="HYV51" s="3"/>
      <c r="HYW51"/>
      <c r="HYX51"/>
      <c r="HYY51" s="4"/>
      <c r="HYZ51" s="3"/>
      <c r="HZA51"/>
      <c r="HZB51"/>
      <c r="HZC51" s="4"/>
      <c r="HZD51" s="3"/>
      <c r="HZE51"/>
      <c r="HZF51"/>
      <c r="HZG51" s="4"/>
      <c r="HZH51" s="3"/>
      <c r="HZI51"/>
      <c r="HZJ51"/>
      <c r="HZK51" s="4"/>
      <c r="HZL51" s="3"/>
      <c r="HZM51"/>
      <c r="HZN51"/>
      <c r="HZO51" s="4"/>
      <c r="HZP51" s="3"/>
      <c r="HZQ51"/>
      <c r="HZR51"/>
      <c r="HZS51" s="4"/>
      <c r="HZT51" s="3"/>
      <c r="HZU51"/>
      <c r="HZV51"/>
      <c r="HZW51" s="4"/>
      <c r="HZX51" s="3"/>
      <c r="HZY51"/>
      <c r="HZZ51"/>
      <c r="IAA51" s="4"/>
      <c r="IAB51" s="3"/>
      <c r="IAC51"/>
      <c r="IAD51"/>
      <c r="IAE51" s="4"/>
      <c r="IAF51" s="3"/>
      <c r="IAG51"/>
      <c r="IAH51"/>
      <c r="IAI51" s="4"/>
      <c r="IAJ51" s="3"/>
      <c r="IAK51"/>
      <c r="IAL51"/>
      <c r="IAM51" s="4"/>
      <c r="IAN51" s="3"/>
      <c r="IAO51"/>
      <c r="IAP51"/>
      <c r="IAQ51" s="4"/>
      <c r="IAR51" s="3"/>
      <c r="IAS51"/>
      <c r="IAT51"/>
      <c r="IAU51" s="4"/>
      <c r="IAV51" s="3"/>
      <c r="IAW51"/>
      <c r="IAX51"/>
      <c r="IAY51" s="4"/>
      <c r="IAZ51" s="3"/>
      <c r="IBA51"/>
      <c r="IBB51"/>
      <c r="IBC51" s="4"/>
      <c r="IBD51" s="3"/>
      <c r="IBE51"/>
      <c r="IBF51"/>
      <c r="IBG51" s="4"/>
      <c r="IBH51" s="3"/>
      <c r="IBI51"/>
      <c r="IBJ51"/>
      <c r="IBK51" s="4"/>
      <c r="IBL51" s="3"/>
      <c r="IBM51"/>
      <c r="IBN51"/>
      <c r="IBO51" s="4"/>
      <c r="IBP51" s="3"/>
      <c r="IBQ51"/>
      <c r="IBR51"/>
      <c r="IBS51" s="4"/>
      <c r="IBT51" s="3"/>
      <c r="IBU51"/>
      <c r="IBV51"/>
      <c r="IBW51" s="4"/>
      <c r="IBX51" s="3"/>
      <c r="IBY51"/>
      <c r="IBZ51"/>
      <c r="ICA51" s="4"/>
      <c r="ICB51" s="3"/>
      <c r="ICC51"/>
      <c r="ICD51"/>
      <c r="ICE51" s="4"/>
      <c r="ICF51" s="3"/>
      <c r="ICG51"/>
      <c r="ICH51"/>
      <c r="ICI51" s="4"/>
      <c r="ICJ51" s="3"/>
      <c r="ICK51"/>
      <c r="ICL51"/>
      <c r="ICM51" s="4"/>
      <c r="ICN51" s="3"/>
      <c r="ICO51"/>
      <c r="ICP51"/>
      <c r="ICQ51" s="4"/>
      <c r="ICR51" s="3"/>
      <c r="ICS51"/>
      <c r="ICT51"/>
      <c r="ICU51" s="4"/>
      <c r="ICV51" s="3"/>
      <c r="ICW51"/>
      <c r="ICX51"/>
      <c r="ICY51" s="4"/>
      <c r="ICZ51" s="3"/>
      <c r="IDA51"/>
      <c r="IDB51"/>
      <c r="IDC51" s="4"/>
      <c r="IDD51" s="3"/>
      <c r="IDE51"/>
      <c r="IDF51"/>
      <c r="IDG51" s="4"/>
      <c r="IDH51" s="3"/>
      <c r="IDI51"/>
      <c r="IDJ51"/>
      <c r="IDK51" s="4"/>
      <c r="IDL51" s="3"/>
      <c r="IDM51"/>
      <c r="IDN51"/>
      <c r="IDO51" s="4"/>
      <c r="IDP51" s="3"/>
      <c r="IDQ51"/>
      <c r="IDR51"/>
      <c r="IDS51" s="4"/>
      <c r="IDT51" s="3"/>
      <c r="IDU51"/>
      <c r="IDV51"/>
      <c r="IDW51" s="4"/>
      <c r="IDX51" s="3"/>
      <c r="IDY51"/>
      <c r="IDZ51"/>
      <c r="IEA51" s="4"/>
      <c r="IEB51" s="3"/>
      <c r="IEC51"/>
      <c r="IED51"/>
      <c r="IEE51" s="4"/>
      <c r="IEF51" s="3"/>
      <c r="IEG51"/>
      <c r="IEH51"/>
      <c r="IEI51" s="4"/>
      <c r="IEJ51" s="3"/>
      <c r="IEK51"/>
      <c r="IEL51"/>
      <c r="IEM51" s="4"/>
      <c r="IEN51" s="3"/>
      <c r="IEO51"/>
      <c r="IEP51"/>
      <c r="IEQ51" s="4"/>
      <c r="IER51" s="3"/>
      <c r="IES51"/>
      <c r="IET51"/>
      <c r="IEU51" s="4"/>
      <c r="IEV51" s="3"/>
      <c r="IEW51"/>
      <c r="IEX51"/>
      <c r="IEY51" s="4"/>
      <c r="IEZ51" s="3"/>
      <c r="IFA51"/>
      <c r="IFB51"/>
      <c r="IFC51" s="4"/>
      <c r="IFD51" s="3"/>
      <c r="IFE51"/>
      <c r="IFF51"/>
      <c r="IFG51" s="4"/>
      <c r="IFH51" s="3"/>
      <c r="IFI51"/>
      <c r="IFJ51"/>
      <c r="IFK51" s="4"/>
      <c r="IFL51" s="3"/>
      <c r="IFM51"/>
      <c r="IFN51"/>
      <c r="IFO51" s="4"/>
      <c r="IFP51" s="3"/>
      <c r="IFQ51"/>
      <c r="IFR51"/>
      <c r="IFS51" s="4"/>
      <c r="IFT51" s="3"/>
      <c r="IFU51"/>
      <c r="IFV51"/>
      <c r="IFW51" s="4"/>
      <c r="IFX51" s="3"/>
      <c r="IFY51"/>
      <c r="IFZ51"/>
      <c r="IGA51" s="4"/>
      <c r="IGB51" s="3"/>
      <c r="IGC51"/>
      <c r="IGD51"/>
      <c r="IGE51" s="4"/>
      <c r="IGF51" s="3"/>
      <c r="IGG51"/>
      <c r="IGH51"/>
      <c r="IGI51" s="4"/>
      <c r="IGJ51" s="3"/>
      <c r="IGK51"/>
      <c r="IGL51"/>
      <c r="IGM51" s="4"/>
      <c r="IGN51" s="3"/>
      <c r="IGO51"/>
      <c r="IGP51"/>
      <c r="IGQ51" s="4"/>
      <c r="IGR51" s="3"/>
      <c r="IGS51"/>
      <c r="IGT51"/>
      <c r="IGU51" s="4"/>
      <c r="IGV51" s="3"/>
      <c r="IGW51"/>
      <c r="IGX51"/>
      <c r="IGY51" s="4"/>
      <c r="IGZ51" s="3"/>
      <c r="IHA51"/>
      <c r="IHB51"/>
      <c r="IHC51" s="4"/>
      <c r="IHD51" s="3"/>
      <c r="IHE51"/>
      <c r="IHF51"/>
      <c r="IHG51" s="4"/>
      <c r="IHH51" s="3"/>
      <c r="IHI51"/>
      <c r="IHJ51"/>
      <c r="IHK51" s="4"/>
      <c r="IHL51" s="3"/>
      <c r="IHM51"/>
      <c r="IHN51"/>
      <c r="IHO51" s="4"/>
      <c r="IHP51" s="3"/>
      <c r="IHQ51"/>
      <c r="IHR51"/>
      <c r="IHS51" s="4"/>
      <c r="IHT51" s="3"/>
      <c r="IHU51"/>
      <c r="IHV51"/>
      <c r="IHW51" s="4"/>
      <c r="IHX51" s="3"/>
      <c r="IHY51"/>
      <c r="IHZ51"/>
      <c r="IIA51" s="4"/>
      <c r="IIB51" s="3"/>
      <c r="IIC51"/>
      <c r="IID51"/>
      <c r="IIE51" s="4"/>
      <c r="IIF51" s="3"/>
      <c r="IIG51"/>
      <c r="IIH51"/>
      <c r="III51" s="4"/>
      <c r="IIJ51" s="3"/>
      <c r="IIK51"/>
      <c r="IIL51"/>
      <c r="IIM51" s="4"/>
      <c r="IIN51" s="3"/>
      <c r="IIO51"/>
      <c r="IIP51"/>
      <c r="IIQ51" s="4"/>
      <c r="IIR51" s="3"/>
      <c r="IIS51"/>
      <c r="IIT51"/>
      <c r="IIU51" s="4"/>
      <c r="IIV51" s="3"/>
      <c r="IIW51"/>
      <c r="IIX51"/>
      <c r="IIY51" s="4"/>
      <c r="IIZ51" s="3"/>
      <c r="IJA51"/>
      <c r="IJB51"/>
      <c r="IJC51" s="4"/>
      <c r="IJD51" s="3"/>
      <c r="IJE51"/>
      <c r="IJF51"/>
      <c r="IJG51" s="4"/>
      <c r="IJH51" s="3"/>
      <c r="IJI51"/>
      <c r="IJJ51"/>
      <c r="IJK51" s="4"/>
      <c r="IJL51" s="3"/>
      <c r="IJM51"/>
      <c r="IJN51"/>
      <c r="IJO51" s="4"/>
      <c r="IJP51" s="3"/>
      <c r="IJQ51"/>
      <c r="IJR51"/>
      <c r="IJS51" s="4"/>
      <c r="IJT51" s="3"/>
      <c r="IJU51"/>
      <c r="IJV51"/>
      <c r="IJW51" s="4"/>
      <c r="IJX51" s="3"/>
      <c r="IJY51"/>
      <c r="IJZ51"/>
      <c r="IKA51" s="4"/>
      <c r="IKB51" s="3"/>
      <c r="IKC51"/>
      <c r="IKD51"/>
      <c r="IKE51" s="4"/>
      <c r="IKF51" s="3"/>
      <c r="IKG51"/>
      <c r="IKH51"/>
      <c r="IKI51" s="4"/>
      <c r="IKJ51" s="3"/>
      <c r="IKK51"/>
      <c r="IKL51"/>
      <c r="IKM51" s="4"/>
      <c r="IKN51" s="3"/>
      <c r="IKO51"/>
      <c r="IKP51"/>
      <c r="IKQ51" s="4"/>
      <c r="IKR51" s="3"/>
      <c r="IKS51"/>
      <c r="IKT51"/>
      <c r="IKU51" s="4"/>
      <c r="IKV51" s="3"/>
      <c r="IKW51"/>
      <c r="IKX51"/>
      <c r="IKY51" s="4"/>
      <c r="IKZ51" s="3"/>
      <c r="ILA51"/>
      <c r="ILB51"/>
      <c r="ILC51" s="4"/>
      <c r="ILD51" s="3"/>
      <c r="ILE51"/>
      <c r="ILF51"/>
      <c r="ILG51" s="4"/>
      <c r="ILH51" s="3"/>
      <c r="ILI51"/>
      <c r="ILJ51"/>
      <c r="ILK51" s="4"/>
      <c r="ILL51" s="3"/>
      <c r="ILM51"/>
      <c r="ILN51"/>
      <c r="ILO51" s="4"/>
      <c r="ILP51" s="3"/>
      <c r="ILQ51"/>
      <c r="ILR51"/>
      <c r="ILS51" s="4"/>
      <c r="ILT51" s="3"/>
      <c r="ILU51"/>
      <c r="ILV51"/>
      <c r="ILW51" s="4"/>
      <c r="ILX51" s="3"/>
      <c r="ILY51"/>
      <c r="ILZ51"/>
      <c r="IMA51" s="4"/>
      <c r="IMB51" s="3"/>
      <c r="IMC51"/>
      <c r="IMD51"/>
      <c r="IME51" s="4"/>
      <c r="IMF51" s="3"/>
      <c r="IMG51"/>
      <c r="IMH51"/>
      <c r="IMI51" s="4"/>
      <c r="IMJ51" s="3"/>
      <c r="IMK51"/>
      <c r="IML51"/>
      <c r="IMM51" s="4"/>
      <c r="IMN51" s="3"/>
      <c r="IMO51"/>
      <c r="IMP51"/>
      <c r="IMQ51" s="4"/>
      <c r="IMR51" s="3"/>
      <c r="IMS51"/>
      <c r="IMT51"/>
      <c r="IMU51" s="4"/>
      <c r="IMV51" s="3"/>
      <c r="IMW51"/>
      <c r="IMX51"/>
      <c r="IMY51" s="4"/>
      <c r="IMZ51" s="3"/>
      <c r="INA51"/>
      <c r="INB51"/>
      <c r="INC51" s="4"/>
      <c r="IND51" s="3"/>
      <c r="INE51"/>
      <c r="INF51"/>
      <c r="ING51" s="4"/>
      <c r="INH51" s="3"/>
      <c r="INI51"/>
      <c r="INJ51"/>
      <c r="INK51" s="4"/>
      <c r="INL51" s="3"/>
      <c r="INM51"/>
      <c r="INN51"/>
      <c r="INO51" s="4"/>
      <c r="INP51" s="3"/>
      <c r="INQ51"/>
      <c r="INR51"/>
      <c r="INS51" s="4"/>
      <c r="INT51" s="3"/>
      <c r="INU51"/>
      <c r="INV51"/>
      <c r="INW51" s="4"/>
      <c r="INX51" s="3"/>
      <c r="INY51"/>
      <c r="INZ51"/>
      <c r="IOA51" s="4"/>
      <c r="IOB51" s="3"/>
      <c r="IOC51"/>
      <c r="IOD51"/>
      <c r="IOE51" s="4"/>
      <c r="IOF51" s="3"/>
      <c r="IOG51"/>
      <c r="IOH51"/>
      <c r="IOI51" s="4"/>
      <c r="IOJ51" s="3"/>
      <c r="IOK51"/>
      <c r="IOL51"/>
      <c r="IOM51" s="4"/>
      <c r="ION51" s="3"/>
      <c r="IOO51"/>
      <c r="IOP51"/>
      <c r="IOQ51" s="4"/>
      <c r="IOR51" s="3"/>
      <c r="IOS51"/>
      <c r="IOT51"/>
      <c r="IOU51" s="4"/>
      <c r="IOV51" s="3"/>
      <c r="IOW51"/>
      <c r="IOX51"/>
      <c r="IOY51" s="4"/>
      <c r="IOZ51" s="3"/>
      <c r="IPA51"/>
      <c r="IPB51"/>
      <c r="IPC51" s="4"/>
      <c r="IPD51" s="3"/>
      <c r="IPE51"/>
      <c r="IPF51"/>
      <c r="IPG51" s="4"/>
      <c r="IPH51" s="3"/>
      <c r="IPI51"/>
      <c r="IPJ51"/>
      <c r="IPK51" s="4"/>
      <c r="IPL51" s="3"/>
      <c r="IPM51"/>
      <c r="IPN51"/>
      <c r="IPO51" s="4"/>
      <c r="IPP51" s="3"/>
      <c r="IPQ51"/>
      <c r="IPR51"/>
      <c r="IPS51" s="4"/>
      <c r="IPT51" s="3"/>
      <c r="IPU51"/>
      <c r="IPV51"/>
      <c r="IPW51" s="4"/>
      <c r="IPX51" s="3"/>
      <c r="IPY51"/>
      <c r="IPZ51"/>
      <c r="IQA51" s="4"/>
      <c r="IQB51" s="3"/>
      <c r="IQC51"/>
      <c r="IQD51"/>
      <c r="IQE51" s="4"/>
      <c r="IQF51" s="3"/>
      <c r="IQG51"/>
      <c r="IQH51"/>
      <c r="IQI51" s="4"/>
      <c r="IQJ51" s="3"/>
      <c r="IQK51"/>
      <c r="IQL51"/>
      <c r="IQM51" s="4"/>
      <c r="IQN51" s="3"/>
      <c r="IQO51"/>
      <c r="IQP51"/>
      <c r="IQQ51" s="4"/>
      <c r="IQR51" s="3"/>
      <c r="IQS51"/>
      <c r="IQT51"/>
      <c r="IQU51" s="4"/>
      <c r="IQV51" s="3"/>
      <c r="IQW51"/>
      <c r="IQX51"/>
      <c r="IQY51" s="4"/>
      <c r="IQZ51" s="3"/>
      <c r="IRA51"/>
      <c r="IRB51"/>
      <c r="IRC51" s="4"/>
      <c r="IRD51" s="3"/>
      <c r="IRE51"/>
      <c r="IRF51"/>
      <c r="IRG51" s="4"/>
      <c r="IRH51" s="3"/>
      <c r="IRI51"/>
      <c r="IRJ51"/>
      <c r="IRK51" s="4"/>
      <c r="IRL51" s="3"/>
      <c r="IRM51"/>
      <c r="IRN51"/>
      <c r="IRO51" s="4"/>
      <c r="IRP51" s="3"/>
      <c r="IRQ51"/>
      <c r="IRR51"/>
      <c r="IRS51" s="4"/>
      <c r="IRT51" s="3"/>
      <c r="IRU51"/>
      <c r="IRV51"/>
      <c r="IRW51" s="4"/>
      <c r="IRX51" s="3"/>
      <c r="IRY51"/>
      <c r="IRZ51"/>
      <c r="ISA51" s="4"/>
      <c r="ISB51" s="3"/>
      <c r="ISC51"/>
      <c r="ISD51"/>
      <c r="ISE51" s="4"/>
      <c r="ISF51" s="3"/>
      <c r="ISG51"/>
      <c r="ISH51"/>
      <c r="ISI51" s="4"/>
      <c r="ISJ51" s="3"/>
      <c r="ISK51"/>
      <c r="ISL51"/>
      <c r="ISM51" s="4"/>
      <c r="ISN51" s="3"/>
      <c r="ISO51"/>
      <c r="ISP51"/>
      <c r="ISQ51" s="4"/>
      <c r="ISR51" s="3"/>
      <c r="ISS51"/>
      <c r="IST51"/>
      <c r="ISU51" s="4"/>
      <c r="ISV51" s="3"/>
      <c r="ISW51"/>
      <c r="ISX51"/>
      <c r="ISY51" s="4"/>
      <c r="ISZ51" s="3"/>
      <c r="ITA51"/>
      <c r="ITB51"/>
      <c r="ITC51" s="4"/>
      <c r="ITD51" s="3"/>
      <c r="ITE51"/>
      <c r="ITF51"/>
      <c r="ITG51" s="4"/>
      <c r="ITH51" s="3"/>
      <c r="ITI51"/>
      <c r="ITJ51"/>
      <c r="ITK51" s="4"/>
      <c r="ITL51" s="3"/>
      <c r="ITM51"/>
      <c r="ITN51"/>
      <c r="ITO51" s="4"/>
      <c r="ITP51" s="3"/>
      <c r="ITQ51"/>
      <c r="ITR51"/>
      <c r="ITS51" s="4"/>
      <c r="ITT51" s="3"/>
      <c r="ITU51"/>
      <c r="ITV51"/>
      <c r="ITW51" s="4"/>
      <c r="ITX51" s="3"/>
      <c r="ITY51"/>
      <c r="ITZ51"/>
      <c r="IUA51" s="4"/>
      <c r="IUB51" s="3"/>
      <c r="IUC51"/>
      <c r="IUD51"/>
      <c r="IUE51" s="4"/>
      <c r="IUF51" s="3"/>
      <c r="IUG51"/>
      <c r="IUH51"/>
      <c r="IUI51" s="4"/>
      <c r="IUJ51" s="3"/>
      <c r="IUK51"/>
      <c r="IUL51"/>
      <c r="IUM51" s="4"/>
      <c r="IUN51" s="3"/>
      <c r="IUO51"/>
      <c r="IUP51"/>
      <c r="IUQ51" s="4"/>
      <c r="IUR51" s="3"/>
      <c r="IUS51"/>
      <c r="IUT51"/>
      <c r="IUU51" s="4"/>
      <c r="IUV51" s="3"/>
      <c r="IUW51"/>
      <c r="IUX51"/>
      <c r="IUY51" s="4"/>
      <c r="IUZ51" s="3"/>
      <c r="IVA51"/>
      <c r="IVB51"/>
      <c r="IVC51" s="4"/>
      <c r="IVD51" s="3"/>
      <c r="IVE51"/>
      <c r="IVF51"/>
      <c r="IVG51" s="4"/>
      <c r="IVH51" s="3"/>
      <c r="IVI51"/>
      <c r="IVJ51"/>
      <c r="IVK51" s="4"/>
      <c r="IVL51" s="3"/>
      <c r="IVM51"/>
      <c r="IVN51"/>
      <c r="IVO51" s="4"/>
      <c r="IVP51" s="3"/>
      <c r="IVQ51"/>
      <c r="IVR51"/>
      <c r="IVS51" s="4"/>
      <c r="IVT51" s="3"/>
      <c r="IVU51"/>
      <c r="IVV51"/>
      <c r="IVW51" s="4"/>
      <c r="IVX51" s="3"/>
      <c r="IVY51"/>
      <c r="IVZ51"/>
      <c r="IWA51" s="4"/>
      <c r="IWB51" s="3"/>
      <c r="IWC51"/>
      <c r="IWD51"/>
      <c r="IWE51" s="4"/>
      <c r="IWF51" s="3"/>
      <c r="IWG51"/>
      <c r="IWH51"/>
      <c r="IWI51" s="4"/>
      <c r="IWJ51" s="3"/>
      <c r="IWK51"/>
      <c r="IWL51"/>
      <c r="IWM51" s="4"/>
      <c r="IWN51" s="3"/>
      <c r="IWO51"/>
      <c r="IWP51"/>
      <c r="IWQ51" s="4"/>
      <c r="IWR51" s="3"/>
      <c r="IWS51"/>
      <c r="IWT51"/>
      <c r="IWU51" s="4"/>
      <c r="IWV51" s="3"/>
      <c r="IWW51"/>
      <c r="IWX51"/>
      <c r="IWY51" s="4"/>
      <c r="IWZ51" s="3"/>
      <c r="IXA51"/>
      <c r="IXB51"/>
      <c r="IXC51" s="4"/>
      <c r="IXD51" s="3"/>
      <c r="IXE51"/>
      <c r="IXF51"/>
      <c r="IXG51" s="4"/>
      <c r="IXH51" s="3"/>
      <c r="IXI51"/>
      <c r="IXJ51"/>
      <c r="IXK51" s="4"/>
      <c r="IXL51" s="3"/>
      <c r="IXM51"/>
      <c r="IXN51"/>
      <c r="IXO51" s="4"/>
      <c r="IXP51" s="3"/>
      <c r="IXQ51"/>
      <c r="IXR51"/>
      <c r="IXS51" s="4"/>
      <c r="IXT51" s="3"/>
      <c r="IXU51"/>
      <c r="IXV51"/>
      <c r="IXW51" s="4"/>
      <c r="IXX51" s="3"/>
      <c r="IXY51"/>
      <c r="IXZ51"/>
      <c r="IYA51" s="4"/>
      <c r="IYB51" s="3"/>
      <c r="IYC51"/>
      <c r="IYD51"/>
      <c r="IYE51" s="4"/>
      <c r="IYF51" s="3"/>
      <c r="IYG51"/>
      <c r="IYH51"/>
      <c r="IYI51" s="4"/>
      <c r="IYJ51" s="3"/>
      <c r="IYK51"/>
      <c r="IYL51"/>
      <c r="IYM51" s="4"/>
      <c r="IYN51" s="3"/>
      <c r="IYO51"/>
      <c r="IYP51"/>
      <c r="IYQ51" s="4"/>
      <c r="IYR51" s="3"/>
      <c r="IYS51"/>
      <c r="IYT51"/>
      <c r="IYU51" s="4"/>
      <c r="IYV51" s="3"/>
      <c r="IYW51"/>
      <c r="IYX51"/>
      <c r="IYY51" s="4"/>
      <c r="IYZ51" s="3"/>
      <c r="IZA51"/>
      <c r="IZB51"/>
      <c r="IZC51" s="4"/>
      <c r="IZD51" s="3"/>
      <c r="IZE51"/>
      <c r="IZF51"/>
      <c r="IZG51" s="4"/>
      <c r="IZH51" s="3"/>
      <c r="IZI51"/>
      <c r="IZJ51"/>
      <c r="IZK51" s="4"/>
      <c r="IZL51" s="3"/>
      <c r="IZM51"/>
      <c r="IZN51"/>
      <c r="IZO51" s="4"/>
      <c r="IZP51" s="3"/>
      <c r="IZQ51"/>
      <c r="IZR51"/>
      <c r="IZS51" s="4"/>
      <c r="IZT51" s="3"/>
      <c r="IZU51"/>
      <c r="IZV51"/>
      <c r="IZW51" s="4"/>
      <c r="IZX51" s="3"/>
      <c r="IZY51"/>
      <c r="IZZ51"/>
      <c r="JAA51" s="4"/>
      <c r="JAB51" s="3"/>
      <c r="JAC51"/>
      <c r="JAD51"/>
      <c r="JAE51" s="4"/>
      <c r="JAF51" s="3"/>
      <c r="JAG51"/>
      <c r="JAH51"/>
      <c r="JAI51" s="4"/>
      <c r="JAJ51" s="3"/>
      <c r="JAK51"/>
      <c r="JAL51"/>
      <c r="JAM51" s="4"/>
      <c r="JAN51" s="3"/>
      <c r="JAO51"/>
      <c r="JAP51"/>
      <c r="JAQ51" s="4"/>
      <c r="JAR51" s="3"/>
      <c r="JAS51"/>
      <c r="JAT51"/>
      <c r="JAU51" s="4"/>
      <c r="JAV51" s="3"/>
      <c r="JAW51"/>
      <c r="JAX51"/>
      <c r="JAY51" s="4"/>
      <c r="JAZ51" s="3"/>
      <c r="JBA51"/>
      <c r="JBB51"/>
      <c r="JBC51" s="4"/>
      <c r="JBD51" s="3"/>
      <c r="JBE51"/>
      <c r="JBF51"/>
      <c r="JBG51" s="4"/>
      <c r="JBH51" s="3"/>
      <c r="JBI51"/>
      <c r="JBJ51"/>
      <c r="JBK51" s="4"/>
      <c r="JBL51" s="3"/>
      <c r="JBM51"/>
      <c r="JBN51"/>
      <c r="JBO51" s="4"/>
      <c r="JBP51" s="3"/>
      <c r="JBQ51"/>
      <c r="JBR51"/>
      <c r="JBS51" s="4"/>
      <c r="JBT51" s="3"/>
      <c r="JBU51"/>
      <c r="JBV51"/>
      <c r="JBW51" s="4"/>
      <c r="JBX51" s="3"/>
      <c r="JBY51"/>
      <c r="JBZ51"/>
      <c r="JCA51" s="4"/>
      <c r="JCB51" s="3"/>
      <c r="JCC51"/>
      <c r="JCD51"/>
      <c r="JCE51" s="4"/>
      <c r="JCF51" s="3"/>
      <c r="JCG51"/>
      <c r="JCH51"/>
      <c r="JCI51" s="4"/>
      <c r="JCJ51" s="3"/>
      <c r="JCK51"/>
      <c r="JCL51"/>
      <c r="JCM51" s="4"/>
      <c r="JCN51" s="3"/>
      <c r="JCO51"/>
      <c r="JCP51"/>
      <c r="JCQ51" s="4"/>
      <c r="JCR51" s="3"/>
      <c r="JCS51"/>
      <c r="JCT51"/>
      <c r="JCU51" s="4"/>
      <c r="JCV51" s="3"/>
      <c r="JCW51"/>
      <c r="JCX51"/>
      <c r="JCY51" s="4"/>
      <c r="JCZ51" s="3"/>
      <c r="JDA51"/>
      <c r="JDB51"/>
      <c r="JDC51" s="4"/>
      <c r="JDD51" s="3"/>
      <c r="JDE51"/>
      <c r="JDF51"/>
      <c r="JDG51" s="4"/>
      <c r="JDH51" s="3"/>
      <c r="JDI51"/>
      <c r="JDJ51"/>
      <c r="JDK51" s="4"/>
      <c r="JDL51" s="3"/>
      <c r="JDM51"/>
      <c r="JDN51"/>
      <c r="JDO51" s="4"/>
      <c r="JDP51" s="3"/>
      <c r="JDQ51"/>
      <c r="JDR51"/>
      <c r="JDS51" s="4"/>
      <c r="JDT51" s="3"/>
      <c r="JDU51"/>
      <c r="JDV51"/>
      <c r="JDW51" s="4"/>
      <c r="JDX51" s="3"/>
      <c r="JDY51"/>
      <c r="JDZ51"/>
      <c r="JEA51" s="4"/>
      <c r="JEB51" s="3"/>
      <c r="JEC51"/>
      <c r="JED51"/>
      <c r="JEE51" s="4"/>
      <c r="JEF51" s="3"/>
      <c r="JEG51"/>
      <c r="JEH51"/>
      <c r="JEI51" s="4"/>
      <c r="JEJ51" s="3"/>
      <c r="JEK51"/>
      <c r="JEL51"/>
      <c r="JEM51" s="4"/>
      <c r="JEN51" s="3"/>
      <c r="JEO51"/>
      <c r="JEP51"/>
      <c r="JEQ51" s="4"/>
      <c r="JER51" s="3"/>
      <c r="JES51"/>
      <c r="JET51"/>
      <c r="JEU51" s="4"/>
      <c r="JEV51" s="3"/>
      <c r="JEW51"/>
      <c r="JEX51"/>
      <c r="JEY51" s="4"/>
      <c r="JEZ51" s="3"/>
      <c r="JFA51"/>
      <c r="JFB51"/>
      <c r="JFC51" s="4"/>
      <c r="JFD51" s="3"/>
      <c r="JFE51"/>
      <c r="JFF51"/>
      <c r="JFG51" s="4"/>
      <c r="JFH51" s="3"/>
      <c r="JFI51"/>
      <c r="JFJ51"/>
      <c r="JFK51" s="4"/>
      <c r="JFL51" s="3"/>
      <c r="JFM51"/>
      <c r="JFN51"/>
      <c r="JFO51" s="4"/>
      <c r="JFP51" s="3"/>
      <c r="JFQ51"/>
      <c r="JFR51"/>
      <c r="JFS51" s="4"/>
      <c r="JFT51" s="3"/>
      <c r="JFU51"/>
      <c r="JFV51"/>
      <c r="JFW51" s="4"/>
      <c r="JFX51" s="3"/>
      <c r="JFY51"/>
      <c r="JFZ51"/>
      <c r="JGA51" s="4"/>
      <c r="JGB51" s="3"/>
      <c r="JGC51"/>
      <c r="JGD51"/>
      <c r="JGE51" s="4"/>
      <c r="JGF51" s="3"/>
      <c r="JGG51"/>
      <c r="JGH51"/>
      <c r="JGI51" s="4"/>
      <c r="JGJ51" s="3"/>
      <c r="JGK51"/>
      <c r="JGL51"/>
      <c r="JGM51" s="4"/>
      <c r="JGN51" s="3"/>
      <c r="JGO51"/>
      <c r="JGP51"/>
      <c r="JGQ51" s="4"/>
      <c r="JGR51" s="3"/>
      <c r="JGS51"/>
      <c r="JGT51"/>
      <c r="JGU51" s="4"/>
      <c r="JGV51" s="3"/>
      <c r="JGW51"/>
      <c r="JGX51"/>
      <c r="JGY51" s="4"/>
      <c r="JGZ51" s="3"/>
      <c r="JHA51"/>
      <c r="JHB51"/>
      <c r="JHC51" s="4"/>
      <c r="JHD51" s="3"/>
      <c r="JHE51"/>
      <c r="JHF51"/>
      <c r="JHG51" s="4"/>
      <c r="JHH51" s="3"/>
      <c r="JHI51"/>
      <c r="JHJ51"/>
      <c r="JHK51" s="4"/>
      <c r="JHL51" s="3"/>
      <c r="JHM51"/>
      <c r="JHN51"/>
      <c r="JHO51" s="4"/>
      <c r="JHP51" s="3"/>
      <c r="JHQ51"/>
      <c r="JHR51"/>
      <c r="JHS51" s="4"/>
      <c r="JHT51" s="3"/>
      <c r="JHU51"/>
      <c r="JHV51"/>
      <c r="JHW51" s="4"/>
      <c r="JHX51" s="3"/>
      <c r="JHY51"/>
      <c r="JHZ51"/>
      <c r="JIA51" s="4"/>
      <c r="JIB51" s="3"/>
      <c r="JIC51"/>
      <c r="JID51"/>
      <c r="JIE51" s="4"/>
      <c r="JIF51" s="3"/>
      <c r="JIG51"/>
      <c r="JIH51"/>
      <c r="JII51" s="4"/>
      <c r="JIJ51" s="3"/>
      <c r="JIK51"/>
      <c r="JIL51"/>
      <c r="JIM51" s="4"/>
      <c r="JIN51" s="3"/>
      <c r="JIO51"/>
      <c r="JIP51"/>
      <c r="JIQ51" s="4"/>
      <c r="JIR51" s="3"/>
      <c r="JIS51"/>
      <c r="JIT51"/>
      <c r="JIU51" s="4"/>
      <c r="JIV51" s="3"/>
      <c r="JIW51"/>
      <c r="JIX51"/>
      <c r="JIY51" s="4"/>
      <c r="JIZ51" s="3"/>
      <c r="JJA51"/>
      <c r="JJB51"/>
      <c r="JJC51" s="4"/>
      <c r="JJD51" s="3"/>
      <c r="JJE51"/>
      <c r="JJF51"/>
      <c r="JJG51" s="4"/>
      <c r="JJH51" s="3"/>
      <c r="JJI51"/>
      <c r="JJJ51"/>
      <c r="JJK51" s="4"/>
      <c r="JJL51" s="3"/>
      <c r="JJM51"/>
      <c r="JJN51"/>
      <c r="JJO51" s="4"/>
      <c r="JJP51" s="3"/>
      <c r="JJQ51"/>
      <c r="JJR51"/>
      <c r="JJS51" s="4"/>
      <c r="JJT51" s="3"/>
      <c r="JJU51"/>
      <c r="JJV51"/>
      <c r="JJW51" s="4"/>
      <c r="JJX51" s="3"/>
      <c r="JJY51"/>
      <c r="JJZ51"/>
      <c r="JKA51" s="4"/>
      <c r="JKB51" s="3"/>
      <c r="JKC51"/>
      <c r="JKD51"/>
      <c r="JKE51" s="4"/>
      <c r="JKF51" s="3"/>
      <c r="JKG51"/>
      <c r="JKH51"/>
      <c r="JKI51" s="4"/>
      <c r="JKJ51" s="3"/>
      <c r="JKK51"/>
      <c r="JKL51"/>
      <c r="JKM51" s="4"/>
      <c r="JKN51" s="3"/>
      <c r="JKO51"/>
      <c r="JKP51"/>
      <c r="JKQ51" s="4"/>
      <c r="JKR51" s="3"/>
      <c r="JKS51"/>
      <c r="JKT51"/>
      <c r="JKU51" s="4"/>
      <c r="JKV51" s="3"/>
      <c r="JKW51"/>
      <c r="JKX51"/>
      <c r="JKY51" s="4"/>
      <c r="JKZ51" s="3"/>
      <c r="JLA51"/>
      <c r="JLB51"/>
      <c r="JLC51" s="4"/>
      <c r="JLD51" s="3"/>
      <c r="JLE51"/>
      <c r="JLF51"/>
      <c r="JLG51" s="4"/>
      <c r="JLH51" s="3"/>
      <c r="JLI51"/>
      <c r="JLJ51"/>
      <c r="JLK51" s="4"/>
      <c r="JLL51" s="3"/>
      <c r="JLM51"/>
      <c r="JLN51"/>
      <c r="JLO51" s="4"/>
      <c r="JLP51" s="3"/>
      <c r="JLQ51"/>
      <c r="JLR51"/>
      <c r="JLS51" s="4"/>
      <c r="JLT51" s="3"/>
      <c r="JLU51"/>
      <c r="JLV51"/>
      <c r="JLW51" s="4"/>
      <c r="JLX51" s="3"/>
      <c r="JLY51"/>
      <c r="JLZ51"/>
      <c r="JMA51" s="4"/>
      <c r="JMB51" s="3"/>
      <c r="JMC51"/>
      <c r="JMD51"/>
      <c r="JME51" s="4"/>
      <c r="JMF51" s="3"/>
      <c r="JMG51"/>
      <c r="JMH51"/>
      <c r="JMI51" s="4"/>
      <c r="JMJ51" s="3"/>
      <c r="JMK51"/>
      <c r="JML51"/>
      <c r="JMM51" s="4"/>
      <c r="JMN51" s="3"/>
      <c r="JMO51"/>
      <c r="JMP51"/>
      <c r="JMQ51" s="4"/>
      <c r="JMR51" s="3"/>
      <c r="JMS51"/>
      <c r="JMT51"/>
      <c r="JMU51" s="4"/>
      <c r="JMV51" s="3"/>
      <c r="JMW51"/>
      <c r="JMX51"/>
      <c r="JMY51" s="4"/>
      <c r="JMZ51" s="3"/>
      <c r="JNA51"/>
      <c r="JNB51"/>
      <c r="JNC51" s="4"/>
      <c r="JND51" s="3"/>
      <c r="JNE51"/>
      <c r="JNF51"/>
      <c r="JNG51" s="4"/>
      <c r="JNH51" s="3"/>
      <c r="JNI51"/>
      <c r="JNJ51"/>
      <c r="JNK51" s="4"/>
      <c r="JNL51" s="3"/>
      <c r="JNM51"/>
      <c r="JNN51"/>
      <c r="JNO51" s="4"/>
      <c r="JNP51" s="3"/>
      <c r="JNQ51"/>
      <c r="JNR51"/>
      <c r="JNS51" s="4"/>
      <c r="JNT51" s="3"/>
      <c r="JNU51"/>
      <c r="JNV51"/>
      <c r="JNW51" s="4"/>
      <c r="JNX51" s="3"/>
      <c r="JNY51"/>
      <c r="JNZ51"/>
      <c r="JOA51" s="4"/>
      <c r="JOB51" s="3"/>
      <c r="JOC51"/>
      <c r="JOD51"/>
      <c r="JOE51" s="4"/>
      <c r="JOF51" s="3"/>
      <c r="JOG51"/>
      <c r="JOH51"/>
      <c r="JOI51" s="4"/>
      <c r="JOJ51" s="3"/>
      <c r="JOK51"/>
      <c r="JOL51"/>
      <c r="JOM51" s="4"/>
      <c r="JON51" s="3"/>
      <c r="JOO51"/>
      <c r="JOP51"/>
      <c r="JOQ51" s="4"/>
      <c r="JOR51" s="3"/>
      <c r="JOS51"/>
      <c r="JOT51"/>
      <c r="JOU51" s="4"/>
      <c r="JOV51" s="3"/>
      <c r="JOW51"/>
      <c r="JOX51"/>
      <c r="JOY51" s="4"/>
      <c r="JOZ51" s="3"/>
      <c r="JPA51"/>
      <c r="JPB51"/>
      <c r="JPC51" s="4"/>
      <c r="JPD51" s="3"/>
      <c r="JPE51"/>
      <c r="JPF51"/>
      <c r="JPG51" s="4"/>
      <c r="JPH51" s="3"/>
      <c r="JPI51"/>
      <c r="JPJ51"/>
      <c r="JPK51" s="4"/>
      <c r="JPL51" s="3"/>
      <c r="JPM51"/>
      <c r="JPN51"/>
      <c r="JPO51" s="4"/>
      <c r="JPP51" s="3"/>
      <c r="JPQ51"/>
      <c r="JPR51"/>
      <c r="JPS51" s="4"/>
      <c r="JPT51" s="3"/>
      <c r="JPU51"/>
      <c r="JPV51"/>
      <c r="JPW51" s="4"/>
      <c r="JPX51" s="3"/>
      <c r="JPY51"/>
      <c r="JPZ51"/>
      <c r="JQA51" s="4"/>
      <c r="JQB51" s="3"/>
      <c r="JQC51"/>
      <c r="JQD51"/>
      <c r="JQE51" s="4"/>
      <c r="JQF51" s="3"/>
      <c r="JQG51"/>
      <c r="JQH51"/>
      <c r="JQI51" s="4"/>
      <c r="JQJ51" s="3"/>
      <c r="JQK51"/>
      <c r="JQL51"/>
      <c r="JQM51" s="4"/>
      <c r="JQN51" s="3"/>
      <c r="JQO51"/>
      <c r="JQP51"/>
      <c r="JQQ51" s="4"/>
      <c r="JQR51" s="3"/>
      <c r="JQS51"/>
      <c r="JQT51"/>
      <c r="JQU51" s="4"/>
      <c r="JQV51" s="3"/>
      <c r="JQW51"/>
      <c r="JQX51"/>
      <c r="JQY51" s="4"/>
      <c r="JQZ51" s="3"/>
      <c r="JRA51"/>
      <c r="JRB51"/>
      <c r="JRC51" s="4"/>
      <c r="JRD51" s="3"/>
      <c r="JRE51"/>
      <c r="JRF51"/>
      <c r="JRG51" s="4"/>
      <c r="JRH51" s="3"/>
      <c r="JRI51"/>
      <c r="JRJ51"/>
      <c r="JRK51" s="4"/>
      <c r="JRL51" s="3"/>
      <c r="JRM51"/>
      <c r="JRN51"/>
      <c r="JRO51" s="4"/>
      <c r="JRP51" s="3"/>
      <c r="JRQ51"/>
      <c r="JRR51"/>
      <c r="JRS51" s="4"/>
      <c r="JRT51" s="3"/>
      <c r="JRU51"/>
      <c r="JRV51"/>
      <c r="JRW51" s="4"/>
      <c r="JRX51" s="3"/>
      <c r="JRY51"/>
      <c r="JRZ51"/>
      <c r="JSA51" s="4"/>
      <c r="JSB51" s="3"/>
      <c r="JSC51"/>
      <c r="JSD51"/>
      <c r="JSE51" s="4"/>
      <c r="JSF51" s="3"/>
      <c r="JSG51"/>
      <c r="JSH51"/>
      <c r="JSI51" s="4"/>
      <c r="JSJ51" s="3"/>
      <c r="JSK51"/>
      <c r="JSL51"/>
      <c r="JSM51" s="4"/>
      <c r="JSN51" s="3"/>
      <c r="JSO51"/>
      <c r="JSP51"/>
      <c r="JSQ51" s="4"/>
      <c r="JSR51" s="3"/>
      <c r="JSS51"/>
      <c r="JST51"/>
      <c r="JSU51" s="4"/>
      <c r="JSV51" s="3"/>
      <c r="JSW51"/>
      <c r="JSX51"/>
      <c r="JSY51" s="4"/>
      <c r="JSZ51" s="3"/>
      <c r="JTA51"/>
      <c r="JTB51"/>
      <c r="JTC51" s="4"/>
      <c r="JTD51" s="3"/>
      <c r="JTE51"/>
      <c r="JTF51"/>
      <c r="JTG51" s="4"/>
      <c r="JTH51" s="3"/>
      <c r="JTI51"/>
      <c r="JTJ51"/>
      <c r="JTK51" s="4"/>
      <c r="JTL51" s="3"/>
      <c r="JTM51"/>
      <c r="JTN51"/>
      <c r="JTO51" s="4"/>
      <c r="JTP51" s="3"/>
      <c r="JTQ51"/>
      <c r="JTR51"/>
      <c r="JTS51" s="4"/>
      <c r="JTT51" s="3"/>
      <c r="JTU51"/>
      <c r="JTV51"/>
      <c r="JTW51" s="4"/>
      <c r="JTX51" s="3"/>
      <c r="JTY51"/>
      <c r="JTZ51"/>
      <c r="JUA51" s="4"/>
      <c r="JUB51" s="3"/>
      <c r="JUC51"/>
      <c r="JUD51"/>
      <c r="JUE51" s="4"/>
      <c r="JUF51" s="3"/>
      <c r="JUG51"/>
      <c r="JUH51"/>
      <c r="JUI51" s="4"/>
      <c r="JUJ51" s="3"/>
      <c r="JUK51"/>
      <c r="JUL51"/>
      <c r="JUM51" s="4"/>
      <c r="JUN51" s="3"/>
      <c r="JUO51"/>
      <c r="JUP51"/>
      <c r="JUQ51" s="4"/>
      <c r="JUR51" s="3"/>
      <c r="JUS51"/>
      <c r="JUT51"/>
      <c r="JUU51" s="4"/>
      <c r="JUV51" s="3"/>
      <c r="JUW51"/>
      <c r="JUX51"/>
      <c r="JUY51" s="4"/>
      <c r="JUZ51" s="3"/>
      <c r="JVA51"/>
      <c r="JVB51"/>
      <c r="JVC51" s="4"/>
      <c r="JVD51" s="3"/>
      <c r="JVE51"/>
      <c r="JVF51"/>
      <c r="JVG51" s="4"/>
      <c r="JVH51" s="3"/>
      <c r="JVI51"/>
      <c r="JVJ51"/>
      <c r="JVK51" s="4"/>
      <c r="JVL51" s="3"/>
      <c r="JVM51"/>
      <c r="JVN51"/>
      <c r="JVO51" s="4"/>
      <c r="JVP51" s="3"/>
      <c r="JVQ51"/>
      <c r="JVR51"/>
      <c r="JVS51" s="4"/>
      <c r="JVT51" s="3"/>
      <c r="JVU51"/>
      <c r="JVV51"/>
      <c r="JVW51" s="4"/>
      <c r="JVX51" s="3"/>
      <c r="JVY51"/>
      <c r="JVZ51"/>
      <c r="JWA51" s="4"/>
      <c r="JWB51" s="3"/>
      <c r="JWC51"/>
      <c r="JWD51"/>
      <c r="JWE51" s="4"/>
      <c r="JWF51" s="3"/>
      <c r="JWG51"/>
      <c r="JWH51"/>
      <c r="JWI51" s="4"/>
      <c r="JWJ51" s="3"/>
      <c r="JWK51"/>
      <c r="JWL51"/>
      <c r="JWM51" s="4"/>
      <c r="JWN51" s="3"/>
      <c r="JWO51"/>
      <c r="JWP51"/>
      <c r="JWQ51" s="4"/>
      <c r="JWR51" s="3"/>
      <c r="JWS51"/>
      <c r="JWT51"/>
      <c r="JWU51" s="4"/>
      <c r="JWV51" s="3"/>
      <c r="JWW51"/>
      <c r="JWX51"/>
      <c r="JWY51" s="4"/>
      <c r="JWZ51" s="3"/>
      <c r="JXA51"/>
      <c r="JXB51"/>
      <c r="JXC51" s="4"/>
      <c r="JXD51" s="3"/>
      <c r="JXE51"/>
      <c r="JXF51"/>
      <c r="JXG51" s="4"/>
      <c r="JXH51" s="3"/>
      <c r="JXI51"/>
      <c r="JXJ51"/>
      <c r="JXK51" s="4"/>
      <c r="JXL51" s="3"/>
      <c r="JXM51"/>
      <c r="JXN51"/>
      <c r="JXO51" s="4"/>
      <c r="JXP51" s="3"/>
      <c r="JXQ51"/>
      <c r="JXR51"/>
      <c r="JXS51" s="4"/>
      <c r="JXT51" s="3"/>
      <c r="JXU51"/>
      <c r="JXV51"/>
      <c r="JXW51" s="4"/>
      <c r="JXX51" s="3"/>
      <c r="JXY51"/>
      <c r="JXZ51"/>
      <c r="JYA51" s="4"/>
      <c r="JYB51" s="3"/>
      <c r="JYC51"/>
      <c r="JYD51"/>
      <c r="JYE51" s="4"/>
      <c r="JYF51" s="3"/>
      <c r="JYG51"/>
      <c r="JYH51"/>
      <c r="JYI51" s="4"/>
      <c r="JYJ51" s="3"/>
      <c r="JYK51"/>
      <c r="JYL51"/>
      <c r="JYM51" s="4"/>
      <c r="JYN51" s="3"/>
      <c r="JYO51"/>
      <c r="JYP51"/>
      <c r="JYQ51" s="4"/>
      <c r="JYR51" s="3"/>
      <c r="JYS51"/>
      <c r="JYT51"/>
      <c r="JYU51" s="4"/>
      <c r="JYV51" s="3"/>
      <c r="JYW51"/>
      <c r="JYX51"/>
      <c r="JYY51" s="4"/>
      <c r="JYZ51" s="3"/>
      <c r="JZA51"/>
      <c r="JZB51"/>
      <c r="JZC51" s="4"/>
      <c r="JZD51" s="3"/>
      <c r="JZE51"/>
      <c r="JZF51"/>
      <c r="JZG51" s="4"/>
      <c r="JZH51" s="3"/>
      <c r="JZI51"/>
      <c r="JZJ51"/>
      <c r="JZK51" s="4"/>
      <c r="JZL51" s="3"/>
      <c r="JZM51"/>
      <c r="JZN51"/>
      <c r="JZO51" s="4"/>
      <c r="JZP51" s="3"/>
      <c r="JZQ51"/>
      <c r="JZR51"/>
      <c r="JZS51" s="4"/>
      <c r="JZT51" s="3"/>
      <c r="JZU51"/>
      <c r="JZV51"/>
      <c r="JZW51" s="4"/>
      <c r="JZX51" s="3"/>
      <c r="JZY51"/>
      <c r="JZZ51"/>
      <c r="KAA51" s="4"/>
      <c r="KAB51" s="3"/>
      <c r="KAC51"/>
      <c r="KAD51"/>
      <c r="KAE51" s="4"/>
      <c r="KAF51" s="3"/>
      <c r="KAG51"/>
      <c r="KAH51"/>
      <c r="KAI51" s="4"/>
      <c r="KAJ51" s="3"/>
      <c r="KAK51"/>
      <c r="KAL51"/>
      <c r="KAM51" s="4"/>
      <c r="KAN51" s="3"/>
      <c r="KAO51"/>
      <c r="KAP51"/>
      <c r="KAQ51" s="4"/>
      <c r="KAR51" s="3"/>
      <c r="KAS51"/>
      <c r="KAT51"/>
      <c r="KAU51" s="4"/>
      <c r="KAV51" s="3"/>
      <c r="KAW51"/>
      <c r="KAX51"/>
      <c r="KAY51" s="4"/>
      <c r="KAZ51" s="3"/>
      <c r="KBA51"/>
      <c r="KBB51"/>
      <c r="KBC51" s="4"/>
      <c r="KBD51" s="3"/>
      <c r="KBE51"/>
      <c r="KBF51"/>
      <c r="KBG51" s="4"/>
      <c r="KBH51" s="3"/>
      <c r="KBI51"/>
      <c r="KBJ51"/>
      <c r="KBK51" s="4"/>
      <c r="KBL51" s="3"/>
      <c r="KBM51"/>
      <c r="KBN51"/>
      <c r="KBO51" s="4"/>
      <c r="KBP51" s="3"/>
      <c r="KBQ51"/>
      <c r="KBR51"/>
      <c r="KBS51" s="4"/>
      <c r="KBT51" s="3"/>
      <c r="KBU51"/>
      <c r="KBV51"/>
      <c r="KBW51" s="4"/>
      <c r="KBX51" s="3"/>
      <c r="KBY51"/>
      <c r="KBZ51"/>
      <c r="KCA51" s="4"/>
      <c r="KCB51" s="3"/>
      <c r="KCC51"/>
      <c r="KCD51"/>
      <c r="KCE51" s="4"/>
      <c r="KCF51" s="3"/>
      <c r="KCG51"/>
      <c r="KCH51"/>
      <c r="KCI51" s="4"/>
      <c r="KCJ51" s="3"/>
      <c r="KCK51"/>
      <c r="KCL51"/>
      <c r="KCM51" s="4"/>
      <c r="KCN51" s="3"/>
      <c r="KCO51"/>
      <c r="KCP51"/>
      <c r="KCQ51" s="4"/>
      <c r="KCR51" s="3"/>
      <c r="KCS51"/>
      <c r="KCT51"/>
      <c r="KCU51" s="4"/>
      <c r="KCV51" s="3"/>
      <c r="KCW51"/>
      <c r="KCX51"/>
      <c r="KCY51" s="4"/>
      <c r="KCZ51" s="3"/>
      <c r="KDA51"/>
      <c r="KDB51"/>
      <c r="KDC51" s="4"/>
      <c r="KDD51" s="3"/>
      <c r="KDE51"/>
      <c r="KDF51"/>
      <c r="KDG51" s="4"/>
      <c r="KDH51" s="3"/>
      <c r="KDI51"/>
      <c r="KDJ51"/>
      <c r="KDK51" s="4"/>
      <c r="KDL51" s="3"/>
      <c r="KDM51"/>
      <c r="KDN51"/>
      <c r="KDO51" s="4"/>
      <c r="KDP51" s="3"/>
      <c r="KDQ51"/>
      <c r="KDR51"/>
      <c r="KDS51" s="4"/>
      <c r="KDT51" s="3"/>
      <c r="KDU51"/>
      <c r="KDV51"/>
      <c r="KDW51" s="4"/>
      <c r="KDX51" s="3"/>
      <c r="KDY51"/>
      <c r="KDZ51"/>
      <c r="KEA51" s="4"/>
      <c r="KEB51" s="3"/>
      <c r="KEC51"/>
      <c r="KED51"/>
      <c r="KEE51" s="4"/>
      <c r="KEF51" s="3"/>
      <c r="KEG51"/>
      <c r="KEH51"/>
      <c r="KEI51" s="4"/>
      <c r="KEJ51" s="3"/>
      <c r="KEK51"/>
      <c r="KEL51"/>
      <c r="KEM51" s="4"/>
      <c r="KEN51" s="3"/>
      <c r="KEO51"/>
      <c r="KEP51"/>
      <c r="KEQ51" s="4"/>
      <c r="KER51" s="3"/>
      <c r="KES51"/>
      <c r="KET51"/>
      <c r="KEU51" s="4"/>
      <c r="KEV51" s="3"/>
      <c r="KEW51"/>
      <c r="KEX51"/>
      <c r="KEY51" s="4"/>
      <c r="KEZ51" s="3"/>
      <c r="KFA51"/>
      <c r="KFB51"/>
      <c r="KFC51" s="4"/>
      <c r="KFD51" s="3"/>
      <c r="KFE51"/>
      <c r="KFF51"/>
      <c r="KFG51" s="4"/>
      <c r="KFH51" s="3"/>
      <c r="KFI51"/>
      <c r="KFJ51"/>
      <c r="KFK51" s="4"/>
      <c r="KFL51" s="3"/>
      <c r="KFM51"/>
      <c r="KFN51"/>
      <c r="KFO51" s="4"/>
      <c r="KFP51" s="3"/>
      <c r="KFQ51"/>
      <c r="KFR51"/>
      <c r="KFS51" s="4"/>
      <c r="KFT51" s="3"/>
      <c r="KFU51"/>
      <c r="KFV51"/>
      <c r="KFW51" s="4"/>
      <c r="KFX51" s="3"/>
      <c r="KFY51"/>
      <c r="KFZ51"/>
      <c r="KGA51" s="4"/>
      <c r="KGB51" s="3"/>
      <c r="KGC51"/>
      <c r="KGD51"/>
      <c r="KGE51" s="4"/>
      <c r="KGF51" s="3"/>
      <c r="KGG51"/>
      <c r="KGH51"/>
      <c r="KGI51" s="4"/>
      <c r="KGJ51" s="3"/>
      <c r="KGK51"/>
      <c r="KGL51"/>
      <c r="KGM51" s="4"/>
      <c r="KGN51" s="3"/>
      <c r="KGO51"/>
      <c r="KGP51"/>
      <c r="KGQ51" s="4"/>
      <c r="KGR51" s="3"/>
      <c r="KGS51"/>
      <c r="KGT51"/>
      <c r="KGU51" s="4"/>
      <c r="KGV51" s="3"/>
      <c r="KGW51"/>
      <c r="KGX51"/>
      <c r="KGY51" s="4"/>
      <c r="KGZ51" s="3"/>
      <c r="KHA51"/>
      <c r="KHB51"/>
      <c r="KHC51" s="4"/>
      <c r="KHD51" s="3"/>
      <c r="KHE51"/>
      <c r="KHF51"/>
      <c r="KHG51" s="4"/>
      <c r="KHH51" s="3"/>
      <c r="KHI51"/>
      <c r="KHJ51"/>
      <c r="KHK51" s="4"/>
      <c r="KHL51" s="3"/>
      <c r="KHM51"/>
      <c r="KHN51"/>
      <c r="KHO51" s="4"/>
      <c r="KHP51" s="3"/>
      <c r="KHQ51"/>
      <c r="KHR51"/>
      <c r="KHS51" s="4"/>
      <c r="KHT51" s="3"/>
      <c r="KHU51"/>
      <c r="KHV51"/>
      <c r="KHW51" s="4"/>
      <c r="KHX51" s="3"/>
      <c r="KHY51"/>
      <c r="KHZ51"/>
      <c r="KIA51" s="4"/>
      <c r="KIB51" s="3"/>
      <c r="KIC51"/>
      <c r="KID51"/>
      <c r="KIE51" s="4"/>
      <c r="KIF51" s="3"/>
      <c r="KIG51"/>
      <c r="KIH51"/>
      <c r="KII51" s="4"/>
      <c r="KIJ51" s="3"/>
      <c r="KIK51"/>
      <c r="KIL51"/>
      <c r="KIM51" s="4"/>
      <c r="KIN51" s="3"/>
      <c r="KIO51"/>
      <c r="KIP51"/>
      <c r="KIQ51" s="4"/>
      <c r="KIR51" s="3"/>
      <c r="KIS51"/>
      <c r="KIT51"/>
      <c r="KIU51" s="4"/>
      <c r="KIV51" s="3"/>
      <c r="KIW51"/>
      <c r="KIX51"/>
      <c r="KIY51" s="4"/>
      <c r="KIZ51" s="3"/>
      <c r="KJA51"/>
      <c r="KJB51"/>
      <c r="KJC51" s="4"/>
      <c r="KJD51" s="3"/>
      <c r="KJE51"/>
      <c r="KJF51"/>
      <c r="KJG51" s="4"/>
      <c r="KJH51" s="3"/>
      <c r="KJI51"/>
      <c r="KJJ51"/>
      <c r="KJK51" s="4"/>
      <c r="KJL51" s="3"/>
      <c r="KJM51"/>
      <c r="KJN51"/>
      <c r="KJO51" s="4"/>
      <c r="KJP51" s="3"/>
      <c r="KJQ51"/>
      <c r="KJR51"/>
      <c r="KJS51" s="4"/>
      <c r="KJT51" s="3"/>
      <c r="KJU51"/>
      <c r="KJV51"/>
      <c r="KJW51" s="4"/>
      <c r="KJX51" s="3"/>
      <c r="KJY51"/>
      <c r="KJZ51"/>
      <c r="KKA51" s="4"/>
      <c r="KKB51" s="3"/>
      <c r="KKC51"/>
      <c r="KKD51"/>
      <c r="KKE51" s="4"/>
      <c r="KKF51" s="3"/>
      <c r="KKG51"/>
      <c r="KKH51"/>
      <c r="KKI51" s="4"/>
      <c r="KKJ51" s="3"/>
      <c r="KKK51"/>
      <c r="KKL51"/>
      <c r="KKM51" s="4"/>
      <c r="KKN51" s="3"/>
      <c r="KKO51"/>
      <c r="KKP51"/>
      <c r="KKQ51" s="4"/>
      <c r="KKR51" s="3"/>
      <c r="KKS51"/>
      <c r="KKT51"/>
      <c r="KKU51" s="4"/>
      <c r="KKV51" s="3"/>
      <c r="KKW51"/>
      <c r="KKX51"/>
      <c r="KKY51" s="4"/>
      <c r="KKZ51" s="3"/>
      <c r="KLA51"/>
      <c r="KLB51"/>
      <c r="KLC51" s="4"/>
      <c r="KLD51" s="3"/>
      <c r="KLE51"/>
      <c r="KLF51"/>
      <c r="KLG51" s="4"/>
      <c r="KLH51" s="3"/>
      <c r="KLI51"/>
      <c r="KLJ51"/>
      <c r="KLK51" s="4"/>
      <c r="KLL51" s="3"/>
      <c r="KLM51"/>
      <c r="KLN51"/>
      <c r="KLO51" s="4"/>
      <c r="KLP51" s="3"/>
      <c r="KLQ51"/>
      <c r="KLR51"/>
      <c r="KLS51" s="4"/>
      <c r="KLT51" s="3"/>
      <c r="KLU51"/>
      <c r="KLV51"/>
      <c r="KLW51" s="4"/>
      <c r="KLX51" s="3"/>
      <c r="KLY51"/>
      <c r="KLZ51"/>
      <c r="KMA51" s="4"/>
      <c r="KMB51" s="3"/>
      <c r="KMC51"/>
      <c r="KMD51"/>
      <c r="KME51" s="4"/>
      <c r="KMF51" s="3"/>
      <c r="KMG51"/>
      <c r="KMH51"/>
      <c r="KMI51" s="4"/>
      <c r="KMJ51" s="3"/>
      <c r="KMK51"/>
      <c r="KML51"/>
      <c r="KMM51" s="4"/>
      <c r="KMN51" s="3"/>
      <c r="KMO51"/>
      <c r="KMP51"/>
      <c r="KMQ51" s="4"/>
      <c r="KMR51" s="3"/>
      <c r="KMS51"/>
      <c r="KMT51"/>
      <c r="KMU51" s="4"/>
      <c r="KMV51" s="3"/>
      <c r="KMW51"/>
      <c r="KMX51"/>
      <c r="KMY51" s="4"/>
      <c r="KMZ51" s="3"/>
      <c r="KNA51"/>
      <c r="KNB51"/>
      <c r="KNC51" s="4"/>
      <c r="KND51" s="3"/>
      <c r="KNE51"/>
      <c r="KNF51"/>
      <c r="KNG51" s="4"/>
      <c r="KNH51" s="3"/>
      <c r="KNI51"/>
      <c r="KNJ51"/>
      <c r="KNK51" s="4"/>
      <c r="KNL51" s="3"/>
      <c r="KNM51"/>
      <c r="KNN51"/>
      <c r="KNO51" s="4"/>
      <c r="KNP51" s="3"/>
      <c r="KNQ51"/>
      <c r="KNR51"/>
      <c r="KNS51" s="4"/>
      <c r="KNT51" s="3"/>
      <c r="KNU51"/>
      <c r="KNV51"/>
      <c r="KNW51" s="4"/>
      <c r="KNX51" s="3"/>
      <c r="KNY51"/>
      <c r="KNZ51"/>
      <c r="KOA51" s="4"/>
      <c r="KOB51" s="3"/>
      <c r="KOC51"/>
      <c r="KOD51"/>
      <c r="KOE51" s="4"/>
      <c r="KOF51" s="3"/>
      <c r="KOG51"/>
      <c r="KOH51"/>
      <c r="KOI51" s="4"/>
      <c r="KOJ51" s="3"/>
      <c r="KOK51"/>
      <c r="KOL51"/>
      <c r="KOM51" s="4"/>
      <c r="KON51" s="3"/>
      <c r="KOO51"/>
      <c r="KOP51"/>
      <c r="KOQ51" s="4"/>
      <c r="KOR51" s="3"/>
      <c r="KOS51"/>
      <c r="KOT51"/>
      <c r="KOU51" s="4"/>
      <c r="KOV51" s="3"/>
      <c r="KOW51"/>
      <c r="KOX51"/>
      <c r="KOY51" s="4"/>
      <c r="KOZ51" s="3"/>
      <c r="KPA51"/>
      <c r="KPB51"/>
      <c r="KPC51" s="4"/>
      <c r="KPD51" s="3"/>
      <c r="KPE51"/>
      <c r="KPF51"/>
      <c r="KPG51" s="4"/>
      <c r="KPH51" s="3"/>
      <c r="KPI51"/>
      <c r="KPJ51"/>
      <c r="KPK51" s="4"/>
      <c r="KPL51" s="3"/>
      <c r="KPM51"/>
      <c r="KPN51"/>
      <c r="KPO51" s="4"/>
      <c r="KPP51" s="3"/>
      <c r="KPQ51"/>
      <c r="KPR51"/>
      <c r="KPS51" s="4"/>
      <c r="KPT51" s="3"/>
      <c r="KPU51"/>
      <c r="KPV51"/>
      <c r="KPW51" s="4"/>
      <c r="KPX51" s="3"/>
      <c r="KPY51"/>
      <c r="KPZ51"/>
      <c r="KQA51" s="4"/>
      <c r="KQB51" s="3"/>
      <c r="KQC51"/>
      <c r="KQD51"/>
      <c r="KQE51" s="4"/>
      <c r="KQF51" s="3"/>
      <c r="KQG51"/>
      <c r="KQH51"/>
      <c r="KQI51" s="4"/>
      <c r="KQJ51" s="3"/>
      <c r="KQK51"/>
      <c r="KQL51"/>
      <c r="KQM51" s="4"/>
      <c r="KQN51" s="3"/>
      <c r="KQO51"/>
      <c r="KQP51"/>
      <c r="KQQ51" s="4"/>
      <c r="KQR51" s="3"/>
      <c r="KQS51"/>
      <c r="KQT51"/>
      <c r="KQU51" s="4"/>
      <c r="KQV51" s="3"/>
      <c r="KQW51"/>
      <c r="KQX51"/>
      <c r="KQY51" s="4"/>
      <c r="KQZ51" s="3"/>
      <c r="KRA51"/>
      <c r="KRB51"/>
      <c r="KRC51" s="4"/>
      <c r="KRD51" s="3"/>
      <c r="KRE51"/>
      <c r="KRF51"/>
      <c r="KRG51" s="4"/>
      <c r="KRH51" s="3"/>
      <c r="KRI51"/>
      <c r="KRJ51"/>
      <c r="KRK51" s="4"/>
      <c r="KRL51" s="3"/>
      <c r="KRM51"/>
      <c r="KRN51"/>
      <c r="KRO51" s="4"/>
      <c r="KRP51" s="3"/>
      <c r="KRQ51"/>
      <c r="KRR51"/>
      <c r="KRS51" s="4"/>
      <c r="KRT51" s="3"/>
      <c r="KRU51"/>
      <c r="KRV51"/>
      <c r="KRW51" s="4"/>
      <c r="KRX51" s="3"/>
      <c r="KRY51"/>
      <c r="KRZ51"/>
      <c r="KSA51" s="4"/>
      <c r="KSB51" s="3"/>
      <c r="KSC51"/>
      <c r="KSD51"/>
      <c r="KSE51" s="4"/>
      <c r="KSF51" s="3"/>
      <c r="KSG51"/>
      <c r="KSH51"/>
      <c r="KSI51" s="4"/>
      <c r="KSJ51" s="3"/>
      <c r="KSK51"/>
      <c r="KSL51"/>
      <c r="KSM51" s="4"/>
      <c r="KSN51" s="3"/>
      <c r="KSO51"/>
      <c r="KSP51"/>
      <c r="KSQ51" s="4"/>
      <c r="KSR51" s="3"/>
      <c r="KSS51"/>
      <c r="KST51"/>
      <c r="KSU51" s="4"/>
      <c r="KSV51" s="3"/>
      <c r="KSW51"/>
      <c r="KSX51"/>
      <c r="KSY51" s="4"/>
      <c r="KSZ51" s="3"/>
      <c r="KTA51"/>
      <c r="KTB51"/>
      <c r="KTC51" s="4"/>
      <c r="KTD51" s="3"/>
      <c r="KTE51"/>
      <c r="KTF51"/>
      <c r="KTG51" s="4"/>
      <c r="KTH51" s="3"/>
      <c r="KTI51"/>
      <c r="KTJ51"/>
      <c r="KTK51" s="4"/>
      <c r="KTL51" s="3"/>
      <c r="KTM51"/>
      <c r="KTN51"/>
      <c r="KTO51" s="4"/>
      <c r="KTP51" s="3"/>
      <c r="KTQ51"/>
      <c r="KTR51"/>
      <c r="KTS51" s="4"/>
      <c r="KTT51" s="3"/>
      <c r="KTU51"/>
      <c r="KTV51"/>
      <c r="KTW51" s="4"/>
      <c r="KTX51" s="3"/>
      <c r="KTY51"/>
      <c r="KTZ51"/>
      <c r="KUA51" s="4"/>
      <c r="KUB51" s="3"/>
      <c r="KUC51"/>
      <c r="KUD51"/>
      <c r="KUE51" s="4"/>
      <c r="KUF51" s="3"/>
      <c r="KUG51"/>
      <c r="KUH51"/>
      <c r="KUI51" s="4"/>
      <c r="KUJ51" s="3"/>
      <c r="KUK51"/>
      <c r="KUL51"/>
      <c r="KUM51" s="4"/>
      <c r="KUN51" s="3"/>
      <c r="KUO51"/>
      <c r="KUP51"/>
      <c r="KUQ51" s="4"/>
      <c r="KUR51" s="3"/>
      <c r="KUS51"/>
      <c r="KUT51"/>
      <c r="KUU51" s="4"/>
      <c r="KUV51" s="3"/>
      <c r="KUW51"/>
      <c r="KUX51"/>
      <c r="KUY51" s="4"/>
      <c r="KUZ51" s="3"/>
      <c r="KVA51"/>
      <c r="KVB51"/>
      <c r="KVC51" s="4"/>
      <c r="KVD51" s="3"/>
      <c r="KVE51"/>
      <c r="KVF51"/>
      <c r="KVG51" s="4"/>
      <c r="KVH51" s="3"/>
      <c r="KVI51"/>
      <c r="KVJ51"/>
      <c r="KVK51" s="4"/>
      <c r="KVL51" s="3"/>
      <c r="KVM51"/>
      <c r="KVN51"/>
      <c r="KVO51" s="4"/>
      <c r="KVP51" s="3"/>
      <c r="KVQ51"/>
      <c r="KVR51"/>
      <c r="KVS51" s="4"/>
      <c r="KVT51" s="3"/>
      <c r="KVU51"/>
      <c r="KVV51"/>
      <c r="KVW51" s="4"/>
      <c r="KVX51" s="3"/>
      <c r="KVY51"/>
      <c r="KVZ51"/>
      <c r="KWA51" s="4"/>
      <c r="KWB51" s="3"/>
      <c r="KWC51"/>
      <c r="KWD51"/>
      <c r="KWE51" s="4"/>
      <c r="KWF51" s="3"/>
      <c r="KWG51"/>
      <c r="KWH51"/>
      <c r="KWI51" s="4"/>
      <c r="KWJ51" s="3"/>
      <c r="KWK51"/>
      <c r="KWL51"/>
      <c r="KWM51" s="4"/>
      <c r="KWN51" s="3"/>
      <c r="KWO51"/>
      <c r="KWP51"/>
      <c r="KWQ51" s="4"/>
      <c r="KWR51" s="3"/>
      <c r="KWS51"/>
      <c r="KWT51"/>
      <c r="KWU51" s="4"/>
      <c r="KWV51" s="3"/>
      <c r="KWW51"/>
      <c r="KWX51"/>
      <c r="KWY51" s="4"/>
      <c r="KWZ51" s="3"/>
      <c r="KXA51"/>
      <c r="KXB51"/>
      <c r="KXC51" s="4"/>
      <c r="KXD51" s="3"/>
      <c r="KXE51"/>
      <c r="KXF51"/>
      <c r="KXG51" s="4"/>
      <c r="KXH51" s="3"/>
      <c r="KXI51"/>
      <c r="KXJ51"/>
      <c r="KXK51" s="4"/>
      <c r="KXL51" s="3"/>
      <c r="KXM51"/>
      <c r="KXN51"/>
      <c r="KXO51" s="4"/>
      <c r="KXP51" s="3"/>
      <c r="KXQ51"/>
      <c r="KXR51"/>
      <c r="KXS51" s="4"/>
      <c r="KXT51" s="3"/>
      <c r="KXU51"/>
      <c r="KXV51"/>
      <c r="KXW51" s="4"/>
      <c r="KXX51" s="3"/>
      <c r="KXY51"/>
      <c r="KXZ51"/>
      <c r="KYA51" s="4"/>
      <c r="KYB51" s="3"/>
      <c r="KYC51"/>
      <c r="KYD51"/>
      <c r="KYE51" s="4"/>
      <c r="KYF51" s="3"/>
      <c r="KYG51"/>
      <c r="KYH51"/>
      <c r="KYI51" s="4"/>
      <c r="KYJ51" s="3"/>
      <c r="KYK51"/>
      <c r="KYL51"/>
      <c r="KYM51" s="4"/>
      <c r="KYN51" s="3"/>
      <c r="KYO51"/>
      <c r="KYP51"/>
      <c r="KYQ51" s="4"/>
      <c r="KYR51" s="3"/>
      <c r="KYS51"/>
      <c r="KYT51"/>
      <c r="KYU51" s="4"/>
      <c r="KYV51" s="3"/>
      <c r="KYW51"/>
      <c r="KYX51"/>
      <c r="KYY51" s="4"/>
      <c r="KYZ51" s="3"/>
      <c r="KZA51"/>
      <c r="KZB51"/>
      <c r="KZC51" s="4"/>
      <c r="KZD51" s="3"/>
      <c r="KZE51"/>
      <c r="KZF51"/>
      <c r="KZG51" s="4"/>
      <c r="KZH51" s="3"/>
      <c r="KZI51"/>
      <c r="KZJ51"/>
      <c r="KZK51" s="4"/>
      <c r="KZL51" s="3"/>
      <c r="KZM51"/>
      <c r="KZN51"/>
      <c r="KZO51" s="4"/>
      <c r="KZP51" s="3"/>
      <c r="KZQ51"/>
      <c r="KZR51"/>
      <c r="KZS51" s="4"/>
      <c r="KZT51" s="3"/>
      <c r="KZU51"/>
      <c r="KZV51"/>
      <c r="KZW51" s="4"/>
      <c r="KZX51" s="3"/>
      <c r="KZY51"/>
      <c r="KZZ51"/>
      <c r="LAA51" s="4"/>
      <c r="LAB51" s="3"/>
      <c r="LAC51"/>
      <c r="LAD51"/>
      <c r="LAE51" s="4"/>
      <c r="LAF51" s="3"/>
      <c r="LAG51"/>
      <c r="LAH51"/>
      <c r="LAI51" s="4"/>
      <c r="LAJ51" s="3"/>
      <c r="LAK51"/>
      <c r="LAL51"/>
      <c r="LAM51" s="4"/>
      <c r="LAN51" s="3"/>
      <c r="LAO51"/>
      <c r="LAP51"/>
      <c r="LAQ51" s="4"/>
      <c r="LAR51" s="3"/>
      <c r="LAS51"/>
      <c r="LAT51"/>
      <c r="LAU51" s="4"/>
      <c r="LAV51" s="3"/>
      <c r="LAW51"/>
      <c r="LAX51"/>
      <c r="LAY51" s="4"/>
      <c r="LAZ51" s="3"/>
      <c r="LBA51"/>
      <c r="LBB51"/>
      <c r="LBC51" s="4"/>
      <c r="LBD51" s="3"/>
      <c r="LBE51"/>
      <c r="LBF51"/>
      <c r="LBG51" s="4"/>
      <c r="LBH51" s="3"/>
      <c r="LBI51"/>
      <c r="LBJ51"/>
      <c r="LBK51" s="4"/>
      <c r="LBL51" s="3"/>
      <c r="LBM51"/>
      <c r="LBN51"/>
      <c r="LBO51" s="4"/>
      <c r="LBP51" s="3"/>
      <c r="LBQ51"/>
      <c r="LBR51"/>
      <c r="LBS51" s="4"/>
      <c r="LBT51" s="3"/>
      <c r="LBU51"/>
      <c r="LBV51"/>
      <c r="LBW51" s="4"/>
      <c r="LBX51" s="3"/>
      <c r="LBY51"/>
      <c r="LBZ51"/>
      <c r="LCA51" s="4"/>
      <c r="LCB51" s="3"/>
      <c r="LCC51"/>
      <c r="LCD51"/>
      <c r="LCE51" s="4"/>
      <c r="LCF51" s="3"/>
      <c r="LCG51"/>
      <c r="LCH51"/>
      <c r="LCI51" s="4"/>
      <c r="LCJ51" s="3"/>
      <c r="LCK51"/>
      <c r="LCL51"/>
      <c r="LCM51" s="4"/>
      <c r="LCN51" s="3"/>
      <c r="LCO51"/>
      <c r="LCP51"/>
      <c r="LCQ51" s="4"/>
      <c r="LCR51" s="3"/>
      <c r="LCS51"/>
      <c r="LCT51"/>
      <c r="LCU51" s="4"/>
      <c r="LCV51" s="3"/>
      <c r="LCW51"/>
      <c r="LCX51"/>
      <c r="LCY51" s="4"/>
      <c r="LCZ51" s="3"/>
      <c r="LDA51"/>
      <c r="LDB51"/>
      <c r="LDC51" s="4"/>
      <c r="LDD51" s="3"/>
      <c r="LDE51"/>
      <c r="LDF51"/>
      <c r="LDG51" s="4"/>
      <c r="LDH51" s="3"/>
      <c r="LDI51"/>
      <c r="LDJ51"/>
      <c r="LDK51" s="4"/>
      <c r="LDL51" s="3"/>
      <c r="LDM51"/>
      <c r="LDN51"/>
      <c r="LDO51" s="4"/>
      <c r="LDP51" s="3"/>
      <c r="LDQ51"/>
      <c r="LDR51"/>
      <c r="LDS51" s="4"/>
      <c r="LDT51" s="3"/>
      <c r="LDU51"/>
      <c r="LDV51"/>
      <c r="LDW51" s="4"/>
      <c r="LDX51" s="3"/>
      <c r="LDY51"/>
      <c r="LDZ51"/>
      <c r="LEA51" s="4"/>
      <c r="LEB51" s="3"/>
      <c r="LEC51"/>
      <c r="LED51"/>
      <c r="LEE51" s="4"/>
      <c r="LEF51" s="3"/>
      <c r="LEG51"/>
      <c r="LEH51"/>
      <c r="LEI51" s="4"/>
      <c r="LEJ51" s="3"/>
      <c r="LEK51"/>
      <c r="LEL51"/>
      <c r="LEM51" s="4"/>
      <c r="LEN51" s="3"/>
      <c r="LEO51"/>
      <c r="LEP51"/>
      <c r="LEQ51" s="4"/>
      <c r="LER51" s="3"/>
      <c r="LES51"/>
      <c r="LET51"/>
      <c r="LEU51" s="4"/>
      <c r="LEV51" s="3"/>
      <c r="LEW51"/>
      <c r="LEX51"/>
      <c r="LEY51" s="4"/>
      <c r="LEZ51" s="3"/>
      <c r="LFA51"/>
      <c r="LFB51"/>
      <c r="LFC51" s="4"/>
      <c r="LFD51" s="3"/>
      <c r="LFE51"/>
      <c r="LFF51"/>
      <c r="LFG51" s="4"/>
      <c r="LFH51" s="3"/>
      <c r="LFI51"/>
      <c r="LFJ51"/>
      <c r="LFK51" s="4"/>
      <c r="LFL51" s="3"/>
      <c r="LFM51"/>
      <c r="LFN51"/>
      <c r="LFO51" s="4"/>
      <c r="LFP51" s="3"/>
      <c r="LFQ51"/>
      <c r="LFR51"/>
      <c r="LFS51" s="4"/>
      <c r="LFT51" s="3"/>
      <c r="LFU51"/>
      <c r="LFV51"/>
      <c r="LFW51" s="4"/>
      <c r="LFX51" s="3"/>
      <c r="LFY51"/>
      <c r="LFZ51"/>
      <c r="LGA51" s="4"/>
      <c r="LGB51" s="3"/>
      <c r="LGC51"/>
      <c r="LGD51"/>
      <c r="LGE51" s="4"/>
      <c r="LGF51" s="3"/>
      <c r="LGG51"/>
      <c r="LGH51"/>
      <c r="LGI51" s="4"/>
      <c r="LGJ51" s="3"/>
      <c r="LGK51"/>
      <c r="LGL51"/>
      <c r="LGM51" s="4"/>
      <c r="LGN51" s="3"/>
      <c r="LGO51"/>
      <c r="LGP51"/>
      <c r="LGQ51" s="4"/>
      <c r="LGR51" s="3"/>
      <c r="LGS51"/>
      <c r="LGT51"/>
      <c r="LGU51" s="4"/>
      <c r="LGV51" s="3"/>
      <c r="LGW51"/>
      <c r="LGX51"/>
      <c r="LGY51" s="4"/>
      <c r="LGZ51" s="3"/>
      <c r="LHA51"/>
      <c r="LHB51"/>
      <c r="LHC51" s="4"/>
      <c r="LHD51" s="3"/>
      <c r="LHE51"/>
      <c r="LHF51"/>
      <c r="LHG51" s="4"/>
      <c r="LHH51" s="3"/>
      <c r="LHI51"/>
      <c r="LHJ51"/>
      <c r="LHK51" s="4"/>
      <c r="LHL51" s="3"/>
      <c r="LHM51"/>
      <c r="LHN51"/>
      <c r="LHO51" s="4"/>
      <c r="LHP51" s="3"/>
      <c r="LHQ51"/>
      <c r="LHR51"/>
      <c r="LHS51" s="4"/>
      <c r="LHT51" s="3"/>
      <c r="LHU51"/>
      <c r="LHV51"/>
      <c r="LHW51" s="4"/>
      <c r="LHX51" s="3"/>
      <c r="LHY51"/>
      <c r="LHZ51"/>
      <c r="LIA51" s="4"/>
      <c r="LIB51" s="3"/>
      <c r="LIC51"/>
      <c r="LID51"/>
      <c r="LIE51" s="4"/>
      <c r="LIF51" s="3"/>
      <c r="LIG51"/>
      <c r="LIH51"/>
      <c r="LII51" s="4"/>
      <c r="LIJ51" s="3"/>
      <c r="LIK51"/>
      <c r="LIL51"/>
      <c r="LIM51" s="4"/>
      <c r="LIN51" s="3"/>
      <c r="LIO51"/>
      <c r="LIP51"/>
      <c r="LIQ51" s="4"/>
      <c r="LIR51" s="3"/>
      <c r="LIS51"/>
      <c r="LIT51"/>
      <c r="LIU51" s="4"/>
      <c r="LIV51" s="3"/>
      <c r="LIW51"/>
      <c r="LIX51"/>
      <c r="LIY51" s="4"/>
      <c r="LIZ51" s="3"/>
      <c r="LJA51"/>
      <c r="LJB51"/>
      <c r="LJC51" s="4"/>
      <c r="LJD51" s="3"/>
      <c r="LJE51"/>
      <c r="LJF51"/>
      <c r="LJG51" s="4"/>
      <c r="LJH51" s="3"/>
      <c r="LJI51"/>
      <c r="LJJ51"/>
      <c r="LJK51" s="4"/>
      <c r="LJL51" s="3"/>
      <c r="LJM51"/>
      <c r="LJN51"/>
      <c r="LJO51" s="4"/>
      <c r="LJP51" s="3"/>
      <c r="LJQ51"/>
      <c r="LJR51"/>
      <c r="LJS51" s="4"/>
      <c r="LJT51" s="3"/>
      <c r="LJU51"/>
      <c r="LJV51"/>
      <c r="LJW51" s="4"/>
      <c r="LJX51" s="3"/>
      <c r="LJY51"/>
      <c r="LJZ51"/>
      <c r="LKA51" s="4"/>
      <c r="LKB51" s="3"/>
      <c r="LKC51"/>
      <c r="LKD51"/>
      <c r="LKE51" s="4"/>
      <c r="LKF51" s="3"/>
      <c r="LKG51"/>
      <c r="LKH51"/>
      <c r="LKI51" s="4"/>
      <c r="LKJ51" s="3"/>
      <c r="LKK51"/>
      <c r="LKL51"/>
      <c r="LKM51" s="4"/>
      <c r="LKN51" s="3"/>
      <c r="LKO51"/>
      <c r="LKP51"/>
      <c r="LKQ51" s="4"/>
      <c r="LKR51" s="3"/>
      <c r="LKS51"/>
      <c r="LKT51"/>
      <c r="LKU51" s="4"/>
      <c r="LKV51" s="3"/>
      <c r="LKW51"/>
      <c r="LKX51"/>
      <c r="LKY51" s="4"/>
      <c r="LKZ51" s="3"/>
      <c r="LLA51"/>
      <c r="LLB51"/>
      <c r="LLC51" s="4"/>
      <c r="LLD51" s="3"/>
      <c r="LLE51"/>
      <c r="LLF51"/>
      <c r="LLG51" s="4"/>
      <c r="LLH51" s="3"/>
      <c r="LLI51"/>
      <c r="LLJ51"/>
      <c r="LLK51" s="4"/>
      <c r="LLL51" s="3"/>
      <c r="LLM51"/>
      <c r="LLN51"/>
      <c r="LLO51" s="4"/>
      <c r="LLP51" s="3"/>
      <c r="LLQ51"/>
      <c r="LLR51"/>
      <c r="LLS51" s="4"/>
      <c r="LLT51" s="3"/>
      <c r="LLU51"/>
      <c r="LLV51"/>
      <c r="LLW51" s="4"/>
      <c r="LLX51" s="3"/>
      <c r="LLY51"/>
      <c r="LLZ51"/>
      <c r="LMA51" s="4"/>
      <c r="LMB51" s="3"/>
      <c r="LMC51"/>
      <c r="LMD51"/>
      <c r="LME51" s="4"/>
      <c r="LMF51" s="3"/>
      <c r="LMG51"/>
      <c r="LMH51"/>
      <c r="LMI51" s="4"/>
      <c r="LMJ51" s="3"/>
      <c r="LMK51"/>
      <c r="LML51"/>
      <c r="LMM51" s="4"/>
      <c r="LMN51" s="3"/>
      <c r="LMO51"/>
      <c r="LMP51"/>
      <c r="LMQ51" s="4"/>
      <c r="LMR51" s="3"/>
      <c r="LMS51"/>
      <c r="LMT51"/>
      <c r="LMU51" s="4"/>
      <c r="LMV51" s="3"/>
      <c r="LMW51"/>
      <c r="LMX51"/>
      <c r="LMY51" s="4"/>
      <c r="LMZ51" s="3"/>
      <c r="LNA51"/>
      <c r="LNB51"/>
      <c r="LNC51" s="4"/>
      <c r="LND51" s="3"/>
      <c r="LNE51"/>
      <c r="LNF51"/>
      <c r="LNG51" s="4"/>
      <c r="LNH51" s="3"/>
      <c r="LNI51"/>
      <c r="LNJ51"/>
      <c r="LNK51" s="4"/>
      <c r="LNL51" s="3"/>
      <c r="LNM51"/>
      <c r="LNN51"/>
      <c r="LNO51" s="4"/>
      <c r="LNP51" s="3"/>
      <c r="LNQ51"/>
      <c r="LNR51"/>
      <c r="LNS51" s="4"/>
      <c r="LNT51" s="3"/>
      <c r="LNU51"/>
      <c r="LNV51"/>
      <c r="LNW51" s="4"/>
      <c r="LNX51" s="3"/>
      <c r="LNY51"/>
      <c r="LNZ51"/>
      <c r="LOA51" s="4"/>
      <c r="LOB51" s="3"/>
      <c r="LOC51"/>
      <c r="LOD51"/>
      <c r="LOE51" s="4"/>
      <c r="LOF51" s="3"/>
      <c r="LOG51"/>
      <c r="LOH51"/>
      <c r="LOI51" s="4"/>
      <c r="LOJ51" s="3"/>
      <c r="LOK51"/>
      <c r="LOL51"/>
      <c r="LOM51" s="4"/>
      <c r="LON51" s="3"/>
      <c r="LOO51"/>
      <c r="LOP51"/>
      <c r="LOQ51" s="4"/>
      <c r="LOR51" s="3"/>
      <c r="LOS51"/>
      <c r="LOT51"/>
      <c r="LOU51" s="4"/>
      <c r="LOV51" s="3"/>
      <c r="LOW51"/>
      <c r="LOX51"/>
      <c r="LOY51" s="4"/>
      <c r="LOZ51" s="3"/>
      <c r="LPA51"/>
      <c r="LPB51"/>
      <c r="LPC51" s="4"/>
      <c r="LPD51" s="3"/>
      <c r="LPE51"/>
      <c r="LPF51"/>
      <c r="LPG51" s="4"/>
      <c r="LPH51" s="3"/>
      <c r="LPI51"/>
      <c r="LPJ51"/>
      <c r="LPK51" s="4"/>
      <c r="LPL51" s="3"/>
      <c r="LPM51"/>
      <c r="LPN51"/>
      <c r="LPO51" s="4"/>
      <c r="LPP51" s="3"/>
      <c r="LPQ51"/>
      <c r="LPR51"/>
      <c r="LPS51" s="4"/>
      <c r="LPT51" s="3"/>
      <c r="LPU51"/>
      <c r="LPV51"/>
      <c r="LPW51" s="4"/>
      <c r="LPX51" s="3"/>
      <c r="LPY51"/>
      <c r="LPZ51"/>
      <c r="LQA51" s="4"/>
      <c r="LQB51" s="3"/>
      <c r="LQC51"/>
      <c r="LQD51"/>
      <c r="LQE51" s="4"/>
      <c r="LQF51" s="3"/>
      <c r="LQG51"/>
      <c r="LQH51"/>
      <c r="LQI51" s="4"/>
      <c r="LQJ51" s="3"/>
      <c r="LQK51"/>
      <c r="LQL51"/>
      <c r="LQM51" s="4"/>
      <c r="LQN51" s="3"/>
      <c r="LQO51"/>
      <c r="LQP51"/>
      <c r="LQQ51" s="4"/>
      <c r="LQR51" s="3"/>
      <c r="LQS51"/>
      <c r="LQT51"/>
      <c r="LQU51" s="4"/>
      <c r="LQV51" s="3"/>
      <c r="LQW51"/>
      <c r="LQX51"/>
      <c r="LQY51" s="4"/>
      <c r="LQZ51" s="3"/>
      <c r="LRA51"/>
      <c r="LRB51"/>
      <c r="LRC51" s="4"/>
      <c r="LRD51" s="3"/>
      <c r="LRE51"/>
      <c r="LRF51"/>
      <c r="LRG51" s="4"/>
      <c r="LRH51" s="3"/>
      <c r="LRI51"/>
      <c r="LRJ51"/>
      <c r="LRK51" s="4"/>
      <c r="LRL51" s="3"/>
      <c r="LRM51"/>
      <c r="LRN51"/>
      <c r="LRO51" s="4"/>
      <c r="LRP51" s="3"/>
      <c r="LRQ51"/>
      <c r="LRR51"/>
      <c r="LRS51" s="4"/>
      <c r="LRT51" s="3"/>
      <c r="LRU51"/>
      <c r="LRV51"/>
      <c r="LRW51" s="4"/>
      <c r="LRX51" s="3"/>
      <c r="LRY51"/>
      <c r="LRZ51"/>
      <c r="LSA51" s="4"/>
      <c r="LSB51" s="3"/>
      <c r="LSC51"/>
      <c r="LSD51"/>
      <c r="LSE51" s="4"/>
      <c r="LSF51" s="3"/>
      <c r="LSG51"/>
      <c r="LSH51"/>
      <c r="LSI51" s="4"/>
      <c r="LSJ51" s="3"/>
      <c r="LSK51"/>
      <c r="LSL51"/>
      <c r="LSM51" s="4"/>
      <c r="LSN51" s="3"/>
      <c r="LSO51"/>
      <c r="LSP51"/>
      <c r="LSQ51" s="4"/>
      <c r="LSR51" s="3"/>
      <c r="LSS51"/>
      <c r="LST51"/>
      <c r="LSU51" s="4"/>
      <c r="LSV51" s="3"/>
      <c r="LSW51"/>
      <c r="LSX51"/>
      <c r="LSY51" s="4"/>
      <c r="LSZ51" s="3"/>
      <c r="LTA51"/>
      <c r="LTB51"/>
      <c r="LTC51" s="4"/>
      <c r="LTD51" s="3"/>
      <c r="LTE51"/>
      <c r="LTF51"/>
      <c r="LTG51" s="4"/>
      <c r="LTH51" s="3"/>
      <c r="LTI51"/>
      <c r="LTJ51"/>
      <c r="LTK51" s="4"/>
      <c r="LTL51" s="3"/>
      <c r="LTM51"/>
      <c r="LTN51"/>
      <c r="LTO51" s="4"/>
      <c r="LTP51" s="3"/>
      <c r="LTQ51"/>
      <c r="LTR51"/>
      <c r="LTS51" s="4"/>
      <c r="LTT51" s="3"/>
      <c r="LTU51"/>
      <c r="LTV51"/>
      <c r="LTW51" s="4"/>
      <c r="LTX51" s="3"/>
      <c r="LTY51"/>
      <c r="LTZ51"/>
      <c r="LUA51" s="4"/>
      <c r="LUB51" s="3"/>
      <c r="LUC51"/>
      <c r="LUD51"/>
      <c r="LUE51" s="4"/>
      <c r="LUF51" s="3"/>
      <c r="LUG51"/>
      <c r="LUH51"/>
      <c r="LUI51" s="4"/>
      <c r="LUJ51" s="3"/>
      <c r="LUK51"/>
      <c r="LUL51"/>
      <c r="LUM51" s="4"/>
      <c r="LUN51" s="3"/>
      <c r="LUO51"/>
      <c r="LUP51"/>
      <c r="LUQ51" s="4"/>
      <c r="LUR51" s="3"/>
      <c r="LUS51"/>
      <c r="LUT51"/>
      <c r="LUU51" s="4"/>
      <c r="LUV51" s="3"/>
      <c r="LUW51"/>
      <c r="LUX51"/>
      <c r="LUY51" s="4"/>
      <c r="LUZ51" s="3"/>
      <c r="LVA51"/>
      <c r="LVB51"/>
      <c r="LVC51" s="4"/>
      <c r="LVD51" s="3"/>
      <c r="LVE51"/>
      <c r="LVF51"/>
      <c r="LVG51" s="4"/>
      <c r="LVH51" s="3"/>
      <c r="LVI51"/>
      <c r="LVJ51"/>
      <c r="LVK51" s="4"/>
      <c r="LVL51" s="3"/>
      <c r="LVM51"/>
      <c r="LVN51"/>
      <c r="LVO51" s="4"/>
      <c r="LVP51" s="3"/>
      <c r="LVQ51"/>
      <c r="LVR51"/>
      <c r="LVS51" s="4"/>
      <c r="LVT51" s="3"/>
      <c r="LVU51"/>
      <c r="LVV51"/>
      <c r="LVW51" s="4"/>
      <c r="LVX51" s="3"/>
      <c r="LVY51"/>
      <c r="LVZ51"/>
      <c r="LWA51" s="4"/>
      <c r="LWB51" s="3"/>
      <c r="LWC51"/>
      <c r="LWD51"/>
      <c r="LWE51" s="4"/>
      <c r="LWF51" s="3"/>
      <c r="LWG51"/>
      <c r="LWH51"/>
      <c r="LWI51" s="4"/>
      <c r="LWJ51" s="3"/>
      <c r="LWK51"/>
      <c r="LWL51"/>
      <c r="LWM51" s="4"/>
      <c r="LWN51" s="3"/>
      <c r="LWO51"/>
      <c r="LWP51"/>
      <c r="LWQ51" s="4"/>
      <c r="LWR51" s="3"/>
      <c r="LWS51"/>
      <c r="LWT51"/>
      <c r="LWU51" s="4"/>
      <c r="LWV51" s="3"/>
      <c r="LWW51"/>
      <c r="LWX51"/>
      <c r="LWY51" s="4"/>
      <c r="LWZ51" s="3"/>
      <c r="LXA51"/>
      <c r="LXB51"/>
      <c r="LXC51" s="4"/>
      <c r="LXD51" s="3"/>
      <c r="LXE51"/>
      <c r="LXF51"/>
      <c r="LXG51" s="4"/>
      <c r="LXH51" s="3"/>
      <c r="LXI51"/>
      <c r="LXJ51"/>
      <c r="LXK51" s="4"/>
      <c r="LXL51" s="3"/>
      <c r="LXM51"/>
      <c r="LXN51"/>
      <c r="LXO51" s="4"/>
      <c r="LXP51" s="3"/>
      <c r="LXQ51"/>
      <c r="LXR51"/>
      <c r="LXS51" s="4"/>
      <c r="LXT51" s="3"/>
      <c r="LXU51"/>
      <c r="LXV51"/>
      <c r="LXW51" s="4"/>
      <c r="LXX51" s="3"/>
      <c r="LXY51"/>
      <c r="LXZ51"/>
      <c r="LYA51" s="4"/>
      <c r="LYB51" s="3"/>
      <c r="LYC51"/>
      <c r="LYD51"/>
      <c r="LYE51" s="4"/>
      <c r="LYF51" s="3"/>
      <c r="LYG51"/>
      <c r="LYH51"/>
      <c r="LYI51" s="4"/>
      <c r="LYJ51" s="3"/>
      <c r="LYK51"/>
      <c r="LYL51"/>
      <c r="LYM51" s="4"/>
      <c r="LYN51" s="3"/>
      <c r="LYO51"/>
      <c r="LYP51"/>
      <c r="LYQ51" s="4"/>
      <c r="LYR51" s="3"/>
      <c r="LYS51"/>
      <c r="LYT51"/>
      <c r="LYU51" s="4"/>
      <c r="LYV51" s="3"/>
      <c r="LYW51"/>
      <c r="LYX51"/>
      <c r="LYY51" s="4"/>
      <c r="LYZ51" s="3"/>
      <c r="LZA51"/>
      <c r="LZB51"/>
      <c r="LZC51" s="4"/>
      <c r="LZD51" s="3"/>
      <c r="LZE51"/>
      <c r="LZF51"/>
      <c r="LZG51" s="4"/>
      <c r="LZH51" s="3"/>
      <c r="LZI51"/>
      <c r="LZJ51"/>
      <c r="LZK51" s="4"/>
      <c r="LZL51" s="3"/>
      <c r="LZM51"/>
      <c r="LZN51"/>
      <c r="LZO51" s="4"/>
      <c r="LZP51" s="3"/>
      <c r="LZQ51"/>
      <c r="LZR51"/>
      <c r="LZS51" s="4"/>
      <c r="LZT51" s="3"/>
      <c r="LZU51"/>
      <c r="LZV51"/>
      <c r="LZW51" s="4"/>
      <c r="LZX51" s="3"/>
      <c r="LZY51"/>
      <c r="LZZ51"/>
      <c r="MAA51" s="4"/>
      <c r="MAB51" s="3"/>
      <c r="MAC51"/>
      <c r="MAD51"/>
      <c r="MAE51" s="4"/>
      <c r="MAF51" s="3"/>
      <c r="MAG51"/>
      <c r="MAH51"/>
      <c r="MAI51" s="4"/>
      <c r="MAJ51" s="3"/>
      <c r="MAK51"/>
      <c r="MAL51"/>
      <c r="MAM51" s="4"/>
      <c r="MAN51" s="3"/>
      <c r="MAO51"/>
      <c r="MAP51"/>
      <c r="MAQ51" s="4"/>
      <c r="MAR51" s="3"/>
      <c r="MAS51"/>
      <c r="MAT51"/>
      <c r="MAU51" s="4"/>
      <c r="MAV51" s="3"/>
      <c r="MAW51"/>
      <c r="MAX51"/>
      <c r="MAY51" s="4"/>
      <c r="MAZ51" s="3"/>
      <c r="MBA51"/>
      <c r="MBB51"/>
      <c r="MBC51" s="4"/>
      <c r="MBD51" s="3"/>
      <c r="MBE51"/>
      <c r="MBF51"/>
      <c r="MBG51" s="4"/>
      <c r="MBH51" s="3"/>
      <c r="MBI51"/>
      <c r="MBJ51"/>
      <c r="MBK51" s="4"/>
      <c r="MBL51" s="3"/>
      <c r="MBM51"/>
      <c r="MBN51"/>
      <c r="MBO51" s="4"/>
      <c r="MBP51" s="3"/>
      <c r="MBQ51"/>
      <c r="MBR51"/>
      <c r="MBS51" s="4"/>
      <c r="MBT51" s="3"/>
      <c r="MBU51"/>
      <c r="MBV51"/>
      <c r="MBW51" s="4"/>
      <c r="MBX51" s="3"/>
      <c r="MBY51"/>
      <c r="MBZ51"/>
      <c r="MCA51" s="4"/>
      <c r="MCB51" s="3"/>
      <c r="MCC51"/>
      <c r="MCD51"/>
      <c r="MCE51" s="4"/>
      <c r="MCF51" s="3"/>
      <c r="MCG51"/>
      <c r="MCH51"/>
      <c r="MCI51" s="4"/>
      <c r="MCJ51" s="3"/>
      <c r="MCK51"/>
      <c r="MCL51"/>
      <c r="MCM51" s="4"/>
      <c r="MCN51" s="3"/>
      <c r="MCO51"/>
      <c r="MCP51"/>
      <c r="MCQ51" s="4"/>
      <c r="MCR51" s="3"/>
      <c r="MCS51"/>
      <c r="MCT51"/>
      <c r="MCU51" s="4"/>
      <c r="MCV51" s="3"/>
      <c r="MCW51"/>
      <c r="MCX51"/>
      <c r="MCY51" s="4"/>
      <c r="MCZ51" s="3"/>
      <c r="MDA51"/>
      <c r="MDB51"/>
      <c r="MDC51" s="4"/>
      <c r="MDD51" s="3"/>
      <c r="MDE51"/>
      <c r="MDF51"/>
      <c r="MDG51" s="4"/>
      <c r="MDH51" s="3"/>
      <c r="MDI51"/>
      <c r="MDJ51"/>
      <c r="MDK51" s="4"/>
      <c r="MDL51" s="3"/>
      <c r="MDM51"/>
      <c r="MDN51"/>
      <c r="MDO51" s="4"/>
      <c r="MDP51" s="3"/>
      <c r="MDQ51"/>
      <c r="MDR51"/>
      <c r="MDS51" s="4"/>
      <c r="MDT51" s="3"/>
      <c r="MDU51"/>
      <c r="MDV51"/>
      <c r="MDW51" s="4"/>
      <c r="MDX51" s="3"/>
      <c r="MDY51"/>
      <c r="MDZ51"/>
      <c r="MEA51" s="4"/>
      <c r="MEB51" s="3"/>
      <c r="MEC51"/>
      <c r="MED51"/>
      <c r="MEE51" s="4"/>
      <c r="MEF51" s="3"/>
      <c r="MEG51"/>
      <c r="MEH51"/>
      <c r="MEI51" s="4"/>
      <c r="MEJ51" s="3"/>
      <c r="MEK51"/>
      <c r="MEL51"/>
      <c r="MEM51" s="4"/>
      <c r="MEN51" s="3"/>
      <c r="MEO51"/>
      <c r="MEP51"/>
      <c r="MEQ51" s="4"/>
      <c r="MER51" s="3"/>
      <c r="MES51"/>
      <c r="MET51"/>
      <c r="MEU51" s="4"/>
      <c r="MEV51" s="3"/>
      <c r="MEW51"/>
      <c r="MEX51"/>
      <c r="MEY51" s="4"/>
      <c r="MEZ51" s="3"/>
      <c r="MFA51"/>
      <c r="MFB51"/>
      <c r="MFC51" s="4"/>
      <c r="MFD51" s="3"/>
      <c r="MFE51"/>
      <c r="MFF51"/>
      <c r="MFG51" s="4"/>
      <c r="MFH51" s="3"/>
      <c r="MFI51"/>
      <c r="MFJ51"/>
      <c r="MFK51" s="4"/>
      <c r="MFL51" s="3"/>
      <c r="MFM51"/>
      <c r="MFN51"/>
      <c r="MFO51" s="4"/>
      <c r="MFP51" s="3"/>
      <c r="MFQ51"/>
      <c r="MFR51"/>
      <c r="MFS51" s="4"/>
      <c r="MFT51" s="3"/>
      <c r="MFU51"/>
      <c r="MFV51"/>
      <c r="MFW51" s="4"/>
      <c r="MFX51" s="3"/>
      <c r="MFY51"/>
      <c r="MFZ51"/>
      <c r="MGA51" s="4"/>
      <c r="MGB51" s="3"/>
      <c r="MGC51"/>
      <c r="MGD51"/>
      <c r="MGE51" s="4"/>
      <c r="MGF51" s="3"/>
      <c r="MGG51"/>
      <c r="MGH51"/>
      <c r="MGI51" s="4"/>
      <c r="MGJ51" s="3"/>
      <c r="MGK51"/>
      <c r="MGL51"/>
      <c r="MGM51" s="4"/>
      <c r="MGN51" s="3"/>
      <c r="MGO51"/>
      <c r="MGP51"/>
      <c r="MGQ51" s="4"/>
      <c r="MGR51" s="3"/>
      <c r="MGS51"/>
      <c r="MGT51"/>
      <c r="MGU51" s="4"/>
      <c r="MGV51" s="3"/>
      <c r="MGW51"/>
      <c r="MGX51"/>
      <c r="MGY51" s="4"/>
      <c r="MGZ51" s="3"/>
      <c r="MHA51"/>
      <c r="MHB51"/>
      <c r="MHC51" s="4"/>
      <c r="MHD51" s="3"/>
      <c r="MHE51"/>
      <c r="MHF51"/>
      <c r="MHG51" s="4"/>
      <c r="MHH51" s="3"/>
      <c r="MHI51"/>
      <c r="MHJ51"/>
      <c r="MHK51" s="4"/>
      <c r="MHL51" s="3"/>
      <c r="MHM51"/>
      <c r="MHN51"/>
      <c r="MHO51" s="4"/>
      <c r="MHP51" s="3"/>
      <c r="MHQ51"/>
      <c r="MHR51"/>
      <c r="MHS51" s="4"/>
      <c r="MHT51" s="3"/>
      <c r="MHU51"/>
      <c r="MHV51"/>
      <c r="MHW51" s="4"/>
      <c r="MHX51" s="3"/>
      <c r="MHY51"/>
      <c r="MHZ51"/>
      <c r="MIA51" s="4"/>
      <c r="MIB51" s="3"/>
      <c r="MIC51"/>
      <c r="MID51"/>
      <c r="MIE51" s="4"/>
      <c r="MIF51" s="3"/>
      <c r="MIG51"/>
      <c r="MIH51"/>
      <c r="MII51" s="4"/>
      <c r="MIJ51" s="3"/>
      <c r="MIK51"/>
      <c r="MIL51"/>
      <c r="MIM51" s="4"/>
      <c r="MIN51" s="3"/>
      <c r="MIO51"/>
      <c r="MIP51"/>
      <c r="MIQ51" s="4"/>
      <c r="MIR51" s="3"/>
      <c r="MIS51"/>
      <c r="MIT51"/>
      <c r="MIU51" s="4"/>
      <c r="MIV51" s="3"/>
      <c r="MIW51"/>
      <c r="MIX51"/>
      <c r="MIY51" s="4"/>
      <c r="MIZ51" s="3"/>
      <c r="MJA51"/>
      <c r="MJB51"/>
      <c r="MJC51" s="4"/>
      <c r="MJD51" s="3"/>
      <c r="MJE51"/>
      <c r="MJF51"/>
      <c r="MJG51" s="4"/>
      <c r="MJH51" s="3"/>
      <c r="MJI51"/>
      <c r="MJJ51"/>
      <c r="MJK51" s="4"/>
      <c r="MJL51" s="3"/>
      <c r="MJM51"/>
      <c r="MJN51"/>
      <c r="MJO51" s="4"/>
      <c r="MJP51" s="3"/>
      <c r="MJQ51"/>
      <c r="MJR51"/>
      <c r="MJS51" s="4"/>
      <c r="MJT51" s="3"/>
      <c r="MJU51"/>
      <c r="MJV51"/>
      <c r="MJW51" s="4"/>
      <c r="MJX51" s="3"/>
      <c r="MJY51"/>
      <c r="MJZ51"/>
      <c r="MKA51" s="4"/>
      <c r="MKB51" s="3"/>
      <c r="MKC51"/>
      <c r="MKD51"/>
      <c r="MKE51" s="4"/>
      <c r="MKF51" s="3"/>
      <c r="MKG51"/>
      <c r="MKH51"/>
      <c r="MKI51" s="4"/>
      <c r="MKJ51" s="3"/>
      <c r="MKK51"/>
      <c r="MKL51"/>
      <c r="MKM51" s="4"/>
      <c r="MKN51" s="3"/>
      <c r="MKO51"/>
      <c r="MKP51"/>
      <c r="MKQ51" s="4"/>
      <c r="MKR51" s="3"/>
      <c r="MKS51"/>
      <c r="MKT51"/>
      <c r="MKU51" s="4"/>
      <c r="MKV51" s="3"/>
      <c r="MKW51"/>
      <c r="MKX51"/>
      <c r="MKY51" s="4"/>
      <c r="MKZ51" s="3"/>
      <c r="MLA51"/>
      <c r="MLB51"/>
      <c r="MLC51" s="4"/>
      <c r="MLD51" s="3"/>
      <c r="MLE51"/>
      <c r="MLF51"/>
      <c r="MLG51" s="4"/>
      <c r="MLH51" s="3"/>
      <c r="MLI51"/>
      <c r="MLJ51"/>
      <c r="MLK51" s="4"/>
      <c r="MLL51" s="3"/>
      <c r="MLM51"/>
      <c r="MLN51"/>
      <c r="MLO51" s="4"/>
      <c r="MLP51" s="3"/>
      <c r="MLQ51"/>
      <c r="MLR51"/>
      <c r="MLS51" s="4"/>
      <c r="MLT51" s="3"/>
      <c r="MLU51"/>
      <c r="MLV51"/>
      <c r="MLW51" s="4"/>
      <c r="MLX51" s="3"/>
      <c r="MLY51"/>
      <c r="MLZ51"/>
      <c r="MMA51" s="4"/>
      <c r="MMB51" s="3"/>
      <c r="MMC51"/>
      <c r="MMD51"/>
      <c r="MME51" s="4"/>
      <c r="MMF51" s="3"/>
      <c r="MMG51"/>
      <c r="MMH51"/>
      <c r="MMI51" s="4"/>
      <c r="MMJ51" s="3"/>
      <c r="MMK51"/>
      <c r="MML51"/>
      <c r="MMM51" s="4"/>
      <c r="MMN51" s="3"/>
      <c r="MMO51"/>
      <c r="MMP51"/>
      <c r="MMQ51" s="4"/>
      <c r="MMR51" s="3"/>
      <c r="MMS51"/>
      <c r="MMT51"/>
      <c r="MMU51" s="4"/>
      <c r="MMV51" s="3"/>
      <c r="MMW51"/>
      <c r="MMX51"/>
      <c r="MMY51" s="4"/>
      <c r="MMZ51" s="3"/>
      <c r="MNA51"/>
      <c r="MNB51"/>
      <c r="MNC51" s="4"/>
      <c r="MND51" s="3"/>
      <c r="MNE51"/>
      <c r="MNF51"/>
      <c r="MNG51" s="4"/>
      <c r="MNH51" s="3"/>
      <c r="MNI51"/>
      <c r="MNJ51"/>
      <c r="MNK51" s="4"/>
      <c r="MNL51" s="3"/>
      <c r="MNM51"/>
      <c r="MNN51"/>
      <c r="MNO51" s="4"/>
      <c r="MNP51" s="3"/>
      <c r="MNQ51"/>
      <c r="MNR51"/>
      <c r="MNS51" s="4"/>
      <c r="MNT51" s="3"/>
      <c r="MNU51"/>
      <c r="MNV51"/>
      <c r="MNW51" s="4"/>
      <c r="MNX51" s="3"/>
      <c r="MNY51"/>
      <c r="MNZ51"/>
      <c r="MOA51" s="4"/>
      <c r="MOB51" s="3"/>
      <c r="MOC51"/>
      <c r="MOD51"/>
      <c r="MOE51" s="4"/>
      <c r="MOF51" s="3"/>
      <c r="MOG51"/>
      <c r="MOH51"/>
      <c r="MOI51" s="4"/>
      <c r="MOJ51" s="3"/>
      <c r="MOK51"/>
      <c r="MOL51"/>
      <c r="MOM51" s="4"/>
      <c r="MON51" s="3"/>
      <c r="MOO51"/>
      <c r="MOP51"/>
      <c r="MOQ51" s="4"/>
      <c r="MOR51" s="3"/>
      <c r="MOS51"/>
      <c r="MOT51"/>
      <c r="MOU51" s="4"/>
      <c r="MOV51" s="3"/>
      <c r="MOW51"/>
      <c r="MOX51"/>
      <c r="MOY51" s="4"/>
      <c r="MOZ51" s="3"/>
      <c r="MPA51"/>
      <c r="MPB51"/>
      <c r="MPC51" s="4"/>
      <c r="MPD51" s="3"/>
      <c r="MPE51"/>
      <c r="MPF51"/>
      <c r="MPG51" s="4"/>
      <c r="MPH51" s="3"/>
      <c r="MPI51"/>
      <c r="MPJ51"/>
      <c r="MPK51" s="4"/>
      <c r="MPL51" s="3"/>
      <c r="MPM51"/>
      <c r="MPN51"/>
      <c r="MPO51" s="4"/>
      <c r="MPP51" s="3"/>
      <c r="MPQ51"/>
      <c r="MPR51"/>
      <c r="MPS51" s="4"/>
      <c r="MPT51" s="3"/>
      <c r="MPU51"/>
      <c r="MPV51"/>
      <c r="MPW51" s="4"/>
      <c r="MPX51" s="3"/>
      <c r="MPY51"/>
      <c r="MPZ51"/>
      <c r="MQA51" s="4"/>
      <c r="MQB51" s="3"/>
      <c r="MQC51"/>
      <c r="MQD51"/>
      <c r="MQE51" s="4"/>
      <c r="MQF51" s="3"/>
      <c r="MQG51"/>
      <c r="MQH51"/>
      <c r="MQI51" s="4"/>
      <c r="MQJ51" s="3"/>
      <c r="MQK51"/>
      <c r="MQL51"/>
      <c r="MQM51" s="4"/>
      <c r="MQN51" s="3"/>
      <c r="MQO51"/>
      <c r="MQP51"/>
      <c r="MQQ51" s="4"/>
      <c r="MQR51" s="3"/>
      <c r="MQS51"/>
      <c r="MQT51"/>
      <c r="MQU51" s="4"/>
      <c r="MQV51" s="3"/>
      <c r="MQW51"/>
      <c r="MQX51"/>
      <c r="MQY51" s="4"/>
      <c r="MQZ51" s="3"/>
      <c r="MRA51"/>
      <c r="MRB51"/>
      <c r="MRC51" s="4"/>
      <c r="MRD51" s="3"/>
      <c r="MRE51"/>
      <c r="MRF51"/>
      <c r="MRG51" s="4"/>
      <c r="MRH51" s="3"/>
      <c r="MRI51"/>
      <c r="MRJ51"/>
      <c r="MRK51" s="4"/>
      <c r="MRL51" s="3"/>
      <c r="MRM51"/>
      <c r="MRN51"/>
      <c r="MRO51" s="4"/>
      <c r="MRP51" s="3"/>
      <c r="MRQ51"/>
      <c r="MRR51"/>
      <c r="MRS51" s="4"/>
      <c r="MRT51" s="3"/>
      <c r="MRU51"/>
      <c r="MRV51"/>
      <c r="MRW51" s="4"/>
      <c r="MRX51" s="3"/>
      <c r="MRY51"/>
      <c r="MRZ51"/>
      <c r="MSA51" s="4"/>
      <c r="MSB51" s="3"/>
      <c r="MSC51"/>
      <c r="MSD51"/>
      <c r="MSE51" s="4"/>
      <c r="MSF51" s="3"/>
      <c r="MSG51"/>
      <c r="MSH51"/>
      <c r="MSI51" s="4"/>
      <c r="MSJ51" s="3"/>
      <c r="MSK51"/>
      <c r="MSL51"/>
      <c r="MSM51" s="4"/>
      <c r="MSN51" s="3"/>
      <c r="MSO51"/>
      <c r="MSP51"/>
      <c r="MSQ51" s="4"/>
      <c r="MSR51" s="3"/>
      <c r="MSS51"/>
      <c r="MST51"/>
      <c r="MSU51" s="4"/>
      <c r="MSV51" s="3"/>
      <c r="MSW51"/>
      <c r="MSX51"/>
      <c r="MSY51" s="4"/>
      <c r="MSZ51" s="3"/>
      <c r="MTA51"/>
      <c r="MTB51"/>
      <c r="MTC51" s="4"/>
      <c r="MTD51" s="3"/>
      <c r="MTE51"/>
      <c r="MTF51"/>
      <c r="MTG51" s="4"/>
      <c r="MTH51" s="3"/>
      <c r="MTI51"/>
      <c r="MTJ51"/>
      <c r="MTK51" s="4"/>
      <c r="MTL51" s="3"/>
      <c r="MTM51"/>
      <c r="MTN51"/>
      <c r="MTO51" s="4"/>
      <c r="MTP51" s="3"/>
      <c r="MTQ51"/>
      <c r="MTR51"/>
      <c r="MTS51" s="4"/>
      <c r="MTT51" s="3"/>
      <c r="MTU51"/>
      <c r="MTV51"/>
      <c r="MTW51" s="4"/>
      <c r="MTX51" s="3"/>
      <c r="MTY51"/>
      <c r="MTZ51"/>
      <c r="MUA51" s="4"/>
      <c r="MUB51" s="3"/>
      <c r="MUC51"/>
      <c r="MUD51"/>
      <c r="MUE51" s="4"/>
      <c r="MUF51" s="3"/>
      <c r="MUG51"/>
      <c r="MUH51"/>
      <c r="MUI51" s="4"/>
      <c r="MUJ51" s="3"/>
      <c r="MUK51"/>
      <c r="MUL51"/>
      <c r="MUM51" s="4"/>
      <c r="MUN51" s="3"/>
      <c r="MUO51"/>
      <c r="MUP51"/>
      <c r="MUQ51" s="4"/>
      <c r="MUR51" s="3"/>
      <c r="MUS51"/>
      <c r="MUT51"/>
      <c r="MUU51" s="4"/>
      <c r="MUV51" s="3"/>
      <c r="MUW51"/>
      <c r="MUX51"/>
      <c r="MUY51" s="4"/>
      <c r="MUZ51" s="3"/>
      <c r="MVA51"/>
      <c r="MVB51"/>
      <c r="MVC51" s="4"/>
      <c r="MVD51" s="3"/>
      <c r="MVE51"/>
      <c r="MVF51"/>
      <c r="MVG51" s="4"/>
      <c r="MVH51" s="3"/>
      <c r="MVI51"/>
      <c r="MVJ51"/>
      <c r="MVK51" s="4"/>
      <c r="MVL51" s="3"/>
      <c r="MVM51"/>
      <c r="MVN51"/>
      <c r="MVO51" s="4"/>
      <c r="MVP51" s="3"/>
      <c r="MVQ51"/>
      <c r="MVR51"/>
      <c r="MVS51" s="4"/>
      <c r="MVT51" s="3"/>
      <c r="MVU51"/>
      <c r="MVV51"/>
      <c r="MVW51" s="4"/>
      <c r="MVX51" s="3"/>
      <c r="MVY51"/>
      <c r="MVZ51"/>
      <c r="MWA51" s="4"/>
      <c r="MWB51" s="3"/>
      <c r="MWC51"/>
      <c r="MWD51"/>
      <c r="MWE51" s="4"/>
      <c r="MWF51" s="3"/>
      <c r="MWG51"/>
      <c r="MWH51"/>
      <c r="MWI51" s="4"/>
      <c r="MWJ51" s="3"/>
      <c r="MWK51"/>
      <c r="MWL51"/>
      <c r="MWM51" s="4"/>
      <c r="MWN51" s="3"/>
      <c r="MWO51"/>
      <c r="MWP51"/>
      <c r="MWQ51" s="4"/>
      <c r="MWR51" s="3"/>
      <c r="MWS51"/>
      <c r="MWT51"/>
      <c r="MWU51" s="4"/>
      <c r="MWV51" s="3"/>
      <c r="MWW51"/>
      <c r="MWX51"/>
      <c r="MWY51" s="4"/>
      <c r="MWZ51" s="3"/>
      <c r="MXA51"/>
      <c r="MXB51"/>
      <c r="MXC51" s="4"/>
      <c r="MXD51" s="3"/>
      <c r="MXE51"/>
      <c r="MXF51"/>
      <c r="MXG51" s="4"/>
      <c r="MXH51" s="3"/>
      <c r="MXI51"/>
      <c r="MXJ51"/>
      <c r="MXK51" s="4"/>
      <c r="MXL51" s="3"/>
      <c r="MXM51"/>
      <c r="MXN51"/>
      <c r="MXO51" s="4"/>
      <c r="MXP51" s="3"/>
      <c r="MXQ51"/>
      <c r="MXR51"/>
      <c r="MXS51" s="4"/>
      <c r="MXT51" s="3"/>
      <c r="MXU51"/>
      <c r="MXV51"/>
      <c r="MXW51" s="4"/>
      <c r="MXX51" s="3"/>
      <c r="MXY51"/>
      <c r="MXZ51"/>
      <c r="MYA51" s="4"/>
      <c r="MYB51" s="3"/>
      <c r="MYC51"/>
      <c r="MYD51"/>
      <c r="MYE51" s="4"/>
      <c r="MYF51" s="3"/>
      <c r="MYG51"/>
      <c r="MYH51"/>
      <c r="MYI51" s="4"/>
      <c r="MYJ51" s="3"/>
      <c r="MYK51"/>
      <c r="MYL51"/>
      <c r="MYM51" s="4"/>
      <c r="MYN51" s="3"/>
      <c r="MYO51"/>
      <c r="MYP51"/>
      <c r="MYQ51" s="4"/>
      <c r="MYR51" s="3"/>
      <c r="MYS51"/>
      <c r="MYT51"/>
      <c r="MYU51" s="4"/>
      <c r="MYV51" s="3"/>
      <c r="MYW51"/>
      <c r="MYX51"/>
      <c r="MYY51" s="4"/>
      <c r="MYZ51" s="3"/>
      <c r="MZA51"/>
      <c r="MZB51"/>
      <c r="MZC51" s="4"/>
      <c r="MZD51" s="3"/>
      <c r="MZE51"/>
      <c r="MZF51"/>
      <c r="MZG51" s="4"/>
      <c r="MZH51" s="3"/>
      <c r="MZI51"/>
      <c r="MZJ51"/>
      <c r="MZK51" s="4"/>
      <c r="MZL51" s="3"/>
      <c r="MZM51"/>
      <c r="MZN51"/>
      <c r="MZO51" s="4"/>
      <c r="MZP51" s="3"/>
      <c r="MZQ51"/>
      <c r="MZR51"/>
      <c r="MZS51" s="4"/>
      <c r="MZT51" s="3"/>
      <c r="MZU51"/>
      <c r="MZV51"/>
      <c r="MZW51" s="4"/>
      <c r="MZX51" s="3"/>
      <c r="MZY51"/>
      <c r="MZZ51"/>
      <c r="NAA51" s="4"/>
      <c r="NAB51" s="3"/>
      <c r="NAC51"/>
      <c r="NAD51"/>
      <c r="NAE51" s="4"/>
      <c r="NAF51" s="3"/>
      <c r="NAG51"/>
      <c r="NAH51"/>
      <c r="NAI51" s="4"/>
      <c r="NAJ51" s="3"/>
      <c r="NAK51"/>
      <c r="NAL51"/>
      <c r="NAM51" s="4"/>
      <c r="NAN51" s="3"/>
      <c r="NAO51"/>
      <c r="NAP51"/>
      <c r="NAQ51" s="4"/>
      <c r="NAR51" s="3"/>
      <c r="NAS51"/>
      <c r="NAT51"/>
      <c r="NAU51" s="4"/>
      <c r="NAV51" s="3"/>
      <c r="NAW51"/>
      <c r="NAX51"/>
      <c r="NAY51" s="4"/>
      <c r="NAZ51" s="3"/>
      <c r="NBA51"/>
      <c r="NBB51"/>
      <c r="NBC51" s="4"/>
      <c r="NBD51" s="3"/>
      <c r="NBE51"/>
      <c r="NBF51"/>
      <c r="NBG51" s="4"/>
      <c r="NBH51" s="3"/>
      <c r="NBI51"/>
      <c r="NBJ51"/>
      <c r="NBK51" s="4"/>
      <c r="NBL51" s="3"/>
      <c r="NBM51"/>
      <c r="NBN51"/>
      <c r="NBO51" s="4"/>
      <c r="NBP51" s="3"/>
      <c r="NBQ51"/>
      <c r="NBR51"/>
      <c r="NBS51" s="4"/>
      <c r="NBT51" s="3"/>
      <c r="NBU51"/>
      <c r="NBV51"/>
      <c r="NBW51" s="4"/>
      <c r="NBX51" s="3"/>
      <c r="NBY51"/>
      <c r="NBZ51"/>
      <c r="NCA51" s="4"/>
      <c r="NCB51" s="3"/>
      <c r="NCC51"/>
      <c r="NCD51"/>
      <c r="NCE51" s="4"/>
      <c r="NCF51" s="3"/>
      <c r="NCG51"/>
      <c r="NCH51"/>
      <c r="NCI51" s="4"/>
      <c r="NCJ51" s="3"/>
      <c r="NCK51"/>
      <c r="NCL51"/>
      <c r="NCM51" s="4"/>
      <c r="NCN51" s="3"/>
      <c r="NCO51"/>
      <c r="NCP51"/>
      <c r="NCQ51" s="4"/>
      <c r="NCR51" s="3"/>
      <c r="NCS51"/>
      <c r="NCT51"/>
      <c r="NCU51" s="4"/>
      <c r="NCV51" s="3"/>
      <c r="NCW51"/>
      <c r="NCX51"/>
      <c r="NCY51" s="4"/>
      <c r="NCZ51" s="3"/>
      <c r="NDA51"/>
      <c r="NDB51"/>
      <c r="NDC51" s="4"/>
      <c r="NDD51" s="3"/>
      <c r="NDE51"/>
      <c r="NDF51"/>
      <c r="NDG51" s="4"/>
      <c r="NDH51" s="3"/>
      <c r="NDI51"/>
      <c r="NDJ51"/>
      <c r="NDK51" s="4"/>
      <c r="NDL51" s="3"/>
      <c r="NDM51"/>
      <c r="NDN51"/>
      <c r="NDO51" s="4"/>
      <c r="NDP51" s="3"/>
      <c r="NDQ51"/>
      <c r="NDR51"/>
      <c r="NDS51" s="4"/>
      <c r="NDT51" s="3"/>
      <c r="NDU51"/>
      <c r="NDV51"/>
      <c r="NDW51" s="4"/>
      <c r="NDX51" s="3"/>
      <c r="NDY51"/>
      <c r="NDZ51"/>
      <c r="NEA51" s="4"/>
      <c r="NEB51" s="3"/>
      <c r="NEC51"/>
      <c r="NED51"/>
      <c r="NEE51" s="4"/>
      <c r="NEF51" s="3"/>
      <c r="NEG51"/>
      <c r="NEH51"/>
      <c r="NEI51" s="4"/>
      <c r="NEJ51" s="3"/>
      <c r="NEK51"/>
      <c r="NEL51"/>
      <c r="NEM51" s="4"/>
      <c r="NEN51" s="3"/>
      <c r="NEO51"/>
      <c r="NEP51"/>
      <c r="NEQ51" s="4"/>
      <c r="NER51" s="3"/>
      <c r="NES51"/>
      <c r="NET51"/>
      <c r="NEU51" s="4"/>
      <c r="NEV51" s="3"/>
      <c r="NEW51"/>
      <c r="NEX51"/>
      <c r="NEY51" s="4"/>
      <c r="NEZ51" s="3"/>
      <c r="NFA51"/>
      <c r="NFB51"/>
      <c r="NFC51" s="4"/>
      <c r="NFD51" s="3"/>
      <c r="NFE51"/>
      <c r="NFF51"/>
      <c r="NFG51" s="4"/>
      <c r="NFH51" s="3"/>
      <c r="NFI51"/>
      <c r="NFJ51"/>
      <c r="NFK51" s="4"/>
      <c r="NFL51" s="3"/>
      <c r="NFM51"/>
      <c r="NFN51"/>
      <c r="NFO51" s="4"/>
      <c r="NFP51" s="3"/>
      <c r="NFQ51"/>
      <c r="NFR51"/>
      <c r="NFS51" s="4"/>
      <c r="NFT51" s="3"/>
      <c r="NFU51"/>
      <c r="NFV51"/>
      <c r="NFW51" s="4"/>
      <c r="NFX51" s="3"/>
      <c r="NFY51"/>
      <c r="NFZ51"/>
      <c r="NGA51" s="4"/>
      <c r="NGB51" s="3"/>
      <c r="NGC51"/>
      <c r="NGD51"/>
      <c r="NGE51" s="4"/>
      <c r="NGF51" s="3"/>
      <c r="NGG51"/>
      <c r="NGH51"/>
      <c r="NGI51" s="4"/>
      <c r="NGJ51" s="3"/>
      <c r="NGK51"/>
      <c r="NGL51"/>
      <c r="NGM51" s="4"/>
      <c r="NGN51" s="3"/>
      <c r="NGO51"/>
      <c r="NGP51"/>
      <c r="NGQ51" s="4"/>
      <c r="NGR51" s="3"/>
      <c r="NGS51"/>
      <c r="NGT51"/>
      <c r="NGU51" s="4"/>
      <c r="NGV51" s="3"/>
      <c r="NGW51"/>
      <c r="NGX51"/>
      <c r="NGY51" s="4"/>
      <c r="NGZ51" s="3"/>
      <c r="NHA51"/>
      <c r="NHB51"/>
      <c r="NHC51" s="4"/>
      <c r="NHD51" s="3"/>
      <c r="NHE51"/>
      <c r="NHF51"/>
      <c r="NHG51" s="4"/>
      <c r="NHH51" s="3"/>
      <c r="NHI51"/>
      <c r="NHJ51"/>
      <c r="NHK51" s="4"/>
      <c r="NHL51" s="3"/>
      <c r="NHM51"/>
      <c r="NHN51"/>
      <c r="NHO51" s="4"/>
      <c r="NHP51" s="3"/>
      <c r="NHQ51"/>
      <c r="NHR51"/>
      <c r="NHS51" s="4"/>
      <c r="NHT51" s="3"/>
      <c r="NHU51"/>
      <c r="NHV51"/>
      <c r="NHW51" s="4"/>
      <c r="NHX51" s="3"/>
      <c r="NHY51"/>
      <c r="NHZ51"/>
      <c r="NIA51" s="4"/>
      <c r="NIB51" s="3"/>
      <c r="NIC51"/>
      <c r="NID51"/>
      <c r="NIE51" s="4"/>
      <c r="NIF51" s="3"/>
      <c r="NIG51"/>
      <c r="NIH51"/>
      <c r="NII51" s="4"/>
      <c r="NIJ51" s="3"/>
      <c r="NIK51"/>
      <c r="NIL51"/>
      <c r="NIM51" s="4"/>
      <c r="NIN51" s="3"/>
      <c r="NIO51"/>
      <c r="NIP51"/>
      <c r="NIQ51" s="4"/>
      <c r="NIR51" s="3"/>
      <c r="NIS51"/>
      <c r="NIT51"/>
      <c r="NIU51" s="4"/>
      <c r="NIV51" s="3"/>
      <c r="NIW51"/>
      <c r="NIX51"/>
      <c r="NIY51" s="4"/>
      <c r="NIZ51" s="3"/>
      <c r="NJA51"/>
      <c r="NJB51"/>
      <c r="NJC51" s="4"/>
      <c r="NJD51" s="3"/>
      <c r="NJE51"/>
      <c r="NJF51"/>
      <c r="NJG51" s="4"/>
      <c r="NJH51" s="3"/>
      <c r="NJI51"/>
      <c r="NJJ51"/>
      <c r="NJK51" s="4"/>
      <c r="NJL51" s="3"/>
      <c r="NJM51"/>
      <c r="NJN51"/>
      <c r="NJO51" s="4"/>
      <c r="NJP51" s="3"/>
      <c r="NJQ51"/>
      <c r="NJR51"/>
      <c r="NJS51" s="4"/>
      <c r="NJT51" s="3"/>
      <c r="NJU51"/>
      <c r="NJV51"/>
      <c r="NJW51" s="4"/>
      <c r="NJX51" s="3"/>
      <c r="NJY51"/>
      <c r="NJZ51"/>
      <c r="NKA51" s="4"/>
      <c r="NKB51" s="3"/>
      <c r="NKC51"/>
      <c r="NKD51"/>
      <c r="NKE51" s="4"/>
      <c r="NKF51" s="3"/>
      <c r="NKG51"/>
      <c r="NKH51"/>
      <c r="NKI51" s="4"/>
      <c r="NKJ51" s="3"/>
      <c r="NKK51"/>
      <c r="NKL51"/>
      <c r="NKM51" s="4"/>
      <c r="NKN51" s="3"/>
      <c r="NKO51"/>
      <c r="NKP51"/>
      <c r="NKQ51" s="4"/>
      <c r="NKR51" s="3"/>
      <c r="NKS51"/>
      <c r="NKT51"/>
      <c r="NKU51" s="4"/>
      <c r="NKV51" s="3"/>
      <c r="NKW51"/>
      <c r="NKX51"/>
      <c r="NKY51" s="4"/>
      <c r="NKZ51" s="3"/>
      <c r="NLA51"/>
      <c r="NLB51"/>
      <c r="NLC51" s="4"/>
      <c r="NLD51" s="3"/>
      <c r="NLE51"/>
      <c r="NLF51"/>
      <c r="NLG51" s="4"/>
      <c r="NLH51" s="3"/>
      <c r="NLI51"/>
      <c r="NLJ51"/>
      <c r="NLK51" s="4"/>
      <c r="NLL51" s="3"/>
      <c r="NLM51"/>
      <c r="NLN51"/>
      <c r="NLO51" s="4"/>
      <c r="NLP51" s="3"/>
      <c r="NLQ51"/>
      <c r="NLR51"/>
      <c r="NLS51" s="4"/>
      <c r="NLT51" s="3"/>
      <c r="NLU51"/>
      <c r="NLV51"/>
      <c r="NLW51" s="4"/>
      <c r="NLX51" s="3"/>
      <c r="NLY51"/>
      <c r="NLZ51"/>
      <c r="NMA51" s="4"/>
      <c r="NMB51" s="3"/>
      <c r="NMC51"/>
      <c r="NMD51"/>
      <c r="NME51" s="4"/>
      <c r="NMF51" s="3"/>
      <c r="NMG51"/>
      <c r="NMH51"/>
      <c r="NMI51" s="4"/>
      <c r="NMJ51" s="3"/>
      <c r="NMK51"/>
      <c r="NML51"/>
      <c r="NMM51" s="4"/>
      <c r="NMN51" s="3"/>
      <c r="NMO51"/>
      <c r="NMP51"/>
      <c r="NMQ51" s="4"/>
      <c r="NMR51" s="3"/>
      <c r="NMS51"/>
      <c r="NMT51"/>
      <c r="NMU51" s="4"/>
      <c r="NMV51" s="3"/>
      <c r="NMW51"/>
      <c r="NMX51"/>
      <c r="NMY51" s="4"/>
      <c r="NMZ51" s="3"/>
      <c r="NNA51"/>
      <c r="NNB51"/>
      <c r="NNC51" s="4"/>
      <c r="NND51" s="3"/>
      <c r="NNE51"/>
      <c r="NNF51"/>
      <c r="NNG51" s="4"/>
      <c r="NNH51" s="3"/>
      <c r="NNI51"/>
      <c r="NNJ51"/>
      <c r="NNK51" s="4"/>
      <c r="NNL51" s="3"/>
      <c r="NNM51"/>
      <c r="NNN51"/>
      <c r="NNO51" s="4"/>
      <c r="NNP51" s="3"/>
      <c r="NNQ51"/>
      <c r="NNR51"/>
      <c r="NNS51" s="4"/>
      <c r="NNT51" s="3"/>
      <c r="NNU51"/>
      <c r="NNV51"/>
      <c r="NNW51" s="4"/>
      <c r="NNX51" s="3"/>
      <c r="NNY51"/>
      <c r="NNZ51"/>
      <c r="NOA51" s="4"/>
      <c r="NOB51" s="3"/>
      <c r="NOC51"/>
      <c r="NOD51"/>
      <c r="NOE51" s="4"/>
      <c r="NOF51" s="3"/>
      <c r="NOG51"/>
      <c r="NOH51"/>
      <c r="NOI51" s="4"/>
      <c r="NOJ51" s="3"/>
      <c r="NOK51"/>
      <c r="NOL51"/>
      <c r="NOM51" s="4"/>
      <c r="NON51" s="3"/>
      <c r="NOO51"/>
      <c r="NOP51"/>
      <c r="NOQ51" s="4"/>
      <c r="NOR51" s="3"/>
      <c r="NOS51"/>
      <c r="NOT51"/>
      <c r="NOU51" s="4"/>
      <c r="NOV51" s="3"/>
      <c r="NOW51"/>
      <c r="NOX51"/>
      <c r="NOY51" s="4"/>
      <c r="NOZ51" s="3"/>
      <c r="NPA51"/>
      <c r="NPB51"/>
      <c r="NPC51" s="4"/>
      <c r="NPD51" s="3"/>
      <c r="NPE51"/>
      <c r="NPF51"/>
      <c r="NPG51" s="4"/>
      <c r="NPH51" s="3"/>
      <c r="NPI51"/>
      <c r="NPJ51"/>
      <c r="NPK51" s="4"/>
      <c r="NPL51" s="3"/>
      <c r="NPM51"/>
      <c r="NPN51"/>
      <c r="NPO51" s="4"/>
      <c r="NPP51" s="3"/>
      <c r="NPQ51"/>
      <c r="NPR51"/>
      <c r="NPS51" s="4"/>
      <c r="NPT51" s="3"/>
      <c r="NPU51"/>
      <c r="NPV51"/>
      <c r="NPW51" s="4"/>
      <c r="NPX51" s="3"/>
      <c r="NPY51"/>
      <c r="NPZ51"/>
      <c r="NQA51" s="4"/>
      <c r="NQB51" s="3"/>
      <c r="NQC51"/>
      <c r="NQD51"/>
      <c r="NQE51" s="4"/>
      <c r="NQF51" s="3"/>
      <c r="NQG51"/>
      <c r="NQH51"/>
      <c r="NQI51" s="4"/>
      <c r="NQJ51" s="3"/>
      <c r="NQK51"/>
      <c r="NQL51"/>
      <c r="NQM51" s="4"/>
      <c r="NQN51" s="3"/>
      <c r="NQO51"/>
      <c r="NQP51"/>
      <c r="NQQ51" s="4"/>
      <c r="NQR51" s="3"/>
      <c r="NQS51"/>
      <c r="NQT51"/>
      <c r="NQU51" s="4"/>
      <c r="NQV51" s="3"/>
      <c r="NQW51"/>
      <c r="NQX51"/>
      <c r="NQY51" s="4"/>
      <c r="NQZ51" s="3"/>
      <c r="NRA51"/>
      <c r="NRB51"/>
      <c r="NRC51" s="4"/>
      <c r="NRD51" s="3"/>
      <c r="NRE51"/>
      <c r="NRF51"/>
      <c r="NRG51" s="4"/>
      <c r="NRH51" s="3"/>
      <c r="NRI51"/>
      <c r="NRJ51"/>
      <c r="NRK51" s="4"/>
      <c r="NRL51" s="3"/>
      <c r="NRM51"/>
      <c r="NRN51"/>
      <c r="NRO51" s="4"/>
      <c r="NRP51" s="3"/>
      <c r="NRQ51"/>
      <c r="NRR51"/>
      <c r="NRS51" s="4"/>
      <c r="NRT51" s="3"/>
      <c r="NRU51"/>
      <c r="NRV51"/>
      <c r="NRW51" s="4"/>
      <c r="NRX51" s="3"/>
      <c r="NRY51"/>
      <c r="NRZ51"/>
      <c r="NSA51" s="4"/>
      <c r="NSB51" s="3"/>
      <c r="NSC51"/>
      <c r="NSD51"/>
      <c r="NSE51" s="4"/>
      <c r="NSF51" s="3"/>
      <c r="NSG51"/>
      <c r="NSH51"/>
      <c r="NSI51" s="4"/>
      <c r="NSJ51" s="3"/>
      <c r="NSK51"/>
      <c r="NSL51"/>
      <c r="NSM51" s="4"/>
      <c r="NSN51" s="3"/>
      <c r="NSO51"/>
      <c r="NSP51"/>
      <c r="NSQ51" s="4"/>
      <c r="NSR51" s="3"/>
      <c r="NSS51"/>
      <c r="NST51"/>
      <c r="NSU51" s="4"/>
      <c r="NSV51" s="3"/>
      <c r="NSW51"/>
      <c r="NSX51"/>
      <c r="NSY51" s="4"/>
      <c r="NSZ51" s="3"/>
      <c r="NTA51"/>
      <c r="NTB51"/>
      <c r="NTC51" s="4"/>
      <c r="NTD51" s="3"/>
      <c r="NTE51"/>
      <c r="NTF51"/>
      <c r="NTG51" s="4"/>
      <c r="NTH51" s="3"/>
      <c r="NTI51"/>
      <c r="NTJ51"/>
      <c r="NTK51" s="4"/>
      <c r="NTL51" s="3"/>
      <c r="NTM51"/>
      <c r="NTN51"/>
      <c r="NTO51" s="4"/>
      <c r="NTP51" s="3"/>
      <c r="NTQ51"/>
      <c r="NTR51"/>
      <c r="NTS51" s="4"/>
      <c r="NTT51" s="3"/>
      <c r="NTU51"/>
      <c r="NTV51"/>
      <c r="NTW51" s="4"/>
      <c r="NTX51" s="3"/>
      <c r="NTY51"/>
      <c r="NTZ51"/>
      <c r="NUA51" s="4"/>
      <c r="NUB51" s="3"/>
      <c r="NUC51"/>
      <c r="NUD51"/>
      <c r="NUE51" s="4"/>
      <c r="NUF51" s="3"/>
      <c r="NUG51"/>
      <c r="NUH51"/>
      <c r="NUI51" s="4"/>
      <c r="NUJ51" s="3"/>
      <c r="NUK51"/>
      <c r="NUL51"/>
      <c r="NUM51" s="4"/>
      <c r="NUN51" s="3"/>
      <c r="NUO51"/>
      <c r="NUP51"/>
      <c r="NUQ51" s="4"/>
      <c r="NUR51" s="3"/>
      <c r="NUS51"/>
      <c r="NUT51"/>
      <c r="NUU51" s="4"/>
      <c r="NUV51" s="3"/>
      <c r="NUW51"/>
      <c r="NUX51"/>
      <c r="NUY51" s="4"/>
      <c r="NUZ51" s="3"/>
      <c r="NVA51"/>
      <c r="NVB51"/>
      <c r="NVC51" s="4"/>
      <c r="NVD51" s="3"/>
      <c r="NVE51"/>
      <c r="NVF51"/>
      <c r="NVG51" s="4"/>
      <c r="NVH51" s="3"/>
      <c r="NVI51"/>
      <c r="NVJ51"/>
      <c r="NVK51" s="4"/>
      <c r="NVL51" s="3"/>
      <c r="NVM51"/>
      <c r="NVN51"/>
      <c r="NVO51" s="4"/>
      <c r="NVP51" s="3"/>
      <c r="NVQ51"/>
      <c r="NVR51"/>
      <c r="NVS51" s="4"/>
      <c r="NVT51" s="3"/>
      <c r="NVU51"/>
      <c r="NVV51"/>
      <c r="NVW51" s="4"/>
      <c r="NVX51" s="3"/>
      <c r="NVY51"/>
      <c r="NVZ51"/>
      <c r="NWA51" s="4"/>
      <c r="NWB51" s="3"/>
      <c r="NWC51"/>
      <c r="NWD51"/>
      <c r="NWE51" s="4"/>
      <c r="NWF51" s="3"/>
      <c r="NWG51"/>
      <c r="NWH51"/>
      <c r="NWI51" s="4"/>
      <c r="NWJ51" s="3"/>
      <c r="NWK51"/>
      <c r="NWL51"/>
      <c r="NWM51" s="4"/>
      <c r="NWN51" s="3"/>
      <c r="NWO51"/>
      <c r="NWP51"/>
      <c r="NWQ51" s="4"/>
      <c r="NWR51" s="3"/>
      <c r="NWS51"/>
      <c r="NWT51"/>
      <c r="NWU51" s="4"/>
      <c r="NWV51" s="3"/>
      <c r="NWW51"/>
      <c r="NWX51"/>
      <c r="NWY51" s="4"/>
      <c r="NWZ51" s="3"/>
      <c r="NXA51"/>
      <c r="NXB51"/>
      <c r="NXC51" s="4"/>
      <c r="NXD51" s="3"/>
      <c r="NXE51"/>
      <c r="NXF51"/>
      <c r="NXG51" s="4"/>
      <c r="NXH51" s="3"/>
      <c r="NXI51"/>
      <c r="NXJ51"/>
      <c r="NXK51" s="4"/>
      <c r="NXL51" s="3"/>
      <c r="NXM51"/>
      <c r="NXN51"/>
      <c r="NXO51" s="4"/>
      <c r="NXP51" s="3"/>
      <c r="NXQ51"/>
      <c r="NXR51"/>
      <c r="NXS51" s="4"/>
      <c r="NXT51" s="3"/>
      <c r="NXU51"/>
      <c r="NXV51"/>
      <c r="NXW51" s="4"/>
      <c r="NXX51" s="3"/>
      <c r="NXY51"/>
      <c r="NXZ51"/>
      <c r="NYA51" s="4"/>
      <c r="NYB51" s="3"/>
      <c r="NYC51"/>
      <c r="NYD51"/>
      <c r="NYE51" s="4"/>
      <c r="NYF51" s="3"/>
      <c r="NYG51"/>
      <c r="NYH51"/>
      <c r="NYI51" s="4"/>
      <c r="NYJ51" s="3"/>
      <c r="NYK51"/>
      <c r="NYL51"/>
      <c r="NYM51" s="4"/>
      <c r="NYN51" s="3"/>
      <c r="NYO51"/>
      <c r="NYP51"/>
      <c r="NYQ51" s="4"/>
      <c r="NYR51" s="3"/>
      <c r="NYS51"/>
      <c r="NYT51"/>
      <c r="NYU51" s="4"/>
      <c r="NYV51" s="3"/>
      <c r="NYW51"/>
      <c r="NYX51"/>
      <c r="NYY51" s="4"/>
      <c r="NYZ51" s="3"/>
      <c r="NZA51"/>
      <c r="NZB51"/>
      <c r="NZC51" s="4"/>
      <c r="NZD51" s="3"/>
      <c r="NZE51"/>
      <c r="NZF51"/>
      <c r="NZG51" s="4"/>
      <c r="NZH51" s="3"/>
      <c r="NZI51"/>
      <c r="NZJ51"/>
      <c r="NZK51" s="4"/>
      <c r="NZL51" s="3"/>
      <c r="NZM51"/>
      <c r="NZN51"/>
      <c r="NZO51" s="4"/>
      <c r="NZP51" s="3"/>
      <c r="NZQ51"/>
      <c r="NZR51"/>
      <c r="NZS51" s="4"/>
      <c r="NZT51" s="3"/>
      <c r="NZU51"/>
      <c r="NZV51"/>
      <c r="NZW51" s="4"/>
      <c r="NZX51" s="3"/>
      <c r="NZY51"/>
      <c r="NZZ51"/>
      <c r="OAA51" s="4"/>
      <c r="OAB51" s="3"/>
      <c r="OAC51"/>
      <c r="OAD51"/>
      <c r="OAE51" s="4"/>
      <c r="OAF51" s="3"/>
      <c r="OAG51"/>
      <c r="OAH51"/>
      <c r="OAI51" s="4"/>
      <c r="OAJ51" s="3"/>
      <c r="OAK51"/>
      <c r="OAL51"/>
      <c r="OAM51" s="4"/>
      <c r="OAN51" s="3"/>
      <c r="OAO51"/>
      <c r="OAP51"/>
      <c r="OAQ51" s="4"/>
      <c r="OAR51" s="3"/>
      <c r="OAS51"/>
      <c r="OAT51"/>
      <c r="OAU51" s="4"/>
      <c r="OAV51" s="3"/>
      <c r="OAW51"/>
      <c r="OAX51"/>
      <c r="OAY51" s="4"/>
      <c r="OAZ51" s="3"/>
      <c r="OBA51"/>
      <c r="OBB51"/>
      <c r="OBC51" s="4"/>
      <c r="OBD51" s="3"/>
      <c r="OBE51"/>
      <c r="OBF51"/>
      <c r="OBG51" s="4"/>
      <c r="OBH51" s="3"/>
      <c r="OBI51"/>
      <c r="OBJ51"/>
      <c r="OBK51" s="4"/>
      <c r="OBL51" s="3"/>
      <c r="OBM51"/>
      <c r="OBN51"/>
      <c r="OBO51" s="4"/>
      <c r="OBP51" s="3"/>
      <c r="OBQ51"/>
      <c r="OBR51"/>
      <c r="OBS51" s="4"/>
      <c r="OBT51" s="3"/>
      <c r="OBU51"/>
      <c r="OBV51"/>
      <c r="OBW51" s="4"/>
      <c r="OBX51" s="3"/>
      <c r="OBY51"/>
      <c r="OBZ51"/>
      <c r="OCA51" s="4"/>
      <c r="OCB51" s="3"/>
      <c r="OCC51"/>
      <c r="OCD51"/>
      <c r="OCE51" s="4"/>
      <c r="OCF51" s="3"/>
      <c r="OCG51"/>
      <c r="OCH51"/>
      <c r="OCI51" s="4"/>
      <c r="OCJ51" s="3"/>
      <c r="OCK51"/>
      <c r="OCL51"/>
      <c r="OCM51" s="4"/>
      <c r="OCN51" s="3"/>
      <c r="OCO51"/>
      <c r="OCP51"/>
      <c r="OCQ51" s="4"/>
      <c r="OCR51" s="3"/>
      <c r="OCS51"/>
      <c r="OCT51"/>
      <c r="OCU51" s="4"/>
      <c r="OCV51" s="3"/>
      <c r="OCW51"/>
      <c r="OCX51"/>
      <c r="OCY51" s="4"/>
      <c r="OCZ51" s="3"/>
      <c r="ODA51"/>
      <c r="ODB51"/>
      <c r="ODC51" s="4"/>
      <c r="ODD51" s="3"/>
      <c r="ODE51"/>
      <c r="ODF51"/>
      <c r="ODG51" s="4"/>
      <c r="ODH51" s="3"/>
      <c r="ODI51"/>
      <c r="ODJ51"/>
      <c r="ODK51" s="4"/>
      <c r="ODL51" s="3"/>
      <c r="ODM51"/>
      <c r="ODN51"/>
      <c r="ODO51" s="4"/>
      <c r="ODP51" s="3"/>
      <c r="ODQ51"/>
      <c r="ODR51"/>
      <c r="ODS51" s="4"/>
      <c r="ODT51" s="3"/>
      <c r="ODU51"/>
      <c r="ODV51"/>
      <c r="ODW51" s="4"/>
      <c r="ODX51" s="3"/>
      <c r="ODY51"/>
      <c r="ODZ51"/>
      <c r="OEA51" s="4"/>
      <c r="OEB51" s="3"/>
      <c r="OEC51"/>
      <c r="OED51"/>
      <c r="OEE51" s="4"/>
      <c r="OEF51" s="3"/>
      <c r="OEG51"/>
      <c r="OEH51"/>
      <c r="OEI51" s="4"/>
      <c r="OEJ51" s="3"/>
      <c r="OEK51"/>
      <c r="OEL51"/>
      <c r="OEM51" s="4"/>
      <c r="OEN51" s="3"/>
      <c r="OEO51"/>
      <c r="OEP51"/>
      <c r="OEQ51" s="4"/>
      <c r="OER51" s="3"/>
      <c r="OES51"/>
      <c r="OET51"/>
      <c r="OEU51" s="4"/>
      <c r="OEV51" s="3"/>
      <c r="OEW51"/>
      <c r="OEX51"/>
      <c r="OEY51" s="4"/>
      <c r="OEZ51" s="3"/>
      <c r="OFA51"/>
      <c r="OFB51"/>
      <c r="OFC51" s="4"/>
      <c r="OFD51" s="3"/>
      <c r="OFE51"/>
      <c r="OFF51"/>
      <c r="OFG51" s="4"/>
      <c r="OFH51" s="3"/>
      <c r="OFI51"/>
      <c r="OFJ51"/>
      <c r="OFK51" s="4"/>
      <c r="OFL51" s="3"/>
      <c r="OFM51"/>
      <c r="OFN51"/>
      <c r="OFO51" s="4"/>
      <c r="OFP51" s="3"/>
      <c r="OFQ51"/>
      <c r="OFR51"/>
      <c r="OFS51" s="4"/>
      <c r="OFT51" s="3"/>
      <c r="OFU51"/>
      <c r="OFV51"/>
      <c r="OFW51" s="4"/>
      <c r="OFX51" s="3"/>
      <c r="OFY51"/>
      <c r="OFZ51"/>
      <c r="OGA51" s="4"/>
      <c r="OGB51" s="3"/>
      <c r="OGC51"/>
      <c r="OGD51"/>
      <c r="OGE51" s="4"/>
      <c r="OGF51" s="3"/>
      <c r="OGG51"/>
      <c r="OGH51"/>
      <c r="OGI51" s="4"/>
      <c r="OGJ51" s="3"/>
      <c r="OGK51"/>
      <c r="OGL51"/>
      <c r="OGM51" s="4"/>
      <c r="OGN51" s="3"/>
      <c r="OGO51"/>
      <c r="OGP51"/>
      <c r="OGQ51" s="4"/>
      <c r="OGR51" s="3"/>
      <c r="OGS51"/>
      <c r="OGT51"/>
      <c r="OGU51" s="4"/>
      <c r="OGV51" s="3"/>
      <c r="OGW51"/>
      <c r="OGX51"/>
      <c r="OGY51" s="4"/>
      <c r="OGZ51" s="3"/>
      <c r="OHA51"/>
      <c r="OHB51"/>
      <c r="OHC51" s="4"/>
      <c r="OHD51" s="3"/>
      <c r="OHE51"/>
      <c r="OHF51"/>
      <c r="OHG51" s="4"/>
      <c r="OHH51" s="3"/>
      <c r="OHI51"/>
      <c r="OHJ51"/>
      <c r="OHK51" s="4"/>
      <c r="OHL51" s="3"/>
      <c r="OHM51"/>
      <c r="OHN51"/>
      <c r="OHO51" s="4"/>
      <c r="OHP51" s="3"/>
      <c r="OHQ51"/>
      <c r="OHR51"/>
      <c r="OHS51" s="4"/>
      <c r="OHT51" s="3"/>
      <c r="OHU51"/>
      <c r="OHV51"/>
      <c r="OHW51" s="4"/>
      <c r="OHX51" s="3"/>
      <c r="OHY51"/>
      <c r="OHZ51"/>
      <c r="OIA51" s="4"/>
      <c r="OIB51" s="3"/>
      <c r="OIC51"/>
      <c r="OID51"/>
      <c r="OIE51" s="4"/>
      <c r="OIF51" s="3"/>
      <c r="OIG51"/>
      <c r="OIH51"/>
      <c r="OII51" s="4"/>
      <c r="OIJ51" s="3"/>
      <c r="OIK51"/>
      <c r="OIL51"/>
      <c r="OIM51" s="4"/>
      <c r="OIN51" s="3"/>
      <c r="OIO51"/>
      <c r="OIP51"/>
      <c r="OIQ51" s="4"/>
      <c r="OIR51" s="3"/>
      <c r="OIS51"/>
      <c r="OIT51"/>
      <c r="OIU51" s="4"/>
      <c r="OIV51" s="3"/>
      <c r="OIW51"/>
      <c r="OIX51"/>
      <c r="OIY51" s="4"/>
      <c r="OIZ51" s="3"/>
      <c r="OJA51"/>
      <c r="OJB51"/>
      <c r="OJC51" s="4"/>
      <c r="OJD51" s="3"/>
      <c r="OJE51"/>
      <c r="OJF51"/>
      <c r="OJG51" s="4"/>
      <c r="OJH51" s="3"/>
      <c r="OJI51"/>
      <c r="OJJ51"/>
      <c r="OJK51" s="4"/>
      <c r="OJL51" s="3"/>
      <c r="OJM51"/>
      <c r="OJN51"/>
      <c r="OJO51" s="4"/>
      <c r="OJP51" s="3"/>
      <c r="OJQ51"/>
      <c r="OJR51"/>
      <c r="OJS51" s="4"/>
      <c r="OJT51" s="3"/>
      <c r="OJU51"/>
      <c r="OJV51"/>
      <c r="OJW51" s="4"/>
      <c r="OJX51" s="3"/>
      <c r="OJY51"/>
      <c r="OJZ51"/>
      <c r="OKA51" s="4"/>
      <c r="OKB51" s="3"/>
      <c r="OKC51"/>
      <c r="OKD51"/>
      <c r="OKE51" s="4"/>
      <c r="OKF51" s="3"/>
      <c r="OKG51"/>
      <c r="OKH51"/>
      <c r="OKI51" s="4"/>
      <c r="OKJ51" s="3"/>
      <c r="OKK51"/>
      <c r="OKL51"/>
      <c r="OKM51" s="4"/>
      <c r="OKN51" s="3"/>
      <c r="OKO51"/>
      <c r="OKP51"/>
      <c r="OKQ51" s="4"/>
      <c r="OKR51" s="3"/>
      <c r="OKS51"/>
      <c r="OKT51"/>
      <c r="OKU51" s="4"/>
      <c r="OKV51" s="3"/>
      <c r="OKW51"/>
      <c r="OKX51"/>
      <c r="OKY51" s="4"/>
      <c r="OKZ51" s="3"/>
      <c r="OLA51"/>
      <c r="OLB51"/>
      <c r="OLC51" s="4"/>
      <c r="OLD51" s="3"/>
      <c r="OLE51"/>
      <c r="OLF51"/>
      <c r="OLG51" s="4"/>
      <c r="OLH51" s="3"/>
      <c r="OLI51"/>
      <c r="OLJ51"/>
      <c r="OLK51" s="4"/>
      <c r="OLL51" s="3"/>
      <c r="OLM51"/>
      <c r="OLN51"/>
      <c r="OLO51" s="4"/>
      <c r="OLP51" s="3"/>
      <c r="OLQ51"/>
      <c r="OLR51"/>
      <c r="OLS51" s="4"/>
      <c r="OLT51" s="3"/>
      <c r="OLU51"/>
      <c r="OLV51"/>
      <c r="OLW51" s="4"/>
      <c r="OLX51" s="3"/>
      <c r="OLY51"/>
      <c r="OLZ51"/>
      <c r="OMA51" s="4"/>
      <c r="OMB51" s="3"/>
      <c r="OMC51"/>
      <c r="OMD51"/>
      <c r="OME51" s="4"/>
      <c r="OMF51" s="3"/>
      <c r="OMG51"/>
      <c r="OMH51"/>
      <c r="OMI51" s="4"/>
      <c r="OMJ51" s="3"/>
      <c r="OMK51"/>
      <c r="OML51"/>
      <c r="OMM51" s="4"/>
      <c r="OMN51" s="3"/>
      <c r="OMO51"/>
      <c r="OMP51"/>
      <c r="OMQ51" s="4"/>
      <c r="OMR51" s="3"/>
      <c r="OMS51"/>
      <c r="OMT51"/>
      <c r="OMU51" s="4"/>
      <c r="OMV51" s="3"/>
      <c r="OMW51"/>
      <c r="OMX51"/>
      <c r="OMY51" s="4"/>
      <c r="OMZ51" s="3"/>
      <c r="ONA51"/>
      <c r="ONB51"/>
      <c r="ONC51" s="4"/>
      <c r="OND51" s="3"/>
      <c r="ONE51"/>
      <c r="ONF51"/>
      <c r="ONG51" s="4"/>
      <c r="ONH51" s="3"/>
      <c r="ONI51"/>
      <c r="ONJ51"/>
      <c r="ONK51" s="4"/>
      <c r="ONL51" s="3"/>
      <c r="ONM51"/>
      <c r="ONN51"/>
      <c r="ONO51" s="4"/>
      <c r="ONP51" s="3"/>
      <c r="ONQ51"/>
      <c r="ONR51"/>
      <c r="ONS51" s="4"/>
      <c r="ONT51" s="3"/>
      <c r="ONU51"/>
      <c r="ONV51"/>
      <c r="ONW51" s="4"/>
      <c r="ONX51" s="3"/>
      <c r="ONY51"/>
      <c r="ONZ51"/>
      <c r="OOA51" s="4"/>
      <c r="OOB51" s="3"/>
      <c r="OOC51"/>
      <c r="OOD51"/>
      <c r="OOE51" s="4"/>
      <c r="OOF51" s="3"/>
      <c r="OOG51"/>
      <c r="OOH51"/>
      <c r="OOI51" s="4"/>
      <c r="OOJ51" s="3"/>
      <c r="OOK51"/>
      <c r="OOL51"/>
      <c r="OOM51" s="4"/>
      <c r="OON51" s="3"/>
      <c r="OOO51"/>
      <c r="OOP51"/>
      <c r="OOQ51" s="4"/>
      <c r="OOR51" s="3"/>
      <c r="OOS51"/>
      <c r="OOT51"/>
      <c r="OOU51" s="4"/>
      <c r="OOV51" s="3"/>
      <c r="OOW51"/>
      <c r="OOX51"/>
      <c r="OOY51" s="4"/>
      <c r="OOZ51" s="3"/>
      <c r="OPA51"/>
      <c r="OPB51"/>
      <c r="OPC51" s="4"/>
      <c r="OPD51" s="3"/>
      <c r="OPE51"/>
      <c r="OPF51"/>
      <c r="OPG51" s="4"/>
      <c r="OPH51" s="3"/>
      <c r="OPI51"/>
      <c r="OPJ51"/>
      <c r="OPK51" s="4"/>
      <c r="OPL51" s="3"/>
      <c r="OPM51"/>
      <c r="OPN51"/>
      <c r="OPO51" s="4"/>
      <c r="OPP51" s="3"/>
      <c r="OPQ51"/>
      <c r="OPR51"/>
      <c r="OPS51" s="4"/>
      <c r="OPT51" s="3"/>
      <c r="OPU51"/>
      <c r="OPV51"/>
      <c r="OPW51" s="4"/>
      <c r="OPX51" s="3"/>
      <c r="OPY51"/>
      <c r="OPZ51"/>
      <c r="OQA51" s="4"/>
      <c r="OQB51" s="3"/>
      <c r="OQC51"/>
      <c r="OQD51"/>
      <c r="OQE51" s="4"/>
      <c r="OQF51" s="3"/>
      <c r="OQG51"/>
      <c r="OQH51"/>
      <c r="OQI51" s="4"/>
      <c r="OQJ51" s="3"/>
      <c r="OQK51"/>
      <c r="OQL51"/>
      <c r="OQM51" s="4"/>
      <c r="OQN51" s="3"/>
      <c r="OQO51"/>
      <c r="OQP51"/>
      <c r="OQQ51" s="4"/>
      <c r="OQR51" s="3"/>
      <c r="OQS51"/>
      <c r="OQT51"/>
      <c r="OQU51" s="4"/>
      <c r="OQV51" s="3"/>
      <c r="OQW51"/>
      <c r="OQX51"/>
      <c r="OQY51" s="4"/>
      <c r="OQZ51" s="3"/>
      <c r="ORA51"/>
      <c r="ORB51"/>
      <c r="ORC51" s="4"/>
      <c r="ORD51" s="3"/>
      <c r="ORE51"/>
      <c r="ORF51"/>
      <c r="ORG51" s="4"/>
      <c r="ORH51" s="3"/>
      <c r="ORI51"/>
      <c r="ORJ51"/>
      <c r="ORK51" s="4"/>
      <c r="ORL51" s="3"/>
      <c r="ORM51"/>
      <c r="ORN51"/>
      <c r="ORO51" s="4"/>
      <c r="ORP51" s="3"/>
      <c r="ORQ51"/>
      <c r="ORR51"/>
      <c r="ORS51" s="4"/>
      <c r="ORT51" s="3"/>
      <c r="ORU51"/>
      <c r="ORV51"/>
      <c r="ORW51" s="4"/>
      <c r="ORX51" s="3"/>
      <c r="ORY51"/>
      <c r="ORZ51"/>
      <c r="OSA51" s="4"/>
      <c r="OSB51" s="3"/>
      <c r="OSC51"/>
      <c r="OSD51"/>
      <c r="OSE51" s="4"/>
      <c r="OSF51" s="3"/>
      <c r="OSG51"/>
      <c r="OSH51"/>
      <c r="OSI51" s="4"/>
      <c r="OSJ51" s="3"/>
      <c r="OSK51"/>
      <c r="OSL51"/>
      <c r="OSM51" s="4"/>
      <c r="OSN51" s="3"/>
      <c r="OSO51"/>
      <c r="OSP51"/>
      <c r="OSQ51" s="4"/>
      <c r="OSR51" s="3"/>
      <c r="OSS51"/>
      <c r="OST51"/>
      <c r="OSU51" s="4"/>
      <c r="OSV51" s="3"/>
      <c r="OSW51"/>
      <c r="OSX51"/>
      <c r="OSY51" s="4"/>
      <c r="OSZ51" s="3"/>
      <c r="OTA51"/>
      <c r="OTB51"/>
      <c r="OTC51" s="4"/>
      <c r="OTD51" s="3"/>
      <c r="OTE51"/>
      <c r="OTF51"/>
      <c r="OTG51" s="4"/>
      <c r="OTH51" s="3"/>
      <c r="OTI51"/>
      <c r="OTJ51"/>
      <c r="OTK51" s="4"/>
      <c r="OTL51" s="3"/>
      <c r="OTM51"/>
      <c r="OTN51"/>
      <c r="OTO51" s="4"/>
      <c r="OTP51" s="3"/>
      <c r="OTQ51"/>
      <c r="OTR51"/>
      <c r="OTS51" s="4"/>
      <c r="OTT51" s="3"/>
      <c r="OTU51"/>
      <c r="OTV51"/>
      <c r="OTW51" s="4"/>
      <c r="OTX51" s="3"/>
      <c r="OTY51"/>
      <c r="OTZ51"/>
      <c r="OUA51" s="4"/>
      <c r="OUB51" s="3"/>
      <c r="OUC51"/>
      <c r="OUD51"/>
      <c r="OUE51" s="4"/>
      <c r="OUF51" s="3"/>
      <c r="OUG51"/>
      <c r="OUH51"/>
      <c r="OUI51" s="4"/>
      <c r="OUJ51" s="3"/>
      <c r="OUK51"/>
      <c r="OUL51"/>
      <c r="OUM51" s="4"/>
      <c r="OUN51" s="3"/>
      <c r="OUO51"/>
      <c r="OUP51"/>
      <c r="OUQ51" s="4"/>
      <c r="OUR51" s="3"/>
      <c r="OUS51"/>
      <c r="OUT51"/>
      <c r="OUU51" s="4"/>
      <c r="OUV51" s="3"/>
      <c r="OUW51"/>
      <c r="OUX51"/>
      <c r="OUY51" s="4"/>
      <c r="OUZ51" s="3"/>
      <c r="OVA51"/>
      <c r="OVB51"/>
      <c r="OVC51" s="4"/>
      <c r="OVD51" s="3"/>
      <c r="OVE51"/>
      <c r="OVF51"/>
      <c r="OVG51" s="4"/>
      <c r="OVH51" s="3"/>
      <c r="OVI51"/>
      <c r="OVJ51"/>
      <c r="OVK51" s="4"/>
      <c r="OVL51" s="3"/>
      <c r="OVM51"/>
      <c r="OVN51"/>
      <c r="OVO51" s="4"/>
      <c r="OVP51" s="3"/>
      <c r="OVQ51"/>
      <c r="OVR51"/>
      <c r="OVS51" s="4"/>
      <c r="OVT51" s="3"/>
      <c r="OVU51"/>
      <c r="OVV51"/>
      <c r="OVW51" s="4"/>
      <c r="OVX51" s="3"/>
      <c r="OVY51"/>
      <c r="OVZ51"/>
      <c r="OWA51" s="4"/>
      <c r="OWB51" s="3"/>
      <c r="OWC51"/>
      <c r="OWD51"/>
      <c r="OWE51" s="4"/>
      <c r="OWF51" s="3"/>
      <c r="OWG51"/>
      <c r="OWH51"/>
      <c r="OWI51" s="4"/>
      <c r="OWJ51" s="3"/>
      <c r="OWK51"/>
      <c r="OWL51"/>
      <c r="OWM51" s="4"/>
      <c r="OWN51" s="3"/>
      <c r="OWO51"/>
      <c r="OWP51"/>
      <c r="OWQ51" s="4"/>
      <c r="OWR51" s="3"/>
      <c r="OWS51"/>
      <c r="OWT51"/>
      <c r="OWU51" s="4"/>
      <c r="OWV51" s="3"/>
      <c r="OWW51"/>
      <c r="OWX51"/>
      <c r="OWY51" s="4"/>
      <c r="OWZ51" s="3"/>
      <c r="OXA51"/>
      <c r="OXB51"/>
      <c r="OXC51" s="4"/>
      <c r="OXD51" s="3"/>
      <c r="OXE51"/>
      <c r="OXF51"/>
      <c r="OXG51" s="4"/>
      <c r="OXH51" s="3"/>
      <c r="OXI51"/>
      <c r="OXJ51"/>
      <c r="OXK51" s="4"/>
      <c r="OXL51" s="3"/>
      <c r="OXM51"/>
      <c r="OXN51"/>
      <c r="OXO51" s="4"/>
      <c r="OXP51" s="3"/>
      <c r="OXQ51"/>
      <c r="OXR51"/>
      <c r="OXS51" s="4"/>
      <c r="OXT51" s="3"/>
      <c r="OXU51"/>
      <c r="OXV51"/>
      <c r="OXW51" s="4"/>
      <c r="OXX51" s="3"/>
      <c r="OXY51"/>
      <c r="OXZ51"/>
      <c r="OYA51" s="4"/>
      <c r="OYB51" s="3"/>
      <c r="OYC51"/>
      <c r="OYD51"/>
      <c r="OYE51" s="4"/>
      <c r="OYF51" s="3"/>
      <c r="OYG51"/>
      <c r="OYH51"/>
      <c r="OYI51" s="4"/>
      <c r="OYJ51" s="3"/>
      <c r="OYK51"/>
      <c r="OYL51"/>
      <c r="OYM51" s="4"/>
      <c r="OYN51" s="3"/>
      <c r="OYO51"/>
      <c r="OYP51"/>
      <c r="OYQ51" s="4"/>
      <c r="OYR51" s="3"/>
      <c r="OYS51"/>
      <c r="OYT51"/>
      <c r="OYU51" s="4"/>
      <c r="OYV51" s="3"/>
      <c r="OYW51"/>
      <c r="OYX51"/>
      <c r="OYY51" s="4"/>
      <c r="OYZ51" s="3"/>
      <c r="OZA51"/>
      <c r="OZB51"/>
      <c r="OZC51" s="4"/>
      <c r="OZD51" s="3"/>
      <c r="OZE51"/>
      <c r="OZF51"/>
      <c r="OZG51" s="4"/>
      <c r="OZH51" s="3"/>
      <c r="OZI51"/>
      <c r="OZJ51"/>
      <c r="OZK51" s="4"/>
      <c r="OZL51" s="3"/>
      <c r="OZM51"/>
      <c r="OZN51"/>
      <c r="OZO51" s="4"/>
      <c r="OZP51" s="3"/>
      <c r="OZQ51"/>
      <c r="OZR51"/>
      <c r="OZS51" s="4"/>
      <c r="OZT51" s="3"/>
      <c r="OZU51"/>
      <c r="OZV51"/>
      <c r="OZW51" s="4"/>
      <c r="OZX51" s="3"/>
      <c r="OZY51"/>
      <c r="OZZ51"/>
      <c r="PAA51" s="4"/>
      <c r="PAB51" s="3"/>
      <c r="PAC51"/>
      <c r="PAD51"/>
      <c r="PAE51" s="4"/>
      <c r="PAF51" s="3"/>
      <c r="PAG51"/>
      <c r="PAH51"/>
      <c r="PAI51" s="4"/>
      <c r="PAJ51" s="3"/>
      <c r="PAK51"/>
      <c r="PAL51"/>
      <c r="PAM51" s="4"/>
      <c r="PAN51" s="3"/>
      <c r="PAO51"/>
      <c r="PAP51"/>
      <c r="PAQ51" s="4"/>
      <c r="PAR51" s="3"/>
      <c r="PAS51"/>
      <c r="PAT51"/>
      <c r="PAU51" s="4"/>
      <c r="PAV51" s="3"/>
      <c r="PAW51"/>
      <c r="PAX51"/>
      <c r="PAY51" s="4"/>
      <c r="PAZ51" s="3"/>
      <c r="PBA51"/>
      <c r="PBB51"/>
      <c r="PBC51" s="4"/>
      <c r="PBD51" s="3"/>
      <c r="PBE51"/>
      <c r="PBF51"/>
      <c r="PBG51" s="4"/>
      <c r="PBH51" s="3"/>
      <c r="PBI51"/>
      <c r="PBJ51"/>
      <c r="PBK51" s="4"/>
      <c r="PBL51" s="3"/>
      <c r="PBM51"/>
      <c r="PBN51"/>
      <c r="PBO51" s="4"/>
      <c r="PBP51" s="3"/>
      <c r="PBQ51"/>
      <c r="PBR51"/>
      <c r="PBS51" s="4"/>
      <c r="PBT51" s="3"/>
      <c r="PBU51"/>
      <c r="PBV51"/>
      <c r="PBW51" s="4"/>
      <c r="PBX51" s="3"/>
      <c r="PBY51"/>
      <c r="PBZ51"/>
      <c r="PCA51" s="4"/>
      <c r="PCB51" s="3"/>
      <c r="PCC51"/>
      <c r="PCD51"/>
      <c r="PCE51" s="4"/>
      <c r="PCF51" s="3"/>
      <c r="PCG51"/>
      <c r="PCH51"/>
      <c r="PCI51" s="4"/>
      <c r="PCJ51" s="3"/>
      <c r="PCK51"/>
      <c r="PCL51"/>
      <c r="PCM51" s="4"/>
      <c r="PCN51" s="3"/>
      <c r="PCO51"/>
      <c r="PCP51"/>
      <c r="PCQ51" s="4"/>
      <c r="PCR51" s="3"/>
      <c r="PCS51"/>
      <c r="PCT51"/>
      <c r="PCU51" s="4"/>
      <c r="PCV51" s="3"/>
      <c r="PCW51"/>
      <c r="PCX51"/>
      <c r="PCY51" s="4"/>
      <c r="PCZ51" s="3"/>
      <c r="PDA51"/>
      <c r="PDB51"/>
      <c r="PDC51" s="4"/>
      <c r="PDD51" s="3"/>
      <c r="PDE51"/>
      <c r="PDF51"/>
      <c r="PDG51" s="4"/>
      <c r="PDH51" s="3"/>
      <c r="PDI51"/>
      <c r="PDJ51"/>
      <c r="PDK51" s="4"/>
      <c r="PDL51" s="3"/>
      <c r="PDM51"/>
      <c r="PDN51"/>
      <c r="PDO51" s="4"/>
      <c r="PDP51" s="3"/>
      <c r="PDQ51"/>
      <c r="PDR51"/>
      <c r="PDS51" s="4"/>
      <c r="PDT51" s="3"/>
      <c r="PDU51"/>
      <c r="PDV51"/>
      <c r="PDW51" s="4"/>
      <c r="PDX51" s="3"/>
      <c r="PDY51"/>
      <c r="PDZ51"/>
      <c r="PEA51" s="4"/>
      <c r="PEB51" s="3"/>
      <c r="PEC51"/>
      <c r="PED51"/>
      <c r="PEE51" s="4"/>
      <c r="PEF51" s="3"/>
      <c r="PEG51"/>
      <c r="PEH51"/>
      <c r="PEI51" s="4"/>
      <c r="PEJ51" s="3"/>
      <c r="PEK51"/>
      <c r="PEL51"/>
      <c r="PEM51" s="4"/>
      <c r="PEN51" s="3"/>
      <c r="PEO51"/>
      <c r="PEP51"/>
      <c r="PEQ51" s="4"/>
      <c r="PER51" s="3"/>
      <c r="PES51"/>
      <c r="PET51"/>
      <c r="PEU51" s="4"/>
      <c r="PEV51" s="3"/>
      <c r="PEW51"/>
      <c r="PEX51"/>
      <c r="PEY51" s="4"/>
      <c r="PEZ51" s="3"/>
      <c r="PFA51"/>
      <c r="PFB51"/>
      <c r="PFC51" s="4"/>
      <c r="PFD51" s="3"/>
      <c r="PFE51"/>
      <c r="PFF51"/>
      <c r="PFG51" s="4"/>
      <c r="PFH51" s="3"/>
      <c r="PFI51"/>
      <c r="PFJ51"/>
      <c r="PFK51" s="4"/>
      <c r="PFL51" s="3"/>
      <c r="PFM51"/>
      <c r="PFN51"/>
      <c r="PFO51" s="4"/>
      <c r="PFP51" s="3"/>
      <c r="PFQ51"/>
      <c r="PFR51"/>
      <c r="PFS51" s="4"/>
      <c r="PFT51" s="3"/>
      <c r="PFU51"/>
      <c r="PFV51"/>
      <c r="PFW51" s="4"/>
      <c r="PFX51" s="3"/>
      <c r="PFY51"/>
      <c r="PFZ51"/>
      <c r="PGA51" s="4"/>
      <c r="PGB51" s="3"/>
      <c r="PGC51"/>
      <c r="PGD51"/>
      <c r="PGE51" s="4"/>
      <c r="PGF51" s="3"/>
      <c r="PGG51"/>
      <c r="PGH51"/>
      <c r="PGI51" s="4"/>
      <c r="PGJ51" s="3"/>
      <c r="PGK51"/>
      <c r="PGL51"/>
      <c r="PGM51" s="4"/>
      <c r="PGN51" s="3"/>
      <c r="PGO51"/>
      <c r="PGP51"/>
      <c r="PGQ51" s="4"/>
      <c r="PGR51" s="3"/>
      <c r="PGS51"/>
      <c r="PGT51"/>
      <c r="PGU51" s="4"/>
      <c r="PGV51" s="3"/>
      <c r="PGW51"/>
      <c r="PGX51"/>
      <c r="PGY51" s="4"/>
      <c r="PGZ51" s="3"/>
      <c r="PHA51"/>
      <c r="PHB51"/>
      <c r="PHC51" s="4"/>
      <c r="PHD51" s="3"/>
      <c r="PHE51"/>
      <c r="PHF51"/>
      <c r="PHG51" s="4"/>
      <c r="PHH51" s="3"/>
      <c r="PHI51"/>
      <c r="PHJ51"/>
      <c r="PHK51" s="4"/>
      <c r="PHL51" s="3"/>
      <c r="PHM51"/>
      <c r="PHN51"/>
      <c r="PHO51" s="4"/>
      <c r="PHP51" s="3"/>
      <c r="PHQ51"/>
      <c r="PHR51"/>
      <c r="PHS51" s="4"/>
      <c r="PHT51" s="3"/>
      <c r="PHU51"/>
      <c r="PHV51"/>
      <c r="PHW51" s="4"/>
      <c r="PHX51" s="3"/>
      <c r="PHY51"/>
      <c r="PHZ51"/>
      <c r="PIA51" s="4"/>
      <c r="PIB51" s="3"/>
      <c r="PIC51"/>
      <c r="PID51"/>
      <c r="PIE51" s="4"/>
      <c r="PIF51" s="3"/>
      <c r="PIG51"/>
      <c r="PIH51"/>
      <c r="PII51" s="4"/>
      <c r="PIJ51" s="3"/>
      <c r="PIK51"/>
      <c r="PIL51"/>
      <c r="PIM51" s="4"/>
      <c r="PIN51" s="3"/>
      <c r="PIO51"/>
      <c r="PIP51"/>
      <c r="PIQ51" s="4"/>
      <c r="PIR51" s="3"/>
      <c r="PIS51"/>
      <c r="PIT51"/>
      <c r="PIU51" s="4"/>
      <c r="PIV51" s="3"/>
      <c r="PIW51"/>
      <c r="PIX51"/>
      <c r="PIY51" s="4"/>
      <c r="PIZ51" s="3"/>
      <c r="PJA51"/>
      <c r="PJB51"/>
      <c r="PJC51" s="4"/>
      <c r="PJD51" s="3"/>
      <c r="PJE51"/>
      <c r="PJF51"/>
      <c r="PJG51" s="4"/>
      <c r="PJH51" s="3"/>
      <c r="PJI51"/>
      <c r="PJJ51"/>
      <c r="PJK51" s="4"/>
      <c r="PJL51" s="3"/>
      <c r="PJM51"/>
      <c r="PJN51"/>
      <c r="PJO51" s="4"/>
      <c r="PJP51" s="3"/>
      <c r="PJQ51"/>
      <c r="PJR51"/>
      <c r="PJS51" s="4"/>
      <c r="PJT51" s="3"/>
      <c r="PJU51"/>
      <c r="PJV51"/>
      <c r="PJW51" s="4"/>
      <c r="PJX51" s="3"/>
      <c r="PJY51"/>
      <c r="PJZ51"/>
      <c r="PKA51" s="4"/>
      <c r="PKB51" s="3"/>
      <c r="PKC51"/>
      <c r="PKD51"/>
      <c r="PKE51" s="4"/>
      <c r="PKF51" s="3"/>
      <c r="PKG51"/>
      <c r="PKH51"/>
      <c r="PKI51" s="4"/>
      <c r="PKJ51" s="3"/>
      <c r="PKK51"/>
      <c r="PKL51"/>
      <c r="PKM51" s="4"/>
      <c r="PKN51" s="3"/>
      <c r="PKO51"/>
      <c r="PKP51"/>
      <c r="PKQ51" s="4"/>
      <c r="PKR51" s="3"/>
      <c r="PKS51"/>
      <c r="PKT51"/>
      <c r="PKU51" s="4"/>
      <c r="PKV51" s="3"/>
      <c r="PKW51"/>
      <c r="PKX51"/>
      <c r="PKY51" s="4"/>
      <c r="PKZ51" s="3"/>
      <c r="PLA51"/>
      <c r="PLB51"/>
      <c r="PLC51" s="4"/>
      <c r="PLD51" s="3"/>
      <c r="PLE51"/>
      <c r="PLF51"/>
      <c r="PLG51" s="4"/>
      <c r="PLH51" s="3"/>
      <c r="PLI51"/>
      <c r="PLJ51"/>
      <c r="PLK51" s="4"/>
      <c r="PLL51" s="3"/>
      <c r="PLM51"/>
      <c r="PLN51"/>
      <c r="PLO51" s="4"/>
      <c r="PLP51" s="3"/>
      <c r="PLQ51"/>
      <c r="PLR51"/>
      <c r="PLS51" s="4"/>
      <c r="PLT51" s="3"/>
      <c r="PLU51"/>
      <c r="PLV51"/>
      <c r="PLW51" s="4"/>
      <c r="PLX51" s="3"/>
      <c r="PLY51"/>
      <c r="PLZ51"/>
      <c r="PMA51" s="4"/>
      <c r="PMB51" s="3"/>
      <c r="PMC51"/>
      <c r="PMD51"/>
      <c r="PME51" s="4"/>
      <c r="PMF51" s="3"/>
      <c r="PMG51"/>
      <c r="PMH51"/>
      <c r="PMI51" s="4"/>
      <c r="PMJ51" s="3"/>
      <c r="PMK51"/>
      <c r="PML51"/>
      <c r="PMM51" s="4"/>
      <c r="PMN51" s="3"/>
      <c r="PMO51"/>
      <c r="PMP51"/>
      <c r="PMQ51" s="4"/>
      <c r="PMR51" s="3"/>
      <c r="PMS51"/>
      <c r="PMT51"/>
      <c r="PMU51" s="4"/>
      <c r="PMV51" s="3"/>
      <c r="PMW51"/>
      <c r="PMX51"/>
      <c r="PMY51" s="4"/>
      <c r="PMZ51" s="3"/>
      <c r="PNA51"/>
      <c r="PNB51"/>
      <c r="PNC51" s="4"/>
      <c r="PND51" s="3"/>
      <c r="PNE51"/>
      <c r="PNF51"/>
      <c r="PNG51" s="4"/>
      <c r="PNH51" s="3"/>
      <c r="PNI51"/>
      <c r="PNJ51"/>
      <c r="PNK51" s="4"/>
      <c r="PNL51" s="3"/>
      <c r="PNM51"/>
      <c r="PNN51"/>
      <c r="PNO51" s="4"/>
      <c r="PNP51" s="3"/>
      <c r="PNQ51"/>
      <c r="PNR51"/>
      <c r="PNS51" s="4"/>
      <c r="PNT51" s="3"/>
      <c r="PNU51"/>
      <c r="PNV51"/>
      <c r="PNW51" s="4"/>
      <c r="PNX51" s="3"/>
      <c r="PNY51"/>
      <c r="PNZ51"/>
      <c r="POA51" s="4"/>
      <c r="POB51" s="3"/>
      <c r="POC51"/>
      <c r="POD51"/>
      <c r="POE51" s="4"/>
      <c r="POF51" s="3"/>
      <c r="POG51"/>
      <c r="POH51"/>
      <c r="POI51" s="4"/>
      <c r="POJ51" s="3"/>
      <c r="POK51"/>
      <c r="POL51"/>
      <c r="POM51" s="4"/>
      <c r="PON51" s="3"/>
      <c r="POO51"/>
      <c r="POP51"/>
      <c r="POQ51" s="4"/>
      <c r="POR51" s="3"/>
      <c r="POS51"/>
      <c r="POT51"/>
      <c r="POU51" s="4"/>
      <c r="POV51" s="3"/>
      <c r="POW51"/>
      <c r="POX51"/>
      <c r="POY51" s="4"/>
      <c r="POZ51" s="3"/>
      <c r="PPA51"/>
      <c r="PPB51"/>
      <c r="PPC51" s="4"/>
      <c r="PPD51" s="3"/>
      <c r="PPE51"/>
      <c r="PPF51"/>
      <c r="PPG51" s="4"/>
      <c r="PPH51" s="3"/>
      <c r="PPI51"/>
      <c r="PPJ51"/>
      <c r="PPK51" s="4"/>
      <c r="PPL51" s="3"/>
      <c r="PPM51"/>
      <c r="PPN51"/>
      <c r="PPO51" s="4"/>
      <c r="PPP51" s="3"/>
      <c r="PPQ51"/>
      <c r="PPR51"/>
      <c r="PPS51" s="4"/>
      <c r="PPT51" s="3"/>
      <c r="PPU51"/>
      <c r="PPV51"/>
      <c r="PPW51" s="4"/>
      <c r="PPX51" s="3"/>
      <c r="PPY51"/>
      <c r="PPZ51"/>
      <c r="PQA51" s="4"/>
      <c r="PQB51" s="3"/>
      <c r="PQC51"/>
      <c r="PQD51"/>
      <c r="PQE51" s="4"/>
      <c r="PQF51" s="3"/>
      <c r="PQG51"/>
      <c r="PQH51"/>
      <c r="PQI51" s="4"/>
      <c r="PQJ51" s="3"/>
      <c r="PQK51"/>
      <c r="PQL51"/>
      <c r="PQM51" s="4"/>
      <c r="PQN51" s="3"/>
      <c r="PQO51"/>
      <c r="PQP51"/>
      <c r="PQQ51" s="4"/>
      <c r="PQR51" s="3"/>
      <c r="PQS51"/>
      <c r="PQT51"/>
      <c r="PQU51" s="4"/>
      <c r="PQV51" s="3"/>
      <c r="PQW51"/>
      <c r="PQX51"/>
      <c r="PQY51" s="4"/>
      <c r="PQZ51" s="3"/>
      <c r="PRA51"/>
      <c r="PRB51"/>
      <c r="PRC51" s="4"/>
      <c r="PRD51" s="3"/>
      <c r="PRE51"/>
      <c r="PRF51"/>
      <c r="PRG51" s="4"/>
      <c r="PRH51" s="3"/>
      <c r="PRI51"/>
      <c r="PRJ51"/>
      <c r="PRK51" s="4"/>
      <c r="PRL51" s="3"/>
      <c r="PRM51"/>
      <c r="PRN51"/>
      <c r="PRO51" s="4"/>
      <c r="PRP51" s="3"/>
      <c r="PRQ51"/>
      <c r="PRR51"/>
      <c r="PRS51" s="4"/>
      <c r="PRT51" s="3"/>
      <c r="PRU51"/>
      <c r="PRV51"/>
      <c r="PRW51" s="4"/>
      <c r="PRX51" s="3"/>
      <c r="PRY51"/>
      <c r="PRZ51"/>
      <c r="PSA51" s="4"/>
      <c r="PSB51" s="3"/>
      <c r="PSC51"/>
      <c r="PSD51"/>
      <c r="PSE51" s="4"/>
      <c r="PSF51" s="3"/>
      <c r="PSG51"/>
      <c r="PSH51"/>
      <c r="PSI51" s="4"/>
      <c r="PSJ51" s="3"/>
      <c r="PSK51"/>
      <c r="PSL51"/>
      <c r="PSM51" s="4"/>
      <c r="PSN51" s="3"/>
      <c r="PSO51"/>
      <c r="PSP51"/>
      <c r="PSQ51" s="4"/>
      <c r="PSR51" s="3"/>
      <c r="PSS51"/>
      <c r="PST51"/>
      <c r="PSU51" s="4"/>
      <c r="PSV51" s="3"/>
      <c r="PSW51"/>
      <c r="PSX51"/>
      <c r="PSY51" s="4"/>
      <c r="PSZ51" s="3"/>
      <c r="PTA51"/>
      <c r="PTB51"/>
      <c r="PTC51" s="4"/>
      <c r="PTD51" s="3"/>
      <c r="PTE51"/>
      <c r="PTF51"/>
      <c r="PTG51" s="4"/>
      <c r="PTH51" s="3"/>
      <c r="PTI51"/>
      <c r="PTJ51"/>
      <c r="PTK51" s="4"/>
      <c r="PTL51" s="3"/>
      <c r="PTM51"/>
      <c r="PTN51"/>
      <c r="PTO51" s="4"/>
      <c r="PTP51" s="3"/>
      <c r="PTQ51"/>
      <c r="PTR51"/>
      <c r="PTS51" s="4"/>
      <c r="PTT51" s="3"/>
      <c r="PTU51"/>
      <c r="PTV51"/>
      <c r="PTW51" s="4"/>
      <c r="PTX51" s="3"/>
      <c r="PTY51"/>
      <c r="PTZ51"/>
      <c r="PUA51" s="4"/>
      <c r="PUB51" s="3"/>
      <c r="PUC51"/>
      <c r="PUD51"/>
      <c r="PUE51" s="4"/>
      <c r="PUF51" s="3"/>
      <c r="PUG51"/>
      <c r="PUH51"/>
      <c r="PUI51" s="4"/>
      <c r="PUJ51" s="3"/>
      <c r="PUK51"/>
      <c r="PUL51"/>
      <c r="PUM51" s="4"/>
      <c r="PUN51" s="3"/>
      <c r="PUO51"/>
      <c r="PUP51"/>
      <c r="PUQ51" s="4"/>
      <c r="PUR51" s="3"/>
      <c r="PUS51"/>
      <c r="PUT51"/>
      <c r="PUU51" s="4"/>
      <c r="PUV51" s="3"/>
      <c r="PUW51"/>
      <c r="PUX51"/>
      <c r="PUY51" s="4"/>
      <c r="PUZ51" s="3"/>
      <c r="PVA51"/>
      <c r="PVB51"/>
      <c r="PVC51" s="4"/>
      <c r="PVD51" s="3"/>
      <c r="PVE51"/>
      <c r="PVF51"/>
      <c r="PVG51" s="4"/>
      <c r="PVH51" s="3"/>
      <c r="PVI51"/>
      <c r="PVJ51"/>
      <c r="PVK51" s="4"/>
      <c r="PVL51" s="3"/>
      <c r="PVM51"/>
      <c r="PVN51"/>
      <c r="PVO51" s="4"/>
      <c r="PVP51" s="3"/>
      <c r="PVQ51"/>
      <c r="PVR51"/>
      <c r="PVS51" s="4"/>
      <c r="PVT51" s="3"/>
      <c r="PVU51"/>
      <c r="PVV51"/>
      <c r="PVW51" s="4"/>
      <c r="PVX51" s="3"/>
      <c r="PVY51"/>
      <c r="PVZ51"/>
      <c r="PWA51" s="4"/>
      <c r="PWB51" s="3"/>
      <c r="PWC51"/>
      <c r="PWD51"/>
      <c r="PWE51" s="4"/>
      <c r="PWF51" s="3"/>
      <c r="PWG51"/>
      <c r="PWH51"/>
      <c r="PWI51" s="4"/>
      <c r="PWJ51" s="3"/>
      <c r="PWK51"/>
      <c r="PWL51"/>
      <c r="PWM51" s="4"/>
      <c r="PWN51" s="3"/>
      <c r="PWO51"/>
      <c r="PWP51"/>
      <c r="PWQ51" s="4"/>
      <c r="PWR51" s="3"/>
      <c r="PWS51"/>
      <c r="PWT51"/>
      <c r="PWU51" s="4"/>
      <c r="PWV51" s="3"/>
      <c r="PWW51"/>
      <c r="PWX51"/>
      <c r="PWY51" s="4"/>
      <c r="PWZ51" s="3"/>
      <c r="PXA51"/>
      <c r="PXB51"/>
      <c r="PXC51" s="4"/>
      <c r="PXD51" s="3"/>
      <c r="PXE51"/>
      <c r="PXF51"/>
      <c r="PXG51" s="4"/>
      <c r="PXH51" s="3"/>
      <c r="PXI51"/>
      <c r="PXJ51"/>
      <c r="PXK51" s="4"/>
      <c r="PXL51" s="3"/>
      <c r="PXM51"/>
      <c r="PXN51"/>
      <c r="PXO51" s="4"/>
      <c r="PXP51" s="3"/>
      <c r="PXQ51"/>
      <c r="PXR51"/>
      <c r="PXS51" s="4"/>
      <c r="PXT51" s="3"/>
      <c r="PXU51"/>
      <c r="PXV51"/>
      <c r="PXW51" s="4"/>
      <c r="PXX51" s="3"/>
      <c r="PXY51"/>
      <c r="PXZ51"/>
      <c r="PYA51" s="4"/>
      <c r="PYB51" s="3"/>
      <c r="PYC51"/>
      <c r="PYD51"/>
      <c r="PYE51" s="4"/>
      <c r="PYF51" s="3"/>
      <c r="PYG51"/>
      <c r="PYH51"/>
      <c r="PYI51" s="4"/>
      <c r="PYJ51" s="3"/>
      <c r="PYK51"/>
      <c r="PYL51"/>
      <c r="PYM51" s="4"/>
      <c r="PYN51" s="3"/>
      <c r="PYO51"/>
      <c r="PYP51"/>
      <c r="PYQ51" s="4"/>
      <c r="PYR51" s="3"/>
      <c r="PYS51"/>
      <c r="PYT51"/>
      <c r="PYU51" s="4"/>
      <c r="PYV51" s="3"/>
      <c r="PYW51"/>
      <c r="PYX51"/>
      <c r="PYY51" s="4"/>
      <c r="PYZ51" s="3"/>
      <c r="PZA51"/>
      <c r="PZB51"/>
      <c r="PZC51" s="4"/>
      <c r="PZD51" s="3"/>
      <c r="PZE51"/>
      <c r="PZF51"/>
      <c r="PZG51" s="4"/>
      <c r="PZH51" s="3"/>
      <c r="PZI51"/>
      <c r="PZJ51"/>
      <c r="PZK51" s="4"/>
      <c r="PZL51" s="3"/>
      <c r="PZM51"/>
      <c r="PZN51"/>
      <c r="PZO51" s="4"/>
      <c r="PZP51" s="3"/>
      <c r="PZQ51"/>
      <c r="PZR51"/>
      <c r="PZS51" s="4"/>
      <c r="PZT51" s="3"/>
      <c r="PZU51"/>
      <c r="PZV51"/>
      <c r="PZW51" s="4"/>
      <c r="PZX51" s="3"/>
      <c r="PZY51"/>
      <c r="PZZ51"/>
      <c r="QAA51" s="4"/>
      <c r="QAB51" s="3"/>
      <c r="QAC51"/>
      <c r="QAD51"/>
      <c r="QAE51" s="4"/>
      <c r="QAF51" s="3"/>
      <c r="QAG51"/>
      <c r="QAH51"/>
      <c r="QAI51" s="4"/>
      <c r="QAJ51" s="3"/>
      <c r="QAK51"/>
      <c r="QAL51"/>
      <c r="QAM51" s="4"/>
      <c r="QAN51" s="3"/>
      <c r="QAO51"/>
      <c r="QAP51"/>
      <c r="QAQ51" s="4"/>
      <c r="QAR51" s="3"/>
      <c r="QAS51"/>
      <c r="QAT51"/>
      <c r="QAU51" s="4"/>
      <c r="QAV51" s="3"/>
      <c r="QAW51"/>
      <c r="QAX51"/>
      <c r="QAY51" s="4"/>
      <c r="QAZ51" s="3"/>
      <c r="QBA51"/>
      <c r="QBB51"/>
      <c r="QBC51" s="4"/>
      <c r="QBD51" s="3"/>
      <c r="QBE51"/>
      <c r="QBF51"/>
      <c r="QBG51" s="4"/>
      <c r="QBH51" s="3"/>
      <c r="QBI51"/>
      <c r="QBJ51"/>
      <c r="QBK51" s="4"/>
      <c r="QBL51" s="3"/>
      <c r="QBM51"/>
      <c r="QBN51"/>
      <c r="QBO51" s="4"/>
      <c r="QBP51" s="3"/>
      <c r="QBQ51"/>
      <c r="QBR51"/>
      <c r="QBS51" s="4"/>
      <c r="QBT51" s="3"/>
      <c r="QBU51"/>
      <c r="QBV51"/>
      <c r="QBW51" s="4"/>
      <c r="QBX51" s="3"/>
      <c r="QBY51"/>
      <c r="QBZ51"/>
      <c r="QCA51" s="4"/>
      <c r="QCB51" s="3"/>
      <c r="QCC51"/>
      <c r="QCD51"/>
      <c r="QCE51" s="4"/>
      <c r="QCF51" s="3"/>
      <c r="QCG51"/>
      <c r="QCH51"/>
      <c r="QCI51" s="4"/>
      <c r="QCJ51" s="3"/>
      <c r="QCK51"/>
      <c r="QCL51"/>
      <c r="QCM51" s="4"/>
      <c r="QCN51" s="3"/>
      <c r="QCO51"/>
      <c r="QCP51"/>
      <c r="QCQ51" s="4"/>
      <c r="QCR51" s="3"/>
      <c r="QCS51"/>
      <c r="QCT51"/>
      <c r="QCU51" s="4"/>
      <c r="QCV51" s="3"/>
      <c r="QCW51"/>
      <c r="QCX51"/>
      <c r="QCY51" s="4"/>
      <c r="QCZ51" s="3"/>
      <c r="QDA51"/>
      <c r="QDB51"/>
      <c r="QDC51" s="4"/>
      <c r="QDD51" s="3"/>
      <c r="QDE51"/>
      <c r="QDF51"/>
      <c r="QDG51" s="4"/>
      <c r="QDH51" s="3"/>
      <c r="QDI51"/>
      <c r="QDJ51"/>
      <c r="QDK51" s="4"/>
      <c r="QDL51" s="3"/>
      <c r="QDM51"/>
      <c r="QDN51"/>
      <c r="QDO51" s="4"/>
      <c r="QDP51" s="3"/>
      <c r="QDQ51"/>
      <c r="QDR51"/>
      <c r="QDS51" s="4"/>
      <c r="QDT51" s="3"/>
      <c r="QDU51"/>
      <c r="QDV51"/>
      <c r="QDW51" s="4"/>
      <c r="QDX51" s="3"/>
      <c r="QDY51"/>
      <c r="QDZ51"/>
      <c r="QEA51" s="4"/>
      <c r="QEB51" s="3"/>
      <c r="QEC51"/>
      <c r="QED51"/>
      <c r="QEE51" s="4"/>
      <c r="QEF51" s="3"/>
      <c r="QEG51"/>
      <c r="QEH51"/>
      <c r="QEI51" s="4"/>
      <c r="QEJ51" s="3"/>
      <c r="QEK51"/>
      <c r="QEL51"/>
      <c r="QEM51" s="4"/>
      <c r="QEN51" s="3"/>
      <c r="QEO51"/>
      <c r="QEP51"/>
      <c r="QEQ51" s="4"/>
      <c r="QER51" s="3"/>
      <c r="QES51"/>
      <c r="QET51"/>
      <c r="QEU51" s="4"/>
      <c r="QEV51" s="3"/>
      <c r="QEW51"/>
      <c r="QEX51"/>
      <c r="QEY51" s="4"/>
      <c r="QEZ51" s="3"/>
      <c r="QFA51"/>
      <c r="QFB51"/>
      <c r="QFC51" s="4"/>
      <c r="QFD51" s="3"/>
      <c r="QFE51"/>
      <c r="QFF51"/>
      <c r="QFG51" s="4"/>
      <c r="QFH51" s="3"/>
      <c r="QFI51"/>
      <c r="QFJ51"/>
      <c r="QFK51" s="4"/>
      <c r="QFL51" s="3"/>
      <c r="QFM51"/>
      <c r="QFN51"/>
      <c r="QFO51" s="4"/>
      <c r="QFP51" s="3"/>
      <c r="QFQ51"/>
      <c r="QFR51"/>
      <c r="QFS51" s="4"/>
      <c r="QFT51" s="3"/>
      <c r="QFU51"/>
      <c r="QFV51"/>
      <c r="QFW51" s="4"/>
      <c r="QFX51" s="3"/>
      <c r="QFY51"/>
      <c r="QFZ51"/>
      <c r="QGA51" s="4"/>
      <c r="QGB51" s="3"/>
      <c r="QGC51"/>
      <c r="QGD51"/>
      <c r="QGE51" s="4"/>
      <c r="QGF51" s="3"/>
      <c r="QGG51"/>
      <c r="QGH51"/>
      <c r="QGI51" s="4"/>
      <c r="QGJ51" s="3"/>
      <c r="QGK51"/>
      <c r="QGL51"/>
      <c r="QGM51" s="4"/>
      <c r="QGN51" s="3"/>
      <c r="QGO51"/>
      <c r="QGP51"/>
      <c r="QGQ51" s="4"/>
      <c r="QGR51" s="3"/>
      <c r="QGS51"/>
      <c r="QGT51"/>
      <c r="QGU51" s="4"/>
      <c r="QGV51" s="3"/>
      <c r="QGW51"/>
      <c r="QGX51"/>
      <c r="QGY51" s="4"/>
      <c r="QGZ51" s="3"/>
      <c r="QHA51"/>
      <c r="QHB51"/>
      <c r="QHC51" s="4"/>
      <c r="QHD51" s="3"/>
      <c r="QHE51"/>
      <c r="QHF51"/>
      <c r="QHG51" s="4"/>
      <c r="QHH51" s="3"/>
      <c r="QHI51"/>
      <c r="QHJ51"/>
      <c r="QHK51" s="4"/>
      <c r="QHL51" s="3"/>
      <c r="QHM51"/>
      <c r="QHN51"/>
      <c r="QHO51" s="4"/>
      <c r="QHP51" s="3"/>
      <c r="QHQ51"/>
      <c r="QHR51"/>
      <c r="QHS51" s="4"/>
      <c r="QHT51" s="3"/>
      <c r="QHU51"/>
      <c r="QHV51"/>
      <c r="QHW51" s="4"/>
      <c r="QHX51" s="3"/>
      <c r="QHY51"/>
      <c r="QHZ51"/>
      <c r="QIA51" s="4"/>
      <c r="QIB51" s="3"/>
      <c r="QIC51"/>
      <c r="QID51"/>
      <c r="QIE51" s="4"/>
      <c r="QIF51" s="3"/>
      <c r="QIG51"/>
      <c r="QIH51"/>
      <c r="QII51" s="4"/>
      <c r="QIJ51" s="3"/>
      <c r="QIK51"/>
      <c r="QIL51"/>
      <c r="QIM51" s="4"/>
      <c r="QIN51" s="3"/>
      <c r="QIO51"/>
      <c r="QIP51"/>
      <c r="QIQ51" s="4"/>
      <c r="QIR51" s="3"/>
      <c r="QIS51"/>
      <c r="QIT51"/>
      <c r="QIU51" s="4"/>
      <c r="QIV51" s="3"/>
      <c r="QIW51"/>
      <c r="QIX51"/>
      <c r="QIY51" s="4"/>
      <c r="QIZ51" s="3"/>
      <c r="QJA51"/>
      <c r="QJB51"/>
      <c r="QJC51" s="4"/>
      <c r="QJD51" s="3"/>
      <c r="QJE51"/>
      <c r="QJF51"/>
      <c r="QJG51" s="4"/>
      <c r="QJH51" s="3"/>
      <c r="QJI51"/>
      <c r="QJJ51"/>
      <c r="QJK51" s="4"/>
      <c r="QJL51" s="3"/>
      <c r="QJM51"/>
      <c r="QJN51"/>
      <c r="QJO51" s="4"/>
      <c r="QJP51" s="3"/>
      <c r="QJQ51"/>
      <c r="QJR51"/>
      <c r="QJS51" s="4"/>
      <c r="QJT51" s="3"/>
      <c r="QJU51"/>
      <c r="QJV51"/>
      <c r="QJW51" s="4"/>
      <c r="QJX51" s="3"/>
      <c r="QJY51"/>
      <c r="QJZ51"/>
      <c r="QKA51" s="4"/>
      <c r="QKB51" s="3"/>
      <c r="QKC51"/>
      <c r="QKD51"/>
      <c r="QKE51" s="4"/>
      <c r="QKF51" s="3"/>
      <c r="QKG51"/>
      <c r="QKH51"/>
      <c r="QKI51" s="4"/>
      <c r="QKJ51" s="3"/>
      <c r="QKK51"/>
      <c r="QKL51"/>
      <c r="QKM51" s="4"/>
      <c r="QKN51" s="3"/>
      <c r="QKO51"/>
      <c r="QKP51"/>
      <c r="QKQ51" s="4"/>
      <c r="QKR51" s="3"/>
      <c r="QKS51"/>
      <c r="QKT51"/>
      <c r="QKU51" s="4"/>
      <c r="QKV51" s="3"/>
      <c r="QKW51"/>
      <c r="QKX51"/>
      <c r="QKY51" s="4"/>
      <c r="QKZ51" s="3"/>
      <c r="QLA51"/>
      <c r="QLB51"/>
      <c r="QLC51" s="4"/>
      <c r="QLD51" s="3"/>
      <c r="QLE51"/>
      <c r="QLF51"/>
      <c r="QLG51" s="4"/>
      <c r="QLH51" s="3"/>
      <c r="QLI51"/>
      <c r="QLJ51"/>
      <c r="QLK51" s="4"/>
      <c r="QLL51" s="3"/>
      <c r="QLM51"/>
      <c r="QLN51"/>
      <c r="QLO51" s="4"/>
      <c r="QLP51" s="3"/>
      <c r="QLQ51"/>
      <c r="QLR51"/>
      <c r="QLS51" s="4"/>
      <c r="QLT51" s="3"/>
      <c r="QLU51"/>
      <c r="QLV51"/>
      <c r="QLW51" s="4"/>
      <c r="QLX51" s="3"/>
      <c r="QLY51"/>
      <c r="QLZ51"/>
      <c r="QMA51" s="4"/>
      <c r="QMB51" s="3"/>
      <c r="QMC51"/>
      <c r="QMD51"/>
      <c r="QME51" s="4"/>
      <c r="QMF51" s="3"/>
      <c r="QMG51"/>
      <c r="QMH51"/>
      <c r="QMI51" s="4"/>
      <c r="QMJ51" s="3"/>
      <c r="QMK51"/>
      <c r="QML51"/>
      <c r="QMM51" s="4"/>
      <c r="QMN51" s="3"/>
      <c r="QMO51"/>
      <c r="QMP51"/>
      <c r="QMQ51" s="4"/>
      <c r="QMR51" s="3"/>
      <c r="QMS51"/>
      <c r="QMT51"/>
      <c r="QMU51" s="4"/>
      <c r="QMV51" s="3"/>
      <c r="QMW51"/>
      <c r="QMX51"/>
      <c r="QMY51" s="4"/>
      <c r="QMZ51" s="3"/>
      <c r="QNA51"/>
      <c r="QNB51"/>
      <c r="QNC51" s="4"/>
      <c r="QND51" s="3"/>
      <c r="QNE51"/>
      <c r="QNF51"/>
      <c r="QNG51" s="4"/>
      <c r="QNH51" s="3"/>
      <c r="QNI51"/>
      <c r="QNJ51"/>
      <c r="QNK51" s="4"/>
      <c r="QNL51" s="3"/>
      <c r="QNM51"/>
      <c r="QNN51"/>
      <c r="QNO51" s="4"/>
      <c r="QNP51" s="3"/>
      <c r="QNQ51"/>
      <c r="QNR51"/>
      <c r="QNS51" s="4"/>
      <c r="QNT51" s="3"/>
      <c r="QNU51"/>
      <c r="QNV51"/>
      <c r="QNW51" s="4"/>
      <c r="QNX51" s="3"/>
      <c r="QNY51"/>
      <c r="QNZ51"/>
      <c r="QOA51" s="4"/>
      <c r="QOB51" s="3"/>
      <c r="QOC51"/>
      <c r="QOD51"/>
      <c r="QOE51" s="4"/>
      <c r="QOF51" s="3"/>
      <c r="QOG51"/>
      <c r="QOH51"/>
      <c r="QOI51" s="4"/>
      <c r="QOJ51" s="3"/>
      <c r="QOK51"/>
      <c r="QOL51"/>
      <c r="QOM51" s="4"/>
      <c r="QON51" s="3"/>
      <c r="QOO51"/>
      <c r="QOP51"/>
      <c r="QOQ51" s="4"/>
      <c r="QOR51" s="3"/>
      <c r="QOS51"/>
      <c r="QOT51"/>
      <c r="QOU51" s="4"/>
      <c r="QOV51" s="3"/>
      <c r="QOW51"/>
      <c r="QOX51"/>
      <c r="QOY51" s="4"/>
      <c r="QOZ51" s="3"/>
      <c r="QPA51"/>
      <c r="QPB51"/>
      <c r="QPC51" s="4"/>
      <c r="QPD51" s="3"/>
      <c r="QPE51"/>
      <c r="QPF51"/>
      <c r="QPG51" s="4"/>
      <c r="QPH51" s="3"/>
      <c r="QPI51"/>
      <c r="QPJ51"/>
      <c r="QPK51" s="4"/>
      <c r="QPL51" s="3"/>
      <c r="QPM51"/>
      <c r="QPN51"/>
      <c r="QPO51" s="4"/>
      <c r="QPP51" s="3"/>
      <c r="QPQ51"/>
      <c r="QPR51"/>
      <c r="QPS51" s="4"/>
      <c r="QPT51" s="3"/>
      <c r="QPU51"/>
      <c r="QPV51"/>
      <c r="QPW51" s="4"/>
      <c r="QPX51" s="3"/>
      <c r="QPY51"/>
      <c r="QPZ51"/>
      <c r="QQA51" s="4"/>
      <c r="QQB51" s="3"/>
      <c r="QQC51"/>
      <c r="QQD51"/>
      <c r="QQE51" s="4"/>
      <c r="QQF51" s="3"/>
      <c r="QQG51"/>
      <c r="QQH51"/>
      <c r="QQI51" s="4"/>
      <c r="QQJ51" s="3"/>
      <c r="QQK51"/>
      <c r="QQL51"/>
      <c r="QQM51" s="4"/>
      <c r="QQN51" s="3"/>
      <c r="QQO51"/>
      <c r="QQP51"/>
      <c r="QQQ51" s="4"/>
      <c r="QQR51" s="3"/>
      <c r="QQS51"/>
      <c r="QQT51"/>
      <c r="QQU51" s="4"/>
      <c r="QQV51" s="3"/>
      <c r="QQW51"/>
      <c r="QQX51"/>
      <c r="QQY51" s="4"/>
      <c r="QQZ51" s="3"/>
      <c r="QRA51"/>
      <c r="QRB51"/>
      <c r="QRC51" s="4"/>
      <c r="QRD51" s="3"/>
      <c r="QRE51"/>
      <c r="QRF51"/>
      <c r="QRG51" s="4"/>
      <c r="QRH51" s="3"/>
      <c r="QRI51"/>
      <c r="QRJ51"/>
      <c r="QRK51" s="4"/>
      <c r="QRL51" s="3"/>
      <c r="QRM51"/>
      <c r="QRN51"/>
      <c r="QRO51" s="4"/>
      <c r="QRP51" s="3"/>
      <c r="QRQ51"/>
      <c r="QRR51"/>
      <c r="QRS51" s="4"/>
      <c r="QRT51" s="3"/>
      <c r="QRU51"/>
      <c r="QRV51"/>
      <c r="QRW51" s="4"/>
      <c r="QRX51" s="3"/>
      <c r="QRY51"/>
      <c r="QRZ51"/>
      <c r="QSA51" s="4"/>
      <c r="QSB51" s="3"/>
      <c r="QSC51"/>
      <c r="QSD51"/>
      <c r="QSE51" s="4"/>
      <c r="QSF51" s="3"/>
      <c r="QSG51"/>
      <c r="QSH51"/>
      <c r="QSI51" s="4"/>
      <c r="QSJ51" s="3"/>
      <c r="QSK51"/>
      <c r="QSL51"/>
      <c r="QSM51" s="4"/>
      <c r="QSN51" s="3"/>
      <c r="QSO51"/>
      <c r="QSP51"/>
      <c r="QSQ51" s="4"/>
      <c r="QSR51" s="3"/>
      <c r="QSS51"/>
      <c r="QST51"/>
      <c r="QSU51" s="4"/>
      <c r="QSV51" s="3"/>
      <c r="QSW51"/>
      <c r="QSX51"/>
      <c r="QSY51" s="4"/>
      <c r="QSZ51" s="3"/>
      <c r="QTA51"/>
      <c r="QTB51"/>
      <c r="QTC51" s="4"/>
      <c r="QTD51" s="3"/>
      <c r="QTE51"/>
      <c r="QTF51"/>
      <c r="QTG51" s="4"/>
      <c r="QTH51" s="3"/>
      <c r="QTI51"/>
      <c r="QTJ51"/>
      <c r="QTK51" s="4"/>
      <c r="QTL51" s="3"/>
      <c r="QTM51"/>
      <c r="QTN51"/>
      <c r="QTO51" s="4"/>
      <c r="QTP51" s="3"/>
      <c r="QTQ51"/>
      <c r="QTR51"/>
      <c r="QTS51" s="4"/>
      <c r="QTT51" s="3"/>
      <c r="QTU51"/>
      <c r="QTV51"/>
      <c r="QTW51" s="4"/>
      <c r="QTX51" s="3"/>
      <c r="QTY51"/>
      <c r="QTZ51"/>
      <c r="QUA51" s="4"/>
      <c r="QUB51" s="3"/>
      <c r="QUC51"/>
      <c r="QUD51"/>
      <c r="QUE51" s="4"/>
      <c r="QUF51" s="3"/>
      <c r="QUG51"/>
      <c r="QUH51"/>
      <c r="QUI51" s="4"/>
      <c r="QUJ51" s="3"/>
      <c r="QUK51"/>
      <c r="QUL51"/>
      <c r="QUM51" s="4"/>
      <c r="QUN51" s="3"/>
      <c r="QUO51"/>
      <c r="QUP51"/>
      <c r="QUQ51" s="4"/>
      <c r="QUR51" s="3"/>
      <c r="QUS51"/>
      <c r="QUT51"/>
      <c r="QUU51" s="4"/>
      <c r="QUV51" s="3"/>
      <c r="QUW51"/>
      <c r="QUX51"/>
      <c r="QUY51" s="4"/>
      <c r="QUZ51" s="3"/>
      <c r="QVA51"/>
      <c r="QVB51"/>
      <c r="QVC51" s="4"/>
      <c r="QVD51" s="3"/>
      <c r="QVE51"/>
      <c r="QVF51"/>
      <c r="QVG51" s="4"/>
      <c r="QVH51" s="3"/>
      <c r="QVI51"/>
      <c r="QVJ51"/>
      <c r="QVK51" s="4"/>
      <c r="QVL51" s="3"/>
      <c r="QVM51"/>
      <c r="QVN51"/>
      <c r="QVO51" s="4"/>
      <c r="QVP51" s="3"/>
      <c r="QVQ51"/>
      <c r="QVR51"/>
      <c r="QVS51" s="4"/>
      <c r="QVT51" s="3"/>
      <c r="QVU51"/>
      <c r="QVV51"/>
      <c r="QVW51" s="4"/>
      <c r="QVX51" s="3"/>
      <c r="QVY51"/>
      <c r="QVZ51"/>
      <c r="QWA51" s="4"/>
      <c r="QWB51" s="3"/>
      <c r="QWC51"/>
      <c r="QWD51"/>
      <c r="QWE51" s="4"/>
      <c r="QWF51" s="3"/>
      <c r="QWG51"/>
      <c r="QWH51"/>
      <c r="QWI51" s="4"/>
      <c r="QWJ51" s="3"/>
      <c r="QWK51"/>
      <c r="QWL51"/>
      <c r="QWM51" s="4"/>
      <c r="QWN51" s="3"/>
      <c r="QWO51"/>
      <c r="QWP51"/>
      <c r="QWQ51" s="4"/>
      <c r="QWR51" s="3"/>
      <c r="QWS51"/>
      <c r="QWT51"/>
      <c r="QWU51" s="4"/>
      <c r="QWV51" s="3"/>
      <c r="QWW51"/>
      <c r="QWX51"/>
      <c r="QWY51" s="4"/>
      <c r="QWZ51" s="3"/>
      <c r="QXA51"/>
      <c r="QXB51"/>
      <c r="QXC51" s="4"/>
      <c r="QXD51" s="3"/>
      <c r="QXE51"/>
      <c r="QXF51"/>
      <c r="QXG51" s="4"/>
      <c r="QXH51" s="3"/>
      <c r="QXI51"/>
      <c r="QXJ51"/>
      <c r="QXK51" s="4"/>
      <c r="QXL51" s="3"/>
      <c r="QXM51"/>
      <c r="QXN51"/>
      <c r="QXO51" s="4"/>
      <c r="QXP51" s="3"/>
      <c r="QXQ51"/>
      <c r="QXR51"/>
      <c r="QXS51" s="4"/>
      <c r="QXT51" s="3"/>
      <c r="QXU51"/>
      <c r="QXV51"/>
      <c r="QXW51" s="4"/>
      <c r="QXX51" s="3"/>
      <c r="QXY51"/>
      <c r="QXZ51"/>
      <c r="QYA51" s="4"/>
      <c r="QYB51" s="3"/>
      <c r="QYC51"/>
      <c r="QYD51"/>
      <c r="QYE51" s="4"/>
      <c r="QYF51" s="3"/>
      <c r="QYG51"/>
      <c r="QYH51"/>
      <c r="QYI51" s="4"/>
      <c r="QYJ51" s="3"/>
      <c r="QYK51"/>
      <c r="QYL51"/>
      <c r="QYM51" s="4"/>
      <c r="QYN51" s="3"/>
      <c r="QYO51"/>
      <c r="QYP51"/>
      <c r="QYQ51" s="4"/>
      <c r="QYR51" s="3"/>
      <c r="QYS51"/>
      <c r="QYT51"/>
      <c r="QYU51" s="4"/>
      <c r="QYV51" s="3"/>
      <c r="QYW51"/>
      <c r="QYX51"/>
      <c r="QYY51" s="4"/>
      <c r="QYZ51" s="3"/>
      <c r="QZA51"/>
      <c r="QZB51"/>
      <c r="QZC51" s="4"/>
      <c r="QZD51" s="3"/>
      <c r="QZE51"/>
      <c r="QZF51"/>
      <c r="QZG51" s="4"/>
      <c r="QZH51" s="3"/>
      <c r="QZI51"/>
      <c r="QZJ51"/>
      <c r="QZK51" s="4"/>
      <c r="QZL51" s="3"/>
      <c r="QZM51"/>
      <c r="QZN51"/>
      <c r="QZO51" s="4"/>
      <c r="QZP51" s="3"/>
      <c r="QZQ51"/>
      <c r="QZR51"/>
      <c r="QZS51" s="4"/>
      <c r="QZT51" s="3"/>
      <c r="QZU51"/>
      <c r="QZV51"/>
      <c r="QZW51" s="4"/>
      <c r="QZX51" s="3"/>
      <c r="QZY51"/>
      <c r="QZZ51"/>
      <c r="RAA51" s="4"/>
      <c r="RAB51" s="3"/>
      <c r="RAC51"/>
      <c r="RAD51"/>
      <c r="RAE51" s="4"/>
      <c r="RAF51" s="3"/>
      <c r="RAG51"/>
      <c r="RAH51"/>
      <c r="RAI51" s="4"/>
      <c r="RAJ51" s="3"/>
      <c r="RAK51"/>
      <c r="RAL51"/>
      <c r="RAM51" s="4"/>
      <c r="RAN51" s="3"/>
      <c r="RAO51"/>
      <c r="RAP51"/>
      <c r="RAQ51" s="4"/>
      <c r="RAR51" s="3"/>
      <c r="RAS51"/>
      <c r="RAT51"/>
      <c r="RAU51" s="4"/>
      <c r="RAV51" s="3"/>
      <c r="RAW51"/>
      <c r="RAX51"/>
      <c r="RAY51" s="4"/>
      <c r="RAZ51" s="3"/>
      <c r="RBA51"/>
      <c r="RBB51"/>
      <c r="RBC51" s="4"/>
      <c r="RBD51" s="3"/>
      <c r="RBE51"/>
      <c r="RBF51"/>
      <c r="RBG51" s="4"/>
      <c r="RBH51" s="3"/>
      <c r="RBI51"/>
      <c r="RBJ51"/>
      <c r="RBK51" s="4"/>
      <c r="RBL51" s="3"/>
      <c r="RBM51"/>
      <c r="RBN51"/>
      <c r="RBO51" s="4"/>
      <c r="RBP51" s="3"/>
      <c r="RBQ51"/>
      <c r="RBR51"/>
      <c r="RBS51" s="4"/>
      <c r="RBT51" s="3"/>
      <c r="RBU51"/>
      <c r="RBV51"/>
      <c r="RBW51" s="4"/>
      <c r="RBX51" s="3"/>
      <c r="RBY51"/>
      <c r="RBZ51"/>
      <c r="RCA51" s="4"/>
      <c r="RCB51" s="3"/>
      <c r="RCC51"/>
      <c r="RCD51"/>
      <c r="RCE51" s="4"/>
      <c r="RCF51" s="3"/>
      <c r="RCG51"/>
      <c r="RCH51"/>
      <c r="RCI51" s="4"/>
      <c r="RCJ51" s="3"/>
      <c r="RCK51"/>
      <c r="RCL51"/>
      <c r="RCM51" s="4"/>
      <c r="RCN51" s="3"/>
      <c r="RCO51"/>
      <c r="RCP51"/>
      <c r="RCQ51" s="4"/>
      <c r="RCR51" s="3"/>
      <c r="RCS51"/>
      <c r="RCT51"/>
      <c r="RCU51" s="4"/>
      <c r="RCV51" s="3"/>
      <c r="RCW51"/>
      <c r="RCX51"/>
      <c r="RCY51" s="4"/>
      <c r="RCZ51" s="3"/>
      <c r="RDA51"/>
      <c r="RDB51"/>
      <c r="RDC51" s="4"/>
      <c r="RDD51" s="3"/>
      <c r="RDE51"/>
      <c r="RDF51"/>
      <c r="RDG51" s="4"/>
      <c r="RDH51" s="3"/>
      <c r="RDI51"/>
      <c r="RDJ51"/>
      <c r="RDK51" s="4"/>
      <c r="RDL51" s="3"/>
      <c r="RDM51"/>
      <c r="RDN51"/>
      <c r="RDO51" s="4"/>
      <c r="RDP51" s="3"/>
      <c r="RDQ51"/>
      <c r="RDR51"/>
      <c r="RDS51" s="4"/>
      <c r="RDT51" s="3"/>
      <c r="RDU51"/>
      <c r="RDV51"/>
      <c r="RDW51" s="4"/>
      <c r="RDX51" s="3"/>
      <c r="RDY51"/>
      <c r="RDZ51"/>
      <c r="REA51" s="4"/>
      <c r="REB51" s="3"/>
      <c r="REC51"/>
      <c r="RED51"/>
      <c r="REE51" s="4"/>
      <c r="REF51" s="3"/>
      <c r="REG51"/>
      <c r="REH51"/>
      <c r="REI51" s="4"/>
      <c r="REJ51" s="3"/>
      <c r="REK51"/>
      <c r="REL51"/>
      <c r="REM51" s="4"/>
      <c r="REN51" s="3"/>
      <c r="REO51"/>
      <c r="REP51"/>
      <c r="REQ51" s="4"/>
      <c r="RER51" s="3"/>
      <c r="RES51"/>
      <c r="RET51"/>
      <c r="REU51" s="4"/>
      <c r="REV51" s="3"/>
      <c r="REW51"/>
      <c r="REX51"/>
      <c r="REY51" s="4"/>
      <c r="REZ51" s="3"/>
      <c r="RFA51"/>
      <c r="RFB51"/>
      <c r="RFC51" s="4"/>
      <c r="RFD51" s="3"/>
      <c r="RFE51"/>
      <c r="RFF51"/>
      <c r="RFG51" s="4"/>
      <c r="RFH51" s="3"/>
      <c r="RFI51"/>
      <c r="RFJ51"/>
      <c r="RFK51" s="4"/>
      <c r="RFL51" s="3"/>
      <c r="RFM51"/>
      <c r="RFN51"/>
      <c r="RFO51" s="4"/>
      <c r="RFP51" s="3"/>
      <c r="RFQ51"/>
      <c r="RFR51"/>
      <c r="RFS51" s="4"/>
      <c r="RFT51" s="3"/>
      <c r="RFU51"/>
      <c r="RFV51"/>
      <c r="RFW51" s="4"/>
      <c r="RFX51" s="3"/>
      <c r="RFY51"/>
      <c r="RFZ51"/>
      <c r="RGA51" s="4"/>
      <c r="RGB51" s="3"/>
      <c r="RGC51"/>
      <c r="RGD51"/>
      <c r="RGE51" s="4"/>
      <c r="RGF51" s="3"/>
      <c r="RGG51"/>
      <c r="RGH51"/>
      <c r="RGI51" s="4"/>
      <c r="RGJ51" s="3"/>
      <c r="RGK51"/>
      <c r="RGL51"/>
      <c r="RGM51" s="4"/>
      <c r="RGN51" s="3"/>
      <c r="RGO51"/>
      <c r="RGP51"/>
      <c r="RGQ51" s="4"/>
      <c r="RGR51" s="3"/>
      <c r="RGS51"/>
      <c r="RGT51"/>
      <c r="RGU51" s="4"/>
      <c r="RGV51" s="3"/>
      <c r="RGW51"/>
      <c r="RGX51"/>
      <c r="RGY51" s="4"/>
      <c r="RGZ51" s="3"/>
      <c r="RHA51"/>
      <c r="RHB51"/>
      <c r="RHC51" s="4"/>
      <c r="RHD51" s="3"/>
      <c r="RHE51"/>
      <c r="RHF51"/>
      <c r="RHG51" s="4"/>
      <c r="RHH51" s="3"/>
      <c r="RHI51"/>
      <c r="RHJ51"/>
      <c r="RHK51" s="4"/>
      <c r="RHL51" s="3"/>
      <c r="RHM51"/>
      <c r="RHN51"/>
      <c r="RHO51" s="4"/>
      <c r="RHP51" s="3"/>
      <c r="RHQ51"/>
      <c r="RHR51"/>
      <c r="RHS51" s="4"/>
      <c r="RHT51" s="3"/>
      <c r="RHU51"/>
      <c r="RHV51"/>
      <c r="RHW51" s="4"/>
      <c r="RHX51" s="3"/>
      <c r="RHY51"/>
      <c r="RHZ51"/>
      <c r="RIA51" s="4"/>
      <c r="RIB51" s="3"/>
      <c r="RIC51"/>
      <c r="RID51"/>
      <c r="RIE51" s="4"/>
      <c r="RIF51" s="3"/>
      <c r="RIG51"/>
      <c r="RIH51"/>
      <c r="RII51" s="4"/>
      <c r="RIJ51" s="3"/>
      <c r="RIK51"/>
      <c r="RIL51"/>
      <c r="RIM51" s="4"/>
      <c r="RIN51" s="3"/>
      <c r="RIO51"/>
      <c r="RIP51"/>
      <c r="RIQ51" s="4"/>
      <c r="RIR51" s="3"/>
      <c r="RIS51"/>
      <c r="RIT51"/>
      <c r="RIU51" s="4"/>
      <c r="RIV51" s="3"/>
      <c r="RIW51"/>
      <c r="RIX51"/>
      <c r="RIY51" s="4"/>
      <c r="RIZ51" s="3"/>
      <c r="RJA51"/>
      <c r="RJB51"/>
      <c r="RJC51" s="4"/>
      <c r="RJD51" s="3"/>
      <c r="RJE51"/>
      <c r="RJF51"/>
      <c r="RJG51" s="4"/>
      <c r="RJH51" s="3"/>
      <c r="RJI51"/>
      <c r="RJJ51"/>
      <c r="RJK51" s="4"/>
      <c r="RJL51" s="3"/>
      <c r="RJM51"/>
      <c r="RJN51"/>
      <c r="RJO51" s="4"/>
      <c r="RJP51" s="3"/>
      <c r="RJQ51"/>
      <c r="RJR51"/>
      <c r="RJS51" s="4"/>
      <c r="RJT51" s="3"/>
      <c r="RJU51"/>
      <c r="RJV51"/>
      <c r="RJW51" s="4"/>
      <c r="RJX51" s="3"/>
      <c r="RJY51"/>
      <c r="RJZ51"/>
      <c r="RKA51" s="4"/>
      <c r="RKB51" s="3"/>
      <c r="RKC51"/>
      <c r="RKD51"/>
      <c r="RKE51" s="4"/>
      <c r="RKF51" s="3"/>
      <c r="RKG51"/>
      <c r="RKH51"/>
      <c r="RKI51" s="4"/>
      <c r="RKJ51" s="3"/>
      <c r="RKK51"/>
      <c r="RKL51"/>
      <c r="RKM51" s="4"/>
      <c r="RKN51" s="3"/>
      <c r="RKO51"/>
      <c r="RKP51"/>
      <c r="RKQ51" s="4"/>
      <c r="RKR51" s="3"/>
      <c r="RKS51"/>
      <c r="RKT51"/>
      <c r="RKU51" s="4"/>
      <c r="RKV51" s="3"/>
      <c r="RKW51"/>
      <c r="RKX51"/>
      <c r="RKY51" s="4"/>
      <c r="RKZ51" s="3"/>
      <c r="RLA51"/>
      <c r="RLB51"/>
      <c r="RLC51" s="4"/>
      <c r="RLD51" s="3"/>
      <c r="RLE51"/>
      <c r="RLF51"/>
      <c r="RLG51" s="4"/>
      <c r="RLH51" s="3"/>
      <c r="RLI51"/>
      <c r="RLJ51"/>
      <c r="RLK51" s="4"/>
      <c r="RLL51" s="3"/>
      <c r="RLM51"/>
      <c r="RLN51"/>
      <c r="RLO51" s="4"/>
      <c r="RLP51" s="3"/>
      <c r="RLQ51"/>
      <c r="RLR51"/>
      <c r="RLS51" s="4"/>
      <c r="RLT51" s="3"/>
      <c r="RLU51"/>
      <c r="RLV51"/>
      <c r="RLW51" s="4"/>
      <c r="RLX51" s="3"/>
      <c r="RLY51"/>
      <c r="RLZ51"/>
      <c r="RMA51" s="4"/>
      <c r="RMB51" s="3"/>
      <c r="RMC51"/>
      <c r="RMD51"/>
      <c r="RME51" s="4"/>
      <c r="RMF51" s="3"/>
      <c r="RMG51"/>
      <c r="RMH51"/>
      <c r="RMI51" s="4"/>
      <c r="RMJ51" s="3"/>
      <c r="RMK51"/>
      <c r="RML51"/>
      <c r="RMM51" s="4"/>
      <c r="RMN51" s="3"/>
      <c r="RMO51"/>
      <c r="RMP51"/>
      <c r="RMQ51" s="4"/>
      <c r="RMR51" s="3"/>
      <c r="RMS51"/>
      <c r="RMT51"/>
      <c r="RMU51" s="4"/>
      <c r="RMV51" s="3"/>
      <c r="RMW51"/>
      <c r="RMX51"/>
      <c r="RMY51" s="4"/>
      <c r="RMZ51" s="3"/>
      <c r="RNA51"/>
      <c r="RNB51"/>
      <c r="RNC51" s="4"/>
      <c r="RND51" s="3"/>
      <c r="RNE51"/>
      <c r="RNF51"/>
      <c r="RNG51" s="4"/>
      <c r="RNH51" s="3"/>
      <c r="RNI51"/>
      <c r="RNJ51"/>
      <c r="RNK51" s="4"/>
      <c r="RNL51" s="3"/>
      <c r="RNM51"/>
      <c r="RNN51"/>
      <c r="RNO51" s="4"/>
      <c r="RNP51" s="3"/>
      <c r="RNQ51"/>
      <c r="RNR51"/>
      <c r="RNS51" s="4"/>
      <c r="RNT51" s="3"/>
      <c r="RNU51"/>
      <c r="RNV51"/>
      <c r="RNW51" s="4"/>
      <c r="RNX51" s="3"/>
      <c r="RNY51"/>
      <c r="RNZ51"/>
      <c r="ROA51" s="4"/>
      <c r="ROB51" s="3"/>
      <c r="ROC51"/>
      <c r="ROD51"/>
      <c r="ROE51" s="4"/>
      <c r="ROF51" s="3"/>
      <c r="ROG51"/>
      <c r="ROH51"/>
      <c r="ROI51" s="4"/>
      <c r="ROJ51" s="3"/>
      <c r="ROK51"/>
      <c r="ROL51"/>
      <c r="ROM51" s="4"/>
      <c r="RON51" s="3"/>
      <c r="ROO51"/>
      <c r="ROP51"/>
      <c r="ROQ51" s="4"/>
      <c r="ROR51" s="3"/>
      <c r="ROS51"/>
      <c r="ROT51"/>
      <c r="ROU51" s="4"/>
      <c r="ROV51" s="3"/>
      <c r="ROW51"/>
      <c r="ROX51"/>
      <c r="ROY51" s="4"/>
      <c r="ROZ51" s="3"/>
      <c r="RPA51"/>
      <c r="RPB51"/>
      <c r="RPC51" s="4"/>
      <c r="RPD51" s="3"/>
      <c r="RPE51"/>
      <c r="RPF51"/>
      <c r="RPG51" s="4"/>
      <c r="RPH51" s="3"/>
      <c r="RPI51"/>
      <c r="RPJ51"/>
      <c r="RPK51" s="4"/>
      <c r="RPL51" s="3"/>
      <c r="RPM51"/>
      <c r="RPN51"/>
      <c r="RPO51" s="4"/>
      <c r="RPP51" s="3"/>
      <c r="RPQ51"/>
      <c r="RPR51"/>
      <c r="RPS51" s="4"/>
      <c r="RPT51" s="3"/>
      <c r="RPU51"/>
      <c r="RPV51"/>
      <c r="RPW51" s="4"/>
      <c r="RPX51" s="3"/>
      <c r="RPY51"/>
      <c r="RPZ51"/>
      <c r="RQA51" s="4"/>
      <c r="RQB51" s="3"/>
      <c r="RQC51"/>
      <c r="RQD51"/>
      <c r="RQE51" s="4"/>
      <c r="RQF51" s="3"/>
      <c r="RQG51"/>
      <c r="RQH51"/>
      <c r="RQI51" s="4"/>
      <c r="RQJ51" s="3"/>
      <c r="RQK51"/>
      <c r="RQL51"/>
      <c r="RQM51" s="4"/>
      <c r="RQN51" s="3"/>
      <c r="RQO51"/>
      <c r="RQP51"/>
      <c r="RQQ51" s="4"/>
      <c r="RQR51" s="3"/>
      <c r="RQS51"/>
      <c r="RQT51"/>
      <c r="RQU51" s="4"/>
      <c r="RQV51" s="3"/>
      <c r="RQW51"/>
      <c r="RQX51"/>
      <c r="RQY51" s="4"/>
      <c r="RQZ51" s="3"/>
      <c r="RRA51"/>
      <c r="RRB51"/>
      <c r="RRC51" s="4"/>
      <c r="RRD51" s="3"/>
      <c r="RRE51"/>
      <c r="RRF51"/>
      <c r="RRG51" s="4"/>
      <c r="RRH51" s="3"/>
      <c r="RRI51"/>
      <c r="RRJ51"/>
      <c r="RRK51" s="4"/>
      <c r="RRL51" s="3"/>
      <c r="RRM51"/>
      <c r="RRN51"/>
      <c r="RRO51" s="4"/>
      <c r="RRP51" s="3"/>
      <c r="RRQ51"/>
      <c r="RRR51"/>
      <c r="RRS51" s="4"/>
      <c r="RRT51" s="3"/>
      <c r="RRU51"/>
      <c r="RRV51"/>
      <c r="RRW51" s="4"/>
      <c r="RRX51" s="3"/>
      <c r="RRY51"/>
      <c r="RRZ51"/>
      <c r="RSA51" s="4"/>
      <c r="RSB51" s="3"/>
      <c r="RSC51"/>
      <c r="RSD51"/>
      <c r="RSE51" s="4"/>
      <c r="RSF51" s="3"/>
      <c r="RSG51"/>
      <c r="RSH51"/>
      <c r="RSI51" s="4"/>
      <c r="RSJ51" s="3"/>
      <c r="RSK51"/>
      <c r="RSL51"/>
      <c r="RSM51" s="4"/>
      <c r="RSN51" s="3"/>
      <c r="RSO51"/>
      <c r="RSP51"/>
      <c r="RSQ51" s="4"/>
      <c r="RSR51" s="3"/>
      <c r="RSS51"/>
      <c r="RST51"/>
      <c r="RSU51" s="4"/>
      <c r="RSV51" s="3"/>
      <c r="RSW51"/>
      <c r="RSX51"/>
      <c r="RSY51" s="4"/>
      <c r="RSZ51" s="3"/>
      <c r="RTA51"/>
      <c r="RTB51"/>
      <c r="RTC51" s="4"/>
      <c r="RTD51" s="3"/>
      <c r="RTE51"/>
      <c r="RTF51"/>
      <c r="RTG51" s="4"/>
      <c r="RTH51" s="3"/>
      <c r="RTI51"/>
      <c r="RTJ51"/>
      <c r="RTK51" s="4"/>
      <c r="RTL51" s="3"/>
      <c r="RTM51"/>
      <c r="RTN51"/>
      <c r="RTO51" s="4"/>
      <c r="RTP51" s="3"/>
      <c r="RTQ51"/>
      <c r="RTR51"/>
      <c r="RTS51" s="4"/>
      <c r="RTT51" s="3"/>
      <c r="RTU51"/>
      <c r="RTV51"/>
      <c r="RTW51" s="4"/>
      <c r="RTX51" s="3"/>
      <c r="RTY51"/>
      <c r="RTZ51"/>
      <c r="RUA51" s="4"/>
      <c r="RUB51" s="3"/>
      <c r="RUC51"/>
      <c r="RUD51"/>
      <c r="RUE51" s="4"/>
      <c r="RUF51" s="3"/>
      <c r="RUG51"/>
      <c r="RUH51"/>
      <c r="RUI51" s="4"/>
      <c r="RUJ51" s="3"/>
      <c r="RUK51"/>
      <c r="RUL51"/>
      <c r="RUM51" s="4"/>
      <c r="RUN51" s="3"/>
      <c r="RUO51"/>
      <c r="RUP51"/>
      <c r="RUQ51" s="4"/>
      <c r="RUR51" s="3"/>
      <c r="RUS51"/>
      <c r="RUT51"/>
      <c r="RUU51" s="4"/>
      <c r="RUV51" s="3"/>
      <c r="RUW51"/>
      <c r="RUX51"/>
      <c r="RUY51" s="4"/>
      <c r="RUZ51" s="3"/>
      <c r="RVA51"/>
      <c r="RVB51"/>
      <c r="RVC51" s="4"/>
      <c r="RVD51" s="3"/>
      <c r="RVE51"/>
      <c r="RVF51"/>
      <c r="RVG51" s="4"/>
      <c r="RVH51" s="3"/>
      <c r="RVI51"/>
      <c r="RVJ51"/>
      <c r="RVK51" s="4"/>
      <c r="RVL51" s="3"/>
      <c r="RVM51"/>
      <c r="RVN51"/>
      <c r="RVO51" s="4"/>
      <c r="RVP51" s="3"/>
      <c r="RVQ51"/>
      <c r="RVR51"/>
      <c r="RVS51" s="4"/>
      <c r="RVT51" s="3"/>
      <c r="RVU51"/>
      <c r="RVV51"/>
      <c r="RVW51" s="4"/>
      <c r="RVX51" s="3"/>
      <c r="RVY51"/>
      <c r="RVZ51"/>
      <c r="RWA51" s="4"/>
      <c r="RWB51" s="3"/>
      <c r="RWC51"/>
      <c r="RWD51"/>
      <c r="RWE51" s="4"/>
      <c r="RWF51" s="3"/>
      <c r="RWG51"/>
      <c r="RWH51"/>
      <c r="RWI51" s="4"/>
      <c r="RWJ51" s="3"/>
      <c r="RWK51"/>
      <c r="RWL51"/>
      <c r="RWM51" s="4"/>
      <c r="RWN51" s="3"/>
      <c r="RWO51"/>
      <c r="RWP51"/>
      <c r="RWQ51" s="4"/>
      <c r="RWR51" s="3"/>
      <c r="RWS51"/>
      <c r="RWT51"/>
      <c r="RWU51" s="4"/>
      <c r="RWV51" s="3"/>
      <c r="RWW51"/>
      <c r="RWX51"/>
      <c r="RWY51" s="4"/>
      <c r="RWZ51" s="3"/>
      <c r="RXA51"/>
      <c r="RXB51"/>
      <c r="RXC51" s="4"/>
      <c r="RXD51" s="3"/>
      <c r="RXE51"/>
      <c r="RXF51"/>
      <c r="RXG51" s="4"/>
      <c r="RXH51" s="3"/>
      <c r="RXI51"/>
      <c r="RXJ51"/>
      <c r="RXK51" s="4"/>
      <c r="RXL51" s="3"/>
      <c r="RXM51"/>
      <c r="RXN51"/>
      <c r="RXO51" s="4"/>
      <c r="RXP51" s="3"/>
      <c r="RXQ51"/>
      <c r="RXR51"/>
      <c r="RXS51" s="4"/>
      <c r="RXT51" s="3"/>
      <c r="RXU51"/>
      <c r="RXV51"/>
      <c r="RXW51" s="4"/>
      <c r="RXX51" s="3"/>
      <c r="RXY51"/>
      <c r="RXZ51"/>
      <c r="RYA51" s="4"/>
      <c r="RYB51" s="3"/>
      <c r="RYC51"/>
      <c r="RYD51"/>
      <c r="RYE51" s="4"/>
      <c r="RYF51" s="3"/>
      <c r="RYG51"/>
      <c r="RYH51"/>
      <c r="RYI51" s="4"/>
      <c r="RYJ51" s="3"/>
      <c r="RYK51"/>
      <c r="RYL51"/>
      <c r="RYM51" s="4"/>
      <c r="RYN51" s="3"/>
      <c r="RYO51"/>
      <c r="RYP51"/>
      <c r="RYQ51" s="4"/>
      <c r="RYR51" s="3"/>
      <c r="RYS51"/>
      <c r="RYT51"/>
      <c r="RYU51" s="4"/>
      <c r="RYV51" s="3"/>
      <c r="RYW51"/>
      <c r="RYX51"/>
      <c r="RYY51" s="4"/>
      <c r="RYZ51" s="3"/>
      <c r="RZA51"/>
      <c r="RZB51"/>
      <c r="RZC51" s="4"/>
      <c r="RZD51" s="3"/>
      <c r="RZE51"/>
      <c r="RZF51"/>
      <c r="RZG51" s="4"/>
      <c r="RZH51" s="3"/>
      <c r="RZI51"/>
      <c r="RZJ51"/>
      <c r="RZK51" s="4"/>
      <c r="RZL51" s="3"/>
      <c r="RZM51"/>
      <c r="RZN51"/>
      <c r="RZO51" s="4"/>
      <c r="RZP51" s="3"/>
      <c r="RZQ51"/>
      <c r="RZR51"/>
      <c r="RZS51" s="4"/>
      <c r="RZT51" s="3"/>
      <c r="RZU51"/>
      <c r="RZV51"/>
      <c r="RZW51" s="4"/>
      <c r="RZX51" s="3"/>
      <c r="RZY51"/>
      <c r="RZZ51"/>
      <c r="SAA51" s="4"/>
      <c r="SAB51" s="3"/>
      <c r="SAC51"/>
      <c r="SAD51"/>
      <c r="SAE51" s="4"/>
      <c r="SAF51" s="3"/>
      <c r="SAG51"/>
      <c r="SAH51"/>
      <c r="SAI51" s="4"/>
      <c r="SAJ51" s="3"/>
      <c r="SAK51"/>
      <c r="SAL51"/>
      <c r="SAM51" s="4"/>
      <c r="SAN51" s="3"/>
      <c r="SAO51"/>
      <c r="SAP51"/>
      <c r="SAQ51" s="4"/>
      <c r="SAR51" s="3"/>
      <c r="SAS51"/>
      <c r="SAT51"/>
      <c r="SAU51" s="4"/>
      <c r="SAV51" s="3"/>
      <c r="SAW51"/>
      <c r="SAX51"/>
      <c r="SAY51" s="4"/>
      <c r="SAZ51" s="3"/>
      <c r="SBA51"/>
      <c r="SBB51"/>
      <c r="SBC51" s="4"/>
      <c r="SBD51" s="3"/>
      <c r="SBE51"/>
      <c r="SBF51"/>
      <c r="SBG51" s="4"/>
      <c r="SBH51" s="3"/>
      <c r="SBI51"/>
      <c r="SBJ51"/>
      <c r="SBK51" s="4"/>
      <c r="SBL51" s="3"/>
      <c r="SBM51"/>
      <c r="SBN51"/>
      <c r="SBO51" s="4"/>
      <c r="SBP51" s="3"/>
      <c r="SBQ51"/>
      <c r="SBR51"/>
      <c r="SBS51" s="4"/>
      <c r="SBT51" s="3"/>
      <c r="SBU51"/>
      <c r="SBV51"/>
      <c r="SBW51" s="4"/>
      <c r="SBX51" s="3"/>
      <c r="SBY51"/>
      <c r="SBZ51"/>
      <c r="SCA51" s="4"/>
      <c r="SCB51" s="3"/>
      <c r="SCC51"/>
      <c r="SCD51"/>
      <c r="SCE51" s="4"/>
      <c r="SCF51" s="3"/>
      <c r="SCG51"/>
      <c r="SCH51"/>
      <c r="SCI51" s="4"/>
      <c r="SCJ51" s="3"/>
      <c r="SCK51"/>
      <c r="SCL51"/>
      <c r="SCM51" s="4"/>
      <c r="SCN51" s="3"/>
      <c r="SCO51"/>
      <c r="SCP51"/>
      <c r="SCQ51" s="4"/>
      <c r="SCR51" s="3"/>
      <c r="SCS51"/>
      <c r="SCT51"/>
      <c r="SCU51" s="4"/>
      <c r="SCV51" s="3"/>
      <c r="SCW51"/>
      <c r="SCX51"/>
      <c r="SCY51" s="4"/>
      <c r="SCZ51" s="3"/>
      <c r="SDA51"/>
      <c r="SDB51"/>
      <c r="SDC51" s="4"/>
      <c r="SDD51" s="3"/>
      <c r="SDE51"/>
      <c r="SDF51"/>
      <c r="SDG51" s="4"/>
      <c r="SDH51" s="3"/>
      <c r="SDI51"/>
      <c r="SDJ51"/>
      <c r="SDK51" s="4"/>
      <c r="SDL51" s="3"/>
      <c r="SDM51"/>
      <c r="SDN51"/>
      <c r="SDO51" s="4"/>
      <c r="SDP51" s="3"/>
      <c r="SDQ51"/>
      <c r="SDR51"/>
      <c r="SDS51" s="4"/>
      <c r="SDT51" s="3"/>
      <c r="SDU51"/>
      <c r="SDV51"/>
      <c r="SDW51" s="4"/>
      <c r="SDX51" s="3"/>
      <c r="SDY51"/>
      <c r="SDZ51"/>
      <c r="SEA51" s="4"/>
      <c r="SEB51" s="3"/>
      <c r="SEC51"/>
      <c r="SED51"/>
      <c r="SEE51" s="4"/>
      <c r="SEF51" s="3"/>
      <c r="SEG51"/>
      <c r="SEH51"/>
      <c r="SEI51" s="4"/>
      <c r="SEJ51" s="3"/>
      <c r="SEK51"/>
      <c r="SEL51"/>
      <c r="SEM51" s="4"/>
      <c r="SEN51" s="3"/>
      <c r="SEO51"/>
      <c r="SEP51"/>
      <c r="SEQ51" s="4"/>
      <c r="SER51" s="3"/>
      <c r="SES51"/>
      <c r="SET51"/>
      <c r="SEU51" s="4"/>
      <c r="SEV51" s="3"/>
      <c r="SEW51"/>
      <c r="SEX51"/>
      <c r="SEY51" s="4"/>
      <c r="SEZ51" s="3"/>
      <c r="SFA51"/>
      <c r="SFB51"/>
      <c r="SFC51" s="4"/>
      <c r="SFD51" s="3"/>
      <c r="SFE51"/>
      <c r="SFF51"/>
      <c r="SFG51" s="4"/>
      <c r="SFH51" s="3"/>
      <c r="SFI51"/>
      <c r="SFJ51"/>
      <c r="SFK51" s="4"/>
      <c r="SFL51" s="3"/>
      <c r="SFM51"/>
      <c r="SFN51"/>
      <c r="SFO51" s="4"/>
      <c r="SFP51" s="3"/>
      <c r="SFQ51"/>
      <c r="SFR51"/>
      <c r="SFS51" s="4"/>
      <c r="SFT51" s="3"/>
      <c r="SFU51"/>
      <c r="SFV51"/>
      <c r="SFW51" s="4"/>
      <c r="SFX51" s="3"/>
      <c r="SFY51"/>
      <c r="SFZ51"/>
      <c r="SGA51" s="4"/>
      <c r="SGB51" s="3"/>
      <c r="SGC51"/>
      <c r="SGD51"/>
      <c r="SGE51" s="4"/>
      <c r="SGF51" s="3"/>
      <c r="SGG51"/>
      <c r="SGH51"/>
      <c r="SGI51" s="4"/>
      <c r="SGJ51" s="3"/>
      <c r="SGK51"/>
      <c r="SGL51"/>
      <c r="SGM51" s="4"/>
      <c r="SGN51" s="3"/>
      <c r="SGO51"/>
      <c r="SGP51"/>
      <c r="SGQ51" s="4"/>
      <c r="SGR51" s="3"/>
      <c r="SGS51"/>
      <c r="SGT51"/>
      <c r="SGU51" s="4"/>
      <c r="SGV51" s="3"/>
      <c r="SGW51"/>
      <c r="SGX51"/>
      <c r="SGY51" s="4"/>
      <c r="SGZ51" s="3"/>
      <c r="SHA51"/>
      <c r="SHB51"/>
      <c r="SHC51" s="4"/>
      <c r="SHD51" s="3"/>
      <c r="SHE51"/>
      <c r="SHF51"/>
      <c r="SHG51" s="4"/>
      <c r="SHH51" s="3"/>
      <c r="SHI51"/>
      <c r="SHJ51"/>
      <c r="SHK51" s="4"/>
      <c r="SHL51" s="3"/>
      <c r="SHM51"/>
      <c r="SHN51"/>
      <c r="SHO51" s="4"/>
      <c r="SHP51" s="3"/>
      <c r="SHQ51"/>
      <c r="SHR51"/>
      <c r="SHS51" s="4"/>
      <c r="SHT51" s="3"/>
      <c r="SHU51"/>
      <c r="SHV51"/>
      <c r="SHW51" s="4"/>
      <c r="SHX51" s="3"/>
      <c r="SHY51"/>
      <c r="SHZ51"/>
      <c r="SIA51" s="4"/>
      <c r="SIB51" s="3"/>
      <c r="SIC51"/>
      <c r="SID51"/>
      <c r="SIE51" s="4"/>
      <c r="SIF51" s="3"/>
      <c r="SIG51"/>
      <c r="SIH51"/>
      <c r="SII51" s="4"/>
      <c r="SIJ51" s="3"/>
      <c r="SIK51"/>
      <c r="SIL51"/>
      <c r="SIM51" s="4"/>
      <c r="SIN51" s="3"/>
      <c r="SIO51"/>
      <c r="SIP51"/>
      <c r="SIQ51" s="4"/>
      <c r="SIR51" s="3"/>
      <c r="SIS51"/>
      <c r="SIT51"/>
      <c r="SIU51" s="4"/>
      <c r="SIV51" s="3"/>
      <c r="SIW51"/>
      <c r="SIX51"/>
      <c r="SIY51" s="4"/>
      <c r="SIZ51" s="3"/>
      <c r="SJA51"/>
      <c r="SJB51"/>
      <c r="SJC51" s="4"/>
      <c r="SJD51" s="3"/>
      <c r="SJE51"/>
      <c r="SJF51"/>
      <c r="SJG51" s="4"/>
      <c r="SJH51" s="3"/>
      <c r="SJI51"/>
      <c r="SJJ51"/>
      <c r="SJK51" s="4"/>
      <c r="SJL51" s="3"/>
      <c r="SJM51"/>
      <c r="SJN51"/>
      <c r="SJO51" s="4"/>
      <c r="SJP51" s="3"/>
      <c r="SJQ51"/>
      <c r="SJR51"/>
      <c r="SJS51" s="4"/>
      <c r="SJT51" s="3"/>
      <c r="SJU51"/>
      <c r="SJV51"/>
      <c r="SJW51" s="4"/>
      <c r="SJX51" s="3"/>
      <c r="SJY51"/>
      <c r="SJZ51"/>
      <c r="SKA51" s="4"/>
      <c r="SKB51" s="3"/>
      <c r="SKC51"/>
      <c r="SKD51"/>
      <c r="SKE51" s="4"/>
      <c r="SKF51" s="3"/>
      <c r="SKG51"/>
      <c r="SKH51"/>
      <c r="SKI51" s="4"/>
      <c r="SKJ51" s="3"/>
      <c r="SKK51"/>
      <c r="SKL51"/>
      <c r="SKM51" s="4"/>
      <c r="SKN51" s="3"/>
      <c r="SKO51"/>
      <c r="SKP51"/>
      <c r="SKQ51" s="4"/>
      <c r="SKR51" s="3"/>
      <c r="SKS51"/>
      <c r="SKT51"/>
      <c r="SKU51" s="4"/>
      <c r="SKV51" s="3"/>
      <c r="SKW51"/>
      <c r="SKX51"/>
      <c r="SKY51" s="4"/>
      <c r="SKZ51" s="3"/>
      <c r="SLA51"/>
      <c r="SLB51"/>
      <c r="SLC51" s="4"/>
      <c r="SLD51" s="3"/>
      <c r="SLE51"/>
      <c r="SLF51"/>
      <c r="SLG51" s="4"/>
      <c r="SLH51" s="3"/>
      <c r="SLI51"/>
      <c r="SLJ51"/>
      <c r="SLK51" s="4"/>
      <c r="SLL51" s="3"/>
      <c r="SLM51"/>
      <c r="SLN51"/>
      <c r="SLO51" s="4"/>
      <c r="SLP51" s="3"/>
      <c r="SLQ51"/>
      <c r="SLR51"/>
      <c r="SLS51" s="4"/>
      <c r="SLT51" s="3"/>
      <c r="SLU51"/>
      <c r="SLV51"/>
      <c r="SLW51" s="4"/>
      <c r="SLX51" s="3"/>
      <c r="SLY51"/>
      <c r="SLZ51"/>
      <c r="SMA51" s="4"/>
      <c r="SMB51" s="3"/>
      <c r="SMC51"/>
      <c r="SMD51"/>
      <c r="SME51" s="4"/>
      <c r="SMF51" s="3"/>
      <c r="SMG51"/>
      <c r="SMH51"/>
      <c r="SMI51" s="4"/>
      <c r="SMJ51" s="3"/>
      <c r="SMK51"/>
      <c r="SML51"/>
      <c r="SMM51" s="4"/>
      <c r="SMN51" s="3"/>
      <c r="SMO51"/>
      <c r="SMP51"/>
      <c r="SMQ51" s="4"/>
      <c r="SMR51" s="3"/>
      <c r="SMS51"/>
      <c r="SMT51"/>
      <c r="SMU51" s="4"/>
      <c r="SMV51" s="3"/>
      <c r="SMW51"/>
      <c r="SMX51"/>
      <c r="SMY51" s="4"/>
      <c r="SMZ51" s="3"/>
      <c r="SNA51"/>
      <c r="SNB51"/>
      <c r="SNC51" s="4"/>
      <c r="SND51" s="3"/>
      <c r="SNE51"/>
      <c r="SNF51"/>
      <c r="SNG51" s="4"/>
      <c r="SNH51" s="3"/>
      <c r="SNI51"/>
      <c r="SNJ51"/>
      <c r="SNK51" s="4"/>
      <c r="SNL51" s="3"/>
      <c r="SNM51"/>
      <c r="SNN51"/>
      <c r="SNO51" s="4"/>
      <c r="SNP51" s="3"/>
      <c r="SNQ51"/>
      <c r="SNR51"/>
      <c r="SNS51" s="4"/>
      <c r="SNT51" s="3"/>
      <c r="SNU51"/>
      <c r="SNV51"/>
      <c r="SNW51" s="4"/>
      <c r="SNX51" s="3"/>
      <c r="SNY51"/>
      <c r="SNZ51"/>
      <c r="SOA51" s="4"/>
      <c r="SOB51" s="3"/>
      <c r="SOC51"/>
      <c r="SOD51"/>
      <c r="SOE51" s="4"/>
      <c r="SOF51" s="3"/>
      <c r="SOG51"/>
      <c r="SOH51"/>
      <c r="SOI51" s="4"/>
      <c r="SOJ51" s="3"/>
      <c r="SOK51"/>
      <c r="SOL51"/>
      <c r="SOM51" s="4"/>
      <c r="SON51" s="3"/>
      <c r="SOO51"/>
      <c r="SOP51"/>
      <c r="SOQ51" s="4"/>
      <c r="SOR51" s="3"/>
      <c r="SOS51"/>
      <c r="SOT51"/>
      <c r="SOU51" s="4"/>
      <c r="SOV51" s="3"/>
      <c r="SOW51"/>
      <c r="SOX51"/>
      <c r="SOY51" s="4"/>
      <c r="SOZ51" s="3"/>
      <c r="SPA51"/>
      <c r="SPB51"/>
      <c r="SPC51" s="4"/>
      <c r="SPD51" s="3"/>
      <c r="SPE51"/>
      <c r="SPF51"/>
      <c r="SPG51" s="4"/>
      <c r="SPH51" s="3"/>
      <c r="SPI51"/>
      <c r="SPJ51"/>
      <c r="SPK51" s="4"/>
      <c r="SPL51" s="3"/>
      <c r="SPM51"/>
      <c r="SPN51"/>
      <c r="SPO51" s="4"/>
      <c r="SPP51" s="3"/>
      <c r="SPQ51"/>
      <c r="SPR51"/>
      <c r="SPS51" s="4"/>
      <c r="SPT51" s="3"/>
      <c r="SPU51"/>
      <c r="SPV51"/>
      <c r="SPW51" s="4"/>
      <c r="SPX51" s="3"/>
      <c r="SPY51"/>
      <c r="SPZ51"/>
      <c r="SQA51" s="4"/>
      <c r="SQB51" s="3"/>
      <c r="SQC51"/>
      <c r="SQD51"/>
      <c r="SQE51" s="4"/>
      <c r="SQF51" s="3"/>
      <c r="SQG51"/>
      <c r="SQH51"/>
      <c r="SQI51" s="4"/>
      <c r="SQJ51" s="3"/>
      <c r="SQK51"/>
      <c r="SQL51"/>
      <c r="SQM51" s="4"/>
      <c r="SQN51" s="3"/>
      <c r="SQO51"/>
      <c r="SQP51"/>
      <c r="SQQ51" s="4"/>
      <c r="SQR51" s="3"/>
      <c r="SQS51"/>
      <c r="SQT51"/>
      <c r="SQU51" s="4"/>
      <c r="SQV51" s="3"/>
      <c r="SQW51"/>
      <c r="SQX51"/>
      <c r="SQY51" s="4"/>
      <c r="SQZ51" s="3"/>
      <c r="SRA51"/>
      <c r="SRB51"/>
      <c r="SRC51" s="4"/>
      <c r="SRD51" s="3"/>
      <c r="SRE51"/>
      <c r="SRF51"/>
      <c r="SRG51" s="4"/>
      <c r="SRH51" s="3"/>
      <c r="SRI51"/>
      <c r="SRJ51"/>
      <c r="SRK51" s="4"/>
      <c r="SRL51" s="3"/>
      <c r="SRM51"/>
      <c r="SRN51"/>
      <c r="SRO51" s="4"/>
      <c r="SRP51" s="3"/>
      <c r="SRQ51"/>
      <c r="SRR51"/>
      <c r="SRS51" s="4"/>
      <c r="SRT51" s="3"/>
      <c r="SRU51"/>
      <c r="SRV51"/>
      <c r="SRW51" s="4"/>
      <c r="SRX51" s="3"/>
      <c r="SRY51"/>
      <c r="SRZ51"/>
      <c r="SSA51" s="4"/>
      <c r="SSB51" s="3"/>
      <c r="SSC51"/>
      <c r="SSD51"/>
      <c r="SSE51" s="4"/>
      <c r="SSF51" s="3"/>
      <c r="SSG51"/>
      <c r="SSH51"/>
      <c r="SSI51" s="4"/>
      <c r="SSJ51" s="3"/>
      <c r="SSK51"/>
      <c r="SSL51"/>
      <c r="SSM51" s="4"/>
      <c r="SSN51" s="3"/>
      <c r="SSO51"/>
      <c r="SSP51"/>
      <c r="SSQ51" s="4"/>
      <c r="SSR51" s="3"/>
      <c r="SSS51"/>
      <c r="SST51"/>
      <c r="SSU51" s="4"/>
      <c r="SSV51" s="3"/>
      <c r="SSW51"/>
      <c r="SSX51"/>
      <c r="SSY51" s="4"/>
      <c r="SSZ51" s="3"/>
      <c r="STA51"/>
      <c r="STB51"/>
      <c r="STC51" s="4"/>
      <c r="STD51" s="3"/>
      <c r="STE51"/>
      <c r="STF51"/>
      <c r="STG51" s="4"/>
      <c r="STH51" s="3"/>
      <c r="STI51"/>
      <c r="STJ51"/>
      <c r="STK51" s="4"/>
      <c r="STL51" s="3"/>
      <c r="STM51"/>
      <c r="STN51"/>
      <c r="STO51" s="4"/>
      <c r="STP51" s="3"/>
      <c r="STQ51"/>
      <c r="STR51"/>
      <c r="STS51" s="4"/>
      <c r="STT51" s="3"/>
      <c r="STU51"/>
      <c r="STV51"/>
      <c r="STW51" s="4"/>
      <c r="STX51" s="3"/>
      <c r="STY51"/>
      <c r="STZ51"/>
      <c r="SUA51" s="4"/>
      <c r="SUB51" s="3"/>
      <c r="SUC51"/>
      <c r="SUD51"/>
      <c r="SUE51" s="4"/>
      <c r="SUF51" s="3"/>
      <c r="SUG51"/>
      <c r="SUH51"/>
      <c r="SUI51" s="4"/>
      <c r="SUJ51" s="3"/>
      <c r="SUK51"/>
      <c r="SUL51"/>
      <c r="SUM51" s="4"/>
      <c r="SUN51" s="3"/>
      <c r="SUO51"/>
      <c r="SUP51"/>
      <c r="SUQ51" s="4"/>
      <c r="SUR51" s="3"/>
      <c r="SUS51"/>
      <c r="SUT51"/>
      <c r="SUU51" s="4"/>
      <c r="SUV51" s="3"/>
      <c r="SUW51"/>
      <c r="SUX51"/>
      <c r="SUY51" s="4"/>
      <c r="SUZ51" s="3"/>
      <c r="SVA51"/>
      <c r="SVB51"/>
      <c r="SVC51" s="4"/>
      <c r="SVD51" s="3"/>
      <c r="SVE51"/>
      <c r="SVF51"/>
      <c r="SVG51" s="4"/>
      <c r="SVH51" s="3"/>
      <c r="SVI51"/>
      <c r="SVJ51"/>
      <c r="SVK51" s="4"/>
      <c r="SVL51" s="3"/>
      <c r="SVM51"/>
      <c r="SVN51"/>
      <c r="SVO51" s="4"/>
      <c r="SVP51" s="3"/>
      <c r="SVQ51"/>
      <c r="SVR51"/>
      <c r="SVS51" s="4"/>
      <c r="SVT51" s="3"/>
      <c r="SVU51"/>
      <c r="SVV51"/>
      <c r="SVW51" s="4"/>
      <c r="SVX51" s="3"/>
      <c r="SVY51"/>
      <c r="SVZ51"/>
      <c r="SWA51" s="4"/>
      <c r="SWB51" s="3"/>
      <c r="SWC51"/>
      <c r="SWD51"/>
      <c r="SWE51" s="4"/>
      <c r="SWF51" s="3"/>
      <c r="SWG51"/>
      <c r="SWH51"/>
      <c r="SWI51" s="4"/>
      <c r="SWJ51" s="3"/>
      <c r="SWK51"/>
      <c r="SWL51"/>
      <c r="SWM51" s="4"/>
      <c r="SWN51" s="3"/>
      <c r="SWO51"/>
      <c r="SWP51"/>
      <c r="SWQ51" s="4"/>
      <c r="SWR51" s="3"/>
      <c r="SWS51"/>
      <c r="SWT51"/>
      <c r="SWU51" s="4"/>
      <c r="SWV51" s="3"/>
      <c r="SWW51"/>
      <c r="SWX51"/>
      <c r="SWY51" s="4"/>
      <c r="SWZ51" s="3"/>
      <c r="SXA51"/>
      <c r="SXB51"/>
      <c r="SXC51" s="4"/>
      <c r="SXD51" s="3"/>
      <c r="SXE51"/>
      <c r="SXF51"/>
      <c r="SXG51" s="4"/>
      <c r="SXH51" s="3"/>
      <c r="SXI51"/>
      <c r="SXJ51"/>
      <c r="SXK51" s="4"/>
      <c r="SXL51" s="3"/>
      <c r="SXM51"/>
      <c r="SXN51"/>
      <c r="SXO51" s="4"/>
      <c r="SXP51" s="3"/>
      <c r="SXQ51"/>
      <c r="SXR51"/>
      <c r="SXS51" s="4"/>
      <c r="SXT51" s="3"/>
      <c r="SXU51"/>
      <c r="SXV51"/>
      <c r="SXW51" s="4"/>
      <c r="SXX51" s="3"/>
      <c r="SXY51"/>
      <c r="SXZ51"/>
      <c r="SYA51" s="4"/>
      <c r="SYB51" s="3"/>
      <c r="SYC51"/>
      <c r="SYD51"/>
      <c r="SYE51" s="4"/>
      <c r="SYF51" s="3"/>
      <c r="SYG51"/>
      <c r="SYH51"/>
      <c r="SYI51" s="4"/>
      <c r="SYJ51" s="3"/>
      <c r="SYK51"/>
      <c r="SYL51"/>
      <c r="SYM51" s="4"/>
      <c r="SYN51" s="3"/>
      <c r="SYO51"/>
      <c r="SYP51"/>
      <c r="SYQ51" s="4"/>
      <c r="SYR51" s="3"/>
      <c r="SYS51"/>
      <c r="SYT51"/>
      <c r="SYU51" s="4"/>
      <c r="SYV51" s="3"/>
      <c r="SYW51"/>
      <c r="SYX51"/>
      <c r="SYY51" s="4"/>
      <c r="SYZ51" s="3"/>
      <c r="SZA51"/>
      <c r="SZB51"/>
      <c r="SZC51" s="4"/>
      <c r="SZD51" s="3"/>
      <c r="SZE51"/>
      <c r="SZF51"/>
      <c r="SZG51" s="4"/>
      <c r="SZH51" s="3"/>
      <c r="SZI51"/>
      <c r="SZJ51"/>
      <c r="SZK51" s="4"/>
      <c r="SZL51" s="3"/>
      <c r="SZM51"/>
      <c r="SZN51"/>
      <c r="SZO51" s="4"/>
      <c r="SZP51" s="3"/>
      <c r="SZQ51"/>
      <c r="SZR51"/>
      <c r="SZS51" s="4"/>
      <c r="SZT51" s="3"/>
      <c r="SZU51"/>
      <c r="SZV51"/>
      <c r="SZW51" s="4"/>
      <c r="SZX51" s="3"/>
      <c r="SZY51"/>
      <c r="SZZ51"/>
      <c r="TAA51" s="4"/>
      <c r="TAB51" s="3"/>
      <c r="TAC51"/>
      <c r="TAD51"/>
      <c r="TAE51" s="4"/>
      <c r="TAF51" s="3"/>
      <c r="TAG51"/>
      <c r="TAH51"/>
      <c r="TAI51" s="4"/>
      <c r="TAJ51" s="3"/>
      <c r="TAK51"/>
      <c r="TAL51"/>
      <c r="TAM51" s="4"/>
      <c r="TAN51" s="3"/>
      <c r="TAO51"/>
      <c r="TAP51"/>
      <c r="TAQ51" s="4"/>
      <c r="TAR51" s="3"/>
      <c r="TAS51"/>
      <c r="TAT51"/>
      <c r="TAU51" s="4"/>
      <c r="TAV51" s="3"/>
      <c r="TAW51"/>
      <c r="TAX51"/>
      <c r="TAY51" s="4"/>
      <c r="TAZ51" s="3"/>
      <c r="TBA51"/>
      <c r="TBB51"/>
      <c r="TBC51" s="4"/>
      <c r="TBD51" s="3"/>
      <c r="TBE51"/>
      <c r="TBF51"/>
      <c r="TBG51" s="4"/>
      <c r="TBH51" s="3"/>
      <c r="TBI51"/>
      <c r="TBJ51"/>
      <c r="TBK51" s="4"/>
      <c r="TBL51" s="3"/>
      <c r="TBM51"/>
      <c r="TBN51"/>
      <c r="TBO51" s="4"/>
      <c r="TBP51" s="3"/>
      <c r="TBQ51"/>
      <c r="TBR51"/>
      <c r="TBS51" s="4"/>
      <c r="TBT51" s="3"/>
      <c r="TBU51"/>
      <c r="TBV51"/>
      <c r="TBW51" s="4"/>
      <c r="TBX51" s="3"/>
      <c r="TBY51"/>
      <c r="TBZ51"/>
      <c r="TCA51" s="4"/>
      <c r="TCB51" s="3"/>
      <c r="TCC51"/>
      <c r="TCD51"/>
      <c r="TCE51" s="4"/>
      <c r="TCF51" s="3"/>
      <c r="TCG51"/>
      <c r="TCH51"/>
      <c r="TCI51" s="4"/>
      <c r="TCJ51" s="3"/>
      <c r="TCK51"/>
      <c r="TCL51"/>
      <c r="TCM51" s="4"/>
      <c r="TCN51" s="3"/>
      <c r="TCO51"/>
      <c r="TCP51"/>
      <c r="TCQ51" s="4"/>
      <c r="TCR51" s="3"/>
      <c r="TCS51"/>
      <c r="TCT51"/>
      <c r="TCU51" s="4"/>
      <c r="TCV51" s="3"/>
      <c r="TCW51"/>
      <c r="TCX51"/>
      <c r="TCY51" s="4"/>
      <c r="TCZ51" s="3"/>
      <c r="TDA51"/>
      <c r="TDB51"/>
      <c r="TDC51" s="4"/>
      <c r="TDD51" s="3"/>
      <c r="TDE51"/>
      <c r="TDF51"/>
      <c r="TDG51" s="4"/>
      <c r="TDH51" s="3"/>
      <c r="TDI51"/>
      <c r="TDJ51"/>
      <c r="TDK51" s="4"/>
      <c r="TDL51" s="3"/>
      <c r="TDM51"/>
      <c r="TDN51"/>
      <c r="TDO51" s="4"/>
      <c r="TDP51" s="3"/>
      <c r="TDQ51"/>
      <c r="TDR51"/>
      <c r="TDS51" s="4"/>
      <c r="TDT51" s="3"/>
      <c r="TDU51"/>
      <c r="TDV51"/>
      <c r="TDW51" s="4"/>
      <c r="TDX51" s="3"/>
      <c r="TDY51"/>
      <c r="TDZ51"/>
      <c r="TEA51" s="4"/>
      <c r="TEB51" s="3"/>
      <c r="TEC51"/>
      <c r="TED51"/>
      <c r="TEE51" s="4"/>
      <c r="TEF51" s="3"/>
      <c r="TEG51"/>
      <c r="TEH51"/>
      <c r="TEI51" s="4"/>
      <c r="TEJ51" s="3"/>
      <c r="TEK51"/>
      <c r="TEL51"/>
      <c r="TEM51" s="4"/>
      <c r="TEN51" s="3"/>
      <c r="TEO51"/>
      <c r="TEP51"/>
      <c r="TEQ51" s="4"/>
      <c r="TER51" s="3"/>
      <c r="TES51"/>
      <c r="TET51"/>
      <c r="TEU51" s="4"/>
      <c r="TEV51" s="3"/>
      <c r="TEW51"/>
      <c r="TEX51"/>
      <c r="TEY51" s="4"/>
      <c r="TEZ51" s="3"/>
      <c r="TFA51"/>
      <c r="TFB51"/>
      <c r="TFC51" s="4"/>
      <c r="TFD51" s="3"/>
      <c r="TFE51"/>
      <c r="TFF51"/>
      <c r="TFG51" s="4"/>
      <c r="TFH51" s="3"/>
      <c r="TFI51"/>
      <c r="TFJ51"/>
      <c r="TFK51" s="4"/>
      <c r="TFL51" s="3"/>
      <c r="TFM51"/>
      <c r="TFN51"/>
      <c r="TFO51" s="4"/>
      <c r="TFP51" s="3"/>
      <c r="TFQ51"/>
      <c r="TFR51"/>
      <c r="TFS51" s="4"/>
      <c r="TFT51" s="3"/>
      <c r="TFU51"/>
      <c r="TFV51"/>
      <c r="TFW51" s="4"/>
      <c r="TFX51" s="3"/>
      <c r="TFY51"/>
      <c r="TFZ51"/>
      <c r="TGA51" s="4"/>
      <c r="TGB51" s="3"/>
      <c r="TGC51"/>
      <c r="TGD51"/>
      <c r="TGE51" s="4"/>
      <c r="TGF51" s="3"/>
      <c r="TGG51"/>
      <c r="TGH51"/>
      <c r="TGI51" s="4"/>
      <c r="TGJ51" s="3"/>
      <c r="TGK51"/>
      <c r="TGL51"/>
      <c r="TGM51" s="4"/>
      <c r="TGN51" s="3"/>
      <c r="TGO51"/>
      <c r="TGP51"/>
      <c r="TGQ51" s="4"/>
      <c r="TGR51" s="3"/>
      <c r="TGS51"/>
      <c r="TGT51"/>
      <c r="TGU51" s="4"/>
      <c r="TGV51" s="3"/>
      <c r="TGW51"/>
      <c r="TGX51"/>
      <c r="TGY51" s="4"/>
      <c r="TGZ51" s="3"/>
      <c r="THA51"/>
      <c r="THB51"/>
      <c r="THC51" s="4"/>
      <c r="THD51" s="3"/>
      <c r="THE51"/>
      <c r="THF51"/>
      <c r="THG51" s="4"/>
      <c r="THH51" s="3"/>
      <c r="THI51"/>
      <c r="THJ51"/>
      <c r="THK51" s="4"/>
      <c r="THL51" s="3"/>
      <c r="THM51"/>
      <c r="THN51"/>
      <c r="THO51" s="4"/>
      <c r="THP51" s="3"/>
      <c r="THQ51"/>
      <c r="THR51"/>
      <c r="THS51" s="4"/>
      <c r="THT51" s="3"/>
      <c r="THU51"/>
      <c r="THV51"/>
      <c r="THW51" s="4"/>
      <c r="THX51" s="3"/>
      <c r="THY51"/>
      <c r="THZ51"/>
      <c r="TIA51" s="4"/>
      <c r="TIB51" s="3"/>
      <c r="TIC51"/>
      <c r="TID51"/>
      <c r="TIE51" s="4"/>
      <c r="TIF51" s="3"/>
      <c r="TIG51"/>
      <c r="TIH51"/>
      <c r="TII51" s="4"/>
      <c r="TIJ51" s="3"/>
      <c r="TIK51"/>
      <c r="TIL51"/>
      <c r="TIM51" s="4"/>
      <c r="TIN51" s="3"/>
      <c r="TIO51"/>
      <c r="TIP51"/>
      <c r="TIQ51" s="4"/>
      <c r="TIR51" s="3"/>
      <c r="TIS51"/>
      <c r="TIT51"/>
      <c r="TIU51" s="4"/>
      <c r="TIV51" s="3"/>
      <c r="TIW51"/>
      <c r="TIX51"/>
      <c r="TIY51" s="4"/>
      <c r="TIZ51" s="3"/>
      <c r="TJA51"/>
      <c r="TJB51"/>
      <c r="TJC51" s="4"/>
      <c r="TJD51" s="3"/>
      <c r="TJE51"/>
      <c r="TJF51"/>
      <c r="TJG51" s="4"/>
      <c r="TJH51" s="3"/>
      <c r="TJI51"/>
      <c r="TJJ51"/>
      <c r="TJK51" s="4"/>
      <c r="TJL51" s="3"/>
      <c r="TJM51"/>
      <c r="TJN51"/>
      <c r="TJO51" s="4"/>
      <c r="TJP51" s="3"/>
      <c r="TJQ51"/>
      <c r="TJR51"/>
      <c r="TJS51" s="4"/>
      <c r="TJT51" s="3"/>
      <c r="TJU51"/>
      <c r="TJV51"/>
      <c r="TJW51" s="4"/>
      <c r="TJX51" s="3"/>
      <c r="TJY51"/>
      <c r="TJZ51"/>
      <c r="TKA51" s="4"/>
      <c r="TKB51" s="3"/>
      <c r="TKC51"/>
      <c r="TKD51"/>
      <c r="TKE51" s="4"/>
      <c r="TKF51" s="3"/>
      <c r="TKG51"/>
      <c r="TKH51"/>
      <c r="TKI51" s="4"/>
      <c r="TKJ51" s="3"/>
      <c r="TKK51"/>
      <c r="TKL51"/>
      <c r="TKM51" s="4"/>
      <c r="TKN51" s="3"/>
      <c r="TKO51"/>
      <c r="TKP51"/>
      <c r="TKQ51" s="4"/>
      <c r="TKR51" s="3"/>
      <c r="TKS51"/>
      <c r="TKT51"/>
      <c r="TKU51" s="4"/>
      <c r="TKV51" s="3"/>
      <c r="TKW51"/>
      <c r="TKX51"/>
      <c r="TKY51" s="4"/>
      <c r="TKZ51" s="3"/>
      <c r="TLA51"/>
      <c r="TLB51"/>
      <c r="TLC51" s="4"/>
      <c r="TLD51" s="3"/>
      <c r="TLE51"/>
      <c r="TLF51"/>
      <c r="TLG51" s="4"/>
      <c r="TLH51" s="3"/>
      <c r="TLI51"/>
      <c r="TLJ51"/>
      <c r="TLK51" s="4"/>
      <c r="TLL51" s="3"/>
      <c r="TLM51"/>
      <c r="TLN51"/>
      <c r="TLO51" s="4"/>
      <c r="TLP51" s="3"/>
      <c r="TLQ51"/>
      <c r="TLR51"/>
      <c r="TLS51" s="4"/>
      <c r="TLT51" s="3"/>
      <c r="TLU51"/>
      <c r="TLV51"/>
      <c r="TLW51" s="4"/>
      <c r="TLX51" s="3"/>
      <c r="TLY51"/>
      <c r="TLZ51"/>
      <c r="TMA51" s="4"/>
      <c r="TMB51" s="3"/>
      <c r="TMC51"/>
      <c r="TMD51"/>
      <c r="TME51" s="4"/>
      <c r="TMF51" s="3"/>
      <c r="TMG51"/>
      <c r="TMH51"/>
      <c r="TMI51" s="4"/>
      <c r="TMJ51" s="3"/>
      <c r="TMK51"/>
      <c r="TML51"/>
      <c r="TMM51" s="4"/>
      <c r="TMN51" s="3"/>
      <c r="TMO51"/>
      <c r="TMP51"/>
      <c r="TMQ51" s="4"/>
      <c r="TMR51" s="3"/>
      <c r="TMS51"/>
      <c r="TMT51"/>
      <c r="TMU51" s="4"/>
      <c r="TMV51" s="3"/>
      <c r="TMW51"/>
      <c r="TMX51"/>
      <c r="TMY51" s="4"/>
      <c r="TMZ51" s="3"/>
      <c r="TNA51"/>
      <c r="TNB51"/>
      <c r="TNC51" s="4"/>
      <c r="TND51" s="3"/>
      <c r="TNE51"/>
      <c r="TNF51"/>
      <c r="TNG51" s="4"/>
      <c r="TNH51" s="3"/>
      <c r="TNI51"/>
      <c r="TNJ51"/>
      <c r="TNK51" s="4"/>
      <c r="TNL51" s="3"/>
      <c r="TNM51"/>
      <c r="TNN51"/>
      <c r="TNO51" s="4"/>
      <c r="TNP51" s="3"/>
      <c r="TNQ51"/>
      <c r="TNR51"/>
      <c r="TNS51" s="4"/>
      <c r="TNT51" s="3"/>
      <c r="TNU51"/>
      <c r="TNV51"/>
      <c r="TNW51" s="4"/>
      <c r="TNX51" s="3"/>
      <c r="TNY51"/>
      <c r="TNZ51"/>
      <c r="TOA51" s="4"/>
      <c r="TOB51" s="3"/>
      <c r="TOC51"/>
      <c r="TOD51"/>
      <c r="TOE51" s="4"/>
      <c r="TOF51" s="3"/>
      <c r="TOG51"/>
      <c r="TOH51"/>
      <c r="TOI51" s="4"/>
      <c r="TOJ51" s="3"/>
      <c r="TOK51"/>
      <c r="TOL51"/>
      <c r="TOM51" s="4"/>
      <c r="TON51" s="3"/>
      <c r="TOO51"/>
      <c r="TOP51"/>
      <c r="TOQ51" s="4"/>
      <c r="TOR51" s="3"/>
      <c r="TOS51"/>
      <c r="TOT51"/>
      <c r="TOU51" s="4"/>
      <c r="TOV51" s="3"/>
      <c r="TOW51"/>
      <c r="TOX51"/>
      <c r="TOY51" s="4"/>
      <c r="TOZ51" s="3"/>
      <c r="TPA51"/>
      <c r="TPB51"/>
      <c r="TPC51" s="4"/>
      <c r="TPD51" s="3"/>
      <c r="TPE51"/>
      <c r="TPF51"/>
      <c r="TPG51" s="4"/>
      <c r="TPH51" s="3"/>
      <c r="TPI51"/>
      <c r="TPJ51"/>
      <c r="TPK51" s="4"/>
      <c r="TPL51" s="3"/>
      <c r="TPM51"/>
      <c r="TPN51"/>
      <c r="TPO51" s="4"/>
      <c r="TPP51" s="3"/>
      <c r="TPQ51"/>
      <c r="TPR51"/>
      <c r="TPS51" s="4"/>
      <c r="TPT51" s="3"/>
      <c r="TPU51"/>
      <c r="TPV51"/>
      <c r="TPW51" s="4"/>
      <c r="TPX51" s="3"/>
      <c r="TPY51"/>
      <c r="TPZ51"/>
      <c r="TQA51" s="4"/>
      <c r="TQB51" s="3"/>
      <c r="TQC51"/>
      <c r="TQD51"/>
      <c r="TQE51" s="4"/>
      <c r="TQF51" s="3"/>
      <c r="TQG51"/>
      <c r="TQH51"/>
      <c r="TQI51" s="4"/>
      <c r="TQJ51" s="3"/>
      <c r="TQK51"/>
      <c r="TQL51"/>
      <c r="TQM51" s="4"/>
      <c r="TQN51" s="3"/>
      <c r="TQO51"/>
      <c r="TQP51"/>
      <c r="TQQ51" s="4"/>
      <c r="TQR51" s="3"/>
      <c r="TQS51"/>
      <c r="TQT51"/>
      <c r="TQU51" s="4"/>
      <c r="TQV51" s="3"/>
      <c r="TQW51"/>
      <c r="TQX51"/>
      <c r="TQY51" s="4"/>
      <c r="TQZ51" s="3"/>
      <c r="TRA51"/>
      <c r="TRB51"/>
      <c r="TRC51" s="4"/>
      <c r="TRD51" s="3"/>
      <c r="TRE51"/>
      <c r="TRF51"/>
      <c r="TRG51" s="4"/>
      <c r="TRH51" s="3"/>
      <c r="TRI51"/>
      <c r="TRJ51"/>
      <c r="TRK51" s="4"/>
      <c r="TRL51" s="3"/>
      <c r="TRM51"/>
      <c r="TRN51"/>
      <c r="TRO51" s="4"/>
      <c r="TRP51" s="3"/>
      <c r="TRQ51"/>
      <c r="TRR51"/>
      <c r="TRS51" s="4"/>
      <c r="TRT51" s="3"/>
      <c r="TRU51"/>
      <c r="TRV51"/>
      <c r="TRW51" s="4"/>
      <c r="TRX51" s="3"/>
      <c r="TRY51"/>
      <c r="TRZ51"/>
      <c r="TSA51" s="4"/>
      <c r="TSB51" s="3"/>
      <c r="TSC51"/>
      <c r="TSD51"/>
      <c r="TSE51" s="4"/>
      <c r="TSF51" s="3"/>
      <c r="TSG51"/>
      <c r="TSH51"/>
      <c r="TSI51" s="4"/>
      <c r="TSJ51" s="3"/>
      <c r="TSK51"/>
      <c r="TSL51"/>
      <c r="TSM51" s="4"/>
      <c r="TSN51" s="3"/>
      <c r="TSO51"/>
      <c r="TSP51"/>
      <c r="TSQ51" s="4"/>
      <c r="TSR51" s="3"/>
      <c r="TSS51"/>
      <c r="TST51"/>
      <c r="TSU51" s="4"/>
      <c r="TSV51" s="3"/>
      <c r="TSW51"/>
      <c r="TSX51"/>
      <c r="TSY51" s="4"/>
      <c r="TSZ51" s="3"/>
      <c r="TTA51"/>
      <c r="TTB51"/>
      <c r="TTC51" s="4"/>
      <c r="TTD51" s="3"/>
      <c r="TTE51"/>
      <c r="TTF51"/>
      <c r="TTG51" s="4"/>
      <c r="TTH51" s="3"/>
      <c r="TTI51"/>
      <c r="TTJ51"/>
      <c r="TTK51" s="4"/>
      <c r="TTL51" s="3"/>
      <c r="TTM51"/>
      <c r="TTN51"/>
      <c r="TTO51" s="4"/>
      <c r="TTP51" s="3"/>
      <c r="TTQ51"/>
      <c r="TTR51"/>
      <c r="TTS51" s="4"/>
      <c r="TTT51" s="3"/>
      <c r="TTU51"/>
      <c r="TTV51"/>
      <c r="TTW51" s="4"/>
      <c r="TTX51" s="3"/>
      <c r="TTY51"/>
      <c r="TTZ51"/>
      <c r="TUA51" s="4"/>
      <c r="TUB51" s="3"/>
      <c r="TUC51"/>
      <c r="TUD51"/>
      <c r="TUE51" s="4"/>
      <c r="TUF51" s="3"/>
      <c r="TUG51"/>
      <c r="TUH51"/>
      <c r="TUI51" s="4"/>
      <c r="TUJ51" s="3"/>
      <c r="TUK51"/>
      <c r="TUL51"/>
      <c r="TUM51" s="4"/>
      <c r="TUN51" s="3"/>
      <c r="TUO51"/>
      <c r="TUP51"/>
      <c r="TUQ51" s="4"/>
      <c r="TUR51" s="3"/>
      <c r="TUS51"/>
      <c r="TUT51"/>
      <c r="TUU51" s="4"/>
      <c r="TUV51" s="3"/>
      <c r="TUW51"/>
      <c r="TUX51"/>
      <c r="TUY51" s="4"/>
      <c r="TUZ51" s="3"/>
      <c r="TVA51"/>
      <c r="TVB51"/>
      <c r="TVC51" s="4"/>
      <c r="TVD51" s="3"/>
      <c r="TVE51"/>
      <c r="TVF51"/>
      <c r="TVG51" s="4"/>
      <c r="TVH51" s="3"/>
      <c r="TVI51"/>
      <c r="TVJ51"/>
      <c r="TVK51" s="4"/>
      <c r="TVL51" s="3"/>
      <c r="TVM51"/>
      <c r="TVN51"/>
      <c r="TVO51" s="4"/>
      <c r="TVP51" s="3"/>
      <c r="TVQ51"/>
      <c r="TVR51"/>
      <c r="TVS51" s="4"/>
      <c r="TVT51" s="3"/>
      <c r="TVU51"/>
      <c r="TVV51"/>
      <c r="TVW51" s="4"/>
      <c r="TVX51" s="3"/>
      <c r="TVY51"/>
      <c r="TVZ51"/>
      <c r="TWA51" s="4"/>
      <c r="TWB51" s="3"/>
      <c r="TWC51"/>
      <c r="TWD51"/>
      <c r="TWE51" s="4"/>
      <c r="TWF51" s="3"/>
      <c r="TWG51"/>
      <c r="TWH51"/>
      <c r="TWI51" s="4"/>
      <c r="TWJ51" s="3"/>
      <c r="TWK51"/>
      <c r="TWL51"/>
      <c r="TWM51" s="4"/>
      <c r="TWN51" s="3"/>
      <c r="TWO51"/>
      <c r="TWP51"/>
      <c r="TWQ51" s="4"/>
      <c r="TWR51" s="3"/>
      <c r="TWS51"/>
      <c r="TWT51"/>
      <c r="TWU51" s="4"/>
      <c r="TWV51" s="3"/>
      <c r="TWW51"/>
      <c r="TWX51"/>
      <c r="TWY51" s="4"/>
      <c r="TWZ51" s="3"/>
      <c r="TXA51"/>
      <c r="TXB51"/>
      <c r="TXC51" s="4"/>
      <c r="TXD51" s="3"/>
      <c r="TXE51"/>
      <c r="TXF51"/>
      <c r="TXG51" s="4"/>
      <c r="TXH51" s="3"/>
      <c r="TXI51"/>
      <c r="TXJ51"/>
      <c r="TXK51" s="4"/>
      <c r="TXL51" s="3"/>
      <c r="TXM51"/>
      <c r="TXN51"/>
      <c r="TXO51" s="4"/>
      <c r="TXP51" s="3"/>
      <c r="TXQ51"/>
      <c r="TXR51"/>
      <c r="TXS51" s="4"/>
      <c r="TXT51" s="3"/>
      <c r="TXU51"/>
      <c r="TXV51"/>
      <c r="TXW51" s="4"/>
      <c r="TXX51" s="3"/>
      <c r="TXY51"/>
      <c r="TXZ51"/>
      <c r="TYA51" s="4"/>
      <c r="TYB51" s="3"/>
      <c r="TYC51"/>
      <c r="TYD51"/>
      <c r="TYE51" s="4"/>
      <c r="TYF51" s="3"/>
      <c r="TYG51"/>
      <c r="TYH51"/>
      <c r="TYI51" s="4"/>
      <c r="TYJ51" s="3"/>
      <c r="TYK51"/>
      <c r="TYL51"/>
      <c r="TYM51" s="4"/>
      <c r="TYN51" s="3"/>
      <c r="TYO51"/>
      <c r="TYP51"/>
      <c r="TYQ51" s="4"/>
      <c r="TYR51" s="3"/>
      <c r="TYS51"/>
      <c r="TYT51"/>
      <c r="TYU51" s="4"/>
      <c r="TYV51" s="3"/>
      <c r="TYW51"/>
      <c r="TYX51"/>
      <c r="TYY51" s="4"/>
      <c r="TYZ51" s="3"/>
      <c r="TZA51"/>
      <c r="TZB51"/>
      <c r="TZC51" s="4"/>
      <c r="TZD51" s="3"/>
      <c r="TZE51"/>
      <c r="TZF51"/>
      <c r="TZG51" s="4"/>
      <c r="TZH51" s="3"/>
      <c r="TZI51"/>
      <c r="TZJ51"/>
      <c r="TZK51" s="4"/>
      <c r="TZL51" s="3"/>
      <c r="TZM51"/>
      <c r="TZN51"/>
      <c r="TZO51" s="4"/>
      <c r="TZP51" s="3"/>
      <c r="TZQ51"/>
      <c r="TZR51"/>
      <c r="TZS51" s="4"/>
      <c r="TZT51" s="3"/>
      <c r="TZU51"/>
      <c r="TZV51"/>
      <c r="TZW51" s="4"/>
      <c r="TZX51" s="3"/>
      <c r="TZY51"/>
      <c r="TZZ51"/>
      <c r="UAA51" s="4"/>
      <c r="UAB51" s="3"/>
      <c r="UAC51"/>
      <c r="UAD51"/>
      <c r="UAE51" s="4"/>
      <c r="UAF51" s="3"/>
      <c r="UAG51"/>
      <c r="UAH51"/>
      <c r="UAI51" s="4"/>
      <c r="UAJ51" s="3"/>
      <c r="UAK51"/>
      <c r="UAL51"/>
      <c r="UAM51" s="4"/>
      <c r="UAN51" s="3"/>
      <c r="UAO51"/>
      <c r="UAP51"/>
      <c r="UAQ51" s="4"/>
      <c r="UAR51" s="3"/>
      <c r="UAS51"/>
      <c r="UAT51"/>
      <c r="UAU51" s="4"/>
      <c r="UAV51" s="3"/>
      <c r="UAW51"/>
      <c r="UAX51"/>
      <c r="UAY51" s="4"/>
      <c r="UAZ51" s="3"/>
      <c r="UBA51"/>
      <c r="UBB51"/>
      <c r="UBC51" s="4"/>
      <c r="UBD51" s="3"/>
      <c r="UBE51"/>
      <c r="UBF51"/>
      <c r="UBG51" s="4"/>
      <c r="UBH51" s="3"/>
      <c r="UBI51"/>
      <c r="UBJ51"/>
      <c r="UBK51" s="4"/>
      <c r="UBL51" s="3"/>
      <c r="UBM51"/>
      <c r="UBN51"/>
      <c r="UBO51" s="4"/>
      <c r="UBP51" s="3"/>
      <c r="UBQ51"/>
      <c r="UBR51"/>
      <c r="UBS51" s="4"/>
      <c r="UBT51" s="3"/>
      <c r="UBU51"/>
      <c r="UBV51"/>
      <c r="UBW51" s="4"/>
      <c r="UBX51" s="3"/>
      <c r="UBY51"/>
      <c r="UBZ51"/>
      <c r="UCA51" s="4"/>
      <c r="UCB51" s="3"/>
      <c r="UCC51"/>
      <c r="UCD51"/>
      <c r="UCE51" s="4"/>
      <c r="UCF51" s="3"/>
      <c r="UCG51"/>
      <c r="UCH51"/>
      <c r="UCI51" s="4"/>
      <c r="UCJ51" s="3"/>
      <c r="UCK51"/>
      <c r="UCL51"/>
      <c r="UCM51" s="4"/>
      <c r="UCN51" s="3"/>
      <c r="UCO51"/>
      <c r="UCP51"/>
      <c r="UCQ51" s="4"/>
      <c r="UCR51" s="3"/>
      <c r="UCS51"/>
      <c r="UCT51"/>
      <c r="UCU51" s="4"/>
      <c r="UCV51" s="3"/>
      <c r="UCW51"/>
      <c r="UCX51"/>
      <c r="UCY51" s="4"/>
      <c r="UCZ51" s="3"/>
      <c r="UDA51"/>
      <c r="UDB51"/>
      <c r="UDC51" s="4"/>
      <c r="UDD51" s="3"/>
      <c r="UDE51"/>
      <c r="UDF51"/>
      <c r="UDG51" s="4"/>
      <c r="UDH51" s="3"/>
      <c r="UDI51"/>
      <c r="UDJ51"/>
      <c r="UDK51" s="4"/>
      <c r="UDL51" s="3"/>
      <c r="UDM51"/>
      <c r="UDN51"/>
      <c r="UDO51" s="4"/>
      <c r="UDP51" s="3"/>
      <c r="UDQ51"/>
      <c r="UDR51"/>
      <c r="UDS51" s="4"/>
      <c r="UDT51" s="3"/>
      <c r="UDU51"/>
      <c r="UDV51"/>
      <c r="UDW51" s="4"/>
      <c r="UDX51" s="3"/>
      <c r="UDY51"/>
      <c r="UDZ51"/>
      <c r="UEA51" s="4"/>
      <c r="UEB51" s="3"/>
      <c r="UEC51"/>
      <c r="UED51"/>
      <c r="UEE51" s="4"/>
      <c r="UEF51" s="3"/>
      <c r="UEG51"/>
      <c r="UEH51"/>
      <c r="UEI51" s="4"/>
      <c r="UEJ51" s="3"/>
      <c r="UEK51"/>
      <c r="UEL51"/>
      <c r="UEM51" s="4"/>
      <c r="UEN51" s="3"/>
      <c r="UEO51"/>
      <c r="UEP51"/>
      <c r="UEQ51" s="4"/>
      <c r="UER51" s="3"/>
      <c r="UES51"/>
      <c r="UET51"/>
      <c r="UEU51" s="4"/>
      <c r="UEV51" s="3"/>
      <c r="UEW51"/>
      <c r="UEX51"/>
      <c r="UEY51" s="4"/>
      <c r="UEZ51" s="3"/>
      <c r="UFA51"/>
      <c r="UFB51"/>
      <c r="UFC51" s="4"/>
      <c r="UFD51" s="3"/>
      <c r="UFE51"/>
      <c r="UFF51"/>
      <c r="UFG51" s="4"/>
      <c r="UFH51" s="3"/>
      <c r="UFI51"/>
      <c r="UFJ51"/>
      <c r="UFK51" s="4"/>
      <c r="UFL51" s="3"/>
      <c r="UFM51"/>
      <c r="UFN51"/>
      <c r="UFO51" s="4"/>
      <c r="UFP51" s="3"/>
      <c r="UFQ51"/>
      <c r="UFR51"/>
      <c r="UFS51" s="4"/>
      <c r="UFT51" s="3"/>
      <c r="UFU51"/>
      <c r="UFV51"/>
      <c r="UFW51" s="4"/>
      <c r="UFX51" s="3"/>
      <c r="UFY51"/>
      <c r="UFZ51"/>
      <c r="UGA51" s="4"/>
      <c r="UGB51" s="3"/>
      <c r="UGC51"/>
      <c r="UGD51"/>
      <c r="UGE51" s="4"/>
      <c r="UGF51" s="3"/>
      <c r="UGG51"/>
      <c r="UGH51"/>
      <c r="UGI51" s="4"/>
      <c r="UGJ51" s="3"/>
      <c r="UGK51"/>
      <c r="UGL51"/>
      <c r="UGM51" s="4"/>
      <c r="UGN51" s="3"/>
      <c r="UGO51"/>
      <c r="UGP51"/>
      <c r="UGQ51" s="4"/>
      <c r="UGR51" s="3"/>
      <c r="UGS51"/>
      <c r="UGT51"/>
      <c r="UGU51" s="4"/>
      <c r="UGV51" s="3"/>
      <c r="UGW51"/>
      <c r="UGX51"/>
      <c r="UGY51" s="4"/>
      <c r="UGZ51" s="3"/>
      <c r="UHA51"/>
      <c r="UHB51"/>
      <c r="UHC51" s="4"/>
      <c r="UHD51" s="3"/>
      <c r="UHE51"/>
      <c r="UHF51"/>
      <c r="UHG51" s="4"/>
      <c r="UHH51" s="3"/>
      <c r="UHI51"/>
      <c r="UHJ51"/>
      <c r="UHK51" s="4"/>
      <c r="UHL51" s="3"/>
      <c r="UHM51"/>
      <c r="UHN51"/>
      <c r="UHO51" s="4"/>
      <c r="UHP51" s="3"/>
      <c r="UHQ51"/>
      <c r="UHR51"/>
      <c r="UHS51" s="4"/>
      <c r="UHT51" s="3"/>
      <c r="UHU51"/>
      <c r="UHV51"/>
      <c r="UHW51" s="4"/>
      <c r="UHX51" s="3"/>
      <c r="UHY51"/>
      <c r="UHZ51"/>
      <c r="UIA51" s="4"/>
      <c r="UIB51" s="3"/>
      <c r="UIC51"/>
      <c r="UID51"/>
      <c r="UIE51" s="4"/>
      <c r="UIF51" s="3"/>
      <c r="UIG51"/>
      <c r="UIH51"/>
      <c r="UII51" s="4"/>
      <c r="UIJ51" s="3"/>
      <c r="UIK51"/>
      <c r="UIL51"/>
      <c r="UIM51" s="4"/>
      <c r="UIN51" s="3"/>
      <c r="UIO51"/>
      <c r="UIP51"/>
      <c r="UIQ51" s="4"/>
      <c r="UIR51" s="3"/>
      <c r="UIS51"/>
      <c r="UIT51"/>
      <c r="UIU51" s="4"/>
      <c r="UIV51" s="3"/>
      <c r="UIW51"/>
      <c r="UIX51"/>
      <c r="UIY51" s="4"/>
      <c r="UIZ51" s="3"/>
      <c r="UJA51"/>
      <c r="UJB51"/>
      <c r="UJC51" s="4"/>
      <c r="UJD51" s="3"/>
      <c r="UJE51"/>
      <c r="UJF51"/>
      <c r="UJG51" s="4"/>
      <c r="UJH51" s="3"/>
      <c r="UJI51"/>
      <c r="UJJ51"/>
      <c r="UJK51" s="4"/>
      <c r="UJL51" s="3"/>
      <c r="UJM51"/>
      <c r="UJN51"/>
      <c r="UJO51" s="4"/>
      <c r="UJP51" s="3"/>
      <c r="UJQ51"/>
      <c r="UJR51"/>
      <c r="UJS51" s="4"/>
      <c r="UJT51" s="3"/>
      <c r="UJU51"/>
      <c r="UJV51"/>
      <c r="UJW51" s="4"/>
      <c r="UJX51" s="3"/>
      <c r="UJY51"/>
      <c r="UJZ51"/>
      <c r="UKA51" s="4"/>
      <c r="UKB51" s="3"/>
      <c r="UKC51"/>
      <c r="UKD51"/>
      <c r="UKE51" s="4"/>
      <c r="UKF51" s="3"/>
      <c r="UKG51"/>
      <c r="UKH51"/>
      <c r="UKI51" s="4"/>
      <c r="UKJ51" s="3"/>
      <c r="UKK51"/>
      <c r="UKL51"/>
      <c r="UKM51" s="4"/>
      <c r="UKN51" s="3"/>
      <c r="UKO51"/>
      <c r="UKP51"/>
      <c r="UKQ51" s="4"/>
      <c r="UKR51" s="3"/>
      <c r="UKS51"/>
      <c r="UKT51"/>
      <c r="UKU51" s="4"/>
      <c r="UKV51" s="3"/>
      <c r="UKW51"/>
      <c r="UKX51"/>
      <c r="UKY51" s="4"/>
      <c r="UKZ51" s="3"/>
      <c r="ULA51"/>
      <c r="ULB51"/>
      <c r="ULC51" s="4"/>
      <c r="ULD51" s="3"/>
      <c r="ULE51"/>
      <c r="ULF51"/>
      <c r="ULG51" s="4"/>
      <c r="ULH51" s="3"/>
      <c r="ULI51"/>
      <c r="ULJ51"/>
      <c r="ULK51" s="4"/>
      <c r="ULL51" s="3"/>
      <c r="ULM51"/>
      <c r="ULN51"/>
      <c r="ULO51" s="4"/>
      <c r="ULP51" s="3"/>
      <c r="ULQ51"/>
      <c r="ULR51"/>
      <c r="ULS51" s="4"/>
      <c r="ULT51" s="3"/>
      <c r="ULU51"/>
      <c r="ULV51"/>
      <c r="ULW51" s="4"/>
      <c r="ULX51" s="3"/>
      <c r="ULY51"/>
      <c r="ULZ51"/>
      <c r="UMA51" s="4"/>
      <c r="UMB51" s="3"/>
      <c r="UMC51"/>
      <c r="UMD51"/>
      <c r="UME51" s="4"/>
      <c r="UMF51" s="3"/>
      <c r="UMG51"/>
      <c r="UMH51"/>
      <c r="UMI51" s="4"/>
      <c r="UMJ51" s="3"/>
      <c r="UMK51"/>
      <c r="UML51"/>
      <c r="UMM51" s="4"/>
      <c r="UMN51" s="3"/>
      <c r="UMO51"/>
      <c r="UMP51"/>
      <c r="UMQ51" s="4"/>
      <c r="UMR51" s="3"/>
      <c r="UMS51"/>
      <c r="UMT51"/>
      <c r="UMU51" s="4"/>
      <c r="UMV51" s="3"/>
      <c r="UMW51"/>
      <c r="UMX51"/>
      <c r="UMY51" s="4"/>
      <c r="UMZ51" s="3"/>
      <c r="UNA51"/>
      <c r="UNB51"/>
      <c r="UNC51" s="4"/>
      <c r="UND51" s="3"/>
      <c r="UNE51"/>
      <c r="UNF51"/>
      <c r="UNG51" s="4"/>
      <c r="UNH51" s="3"/>
      <c r="UNI51"/>
      <c r="UNJ51"/>
      <c r="UNK51" s="4"/>
      <c r="UNL51" s="3"/>
      <c r="UNM51"/>
      <c r="UNN51"/>
      <c r="UNO51" s="4"/>
      <c r="UNP51" s="3"/>
      <c r="UNQ51"/>
      <c r="UNR51"/>
      <c r="UNS51" s="4"/>
      <c r="UNT51" s="3"/>
      <c r="UNU51"/>
      <c r="UNV51"/>
      <c r="UNW51" s="4"/>
      <c r="UNX51" s="3"/>
      <c r="UNY51"/>
      <c r="UNZ51"/>
      <c r="UOA51" s="4"/>
      <c r="UOB51" s="3"/>
      <c r="UOC51"/>
      <c r="UOD51"/>
      <c r="UOE51" s="4"/>
      <c r="UOF51" s="3"/>
      <c r="UOG51"/>
      <c r="UOH51"/>
      <c r="UOI51" s="4"/>
      <c r="UOJ51" s="3"/>
      <c r="UOK51"/>
      <c r="UOL51"/>
      <c r="UOM51" s="4"/>
      <c r="UON51" s="3"/>
      <c r="UOO51"/>
      <c r="UOP51"/>
      <c r="UOQ51" s="4"/>
      <c r="UOR51" s="3"/>
      <c r="UOS51"/>
      <c r="UOT51"/>
      <c r="UOU51" s="4"/>
      <c r="UOV51" s="3"/>
      <c r="UOW51"/>
      <c r="UOX51"/>
      <c r="UOY51" s="4"/>
      <c r="UOZ51" s="3"/>
      <c r="UPA51"/>
      <c r="UPB51"/>
      <c r="UPC51" s="4"/>
      <c r="UPD51" s="3"/>
      <c r="UPE51"/>
      <c r="UPF51"/>
      <c r="UPG51" s="4"/>
      <c r="UPH51" s="3"/>
      <c r="UPI51"/>
      <c r="UPJ51"/>
      <c r="UPK51" s="4"/>
      <c r="UPL51" s="3"/>
      <c r="UPM51"/>
      <c r="UPN51"/>
      <c r="UPO51" s="4"/>
      <c r="UPP51" s="3"/>
      <c r="UPQ51"/>
      <c r="UPR51"/>
      <c r="UPS51" s="4"/>
      <c r="UPT51" s="3"/>
      <c r="UPU51"/>
      <c r="UPV51"/>
      <c r="UPW51" s="4"/>
      <c r="UPX51" s="3"/>
      <c r="UPY51"/>
      <c r="UPZ51"/>
      <c r="UQA51" s="4"/>
      <c r="UQB51" s="3"/>
      <c r="UQC51"/>
      <c r="UQD51"/>
      <c r="UQE51" s="4"/>
      <c r="UQF51" s="3"/>
      <c r="UQG51"/>
      <c r="UQH51"/>
      <c r="UQI51" s="4"/>
      <c r="UQJ51" s="3"/>
      <c r="UQK51"/>
      <c r="UQL51"/>
      <c r="UQM51" s="4"/>
      <c r="UQN51" s="3"/>
      <c r="UQO51"/>
      <c r="UQP51"/>
      <c r="UQQ51" s="4"/>
      <c r="UQR51" s="3"/>
      <c r="UQS51"/>
      <c r="UQT51"/>
      <c r="UQU51" s="4"/>
      <c r="UQV51" s="3"/>
      <c r="UQW51"/>
      <c r="UQX51"/>
      <c r="UQY51" s="4"/>
      <c r="UQZ51" s="3"/>
      <c r="URA51"/>
      <c r="URB51"/>
      <c r="URC51" s="4"/>
      <c r="URD51" s="3"/>
      <c r="URE51"/>
      <c r="URF51"/>
      <c r="URG51" s="4"/>
      <c r="URH51" s="3"/>
      <c r="URI51"/>
      <c r="URJ51"/>
      <c r="URK51" s="4"/>
      <c r="URL51" s="3"/>
      <c r="URM51"/>
      <c r="URN51"/>
      <c r="URO51" s="4"/>
      <c r="URP51" s="3"/>
      <c r="URQ51"/>
      <c r="URR51"/>
      <c r="URS51" s="4"/>
      <c r="URT51" s="3"/>
      <c r="URU51"/>
      <c r="URV51"/>
      <c r="URW51" s="4"/>
      <c r="URX51" s="3"/>
      <c r="URY51"/>
      <c r="URZ51"/>
      <c r="USA51" s="4"/>
      <c r="USB51" s="3"/>
      <c r="USC51"/>
      <c r="USD51"/>
      <c r="USE51" s="4"/>
      <c r="USF51" s="3"/>
      <c r="USG51"/>
      <c r="USH51"/>
      <c r="USI51" s="4"/>
      <c r="USJ51" s="3"/>
      <c r="USK51"/>
      <c r="USL51"/>
      <c r="USM51" s="4"/>
      <c r="USN51" s="3"/>
      <c r="USO51"/>
      <c r="USP51"/>
      <c r="USQ51" s="4"/>
      <c r="USR51" s="3"/>
      <c r="USS51"/>
      <c r="UST51"/>
      <c r="USU51" s="4"/>
      <c r="USV51" s="3"/>
      <c r="USW51"/>
      <c r="USX51"/>
      <c r="USY51" s="4"/>
      <c r="USZ51" s="3"/>
      <c r="UTA51"/>
      <c r="UTB51"/>
      <c r="UTC51" s="4"/>
      <c r="UTD51" s="3"/>
      <c r="UTE51"/>
      <c r="UTF51"/>
      <c r="UTG51" s="4"/>
      <c r="UTH51" s="3"/>
      <c r="UTI51"/>
      <c r="UTJ51"/>
      <c r="UTK51" s="4"/>
      <c r="UTL51" s="3"/>
      <c r="UTM51"/>
      <c r="UTN51"/>
      <c r="UTO51" s="4"/>
      <c r="UTP51" s="3"/>
      <c r="UTQ51"/>
      <c r="UTR51"/>
      <c r="UTS51" s="4"/>
      <c r="UTT51" s="3"/>
      <c r="UTU51"/>
      <c r="UTV51"/>
      <c r="UTW51" s="4"/>
      <c r="UTX51" s="3"/>
      <c r="UTY51"/>
      <c r="UTZ51"/>
      <c r="UUA51" s="4"/>
      <c r="UUB51" s="3"/>
      <c r="UUC51"/>
      <c r="UUD51"/>
      <c r="UUE51" s="4"/>
      <c r="UUF51" s="3"/>
      <c r="UUG51"/>
      <c r="UUH51"/>
      <c r="UUI51" s="4"/>
      <c r="UUJ51" s="3"/>
      <c r="UUK51"/>
      <c r="UUL51"/>
      <c r="UUM51" s="4"/>
      <c r="UUN51" s="3"/>
      <c r="UUO51"/>
      <c r="UUP51"/>
      <c r="UUQ51" s="4"/>
      <c r="UUR51" s="3"/>
      <c r="UUS51"/>
      <c r="UUT51"/>
      <c r="UUU51" s="4"/>
      <c r="UUV51" s="3"/>
      <c r="UUW51"/>
      <c r="UUX51"/>
      <c r="UUY51" s="4"/>
      <c r="UUZ51" s="3"/>
      <c r="UVA51"/>
      <c r="UVB51"/>
      <c r="UVC51" s="4"/>
      <c r="UVD51" s="3"/>
      <c r="UVE51"/>
      <c r="UVF51"/>
      <c r="UVG51" s="4"/>
      <c r="UVH51" s="3"/>
      <c r="UVI51"/>
      <c r="UVJ51"/>
      <c r="UVK51" s="4"/>
      <c r="UVL51" s="3"/>
      <c r="UVM51"/>
      <c r="UVN51"/>
      <c r="UVO51" s="4"/>
      <c r="UVP51" s="3"/>
      <c r="UVQ51"/>
      <c r="UVR51"/>
      <c r="UVS51" s="4"/>
      <c r="UVT51" s="3"/>
      <c r="UVU51"/>
      <c r="UVV51"/>
      <c r="UVW51" s="4"/>
      <c r="UVX51" s="3"/>
      <c r="UVY51"/>
      <c r="UVZ51"/>
      <c r="UWA51" s="4"/>
      <c r="UWB51" s="3"/>
      <c r="UWC51"/>
      <c r="UWD51"/>
      <c r="UWE51" s="4"/>
      <c r="UWF51" s="3"/>
      <c r="UWG51"/>
      <c r="UWH51"/>
      <c r="UWI51" s="4"/>
      <c r="UWJ51" s="3"/>
      <c r="UWK51"/>
      <c r="UWL51"/>
      <c r="UWM51" s="4"/>
      <c r="UWN51" s="3"/>
      <c r="UWO51"/>
      <c r="UWP51"/>
      <c r="UWQ51" s="4"/>
      <c r="UWR51" s="3"/>
      <c r="UWS51"/>
      <c r="UWT51"/>
      <c r="UWU51" s="4"/>
      <c r="UWV51" s="3"/>
      <c r="UWW51"/>
      <c r="UWX51"/>
      <c r="UWY51" s="4"/>
      <c r="UWZ51" s="3"/>
      <c r="UXA51"/>
      <c r="UXB51"/>
      <c r="UXC51" s="4"/>
      <c r="UXD51" s="3"/>
      <c r="UXE51"/>
      <c r="UXF51"/>
      <c r="UXG51" s="4"/>
      <c r="UXH51" s="3"/>
      <c r="UXI51"/>
      <c r="UXJ51"/>
      <c r="UXK51" s="4"/>
      <c r="UXL51" s="3"/>
      <c r="UXM51"/>
      <c r="UXN51"/>
      <c r="UXO51" s="4"/>
      <c r="UXP51" s="3"/>
      <c r="UXQ51"/>
      <c r="UXR51"/>
      <c r="UXS51" s="4"/>
      <c r="UXT51" s="3"/>
      <c r="UXU51"/>
      <c r="UXV51"/>
      <c r="UXW51" s="4"/>
      <c r="UXX51" s="3"/>
      <c r="UXY51"/>
      <c r="UXZ51"/>
      <c r="UYA51" s="4"/>
      <c r="UYB51" s="3"/>
      <c r="UYC51"/>
      <c r="UYD51"/>
      <c r="UYE51" s="4"/>
      <c r="UYF51" s="3"/>
      <c r="UYG51"/>
      <c r="UYH51"/>
      <c r="UYI51" s="4"/>
      <c r="UYJ51" s="3"/>
      <c r="UYK51"/>
      <c r="UYL51"/>
      <c r="UYM51" s="4"/>
      <c r="UYN51" s="3"/>
      <c r="UYO51"/>
      <c r="UYP51"/>
      <c r="UYQ51" s="4"/>
      <c r="UYR51" s="3"/>
      <c r="UYS51"/>
      <c r="UYT51"/>
      <c r="UYU51" s="4"/>
      <c r="UYV51" s="3"/>
      <c r="UYW51"/>
      <c r="UYX51"/>
      <c r="UYY51" s="4"/>
      <c r="UYZ51" s="3"/>
      <c r="UZA51"/>
      <c r="UZB51"/>
      <c r="UZC51" s="4"/>
      <c r="UZD51" s="3"/>
      <c r="UZE51"/>
      <c r="UZF51"/>
      <c r="UZG51" s="4"/>
      <c r="UZH51" s="3"/>
      <c r="UZI51"/>
      <c r="UZJ51"/>
      <c r="UZK51" s="4"/>
      <c r="UZL51" s="3"/>
      <c r="UZM51"/>
      <c r="UZN51"/>
      <c r="UZO51" s="4"/>
      <c r="UZP51" s="3"/>
      <c r="UZQ51"/>
      <c r="UZR51"/>
      <c r="UZS51" s="4"/>
      <c r="UZT51" s="3"/>
      <c r="UZU51"/>
      <c r="UZV51"/>
      <c r="UZW51" s="4"/>
      <c r="UZX51" s="3"/>
      <c r="UZY51"/>
      <c r="UZZ51"/>
      <c r="VAA51" s="4"/>
      <c r="VAB51" s="3"/>
      <c r="VAC51"/>
      <c r="VAD51"/>
      <c r="VAE51" s="4"/>
      <c r="VAF51" s="3"/>
      <c r="VAG51"/>
      <c r="VAH51"/>
      <c r="VAI51" s="4"/>
      <c r="VAJ51" s="3"/>
      <c r="VAK51"/>
      <c r="VAL51"/>
      <c r="VAM51" s="4"/>
      <c r="VAN51" s="3"/>
      <c r="VAO51"/>
      <c r="VAP51"/>
      <c r="VAQ51" s="4"/>
      <c r="VAR51" s="3"/>
      <c r="VAS51"/>
      <c r="VAT51"/>
      <c r="VAU51" s="4"/>
      <c r="VAV51" s="3"/>
      <c r="VAW51"/>
      <c r="VAX51"/>
      <c r="VAY51" s="4"/>
      <c r="VAZ51" s="3"/>
      <c r="VBA51"/>
      <c r="VBB51"/>
      <c r="VBC51" s="4"/>
      <c r="VBD51" s="3"/>
      <c r="VBE51"/>
      <c r="VBF51"/>
      <c r="VBG51" s="4"/>
      <c r="VBH51" s="3"/>
      <c r="VBI51"/>
      <c r="VBJ51"/>
      <c r="VBK51" s="4"/>
      <c r="VBL51" s="3"/>
      <c r="VBM51"/>
      <c r="VBN51"/>
      <c r="VBO51" s="4"/>
      <c r="VBP51" s="3"/>
      <c r="VBQ51"/>
      <c r="VBR51"/>
      <c r="VBS51" s="4"/>
      <c r="VBT51" s="3"/>
      <c r="VBU51"/>
      <c r="VBV51"/>
      <c r="VBW51" s="4"/>
      <c r="VBX51" s="3"/>
      <c r="VBY51"/>
      <c r="VBZ51"/>
      <c r="VCA51" s="4"/>
      <c r="VCB51" s="3"/>
      <c r="VCC51"/>
      <c r="VCD51"/>
      <c r="VCE51" s="4"/>
      <c r="VCF51" s="3"/>
      <c r="VCG51"/>
      <c r="VCH51"/>
      <c r="VCI51" s="4"/>
      <c r="VCJ51" s="3"/>
      <c r="VCK51"/>
      <c r="VCL51"/>
      <c r="VCM51" s="4"/>
      <c r="VCN51" s="3"/>
      <c r="VCO51"/>
      <c r="VCP51"/>
      <c r="VCQ51" s="4"/>
      <c r="VCR51" s="3"/>
      <c r="VCS51"/>
      <c r="VCT51"/>
      <c r="VCU51" s="4"/>
      <c r="VCV51" s="3"/>
      <c r="VCW51"/>
      <c r="VCX51"/>
      <c r="VCY51" s="4"/>
      <c r="VCZ51" s="3"/>
      <c r="VDA51"/>
      <c r="VDB51"/>
      <c r="VDC51" s="4"/>
      <c r="VDD51" s="3"/>
      <c r="VDE51"/>
      <c r="VDF51"/>
      <c r="VDG51" s="4"/>
      <c r="VDH51" s="3"/>
      <c r="VDI51"/>
      <c r="VDJ51"/>
      <c r="VDK51" s="4"/>
      <c r="VDL51" s="3"/>
      <c r="VDM51"/>
      <c r="VDN51"/>
      <c r="VDO51" s="4"/>
      <c r="VDP51" s="3"/>
      <c r="VDQ51"/>
      <c r="VDR51"/>
      <c r="VDS51" s="4"/>
      <c r="VDT51" s="3"/>
      <c r="VDU51"/>
      <c r="VDV51"/>
      <c r="VDW51" s="4"/>
      <c r="VDX51" s="3"/>
      <c r="VDY51"/>
      <c r="VDZ51"/>
      <c r="VEA51" s="4"/>
      <c r="VEB51" s="3"/>
      <c r="VEC51"/>
      <c r="VED51"/>
      <c r="VEE51" s="4"/>
      <c r="VEF51" s="3"/>
      <c r="VEG51"/>
      <c r="VEH51"/>
      <c r="VEI51" s="4"/>
      <c r="VEJ51" s="3"/>
      <c r="VEK51"/>
      <c r="VEL51"/>
      <c r="VEM51" s="4"/>
      <c r="VEN51" s="3"/>
      <c r="VEO51"/>
      <c r="VEP51"/>
      <c r="VEQ51" s="4"/>
      <c r="VER51" s="3"/>
      <c r="VES51"/>
      <c r="VET51"/>
      <c r="VEU51" s="4"/>
      <c r="VEV51" s="3"/>
      <c r="VEW51"/>
      <c r="VEX51"/>
      <c r="VEY51" s="4"/>
      <c r="VEZ51" s="3"/>
      <c r="VFA51"/>
      <c r="VFB51"/>
      <c r="VFC51" s="4"/>
      <c r="VFD51" s="3"/>
      <c r="VFE51"/>
      <c r="VFF51"/>
      <c r="VFG51" s="4"/>
      <c r="VFH51" s="3"/>
      <c r="VFI51"/>
      <c r="VFJ51"/>
      <c r="VFK51" s="4"/>
      <c r="VFL51" s="3"/>
      <c r="VFM51"/>
      <c r="VFN51"/>
      <c r="VFO51" s="4"/>
      <c r="VFP51" s="3"/>
      <c r="VFQ51"/>
      <c r="VFR51"/>
      <c r="VFS51" s="4"/>
      <c r="VFT51" s="3"/>
      <c r="VFU51"/>
      <c r="VFV51"/>
      <c r="VFW51" s="4"/>
      <c r="VFX51" s="3"/>
      <c r="VFY51"/>
      <c r="VFZ51"/>
      <c r="VGA51" s="4"/>
      <c r="VGB51" s="3"/>
      <c r="VGC51"/>
      <c r="VGD51"/>
      <c r="VGE51" s="4"/>
      <c r="VGF51" s="3"/>
      <c r="VGG51"/>
      <c r="VGH51"/>
      <c r="VGI51" s="4"/>
      <c r="VGJ51" s="3"/>
      <c r="VGK51"/>
      <c r="VGL51"/>
      <c r="VGM51" s="4"/>
      <c r="VGN51" s="3"/>
      <c r="VGO51"/>
      <c r="VGP51"/>
      <c r="VGQ51" s="4"/>
      <c r="VGR51" s="3"/>
      <c r="VGS51"/>
      <c r="VGT51"/>
      <c r="VGU51" s="4"/>
      <c r="VGV51" s="3"/>
      <c r="VGW51"/>
      <c r="VGX51"/>
      <c r="VGY51" s="4"/>
      <c r="VGZ51" s="3"/>
      <c r="VHA51"/>
      <c r="VHB51"/>
      <c r="VHC51" s="4"/>
      <c r="VHD51" s="3"/>
      <c r="VHE51"/>
      <c r="VHF51"/>
      <c r="VHG51" s="4"/>
      <c r="VHH51" s="3"/>
      <c r="VHI51"/>
      <c r="VHJ51"/>
      <c r="VHK51" s="4"/>
      <c r="VHL51" s="3"/>
      <c r="VHM51"/>
      <c r="VHN51"/>
      <c r="VHO51" s="4"/>
      <c r="VHP51" s="3"/>
      <c r="VHQ51"/>
      <c r="VHR51"/>
      <c r="VHS51" s="4"/>
      <c r="VHT51" s="3"/>
      <c r="VHU51"/>
      <c r="VHV51"/>
      <c r="VHW51" s="4"/>
      <c r="VHX51" s="3"/>
      <c r="VHY51"/>
      <c r="VHZ51"/>
      <c r="VIA51" s="4"/>
      <c r="VIB51" s="3"/>
      <c r="VIC51"/>
      <c r="VID51"/>
      <c r="VIE51" s="4"/>
      <c r="VIF51" s="3"/>
      <c r="VIG51"/>
      <c r="VIH51"/>
      <c r="VII51" s="4"/>
      <c r="VIJ51" s="3"/>
      <c r="VIK51"/>
      <c r="VIL51"/>
      <c r="VIM51" s="4"/>
      <c r="VIN51" s="3"/>
      <c r="VIO51"/>
      <c r="VIP51"/>
      <c r="VIQ51" s="4"/>
      <c r="VIR51" s="3"/>
      <c r="VIS51"/>
      <c r="VIT51"/>
      <c r="VIU51" s="4"/>
      <c r="VIV51" s="3"/>
      <c r="VIW51"/>
      <c r="VIX51"/>
      <c r="VIY51" s="4"/>
      <c r="VIZ51" s="3"/>
      <c r="VJA51"/>
      <c r="VJB51"/>
      <c r="VJC51" s="4"/>
      <c r="VJD51" s="3"/>
      <c r="VJE51"/>
      <c r="VJF51"/>
      <c r="VJG51" s="4"/>
      <c r="VJH51" s="3"/>
      <c r="VJI51"/>
      <c r="VJJ51"/>
      <c r="VJK51" s="4"/>
      <c r="VJL51" s="3"/>
      <c r="VJM51"/>
      <c r="VJN51"/>
      <c r="VJO51" s="4"/>
      <c r="VJP51" s="3"/>
      <c r="VJQ51"/>
      <c r="VJR51"/>
      <c r="VJS51" s="4"/>
      <c r="VJT51" s="3"/>
      <c r="VJU51"/>
      <c r="VJV51"/>
      <c r="VJW51" s="4"/>
      <c r="VJX51" s="3"/>
      <c r="VJY51"/>
      <c r="VJZ51"/>
      <c r="VKA51" s="4"/>
      <c r="VKB51" s="3"/>
      <c r="VKC51"/>
      <c r="VKD51"/>
      <c r="VKE51" s="4"/>
      <c r="VKF51" s="3"/>
      <c r="VKG51"/>
      <c r="VKH51"/>
      <c r="VKI51" s="4"/>
      <c r="VKJ51" s="3"/>
      <c r="VKK51"/>
      <c r="VKL51"/>
      <c r="VKM51" s="4"/>
      <c r="VKN51" s="3"/>
      <c r="VKO51"/>
      <c r="VKP51"/>
      <c r="VKQ51" s="4"/>
      <c r="VKR51" s="3"/>
      <c r="VKS51"/>
      <c r="VKT51"/>
      <c r="VKU51" s="4"/>
      <c r="VKV51" s="3"/>
      <c r="VKW51"/>
      <c r="VKX51"/>
      <c r="VKY51" s="4"/>
      <c r="VKZ51" s="3"/>
      <c r="VLA51"/>
      <c r="VLB51"/>
      <c r="VLC51" s="4"/>
      <c r="VLD51" s="3"/>
      <c r="VLE51"/>
      <c r="VLF51"/>
      <c r="VLG51" s="4"/>
      <c r="VLH51" s="3"/>
      <c r="VLI51"/>
      <c r="VLJ51"/>
      <c r="VLK51" s="4"/>
      <c r="VLL51" s="3"/>
      <c r="VLM51"/>
      <c r="VLN51"/>
      <c r="VLO51" s="4"/>
      <c r="VLP51" s="3"/>
      <c r="VLQ51"/>
      <c r="VLR51"/>
      <c r="VLS51" s="4"/>
      <c r="VLT51" s="3"/>
      <c r="VLU51"/>
      <c r="VLV51"/>
      <c r="VLW51" s="4"/>
      <c r="VLX51" s="3"/>
      <c r="VLY51"/>
      <c r="VLZ51"/>
      <c r="VMA51" s="4"/>
      <c r="VMB51" s="3"/>
      <c r="VMC51"/>
      <c r="VMD51"/>
      <c r="VME51" s="4"/>
      <c r="VMF51" s="3"/>
      <c r="VMG51"/>
      <c r="VMH51"/>
      <c r="VMI51" s="4"/>
      <c r="VMJ51" s="3"/>
      <c r="VMK51"/>
      <c r="VML51"/>
      <c r="VMM51" s="4"/>
      <c r="VMN51" s="3"/>
      <c r="VMO51"/>
      <c r="VMP51"/>
      <c r="VMQ51" s="4"/>
      <c r="VMR51" s="3"/>
      <c r="VMS51"/>
      <c r="VMT51"/>
      <c r="VMU51" s="4"/>
      <c r="VMV51" s="3"/>
      <c r="VMW51"/>
      <c r="VMX51"/>
      <c r="VMY51" s="4"/>
      <c r="VMZ51" s="3"/>
      <c r="VNA51"/>
      <c r="VNB51"/>
      <c r="VNC51" s="4"/>
      <c r="VND51" s="3"/>
      <c r="VNE51"/>
      <c r="VNF51"/>
      <c r="VNG51" s="4"/>
      <c r="VNH51" s="3"/>
      <c r="VNI51"/>
      <c r="VNJ51"/>
      <c r="VNK51" s="4"/>
      <c r="VNL51" s="3"/>
      <c r="VNM51"/>
      <c r="VNN51"/>
      <c r="VNO51" s="4"/>
      <c r="VNP51" s="3"/>
      <c r="VNQ51"/>
      <c r="VNR51"/>
      <c r="VNS51" s="4"/>
      <c r="VNT51" s="3"/>
      <c r="VNU51"/>
      <c r="VNV51"/>
      <c r="VNW51" s="4"/>
      <c r="VNX51" s="3"/>
      <c r="VNY51"/>
      <c r="VNZ51"/>
      <c r="VOA51" s="4"/>
      <c r="VOB51" s="3"/>
      <c r="VOC51"/>
      <c r="VOD51"/>
      <c r="VOE51" s="4"/>
      <c r="VOF51" s="3"/>
      <c r="VOG51"/>
      <c r="VOH51"/>
      <c r="VOI51" s="4"/>
      <c r="VOJ51" s="3"/>
      <c r="VOK51"/>
      <c r="VOL51"/>
      <c r="VOM51" s="4"/>
      <c r="VON51" s="3"/>
      <c r="VOO51"/>
      <c r="VOP51"/>
      <c r="VOQ51" s="4"/>
      <c r="VOR51" s="3"/>
      <c r="VOS51"/>
      <c r="VOT51"/>
      <c r="VOU51" s="4"/>
      <c r="VOV51" s="3"/>
      <c r="VOW51"/>
      <c r="VOX51"/>
      <c r="VOY51" s="4"/>
      <c r="VOZ51" s="3"/>
      <c r="VPA51"/>
      <c r="VPB51"/>
      <c r="VPC51" s="4"/>
      <c r="VPD51" s="3"/>
      <c r="VPE51"/>
      <c r="VPF51"/>
      <c r="VPG51" s="4"/>
      <c r="VPH51" s="3"/>
      <c r="VPI51"/>
      <c r="VPJ51"/>
      <c r="VPK51" s="4"/>
      <c r="VPL51" s="3"/>
      <c r="VPM51"/>
      <c r="VPN51"/>
      <c r="VPO51" s="4"/>
      <c r="VPP51" s="3"/>
      <c r="VPQ51"/>
      <c r="VPR51"/>
      <c r="VPS51" s="4"/>
      <c r="VPT51" s="3"/>
      <c r="VPU51"/>
      <c r="VPV51"/>
      <c r="VPW51" s="4"/>
      <c r="VPX51" s="3"/>
      <c r="VPY51"/>
      <c r="VPZ51"/>
      <c r="VQA51" s="4"/>
      <c r="VQB51" s="3"/>
      <c r="VQC51"/>
      <c r="VQD51"/>
      <c r="VQE51" s="4"/>
      <c r="VQF51" s="3"/>
      <c r="VQG51"/>
      <c r="VQH51"/>
      <c r="VQI51" s="4"/>
      <c r="VQJ51" s="3"/>
      <c r="VQK51"/>
      <c r="VQL51"/>
      <c r="VQM51" s="4"/>
      <c r="VQN51" s="3"/>
      <c r="VQO51"/>
      <c r="VQP51"/>
      <c r="VQQ51" s="4"/>
      <c r="VQR51" s="3"/>
      <c r="VQS51"/>
      <c r="VQT51"/>
      <c r="VQU51" s="4"/>
      <c r="VQV51" s="3"/>
      <c r="VQW51"/>
      <c r="VQX51"/>
      <c r="VQY51" s="4"/>
      <c r="VQZ51" s="3"/>
      <c r="VRA51"/>
      <c r="VRB51"/>
      <c r="VRC51" s="4"/>
      <c r="VRD51" s="3"/>
      <c r="VRE51"/>
      <c r="VRF51"/>
      <c r="VRG51" s="4"/>
      <c r="VRH51" s="3"/>
      <c r="VRI51"/>
      <c r="VRJ51"/>
      <c r="VRK51" s="4"/>
      <c r="VRL51" s="3"/>
      <c r="VRM51"/>
      <c r="VRN51"/>
      <c r="VRO51" s="4"/>
      <c r="VRP51" s="3"/>
      <c r="VRQ51"/>
      <c r="VRR51"/>
      <c r="VRS51" s="4"/>
      <c r="VRT51" s="3"/>
      <c r="VRU51"/>
      <c r="VRV51"/>
      <c r="VRW51" s="4"/>
      <c r="VRX51" s="3"/>
      <c r="VRY51"/>
      <c r="VRZ51"/>
      <c r="VSA51" s="4"/>
      <c r="VSB51" s="3"/>
      <c r="VSC51"/>
      <c r="VSD51"/>
      <c r="VSE51" s="4"/>
      <c r="VSF51" s="3"/>
      <c r="VSG51"/>
      <c r="VSH51"/>
      <c r="VSI51" s="4"/>
      <c r="VSJ51" s="3"/>
      <c r="VSK51"/>
      <c r="VSL51"/>
      <c r="VSM51" s="4"/>
      <c r="VSN51" s="3"/>
      <c r="VSO51"/>
      <c r="VSP51"/>
      <c r="VSQ51" s="4"/>
      <c r="VSR51" s="3"/>
      <c r="VSS51"/>
      <c r="VST51"/>
      <c r="VSU51" s="4"/>
      <c r="VSV51" s="3"/>
      <c r="VSW51"/>
      <c r="VSX51"/>
      <c r="VSY51" s="4"/>
      <c r="VSZ51" s="3"/>
      <c r="VTA51"/>
      <c r="VTB51"/>
      <c r="VTC51" s="4"/>
      <c r="VTD51" s="3"/>
      <c r="VTE51"/>
      <c r="VTF51"/>
      <c r="VTG51" s="4"/>
      <c r="VTH51" s="3"/>
      <c r="VTI51"/>
      <c r="VTJ51"/>
      <c r="VTK51" s="4"/>
      <c r="VTL51" s="3"/>
      <c r="VTM51"/>
      <c r="VTN51"/>
      <c r="VTO51" s="4"/>
      <c r="VTP51" s="3"/>
      <c r="VTQ51"/>
      <c r="VTR51"/>
      <c r="VTS51" s="4"/>
      <c r="VTT51" s="3"/>
      <c r="VTU51"/>
      <c r="VTV51"/>
      <c r="VTW51" s="4"/>
      <c r="VTX51" s="3"/>
      <c r="VTY51"/>
      <c r="VTZ51"/>
      <c r="VUA51" s="4"/>
      <c r="VUB51" s="3"/>
      <c r="VUC51"/>
      <c r="VUD51"/>
      <c r="VUE51" s="4"/>
      <c r="VUF51" s="3"/>
      <c r="VUG51"/>
      <c r="VUH51"/>
      <c r="VUI51" s="4"/>
      <c r="VUJ51" s="3"/>
      <c r="VUK51"/>
      <c r="VUL51"/>
      <c r="VUM51" s="4"/>
      <c r="VUN51" s="3"/>
      <c r="VUO51"/>
      <c r="VUP51"/>
      <c r="VUQ51" s="4"/>
      <c r="VUR51" s="3"/>
      <c r="VUS51"/>
      <c r="VUT51"/>
      <c r="VUU51" s="4"/>
      <c r="VUV51" s="3"/>
      <c r="VUW51"/>
      <c r="VUX51"/>
      <c r="VUY51" s="4"/>
      <c r="VUZ51" s="3"/>
      <c r="VVA51"/>
      <c r="VVB51"/>
      <c r="VVC51" s="4"/>
      <c r="VVD51" s="3"/>
      <c r="VVE51"/>
      <c r="VVF51"/>
      <c r="VVG51" s="4"/>
      <c r="VVH51" s="3"/>
      <c r="VVI51"/>
      <c r="VVJ51"/>
      <c r="VVK51" s="4"/>
      <c r="VVL51" s="3"/>
      <c r="VVM51"/>
      <c r="VVN51"/>
      <c r="VVO51" s="4"/>
      <c r="VVP51" s="3"/>
      <c r="VVQ51"/>
      <c r="VVR51"/>
      <c r="VVS51" s="4"/>
      <c r="VVT51" s="3"/>
      <c r="VVU51"/>
      <c r="VVV51"/>
      <c r="VVW51" s="4"/>
      <c r="VVX51" s="3"/>
      <c r="VVY51"/>
      <c r="VVZ51"/>
      <c r="VWA51" s="4"/>
      <c r="VWB51" s="3"/>
      <c r="VWC51"/>
      <c r="VWD51"/>
      <c r="VWE51" s="4"/>
      <c r="VWF51" s="3"/>
      <c r="VWG51"/>
      <c r="VWH51"/>
      <c r="VWI51" s="4"/>
      <c r="VWJ51" s="3"/>
      <c r="VWK51"/>
      <c r="VWL51"/>
      <c r="VWM51" s="4"/>
      <c r="VWN51" s="3"/>
      <c r="VWO51"/>
      <c r="VWP51"/>
      <c r="VWQ51" s="4"/>
      <c r="VWR51" s="3"/>
      <c r="VWS51"/>
      <c r="VWT51"/>
      <c r="VWU51" s="4"/>
      <c r="VWV51" s="3"/>
      <c r="VWW51"/>
      <c r="VWX51"/>
      <c r="VWY51" s="4"/>
      <c r="VWZ51" s="3"/>
      <c r="VXA51"/>
      <c r="VXB51"/>
      <c r="VXC51" s="4"/>
      <c r="VXD51" s="3"/>
      <c r="VXE51"/>
      <c r="VXF51"/>
      <c r="VXG51" s="4"/>
      <c r="VXH51" s="3"/>
      <c r="VXI51"/>
      <c r="VXJ51"/>
      <c r="VXK51" s="4"/>
      <c r="VXL51" s="3"/>
      <c r="VXM51"/>
      <c r="VXN51"/>
      <c r="VXO51" s="4"/>
      <c r="VXP51" s="3"/>
      <c r="VXQ51"/>
      <c r="VXR51"/>
      <c r="VXS51" s="4"/>
      <c r="VXT51" s="3"/>
      <c r="VXU51"/>
      <c r="VXV51"/>
      <c r="VXW51" s="4"/>
      <c r="VXX51" s="3"/>
      <c r="VXY51"/>
      <c r="VXZ51"/>
      <c r="VYA51" s="4"/>
      <c r="VYB51" s="3"/>
      <c r="VYC51"/>
      <c r="VYD51"/>
      <c r="VYE51" s="4"/>
      <c r="VYF51" s="3"/>
      <c r="VYG51"/>
      <c r="VYH51"/>
      <c r="VYI51" s="4"/>
      <c r="VYJ51" s="3"/>
      <c r="VYK51"/>
      <c r="VYL51"/>
      <c r="VYM51" s="4"/>
      <c r="VYN51" s="3"/>
      <c r="VYO51"/>
      <c r="VYP51"/>
      <c r="VYQ51" s="4"/>
      <c r="VYR51" s="3"/>
      <c r="VYS51"/>
      <c r="VYT51"/>
      <c r="VYU51" s="4"/>
      <c r="VYV51" s="3"/>
      <c r="VYW51"/>
      <c r="VYX51"/>
      <c r="VYY51" s="4"/>
      <c r="VYZ51" s="3"/>
      <c r="VZA51"/>
      <c r="VZB51"/>
      <c r="VZC51" s="4"/>
      <c r="VZD51" s="3"/>
      <c r="VZE51"/>
      <c r="VZF51"/>
      <c r="VZG51" s="4"/>
      <c r="VZH51" s="3"/>
      <c r="VZI51"/>
      <c r="VZJ51"/>
      <c r="VZK51" s="4"/>
      <c r="VZL51" s="3"/>
      <c r="VZM51"/>
      <c r="VZN51"/>
      <c r="VZO51" s="4"/>
      <c r="VZP51" s="3"/>
      <c r="VZQ51"/>
      <c r="VZR51"/>
      <c r="VZS51" s="4"/>
      <c r="VZT51" s="3"/>
      <c r="VZU51"/>
      <c r="VZV51"/>
      <c r="VZW51" s="4"/>
      <c r="VZX51" s="3"/>
      <c r="VZY51"/>
      <c r="VZZ51"/>
      <c r="WAA51" s="4"/>
      <c r="WAB51" s="3"/>
      <c r="WAC51"/>
      <c r="WAD51"/>
      <c r="WAE51" s="4"/>
      <c r="WAF51" s="3"/>
      <c r="WAG51"/>
      <c r="WAH51"/>
      <c r="WAI51" s="4"/>
      <c r="WAJ51" s="3"/>
      <c r="WAK51"/>
      <c r="WAL51"/>
      <c r="WAM51" s="4"/>
      <c r="WAN51" s="3"/>
      <c r="WAO51"/>
      <c r="WAP51"/>
      <c r="WAQ51" s="4"/>
      <c r="WAR51" s="3"/>
      <c r="WAS51"/>
      <c r="WAT51"/>
      <c r="WAU51" s="4"/>
      <c r="WAV51" s="3"/>
      <c r="WAW51"/>
      <c r="WAX51"/>
      <c r="WAY51" s="4"/>
      <c r="WAZ51" s="3"/>
      <c r="WBA51"/>
      <c r="WBB51"/>
      <c r="WBC51" s="4"/>
      <c r="WBD51" s="3"/>
      <c r="WBE51"/>
      <c r="WBF51"/>
      <c r="WBG51" s="4"/>
      <c r="WBH51" s="3"/>
      <c r="WBI51"/>
      <c r="WBJ51"/>
      <c r="WBK51" s="4"/>
      <c r="WBL51" s="3"/>
      <c r="WBM51"/>
      <c r="WBN51"/>
      <c r="WBO51" s="4"/>
      <c r="WBP51" s="3"/>
      <c r="WBQ51"/>
      <c r="WBR51"/>
      <c r="WBS51" s="4"/>
      <c r="WBT51" s="3"/>
      <c r="WBU51"/>
      <c r="WBV51"/>
      <c r="WBW51" s="4"/>
      <c r="WBX51" s="3"/>
      <c r="WBY51"/>
      <c r="WBZ51"/>
      <c r="WCA51" s="4"/>
      <c r="WCB51" s="3"/>
      <c r="WCC51"/>
      <c r="WCD51"/>
      <c r="WCE51" s="4"/>
      <c r="WCF51" s="3"/>
      <c r="WCG51"/>
      <c r="WCH51"/>
      <c r="WCI51" s="4"/>
      <c r="WCJ51" s="3"/>
      <c r="WCK51"/>
      <c r="WCL51"/>
      <c r="WCM51" s="4"/>
      <c r="WCN51" s="3"/>
      <c r="WCO51"/>
      <c r="WCP51"/>
      <c r="WCQ51" s="4"/>
      <c r="WCR51" s="3"/>
      <c r="WCS51"/>
      <c r="WCT51"/>
      <c r="WCU51" s="4"/>
      <c r="WCV51" s="3"/>
      <c r="WCW51"/>
      <c r="WCX51"/>
      <c r="WCY51" s="4"/>
      <c r="WCZ51" s="3"/>
      <c r="WDA51"/>
      <c r="WDB51"/>
      <c r="WDC51" s="4"/>
      <c r="WDD51" s="3"/>
      <c r="WDE51"/>
      <c r="WDF51"/>
      <c r="WDG51" s="4"/>
      <c r="WDH51" s="3"/>
      <c r="WDI51"/>
      <c r="WDJ51"/>
      <c r="WDK51" s="4"/>
      <c r="WDL51" s="3"/>
      <c r="WDM51"/>
      <c r="WDN51"/>
      <c r="WDO51" s="4"/>
      <c r="WDP51" s="3"/>
      <c r="WDQ51"/>
      <c r="WDR51"/>
      <c r="WDS51" s="4"/>
      <c r="WDT51" s="3"/>
      <c r="WDU51"/>
      <c r="WDV51"/>
      <c r="WDW51" s="4"/>
      <c r="WDX51" s="3"/>
      <c r="WDY51"/>
      <c r="WDZ51"/>
      <c r="WEA51" s="4"/>
      <c r="WEB51" s="3"/>
      <c r="WEC51"/>
      <c r="WED51"/>
      <c r="WEE51" s="4"/>
      <c r="WEF51" s="3"/>
      <c r="WEG51"/>
      <c r="WEH51"/>
      <c r="WEI51" s="4"/>
      <c r="WEJ51" s="3"/>
      <c r="WEK51"/>
      <c r="WEL51"/>
      <c r="WEM51" s="4"/>
      <c r="WEN51" s="3"/>
      <c r="WEO51"/>
      <c r="WEP51"/>
      <c r="WEQ51" s="4"/>
      <c r="WER51" s="3"/>
      <c r="WES51"/>
      <c r="WET51"/>
      <c r="WEU51" s="4"/>
      <c r="WEV51" s="3"/>
      <c r="WEW51"/>
      <c r="WEX51"/>
      <c r="WEY51" s="4"/>
      <c r="WEZ51" s="3"/>
      <c r="WFA51"/>
      <c r="WFB51"/>
      <c r="WFC51" s="4"/>
      <c r="WFD51" s="3"/>
      <c r="WFE51"/>
      <c r="WFF51"/>
      <c r="WFG51" s="4"/>
      <c r="WFH51" s="3"/>
      <c r="WFI51"/>
      <c r="WFJ51"/>
      <c r="WFK51" s="4"/>
      <c r="WFL51" s="3"/>
      <c r="WFM51"/>
      <c r="WFN51"/>
      <c r="WFO51" s="4"/>
      <c r="WFP51" s="3"/>
      <c r="WFQ51"/>
      <c r="WFR51"/>
      <c r="WFS51" s="4"/>
      <c r="WFT51" s="3"/>
      <c r="WFU51"/>
      <c r="WFV51"/>
      <c r="WFW51" s="4"/>
      <c r="WFX51" s="3"/>
      <c r="WFY51"/>
      <c r="WFZ51"/>
      <c r="WGA51" s="4"/>
      <c r="WGB51" s="3"/>
      <c r="WGC51"/>
      <c r="WGD51"/>
      <c r="WGE51" s="4"/>
      <c r="WGF51" s="3"/>
      <c r="WGG51"/>
      <c r="WGH51"/>
      <c r="WGI51" s="4"/>
      <c r="WGJ51" s="3"/>
      <c r="WGK51"/>
      <c r="WGL51"/>
      <c r="WGM51" s="4"/>
      <c r="WGN51" s="3"/>
      <c r="WGO51"/>
      <c r="WGP51"/>
      <c r="WGQ51" s="4"/>
      <c r="WGR51" s="3"/>
      <c r="WGS51"/>
      <c r="WGT51"/>
      <c r="WGU51" s="4"/>
      <c r="WGV51" s="3"/>
      <c r="WGW51"/>
      <c r="WGX51"/>
      <c r="WGY51" s="4"/>
      <c r="WGZ51" s="3"/>
      <c r="WHA51"/>
      <c r="WHB51"/>
      <c r="WHC51" s="4"/>
      <c r="WHD51" s="3"/>
      <c r="WHE51"/>
      <c r="WHF51"/>
      <c r="WHG51" s="4"/>
      <c r="WHH51" s="3"/>
      <c r="WHI51"/>
      <c r="WHJ51"/>
      <c r="WHK51" s="4"/>
      <c r="WHL51" s="3"/>
      <c r="WHM51"/>
      <c r="WHN51"/>
      <c r="WHO51" s="4"/>
      <c r="WHP51" s="3"/>
      <c r="WHQ51"/>
      <c r="WHR51"/>
      <c r="WHS51" s="4"/>
      <c r="WHT51" s="3"/>
      <c r="WHU51"/>
      <c r="WHV51"/>
      <c r="WHW51" s="4"/>
      <c r="WHX51" s="3"/>
      <c r="WHY51"/>
      <c r="WHZ51"/>
      <c r="WIA51" s="4"/>
      <c r="WIB51" s="3"/>
      <c r="WIC51"/>
      <c r="WID51"/>
      <c r="WIE51" s="4"/>
      <c r="WIF51" s="3"/>
      <c r="WIG51"/>
      <c r="WIH51"/>
      <c r="WII51" s="4"/>
      <c r="WIJ51" s="3"/>
      <c r="WIK51"/>
      <c r="WIL51"/>
      <c r="WIM51" s="4"/>
      <c r="WIN51" s="3"/>
      <c r="WIO51"/>
      <c r="WIP51"/>
      <c r="WIQ51" s="4"/>
      <c r="WIR51" s="3"/>
      <c r="WIS51"/>
      <c r="WIT51"/>
      <c r="WIU51" s="4"/>
      <c r="WIV51" s="3"/>
      <c r="WIW51"/>
      <c r="WIX51"/>
      <c r="WIY51" s="4"/>
      <c r="WIZ51" s="3"/>
      <c r="WJA51"/>
      <c r="WJB51"/>
      <c r="WJC51" s="4"/>
      <c r="WJD51" s="3"/>
      <c r="WJE51"/>
      <c r="WJF51"/>
      <c r="WJG51" s="4"/>
      <c r="WJH51" s="3"/>
      <c r="WJI51"/>
      <c r="WJJ51"/>
      <c r="WJK51" s="4"/>
      <c r="WJL51" s="3"/>
      <c r="WJM51"/>
      <c r="WJN51"/>
      <c r="WJO51" s="4"/>
      <c r="WJP51" s="3"/>
      <c r="WJQ51"/>
      <c r="WJR51"/>
      <c r="WJS51" s="4"/>
      <c r="WJT51" s="3"/>
      <c r="WJU51"/>
      <c r="WJV51"/>
      <c r="WJW51" s="4"/>
      <c r="WJX51" s="3"/>
      <c r="WJY51"/>
      <c r="WJZ51"/>
      <c r="WKA51" s="4"/>
      <c r="WKB51" s="3"/>
      <c r="WKC51"/>
      <c r="WKD51"/>
      <c r="WKE51" s="4"/>
      <c r="WKF51" s="3"/>
      <c r="WKG51"/>
      <c r="WKH51"/>
      <c r="WKI51" s="4"/>
      <c r="WKJ51" s="3"/>
      <c r="WKK51"/>
      <c r="WKL51"/>
      <c r="WKM51" s="4"/>
      <c r="WKN51" s="3"/>
      <c r="WKO51"/>
      <c r="WKP51"/>
      <c r="WKQ51" s="4"/>
      <c r="WKR51" s="3"/>
      <c r="WKS51"/>
      <c r="WKT51"/>
      <c r="WKU51" s="4"/>
      <c r="WKV51" s="3"/>
      <c r="WKW51"/>
      <c r="WKX51"/>
      <c r="WKY51" s="4"/>
      <c r="WKZ51" s="3"/>
      <c r="WLA51"/>
      <c r="WLB51"/>
      <c r="WLC51" s="4"/>
      <c r="WLD51" s="3"/>
      <c r="WLE51"/>
      <c r="WLF51"/>
      <c r="WLG51" s="4"/>
      <c r="WLH51" s="3"/>
      <c r="WLI51"/>
      <c r="WLJ51"/>
      <c r="WLK51" s="4"/>
      <c r="WLL51" s="3"/>
      <c r="WLM51"/>
      <c r="WLN51"/>
      <c r="WLO51" s="4"/>
      <c r="WLP51" s="3"/>
      <c r="WLQ51"/>
      <c r="WLR51"/>
      <c r="WLS51" s="4"/>
      <c r="WLT51" s="3"/>
      <c r="WLU51"/>
      <c r="WLV51"/>
      <c r="WLW51" s="4"/>
      <c r="WLX51" s="3"/>
      <c r="WLY51"/>
      <c r="WLZ51"/>
      <c r="WMA51" s="4"/>
      <c r="WMB51" s="3"/>
      <c r="WMC51"/>
      <c r="WMD51"/>
      <c r="WME51" s="4"/>
      <c r="WMF51" s="3"/>
      <c r="WMG51"/>
      <c r="WMH51"/>
      <c r="WMI51" s="4"/>
      <c r="WMJ51" s="3"/>
      <c r="WMK51"/>
      <c r="WML51"/>
      <c r="WMM51" s="4"/>
      <c r="WMN51" s="3"/>
      <c r="WMO51"/>
      <c r="WMP51"/>
      <c r="WMQ51" s="4"/>
      <c r="WMR51" s="3"/>
      <c r="WMS51"/>
      <c r="WMT51"/>
      <c r="WMU51" s="4"/>
      <c r="WMV51" s="3"/>
      <c r="WMW51"/>
      <c r="WMX51"/>
      <c r="WMY51" s="4"/>
      <c r="WMZ51" s="3"/>
      <c r="WNA51"/>
      <c r="WNB51"/>
      <c r="WNC51" s="4"/>
      <c r="WND51" s="3"/>
      <c r="WNE51"/>
      <c r="WNF51"/>
      <c r="WNG51" s="4"/>
      <c r="WNH51" s="3"/>
      <c r="WNI51"/>
      <c r="WNJ51"/>
      <c r="WNK51" s="4"/>
      <c r="WNL51" s="3"/>
      <c r="WNM51"/>
      <c r="WNN51"/>
      <c r="WNO51" s="4"/>
      <c r="WNP51" s="3"/>
      <c r="WNQ51"/>
      <c r="WNR51"/>
      <c r="WNS51" s="4"/>
      <c r="WNT51" s="3"/>
      <c r="WNU51"/>
      <c r="WNV51"/>
      <c r="WNW51" s="4"/>
      <c r="WNX51" s="3"/>
      <c r="WNY51"/>
      <c r="WNZ51"/>
      <c r="WOA51" s="4"/>
      <c r="WOB51" s="3"/>
      <c r="WOC51"/>
      <c r="WOD51"/>
      <c r="WOE51" s="4"/>
      <c r="WOF51" s="3"/>
      <c r="WOG51"/>
      <c r="WOH51"/>
      <c r="WOI51" s="4"/>
      <c r="WOJ51" s="3"/>
      <c r="WOK51"/>
      <c r="WOL51"/>
      <c r="WOM51" s="4"/>
      <c r="WON51" s="3"/>
      <c r="WOO51"/>
      <c r="WOP51"/>
      <c r="WOQ51" s="4"/>
      <c r="WOR51" s="3"/>
      <c r="WOS51"/>
      <c r="WOT51"/>
      <c r="WOU51" s="4"/>
      <c r="WOV51" s="3"/>
      <c r="WOW51"/>
      <c r="WOX51"/>
      <c r="WOY51" s="4"/>
      <c r="WOZ51" s="3"/>
      <c r="WPA51"/>
      <c r="WPB51"/>
      <c r="WPC51" s="4"/>
      <c r="WPD51" s="3"/>
      <c r="WPE51"/>
      <c r="WPF51"/>
      <c r="WPG51" s="4"/>
      <c r="WPH51" s="3"/>
      <c r="WPI51"/>
      <c r="WPJ51"/>
      <c r="WPK51" s="4"/>
      <c r="WPL51" s="3"/>
      <c r="WPM51"/>
      <c r="WPN51"/>
      <c r="WPO51" s="4"/>
      <c r="WPP51" s="3"/>
      <c r="WPQ51"/>
      <c r="WPR51"/>
      <c r="WPS51" s="4"/>
      <c r="WPT51" s="3"/>
      <c r="WPU51"/>
      <c r="WPV51"/>
      <c r="WPW51" s="4"/>
      <c r="WPX51" s="3"/>
      <c r="WPY51"/>
      <c r="WPZ51"/>
      <c r="WQA51" s="4"/>
      <c r="WQB51" s="3"/>
      <c r="WQC51"/>
      <c r="WQD51"/>
      <c r="WQE51" s="4"/>
      <c r="WQF51" s="3"/>
      <c r="WQG51"/>
      <c r="WQH51"/>
      <c r="WQI51" s="4"/>
      <c r="WQJ51" s="3"/>
      <c r="WQK51"/>
      <c r="WQL51"/>
      <c r="WQM51" s="4"/>
      <c r="WQN51" s="3"/>
      <c r="WQO51"/>
      <c r="WQP51"/>
      <c r="WQQ51" s="4"/>
      <c r="WQR51" s="3"/>
      <c r="WQS51"/>
      <c r="WQT51"/>
      <c r="WQU51" s="4"/>
      <c r="WQV51" s="3"/>
      <c r="WQW51"/>
      <c r="WQX51"/>
      <c r="WQY51" s="4"/>
      <c r="WQZ51" s="3"/>
      <c r="WRA51"/>
      <c r="WRB51"/>
      <c r="WRC51" s="4"/>
      <c r="WRD51" s="3"/>
      <c r="WRE51"/>
      <c r="WRF51"/>
      <c r="WRG51" s="4"/>
      <c r="WRH51" s="3"/>
      <c r="WRI51"/>
      <c r="WRJ51"/>
      <c r="WRK51" s="4"/>
      <c r="WRL51" s="3"/>
      <c r="WRM51"/>
      <c r="WRN51"/>
      <c r="WRO51" s="4"/>
      <c r="WRP51" s="3"/>
      <c r="WRQ51"/>
      <c r="WRR51"/>
      <c r="WRS51" s="4"/>
      <c r="WRT51" s="3"/>
      <c r="WRU51"/>
      <c r="WRV51"/>
      <c r="WRW51" s="4"/>
      <c r="WRX51" s="3"/>
      <c r="WRY51"/>
      <c r="WRZ51"/>
      <c r="WSA51" s="4"/>
      <c r="WSB51" s="3"/>
      <c r="WSC51"/>
      <c r="WSD51"/>
      <c r="WSE51" s="4"/>
      <c r="WSF51" s="3"/>
      <c r="WSG51"/>
      <c r="WSH51"/>
      <c r="WSI51" s="4"/>
      <c r="WSJ51" s="3"/>
      <c r="WSK51"/>
      <c r="WSL51"/>
      <c r="WSM51" s="4"/>
      <c r="WSN51" s="3"/>
      <c r="WSO51"/>
      <c r="WSP51"/>
      <c r="WSQ51" s="4"/>
      <c r="WSR51" s="3"/>
      <c r="WSS51"/>
      <c r="WST51"/>
      <c r="WSU51" s="4"/>
      <c r="WSV51" s="3"/>
      <c r="WSW51"/>
      <c r="WSX51"/>
      <c r="WSY51" s="4"/>
      <c r="WSZ51" s="3"/>
      <c r="WTA51"/>
      <c r="WTB51"/>
      <c r="WTC51" s="4"/>
      <c r="WTD51" s="3"/>
      <c r="WTE51"/>
      <c r="WTF51"/>
      <c r="WTG51" s="4"/>
      <c r="WTH51" s="3"/>
      <c r="WTI51"/>
      <c r="WTJ51"/>
      <c r="WTK51" s="4"/>
      <c r="WTL51" s="3"/>
      <c r="WTM51"/>
      <c r="WTN51"/>
      <c r="WTO51" s="4"/>
      <c r="WTP51" s="3"/>
      <c r="WTQ51"/>
      <c r="WTR51"/>
      <c r="WTS51" s="4"/>
      <c r="WTT51" s="3"/>
      <c r="WTU51"/>
      <c r="WTV51"/>
      <c r="WTW51" s="4"/>
      <c r="WTX51" s="3"/>
      <c r="WTY51"/>
      <c r="WTZ51"/>
      <c r="WUA51" s="4"/>
      <c r="WUB51" s="3"/>
      <c r="WUC51"/>
      <c r="WUD51"/>
      <c r="WUE51" s="4"/>
      <c r="WUF51" s="3"/>
      <c r="WUG51"/>
      <c r="WUH51"/>
      <c r="WUI51" s="4"/>
      <c r="WUJ51" s="3"/>
      <c r="WUK51"/>
      <c r="WUL51"/>
      <c r="WUM51" s="4"/>
      <c r="WUN51" s="3"/>
      <c r="WUO51"/>
      <c r="WUP51"/>
      <c r="WUQ51" s="4"/>
      <c r="WUR51" s="3"/>
      <c r="WUS51"/>
      <c r="WUT51"/>
      <c r="WUU51" s="4"/>
      <c r="WUV51" s="3"/>
      <c r="WUW51"/>
      <c r="WUX51"/>
      <c r="WUY51" s="4"/>
      <c r="WUZ51" s="3"/>
      <c r="WVA51"/>
      <c r="WVB51"/>
      <c r="WVC51" s="4"/>
      <c r="WVD51" s="3"/>
      <c r="WVE51"/>
      <c r="WVF51"/>
      <c r="WVG51" s="4"/>
      <c r="WVH51" s="3"/>
      <c r="WVI51"/>
      <c r="WVJ51"/>
      <c r="WVK51" s="4"/>
      <c r="WVL51" s="3"/>
      <c r="WVM51"/>
      <c r="WVN51"/>
      <c r="WVO51" s="4"/>
      <c r="WVP51" s="3"/>
      <c r="WVQ51"/>
      <c r="WVR51"/>
      <c r="WVS51" s="4"/>
      <c r="WVT51" s="3"/>
      <c r="WVU51"/>
      <c r="WVV51"/>
      <c r="WVW51" s="4"/>
      <c r="WVX51" s="3"/>
      <c r="WVY51"/>
      <c r="WVZ51"/>
      <c r="WWA51" s="4"/>
      <c r="WWB51" s="3"/>
      <c r="WWC51"/>
      <c r="WWD51"/>
      <c r="WWE51" s="4"/>
      <c r="WWF51" s="3"/>
      <c r="WWG51"/>
      <c r="WWH51"/>
      <c r="WWI51" s="4"/>
      <c r="WWJ51" s="3"/>
      <c r="WWK51"/>
      <c r="WWL51"/>
      <c r="WWM51" s="4"/>
      <c r="WWN51" s="3"/>
      <c r="WWO51"/>
      <c r="WWP51"/>
      <c r="WWQ51" s="4"/>
      <c r="WWR51" s="3"/>
      <c r="WWS51"/>
      <c r="WWT51"/>
      <c r="WWU51" s="4"/>
      <c r="WWV51" s="3"/>
      <c r="WWW51"/>
      <c r="WWX51"/>
      <c r="WWY51" s="4"/>
      <c r="WWZ51" s="3"/>
      <c r="WXA51"/>
      <c r="WXB51"/>
      <c r="WXC51" s="4"/>
      <c r="WXD51" s="3"/>
      <c r="WXE51"/>
      <c r="WXF51"/>
      <c r="WXG51" s="4"/>
      <c r="WXH51" s="3"/>
      <c r="WXI51"/>
      <c r="WXJ51"/>
      <c r="WXK51" s="4"/>
      <c r="WXL51" s="3"/>
      <c r="WXM51"/>
      <c r="WXN51"/>
      <c r="WXO51" s="4"/>
      <c r="WXP51" s="3"/>
      <c r="WXQ51"/>
      <c r="WXR51"/>
      <c r="WXS51" s="4"/>
      <c r="WXT51" s="3"/>
      <c r="WXU51"/>
      <c r="WXV51"/>
      <c r="WXW51" s="4"/>
      <c r="WXX51" s="3"/>
      <c r="WXY51"/>
      <c r="WXZ51"/>
      <c r="WYA51" s="4"/>
      <c r="WYB51" s="3"/>
      <c r="WYC51"/>
      <c r="WYD51"/>
      <c r="WYE51" s="4"/>
      <c r="WYF51" s="3"/>
      <c r="WYG51"/>
      <c r="WYH51"/>
      <c r="WYI51" s="4"/>
      <c r="WYJ51" s="3"/>
      <c r="WYK51"/>
      <c r="WYL51"/>
      <c r="WYM51" s="4"/>
      <c r="WYN51" s="3"/>
      <c r="WYO51"/>
      <c r="WYP51"/>
      <c r="WYQ51" s="4"/>
      <c r="WYR51" s="3"/>
      <c r="WYS51"/>
      <c r="WYT51"/>
      <c r="WYU51" s="4"/>
      <c r="WYV51" s="3"/>
      <c r="WYW51"/>
      <c r="WYX51"/>
      <c r="WYY51" s="4"/>
      <c r="WYZ51" s="3"/>
      <c r="WZA51"/>
      <c r="WZB51"/>
      <c r="WZC51" s="4"/>
      <c r="WZD51" s="3"/>
      <c r="WZE51"/>
      <c r="WZF51"/>
      <c r="WZG51" s="4"/>
      <c r="WZH51" s="3"/>
      <c r="WZI51"/>
      <c r="WZJ51"/>
      <c r="WZK51" s="4"/>
      <c r="WZL51" s="3"/>
      <c r="WZM51"/>
      <c r="WZN51"/>
      <c r="WZO51" s="4"/>
      <c r="WZP51" s="3"/>
      <c r="WZQ51"/>
      <c r="WZR51"/>
      <c r="WZS51" s="4"/>
      <c r="WZT51" s="3"/>
      <c r="WZU51"/>
      <c r="WZV51"/>
      <c r="WZW51" s="4"/>
      <c r="WZX51" s="3"/>
      <c r="WZY51"/>
      <c r="WZZ51"/>
      <c r="XAA51" s="4"/>
      <c r="XAB51" s="3"/>
      <c r="XAC51"/>
      <c r="XAD51"/>
      <c r="XAE51" s="4"/>
      <c r="XAF51" s="3"/>
      <c r="XAG51"/>
      <c r="XAH51"/>
      <c r="XAI51" s="4"/>
      <c r="XAJ51" s="3"/>
      <c r="XAK51"/>
      <c r="XAL51"/>
      <c r="XAM51" s="4"/>
      <c r="XAN51" s="3"/>
      <c r="XAO51"/>
      <c r="XAP51"/>
      <c r="XAQ51" s="4"/>
      <c r="XAR51" s="3"/>
      <c r="XAS51"/>
      <c r="XAT51"/>
      <c r="XAU51" s="4"/>
      <c r="XAV51" s="3"/>
      <c r="XAW51"/>
      <c r="XAX51"/>
      <c r="XAY51" s="4"/>
      <c r="XAZ51" s="3"/>
      <c r="XBA51"/>
      <c r="XBB51"/>
      <c r="XBC51" s="4"/>
      <c r="XBD51" s="3"/>
      <c r="XBE51"/>
      <c r="XBF51"/>
      <c r="XBG51" s="4"/>
      <c r="XBH51" s="3"/>
      <c r="XBI51"/>
      <c r="XBJ51"/>
      <c r="XBK51" s="4"/>
      <c r="XBL51" s="3"/>
      <c r="XBM51"/>
      <c r="XBN51"/>
      <c r="XBO51" s="4"/>
      <c r="XBP51" s="3"/>
      <c r="XBQ51"/>
      <c r="XBR51"/>
      <c r="XBS51" s="4"/>
      <c r="XBT51" s="3"/>
      <c r="XBU51"/>
      <c r="XBV51"/>
      <c r="XBW51" s="4"/>
      <c r="XBX51" s="3"/>
      <c r="XBY51"/>
      <c r="XBZ51"/>
      <c r="XCA51" s="4"/>
      <c r="XCB51" s="3"/>
      <c r="XCC51"/>
      <c r="XCD51"/>
      <c r="XCE51" s="4"/>
      <c r="XCF51" s="3"/>
      <c r="XCG51"/>
      <c r="XCH51"/>
      <c r="XCI51" s="4"/>
      <c r="XCJ51" s="3"/>
      <c r="XCK51"/>
      <c r="XCL51"/>
      <c r="XCM51" s="4"/>
      <c r="XCN51" s="3"/>
      <c r="XCO51"/>
      <c r="XCP51"/>
      <c r="XCQ51" s="4"/>
      <c r="XCR51" s="3"/>
      <c r="XCS51"/>
      <c r="XCT51"/>
      <c r="XCU51" s="4"/>
      <c r="XCV51" s="3"/>
      <c r="XCW51"/>
      <c r="XCX51"/>
      <c r="XCY51" s="4"/>
      <c r="XCZ51" s="3"/>
      <c r="XDA51"/>
      <c r="XDB51"/>
      <c r="XDC51" s="4"/>
      <c r="XDD51" s="3"/>
      <c r="XDE51"/>
      <c r="XDF51"/>
      <c r="XDG51" s="4"/>
      <c r="XDH51" s="3"/>
      <c r="XDI51"/>
      <c r="XDJ51"/>
      <c r="XDK51" s="4"/>
      <c r="XDL51" s="3"/>
      <c r="XDM51"/>
      <c r="XDN51"/>
      <c r="XDO51" s="4"/>
      <c r="XDP51" s="3"/>
      <c r="XDQ51"/>
      <c r="XDR51"/>
      <c r="XDS51" s="4"/>
      <c r="XDT51" s="3"/>
      <c r="XDU51"/>
      <c r="XDV51"/>
      <c r="XDW51" s="4"/>
      <c r="XDX51" s="3"/>
      <c r="XDY51"/>
      <c r="XDZ51"/>
      <c r="XEA51" s="4"/>
      <c r="XEB51" s="3"/>
      <c r="XEC51"/>
      <c r="XED51"/>
      <c r="XEE51" s="4"/>
      <c r="XEF51" s="3"/>
      <c r="XEG51"/>
      <c r="XEH51"/>
      <c r="XEI51" s="4"/>
      <c r="XEJ51" s="3"/>
      <c r="XEK51"/>
      <c r="XEL51"/>
      <c r="XEM51" s="4"/>
      <c r="XEN51" s="3"/>
      <c r="XEO51"/>
      <c r="XEP51"/>
      <c r="XEQ51" s="4"/>
      <c r="XER51" s="3"/>
      <c r="XES51"/>
      <c r="XET51"/>
      <c r="XEU51" s="4"/>
      <c r="XEV51" s="3"/>
      <c r="XEW51"/>
      <c r="XEX51"/>
      <c r="XEY51" s="4"/>
      <c r="XEZ51" s="3"/>
      <c r="XFA51"/>
      <c r="XFB51"/>
      <c r="XFC51" s="4"/>
      <c r="XFD51" s="3"/>
    </row>
    <row r="52" spans="1:16384" s="12" customFormat="1" x14ac:dyDescent="0.25">
      <c r="A52" t="s">
        <v>179</v>
      </c>
      <c r="B52" t="s">
        <v>100</v>
      </c>
      <c r="C52" s="4">
        <v>42248</v>
      </c>
      <c r="D52" s="3">
        <v>500</v>
      </c>
      <c r="E52"/>
      <c r="F52"/>
      <c r="G52" s="4"/>
      <c r="H52" s="3"/>
      <c r="I52"/>
      <c r="J52"/>
      <c r="K52" s="4"/>
      <c r="L52" s="3"/>
      <c r="M52"/>
      <c r="N52"/>
      <c r="O52" s="4"/>
      <c r="P52" s="3"/>
      <c r="Q52"/>
      <c r="R52"/>
      <c r="S52" s="4"/>
      <c r="T52" s="3"/>
      <c r="U52"/>
      <c r="V52"/>
      <c r="W52" s="4"/>
      <c r="X52" s="3"/>
      <c r="Y52"/>
      <c r="Z52"/>
      <c r="AA52" s="4"/>
      <c r="AB52" s="3"/>
      <c r="AC52"/>
      <c r="AD52"/>
      <c r="AE52" s="4"/>
      <c r="AF52" s="3"/>
      <c r="AG52"/>
      <c r="AH52"/>
      <c r="AI52" s="4"/>
      <c r="AJ52" s="3"/>
      <c r="AK52"/>
      <c r="AL52"/>
      <c r="AM52" s="4"/>
      <c r="AN52" s="3"/>
      <c r="AO52"/>
      <c r="AP52"/>
      <c r="AQ52" s="4"/>
      <c r="AR52" s="3"/>
      <c r="AS52"/>
      <c r="AT52"/>
      <c r="AU52" s="4"/>
      <c r="AV52" s="3"/>
      <c r="AW52"/>
      <c r="AX52"/>
      <c r="AY52" s="4"/>
      <c r="AZ52" s="3"/>
      <c r="BA52"/>
      <c r="BB52"/>
      <c r="BC52" s="4"/>
      <c r="BD52" s="3"/>
      <c r="BE52"/>
      <c r="BF52"/>
      <c r="BG52" s="4"/>
      <c r="BH52" s="3"/>
      <c r="BI52"/>
      <c r="BJ52"/>
      <c r="BK52" s="4"/>
      <c r="BL52" s="3"/>
      <c r="BM52"/>
      <c r="BN52"/>
      <c r="BO52" s="4"/>
      <c r="BP52" s="3"/>
      <c r="BQ52"/>
      <c r="BR52"/>
      <c r="BS52" s="4"/>
      <c r="BT52" s="3"/>
      <c r="BU52"/>
      <c r="BV52"/>
      <c r="BW52" s="4"/>
      <c r="BX52" s="3"/>
      <c r="BY52"/>
      <c r="BZ52"/>
      <c r="CA52" s="4"/>
      <c r="CB52" s="3"/>
      <c r="CC52"/>
      <c r="CD52"/>
      <c r="CE52" s="4"/>
      <c r="CF52" s="3"/>
      <c r="CG52"/>
      <c r="CH52"/>
      <c r="CI52" s="4"/>
      <c r="CJ52" s="3"/>
      <c r="CK52"/>
      <c r="CL52"/>
      <c r="CM52" s="4"/>
      <c r="CN52" s="3"/>
      <c r="CO52"/>
      <c r="CP52"/>
      <c r="CQ52" s="4"/>
      <c r="CR52" s="3"/>
      <c r="CS52"/>
      <c r="CT52"/>
      <c r="CU52" s="4"/>
      <c r="CV52" s="3"/>
      <c r="CW52"/>
      <c r="CX52"/>
      <c r="CY52" s="4"/>
      <c r="CZ52" s="3"/>
      <c r="DA52"/>
      <c r="DB52"/>
      <c r="DC52" s="4"/>
      <c r="DD52" s="3"/>
      <c r="DE52"/>
      <c r="DF52"/>
      <c r="DG52" s="4"/>
      <c r="DH52" s="3"/>
      <c r="DI52"/>
      <c r="DJ52"/>
      <c r="DK52" s="4"/>
      <c r="DL52" s="3"/>
      <c r="DM52"/>
      <c r="DN52"/>
      <c r="DO52" s="4"/>
      <c r="DP52" s="3"/>
      <c r="DQ52"/>
      <c r="DR52"/>
      <c r="DS52" s="4"/>
      <c r="DT52" s="3"/>
      <c r="DU52"/>
      <c r="DV52"/>
      <c r="DW52" s="4"/>
      <c r="DX52" s="3"/>
      <c r="DY52"/>
      <c r="DZ52"/>
      <c r="EA52" s="4"/>
      <c r="EB52" s="3"/>
      <c r="EC52"/>
      <c r="ED52"/>
      <c r="EE52" s="4"/>
      <c r="EF52" s="3"/>
      <c r="EG52"/>
      <c r="EH52"/>
      <c r="EI52" s="4"/>
      <c r="EJ52" s="3"/>
      <c r="EK52"/>
      <c r="EL52"/>
      <c r="EM52" s="4"/>
      <c r="EN52" s="3"/>
      <c r="EO52"/>
      <c r="EP52"/>
      <c r="EQ52" s="4"/>
      <c r="ER52" s="3"/>
      <c r="ES52"/>
      <c r="ET52"/>
      <c r="EU52" s="4"/>
      <c r="EV52" s="3"/>
      <c r="EW52"/>
      <c r="EX52"/>
      <c r="EY52" s="4"/>
      <c r="EZ52" s="3"/>
      <c r="FA52"/>
      <c r="FB52"/>
      <c r="FC52" s="4"/>
      <c r="FD52" s="3"/>
      <c r="FE52"/>
      <c r="FF52"/>
      <c r="FG52" s="4"/>
      <c r="FH52" s="3"/>
      <c r="FI52"/>
      <c r="FJ52"/>
      <c r="FK52" s="4"/>
      <c r="FL52" s="3"/>
      <c r="FM52"/>
      <c r="FN52"/>
      <c r="FO52" s="4"/>
      <c r="FP52" s="3"/>
      <c r="FQ52"/>
      <c r="FR52"/>
      <c r="FS52" s="4"/>
      <c r="FT52" s="3"/>
      <c r="FU52"/>
      <c r="FV52"/>
      <c r="FW52" s="4"/>
      <c r="FX52" s="3"/>
      <c r="FY52"/>
      <c r="FZ52"/>
      <c r="GA52" s="4"/>
      <c r="GB52" s="3"/>
      <c r="GC52"/>
      <c r="GD52"/>
      <c r="GE52" s="4"/>
      <c r="GF52" s="3"/>
      <c r="GG52"/>
      <c r="GH52"/>
      <c r="GI52" s="4"/>
      <c r="GJ52" s="3"/>
      <c r="GK52"/>
      <c r="GL52"/>
      <c r="GM52" s="4"/>
      <c r="GN52" s="3"/>
      <c r="GO52"/>
      <c r="GP52"/>
      <c r="GQ52" s="4"/>
      <c r="GR52" s="3"/>
      <c r="GS52"/>
      <c r="GT52"/>
      <c r="GU52" s="4"/>
      <c r="GV52" s="3"/>
      <c r="GW52"/>
      <c r="GX52"/>
      <c r="GY52" s="4"/>
      <c r="GZ52" s="3"/>
      <c r="HA52"/>
      <c r="HB52"/>
      <c r="HC52" s="4"/>
      <c r="HD52" s="3"/>
      <c r="HE52"/>
      <c r="HF52"/>
      <c r="HG52" s="4"/>
      <c r="HH52" s="3"/>
      <c r="HI52"/>
      <c r="HJ52"/>
      <c r="HK52" s="4"/>
      <c r="HL52" s="3"/>
      <c r="HM52"/>
      <c r="HN52"/>
      <c r="HO52" s="4"/>
      <c r="HP52" s="3"/>
      <c r="HQ52"/>
      <c r="HR52"/>
      <c r="HS52" s="4"/>
      <c r="HT52" s="3"/>
      <c r="HU52"/>
      <c r="HV52"/>
      <c r="HW52" s="4"/>
      <c r="HX52" s="3"/>
      <c r="HY52"/>
      <c r="HZ52"/>
      <c r="IA52" s="4"/>
      <c r="IB52" s="3"/>
      <c r="IC52"/>
      <c r="ID52"/>
      <c r="IE52" s="4"/>
      <c r="IF52" s="3"/>
      <c r="IG52"/>
      <c r="IH52"/>
      <c r="II52" s="4"/>
      <c r="IJ52" s="3"/>
      <c r="IK52"/>
      <c r="IL52"/>
      <c r="IM52" s="4"/>
      <c r="IN52" s="3"/>
      <c r="IO52"/>
      <c r="IP52"/>
      <c r="IQ52" s="4"/>
      <c r="IR52" s="3"/>
      <c r="IS52"/>
      <c r="IT52"/>
      <c r="IU52" s="4"/>
      <c r="IV52" s="3"/>
      <c r="IW52"/>
      <c r="IX52"/>
      <c r="IY52" s="4"/>
      <c r="IZ52" s="3"/>
      <c r="JA52"/>
      <c r="JB52"/>
      <c r="JC52" s="4"/>
      <c r="JD52" s="3"/>
      <c r="JE52"/>
      <c r="JF52"/>
      <c r="JG52" s="4"/>
      <c r="JH52" s="3"/>
      <c r="JI52"/>
      <c r="JJ52"/>
      <c r="JK52" s="4"/>
      <c r="JL52" s="3"/>
      <c r="JM52"/>
      <c r="JN52"/>
      <c r="JO52" s="4"/>
      <c r="JP52" s="3"/>
      <c r="JQ52"/>
      <c r="JR52"/>
      <c r="JS52" s="4"/>
      <c r="JT52" s="3"/>
      <c r="JU52"/>
      <c r="JV52"/>
      <c r="JW52" s="4"/>
      <c r="JX52" s="3"/>
      <c r="JY52"/>
      <c r="JZ52"/>
      <c r="KA52" s="4"/>
      <c r="KB52" s="3"/>
      <c r="KC52"/>
      <c r="KD52"/>
      <c r="KE52" s="4"/>
      <c r="KF52" s="3"/>
      <c r="KG52"/>
      <c r="KH52"/>
      <c r="KI52" s="4"/>
      <c r="KJ52" s="3"/>
      <c r="KK52"/>
      <c r="KL52"/>
      <c r="KM52" s="4"/>
      <c r="KN52" s="3"/>
      <c r="KO52"/>
      <c r="KP52"/>
      <c r="KQ52" s="4"/>
      <c r="KR52" s="3"/>
      <c r="KS52"/>
      <c r="KT52"/>
      <c r="KU52" s="4"/>
      <c r="KV52" s="3"/>
      <c r="KW52"/>
      <c r="KX52"/>
      <c r="KY52" s="4"/>
      <c r="KZ52" s="3"/>
      <c r="LA52"/>
      <c r="LB52"/>
      <c r="LC52" s="4"/>
      <c r="LD52" s="3"/>
      <c r="LE52"/>
      <c r="LF52"/>
      <c r="LG52" s="4"/>
      <c r="LH52" s="3"/>
      <c r="LI52"/>
      <c r="LJ52"/>
      <c r="LK52" s="4"/>
      <c r="LL52" s="3"/>
      <c r="LM52"/>
      <c r="LN52"/>
      <c r="LO52" s="4"/>
      <c r="LP52" s="3"/>
      <c r="LQ52"/>
      <c r="LR52"/>
      <c r="LS52" s="4"/>
      <c r="LT52" s="3"/>
      <c r="LU52"/>
      <c r="LV52"/>
      <c r="LW52" s="4"/>
      <c r="LX52" s="3"/>
      <c r="LY52"/>
      <c r="LZ52"/>
      <c r="MA52" s="4"/>
      <c r="MB52" s="3"/>
      <c r="MC52"/>
      <c r="MD52"/>
      <c r="ME52" s="4"/>
      <c r="MF52" s="3"/>
      <c r="MG52"/>
      <c r="MH52"/>
      <c r="MI52" s="4"/>
      <c r="MJ52" s="3"/>
      <c r="MK52"/>
      <c r="ML52"/>
      <c r="MM52" s="4"/>
      <c r="MN52" s="3"/>
      <c r="MO52"/>
      <c r="MP52"/>
      <c r="MQ52" s="4"/>
      <c r="MR52" s="3"/>
      <c r="MS52"/>
      <c r="MT52"/>
      <c r="MU52" s="4"/>
      <c r="MV52" s="3"/>
      <c r="MW52"/>
      <c r="MX52"/>
      <c r="MY52" s="4"/>
      <c r="MZ52" s="3"/>
      <c r="NA52"/>
      <c r="NB52"/>
      <c r="NC52" s="4"/>
      <c r="ND52" s="3"/>
      <c r="NE52"/>
      <c r="NF52"/>
      <c r="NG52" s="4"/>
      <c r="NH52" s="3"/>
      <c r="NI52"/>
      <c r="NJ52"/>
      <c r="NK52" s="4"/>
      <c r="NL52" s="3"/>
      <c r="NM52"/>
      <c r="NN52"/>
      <c r="NO52" s="4"/>
      <c r="NP52" s="3"/>
      <c r="NQ52"/>
      <c r="NR52"/>
      <c r="NS52" s="4"/>
      <c r="NT52" s="3"/>
      <c r="NU52"/>
      <c r="NV52"/>
      <c r="NW52" s="4"/>
      <c r="NX52" s="3"/>
      <c r="NY52"/>
      <c r="NZ52"/>
      <c r="OA52" s="4"/>
      <c r="OB52" s="3"/>
      <c r="OC52"/>
      <c r="OD52"/>
      <c r="OE52" s="4"/>
      <c r="OF52" s="3"/>
      <c r="OG52"/>
      <c r="OH52"/>
      <c r="OI52" s="4"/>
      <c r="OJ52" s="3"/>
      <c r="OK52"/>
      <c r="OL52"/>
      <c r="OM52" s="4"/>
      <c r="ON52" s="3"/>
      <c r="OO52"/>
      <c r="OP52"/>
      <c r="OQ52" s="4"/>
      <c r="OR52" s="3"/>
      <c r="OS52"/>
      <c r="OT52"/>
      <c r="OU52" s="4"/>
      <c r="OV52" s="3"/>
      <c r="OW52"/>
      <c r="OX52"/>
      <c r="OY52" s="4"/>
      <c r="OZ52" s="3"/>
      <c r="PA52"/>
      <c r="PB52"/>
      <c r="PC52" s="4"/>
      <c r="PD52" s="3"/>
      <c r="PE52"/>
      <c r="PF52"/>
      <c r="PG52" s="4"/>
      <c r="PH52" s="3"/>
      <c r="PI52"/>
      <c r="PJ52"/>
      <c r="PK52" s="4"/>
      <c r="PL52" s="3"/>
      <c r="PM52"/>
      <c r="PN52"/>
      <c r="PO52" s="4"/>
      <c r="PP52" s="3"/>
      <c r="PQ52"/>
      <c r="PR52"/>
      <c r="PS52" s="4"/>
      <c r="PT52" s="3"/>
      <c r="PU52"/>
      <c r="PV52"/>
      <c r="PW52" s="4"/>
      <c r="PX52" s="3"/>
      <c r="PY52"/>
      <c r="PZ52"/>
      <c r="QA52" s="4"/>
      <c r="QB52" s="3"/>
      <c r="QC52"/>
      <c r="QD52"/>
      <c r="QE52" s="4"/>
      <c r="QF52" s="3"/>
      <c r="QG52"/>
      <c r="QH52"/>
      <c r="QI52" s="4"/>
      <c r="QJ52" s="3"/>
      <c r="QK52"/>
      <c r="QL52"/>
      <c r="QM52" s="4"/>
      <c r="QN52" s="3"/>
      <c r="QO52"/>
      <c r="QP52"/>
      <c r="QQ52" s="4"/>
      <c r="QR52" s="3"/>
      <c r="QS52"/>
      <c r="QT52"/>
      <c r="QU52" s="4"/>
      <c r="QV52" s="3"/>
      <c r="QW52"/>
      <c r="QX52"/>
      <c r="QY52" s="4"/>
      <c r="QZ52" s="3"/>
      <c r="RA52"/>
      <c r="RB52"/>
      <c r="RC52" s="4"/>
      <c r="RD52" s="3"/>
      <c r="RE52"/>
      <c r="RF52"/>
      <c r="RG52" s="4"/>
      <c r="RH52" s="3"/>
      <c r="RI52"/>
      <c r="RJ52"/>
      <c r="RK52" s="4"/>
      <c r="RL52" s="3"/>
      <c r="RM52"/>
      <c r="RN52"/>
      <c r="RO52" s="4"/>
      <c r="RP52" s="3"/>
      <c r="RQ52"/>
      <c r="RR52"/>
      <c r="RS52" s="4"/>
      <c r="RT52" s="3"/>
      <c r="RU52"/>
      <c r="RV52"/>
      <c r="RW52" s="4"/>
      <c r="RX52" s="3"/>
      <c r="RY52"/>
      <c r="RZ52"/>
      <c r="SA52" s="4"/>
      <c r="SB52" s="3"/>
      <c r="SC52"/>
      <c r="SD52"/>
      <c r="SE52" s="4"/>
      <c r="SF52" s="3"/>
      <c r="SG52"/>
      <c r="SH52"/>
      <c r="SI52" s="4"/>
      <c r="SJ52" s="3"/>
      <c r="SK52"/>
      <c r="SL52"/>
      <c r="SM52" s="4"/>
      <c r="SN52" s="3"/>
      <c r="SO52"/>
      <c r="SP52"/>
      <c r="SQ52" s="4"/>
      <c r="SR52" s="3"/>
      <c r="SS52"/>
      <c r="ST52"/>
      <c r="SU52" s="4"/>
      <c r="SV52" s="3"/>
      <c r="SW52"/>
      <c r="SX52"/>
      <c r="SY52" s="4"/>
      <c r="SZ52" s="3"/>
      <c r="TA52"/>
      <c r="TB52"/>
      <c r="TC52" s="4"/>
      <c r="TD52" s="3"/>
      <c r="TE52"/>
      <c r="TF52"/>
      <c r="TG52" s="4"/>
      <c r="TH52" s="3"/>
      <c r="TI52"/>
      <c r="TJ52"/>
      <c r="TK52" s="4"/>
      <c r="TL52" s="3"/>
      <c r="TM52"/>
      <c r="TN52"/>
      <c r="TO52" s="4"/>
      <c r="TP52" s="3"/>
      <c r="TQ52"/>
      <c r="TR52"/>
      <c r="TS52" s="4"/>
      <c r="TT52" s="3"/>
      <c r="TU52"/>
      <c r="TV52"/>
      <c r="TW52" s="4"/>
      <c r="TX52" s="3"/>
      <c r="TY52"/>
      <c r="TZ52"/>
      <c r="UA52" s="4"/>
      <c r="UB52" s="3"/>
      <c r="UC52"/>
      <c r="UD52"/>
      <c r="UE52" s="4"/>
      <c r="UF52" s="3"/>
      <c r="UG52"/>
      <c r="UH52"/>
      <c r="UI52" s="4"/>
      <c r="UJ52" s="3"/>
      <c r="UK52"/>
      <c r="UL52"/>
      <c r="UM52" s="4"/>
      <c r="UN52" s="3"/>
      <c r="UO52"/>
      <c r="UP52"/>
      <c r="UQ52" s="4"/>
      <c r="UR52" s="3"/>
      <c r="US52"/>
      <c r="UT52"/>
      <c r="UU52" s="4"/>
      <c r="UV52" s="3"/>
      <c r="UW52"/>
      <c r="UX52"/>
      <c r="UY52" s="4"/>
      <c r="UZ52" s="3"/>
      <c r="VA52"/>
      <c r="VB52"/>
      <c r="VC52" s="4"/>
      <c r="VD52" s="3"/>
      <c r="VE52"/>
      <c r="VF52"/>
      <c r="VG52" s="4"/>
      <c r="VH52" s="3"/>
      <c r="VI52"/>
      <c r="VJ52"/>
      <c r="VK52" s="4"/>
      <c r="VL52" s="3"/>
      <c r="VM52"/>
      <c r="VN52"/>
      <c r="VO52" s="4"/>
      <c r="VP52" s="3"/>
      <c r="VQ52"/>
      <c r="VR52"/>
      <c r="VS52" s="4"/>
      <c r="VT52" s="3"/>
      <c r="VU52"/>
      <c r="VV52"/>
      <c r="VW52" s="4"/>
      <c r="VX52" s="3"/>
      <c r="VY52"/>
      <c r="VZ52"/>
      <c r="WA52" s="4"/>
      <c r="WB52" s="3"/>
      <c r="WC52"/>
      <c r="WD52"/>
      <c r="WE52" s="4"/>
      <c r="WF52" s="3"/>
      <c r="WG52"/>
      <c r="WH52"/>
      <c r="WI52" s="4"/>
      <c r="WJ52" s="3"/>
      <c r="WK52"/>
      <c r="WL52"/>
      <c r="WM52" s="4"/>
      <c r="WN52" s="3"/>
      <c r="WO52"/>
      <c r="WP52"/>
      <c r="WQ52" s="4"/>
      <c r="WR52" s="3"/>
      <c r="WS52"/>
      <c r="WT52"/>
      <c r="WU52" s="4"/>
      <c r="WV52" s="3"/>
      <c r="WW52"/>
      <c r="WX52"/>
      <c r="WY52" s="4"/>
      <c r="WZ52" s="3"/>
      <c r="XA52"/>
      <c r="XB52"/>
      <c r="XC52" s="4"/>
      <c r="XD52" s="3"/>
      <c r="XE52"/>
      <c r="XF52"/>
      <c r="XG52" s="4"/>
      <c r="XH52" s="3"/>
      <c r="XI52"/>
      <c r="XJ52"/>
      <c r="XK52" s="4"/>
      <c r="XL52" s="3"/>
      <c r="XM52"/>
      <c r="XN52"/>
      <c r="XO52" s="4"/>
      <c r="XP52" s="3"/>
      <c r="XQ52"/>
      <c r="XR52"/>
      <c r="XS52" s="4"/>
      <c r="XT52" s="3"/>
      <c r="XU52"/>
      <c r="XV52"/>
      <c r="XW52" s="4"/>
      <c r="XX52" s="3"/>
      <c r="XY52"/>
      <c r="XZ52"/>
      <c r="YA52" s="4"/>
      <c r="YB52" s="3"/>
      <c r="YC52"/>
      <c r="YD52"/>
      <c r="YE52" s="4"/>
      <c r="YF52" s="3"/>
      <c r="YG52"/>
      <c r="YH52"/>
      <c r="YI52" s="4"/>
      <c r="YJ52" s="3"/>
      <c r="YK52"/>
      <c r="YL52"/>
      <c r="YM52" s="4"/>
      <c r="YN52" s="3"/>
      <c r="YO52"/>
      <c r="YP52"/>
      <c r="YQ52" s="4"/>
      <c r="YR52" s="3"/>
      <c r="YS52"/>
      <c r="YT52"/>
      <c r="YU52" s="4"/>
      <c r="YV52" s="3"/>
      <c r="YW52"/>
      <c r="YX52"/>
      <c r="YY52" s="4"/>
      <c r="YZ52" s="3"/>
      <c r="ZA52"/>
      <c r="ZB52"/>
      <c r="ZC52" s="4"/>
      <c r="ZD52" s="3"/>
      <c r="ZE52"/>
      <c r="ZF52"/>
      <c r="ZG52" s="4"/>
      <c r="ZH52" s="3"/>
      <c r="ZI52"/>
      <c r="ZJ52"/>
      <c r="ZK52" s="4"/>
      <c r="ZL52" s="3"/>
      <c r="ZM52"/>
      <c r="ZN52"/>
      <c r="ZO52" s="4"/>
      <c r="ZP52" s="3"/>
      <c r="ZQ52"/>
      <c r="ZR52"/>
      <c r="ZS52" s="4"/>
      <c r="ZT52" s="3"/>
      <c r="ZU52"/>
      <c r="ZV52"/>
      <c r="ZW52" s="4"/>
      <c r="ZX52" s="3"/>
      <c r="ZY52"/>
      <c r="ZZ52"/>
      <c r="AAA52" s="4"/>
      <c r="AAB52" s="3"/>
      <c r="AAC52"/>
      <c r="AAD52"/>
      <c r="AAE52" s="4"/>
      <c r="AAF52" s="3"/>
      <c r="AAG52"/>
      <c r="AAH52"/>
      <c r="AAI52" s="4"/>
      <c r="AAJ52" s="3"/>
      <c r="AAK52"/>
      <c r="AAL52"/>
      <c r="AAM52" s="4"/>
      <c r="AAN52" s="3"/>
      <c r="AAO52"/>
      <c r="AAP52"/>
      <c r="AAQ52" s="4"/>
      <c r="AAR52" s="3"/>
      <c r="AAS52"/>
      <c r="AAT52"/>
      <c r="AAU52" s="4"/>
      <c r="AAV52" s="3"/>
      <c r="AAW52"/>
      <c r="AAX52"/>
      <c r="AAY52" s="4"/>
      <c r="AAZ52" s="3"/>
      <c r="ABA52"/>
      <c r="ABB52"/>
      <c r="ABC52" s="4"/>
      <c r="ABD52" s="3"/>
      <c r="ABE52"/>
      <c r="ABF52"/>
      <c r="ABG52" s="4"/>
      <c r="ABH52" s="3"/>
      <c r="ABI52"/>
      <c r="ABJ52"/>
      <c r="ABK52" s="4"/>
      <c r="ABL52" s="3"/>
      <c r="ABM52"/>
      <c r="ABN52"/>
      <c r="ABO52" s="4"/>
      <c r="ABP52" s="3"/>
      <c r="ABQ52"/>
      <c r="ABR52"/>
      <c r="ABS52" s="4"/>
      <c r="ABT52" s="3"/>
      <c r="ABU52"/>
      <c r="ABV52"/>
      <c r="ABW52" s="4"/>
      <c r="ABX52" s="3"/>
      <c r="ABY52"/>
      <c r="ABZ52"/>
      <c r="ACA52" s="4"/>
      <c r="ACB52" s="3"/>
      <c r="ACC52"/>
      <c r="ACD52"/>
      <c r="ACE52" s="4"/>
      <c r="ACF52" s="3"/>
      <c r="ACG52"/>
      <c r="ACH52"/>
      <c r="ACI52" s="4"/>
      <c r="ACJ52" s="3"/>
      <c r="ACK52"/>
      <c r="ACL52"/>
      <c r="ACM52" s="4"/>
      <c r="ACN52" s="3"/>
      <c r="ACO52"/>
      <c r="ACP52"/>
      <c r="ACQ52" s="4"/>
      <c r="ACR52" s="3"/>
      <c r="ACS52"/>
      <c r="ACT52"/>
      <c r="ACU52" s="4"/>
      <c r="ACV52" s="3"/>
      <c r="ACW52"/>
      <c r="ACX52"/>
      <c r="ACY52" s="4"/>
      <c r="ACZ52" s="3"/>
      <c r="ADA52"/>
      <c r="ADB52"/>
      <c r="ADC52" s="4"/>
      <c r="ADD52" s="3"/>
      <c r="ADE52"/>
      <c r="ADF52"/>
      <c r="ADG52" s="4"/>
      <c r="ADH52" s="3"/>
      <c r="ADI52"/>
      <c r="ADJ52"/>
      <c r="ADK52" s="4"/>
      <c r="ADL52" s="3"/>
      <c r="ADM52"/>
      <c r="ADN52"/>
      <c r="ADO52" s="4"/>
      <c r="ADP52" s="3"/>
      <c r="ADQ52"/>
      <c r="ADR52"/>
      <c r="ADS52" s="4"/>
      <c r="ADT52" s="3"/>
      <c r="ADU52"/>
      <c r="ADV52"/>
      <c r="ADW52" s="4"/>
      <c r="ADX52" s="3"/>
      <c r="ADY52"/>
      <c r="ADZ52"/>
      <c r="AEA52" s="4"/>
      <c r="AEB52" s="3"/>
      <c r="AEC52"/>
      <c r="AED52"/>
      <c r="AEE52" s="4"/>
      <c r="AEF52" s="3"/>
      <c r="AEG52"/>
      <c r="AEH52"/>
      <c r="AEI52" s="4"/>
      <c r="AEJ52" s="3"/>
      <c r="AEK52"/>
      <c r="AEL52"/>
      <c r="AEM52" s="4"/>
      <c r="AEN52" s="3"/>
      <c r="AEO52"/>
      <c r="AEP52"/>
      <c r="AEQ52" s="4"/>
      <c r="AER52" s="3"/>
      <c r="AES52"/>
      <c r="AET52"/>
      <c r="AEU52" s="4"/>
      <c r="AEV52" s="3"/>
      <c r="AEW52"/>
      <c r="AEX52"/>
      <c r="AEY52" s="4"/>
      <c r="AEZ52" s="3"/>
      <c r="AFA52"/>
      <c r="AFB52"/>
      <c r="AFC52" s="4"/>
      <c r="AFD52" s="3"/>
      <c r="AFE52"/>
      <c r="AFF52"/>
      <c r="AFG52" s="4"/>
      <c r="AFH52" s="3"/>
      <c r="AFI52"/>
      <c r="AFJ52"/>
      <c r="AFK52" s="4"/>
      <c r="AFL52" s="3"/>
      <c r="AFM52"/>
      <c r="AFN52"/>
      <c r="AFO52" s="4"/>
      <c r="AFP52" s="3"/>
      <c r="AFQ52"/>
      <c r="AFR52"/>
      <c r="AFS52" s="4"/>
      <c r="AFT52" s="3"/>
      <c r="AFU52"/>
      <c r="AFV52"/>
      <c r="AFW52" s="4"/>
      <c r="AFX52" s="3"/>
      <c r="AFY52"/>
      <c r="AFZ52"/>
      <c r="AGA52" s="4"/>
      <c r="AGB52" s="3"/>
      <c r="AGC52"/>
      <c r="AGD52"/>
      <c r="AGE52" s="4"/>
      <c r="AGF52" s="3"/>
      <c r="AGG52"/>
      <c r="AGH52"/>
      <c r="AGI52" s="4"/>
      <c r="AGJ52" s="3"/>
      <c r="AGK52"/>
      <c r="AGL52"/>
      <c r="AGM52" s="4"/>
      <c r="AGN52" s="3"/>
      <c r="AGO52"/>
      <c r="AGP52"/>
      <c r="AGQ52" s="4"/>
      <c r="AGR52" s="3"/>
      <c r="AGS52"/>
      <c r="AGT52"/>
      <c r="AGU52" s="4"/>
      <c r="AGV52" s="3"/>
      <c r="AGW52"/>
      <c r="AGX52"/>
      <c r="AGY52" s="4"/>
      <c r="AGZ52" s="3"/>
      <c r="AHA52"/>
      <c r="AHB52"/>
      <c r="AHC52" s="4"/>
      <c r="AHD52" s="3"/>
      <c r="AHE52"/>
      <c r="AHF52"/>
      <c r="AHG52" s="4"/>
      <c r="AHH52" s="3"/>
      <c r="AHI52"/>
      <c r="AHJ52"/>
      <c r="AHK52" s="4"/>
      <c r="AHL52" s="3"/>
      <c r="AHM52"/>
      <c r="AHN52"/>
      <c r="AHO52" s="4"/>
      <c r="AHP52" s="3"/>
      <c r="AHQ52"/>
      <c r="AHR52"/>
      <c r="AHS52" s="4"/>
      <c r="AHT52" s="3"/>
      <c r="AHU52"/>
      <c r="AHV52"/>
      <c r="AHW52" s="4"/>
      <c r="AHX52" s="3"/>
      <c r="AHY52"/>
      <c r="AHZ52"/>
      <c r="AIA52" s="4"/>
      <c r="AIB52" s="3"/>
      <c r="AIC52"/>
      <c r="AID52"/>
      <c r="AIE52" s="4"/>
      <c r="AIF52" s="3"/>
      <c r="AIG52"/>
      <c r="AIH52"/>
      <c r="AII52" s="4"/>
      <c r="AIJ52" s="3"/>
      <c r="AIK52"/>
      <c r="AIL52"/>
      <c r="AIM52" s="4"/>
      <c r="AIN52" s="3"/>
      <c r="AIO52"/>
      <c r="AIP52"/>
      <c r="AIQ52" s="4"/>
      <c r="AIR52" s="3"/>
      <c r="AIS52"/>
      <c r="AIT52"/>
      <c r="AIU52" s="4"/>
      <c r="AIV52" s="3"/>
      <c r="AIW52"/>
      <c r="AIX52"/>
      <c r="AIY52" s="4"/>
      <c r="AIZ52" s="3"/>
      <c r="AJA52"/>
      <c r="AJB52"/>
      <c r="AJC52" s="4"/>
      <c r="AJD52" s="3"/>
      <c r="AJE52"/>
      <c r="AJF52"/>
      <c r="AJG52" s="4"/>
      <c r="AJH52" s="3"/>
      <c r="AJI52"/>
      <c r="AJJ52"/>
      <c r="AJK52" s="4"/>
      <c r="AJL52" s="3"/>
      <c r="AJM52"/>
      <c r="AJN52"/>
      <c r="AJO52" s="4"/>
      <c r="AJP52" s="3"/>
      <c r="AJQ52"/>
      <c r="AJR52"/>
      <c r="AJS52" s="4"/>
      <c r="AJT52" s="3"/>
      <c r="AJU52"/>
      <c r="AJV52"/>
      <c r="AJW52" s="4"/>
      <c r="AJX52" s="3"/>
      <c r="AJY52"/>
      <c r="AJZ52"/>
      <c r="AKA52" s="4"/>
      <c r="AKB52" s="3"/>
      <c r="AKC52"/>
      <c r="AKD52"/>
      <c r="AKE52" s="4"/>
      <c r="AKF52" s="3"/>
      <c r="AKG52"/>
      <c r="AKH52"/>
      <c r="AKI52" s="4"/>
      <c r="AKJ52" s="3"/>
      <c r="AKK52"/>
      <c r="AKL52"/>
      <c r="AKM52" s="4"/>
      <c r="AKN52" s="3"/>
      <c r="AKO52"/>
      <c r="AKP52"/>
      <c r="AKQ52" s="4"/>
      <c r="AKR52" s="3"/>
      <c r="AKS52"/>
      <c r="AKT52"/>
      <c r="AKU52" s="4"/>
      <c r="AKV52" s="3"/>
      <c r="AKW52"/>
      <c r="AKX52"/>
      <c r="AKY52" s="4"/>
      <c r="AKZ52" s="3"/>
      <c r="ALA52"/>
      <c r="ALB52"/>
      <c r="ALC52" s="4"/>
      <c r="ALD52" s="3"/>
      <c r="ALE52"/>
      <c r="ALF52"/>
      <c r="ALG52" s="4"/>
      <c r="ALH52" s="3"/>
      <c r="ALI52"/>
      <c r="ALJ52"/>
      <c r="ALK52" s="4"/>
      <c r="ALL52" s="3"/>
      <c r="ALM52"/>
      <c r="ALN52"/>
      <c r="ALO52" s="4"/>
      <c r="ALP52" s="3"/>
      <c r="ALQ52"/>
      <c r="ALR52"/>
      <c r="ALS52" s="4"/>
      <c r="ALT52" s="3"/>
      <c r="ALU52"/>
      <c r="ALV52"/>
      <c r="ALW52" s="4"/>
      <c r="ALX52" s="3"/>
      <c r="ALY52"/>
      <c r="ALZ52"/>
      <c r="AMA52" s="4"/>
      <c r="AMB52" s="3"/>
      <c r="AMC52"/>
      <c r="AMD52"/>
      <c r="AME52" s="4"/>
      <c r="AMF52" s="3"/>
      <c r="AMG52"/>
      <c r="AMH52"/>
      <c r="AMI52" s="4"/>
      <c r="AMJ52" s="3"/>
      <c r="AMK52"/>
      <c r="AML52"/>
      <c r="AMM52" s="4"/>
      <c r="AMN52" s="3"/>
      <c r="AMO52"/>
      <c r="AMP52"/>
      <c r="AMQ52" s="4"/>
      <c r="AMR52" s="3"/>
      <c r="AMS52"/>
      <c r="AMT52"/>
      <c r="AMU52" s="4"/>
      <c r="AMV52" s="3"/>
      <c r="AMW52"/>
      <c r="AMX52"/>
      <c r="AMY52" s="4"/>
      <c r="AMZ52" s="3"/>
      <c r="ANA52"/>
      <c r="ANB52"/>
      <c r="ANC52" s="4"/>
      <c r="AND52" s="3"/>
      <c r="ANE52"/>
      <c r="ANF52"/>
      <c r="ANG52" s="4"/>
      <c r="ANH52" s="3"/>
      <c r="ANI52"/>
      <c r="ANJ52"/>
      <c r="ANK52" s="4"/>
      <c r="ANL52" s="3"/>
      <c r="ANM52"/>
      <c r="ANN52"/>
      <c r="ANO52" s="4"/>
      <c r="ANP52" s="3"/>
      <c r="ANQ52"/>
      <c r="ANR52"/>
      <c r="ANS52" s="4"/>
      <c r="ANT52" s="3"/>
      <c r="ANU52"/>
      <c r="ANV52"/>
      <c r="ANW52" s="4"/>
      <c r="ANX52" s="3"/>
      <c r="ANY52"/>
      <c r="ANZ52"/>
      <c r="AOA52" s="4"/>
      <c r="AOB52" s="3"/>
      <c r="AOC52"/>
      <c r="AOD52"/>
      <c r="AOE52" s="4"/>
      <c r="AOF52" s="3"/>
      <c r="AOG52"/>
      <c r="AOH52"/>
      <c r="AOI52" s="4"/>
      <c r="AOJ52" s="3"/>
      <c r="AOK52"/>
      <c r="AOL52"/>
      <c r="AOM52" s="4"/>
      <c r="AON52" s="3"/>
      <c r="AOO52"/>
      <c r="AOP52"/>
      <c r="AOQ52" s="4"/>
      <c r="AOR52" s="3"/>
      <c r="AOS52"/>
      <c r="AOT52"/>
      <c r="AOU52" s="4"/>
      <c r="AOV52" s="3"/>
      <c r="AOW52"/>
      <c r="AOX52"/>
      <c r="AOY52" s="4"/>
      <c r="AOZ52" s="3"/>
      <c r="APA52"/>
      <c r="APB52"/>
      <c r="APC52" s="4"/>
      <c r="APD52" s="3"/>
      <c r="APE52"/>
      <c r="APF52"/>
      <c r="APG52" s="4"/>
      <c r="APH52" s="3"/>
      <c r="API52"/>
      <c r="APJ52"/>
      <c r="APK52" s="4"/>
      <c r="APL52" s="3"/>
      <c r="APM52"/>
      <c r="APN52"/>
      <c r="APO52" s="4"/>
      <c r="APP52" s="3"/>
      <c r="APQ52"/>
      <c r="APR52"/>
      <c r="APS52" s="4"/>
      <c r="APT52" s="3"/>
      <c r="APU52"/>
      <c r="APV52"/>
      <c r="APW52" s="4"/>
      <c r="APX52" s="3"/>
      <c r="APY52"/>
      <c r="APZ52"/>
      <c r="AQA52" s="4"/>
      <c r="AQB52" s="3"/>
      <c r="AQC52"/>
      <c r="AQD52"/>
      <c r="AQE52" s="4"/>
      <c r="AQF52" s="3"/>
      <c r="AQG52"/>
      <c r="AQH52"/>
      <c r="AQI52" s="4"/>
      <c r="AQJ52" s="3"/>
      <c r="AQK52"/>
      <c r="AQL52"/>
      <c r="AQM52" s="4"/>
      <c r="AQN52" s="3"/>
      <c r="AQO52"/>
      <c r="AQP52"/>
      <c r="AQQ52" s="4"/>
      <c r="AQR52" s="3"/>
      <c r="AQS52"/>
      <c r="AQT52"/>
      <c r="AQU52" s="4"/>
      <c r="AQV52" s="3"/>
      <c r="AQW52"/>
      <c r="AQX52"/>
      <c r="AQY52" s="4"/>
      <c r="AQZ52" s="3"/>
      <c r="ARA52"/>
      <c r="ARB52"/>
      <c r="ARC52" s="4"/>
      <c r="ARD52" s="3"/>
      <c r="ARE52"/>
      <c r="ARF52"/>
      <c r="ARG52" s="4"/>
      <c r="ARH52" s="3"/>
      <c r="ARI52"/>
      <c r="ARJ52"/>
      <c r="ARK52" s="4"/>
      <c r="ARL52" s="3"/>
      <c r="ARM52"/>
      <c r="ARN52"/>
      <c r="ARO52" s="4"/>
      <c r="ARP52" s="3"/>
      <c r="ARQ52"/>
      <c r="ARR52"/>
      <c r="ARS52" s="4"/>
      <c r="ART52" s="3"/>
      <c r="ARU52"/>
      <c r="ARV52"/>
      <c r="ARW52" s="4"/>
      <c r="ARX52" s="3"/>
      <c r="ARY52"/>
      <c r="ARZ52"/>
      <c r="ASA52" s="4"/>
      <c r="ASB52" s="3"/>
      <c r="ASC52"/>
      <c r="ASD52"/>
      <c r="ASE52" s="4"/>
      <c r="ASF52" s="3"/>
      <c r="ASG52"/>
      <c r="ASH52"/>
      <c r="ASI52" s="4"/>
      <c r="ASJ52" s="3"/>
      <c r="ASK52"/>
      <c r="ASL52"/>
      <c r="ASM52" s="4"/>
      <c r="ASN52" s="3"/>
      <c r="ASO52"/>
      <c r="ASP52"/>
      <c r="ASQ52" s="4"/>
      <c r="ASR52" s="3"/>
      <c r="ASS52"/>
      <c r="AST52"/>
      <c r="ASU52" s="4"/>
      <c r="ASV52" s="3"/>
      <c r="ASW52"/>
      <c r="ASX52"/>
      <c r="ASY52" s="4"/>
      <c r="ASZ52" s="3"/>
      <c r="ATA52"/>
      <c r="ATB52"/>
      <c r="ATC52" s="4"/>
      <c r="ATD52" s="3"/>
      <c r="ATE52"/>
      <c r="ATF52"/>
      <c r="ATG52" s="4"/>
      <c r="ATH52" s="3"/>
      <c r="ATI52"/>
      <c r="ATJ52"/>
      <c r="ATK52" s="4"/>
      <c r="ATL52" s="3"/>
      <c r="ATM52"/>
      <c r="ATN52"/>
      <c r="ATO52" s="4"/>
      <c r="ATP52" s="3"/>
      <c r="ATQ52"/>
      <c r="ATR52"/>
      <c r="ATS52" s="4"/>
      <c r="ATT52" s="3"/>
      <c r="ATU52"/>
      <c r="ATV52"/>
      <c r="ATW52" s="4"/>
      <c r="ATX52" s="3"/>
      <c r="ATY52"/>
      <c r="ATZ52"/>
      <c r="AUA52" s="4"/>
      <c r="AUB52" s="3"/>
      <c r="AUC52"/>
      <c r="AUD52"/>
      <c r="AUE52" s="4"/>
      <c r="AUF52" s="3"/>
      <c r="AUG52"/>
      <c r="AUH52"/>
      <c r="AUI52" s="4"/>
      <c r="AUJ52" s="3"/>
      <c r="AUK52"/>
      <c r="AUL52"/>
      <c r="AUM52" s="4"/>
      <c r="AUN52" s="3"/>
      <c r="AUO52"/>
      <c r="AUP52"/>
      <c r="AUQ52" s="4"/>
      <c r="AUR52" s="3"/>
      <c r="AUS52"/>
      <c r="AUT52"/>
      <c r="AUU52" s="4"/>
      <c r="AUV52" s="3"/>
      <c r="AUW52"/>
      <c r="AUX52"/>
      <c r="AUY52" s="4"/>
      <c r="AUZ52" s="3"/>
      <c r="AVA52"/>
      <c r="AVB52"/>
      <c r="AVC52" s="4"/>
      <c r="AVD52" s="3"/>
      <c r="AVE52"/>
      <c r="AVF52"/>
      <c r="AVG52" s="4"/>
      <c r="AVH52" s="3"/>
      <c r="AVI52"/>
      <c r="AVJ52"/>
      <c r="AVK52" s="4"/>
      <c r="AVL52" s="3"/>
      <c r="AVM52"/>
      <c r="AVN52"/>
      <c r="AVO52" s="4"/>
      <c r="AVP52" s="3"/>
      <c r="AVQ52"/>
      <c r="AVR52"/>
      <c r="AVS52" s="4"/>
      <c r="AVT52" s="3"/>
      <c r="AVU52"/>
      <c r="AVV52"/>
      <c r="AVW52" s="4"/>
      <c r="AVX52" s="3"/>
      <c r="AVY52"/>
      <c r="AVZ52"/>
      <c r="AWA52" s="4"/>
      <c r="AWB52" s="3"/>
      <c r="AWC52"/>
      <c r="AWD52"/>
      <c r="AWE52" s="4"/>
      <c r="AWF52" s="3"/>
      <c r="AWG52"/>
      <c r="AWH52"/>
      <c r="AWI52" s="4"/>
      <c r="AWJ52" s="3"/>
      <c r="AWK52"/>
      <c r="AWL52"/>
      <c r="AWM52" s="4"/>
      <c r="AWN52" s="3"/>
      <c r="AWO52"/>
      <c r="AWP52"/>
      <c r="AWQ52" s="4"/>
      <c r="AWR52" s="3"/>
      <c r="AWS52"/>
      <c r="AWT52"/>
      <c r="AWU52" s="4"/>
      <c r="AWV52" s="3"/>
      <c r="AWW52"/>
      <c r="AWX52"/>
      <c r="AWY52" s="4"/>
      <c r="AWZ52" s="3"/>
      <c r="AXA52"/>
      <c r="AXB52"/>
      <c r="AXC52" s="4"/>
      <c r="AXD52" s="3"/>
      <c r="AXE52"/>
      <c r="AXF52"/>
      <c r="AXG52" s="4"/>
      <c r="AXH52" s="3"/>
      <c r="AXI52"/>
      <c r="AXJ52"/>
      <c r="AXK52" s="4"/>
      <c r="AXL52" s="3"/>
      <c r="AXM52"/>
      <c r="AXN52"/>
      <c r="AXO52" s="4"/>
      <c r="AXP52" s="3"/>
      <c r="AXQ52"/>
      <c r="AXR52"/>
      <c r="AXS52" s="4"/>
      <c r="AXT52" s="3"/>
      <c r="AXU52"/>
      <c r="AXV52"/>
      <c r="AXW52" s="4"/>
      <c r="AXX52" s="3"/>
      <c r="AXY52"/>
      <c r="AXZ52"/>
      <c r="AYA52" s="4"/>
      <c r="AYB52" s="3"/>
      <c r="AYC52"/>
      <c r="AYD52"/>
      <c r="AYE52" s="4"/>
      <c r="AYF52" s="3"/>
      <c r="AYG52"/>
      <c r="AYH52"/>
      <c r="AYI52" s="4"/>
      <c r="AYJ52" s="3"/>
      <c r="AYK52"/>
      <c r="AYL52"/>
      <c r="AYM52" s="4"/>
      <c r="AYN52" s="3"/>
      <c r="AYO52"/>
      <c r="AYP52"/>
      <c r="AYQ52" s="4"/>
      <c r="AYR52" s="3"/>
      <c r="AYS52"/>
      <c r="AYT52"/>
      <c r="AYU52" s="4"/>
      <c r="AYV52" s="3"/>
      <c r="AYW52"/>
      <c r="AYX52"/>
      <c r="AYY52" s="4"/>
      <c r="AYZ52" s="3"/>
      <c r="AZA52"/>
      <c r="AZB52"/>
      <c r="AZC52" s="4"/>
      <c r="AZD52" s="3"/>
      <c r="AZE52"/>
      <c r="AZF52"/>
      <c r="AZG52" s="4"/>
      <c r="AZH52" s="3"/>
      <c r="AZI52"/>
      <c r="AZJ52"/>
      <c r="AZK52" s="4"/>
      <c r="AZL52" s="3"/>
      <c r="AZM52"/>
      <c r="AZN52"/>
      <c r="AZO52" s="4"/>
      <c r="AZP52" s="3"/>
      <c r="AZQ52"/>
      <c r="AZR52"/>
      <c r="AZS52" s="4"/>
      <c r="AZT52" s="3"/>
      <c r="AZU52"/>
      <c r="AZV52"/>
      <c r="AZW52" s="4"/>
      <c r="AZX52" s="3"/>
      <c r="AZY52"/>
      <c r="AZZ52"/>
      <c r="BAA52" s="4"/>
      <c r="BAB52" s="3"/>
      <c r="BAC52"/>
      <c r="BAD52"/>
      <c r="BAE52" s="4"/>
      <c r="BAF52" s="3"/>
      <c r="BAG52"/>
      <c r="BAH52"/>
      <c r="BAI52" s="4"/>
      <c r="BAJ52" s="3"/>
      <c r="BAK52"/>
      <c r="BAL52"/>
      <c r="BAM52" s="4"/>
      <c r="BAN52" s="3"/>
      <c r="BAO52"/>
      <c r="BAP52"/>
      <c r="BAQ52" s="4"/>
      <c r="BAR52" s="3"/>
      <c r="BAS52"/>
      <c r="BAT52"/>
      <c r="BAU52" s="4"/>
      <c r="BAV52" s="3"/>
      <c r="BAW52"/>
      <c r="BAX52"/>
      <c r="BAY52" s="4"/>
      <c r="BAZ52" s="3"/>
      <c r="BBA52"/>
      <c r="BBB52"/>
      <c r="BBC52" s="4"/>
      <c r="BBD52" s="3"/>
      <c r="BBE52"/>
      <c r="BBF52"/>
      <c r="BBG52" s="4"/>
      <c r="BBH52" s="3"/>
      <c r="BBI52"/>
      <c r="BBJ52"/>
      <c r="BBK52" s="4"/>
      <c r="BBL52" s="3"/>
      <c r="BBM52"/>
      <c r="BBN52"/>
      <c r="BBO52" s="4"/>
      <c r="BBP52" s="3"/>
      <c r="BBQ52"/>
      <c r="BBR52"/>
      <c r="BBS52" s="4"/>
      <c r="BBT52" s="3"/>
      <c r="BBU52"/>
      <c r="BBV52"/>
      <c r="BBW52" s="4"/>
      <c r="BBX52" s="3"/>
      <c r="BBY52"/>
      <c r="BBZ52"/>
      <c r="BCA52" s="4"/>
      <c r="BCB52" s="3"/>
      <c r="BCC52"/>
      <c r="BCD52"/>
      <c r="BCE52" s="4"/>
      <c r="BCF52" s="3"/>
      <c r="BCG52"/>
      <c r="BCH52"/>
      <c r="BCI52" s="4"/>
      <c r="BCJ52" s="3"/>
      <c r="BCK52"/>
      <c r="BCL52"/>
      <c r="BCM52" s="4"/>
      <c r="BCN52" s="3"/>
      <c r="BCO52"/>
      <c r="BCP52"/>
      <c r="BCQ52" s="4"/>
      <c r="BCR52" s="3"/>
      <c r="BCS52"/>
      <c r="BCT52"/>
      <c r="BCU52" s="4"/>
      <c r="BCV52" s="3"/>
      <c r="BCW52"/>
      <c r="BCX52"/>
      <c r="BCY52" s="4"/>
      <c r="BCZ52" s="3"/>
      <c r="BDA52"/>
      <c r="BDB52"/>
      <c r="BDC52" s="4"/>
      <c r="BDD52" s="3"/>
      <c r="BDE52"/>
      <c r="BDF52"/>
      <c r="BDG52" s="4"/>
      <c r="BDH52" s="3"/>
      <c r="BDI52"/>
      <c r="BDJ52"/>
      <c r="BDK52" s="4"/>
      <c r="BDL52" s="3"/>
      <c r="BDM52"/>
      <c r="BDN52"/>
      <c r="BDO52" s="4"/>
      <c r="BDP52" s="3"/>
      <c r="BDQ52"/>
      <c r="BDR52"/>
      <c r="BDS52" s="4"/>
      <c r="BDT52" s="3"/>
      <c r="BDU52"/>
      <c r="BDV52"/>
      <c r="BDW52" s="4"/>
      <c r="BDX52" s="3"/>
      <c r="BDY52"/>
      <c r="BDZ52"/>
      <c r="BEA52" s="4"/>
      <c r="BEB52" s="3"/>
      <c r="BEC52"/>
      <c r="BED52"/>
      <c r="BEE52" s="4"/>
      <c r="BEF52" s="3"/>
      <c r="BEG52"/>
      <c r="BEH52"/>
      <c r="BEI52" s="4"/>
      <c r="BEJ52" s="3"/>
      <c r="BEK52"/>
      <c r="BEL52"/>
      <c r="BEM52" s="4"/>
      <c r="BEN52" s="3"/>
      <c r="BEO52"/>
      <c r="BEP52"/>
      <c r="BEQ52" s="4"/>
      <c r="BER52" s="3"/>
      <c r="BES52"/>
      <c r="BET52"/>
      <c r="BEU52" s="4"/>
      <c r="BEV52" s="3"/>
      <c r="BEW52"/>
      <c r="BEX52"/>
      <c r="BEY52" s="4"/>
      <c r="BEZ52" s="3"/>
      <c r="BFA52"/>
      <c r="BFB52"/>
      <c r="BFC52" s="4"/>
      <c r="BFD52" s="3"/>
      <c r="BFE52"/>
      <c r="BFF52"/>
      <c r="BFG52" s="4"/>
      <c r="BFH52" s="3"/>
      <c r="BFI52"/>
      <c r="BFJ52"/>
      <c r="BFK52" s="4"/>
      <c r="BFL52" s="3"/>
      <c r="BFM52"/>
      <c r="BFN52"/>
      <c r="BFO52" s="4"/>
      <c r="BFP52" s="3"/>
      <c r="BFQ52"/>
      <c r="BFR52"/>
      <c r="BFS52" s="4"/>
      <c r="BFT52" s="3"/>
      <c r="BFU52"/>
      <c r="BFV52"/>
      <c r="BFW52" s="4"/>
      <c r="BFX52" s="3"/>
      <c r="BFY52"/>
      <c r="BFZ52"/>
      <c r="BGA52" s="4"/>
      <c r="BGB52" s="3"/>
      <c r="BGC52"/>
      <c r="BGD52"/>
      <c r="BGE52" s="4"/>
      <c r="BGF52" s="3"/>
      <c r="BGG52"/>
      <c r="BGH52"/>
      <c r="BGI52" s="4"/>
      <c r="BGJ52" s="3"/>
      <c r="BGK52"/>
      <c r="BGL52"/>
      <c r="BGM52" s="4"/>
      <c r="BGN52" s="3"/>
      <c r="BGO52"/>
      <c r="BGP52"/>
      <c r="BGQ52" s="4"/>
      <c r="BGR52" s="3"/>
      <c r="BGS52"/>
      <c r="BGT52"/>
      <c r="BGU52" s="4"/>
      <c r="BGV52" s="3"/>
      <c r="BGW52"/>
      <c r="BGX52"/>
      <c r="BGY52" s="4"/>
      <c r="BGZ52" s="3"/>
      <c r="BHA52"/>
      <c r="BHB52"/>
      <c r="BHC52" s="4"/>
      <c r="BHD52" s="3"/>
      <c r="BHE52"/>
      <c r="BHF52"/>
      <c r="BHG52" s="4"/>
      <c r="BHH52" s="3"/>
      <c r="BHI52"/>
      <c r="BHJ52"/>
      <c r="BHK52" s="4"/>
      <c r="BHL52" s="3"/>
      <c r="BHM52"/>
      <c r="BHN52"/>
      <c r="BHO52" s="4"/>
      <c r="BHP52" s="3"/>
      <c r="BHQ52"/>
      <c r="BHR52"/>
      <c r="BHS52" s="4"/>
      <c r="BHT52" s="3"/>
      <c r="BHU52"/>
      <c r="BHV52"/>
      <c r="BHW52" s="4"/>
      <c r="BHX52" s="3"/>
      <c r="BHY52"/>
      <c r="BHZ52"/>
      <c r="BIA52" s="4"/>
      <c r="BIB52" s="3"/>
      <c r="BIC52"/>
      <c r="BID52"/>
      <c r="BIE52" s="4"/>
      <c r="BIF52" s="3"/>
      <c r="BIG52"/>
      <c r="BIH52"/>
      <c r="BII52" s="4"/>
      <c r="BIJ52" s="3"/>
      <c r="BIK52"/>
      <c r="BIL52"/>
      <c r="BIM52" s="4"/>
      <c r="BIN52" s="3"/>
      <c r="BIO52"/>
      <c r="BIP52"/>
      <c r="BIQ52" s="4"/>
      <c r="BIR52" s="3"/>
      <c r="BIS52"/>
      <c r="BIT52"/>
      <c r="BIU52" s="4"/>
      <c r="BIV52" s="3"/>
      <c r="BIW52"/>
      <c r="BIX52"/>
      <c r="BIY52" s="4"/>
      <c r="BIZ52" s="3"/>
      <c r="BJA52"/>
      <c r="BJB52"/>
      <c r="BJC52" s="4"/>
      <c r="BJD52" s="3"/>
      <c r="BJE52"/>
      <c r="BJF52"/>
      <c r="BJG52" s="4"/>
      <c r="BJH52" s="3"/>
      <c r="BJI52"/>
      <c r="BJJ52"/>
      <c r="BJK52" s="4"/>
      <c r="BJL52" s="3"/>
      <c r="BJM52"/>
      <c r="BJN52"/>
      <c r="BJO52" s="4"/>
      <c r="BJP52" s="3"/>
      <c r="BJQ52"/>
      <c r="BJR52"/>
      <c r="BJS52" s="4"/>
      <c r="BJT52" s="3"/>
      <c r="BJU52"/>
      <c r="BJV52"/>
      <c r="BJW52" s="4"/>
      <c r="BJX52" s="3"/>
      <c r="BJY52"/>
      <c r="BJZ52"/>
      <c r="BKA52" s="4"/>
      <c r="BKB52" s="3"/>
      <c r="BKC52"/>
      <c r="BKD52"/>
      <c r="BKE52" s="4"/>
      <c r="BKF52" s="3"/>
      <c r="BKG52"/>
      <c r="BKH52"/>
      <c r="BKI52" s="4"/>
      <c r="BKJ52" s="3"/>
      <c r="BKK52"/>
      <c r="BKL52"/>
      <c r="BKM52" s="4"/>
      <c r="BKN52" s="3"/>
      <c r="BKO52"/>
      <c r="BKP52"/>
      <c r="BKQ52" s="4"/>
      <c r="BKR52" s="3"/>
      <c r="BKS52"/>
      <c r="BKT52"/>
      <c r="BKU52" s="4"/>
      <c r="BKV52" s="3"/>
      <c r="BKW52"/>
      <c r="BKX52"/>
      <c r="BKY52" s="4"/>
      <c r="BKZ52" s="3"/>
      <c r="BLA52"/>
      <c r="BLB52"/>
      <c r="BLC52" s="4"/>
      <c r="BLD52" s="3"/>
      <c r="BLE52"/>
      <c r="BLF52"/>
      <c r="BLG52" s="4"/>
      <c r="BLH52" s="3"/>
      <c r="BLI52"/>
      <c r="BLJ52"/>
      <c r="BLK52" s="4"/>
      <c r="BLL52" s="3"/>
      <c r="BLM52"/>
      <c r="BLN52"/>
      <c r="BLO52" s="4"/>
      <c r="BLP52" s="3"/>
      <c r="BLQ52"/>
      <c r="BLR52"/>
      <c r="BLS52" s="4"/>
      <c r="BLT52" s="3"/>
      <c r="BLU52"/>
      <c r="BLV52"/>
      <c r="BLW52" s="4"/>
      <c r="BLX52" s="3"/>
      <c r="BLY52"/>
      <c r="BLZ52"/>
      <c r="BMA52" s="4"/>
      <c r="BMB52" s="3"/>
      <c r="BMC52"/>
      <c r="BMD52"/>
      <c r="BME52" s="4"/>
      <c r="BMF52" s="3"/>
      <c r="BMG52"/>
      <c r="BMH52"/>
      <c r="BMI52" s="4"/>
      <c r="BMJ52" s="3"/>
      <c r="BMK52"/>
      <c r="BML52"/>
      <c r="BMM52" s="4"/>
      <c r="BMN52" s="3"/>
      <c r="BMO52"/>
      <c r="BMP52"/>
      <c r="BMQ52" s="4"/>
      <c r="BMR52" s="3"/>
      <c r="BMS52"/>
      <c r="BMT52"/>
      <c r="BMU52" s="4"/>
      <c r="BMV52" s="3"/>
      <c r="BMW52"/>
      <c r="BMX52"/>
      <c r="BMY52" s="4"/>
      <c r="BMZ52" s="3"/>
      <c r="BNA52"/>
      <c r="BNB52"/>
      <c r="BNC52" s="4"/>
      <c r="BND52" s="3"/>
      <c r="BNE52"/>
      <c r="BNF52"/>
      <c r="BNG52" s="4"/>
      <c r="BNH52" s="3"/>
      <c r="BNI52"/>
      <c r="BNJ52"/>
      <c r="BNK52" s="4"/>
      <c r="BNL52" s="3"/>
      <c r="BNM52"/>
      <c r="BNN52"/>
      <c r="BNO52" s="4"/>
      <c r="BNP52" s="3"/>
      <c r="BNQ52"/>
      <c r="BNR52"/>
      <c r="BNS52" s="4"/>
      <c r="BNT52" s="3"/>
      <c r="BNU52"/>
      <c r="BNV52"/>
      <c r="BNW52" s="4"/>
      <c r="BNX52" s="3"/>
      <c r="BNY52"/>
      <c r="BNZ52"/>
      <c r="BOA52" s="4"/>
      <c r="BOB52" s="3"/>
      <c r="BOC52"/>
      <c r="BOD52"/>
      <c r="BOE52" s="4"/>
      <c r="BOF52" s="3"/>
      <c r="BOG52"/>
      <c r="BOH52"/>
      <c r="BOI52" s="4"/>
      <c r="BOJ52" s="3"/>
      <c r="BOK52"/>
      <c r="BOL52"/>
      <c r="BOM52" s="4"/>
      <c r="BON52" s="3"/>
      <c r="BOO52"/>
      <c r="BOP52"/>
      <c r="BOQ52" s="4"/>
      <c r="BOR52" s="3"/>
      <c r="BOS52"/>
      <c r="BOT52"/>
      <c r="BOU52" s="4"/>
      <c r="BOV52" s="3"/>
      <c r="BOW52"/>
      <c r="BOX52"/>
      <c r="BOY52" s="4"/>
      <c r="BOZ52" s="3"/>
      <c r="BPA52"/>
      <c r="BPB52"/>
      <c r="BPC52" s="4"/>
      <c r="BPD52" s="3"/>
      <c r="BPE52"/>
      <c r="BPF52"/>
      <c r="BPG52" s="4"/>
      <c r="BPH52" s="3"/>
      <c r="BPI52"/>
      <c r="BPJ52"/>
      <c r="BPK52" s="4"/>
      <c r="BPL52" s="3"/>
      <c r="BPM52"/>
      <c r="BPN52"/>
      <c r="BPO52" s="4"/>
      <c r="BPP52" s="3"/>
      <c r="BPQ52"/>
      <c r="BPR52"/>
      <c r="BPS52" s="4"/>
      <c r="BPT52" s="3"/>
      <c r="BPU52"/>
      <c r="BPV52"/>
      <c r="BPW52" s="4"/>
      <c r="BPX52" s="3"/>
      <c r="BPY52"/>
      <c r="BPZ52"/>
      <c r="BQA52" s="4"/>
      <c r="BQB52" s="3"/>
      <c r="BQC52"/>
      <c r="BQD52"/>
      <c r="BQE52" s="4"/>
      <c r="BQF52" s="3"/>
      <c r="BQG52"/>
      <c r="BQH52"/>
      <c r="BQI52" s="4"/>
      <c r="BQJ52" s="3"/>
      <c r="BQK52"/>
      <c r="BQL52"/>
      <c r="BQM52" s="4"/>
      <c r="BQN52" s="3"/>
      <c r="BQO52"/>
      <c r="BQP52"/>
      <c r="BQQ52" s="4"/>
      <c r="BQR52" s="3"/>
      <c r="BQS52"/>
      <c r="BQT52"/>
      <c r="BQU52" s="4"/>
      <c r="BQV52" s="3"/>
      <c r="BQW52"/>
      <c r="BQX52"/>
      <c r="BQY52" s="4"/>
      <c r="BQZ52" s="3"/>
      <c r="BRA52"/>
      <c r="BRB52"/>
      <c r="BRC52" s="4"/>
      <c r="BRD52" s="3"/>
      <c r="BRE52"/>
      <c r="BRF52"/>
      <c r="BRG52" s="4"/>
      <c r="BRH52" s="3"/>
      <c r="BRI52"/>
      <c r="BRJ52"/>
      <c r="BRK52" s="4"/>
      <c r="BRL52" s="3"/>
      <c r="BRM52"/>
      <c r="BRN52"/>
      <c r="BRO52" s="4"/>
      <c r="BRP52" s="3"/>
      <c r="BRQ52"/>
      <c r="BRR52"/>
      <c r="BRS52" s="4"/>
      <c r="BRT52" s="3"/>
      <c r="BRU52"/>
      <c r="BRV52"/>
      <c r="BRW52" s="4"/>
      <c r="BRX52" s="3"/>
      <c r="BRY52"/>
      <c r="BRZ52"/>
      <c r="BSA52" s="4"/>
      <c r="BSB52" s="3"/>
      <c r="BSC52"/>
      <c r="BSD52"/>
      <c r="BSE52" s="4"/>
      <c r="BSF52" s="3"/>
      <c r="BSG52"/>
      <c r="BSH52"/>
      <c r="BSI52" s="4"/>
      <c r="BSJ52" s="3"/>
      <c r="BSK52"/>
      <c r="BSL52"/>
      <c r="BSM52" s="4"/>
      <c r="BSN52" s="3"/>
      <c r="BSO52"/>
      <c r="BSP52"/>
      <c r="BSQ52" s="4"/>
      <c r="BSR52" s="3"/>
      <c r="BSS52"/>
      <c r="BST52"/>
      <c r="BSU52" s="4"/>
      <c r="BSV52" s="3"/>
      <c r="BSW52"/>
      <c r="BSX52"/>
      <c r="BSY52" s="4"/>
      <c r="BSZ52" s="3"/>
      <c r="BTA52"/>
      <c r="BTB52"/>
      <c r="BTC52" s="4"/>
      <c r="BTD52" s="3"/>
      <c r="BTE52"/>
      <c r="BTF52"/>
      <c r="BTG52" s="4"/>
      <c r="BTH52" s="3"/>
      <c r="BTI52"/>
      <c r="BTJ52"/>
      <c r="BTK52" s="4"/>
      <c r="BTL52" s="3"/>
      <c r="BTM52"/>
      <c r="BTN52"/>
      <c r="BTO52" s="4"/>
      <c r="BTP52" s="3"/>
      <c r="BTQ52"/>
      <c r="BTR52"/>
      <c r="BTS52" s="4"/>
      <c r="BTT52" s="3"/>
      <c r="BTU52"/>
      <c r="BTV52"/>
      <c r="BTW52" s="4"/>
      <c r="BTX52" s="3"/>
      <c r="BTY52"/>
      <c r="BTZ52"/>
      <c r="BUA52" s="4"/>
      <c r="BUB52" s="3"/>
      <c r="BUC52"/>
      <c r="BUD52"/>
      <c r="BUE52" s="4"/>
      <c r="BUF52" s="3"/>
      <c r="BUG52"/>
      <c r="BUH52"/>
      <c r="BUI52" s="4"/>
      <c r="BUJ52" s="3"/>
      <c r="BUK52"/>
      <c r="BUL52"/>
      <c r="BUM52" s="4"/>
      <c r="BUN52" s="3"/>
      <c r="BUO52"/>
      <c r="BUP52"/>
      <c r="BUQ52" s="4"/>
      <c r="BUR52" s="3"/>
      <c r="BUS52"/>
      <c r="BUT52"/>
      <c r="BUU52" s="4"/>
      <c r="BUV52" s="3"/>
      <c r="BUW52"/>
      <c r="BUX52"/>
      <c r="BUY52" s="4"/>
      <c r="BUZ52" s="3"/>
      <c r="BVA52"/>
      <c r="BVB52"/>
      <c r="BVC52" s="4"/>
      <c r="BVD52" s="3"/>
      <c r="BVE52"/>
      <c r="BVF52"/>
      <c r="BVG52" s="4"/>
      <c r="BVH52" s="3"/>
      <c r="BVI52"/>
      <c r="BVJ52"/>
      <c r="BVK52" s="4"/>
      <c r="BVL52" s="3"/>
      <c r="BVM52"/>
      <c r="BVN52"/>
      <c r="BVO52" s="4"/>
      <c r="BVP52" s="3"/>
      <c r="BVQ52"/>
      <c r="BVR52"/>
      <c r="BVS52" s="4"/>
      <c r="BVT52" s="3"/>
      <c r="BVU52"/>
      <c r="BVV52"/>
      <c r="BVW52" s="4"/>
      <c r="BVX52" s="3"/>
      <c r="BVY52"/>
      <c r="BVZ52"/>
      <c r="BWA52" s="4"/>
      <c r="BWB52" s="3"/>
      <c r="BWC52"/>
      <c r="BWD52"/>
      <c r="BWE52" s="4"/>
      <c r="BWF52" s="3"/>
      <c r="BWG52"/>
      <c r="BWH52"/>
      <c r="BWI52" s="4"/>
      <c r="BWJ52" s="3"/>
      <c r="BWK52"/>
      <c r="BWL52"/>
      <c r="BWM52" s="4"/>
      <c r="BWN52" s="3"/>
      <c r="BWO52"/>
      <c r="BWP52"/>
      <c r="BWQ52" s="4"/>
      <c r="BWR52" s="3"/>
      <c r="BWS52"/>
      <c r="BWT52"/>
      <c r="BWU52" s="4"/>
      <c r="BWV52" s="3"/>
      <c r="BWW52"/>
      <c r="BWX52"/>
      <c r="BWY52" s="4"/>
      <c r="BWZ52" s="3"/>
      <c r="BXA52"/>
      <c r="BXB52"/>
      <c r="BXC52" s="4"/>
      <c r="BXD52" s="3"/>
      <c r="BXE52"/>
      <c r="BXF52"/>
      <c r="BXG52" s="4"/>
      <c r="BXH52" s="3"/>
      <c r="BXI52"/>
      <c r="BXJ52"/>
      <c r="BXK52" s="4"/>
      <c r="BXL52" s="3"/>
      <c r="BXM52"/>
      <c r="BXN52"/>
      <c r="BXO52" s="4"/>
      <c r="BXP52" s="3"/>
      <c r="BXQ52"/>
      <c r="BXR52"/>
      <c r="BXS52" s="4"/>
      <c r="BXT52" s="3"/>
      <c r="BXU52"/>
      <c r="BXV52"/>
      <c r="BXW52" s="4"/>
      <c r="BXX52" s="3"/>
      <c r="BXY52"/>
      <c r="BXZ52"/>
      <c r="BYA52" s="4"/>
      <c r="BYB52" s="3"/>
      <c r="BYC52"/>
      <c r="BYD52"/>
      <c r="BYE52" s="4"/>
      <c r="BYF52" s="3"/>
      <c r="BYG52"/>
      <c r="BYH52"/>
      <c r="BYI52" s="4"/>
      <c r="BYJ52" s="3"/>
      <c r="BYK52"/>
      <c r="BYL52"/>
      <c r="BYM52" s="4"/>
      <c r="BYN52" s="3"/>
      <c r="BYO52"/>
      <c r="BYP52"/>
      <c r="BYQ52" s="4"/>
      <c r="BYR52" s="3"/>
      <c r="BYS52"/>
      <c r="BYT52"/>
      <c r="BYU52" s="4"/>
      <c r="BYV52" s="3"/>
      <c r="BYW52"/>
      <c r="BYX52"/>
      <c r="BYY52" s="4"/>
      <c r="BYZ52" s="3"/>
      <c r="BZA52"/>
      <c r="BZB52"/>
      <c r="BZC52" s="4"/>
      <c r="BZD52" s="3"/>
      <c r="BZE52"/>
      <c r="BZF52"/>
      <c r="BZG52" s="4"/>
      <c r="BZH52" s="3"/>
      <c r="BZI52"/>
      <c r="BZJ52"/>
      <c r="BZK52" s="4"/>
      <c r="BZL52" s="3"/>
      <c r="BZM52"/>
      <c r="BZN52"/>
      <c r="BZO52" s="4"/>
      <c r="BZP52" s="3"/>
      <c r="BZQ52"/>
      <c r="BZR52"/>
      <c r="BZS52" s="4"/>
      <c r="BZT52" s="3"/>
      <c r="BZU52"/>
      <c r="BZV52"/>
      <c r="BZW52" s="4"/>
      <c r="BZX52" s="3"/>
      <c r="BZY52"/>
      <c r="BZZ52"/>
      <c r="CAA52" s="4"/>
      <c r="CAB52" s="3"/>
      <c r="CAC52"/>
      <c r="CAD52"/>
      <c r="CAE52" s="4"/>
      <c r="CAF52" s="3"/>
      <c r="CAG52"/>
      <c r="CAH52"/>
      <c r="CAI52" s="4"/>
      <c r="CAJ52" s="3"/>
      <c r="CAK52"/>
      <c r="CAL52"/>
      <c r="CAM52" s="4"/>
      <c r="CAN52" s="3"/>
      <c r="CAO52"/>
      <c r="CAP52"/>
      <c r="CAQ52" s="4"/>
      <c r="CAR52" s="3"/>
      <c r="CAS52"/>
      <c r="CAT52"/>
      <c r="CAU52" s="4"/>
      <c r="CAV52" s="3"/>
      <c r="CAW52"/>
      <c r="CAX52"/>
      <c r="CAY52" s="4"/>
      <c r="CAZ52" s="3"/>
      <c r="CBA52"/>
      <c r="CBB52"/>
      <c r="CBC52" s="4"/>
      <c r="CBD52" s="3"/>
      <c r="CBE52"/>
      <c r="CBF52"/>
      <c r="CBG52" s="4"/>
      <c r="CBH52" s="3"/>
      <c r="CBI52"/>
      <c r="CBJ52"/>
      <c r="CBK52" s="4"/>
      <c r="CBL52" s="3"/>
      <c r="CBM52"/>
      <c r="CBN52"/>
      <c r="CBO52" s="4"/>
      <c r="CBP52" s="3"/>
      <c r="CBQ52"/>
      <c r="CBR52"/>
      <c r="CBS52" s="4"/>
      <c r="CBT52" s="3"/>
      <c r="CBU52"/>
      <c r="CBV52"/>
      <c r="CBW52" s="4"/>
      <c r="CBX52" s="3"/>
      <c r="CBY52"/>
      <c r="CBZ52"/>
      <c r="CCA52" s="4"/>
      <c r="CCB52" s="3"/>
      <c r="CCC52"/>
      <c r="CCD52"/>
      <c r="CCE52" s="4"/>
      <c r="CCF52" s="3"/>
      <c r="CCG52"/>
      <c r="CCH52"/>
      <c r="CCI52" s="4"/>
      <c r="CCJ52" s="3"/>
      <c r="CCK52"/>
      <c r="CCL52"/>
      <c r="CCM52" s="4"/>
      <c r="CCN52" s="3"/>
      <c r="CCO52"/>
      <c r="CCP52"/>
      <c r="CCQ52" s="4"/>
      <c r="CCR52" s="3"/>
      <c r="CCS52"/>
      <c r="CCT52"/>
      <c r="CCU52" s="4"/>
      <c r="CCV52" s="3"/>
      <c r="CCW52"/>
      <c r="CCX52"/>
      <c r="CCY52" s="4"/>
      <c r="CCZ52" s="3"/>
      <c r="CDA52"/>
      <c r="CDB52"/>
      <c r="CDC52" s="4"/>
      <c r="CDD52" s="3"/>
      <c r="CDE52"/>
      <c r="CDF52"/>
      <c r="CDG52" s="4"/>
      <c r="CDH52" s="3"/>
      <c r="CDI52"/>
      <c r="CDJ52"/>
      <c r="CDK52" s="4"/>
      <c r="CDL52" s="3"/>
      <c r="CDM52"/>
      <c r="CDN52"/>
      <c r="CDO52" s="4"/>
      <c r="CDP52" s="3"/>
      <c r="CDQ52"/>
      <c r="CDR52"/>
      <c r="CDS52" s="4"/>
      <c r="CDT52" s="3"/>
      <c r="CDU52"/>
      <c r="CDV52"/>
      <c r="CDW52" s="4"/>
      <c r="CDX52" s="3"/>
      <c r="CDY52"/>
      <c r="CDZ52"/>
      <c r="CEA52" s="4"/>
      <c r="CEB52" s="3"/>
      <c r="CEC52"/>
      <c r="CED52"/>
      <c r="CEE52" s="4"/>
      <c r="CEF52" s="3"/>
      <c r="CEG52"/>
      <c r="CEH52"/>
      <c r="CEI52" s="4"/>
      <c r="CEJ52" s="3"/>
      <c r="CEK52"/>
      <c r="CEL52"/>
      <c r="CEM52" s="4"/>
      <c r="CEN52" s="3"/>
      <c r="CEO52"/>
      <c r="CEP52"/>
      <c r="CEQ52" s="4"/>
      <c r="CER52" s="3"/>
      <c r="CES52"/>
      <c r="CET52"/>
      <c r="CEU52" s="4"/>
      <c r="CEV52" s="3"/>
      <c r="CEW52"/>
      <c r="CEX52"/>
      <c r="CEY52" s="4"/>
      <c r="CEZ52" s="3"/>
      <c r="CFA52"/>
      <c r="CFB52"/>
      <c r="CFC52" s="4"/>
      <c r="CFD52" s="3"/>
      <c r="CFE52"/>
      <c r="CFF52"/>
      <c r="CFG52" s="4"/>
      <c r="CFH52" s="3"/>
      <c r="CFI52"/>
      <c r="CFJ52"/>
      <c r="CFK52" s="4"/>
      <c r="CFL52" s="3"/>
      <c r="CFM52"/>
      <c r="CFN52"/>
      <c r="CFO52" s="4"/>
      <c r="CFP52" s="3"/>
      <c r="CFQ52"/>
      <c r="CFR52"/>
      <c r="CFS52" s="4"/>
      <c r="CFT52" s="3"/>
      <c r="CFU52"/>
      <c r="CFV52"/>
      <c r="CFW52" s="4"/>
      <c r="CFX52" s="3"/>
      <c r="CFY52"/>
      <c r="CFZ52"/>
      <c r="CGA52" s="4"/>
      <c r="CGB52" s="3"/>
      <c r="CGC52"/>
      <c r="CGD52"/>
      <c r="CGE52" s="4"/>
      <c r="CGF52" s="3"/>
      <c r="CGG52"/>
      <c r="CGH52"/>
      <c r="CGI52" s="4"/>
      <c r="CGJ52" s="3"/>
      <c r="CGK52"/>
      <c r="CGL52"/>
      <c r="CGM52" s="4"/>
      <c r="CGN52" s="3"/>
      <c r="CGO52"/>
      <c r="CGP52"/>
      <c r="CGQ52" s="4"/>
      <c r="CGR52" s="3"/>
      <c r="CGS52"/>
      <c r="CGT52"/>
      <c r="CGU52" s="4"/>
      <c r="CGV52" s="3"/>
      <c r="CGW52"/>
      <c r="CGX52"/>
      <c r="CGY52" s="4"/>
      <c r="CGZ52" s="3"/>
      <c r="CHA52"/>
      <c r="CHB52"/>
      <c r="CHC52" s="4"/>
      <c r="CHD52" s="3"/>
      <c r="CHE52"/>
      <c r="CHF52"/>
      <c r="CHG52" s="4"/>
      <c r="CHH52" s="3"/>
      <c r="CHI52"/>
      <c r="CHJ52"/>
      <c r="CHK52" s="4"/>
      <c r="CHL52" s="3"/>
      <c r="CHM52"/>
      <c r="CHN52"/>
      <c r="CHO52" s="4"/>
      <c r="CHP52" s="3"/>
      <c r="CHQ52"/>
      <c r="CHR52"/>
      <c r="CHS52" s="4"/>
      <c r="CHT52" s="3"/>
      <c r="CHU52"/>
      <c r="CHV52"/>
      <c r="CHW52" s="4"/>
      <c r="CHX52" s="3"/>
      <c r="CHY52"/>
      <c r="CHZ52"/>
      <c r="CIA52" s="4"/>
      <c r="CIB52" s="3"/>
      <c r="CIC52"/>
      <c r="CID52"/>
      <c r="CIE52" s="4"/>
      <c r="CIF52" s="3"/>
      <c r="CIG52"/>
      <c r="CIH52"/>
      <c r="CII52" s="4"/>
      <c r="CIJ52" s="3"/>
      <c r="CIK52"/>
      <c r="CIL52"/>
      <c r="CIM52" s="4"/>
      <c r="CIN52" s="3"/>
      <c r="CIO52"/>
      <c r="CIP52"/>
      <c r="CIQ52" s="4"/>
      <c r="CIR52" s="3"/>
      <c r="CIS52"/>
      <c r="CIT52"/>
      <c r="CIU52" s="4"/>
      <c r="CIV52" s="3"/>
      <c r="CIW52"/>
      <c r="CIX52"/>
      <c r="CIY52" s="4"/>
      <c r="CIZ52" s="3"/>
      <c r="CJA52"/>
      <c r="CJB52"/>
      <c r="CJC52" s="4"/>
      <c r="CJD52" s="3"/>
      <c r="CJE52"/>
      <c r="CJF52"/>
      <c r="CJG52" s="4"/>
      <c r="CJH52" s="3"/>
      <c r="CJI52"/>
      <c r="CJJ52"/>
      <c r="CJK52" s="4"/>
      <c r="CJL52" s="3"/>
      <c r="CJM52"/>
      <c r="CJN52"/>
      <c r="CJO52" s="4"/>
      <c r="CJP52" s="3"/>
      <c r="CJQ52"/>
      <c r="CJR52"/>
      <c r="CJS52" s="4"/>
      <c r="CJT52" s="3"/>
      <c r="CJU52"/>
      <c r="CJV52"/>
      <c r="CJW52" s="4"/>
      <c r="CJX52" s="3"/>
      <c r="CJY52"/>
      <c r="CJZ52"/>
      <c r="CKA52" s="4"/>
      <c r="CKB52" s="3"/>
      <c r="CKC52"/>
      <c r="CKD52"/>
      <c r="CKE52" s="4"/>
      <c r="CKF52" s="3"/>
      <c r="CKG52"/>
      <c r="CKH52"/>
      <c r="CKI52" s="4"/>
      <c r="CKJ52" s="3"/>
      <c r="CKK52"/>
      <c r="CKL52"/>
      <c r="CKM52" s="4"/>
      <c r="CKN52" s="3"/>
      <c r="CKO52"/>
      <c r="CKP52"/>
      <c r="CKQ52" s="4"/>
      <c r="CKR52" s="3"/>
      <c r="CKS52"/>
      <c r="CKT52"/>
      <c r="CKU52" s="4"/>
      <c r="CKV52" s="3"/>
      <c r="CKW52"/>
      <c r="CKX52"/>
      <c r="CKY52" s="4"/>
      <c r="CKZ52" s="3"/>
      <c r="CLA52"/>
      <c r="CLB52"/>
      <c r="CLC52" s="4"/>
      <c r="CLD52" s="3"/>
      <c r="CLE52"/>
      <c r="CLF52"/>
      <c r="CLG52" s="4"/>
      <c r="CLH52" s="3"/>
      <c r="CLI52"/>
      <c r="CLJ52"/>
      <c r="CLK52" s="4"/>
      <c r="CLL52" s="3"/>
      <c r="CLM52"/>
      <c r="CLN52"/>
      <c r="CLO52" s="4"/>
      <c r="CLP52" s="3"/>
      <c r="CLQ52"/>
      <c r="CLR52"/>
      <c r="CLS52" s="4"/>
      <c r="CLT52" s="3"/>
      <c r="CLU52"/>
      <c r="CLV52"/>
      <c r="CLW52" s="4"/>
      <c r="CLX52" s="3"/>
      <c r="CLY52"/>
      <c r="CLZ52"/>
      <c r="CMA52" s="4"/>
      <c r="CMB52" s="3"/>
      <c r="CMC52"/>
      <c r="CMD52"/>
      <c r="CME52" s="4"/>
      <c r="CMF52" s="3"/>
      <c r="CMG52"/>
      <c r="CMH52"/>
      <c r="CMI52" s="4"/>
      <c r="CMJ52" s="3"/>
      <c r="CMK52"/>
      <c r="CML52"/>
      <c r="CMM52" s="4"/>
      <c r="CMN52" s="3"/>
      <c r="CMO52"/>
      <c r="CMP52"/>
      <c r="CMQ52" s="4"/>
      <c r="CMR52" s="3"/>
      <c r="CMS52"/>
      <c r="CMT52"/>
      <c r="CMU52" s="4"/>
      <c r="CMV52" s="3"/>
      <c r="CMW52"/>
      <c r="CMX52"/>
      <c r="CMY52" s="4"/>
      <c r="CMZ52" s="3"/>
      <c r="CNA52"/>
      <c r="CNB52"/>
      <c r="CNC52" s="4"/>
      <c r="CND52" s="3"/>
      <c r="CNE52"/>
      <c r="CNF52"/>
      <c r="CNG52" s="4"/>
      <c r="CNH52" s="3"/>
      <c r="CNI52"/>
      <c r="CNJ52"/>
      <c r="CNK52" s="4"/>
      <c r="CNL52" s="3"/>
      <c r="CNM52"/>
      <c r="CNN52"/>
      <c r="CNO52" s="4"/>
      <c r="CNP52" s="3"/>
      <c r="CNQ52"/>
      <c r="CNR52"/>
      <c r="CNS52" s="4"/>
      <c r="CNT52" s="3"/>
      <c r="CNU52"/>
      <c r="CNV52"/>
      <c r="CNW52" s="4"/>
      <c r="CNX52" s="3"/>
      <c r="CNY52"/>
      <c r="CNZ52"/>
      <c r="COA52" s="4"/>
      <c r="COB52" s="3"/>
      <c r="COC52"/>
      <c r="COD52"/>
      <c r="COE52" s="4"/>
      <c r="COF52" s="3"/>
      <c r="COG52"/>
      <c r="COH52"/>
      <c r="COI52" s="4"/>
      <c r="COJ52" s="3"/>
      <c r="COK52"/>
      <c r="COL52"/>
      <c r="COM52" s="4"/>
      <c r="CON52" s="3"/>
      <c r="COO52"/>
      <c r="COP52"/>
      <c r="COQ52" s="4"/>
      <c r="COR52" s="3"/>
      <c r="COS52"/>
      <c r="COT52"/>
      <c r="COU52" s="4"/>
      <c r="COV52" s="3"/>
      <c r="COW52"/>
      <c r="COX52"/>
      <c r="COY52" s="4"/>
      <c r="COZ52" s="3"/>
      <c r="CPA52"/>
      <c r="CPB52"/>
      <c r="CPC52" s="4"/>
      <c r="CPD52" s="3"/>
      <c r="CPE52"/>
      <c r="CPF52"/>
      <c r="CPG52" s="4"/>
      <c r="CPH52" s="3"/>
      <c r="CPI52"/>
      <c r="CPJ52"/>
      <c r="CPK52" s="4"/>
      <c r="CPL52" s="3"/>
      <c r="CPM52"/>
      <c r="CPN52"/>
      <c r="CPO52" s="4"/>
      <c r="CPP52" s="3"/>
      <c r="CPQ52"/>
      <c r="CPR52"/>
      <c r="CPS52" s="4"/>
      <c r="CPT52" s="3"/>
      <c r="CPU52"/>
      <c r="CPV52"/>
      <c r="CPW52" s="4"/>
      <c r="CPX52" s="3"/>
      <c r="CPY52"/>
      <c r="CPZ52"/>
      <c r="CQA52" s="4"/>
      <c r="CQB52" s="3"/>
      <c r="CQC52"/>
      <c r="CQD52"/>
      <c r="CQE52" s="4"/>
      <c r="CQF52" s="3"/>
      <c r="CQG52"/>
      <c r="CQH52"/>
      <c r="CQI52" s="4"/>
      <c r="CQJ52" s="3"/>
      <c r="CQK52"/>
      <c r="CQL52"/>
      <c r="CQM52" s="4"/>
      <c r="CQN52" s="3"/>
      <c r="CQO52"/>
      <c r="CQP52"/>
      <c r="CQQ52" s="4"/>
      <c r="CQR52" s="3"/>
      <c r="CQS52"/>
      <c r="CQT52"/>
      <c r="CQU52" s="4"/>
      <c r="CQV52" s="3"/>
      <c r="CQW52"/>
      <c r="CQX52"/>
      <c r="CQY52" s="4"/>
      <c r="CQZ52" s="3"/>
      <c r="CRA52"/>
      <c r="CRB52"/>
      <c r="CRC52" s="4"/>
      <c r="CRD52" s="3"/>
      <c r="CRE52"/>
      <c r="CRF52"/>
      <c r="CRG52" s="4"/>
      <c r="CRH52" s="3"/>
      <c r="CRI52"/>
      <c r="CRJ52"/>
      <c r="CRK52" s="4"/>
      <c r="CRL52" s="3"/>
      <c r="CRM52"/>
      <c r="CRN52"/>
      <c r="CRO52" s="4"/>
      <c r="CRP52" s="3"/>
      <c r="CRQ52"/>
      <c r="CRR52"/>
      <c r="CRS52" s="4"/>
      <c r="CRT52" s="3"/>
      <c r="CRU52"/>
      <c r="CRV52"/>
      <c r="CRW52" s="4"/>
      <c r="CRX52" s="3"/>
      <c r="CRY52"/>
      <c r="CRZ52"/>
      <c r="CSA52" s="4"/>
      <c r="CSB52" s="3"/>
      <c r="CSC52"/>
      <c r="CSD52"/>
      <c r="CSE52" s="4"/>
      <c r="CSF52" s="3"/>
      <c r="CSG52"/>
      <c r="CSH52"/>
      <c r="CSI52" s="4"/>
      <c r="CSJ52" s="3"/>
      <c r="CSK52"/>
      <c r="CSL52"/>
      <c r="CSM52" s="4"/>
      <c r="CSN52" s="3"/>
      <c r="CSO52"/>
      <c r="CSP52"/>
      <c r="CSQ52" s="4"/>
      <c r="CSR52" s="3"/>
      <c r="CSS52"/>
      <c r="CST52"/>
      <c r="CSU52" s="4"/>
      <c r="CSV52" s="3"/>
      <c r="CSW52"/>
      <c r="CSX52"/>
      <c r="CSY52" s="4"/>
      <c r="CSZ52" s="3"/>
      <c r="CTA52"/>
      <c r="CTB52"/>
      <c r="CTC52" s="4"/>
      <c r="CTD52" s="3"/>
      <c r="CTE52"/>
      <c r="CTF52"/>
      <c r="CTG52" s="4"/>
      <c r="CTH52" s="3"/>
      <c r="CTI52"/>
      <c r="CTJ52"/>
      <c r="CTK52" s="4"/>
      <c r="CTL52" s="3"/>
      <c r="CTM52"/>
      <c r="CTN52"/>
      <c r="CTO52" s="4"/>
      <c r="CTP52" s="3"/>
      <c r="CTQ52"/>
      <c r="CTR52"/>
      <c r="CTS52" s="4"/>
      <c r="CTT52" s="3"/>
      <c r="CTU52"/>
      <c r="CTV52"/>
      <c r="CTW52" s="4"/>
      <c r="CTX52" s="3"/>
      <c r="CTY52"/>
      <c r="CTZ52"/>
      <c r="CUA52" s="4"/>
      <c r="CUB52" s="3"/>
      <c r="CUC52"/>
      <c r="CUD52"/>
      <c r="CUE52" s="4"/>
      <c r="CUF52" s="3"/>
      <c r="CUG52"/>
      <c r="CUH52"/>
      <c r="CUI52" s="4"/>
      <c r="CUJ52" s="3"/>
      <c r="CUK52"/>
      <c r="CUL52"/>
      <c r="CUM52" s="4"/>
      <c r="CUN52" s="3"/>
      <c r="CUO52"/>
      <c r="CUP52"/>
      <c r="CUQ52" s="4"/>
      <c r="CUR52" s="3"/>
      <c r="CUS52"/>
      <c r="CUT52"/>
      <c r="CUU52" s="4"/>
      <c r="CUV52" s="3"/>
      <c r="CUW52"/>
      <c r="CUX52"/>
      <c r="CUY52" s="4"/>
      <c r="CUZ52" s="3"/>
      <c r="CVA52"/>
      <c r="CVB52"/>
      <c r="CVC52" s="4"/>
      <c r="CVD52" s="3"/>
      <c r="CVE52"/>
      <c r="CVF52"/>
      <c r="CVG52" s="4"/>
      <c r="CVH52" s="3"/>
      <c r="CVI52"/>
      <c r="CVJ52"/>
      <c r="CVK52" s="4"/>
      <c r="CVL52" s="3"/>
      <c r="CVM52"/>
      <c r="CVN52"/>
      <c r="CVO52" s="4"/>
      <c r="CVP52" s="3"/>
      <c r="CVQ52"/>
      <c r="CVR52"/>
      <c r="CVS52" s="4"/>
      <c r="CVT52" s="3"/>
      <c r="CVU52"/>
      <c r="CVV52"/>
      <c r="CVW52" s="4"/>
      <c r="CVX52" s="3"/>
      <c r="CVY52"/>
      <c r="CVZ52"/>
      <c r="CWA52" s="4"/>
      <c r="CWB52" s="3"/>
      <c r="CWC52"/>
      <c r="CWD52"/>
      <c r="CWE52" s="4"/>
      <c r="CWF52" s="3"/>
      <c r="CWG52"/>
      <c r="CWH52"/>
      <c r="CWI52" s="4"/>
      <c r="CWJ52" s="3"/>
      <c r="CWK52"/>
      <c r="CWL52"/>
      <c r="CWM52" s="4"/>
      <c r="CWN52" s="3"/>
      <c r="CWO52"/>
      <c r="CWP52"/>
      <c r="CWQ52" s="4"/>
      <c r="CWR52" s="3"/>
      <c r="CWS52"/>
      <c r="CWT52"/>
      <c r="CWU52" s="4"/>
      <c r="CWV52" s="3"/>
      <c r="CWW52"/>
      <c r="CWX52"/>
      <c r="CWY52" s="4"/>
      <c r="CWZ52" s="3"/>
      <c r="CXA52"/>
      <c r="CXB52"/>
      <c r="CXC52" s="4"/>
      <c r="CXD52" s="3"/>
      <c r="CXE52"/>
      <c r="CXF52"/>
      <c r="CXG52" s="4"/>
      <c r="CXH52" s="3"/>
      <c r="CXI52"/>
      <c r="CXJ52"/>
      <c r="CXK52" s="4"/>
      <c r="CXL52" s="3"/>
      <c r="CXM52"/>
      <c r="CXN52"/>
      <c r="CXO52" s="4"/>
      <c r="CXP52" s="3"/>
      <c r="CXQ52"/>
      <c r="CXR52"/>
      <c r="CXS52" s="4"/>
      <c r="CXT52" s="3"/>
      <c r="CXU52"/>
      <c r="CXV52"/>
      <c r="CXW52" s="4"/>
      <c r="CXX52" s="3"/>
      <c r="CXY52"/>
      <c r="CXZ52"/>
      <c r="CYA52" s="4"/>
      <c r="CYB52" s="3"/>
      <c r="CYC52"/>
      <c r="CYD52"/>
      <c r="CYE52" s="4"/>
      <c r="CYF52" s="3"/>
      <c r="CYG52"/>
      <c r="CYH52"/>
      <c r="CYI52" s="4"/>
      <c r="CYJ52" s="3"/>
      <c r="CYK52"/>
      <c r="CYL52"/>
      <c r="CYM52" s="4"/>
      <c r="CYN52" s="3"/>
      <c r="CYO52"/>
      <c r="CYP52"/>
      <c r="CYQ52" s="4"/>
      <c r="CYR52" s="3"/>
      <c r="CYS52"/>
      <c r="CYT52"/>
      <c r="CYU52" s="4"/>
      <c r="CYV52" s="3"/>
      <c r="CYW52"/>
      <c r="CYX52"/>
      <c r="CYY52" s="4"/>
      <c r="CYZ52" s="3"/>
      <c r="CZA52"/>
      <c r="CZB52"/>
      <c r="CZC52" s="4"/>
      <c r="CZD52" s="3"/>
      <c r="CZE52"/>
      <c r="CZF52"/>
      <c r="CZG52" s="4"/>
      <c r="CZH52" s="3"/>
      <c r="CZI52"/>
      <c r="CZJ52"/>
      <c r="CZK52" s="4"/>
      <c r="CZL52" s="3"/>
      <c r="CZM52"/>
      <c r="CZN52"/>
      <c r="CZO52" s="4"/>
      <c r="CZP52" s="3"/>
      <c r="CZQ52"/>
      <c r="CZR52"/>
      <c r="CZS52" s="4"/>
      <c r="CZT52" s="3"/>
      <c r="CZU52"/>
      <c r="CZV52"/>
      <c r="CZW52" s="4"/>
      <c r="CZX52" s="3"/>
      <c r="CZY52"/>
      <c r="CZZ52"/>
      <c r="DAA52" s="4"/>
      <c r="DAB52" s="3"/>
      <c r="DAC52"/>
      <c r="DAD52"/>
      <c r="DAE52" s="4"/>
      <c r="DAF52" s="3"/>
      <c r="DAG52"/>
      <c r="DAH52"/>
      <c r="DAI52" s="4"/>
      <c r="DAJ52" s="3"/>
      <c r="DAK52"/>
      <c r="DAL52"/>
      <c r="DAM52" s="4"/>
      <c r="DAN52" s="3"/>
      <c r="DAO52"/>
      <c r="DAP52"/>
      <c r="DAQ52" s="4"/>
      <c r="DAR52" s="3"/>
      <c r="DAS52"/>
      <c r="DAT52"/>
      <c r="DAU52" s="4"/>
      <c r="DAV52" s="3"/>
      <c r="DAW52"/>
      <c r="DAX52"/>
      <c r="DAY52" s="4"/>
      <c r="DAZ52" s="3"/>
      <c r="DBA52"/>
      <c r="DBB52"/>
      <c r="DBC52" s="4"/>
      <c r="DBD52" s="3"/>
      <c r="DBE52"/>
      <c r="DBF52"/>
      <c r="DBG52" s="4"/>
      <c r="DBH52" s="3"/>
      <c r="DBI52"/>
      <c r="DBJ52"/>
      <c r="DBK52" s="4"/>
      <c r="DBL52" s="3"/>
      <c r="DBM52"/>
      <c r="DBN52"/>
      <c r="DBO52" s="4"/>
      <c r="DBP52" s="3"/>
      <c r="DBQ52"/>
      <c r="DBR52"/>
      <c r="DBS52" s="4"/>
      <c r="DBT52" s="3"/>
      <c r="DBU52"/>
      <c r="DBV52"/>
      <c r="DBW52" s="4"/>
      <c r="DBX52" s="3"/>
      <c r="DBY52"/>
      <c r="DBZ52"/>
      <c r="DCA52" s="4"/>
      <c r="DCB52" s="3"/>
      <c r="DCC52"/>
      <c r="DCD52"/>
      <c r="DCE52" s="4"/>
      <c r="DCF52" s="3"/>
      <c r="DCG52"/>
      <c r="DCH52"/>
      <c r="DCI52" s="4"/>
      <c r="DCJ52" s="3"/>
      <c r="DCK52"/>
      <c r="DCL52"/>
      <c r="DCM52" s="4"/>
      <c r="DCN52" s="3"/>
      <c r="DCO52"/>
      <c r="DCP52"/>
      <c r="DCQ52" s="4"/>
      <c r="DCR52" s="3"/>
      <c r="DCS52"/>
      <c r="DCT52"/>
      <c r="DCU52" s="4"/>
      <c r="DCV52" s="3"/>
      <c r="DCW52"/>
      <c r="DCX52"/>
      <c r="DCY52" s="4"/>
      <c r="DCZ52" s="3"/>
      <c r="DDA52"/>
      <c r="DDB52"/>
      <c r="DDC52" s="4"/>
      <c r="DDD52" s="3"/>
      <c r="DDE52"/>
      <c r="DDF52"/>
      <c r="DDG52" s="4"/>
      <c r="DDH52" s="3"/>
      <c r="DDI52"/>
      <c r="DDJ52"/>
      <c r="DDK52" s="4"/>
      <c r="DDL52" s="3"/>
      <c r="DDM52"/>
      <c r="DDN52"/>
      <c r="DDO52" s="4"/>
      <c r="DDP52" s="3"/>
      <c r="DDQ52"/>
      <c r="DDR52"/>
      <c r="DDS52" s="4"/>
      <c r="DDT52" s="3"/>
      <c r="DDU52"/>
      <c r="DDV52"/>
      <c r="DDW52" s="4"/>
      <c r="DDX52" s="3"/>
      <c r="DDY52"/>
      <c r="DDZ52"/>
      <c r="DEA52" s="4"/>
      <c r="DEB52" s="3"/>
      <c r="DEC52"/>
      <c r="DED52"/>
      <c r="DEE52" s="4"/>
      <c r="DEF52" s="3"/>
      <c r="DEG52"/>
      <c r="DEH52"/>
      <c r="DEI52" s="4"/>
      <c r="DEJ52" s="3"/>
      <c r="DEK52"/>
      <c r="DEL52"/>
      <c r="DEM52" s="4"/>
      <c r="DEN52" s="3"/>
      <c r="DEO52"/>
      <c r="DEP52"/>
      <c r="DEQ52" s="4"/>
      <c r="DER52" s="3"/>
      <c r="DES52"/>
      <c r="DET52"/>
      <c r="DEU52" s="4"/>
      <c r="DEV52" s="3"/>
      <c r="DEW52"/>
      <c r="DEX52"/>
      <c r="DEY52" s="4"/>
      <c r="DEZ52" s="3"/>
      <c r="DFA52"/>
      <c r="DFB52"/>
      <c r="DFC52" s="4"/>
      <c r="DFD52" s="3"/>
      <c r="DFE52"/>
      <c r="DFF52"/>
      <c r="DFG52" s="4"/>
      <c r="DFH52" s="3"/>
      <c r="DFI52"/>
      <c r="DFJ52"/>
      <c r="DFK52" s="4"/>
      <c r="DFL52" s="3"/>
      <c r="DFM52"/>
      <c r="DFN52"/>
      <c r="DFO52" s="4"/>
      <c r="DFP52" s="3"/>
      <c r="DFQ52"/>
      <c r="DFR52"/>
      <c r="DFS52" s="4"/>
      <c r="DFT52" s="3"/>
      <c r="DFU52"/>
      <c r="DFV52"/>
      <c r="DFW52" s="4"/>
      <c r="DFX52" s="3"/>
      <c r="DFY52"/>
      <c r="DFZ52"/>
      <c r="DGA52" s="4"/>
      <c r="DGB52" s="3"/>
      <c r="DGC52"/>
      <c r="DGD52"/>
      <c r="DGE52" s="4"/>
      <c r="DGF52" s="3"/>
      <c r="DGG52"/>
      <c r="DGH52"/>
      <c r="DGI52" s="4"/>
      <c r="DGJ52" s="3"/>
      <c r="DGK52"/>
      <c r="DGL52"/>
      <c r="DGM52" s="4"/>
      <c r="DGN52" s="3"/>
      <c r="DGO52"/>
      <c r="DGP52"/>
      <c r="DGQ52" s="4"/>
      <c r="DGR52" s="3"/>
      <c r="DGS52"/>
      <c r="DGT52"/>
      <c r="DGU52" s="4"/>
      <c r="DGV52" s="3"/>
      <c r="DGW52"/>
      <c r="DGX52"/>
      <c r="DGY52" s="4"/>
      <c r="DGZ52" s="3"/>
      <c r="DHA52"/>
      <c r="DHB52"/>
      <c r="DHC52" s="4"/>
      <c r="DHD52" s="3"/>
      <c r="DHE52"/>
      <c r="DHF52"/>
      <c r="DHG52" s="4"/>
      <c r="DHH52" s="3"/>
      <c r="DHI52"/>
      <c r="DHJ52"/>
      <c r="DHK52" s="4"/>
      <c r="DHL52" s="3"/>
      <c r="DHM52"/>
      <c r="DHN52"/>
      <c r="DHO52" s="4"/>
      <c r="DHP52" s="3"/>
      <c r="DHQ52"/>
      <c r="DHR52"/>
      <c r="DHS52" s="4"/>
      <c r="DHT52" s="3"/>
      <c r="DHU52"/>
      <c r="DHV52"/>
      <c r="DHW52" s="4"/>
      <c r="DHX52" s="3"/>
      <c r="DHY52"/>
      <c r="DHZ52"/>
      <c r="DIA52" s="4"/>
      <c r="DIB52" s="3"/>
      <c r="DIC52"/>
      <c r="DID52"/>
      <c r="DIE52" s="4"/>
      <c r="DIF52" s="3"/>
      <c r="DIG52"/>
      <c r="DIH52"/>
      <c r="DII52" s="4"/>
      <c r="DIJ52" s="3"/>
      <c r="DIK52"/>
      <c r="DIL52"/>
      <c r="DIM52" s="4"/>
      <c r="DIN52" s="3"/>
      <c r="DIO52"/>
      <c r="DIP52"/>
      <c r="DIQ52" s="4"/>
      <c r="DIR52" s="3"/>
      <c r="DIS52"/>
      <c r="DIT52"/>
      <c r="DIU52" s="4"/>
      <c r="DIV52" s="3"/>
      <c r="DIW52"/>
      <c r="DIX52"/>
      <c r="DIY52" s="4"/>
      <c r="DIZ52" s="3"/>
      <c r="DJA52"/>
      <c r="DJB52"/>
      <c r="DJC52" s="4"/>
      <c r="DJD52" s="3"/>
      <c r="DJE52"/>
      <c r="DJF52"/>
      <c r="DJG52" s="4"/>
      <c r="DJH52" s="3"/>
      <c r="DJI52"/>
      <c r="DJJ52"/>
      <c r="DJK52" s="4"/>
      <c r="DJL52" s="3"/>
      <c r="DJM52"/>
      <c r="DJN52"/>
      <c r="DJO52" s="4"/>
      <c r="DJP52" s="3"/>
      <c r="DJQ52"/>
      <c r="DJR52"/>
      <c r="DJS52" s="4"/>
      <c r="DJT52" s="3"/>
      <c r="DJU52"/>
      <c r="DJV52"/>
      <c r="DJW52" s="4"/>
      <c r="DJX52" s="3"/>
      <c r="DJY52"/>
      <c r="DJZ52"/>
      <c r="DKA52" s="4"/>
      <c r="DKB52" s="3"/>
      <c r="DKC52"/>
      <c r="DKD52"/>
      <c r="DKE52" s="4"/>
      <c r="DKF52" s="3"/>
      <c r="DKG52"/>
      <c r="DKH52"/>
      <c r="DKI52" s="4"/>
      <c r="DKJ52" s="3"/>
      <c r="DKK52"/>
      <c r="DKL52"/>
      <c r="DKM52" s="4"/>
      <c r="DKN52" s="3"/>
      <c r="DKO52"/>
      <c r="DKP52"/>
      <c r="DKQ52" s="4"/>
      <c r="DKR52" s="3"/>
      <c r="DKS52"/>
      <c r="DKT52"/>
      <c r="DKU52" s="4"/>
      <c r="DKV52" s="3"/>
      <c r="DKW52"/>
      <c r="DKX52"/>
      <c r="DKY52" s="4"/>
      <c r="DKZ52" s="3"/>
      <c r="DLA52"/>
      <c r="DLB52"/>
      <c r="DLC52" s="4"/>
      <c r="DLD52" s="3"/>
      <c r="DLE52"/>
      <c r="DLF52"/>
      <c r="DLG52" s="4"/>
      <c r="DLH52" s="3"/>
      <c r="DLI52"/>
      <c r="DLJ52"/>
      <c r="DLK52" s="4"/>
      <c r="DLL52" s="3"/>
      <c r="DLM52"/>
      <c r="DLN52"/>
      <c r="DLO52" s="4"/>
      <c r="DLP52" s="3"/>
      <c r="DLQ52"/>
      <c r="DLR52"/>
      <c r="DLS52" s="4"/>
      <c r="DLT52" s="3"/>
      <c r="DLU52"/>
      <c r="DLV52"/>
      <c r="DLW52" s="4"/>
      <c r="DLX52" s="3"/>
      <c r="DLY52"/>
      <c r="DLZ52"/>
      <c r="DMA52" s="4"/>
      <c r="DMB52" s="3"/>
      <c r="DMC52"/>
      <c r="DMD52"/>
      <c r="DME52" s="4"/>
      <c r="DMF52" s="3"/>
      <c r="DMG52"/>
      <c r="DMH52"/>
      <c r="DMI52" s="4"/>
      <c r="DMJ52" s="3"/>
      <c r="DMK52"/>
      <c r="DML52"/>
      <c r="DMM52" s="4"/>
      <c r="DMN52" s="3"/>
      <c r="DMO52"/>
      <c r="DMP52"/>
      <c r="DMQ52" s="4"/>
      <c r="DMR52" s="3"/>
      <c r="DMS52"/>
      <c r="DMT52"/>
      <c r="DMU52" s="4"/>
      <c r="DMV52" s="3"/>
      <c r="DMW52"/>
      <c r="DMX52"/>
      <c r="DMY52" s="4"/>
      <c r="DMZ52" s="3"/>
      <c r="DNA52"/>
      <c r="DNB52"/>
      <c r="DNC52" s="4"/>
      <c r="DND52" s="3"/>
      <c r="DNE52"/>
      <c r="DNF52"/>
      <c r="DNG52" s="4"/>
      <c r="DNH52" s="3"/>
      <c r="DNI52"/>
      <c r="DNJ52"/>
      <c r="DNK52" s="4"/>
      <c r="DNL52" s="3"/>
      <c r="DNM52"/>
      <c r="DNN52"/>
      <c r="DNO52" s="4"/>
      <c r="DNP52" s="3"/>
      <c r="DNQ52"/>
      <c r="DNR52"/>
      <c r="DNS52" s="4"/>
      <c r="DNT52" s="3"/>
      <c r="DNU52"/>
      <c r="DNV52"/>
      <c r="DNW52" s="4"/>
      <c r="DNX52" s="3"/>
      <c r="DNY52"/>
      <c r="DNZ52"/>
      <c r="DOA52" s="4"/>
      <c r="DOB52" s="3"/>
      <c r="DOC52"/>
      <c r="DOD52"/>
      <c r="DOE52" s="4"/>
      <c r="DOF52" s="3"/>
      <c r="DOG52"/>
      <c r="DOH52"/>
      <c r="DOI52" s="4"/>
      <c r="DOJ52" s="3"/>
      <c r="DOK52"/>
      <c r="DOL52"/>
      <c r="DOM52" s="4"/>
      <c r="DON52" s="3"/>
      <c r="DOO52"/>
      <c r="DOP52"/>
      <c r="DOQ52" s="4"/>
      <c r="DOR52" s="3"/>
      <c r="DOS52"/>
      <c r="DOT52"/>
      <c r="DOU52" s="4"/>
      <c r="DOV52" s="3"/>
      <c r="DOW52"/>
      <c r="DOX52"/>
      <c r="DOY52" s="4"/>
      <c r="DOZ52" s="3"/>
      <c r="DPA52"/>
      <c r="DPB52"/>
      <c r="DPC52" s="4"/>
      <c r="DPD52" s="3"/>
      <c r="DPE52"/>
      <c r="DPF52"/>
      <c r="DPG52" s="4"/>
      <c r="DPH52" s="3"/>
      <c r="DPI52"/>
      <c r="DPJ52"/>
      <c r="DPK52" s="4"/>
      <c r="DPL52" s="3"/>
      <c r="DPM52"/>
      <c r="DPN52"/>
      <c r="DPO52" s="4"/>
      <c r="DPP52" s="3"/>
      <c r="DPQ52"/>
      <c r="DPR52"/>
      <c r="DPS52" s="4"/>
      <c r="DPT52" s="3"/>
      <c r="DPU52"/>
      <c r="DPV52"/>
      <c r="DPW52" s="4"/>
      <c r="DPX52" s="3"/>
      <c r="DPY52"/>
      <c r="DPZ52"/>
      <c r="DQA52" s="4"/>
      <c r="DQB52" s="3"/>
      <c r="DQC52"/>
      <c r="DQD52"/>
      <c r="DQE52" s="4"/>
      <c r="DQF52" s="3"/>
      <c r="DQG52"/>
      <c r="DQH52"/>
      <c r="DQI52" s="4"/>
      <c r="DQJ52" s="3"/>
      <c r="DQK52"/>
      <c r="DQL52"/>
      <c r="DQM52" s="4"/>
      <c r="DQN52" s="3"/>
      <c r="DQO52"/>
      <c r="DQP52"/>
      <c r="DQQ52" s="4"/>
      <c r="DQR52" s="3"/>
      <c r="DQS52"/>
      <c r="DQT52"/>
      <c r="DQU52" s="4"/>
      <c r="DQV52" s="3"/>
      <c r="DQW52"/>
      <c r="DQX52"/>
      <c r="DQY52" s="4"/>
      <c r="DQZ52" s="3"/>
      <c r="DRA52"/>
      <c r="DRB52"/>
      <c r="DRC52" s="4"/>
      <c r="DRD52" s="3"/>
      <c r="DRE52"/>
      <c r="DRF52"/>
      <c r="DRG52" s="4"/>
      <c r="DRH52" s="3"/>
      <c r="DRI52"/>
      <c r="DRJ52"/>
      <c r="DRK52" s="4"/>
      <c r="DRL52" s="3"/>
      <c r="DRM52"/>
      <c r="DRN52"/>
      <c r="DRO52" s="4"/>
      <c r="DRP52" s="3"/>
      <c r="DRQ52"/>
      <c r="DRR52"/>
      <c r="DRS52" s="4"/>
      <c r="DRT52" s="3"/>
      <c r="DRU52"/>
      <c r="DRV52"/>
      <c r="DRW52" s="4"/>
      <c r="DRX52" s="3"/>
      <c r="DRY52"/>
      <c r="DRZ52"/>
      <c r="DSA52" s="4"/>
      <c r="DSB52" s="3"/>
      <c r="DSC52"/>
      <c r="DSD52"/>
      <c r="DSE52" s="4"/>
      <c r="DSF52" s="3"/>
      <c r="DSG52"/>
      <c r="DSH52"/>
      <c r="DSI52" s="4"/>
      <c r="DSJ52" s="3"/>
      <c r="DSK52"/>
      <c r="DSL52"/>
      <c r="DSM52" s="4"/>
      <c r="DSN52" s="3"/>
      <c r="DSO52"/>
      <c r="DSP52"/>
      <c r="DSQ52" s="4"/>
      <c r="DSR52" s="3"/>
      <c r="DSS52"/>
      <c r="DST52"/>
      <c r="DSU52" s="4"/>
      <c r="DSV52" s="3"/>
      <c r="DSW52"/>
      <c r="DSX52"/>
      <c r="DSY52" s="4"/>
      <c r="DSZ52" s="3"/>
      <c r="DTA52"/>
      <c r="DTB52"/>
      <c r="DTC52" s="4"/>
      <c r="DTD52" s="3"/>
      <c r="DTE52"/>
      <c r="DTF52"/>
      <c r="DTG52" s="4"/>
      <c r="DTH52" s="3"/>
      <c r="DTI52"/>
      <c r="DTJ52"/>
      <c r="DTK52" s="4"/>
      <c r="DTL52" s="3"/>
      <c r="DTM52"/>
      <c r="DTN52"/>
      <c r="DTO52" s="4"/>
      <c r="DTP52" s="3"/>
      <c r="DTQ52"/>
      <c r="DTR52"/>
      <c r="DTS52" s="4"/>
      <c r="DTT52" s="3"/>
      <c r="DTU52"/>
      <c r="DTV52"/>
      <c r="DTW52" s="4"/>
      <c r="DTX52" s="3"/>
      <c r="DTY52"/>
      <c r="DTZ52"/>
      <c r="DUA52" s="4"/>
      <c r="DUB52" s="3"/>
      <c r="DUC52"/>
      <c r="DUD52"/>
      <c r="DUE52" s="4"/>
      <c r="DUF52" s="3"/>
      <c r="DUG52"/>
      <c r="DUH52"/>
      <c r="DUI52" s="4"/>
      <c r="DUJ52" s="3"/>
      <c r="DUK52"/>
      <c r="DUL52"/>
      <c r="DUM52" s="4"/>
      <c r="DUN52" s="3"/>
      <c r="DUO52"/>
      <c r="DUP52"/>
      <c r="DUQ52" s="4"/>
      <c r="DUR52" s="3"/>
      <c r="DUS52"/>
      <c r="DUT52"/>
      <c r="DUU52" s="4"/>
      <c r="DUV52" s="3"/>
      <c r="DUW52"/>
      <c r="DUX52"/>
      <c r="DUY52" s="4"/>
      <c r="DUZ52" s="3"/>
      <c r="DVA52"/>
      <c r="DVB52"/>
      <c r="DVC52" s="4"/>
      <c r="DVD52" s="3"/>
      <c r="DVE52"/>
      <c r="DVF52"/>
      <c r="DVG52" s="4"/>
      <c r="DVH52" s="3"/>
      <c r="DVI52"/>
      <c r="DVJ52"/>
      <c r="DVK52" s="4"/>
      <c r="DVL52" s="3"/>
      <c r="DVM52"/>
      <c r="DVN52"/>
      <c r="DVO52" s="4"/>
      <c r="DVP52" s="3"/>
      <c r="DVQ52"/>
      <c r="DVR52"/>
      <c r="DVS52" s="4"/>
      <c r="DVT52" s="3"/>
      <c r="DVU52"/>
      <c r="DVV52"/>
      <c r="DVW52" s="4"/>
      <c r="DVX52" s="3"/>
      <c r="DVY52"/>
      <c r="DVZ52"/>
      <c r="DWA52" s="4"/>
      <c r="DWB52" s="3"/>
      <c r="DWC52"/>
      <c r="DWD52"/>
      <c r="DWE52" s="4"/>
      <c r="DWF52" s="3"/>
      <c r="DWG52"/>
      <c r="DWH52"/>
      <c r="DWI52" s="4"/>
      <c r="DWJ52" s="3"/>
      <c r="DWK52"/>
      <c r="DWL52"/>
      <c r="DWM52" s="4"/>
      <c r="DWN52" s="3"/>
      <c r="DWO52"/>
      <c r="DWP52"/>
      <c r="DWQ52" s="4"/>
      <c r="DWR52" s="3"/>
      <c r="DWS52"/>
      <c r="DWT52"/>
      <c r="DWU52" s="4"/>
      <c r="DWV52" s="3"/>
      <c r="DWW52"/>
      <c r="DWX52"/>
      <c r="DWY52" s="4"/>
      <c r="DWZ52" s="3"/>
      <c r="DXA52"/>
      <c r="DXB52"/>
      <c r="DXC52" s="4"/>
      <c r="DXD52" s="3"/>
      <c r="DXE52"/>
      <c r="DXF52"/>
      <c r="DXG52" s="4"/>
      <c r="DXH52" s="3"/>
      <c r="DXI52"/>
      <c r="DXJ52"/>
      <c r="DXK52" s="4"/>
      <c r="DXL52" s="3"/>
      <c r="DXM52"/>
      <c r="DXN52"/>
      <c r="DXO52" s="4"/>
      <c r="DXP52" s="3"/>
      <c r="DXQ52"/>
      <c r="DXR52"/>
      <c r="DXS52" s="4"/>
      <c r="DXT52" s="3"/>
      <c r="DXU52"/>
      <c r="DXV52"/>
      <c r="DXW52" s="4"/>
      <c r="DXX52" s="3"/>
      <c r="DXY52"/>
      <c r="DXZ52"/>
      <c r="DYA52" s="4"/>
      <c r="DYB52" s="3"/>
      <c r="DYC52"/>
      <c r="DYD52"/>
      <c r="DYE52" s="4"/>
      <c r="DYF52" s="3"/>
      <c r="DYG52"/>
      <c r="DYH52"/>
      <c r="DYI52" s="4"/>
      <c r="DYJ52" s="3"/>
      <c r="DYK52"/>
      <c r="DYL52"/>
      <c r="DYM52" s="4"/>
      <c r="DYN52" s="3"/>
      <c r="DYO52"/>
      <c r="DYP52"/>
      <c r="DYQ52" s="4"/>
      <c r="DYR52" s="3"/>
      <c r="DYS52"/>
      <c r="DYT52"/>
      <c r="DYU52" s="4"/>
      <c r="DYV52" s="3"/>
      <c r="DYW52"/>
      <c r="DYX52"/>
      <c r="DYY52" s="4"/>
      <c r="DYZ52" s="3"/>
      <c r="DZA52"/>
      <c r="DZB52"/>
      <c r="DZC52" s="4"/>
      <c r="DZD52" s="3"/>
      <c r="DZE52"/>
      <c r="DZF52"/>
      <c r="DZG52" s="4"/>
      <c r="DZH52" s="3"/>
      <c r="DZI52"/>
      <c r="DZJ52"/>
      <c r="DZK52" s="4"/>
      <c r="DZL52" s="3"/>
      <c r="DZM52"/>
      <c r="DZN52"/>
      <c r="DZO52" s="4"/>
      <c r="DZP52" s="3"/>
      <c r="DZQ52"/>
      <c r="DZR52"/>
      <c r="DZS52" s="4"/>
      <c r="DZT52" s="3"/>
      <c r="DZU52"/>
      <c r="DZV52"/>
      <c r="DZW52" s="4"/>
      <c r="DZX52" s="3"/>
      <c r="DZY52"/>
      <c r="DZZ52"/>
      <c r="EAA52" s="4"/>
      <c r="EAB52" s="3"/>
      <c r="EAC52"/>
      <c r="EAD52"/>
      <c r="EAE52" s="4"/>
      <c r="EAF52" s="3"/>
      <c r="EAG52"/>
      <c r="EAH52"/>
      <c r="EAI52" s="4"/>
      <c r="EAJ52" s="3"/>
      <c r="EAK52"/>
      <c r="EAL52"/>
      <c r="EAM52" s="4"/>
      <c r="EAN52" s="3"/>
      <c r="EAO52"/>
      <c r="EAP52"/>
      <c r="EAQ52" s="4"/>
      <c r="EAR52" s="3"/>
      <c r="EAS52"/>
      <c r="EAT52"/>
      <c r="EAU52" s="4"/>
      <c r="EAV52" s="3"/>
      <c r="EAW52"/>
      <c r="EAX52"/>
      <c r="EAY52" s="4"/>
      <c r="EAZ52" s="3"/>
      <c r="EBA52"/>
      <c r="EBB52"/>
      <c r="EBC52" s="4"/>
      <c r="EBD52" s="3"/>
      <c r="EBE52"/>
      <c r="EBF52"/>
      <c r="EBG52" s="4"/>
      <c r="EBH52" s="3"/>
      <c r="EBI52"/>
      <c r="EBJ52"/>
      <c r="EBK52" s="4"/>
      <c r="EBL52" s="3"/>
      <c r="EBM52"/>
      <c r="EBN52"/>
      <c r="EBO52" s="4"/>
      <c r="EBP52" s="3"/>
      <c r="EBQ52"/>
      <c r="EBR52"/>
      <c r="EBS52" s="4"/>
      <c r="EBT52" s="3"/>
      <c r="EBU52"/>
      <c r="EBV52"/>
      <c r="EBW52" s="4"/>
      <c r="EBX52" s="3"/>
      <c r="EBY52"/>
      <c r="EBZ52"/>
      <c r="ECA52" s="4"/>
      <c r="ECB52" s="3"/>
      <c r="ECC52"/>
      <c r="ECD52"/>
      <c r="ECE52" s="4"/>
      <c r="ECF52" s="3"/>
      <c r="ECG52"/>
      <c r="ECH52"/>
      <c r="ECI52" s="4"/>
      <c r="ECJ52" s="3"/>
      <c r="ECK52"/>
      <c r="ECL52"/>
      <c r="ECM52" s="4"/>
      <c r="ECN52" s="3"/>
      <c r="ECO52"/>
      <c r="ECP52"/>
      <c r="ECQ52" s="4"/>
      <c r="ECR52" s="3"/>
      <c r="ECS52"/>
      <c r="ECT52"/>
      <c r="ECU52" s="4"/>
      <c r="ECV52" s="3"/>
      <c r="ECW52"/>
      <c r="ECX52"/>
      <c r="ECY52" s="4"/>
      <c r="ECZ52" s="3"/>
      <c r="EDA52"/>
      <c r="EDB52"/>
      <c r="EDC52" s="4"/>
      <c r="EDD52" s="3"/>
      <c r="EDE52"/>
      <c r="EDF52"/>
      <c r="EDG52" s="4"/>
      <c r="EDH52" s="3"/>
      <c r="EDI52"/>
      <c r="EDJ52"/>
      <c r="EDK52" s="4"/>
      <c r="EDL52" s="3"/>
      <c r="EDM52"/>
      <c r="EDN52"/>
      <c r="EDO52" s="4"/>
      <c r="EDP52" s="3"/>
      <c r="EDQ52"/>
      <c r="EDR52"/>
      <c r="EDS52" s="4"/>
      <c r="EDT52" s="3"/>
      <c r="EDU52"/>
      <c r="EDV52"/>
      <c r="EDW52" s="4"/>
      <c r="EDX52" s="3"/>
      <c r="EDY52"/>
      <c r="EDZ52"/>
      <c r="EEA52" s="4"/>
      <c r="EEB52" s="3"/>
      <c r="EEC52"/>
      <c r="EED52"/>
      <c r="EEE52" s="4"/>
      <c r="EEF52" s="3"/>
      <c r="EEG52"/>
      <c r="EEH52"/>
      <c r="EEI52" s="4"/>
      <c r="EEJ52" s="3"/>
      <c r="EEK52"/>
      <c r="EEL52"/>
      <c r="EEM52" s="4"/>
      <c r="EEN52" s="3"/>
      <c r="EEO52"/>
      <c r="EEP52"/>
      <c r="EEQ52" s="4"/>
      <c r="EER52" s="3"/>
      <c r="EES52"/>
      <c r="EET52"/>
      <c r="EEU52" s="4"/>
      <c r="EEV52" s="3"/>
      <c r="EEW52"/>
      <c r="EEX52"/>
      <c r="EEY52" s="4"/>
      <c r="EEZ52" s="3"/>
      <c r="EFA52"/>
      <c r="EFB52"/>
      <c r="EFC52" s="4"/>
      <c r="EFD52" s="3"/>
      <c r="EFE52"/>
      <c r="EFF52"/>
      <c r="EFG52" s="4"/>
      <c r="EFH52" s="3"/>
      <c r="EFI52"/>
      <c r="EFJ52"/>
      <c r="EFK52" s="4"/>
      <c r="EFL52" s="3"/>
      <c r="EFM52"/>
      <c r="EFN52"/>
      <c r="EFO52" s="4"/>
      <c r="EFP52" s="3"/>
      <c r="EFQ52"/>
      <c r="EFR52"/>
      <c r="EFS52" s="4"/>
      <c r="EFT52" s="3"/>
      <c r="EFU52"/>
      <c r="EFV52"/>
      <c r="EFW52" s="4"/>
      <c r="EFX52" s="3"/>
      <c r="EFY52"/>
      <c r="EFZ52"/>
      <c r="EGA52" s="4"/>
      <c r="EGB52" s="3"/>
      <c r="EGC52"/>
      <c r="EGD52"/>
      <c r="EGE52" s="4"/>
      <c r="EGF52" s="3"/>
      <c r="EGG52"/>
      <c r="EGH52"/>
      <c r="EGI52" s="4"/>
      <c r="EGJ52" s="3"/>
      <c r="EGK52"/>
      <c r="EGL52"/>
      <c r="EGM52" s="4"/>
      <c r="EGN52" s="3"/>
      <c r="EGO52"/>
      <c r="EGP52"/>
      <c r="EGQ52" s="4"/>
      <c r="EGR52" s="3"/>
      <c r="EGS52"/>
      <c r="EGT52"/>
      <c r="EGU52" s="4"/>
      <c r="EGV52" s="3"/>
      <c r="EGW52"/>
      <c r="EGX52"/>
      <c r="EGY52" s="4"/>
      <c r="EGZ52" s="3"/>
      <c r="EHA52"/>
      <c r="EHB52"/>
      <c r="EHC52" s="4"/>
      <c r="EHD52" s="3"/>
      <c r="EHE52"/>
      <c r="EHF52"/>
      <c r="EHG52" s="4"/>
      <c r="EHH52" s="3"/>
      <c r="EHI52"/>
      <c r="EHJ52"/>
      <c r="EHK52" s="4"/>
      <c r="EHL52" s="3"/>
      <c r="EHM52"/>
      <c r="EHN52"/>
      <c r="EHO52" s="4"/>
      <c r="EHP52" s="3"/>
      <c r="EHQ52"/>
      <c r="EHR52"/>
      <c r="EHS52" s="4"/>
      <c r="EHT52" s="3"/>
      <c r="EHU52"/>
      <c r="EHV52"/>
      <c r="EHW52" s="4"/>
      <c r="EHX52" s="3"/>
      <c r="EHY52"/>
      <c r="EHZ52"/>
      <c r="EIA52" s="4"/>
      <c r="EIB52" s="3"/>
      <c r="EIC52"/>
      <c r="EID52"/>
      <c r="EIE52" s="4"/>
      <c r="EIF52" s="3"/>
      <c r="EIG52"/>
      <c r="EIH52"/>
      <c r="EII52" s="4"/>
      <c r="EIJ52" s="3"/>
      <c r="EIK52"/>
      <c r="EIL52"/>
      <c r="EIM52" s="4"/>
      <c r="EIN52" s="3"/>
      <c r="EIO52"/>
      <c r="EIP52"/>
      <c r="EIQ52" s="4"/>
      <c r="EIR52" s="3"/>
      <c r="EIS52"/>
      <c r="EIT52"/>
      <c r="EIU52" s="4"/>
      <c r="EIV52" s="3"/>
      <c r="EIW52"/>
      <c r="EIX52"/>
      <c r="EIY52" s="4"/>
      <c r="EIZ52" s="3"/>
      <c r="EJA52"/>
      <c r="EJB52"/>
      <c r="EJC52" s="4"/>
      <c r="EJD52" s="3"/>
      <c r="EJE52"/>
      <c r="EJF52"/>
      <c r="EJG52" s="4"/>
      <c r="EJH52" s="3"/>
      <c r="EJI52"/>
      <c r="EJJ52"/>
      <c r="EJK52" s="4"/>
      <c r="EJL52" s="3"/>
      <c r="EJM52"/>
      <c r="EJN52"/>
      <c r="EJO52" s="4"/>
      <c r="EJP52" s="3"/>
      <c r="EJQ52"/>
      <c r="EJR52"/>
      <c r="EJS52" s="4"/>
      <c r="EJT52" s="3"/>
      <c r="EJU52"/>
      <c r="EJV52"/>
      <c r="EJW52" s="4"/>
      <c r="EJX52" s="3"/>
      <c r="EJY52"/>
      <c r="EJZ52"/>
      <c r="EKA52" s="4"/>
      <c r="EKB52" s="3"/>
      <c r="EKC52"/>
      <c r="EKD52"/>
      <c r="EKE52" s="4"/>
      <c r="EKF52" s="3"/>
      <c r="EKG52"/>
      <c r="EKH52"/>
      <c r="EKI52" s="4"/>
      <c r="EKJ52" s="3"/>
      <c r="EKK52"/>
      <c r="EKL52"/>
      <c r="EKM52" s="4"/>
      <c r="EKN52" s="3"/>
      <c r="EKO52"/>
      <c r="EKP52"/>
      <c r="EKQ52" s="4"/>
      <c r="EKR52" s="3"/>
      <c r="EKS52"/>
      <c r="EKT52"/>
      <c r="EKU52" s="4"/>
      <c r="EKV52" s="3"/>
      <c r="EKW52"/>
      <c r="EKX52"/>
      <c r="EKY52" s="4"/>
      <c r="EKZ52" s="3"/>
      <c r="ELA52"/>
      <c r="ELB52"/>
      <c r="ELC52" s="4"/>
      <c r="ELD52" s="3"/>
      <c r="ELE52"/>
      <c r="ELF52"/>
      <c r="ELG52" s="4"/>
      <c r="ELH52" s="3"/>
      <c r="ELI52"/>
      <c r="ELJ52"/>
      <c r="ELK52" s="4"/>
      <c r="ELL52" s="3"/>
      <c r="ELM52"/>
      <c r="ELN52"/>
      <c r="ELO52" s="4"/>
      <c r="ELP52" s="3"/>
      <c r="ELQ52"/>
      <c r="ELR52"/>
      <c r="ELS52" s="4"/>
      <c r="ELT52" s="3"/>
      <c r="ELU52"/>
      <c r="ELV52"/>
      <c r="ELW52" s="4"/>
      <c r="ELX52" s="3"/>
      <c r="ELY52"/>
      <c r="ELZ52"/>
      <c r="EMA52" s="4"/>
      <c r="EMB52" s="3"/>
      <c r="EMC52"/>
      <c r="EMD52"/>
      <c r="EME52" s="4"/>
      <c r="EMF52" s="3"/>
      <c r="EMG52"/>
      <c r="EMH52"/>
      <c r="EMI52" s="4"/>
      <c r="EMJ52" s="3"/>
      <c r="EMK52"/>
      <c r="EML52"/>
      <c r="EMM52" s="4"/>
      <c r="EMN52" s="3"/>
      <c r="EMO52"/>
      <c r="EMP52"/>
      <c r="EMQ52" s="4"/>
      <c r="EMR52" s="3"/>
      <c r="EMS52"/>
      <c r="EMT52"/>
      <c r="EMU52" s="4"/>
      <c r="EMV52" s="3"/>
      <c r="EMW52"/>
      <c r="EMX52"/>
      <c r="EMY52" s="4"/>
      <c r="EMZ52" s="3"/>
      <c r="ENA52"/>
      <c r="ENB52"/>
      <c r="ENC52" s="4"/>
      <c r="END52" s="3"/>
      <c r="ENE52"/>
      <c r="ENF52"/>
      <c r="ENG52" s="4"/>
      <c r="ENH52" s="3"/>
      <c r="ENI52"/>
      <c r="ENJ52"/>
      <c r="ENK52" s="4"/>
      <c r="ENL52" s="3"/>
      <c r="ENM52"/>
      <c r="ENN52"/>
      <c r="ENO52" s="4"/>
      <c r="ENP52" s="3"/>
      <c r="ENQ52"/>
      <c r="ENR52"/>
      <c r="ENS52" s="4"/>
      <c r="ENT52" s="3"/>
      <c r="ENU52"/>
      <c r="ENV52"/>
      <c r="ENW52" s="4"/>
      <c r="ENX52" s="3"/>
      <c r="ENY52"/>
      <c r="ENZ52"/>
      <c r="EOA52" s="4"/>
      <c r="EOB52" s="3"/>
      <c r="EOC52"/>
      <c r="EOD52"/>
      <c r="EOE52" s="4"/>
      <c r="EOF52" s="3"/>
      <c r="EOG52"/>
      <c r="EOH52"/>
      <c r="EOI52" s="4"/>
      <c r="EOJ52" s="3"/>
      <c r="EOK52"/>
      <c r="EOL52"/>
      <c r="EOM52" s="4"/>
      <c r="EON52" s="3"/>
      <c r="EOO52"/>
      <c r="EOP52"/>
      <c r="EOQ52" s="4"/>
      <c r="EOR52" s="3"/>
      <c r="EOS52"/>
      <c r="EOT52"/>
      <c r="EOU52" s="4"/>
      <c r="EOV52" s="3"/>
      <c r="EOW52"/>
      <c r="EOX52"/>
      <c r="EOY52" s="4"/>
      <c r="EOZ52" s="3"/>
      <c r="EPA52"/>
      <c r="EPB52"/>
      <c r="EPC52" s="4"/>
      <c r="EPD52" s="3"/>
      <c r="EPE52"/>
      <c r="EPF52"/>
      <c r="EPG52" s="4"/>
      <c r="EPH52" s="3"/>
      <c r="EPI52"/>
      <c r="EPJ52"/>
      <c r="EPK52" s="4"/>
      <c r="EPL52" s="3"/>
      <c r="EPM52"/>
      <c r="EPN52"/>
      <c r="EPO52" s="4"/>
      <c r="EPP52" s="3"/>
      <c r="EPQ52"/>
      <c r="EPR52"/>
      <c r="EPS52" s="4"/>
      <c r="EPT52" s="3"/>
      <c r="EPU52"/>
      <c r="EPV52"/>
      <c r="EPW52" s="4"/>
      <c r="EPX52" s="3"/>
      <c r="EPY52"/>
      <c r="EPZ52"/>
      <c r="EQA52" s="4"/>
      <c r="EQB52" s="3"/>
      <c r="EQC52"/>
      <c r="EQD52"/>
      <c r="EQE52" s="4"/>
      <c r="EQF52" s="3"/>
      <c r="EQG52"/>
      <c r="EQH52"/>
      <c r="EQI52" s="4"/>
      <c r="EQJ52" s="3"/>
      <c r="EQK52"/>
      <c r="EQL52"/>
      <c r="EQM52" s="4"/>
      <c r="EQN52" s="3"/>
      <c r="EQO52"/>
      <c r="EQP52"/>
      <c r="EQQ52" s="4"/>
      <c r="EQR52" s="3"/>
      <c r="EQS52"/>
      <c r="EQT52"/>
      <c r="EQU52" s="4"/>
      <c r="EQV52" s="3"/>
      <c r="EQW52"/>
      <c r="EQX52"/>
      <c r="EQY52" s="4"/>
      <c r="EQZ52" s="3"/>
      <c r="ERA52"/>
      <c r="ERB52"/>
      <c r="ERC52" s="4"/>
      <c r="ERD52" s="3"/>
      <c r="ERE52"/>
      <c r="ERF52"/>
      <c r="ERG52" s="4"/>
      <c r="ERH52" s="3"/>
      <c r="ERI52"/>
      <c r="ERJ52"/>
      <c r="ERK52" s="4"/>
      <c r="ERL52" s="3"/>
      <c r="ERM52"/>
      <c r="ERN52"/>
      <c r="ERO52" s="4"/>
      <c r="ERP52" s="3"/>
      <c r="ERQ52"/>
      <c r="ERR52"/>
      <c r="ERS52" s="4"/>
      <c r="ERT52" s="3"/>
      <c r="ERU52"/>
      <c r="ERV52"/>
      <c r="ERW52" s="4"/>
      <c r="ERX52" s="3"/>
      <c r="ERY52"/>
      <c r="ERZ52"/>
      <c r="ESA52" s="4"/>
      <c r="ESB52" s="3"/>
      <c r="ESC52"/>
      <c r="ESD52"/>
      <c r="ESE52" s="4"/>
      <c r="ESF52" s="3"/>
      <c r="ESG52"/>
      <c r="ESH52"/>
      <c r="ESI52" s="4"/>
      <c r="ESJ52" s="3"/>
      <c r="ESK52"/>
      <c r="ESL52"/>
      <c r="ESM52" s="4"/>
      <c r="ESN52" s="3"/>
      <c r="ESO52"/>
      <c r="ESP52"/>
      <c r="ESQ52" s="4"/>
      <c r="ESR52" s="3"/>
      <c r="ESS52"/>
      <c r="EST52"/>
      <c r="ESU52" s="4"/>
      <c r="ESV52" s="3"/>
      <c r="ESW52"/>
      <c r="ESX52"/>
      <c r="ESY52" s="4"/>
      <c r="ESZ52" s="3"/>
      <c r="ETA52"/>
      <c r="ETB52"/>
      <c r="ETC52" s="4"/>
      <c r="ETD52" s="3"/>
      <c r="ETE52"/>
      <c r="ETF52"/>
      <c r="ETG52" s="4"/>
      <c r="ETH52" s="3"/>
      <c r="ETI52"/>
      <c r="ETJ52"/>
      <c r="ETK52" s="4"/>
      <c r="ETL52" s="3"/>
      <c r="ETM52"/>
      <c r="ETN52"/>
      <c r="ETO52" s="4"/>
      <c r="ETP52" s="3"/>
      <c r="ETQ52"/>
      <c r="ETR52"/>
      <c r="ETS52" s="4"/>
      <c r="ETT52" s="3"/>
      <c r="ETU52"/>
      <c r="ETV52"/>
      <c r="ETW52" s="4"/>
      <c r="ETX52" s="3"/>
      <c r="ETY52"/>
      <c r="ETZ52"/>
      <c r="EUA52" s="4"/>
      <c r="EUB52" s="3"/>
      <c r="EUC52"/>
      <c r="EUD52"/>
      <c r="EUE52" s="4"/>
      <c r="EUF52" s="3"/>
      <c r="EUG52"/>
      <c r="EUH52"/>
      <c r="EUI52" s="4"/>
      <c r="EUJ52" s="3"/>
      <c r="EUK52"/>
      <c r="EUL52"/>
      <c r="EUM52" s="4"/>
      <c r="EUN52" s="3"/>
      <c r="EUO52"/>
      <c r="EUP52"/>
      <c r="EUQ52" s="4"/>
      <c r="EUR52" s="3"/>
      <c r="EUS52"/>
      <c r="EUT52"/>
      <c r="EUU52" s="4"/>
      <c r="EUV52" s="3"/>
      <c r="EUW52"/>
      <c r="EUX52"/>
      <c r="EUY52" s="4"/>
      <c r="EUZ52" s="3"/>
      <c r="EVA52"/>
      <c r="EVB52"/>
      <c r="EVC52" s="4"/>
      <c r="EVD52" s="3"/>
      <c r="EVE52"/>
      <c r="EVF52"/>
      <c r="EVG52" s="4"/>
      <c r="EVH52" s="3"/>
      <c r="EVI52"/>
      <c r="EVJ52"/>
      <c r="EVK52" s="4"/>
      <c r="EVL52" s="3"/>
      <c r="EVM52"/>
      <c r="EVN52"/>
      <c r="EVO52" s="4"/>
      <c r="EVP52" s="3"/>
      <c r="EVQ52"/>
      <c r="EVR52"/>
      <c r="EVS52" s="4"/>
      <c r="EVT52" s="3"/>
      <c r="EVU52"/>
      <c r="EVV52"/>
      <c r="EVW52" s="4"/>
      <c r="EVX52" s="3"/>
      <c r="EVY52"/>
      <c r="EVZ52"/>
      <c r="EWA52" s="4"/>
      <c r="EWB52" s="3"/>
      <c r="EWC52"/>
      <c r="EWD52"/>
      <c r="EWE52" s="4"/>
      <c r="EWF52" s="3"/>
      <c r="EWG52"/>
      <c r="EWH52"/>
      <c r="EWI52" s="4"/>
      <c r="EWJ52" s="3"/>
      <c r="EWK52"/>
      <c r="EWL52"/>
      <c r="EWM52" s="4"/>
      <c r="EWN52" s="3"/>
      <c r="EWO52"/>
      <c r="EWP52"/>
      <c r="EWQ52" s="4"/>
      <c r="EWR52" s="3"/>
      <c r="EWS52"/>
      <c r="EWT52"/>
      <c r="EWU52" s="4"/>
      <c r="EWV52" s="3"/>
      <c r="EWW52"/>
      <c r="EWX52"/>
      <c r="EWY52" s="4"/>
      <c r="EWZ52" s="3"/>
      <c r="EXA52"/>
      <c r="EXB52"/>
      <c r="EXC52" s="4"/>
      <c r="EXD52" s="3"/>
      <c r="EXE52"/>
      <c r="EXF52"/>
      <c r="EXG52" s="4"/>
      <c r="EXH52" s="3"/>
      <c r="EXI52"/>
      <c r="EXJ52"/>
      <c r="EXK52" s="4"/>
      <c r="EXL52" s="3"/>
      <c r="EXM52"/>
      <c r="EXN52"/>
      <c r="EXO52" s="4"/>
      <c r="EXP52" s="3"/>
      <c r="EXQ52"/>
      <c r="EXR52"/>
      <c r="EXS52" s="4"/>
      <c r="EXT52" s="3"/>
      <c r="EXU52"/>
      <c r="EXV52"/>
      <c r="EXW52" s="4"/>
      <c r="EXX52" s="3"/>
      <c r="EXY52"/>
      <c r="EXZ52"/>
      <c r="EYA52" s="4"/>
      <c r="EYB52" s="3"/>
      <c r="EYC52"/>
      <c r="EYD52"/>
      <c r="EYE52" s="4"/>
      <c r="EYF52" s="3"/>
      <c r="EYG52"/>
      <c r="EYH52"/>
      <c r="EYI52" s="4"/>
      <c r="EYJ52" s="3"/>
      <c r="EYK52"/>
      <c r="EYL52"/>
      <c r="EYM52" s="4"/>
      <c r="EYN52" s="3"/>
      <c r="EYO52"/>
      <c r="EYP52"/>
      <c r="EYQ52" s="4"/>
      <c r="EYR52" s="3"/>
      <c r="EYS52"/>
      <c r="EYT52"/>
      <c r="EYU52" s="4"/>
      <c r="EYV52" s="3"/>
      <c r="EYW52"/>
      <c r="EYX52"/>
      <c r="EYY52" s="4"/>
      <c r="EYZ52" s="3"/>
      <c r="EZA52"/>
      <c r="EZB52"/>
      <c r="EZC52" s="4"/>
      <c r="EZD52" s="3"/>
      <c r="EZE52"/>
      <c r="EZF52"/>
      <c r="EZG52" s="4"/>
      <c r="EZH52" s="3"/>
      <c r="EZI52"/>
      <c r="EZJ52"/>
      <c r="EZK52" s="4"/>
      <c r="EZL52" s="3"/>
      <c r="EZM52"/>
      <c r="EZN52"/>
      <c r="EZO52" s="4"/>
      <c r="EZP52" s="3"/>
      <c r="EZQ52"/>
      <c r="EZR52"/>
      <c r="EZS52" s="4"/>
      <c r="EZT52" s="3"/>
      <c r="EZU52"/>
      <c r="EZV52"/>
      <c r="EZW52" s="4"/>
      <c r="EZX52" s="3"/>
      <c r="EZY52"/>
      <c r="EZZ52"/>
      <c r="FAA52" s="4"/>
      <c r="FAB52" s="3"/>
      <c r="FAC52"/>
      <c r="FAD52"/>
      <c r="FAE52" s="4"/>
      <c r="FAF52" s="3"/>
      <c r="FAG52"/>
      <c r="FAH52"/>
      <c r="FAI52" s="4"/>
      <c r="FAJ52" s="3"/>
      <c r="FAK52"/>
      <c r="FAL52"/>
      <c r="FAM52" s="4"/>
      <c r="FAN52" s="3"/>
      <c r="FAO52"/>
      <c r="FAP52"/>
      <c r="FAQ52" s="4"/>
      <c r="FAR52" s="3"/>
      <c r="FAS52"/>
      <c r="FAT52"/>
      <c r="FAU52" s="4"/>
      <c r="FAV52" s="3"/>
      <c r="FAW52"/>
      <c r="FAX52"/>
      <c r="FAY52" s="4"/>
      <c r="FAZ52" s="3"/>
      <c r="FBA52"/>
      <c r="FBB52"/>
      <c r="FBC52" s="4"/>
      <c r="FBD52" s="3"/>
      <c r="FBE52"/>
      <c r="FBF52"/>
      <c r="FBG52" s="4"/>
      <c r="FBH52" s="3"/>
      <c r="FBI52"/>
      <c r="FBJ52"/>
      <c r="FBK52" s="4"/>
      <c r="FBL52" s="3"/>
      <c r="FBM52"/>
      <c r="FBN52"/>
      <c r="FBO52" s="4"/>
      <c r="FBP52" s="3"/>
      <c r="FBQ52"/>
      <c r="FBR52"/>
      <c r="FBS52" s="4"/>
      <c r="FBT52" s="3"/>
      <c r="FBU52"/>
      <c r="FBV52"/>
      <c r="FBW52" s="4"/>
      <c r="FBX52" s="3"/>
      <c r="FBY52"/>
      <c r="FBZ52"/>
      <c r="FCA52" s="4"/>
      <c r="FCB52" s="3"/>
      <c r="FCC52"/>
      <c r="FCD52"/>
      <c r="FCE52" s="4"/>
      <c r="FCF52" s="3"/>
      <c r="FCG52"/>
      <c r="FCH52"/>
      <c r="FCI52" s="4"/>
      <c r="FCJ52" s="3"/>
      <c r="FCK52"/>
      <c r="FCL52"/>
      <c r="FCM52" s="4"/>
      <c r="FCN52" s="3"/>
      <c r="FCO52"/>
      <c r="FCP52"/>
      <c r="FCQ52" s="4"/>
      <c r="FCR52" s="3"/>
      <c r="FCS52"/>
      <c r="FCT52"/>
      <c r="FCU52" s="4"/>
      <c r="FCV52" s="3"/>
      <c r="FCW52"/>
      <c r="FCX52"/>
      <c r="FCY52" s="4"/>
      <c r="FCZ52" s="3"/>
      <c r="FDA52"/>
      <c r="FDB52"/>
      <c r="FDC52" s="4"/>
      <c r="FDD52" s="3"/>
      <c r="FDE52"/>
      <c r="FDF52"/>
      <c r="FDG52" s="4"/>
      <c r="FDH52" s="3"/>
      <c r="FDI52"/>
      <c r="FDJ52"/>
      <c r="FDK52" s="4"/>
      <c r="FDL52" s="3"/>
      <c r="FDM52"/>
      <c r="FDN52"/>
      <c r="FDO52" s="4"/>
      <c r="FDP52" s="3"/>
      <c r="FDQ52"/>
      <c r="FDR52"/>
      <c r="FDS52" s="4"/>
      <c r="FDT52" s="3"/>
      <c r="FDU52"/>
      <c r="FDV52"/>
      <c r="FDW52" s="4"/>
      <c r="FDX52" s="3"/>
      <c r="FDY52"/>
      <c r="FDZ52"/>
      <c r="FEA52" s="4"/>
      <c r="FEB52" s="3"/>
      <c r="FEC52"/>
      <c r="FED52"/>
      <c r="FEE52" s="4"/>
      <c r="FEF52" s="3"/>
      <c r="FEG52"/>
      <c r="FEH52"/>
      <c r="FEI52" s="4"/>
      <c r="FEJ52" s="3"/>
      <c r="FEK52"/>
      <c r="FEL52"/>
      <c r="FEM52" s="4"/>
      <c r="FEN52" s="3"/>
      <c r="FEO52"/>
      <c r="FEP52"/>
      <c r="FEQ52" s="4"/>
      <c r="FER52" s="3"/>
      <c r="FES52"/>
      <c r="FET52"/>
      <c r="FEU52" s="4"/>
      <c r="FEV52" s="3"/>
      <c r="FEW52"/>
      <c r="FEX52"/>
      <c r="FEY52" s="4"/>
      <c r="FEZ52" s="3"/>
      <c r="FFA52"/>
      <c r="FFB52"/>
      <c r="FFC52" s="4"/>
      <c r="FFD52" s="3"/>
      <c r="FFE52"/>
      <c r="FFF52"/>
      <c r="FFG52" s="4"/>
      <c r="FFH52" s="3"/>
      <c r="FFI52"/>
      <c r="FFJ52"/>
      <c r="FFK52" s="4"/>
      <c r="FFL52" s="3"/>
      <c r="FFM52"/>
      <c r="FFN52"/>
      <c r="FFO52" s="4"/>
      <c r="FFP52" s="3"/>
      <c r="FFQ52"/>
      <c r="FFR52"/>
      <c r="FFS52" s="4"/>
      <c r="FFT52" s="3"/>
      <c r="FFU52"/>
      <c r="FFV52"/>
      <c r="FFW52" s="4"/>
      <c r="FFX52" s="3"/>
      <c r="FFY52"/>
      <c r="FFZ52"/>
      <c r="FGA52" s="4"/>
      <c r="FGB52" s="3"/>
      <c r="FGC52"/>
      <c r="FGD52"/>
      <c r="FGE52" s="4"/>
      <c r="FGF52" s="3"/>
      <c r="FGG52"/>
      <c r="FGH52"/>
      <c r="FGI52" s="4"/>
      <c r="FGJ52" s="3"/>
      <c r="FGK52"/>
      <c r="FGL52"/>
      <c r="FGM52" s="4"/>
      <c r="FGN52" s="3"/>
      <c r="FGO52"/>
      <c r="FGP52"/>
      <c r="FGQ52" s="4"/>
      <c r="FGR52" s="3"/>
      <c r="FGS52"/>
      <c r="FGT52"/>
      <c r="FGU52" s="4"/>
      <c r="FGV52" s="3"/>
      <c r="FGW52"/>
      <c r="FGX52"/>
      <c r="FGY52" s="4"/>
      <c r="FGZ52" s="3"/>
      <c r="FHA52"/>
      <c r="FHB52"/>
      <c r="FHC52" s="4"/>
      <c r="FHD52" s="3"/>
      <c r="FHE52"/>
      <c r="FHF52"/>
      <c r="FHG52" s="4"/>
      <c r="FHH52" s="3"/>
      <c r="FHI52"/>
      <c r="FHJ52"/>
      <c r="FHK52" s="4"/>
      <c r="FHL52" s="3"/>
      <c r="FHM52"/>
      <c r="FHN52"/>
      <c r="FHO52" s="4"/>
      <c r="FHP52" s="3"/>
      <c r="FHQ52"/>
      <c r="FHR52"/>
      <c r="FHS52" s="4"/>
      <c r="FHT52" s="3"/>
      <c r="FHU52"/>
      <c r="FHV52"/>
      <c r="FHW52" s="4"/>
      <c r="FHX52" s="3"/>
      <c r="FHY52"/>
      <c r="FHZ52"/>
      <c r="FIA52" s="4"/>
      <c r="FIB52" s="3"/>
      <c r="FIC52"/>
      <c r="FID52"/>
      <c r="FIE52" s="4"/>
      <c r="FIF52" s="3"/>
      <c r="FIG52"/>
      <c r="FIH52"/>
      <c r="FII52" s="4"/>
      <c r="FIJ52" s="3"/>
      <c r="FIK52"/>
      <c r="FIL52"/>
      <c r="FIM52" s="4"/>
      <c r="FIN52" s="3"/>
      <c r="FIO52"/>
      <c r="FIP52"/>
      <c r="FIQ52" s="4"/>
      <c r="FIR52" s="3"/>
      <c r="FIS52"/>
      <c r="FIT52"/>
      <c r="FIU52" s="4"/>
      <c r="FIV52" s="3"/>
      <c r="FIW52"/>
      <c r="FIX52"/>
      <c r="FIY52" s="4"/>
      <c r="FIZ52" s="3"/>
      <c r="FJA52"/>
      <c r="FJB52"/>
      <c r="FJC52" s="4"/>
      <c r="FJD52" s="3"/>
      <c r="FJE52"/>
      <c r="FJF52"/>
      <c r="FJG52" s="4"/>
      <c r="FJH52" s="3"/>
      <c r="FJI52"/>
      <c r="FJJ52"/>
      <c r="FJK52" s="4"/>
      <c r="FJL52" s="3"/>
      <c r="FJM52"/>
      <c r="FJN52"/>
      <c r="FJO52" s="4"/>
      <c r="FJP52" s="3"/>
      <c r="FJQ52"/>
      <c r="FJR52"/>
      <c r="FJS52" s="4"/>
      <c r="FJT52" s="3"/>
      <c r="FJU52"/>
      <c r="FJV52"/>
      <c r="FJW52" s="4"/>
      <c r="FJX52" s="3"/>
      <c r="FJY52"/>
      <c r="FJZ52"/>
      <c r="FKA52" s="4"/>
      <c r="FKB52" s="3"/>
      <c r="FKC52"/>
      <c r="FKD52"/>
      <c r="FKE52" s="4"/>
      <c r="FKF52" s="3"/>
      <c r="FKG52"/>
      <c r="FKH52"/>
      <c r="FKI52" s="4"/>
      <c r="FKJ52" s="3"/>
      <c r="FKK52"/>
      <c r="FKL52"/>
      <c r="FKM52" s="4"/>
      <c r="FKN52" s="3"/>
      <c r="FKO52"/>
      <c r="FKP52"/>
      <c r="FKQ52" s="4"/>
      <c r="FKR52" s="3"/>
      <c r="FKS52"/>
      <c r="FKT52"/>
      <c r="FKU52" s="4"/>
      <c r="FKV52" s="3"/>
      <c r="FKW52"/>
      <c r="FKX52"/>
      <c r="FKY52" s="4"/>
      <c r="FKZ52" s="3"/>
      <c r="FLA52"/>
      <c r="FLB52"/>
      <c r="FLC52" s="4"/>
      <c r="FLD52" s="3"/>
      <c r="FLE52"/>
      <c r="FLF52"/>
      <c r="FLG52" s="4"/>
      <c r="FLH52" s="3"/>
      <c r="FLI52"/>
      <c r="FLJ52"/>
      <c r="FLK52" s="4"/>
      <c r="FLL52" s="3"/>
      <c r="FLM52"/>
      <c r="FLN52"/>
      <c r="FLO52" s="4"/>
      <c r="FLP52" s="3"/>
      <c r="FLQ52"/>
      <c r="FLR52"/>
      <c r="FLS52" s="4"/>
      <c r="FLT52" s="3"/>
      <c r="FLU52"/>
      <c r="FLV52"/>
      <c r="FLW52" s="4"/>
      <c r="FLX52" s="3"/>
      <c r="FLY52"/>
      <c r="FLZ52"/>
      <c r="FMA52" s="4"/>
      <c r="FMB52" s="3"/>
      <c r="FMC52"/>
      <c r="FMD52"/>
      <c r="FME52" s="4"/>
      <c r="FMF52" s="3"/>
      <c r="FMG52"/>
      <c r="FMH52"/>
      <c r="FMI52" s="4"/>
      <c r="FMJ52" s="3"/>
      <c r="FMK52"/>
      <c r="FML52"/>
      <c r="FMM52" s="4"/>
      <c r="FMN52" s="3"/>
      <c r="FMO52"/>
      <c r="FMP52"/>
      <c r="FMQ52" s="4"/>
      <c r="FMR52" s="3"/>
      <c r="FMS52"/>
      <c r="FMT52"/>
      <c r="FMU52" s="4"/>
      <c r="FMV52" s="3"/>
      <c r="FMW52"/>
      <c r="FMX52"/>
      <c r="FMY52" s="4"/>
      <c r="FMZ52" s="3"/>
      <c r="FNA52"/>
      <c r="FNB52"/>
      <c r="FNC52" s="4"/>
      <c r="FND52" s="3"/>
      <c r="FNE52"/>
      <c r="FNF52"/>
      <c r="FNG52" s="4"/>
      <c r="FNH52" s="3"/>
      <c r="FNI52"/>
      <c r="FNJ52"/>
      <c r="FNK52" s="4"/>
      <c r="FNL52" s="3"/>
      <c r="FNM52"/>
      <c r="FNN52"/>
      <c r="FNO52" s="4"/>
      <c r="FNP52" s="3"/>
      <c r="FNQ52"/>
      <c r="FNR52"/>
      <c r="FNS52" s="4"/>
      <c r="FNT52" s="3"/>
      <c r="FNU52"/>
      <c r="FNV52"/>
      <c r="FNW52" s="4"/>
      <c r="FNX52" s="3"/>
      <c r="FNY52"/>
      <c r="FNZ52"/>
      <c r="FOA52" s="4"/>
      <c r="FOB52" s="3"/>
      <c r="FOC52"/>
      <c r="FOD52"/>
      <c r="FOE52" s="4"/>
      <c r="FOF52" s="3"/>
      <c r="FOG52"/>
      <c r="FOH52"/>
      <c r="FOI52" s="4"/>
      <c r="FOJ52" s="3"/>
      <c r="FOK52"/>
      <c r="FOL52"/>
      <c r="FOM52" s="4"/>
      <c r="FON52" s="3"/>
      <c r="FOO52"/>
      <c r="FOP52"/>
      <c r="FOQ52" s="4"/>
      <c r="FOR52" s="3"/>
      <c r="FOS52"/>
      <c r="FOT52"/>
      <c r="FOU52" s="4"/>
      <c r="FOV52" s="3"/>
      <c r="FOW52"/>
      <c r="FOX52"/>
      <c r="FOY52" s="4"/>
      <c r="FOZ52" s="3"/>
      <c r="FPA52"/>
      <c r="FPB52"/>
      <c r="FPC52" s="4"/>
      <c r="FPD52" s="3"/>
      <c r="FPE52"/>
      <c r="FPF52"/>
      <c r="FPG52" s="4"/>
      <c r="FPH52" s="3"/>
      <c r="FPI52"/>
      <c r="FPJ52"/>
      <c r="FPK52" s="4"/>
      <c r="FPL52" s="3"/>
      <c r="FPM52"/>
      <c r="FPN52"/>
      <c r="FPO52" s="4"/>
      <c r="FPP52" s="3"/>
      <c r="FPQ52"/>
      <c r="FPR52"/>
      <c r="FPS52" s="4"/>
      <c r="FPT52" s="3"/>
      <c r="FPU52"/>
      <c r="FPV52"/>
      <c r="FPW52" s="4"/>
      <c r="FPX52" s="3"/>
      <c r="FPY52"/>
      <c r="FPZ52"/>
      <c r="FQA52" s="4"/>
      <c r="FQB52" s="3"/>
      <c r="FQC52"/>
      <c r="FQD52"/>
      <c r="FQE52" s="4"/>
      <c r="FQF52" s="3"/>
      <c r="FQG52"/>
      <c r="FQH52"/>
      <c r="FQI52" s="4"/>
      <c r="FQJ52" s="3"/>
      <c r="FQK52"/>
      <c r="FQL52"/>
      <c r="FQM52" s="4"/>
      <c r="FQN52" s="3"/>
      <c r="FQO52"/>
      <c r="FQP52"/>
      <c r="FQQ52" s="4"/>
      <c r="FQR52" s="3"/>
      <c r="FQS52"/>
      <c r="FQT52"/>
      <c r="FQU52" s="4"/>
      <c r="FQV52" s="3"/>
      <c r="FQW52"/>
      <c r="FQX52"/>
      <c r="FQY52" s="4"/>
      <c r="FQZ52" s="3"/>
      <c r="FRA52"/>
      <c r="FRB52"/>
      <c r="FRC52" s="4"/>
      <c r="FRD52" s="3"/>
      <c r="FRE52"/>
      <c r="FRF52"/>
      <c r="FRG52" s="4"/>
      <c r="FRH52" s="3"/>
      <c r="FRI52"/>
      <c r="FRJ52"/>
      <c r="FRK52" s="4"/>
      <c r="FRL52" s="3"/>
      <c r="FRM52"/>
      <c r="FRN52"/>
      <c r="FRO52" s="4"/>
      <c r="FRP52" s="3"/>
      <c r="FRQ52"/>
      <c r="FRR52"/>
      <c r="FRS52" s="4"/>
      <c r="FRT52" s="3"/>
      <c r="FRU52"/>
      <c r="FRV52"/>
      <c r="FRW52" s="4"/>
      <c r="FRX52" s="3"/>
      <c r="FRY52"/>
      <c r="FRZ52"/>
      <c r="FSA52" s="4"/>
      <c r="FSB52" s="3"/>
      <c r="FSC52"/>
      <c r="FSD52"/>
      <c r="FSE52" s="4"/>
      <c r="FSF52" s="3"/>
      <c r="FSG52"/>
      <c r="FSH52"/>
      <c r="FSI52" s="4"/>
      <c r="FSJ52" s="3"/>
      <c r="FSK52"/>
      <c r="FSL52"/>
      <c r="FSM52" s="4"/>
      <c r="FSN52" s="3"/>
      <c r="FSO52"/>
      <c r="FSP52"/>
      <c r="FSQ52" s="4"/>
      <c r="FSR52" s="3"/>
      <c r="FSS52"/>
      <c r="FST52"/>
      <c r="FSU52" s="4"/>
      <c r="FSV52" s="3"/>
      <c r="FSW52"/>
      <c r="FSX52"/>
      <c r="FSY52" s="4"/>
      <c r="FSZ52" s="3"/>
      <c r="FTA52"/>
      <c r="FTB52"/>
      <c r="FTC52" s="4"/>
      <c r="FTD52" s="3"/>
      <c r="FTE52"/>
      <c r="FTF52"/>
      <c r="FTG52" s="4"/>
      <c r="FTH52" s="3"/>
      <c r="FTI52"/>
      <c r="FTJ52"/>
      <c r="FTK52" s="4"/>
      <c r="FTL52" s="3"/>
      <c r="FTM52"/>
      <c r="FTN52"/>
      <c r="FTO52" s="4"/>
      <c r="FTP52" s="3"/>
      <c r="FTQ52"/>
      <c r="FTR52"/>
      <c r="FTS52" s="4"/>
      <c r="FTT52" s="3"/>
      <c r="FTU52"/>
      <c r="FTV52"/>
      <c r="FTW52" s="4"/>
      <c r="FTX52" s="3"/>
      <c r="FTY52"/>
      <c r="FTZ52"/>
      <c r="FUA52" s="4"/>
      <c r="FUB52" s="3"/>
      <c r="FUC52"/>
      <c r="FUD52"/>
      <c r="FUE52" s="4"/>
      <c r="FUF52" s="3"/>
      <c r="FUG52"/>
      <c r="FUH52"/>
      <c r="FUI52" s="4"/>
      <c r="FUJ52" s="3"/>
      <c r="FUK52"/>
      <c r="FUL52"/>
      <c r="FUM52" s="4"/>
      <c r="FUN52" s="3"/>
      <c r="FUO52"/>
      <c r="FUP52"/>
      <c r="FUQ52" s="4"/>
      <c r="FUR52" s="3"/>
      <c r="FUS52"/>
      <c r="FUT52"/>
      <c r="FUU52" s="4"/>
      <c r="FUV52" s="3"/>
      <c r="FUW52"/>
      <c r="FUX52"/>
      <c r="FUY52" s="4"/>
      <c r="FUZ52" s="3"/>
      <c r="FVA52"/>
      <c r="FVB52"/>
      <c r="FVC52" s="4"/>
      <c r="FVD52" s="3"/>
      <c r="FVE52"/>
      <c r="FVF52"/>
      <c r="FVG52" s="4"/>
      <c r="FVH52" s="3"/>
      <c r="FVI52"/>
      <c r="FVJ52"/>
      <c r="FVK52" s="4"/>
      <c r="FVL52" s="3"/>
      <c r="FVM52"/>
      <c r="FVN52"/>
      <c r="FVO52" s="4"/>
      <c r="FVP52" s="3"/>
      <c r="FVQ52"/>
      <c r="FVR52"/>
      <c r="FVS52" s="4"/>
      <c r="FVT52" s="3"/>
      <c r="FVU52"/>
      <c r="FVV52"/>
      <c r="FVW52" s="4"/>
      <c r="FVX52" s="3"/>
      <c r="FVY52"/>
      <c r="FVZ52"/>
      <c r="FWA52" s="4"/>
      <c r="FWB52" s="3"/>
      <c r="FWC52"/>
      <c r="FWD52"/>
      <c r="FWE52" s="4"/>
      <c r="FWF52" s="3"/>
      <c r="FWG52"/>
      <c r="FWH52"/>
      <c r="FWI52" s="4"/>
      <c r="FWJ52" s="3"/>
      <c r="FWK52"/>
      <c r="FWL52"/>
      <c r="FWM52" s="4"/>
      <c r="FWN52" s="3"/>
      <c r="FWO52"/>
      <c r="FWP52"/>
      <c r="FWQ52" s="4"/>
      <c r="FWR52" s="3"/>
      <c r="FWS52"/>
      <c r="FWT52"/>
      <c r="FWU52" s="4"/>
      <c r="FWV52" s="3"/>
      <c r="FWW52"/>
      <c r="FWX52"/>
      <c r="FWY52" s="4"/>
      <c r="FWZ52" s="3"/>
      <c r="FXA52"/>
      <c r="FXB52"/>
      <c r="FXC52" s="4"/>
      <c r="FXD52" s="3"/>
      <c r="FXE52"/>
      <c r="FXF52"/>
      <c r="FXG52" s="4"/>
      <c r="FXH52" s="3"/>
      <c r="FXI52"/>
      <c r="FXJ52"/>
      <c r="FXK52" s="4"/>
      <c r="FXL52" s="3"/>
      <c r="FXM52"/>
      <c r="FXN52"/>
      <c r="FXO52" s="4"/>
      <c r="FXP52" s="3"/>
      <c r="FXQ52"/>
      <c r="FXR52"/>
      <c r="FXS52" s="4"/>
      <c r="FXT52" s="3"/>
      <c r="FXU52"/>
      <c r="FXV52"/>
      <c r="FXW52" s="4"/>
      <c r="FXX52" s="3"/>
      <c r="FXY52"/>
      <c r="FXZ52"/>
      <c r="FYA52" s="4"/>
      <c r="FYB52" s="3"/>
      <c r="FYC52"/>
      <c r="FYD52"/>
      <c r="FYE52" s="4"/>
      <c r="FYF52" s="3"/>
      <c r="FYG52"/>
      <c r="FYH52"/>
      <c r="FYI52" s="4"/>
      <c r="FYJ52" s="3"/>
      <c r="FYK52"/>
      <c r="FYL52"/>
      <c r="FYM52" s="4"/>
      <c r="FYN52" s="3"/>
      <c r="FYO52"/>
      <c r="FYP52"/>
      <c r="FYQ52" s="4"/>
      <c r="FYR52" s="3"/>
      <c r="FYS52"/>
      <c r="FYT52"/>
      <c r="FYU52" s="4"/>
      <c r="FYV52" s="3"/>
      <c r="FYW52"/>
      <c r="FYX52"/>
      <c r="FYY52" s="4"/>
      <c r="FYZ52" s="3"/>
      <c r="FZA52"/>
      <c r="FZB52"/>
      <c r="FZC52" s="4"/>
      <c r="FZD52" s="3"/>
      <c r="FZE52"/>
      <c r="FZF52"/>
      <c r="FZG52" s="4"/>
      <c r="FZH52" s="3"/>
      <c r="FZI52"/>
      <c r="FZJ52"/>
      <c r="FZK52" s="4"/>
      <c r="FZL52" s="3"/>
      <c r="FZM52"/>
      <c r="FZN52"/>
      <c r="FZO52" s="4"/>
      <c r="FZP52" s="3"/>
      <c r="FZQ52"/>
      <c r="FZR52"/>
      <c r="FZS52" s="4"/>
      <c r="FZT52" s="3"/>
      <c r="FZU52"/>
      <c r="FZV52"/>
      <c r="FZW52" s="4"/>
      <c r="FZX52" s="3"/>
      <c r="FZY52"/>
      <c r="FZZ52"/>
      <c r="GAA52" s="4"/>
      <c r="GAB52" s="3"/>
      <c r="GAC52"/>
      <c r="GAD52"/>
      <c r="GAE52" s="4"/>
      <c r="GAF52" s="3"/>
      <c r="GAG52"/>
      <c r="GAH52"/>
      <c r="GAI52" s="4"/>
      <c r="GAJ52" s="3"/>
      <c r="GAK52"/>
      <c r="GAL52"/>
      <c r="GAM52" s="4"/>
      <c r="GAN52" s="3"/>
      <c r="GAO52"/>
      <c r="GAP52"/>
      <c r="GAQ52" s="4"/>
      <c r="GAR52" s="3"/>
      <c r="GAS52"/>
      <c r="GAT52"/>
      <c r="GAU52" s="4"/>
      <c r="GAV52" s="3"/>
      <c r="GAW52"/>
      <c r="GAX52"/>
      <c r="GAY52" s="4"/>
      <c r="GAZ52" s="3"/>
      <c r="GBA52"/>
      <c r="GBB52"/>
      <c r="GBC52" s="4"/>
      <c r="GBD52" s="3"/>
      <c r="GBE52"/>
      <c r="GBF52"/>
      <c r="GBG52" s="4"/>
      <c r="GBH52" s="3"/>
      <c r="GBI52"/>
      <c r="GBJ52"/>
      <c r="GBK52" s="4"/>
      <c r="GBL52" s="3"/>
      <c r="GBM52"/>
      <c r="GBN52"/>
      <c r="GBO52" s="4"/>
      <c r="GBP52" s="3"/>
      <c r="GBQ52"/>
      <c r="GBR52"/>
      <c r="GBS52" s="4"/>
      <c r="GBT52" s="3"/>
      <c r="GBU52"/>
      <c r="GBV52"/>
      <c r="GBW52" s="4"/>
      <c r="GBX52" s="3"/>
      <c r="GBY52"/>
      <c r="GBZ52"/>
      <c r="GCA52" s="4"/>
      <c r="GCB52" s="3"/>
      <c r="GCC52"/>
      <c r="GCD52"/>
      <c r="GCE52" s="4"/>
      <c r="GCF52" s="3"/>
      <c r="GCG52"/>
      <c r="GCH52"/>
      <c r="GCI52" s="4"/>
      <c r="GCJ52" s="3"/>
      <c r="GCK52"/>
      <c r="GCL52"/>
      <c r="GCM52" s="4"/>
      <c r="GCN52" s="3"/>
      <c r="GCO52"/>
      <c r="GCP52"/>
      <c r="GCQ52" s="4"/>
      <c r="GCR52" s="3"/>
      <c r="GCS52"/>
      <c r="GCT52"/>
      <c r="GCU52" s="4"/>
      <c r="GCV52" s="3"/>
      <c r="GCW52"/>
      <c r="GCX52"/>
      <c r="GCY52" s="4"/>
      <c r="GCZ52" s="3"/>
      <c r="GDA52"/>
      <c r="GDB52"/>
      <c r="GDC52" s="4"/>
      <c r="GDD52" s="3"/>
      <c r="GDE52"/>
      <c r="GDF52"/>
      <c r="GDG52" s="4"/>
      <c r="GDH52" s="3"/>
      <c r="GDI52"/>
      <c r="GDJ52"/>
      <c r="GDK52" s="4"/>
      <c r="GDL52" s="3"/>
      <c r="GDM52"/>
      <c r="GDN52"/>
      <c r="GDO52" s="4"/>
      <c r="GDP52" s="3"/>
      <c r="GDQ52"/>
      <c r="GDR52"/>
      <c r="GDS52" s="4"/>
      <c r="GDT52" s="3"/>
      <c r="GDU52"/>
      <c r="GDV52"/>
      <c r="GDW52" s="4"/>
      <c r="GDX52" s="3"/>
      <c r="GDY52"/>
      <c r="GDZ52"/>
      <c r="GEA52" s="4"/>
      <c r="GEB52" s="3"/>
      <c r="GEC52"/>
      <c r="GED52"/>
      <c r="GEE52" s="4"/>
      <c r="GEF52" s="3"/>
      <c r="GEG52"/>
      <c r="GEH52"/>
      <c r="GEI52" s="4"/>
      <c r="GEJ52" s="3"/>
      <c r="GEK52"/>
      <c r="GEL52"/>
      <c r="GEM52" s="4"/>
      <c r="GEN52" s="3"/>
      <c r="GEO52"/>
      <c r="GEP52"/>
      <c r="GEQ52" s="4"/>
      <c r="GER52" s="3"/>
      <c r="GES52"/>
      <c r="GET52"/>
      <c r="GEU52" s="4"/>
      <c r="GEV52" s="3"/>
      <c r="GEW52"/>
      <c r="GEX52"/>
      <c r="GEY52" s="4"/>
      <c r="GEZ52" s="3"/>
      <c r="GFA52"/>
      <c r="GFB52"/>
      <c r="GFC52" s="4"/>
      <c r="GFD52" s="3"/>
      <c r="GFE52"/>
      <c r="GFF52"/>
      <c r="GFG52" s="4"/>
      <c r="GFH52" s="3"/>
      <c r="GFI52"/>
      <c r="GFJ52"/>
      <c r="GFK52" s="4"/>
      <c r="GFL52" s="3"/>
      <c r="GFM52"/>
      <c r="GFN52"/>
      <c r="GFO52" s="4"/>
      <c r="GFP52" s="3"/>
      <c r="GFQ52"/>
      <c r="GFR52"/>
      <c r="GFS52" s="4"/>
      <c r="GFT52" s="3"/>
      <c r="GFU52"/>
      <c r="GFV52"/>
      <c r="GFW52" s="4"/>
      <c r="GFX52" s="3"/>
      <c r="GFY52"/>
      <c r="GFZ52"/>
      <c r="GGA52" s="4"/>
      <c r="GGB52" s="3"/>
      <c r="GGC52"/>
      <c r="GGD52"/>
      <c r="GGE52" s="4"/>
      <c r="GGF52" s="3"/>
      <c r="GGG52"/>
      <c r="GGH52"/>
      <c r="GGI52" s="4"/>
      <c r="GGJ52" s="3"/>
      <c r="GGK52"/>
      <c r="GGL52"/>
      <c r="GGM52" s="4"/>
      <c r="GGN52" s="3"/>
      <c r="GGO52"/>
      <c r="GGP52"/>
      <c r="GGQ52" s="4"/>
      <c r="GGR52" s="3"/>
      <c r="GGS52"/>
      <c r="GGT52"/>
      <c r="GGU52" s="4"/>
      <c r="GGV52" s="3"/>
      <c r="GGW52"/>
      <c r="GGX52"/>
      <c r="GGY52" s="4"/>
      <c r="GGZ52" s="3"/>
      <c r="GHA52"/>
      <c r="GHB52"/>
      <c r="GHC52" s="4"/>
      <c r="GHD52" s="3"/>
      <c r="GHE52"/>
      <c r="GHF52"/>
      <c r="GHG52" s="4"/>
      <c r="GHH52" s="3"/>
      <c r="GHI52"/>
      <c r="GHJ52"/>
      <c r="GHK52" s="4"/>
      <c r="GHL52" s="3"/>
      <c r="GHM52"/>
      <c r="GHN52"/>
      <c r="GHO52" s="4"/>
      <c r="GHP52" s="3"/>
      <c r="GHQ52"/>
      <c r="GHR52"/>
      <c r="GHS52" s="4"/>
      <c r="GHT52" s="3"/>
      <c r="GHU52"/>
      <c r="GHV52"/>
      <c r="GHW52" s="4"/>
      <c r="GHX52" s="3"/>
      <c r="GHY52"/>
      <c r="GHZ52"/>
      <c r="GIA52" s="4"/>
      <c r="GIB52" s="3"/>
      <c r="GIC52"/>
      <c r="GID52"/>
      <c r="GIE52" s="4"/>
      <c r="GIF52" s="3"/>
      <c r="GIG52"/>
      <c r="GIH52"/>
      <c r="GII52" s="4"/>
      <c r="GIJ52" s="3"/>
      <c r="GIK52"/>
      <c r="GIL52"/>
      <c r="GIM52" s="4"/>
      <c r="GIN52" s="3"/>
      <c r="GIO52"/>
      <c r="GIP52"/>
      <c r="GIQ52" s="4"/>
      <c r="GIR52" s="3"/>
      <c r="GIS52"/>
      <c r="GIT52"/>
      <c r="GIU52" s="4"/>
      <c r="GIV52" s="3"/>
      <c r="GIW52"/>
      <c r="GIX52"/>
      <c r="GIY52" s="4"/>
      <c r="GIZ52" s="3"/>
      <c r="GJA52"/>
      <c r="GJB52"/>
      <c r="GJC52" s="4"/>
      <c r="GJD52" s="3"/>
      <c r="GJE52"/>
      <c r="GJF52"/>
      <c r="GJG52" s="4"/>
      <c r="GJH52" s="3"/>
      <c r="GJI52"/>
      <c r="GJJ52"/>
      <c r="GJK52" s="4"/>
      <c r="GJL52" s="3"/>
      <c r="GJM52"/>
      <c r="GJN52"/>
      <c r="GJO52" s="4"/>
      <c r="GJP52" s="3"/>
      <c r="GJQ52"/>
      <c r="GJR52"/>
      <c r="GJS52" s="4"/>
      <c r="GJT52" s="3"/>
      <c r="GJU52"/>
      <c r="GJV52"/>
      <c r="GJW52" s="4"/>
      <c r="GJX52" s="3"/>
      <c r="GJY52"/>
      <c r="GJZ52"/>
      <c r="GKA52" s="4"/>
      <c r="GKB52" s="3"/>
      <c r="GKC52"/>
      <c r="GKD52"/>
      <c r="GKE52" s="4"/>
      <c r="GKF52" s="3"/>
      <c r="GKG52"/>
      <c r="GKH52"/>
      <c r="GKI52" s="4"/>
      <c r="GKJ52" s="3"/>
      <c r="GKK52"/>
      <c r="GKL52"/>
      <c r="GKM52" s="4"/>
      <c r="GKN52" s="3"/>
      <c r="GKO52"/>
      <c r="GKP52"/>
      <c r="GKQ52" s="4"/>
      <c r="GKR52" s="3"/>
      <c r="GKS52"/>
      <c r="GKT52"/>
      <c r="GKU52" s="4"/>
      <c r="GKV52" s="3"/>
      <c r="GKW52"/>
      <c r="GKX52"/>
      <c r="GKY52" s="4"/>
      <c r="GKZ52" s="3"/>
      <c r="GLA52"/>
      <c r="GLB52"/>
      <c r="GLC52" s="4"/>
      <c r="GLD52" s="3"/>
      <c r="GLE52"/>
      <c r="GLF52"/>
      <c r="GLG52" s="4"/>
      <c r="GLH52" s="3"/>
      <c r="GLI52"/>
      <c r="GLJ52"/>
      <c r="GLK52" s="4"/>
      <c r="GLL52" s="3"/>
      <c r="GLM52"/>
      <c r="GLN52"/>
      <c r="GLO52" s="4"/>
      <c r="GLP52" s="3"/>
      <c r="GLQ52"/>
      <c r="GLR52"/>
      <c r="GLS52" s="4"/>
      <c r="GLT52" s="3"/>
      <c r="GLU52"/>
      <c r="GLV52"/>
      <c r="GLW52" s="4"/>
      <c r="GLX52" s="3"/>
      <c r="GLY52"/>
      <c r="GLZ52"/>
      <c r="GMA52" s="4"/>
      <c r="GMB52" s="3"/>
      <c r="GMC52"/>
      <c r="GMD52"/>
      <c r="GME52" s="4"/>
      <c r="GMF52" s="3"/>
      <c r="GMG52"/>
      <c r="GMH52"/>
      <c r="GMI52" s="4"/>
      <c r="GMJ52" s="3"/>
      <c r="GMK52"/>
      <c r="GML52"/>
      <c r="GMM52" s="4"/>
      <c r="GMN52" s="3"/>
      <c r="GMO52"/>
      <c r="GMP52"/>
      <c r="GMQ52" s="4"/>
      <c r="GMR52" s="3"/>
      <c r="GMS52"/>
      <c r="GMT52"/>
      <c r="GMU52" s="4"/>
      <c r="GMV52" s="3"/>
      <c r="GMW52"/>
      <c r="GMX52"/>
      <c r="GMY52" s="4"/>
      <c r="GMZ52" s="3"/>
      <c r="GNA52"/>
      <c r="GNB52"/>
      <c r="GNC52" s="4"/>
      <c r="GND52" s="3"/>
      <c r="GNE52"/>
      <c r="GNF52"/>
      <c r="GNG52" s="4"/>
      <c r="GNH52" s="3"/>
      <c r="GNI52"/>
      <c r="GNJ52"/>
      <c r="GNK52" s="4"/>
      <c r="GNL52" s="3"/>
      <c r="GNM52"/>
      <c r="GNN52"/>
      <c r="GNO52" s="4"/>
      <c r="GNP52" s="3"/>
      <c r="GNQ52"/>
      <c r="GNR52"/>
      <c r="GNS52" s="4"/>
      <c r="GNT52" s="3"/>
      <c r="GNU52"/>
      <c r="GNV52"/>
      <c r="GNW52" s="4"/>
      <c r="GNX52" s="3"/>
      <c r="GNY52"/>
      <c r="GNZ52"/>
      <c r="GOA52" s="4"/>
      <c r="GOB52" s="3"/>
      <c r="GOC52"/>
      <c r="GOD52"/>
      <c r="GOE52" s="4"/>
      <c r="GOF52" s="3"/>
      <c r="GOG52"/>
      <c r="GOH52"/>
      <c r="GOI52" s="4"/>
      <c r="GOJ52" s="3"/>
      <c r="GOK52"/>
      <c r="GOL52"/>
      <c r="GOM52" s="4"/>
      <c r="GON52" s="3"/>
      <c r="GOO52"/>
      <c r="GOP52"/>
      <c r="GOQ52" s="4"/>
      <c r="GOR52" s="3"/>
      <c r="GOS52"/>
      <c r="GOT52"/>
      <c r="GOU52" s="4"/>
      <c r="GOV52" s="3"/>
      <c r="GOW52"/>
      <c r="GOX52"/>
      <c r="GOY52" s="4"/>
      <c r="GOZ52" s="3"/>
      <c r="GPA52"/>
      <c r="GPB52"/>
      <c r="GPC52" s="4"/>
      <c r="GPD52" s="3"/>
      <c r="GPE52"/>
      <c r="GPF52"/>
      <c r="GPG52" s="4"/>
      <c r="GPH52" s="3"/>
      <c r="GPI52"/>
      <c r="GPJ52"/>
      <c r="GPK52" s="4"/>
      <c r="GPL52" s="3"/>
      <c r="GPM52"/>
      <c r="GPN52"/>
      <c r="GPO52" s="4"/>
      <c r="GPP52" s="3"/>
      <c r="GPQ52"/>
      <c r="GPR52"/>
      <c r="GPS52" s="4"/>
      <c r="GPT52" s="3"/>
      <c r="GPU52"/>
      <c r="GPV52"/>
      <c r="GPW52" s="4"/>
      <c r="GPX52" s="3"/>
      <c r="GPY52"/>
      <c r="GPZ52"/>
      <c r="GQA52" s="4"/>
      <c r="GQB52" s="3"/>
      <c r="GQC52"/>
      <c r="GQD52"/>
      <c r="GQE52" s="4"/>
      <c r="GQF52" s="3"/>
      <c r="GQG52"/>
      <c r="GQH52"/>
      <c r="GQI52" s="4"/>
      <c r="GQJ52" s="3"/>
      <c r="GQK52"/>
      <c r="GQL52"/>
      <c r="GQM52" s="4"/>
      <c r="GQN52" s="3"/>
      <c r="GQO52"/>
      <c r="GQP52"/>
      <c r="GQQ52" s="4"/>
      <c r="GQR52" s="3"/>
      <c r="GQS52"/>
      <c r="GQT52"/>
      <c r="GQU52" s="4"/>
      <c r="GQV52" s="3"/>
      <c r="GQW52"/>
      <c r="GQX52"/>
      <c r="GQY52" s="4"/>
      <c r="GQZ52" s="3"/>
      <c r="GRA52"/>
      <c r="GRB52"/>
      <c r="GRC52" s="4"/>
      <c r="GRD52" s="3"/>
      <c r="GRE52"/>
      <c r="GRF52"/>
      <c r="GRG52" s="4"/>
      <c r="GRH52" s="3"/>
      <c r="GRI52"/>
      <c r="GRJ52"/>
      <c r="GRK52" s="4"/>
      <c r="GRL52" s="3"/>
      <c r="GRM52"/>
      <c r="GRN52"/>
      <c r="GRO52" s="4"/>
      <c r="GRP52" s="3"/>
      <c r="GRQ52"/>
      <c r="GRR52"/>
      <c r="GRS52" s="4"/>
      <c r="GRT52" s="3"/>
      <c r="GRU52"/>
      <c r="GRV52"/>
      <c r="GRW52" s="4"/>
      <c r="GRX52" s="3"/>
      <c r="GRY52"/>
      <c r="GRZ52"/>
      <c r="GSA52" s="4"/>
      <c r="GSB52" s="3"/>
      <c r="GSC52"/>
      <c r="GSD52"/>
      <c r="GSE52" s="4"/>
      <c r="GSF52" s="3"/>
      <c r="GSG52"/>
      <c r="GSH52"/>
      <c r="GSI52" s="4"/>
      <c r="GSJ52" s="3"/>
      <c r="GSK52"/>
      <c r="GSL52"/>
      <c r="GSM52" s="4"/>
      <c r="GSN52" s="3"/>
      <c r="GSO52"/>
      <c r="GSP52"/>
      <c r="GSQ52" s="4"/>
      <c r="GSR52" s="3"/>
      <c r="GSS52"/>
      <c r="GST52"/>
      <c r="GSU52" s="4"/>
      <c r="GSV52" s="3"/>
      <c r="GSW52"/>
      <c r="GSX52"/>
      <c r="GSY52" s="4"/>
      <c r="GSZ52" s="3"/>
      <c r="GTA52"/>
      <c r="GTB52"/>
      <c r="GTC52" s="4"/>
      <c r="GTD52" s="3"/>
      <c r="GTE52"/>
      <c r="GTF52"/>
      <c r="GTG52" s="4"/>
      <c r="GTH52" s="3"/>
      <c r="GTI52"/>
      <c r="GTJ52"/>
      <c r="GTK52" s="4"/>
      <c r="GTL52" s="3"/>
      <c r="GTM52"/>
      <c r="GTN52"/>
      <c r="GTO52" s="4"/>
      <c r="GTP52" s="3"/>
      <c r="GTQ52"/>
      <c r="GTR52"/>
      <c r="GTS52" s="4"/>
      <c r="GTT52" s="3"/>
      <c r="GTU52"/>
      <c r="GTV52"/>
      <c r="GTW52" s="4"/>
      <c r="GTX52" s="3"/>
      <c r="GTY52"/>
      <c r="GTZ52"/>
      <c r="GUA52" s="4"/>
      <c r="GUB52" s="3"/>
      <c r="GUC52"/>
      <c r="GUD52"/>
      <c r="GUE52" s="4"/>
      <c r="GUF52" s="3"/>
      <c r="GUG52"/>
      <c r="GUH52"/>
      <c r="GUI52" s="4"/>
      <c r="GUJ52" s="3"/>
      <c r="GUK52"/>
      <c r="GUL52"/>
      <c r="GUM52" s="4"/>
      <c r="GUN52" s="3"/>
      <c r="GUO52"/>
      <c r="GUP52"/>
      <c r="GUQ52" s="4"/>
      <c r="GUR52" s="3"/>
      <c r="GUS52"/>
      <c r="GUT52"/>
      <c r="GUU52" s="4"/>
      <c r="GUV52" s="3"/>
      <c r="GUW52"/>
      <c r="GUX52"/>
      <c r="GUY52" s="4"/>
      <c r="GUZ52" s="3"/>
      <c r="GVA52"/>
      <c r="GVB52"/>
      <c r="GVC52" s="4"/>
      <c r="GVD52" s="3"/>
      <c r="GVE52"/>
      <c r="GVF52"/>
      <c r="GVG52" s="4"/>
      <c r="GVH52" s="3"/>
      <c r="GVI52"/>
      <c r="GVJ52"/>
      <c r="GVK52" s="4"/>
      <c r="GVL52" s="3"/>
      <c r="GVM52"/>
      <c r="GVN52"/>
      <c r="GVO52" s="4"/>
      <c r="GVP52" s="3"/>
      <c r="GVQ52"/>
      <c r="GVR52"/>
      <c r="GVS52" s="4"/>
      <c r="GVT52" s="3"/>
      <c r="GVU52"/>
      <c r="GVV52"/>
      <c r="GVW52" s="4"/>
      <c r="GVX52" s="3"/>
      <c r="GVY52"/>
      <c r="GVZ52"/>
      <c r="GWA52" s="4"/>
      <c r="GWB52" s="3"/>
      <c r="GWC52"/>
      <c r="GWD52"/>
      <c r="GWE52" s="4"/>
      <c r="GWF52" s="3"/>
      <c r="GWG52"/>
      <c r="GWH52"/>
      <c r="GWI52" s="4"/>
      <c r="GWJ52" s="3"/>
      <c r="GWK52"/>
      <c r="GWL52"/>
      <c r="GWM52" s="4"/>
      <c r="GWN52" s="3"/>
      <c r="GWO52"/>
      <c r="GWP52"/>
      <c r="GWQ52" s="4"/>
      <c r="GWR52" s="3"/>
      <c r="GWS52"/>
      <c r="GWT52"/>
      <c r="GWU52" s="4"/>
      <c r="GWV52" s="3"/>
      <c r="GWW52"/>
      <c r="GWX52"/>
      <c r="GWY52" s="4"/>
      <c r="GWZ52" s="3"/>
      <c r="GXA52"/>
      <c r="GXB52"/>
      <c r="GXC52" s="4"/>
      <c r="GXD52" s="3"/>
      <c r="GXE52"/>
      <c r="GXF52"/>
      <c r="GXG52" s="4"/>
      <c r="GXH52" s="3"/>
      <c r="GXI52"/>
      <c r="GXJ52"/>
      <c r="GXK52" s="4"/>
      <c r="GXL52" s="3"/>
      <c r="GXM52"/>
      <c r="GXN52"/>
      <c r="GXO52" s="4"/>
      <c r="GXP52" s="3"/>
      <c r="GXQ52"/>
      <c r="GXR52"/>
      <c r="GXS52" s="4"/>
      <c r="GXT52" s="3"/>
      <c r="GXU52"/>
      <c r="GXV52"/>
      <c r="GXW52" s="4"/>
      <c r="GXX52" s="3"/>
      <c r="GXY52"/>
      <c r="GXZ52"/>
      <c r="GYA52" s="4"/>
      <c r="GYB52" s="3"/>
      <c r="GYC52"/>
      <c r="GYD52"/>
      <c r="GYE52" s="4"/>
      <c r="GYF52" s="3"/>
      <c r="GYG52"/>
      <c r="GYH52"/>
      <c r="GYI52" s="4"/>
      <c r="GYJ52" s="3"/>
      <c r="GYK52"/>
      <c r="GYL52"/>
      <c r="GYM52" s="4"/>
      <c r="GYN52" s="3"/>
      <c r="GYO52"/>
      <c r="GYP52"/>
      <c r="GYQ52" s="4"/>
      <c r="GYR52" s="3"/>
      <c r="GYS52"/>
      <c r="GYT52"/>
      <c r="GYU52" s="4"/>
      <c r="GYV52" s="3"/>
      <c r="GYW52"/>
      <c r="GYX52"/>
      <c r="GYY52" s="4"/>
      <c r="GYZ52" s="3"/>
      <c r="GZA52"/>
      <c r="GZB52"/>
      <c r="GZC52" s="4"/>
      <c r="GZD52" s="3"/>
      <c r="GZE52"/>
      <c r="GZF52"/>
      <c r="GZG52" s="4"/>
      <c r="GZH52" s="3"/>
      <c r="GZI52"/>
      <c r="GZJ52"/>
      <c r="GZK52" s="4"/>
      <c r="GZL52" s="3"/>
      <c r="GZM52"/>
      <c r="GZN52"/>
      <c r="GZO52" s="4"/>
      <c r="GZP52" s="3"/>
      <c r="GZQ52"/>
      <c r="GZR52"/>
      <c r="GZS52" s="4"/>
      <c r="GZT52" s="3"/>
      <c r="GZU52"/>
      <c r="GZV52"/>
      <c r="GZW52" s="4"/>
      <c r="GZX52" s="3"/>
      <c r="GZY52"/>
      <c r="GZZ52"/>
      <c r="HAA52" s="4"/>
      <c r="HAB52" s="3"/>
      <c r="HAC52"/>
      <c r="HAD52"/>
      <c r="HAE52" s="4"/>
      <c r="HAF52" s="3"/>
      <c r="HAG52"/>
      <c r="HAH52"/>
      <c r="HAI52" s="4"/>
      <c r="HAJ52" s="3"/>
      <c r="HAK52"/>
      <c r="HAL52"/>
      <c r="HAM52" s="4"/>
      <c r="HAN52" s="3"/>
      <c r="HAO52"/>
      <c r="HAP52"/>
      <c r="HAQ52" s="4"/>
      <c r="HAR52" s="3"/>
      <c r="HAS52"/>
      <c r="HAT52"/>
      <c r="HAU52" s="4"/>
      <c r="HAV52" s="3"/>
      <c r="HAW52"/>
      <c r="HAX52"/>
      <c r="HAY52" s="4"/>
      <c r="HAZ52" s="3"/>
      <c r="HBA52"/>
      <c r="HBB52"/>
      <c r="HBC52" s="4"/>
      <c r="HBD52" s="3"/>
      <c r="HBE52"/>
      <c r="HBF52"/>
      <c r="HBG52" s="4"/>
      <c r="HBH52" s="3"/>
      <c r="HBI52"/>
      <c r="HBJ52"/>
      <c r="HBK52" s="4"/>
      <c r="HBL52" s="3"/>
      <c r="HBM52"/>
      <c r="HBN52"/>
      <c r="HBO52" s="4"/>
      <c r="HBP52" s="3"/>
      <c r="HBQ52"/>
      <c r="HBR52"/>
      <c r="HBS52" s="4"/>
      <c r="HBT52" s="3"/>
      <c r="HBU52"/>
      <c r="HBV52"/>
      <c r="HBW52" s="4"/>
      <c r="HBX52" s="3"/>
      <c r="HBY52"/>
      <c r="HBZ52"/>
      <c r="HCA52" s="4"/>
      <c r="HCB52" s="3"/>
      <c r="HCC52"/>
      <c r="HCD52"/>
      <c r="HCE52" s="4"/>
      <c r="HCF52" s="3"/>
      <c r="HCG52"/>
      <c r="HCH52"/>
      <c r="HCI52" s="4"/>
      <c r="HCJ52" s="3"/>
      <c r="HCK52"/>
      <c r="HCL52"/>
      <c r="HCM52" s="4"/>
      <c r="HCN52" s="3"/>
      <c r="HCO52"/>
      <c r="HCP52"/>
      <c r="HCQ52" s="4"/>
      <c r="HCR52" s="3"/>
      <c r="HCS52"/>
      <c r="HCT52"/>
      <c r="HCU52" s="4"/>
      <c r="HCV52" s="3"/>
      <c r="HCW52"/>
      <c r="HCX52"/>
      <c r="HCY52" s="4"/>
      <c r="HCZ52" s="3"/>
      <c r="HDA52"/>
      <c r="HDB52"/>
      <c r="HDC52" s="4"/>
      <c r="HDD52" s="3"/>
      <c r="HDE52"/>
      <c r="HDF52"/>
      <c r="HDG52" s="4"/>
      <c r="HDH52" s="3"/>
      <c r="HDI52"/>
      <c r="HDJ52"/>
      <c r="HDK52" s="4"/>
      <c r="HDL52" s="3"/>
      <c r="HDM52"/>
      <c r="HDN52"/>
      <c r="HDO52" s="4"/>
      <c r="HDP52" s="3"/>
      <c r="HDQ52"/>
      <c r="HDR52"/>
      <c r="HDS52" s="4"/>
      <c r="HDT52" s="3"/>
      <c r="HDU52"/>
      <c r="HDV52"/>
      <c r="HDW52" s="4"/>
      <c r="HDX52" s="3"/>
      <c r="HDY52"/>
      <c r="HDZ52"/>
      <c r="HEA52" s="4"/>
      <c r="HEB52" s="3"/>
      <c r="HEC52"/>
      <c r="HED52"/>
      <c r="HEE52" s="4"/>
      <c r="HEF52" s="3"/>
      <c r="HEG52"/>
      <c r="HEH52"/>
      <c r="HEI52" s="4"/>
      <c r="HEJ52" s="3"/>
      <c r="HEK52"/>
      <c r="HEL52"/>
      <c r="HEM52" s="4"/>
      <c r="HEN52" s="3"/>
      <c r="HEO52"/>
      <c r="HEP52"/>
      <c r="HEQ52" s="4"/>
      <c r="HER52" s="3"/>
      <c r="HES52"/>
      <c r="HET52"/>
      <c r="HEU52" s="4"/>
      <c r="HEV52" s="3"/>
      <c r="HEW52"/>
      <c r="HEX52"/>
      <c r="HEY52" s="4"/>
      <c r="HEZ52" s="3"/>
      <c r="HFA52"/>
      <c r="HFB52"/>
      <c r="HFC52" s="4"/>
      <c r="HFD52" s="3"/>
      <c r="HFE52"/>
      <c r="HFF52"/>
      <c r="HFG52" s="4"/>
      <c r="HFH52" s="3"/>
      <c r="HFI52"/>
      <c r="HFJ52"/>
      <c r="HFK52" s="4"/>
      <c r="HFL52" s="3"/>
      <c r="HFM52"/>
      <c r="HFN52"/>
      <c r="HFO52" s="4"/>
      <c r="HFP52" s="3"/>
      <c r="HFQ52"/>
      <c r="HFR52"/>
      <c r="HFS52" s="4"/>
      <c r="HFT52" s="3"/>
      <c r="HFU52"/>
      <c r="HFV52"/>
      <c r="HFW52" s="4"/>
      <c r="HFX52" s="3"/>
      <c r="HFY52"/>
      <c r="HFZ52"/>
      <c r="HGA52" s="4"/>
      <c r="HGB52" s="3"/>
      <c r="HGC52"/>
      <c r="HGD52"/>
      <c r="HGE52" s="4"/>
      <c r="HGF52" s="3"/>
      <c r="HGG52"/>
      <c r="HGH52"/>
      <c r="HGI52" s="4"/>
      <c r="HGJ52" s="3"/>
      <c r="HGK52"/>
      <c r="HGL52"/>
      <c r="HGM52" s="4"/>
      <c r="HGN52" s="3"/>
      <c r="HGO52"/>
      <c r="HGP52"/>
      <c r="HGQ52" s="4"/>
      <c r="HGR52" s="3"/>
      <c r="HGS52"/>
      <c r="HGT52"/>
      <c r="HGU52" s="4"/>
      <c r="HGV52" s="3"/>
      <c r="HGW52"/>
      <c r="HGX52"/>
      <c r="HGY52" s="4"/>
      <c r="HGZ52" s="3"/>
      <c r="HHA52"/>
      <c r="HHB52"/>
      <c r="HHC52" s="4"/>
      <c r="HHD52" s="3"/>
      <c r="HHE52"/>
      <c r="HHF52"/>
      <c r="HHG52" s="4"/>
      <c r="HHH52" s="3"/>
      <c r="HHI52"/>
      <c r="HHJ52"/>
      <c r="HHK52" s="4"/>
      <c r="HHL52" s="3"/>
      <c r="HHM52"/>
      <c r="HHN52"/>
      <c r="HHO52" s="4"/>
      <c r="HHP52" s="3"/>
      <c r="HHQ52"/>
      <c r="HHR52"/>
      <c r="HHS52" s="4"/>
      <c r="HHT52" s="3"/>
      <c r="HHU52"/>
      <c r="HHV52"/>
      <c r="HHW52" s="4"/>
      <c r="HHX52" s="3"/>
      <c r="HHY52"/>
      <c r="HHZ52"/>
      <c r="HIA52" s="4"/>
      <c r="HIB52" s="3"/>
      <c r="HIC52"/>
      <c r="HID52"/>
      <c r="HIE52" s="4"/>
      <c r="HIF52" s="3"/>
      <c r="HIG52"/>
      <c r="HIH52"/>
      <c r="HII52" s="4"/>
      <c r="HIJ52" s="3"/>
      <c r="HIK52"/>
      <c r="HIL52"/>
      <c r="HIM52" s="4"/>
      <c r="HIN52" s="3"/>
      <c r="HIO52"/>
      <c r="HIP52"/>
      <c r="HIQ52" s="4"/>
      <c r="HIR52" s="3"/>
      <c r="HIS52"/>
      <c r="HIT52"/>
      <c r="HIU52" s="4"/>
      <c r="HIV52" s="3"/>
      <c r="HIW52"/>
      <c r="HIX52"/>
      <c r="HIY52" s="4"/>
      <c r="HIZ52" s="3"/>
      <c r="HJA52"/>
      <c r="HJB52"/>
      <c r="HJC52" s="4"/>
      <c r="HJD52" s="3"/>
      <c r="HJE52"/>
      <c r="HJF52"/>
      <c r="HJG52" s="4"/>
      <c r="HJH52" s="3"/>
      <c r="HJI52"/>
      <c r="HJJ52"/>
      <c r="HJK52" s="4"/>
      <c r="HJL52" s="3"/>
      <c r="HJM52"/>
      <c r="HJN52"/>
      <c r="HJO52" s="4"/>
      <c r="HJP52" s="3"/>
      <c r="HJQ52"/>
      <c r="HJR52"/>
      <c r="HJS52" s="4"/>
      <c r="HJT52" s="3"/>
      <c r="HJU52"/>
      <c r="HJV52"/>
      <c r="HJW52" s="4"/>
      <c r="HJX52" s="3"/>
      <c r="HJY52"/>
      <c r="HJZ52"/>
      <c r="HKA52" s="4"/>
      <c r="HKB52" s="3"/>
      <c r="HKC52"/>
      <c r="HKD52"/>
      <c r="HKE52" s="4"/>
      <c r="HKF52" s="3"/>
      <c r="HKG52"/>
      <c r="HKH52"/>
      <c r="HKI52" s="4"/>
      <c r="HKJ52" s="3"/>
      <c r="HKK52"/>
      <c r="HKL52"/>
      <c r="HKM52" s="4"/>
      <c r="HKN52" s="3"/>
      <c r="HKO52"/>
      <c r="HKP52"/>
      <c r="HKQ52" s="4"/>
      <c r="HKR52" s="3"/>
      <c r="HKS52"/>
      <c r="HKT52"/>
      <c r="HKU52" s="4"/>
      <c r="HKV52" s="3"/>
      <c r="HKW52"/>
      <c r="HKX52"/>
      <c r="HKY52" s="4"/>
      <c r="HKZ52" s="3"/>
      <c r="HLA52"/>
      <c r="HLB52"/>
      <c r="HLC52" s="4"/>
      <c r="HLD52" s="3"/>
      <c r="HLE52"/>
      <c r="HLF52"/>
      <c r="HLG52" s="4"/>
      <c r="HLH52" s="3"/>
      <c r="HLI52"/>
      <c r="HLJ52"/>
      <c r="HLK52" s="4"/>
      <c r="HLL52" s="3"/>
      <c r="HLM52"/>
      <c r="HLN52"/>
      <c r="HLO52" s="4"/>
      <c r="HLP52" s="3"/>
      <c r="HLQ52"/>
      <c r="HLR52"/>
      <c r="HLS52" s="4"/>
      <c r="HLT52" s="3"/>
      <c r="HLU52"/>
      <c r="HLV52"/>
      <c r="HLW52" s="4"/>
      <c r="HLX52" s="3"/>
      <c r="HLY52"/>
      <c r="HLZ52"/>
      <c r="HMA52" s="4"/>
      <c r="HMB52" s="3"/>
      <c r="HMC52"/>
      <c r="HMD52"/>
      <c r="HME52" s="4"/>
      <c r="HMF52" s="3"/>
      <c r="HMG52"/>
      <c r="HMH52"/>
      <c r="HMI52" s="4"/>
      <c r="HMJ52" s="3"/>
      <c r="HMK52"/>
      <c r="HML52"/>
      <c r="HMM52" s="4"/>
      <c r="HMN52" s="3"/>
      <c r="HMO52"/>
      <c r="HMP52"/>
      <c r="HMQ52" s="4"/>
      <c r="HMR52" s="3"/>
      <c r="HMS52"/>
      <c r="HMT52"/>
      <c r="HMU52" s="4"/>
      <c r="HMV52" s="3"/>
      <c r="HMW52"/>
      <c r="HMX52"/>
      <c r="HMY52" s="4"/>
      <c r="HMZ52" s="3"/>
      <c r="HNA52"/>
      <c r="HNB52"/>
      <c r="HNC52" s="4"/>
      <c r="HND52" s="3"/>
      <c r="HNE52"/>
      <c r="HNF52"/>
      <c r="HNG52" s="4"/>
      <c r="HNH52" s="3"/>
      <c r="HNI52"/>
      <c r="HNJ52"/>
      <c r="HNK52" s="4"/>
      <c r="HNL52" s="3"/>
      <c r="HNM52"/>
      <c r="HNN52"/>
      <c r="HNO52" s="4"/>
      <c r="HNP52" s="3"/>
      <c r="HNQ52"/>
      <c r="HNR52"/>
      <c r="HNS52" s="4"/>
      <c r="HNT52" s="3"/>
      <c r="HNU52"/>
      <c r="HNV52"/>
      <c r="HNW52" s="4"/>
      <c r="HNX52" s="3"/>
      <c r="HNY52"/>
      <c r="HNZ52"/>
      <c r="HOA52" s="4"/>
      <c r="HOB52" s="3"/>
      <c r="HOC52"/>
      <c r="HOD52"/>
      <c r="HOE52" s="4"/>
      <c r="HOF52" s="3"/>
      <c r="HOG52"/>
      <c r="HOH52"/>
      <c r="HOI52" s="4"/>
      <c r="HOJ52" s="3"/>
      <c r="HOK52"/>
      <c r="HOL52"/>
      <c r="HOM52" s="4"/>
      <c r="HON52" s="3"/>
      <c r="HOO52"/>
      <c r="HOP52"/>
      <c r="HOQ52" s="4"/>
      <c r="HOR52" s="3"/>
      <c r="HOS52"/>
      <c r="HOT52"/>
      <c r="HOU52" s="4"/>
      <c r="HOV52" s="3"/>
      <c r="HOW52"/>
      <c r="HOX52"/>
      <c r="HOY52" s="4"/>
      <c r="HOZ52" s="3"/>
      <c r="HPA52"/>
      <c r="HPB52"/>
      <c r="HPC52" s="4"/>
      <c r="HPD52" s="3"/>
      <c r="HPE52"/>
      <c r="HPF52"/>
      <c r="HPG52" s="4"/>
      <c r="HPH52" s="3"/>
      <c r="HPI52"/>
      <c r="HPJ52"/>
      <c r="HPK52" s="4"/>
      <c r="HPL52" s="3"/>
      <c r="HPM52"/>
      <c r="HPN52"/>
      <c r="HPO52" s="4"/>
      <c r="HPP52" s="3"/>
      <c r="HPQ52"/>
      <c r="HPR52"/>
      <c r="HPS52" s="4"/>
      <c r="HPT52" s="3"/>
      <c r="HPU52"/>
      <c r="HPV52"/>
      <c r="HPW52" s="4"/>
      <c r="HPX52" s="3"/>
      <c r="HPY52"/>
      <c r="HPZ52"/>
      <c r="HQA52" s="4"/>
      <c r="HQB52" s="3"/>
      <c r="HQC52"/>
      <c r="HQD52"/>
      <c r="HQE52" s="4"/>
      <c r="HQF52" s="3"/>
      <c r="HQG52"/>
      <c r="HQH52"/>
      <c r="HQI52" s="4"/>
      <c r="HQJ52" s="3"/>
      <c r="HQK52"/>
      <c r="HQL52"/>
      <c r="HQM52" s="4"/>
      <c r="HQN52" s="3"/>
      <c r="HQO52"/>
      <c r="HQP52"/>
      <c r="HQQ52" s="4"/>
      <c r="HQR52" s="3"/>
      <c r="HQS52"/>
      <c r="HQT52"/>
      <c r="HQU52" s="4"/>
      <c r="HQV52" s="3"/>
      <c r="HQW52"/>
      <c r="HQX52"/>
      <c r="HQY52" s="4"/>
      <c r="HQZ52" s="3"/>
      <c r="HRA52"/>
      <c r="HRB52"/>
      <c r="HRC52" s="4"/>
      <c r="HRD52" s="3"/>
      <c r="HRE52"/>
      <c r="HRF52"/>
      <c r="HRG52" s="4"/>
      <c r="HRH52" s="3"/>
      <c r="HRI52"/>
      <c r="HRJ52"/>
      <c r="HRK52" s="4"/>
      <c r="HRL52" s="3"/>
      <c r="HRM52"/>
      <c r="HRN52"/>
      <c r="HRO52" s="4"/>
      <c r="HRP52" s="3"/>
      <c r="HRQ52"/>
      <c r="HRR52"/>
      <c r="HRS52" s="4"/>
      <c r="HRT52" s="3"/>
      <c r="HRU52"/>
      <c r="HRV52"/>
      <c r="HRW52" s="4"/>
      <c r="HRX52" s="3"/>
      <c r="HRY52"/>
      <c r="HRZ52"/>
      <c r="HSA52" s="4"/>
      <c r="HSB52" s="3"/>
      <c r="HSC52"/>
      <c r="HSD52"/>
      <c r="HSE52" s="4"/>
      <c r="HSF52" s="3"/>
      <c r="HSG52"/>
      <c r="HSH52"/>
      <c r="HSI52" s="4"/>
      <c r="HSJ52" s="3"/>
      <c r="HSK52"/>
      <c r="HSL52"/>
      <c r="HSM52" s="4"/>
      <c r="HSN52" s="3"/>
      <c r="HSO52"/>
      <c r="HSP52"/>
      <c r="HSQ52" s="4"/>
      <c r="HSR52" s="3"/>
      <c r="HSS52"/>
      <c r="HST52"/>
      <c r="HSU52" s="4"/>
      <c r="HSV52" s="3"/>
      <c r="HSW52"/>
      <c r="HSX52"/>
      <c r="HSY52" s="4"/>
      <c r="HSZ52" s="3"/>
      <c r="HTA52"/>
      <c r="HTB52"/>
      <c r="HTC52" s="4"/>
      <c r="HTD52" s="3"/>
      <c r="HTE52"/>
      <c r="HTF52"/>
      <c r="HTG52" s="4"/>
      <c r="HTH52" s="3"/>
      <c r="HTI52"/>
      <c r="HTJ52"/>
      <c r="HTK52" s="4"/>
      <c r="HTL52" s="3"/>
      <c r="HTM52"/>
      <c r="HTN52"/>
      <c r="HTO52" s="4"/>
      <c r="HTP52" s="3"/>
      <c r="HTQ52"/>
      <c r="HTR52"/>
      <c r="HTS52" s="4"/>
      <c r="HTT52" s="3"/>
      <c r="HTU52"/>
      <c r="HTV52"/>
      <c r="HTW52" s="4"/>
      <c r="HTX52" s="3"/>
      <c r="HTY52"/>
      <c r="HTZ52"/>
      <c r="HUA52" s="4"/>
      <c r="HUB52" s="3"/>
      <c r="HUC52"/>
      <c r="HUD52"/>
      <c r="HUE52" s="4"/>
      <c r="HUF52" s="3"/>
      <c r="HUG52"/>
      <c r="HUH52"/>
      <c r="HUI52" s="4"/>
      <c r="HUJ52" s="3"/>
      <c r="HUK52"/>
      <c r="HUL52"/>
      <c r="HUM52" s="4"/>
      <c r="HUN52" s="3"/>
      <c r="HUO52"/>
      <c r="HUP52"/>
      <c r="HUQ52" s="4"/>
      <c r="HUR52" s="3"/>
      <c r="HUS52"/>
      <c r="HUT52"/>
      <c r="HUU52" s="4"/>
      <c r="HUV52" s="3"/>
      <c r="HUW52"/>
      <c r="HUX52"/>
      <c r="HUY52" s="4"/>
      <c r="HUZ52" s="3"/>
      <c r="HVA52"/>
      <c r="HVB52"/>
      <c r="HVC52" s="4"/>
      <c r="HVD52" s="3"/>
      <c r="HVE52"/>
      <c r="HVF52"/>
      <c r="HVG52" s="4"/>
      <c r="HVH52" s="3"/>
      <c r="HVI52"/>
      <c r="HVJ52"/>
      <c r="HVK52" s="4"/>
      <c r="HVL52" s="3"/>
      <c r="HVM52"/>
      <c r="HVN52"/>
      <c r="HVO52" s="4"/>
      <c r="HVP52" s="3"/>
      <c r="HVQ52"/>
      <c r="HVR52"/>
      <c r="HVS52" s="4"/>
      <c r="HVT52" s="3"/>
      <c r="HVU52"/>
      <c r="HVV52"/>
      <c r="HVW52" s="4"/>
      <c r="HVX52" s="3"/>
      <c r="HVY52"/>
      <c r="HVZ52"/>
      <c r="HWA52" s="4"/>
      <c r="HWB52" s="3"/>
      <c r="HWC52"/>
      <c r="HWD52"/>
      <c r="HWE52" s="4"/>
      <c r="HWF52" s="3"/>
      <c r="HWG52"/>
      <c r="HWH52"/>
      <c r="HWI52" s="4"/>
      <c r="HWJ52" s="3"/>
      <c r="HWK52"/>
      <c r="HWL52"/>
      <c r="HWM52" s="4"/>
      <c r="HWN52" s="3"/>
      <c r="HWO52"/>
      <c r="HWP52"/>
      <c r="HWQ52" s="4"/>
      <c r="HWR52" s="3"/>
      <c r="HWS52"/>
      <c r="HWT52"/>
      <c r="HWU52" s="4"/>
      <c r="HWV52" s="3"/>
      <c r="HWW52"/>
      <c r="HWX52"/>
      <c r="HWY52" s="4"/>
      <c r="HWZ52" s="3"/>
      <c r="HXA52"/>
      <c r="HXB52"/>
      <c r="HXC52" s="4"/>
      <c r="HXD52" s="3"/>
      <c r="HXE52"/>
      <c r="HXF52"/>
      <c r="HXG52" s="4"/>
      <c r="HXH52" s="3"/>
      <c r="HXI52"/>
      <c r="HXJ52"/>
      <c r="HXK52" s="4"/>
      <c r="HXL52" s="3"/>
      <c r="HXM52"/>
      <c r="HXN52"/>
      <c r="HXO52" s="4"/>
      <c r="HXP52" s="3"/>
      <c r="HXQ52"/>
      <c r="HXR52"/>
      <c r="HXS52" s="4"/>
      <c r="HXT52" s="3"/>
      <c r="HXU52"/>
      <c r="HXV52"/>
      <c r="HXW52" s="4"/>
      <c r="HXX52" s="3"/>
      <c r="HXY52"/>
      <c r="HXZ52"/>
      <c r="HYA52" s="4"/>
      <c r="HYB52" s="3"/>
      <c r="HYC52"/>
      <c r="HYD52"/>
      <c r="HYE52" s="4"/>
      <c r="HYF52" s="3"/>
      <c r="HYG52"/>
      <c r="HYH52"/>
      <c r="HYI52" s="4"/>
      <c r="HYJ52" s="3"/>
      <c r="HYK52"/>
      <c r="HYL52"/>
      <c r="HYM52" s="4"/>
      <c r="HYN52" s="3"/>
      <c r="HYO52"/>
      <c r="HYP52"/>
      <c r="HYQ52" s="4"/>
      <c r="HYR52" s="3"/>
      <c r="HYS52"/>
      <c r="HYT52"/>
      <c r="HYU52" s="4"/>
      <c r="HYV52" s="3"/>
      <c r="HYW52"/>
      <c r="HYX52"/>
      <c r="HYY52" s="4"/>
      <c r="HYZ52" s="3"/>
      <c r="HZA52"/>
      <c r="HZB52"/>
      <c r="HZC52" s="4"/>
      <c r="HZD52" s="3"/>
      <c r="HZE52"/>
      <c r="HZF52"/>
      <c r="HZG52" s="4"/>
      <c r="HZH52" s="3"/>
      <c r="HZI52"/>
      <c r="HZJ52"/>
      <c r="HZK52" s="4"/>
      <c r="HZL52" s="3"/>
      <c r="HZM52"/>
      <c r="HZN52"/>
      <c r="HZO52" s="4"/>
      <c r="HZP52" s="3"/>
      <c r="HZQ52"/>
      <c r="HZR52"/>
      <c r="HZS52" s="4"/>
      <c r="HZT52" s="3"/>
      <c r="HZU52"/>
      <c r="HZV52"/>
      <c r="HZW52" s="4"/>
      <c r="HZX52" s="3"/>
      <c r="HZY52"/>
      <c r="HZZ52"/>
      <c r="IAA52" s="4"/>
      <c r="IAB52" s="3"/>
      <c r="IAC52"/>
      <c r="IAD52"/>
      <c r="IAE52" s="4"/>
      <c r="IAF52" s="3"/>
      <c r="IAG52"/>
      <c r="IAH52"/>
      <c r="IAI52" s="4"/>
      <c r="IAJ52" s="3"/>
      <c r="IAK52"/>
      <c r="IAL52"/>
      <c r="IAM52" s="4"/>
      <c r="IAN52" s="3"/>
      <c r="IAO52"/>
      <c r="IAP52"/>
      <c r="IAQ52" s="4"/>
      <c r="IAR52" s="3"/>
      <c r="IAS52"/>
      <c r="IAT52"/>
      <c r="IAU52" s="4"/>
      <c r="IAV52" s="3"/>
      <c r="IAW52"/>
      <c r="IAX52"/>
      <c r="IAY52" s="4"/>
      <c r="IAZ52" s="3"/>
      <c r="IBA52"/>
      <c r="IBB52"/>
      <c r="IBC52" s="4"/>
      <c r="IBD52" s="3"/>
      <c r="IBE52"/>
      <c r="IBF52"/>
      <c r="IBG52" s="4"/>
      <c r="IBH52" s="3"/>
      <c r="IBI52"/>
      <c r="IBJ52"/>
      <c r="IBK52" s="4"/>
      <c r="IBL52" s="3"/>
      <c r="IBM52"/>
      <c r="IBN52"/>
      <c r="IBO52" s="4"/>
      <c r="IBP52" s="3"/>
      <c r="IBQ52"/>
      <c r="IBR52"/>
      <c r="IBS52" s="4"/>
      <c r="IBT52" s="3"/>
      <c r="IBU52"/>
      <c r="IBV52"/>
      <c r="IBW52" s="4"/>
      <c r="IBX52" s="3"/>
      <c r="IBY52"/>
      <c r="IBZ52"/>
      <c r="ICA52" s="4"/>
      <c r="ICB52" s="3"/>
      <c r="ICC52"/>
      <c r="ICD52"/>
      <c r="ICE52" s="4"/>
      <c r="ICF52" s="3"/>
      <c r="ICG52"/>
      <c r="ICH52"/>
      <c r="ICI52" s="4"/>
      <c r="ICJ52" s="3"/>
      <c r="ICK52"/>
      <c r="ICL52"/>
      <c r="ICM52" s="4"/>
      <c r="ICN52" s="3"/>
      <c r="ICO52"/>
      <c r="ICP52"/>
      <c r="ICQ52" s="4"/>
      <c r="ICR52" s="3"/>
      <c r="ICS52"/>
      <c r="ICT52"/>
      <c r="ICU52" s="4"/>
      <c r="ICV52" s="3"/>
      <c r="ICW52"/>
      <c r="ICX52"/>
      <c r="ICY52" s="4"/>
      <c r="ICZ52" s="3"/>
      <c r="IDA52"/>
      <c r="IDB52"/>
      <c r="IDC52" s="4"/>
      <c r="IDD52" s="3"/>
      <c r="IDE52"/>
      <c r="IDF52"/>
      <c r="IDG52" s="4"/>
      <c r="IDH52" s="3"/>
      <c r="IDI52"/>
      <c r="IDJ52"/>
      <c r="IDK52" s="4"/>
      <c r="IDL52" s="3"/>
      <c r="IDM52"/>
      <c r="IDN52"/>
      <c r="IDO52" s="4"/>
      <c r="IDP52" s="3"/>
      <c r="IDQ52"/>
      <c r="IDR52"/>
      <c r="IDS52" s="4"/>
      <c r="IDT52" s="3"/>
      <c r="IDU52"/>
      <c r="IDV52"/>
      <c r="IDW52" s="4"/>
      <c r="IDX52" s="3"/>
      <c r="IDY52"/>
      <c r="IDZ52"/>
      <c r="IEA52" s="4"/>
      <c r="IEB52" s="3"/>
      <c r="IEC52"/>
      <c r="IED52"/>
      <c r="IEE52" s="4"/>
      <c r="IEF52" s="3"/>
      <c r="IEG52"/>
      <c r="IEH52"/>
      <c r="IEI52" s="4"/>
      <c r="IEJ52" s="3"/>
      <c r="IEK52"/>
      <c r="IEL52"/>
      <c r="IEM52" s="4"/>
      <c r="IEN52" s="3"/>
      <c r="IEO52"/>
      <c r="IEP52"/>
      <c r="IEQ52" s="4"/>
      <c r="IER52" s="3"/>
      <c r="IES52"/>
      <c r="IET52"/>
      <c r="IEU52" s="4"/>
      <c r="IEV52" s="3"/>
      <c r="IEW52"/>
      <c r="IEX52"/>
      <c r="IEY52" s="4"/>
      <c r="IEZ52" s="3"/>
      <c r="IFA52"/>
      <c r="IFB52"/>
      <c r="IFC52" s="4"/>
      <c r="IFD52" s="3"/>
      <c r="IFE52"/>
      <c r="IFF52"/>
      <c r="IFG52" s="4"/>
      <c r="IFH52" s="3"/>
      <c r="IFI52"/>
      <c r="IFJ52"/>
      <c r="IFK52" s="4"/>
      <c r="IFL52" s="3"/>
      <c r="IFM52"/>
      <c r="IFN52"/>
      <c r="IFO52" s="4"/>
      <c r="IFP52" s="3"/>
      <c r="IFQ52"/>
      <c r="IFR52"/>
      <c r="IFS52" s="4"/>
      <c r="IFT52" s="3"/>
      <c r="IFU52"/>
      <c r="IFV52"/>
      <c r="IFW52" s="4"/>
      <c r="IFX52" s="3"/>
      <c r="IFY52"/>
      <c r="IFZ52"/>
      <c r="IGA52" s="4"/>
      <c r="IGB52" s="3"/>
      <c r="IGC52"/>
      <c r="IGD52"/>
      <c r="IGE52" s="4"/>
      <c r="IGF52" s="3"/>
      <c r="IGG52"/>
      <c r="IGH52"/>
      <c r="IGI52" s="4"/>
      <c r="IGJ52" s="3"/>
      <c r="IGK52"/>
      <c r="IGL52"/>
      <c r="IGM52" s="4"/>
      <c r="IGN52" s="3"/>
      <c r="IGO52"/>
      <c r="IGP52"/>
      <c r="IGQ52" s="4"/>
      <c r="IGR52" s="3"/>
      <c r="IGS52"/>
      <c r="IGT52"/>
      <c r="IGU52" s="4"/>
      <c r="IGV52" s="3"/>
      <c r="IGW52"/>
      <c r="IGX52"/>
      <c r="IGY52" s="4"/>
      <c r="IGZ52" s="3"/>
      <c r="IHA52"/>
      <c r="IHB52"/>
      <c r="IHC52" s="4"/>
      <c r="IHD52" s="3"/>
      <c r="IHE52"/>
      <c r="IHF52"/>
      <c r="IHG52" s="4"/>
      <c r="IHH52" s="3"/>
      <c r="IHI52"/>
      <c r="IHJ52"/>
      <c r="IHK52" s="4"/>
      <c r="IHL52" s="3"/>
      <c r="IHM52"/>
      <c r="IHN52"/>
      <c r="IHO52" s="4"/>
      <c r="IHP52" s="3"/>
      <c r="IHQ52"/>
      <c r="IHR52"/>
      <c r="IHS52" s="4"/>
      <c r="IHT52" s="3"/>
      <c r="IHU52"/>
      <c r="IHV52"/>
      <c r="IHW52" s="4"/>
      <c r="IHX52" s="3"/>
      <c r="IHY52"/>
      <c r="IHZ52"/>
      <c r="IIA52" s="4"/>
      <c r="IIB52" s="3"/>
      <c r="IIC52"/>
      <c r="IID52"/>
      <c r="IIE52" s="4"/>
      <c r="IIF52" s="3"/>
      <c r="IIG52"/>
      <c r="IIH52"/>
      <c r="III52" s="4"/>
      <c r="IIJ52" s="3"/>
      <c r="IIK52"/>
      <c r="IIL52"/>
      <c r="IIM52" s="4"/>
      <c r="IIN52" s="3"/>
      <c r="IIO52"/>
      <c r="IIP52"/>
      <c r="IIQ52" s="4"/>
      <c r="IIR52" s="3"/>
      <c r="IIS52"/>
      <c r="IIT52"/>
      <c r="IIU52" s="4"/>
      <c r="IIV52" s="3"/>
      <c r="IIW52"/>
      <c r="IIX52"/>
      <c r="IIY52" s="4"/>
      <c r="IIZ52" s="3"/>
      <c r="IJA52"/>
      <c r="IJB52"/>
      <c r="IJC52" s="4"/>
      <c r="IJD52" s="3"/>
      <c r="IJE52"/>
      <c r="IJF52"/>
      <c r="IJG52" s="4"/>
      <c r="IJH52" s="3"/>
      <c r="IJI52"/>
      <c r="IJJ52"/>
      <c r="IJK52" s="4"/>
      <c r="IJL52" s="3"/>
      <c r="IJM52"/>
      <c r="IJN52"/>
      <c r="IJO52" s="4"/>
      <c r="IJP52" s="3"/>
      <c r="IJQ52"/>
      <c r="IJR52"/>
      <c r="IJS52" s="4"/>
      <c r="IJT52" s="3"/>
      <c r="IJU52"/>
      <c r="IJV52"/>
      <c r="IJW52" s="4"/>
      <c r="IJX52" s="3"/>
      <c r="IJY52"/>
      <c r="IJZ52"/>
      <c r="IKA52" s="4"/>
      <c r="IKB52" s="3"/>
      <c r="IKC52"/>
      <c r="IKD52"/>
      <c r="IKE52" s="4"/>
      <c r="IKF52" s="3"/>
      <c r="IKG52"/>
      <c r="IKH52"/>
      <c r="IKI52" s="4"/>
      <c r="IKJ52" s="3"/>
      <c r="IKK52"/>
      <c r="IKL52"/>
      <c r="IKM52" s="4"/>
      <c r="IKN52" s="3"/>
      <c r="IKO52"/>
      <c r="IKP52"/>
      <c r="IKQ52" s="4"/>
      <c r="IKR52" s="3"/>
      <c r="IKS52"/>
      <c r="IKT52"/>
      <c r="IKU52" s="4"/>
      <c r="IKV52" s="3"/>
      <c r="IKW52"/>
      <c r="IKX52"/>
      <c r="IKY52" s="4"/>
      <c r="IKZ52" s="3"/>
      <c r="ILA52"/>
      <c r="ILB52"/>
      <c r="ILC52" s="4"/>
      <c r="ILD52" s="3"/>
      <c r="ILE52"/>
      <c r="ILF52"/>
      <c r="ILG52" s="4"/>
      <c r="ILH52" s="3"/>
      <c r="ILI52"/>
      <c r="ILJ52"/>
      <c r="ILK52" s="4"/>
      <c r="ILL52" s="3"/>
      <c r="ILM52"/>
      <c r="ILN52"/>
      <c r="ILO52" s="4"/>
      <c r="ILP52" s="3"/>
      <c r="ILQ52"/>
      <c r="ILR52"/>
      <c r="ILS52" s="4"/>
      <c r="ILT52" s="3"/>
      <c r="ILU52"/>
      <c r="ILV52"/>
      <c r="ILW52" s="4"/>
      <c r="ILX52" s="3"/>
      <c r="ILY52"/>
      <c r="ILZ52"/>
      <c r="IMA52" s="4"/>
      <c r="IMB52" s="3"/>
      <c r="IMC52"/>
      <c r="IMD52"/>
      <c r="IME52" s="4"/>
      <c r="IMF52" s="3"/>
      <c r="IMG52"/>
      <c r="IMH52"/>
      <c r="IMI52" s="4"/>
      <c r="IMJ52" s="3"/>
      <c r="IMK52"/>
      <c r="IML52"/>
      <c r="IMM52" s="4"/>
      <c r="IMN52" s="3"/>
      <c r="IMO52"/>
      <c r="IMP52"/>
      <c r="IMQ52" s="4"/>
      <c r="IMR52" s="3"/>
      <c r="IMS52"/>
      <c r="IMT52"/>
      <c r="IMU52" s="4"/>
      <c r="IMV52" s="3"/>
      <c r="IMW52"/>
      <c r="IMX52"/>
      <c r="IMY52" s="4"/>
      <c r="IMZ52" s="3"/>
      <c r="INA52"/>
      <c r="INB52"/>
      <c r="INC52" s="4"/>
      <c r="IND52" s="3"/>
      <c r="INE52"/>
      <c r="INF52"/>
      <c r="ING52" s="4"/>
      <c r="INH52" s="3"/>
      <c r="INI52"/>
      <c r="INJ52"/>
      <c r="INK52" s="4"/>
      <c r="INL52" s="3"/>
      <c r="INM52"/>
      <c r="INN52"/>
      <c r="INO52" s="4"/>
      <c r="INP52" s="3"/>
      <c r="INQ52"/>
      <c r="INR52"/>
      <c r="INS52" s="4"/>
      <c r="INT52" s="3"/>
      <c r="INU52"/>
      <c r="INV52"/>
      <c r="INW52" s="4"/>
      <c r="INX52" s="3"/>
      <c r="INY52"/>
      <c r="INZ52"/>
      <c r="IOA52" s="4"/>
      <c r="IOB52" s="3"/>
      <c r="IOC52"/>
      <c r="IOD52"/>
      <c r="IOE52" s="4"/>
      <c r="IOF52" s="3"/>
      <c r="IOG52"/>
      <c r="IOH52"/>
      <c r="IOI52" s="4"/>
      <c r="IOJ52" s="3"/>
      <c r="IOK52"/>
      <c r="IOL52"/>
      <c r="IOM52" s="4"/>
      <c r="ION52" s="3"/>
      <c r="IOO52"/>
      <c r="IOP52"/>
      <c r="IOQ52" s="4"/>
      <c r="IOR52" s="3"/>
      <c r="IOS52"/>
      <c r="IOT52"/>
      <c r="IOU52" s="4"/>
      <c r="IOV52" s="3"/>
      <c r="IOW52"/>
      <c r="IOX52"/>
      <c r="IOY52" s="4"/>
      <c r="IOZ52" s="3"/>
      <c r="IPA52"/>
      <c r="IPB52"/>
      <c r="IPC52" s="4"/>
      <c r="IPD52" s="3"/>
      <c r="IPE52"/>
      <c r="IPF52"/>
      <c r="IPG52" s="4"/>
      <c r="IPH52" s="3"/>
      <c r="IPI52"/>
      <c r="IPJ52"/>
      <c r="IPK52" s="4"/>
      <c r="IPL52" s="3"/>
      <c r="IPM52"/>
      <c r="IPN52"/>
      <c r="IPO52" s="4"/>
      <c r="IPP52" s="3"/>
      <c r="IPQ52"/>
      <c r="IPR52"/>
      <c r="IPS52" s="4"/>
      <c r="IPT52" s="3"/>
      <c r="IPU52"/>
      <c r="IPV52"/>
      <c r="IPW52" s="4"/>
      <c r="IPX52" s="3"/>
      <c r="IPY52"/>
      <c r="IPZ52"/>
      <c r="IQA52" s="4"/>
      <c r="IQB52" s="3"/>
      <c r="IQC52"/>
      <c r="IQD52"/>
      <c r="IQE52" s="4"/>
      <c r="IQF52" s="3"/>
      <c r="IQG52"/>
      <c r="IQH52"/>
      <c r="IQI52" s="4"/>
      <c r="IQJ52" s="3"/>
      <c r="IQK52"/>
      <c r="IQL52"/>
      <c r="IQM52" s="4"/>
      <c r="IQN52" s="3"/>
      <c r="IQO52"/>
      <c r="IQP52"/>
      <c r="IQQ52" s="4"/>
      <c r="IQR52" s="3"/>
      <c r="IQS52"/>
      <c r="IQT52"/>
      <c r="IQU52" s="4"/>
      <c r="IQV52" s="3"/>
      <c r="IQW52"/>
      <c r="IQX52"/>
      <c r="IQY52" s="4"/>
      <c r="IQZ52" s="3"/>
      <c r="IRA52"/>
      <c r="IRB52"/>
      <c r="IRC52" s="4"/>
      <c r="IRD52" s="3"/>
      <c r="IRE52"/>
      <c r="IRF52"/>
      <c r="IRG52" s="4"/>
      <c r="IRH52" s="3"/>
      <c r="IRI52"/>
      <c r="IRJ52"/>
      <c r="IRK52" s="4"/>
      <c r="IRL52" s="3"/>
      <c r="IRM52"/>
      <c r="IRN52"/>
      <c r="IRO52" s="4"/>
      <c r="IRP52" s="3"/>
      <c r="IRQ52"/>
      <c r="IRR52"/>
      <c r="IRS52" s="4"/>
      <c r="IRT52" s="3"/>
      <c r="IRU52"/>
      <c r="IRV52"/>
      <c r="IRW52" s="4"/>
      <c r="IRX52" s="3"/>
      <c r="IRY52"/>
      <c r="IRZ52"/>
      <c r="ISA52" s="4"/>
      <c r="ISB52" s="3"/>
      <c r="ISC52"/>
      <c r="ISD52"/>
      <c r="ISE52" s="4"/>
      <c r="ISF52" s="3"/>
      <c r="ISG52"/>
      <c r="ISH52"/>
      <c r="ISI52" s="4"/>
      <c r="ISJ52" s="3"/>
      <c r="ISK52"/>
      <c r="ISL52"/>
      <c r="ISM52" s="4"/>
      <c r="ISN52" s="3"/>
      <c r="ISO52"/>
      <c r="ISP52"/>
      <c r="ISQ52" s="4"/>
      <c r="ISR52" s="3"/>
      <c r="ISS52"/>
      <c r="IST52"/>
      <c r="ISU52" s="4"/>
      <c r="ISV52" s="3"/>
      <c r="ISW52"/>
      <c r="ISX52"/>
      <c r="ISY52" s="4"/>
      <c r="ISZ52" s="3"/>
      <c r="ITA52"/>
      <c r="ITB52"/>
      <c r="ITC52" s="4"/>
      <c r="ITD52" s="3"/>
      <c r="ITE52"/>
      <c r="ITF52"/>
      <c r="ITG52" s="4"/>
      <c r="ITH52" s="3"/>
      <c r="ITI52"/>
      <c r="ITJ52"/>
      <c r="ITK52" s="4"/>
      <c r="ITL52" s="3"/>
      <c r="ITM52"/>
      <c r="ITN52"/>
      <c r="ITO52" s="4"/>
      <c r="ITP52" s="3"/>
      <c r="ITQ52"/>
      <c r="ITR52"/>
      <c r="ITS52" s="4"/>
      <c r="ITT52" s="3"/>
      <c r="ITU52"/>
      <c r="ITV52"/>
      <c r="ITW52" s="4"/>
      <c r="ITX52" s="3"/>
      <c r="ITY52"/>
      <c r="ITZ52"/>
      <c r="IUA52" s="4"/>
      <c r="IUB52" s="3"/>
      <c r="IUC52"/>
      <c r="IUD52"/>
      <c r="IUE52" s="4"/>
      <c r="IUF52" s="3"/>
      <c r="IUG52"/>
      <c r="IUH52"/>
      <c r="IUI52" s="4"/>
      <c r="IUJ52" s="3"/>
      <c r="IUK52"/>
      <c r="IUL52"/>
      <c r="IUM52" s="4"/>
      <c r="IUN52" s="3"/>
      <c r="IUO52"/>
      <c r="IUP52"/>
      <c r="IUQ52" s="4"/>
      <c r="IUR52" s="3"/>
      <c r="IUS52"/>
      <c r="IUT52"/>
      <c r="IUU52" s="4"/>
      <c r="IUV52" s="3"/>
      <c r="IUW52"/>
      <c r="IUX52"/>
      <c r="IUY52" s="4"/>
      <c r="IUZ52" s="3"/>
      <c r="IVA52"/>
      <c r="IVB52"/>
      <c r="IVC52" s="4"/>
      <c r="IVD52" s="3"/>
      <c r="IVE52"/>
      <c r="IVF52"/>
      <c r="IVG52" s="4"/>
      <c r="IVH52" s="3"/>
      <c r="IVI52"/>
      <c r="IVJ52"/>
      <c r="IVK52" s="4"/>
      <c r="IVL52" s="3"/>
      <c r="IVM52"/>
      <c r="IVN52"/>
      <c r="IVO52" s="4"/>
      <c r="IVP52" s="3"/>
      <c r="IVQ52"/>
      <c r="IVR52"/>
      <c r="IVS52" s="4"/>
      <c r="IVT52" s="3"/>
      <c r="IVU52"/>
      <c r="IVV52"/>
      <c r="IVW52" s="4"/>
      <c r="IVX52" s="3"/>
      <c r="IVY52"/>
      <c r="IVZ52"/>
      <c r="IWA52" s="4"/>
      <c r="IWB52" s="3"/>
      <c r="IWC52"/>
      <c r="IWD52"/>
      <c r="IWE52" s="4"/>
      <c r="IWF52" s="3"/>
      <c r="IWG52"/>
      <c r="IWH52"/>
      <c r="IWI52" s="4"/>
      <c r="IWJ52" s="3"/>
      <c r="IWK52"/>
      <c r="IWL52"/>
      <c r="IWM52" s="4"/>
      <c r="IWN52" s="3"/>
      <c r="IWO52"/>
      <c r="IWP52"/>
      <c r="IWQ52" s="4"/>
      <c r="IWR52" s="3"/>
      <c r="IWS52"/>
      <c r="IWT52"/>
      <c r="IWU52" s="4"/>
      <c r="IWV52" s="3"/>
      <c r="IWW52"/>
      <c r="IWX52"/>
      <c r="IWY52" s="4"/>
      <c r="IWZ52" s="3"/>
      <c r="IXA52"/>
      <c r="IXB52"/>
      <c r="IXC52" s="4"/>
      <c r="IXD52" s="3"/>
      <c r="IXE52"/>
      <c r="IXF52"/>
      <c r="IXG52" s="4"/>
      <c r="IXH52" s="3"/>
      <c r="IXI52"/>
      <c r="IXJ52"/>
      <c r="IXK52" s="4"/>
      <c r="IXL52" s="3"/>
      <c r="IXM52"/>
      <c r="IXN52"/>
      <c r="IXO52" s="4"/>
      <c r="IXP52" s="3"/>
      <c r="IXQ52"/>
      <c r="IXR52"/>
      <c r="IXS52" s="4"/>
      <c r="IXT52" s="3"/>
      <c r="IXU52"/>
      <c r="IXV52"/>
      <c r="IXW52" s="4"/>
      <c r="IXX52" s="3"/>
      <c r="IXY52"/>
      <c r="IXZ52"/>
      <c r="IYA52" s="4"/>
      <c r="IYB52" s="3"/>
      <c r="IYC52"/>
      <c r="IYD52"/>
      <c r="IYE52" s="4"/>
      <c r="IYF52" s="3"/>
      <c r="IYG52"/>
      <c r="IYH52"/>
      <c r="IYI52" s="4"/>
      <c r="IYJ52" s="3"/>
      <c r="IYK52"/>
      <c r="IYL52"/>
      <c r="IYM52" s="4"/>
      <c r="IYN52" s="3"/>
      <c r="IYO52"/>
      <c r="IYP52"/>
      <c r="IYQ52" s="4"/>
      <c r="IYR52" s="3"/>
      <c r="IYS52"/>
      <c r="IYT52"/>
      <c r="IYU52" s="4"/>
      <c r="IYV52" s="3"/>
      <c r="IYW52"/>
      <c r="IYX52"/>
      <c r="IYY52" s="4"/>
      <c r="IYZ52" s="3"/>
      <c r="IZA52"/>
      <c r="IZB52"/>
      <c r="IZC52" s="4"/>
      <c r="IZD52" s="3"/>
      <c r="IZE52"/>
      <c r="IZF52"/>
      <c r="IZG52" s="4"/>
      <c r="IZH52" s="3"/>
      <c r="IZI52"/>
      <c r="IZJ52"/>
      <c r="IZK52" s="4"/>
      <c r="IZL52" s="3"/>
      <c r="IZM52"/>
      <c r="IZN52"/>
      <c r="IZO52" s="4"/>
      <c r="IZP52" s="3"/>
      <c r="IZQ52"/>
      <c r="IZR52"/>
      <c r="IZS52" s="4"/>
      <c r="IZT52" s="3"/>
      <c r="IZU52"/>
      <c r="IZV52"/>
      <c r="IZW52" s="4"/>
      <c r="IZX52" s="3"/>
      <c r="IZY52"/>
      <c r="IZZ52"/>
      <c r="JAA52" s="4"/>
      <c r="JAB52" s="3"/>
      <c r="JAC52"/>
      <c r="JAD52"/>
      <c r="JAE52" s="4"/>
      <c r="JAF52" s="3"/>
      <c r="JAG52"/>
      <c r="JAH52"/>
      <c r="JAI52" s="4"/>
      <c r="JAJ52" s="3"/>
      <c r="JAK52"/>
      <c r="JAL52"/>
      <c r="JAM52" s="4"/>
      <c r="JAN52" s="3"/>
      <c r="JAO52"/>
      <c r="JAP52"/>
      <c r="JAQ52" s="4"/>
      <c r="JAR52" s="3"/>
      <c r="JAS52"/>
      <c r="JAT52"/>
      <c r="JAU52" s="4"/>
      <c r="JAV52" s="3"/>
      <c r="JAW52"/>
      <c r="JAX52"/>
      <c r="JAY52" s="4"/>
      <c r="JAZ52" s="3"/>
      <c r="JBA52"/>
      <c r="JBB52"/>
      <c r="JBC52" s="4"/>
      <c r="JBD52" s="3"/>
      <c r="JBE52"/>
      <c r="JBF52"/>
      <c r="JBG52" s="4"/>
      <c r="JBH52" s="3"/>
      <c r="JBI52"/>
      <c r="JBJ52"/>
      <c r="JBK52" s="4"/>
      <c r="JBL52" s="3"/>
      <c r="JBM52"/>
      <c r="JBN52"/>
      <c r="JBO52" s="4"/>
      <c r="JBP52" s="3"/>
      <c r="JBQ52"/>
      <c r="JBR52"/>
      <c r="JBS52" s="4"/>
      <c r="JBT52" s="3"/>
      <c r="JBU52"/>
      <c r="JBV52"/>
      <c r="JBW52" s="4"/>
      <c r="JBX52" s="3"/>
      <c r="JBY52"/>
      <c r="JBZ52"/>
      <c r="JCA52" s="4"/>
      <c r="JCB52" s="3"/>
      <c r="JCC52"/>
      <c r="JCD52"/>
      <c r="JCE52" s="4"/>
      <c r="JCF52" s="3"/>
      <c r="JCG52"/>
      <c r="JCH52"/>
      <c r="JCI52" s="4"/>
      <c r="JCJ52" s="3"/>
      <c r="JCK52"/>
      <c r="JCL52"/>
      <c r="JCM52" s="4"/>
      <c r="JCN52" s="3"/>
      <c r="JCO52"/>
      <c r="JCP52"/>
      <c r="JCQ52" s="4"/>
      <c r="JCR52" s="3"/>
      <c r="JCS52"/>
      <c r="JCT52"/>
      <c r="JCU52" s="4"/>
      <c r="JCV52" s="3"/>
      <c r="JCW52"/>
      <c r="JCX52"/>
      <c r="JCY52" s="4"/>
      <c r="JCZ52" s="3"/>
      <c r="JDA52"/>
      <c r="JDB52"/>
      <c r="JDC52" s="4"/>
      <c r="JDD52" s="3"/>
      <c r="JDE52"/>
      <c r="JDF52"/>
      <c r="JDG52" s="4"/>
      <c r="JDH52" s="3"/>
      <c r="JDI52"/>
      <c r="JDJ52"/>
      <c r="JDK52" s="4"/>
      <c r="JDL52" s="3"/>
      <c r="JDM52"/>
      <c r="JDN52"/>
      <c r="JDO52" s="4"/>
      <c r="JDP52" s="3"/>
      <c r="JDQ52"/>
      <c r="JDR52"/>
      <c r="JDS52" s="4"/>
      <c r="JDT52" s="3"/>
      <c r="JDU52"/>
      <c r="JDV52"/>
      <c r="JDW52" s="4"/>
      <c r="JDX52" s="3"/>
      <c r="JDY52"/>
      <c r="JDZ52"/>
      <c r="JEA52" s="4"/>
      <c r="JEB52" s="3"/>
      <c r="JEC52"/>
      <c r="JED52"/>
      <c r="JEE52" s="4"/>
      <c r="JEF52" s="3"/>
      <c r="JEG52"/>
      <c r="JEH52"/>
      <c r="JEI52" s="4"/>
      <c r="JEJ52" s="3"/>
      <c r="JEK52"/>
      <c r="JEL52"/>
      <c r="JEM52" s="4"/>
      <c r="JEN52" s="3"/>
      <c r="JEO52"/>
      <c r="JEP52"/>
      <c r="JEQ52" s="4"/>
      <c r="JER52" s="3"/>
      <c r="JES52"/>
      <c r="JET52"/>
      <c r="JEU52" s="4"/>
      <c r="JEV52" s="3"/>
      <c r="JEW52"/>
      <c r="JEX52"/>
      <c r="JEY52" s="4"/>
      <c r="JEZ52" s="3"/>
      <c r="JFA52"/>
      <c r="JFB52"/>
      <c r="JFC52" s="4"/>
      <c r="JFD52" s="3"/>
      <c r="JFE52"/>
      <c r="JFF52"/>
      <c r="JFG52" s="4"/>
      <c r="JFH52" s="3"/>
      <c r="JFI52"/>
      <c r="JFJ52"/>
      <c r="JFK52" s="4"/>
      <c r="JFL52" s="3"/>
      <c r="JFM52"/>
      <c r="JFN52"/>
      <c r="JFO52" s="4"/>
      <c r="JFP52" s="3"/>
      <c r="JFQ52"/>
      <c r="JFR52"/>
      <c r="JFS52" s="4"/>
      <c r="JFT52" s="3"/>
      <c r="JFU52"/>
      <c r="JFV52"/>
      <c r="JFW52" s="4"/>
      <c r="JFX52" s="3"/>
      <c r="JFY52"/>
      <c r="JFZ52"/>
      <c r="JGA52" s="4"/>
      <c r="JGB52" s="3"/>
      <c r="JGC52"/>
      <c r="JGD52"/>
      <c r="JGE52" s="4"/>
      <c r="JGF52" s="3"/>
      <c r="JGG52"/>
      <c r="JGH52"/>
      <c r="JGI52" s="4"/>
      <c r="JGJ52" s="3"/>
      <c r="JGK52"/>
      <c r="JGL52"/>
      <c r="JGM52" s="4"/>
      <c r="JGN52" s="3"/>
      <c r="JGO52"/>
      <c r="JGP52"/>
      <c r="JGQ52" s="4"/>
      <c r="JGR52" s="3"/>
      <c r="JGS52"/>
      <c r="JGT52"/>
      <c r="JGU52" s="4"/>
      <c r="JGV52" s="3"/>
      <c r="JGW52"/>
      <c r="JGX52"/>
      <c r="JGY52" s="4"/>
      <c r="JGZ52" s="3"/>
      <c r="JHA52"/>
      <c r="JHB52"/>
      <c r="JHC52" s="4"/>
      <c r="JHD52" s="3"/>
      <c r="JHE52"/>
      <c r="JHF52"/>
      <c r="JHG52" s="4"/>
      <c r="JHH52" s="3"/>
      <c r="JHI52"/>
      <c r="JHJ52"/>
      <c r="JHK52" s="4"/>
      <c r="JHL52" s="3"/>
      <c r="JHM52"/>
      <c r="JHN52"/>
      <c r="JHO52" s="4"/>
      <c r="JHP52" s="3"/>
      <c r="JHQ52"/>
      <c r="JHR52"/>
      <c r="JHS52" s="4"/>
      <c r="JHT52" s="3"/>
      <c r="JHU52"/>
      <c r="JHV52"/>
      <c r="JHW52" s="4"/>
      <c r="JHX52" s="3"/>
      <c r="JHY52"/>
      <c r="JHZ52"/>
      <c r="JIA52" s="4"/>
      <c r="JIB52" s="3"/>
      <c r="JIC52"/>
      <c r="JID52"/>
      <c r="JIE52" s="4"/>
      <c r="JIF52" s="3"/>
      <c r="JIG52"/>
      <c r="JIH52"/>
      <c r="JII52" s="4"/>
      <c r="JIJ52" s="3"/>
      <c r="JIK52"/>
      <c r="JIL52"/>
      <c r="JIM52" s="4"/>
      <c r="JIN52" s="3"/>
      <c r="JIO52"/>
      <c r="JIP52"/>
      <c r="JIQ52" s="4"/>
      <c r="JIR52" s="3"/>
      <c r="JIS52"/>
      <c r="JIT52"/>
      <c r="JIU52" s="4"/>
      <c r="JIV52" s="3"/>
      <c r="JIW52"/>
      <c r="JIX52"/>
      <c r="JIY52" s="4"/>
      <c r="JIZ52" s="3"/>
      <c r="JJA52"/>
      <c r="JJB52"/>
      <c r="JJC52" s="4"/>
      <c r="JJD52" s="3"/>
      <c r="JJE52"/>
      <c r="JJF52"/>
      <c r="JJG52" s="4"/>
      <c r="JJH52" s="3"/>
      <c r="JJI52"/>
      <c r="JJJ52"/>
      <c r="JJK52" s="4"/>
      <c r="JJL52" s="3"/>
      <c r="JJM52"/>
      <c r="JJN52"/>
      <c r="JJO52" s="4"/>
      <c r="JJP52" s="3"/>
      <c r="JJQ52"/>
      <c r="JJR52"/>
      <c r="JJS52" s="4"/>
      <c r="JJT52" s="3"/>
      <c r="JJU52"/>
      <c r="JJV52"/>
      <c r="JJW52" s="4"/>
      <c r="JJX52" s="3"/>
      <c r="JJY52"/>
      <c r="JJZ52"/>
      <c r="JKA52" s="4"/>
      <c r="JKB52" s="3"/>
      <c r="JKC52"/>
      <c r="JKD52"/>
      <c r="JKE52" s="4"/>
      <c r="JKF52" s="3"/>
      <c r="JKG52"/>
      <c r="JKH52"/>
      <c r="JKI52" s="4"/>
      <c r="JKJ52" s="3"/>
      <c r="JKK52"/>
      <c r="JKL52"/>
      <c r="JKM52" s="4"/>
      <c r="JKN52" s="3"/>
      <c r="JKO52"/>
      <c r="JKP52"/>
      <c r="JKQ52" s="4"/>
      <c r="JKR52" s="3"/>
      <c r="JKS52"/>
      <c r="JKT52"/>
      <c r="JKU52" s="4"/>
      <c r="JKV52" s="3"/>
      <c r="JKW52"/>
      <c r="JKX52"/>
      <c r="JKY52" s="4"/>
      <c r="JKZ52" s="3"/>
      <c r="JLA52"/>
      <c r="JLB52"/>
      <c r="JLC52" s="4"/>
      <c r="JLD52" s="3"/>
      <c r="JLE52"/>
      <c r="JLF52"/>
      <c r="JLG52" s="4"/>
      <c r="JLH52" s="3"/>
      <c r="JLI52"/>
      <c r="JLJ52"/>
      <c r="JLK52" s="4"/>
      <c r="JLL52" s="3"/>
      <c r="JLM52"/>
      <c r="JLN52"/>
      <c r="JLO52" s="4"/>
      <c r="JLP52" s="3"/>
      <c r="JLQ52"/>
      <c r="JLR52"/>
      <c r="JLS52" s="4"/>
      <c r="JLT52" s="3"/>
      <c r="JLU52"/>
      <c r="JLV52"/>
      <c r="JLW52" s="4"/>
      <c r="JLX52" s="3"/>
      <c r="JLY52"/>
      <c r="JLZ52"/>
      <c r="JMA52" s="4"/>
      <c r="JMB52" s="3"/>
      <c r="JMC52"/>
      <c r="JMD52"/>
      <c r="JME52" s="4"/>
      <c r="JMF52" s="3"/>
      <c r="JMG52"/>
      <c r="JMH52"/>
      <c r="JMI52" s="4"/>
      <c r="JMJ52" s="3"/>
      <c r="JMK52"/>
      <c r="JML52"/>
      <c r="JMM52" s="4"/>
      <c r="JMN52" s="3"/>
      <c r="JMO52"/>
      <c r="JMP52"/>
      <c r="JMQ52" s="4"/>
      <c r="JMR52" s="3"/>
      <c r="JMS52"/>
      <c r="JMT52"/>
      <c r="JMU52" s="4"/>
      <c r="JMV52" s="3"/>
      <c r="JMW52"/>
      <c r="JMX52"/>
      <c r="JMY52" s="4"/>
      <c r="JMZ52" s="3"/>
      <c r="JNA52"/>
      <c r="JNB52"/>
      <c r="JNC52" s="4"/>
      <c r="JND52" s="3"/>
      <c r="JNE52"/>
      <c r="JNF52"/>
      <c r="JNG52" s="4"/>
      <c r="JNH52" s="3"/>
      <c r="JNI52"/>
      <c r="JNJ52"/>
      <c r="JNK52" s="4"/>
      <c r="JNL52" s="3"/>
      <c r="JNM52"/>
      <c r="JNN52"/>
      <c r="JNO52" s="4"/>
      <c r="JNP52" s="3"/>
      <c r="JNQ52"/>
      <c r="JNR52"/>
      <c r="JNS52" s="4"/>
      <c r="JNT52" s="3"/>
      <c r="JNU52"/>
      <c r="JNV52"/>
      <c r="JNW52" s="4"/>
      <c r="JNX52" s="3"/>
      <c r="JNY52"/>
      <c r="JNZ52"/>
      <c r="JOA52" s="4"/>
      <c r="JOB52" s="3"/>
      <c r="JOC52"/>
      <c r="JOD52"/>
      <c r="JOE52" s="4"/>
      <c r="JOF52" s="3"/>
      <c r="JOG52"/>
      <c r="JOH52"/>
      <c r="JOI52" s="4"/>
      <c r="JOJ52" s="3"/>
      <c r="JOK52"/>
      <c r="JOL52"/>
      <c r="JOM52" s="4"/>
      <c r="JON52" s="3"/>
      <c r="JOO52"/>
      <c r="JOP52"/>
      <c r="JOQ52" s="4"/>
      <c r="JOR52" s="3"/>
      <c r="JOS52"/>
      <c r="JOT52"/>
      <c r="JOU52" s="4"/>
      <c r="JOV52" s="3"/>
      <c r="JOW52"/>
      <c r="JOX52"/>
      <c r="JOY52" s="4"/>
      <c r="JOZ52" s="3"/>
      <c r="JPA52"/>
      <c r="JPB52"/>
      <c r="JPC52" s="4"/>
      <c r="JPD52" s="3"/>
      <c r="JPE52"/>
      <c r="JPF52"/>
      <c r="JPG52" s="4"/>
      <c r="JPH52" s="3"/>
      <c r="JPI52"/>
      <c r="JPJ52"/>
      <c r="JPK52" s="4"/>
      <c r="JPL52" s="3"/>
      <c r="JPM52"/>
      <c r="JPN52"/>
      <c r="JPO52" s="4"/>
      <c r="JPP52" s="3"/>
      <c r="JPQ52"/>
      <c r="JPR52"/>
      <c r="JPS52" s="4"/>
      <c r="JPT52" s="3"/>
      <c r="JPU52"/>
      <c r="JPV52"/>
      <c r="JPW52" s="4"/>
      <c r="JPX52" s="3"/>
      <c r="JPY52"/>
      <c r="JPZ52"/>
      <c r="JQA52" s="4"/>
      <c r="JQB52" s="3"/>
      <c r="JQC52"/>
      <c r="JQD52"/>
      <c r="JQE52" s="4"/>
      <c r="JQF52" s="3"/>
      <c r="JQG52"/>
      <c r="JQH52"/>
      <c r="JQI52" s="4"/>
      <c r="JQJ52" s="3"/>
      <c r="JQK52"/>
      <c r="JQL52"/>
      <c r="JQM52" s="4"/>
      <c r="JQN52" s="3"/>
      <c r="JQO52"/>
      <c r="JQP52"/>
      <c r="JQQ52" s="4"/>
      <c r="JQR52" s="3"/>
      <c r="JQS52"/>
      <c r="JQT52"/>
      <c r="JQU52" s="4"/>
      <c r="JQV52" s="3"/>
      <c r="JQW52"/>
      <c r="JQX52"/>
      <c r="JQY52" s="4"/>
      <c r="JQZ52" s="3"/>
      <c r="JRA52"/>
      <c r="JRB52"/>
      <c r="JRC52" s="4"/>
      <c r="JRD52" s="3"/>
      <c r="JRE52"/>
      <c r="JRF52"/>
      <c r="JRG52" s="4"/>
      <c r="JRH52" s="3"/>
      <c r="JRI52"/>
      <c r="JRJ52"/>
      <c r="JRK52" s="4"/>
      <c r="JRL52" s="3"/>
      <c r="JRM52"/>
      <c r="JRN52"/>
      <c r="JRO52" s="4"/>
      <c r="JRP52" s="3"/>
      <c r="JRQ52"/>
      <c r="JRR52"/>
      <c r="JRS52" s="4"/>
      <c r="JRT52" s="3"/>
      <c r="JRU52"/>
      <c r="JRV52"/>
      <c r="JRW52" s="4"/>
      <c r="JRX52" s="3"/>
      <c r="JRY52"/>
      <c r="JRZ52"/>
      <c r="JSA52" s="4"/>
      <c r="JSB52" s="3"/>
      <c r="JSC52"/>
      <c r="JSD52"/>
      <c r="JSE52" s="4"/>
      <c r="JSF52" s="3"/>
      <c r="JSG52"/>
      <c r="JSH52"/>
      <c r="JSI52" s="4"/>
      <c r="JSJ52" s="3"/>
      <c r="JSK52"/>
      <c r="JSL52"/>
      <c r="JSM52" s="4"/>
      <c r="JSN52" s="3"/>
      <c r="JSO52"/>
      <c r="JSP52"/>
      <c r="JSQ52" s="4"/>
      <c r="JSR52" s="3"/>
      <c r="JSS52"/>
      <c r="JST52"/>
      <c r="JSU52" s="4"/>
      <c r="JSV52" s="3"/>
      <c r="JSW52"/>
      <c r="JSX52"/>
      <c r="JSY52" s="4"/>
      <c r="JSZ52" s="3"/>
      <c r="JTA52"/>
      <c r="JTB52"/>
      <c r="JTC52" s="4"/>
      <c r="JTD52" s="3"/>
      <c r="JTE52"/>
      <c r="JTF52"/>
      <c r="JTG52" s="4"/>
      <c r="JTH52" s="3"/>
      <c r="JTI52"/>
      <c r="JTJ52"/>
      <c r="JTK52" s="4"/>
      <c r="JTL52" s="3"/>
      <c r="JTM52"/>
      <c r="JTN52"/>
      <c r="JTO52" s="4"/>
      <c r="JTP52" s="3"/>
      <c r="JTQ52"/>
      <c r="JTR52"/>
      <c r="JTS52" s="4"/>
      <c r="JTT52" s="3"/>
      <c r="JTU52"/>
      <c r="JTV52"/>
      <c r="JTW52" s="4"/>
      <c r="JTX52" s="3"/>
      <c r="JTY52"/>
      <c r="JTZ52"/>
      <c r="JUA52" s="4"/>
      <c r="JUB52" s="3"/>
      <c r="JUC52"/>
      <c r="JUD52"/>
      <c r="JUE52" s="4"/>
      <c r="JUF52" s="3"/>
      <c r="JUG52"/>
      <c r="JUH52"/>
      <c r="JUI52" s="4"/>
      <c r="JUJ52" s="3"/>
      <c r="JUK52"/>
      <c r="JUL52"/>
      <c r="JUM52" s="4"/>
      <c r="JUN52" s="3"/>
      <c r="JUO52"/>
      <c r="JUP52"/>
      <c r="JUQ52" s="4"/>
      <c r="JUR52" s="3"/>
      <c r="JUS52"/>
      <c r="JUT52"/>
      <c r="JUU52" s="4"/>
      <c r="JUV52" s="3"/>
      <c r="JUW52"/>
      <c r="JUX52"/>
      <c r="JUY52" s="4"/>
      <c r="JUZ52" s="3"/>
      <c r="JVA52"/>
      <c r="JVB52"/>
      <c r="JVC52" s="4"/>
      <c r="JVD52" s="3"/>
      <c r="JVE52"/>
      <c r="JVF52"/>
      <c r="JVG52" s="4"/>
      <c r="JVH52" s="3"/>
      <c r="JVI52"/>
      <c r="JVJ52"/>
      <c r="JVK52" s="4"/>
      <c r="JVL52" s="3"/>
      <c r="JVM52"/>
      <c r="JVN52"/>
      <c r="JVO52" s="4"/>
      <c r="JVP52" s="3"/>
      <c r="JVQ52"/>
      <c r="JVR52"/>
      <c r="JVS52" s="4"/>
      <c r="JVT52" s="3"/>
      <c r="JVU52"/>
      <c r="JVV52"/>
      <c r="JVW52" s="4"/>
      <c r="JVX52" s="3"/>
      <c r="JVY52"/>
      <c r="JVZ52"/>
      <c r="JWA52" s="4"/>
      <c r="JWB52" s="3"/>
      <c r="JWC52"/>
      <c r="JWD52"/>
      <c r="JWE52" s="4"/>
      <c r="JWF52" s="3"/>
      <c r="JWG52"/>
      <c r="JWH52"/>
      <c r="JWI52" s="4"/>
      <c r="JWJ52" s="3"/>
      <c r="JWK52"/>
      <c r="JWL52"/>
      <c r="JWM52" s="4"/>
      <c r="JWN52" s="3"/>
      <c r="JWO52"/>
      <c r="JWP52"/>
      <c r="JWQ52" s="4"/>
      <c r="JWR52" s="3"/>
      <c r="JWS52"/>
      <c r="JWT52"/>
      <c r="JWU52" s="4"/>
      <c r="JWV52" s="3"/>
      <c r="JWW52"/>
      <c r="JWX52"/>
      <c r="JWY52" s="4"/>
      <c r="JWZ52" s="3"/>
      <c r="JXA52"/>
      <c r="JXB52"/>
      <c r="JXC52" s="4"/>
      <c r="JXD52" s="3"/>
      <c r="JXE52"/>
      <c r="JXF52"/>
      <c r="JXG52" s="4"/>
      <c r="JXH52" s="3"/>
      <c r="JXI52"/>
      <c r="JXJ52"/>
      <c r="JXK52" s="4"/>
      <c r="JXL52" s="3"/>
      <c r="JXM52"/>
      <c r="JXN52"/>
      <c r="JXO52" s="4"/>
      <c r="JXP52" s="3"/>
      <c r="JXQ52"/>
      <c r="JXR52"/>
      <c r="JXS52" s="4"/>
      <c r="JXT52" s="3"/>
      <c r="JXU52"/>
      <c r="JXV52"/>
      <c r="JXW52" s="4"/>
      <c r="JXX52" s="3"/>
      <c r="JXY52"/>
      <c r="JXZ52"/>
      <c r="JYA52" s="4"/>
      <c r="JYB52" s="3"/>
      <c r="JYC52"/>
      <c r="JYD52"/>
      <c r="JYE52" s="4"/>
      <c r="JYF52" s="3"/>
      <c r="JYG52"/>
      <c r="JYH52"/>
      <c r="JYI52" s="4"/>
      <c r="JYJ52" s="3"/>
      <c r="JYK52"/>
      <c r="JYL52"/>
      <c r="JYM52" s="4"/>
      <c r="JYN52" s="3"/>
      <c r="JYO52"/>
      <c r="JYP52"/>
      <c r="JYQ52" s="4"/>
      <c r="JYR52" s="3"/>
      <c r="JYS52"/>
      <c r="JYT52"/>
      <c r="JYU52" s="4"/>
      <c r="JYV52" s="3"/>
      <c r="JYW52"/>
      <c r="JYX52"/>
      <c r="JYY52" s="4"/>
      <c r="JYZ52" s="3"/>
      <c r="JZA52"/>
      <c r="JZB52"/>
      <c r="JZC52" s="4"/>
      <c r="JZD52" s="3"/>
      <c r="JZE52"/>
      <c r="JZF52"/>
      <c r="JZG52" s="4"/>
      <c r="JZH52" s="3"/>
      <c r="JZI52"/>
      <c r="JZJ52"/>
      <c r="JZK52" s="4"/>
      <c r="JZL52" s="3"/>
      <c r="JZM52"/>
      <c r="JZN52"/>
      <c r="JZO52" s="4"/>
      <c r="JZP52" s="3"/>
      <c r="JZQ52"/>
      <c r="JZR52"/>
      <c r="JZS52" s="4"/>
      <c r="JZT52" s="3"/>
      <c r="JZU52"/>
      <c r="JZV52"/>
      <c r="JZW52" s="4"/>
      <c r="JZX52" s="3"/>
      <c r="JZY52"/>
      <c r="JZZ52"/>
      <c r="KAA52" s="4"/>
      <c r="KAB52" s="3"/>
      <c r="KAC52"/>
      <c r="KAD52"/>
      <c r="KAE52" s="4"/>
      <c r="KAF52" s="3"/>
      <c r="KAG52"/>
      <c r="KAH52"/>
      <c r="KAI52" s="4"/>
      <c r="KAJ52" s="3"/>
      <c r="KAK52"/>
      <c r="KAL52"/>
      <c r="KAM52" s="4"/>
      <c r="KAN52" s="3"/>
      <c r="KAO52"/>
      <c r="KAP52"/>
      <c r="KAQ52" s="4"/>
      <c r="KAR52" s="3"/>
      <c r="KAS52"/>
      <c r="KAT52"/>
      <c r="KAU52" s="4"/>
      <c r="KAV52" s="3"/>
      <c r="KAW52"/>
      <c r="KAX52"/>
      <c r="KAY52" s="4"/>
      <c r="KAZ52" s="3"/>
      <c r="KBA52"/>
      <c r="KBB52"/>
      <c r="KBC52" s="4"/>
      <c r="KBD52" s="3"/>
      <c r="KBE52"/>
      <c r="KBF52"/>
      <c r="KBG52" s="4"/>
      <c r="KBH52" s="3"/>
      <c r="KBI52"/>
      <c r="KBJ52"/>
      <c r="KBK52" s="4"/>
      <c r="KBL52" s="3"/>
      <c r="KBM52"/>
      <c r="KBN52"/>
      <c r="KBO52" s="4"/>
      <c r="KBP52" s="3"/>
      <c r="KBQ52"/>
      <c r="KBR52"/>
      <c r="KBS52" s="4"/>
      <c r="KBT52" s="3"/>
      <c r="KBU52"/>
      <c r="KBV52"/>
      <c r="KBW52" s="4"/>
      <c r="KBX52" s="3"/>
      <c r="KBY52"/>
      <c r="KBZ52"/>
      <c r="KCA52" s="4"/>
      <c r="KCB52" s="3"/>
      <c r="KCC52"/>
      <c r="KCD52"/>
      <c r="KCE52" s="4"/>
      <c r="KCF52" s="3"/>
      <c r="KCG52"/>
      <c r="KCH52"/>
      <c r="KCI52" s="4"/>
      <c r="KCJ52" s="3"/>
      <c r="KCK52"/>
      <c r="KCL52"/>
      <c r="KCM52" s="4"/>
      <c r="KCN52" s="3"/>
      <c r="KCO52"/>
      <c r="KCP52"/>
      <c r="KCQ52" s="4"/>
      <c r="KCR52" s="3"/>
      <c r="KCS52"/>
      <c r="KCT52"/>
      <c r="KCU52" s="4"/>
      <c r="KCV52" s="3"/>
      <c r="KCW52"/>
      <c r="KCX52"/>
      <c r="KCY52" s="4"/>
      <c r="KCZ52" s="3"/>
      <c r="KDA52"/>
      <c r="KDB52"/>
      <c r="KDC52" s="4"/>
      <c r="KDD52" s="3"/>
      <c r="KDE52"/>
      <c r="KDF52"/>
      <c r="KDG52" s="4"/>
      <c r="KDH52" s="3"/>
      <c r="KDI52"/>
      <c r="KDJ52"/>
      <c r="KDK52" s="4"/>
      <c r="KDL52" s="3"/>
      <c r="KDM52"/>
      <c r="KDN52"/>
      <c r="KDO52" s="4"/>
      <c r="KDP52" s="3"/>
      <c r="KDQ52"/>
      <c r="KDR52"/>
      <c r="KDS52" s="4"/>
      <c r="KDT52" s="3"/>
      <c r="KDU52"/>
      <c r="KDV52"/>
      <c r="KDW52" s="4"/>
      <c r="KDX52" s="3"/>
      <c r="KDY52"/>
      <c r="KDZ52"/>
      <c r="KEA52" s="4"/>
      <c r="KEB52" s="3"/>
      <c r="KEC52"/>
      <c r="KED52"/>
      <c r="KEE52" s="4"/>
      <c r="KEF52" s="3"/>
      <c r="KEG52"/>
      <c r="KEH52"/>
      <c r="KEI52" s="4"/>
      <c r="KEJ52" s="3"/>
      <c r="KEK52"/>
      <c r="KEL52"/>
      <c r="KEM52" s="4"/>
      <c r="KEN52" s="3"/>
      <c r="KEO52"/>
      <c r="KEP52"/>
      <c r="KEQ52" s="4"/>
      <c r="KER52" s="3"/>
      <c r="KES52"/>
      <c r="KET52"/>
      <c r="KEU52" s="4"/>
      <c r="KEV52" s="3"/>
      <c r="KEW52"/>
      <c r="KEX52"/>
      <c r="KEY52" s="4"/>
      <c r="KEZ52" s="3"/>
      <c r="KFA52"/>
      <c r="KFB52"/>
      <c r="KFC52" s="4"/>
      <c r="KFD52" s="3"/>
      <c r="KFE52"/>
      <c r="KFF52"/>
      <c r="KFG52" s="4"/>
      <c r="KFH52" s="3"/>
      <c r="KFI52"/>
      <c r="KFJ52"/>
      <c r="KFK52" s="4"/>
      <c r="KFL52" s="3"/>
      <c r="KFM52"/>
      <c r="KFN52"/>
      <c r="KFO52" s="4"/>
      <c r="KFP52" s="3"/>
      <c r="KFQ52"/>
      <c r="KFR52"/>
      <c r="KFS52" s="4"/>
      <c r="KFT52" s="3"/>
      <c r="KFU52"/>
      <c r="KFV52"/>
      <c r="KFW52" s="4"/>
      <c r="KFX52" s="3"/>
      <c r="KFY52"/>
      <c r="KFZ52"/>
      <c r="KGA52" s="4"/>
      <c r="KGB52" s="3"/>
      <c r="KGC52"/>
      <c r="KGD52"/>
      <c r="KGE52" s="4"/>
      <c r="KGF52" s="3"/>
      <c r="KGG52"/>
      <c r="KGH52"/>
      <c r="KGI52" s="4"/>
      <c r="KGJ52" s="3"/>
      <c r="KGK52"/>
      <c r="KGL52"/>
      <c r="KGM52" s="4"/>
      <c r="KGN52" s="3"/>
      <c r="KGO52"/>
      <c r="KGP52"/>
      <c r="KGQ52" s="4"/>
      <c r="KGR52" s="3"/>
      <c r="KGS52"/>
      <c r="KGT52"/>
      <c r="KGU52" s="4"/>
      <c r="KGV52" s="3"/>
      <c r="KGW52"/>
      <c r="KGX52"/>
      <c r="KGY52" s="4"/>
      <c r="KGZ52" s="3"/>
      <c r="KHA52"/>
      <c r="KHB52"/>
      <c r="KHC52" s="4"/>
      <c r="KHD52" s="3"/>
      <c r="KHE52"/>
      <c r="KHF52"/>
      <c r="KHG52" s="4"/>
      <c r="KHH52" s="3"/>
      <c r="KHI52"/>
      <c r="KHJ52"/>
      <c r="KHK52" s="4"/>
      <c r="KHL52" s="3"/>
      <c r="KHM52"/>
      <c r="KHN52"/>
      <c r="KHO52" s="4"/>
      <c r="KHP52" s="3"/>
      <c r="KHQ52"/>
      <c r="KHR52"/>
      <c r="KHS52" s="4"/>
      <c r="KHT52" s="3"/>
      <c r="KHU52"/>
      <c r="KHV52"/>
      <c r="KHW52" s="4"/>
      <c r="KHX52" s="3"/>
      <c r="KHY52"/>
      <c r="KHZ52"/>
      <c r="KIA52" s="4"/>
      <c r="KIB52" s="3"/>
      <c r="KIC52"/>
      <c r="KID52"/>
      <c r="KIE52" s="4"/>
      <c r="KIF52" s="3"/>
      <c r="KIG52"/>
      <c r="KIH52"/>
      <c r="KII52" s="4"/>
      <c r="KIJ52" s="3"/>
      <c r="KIK52"/>
      <c r="KIL52"/>
      <c r="KIM52" s="4"/>
      <c r="KIN52" s="3"/>
      <c r="KIO52"/>
      <c r="KIP52"/>
      <c r="KIQ52" s="4"/>
      <c r="KIR52" s="3"/>
      <c r="KIS52"/>
      <c r="KIT52"/>
      <c r="KIU52" s="4"/>
      <c r="KIV52" s="3"/>
      <c r="KIW52"/>
      <c r="KIX52"/>
      <c r="KIY52" s="4"/>
      <c r="KIZ52" s="3"/>
      <c r="KJA52"/>
      <c r="KJB52"/>
      <c r="KJC52" s="4"/>
      <c r="KJD52" s="3"/>
      <c r="KJE52"/>
      <c r="KJF52"/>
      <c r="KJG52" s="4"/>
      <c r="KJH52" s="3"/>
      <c r="KJI52"/>
      <c r="KJJ52"/>
      <c r="KJK52" s="4"/>
      <c r="KJL52" s="3"/>
      <c r="KJM52"/>
      <c r="KJN52"/>
      <c r="KJO52" s="4"/>
      <c r="KJP52" s="3"/>
      <c r="KJQ52"/>
      <c r="KJR52"/>
      <c r="KJS52" s="4"/>
      <c r="KJT52" s="3"/>
      <c r="KJU52"/>
      <c r="KJV52"/>
      <c r="KJW52" s="4"/>
      <c r="KJX52" s="3"/>
      <c r="KJY52"/>
      <c r="KJZ52"/>
      <c r="KKA52" s="4"/>
      <c r="KKB52" s="3"/>
      <c r="KKC52"/>
      <c r="KKD52"/>
      <c r="KKE52" s="4"/>
      <c r="KKF52" s="3"/>
      <c r="KKG52"/>
      <c r="KKH52"/>
      <c r="KKI52" s="4"/>
      <c r="KKJ52" s="3"/>
      <c r="KKK52"/>
      <c r="KKL52"/>
      <c r="KKM52" s="4"/>
      <c r="KKN52" s="3"/>
      <c r="KKO52"/>
      <c r="KKP52"/>
      <c r="KKQ52" s="4"/>
      <c r="KKR52" s="3"/>
      <c r="KKS52"/>
      <c r="KKT52"/>
      <c r="KKU52" s="4"/>
      <c r="KKV52" s="3"/>
      <c r="KKW52"/>
      <c r="KKX52"/>
      <c r="KKY52" s="4"/>
      <c r="KKZ52" s="3"/>
      <c r="KLA52"/>
      <c r="KLB52"/>
      <c r="KLC52" s="4"/>
      <c r="KLD52" s="3"/>
      <c r="KLE52"/>
      <c r="KLF52"/>
      <c r="KLG52" s="4"/>
      <c r="KLH52" s="3"/>
      <c r="KLI52"/>
      <c r="KLJ52"/>
      <c r="KLK52" s="4"/>
      <c r="KLL52" s="3"/>
      <c r="KLM52"/>
      <c r="KLN52"/>
      <c r="KLO52" s="4"/>
      <c r="KLP52" s="3"/>
      <c r="KLQ52"/>
      <c r="KLR52"/>
      <c r="KLS52" s="4"/>
      <c r="KLT52" s="3"/>
      <c r="KLU52"/>
      <c r="KLV52"/>
      <c r="KLW52" s="4"/>
      <c r="KLX52" s="3"/>
      <c r="KLY52"/>
      <c r="KLZ52"/>
      <c r="KMA52" s="4"/>
      <c r="KMB52" s="3"/>
      <c r="KMC52"/>
      <c r="KMD52"/>
      <c r="KME52" s="4"/>
      <c r="KMF52" s="3"/>
      <c r="KMG52"/>
      <c r="KMH52"/>
      <c r="KMI52" s="4"/>
      <c r="KMJ52" s="3"/>
      <c r="KMK52"/>
      <c r="KML52"/>
      <c r="KMM52" s="4"/>
      <c r="KMN52" s="3"/>
      <c r="KMO52"/>
      <c r="KMP52"/>
      <c r="KMQ52" s="4"/>
      <c r="KMR52" s="3"/>
      <c r="KMS52"/>
      <c r="KMT52"/>
      <c r="KMU52" s="4"/>
      <c r="KMV52" s="3"/>
      <c r="KMW52"/>
      <c r="KMX52"/>
      <c r="KMY52" s="4"/>
      <c r="KMZ52" s="3"/>
      <c r="KNA52"/>
      <c r="KNB52"/>
      <c r="KNC52" s="4"/>
      <c r="KND52" s="3"/>
      <c r="KNE52"/>
      <c r="KNF52"/>
      <c r="KNG52" s="4"/>
      <c r="KNH52" s="3"/>
      <c r="KNI52"/>
      <c r="KNJ52"/>
      <c r="KNK52" s="4"/>
      <c r="KNL52" s="3"/>
      <c r="KNM52"/>
      <c r="KNN52"/>
      <c r="KNO52" s="4"/>
      <c r="KNP52" s="3"/>
      <c r="KNQ52"/>
      <c r="KNR52"/>
      <c r="KNS52" s="4"/>
      <c r="KNT52" s="3"/>
      <c r="KNU52"/>
      <c r="KNV52"/>
      <c r="KNW52" s="4"/>
      <c r="KNX52" s="3"/>
      <c r="KNY52"/>
      <c r="KNZ52"/>
      <c r="KOA52" s="4"/>
      <c r="KOB52" s="3"/>
      <c r="KOC52"/>
      <c r="KOD52"/>
      <c r="KOE52" s="4"/>
      <c r="KOF52" s="3"/>
      <c r="KOG52"/>
      <c r="KOH52"/>
      <c r="KOI52" s="4"/>
      <c r="KOJ52" s="3"/>
      <c r="KOK52"/>
      <c r="KOL52"/>
      <c r="KOM52" s="4"/>
      <c r="KON52" s="3"/>
      <c r="KOO52"/>
      <c r="KOP52"/>
      <c r="KOQ52" s="4"/>
      <c r="KOR52" s="3"/>
      <c r="KOS52"/>
      <c r="KOT52"/>
      <c r="KOU52" s="4"/>
      <c r="KOV52" s="3"/>
      <c r="KOW52"/>
      <c r="KOX52"/>
      <c r="KOY52" s="4"/>
      <c r="KOZ52" s="3"/>
      <c r="KPA52"/>
      <c r="KPB52"/>
      <c r="KPC52" s="4"/>
      <c r="KPD52" s="3"/>
      <c r="KPE52"/>
      <c r="KPF52"/>
      <c r="KPG52" s="4"/>
      <c r="KPH52" s="3"/>
      <c r="KPI52"/>
      <c r="KPJ52"/>
      <c r="KPK52" s="4"/>
      <c r="KPL52" s="3"/>
      <c r="KPM52"/>
      <c r="KPN52"/>
      <c r="KPO52" s="4"/>
      <c r="KPP52" s="3"/>
      <c r="KPQ52"/>
      <c r="KPR52"/>
      <c r="KPS52" s="4"/>
      <c r="KPT52" s="3"/>
      <c r="KPU52"/>
      <c r="KPV52"/>
      <c r="KPW52" s="4"/>
      <c r="KPX52" s="3"/>
      <c r="KPY52"/>
      <c r="KPZ52"/>
      <c r="KQA52" s="4"/>
      <c r="KQB52" s="3"/>
      <c r="KQC52"/>
      <c r="KQD52"/>
      <c r="KQE52" s="4"/>
      <c r="KQF52" s="3"/>
      <c r="KQG52"/>
      <c r="KQH52"/>
      <c r="KQI52" s="4"/>
      <c r="KQJ52" s="3"/>
      <c r="KQK52"/>
      <c r="KQL52"/>
      <c r="KQM52" s="4"/>
      <c r="KQN52" s="3"/>
      <c r="KQO52"/>
      <c r="KQP52"/>
      <c r="KQQ52" s="4"/>
      <c r="KQR52" s="3"/>
      <c r="KQS52"/>
      <c r="KQT52"/>
      <c r="KQU52" s="4"/>
      <c r="KQV52" s="3"/>
      <c r="KQW52"/>
      <c r="KQX52"/>
      <c r="KQY52" s="4"/>
      <c r="KQZ52" s="3"/>
      <c r="KRA52"/>
      <c r="KRB52"/>
      <c r="KRC52" s="4"/>
      <c r="KRD52" s="3"/>
      <c r="KRE52"/>
      <c r="KRF52"/>
      <c r="KRG52" s="4"/>
      <c r="KRH52" s="3"/>
      <c r="KRI52"/>
      <c r="KRJ52"/>
      <c r="KRK52" s="4"/>
      <c r="KRL52" s="3"/>
      <c r="KRM52"/>
      <c r="KRN52"/>
      <c r="KRO52" s="4"/>
      <c r="KRP52" s="3"/>
      <c r="KRQ52"/>
      <c r="KRR52"/>
      <c r="KRS52" s="4"/>
      <c r="KRT52" s="3"/>
      <c r="KRU52"/>
      <c r="KRV52"/>
      <c r="KRW52" s="4"/>
      <c r="KRX52" s="3"/>
      <c r="KRY52"/>
      <c r="KRZ52"/>
      <c r="KSA52" s="4"/>
      <c r="KSB52" s="3"/>
      <c r="KSC52"/>
      <c r="KSD52"/>
      <c r="KSE52" s="4"/>
      <c r="KSF52" s="3"/>
      <c r="KSG52"/>
      <c r="KSH52"/>
      <c r="KSI52" s="4"/>
      <c r="KSJ52" s="3"/>
      <c r="KSK52"/>
      <c r="KSL52"/>
      <c r="KSM52" s="4"/>
      <c r="KSN52" s="3"/>
      <c r="KSO52"/>
      <c r="KSP52"/>
      <c r="KSQ52" s="4"/>
      <c r="KSR52" s="3"/>
      <c r="KSS52"/>
      <c r="KST52"/>
      <c r="KSU52" s="4"/>
      <c r="KSV52" s="3"/>
      <c r="KSW52"/>
      <c r="KSX52"/>
      <c r="KSY52" s="4"/>
      <c r="KSZ52" s="3"/>
      <c r="KTA52"/>
      <c r="KTB52"/>
      <c r="KTC52" s="4"/>
      <c r="KTD52" s="3"/>
      <c r="KTE52"/>
      <c r="KTF52"/>
      <c r="KTG52" s="4"/>
      <c r="KTH52" s="3"/>
      <c r="KTI52"/>
      <c r="KTJ52"/>
      <c r="KTK52" s="4"/>
      <c r="KTL52" s="3"/>
      <c r="KTM52"/>
      <c r="KTN52"/>
      <c r="KTO52" s="4"/>
      <c r="KTP52" s="3"/>
      <c r="KTQ52"/>
      <c r="KTR52"/>
      <c r="KTS52" s="4"/>
      <c r="KTT52" s="3"/>
      <c r="KTU52"/>
      <c r="KTV52"/>
      <c r="KTW52" s="4"/>
      <c r="KTX52" s="3"/>
      <c r="KTY52"/>
      <c r="KTZ52"/>
      <c r="KUA52" s="4"/>
      <c r="KUB52" s="3"/>
      <c r="KUC52"/>
      <c r="KUD52"/>
      <c r="KUE52" s="4"/>
      <c r="KUF52" s="3"/>
      <c r="KUG52"/>
      <c r="KUH52"/>
      <c r="KUI52" s="4"/>
      <c r="KUJ52" s="3"/>
      <c r="KUK52"/>
      <c r="KUL52"/>
      <c r="KUM52" s="4"/>
      <c r="KUN52" s="3"/>
      <c r="KUO52"/>
      <c r="KUP52"/>
      <c r="KUQ52" s="4"/>
      <c r="KUR52" s="3"/>
      <c r="KUS52"/>
      <c r="KUT52"/>
      <c r="KUU52" s="4"/>
      <c r="KUV52" s="3"/>
      <c r="KUW52"/>
      <c r="KUX52"/>
      <c r="KUY52" s="4"/>
      <c r="KUZ52" s="3"/>
      <c r="KVA52"/>
      <c r="KVB52"/>
      <c r="KVC52" s="4"/>
      <c r="KVD52" s="3"/>
      <c r="KVE52"/>
      <c r="KVF52"/>
      <c r="KVG52" s="4"/>
      <c r="KVH52" s="3"/>
      <c r="KVI52"/>
      <c r="KVJ52"/>
      <c r="KVK52" s="4"/>
      <c r="KVL52" s="3"/>
      <c r="KVM52"/>
      <c r="KVN52"/>
      <c r="KVO52" s="4"/>
      <c r="KVP52" s="3"/>
      <c r="KVQ52"/>
      <c r="KVR52"/>
      <c r="KVS52" s="4"/>
      <c r="KVT52" s="3"/>
      <c r="KVU52"/>
      <c r="KVV52"/>
      <c r="KVW52" s="4"/>
      <c r="KVX52" s="3"/>
      <c r="KVY52"/>
      <c r="KVZ52"/>
      <c r="KWA52" s="4"/>
      <c r="KWB52" s="3"/>
      <c r="KWC52"/>
      <c r="KWD52"/>
      <c r="KWE52" s="4"/>
      <c r="KWF52" s="3"/>
      <c r="KWG52"/>
      <c r="KWH52"/>
      <c r="KWI52" s="4"/>
      <c r="KWJ52" s="3"/>
      <c r="KWK52"/>
      <c r="KWL52"/>
      <c r="KWM52" s="4"/>
      <c r="KWN52" s="3"/>
      <c r="KWO52"/>
      <c r="KWP52"/>
      <c r="KWQ52" s="4"/>
      <c r="KWR52" s="3"/>
      <c r="KWS52"/>
      <c r="KWT52"/>
      <c r="KWU52" s="4"/>
      <c r="KWV52" s="3"/>
      <c r="KWW52"/>
      <c r="KWX52"/>
      <c r="KWY52" s="4"/>
      <c r="KWZ52" s="3"/>
      <c r="KXA52"/>
      <c r="KXB52"/>
      <c r="KXC52" s="4"/>
      <c r="KXD52" s="3"/>
      <c r="KXE52"/>
      <c r="KXF52"/>
      <c r="KXG52" s="4"/>
      <c r="KXH52" s="3"/>
      <c r="KXI52"/>
      <c r="KXJ52"/>
      <c r="KXK52" s="4"/>
      <c r="KXL52" s="3"/>
      <c r="KXM52"/>
      <c r="KXN52"/>
      <c r="KXO52" s="4"/>
      <c r="KXP52" s="3"/>
      <c r="KXQ52"/>
      <c r="KXR52"/>
      <c r="KXS52" s="4"/>
      <c r="KXT52" s="3"/>
      <c r="KXU52"/>
      <c r="KXV52"/>
      <c r="KXW52" s="4"/>
      <c r="KXX52" s="3"/>
      <c r="KXY52"/>
      <c r="KXZ52"/>
      <c r="KYA52" s="4"/>
      <c r="KYB52" s="3"/>
      <c r="KYC52"/>
      <c r="KYD52"/>
      <c r="KYE52" s="4"/>
      <c r="KYF52" s="3"/>
      <c r="KYG52"/>
      <c r="KYH52"/>
      <c r="KYI52" s="4"/>
      <c r="KYJ52" s="3"/>
      <c r="KYK52"/>
      <c r="KYL52"/>
      <c r="KYM52" s="4"/>
      <c r="KYN52" s="3"/>
      <c r="KYO52"/>
      <c r="KYP52"/>
      <c r="KYQ52" s="4"/>
      <c r="KYR52" s="3"/>
      <c r="KYS52"/>
      <c r="KYT52"/>
      <c r="KYU52" s="4"/>
      <c r="KYV52" s="3"/>
      <c r="KYW52"/>
      <c r="KYX52"/>
      <c r="KYY52" s="4"/>
      <c r="KYZ52" s="3"/>
      <c r="KZA52"/>
      <c r="KZB52"/>
      <c r="KZC52" s="4"/>
      <c r="KZD52" s="3"/>
      <c r="KZE52"/>
      <c r="KZF52"/>
      <c r="KZG52" s="4"/>
      <c r="KZH52" s="3"/>
      <c r="KZI52"/>
      <c r="KZJ52"/>
      <c r="KZK52" s="4"/>
      <c r="KZL52" s="3"/>
      <c r="KZM52"/>
      <c r="KZN52"/>
      <c r="KZO52" s="4"/>
      <c r="KZP52" s="3"/>
      <c r="KZQ52"/>
      <c r="KZR52"/>
      <c r="KZS52" s="4"/>
      <c r="KZT52" s="3"/>
      <c r="KZU52"/>
      <c r="KZV52"/>
      <c r="KZW52" s="4"/>
      <c r="KZX52" s="3"/>
      <c r="KZY52"/>
      <c r="KZZ52"/>
      <c r="LAA52" s="4"/>
      <c r="LAB52" s="3"/>
      <c r="LAC52"/>
      <c r="LAD52"/>
      <c r="LAE52" s="4"/>
      <c r="LAF52" s="3"/>
      <c r="LAG52"/>
      <c r="LAH52"/>
      <c r="LAI52" s="4"/>
      <c r="LAJ52" s="3"/>
      <c r="LAK52"/>
      <c r="LAL52"/>
      <c r="LAM52" s="4"/>
      <c r="LAN52" s="3"/>
      <c r="LAO52"/>
      <c r="LAP52"/>
      <c r="LAQ52" s="4"/>
      <c r="LAR52" s="3"/>
      <c r="LAS52"/>
      <c r="LAT52"/>
      <c r="LAU52" s="4"/>
      <c r="LAV52" s="3"/>
      <c r="LAW52"/>
      <c r="LAX52"/>
      <c r="LAY52" s="4"/>
      <c r="LAZ52" s="3"/>
      <c r="LBA52"/>
      <c r="LBB52"/>
      <c r="LBC52" s="4"/>
      <c r="LBD52" s="3"/>
      <c r="LBE52"/>
      <c r="LBF52"/>
      <c r="LBG52" s="4"/>
      <c r="LBH52" s="3"/>
      <c r="LBI52"/>
      <c r="LBJ52"/>
      <c r="LBK52" s="4"/>
      <c r="LBL52" s="3"/>
      <c r="LBM52"/>
      <c r="LBN52"/>
      <c r="LBO52" s="4"/>
      <c r="LBP52" s="3"/>
      <c r="LBQ52"/>
      <c r="LBR52"/>
      <c r="LBS52" s="4"/>
      <c r="LBT52" s="3"/>
      <c r="LBU52"/>
      <c r="LBV52"/>
      <c r="LBW52" s="4"/>
      <c r="LBX52" s="3"/>
      <c r="LBY52"/>
      <c r="LBZ52"/>
      <c r="LCA52" s="4"/>
      <c r="LCB52" s="3"/>
      <c r="LCC52"/>
      <c r="LCD52"/>
      <c r="LCE52" s="4"/>
      <c r="LCF52" s="3"/>
      <c r="LCG52"/>
      <c r="LCH52"/>
      <c r="LCI52" s="4"/>
      <c r="LCJ52" s="3"/>
      <c r="LCK52"/>
      <c r="LCL52"/>
      <c r="LCM52" s="4"/>
      <c r="LCN52" s="3"/>
      <c r="LCO52"/>
      <c r="LCP52"/>
      <c r="LCQ52" s="4"/>
      <c r="LCR52" s="3"/>
      <c r="LCS52"/>
      <c r="LCT52"/>
      <c r="LCU52" s="4"/>
      <c r="LCV52" s="3"/>
      <c r="LCW52"/>
      <c r="LCX52"/>
      <c r="LCY52" s="4"/>
      <c r="LCZ52" s="3"/>
      <c r="LDA52"/>
      <c r="LDB52"/>
      <c r="LDC52" s="4"/>
      <c r="LDD52" s="3"/>
      <c r="LDE52"/>
      <c r="LDF52"/>
      <c r="LDG52" s="4"/>
      <c r="LDH52" s="3"/>
      <c r="LDI52"/>
      <c r="LDJ52"/>
      <c r="LDK52" s="4"/>
      <c r="LDL52" s="3"/>
      <c r="LDM52"/>
      <c r="LDN52"/>
      <c r="LDO52" s="4"/>
      <c r="LDP52" s="3"/>
      <c r="LDQ52"/>
      <c r="LDR52"/>
      <c r="LDS52" s="4"/>
      <c r="LDT52" s="3"/>
      <c r="LDU52"/>
      <c r="LDV52"/>
      <c r="LDW52" s="4"/>
      <c r="LDX52" s="3"/>
      <c r="LDY52"/>
      <c r="LDZ52"/>
      <c r="LEA52" s="4"/>
      <c r="LEB52" s="3"/>
      <c r="LEC52"/>
      <c r="LED52"/>
      <c r="LEE52" s="4"/>
      <c r="LEF52" s="3"/>
      <c r="LEG52"/>
      <c r="LEH52"/>
      <c r="LEI52" s="4"/>
      <c r="LEJ52" s="3"/>
      <c r="LEK52"/>
      <c r="LEL52"/>
      <c r="LEM52" s="4"/>
      <c r="LEN52" s="3"/>
      <c r="LEO52"/>
      <c r="LEP52"/>
      <c r="LEQ52" s="4"/>
      <c r="LER52" s="3"/>
      <c r="LES52"/>
      <c r="LET52"/>
      <c r="LEU52" s="4"/>
      <c r="LEV52" s="3"/>
      <c r="LEW52"/>
      <c r="LEX52"/>
      <c r="LEY52" s="4"/>
      <c r="LEZ52" s="3"/>
      <c r="LFA52"/>
      <c r="LFB52"/>
      <c r="LFC52" s="4"/>
      <c r="LFD52" s="3"/>
      <c r="LFE52"/>
      <c r="LFF52"/>
      <c r="LFG52" s="4"/>
      <c r="LFH52" s="3"/>
      <c r="LFI52"/>
      <c r="LFJ52"/>
      <c r="LFK52" s="4"/>
      <c r="LFL52" s="3"/>
      <c r="LFM52"/>
      <c r="LFN52"/>
      <c r="LFO52" s="4"/>
      <c r="LFP52" s="3"/>
      <c r="LFQ52"/>
      <c r="LFR52"/>
      <c r="LFS52" s="4"/>
      <c r="LFT52" s="3"/>
      <c r="LFU52"/>
      <c r="LFV52"/>
      <c r="LFW52" s="4"/>
      <c r="LFX52" s="3"/>
      <c r="LFY52"/>
      <c r="LFZ52"/>
      <c r="LGA52" s="4"/>
      <c r="LGB52" s="3"/>
      <c r="LGC52"/>
      <c r="LGD52"/>
      <c r="LGE52" s="4"/>
      <c r="LGF52" s="3"/>
      <c r="LGG52"/>
      <c r="LGH52"/>
      <c r="LGI52" s="4"/>
      <c r="LGJ52" s="3"/>
      <c r="LGK52"/>
      <c r="LGL52"/>
      <c r="LGM52" s="4"/>
      <c r="LGN52" s="3"/>
      <c r="LGO52"/>
      <c r="LGP52"/>
      <c r="LGQ52" s="4"/>
      <c r="LGR52" s="3"/>
      <c r="LGS52"/>
      <c r="LGT52"/>
      <c r="LGU52" s="4"/>
      <c r="LGV52" s="3"/>
      <c r="LGW52"/>
      <c r="LGX52"/>
      <c r="LGY52" s="4"/>
      <c r="LGZ52" s="3"/>
      <c r="LHA52"/>
      <c r="LHB52"/>
      <c r="LHC52" s="4"/>
      <c r="LHD52" s="3"/>
      <c r="LHE52"/>
      <c r="LHF52"/>
      <c r="LHG52" s="4"/>
      <c r="LHH52" s="3"/>
      <c r="LHI52"/>
      <c r="LHJ52"/>
      <c r="LHK52" s="4"/>
      <c r="LHL52" s="3"/>
      <c r="LHM52"/>
      <c r="LHN52"/>
      <c r="LHO52" s="4"/>
      <c r="LHP52" s="3"/>
      <c r="LHQ52"/>
      <c r="LHR52"/>
      <c r="LHS52" s="4"/>
      <c r="LHT52" s="3"/>
      <c r="LHU52"/>
      <c r="LHV52"/>
      <c r="LHW52" s="4"/>
      <c r="LHX52" s="3"/>
      <c r="LHY52"/>
      <c r="LHZ52"/>
      <c r="LIA52" s="4"/>
      <c r="LIB52" s="3"/>
      <c r="LIC52"/>
      <c r="LID52"/>
      <c r="LIE52" s="4"/>
      <c r="LIF52" s="3"/>
      <c r="LIG52"/>
      <c r="LIH52"/>
      <c r="LII52" s="4"/>
      <c r="LIJ52" s="3"/>
      <c r="LIK52"/>
      <c r="LIL52"/>
      <c r="LIM52" s="4"/>
      <c r="LIN52" s="3"/>
      <c r="LIO52"/>
      <c r="LIP52"/>
      <c r="LIQ52" s="4"/>
      <c r="LIR52" s="3"/>
      <c r="LIS52"/>
      <c r="LIT52"/>
      <c r="LIU52" s="4"/>
      <c r="LIV52" s="3"/>
      <c r="LIW52"/>
      <c r="LIX52"/>
      <c r="LIY52" s="4"/>
      <c r="LIZ52" s="3"/>
      <c r="LJA52"/>
      <c r="LJB52"/>
      <c r="LJC52" s="4"/>
      <c r="LJD52" s="3"/>
      <c r="LJE52"/>
      <c r="LJF52"/>
      <c r="LJG52" s="4"/>
      <c r="LJH52" s="3"/>
      <c r="LJI52"/>
      <c r="LJJ52"/>
      <c r="LJK52" s="4"/>
      <c r="LJL52" s="3"/>
      <c r="LJM52"/>
      <c r="LJN52"/>
      <c r="LJO52" s="4"/>
      <c r="LJP52" s="3"/>
      <c r="LJQ52"/>
      <c r="LJR52"/>
      <c r="LJS52" s="4"/>
      <c r="LJT52" s="3"/>
      <c r="LJU52"/>
      <c r="LJV52"/>
      <c r="LJW52" s="4"/>
      <c r="LJX52" s="3"/>
      <c r="LJY52"/>
      <c r="LJZ52"/>
      <c r="LKA52" s="4"/>
      <c r="LKB52" s="3"/>
      <c r="LKC52"/>
      <c r="LKD52"/>
      <c r="LKE52" s="4"/>
      <c r="LKF52" s="3"/>
      <c r="LKG52"/>
      <c r="LKH52"/>
      <c r="LKI52" s="4"/>
      <c r="LKJ52" s="3"/>
      <c r="LKK52"/>
      <c r="LKL52"/>
      <c r="LKM52" s="4"/>
      <c r="LKN52" s="3"/>
      <c r="LKO52"/>
      <c r="LKP52"/>
      <c r="LKQ52" s="4"/>
      <c r="LKR52" s="3"/>
      <c r="LKS52"/>
      <c r="LKT52"/>
      <c r="LKU52" s="4"/>
      <c r="LKV52" s="3"/>
      <c r="LKW52"/>
      <c r="LKX52"/>
      <c r="LKY52" s="4"/>
      <c r="LKZ52" s="3"/>
      <c r="LLA52"/>
      <c r="LLB52"/>
      <c r="LLC52" s="4"/>
      <c r="LLD52" s="3"/>
      <c r="LLE52"/>
      <c r="LLF52"/>
      <c r="LLG52" s="4"/>
      <c r="LLH52" s="3"/>
      <c r="LLI52"/>
      <c r="LLJ52"/>
      <c r="LLK52" s="4"/>
      <c r="LLL52" s="3"/>
      <c r="LLM52"/>
      <c r="LLN52"/>
      <c r="LLO52" s="4"/>
      <c r="LLP52" s="3"/>
      <c r="LLQ52"/>
      <c r="LLR52"/>
      <c r="LLS52" s="4"/>
      <c r="LLT52" s="3"/>
      <c r="LLU52"/>
      <c r="LLV52"/>
      <c r="LLW52" s="4"/>
      <c r="LLX52" s="3"/>
      <c r="LLY52"/>
      <c r="LLZ52"/>
      <c r="LMA52" s="4"/>
      <c r="LMB52" s="3"/>
      <c r="LMC52"/>
      <c r="LMD52"/>
      <c r="LME52" s="4"/>
      <c r="LMF52" s="3"/>
      <c r="LMG52"/>
      <c r="LMH52"/>
      <c r="LMI52" s="4"/>
      <c r="LMJ52" s="3"/>
      <c r="LMK52"/>
      <c r="LML52"/>
      <c r="LMM52" s="4"/>
      <c r="LMN52" s="3"/>
      <c r="LMO52"/>
      <c r="LMP52"/>
      <c r="LMQ52" s="4"/>
      <c r="LMR52" s="3"/>
      <c r="LMS52"/>
      <c r="LMT52"/>
      <c r="LMU52" s="4"/>
      <c r="LMV52" s="3"/>
      <c r="LMW52"/>
      <c r="LMX52"/>
      <c r="LMY52" s="4"/>
      <c r="LMZ52" s="3"/>
      <c r="LNA52"/>
      <c r="LNB52"/>
      <c r="LNC52" s="4"/>
      <c r="LND52" s="3"/>
      <c r="LNE52"/>
      <c r="LNF52"/>
      <c r="LNG52" s="4"/>
      <c r="LNH52" s="3"/>
      <c r="LNI52"/>
      <c r="LNJ52"/>
      <c r="LNK52" s="4"/>
      <c r="LNL52" s="3"/>
      <c r="LNM52"/>
      <c r="LNN52"/>
      <c r="LNO52" s="4"/>
      <c r="LNP52" s="3"/>
      <c r="LNQ52"/>
      <c r="LNR52"/>
      <c r="LNS52" s="4"/>
      <c r="LNT52" s="3"/>
      <c r="LNU52"/>
      <c r="LNV52"/>
      <c r="LNW52" s="4"/>
      <c r="LNX52" s="3"/>
      <c r="LNY52"/>
      <c r="LNZ52"/>
      <c r="LOA52" s="4"/>
      <c r="LOB52" s="3"/>
      <c r="LOC52"/>
      <c r="LOD52"/>
      <c r="LOE52" s="4"/>
      <c r="LOF52" s="3"/>
      <c r="LOG52"/>
      <c r="LOH52"/>
      <c r="LOI52" s="4"/>
      <c r="LOJ52" s="3"/>
      <c r="LOK52"/>
      <c r="LOL52"/>
      <c r="LOM52" s="4"/>
      <c r="LON52" s="3"/>
      <c r="LOO52"/>
      <c r="LOP52"/>
      <c r="LOQ52" s="4"/>
      <c r="LOR52" s="3"/>
      <c r="LOS52"/>
      <c r="LOT52"/>
      <c r="LOU52" s="4"/>
      <c r="LOV52" s="3"/>
      <c r="LOW52"/>
      <c r="LOX52"/>
      <c r="LOY52" s="4"/>
      <c r="LOZ52" s="3"/>
      <c r="LPA52"/>
      <c r="LPB52"/>
      <c r="LPC52" s="4"/>
      <c r="LPD52" s="3"/>
      <c r="LPE52"/>
      <c r="LPF52"/>
      <c r="LPG52" s="4"/>
      <c r="LPH52" s="3"/>
      <c r="LPI52"/>
      <c r="LPJ52"/>
      <c r="LPK52" s="4"/>
      <c r="LPL52" s="3"/>
      <c r="LPM52"/>
      <c r="LPN52"/>
      <c r="LPO52" s="4"/>
      <c r="LPP52" s="3"/>
      <c r="LPQ52"/>
      <c r="LPR52"/>
      <c r="LPS52" s="4"/>
      <c r="LPT52" s="3"/>
      <c r="LPU52"/>
      <c r="LPV52"/>
      <c r="LPW52" s="4"/>
      <c r="LPX52" s="3"/>
      <c r="LPY52"/>
      <c r="LPZ52"/>
      <c r="LQA52" s="4"/>
      <c r="LQB52" s="3"/>
      <c r="LQC52"/>
      <c r="LQD52"/>
      <c r="LQE52" s="4"/>
      <c r="LQF52" s="3"/>
      <c r="LQG52"/>
      <c r="LQH52"/>
      <c r="LQI52" s="4"/>
      <c r="LQJ52" s="3"/>
      <c r="LQK52"/>
      <c r="LQL52"/>
      <c r="LQM52" s="4"/>
      <c r="LQN52" s="3"/>
      <c r="LQO52"/>
      <c r="LQP52"/>
      <c r="LQQ52" s="4"/>
      <c r="LQR52" s="3"/>
      <c r="LQS52"/>
      <c r="LQT52"/>
      <c r="LQU52" s="4"/>
      <c r="LQV52" s="3"/>
      <c r="LQW52"/>
      <c r="LQX52"/>
      <c r="LQY52" s="4"/>
      <c r="LQZ52" s="3"/>
      <c r="LRA52"/>
      <c r="LRB52"/>
      <c r="LRC52" s="4"/>
      <c r="LRD52" s="3"/>
      <c r="LRE52"/>
      <c r="LRF52"/>
      <c r="LRG52" s="4"/>
      <c r="LRH52" s="3"/>
      <c r="LRI52"/>
      <c r="LRJ52"/>
      <c r="LRK52" s="4"/>
      <c r="LRL52" s="3"/>
      <c r="LRM52"/>
      <c r="LRN52"/>
      <c r="LRO52" s="4"/>
      <c r="LRP52" s="3"/>
      <c r="LRQ52"/>
      <c r="LRR52"/>
      <c r="LRS52" s="4"/>
      <c r="LRT52" s="3"/>
      <c r="LRU52"/>
      <c r="LRV52"/>
      <c r="LRW52" s="4"/>
      <c r="LRX52" s="3"/>
      <c r="LRY52"/>
      <c r="LRZ52"/>
      <c r="LSA52" s="4"/>
      <c r="LSB52" s="3"/>
      <c r="LSC52"/>
      <c r="LSD52"/>
      <c r="LSE52" s="4"/>
      <c r="LSF52" s="3"/>
      <c r="LSG52"/>
      <c r="LSH52"/>
      <c r="LSI52" s="4"/>
      <c r="LSJ52" s="3"/>
      <c r="LSK52"/>
      <c r="LSL52"/>
      <c r="LSM52" s="4"/>
      <c r="LSN52" s="3"/>
      <c r="LSO52"/>
      <c r="LSP52"/>
      <c r="LSQ52" s="4"/>
      <c r="LSR52" s="3"/>
      <c r="LSS52"/>
      <c r="LST52"/>
      <c r="LSU52" s="4"/>
      <c r="LSV52" s="3"/>
      <c r="LSW52"/>
      <c r="LSX52"/>
      <c r="LSY52" s="4"/>
      <c r="LSZ52" s="3"/>
      <c r="LTA52"/>
      <c r="LTB52"/>
      <c r="LTC52" s="4"/>
      <c r="LTD52" s="3"/>
      <c r="LTE52"/>
      <c r="LTF52"/>
      <c r="LTG52" s="4"/>
      <c r="LTH52" s="3"/>
      <c r="LTI52"/>
      <c r="LTJ52"/>
      <c r="LTK52" s="4"/>
      <c r="LTL52" s="3"/>
      <c r="LTM52"/>
      <c r="LTN52"/>
      <c r="LTO52" s="4"/>
      <c r="LTP52" s="3"/>
      <c r="LTQ52"/>
      <c r="LTR52"/>
      <c r="LTS52" s="4"/>
      <c r="LTT52" s="3"/>
      <c r="LTU52"/>
      <c r="LTV52"/>
      <c r="LTW52" s="4"/>
      <c r="LTX52" s="3"/>
      <c r="LTY52"/>
      <c r="LTZ52"/>
      <c r="LUA52" s="4"/>
      <c r="LUB52" s="3"/>
      <c r="LUC52"/>
      <c r="LUD52"/>
      <c r="LUE52" s="4"/>
      <c r="LUF52" s="3"/>
      <c r="LUG52"/>
      <c r="LUH52"/>
      <c r="LUI52" s="4"/>
      <c r="LUJ52" s="3"/>
      <c r="LUK52"/>
      <c r="LUL52"/>
      <c r="LUM52" s="4"/>
      <c r="LUN52" s="3"/>
      <c r="LUO52"/>
      <c r="LUP52"/>
      <c r="LUQ52" s="4"/>
      <c r="LUR52" s="3"/>
      <c r="LUS52"/>
      <c r="LUT52"/>
      <c r="LUU52" s="4"/>
      <c r="LUV52" s="3"/>
      <c r="LUW52"/>
      <c r="LUX52"/>
      <c r="LUY52" s="4"/>
      <c r="LUZ52" s="3"/>
      <c r="LVA52"/>
      <c r="LVB52"/>
      <c r="LVC52" s="4"/>
      <c r="LVD52" s="3"/>
      <c r="LVE52"/>
      <c r="LVF52"/>
      <c r="LVG52" s="4"/>
      <c r="LVH52" s="3"/>
      <c r="LVI52"/>
      <c r="LVJ52"/>
      <c r="LVK52" s="4"/>
      <c r="LVL52" s="3"/>
      <c r="LVM52"/>
      <c r="LVN52"/>
      <c r="LVO52" s="4"/>
      <c r="LVP52" s="3"/>
      <c r="LVQ52"/>
      <c r="LVR52"/>
      <c r="LVS52" s="4"/>
      <c r="LVT52" s="3"/>
      <c r="LVU52"/>
      <c r="LVV52"/>
      <c r="LVW52" s="4"/>
      <c r="LVX52" s="3"/>
      <c r="LVY52"/>
      <c r="LVZ52"/>
      <c r="LWA52" s="4"/>
      <c r="LWB52" s="3"/>
      <c r="LWC52"/>
      <c r="LWD52"/>
      <c r="LWE52" s="4"/>
      <c r="LWF52" s="3"/>
      <c r="LWG52"/>
      <c r="LWH52"/>
      <c r="LWI52" s="4"/>
      <c r="LWJ52" s="3"/>
      <c r="LWK52"/>
      <c r="LWL52"/>
      <c r="LWM52" s="4"/>
      <c r="LWN52" s="3"/>
      <c r="LWO52"/>
      <c r="LWP52"/>
      <c r="LWQ52" s="4"/>
      <c r="LWR52" s="3"/>
      <c r="LWS52"/>
      <c r="LWT52"/>
      <c r="LWU52" s="4"/>
      <c r="LWV52" s="3"/>
      <c r="LWW52"/>
      <c r="LWX52"/>
      <c r="LWY52" s="4"/>
      <c r="LWZ52" s="3"/>
      <c r="LXA52"/>
      <c r="LXB52"/>
      <c r="LXC52" s="4"/>
      <c r="LXD52" s="3"/>
      <c r="LXE52"/>
      <c r="LXF52"/>
      <c r="LXG52" s="4"/>
      <c r="LXH52" s="3"/>
      <c r="LXI52"/>
      <c r="LXJ52"/>
      <c r="LXK52" s="4"/>
      <c r="LXL52" s="3"/>
      <c r="LXM52"/>
      <c r="LXN52"/>
      <c r="LXO52" s="4"/>
      <c r="LXP52" s="3"/>
      <c r="LXQ52"/>
      <c r="LXR52"/>
      <c r="LXS52" s="4"/>
      <c r="LXT52" s="3"/>
      <c r="LXU52"/>
      <c r="LXV52"/>
      <c r="LXW52" s="4"/>
      <c r="LXX52" s="3"/>
      <c r="LXY52"/>
      <c r="LXZ52"/>
      <c r="LYA52" s="4"/>
      <c r="LYB52" s="3"/>
      <c r="LYC52"/>
      <c r="LYD52"/>
      <c r="LYE52" s="4"/>
      <c r="LYF52" s="3"/>
      <c r="LYG52"/>
      <c r="LYH52"/>
      <c r="LYI52" s="4"/>
      <c r="LYJ52" s="3"/>
      <c r="LYK52"/>
      <c r="LYL52"/>
      <c r="LYM52" s="4"/>
      <c r="LYN52" s="3"/>
      <c r="LYO52"/>
      <c r="LYP52"/>
      <c r="LYQ52" s="4"/>
      <c r="LYR52" s="3"/>
      <c r="LYS52"/>
      <c r="LYT52"/>
      <c r="LYU52" s="4"/>
      <c r="LYV52" s="3"/>
      <c r="LYW52"/>
      <c r="LYX52"/>
      <c r="LYY52" s="4"/>
      <c r="LYZ52" s="3"/>
      <c r="LZA52"/>
      <c r="LZB52"/>
      <c r="LZC52" s="4"/>
      <c r="LZD52" s="3"/>
      <c r="LZE52"/>
      <c r="LZF52"/>
      <c r="LZG52" s="4"/>
      <c r="LZH52" s="3"/>
      <c r="LZI52"/>
      <c r="LZJ52"/>
      <c r="LZK52" s="4"/>
      <c r="LZL52" s="3"/>
      <c r="LZM52"/>
      <c r="LZN52"/>
      <c r="LZO52" s="4"/>
      <c r="LZP52" s="3"/>
      <c r="LZQ52"/>
      <c r="LZR52"/>
      <c r="LZS52" s="4"/>
      <c r="LZT52" s="3"/>
      <c r="LZU52"/>
      <c r="LZV52"/>
      <c r="LZW52" s="4"/>
      <c r="LZX52" s="3"/>
      <c r="LZY52"/>
      <c r="LZZ52"/>
      <c r="MAA52" s="4"/>
      <c r="MAB52" s="3"/>
      <c r="MAC52"/>
      <c r="MAD52"/>
      <c r="MAE52" s="4"/>
      <c r="MAF52" s="3"/>
      <c r="MAG52"/>
      <c r="MAH52"/>
      <c r="MAI52" s="4"/>
      <c r="MAJ52" s="3"/>
      <c r="MAK52"/>
      <c r="MAL52"/>
      <c r="MAM52" s="4"/>
      <c r="MAN52" s="3"/>
      <c r="MAO52"/>
      <c r="MAP52"/>
      <c r="MAQ52" s="4"/>
      <c r="MAR52" s="3"/>
      <c r="MAS52"/>
      <c r="MAT52"/>
      <c r="MAU52" s="4"/>
      <c r="MAV52" s="3"/>
      <c r="MAW52"/>
      <c r="MAX52"/>
      <c r="MAY52" s="4"/>
      <c r="MAZ52" s="3"/>
      <c r="MBA52"/>
      <c r="MBB52"/>
      <c r="MBC52" s="4"/>
      <c r="MBD52" s="3"/>
      <c r="MBE52"/>
      <c r="MBF52"/>
      <c r="MBG52" s="4"/>
      <c r="MBH52" s="3"/>
      <c r="MBI52"/>
      <c r="MBJ52"/>
      <c r="MBK52" s="4"/>
      <c r="MBL52" s="3"/>
      <c r="MBM52"/>
      <c r="MBN52"/>
      <c r="MBO52" s="4"/>
      <c r="MBP52" s="3"/>
      <c r="MBQ52"/>
      <c r="MBR52"/>
      <c r="MBS52" s="4"/>
      <c r="MBT52" s="3"/>
      <c r="MBU52"/>
      <c r="MBV52"/>
      <c r="MBW52" s="4"/>
      <c r="MBX52" s="3"/>
      <c r="MBY52"/>
      <c r="MBZ52"/>
      <c r="MCA52" s="4"/>
      <c r="MCB52" s="3"/>
      <c r="MCC52"/>
      <c r="MCD52"/>
      <c r="MCE52" s="4"/>
      <c r="MCF52" s="3"/>
      <c r="MCG52"/>
      <c r="MCH52"/>
      <c r="MCI52" s="4"/>
      <c r="MCJ52" s="3"/>
      <c r="MCK52"/>
      <c r="MCL52"/>
      <c r="MCM52" s="4"/>
      <c r="MCN52" s="3"/>
      <c r="MCO52"/>
      <c r="MCP52"/>
      <c r="MCQ52" s="4"/>
      <c r="MCR52" s="3"/>
      <c r="MCS52"/>
      <c r="MCT52"/>
      <c r="MCU52" s="4"/>
      <c r="MCV52" s="3"/>
      <c r="MCW52"/>
      <c r="MCX52"/>
      <c r="MCY52" s="4"/>
      <c r="MCZ52" s="3"/>
      <c r="MDA52"/>
      <c r="MDB52"/>
      <c r="MDC52" s="4"/>
      <c r="MDD52" s="3"/>
      <c r="MDE52"/>
      <c r="MDF52"/>
      <c r="MDG52" s="4"/>
      <c r="MDH52" s="3"/>
      <c r="MDI52"/>
      <c r="MDJ52"/>
      <c r="MDK52" s="4"/>
      <c r="MDL52" s="3"/>
      <c r="MDM52"/>
      <c r="MDN52"/>
      <c r="MDO52" s="4"/>
      <c r="MDP52" s="3"/>
      <c r="MDQ52"/>
      <c r="MDR52"/>
      <c r="MDS52" s="4"/>
      <c r="MDT52" s="3"/>
      <c r="MDU52"/>
      <c r="MDV52"/>
      <c r="MDW52" s="4"/>
      <c r="MDX52" s="3"/>
      <c r="MDY52"/>
      <c r="MDZ52"/>
      <c r="MEA52" s="4"/>
      <c r="MEB52" s="3"/>
      <c r="MEC52"/>
      <c r="MED52"/>
      <c r="MEE52" s="4"/>
      <c r="MEF52" s="3"/>
      <c r="MEG52"/>
      <c r="MEH52"/>
      <c r="MEI52" s="4"/>
      <c r="MEJ52" s="3"/>
      <c r="MEK52"/>
      <c r="MEL52"/>
      <c r="MEM52" s="4"/>
      <c r="MEN52" s="3"/>
      <c r="MEO52"/>
      <c r="MEP52"/>
      <c r="MEQ52" s="4"/>
      <c r="MER52" s="3"/>
      <c r="MES52"/>
      <c r="MET52"/>
      <c r="MEU52" s="4"/>
      <c r="MEV52" s="3"/>
      <c r="MEW52"/>
      <c r="MEX52"/>
      <c r="MEY52" s="4"/>
      <c r="MEZ52" s="3"/>
      <c r="MFA52"/>
      <c r="MFB52"/>
      <c r="MFC52" s="4"/>
      <c r="MFD52" s="3"/>
      <c r="MFE52"/>
      <c r="MFF52"/>
      <c r="MFG52" s="4"/>
      <c r="MFH52" s="3"/>
      <c r="MFI52"/>
      <c r="MFJ52"/>
      <c r="MFK52" s="4"/>
      <c r="MFL52" s="3"/>
      <c r="MFM52"/>
      <c r="MFN52"/>
      <c r="MFO52" s="4"/>
      <c r="MFP52" s="3"/>
      <c r="MFQ52"/>
      <c r="MFR52"/>
      <c r="MFS52" s="4"/>
      <c r="MFT52" s="3"/>
      <c r="MFU52"/>
      <c r="MFV52"/>
      <c r="MFW52" s="4"/>
      <c r="MFX52" s="3"/>
      <c r="MFY52"/>
      <c r="MFZ52"/>
      <c r="MGA52" s="4"/>
      <c r="MGB52" s="3"/>
      <c r="MGC52"/>
      <c r="MGD52"/>
      <c r="MGE52" s="4"/>
      <c r="MGF52" s="3"/>
      <c r="MGG52"/>
      <c r="MGH52"/>
      <c r="MGI52" s="4"/>
      <c r="MGJ52" s="3"/>
      <c r="MGK52"/>
      <c r="MGL52"/>
      <c r="MGM52" s="4"/>
      <c r="MGN52" s="3"/>
      <c r="MGO52"/>
      <c r="MGP52"/>
      <c r="MGQ52" s="4"/>
      <c r="MGR52" s="3"/>
      <c r="MGS52"/>
      <c r="MGT52"/>
      <c r="MGU52" s="4"/>
      <c r="MGV52" s="3"/>
      <c r="MGW52"/>
      <c r="MGX52"/>
      <c r="MGY52" s="4"/>
      <c r="MGZ52" s="3"/>
      <c r="MHA52"/>
      <c r="MHB52"/>
      <c r="MHC52" s="4"/>
      <c r="MHD52" s="3"/>
      <c r="MHE52"/>
      <c r="MHF52"/>
      <c r="MHG52" s="4"/>
      <c r="MHH52" s="3"/>
      <c r="MHI52"/>
      <c r="MHJ52"/>
      <c r="MHK52" s="4"/>
      <c r="MHL52" s="3"/>
      <c r="MHM52"/>
      <c r="MHN52"/>
      <c r="MHO52" s="4"/>
      <c r="MHP52" s="3"/>
      <c r="MHQ52"/>
      <c r="MHR52"/>
      <c r="MHS52" s="4"/>
      <c r="MHT52" s="3"/>
      <c r="MHU52"/>
      <c r="MHV52"/>
      <c r="MHW52" s="4"/>
      <c r="MHX52" s="3"/>
      <c r="MHY52"/>
      <c r="MHZ52"/>
      <c r="MIA52" s="4"/>
      <c r="MIB52" s="3"/>
      <c r="MIC52"/>
      <c r="MID52"/>
      <c r="MIE52" s="4"/>
      <c r="MIF52" s="3"/>
      <c r="MIG52"/>
      <c r="MIH52"/>
      <c r="MII52" s="4"/>
      <c r="MIJ52" s="3"/>
      <c r="MIK52"/>
      <c r="MIL52"/>
      <c r="MIM52" s="4"/>
      <c r="MIN52" s="3"/>
      <c r="MIO52"/>
      <c r="MIP52"/>
      <c r="MIQ52" s="4"/>
      <c r="MIR52" s="3"/>
      <c r="MIS52"/>
      <c r="MIT52"/>
      <c r="MIU52" s="4"/>
      <c r="MIV52" s="3"/>
      <c r="MIW52"/>
      <c r="MIX52"/>
      <c r="MIY52" s="4"/>
      <c r="MIZ52" s="3"/>
      <c r="MJA52"/>
      <c r="MJB52"/>
      <c r="MJC52" s="4"/>
      <c r="MJD52" s="3"/>
      <c r="MJE52"/>
      <c r="MJF52"/>
      <c r="MJG52" s="4"/>
      <c r="MJH52" s="3"/>
      <c r="MJI52"/>
      <c r="MJJ52"/>
      <c r="MJK52" s="4"/>
      <c r="MJL52" s="3"/>
      <c r="MJM52"/>
      <c r="MJN52"/>
      <c r="MJO52" s="4"/>
      <c r="MJP52" s="3"/>
      <c r="MJQ52"/>
      <c r="MJR52"/>
      <c r="MJS52" s="4"/>
      <c r="MJT52" s="3"/>
      <c r="MJU52"/>
      <c r="MJV52"/>
      <c r="MJW52" s="4"/>
      <c r="MJX52" s="3"/>
      <c r="MJY52"/>
      <c r="MJZ52"/>
      <c r="MKA52" s="4"/>
      <c r="MKB52" s="3"/>
      <c r="MKC52"/>
      <c r="MKD52"/>
      <c r="MKE52" s="4"/>
      <c r="MKF52" s="3"/>
      <c r="MKG52"/>
      <c r="MKH52"/>
      <c r="MKI52" s="4"/>
      <c r="MKJ52" s="3"/>
      <c r="MKK52"/>
      <c r="MKL52"/>
      <c r="MKM52" s="4"/>
      <c r="MKN52" s="3"/>
      <c r="MKO52"/>
      <c r="MKP52"/>
      <c r="MKQ52" s="4"/>
      <c r="MKR52" s="3"/>
      <c r="MKS52"/>
      <c r="MKT52"/>
      <c r="MKU52" s="4"/>
      <c r="MKV52" s="3"/>
      <c r="MKW52"/>
      <c r="MKX52"/>
      <c r="MKY52" s="4"/>
      <c r="MKZ52" s="3"/>
      <c r="MLA52"/>
      <c r="MLB52"/>
      <c r="MLC52" s="4"/>
      <c r="MLD52" s="3"/>
      <c r="MLE52"/>
      <c r="MLF52"/>
      <c r="MLG52" s="4"/>
      <c r="MLH52" s="3"/>
      <c r="MLI52"/>
      <c r="MLJ52"/>
      <c r="MLK52" s="4"/>
      <c r="MLL52" s="3"/>
      <c r="MLM52"/>
      <c r="MLN52"/>
      <c r="MLO52" s="4"/>
      <c r="MLP52" s="3"/>
      <c r="MLQ52"/>
      <c r="MLR52"/>
      <c r="MLS52" s="4"/>
      <c r="MLT52" s="3"/>
      <c r="MLU52"/>
      <c r="MLV52"/>
      <c r="MLW52" s="4"/>
      <c r="MLX52" s="3"/>
      <c r="MLY52"/>
      <c r="MLZ52"/>
      <c r="MMA52" s="4"/>
      <c r="MMB52" s="3"/>
      <c r="MMC52"/>
      <c r="MMD52"/>
      <c r="MME52" s="4"/>
      <c r="MMF52" s="3"/>
      <c r="MMG52"/>
      <c r="MMH52"/>
      <c r="MMI52" s="4"/>
      <c r="MMJ52" s="3"/>
      <c r="MMK52"/>
      <c r="MML52"/>
      <c r="MMM52" s="4"/>
      <c r="MMN52" s="3"/>
      <c r="MMO52"/>
      <c r="MMP52"/>
      <c r="MMQ52" s="4"/>
      <c r="MMR52" s="3"/>
      <c r="MMS52"/>
      <c r="MMT52"/>
      <c r="MMU52" s="4"/>
      <c r="MMV52" s="3"/>
      <c r="MMW52"/>
      <c r="MMX52"/>
      <c r="MMY52" s="4"/>
      <c r="MMZ52" s="3"/>
      <c r="MNA52"/>
      <c r="MNB52"/>
      <c r="MNC52" s="4"/>
      <c r="MND52" s="3"/>
      <c r="MNE52"/>
      <c r="MNF52"/>
      <c r="MNG52" s="4"/>
      <c r="MNH52" s="3"/>
      <c r="MNI52"/>
      <c r="MNJ52"/>
      <c r="MNK52" s="4"/>
      <c r="MNL52" s="3"/>
      <c r="MNM52"/>
      <c r="MNN52"/>
      <c r="MNO52" s="4"/>
      <c r="MNP52" s="3"/>
      <c r="MNQ52"/>
      <c r="MNR52"/>
      <c r="MNS52" s="4"/>
      <c r="MNT52" s="3"/>
      <c r="MNU52"/>
      <c r="MNV52"/>
      <c r="MNW52" s="4"/>
      <c r="MNX52" s="3"/>
      <c r="MNY52"/>
      <c r="MNZ52"/>
      <c r="MOA52" s="4"/>
      <c r="MOB52" s="3"/>
      <c r="MOC52"/>
      <c r="MOD52"/>
      <c r="MOE52" s="4"/>
      <c r="MOF52" s="3"/>
      <c r="MOG52"/>
      <c r="MOH52"/>
      <c r="MOI52" s="4"/>
      <c r="MOJ52" s="3"/>
      <c r="MOK52"/>
      <c r="MOL52"/>
      <c r="MOM52" s="4"/>
      <c r="MON52" s="3"/>
      <c r="MOO52"/>
      <c r="MOP52"/>
      <c r="MOQ52" s="4"/>
      <c r="MOR52" s="3"/>
      <c r="MOS52"/>
      <c r="MOT52"/>
      <c r="MOU52" s="4"/>
      <c r="MOV52" s="3"/>
      <c r="MOW52"/>
      <c r="MOX52"/>
      <c r="MOY52" s="4"/>
      <c r="MOZ52" s="3"/>
      <c r="MPA52"/>
      <c r="MPB52"/>
      <c r="MPC52" s="4"/>
      <c r="MPD52" s="3"/>
      <c r="MPE52"/>
      <c r="MPF52"/>
      <c r="MPG52" s="4"/>
      <c r="MPH52" s="3"/>
      <c r="MPI52"/>
      <c r="MPJ52"/>
      <c r="MPK52" s="4"/>
      <c r="MPL52" s="3"/>
      <c r="MPM52"/>
      <c r="MPN52"/>
      <c r="MPO52" s="4"/>
      <c r="MPP52" s="3"/>
      <c r="MPQ52"/>
      <c r="MPR52"/>
      <c r="MPS52" s="4"/>
      <c r="MPT52" s="3"/>
      <c r="MPU52"/>
      <c r="MPV52"/>
      <c r="MPW52" s="4"/>
      <c r="MPX52" s="3"/>
      <c r="MPY52"/>
      <c r="MPZ52"/>
      <c r="MQA52" s="4"/>
      <c r="MQB52" s="3"/>
      <c r="MQC52"/>
      <c r="MQD52"/>
      <c r="MQE52" s="4"/>
      <c r="MQF52" s="3"/>
      <c r="MQG52"/>
      <c r="MQH52"/>
      <c r="MQI52" s="4"/>
      <c r="MQJ52" s="3"/>
      <c r="MQK52"/>
      <c r="MQL52"/>
      <c r="MQM52" s="4"/>
      <c r="MQN52" s="3"/>
      <c r="MQO52"/>
      <c r="MQP52"/>
      <c r="MQQ52" s="4"/>
      <c r="MQR52" s="3"/>
      <c r="MQS52"/>
      <c r="MQT52"/>
      <c r="MQU52" s="4"/>
      <c r="MQV52" s="3"/>
      <c r="MQW52"/>
      <c r="MQX52"/>
      <c r="MQY52" s="4"/>
      <c r="MQZ52" s="3"/>
      <c r="MRA52"/>
      <c r="MRB52"/>
      <c r="MRC52" s="4"/>
      <c r="MRD52" s="3"/>
      <c r="MRE52"/>
      <c r="MRF52"/>
      <c r="MRG52" s="4"/>
      <c r="MRH52" s="3"/>
      <c r="MRI52"/>
      <c r="MRJ52"/>
      <c r="MRK52" s="4"/>
      <c r="MRL52" s="3"/>
      <c r="MRM52"/>
      <c r="MRN52"/>
      <c r="MRO52" s="4"/>
      <c r="MRP52" s="3"/>
      <c r="MRQ52"/>
      <c r="MRR52"/>
      <c r="MRS52" s="4"/>
      <c r="MRT52" s="3"/>
      <c r="MRU52"/>
      <c r="MRV52"/>
      <c r="MRW52" s="4"/>
      <c r="MRX52" s="3"/>
      <c r="MRY52"/>
      <c r="MRZ52"/>
      <c r="MSA52" s="4"/>
      <c r="MSB52" s="3"/>
      <c r="MSC52"/>
      <c r="MSD52"/>
      <c r="MSE52" s="4"/>
      <c r="MSF52" s="3"/>
      <c r="MSG52"/>
      <c r="MSH52"/>
      <c r="MSI52" s="4"/>
      <c r="MSJ52" s="3"/>
      <c r="MSK52"/>
      <c r="MSL52"/>
      <c r="MSM52" s="4"/>
      <c r="MSN52" s="3"/>
      <c r="MSO52"/>
      <c r="MSP52"/>
      <c r="MSQ52" s="4"/>
      <c r="MSR52" s="3"/>
      <c r="MSS52"/>
      <c r="MST52"/>
      <c r="MSU52" s="4"/>
      <c r="MSV52" s="3"/>
      <c r="MSW52"/>
      <c r="MSX52"/>
      <c r="MSY52" s="4"/>
      <c r="MSZ52" s="3"/>
      <c r="MTA52"/>
      <c r="MTB52"/>
      <c r="MTC52" s="4"/>
      <c r="MTD52" s="3"/>
      <c r="MTE52"/>
      <c r="MTF52"/>
      <c r="MTG52" s="4"/>
      <c r="MTH52" s="3"/>
      <c r="MTI52"/>
      <c r="MTJ52"/>
      <c r="MTK52" s="4"/>
      <c r="MTL52" s="3"/>
      <c r="MTM52"/>
      <c r="MTN52"/>
      <c r="MTO52" s="4"/>
      <c r="MTP52" s="3"/>
      <c r="MTQ52"/>
      <c r="MTR52"/>
      <c r="MTS52" s="4"/>
      <c r="MTT52" s="3"/>
      <c r="MTU52"/>
      <c r="MTV52"/>
      <c r="MTW52" s="4"/>
      <c r="MTX52" s="3"/>
      <c r="MTY52"/>
      <c r="MTZ52"/>
      <c r="MUA52" s="4"/>
      <c r="MUB52" s="3"/>
      <c r="MUC52"/>
      <c r="MUD52"/>
      <c r="MUE52" s="4"/>
      <c r="MUF52" s="3"/>
      <c r="MUG52"/>
      <c r="MUH52"/>
      <c r="MUI52" s="4"/>
      <c r="MUJ52" s="3"/>
      <c r="MUK52"/>
      <c r="MUL52"/>
      <c r="MUM52" s="4"/>
      <c r="MUN52" s="3"/>
      <c r="MUO52"/>
      <c r="MUP52"/>
      <c r="MUQ52" s="4"/>
      <c r="MUR52" s="3"/>
      <c r="MUS52"/>
      <c r="MUT52"/>
      <c r="MUU52" s="4"/>
      <c r="MUV52" s="3"/>
      <c r="MUW52"/>
      <c r="MUX52"/>
      <c r="MUY52" s="4"/>
      <c r="MUZ52" s="3"/>
      <c r="MVA52"/>
      <c r="MVB52"/>
      <c r="MVC52" s="4"/>
      <c r="MVD52" s="3"/>
      <c r="MVE52"/>
      <c r="MVF52"/>
      <c r="MVG52" s="4"/>
      <c r="MVH52" s="3"/>
      <c r="MVI52"/>
      <c r="MVJ52"/>
      <c r="MVK52" s="4"/>
      <c r="MVL52" s="3"/>
      <c r="MVM52"/>
      <c r="MVN52"/>
      <c r="MVO52" s="4"/>
      <c r="MVP52" s="3"/>
      <c r="MVQ52"/>
      <c r="MVR52"/>
      <c r="MVS52" s="4"/>
      <c r="MVT52" s="3"/>
      <c r="MVU52"/>
      <c r="MVV52"/>
      <c r="MVW52" s="4"/>
      <c r="MVX52" s="3"/>
      <c r="MVY52"/>
      <c r="MVZ52"/>
      <c r="MWA52" s="4"/>
      <c r="MWB52" s="3"/>
      <c r="MWC52"/>
      <c r="MWD52"/>
      <c r="MWE52" s="4"/>
      <c r="MWF52" s="3"/>
      <c r="MWG52"/>
      <c r="MWH52"/>
      <c r="MWI52" s="4"/>
      <c r="MWJ52" s="3"/>
      <c r="MWK52"/>
      <c r="MWL52"/>
      <c r="MWM52" s="4"/>
      <c r="MWN52" s="3"/>
      <c r="MWO52"/>
      <c r="MWP52"/>
      <c r="MWQ52" s="4"/>
      <c r="MWR52" s="3"/>
      <c r="MWS52"/>
      <c r="MWT52"/>
      <c r="MWU52" s="4"/>
      <c r="MWV52" s="3"/>
      <c r="MWW52"/>
      <c r="MWX52"/>
      <c r="MWY52" s="4"/>
      <c r="MWZ52" s="3"/>
      <c r="MXA52"/>
      <c r="MXB52"/>
      <c r="MXC52" s="4"/>
      <c r="MXD52" s="3"/>
      <c r="MXE52"/>
      <c r="MXF52"/>
      <c r="MXG52" s="4"/>
      <c r="MXH52" s="3"/>
      <c r="MXI52"/>
      <c r="MXJ52"/>
      <c r="MXK52" s="4"/>
      <c r="MXL52" s="3"/>
      <c r="MXM52"/>
      <c r="MXN52"/>
      <c r="MXO52" s="4"/>
      <c r="MXP52" s="3"/>
      <c r="MXQ52"/>
      <c r="MXR52"/>
      <c r="MXS52" s="4"/>
      <c r="MXT52" s="3"/>
      <c r="MXU52"/>
      <c r="MXV52"/>
      <c r="MXW52" s="4"/>
      <c r="MXX52" s="3"/>
      <c r="MXY52"/>
      <c r="MXZ52"/>
      <c r="MYA52" s="4"/>
      <c r="MYB52" s="3"/>
      <c r="MYC52"/>
      <c r="MYD52"/>
      <c r="MYE52" s="4"/>
      <c r="MYF52" s="3"/>
      <c r="MYG52"/>
      <c r="MYH52"/>
      <c r="MYI52" s="4"/>
      <c r="MYJ52" s="3"/>
      <c r="MYK52"/>
      <c r="MYL52"/>
      <c r="MYM52" s="4"/>
      <c r="MYN52" s="3"/>
      <c r="MYO52"/>
      <c r="MYP52"/>
      <c r="MYQ52" s="4"/>
      <c r="MYR52" s="3"/>
      <c r="MYS52"/>
      <c r="MYT52"/>
      <c r="MYU52" s="4"/>
      <c r="MYV52" s="3"/>
      <c r="MYW52"/>
      <c r="MYX52"/>
      <c r="MYY52" s="4"/>
      <c r="MYZ52" s="3"/>
      <c r="MZA52"/>
      <c r="MZB52"/>
      <c r="MZC52" s="4"/>
      <c r="MZD52" s="3"/>
      <c r="MZE52"/>
      <c r="MZF52"/>
      <c r="MZG52" s="4"/>
      <c r="MZH52" s="3"/>
      <c r="MZI52"/>
      <c r="MZJ52"/>
      <c r="MZK52" s="4"/>
      <c r="MZL52" s="3"/>
      <c r="MZM52"/>
      <c r="MZN52"/>
      <c r="MZO52" s="4"/>
      <c r="MZP52" s="3"/>
      <c r="MZQ52"/>
      <c r="MZR52"/>
      <c r="MZS52" s="4"/>
      <c r="MZT52" s="3"/>
      <c r="MZU52"/>
      <c r="MZV52"/>
      <c r="MZW52" s="4"/>
      <c r="MZX52" s="3"/>
      <c r="MZY52"/>
      <c r="MZZ52"/>
      <c r="NAA52" s="4"/>
      <c r="NAB52" s="3"/>
      <c r="NAC52"/>
      <c r="NAD52"/>
      <c r="NAE52" s="4"/>
      <c r="NAF52" s="3"/>
      <c r="NAG52"/>
      <c r="NAH52"/>
      <c r="NAI52" s="4"/>
      <c r="NAJ52" s="3"/>
      <c r="NAK52"/>
      <c r="NAL52"/>
      <c r="NAM52" s="4"/>
      <c r="NAN52" s="3"/>
      <c r="NAO52"/>
      <c r="NAP52"/>
      <c r="NAQ52" s="4"/>
      <c r="NAR52" s="3"/>
      <c r="NAS52"/>
      <c r="NAT52"/>
      <c r="NAU52" s="4"/>
      <c r="NAV52" s="3"/>
      <c r="NAW52"/>
      <c r="NAX52"/>
      <c r="NAY52" s="4"/>
      <c r="NAZ52" s="3"/>
      <c r="NBA52"/>
      <c r="NBB52"/>
      <c r="NBC52" s="4"/>
      <c r="NBD52" s="3"/>
      <c r="NBE52"/>
      <c r="NBF52"/>
      <c r="NBG52" s="4"/>
      <c r="NBH52" s="3"/>
      <c r="NBI52"/>
      <c r="NBJ52"/>
      <c r="NBK52" s="4"/>
      <c r="NBL52" s="3"/>
      <c r="NBM52"/>
      <c r="NBN52"/>
      <c r="NBO52" s="4"/>
      <c r="NBP52" s="3"/>
      <c r="NBQ52"/>
      <c r="NBR52"/>
      <c r="NBS52" s="4"/>
      <c r="NBT52" s="3"/>
      <c r="NBU52"/>
      <c r="NBV52"/>
      <c r="NBW52" s="4"/>
      <c r="NBX52" s="3"/>
      <c r="NBY52"/>
      <c r="NBZ52"/>
      <c r="NCA52" s="4"/>
      <c r="NCB52" s="3"/>
      <c r="NCC52"/>
      <c r="NCD52"/>
      <c r="NCE52" s="4"/>
      <c r="NCF52" s="3"/>
      <c r="NCG52"/>
      <c r="NCH52"/>
      <c r="NCI52" s="4"/>
      <c r="NCJ52" s="3"/>
      <c r="NCK52"/>
      <c r="NCL52"/>
      <c r="NCM52" s="4"/>
      <c r="NCN52" s="3"/>
      <c r="NCO52"/>
      <c r="NCP52"/>
      <c r="NCQ52" s="4"/>
      <c r="NCR52" s="3"/>
      <c r="NCS52"/>
      <c r="NCT52"/>
      <c r="NCU52" s="4"/>
      <c r="NCV52" s="3"/>
      <c r="NCW52"/>
      <c r="NCX52"/>
      <c r="NCY52" s="4"/>
      <c r="NCZ52" s="3"/>
      <c r="NDA52"/>
      <c r="NDB52"/>
      <c r="NDC52" s="4"/>
      <c r="NDD52" s="3"/>
      <c r="NDE52"/>
      <c r="NDF52"/>
      <c r="NDG52" s="4"/>
      <c r="NDH52" s="3"/>
      <c r="NDI52"/>
      <c r="NDJ52"/>
      <c r="NDK52" s="4"/>
      <c r="NDL52" s="3"/>
      <c r="NDM52"/>
      <c r="NDN52"/>
      <c r="NDO52" s="4"/>
      <c r="NDP52" s="3"/>
      <c r="NDQ52"/>
      <c r="NDR52"/>
      <c r="NDS52" s="4"/>
      <c r="NDT52" s="3"/>
      <c r="NDU52"/>
      <c r="NDV52"/>
      <c r="NDW52" s="4"/>
      <c r="NDX52" s="3"/>
      <c r="NDY52"/>
      <c r="NDZ52"/>
      <c r="NEA52" s="4"/>
      <c r="NEB52" s="3"/>
      <c r="NEC52"/>
      <c r="NED52"/>
      <c r="NEE52" s="4"/>
      <c r="NEF52" s="3"/>
      <c r="NEG52"/>
      <c r="NEH52"/>
      <c r="NEI52" s="4"/>
      <c r="NEJ52" s="3"/>
      <c r="NEK52"/>
      <c r="NEL52"/>
      <c r="NEM52" s="4"/>
      <c r="NEN52" s="3"/>
      <c r="NEO52"/>
      <c r="NEP52"/>
      <c r="NEQ52" s="4"/>
      <c r="NER52" s="3"/>
      <c r="NES52"/>
      <c r="NET52"/>
      <c r="NEU52" s="4"/>
      <c r="NEV52" s="3"/>
      <c r="NEW52"/>
      <c r="NEX52"/>
      <c r="NEY52" s="4"/>
      <c r="NEZ52" s="3"/>
      <c r="NFA52"/>
      <c r="NFB52"/>
      <c r="NFC52" s="4"/>
      <c r="NFD52" s="3"/>
      <c r="NFE52"/>
      <c r="NFF52"/>
      <c r="NFG52" s="4"/>
      <c r="NFH52" s="3"/>
      <c r="NFI52"/>
      <c r="NFJ52"/>
      <c r="NFK52" s="4"/>
      <c r="NFL52" s="3"/>
      <c r="NFM52"/>
      <c r="NFN52"/>
      <c r="NFO52" s="4"/>
      <c r="NFP52" s="3"/>
      <c r="NFQ52"/>
      <c r="NFR52"/>
      <c r="NFS52" s="4"/>
      <c r="NFT52" s="3"/>
      <c r="NFU52"/>
      <c r="NFV52"/>
      <c r="NFW52" s="4"/>
      <c r="NFX52" s="3"/>
      <c r="NFY52"/>
      <c r="NFZ52"/>
      <c r="NGA52" s="4"/>
      <c r="NGB52" s="3"/>
      <c r="NGC52"/>
      <c r="NGD52"/>
      <c r="NGE52" s="4"/>
      <c r="NGF52" s="3"/>
      <c r="NGG52"/>
      <c r="NGH52"/>
      <c r="NGI52" s="4"/>
      <c r="NGJ52" s="3"/>
      <c r="NGK52"/>
      <c r="NGL52"/>
      <c r="NGM52" s="4"/>
      <c r="NGN52" s="3"/>
      <c r="NGO52"/>
      <c r="NGP52"/>
      <c r="NGQ52" s="4"/>
      <c r="NGR52" s="3"/>
      <c r="NGS52"/>
      <c r="NGT52"/>
      <c r="NGU52" s="4"/>
      <c r="NGV52" s="3"/>
      <c r="NGW52"/>
      <c r="NGX52"/>
      <c r="NGY52" s="4"/>
      <c r="NGZ52" s="3"/>
      <c r="NHA52"/>
      <c r="NHB52"/>
      <c r="NHC52" s="4"/>
      <c r="NHD52" s="3"/>
      <c r="NHE52"/>
      <c r="NHF52"/>
      <c r="NHG52" s="4"/>
      <c r="NHH52" s="3"/>
      <c r="NHI52"/>
      <c r="NHJ52"/>
      <c r="NHK52" s="4"/>
      <c r="NHL52" s="3"/>
      <c r="NHM52"/>
      <c r="NHN52"/>
      <c r="NHO52" s="4"/>
      <c r="NHP52" s="3"/>
      <c r="NHQ52"/>
      <c r="NHR52"/>
      <c r="NHS52" s="4"/>
      <c r="NHT52" s="3"/>
      <c r="NHU52"/>
      <c r="NHV52"/>
      <c r="NHW52" s="4"/>
      <c r="NHX52" s="3"/>
      <c r="NHY52"/>
      <c r="NHZ52"/>
      <c r="NIA52" s="4"/>
      <c r="NIB52" s="3"/>
      <c r="NIC52"/>
      <c r="NID52"/>
      <c r="NIE52" s="4"/>
      <c r="NIF52" s="3"/>
      <c r="NIG52"/>
      <c r="NIH52"/>
      <c r="NII52" s="4"/>
      <c r="NIJ52" s="3"/>
      <c r="NIK52"/>
      <c r="NIL52"/>
      <c r="NIM52" s="4"/>
      <c r="NIN52" s="3"/>
      <c r="NIO52"/>
      <c r="NIP52"/>
      <c r="NIQ52" s="4"/>
      <c r="NIR52" s="3"/>
      <c r="NIS52"/>
      <c r="NIT52"/>
      <c r="NIU52" s="4"/>
      <c r="NIV52" s="3"/>
      <c r="NIW52"/>
      <c r="NIX52"/>
      <c r="NIY52" s="4"/>
      <c r="NIZ52" s="3"/>
      <c r="NJA52"/>
      <c r="NJB52"/>
      <c r="NJC52" s="4"/>
      <c r="NJD52" s="3"/>
      <c r="NJE52"/>
      <c r="NJF52"/>
      <c r="NJG52" s="4"/>
      <c r="NJH52" s="3"/>
      <c r="NJI52"/>
      <c r="NJJ52"/>
      <c r="NJK52" s="4"/>
      <c r="NJL52" s="3"/>
      <c r="NJM52"/>
      <c r="NJN52"/>
      <c r="NJO52" s="4"/>
      <c r="NJP52" s="3"/>
      <c r="NJQ52"/>
      <c r="NJR52"/>
      <c r="NJS52" s="4"/>
      <c r="NJT52" s="3"/>
      <c r="NJU52"/>
      <c r="NJV52"/>
      <c r="NJW52" s="4"/>
      <c r="NJX52" s="3"/>
      <c r="NJY52"/>
      <c r="NJZ52"/>
      <c r="NKA52" s="4"/>
      <c r="NKB52" s="3"/>
      <c r="NKC52"/>
      <c r="NKD52"/>
      <c r="NKE52" s="4"/>
      <c r="NKF52" s="3"/>
      <c r="NKG52"/>
      <c r="NKH52"/>
      <c r="NKI52" s="4"/>
      <c r="NKJ52" s="3"/>
      <c r="NKK52"/>
      <c r="NKL52"/>
      <c r="NKM52" s="4"/>
      <c r="NKN52" s="3"/>
      <c r="NKO52"/>
      <c r="NKP52"/>
      <c r="NKQ52" s="4"/>
      <c r="NKR52" s="3"/>
      <c r="NKS52"/>
      <c r="NKT52"/>
      <c r="NKU52" s="4"/>
      <c r="NKV52" s="3"/>
      <c r="NKW52"/>
      <c r="NKX52"/>
      <c r="NKY52" s="4"/>
      <c r="NKZ52" s="3"/>
      <c r="NLA52"/>
      <c r="NLB52"/>
      <c r="NLC52" s="4"/>
      <c r="NLD52" s="3"/>
      <c r="NLE52"/>
      <c r="NLF52"/>
      <c r="NLG52" s="4"/>
      <c r="NLH52" s="3"/>
      <c r="NLI52"/>
      <c r="NLJ52"/>
      <c r="NLK52" s="4"/>
      <c r="NLL52" s="3"/>
      <c r="NLM52"/>
      <c r="NLN52"/>
      <c r="NLO52" s="4"/>
      <c r="NLP52" s="3"/>
      <c r="NLQ52"/>
      <c r="NLR52"/>
      <c r="NLS52" s="4"/>
      <c r="NLT52" s="3"/>
      <c r="NLU52"/>
      <c r="NLV52"/>
      <c r="NLW52" s="4"/>
      <c r="NLX52" s="3"/>
      <c r="NLY52"/>
      <c r="NLZ52"/>
      <c r="NMA52" s="4"/>
      <c r="NMB52" s="3"/>
      <c r="NMC52"/>
      <c r="NMD52"/>
      <c r="NME52" s="4"/>
      <c r="NMF52" s="3"/>
      <c r="NMG52"/>
      <c r="NMH52"/>
      <c r="NMI52" s="4"/>
      <c r="NMJ52" s="3"/>
      <c r="NMK52"/>
      <c r="NML52"/>
      <c r="NMM52" s="4"/>
      <c r="NMN52" s="3"/>
      <c r="NMO52"/>
      <c r="NMP52"/>
      <c r="NMQ52" s="4"/>
      <c r="NMR52" s="3"/>
      <c r="NMS52"/>
      <c r="NMT52"/>
      <c r="NMU52" s="4"/>
      <c r="NMV52" s="3"/>
      <c r="NMW52"/>
      <c r="NMX52"/>
      <c r="NMY52" s="4"/>
      <c r="NMZ52" s="3"/>
      <c r="NNA52"/>
      <c r="NNB52"/>
      <c r="NNC52" s="4"/>
      <c r="NND52" s="3"/>
      <c r="NNE52"/>
      <c r="NNF52"/>
      <c r="NNG52" s="4"/>
      <c r="NNH52" s="3"/>
      <c r="NNI52"/>
      <c r="NNJ52"/>
      <c r="NNK52" s="4"/>
      <c r="NNL52" s="3"/>
      <c r="NNM52"/>
      <c r="NNN52"/>
      <c r="NNO52" s="4"/>
      <c r="NNP52" s="3"/>
      <c r="NNQ52"/>
      <c r="NNR52"/>
      <c r="NNS52" s="4"/>
      <c r="NNT52" s="3"/>
      <c r="NNU52"/>
      <c r="NNV52"/>
      <c r="NNW52" s="4"/>
      <c r="NNX52" s="3"/>
      <c r="NNY52"/>
      <c r="NNZ52"/>
      <c r="NOA52" s="4"/>
      <c r="NOB52" s="3"/>
      <c r="NOC52"/>
      <c r="NOD52"/>
      <c r="NOE52" s="4"/>
      <c r="NOF52" s="3"/>
      <c r="NOG52"/>
      <c r="NOH52"/>
      <c r="NOI52" s="4"/>
      <c r="NOJ52" s="3"/>
      <c r="NOK52"/>
      <c r="NOL52"/>
      <c r="NOM52" s="4"/>
      <c r="NON52" s="3"/>
      <c r="NOO52"/>
      <c r="NOP52"/>
      <c r="NOQ52" s="4"/>
      <c r="NOR52" s="3"/>
      <c r="NOS52"/>
      <c r="NOT52"/>
      <c r="NOU52" s="4"/>
      <c r="NOV52" s="3"/>
      <c r="NOW52"/>
      <c r="NOX52"/>
      <c r="NOY52" s="4"/>
      <c r="NOZ52" s="3"/>
      <c r="NPA52"/>
      <c r="NPB52"/>
      <c r="NPC52" s="4"/>
      <c r="NPD52" s="3"/>
      <c r="NPE52"/>
      <c r="NPF52"/>
      <c r="NPG52" s="4"/>
      <c r="NPH52" s="3"/>
      <c r="NPI52"/>
      <c r="NPJ52"/>
      <c r="NPK52" s="4"/>
      <c r="NPL52" s="3"/>
      <c r="NPM52"/>
      <c r="NPN52"/>
      <c r="NPO52" s="4"/>
      <c r="NPP52" s="3"/>
      <c r="NPQ52"/>
      <c r="NPR52"/>
      <c r="NPS52" s="4"/>
      <c r="NPT52" s="3"/>
      <c r="NPU52"/>
      <c r="NPV52"/>
      <c r="NPW52" s="4"/>
      <c r="NPX52" s="3"/>
      <c r="NPY52"/>
      <c r="NPZ52"/>
      <c r="NQA52" s="4"/>
      <c r="NQB52" s="3"/>
      <c r="NQC52"/>
      <c r="NQD52"/>
      <c r="NQE52" s="4"/>
      <c r="NQF52" s="3"/>
      <c r="NQG52"/>
      <c r="NQH52"/>
      <c r="NQI52" s="4"/>
      <c r="NQJ52" s="3"/>
      <c r="NQK52"/>
      <c r="NQL52"/>
      <c r="NQM52" s="4"/>
      <c r="NQN52" s="3"/>
      <c r="NQO52"/>
      <c r="NQP52"/>
      <c r="NQQ52" s="4"/>
      <c r="NQR52" s="3"/>
      <c r="NQS52"/>
      <c r="NQT52"/>
      <c r="NQU52" s="4"/>
      <c r="NQV52" s="3"/>
      <c r="NQW52"/>
      <c r="NQX52"/>
      <c r="NQY52" s="4"/>
      <c r="NQZ52" s="3"/>
      <c r="NRA52"/>
      <c r="NRB52"/>
      <c r="NRC52" s="4"/>
      <c r="NRD52" s="3"/>
      <c r="NRE52"/>
      <c r="NRF52"/>
      <c r="NRG52" s="4"/>
      <c r="NRH52" s="3"/>
      <c r="NRI52"/>
      <c r="NRJ52"/>
      <c r="NRK52" s="4"/>
      <c r="NRL52" s="3"/>
      <c r="NRM52"/>
      <c r="NRN52"/>
      <c r="NRO52" s="4"/>
      <c r="NRP52" s="3"/>
      <c r="NRQ52"/>
      <c r="NRR52"/>
      <c r="NRS52" s="4"/>
      <c r="NRT52" s="3"/>
      <c r="NRU52"/>
      <c r="NRV52"/>
      <c r="NRW52" s="4"/>
      <c r="NRX52" s="3"/>
      <c r="NRY52"/>
      <c r="NRZ52"/>
      <c r="NSA52" s="4"/>
      <c r="NSB52" s="3"/>
      <c r="NSC52"/>
      <c r="NSD52"/>
      <c r="NSE52" s="4"/>
      <c r="NSF52" s="3"/>
      <c r="NSG52"/>
      <c r="NSH52"/>
      <c r="NSI52" s="4"/>
      <c r="NSJ52" s="3"/>
      <c r="NSK52"/>
      <c r="NSL52"/>
      <c r="NSM52" s="4"/>
      <c r="NSN52" s="3"/>
      <c r="NSO52"/>
      <c r="NSP52"/>
      <c r="NSQ52" s="4"/>
      <c r="NSR52" s="3"/>
      <c r="NSS52"/>
      <c r="NST52"/>
      <c r="NSU52" s="4"/>
      <c r="NSV52" s="3"/>
      <c r="NSW52"/>
      <c r="NSX52"/>
      <c r="NSY52" s="4"/>
      <c r="NSZ52" s="3"/>
      <c r="NTA52"/>
      <c r="NTB52"/>
      <c r="NTC52" s="4"/>
      <c r="NTD52" s="3"/>
      <c r="NTE52"/>
      <c r="NTF52"/>
      <c r="NTG52" s="4"/>
      <c r="NTH52" s="3"/>
      <c r="NTI52"/>
      <c r="NTJ52"/>
      <c r="NTK52" s="4"/>
      <c r="NTL52" s="3"/>
      <c r="NTM52"/>
      <c r="NTN52"/>
      <c r="NTO52" s="4"/>
      <c r="NTP52" s="3"/>
      <c r="NTQ52"/>
      <c r="NTR52"/>
      <c r="NTS52" s="4"/>
      <c r="NTT52" s="3"/>
      <c r="NTU52"/>
      <c r="NTV52"/>
      <c r="NTW52" s="4"/>
      <c r="NTX52" s="3"/>
      <c r="NTY52"/>
      <c r="NTZ52"/>
      <c r="NUA52" s="4"/>
      <c r="NUB52" s="3"/>
      <c r="NUC52"/>
      <c r="NUD52"/>
      <c r="NUE52" s="4"/>
      <c r="NUF52" s="3"/>
      <c r="NUG52"/>
      <c r="NUH52"/>
      <c r="NUI52" s="4"/>
      <c r="NUJ52" s="3"/>
      <c r="NUK52"/>
      <c r="NUL52"/>
      <c r="NUM52" s="4"/>
      <c r="NUN52" s="3"/>
      <c r="NUO52"/>
      <c r="NUP52"/>
      <c r="NUQ52" s="4"/>
      <c r="NUR52" s="3"/>
      <c r="NUS52"/>
      <c r="NUT52"/>
      <c r="NUU52" s="4"/>
      <c r="NUV52" s="3"/>
      <c r="NUW52"/>
      <c r="NUX52"/>
      <c r="NUY52" s="4"/>
      <c r="NUZ52" s="3"/>
      <c r="NVA52"/>
      <c r="NVB52"/>
      <c r="NVC52" s="4"/>
      <c r="NVD52" s="3"/>
      <c r="NVE52"/>
      <c r="NVF52"/>
      <c r="NVG52" s="4"/>
      <c r="NVH52" s="3"/>
      <c r="NVI52"/>
      <c r="NVJ52"/>
      <c r="NVK52" s="4"/>
      <c r="NVL52" s="3"/>
      <c r="NVM52"/>
      <c r="NVN52"/>
      <c r="NVO52" s="4"/>
      <c r="NVP52" s="3"/>
      <c r="NVQ52"/>
      <c r="NVR52"/>
      <c r="NVS52" s="4"/>
      <c r="NVT52" s="3"/>
      <c r="NVU52"/>
      <c r="NVV52"/>
      <c r="NVW52" s="4"/>
      <c r="NVX52" s="3"/>
      <c r="NVY52"/>
      <c r="NVZ52"/>
      <c r="NWA52" s="4"/>
      <c r="NWB52" s="3"/>
      <c r="NWC52"/>
      <c r="NWD52"/>
      <c r="NWE52" s="4"/>
      <c r="NWF52" s="3"/>
      <c r="NWG52"/>
      <c r="NWH52"/>
      <c r="NWI52" s="4"/>
      <c r="NWJ52" s="3"/>
      <c r="NWK52"/>
      <c r="NWL52"/>
      <c r="NWM52" s="4"/>
      <c r="NWN52" s="3"/>
      <c r="NWO52"/>
      <c r="NWP52"/>
      <c r="NWQ52" s="4"/>
      <c r="NWR52" s="3"/>
      <c r="NWS52"/>
      <c r="NWT52"/>
      <c r="NWU52" s="4"/>
      <c r="NWV52" s="3"/>
      <c r="NWW52"/>
      <c r="NWX52"/>
      <c r="NWY52" s="4"/>
      <c r="NWZ52" s="3"/>
      <c r="NXA52"/>
      <c r="NXB52"/>
      <c r="NXC52" s="4"/>
      <c r="NXD52" s="3"/>
      <c r="NXE52"/>
      <c r="NXF52"/>
      <c r="NXG52" s="4"/>
      <c r="NXH52" s="3"/>
      <c r="NXI52"/>
      <c r="NXJ52"/>
      <c r="NXK52" s="4"/>
      <c r="NXL52" s="3"/>
      <c r="NXM52"/>
      <c r="NXN52"/>
      <c r="NXO52" s="4"/>
      <c r="NXP52" s="3"/>
      <c r="NXQ52"/>
      <c r="NXR52"/>
      <c r="NXS52" s="4"/>
      <c r="NXT52" s="3"/>
      <c r="NXU52"/>
      <c r="NXV52"/>
      <c r="NXW52" s="4"/>
      <c r="NXX52" s="3"/>
      <c r="NXY52"/>
      <c r="NXZ52"/>
      <c r="NYA52" s="4"/>
      <c r="NYB52" s="3"/>
      <c r="NYC52"/>
      <c r="NYD52"/>
      <c r="NYE52" s="4"/>
      <c r="NYF52" s="3"/>
      <c r="NYG52"/>
      <c r="NYH52"/>
      <c r="NYI52" s="4"/>
      <c r="NYJ52" s="3"/>
      <c r="NYK52"/>
      <c r="NYL52"/>
      <c r="NYM52" s="4"/>
      <c r="NYN52" s="3"/>
      <c r="NYO52"/>
      <c r="NYP52"/>
      <c r="NYQ52" s="4"/>
      <c r="NYR52" s="3"/>
      <c r="NYS52"/>
      <c r="NYT52"/>
      <c r="NYU52" s="4"/>
      <c r="NYV52" s="3"/>
      <c r="NYW52"/>
      <c r="NYX52"/>
      <c r="NYY52" s="4"/>
      <c r="NYZ52" s="3"/>
      <c r="NZA52"/>
      <c r="NZB52"/>
      <c r="NZC52" s="4"/>
      <c r="NZD52" s="3"/>
      <c r="NZE52"/>
      <c r="NZF52"/>
      <c r="NZG52" s="4"/>
      <c r="NZH52" s="3"/>
      <c r="NZI52"/>
      <c r="NZJ52"/>
      <c r="NZK52" s="4"/>
      <c r="NZL52" s="3"/>
      <c r="NZM52"/>
      <c r="NZN52"/>
      <c r="NZO52" s="4"/>
      <c r="NZP52" s="3"/>
      <c r="NZQ52"/>
      <c r="NZR52"/>
      <c r="NZS52" s="4"/>
      <c r="NZT52" s="3"/>
      <c r="NZU52"/>
      <c r="NZV52"/>
      <c r="NZW52" s="4"/>
      <c r="NZX52" s="3"/>
      <c r="NZY52"/>
      <c r="NZZ52"/>
      <c r="OAA52" s="4"/>
      <c r="OAB52" s="3"/>
      <c r="OAC52"/>
      <c r="OAD52"/>
      <c r="OAE52" s="4"/>
      <c r="OAF52" s="3"/>
      <c r="OAG52"/>
      <c r="OAH52"/>
      <c r="OAI52" s="4"/>
      <c r="OAJ52" s="3"/>
      <c r="OAK52"/>
      <c r="OAL52"/>
      <c r="OAM52" s="4"/>
      <c r="OAN52" s="3"/>
      <c r="OAO52"/>
      <c r="OAP52"/>
      <c r="OAQ52" s="4"/>
      <c r="OAR52" s="3"/>
      <c r="OAS52"/>
      <c r="OAT52"/>
      <c r="OAU52" s="4"/>
      <c r="OAV52" s="3"/>
      <c r="OAW52"/>
      <c r="OAX52"/>
      <c r="OAY52" s="4"/>
      <c r="OAZ52" s="3"/>
      <c r="OBA52"/>
      <c r="OBB52"/>
      <c r="OBC52" s="4"/>
      <c r="OBD52" s="3"/>
      <c r="OBE52"/>
      <c r="OBF52"/>
      <c r="OBG52" s="4"/>
      <c r="OBH52" s="3"/>
      <c r="OBI52"/>
      <c r="OBJ52"/>
      <c r="OBK52" s="4"/>
      <c r="OBL52" s="3"/>
      <c r="OBM52"/>
      <c r="OBN52"/>
      <c r="OBO52" s="4"/>
      <c r="OBP52" s="3"/>
      <c r="OBQ52"/>
      <c r="OBR52"/>
      <c r="OBS52" s="4"/>
      <c r="OBT52" s="3"/>
      <c r="OBU52"/>
      <c r="OBV52"/>
      <c r="OBW52" s="4"/>
      <c r="OBX52" s="3"/>
      <c r="OBY52"/>
      <c r="OBZ52"/>
      <c r="OCA52" s="4"/>
      <c r="OCB52" s="3"/>
      <c r="OCC52"/>
      <c r="OCD52"/>
      <c r="OCE52" s="4"/>
      <c r="OCF52" s="3"/>
      <c r="OCG52"/>
      <c r="OCH52"/>
      <c r="OCI52" s="4"/>
      <c r="OCJ52" s="3"/>
      <c r="OCK52"/>
      <c r="OCL52"/>
      <c r="OCM52" s="4"/>
      <c r="OCN52" s="3"/>
      <c r="OCO52"/>
      <c r="OCP52"/>
      <c r="OCQ52" s="4"/>
      <c r="OCR52" s="3"/>
      <c r="OCS52"/>
      <c r="OCT52"/>
      <c r="OCU52" s="4"/>
      <c r="OCV52" s="3"/>
      <c r="OCW52"/>
      <c r="OCX52"/>
      <c r="OCY52" s="4"/>
      <c r="OCZ52" s="3"/>
      <c r="ODA52"/>
      <c r="ODB52"/>
      <c r="ODC52" s="4"/>
      <c r="ODD52" s="3"/>
      <c r="ODE52"/>
      <c r="ODF52"/>
      <c r="ODG52" s="4"/>
      <c r="ODH52" s="3"/>
      <c r="ODI52"/>
      <c r="ODJ52"/>
      <c r="ODK52" s="4"/>
      <c r="ODL52" s="3"/>
      <c r="ODM52"/>
      <c r="ODN52"/>
      <c r="ODO52" s="4"/>
      <c r="ODP52" s="3"/>
      <c r="ODQ52"/>
      <c r="ODR52"/>
      <c r="ODS52" s="4"/>
      <c r="ODT52" s="3"/>
      <c r="ODU52"/>
      <c r="ODV52"/>
      <c r="ODW52" s="4"/>
      <c r="ODX52" s="3"/>
      <c r="ODY52"/>
      <c r="ODZ52"/>
      <c r="OEA52" s="4"/>
      <c r="OEB52" s="3"/>
      <c r="OEC52"/>
      <c r="OED52"/>
      <c r="OEE52" s="4"/>
      <c r="OEF52" s="3"/>
      <c r="OEG52"/>
      <c r="OEH52"/>
      <c r="OEI52" s="4"/>
      <c r="OEJ52" s="3"/>
      <c r="OEK52"/>
      <c r="OEL52"/>
      <c r="OEM52" s="4"/>
      <c r="OEN52" s="3"/>
      <c r="OEO52"/>
      <c r="OEP52"/>
      <c r="OEQ52" s="4"/>
      <c r="OER52" s="3"/>
      <c r="OES52"/>
      <c r="OET52"/>
      <c r="OEU52" s="4"/>
      <c r="OEV52" s="3"/>
      <c r="OEW52"/>
      <c r="OEX52"/>
      <c r="OEY52" s="4"/>
      <c r="OEZ52" s="3"/>
      <c r="OFA52"/>
      <c r="OFB52"/>
      <c r="OFC52" s="4"/>
      <c r="OFD52" s="3"/>
      <c r="OFE52"/>
      <c r="OFF52"/>
      <c r="OFG52" s="4"/>
      <c r="OFH52" s="3"/>
      <c r="OFI52"/>
      <c r="OFJ52"/>
      <c r="OFK52" s="4"/>
      <c r="OFL52" s="3"/>
      <c r="OFM52"/>
      <c r="OFN52"/>
      <c r="OFO52" s="4"/>
      <c r="OFP52" s="3"/>
      <c r="OFQ52"/>
      <c r="OFR52"/>
      <c r="OFS52" s="4"/>
      <c r="OFT52" s="3"/>
      <c r="OFU52"/>
      <c r="OFV52"/>
      <c r="OFW52" s="4"/>
      <c r="OFX52" s="3"/>
      <c r="OFY52"/>
      <c r="OFZ52"/>
      <c r="OGA52" s="4"/>
      <c r="OGB52" s="3"/>
      <c r="OGC52"/>
      <c r="OGD52"/>
      <c r="OGE52" s="4"/>
      <c r="OGF52" s="3"/>
      <c r="OGG52"/>
      <c r="OGH52"/>
      <c r="OGI52" s="4"/>
      <c r="OGJ52" s="3"/>
      <c r="OGK52"/>
      <c r="OGL52"/>
      <c r="OGM52" s="4"/>
      <c r="OGN52" s="3"/>
      <c r="OGO52"/>
      <c r="OGP52"/>
      <c r="OGQ52" s="4"/>
      <c r="OGR52" s="3"/>
      <c r="OGS52"/>
      <c r="OGT52"/>
      <c r="OGU52" s="4"/>
      <c r="OGV52" s="3"/>
      <c r="OGW52"/>
      <c r="OGX52"/>
      <c r="OGY52" s="4"/>
      <c r="OGZ52" s="3"/>
      <c r="OHA52"/>
      <c r="OHB52"/>
      <c r="OHC52" s="4"/>
      <c r="OHD52" s="3"/>
      <c r="OHE52"/>
      <c r="OHF52"/>
      <c r="OHG52" s="4"/>
      <c r="OHH52" s="3"/>
      <c r="OHI52"/>
      <c r="OHJ52"/>
      <c r="OHK52" s="4"/>
      <c r="OHL52" s="3"/>
      <c r="OHM52"/>
      <c r="OHN52"/>
      <c r="OHO52" s="4"/>
      <c r="OHP52" s="3"/>
      <c r="OHQ52"/>
      <c r="OHR52"/>
      <c r="OHS52" s="4"/>
      <c r="OHT52" s="3"/>
      <c r="OHU52"/>
      <c r="OHV52"/>
      <c r="OHW52" s="4"/>
      <c r="OHX52" s="3"/>
      <c r="OHY52"/>
      <c r="OHZ52"/>
      <c r="OIA52" s="4"/>
      <c r="OIB52" s="3"/>
      <c r="OIC52"/>
      <c r="OID52"/>
      <c r="OIE52" s="4"/>
      <c r="OIF52" s="3"/>
      <c r="OIG52"/>
      <c r="OIH52"/>
      <c r="OII52" s="4"/>
      <c r="OIJ52" s="3"/>
      <c r="OIK52"/>
      <c r="OIL52"/>
      <c r="OIM52" s="4"/>
      <c r="OIN52" s="3"/>
      <c r="OIO52"/>
      <c r="OIP52"/>
      <c r="OIQ52" s="4"/>
      <c r="OIR52" s="3"/>
      <c r="OIS52"/>
      <c r="OIT52"/>
      <c r="OIU52" s="4"/>
      <c r="OIV52" s="3"/>
      <c r="OIW52"/>
      <c r="OIX52"/>
      <c r="OIY52" s="4"/>
      <c r="OIZ52" s="3"/>
      <c r="OJA52"/>
      <c r="OJB52"/>
      <c r="OJC52" s="4"/>
      <c r="OJD52" s="3"/>
      <c r="OJE52"/>
      <c r="OJF52"/>
      <c r="OJG52" s="4"/>
      <c r="OJH52" s="3"/>
      <c r="OJI52"/>
      <c r="OJJ52"/>
      <c r="OJK52" s="4"/>
      <c r="OJL52" s="3"/>
      <c r="OJM52"/>
      <c r="OJN52"/>
      <c r="OJO52" s="4"/>
      <c r="OJP52" s="3"/>
      <c r="OJQ52"/>
      <c r="OJR52"/>
      <c r="OJS52" s="4"/>
      <c r="OJT52" s="3"/>
      <c r="OJU52"/>
      <c r="OJV52"/>
      <c r="OJW52" s="4"/>
      <c r="OJX52" s="3"/>
      <c r="OJY52"/>
      <c r="OJZ52"/>
      <c r="OKA52" s="4"/>
      <c r="OKB52" s="3"/>
      <c r="OKC52"/>
      <c r="OKD52"/>
      <c r="OKE52" s="4"/>
      <c r="OKF52" s="3"/>
      <c r="OKG52"/>
      <c r="OKH52"/>
      <c r="OKI52" s="4"/>
      <c r="OKJ52" s="3"/>
      <c r="OKK52"/>
      <c r="OKL52"/>
      <c r="OKM52" s="4"/>
      <c r="OKN52" s="3"/>
      <c r="OKO52"/>
      <c r="OKP52"/>
      <c r="OKQ52" s="4"/>
      <c r="OKR52" s="3"/>
      <c r="OKS52"/>
      <c r="OKT52"/>
      <c r="OKU52" s="4"/>
      <c r="OKV52" s="3"/>
      <c r="OKW52"/>
      <c r="OKX52"/>
      <c r="OKY52" s="4"/>
      <c r="OKZ52" s="3"/>
      <c r="OLA52"/>
      <c r="OLB52"/>
      <c r="OLC52" s="4"/>
      <c r="OLD52" s="3"/>
      <c r="OLE52"/>
      <c r="OLF52"/>
      <c r="OLG52" s="4"/>
      <c r="OLH52" s="3"/>
      <c r="OLI52"/>
      <c r="OLJ52"/>
      <c r="OLK52" s="4"/>
      <c r="OLL52" s="3"/>
      <c r="OLM52"/>
      <c r="OLN52"/>
      <c r="OLO52" s="4"/>
      <c r="OLP52" s="3"/>
      <c r="OLQ52"/>
      <c r="OLR52"/>
      <c r="OLS52" s="4"/>
      <c r="OLT52" s="3"/>
      <c r="OLU52"/>
      <c r="OLV52"/>
      <c r="OLW52" s="4"/>
      <c r="OLX52" s="3"/>
      <c r="OLY52"/>
      <c r="OLZ52"/>
      <c r="OMA52" s="4"/>
      <c r="OMB52" s="3"/>
      <c r="OMC52"/>
      <c r="OMD52"/>
      <c r="OME52" s="4"/>
      <c r="OMF52" s="3"/>
      <c r="OMG52"/>
      <c r="OMH52"/>
      <c r="OMI52" s="4"/>
      <c r="OMJ52" s="3"/>
      <c r="OMK52"/>
      <c r="OML52"/>
      <c r="OMM52" s="4"/>
      <c r="OMN52" s="3"/>
      <c r="OMO52"/>
      <c r="OMP52"/>
      <c r="OMQ52" s="4"/>
      <c r="OMR52" s="3"/>
      <c r="OMS52"/>
      <c r="OMT52"/>
      <c r="OMU52" s="4"/>
      <c r="OMV52" s="3"/>
      <c r="OMW52"/>
      <c r="OMX52"/>
      <c r="OMY52" s="4"/>
      <c r="OMZ52" s="3"/>
      <c r="ONA52"/>
      <c r="ONB52"/>
      <c r="ONC52" s="4"/>
      <c r="OND52" s="3"/>
      <c r="ONE52"/>
      <c r="ONF52"/>
      <c r="ONG52" s="4"/>
      <c r="ONH52" s="3"/>
      <c r="ONI52"/>
      <c r="ONJ52"/>
      <c r="ONK52" s="4"/>
      <c r="ONL52" s="3"/>
      <c r="ONM52"/>
      <c r="ONN52"/>
      <c r="ONO52" s="4"/>
      <c r="ONP52" s="3"/>
      <c r="ONQ52"/>
      <c r="ONR52"/>
      <c r="ONS52" s="4"/>
      <c r="ONT52" s="3"/>
      <c r="ONU52"/>
      <c r="ONV52"/>
      <c r="ONW52" s="4"/>
      <c r="ONX52" s="3"/>
      <c r="ONY52"/>
      <c r="ONZ52"/>
      <c r="OOA52" s="4"/>
      <c r="OOB52" s="3"/>
      <c r="OOC52"/>
      <c r="OOD52"/>
      <c r="OOE52" s="4"/>
      <c r="OOF52" s="3"/>
      <c r="OOG52"/>
      <c r="OOH52"/>
      <c r="OOI52" s="4"/>
      <c r="OOJ52" s="3"/>
      <c r="OOK52"/>
      <c r="OOL52"/>
      <c r="OOM52" s="4"/>
      <c r="OON52" s="3"/>
      <c r="OOO52"/>
      <c r="OOP52"/>
      <c r="OOQ52" s="4"/>
      <c r="OOR52" s="3"/>
      <c r="OOS52"/>
      <c r="OOT52"/>
      <c r="OOU52" s="4"/>
      <c r="OOV52" s="3"/>
      <c r="OOW52"/>
      <c r="OOX52"/>
      <c r="OOY52" s="4"/>
      <c r="OOZ52" s="3"/>
      <c r="OPA52"/>
      <c r="OPB52"/>
      <c r="OPC52" s="4"/>
      <c r="OPD52" s="3"/>
      <c r="OPE52"/>
      <c r="OPF52"/>
      <c r="OPG52" s="4"/>
      <c r="OPH52" s="3"/>
      <c r="OPI52"/>
      <c r="OPJ52"/>
      <c r="OPK52" s="4"/>
      <c r="OPL52" s="3"/>
      <c r="OPM52"/>
      <c r="OPN52"/>
      <c r="OPO52" s="4"/>
      <c r="OPP52" s="3"/>
      <c r="OPQ52"/>
      <c r="OPR52"/>
      <c r="OPS52" s="4"/>
      <c r="OPT52" s="3"/>
      <c r="OPU52"/>
      <c r="OPV52"/>
      <c r="OPW52" s="4"/>
      <c r="OPX52" s="3"/>
      <c r="OPY52"/>
      <c r="OPZ52"/>
      <c r="OQA52" s="4"/>
      <c r="OQB52" s="3"/>
      <c r="OQC52"/>
      <c r="OQD52"/>
      <c r="OQE52" s="4"/>
      <c r="OQF52" s="3"/>
      <c r="OQG52"/>
      <c r="OQH52"/>
      <c r="OQI52" s="4"/>
      <c r="OQJ52" s="3"/>
      <c r="OQK52"/>
      <c r="OQL52"/>
      <c r="OQM52" s="4"/>
      <c r="OQN52" s="3"/>
      <c r="OQO52"/>
      <c r="OQP52"/>
      <c r="OQQ52" s="4"/>
      <c r="OQR52" s="3"/>
      <c r="OQS52"/>
      <c r="OQT52"/>
      <c r="OQU52" s="4"/>
      <c r="OQV52" s="3"/>
      <c r="OQW52"/>
      <c r="OQX52"/>
      <c r="OQY52" s="4"/>
      <c r="OQZ52" s="3"/>
      <c r="ORA52"/>
      <c r="ORB52"/>
      <c r="ORC52" s="4"/>
      <c r="ORD52" s="3"/>
      <c r="ORE52"/>
      <c r="ORF52"/>
      <c r="ORG52" s="4"/>
      <c r="ORH52" s="3"/>
      <c r="ORI52"/>
      <c r="ORJ52"/>
      <c r="ORK52" s="4"/>
      <c r="ORL52" s="3"/>
      <c r="ORM52"/>
      <c r="ORN52"/>
      <c r="ORO52" s="4"/>
      <c r="ORP52" s="3"/>
      <c r="ORQ52"/>
      <c r="ORR52"/>
      <c r="ORS52" s="4"/>
      <c r="ORT52" s="3"/>
      <c r="ORU52"/>
      <c r="ORV52"/>
      <c r="ORW52" s="4"/>
      <c r="ORX52" s="3"/>
      <c r="ORY52"/>
      <c r="ORZ52"/>
      <c r="OSA52" s="4"/>
      <c r="OSB52" s="3"/>
      <c r="OSC52"/>
      <c r="OSD52"/>
      <c r="OSE52" s="4"/>
      <c r="OSF52" s="3"/>
      <c r="OSG52"/>
      <c r="OSH52"/>
      <c r="OSI52" s="4"/>
      <c r="OSJ52" s="3"/>
      <c r="OSK52"/>
      <c r="OSL52"/>
      <c r="OSM52" s="4"/>
      <c r="OSN52" s="3"/>
      <c r="OSO52"/>
      <c r="OSP52"/>
      <c r="OSQ52" s="4"/>
      <c r="OSR52" s="3"/>
      <c r="OSS52"/>
      <c r="OST52"/>
      <c r="OSU52" s="4"/>
      <c r="OSV52" s="3"/>
      <c r="OSW52"/>
      <c r="OSX52"/>
      <c r="OSY52" s="4"/>
      <c r="OSZ52" s="3"/>
      <c r="OTA52"/>
      <c r="OTB52"/>
      <c r="OTC52" s="4"/>
      <c r="OTD52" s="3"/>
      <c r="OTE52"/>
      <c r="OTF52"/>
      <c r="OTG52" s="4"/>
      <c r="OTH52" s="3"/>
      <c r="OTI52"/>
      <c r="OTJ52"/>
      <c r="OTK52" s="4"/>
      <c r="OTL52" s="3"/>
      <c r="OTM52"/>
      <c r="OTN52"/>
      <c r="OTO52" s="4"/>
      <c r="OTP52" s="3"/>
      <c r="OTQ52"/>
      <c r="OTR52"/>
      <c r="OTS52" s="4"/>
      <c r="OTT52" s="3"/>
      <c r="OTU52"/>
      <c r="OTV52"/>
      <c r="OTW52" s="4"/>
      <c r="OTX52" s="3"/>
      <c r="OTY52"/>
      <c r="OTZ52"/>
      <c r="OUA52" s="4"/>
      <c r="OUB52" s="3"/>
      <c r="OUC52"/>
      <c r="OUD52"/>
      <c r="OUE52" s="4"/>
      <c r="OUF52" s="3"/>
      <c r="OUG52"/>
      <c r="OUH52"/>
      <c r="OUI52" s="4"/>
      <c r="OUJ52" s="3"/>
      <c r="OUK52"/>
      <c r="OUL52"/>
      <c r="OUM52" s="4"/>
      <c r="OUN52" s="3"/>
      <c r="OUO52"/>
      <c r="OUP52"/>
      <c r="OUQ52" s="4"/>
      <c r="OUR52" s="3"/>
      <c r="OUS52"/>
      <c r="OUT52"/>
      <c r="OUU52" s="4"/>
      <c r="OUV52" s="3"/>
      <c r="OUW52"/>
      <c r="OUX52"/>
      <c r="OUY52" s="4"/>
      <c r="OUZ52" s="3"/>
      <c r="OVA52"/>
      <c r="OVB52"/>
      <c r="OVC52" s="4"/>
      <c r="OVD52" s="3"/>
      <c r="OVE52"/>
      <c r="OVF52"/>
      <c r="OVG52" s="4"/>
      <c r="OVH52" s="3"/>
      <c r="OVI52"/>
      <c r="OVJ52"/>
      <c r="OVK52" s="4"/>
      <c r="OVL52" s="3"/>
      <c r="OVM52"/>
      <c r="OVN52"/>
      <c r="OVO52" s="4"/>
      <c r="OVP52" s="3"/>
      <c r="OVQ52"/>
      <c r="OVR52"/>
      <c r="OVS52" s="4"/>
      <c r="OVT52" s="3"/>
      <c r="OVU52"/>
      <c r="OVV52"/>
      <c r="OVW52" s="4"/>
      <c r="OVX52" s="3"/>
      <c r="OVY52"/>
      <c r="OVZ52"/>
      <c r="OWA52" s="4"/>
      <c r="OWB52" s="3"/>
      <c r="OWC52"/>
      <c r="OWD52"/>
      <c r="OWE52" s="4"/>
      <c r="OWF52" s="3"/>
      <c r="OWG52"/>
      <c r="OWH52"/>
      <c r="OWI52" s="4"/>
      <c r="OWJ52" s="3"/>
      <c r="OWK52"/>
      <c r="OWL52"/>
      <c r="OWM52" s="4"/>
      <c r="OWN52" s="3"/>
      <c r="OWO52"/>
      <c r="OWP52"/>
      <c r="OWQ52" s="4"/>
      <c r="OWR52" s="3"/>
      <c r="OWS52"/>
      <c r="OWT52"/>
      <c r="OWU52" s="4"/>
      <c r="OWV52" s="3"/>
      <c r="OWW52"/>
      <c r="OWX52"/>
      <c r="OWY52" s="4"/>
      <c r="OWZ52" s="3"/>
      <c r="OXA52"/>
      <c r="OXB52"/>
      <c r="OXC52" s="4"/>
      <c r="OXD52" s="3"/>
      <c r="OXE52"/>
      <c r="OXF52"/>
      <c r="OXG52" s="4"/>
      <c r="OXH52" s="3"/>
      <c r="OXI52"/>
      <c r="OXJ52"/>
      <c r="OXK52" s="4"/>
      <c r="OXL52" s="3"/>
      <c r="OXM52"/>
      <c r="OXN52"/>
      <c r="OXO52" s="4"/>
      <c r="OXP52" s="3"/>
      <c r="OXQ52"/>
      <c r="OXR52"/>
      <c r="OXS52" s="4"/>
      <c r="OXT52" s="3"/>
      <c r="OXU52"/>
      <c r="OXV52"/>
      <c r="OXW52" s="4"/>
      <c r="OXX52" s="3"/>
      <c r="OXY52"/>
      <c r="OXZ52"/>
      <c r="OYA52" s="4"/>
      <c r="OYB52" s="3"/>
      <c r="OYC52"/>
      <c r="OYD52"/>
      <c r="OYE52" s="4"/>
      <c r="OYF52" s="3"/>
      <c r="OYG52"/>
      <c r="OYH52"/>
      <c r="OYI52" s="4"/>
      <c r="OYJ52" s="3"/>
      <c r="OYK52"/>
      <c r="OYL52"/>
      <c r="OYM52" s="4"/>
      <c r="OYN52" s="3"/>
      <c r="OYO52"/>
      <c r="OYP52"/>
      <c r="OYQ52" s="4"/>
      <c r="OYR52" s="3"/>
      <c r="OYS52"/>
      <c r="OYT52"/>
      <c r="OYU52" s="4"/>
      <c r="OYV52" s="3"/>
      <c r="OYW52"/>
      <c r="OYX52"/>
      <c r="OYY52" s="4"/>
      <c r="OYZ52" s="3"/>
      <c r="OZA52"/>
      <c r="OZB52"/>
      <c r="OZC52" s="4"/>
      <c r="OZD52" s="3"/>
      <c r="OZE52"/>
      <c r="OZF52"/>
      <c r="OZG52" s="4"/>
      <c r="OZH52" s="3"/>
      <c r="OZI52"/>
      <c r="OZJ52"/>
      <c r="OZK52" s="4"/>
      <c r="OZL52" s="3"/>
      <c r="OZM52"/>
      <c r="OZN52"/>
      <c r="OZO52" s="4"/>
      <c r="OZP52" s="3"/>
      <c r="OZQ52"/>
      <c r="OZR52"/>
      <c r="OZS52" s="4"/>
      <c r="OZT52" s="3"/>
      <c r="OZU52"/>
      <c r="OZV52"/>
      <c r="OZW52" s="4"/>
      <c r="OZX52" s="3"/>
      <c r="OZY52"/>
      <c r="OZZ52"/>
      <c r="PAA52" s="4"/>
      <c r="PAB52" s="3"/>
      <c r="PAC52"/>
      <c r="PAD52"/>
      <c r="PAE52" s="4"/>
      <c r="PAF52" s="3"/>
      <c r="PAG52"/>
      <c r="PAH52"/>
      <c r="PAI52" s="4"/>
      <c r="PAJ52" s="3"/>
      <c r="PAK52"/>
      <c r="PAL52"/>
      <c r="PAM52" s="4"/>
      <c r="PAN52" s="3"/>
      <c r="PAO52"/>
      <c r="PAP52"/>
      <c r="PAQ52" s="4"/>
      <c r="PAR52" s="3"/>
      <c r="PAS52"/>
      <c r="PAT52"/>
      <c r="PAU52" s="4"/>
      <c r="PAV52" s="3"/>
      <c r="PAW52"/>
      <c r="PAX52"/>
      <c r="PAY52" s="4"/>
      <c r="PAZ52" s="3"/>
      <c r="PBA52"/>
      <c r="PBB52"/>
      <c r="PBC52" s="4"/>
      <c r="PBD52" s="3"/>
      <c r="PBE52"/>
      <c r="PBF52"/>
      <c r="PBG52" s="4"/>
      <c r="PBH52" s="3"/>
      <c r="PBI52"/>
      <c r="PBJ52"/>
      <c r="PBK52" s="4"/>
      <c r="PBL52" s="3"/>
      <c r="PBM52"/>
      <c r="PBN52"/>
      <c r="PBO52" s="4"/>
      <c r="PBP52" s="3"/>
      <c r="PBQ52"/>
      <c r="PBR52"/>
      <c r="PBS52" s="4"/>
      <c r="PBT52" s="3"/>
      <c r="PBU52"/>
      <c r="PBV52"/>
      <c r="PBW52" s="4"/>
      <c r="PBX52" s="3"/>
      <c r="PBY52"/>
      <c r="PBZ52"/>
      <c r="PCA52" s="4"/>
      <c r="PCB52" s="3"/>
      <c r="PCC52"/>
      <c r="PCD52"/>
      <c r="PCE52" s="4"/>
      <c r="PCF52" s="3"/>
      <c r="PCG52"/>
      <c r="PCH52"/>
      <c r="PCI52" s="4"/>
      <c r="PCJ52" s="3"/>
      <c r="PCK52"/>
      <c r="PCL52"/>
      <c r="PCM52" s="4"/>
      <c r="PCN52" s="3"/>
      <c r="PCO52"/>
      <c r="PCP52"/>
      <c r="PCQ52" s="4"/>
      <c r="PCR52" s="3"/>
      <c r="PCS52"/>
      <c r="PCT52"/>
      <c r="PCU52" s="4"/>
      <c r="PCV52" s="3"/>
      <c r="PCW52"/>
      <c r="PCX52"/>
      <c r="PCY52" s="4"/>
      <c r="PCZ52" s="3"/>
      <c r="PDA52"/>
      <c r="PDB52"/>
      <c r="PDC52" s="4"/>
      <c r="PDD52" s="3"/>
      <c r="PDE52"/>
      <c r="PDF52"/>
      <c r="PDG52" s="4"/>
      <c r="PDH52" s="3"/>
      <c r="PDI52"/>
      <c r="PDJ52"/>
      <c r="PDK52" s="4"/>
      <c r="PDL52" s="3"/>
      <c r="PDM52"/>
      <c r="PDN52"/>
      <c r="PDO52" s="4"/>
      <c r="PDP52" s="3"/>
      <c r="PDQ52"/>
      <c r="PDR52"/>
      <c r="PDS52" s="4"/>
      <c r="PDT52" s="3"/>
      <c r="PDU52"/>
      <c r="PDV52"/>
      <c r="PDW52" s="4"/>
      <c r="PDX52" s="3"/>
      <c r="PDY52"/>
      <c r="PDZ52"/>
      <c r="PEA52" s="4"/>
      <c r="PEB52" s="3"/>
      <c r="PEC52"/>
      <c r="PED52"/>
      <c r="PEE52" s="4"/>
      <c r="PEF52" s="3"/>
      <c r="PEG52"/>
      <c r="PEH52"/>
      <c r="PEI52" s="4"/>
      <c r="PEJ52" s="3"/>
      <c r="PEK52"/>
      <c r="PEL52"/>
      <c r="PEM52" s="4"/>
      <c r="PEN52" s="3"/>
      <c r="PEO52"/>
      <c r="PEP52"/>
      <c r="PEQ52" s="4"/>
      <c r="PER52" s="3"/>
      <c r="PES52"/>
      <c r="PET52"/>
      <c r="PEU52" s="4"/>
      <c r="PEV52" s="3"/>
      <c r="PEW52"/>
      <c r="PEX52"/>
      <c r="PEY52" s="4"/>
      <c r="PEZ52" s="3"/>
      <c r="PFA52"/>
      <c r="PFB52"/>
      <c r="PFC52" s="4"/>
      <c r="PFD52" s="3"/>
      <c r="PFE52"/>
      <c r="PFF52"/>
      <c r="PFG52" s="4"/>
      <c r="PFH52" s="3"/>
      <c r="PFI52"/>
      <c r="PFJ52"/>
      <c r="PFK52" s="4"/>
      <c r="PFL52" s="3"/>
      <c r="PFM52"/>
      <c r="PFN52"/>
      <c r="PFO52" s="4"/>
      <c r="PFP52" s="3"/>
      <c r="PFQ52"/>
      <c r="PFR52"/>
      <c r="PFS52" s="4"/>
      <c r="PFT52" s="3"/>
      <c r="PFU52"/>
      <c r="PFV52"/>
      <c r="PFW52" s="4"/>
      <c r="PFX52" s="3"/>
      <c r="PFY52"/>
      <c r="PFZ52"/>
      <c r="PGA52" s="4"/>
      <c r="PGB52" s="3"/>
      <c r="PGC52"/>
      <c r="PGD52"/>
      <c r="PGE52" s="4"/>
      <c r="PGF52" s="3"/>
      <c r="PGG52"/>
      <c r="PGH52"/>
      <c r="PGI52" s="4"/>
      <c r="PGJ52" s="3"/>
      <c r="PGK52"/>
      <c r="PGL52"/>
      <c r="PGM52" s="4"/>
      <c r="PGN52" s="3"/>
      <c r="PGO52"/>
      <c r="PGP52"/>
      <c r="PGQ52" s="4"/>
      <c r="PGR52" s="3"/>
      <c r="PGS52"/>
      <c r="PGT52"/>
      <c r="PGU52" s="4"/>
      <c r="PGV52" s="3"/>
      <c r="PGW52"/>
      <c r="PGX52"/>
      <c r="PGY52" s="4"/>
      <c r="PGZ52" s="3"/>
      <c r="PHA52"/>
      <c r="PHB52"/>
      <c r="PHC52" s="4"/>
      <c r="PHD52" s="3"/>
      <c r="PHE52"/>
      <c r="PHF52"/>
      <c r="PHG52" s="4"/>
      <c r="PHH52" s="3"/>
      <c r="PHI52"/>
      <c r="PHJ52"/>
      <c r="PHK52" s="4"/>
      <c r="PHL52" s="3"/>
      <c r="PHM52"/>
      <c r="PHN52"/>
      <c r="PHO52" s="4"/>
      <c r="PHP52" s="3"/>
      <c r="PHQ52"/>
      <c r="PHR52"/>
      <c r="PHS52" s="4"/>
      <c r="PHT52" s="3"/>
      <c r="PHU52"/>
      <c r="PHV52"/>
      <c r="PHW52" s="4"/>
      <c r="PHX52" s="3"/>
      <c r="PHY52"/>
      <c r="PHZ52"/>
      <c r="PIA52" s="4"/>
      <c r="PIB52" s="3"/>
      <c r="PIC52"/>
      <c r="PID52"/>
      <c r="PIE52" s="4"/>
      <c r="PIF52" s="3"/>
      <c r="PIG52"/>
      <c r="PIH52"/>
      <c r="PII52" s="4"/>
      <c r="PIJ52" s="3"/>
      <c r="PIK52"/>
      <c r="PIL52"/>
      <c r="PIM52" s="4"/>
      <c r="PIN52" s="3"/>
      <c r="PIO52"/>
      <c r="PIP52"/>
      <c r="PIQ52" s="4"/>
      <c r="PIR52" s="3"/>
      <c r="PIS52"/>
      <c r="PIT52"/>
      <c r="PIU52" s="4"/>
      <c r="PIV52" s="3"/>
      <c r="PIW52"/>
      <c r="PIX52"/>
      <c r="PIY52" s="4"/>
      <c r="PIZ52" s="3"/>
      <c r="PJA52"/>
      <c r="PJB52"/>
      <c r="PJC52" s="4"/>
      <c r="PJD52" s="3"/>
      <c r="PJE52"/>
      <c r="PJF52"/>
      <c r="PJG52" s="4"/>
      <c r="PJH52" s="3"/>
      <c r="PJI52"/>
      <c r="PJJ52"/>
      <c r="PJK52" s="4"/>
      <c r="PJL52" s="3"/>
      <c r="PJM52"/>
      <c r="PJN52"/>
      <c r="PJO52" s="4"/>
      <c r="PJP52" s="3"/>
      <c r="PJQ52"/>
      <c r="PJR52"/>
      <c r="PJS52" s="4"/>
      <c r="PJT52" s="3"/>
      <c r="PJU52"/>
      <c r="PJV52"/>
      <c r="PJW52" s="4"/>
      <c r="PJX52" s="3"/>
      <c r="PJY52"/>
      <c r="PJZ52"/>
      <c r="PKA52" s="4"/>
      <c r="PKB52" s="3"/>
      <c r="PKC52"/>
      <c r="PKD52"/>
      <c r="PKE52" s="4"/>
      <c r="PKF52" s="3"/>
      <c r="PKG52"/>
      <c r="PKH52"/>
      <c r="PKI52" s="4"/>
      <c r="PKJ52" s="3"/>
      <c r="PKK52"/>
      <c r="PKL52"/>
      <c r="PKM52" s="4"/>
      <c r="PKN52" s="3"/>
      <c r="PKO52"/>
      <c r="PKP52"/>
      <c r="PKQ52" s="4"/>
      <c r="PKR52" s="3"/>
      <c r="PKS52"/>
      <c r="PKT52"/>
      <c r="PKU52" s="4"/>
      <c r="PKV52" s="3"/>
      <c r="PKW52"/>
      <c r="PKX52"/>
      <c r="PKY52" s="4"/>
      <c r="PKZ52" s="3"/>
      <c r="PLA52"/>
      <c r="PLB52"/>
      <c r="PLC52" s="4"/>
      <c r="PLD52" s="3"/>
      <c r="PLE52"/>
      <c r="PLF52"/>
      <c r="PLG52" s="4"/>
      <c r="PLH52" s="3"/>
      <c r="PLI52"/>
      <c r="PLJ52"/>
      <c r="PLK52" s="4"/>
      <c r="PLL52" s="3"/>
      <c r="PLM52"/>
      <c r="PLN52"/>
      <c r="PLO52" s="4"/>
      <c r="PLP52" s="3"/>
      <c r="PLQ52"/>
      <c r="PLR52"/>
      <c r="PLS52" s="4"/>
      <c r="PLT52" s="3"/>
      <c r="PLU52"/>
      <c r="PLV52"/>
      <c r="PLW52" s="4"/>
      <c r="PLX52" s="3"/>
      <c r="PLY52"/>
      <c r="PLZ52"/>
      <c r="PMA52" s="4"/>
      <c r="PMB52" s="3"/>
      <c r="PMC52"/>
      <c r="PMD52"/>
      <c r="PME52" s="4"/>
      <c r="PMF52" s="3"/>
      <c r="PMG52"/>
      <c r="PMH52"/>
      <c r="PMI52" s="4"/>
      <c r="PMJ52" s="3"/>
      <c r="PMK52"/>
      <c r="PML52"/>
      <c r="PMM52" s="4"/>
      <c r="PMN52" s="3"/>
      <c r="PMO52"/>
      <c r="PMP52"/>
      <c r="PMQ52" s="4"/>
      <c r="PMR52" s="3"/>
      <c r="PMS52"/>
      <c r="PMT52"/>
      <c r="PMU52" s="4"/>
      <c r="PMV52" s="3"/>
      <c r="PMW52"/>
      <c r="PMX52"/>
      <c r="PMY52" s="4"/>
      <c r="PMZ52" s="3"/>
      <c r="PNA52"/>
      <c r="PNB52"/>
      <c r="PNC52" s="4"/>
      <c r="PND52" s="3"/>
      <c r="PNE52"/>
      <c r="PNF52"/>
      <c r="PNG52" s="4"/>
      <c r="PNH52" s="3"/>
      <c r="PNI52"/>
      <c r="PNJ52"/>
      <c r="PNK52" s="4"/>
      <c r="PNL52" s="3"/>
      <c r="PNM52"/>
      <c r="PNN52"/>
      <c r="PNO52" s="4"/>
      <c r="PNP52" s="3"/>
      <c r="PNQ52"/>
      <c r="PNR52"/>
      <c r="PNS52" s="4"/>
      <c r="PNT52" s="3"/>
      <c r="PNU52"/>
      <c r="PNV52"/>
      <c r="PNW52" s="4"/>
      <c r="PNX52" s="3"/>
      <c r="PNY52"/>
      <c r="PNZ52"/>
      <c r="POA52" s="4"/>
      <c r="POB52" s="3"/>
      <c r="POC52"/>
      <c r="POD52"/>
      <c r="POE52" s="4"/>
      <c r="POF52" s="3"/>
      <c r="POG52"/>
      <c r="POH52"/>
      <c r="POI52" s="4"/>
      <c r="POJ52" s="3"/>
      <c r="POK52"/>
      <c r="POL52"/>
      <c r="POM52" s="4"/>
      <c r="PON52" s="3"/>
      <c r="POO52"/>
      <c r="POP52"/>
      <c r="POQ52" s="4"/>
      <c r="POR52" s="3"/>
      <c r="POS52"/>
      <c r="POT52"/>
      <c r="POU52" s="4"/>
      <c r="POV52" s="3"/>
      <c r="POW52"/>
      <c r="POX52"/>
      <c r="POY52" s="4"/>
      <c r="POZ52" s="3"/>
      <c r="PPA52"/>
      <c r="PPB52"/>
      <c r="PPC52" s="4"/>
      <c r="PPD52" s="3"/>
      <c r="PPE52"/>
      <c r="PPF52"/>
      <c r="PPG52" s="4"/>
      <c r="PPH52" s="3"/>
      <c r="PPI52"/>
      <c r="PPJ52"/>
      <c r="PPK52" s="4"/>
      <c r="PPL52" s="3"/>
      <c r="PPM52"/>
      <c r="PPN52"/>
      <c r="PPO52" s="4"/>
      <c r="PPP52" s="3"/>
      <c r="PPQ52"/>
      <c r="PPR52"/>
      <c r="PPS52" s="4"/>
      <c r="PPT52" s="3"/>
      <c r="PPU52"/>
      <c r="PPV52"/>
      <c r="PPW52" s="4"/>
      <c r="PPX52" s="3"/>
      <c r="PPY52"/>
      <c r="PPZ52"/>
      <c r="PQA52" s="4"/>
      <c r="PQB52" s="3"/>
      <c r="PQC52"/>
      <c r="PQD52"/>
      <c r="PQE52" s="4"/>
      <c r="PQF52" s="3"/>
      <c r="PQG52"/>
      <c r="PQH52"/>
      <c r="PQI52" s="4"/>
      <c r="PQJ52" s="3"/>
      <c r="PQK52"/>
      <c r="PQL52"/>
      <c r="PQM52" s="4"/>
      <c r="PQN52" s="3"/>
      <c r="PQO52"/>
      <c r="PQP52"/>
      <c r="PQQ52" s="4"/>
      <c r="PQR52" s="3"/>
      <c r="PQS52"/>
      <c r="PQT52"/>
      <c r="PQU52" s="4"/>
      <c r="PQV52" s="3"/>
      <c r="PQW52"/>
      <c r="PQX52"/>
      <c r="PQY52" s="4"/>
      <c r="PQZ52" s="3"/>
      <c r="PRA52"/>
      <c r="PRB52"/>
      <c r="PRC52" s="4"/>
      <c r="PRD52" s="3"/>
      <c r="PRE52"/>
      <c r="PRF52"/>
      <c r="PRG52" s="4"/>
      <c r="PRH52" s="3"/>
      <c r="PRI52"/>
      <c r="PRJ52"/>
      <c r="PRK52" s="4"/>
      <c r="PRL52" s="3"/>
      <c r="PRM52"/>
      <c r="PRN52"/>
      <c r="PRO52" s="4"/>
      <c r="PRP52" s="3"/>
      <c r="PRQ52"/>
      <c r="PRR52"/>
      <c r="PRS52" s="4"/>
      <c r="PRT52" s="3"/>
      <c r="PRU52"/>
      <c r="PRV52"/>
      <c r="PRW52" s="4"/>
      <c r="PRX52" s="3"/>
      <c r="PRY52"/>
      <c r="PRZ52"/>
      <c r="PSA52" s="4"/>
      <c r="PSB52" s="3"/>
      <c r="PSC52"/>
      <c r="PSD52"/>
      <c r="PSE52" s="4"/>
      <c r="PSF52" s="3"/>
      <c r="PSG52"/>
      <c r="PSH52"/>
      <c r="PSI52" s="4"/>
      <c r="PSJ52" s="3"/>
      <c r="PSK52"/>
      <c r="PSL52"/>
      <c r="PSM52" s="4"/>
      <c r="PSN52" s="3"/>
      <c r="PSO52"/>
      <c r="PSP52"/>
      <c r="PSQ52" s="4"/>
      <c r="PSR52" s="3"/>
      <c r="PSS52"/>
      <c r="PST52"/>
      <c r="PSU52" s="4"/>
      <c r="PSV52" s="3"/>
      <c r="PSW52"/>
      <c r="PSX52"/>
      <c r="PSY52" s="4"/>
      <c r="PSZ52" s="3"/>
      <c r="PTA52"/>
      <c r="PTB52"/>
      <c r="PTC52" s="4"/>
      <c r="PTD52" s="3"/>
      <c r="PTE52"/>
      <c r="PTF52"/>
      <c r="PTG52" s="4"/>
      <c r="PTH52" s="3"/>
      <c r="PTI52"/>
      <c r="PTJ52"/>
      <c r="PTK52" s="4"/>
      <c r="PTL52" s="3"/>
      <c r="PTM52"/>
      <c r="PTN52"/>
      <c r="PTO52" s="4"/>
      <c r="PTP52" s="3"/>
      <c r="PTQ52"/>
      <c r="PTR52"/>
      <c r="PTS52" s="4"/>
      <c r="PTT52" s="3"/>
      <c r="PTU52"/>
      <c r="PTV52"/>
      <c r="PTW52" s="4"/>
      <c r="PTX52" s="3"/>
      <c r="PTY52"/>
      <c r="PTZ52"/>
      <c r="PUA52" s="4"/>
      <c r="PUB52" s="3"/>
      <c r="PUC52"/>
      <c r="PUD52"/>
      <c r="PUE52" s="4"/>
      <c r="PUF52" s="3"/>
      <c r="PUG52"/>
      <c r="PUH52"/>
      <c r="PUI52" s="4"/>
      <c r="PUJ52" s="3"/>
      <c r="PUK52"/>
      <c r="PUL52"/>
      <c r="PUM52" s="4"/>
      <c r="PUN52" s="3"/>
      <c r="PUO52"/>
      <c r="PUP52"/>
      <c r="PUQ52" s="4"/>
      <c r="PUR52" s="3"/>
      <c r="PUS52"/>
      <c r="PUT52"/>
      <c r="PUU52" s="4"/>
      <c r="PUV52" s="3"/>
      <c r="PUW52"/>
      <c r="PUX52"/>
      <c r="PUY52" s="4"/>
      <c r="PUZ52" s="3"/>
      <c r="PVA52"/>
      <c r="PVB52"/>
      <c r="PVC52" s="4"/>
      <c r="PVD52" s="3"/>
      <c r="PVE52"/>
      <c r="PVF52"/>
      <c r="PVG52" s="4"/>
      <c r="PVH52" s="3"/>
      <c r="PVI52"/>
      <c r="PVJ52"/>
      <c r="PVK52" s="4"/>
      <c r="PVL52" s="3"/>
      <c r="PVM52"/>
      <c r="PVN52"/>
      <c r="PVO52" s="4"/>
      <c r="PVP52" s="3"/>
      <c r="PVQ52"/>
      <c r="PVR52"/>
      <c r="PVS52" s="4"/>
      <c r="PVT52" s="3"/>
      <c r="PVU52"/>
      <c r="PVV52"/>
      <c r="PVW52" s="4"/>
      <c r="PVX52" s="3"/>
      <c r="PVY52"/>
      <c r="PVZ52"/>
      <c r="PWA52" s="4"/>
      <c r="PWB52" s="3"/>
      <c r="PWC52"/>
      <c r="PWD52"/>
      <c r="PWE52" s="4"/>
      <c r="PWF52" s="3"/>
      <c r="PWG52"/>
      <c r="PWH52"/>
      <c r="PWI52" s="4"/>
      <c r="PWJ52" s="3"/>
      <c r="PWK52"/>
      <c r="PWL52"/>
      <c r="PWM52" s="4"/>
      <c r="PWN52" s="3"/>
      <c r="PWO52"/>
      <c r="PWP52"/>
      <c r="PWQ52" s="4"/>
      <c r="PWR52" s="3"/>
      <c r="PWS52"/>
      <c r="PWT52"/>
      <c r="PWU52" s="4"/>
      <c r="PWV52" s="3"/>
      <c r="PWW52"/>
      <c r="PWX52"/>
      <c r="PWY52" s="4"/>
      <c r="PWZ52" s="3"/>
      <c r="PXA52"/>
      <c r="PXB52"/>
      <c r="PXC52" s="4"/>
      <c r="PXD52" s="3"/>
      <c r="PXE52"/>
      <c r="PXF52"/>
      <c r="PXG52" s="4"/>
      <c r="PXH52" s="3"/>
      <c r="PXI52"/>
      <c r="PXJ52"/>
      <c r="PXK52" s="4"/>
      <c r="PXL52" s="3"/>
      <c r="PXM52"/>
      <c r="PXN52"/>
      <c r="PXO52" s="4"/>
      <c r="PXP52" s="3"/>
      <c r="PXQ52"/>
      <c r="PXR52"/>
      <c r="PXS52" s="4"/>
      <c r="PXT52" s="3"/>
      <c r="PXU52"/>
      <c r="PXV52"/>
      <c r="PXW52" s="4"/>
      <c r="PXX52" s="3"/>
      <c r="PXY52"/>
      <c r="PXZ52"/>
      <c r="PYA52" s="4"/>
      <c r="PYB52" s="3"/>
      <c r="PYC52"/>
      <c r="PYD52"/>
      <c r="PYE52" s="4"/>
      <c r="PYF52" s="3"/>
      <c r="PYG52"/>
      <c r="PYH52"/>
      <c r="PYI52" s="4"/>
      <c r="PYJ52" s="3"/>
      <c r="PYK52"/>
      <c r="PYL52"/>
      <c r="PYM52" s="4"/>
      <c r="PYN52" s="3"/>
      <c r="PYO52"/>
      <c r="PYP52"/>
      <c r="PYQ52" s="4"/>
      <c r="PYR52" s="3"/>
      <c r="PYS52"/>
      <c r="PYT52"/>
      <c r="PYU52" s="4"/>
      <c r="PYV52" s="3"/>
      <c r="PYW52"/>
      <c r="PYX52"/>
      <c r="PYY52" s="4"/>
      <c r="PYZ52" s="3"/>
      <c r="PZA52"/>
      <c r="PZB52"/>
      <c r="PZC52" s="4"/>
      <c r="PZD52" s="3"/>
      <c r="PZE52"/>
      <c r="PZF52"/>
      <c r="PZG52" s="4"/>
      <c r="PZH52" s="3"/>
      <c r="PZI52"/>
      <c r="PZJ52"/>
      <c r="PZK52" s="4"/>
      <c r="PZL52" s="3"/>
      <c r="PZM52"/>
      <c r="PZN52"/>
      <c r="PZO52" s="4"/>
      <c r="PZP52" s="3"/>
      <c r="PZQ52"/>
      <c r="PZR52"/>
      <c r="PZS52" s="4"/>
      <c r="PZT52" s="3"/>
      <c r="PZU52"/>
      <c r="PZV52"/>
      <c r="PZW52" s="4"/>
      <c r="PZX52" s="3"/>
      <c r="PZY52"/>
      <c r="PZZ52"/>
      <c r="QAA52" s="4"/>
      <c r="QAB52" s="3"/>
      <c r="QAC52"/>
      <c r="QAD52"/>
      <c r="QAE52" s="4"/>
      <c r="QAF52" s="3"/>
      <c r="QAG52"/>
      <c r="QAH52"/>
      <c r="QAI52" s="4"/>
      <c r="QAJ52" s="3"/>
      <c r="QAK52"/>
      <c r="QAL52"/>
      <c r="QAM52" s="4"/>
      <c r="QAN52" s="3"/>
      <c r="QAO52"/>
      <c r="QAP52"/>
      <c r="QAQ52" s="4"/>
      <c r="QAR52" s="3"/>
      <c r="QAS52"/>
      <c r="QAT52"/>
      <c r="QAU52" s="4"/>
      <c r="QAV52" s="3"/>
      <c r="QAW52"/>
      <c r="QAX52"/>
      <c r="QAY52" s="4"/>
      <c r="QAZ52" s="3"/>
      <c r="QBA52"/>
      <c r="QBB52"/>
      <c r="QBC52" s="4"/>
      <c r="QBD52" s="3"/>
      <c r="QBE52"/>
      <c r="QBF52"/>
      <c r="QBG52" s="4"/>
      <c r="QBH52" s="3"/>
      <c r="QBI52"/>
      <c r="QBJ52"/>
      <c r="QBK52" s="4"/>
      <c r="QBL52" s="3"/>
      <c r="QBM52"/>
      <c r="QBN52"/>
      <c r="QBO52" s="4"/>
      <c r="QBP52" s="3"/>
      <c r="QBQ52"/>
      <c r="QBR52"/>
      <c r="QBS52" s="4"/>
      <c r="QBT52" s="3"/>
      <c r="QBU52"/>
      <c r="QBV52"/>
      <c r="QBW52" s="4"/>
      <c r="QBX52" s="3"/>
      <c r="QBY52"/>
      <c r="QBZ52"/>
      <c r="QCA52" s="4"/>
      <c r="QCB52" s="3"/>
      <c r="QCC52"/>
      <c r="QCD52"/>
      <c r="QCE52" s="4"/>
      <c r="QCF52" s="3"/>
      <c r="QCG52"/>
      <c r="QCH52"/>
      <c r="QCI52" s="4"/>
      <c r="QCJ52" s="3"/>
      <c r="QCK52"/>
      <c r="QCL52"/>
      <c r="QCM52" s="4"/>
      <c r="QCN52" s="3"/>
      <c r="QCO52"/>
      <c r="QCP52"/>
      <c r="QCQ52" s="4"/>
      <c r="QCR52" s="3"/>
      <c r="QCS52"/>
      <c r="QCT52"/>
      <c r="QCU52" s="4"/>
      <c r="QCV52" s="3"/>
      <c r="QCW52"/>
      <c r="QCX52"/>
      <c r="QCY52" s="4"/>
      <c r="QCZ52" s="3"/>
      <c r="QDA52"/>
      <c r="QDB52"/>
      <c r="QDC52" s="4"/>
      <c r="QDD52" s="3"/>
      <c r="QDE52"/>
      <c r="QDF52"/>
      <c r="QDG52" s="4"/>
      <c r="QDH52" s="3"/>
      <c r="QDI52"/>
      <c r="QDJ52"/>
      <c r="QDK52" s="4"/>
      <c r="QDL52" s="3"/>
      <c r="QDM52"/>
      <c r="QDN52"/>
      <c r="QDO52" s="4"/>
      <c r="QDP52" s="3"/>
      <c r="QDQ52"/>
      <c r="QDR52"/>
      <c r="QDS52" s="4"/>
      <c r="QDT52" s="3"/>
      <c r="QDU52"/>
      <c r="QDV52"/>
      <c r="QDW52" s="4"/>
      <c r="QDX52" s="3"/>
      <c r="QDY52"/>
      <c r="QDZ52"/>
      <c r="QEA52" s="4"/>
      <c r="QEB52" s="3"/>
      <c r="QEC52"/>
      <c r="QED52"/>
      <c r="QEE52" s="4"/>
      <c r="QEF52" s="3"/>
      <c r="QEG52"/>
      <c r="QEH52"/>
      <c r="QEI52" s="4"/>
      <c r="QEJ52" s="3"/>
      <c r="QEK52"/>
      <c r="QEL52"/>
      <c r="QEM52" s="4"/>
      <c r="QEN52" s="3"/>
      <c r="QEO52"/>
      <c r="QEP52"/>
      <c r="QEQ52" s="4"/>
      <c r="QER52" s="3"/>
      <c r="QES52"/>
      <c r="QET52"/>
      <c r="QEU52" s="4"/>
      <c r="QEV52" s="3"/>
      <c r="QEW52"/>
      <c r="QEX52"/>
      <c r="QEY52" s="4"/>
      <c r="QEZ52" s="3"/>
      <c r="QFA52"/>
      <c r="QFB52"/>
      <c r="QFC52" s="4"/>
      <c r="QFD52" s="3"/>
      <c r="QFE52"/>
      <c r="QFF52"/>
      <c r="QFG52" s="4"/>
      <c r="QFH52" s="3"/>
      <c r="QFI52"/>
      <c r="QFJ52"/>
      <c r="QFK52" s="4"/>
      <c r="QFL52" s="3"/>
      <c r="QFM52"/>
      <c r="QFN52"/>
      <c r="QFO52" s="4"/>
      <c r="QFP52" s="3"/>
      <c r="QFQ52"/>
      <c r="QFR52"/>
      <c r="QFS52" s="4"/>
      <c r="QFT52" s="3"/>
      <c r="QFU52"/>
      <c r="QFV52"/>
      <c r="QFW52" s="4"/>
      <c r="QFX52" s="3"/>
      <c r="QFY52"/>
      <c r="QFZ52"/>
      <c r="QGA52" s="4"/>
      <c r="QGB52" s="3"/>
      <c r="QGC52"/>
      <c r="QGD52"/>
      <c r="QGE52" s="4"/>
      <c r="QGF52" s="3"/>
      <c r="QGG52"/>
      <c r="QGH52"/>
      <c r="QGI52" s="4"/>
      <c r="QGJ52" s="3"/>
      <c r="QGK52"/>
      <c r="QGL52"/>
      <c r="QGM52" s="4"/>
      <c r="QGN52" s="3"/>
      <c r="QGO52"/>
      <c r="QGP52"/>
      <c r="QGQ52" s="4"/>
      <c r="QGR52" s="3"/>
      <c r="QGS52"/>
      <c r="QGT52"/>
      <c r="QGU52" s="4"/>
      <c r="QGV52" s="3"/>
      <c r="QGW52"/>
      <c r="QGX52"/>
      <c r="QGY52" s="4"/>
      <c r="QGZ52" s="3"/>
      <c r="QHA52"/>
      <c r="QHB52"/>
      <c r="QHC52" s="4"/>
      <c r="QHD52" s="3"/>
      <c r="QHE52"/>
      <c r="QHF52"/>
      <c r="QHG52" s="4"/>
      <c r="QHH52" s="3"/>
      <c r="QHI52"/>
      <c r="QHJ52"/>
      <c r="QHK52" s="4"/>
      <c r="QHL52" s="3"/>
      <c r="QHM52"/>
      <c r="QHN52"/>
      <c r="QHO52" s="4"/>
      <c r="QHP52" s="3"/>
      <c r="QHQ52"/>
      <c r="QHR52"/>
      <c r="QHS52" s="4"/>
      <c r="QHT52" s="3"/>
      <c r="QHU52"/>
      <c r="QHV52"/>
      <c r="QHW52" s="4"/>
      <c r="QHX52" s="3"/>
      <c r="QHY52"/>
      <c r="QHZ52"/>
      <c r="QIA52" s="4"/>
      <c r="QIB52" s="3"/>
      <c r="QIC52"/>
      <c r="QID52"/>
      <c r="QIE52" s="4"/>
      <c r="QIF52" s="3"/>
      <c r="QIG52"/>
      <c r="QIH52"/>
      <c r="QII52" s="4"/>
      <c r="QIJ52" s="3"/>
      <c r="QIK52"/>
      <c r="QIL52"/>
      <c r="QIM52" s="4"/>
      <c r="QIN52" s="3"/>
      <c r="QIO52"/>
      <c r="QIP52"/>
      <c r="QIQ52" s="4"/>
      <c r="QIR52" s="3"/>
      <c r="QIS52"/>
      <c r="QIT52"/>
      <c r="QIU52" s="4"/>
      <c r="QIV52" s="3"/>
      <c r="QIW52"/>
      <c r="QIX52"/>
      <c r="QIY52" s="4"/>
      <c r="QIZ52" s="3"/>
      <c r="QJA52"/>
      <c r="QJB52"/>
      <c r="QJC52" s="4"/>
      <c r="QJD52" s="3"/>
      <c r="QJE52"/>
      <c r="QJF52"/>
      <c r="QJG52" s="4"/>
      <c r="QJH52" s="3"/>
      <c r="QJI52"/>
      <c r="QJJ52"/>
      <c r="QJK52" s="4"/>
      <c r="QJL52" s="3"/>
      <c r="QJM52"/>
      <c r="QJN52"/>
      <c r="QJO52" s="4"/>
      <c r="QJP52" s="3"/>
      <c r="QJQ52"/>
      <c r="QJR52"/>
      <c r="QJS52" s="4"/>
      <c r="QJT52" s="3"/>
      <c r="QJU52"/>
      <c r="QJV52"/>
      <c r="QJW52" s="4"/>
      <c r="QJX52" s="3"/>
      <c r="QJY52"/>
      <c r="QJZ52"/>
      <c r="QKA52" s="4"/>
      <c r="QKB52" s="3"/>
      <c r="QKC52"/>
      <c r="QKD52"/>
      <c r="QKE52" s="4"/>
      <c r="QKF52" s="3"/>
      <c r="QKG52"/>
      <c r="QKH52"/>
      <c r="QKI52" s="4"/>
      <c r="QKJ52" s="3"/>
      <c r="QKK52"/>
      <c r="QKL52"/>
      <c r="QKM52" s="4"/>
      <c r="QKN52" s="3"/>
      <c r="QKO52"/>
      <c r="QKP52"/>
      <c r="QKQ52" s="4"/>
      <c r="QKR52" s="3"/>
      <c r="QKS52"/>
      <c r="QKT52"/>
      <c r="QKU52" s="4"/>
      <c r="QKV52" s="3"/>
      <c r="QKW52"/>
      <c r="QKX52"/>
      <c r="QKY52" s="4"/>
      <c r="QKZ52" s="3"/>
      <c r="QLA52"/>
      <c r="QLB52"/>
      <c r="QLC52" s="4"/>
      <c r="QLD52" s="3"/>
      <c r="QLE52"/>
      <c r="QLF52"/>
      <c r="QLG52" s="4"/>
      <c r="QLH52" s="3"/>
      <c r="QLI52"/>
      <c r="QLJ52"/>
      <c r="QLK52" s="4"/>
      <c r="QLL52" s="3"/>
      <c r="QLM52"/>
      <c r="QLN52"/>
      <c r="QLO52" s="4"/>
      <c r="QLP52" s="3"/>
      <c r="QLQ52"/>
      <c r="QLR52"/>
      <c r="QLS52" s="4"/>
      <c r="QLT52" s="3"/>
      <c r="QLU52"/>
      <c r="QLV52"/>
      <c r="QLW52" s="4"/>
      <c r="QLX52" s="3"/>
      <c r="QLY52"/>
      <c r="QLZ52"/>
      <c r="QMA52" s="4"/>
      <c r="QMB52" s="3"/>
      <c r="QMC52"/>
      <c r="QMD52"/>
      <c r="QME52" s="4"/>
      <c r="QMF52" s="3"/>
      <c r="QMG52"/>
      <c r="QMH52"/>
      <c r="QMI52" s="4"/>
      <c r="QMJ52" s="3"/>
      <c r="QMK52"/>
      <c r="QML52"/>
      <c r="QMM52" s="4"/>
      <c r="QMN52" s="3"/>
      <c r="QMO52"/>
      <c r="QMP52"/>
      <c r="QMQ52" s="4"/>
      <c r="QMR52" s="3"/>
      <c r="QMS52"/>
      <c r="QMT52"/>
      <c r="QMU52" s="4"/>
      <c r="QMV52" s="3"/>
      <c r="QMW52"/>
      <c r="QMX52"/>
      <c r="QMY52" s="4"/>
      <c r="QMZ52" s="3"/>
      <c r="QNA52"/>
      <c r="QNB52"/>
      <c r="QNC52" s="4"/>
      <c r="QND52" s="3"/>
      <c r="QNE52"/>
      <c r="QNF52"/>
      <c r="QNG52" s="4"/>
      <c r="QNH52" s="3"/>
      <c r="QNI52"/>
      <c r="QNJ52"/>
      <c r="QNK52" s="4"/>
      <c r="QNL52" s="3"/>
      <c r="QNM52"/>
      <c r="QNN52"/>
      <c r="QNO52" s="4"/>
      <c r="QNP52" s="3"/>
      <c r="QNQ52"/>
      <c r="QNR52"/>
      <c r="QNS52" s="4"/>
      <c r="QNT52" s="3"/>
      <c r="QNU52"/>
      <c r="QNV52"/>
      <c r="QNW52" s="4"/>
      <c r="QNX52" s="3"/>
      <c r="QNY52"/>
      <c r="QNZ52"/>
      <c r="QOA52" s="4"/>
      <c r="QOB52" s="3"/>
      <c r="QOC52"/>
      <c r="QOD52"/>
      <c r="QOE52" s="4"/>
      <c r="QOF52" s="3"/>
      <c r="QOG52"/>
      <c r="QOH52"/>
      <c r="QOI52" s="4"/>
      <c r="QOJ52" s="3"/>
      <c r="QOK52"/>
      <c r="QOL52"/>
      <c r="QOM52" s="4"/>
      <c r="QON52" s="3"/>
      <c r="QOO52"/>
      <c r="QOP52"/>
      <c r="QOQ52" s="4"/>
      <c r="QOR52" s="3"/>
      <c r="QOS52"/>
      <c r="QOT52"/>
      <c r="QOU52" s="4"/>
      <c r="QOV52" s="3"/>
      <c r="QOW52"/>
      <c r="QOX52"/>
      <c r="QOY52" s="4"/>
      <c r="QOZ52" s="3"/>
      <c r="QPA52"/>
      <c r="QPB52"/>
      <c r="QPC52" s="4"/>
      <c r="QPD52" s="3"/>
      <c r="QPE52"/>
      <c r="QPF52"/>
      <c r="QPG52" s="4"/>
      <c r="QPH52" s="3"/>
      <c r="QPI52"/>
      <c r="QPJ52"/>
      <c r="QPK52" s="4"/>
      <c r="QPL52" s="3"/>
      <c r="QPM52"/>
      <c r="QPN52"/>
      <c r="QPO52" s="4"/>
      <c r="QPP52" s="3"/>
      <c r="QPQ52"/>
      <c r="QPR52"/>
      <c r="QPS52" s="4"/>
      <c r="QPT52" s="3"/>
      <c r="QPU52"/>
      <c r="QPV52"/>
      <c r="QPW52" s="4"/>
      <c r="QPX52" s="3"/>
      <c r="QPY52"/>
      <c r="QPZ52"/>
      <c r="QQA52" s="4"/>
      <c r="QQB52" s="3"/>
      <c r="QQC52"/>
      <c r="QQD52"/>
      <c r="QQE52" s="4"/>
      <c r="QQF52" s="3"/>
      <c r="QQG52"/>
      <c r="QQH52"/>
      <c r="QQI52" s="4"/>
      <c r="QQJ52" s="3"/>
      <c r="QQK52"/>
      <c r="QQL52"/>
      <c r="QQM52" s="4"/>
      <c r="QQN52" s="3"/>
      <c r="QQO52"/>
      <c r="QQP52"/>
      <c r="QQQ52" s="4"/>
      <c r="QQR52" s="3"/>
      <c r="QQS52"/>
      <c r="QQT52"/>
      <c r="QQU52" s="4"/>
      <c r="QQV52" s="3"/>
      <c r="QQW52"/>
      <c r="QQX52"/>
      <c r="QQY52" s="4"/>
      <c r="QQZ52" s="3"/>
      <c r="QRA52"/>
      <c r="QRB52"/>
      <c r="QRC52" s="4"/>
      <c r="QRD52" s="3"/>
      <c r="QRE52"/>
      <c r="QRF52"/>
      <c r="QRG52" s="4"/>
      <c r="QRH52" s="3"/>
      <c r="QRI52"/>
      <c r="QRJ52"/>
      <c r="QRK52" s="4"/>
      <c r="QRL52" s="3"/>
      <c r="QRM52"/>
      <c r="QRN52"/>
      <c r="QRO52" s="4"/>
      <c r="QRP52" s="3"/>
      <c r="QRQ52"/>
      <c r="QRR52"/>
      <c r="QRS52" s="4"/>
      <c r="QRT52" s="3"/>
      <c r="QRU52"/>
      <c r="QRV52"/>
      <c r="QRW52" s="4"/>
      <c r="QRX52" s="3"/>
      <c r="QRY52"/>
      <c r="QRZ52"/>
      <c r="QSA52" s="4"/>
      <c r="QSB52" s="3"/>
      <c r="QSC52"/>
      <c r="QSD52"/>
      <c r="QSE52" s="4"/>
      <c r="QSF52" s="3"/>
      <c r="QSG52"/>
      <c r="QSH52"/>
      <c r="QSI52" s="4"/>
      <c r="QSJ52" s="3"/>
      <c r="QSK52"/>
      <c r="QSL52"/>
      <c r="QSM52" s="4"/>
      <c r="QSN52" s="3"/>
      <c r="QSO52"/>
      <c r="QSP52"/>
      <c r="QSQ52" s="4"/>
      <c r="QSR52" s="3"/>
      <c r="QSS52"/>
      <c r="QST52"/>
      <c r="QSU52" s="4"/>
      <c r="QSV52" s="3"/>
      <c r="QSW52"/>
      <c r="QSX52"/>
      <c r="QSY52" s="4"/>
      <c r="QSZ52" s="3"/>
      <c r="QTA52"/>
      <c r="QTB52"/>
      <c r="QTC52" s="4"/>
      <c r="QTD52" s="3"/>
      <c r="QTE52"/>
      <c r="QTF52"/>
      <c r="QTG52" s="4"/>
      <c r="QTH52" s="3"/>
      <c r="QTI52"/>
      <c r="QTJ52"/>
      <c r="QTK52" s="4"/>
      <c r="QTL52" s="3"/>
      <c r="QTM52"/>
      <c r="QTN52"/>
      <c r="QTO52" s="4"/>
      <c r="QTP52" s="3"/>
      <c r="QTQ52"/>
      <c r="QTR52"/>
      <c r="QTS52" s="4"/>
      <c r="QTT52" s="3"/>
      <c r="QTU52"/>
      <c r="QTV52"/>
      <c r="QTW52" s="4"/>
      <c r="QTX52" s="3"/>
      <c r="QTY52"/>
      <c r="QTZ52"/>
      <c r="QUA52" s="4"/>
      <c r="QUB52" s="3"/>
      <c r="QUC52"/>
      <c r="QUD52"/>
      <c r="QUE52" s="4"/>
      <c r="QUF52" s="3"/>
      <c r="QUG52"/>
      <c r="QUH52"/>
      <c r="QUI52" s="4"/>
      <c r="QUJ52" s="3"/>
      <c r="QUK52"/>
      <c r="QUL52"/>
      <c r="QUM52" s="4"/>
      <c r="QUN52" s="3"/>
      <c r="QUO52"/>
      <c r="QUP52"/>
      <c r="QUQ52" s="4"/>
      <c r="QUR52" s="3"/>
      <c r="QUS52"/>
      <c r="QUT52"/>
      <c r="QUU52" s="4"/>
      <c r="QUV52" s="3"/>
      <c r="QUW52"/>
      <c r="QUX52"/>
      <c r="QUY52" s="4"/>
      <c r="QUZ52" s="3"/>
      <c r="QVA52"/>
      <c r="QVB52"/>
      <c r="QVC52" s="4"/>
      <c r="QVD52" s="3"/>
      <c r="QVE52"/>
      <c r="QVF52"/>
      <c r="QVG52" s="4"/>
      <c r="QVH52" s="3"/>
      <c r="QVI52"/>
      <c r="QVJ52"/>
      <c r="QVK52" s="4"/>
      <c r="QVL52" s="3"/>
      <c r="QVM52"/>
      <c r="QVN52"/>
      <c r="QVO52" s="4"/>
      <c r="QVP52" s="3"/>
      <c r="QVQ52"/>
      <c r="QVR52"/>
      <c r="QVS52" s="4"/>
      <c r="QVT52" s="3"/>
      <c r="QVU52"/>
      <c r="QVV52"/>
      <c r="QVW52" s="4"/>
      <c r="QVX52" s="3"/>
      <c r="QVY52"/>
      <c r="QVZ52"/>
      <c r="QWA52" s="4"/>
      <c r="QWB52" s="3"/>
      <c r="QWC52"/>
      <c r="QWD52"/>
      <c r="QWE52" s="4"/>
      <c r="QWF52" s="3"/>
      <c r="QWG52"/>
      <c r="QWH52"/>
      <c r="QWI52" s="4"/>
      <c r="QWJ52" s="3"/>
      <c r="QWK52"/>
      <c r="QWL52"/>
      <c r="QWM52" s="4"/>
      <c r="QWN52" s="3"/>
      <c r="QWO52"/>
      <c r="QWP52"/>
      <c r="QWQ52" s="4"/>
      <c r="QWR52" s="3"/>
      <c r="QWS52"/>
      <c r="QWT52"/>
      <c r="QWU52" s="4"/>
      <c r="QWV52" s="3"/>
      <c r="QWW52"/>
      <c r="QWX52"/>
      <c r="QWY52" s="4"/>
      <c r="QWZ52" s="3"/>
      <c r="QXA52"/>
      <c r="QXB52"/>
      <c r="QXC52" s="4"/>
      <c r="QXD52" s="3"/>
      <c r="QXE52"/>
      <c r="QXF52"/>
      <c r="QXG52" s="4"/>
      <c r="QXH52" s="3"/>
      <c r="QXI52"/>
      <c r="QXJ52"/>
      <c r="QXK52" s="4"/>
      <c r="QXL52" s="3"/>
      <c r="QXM52"/>
      <c r="QXN52"/>
      <c r="QXO52" s="4"/>
      <c r="QXP52" s="3"/>
      <c r="QXQ52"/>
      <c r="QXR52"/>
      <c r="QXS52" s="4"/>
      <c r="QXT52" s="3"/>
      <c r="QXU52"/>
      <c r="QXV52"/>
      <c r="QXW52" s="4"/>
      <c r="QXX52" s="3"/>
      <c r="QXY52"/>
      <c r="QXZ52"/>
      <c r="QYA52" s="4"/>
      <c r="QYB52" s="3"/>
      <c r="QYC52"/>
      <c r="QYD52"/>
      <c r="QYE52" s="4"/>
      <c r="QYF52" s="3"/>
      <c r="QYG52"/>
      <c r="QYH52"/>
      <c r="QYI52" s="4"/>
      <c r="QYJ52" s="3"/>
      <c r="QYK52"/>
      <c r="QYL52"/>
      <c r="QYM52" s="4"/>
      <c r="QYN52" s="3"/>
      <c r="QYO52"/>
      <c r="QYP52"/>
      <c r="QYQ52" s="4"/>
      <c r="QYR52" s="3"/>
      <c r="QYS52"/>
      <c r="QYT52"/>
      <c r="QYU52" s="4"/>
      <c r="QYV52" s="3"/>
      <c r="QYW52"/>
      <c r="QYX52"/>
      <c r="QYY52" s="4"/>
      <c r="QYZ52" s="3"/>
      <c r="QZA52"/>
      <c r="QZB52"/>
      <c r="QZC52" s="4"/>
      <c r="QZD52" s="3"/>
      <c r="QZE52"/>
      <c r="QZF52"/>
      <c r="QZG52" s="4"/>
      <c r="QZH52" s="3"/>
      <c r="QZI52"/>
      <c r="QZJ52"/>
      <c r="QZK52" s="4"/>
      <c r="QZL52" s="3"/>
      <c r="QZM52"/>
      <c r="QZN52"/>
      <c r="QZO52" s="4"/>
      <c r="QZP52" s="3"/>
      <c r="QZQ52"/>
      <c r="QZR52"/>
      <c r="QZS52" s="4"/>
      <c r="QZT52" s="3"/>
      <c r="QZU52"/>
      <c r="QZV52"/>
      <c r="QZW52" s="4"/>
      <c r="QZX52" s="3"/>
      <c r="QZY52"/>
      <c r="QZZ52"/>
      <c r="RAA52" s="4"/>
      <c r="RAB52" s="3"/>
      <c r="RAC52"/>
      <c r="RAD52"/>
      <c r="RAE52" s="4"/>
      <c r="RAF52" s="3"/>
      <c r="RAG52"/>
      <c r="RAH52"/>
      <c r="RAI52" s="4"/>
      <c r="RAJ52" s="3"/>
      <c r="RAK52"/>
      <c r="RAL52"/>
      <c r="RAM52" s="4"/>
      <c r="RAN52" s="3"/>
      <c r="RAO52"/>
      <c r="RAP52"/>
      <c r="RAQ52" s="4"/>
      <c r="RAR52" s="3"/>
      <c r="RAS52"/>
      <c r="RAT52"/>
      <c r="RAU52" s="4"/>
      <c r="RAV52" s="3"/>
      <c r="RAW52"/>
      <c r="RAX52"/>
      <c r="RAY52" s="4"/>
      <c r="RAZ52" s="3"/>
      <c r="RBA52"/>
      <c r="RBB52"/>
      <c r="RBC52" s="4"/>
      <c r="RBD52" s="3"/>
      <c r="RBE52"/>
      <c r="RBF52"/>
      <c r="RBG52" s="4"/>
      <c r="RBH52" s="3"/>
      <c r="RBI52"/>
      <c r="RBJ52"/>
      <c r="RBK52" s="4"/>
      <c r="RBL52" s="3"/>
      <c r="RBM52"/>
      <c r="RBN52"/>
      <c r="RBO52" s="4"/>
      <c r="RBP52" s="3"/>
      <c r="RBQ52"/>
      <c r="RBR52"/>
      <c r="RBS52" s="4"/>
      <c r="RBT52" s="3"/>
      <c r="RBU52"/>
      <c r="RBV52"/>
      <c r="RBW52" s="4"/>
      <c r="RBX52" s="3"/>
      <c r="RBY52"/>
      <c r="RBZ52"/>
      <c r="RCA52" s="4"/>
      <c r="RCB52" s="3"/>
      <c r="RCC52"/>
      <c r="RCD52"/>
      <c r="RCE52" s="4"/>
      <c r="RCF52" s="3"/>
      <c r="RCG52"/>
      <c r="RCH52"/>
      <c r="RCI52" s="4"/>
      <c r="RCJ52" s="3"/>
      <c r="RCK52"/>
      <c r="RCL52"/>
      <c r="RCM52" s="4"/>
      <c r="RCN52" s="3"/>
      <c r="RCO52"/>
      <c r="RCP52"/>
      <c r="RCQ52" s="4"/>
      <c r="RCR52" s="3"/>
      <c r="RCS52"/>
      <c r="RCT52"/>
      <c r="RCU52" s="4"/>
      <c r="RCV52" s="3"/>
      <c r="RCW52"/>
      <c r="RCX52"/>
      <c r="RCY52" s="4"/>
      <c r="RCZ52" s="3"/>
      <c r="RDA52"/>
      <c r="RDB52"/>
      <c r="RDC52" s="4"/>
      <c r="RDD52" s="3"/>
      <c r="RDE52"/>
      <c r="RDF52"/>
      <c r="RDG52" s="4"/>
      <c r="RDH52" s="3"/>
      <c r="RDI52"/>
      <c r="RDJ52"/>
      <c r="RDK52" s="4"/>
      <c r="RDL52" s="3"/>
      <c r="RDM52"/>
      <c r="RDN52"/>
      <c r="RDO52" s="4"/>
      <c r="RDP52" s="3"/>
      <c r="RDQ52"/>
      <c r="RDR52"/>
      <c r="RDS52" s="4"/>
      <c r="RDT52" s="3"/>
      <c r="RDU52"/>
      <c r="RDV52"/>
      <c r="RDW52" s="4"/>
      <c r="RDX52" s="3"/>
      <c r="RDY52"/>
      <c r="RDZ52"/>
      <c r="REA52" s="4"/>
      <c r="REB52" s="3"/>
      <c r="REC52"/>
      <c r="RED52"/>
      <c r="REE52" s="4"/>
      <c r="REF52" s="3"/>
      <c r="REG52"/>
      <c r="REH52"/>
      <c r="REI52" s="4"/>
      <c r="REJ52" s="3"/>
      <c r="REK52"/>
      <c r="REL52"/>
      <c r="REM52" s="4"/>
      <c r="REN52" s="3"/>
      <c r="REO52"/>
      <c r="REP52"/>
      <c r="REQ52" s="4"/>
      <c r="RER52" s="3"/>
      <c r="RES52"/>
      <c r="RET52"/>
      <c r="REU52" s="4"/>
      <c r="REV52" s="3"/>
      <c r="REW52"/>
      <c r="REX52"/>
      <c r="REY52" s="4"/>
      <c r="REZ52" s="3"/>
      <c r="RFA52"/>
      <c r="RFB52"/>
      <c r="RFC52" s="4"/>
      <c r="RFD52" s="3"/>
      <c r="RFE52"/>
      <c r="RFF52"/>
      <c r="RFG52" s="4"/>
      <c r="RFH52" s="3"/>
      <c r="RFI52"/>
      <c r="RFJ52"/>
      <c r="RFK52" s="4"/>
      <c r="RFL52" s="3"/>
      <c r="RFM52"/>
      <c r="RFN52"/>
      <c r="RFO52" s="4"/>
      <c r="RFP52" s="3"/>
      <c r="RFQ52"/>
      <c r="RFR52"/>
      <c r="RFS52" s="4"/>
      <c r="RFT52" s="3"/>
      <c r="RFU52"/>
      <c r="RFV52"/>
      <c r="RFW52" s="4"/>
      <c r="RFX52" s="3"/>
      <c r="RFY52"/>
      <c r="RFZ52"/>
      <c r="RGA52" s="4"/>
      <c r="RGB52" s="3"/>
      <c r="RGC52"/>
      <c r="RGD52"/>
      <c r="RGE52" s="4"/>
      <c r="RGF52" s="3"/>
      <c r="RGG52"/>
      <c r="RGH52"/>
      <c r="RGI52" s="4"/>
      <c r="RGJ52" s="3"/>
      <c r="RGK52"/>
      <c r="RGL52"/>
      <c r="RGM52" s="4"/>
      <c r="RGN52" s="3"/>
      <c r="RGO52"/>
      <c r="RGP52"/>
      <c r="RGQ52" s="4"/>
      <c r="RGR52" s="3"/>
      <c r="RGS52"/>
      <c r="RGT52"/>
      <c r="RGU52" s="4"/>
      <c r="RGV52" s="3"/>
      <c r="RGW52"/>
      <c r="RGX52"/>
      <c r="RGY52" s="4"/>
      <c r="RGZ52" s="3"/>
      <c r="RHA52"/>
      <c r="RHB52"/>
      <c r="RHC52" s="4"/>
      <c r="RHD52" s="3"/>
      <c r="RHE52"/>
      <c r="RHF52"/>
      <c r="RHG52" s="4"/>
      <c r="RHH52" s="3"/>
      <c r="RHI52"/>
      <c r="RHJ52"/>
      <c r="RHK52" s="4"/>
      <c r="RHL52" s="3"/>
      <c r="RHM52"/>
      <c r="RHN52"/>
      <c r="RHO52" s="4"/>
      <c r="RHP52" s="3"/>
      <c r="RHQ52"/>
      <c r="RHR52"/>
      <c r="RHS52" s="4"/>
      <c r="RHT52" s="3"/>
      <c r="RHU52"/>
      <c r="RHV52"/>
      <c r="RHW52" s="4"/>
      <c r="RHX52" s="3"/>
      <c r="RHY52"/>
      <c r="RHZ52"/>
      <c r="RIA52" s="4"/>
      <c r="RIB52" s="3"/>
      <c r="RIC52"/>
      <c r="RID52"/>
      <c r="RIE52" s="4"/>
      <c r="RIF52" s="3"/>
      <c r="RIG52"/>
      <c r="RIH52"/>
      <c r="RII52" s="4"/>
      <c r="RIJ52" s="3"/>
      <c r="RIK52"/>
      <c r="RIL52"/>
      <c r="RIM52" s="4"/>
      <c r="RIN52" s="3"/>
      <c r="RIO52"/>
      <c r="RIP52"/>
      <c r="RIQ52" s="4"/>
      <c r="RIR52" s="3"/>
      <c r="RIS52"/>
      <c r="RIT52"/>
      <c r="RIU52" s="4"/>
      <c r="RIV52" s="3"/>
      <c r="RIW52"/>
      <c r="RIX52"/>
      <c r="RIY52" s="4"/>
      <c r="RIZ52" s="3"/>
      <c r="RJA52"/>
      <c r="RJB52"/>
      <c r="RJC52" s="4"/>
      <c r="RJD52" s="3"/>
      <c r="RJE52"/>
      <c r="RJF52"/>
      <c r="RJG52" s="4"/>
      <c r="RJH52" s="3"/>
      <c r="RJI52"/>
      <c r="RJJ52"/>
      <c r="RJK52" s="4"/>
      <c r="RJL52" s="3"/>
      <c r="RJM52"/>
      <c r="RJN52"/>
      <c r="RJO52" s="4"/>
      <c r="RJP52" s="3"/>
      <c r="RJQ52"/>
      <c r="RJR52"/>
      <c r="RJS52" s="4"/>
      <c r="RJT52" s="3"/>
      <c r="RJU52"/>
      <c r="RJV52"/>
      <c r="RJW52" s="4"/>
      <c r="RJX52" s="3"/>
      <c r="RJY52"/>
      <c r="RJZ52"/>
      <c r="RKA52" s="4"/>
      <c r="RKB52" s="3"/>
      <c r="RKC52"/>
      <c r="RKD52"/>
      <c r="RKE52" s="4"/>
      <c r="RKF52" s="3"/>
      <c r="RKG52"/>
      <c r="RKH52"/>
      <c r="RKI52" s="4"/>
      <c r="RKJ52" s="3"/>
      <c r="RKK52"/>
      <c r="RKL52"/>
      <c r="RKM52" s="4"/>
      <c r="RKN52" s="3"/>
      <c r="RKO52"/>
      <c r="RKP52"/>
      <c r="RKQ52" s="4"/>
      <c r="RKR52" s="3"/>
      <c r="RKS52"/>
      <c r="RKT52"/>
      <c r="RKU52" s="4"/>
      <c r="RKV52" s="3"/>
      <c r="RKW52"/>
      <c r="RKX52"/>
      <c r="RKY52" s="4"/>
      <c r="RKZ52" s="3"/>
      <c r="RLA52"/>
      <c r="RLB52"/>
      <c r="RLC52" s="4"/>
      <c r="RLD52" s="3"/>
      <c r="RLE52"/>
      <c r="RLF52"/>
      <c r="RLG52" s="4"/>
      <c r="RLH52" s="3"/>
      <c r="RLI52"/>
      <c r="RLJ52"/>
      <c r="RLK52" s="4"/>
      <c r="RLL52" s="3"/>
      <c r="RLM52"/>
      <c r="RLN52"/>
      <c r="RLO52" s="4"/>
      <c r="RLP52" s="3"/>
      <c r="RLQ52"/>
      <c r="RLR52"/>
      <c r="RLS52" s="4"/>
      <c r="RLT52" s="3"/>
      <c r="RLU52"/>
      <c r="RLV52"/>
      <c r="RLW52" s="4"/>
      <c r="RLX52" s="3"/>
      <c r="RLY52"/>
      <c r="RLZ52"/>
      <c r="RMA52" s="4"/>
      <c r="RMB52" s="3"/>
      <c r="RMC52"/>
      <c r="RMD52"/>
      <c r="RME52" s="4"/>
      <c r="RMF52" s="3"/>
      <c r="RMG52"/>
      <c r="RMH52"/>
      <c r="RMI52" s="4"/>
      <c r="RMJ52" s="3"/>
      <c r="RMK52"/>
      <c r="RML52"/>
      <c r="RMM52" s="4"/>
      <c r="RMN52" s="3"/>
      <c r="RMO52"/>
      <c r="RMP52"/>
      <c r="RMQ52" s="4"/>
      <c r="RMR52" s="3"/>
      <c r="RMS52"/>
      <c r="RMT52"/>
      <c r="RMU52" s="4"/>
      <c r="RMV52" s="3"/>
      <c r="RMW52"/>
      <c r="RMX52"/>
      <c r="RMY52" s="4"/>
      <c r="RMZ52" s="3"/>
      <c r="RNA52"/>
      <c r="RNB52"/>
      <c r="RNC52" s="4"/>
      <c r="RND52" s="3"/>
      <c r="RNE52"/>
      <c r="RNF52"/>
      <c r="RNG52" s="4"/>
      <c r="RNH52" s="3"/>
      <c r="RNI52"/>
      <c r="RNJ52"/>
      <c r="RNK52" s="4"/>
      <c r="RNL52" s="3"/>
      <c r="RNM52"/>
      <c r="RNN52"/>
      <c r="RNO52" s="4"/>
      <c r="RNP52" s="3"/>
      <c r="RNQ52"/>
      <c r="RNR52"/>
      <c r="RNS52" s="4"/>
      <c r="RNT52" s="3"/>
      <c r="RNU52"/>
      <c r="RNV52"/>
      <c r="RNW52" s="4"/>
      <c r="RNX52" s="3"/>
      <c r="RNY52"/>
      <c r="RNZ52"/>
      <c r="ROA52" s="4"/>
      <c r="ROB52" s="3"/>
      <c r="ROC52"/>
      <c r="ROD52"/>
      <c r="ROE52" s="4"/>
      <c r="ROF52" s="3"/>
      <c r="ROG52"/>
      <c r="ROH52"/>
      <c r="ROI52" s="4"/>
      <c r="ROJ52" s="3"/>
      <c r="ROK52"/>
      <c r="ROL52"/>
      <c r="ROM52" s="4"/>
      <c r="RON52" s="3"/>
      <c r="ROO52"/>
      <c r="ROP52"/>
      <c r="ROQ52" s="4"/>
      <c r="ROR52" s="3"/>
      <c r="ROS52"/>
      <c r="ROT52"/>
      <c r="ROU52" s="4"/>
      <c r="ROV52" s="3"/>
      <c r="ROW52"/>
      <c r="ROX52"/>
      <c r="ROY52" s="4"/>
      <c r="ROZ52" s="3"/>
      <c r="RPA52"/>
      <c r="RPB52"/>
      <c r="RPC52" s="4"/>
      <c r="RPD52" s="3"/>
      <c r="RPE52"/>
      <c r="RPF52"/>
      <c r="RPG52" s="4"/>
      <c r="RPH52" s="3"/>
      <c r="RPI52"/>
      <c r="RPJ52"/>
      <c r="RPK52" s="4"/>
      <c r="RPL52" s="3"/>
      <c r="RPM52"/>
      <c r="RPN52"/>
      <c r="RPO52" s="4"/>
      <c r="RPP52" s="3"/>
      <c r="RPQ52"/>
      <c r="RPR52"/>
      <c r="RPS52" s="4"/>
      <c r="RPT52" s="3"/>
      <c r="RPU52"/>
      <c r="RPV52"/>
      <c r="RPW52" s="4"/>
      <c r="RPX52" s="3"/>
      <c r="RPY52"/>
      <c r="RPZ52"/>
      <c r="RQA52" s="4"/>
      <c r="RQB52" s="3"/>
      <c r="RQC52"/>
      <c r="RQD52"/>
      <c r="RQE52" s="4"/>
      <c r="RQF52" s="3"/>
      <c r="RQG52"/>
      <c r="RQH52"/>
      <c r="RQI52" s="4"/>
      <c r="RQJ52" s="3"/>
      <c r="RQK52"/>
      <c r="RQL52"/>
      <c r="RQM52" s="4"/>
      <c r="RQN52" s="3"/>
      <c r="RQO52"/>
      <c r="RQP52"/>
      <c r="RQQ52" s="4"/>
      <c r="RQR52" s="3"/>
      <c r="RQS52"/>
      <c r="RQT52"/>
      <c r="RQU52" s="4"/>
      <c r="RQV52" s="3"/>
      <c r="RQW52"/>
      <c r="RQX52"/>
      <c r="RQY52" s="4"/>
      <c r="RQZ52" s="3"/>
      <c r="RRA52"/>
      <c r="RRB52"/>
      <c r="RRC52" s="4"/>
      <c r="RRD52" s="3"/>
      <c r="RRE52"/>
      <c r="RRF52"/>
      <c r="RRG52" s="4"/>
      <c r="RRH52" s="3"/>
      <c r="RRI52"/>
      <c r="RRJ52"/>
      <c r="RRK52" s="4"/>
      <c r="RRL52" s="3"/>
      <c r="RRM52"/>
      <c r="RRN52"/>
      <c r="RRO52" s="4"/>
      <c r="RRP52" s="3"/>
      <c r="RRQ52"/>
      <c r="RRR52"/>
      <c r="RRS52" s="4"/>
      <c r="RRT52" s="3"/>
      <c r="RRU52"/>
      <c r="RRV52"/>
      <c r="RRW52" s="4"/>
      <c r="RRX52" s="3"/>
      <c r="RRY52"/>
      <c r="RRZ52"/>
      <c r="RSA52" s="4"/>
      <c r="RSB52" s="3"/>
      <c r="RSC52"/>
      <c r="RSD52"/>
      <c r="RSE52" s="4"/>
      <c r="RSF52" s="3"/>
      <c r="RSG52"/>
      <c r="RSH52"/>
      <c r="RSI52" s="4"/>
      <c r="RSJ52" s="3"/>
      <c r="RSK52"/>
      <c r="RSL52"/>
      <c r="RSM52" s="4"/>
      <c r="RSN52" s="3"/>
      <c r="RSO52"/>
      <c r="RSP52"/>
      <c r="RSQ52" s="4"/>
      <c r="RSR52" s="3"/>
      <c r="RSS52"/>
      <c r="RST52"/>
      <c r="RSU52" s="4"/>
      <c r="RSV52" s="3"/>
      <c r="RSW52"/>
      <c r="RSX52"/>
      <c r="RSY52" s="4"/>
      <c r="RSZ52" s="3"/>
      <c r="RTA52"/>
      <c r="RTB52"/>
      <c r="RTC52" s="4"/>
      <c r="RTD52" s="3"/>
      <c r="RTE52"/>
      <c r="RTF52"/>
      <c r="RTG52" s="4"/>
      <c r="RTH52" s="3"/>
      <c r="RTI52"/>
      <c r="RTJ52"/>
      <c r="RTK52" s="4"/>
      <c r="RTL52" s="3"/>
      <c r="RTM52"/>
      <c r="RTN52"/>
      <c r="RTO52" s="4"/>
      <c r="RTP52" s="3"/>
      <c r="RTQ52"/>
      <c r="RTR52"/>
      <c r="RTS52" s="4"/>
      <c r="RTT52" s="3"/>
      <c r="RTU52"/>
      <c r="RTV52"/>
      <c r="RTW52" s="4"/>
      <c r="RTX52" s="3"/>
      <c r="RTY52"/>
      <c r="RTZ52"/>
      <c r="RUA52" s="4"/>
      <c r="RUB52" s="3"/>
      <c r="RUC52"/>
      <c r="RUD52"/>
      <c r="RUE52" s="4"/>
      <c r="RUF52" s="3"/>
      <c r="RUG52"/>
      <c r="RUH52"/>
      <c r="RUI52" s="4"/>
      <c r="RUJ52" s="3"/>
      <c r="RUK52"/>
      <c r="RUL52"/>
      <c r="RUM52" s="4"/>
      <c r="RUN52" s="3"/>
      <c r="RUO52"/>
      <c r="RUP52"/>
      <c r="RUQ52" s="4"/>
      <c r="RUR52" s="3"/>
      <c r="RUS52"/>
      <c r="RUT52"/>
      <c r="RUU52" s="4"/>
      <c r="RUV52" s="3"/>
      <c r="RUW52"/>
      <c r="RUX52"/>
      <c r="RUY52" s="4"/>
      <c r="RUZ52" s="3"/>
      <c r="RVA52"/>
      <c r="RVB52"/>
      <c r="RVC52" s="4"/>
      <c r="RVD52" s="3"/>
      <c r="RVE52"/>
      <c r="RVF52"/>
      <c r="RVG52" s="4"/>
      <c r="RVH52" s="3"/>
      <c r="RVI52"/>
      <c r="RVJ52"/>
      <c r="RVK52" s="4"/>
      <c r="RVL52" s="3"/>
      <c r="RVM52"/>
      <c r="RVN52"/>
      <c r="RVO52" s="4"/>
      <c r="RVP52" s="3"/>
      <c r="RVQ52"/>
      <c r="RVR52"/>
      <c r="RVS52" s="4"/>
      <c r="RVT52" s="3"/>
      <c r="RVU52"/>
      <c r="RVV52"/>
      <c r="RVW52" s="4"/>
      <c r="RVX52" s="3"/>
      <c r="RVY52"/>
      <c r="RVZ52"/>
      <c r="RWA52" s="4"/>
      <c r="RWB52" s="3"/>
      <c r="RWC52"/>
      <c r="RWD52"/>
      <c r="RWE52" s="4"/>
      <c r="RWF52" s="3"/>
      <c r="RWG52"/>
      <c r="RWH52"/>
      <c r="RWI52" s="4"/>
      <c r="RWJ52" s="3"/>
      <c r="RWK52"/>
      <c r="RWL52"/>
      <c r="RWM52" s="4"/>
      <c r="RWN52" s="3"/>
      <c r="RWO52"/>
      <c r="RWP52"/>
      <c r="RWQ52" s="4"/>
      <c r="RWR52" s="3"/>
      <c r="RWS52"/>
      <c r="RWT52"/>
      <c r="RWU52" s="4"/>
      <c r="RWV52" s="3"/>
      <c r="RWW52"/>
      <c r="RWX52"/>
      <c r="RWY52" s="4"/>
      <c r="RWZ52" s="3"/>
      <c r="RXA52"/>
      <c r="RXB52"/>
      <c r="RXC52" s="4"/>
      <c r="RXD52" s="3"/>
      <c r="RXE52"/>
      <c r="RXF52"/>
      <c r="RXG52" s="4"/>
      <c r="RXH52" s="3"/>
      <c r="RXI52"/>
      <c r="RXJ52"/>
      <c r="RXK52" s="4"/>
      <c r="RXL52" s="3"/>
      <c r="RXM52"/>
      <c r="RXN52"/>
      <c r="RXO52" s="4"/>
      <c r="RXP52" s="3"/>
      <c r="RXQ52"/>
      <c r="RXR52"/>
      <c r="RXS52" s="4"/>
      <c r="RXT52" s="3"/>
      <c r="RXU52"/>
      <c r="RXV52"/>
      <c r="RXW52" s="4"/>
      <c r="RXX52" s="3"/>
      <c r="RXY52"/>
      <c r="RXZ52"/>
      <c r="RYA52" s="4"/>
      <c r="RYB52" s="3"/>
      <c r="RYC52"/>
      <c r="RYD52"/>
      <c r="RYE52" s="4"/>
      <c r="RYF52" s="3"/>
      <c r="RYG52"/>
      <c r="RYH52"/>
      <c r="RYI52" s="4"/>
      <c r="RYJ52" s="3"/>
      <c r="RYK52"/>
      <c r="RYL52"/>
      <c r="RYM52" s="4"/>
      <c r="RYN52" s="3"/>
      <c r="RYO52"/>
      <c r="RYP52"/>
      <c r="RYQ52" s="4"/>
      <c r="RYR52" s="3"/>
      <c r="RYS52"/>
      <c r="RYT52"/>
      <c r="RYU52" s="4"/>
      <c r="RYV52" s="3"/>
      <c r="RYW52"/>
      <c r="RYX52"/>
      <c r="RYY52" s="4"/>
      <c r="RYZ52" s="3"/>
      <c r="RZA52"/>
      <c r="RZB52"/>
      <c r="RZC52" s="4"/>
      <c r="RZD52" s="3"/>
      <c r="RZE52"/>
      <c r="RZF52"/>
      <c r="RZG52" s="4"/>
      <c r="RZH52" s="3"/>
      <c r="RZI52"/>
      <c r="RZJ52"/>
      <c r="RZK52" s="4"/>
      <c r="RZL52" s="3"/>
      <c r="RZM52"/>
      <c r="RZN52"/>
      <c r="RZO52" s="4"/>
      <c r="RZP52" s="3"/>
      <c r="RZQ52"/>
      <c r="RZR52"/>
      <c r="RZS52" s="4"/>
      <c r="RZT52" s="3"/>
      <c r="RZU52"/>
      <c r="RZV52"/>
      <c r="RZW52" s="4"/>
      <c r="RZX52" s="3"/>
      <c r="RZY52"/>
      <c r="RZZ52"/>
      <c r="SAA52" s="4"/>
      <c r="SAB52" s="3"/>
      <c r="SAC52"/>
      <c r="SAD52"/>
      <c r="SAE52" s="4"/>
      <c r="SAF52" s="3"/>
      <c r="SAG52"/>
      <c r="SAH52"/>
      <c r="SAI52" s="4"/>
      <c r="SAJ52" s="3"/>
      <c r="SAK52"/>
      <c r="SAL52"/>
      <c r="SAM52" s="4"/>
      <c r="SAN52" s="3"/>
      <c r="SAO52"/>
      <c r="SAP52"/>
      <c r="SAQ52" s="4"/>
      <c r="SAR52" s="3"/>
      <c r="SAS52"/>
      <c r="SAT52"/>
      <c r="SAU52" s="4"/>
      <c r="SAV52" s="3"/>
      <c r="SAW52"/>
      <c r="SAX52"/>
      <c r="SAY52" s="4"/>
      <c r="SAZ52" s="3"/>
      <c r="SBA52"/>
      <c r="SBB52"/>
      <c r="SBC52" s="4"/>
      <c r="SBD52" s="3"/>
      <c r="SBE52"/>
      <c r="SBF52"/>
      <c r="SBG52" s="4"/>
      <c r="SBH52" s="3"/>
      <c r="SBI52"/>
      <c r="SBJ52"/>
      <c r="SBK52" s="4"/>
      <c r="SBL52" s="3"/>
      <c r="SBM52"/>
      <c r="SBN52"/>
      <c r="SBO52" s="4"/>
      <c r="SBP52" s="3"/>
      <c r="SBQ52"/>
      <c r="SBR52"/>
      <c r="SBS52" s="4"/>
      <c r="SBT52" s="3"/>
      <c r="SBU52"/>
      <c r="SBV52"/>
      <c r="SBW52" s="4"/>
      <c r="SBX52" s="3"/>
      <c r="SBY52"/>
      <c r="SBZ52"/>
      <c r="SCA52" s="4"/>
      <c r="SCB52" s="3"/>
      <c r="SCC52"/>
      <c r="SCD52"/>
      <c r="SCE52" s="4"/>
      <c r="SCF52" s="3"/>
      <c r="SCG52"/>
      <c r="SCH52"/>
      <c r="SCI52" s="4"/>
      <c r="SCJ52" s="3"/>
      <c r="SCK52"/>
      <c r="SCL52"/>
      <c r="SCM52" s="4"/>
      <c r="SCN52" s="3"/>
      <c r="SCO52"/>
      <c r="SCP52"/>
      <c r="SCQ52" s="4"/>
      <c r="SCR52" s="3"/>
      <c r="SCS52"/>
      <c r="SCT52"/>
      <c r="SCU52" s="4"/>
      <c r="SCV52" s="3"/>
      <c r="SCW52"/>
      <c r="SCX52"/>
      <c r="SCY52" s="4"/>
      <c r="SCZ52" s="3"/>
      <c r="SDA52"/>
      <c r="SDB52"/>
      <c r="SDC52" s="4"/>
      <c r="SDD52" s="3"/>
      <c r="SDE52"/>
      <c r="SDF52"/>
      <c r="SDG52" s="4"/>
      <c r="SDH52" s="3"/>
      <c r="SDI52"/>
      <c r="SDJ52"/>
      <c r="SDK52" s="4"/>
      <c r="SDL52" s="3"/>
      <c r="SDM52"/>
      <c r="SDN52"/>
      <c r="SDO52" s="4"/>
      <c r="SDP52" s="3"/>
      <c r="SDQ52"/>
      <c r="SDR52"/>
      <c r="SDS52" s="4"/>
      <c r="SDT52" s="3"/>
      <c r="SDU52"/>
      <c r="SDV52"/>
      <c r="SDW52" s="4"/>
      <c r="SDX52" s="3"/>
      <c r="SDY52"/>
      <c r="SDZ52"/>
      <c r="SEA52" s="4"/>
      <c r="SEB52" s="3"/>
      <c r="SEC52"/>
      <c r="SED52"/>
      <c r="SEE52" s="4"/>
      <c r="SEF52" s="3"/>
      <c r="SEG52"/>
      <c r="SEH52"/>
      <c r="SEI52" s="4"/>
      <c r="SEJ52" s="3"/>
      <c r="SEK52"/>
      <c r="SEL52"/>
      <c r="SEM52" s="4"/>
      <c r="SEN52" s="3"/>
      <c r="SEO52"/>
      <c r="SEP52"/>
      <c r="SEQ52" s="4"/>
      <c r="SER52" s="3"/>
      <c r="SES52"/>
      <c r="SET52"/>
      <c r="SEU52" s="4"/>
      <c r="SEV52" s="3"/>
      <c r="SEW52"/>
      <c r="SEX52"/>
      <c r="SEY52" s="4"/>
      <c r="SEZ52" s="3"/>
      <c r="SFA52"/>
      <c r="SFB52"/>
      <c r="SFC52" s="4"/>
      <c r="SFD52" s="3"/>
      <c r="SFE52"/>
      <c r="SFF52"/>
      <c r="SFG52" s="4"/>
      <c r="SFH52" s="3"/>
      <c r="SFI52"/>
      <c r="SFJ52"/>
      <c r="SFK52" s="4"/>
      <c r="SFL52" s="3"/>
      <c r="SFM52"/>
      <c r="SFN52"/>
      <c r="SFO52" s="4"/>
      <c r="SFP52" s="3"/>
      <c r="SFQ52"/>
      <c r="SFR52"/>
      <c r="SFS52" s="4"/>
      <c r="SFT52" s="3"/>
      <c r="SFU52"/>
      <c r="SFV52"/>
      <c r="SFW52" s="4"/>
      <c r="SFX52" s="3"/>
      <c r="SFY52"/>
      <c r="SFZ52"/>
      <c r="SGA52" s="4"/>
      <c r="SGB52" s="3"/>
      <c r="SGC52"/>
      <c r="SGD52"/>
      <c r="SGE52" s="4"/>
      <c r="SGF52" s="3"/>
      <c r="SGG52"/>
      <c r="SGH52"/>
      <c r="SGI52" s="4"/>
      <c r="SGJ52" s="3"/>
      <c r="SGK52"/>
      <c r="SGL52"/>
      <c r="SGM52" s="4"/>
      <c r="SGN52" s="3"/>
      <c r="SGO52"/>
      <c r="SGP52"/>
      <c r="SGQ52" s="4"/>
      <c r="SGR52" s="3"/>
      <c r="SGS52"/>
      <c r="SGT52"/>
      <c r="SGU52" s="4"/>
      <c r="SGV52" s="3"/>
      <c r="SGW52"/>
      <c r="SGX52"/>
      <c r="SGY52" s="4"/>
      <c r="SGZ52" s="3"/>
      <c r="SHA52"/>
      <c r="SHB52"/>
      <c r="SHC52" s="4"/>
      <c r="SHD52" s="3"/>
      <c r="SHE52"/>
      <c r="SHF52"/>
      <c r="SHG52" s="4"/>
      <c r="SHH52" s="3"/>
      <c r="SHI52"/>
      <c r="SHJ52"/>
      <c r="SHK52" s="4"/>
      <c r="SHL52" s="3"/>
      <c r="SHM52"/>
      <c r="SHN52"/>
      <c r="SHO52" s="4"/>
      <c r="SHP52" s="3"/>
      <c r="SHQ52"/>
      <c r="SHR52"/>
      <c r="SHS52" s="4"/>
      <c r="SHT52" s="3"/>
      <c r="SHU52"/>
      <c r="SHV52"/>
      <c r="SHW52" s="4"/>
      <c r="SHX52" s="3"/>
      <c r="SHY52"/>
      <c r="SHZ52"/>
      <c r="SIA52" s="4"/>
      <c r="SIB52" s="3"/>
      <c r="SIC52"/>
      <c r="SID52"/>
      <c r="SIE52" s="4"/>
      <c r="SIF52" s="3"/>
      <c r="SIG52"/>
      <c r="SIH52"/>
      <c r="SII52" s="4"/>
      <c r="SIJ52" s="3"/>
      <c r="SIK52"/>
      <c r="SIL52"/>
      <c r="SIM52" s="4"/>
      <c r="SIN52" s="3"/>
      <c r="SIO52"/>
      <c r="SIP52"/>
      <c r="SIQ52" s="4"/>
      <c r="SIR52" s="3"/>
      <c r="SIS52"/>
      <c r="SIT52"/>
      <c r="SIU52" s="4"/>
      <c r="SIV52" s="3"/>
      <c r="SIW52"/>
      <c r="SIX52"/>
      <c r="SIY52" s="4"/>
      <c r="SIZ52" s="3"/>
      <c r="SJA52"/>
      <c r="SJB52"/>
      <c r="SJC52" s="4"/>
      <c r="SJD52" s="3"/>
      <c r="SJE52"/>
      <c r="SJF52"/>
      <c r="SJG52" s="4"/>
      <c r="SJH52" s="3"/>
      <c r="SJI52"/>
      <c r="SJJ52"/>
      <c r="SJK52" s="4"/>
      <c r="SJL52" s="3"/>
      <c r="SJM52"/>
      <c r="SJN52"/>
      <c r="SJO52" s="4"/>
      <c r="SJP52" s="3"/>
      <c r="SJQ52"/>
      <c r="SJR52"/>
      <c r="SJS52" s="4"/>
      <c r="SJT52" s="3"/>
      <c r="SJU52"/>
      <c r="SJV52"/>
      <c r="SJW52" s="4"/>
      <c r="SJX52" s="3"/>
      <c r="SJY52"/>
      <c r="SJZ52"/>
      <c r="SKA52" s="4"/>
      <c r="SKB52" s="3"/>
      <c r="SKC52"/>
      <c r="SKD52"/>
      <c r="SKE52" s="4"/>
      <c r="SKF52" s="3"/>
      <c r="SKG52"/>
      <c r="SKH52"/>
      <c r="SKI52" s="4"/>
      <c r="SKJ52" s="3"/>
      <c r="SKK52"/>
      <c r="SKL52"/>
      <c r="SKM52" s="4"/>
      <c r="SKN52" s="3"/>
      <c r="SKO52"/>
      <c r="SKP52"/>
      <c r="SKQ52" s="4"/>
      <c r="SKR52" s="3"/>
      <c r="SKS52"/>
      <c r="SKT52"/>
      <c r="SKU52" s="4"/>
      <c r="SKV52" s="3"/>
      <c r="SKW52"/>
      <c r="SKX52"/>
      <c r="SKY52" s="4"/>
      <c r="SKZ52" s="3"/>
      <c r="SLA52"/>
      <c r="SLB52"/>
      <c r="SLC52" s="4"/>
      <c r="SLD52" s="3"/>
      <c r="SLE52"/>
      <c r="SLF52"/>
      <c r="SLG52" s="4"/>
      <c r="SLH52" s="3"/>
      <c r="SLI52"/>
      <c r="SLJ52"/>
      <c r="SLK52" s="4"/>
      <c r="SLL52" s="3"/>
      <c r="SLM52"/>
      <c r="SLN52"/>
      <c r="SLO52" s="4"/>
      <c r="SLP52" s="3"/>
      <c r="SLQ52"/>
      <c r="SLR52"/>
      <c r="SLS52" s="4"/>
      <c r="SLT52" s="3"/>
      <c r="SLU52"/>
      <c r="SLV52"/>
      <c r="SLW52" s="4"/>
      <c r="SLX52" s="3"/>
      <c r="SLY52"/>
      <c r="SLZ52"/>
      <c r="SMA52" s="4"/>
      <c r="SMB52" s="3"/>
      <c r="SMC52"/>
      <c r="SMD52"/>
      <c r="SME52" s="4"/>
      <c r="SMF52" s="3"/>
      <c r="SMG52"/>
      <c r="SMH52"/>
      <c r="SMI52" s="4"/>
      <c r="SMJ52" s="3"/>
      <c r="SMK52"/>
      <c r="SML52"/>
      <c r="SMM52" s="4"/>
      <c r="SMN52" s="3"/>
      <c r="SMO52"/>
      <c r="SMP52"/>
      <c r="SMQ52" s="4"/>
      <c r="SMR52" s="3"/>
      <c r="SMS52"/>
      <c r="SMT52"/>
      <c r="SMU52" s="4"/>
      <c r="SMV52" s="3"/>
      <c r="SMW52"/>
      <c r="SMX52"/>
      <c r="SMY52" s="4"/>
      <c r="SMZ52" s="3"/>
      <c r="SNA52"/>
      <c r="SNB52"/>
      <c r="SNC52" s="4"/>
      <c r="SND52" s="3"/>
      <c r="SNE52"/>
      <c r="SNF52"/>
      <c r="SNG52" s="4"/>
      <c r="SNH52" s="3"/>
      <c r="SNI52"/>
      <c r="SNJ52"/>
      <c r="SNK52" s="4"/>
      <c r="SNL52" s="3"/>
      <c r="SNM52"/>
      <c r="SNN52"/>
      <c r="SNO52" s="4"/>
      <c r="SNP52" s="3"/>
      <c r="SNQ52"/>
      <c r="SNR52"/>
      <c r="SNS52" s="4"/>
      <c r="SNT52" s="3"/>
      <c r="SNU52"/>
      <c r="SNV52"/>
      <c r="SNW52" s="4"/>
      <c r="SNX52" s="3"/>
      <c r="SNY52"/>
      <c r="SNZ52"/>
      <c r="SOA52" s="4"/>
      <c r="SOB52" s="3"/>
      <c r="SOC52"/>
      <c r="SOD52"/>
      <c r="SOE52" s="4"/>
      <c r="SOF52" s="3"/>
      <c r="SOG52"/>
      <c r="SOH52"/>
      <c r="SOI52" s="4"/>
      <c r="SOJ52" s="3"/>
      <c r="SOK52"/>
      <c r="SOL52"/>
      <c r="SOM52" s="4"/>
      <c r="SON52" s="3"/>
      <c r="SOO52"/>
      <c r="SOP52"/>
      <c r="SOQ52" s="4"/>
      <c r="SOR52" s="3"/>
      <c r="SOS52"/>
      <c r="SOT52"/>
      <c r="SOU52" s="4"/>
      <c r="SOV52" s="3"/>
      <c r="SOW52"/>
      <c r="SOX52"/>
      <c r="SOY52" s="4"/>
      <c r="SOZ52" s="3"/>
      <c r="SPA52"/>
      <c r="SPB52"/>
      <c r="SPC52" s="4"/>
      <c r="SPD52" s="3"/>
      <c r="SPE52"/>
      <c r="SPF52"/>
      <c r="SPG52" s="4"/>
      <c r="SPH52" s="3"/>
      <c r="SPI52"/>
      <c r="SPJ52"/>
      <c r="SPK52" s="4"/>
      <c r="SPL52" s="3"/>
      <c r="SPM52"/>
      <c r="SPN52"/>
      <c r="SPO52" s="4"/>
      <c r="SPP52" s="3"/>
      <c r="SPQ52"/>
      <c r="SPR52"/>
      <c r="SPS52" s="4"/>
      <c r="SPT52" s="3"/>
      <c r="SPU52"/>
      <c r="SPV52"/>
      <c r="SPW52" s="4"/>
      <c r="SPX52" s="3"/>
      <c r="SPY52"/>
      <c r="SPZ52"/>
      <c r="SQA52" s="4"/>
      <c r="SQB52" s="3"/>
      <c r="SQC52"/>
      <c r="SQD52"/>
      <c r="SQE52" s="4"/>
      <c r="SQF52" s="3"/>
      <c r="SQG52"/>
      <c r="SQH52"/>
      <c r="SQI52" s="4"/>
      <c r="SQJ52" s="3"/>
      <c r="SQK52"/>
      <c r="SQL52"/>
      <c r="SQM52" s="4"/>
      <c r="SQN52" s="3"/>
      <c r="SQO52"/>
      <c r="SQP52"/>
      <c r="SQQ52" s="4"/>
      <c r="SQR52" s="3"/>
      <c r="SQS52"/>
      <c r="SQT52"/>
      <c r="SQU52" s="4"/>
      <c r="SQV52" s="3"/>
      <c r="SQW52"/>
      <c r="SQX52"/>
      <c r="SQY52" s="4"/>
      <c r="SQZ52" s="3"/>
      <c r="SRA52"/>
      <c r="SRB52"/>
      <c r="SRC52" s="4"/>
      <c r="SRD52" s="3"/>
      <c r="SRE52"/>
      <c r="SRF52"/>
      <c r="SRG52" s="4"/>
      <c r="SRH52" s="3"/>
      <c r="SRI52"/>
      <c r="SRJ52"/>
      <c r="SRK52" s="4"/>
      <c r="SRL52" s="3"/>
      <c r="SRM52"/>
      <c r="SRN52"/>
      <c r="SRO52" s="4"/>
      <c r="SRP52" s="3"/>
      <c r="SRQ52"/>
      <c r="SRR52"/>
      <c r="SRS52" s="4"/>
      <c r="SRT52" s="3"/>
      <c r="SRU52"/>
      <c r="SRV52"/>
      <c r="SRW52" s="4"/>
      <c r="SRX52" s="3"/>
      <c r="SRY52"/>
      <c r="SRZ52"/>
      <c r="SSA52" s="4"/>
      <c r="SSB52" s="3"/>
      <c r="SSC52"/>
      <c r="SSD52"/>
      <c r="SSE52" s="4"/>
      <c r="SSF52" s="3"/>
      <c r="SSG52"/>
      <c r="SSH52"/>
      <c r="SSI52" s="4"/>
      <c r="SSJ52" s="3"/>
      <c r="SSK52"/>
      <c r="SSL52"/>
      <c r="SSM52" s="4"/>
      <c r="SSN52" s="3"/>
      <c r="SSO52"/>
      <c r="SSP52"/>
      <c r="SSQ52" s="4"/>
      <c r="SSR52" s="3"/>
      <c r="SSS52"/>
      <c r="SST52"/>
      <c r="SSU52" s="4"/>
      <c r="SSV52" s="3"/>
      <c r="SSW52"/>
      <c r="SSX52"/>
      <c r="SSY52" s="4"/>
      <c r="SSZ52" s="3"/>
      <c r="STA52"/>
      <c r="STB52"/>
      <c r="STC52" s="4"/>
      <c r="STD52" s="3"/>
      <c r="STE52"/>
      <c r="STF52"/>
      <c r="STG52" s="4"/>
      <c r="STH52" s="3"/>
      <c r="STI52"/>
      <c r="STJ52"/>
      <c r="STK52" s="4"/>
      <c r="STL52" s="3"/>
      <c r="STM52"/>
      <c r="STN52"/>
      <c r="STO52" s="4"/>
      <c r="STP52" s="3"/>
      <c r="STQ52"/>
      <c r="STR52"/>
      <c r="STS52" s="4"/>
      <c r="STT52" s="3"/>
      <c r="STU52"/>
      <c r="STV52"/>
      <c r="STW52" s="4"/>
      <c r="STX52" s="3"/>
      <c r="STY52"/>
      <c r="STZ52"/>
      <c r="SUA52" s="4"/>
      <c r="SUB52" s="3"/>
      <c r="SUC52"/>
      <c r="SUD52"/>
      <c r="SUE52" s="4"/>
      <c r="SUF52" s="3"/>
      <c r="SUG52"/>
      <c r="SUH52"/>
      <c r="SUI52" s="4"/>
      <c r="SUJ52" s="3"/>
      <c r="SUK52"/>
      <c r="SUL52"/>
      <c r="SUM52" s="4"/>
      <c r="SUN52" s="3"/>
      <c r="SUO52"/>
      <c r="SUP52"/>
      <c r="SUQ52" s="4"/>
      <c r="SUR52" s="3"/>
      <c r="SUS52"/>
      <c r="SUT52"/>
      <c r="SUU52" s="4"/>
      <c r="SUV52" s="3"/>
      <c r="SUW52"/>
      <c r="SUX52"/>
      <c r="SUY52" s="4"/>
      <c r="SUZ52" s="3"/>
      <c r="SVA52"/>
      <c r="SVB52"/>
      <c r="SVC52" s="4"/>
      <c r="SVD52" s="3"/>
      <c r="SVE52"/>
      <c r="SVF52"/>
      <c r="SVG52" s="4"/>
      <c r="SVH52" s="3"/>
      <c r="SVI52"/>
      <c r="SVJ52"/>
      <c r="SVK52" s="4"/>
      <c r="SVL52" s="3"/>
      <c r="SVM52"/>
      <c r="SVN52"/>
      <c r="SVO52" s="4"/>
      <c r="SVP52" s="3"/>
      <c r="SVQ52"/>
      <c r="SVR52"/>
      <c r="SVS52" s="4"/>
      <c r="SVT52" s="3"/>
      <c r="SVU52"/>
      <c r="SVV52"/>
      <c r="SVW52" s="4"/>
      <c r="SVX52" s="3"/>
      <c r="SVY52"/>
      <c r="SVZ52"/>
      <c r="SWA52" s="4"/>
      <c r="SWB52" s="3"/>
      <c r="SWC52"/>
      <c r="SWD52"/>
      <c r="SWE52" s="4"/>
      <c r="SWF52" s="3"/>
      <c r="SWG52"/>
      <c r="SWH52"/>
      <c r="SWI52" s="4"/>
      <c r="SWJ52" s="3"/>
      <c r="SWK52"/>
      <c r="SWL52"/>
      <c r="SWM52" s="4"/>
      <c r="SWN52" s="3"/>
      <c r="SWO52"/>
      <c r="SWP52"/>
      <c r="SWQ52" s="4"/>
      <c r="SWR52" s="3"/>
      <c r="SWS52"/>
      <c r="SWT52"/>
      <c r="SWU52" s="4"/>
      <c r="SWV52" s="3"/>
      <c r="SWW52"/>
      <c r="SWX52"/>
      <c r="SWY52" s="4"/>
      <c r="SWZ52" s="3"/>
      <c r="SXA52"/>
      <c r="SXB52"/>
      <c r="SXC52" s="4"/>
      <c r="SXD52" s="3"/>
      <c r="SXE52"/>
      <c r="SXF52"/>
      <c r="SXG52" s="4"/>
      <c r="SXH52" s="3"/>
      <c r="SXI52"/>
      <c r="SXJ52"/>
      <c r="SXK52" s="4"/>
      <c r="SXL52" s="3"/>
      <c r="SXM52"/>
      <c r="SXN52"/>
      <c r="SXO52" s="4"/>
      <c r="SXP52" s="3"/>
      <c r="SXQ52"/>
      <c r="SXR52"/>
      <c r="SXS52" s="4"/>
      <c r="SXT52" s="3"/>
      <c r="SXU52"/>
      <c r="SXV52"/>
      <c r="SXW52" s="4"/>
      <c r="SXX52" s="3"/>
      <c r="SXY52"/>
      <c r="SXZ52"/>
      <c r="SYA52" s="4"/>
      <c r="SYB52" s="3"/>
      <c r="SYC52"/>
      <c r="SYD52"/>
      <c r="SYE52" s="4"/>
      <c r="SYF52" s="3"/>
      <c r="SYG52"/>
      <c r="SYH52"/>
      <c r="SYI52" s="4"/>
      <c r="SYJ52" s="3"/>
      <c r="SYK52"/>
      <c r="SYL52"/>
      <c r="SYM52" s="4"/>
      <c r="SYN52" s="3"/>
      <c r="SYO52"/>
      <c r="SYP52"/>
      <c r="SYQ52" s="4"/>
      <c r="SYR52" s="3"/>
      <c r="SYS52"/>
      <c r="SYT52"/>
      <c r="SYU52" s="4"/>
      <c r="SYV52" s="3"/>
      <c r="SYW52"/>
      <c r="SYX52"/>
      <c r="SYY52" s="4"/>
      <c r="SYZ52" s="3"/>
      <c r="SZA52"/>
      <c r="SZB52"/>
      <c r="SZC52" s="4"/>
      <c r="SZD52" s="3"/>
      <c r="SZE52"/>
      <c r="SZF52"/>
      <c r="SZG52" s="4"/>
      <c r="SZH52" s="3"/>
      <c r="SZI52"/>
      <c r="SZJ52"/>
      <c r="SZK52" s="4"/>
      <c r="SZL52" s="3"/>
      <c r="SZM52"/>
      <c r="SZN52"/>
      <c r="SZO52" s="4"/>
      <c r="SZP52" s="3"/>
      <c r="SZQ52"/>
      <c r="SZR52"/>
      <c r="SZS52" s="4"/>
      <c r="SZT52" s="3"/>
      <c r="SZU52"/>
      <c r="SZV52"/>
      <c r="SZW52" s="4"/>
      <c r="SZX52" s="3"/>
      <c r="SZY52"/>
      <c r="SZZ52"/>
      <c r="TAA52" s="4"/>
      <c r="TAB52" s="3"/>
      <c r="TAC52"/>
      <c r="TAD52"/>
      <c r="TAE52" s="4"/>
      <c r="TAF52" s="3"/>
      <c r="TAG52"/>
      <c r="TAH52"/>
      <c r="TAI52" s="4"/>
      <c r="TAJ52" s="3"/>
      <c r="TAK52"/>
      <c r="TAL52"/>
      <c r="TAM52" s="4"/>
      <c r="TAN52" s="3"/>
      <c r="TAO52"/>
      <c r="TAP52"/>
      <c r="TAQ52" s="4"/>
      <c r="TAR52" s="3"/>
      <c r="TAS52"/>
      <c r="TAT52"/>
      <c r="TAU52" s="4"/>
      <c r="TAV52" s="3"/>
      <c r="TAW52"/>
      <c r="TAX52"/>
      <c r="TAY52" s="4"/>
      <c r="TAZ52" s="3"/>
      <c r="TBA52"/>
      <c r="TBB52"/>
      <c r="TBC52" s="4"/>
      <c r="TBD52" s="3"/>
      <c r="TBE52"/>
      <c r="TBF52"/>
      <c r="TBG52" s="4"/>
      <c r="TBH52" s="3"/>
      <c r="TBI52"/>
      <c r="TBJ52"/>
      <c r="TBK52" s="4"/>
      <c r="TBL52" s="3"/>
      <c r="TBM52"/>
      <c r="TBN52"/>
      <c r="TBO52" s="4"/>
      <c r="TBP52" s="3"/>
      <c r="TBQ52"/>
      <c r="TBR52"/>
      <c r="TBS52" s="4"/>
      <c r="TBT52" s="3"/>
      <c r="TBU52"/>
      <c r="TBV52"/>
      <c r="TBW52" s="4"/>
      <c r="TBX52" s="3"/>
      <c r="TBY52"/>
      <c r="TBZ52"/>
      <c r="TCA52" s="4"/>
      <c r="TCB52" s="3"/>
      <c r="TCC52"/>
      <c r="TCD52"/>
      <c r="TCE52" s="4"/>
      <c r="TCF52" s="3"/>
      <c r="TCG52"/>
      <c r="TCH52"/>
      <c r="TCI52" s="4"/>
      <c r="TCJ52" s="3"/>
      <c r="TCK52"/>
      <c r="TCL52"/>
      <c r="TCM52" s="4"/>
      <c r="TCN52" s="3"/>
      <c r="TCO52"/>
      <c r="TCP52"/>
      <c r="TCQ52" s="4"/>
      <c r="TCR52" s="3"/>
      <c r="TCS52"/>
      <c r="TCT52"/>
      <c r="TCU52" s="4"/>
      <c r="TCV52" s="3"/>
      <c r="TCW52"/>
      <c r="TCX52"/>
      <c r="TCY52" s="4"/>
      <c r="TCZ52" s="3"/>
      <c r="TDA52"/>
      <c r="TDB52"/>
      <c r="TDC52" s="4"/>
      <c r="TDD52" s="3"/>
      <c r="TDE52"/>
      <c r="TDF52"/>
      <c r="TDG52" s="4"/>
      <c r="TDH52" s="3"/>
      <c r="TDI52"/>
      <c r="TDJ52"/>
      <c r="TDK52" s="4"/>
      <c r="TDL52" s="3"/>
      <c r="TDM52"/>
      <c r="TDN52"/>
      <c r="TDO52" s="4"/>
      <c r="TDP52" s="3"/>
      <c r="TDQ52"/>
      <c r="TDR52"/>
      <c r="TDS52" s="4"/>
      <c r="TDT52" s="3"/>
      <c r="TDU52"/>
      <c r="TDV52"/>
      <c r="TDW52" s="4"/>
      <c r="TDX52" s="3"/>
      <c r="TDY52"/>
      <c r="TDZ52"/>
      <c r="TEA52" s="4"/>
      <c r="TEB52" s="3"/>
      <c r="TEC52"/>
      <c r="TED52"/>
      <c r="TEE52" s="4"/>
      <c r="TEF52" s="3"/>
      <c r="TEG52"/>
      <c r="TEH52"/>
      <c r="TEI52" s="4"/>
      <c r="TEJ52" s="3"/>
      <c r="TEK52"/>
      <c r="TEL52"/>
      <c r="TEM52" s="4"/>
      <c r="TEN52" s="3"/>
      <c r="TEO52"/>
      <c r="TEP52"/>
      <c r="TEQ52" s="4"/>
      <c r="TER52" s="3"/>
      <c r="TES52"/>
      <c r="TET52"/>
      <c r="TEU52" s="4"/>
      <c r="TEV52" s="3"/>
      <c r="TEW52"/>
      <c r="TEX52"/>
      <c r="TEY52" s="4"/>
      <c r="TEZ52" s="3"/>
      <c r="TFA52"/>
      <c r="TFB52"/>
      <c r="TFC52" s="4"/>
      <c r="TFD52" s="3"/>
      <c r="TFE52"/>
      <c r="TFF52"/>
      <c r="TFG52" s="4"/>
      <c r="TFH52" s="3"/>
      <c r="TFI52"/>
      <c r="TFJ52"/>
      <c r="TFK52" s="4"/>
      <c r="TFL52" s="3"/>
      <c r="TFM52"/>
      <c r="TFN52"/>
      <c r="TFO52" s="4"/>
      <c r="TFP52" s="3"/>
      <c r="TFQ52"/>
      <c r="TFR52"/>
      <c r="TFS52" s="4"/>
      <c r="TFT52" s="3"/>
      <c r="TFU52"/>
      <c r="TFV52"/>
      <c r="TFW52" s="4"/>
      <c r="TFX52" s="3"/>
      <c r="TFY52"/>
      <c r="TFZ52"/>
      <c r="TGA52" s="4"/>
      <c r="TGB52" s="3"/>
      <c r="TGC52"/>
      <c r="TGD52"/>
      <c r="TGE52" s="4"/>
      <c r="TGF52" s="3"/>
      <c r="TGG52"/>
      <c r="TGH52"/>
      <c r="TGI52" s="4"/>
      <c r="TGJ52" s="3"/>
      <c r="TGK52"/>
      <c r="TGL52"/>
      <c r="TGM52" s="4"/>
      <c r="TGN52" s="3"/>
      <c r="TGO52"/>
      <c r="TGP52"/>
      <c r="TGQ52" s="4"/>
      <c r="TGR52" s="3"/>
      <c r="TGS52"/>
      <c r="TGT52"/>
      <c r="TGU52" s="4"/>
      <c r="TGV52" s="3"/>
      <c r="TGW52"/>
      <c r="TGX52"/>
      <c r="TGY52" s="4"/>
      <c r="TGZ52" s="3"/>
      <c r="THA52"/>
      <c r="THB52"/>
      <c r="THC52" s="4"/>
      <c r="THD52" s="3"/>
      <c r="THE52"/>
      <c r="THF52"/>
      <c r="THG52" s="4"/>
      <c r="THH52" s="3"/>
      <c r="THI52"/>
      <c r="THJ52"/>
      <c r="THK52" s="4"/>
      <c r="THL52" s="3"/>
      <c r="THM52"/>
      <c r="THN52"/>
      <c r="THO52" s="4"/>
      <c r="THP52" s="3"/>
      <c r="THQ52"/>
      <c r="THR52"/>
      <c r="THS52" s="4"/>
      <c r="THT52" s="3"/>
      <c r="THU52"/>
      <c r="THV52"/>
      <c r="THW52" s="4"/>
      <c r="THX52" s="3"/>
      <c r="THY52"/>
      <c r="THZ52"/>
      <c r="TIA52" s="4"/>
      <c r="TIB52" s="3"/>
      <c r="TIC52"/>
      <c r="TID52"/>
      <c r="TIE52" s="4"/>
      <c r="TIF52" s="3"/>
      <c r="TIG52"/>
      <c r="TIH52"/>
      <c r="TII52" s="4"/>
      <c r="TIJ52" s="3"/>
      <c r="TIK52"/>
      <c r="TIL52"/>
      <c r="TIM52" s="4"/>
      <c r="TIN52" s="3"/>
      <c r="TIO52"/>
      <c r="TIP52"/>
      <c r="TIQ52" s="4"/>
      <c r="TIR52" s="3"/>
      <c r="TIS52"/>
      <c r="TIT52"/>
      <c r="TIU52" s="4"/>
      <c r="TIV52" s="3"/>
      <c r="TIW52"/>
      <c r="TIX52"/>
      <c r="TIY52" s="4"/>
      <c r="TIZ52" s="3"/>
      <c r="TJA52"/>
      <c r="TJB52"/>
      <c r="TJC52" s="4"/>
      <c r="TJD52" s="3"/>
      <c r="TJE52"/>
      <c r="TJF52"/>
      <c r="TJG52" s="4"/>
      <c r="TJH52" s="3"/>
      <c r="TJI52"/>
      <c r="TJJ52"/>
      <c r="TJK52" s="4"/>
      <c r="TJL52" s="3"/>
      <c r="TJM52"/>
      <c r="TJN52"/>
      <c r="TJO52" s="4"/>
      <c r="TJP52" s="3"/>
      <c r="TJQ52"/>
      <c r="TJR52"/>
      <c r="TJS52" s="4"/>
      <c r="TJT52" s="3"/>
      <c r="TJU52"/>
      <c r="TJV52"/>
      <c r="TJW52" s="4"/>
      <c r="TJX52" s="3"/>
      <c r="TJY52"/>
      <c r="TJZ52"/>
      <c r="TKA52" s="4"/>
      <c r="TKB52" s="3"/>
      <c r="TKC52"/>
      <c r="TKD52"/>
      <c r="TKE52" s="4"/>
      <c r="TKF52" s="3"/>
      <c r="TKG52"/>
      <c r="TKH52"/>
      <c r="TKI52" s="4"/>
      <c r="TKJ52" s="3"/>
      <c r="TKK52"/>
      <c r="TKL52"/>
      <c r="TKM52" s="4"/>
      <c r="TKN52" s="3"/>
      <c r="TKO52"/>
      <c r="TKP52"/>
      <c r="TKQ52" s="4"/>
      <c r="TKR52" s="3"/>
      <c r="TKS52"/>
      <c r="TKT52"/>
      <c r="TKU52" s="4"/>
      <c r="TKV52" s="3"/>
      <c r="TKW52"/>
      <c r="TKX52"/>
      <c r="TKY52" s="4"/>
      <c r="TKZ52" s="3"/>
      <c r="TLA52"/>
      <c r="TLB52"/>
      <c r="TLC52" s="4"/>
      <c r="TLD52" s="3"/>
      <c r="TLE52"/>
      <c r="TLF52"/>
      <c r="TLG52" s="4"/>
      <c r="TLH52" s="3"/>
      <c r="TLI52"/>
      <c r="TLJ52"/>
      <c r="TLK52" s="4"/>
      <c r="TLL52" s="3"/>
      <c r="TLM52"/>
      <c r="TLN52"/>
      <c r="TLO52" s="4"/>
      <c r="TLP52" s="3"/>
      <c r="TLQ52"/>
      <c r="TLR52"/>
      <c r="TLS52" s="4"/>
      <c r="TLT52" s="3"/>
      <c r="TLU52"/>
      <c r="TLV52"/>
      <c r="TLW52" s="4"/>
      <c r="TLX52" s="3"/>
      <c r="TLY52"/>
      <c r="TLZ52"/>
      <c r="TMA52" s="4"/>
      <c r="TMB52" s="3"/>
      <c r="TMC52"/>
      <c r="TMD52"/>
      <c r="TME52" s="4"/>
      <c r="TMF52" s="3"/>
      <c r="TMG52"/>
      <c r="TMH52"/>
      <c r="TMI52" s="4"/>
      <c r="TMJ52" s="3"/>
      <c r="TMK52"/>
      <c r="TML52"/>
      <c r="TMM52" s="4"/>
      <c r="TMN52" s="3"/>
      <c r="TMO52"/>
      <c r="TMP52"/>
      <c r="TMQ52" s="4"/>
      <c r="TMR52" s="3"/>
      <c r="TMS52"/>
      <c r="TMT52"/>
      <c r="TMU52" s="4"/>
      <c r="TMV52" s="3"/>
      <c r="TMW52"/>
      <c r="TMX52"/>
      <c r="TMY52" s="4"/>
      <c r="TMZ52" s="3"/>
      <c r="TNA52"/>
      <c r="TNB52"/>
      <c r="TNC52" s="4"/>
      <c r="TND52" s="3"/>
      <c r="TNE52"/>
      <c r="TNF52"/>
      <c r="TNG52" s="4"/>
      <c r="TNH52" s="3"/>
      <c r="TNI52"/>
      <c r="TNJ52"/>
      <c r="TNK52" s="4"/>
      <c r="TNL52" s="3"/>
      <c r="TNM52"/>
      <c r="TNN52"/>
      <c r="TNO52" s="4"/>
      <c r="TNP52" s="3"/>
      <c r="TNQ52"/>
      <c r="TNR52"/>
      <c r="TNS52" s="4"/>
      <c r="TNT52" s="3"/>
      <c r="TNU52"/>
      <c r="TNV52"/>
      <c r="TNW52" s="4"/>
      <c r="TNX52" s="3"/>
      <c r="TNY52"/>
      <c r="TNZ52"/>
      <c r="TOA52" s="4"/>
      <c r="TOB52" s="3"/>
      <c r="TOC52"/>
      <c r="TOD52"/>
      <c r="TOE52" s="4"/>
      <c r="TOF52" s="3"/>
      <c r="TOG52"/>
      <c r="TOH52"/>
      <c r="TOI52" s="4"/>
      <c r="TOJ52" s="3"/>
      <c r="TOK52"/>
      <c r="TOL52"/>
      <c r="TOM52" s="4"/>
      <c r="TON52" s="3"/>
      <c r="TOO52"/>
      <c r="TOP52"/>
      <c r="TOQ52" s="4"/>
      <c r="TOR52" s="3"/>
      <c r="TOS52"/>
      <c r="TOT52"/>
      <c r="TOU52" s="4"/>
      <c r="TOV52" s="3"/>
      <c r="TOW52"/>
      <c r="TOX52"/>
      <c r="TOY52" s="4"/>
      <c r="TOZ52" s="3"/>
      <c r="TPA52"/>
      <c r="TPB52"/>
      <c r="TPC52" s="4"/>
      <c r="TPD52" s="3"/>
      <c r="TPE52"/>
      <c r="TPF52"/>
      <c r="TPG52" s="4"/>
      <c r="TPH52" s="3"/>
      <c r="TPI52"/>
      <c r="TPJ52"/>
      <c r="TPK52" s="4"/>
      <c r="TPL52" s="3"/>
      <c r="TPM52"/>
      <c r="TPN52"/>
      <c r="TPO52" s="4"/>
      <c r="TPP52" s="3"/>
      <c r="TPQ52"/>
      <c r="TPR52"/>
      <c r="TPS52" s="4"/>
      <c r="TPT52" s="3"/>
      <c r="TPU52"/>
      <c r="TPV52"/>
      <c r="TPW52" s="4"/>
      <c r="TPX52" s="3"/>
      <c r="TPY52"/>
      <c r="TPZ52"/>
      <c r="TQA52" s="4"/>
      <c r="TQB52" s="3"/>
      <c r="TQC52"/>
      <c r="TQD52"/>
      <c r="TQE52" s="4"/>
      <c r="TQF52" s="3"/>
      <c r="TQG52"/>
      <c r="TQH52"/>
      <c r="TQI52" s="4"/>
      <c r="TQJ52" s="3"/>
      <c r="TQK52"/>
      <c r="TQL52"/>
      <c r="TQM52" s="4"/>
      <c r="TQN52" s="3"/>
      <c r="TQO52"/>
      <c r="TQP52"/>
      <c r="TQQ52" s="4"/>
      <c r="TQR52" s="3"/>
      <c r="TQS52"/>
      <c r="TQT52"/>
      <c r="TQU52" s="4"/>
      <c r="TQV52" s="3"/>
      <c r="TQW52"/>
      <c r="TQX52"/>
      <c r="TQY52" s="4"/>
      <c r="TQZ52" s="3"/>
      <c r="TRA52"/>
      <c r="TRB52"/>
      <c r="TRC52" s="4"/>
      <c r="TRD52" s="3"/>
      <c r="TRE52"/>
      <c r="TRF52"/>
      <c r="TRG52" s="4"/>
      <c r="TRH52" s="3"/>
      <c r="TRI52"/>
      <c r="TRJ52"/>
      <c r="TRK52" s="4"/>
      <c r="TRL52" s="3"/>
      <c r="TRM52"/>
      <c r="TRN52"/>
      <c r="TRO52" s="4"/>
      <c r="TRP52" s="3"/>
      <c r="TRQ52"/>
      <c r="TRR52"/>
      <c r="TRS52" s="4"/>
      <c r="TRT52" s="3"/>
      <c r="TRU52"/>
      <c r="TRV52"/>
      <c r="TRW52" s="4"/>
      <c r="TRX52" s="3"/>
      <c r="TRY52"/>
      <c r="TRZ52"/>
      <c r="TSA52" s="4"/>
      <c r="TSB52" s="3"/>
      <c r="TSC52"/>
      <c r="TSD52"/>
      <c r="TSE52" s="4"/>
      <c r="TSF52" s="3"/>
      <c r="TSG52"/>
      <c r="TSH52"/>
      <c r="TSI52" s="4"/>
      <c r="TSJ52" s="3"/>
      <c r="TSK52"/>
      <c r="TSL52"/>
      <c r="TSM52" s="4"/>
      <c r="TSN52" s="3"/>
      <c r="TSO52"/>
      <c r="TSP52"/>
      <c r="TSQ52" s="4"/>
      <c r="TSR52" s="3"/>
      <c r="TSS52"/>
      <c r="TST52"/>
      <c r="TSU52" s="4"/>
      <c r="TSV52" s="3"/>
      <c r="TSW52"/>
      <c r="TSX52"/>
      <c r="TSY52" s="4"/>
      <c r="TSZ52" s="3"/>
      <c r="TTA52"/>
      <c r="TTB52"/>
      <c r="TTC52" s="4"/>
      <c r="TTD52" s="3"/>
      <c r="TTE52"/>
      <c r="TTF52"/>
      <c r="TTG52" s="4"/>
      <c r="TTH52" s="3"/>
      <c r="TTI52"/>
      <c r="TTJ52"/>
      <c r="TTK52" s="4"/>
      <c r="TTL52" s="3"/>
      <c r="TTM52"/>
      <c r="TTN52"/>
      <c r="TTO52" s="4"/>
      <c r="TTP52" s="3"/>
      <c r="TTQ52"/>
      <c r="TTR52"/>
      <c r="TTS52" s="4"/>
      <c r="TTT52" s="3"/>
      <c r="TTU52"/>
      <c r="TTV52"/>
      <c r="TTW52" s="4"/>
      <c r="TTX52" s="3"/>
      <c r="TTY52"/>
      <c r="TTZ52"/>
      <c r="TUA52" s="4"/>
      <c r="TUB52" s="3"/>
      <c r="TUC52"/>
      <c r="TUD52"/>
      <c r="TUE52" s="4"/>
      <c r="TUF52" s="3"/>
      <c r="TUG52"/>
      <c r="TUH52"/>
      <c r="TUI52" s="4"/>
      <c r="TUJ52" s="3"/>
      <c r="TUK52"/>
      <c r="TUL52"/>
      <c r="TUM52" s="4"/>
      <c r="TUN52" s="3"/>
      <c r="TUO52"/>
      <c r="TUP52"/>
      <c r="TUQ52" s="4"/>
      <c r="TUR52" s="3"/>
      <c r="TUS52"/>
      <c r="TUT52"/>
      <c r="TUU52" s="4"/>
      <c r="TUV52" s="3"/>
      <c r="TUW52"/>
      <c r="TUX52"/>
      <c r="TUY52" s="4"/>
      <c r="TUZ52" s="3"/>
      <c r="TVA52"/>
      <c r="TVB52"/>
      <c r="TVC52" s="4"/>
      <c r="TVD52" s="3"/>
      <c r="TVE52"/>
      <c r="TVF52"/>
      <c r="TVG52" s="4"/>
      <c r="TVH52" s="3"/>
      <c r="TVI52"/>
      <c r="TVJ52"/>
      <c r="TVK52" s="4"/>
      <c r="TVL52" s="3"/>
      <c r="TVM52"/>
      <c r="TVN52"/>
      <c r="TVO52" s="4"/>
      <c r="TVP52" s="3"/>
      <c r="TVQ52"/>
      <c r="TVR52"/>
      <c r="TVS52" s="4"/>
      <c r="TVT52" s="3"/>
      <c r="TVU52"/>
      <c r="TVV52"/>
      <c r="TVW52" s="4"/>
      <c r="TVX52" s="3"/>
      <c r="TVY52"/>
      <c r="TVZ52"/>
      <c r="TWA52" s="4"/>
      <c r="TWB52" s="3"/>
      <c r="TWC52"/>
      <c r="TWD52"/>
      <c r="TWE52" s="4"/>
      <c r="TWF52" s="3"/>
      <c r="TWG52"/>
      <c r="TWH52"/>
      <c r="TWI52" s="4"/>
      <c r="TWJ52" s="3"/>
      <c r="TWK52"/>
      <c r="TWL52"/>
      <c r="TWM52" s="4"/>
      <c r="TWN52" s="3"/>
      <c r="TWO52"/>
      <c r="TWP52"/>
      <c r="TWQ52" s="4"/>
      <c r="TWR52" s="3"/>
      <c r="TWS52"/>
      <c r="TWT52"/>
      <c r="TWU52" s="4"/>
      <c r="TWV52" s="3"/>
      <c r="TWW52"/>
      <c r="TWX52"/>
      <c r="TWY52" s="4"/>
      <c r="TWZ52" s="3"/>
      <c r="TXA52"/>
      <c r="TXB52"/>
      <c r="TXC52" s="4"/>
      <c r="TXD52" s="3"/>
      <c r="TXE52"/>
      <c r="TXF52"/>
      <c r="TXG52" s="4"/>
      <c r="TXH52" s="3"/>
      <c r="TXI52"/>
      <c r="TXJ52"/>
      <c r="TXK52" s="4"/>
      <c r="TXL52" s="3"/>
      <c r="TXM52"/>
      <c r="TXN52"/>
      <c r="TXO52" s="4"/>
      <c r="TXP52" s="3"/>
      <c r="TXQ52"/>
      <c r="TXR52"/>
      <c r="TXS52" s="4"/>
      <c r="TXT52" s="3"/>
      <c r="TXU52"/>
      <c r="TXV52"/>
      <c r="TXW52" s="4"/>
      <c r="TXX52" s="3"/>
      <c r="TXY52"/>
      <c r="TXZ52"/>
      <c r="TYA52" s="4"/>
      <c r="TYB52" s="3"/>
      <c r="TYC52"/>
      <c r="TYD52"/>
      <c r="TYE52" s="4"/>
      <c r="TYF52" s="3"/>
      <c r="TYG52"/>
      <c r="TYH52"/>
      <c r="TYI52" s="4"/>
      <c r="TYJ52" s="3"/>
      <c r="TYK52"/>
      <c r="TYL52"/>
      <c r="TYM52" s="4"/>
      <c r="TYN52" s="3"/>
      <c r="TYO52"/>
      <c r="TYP52"/>
      <c r="TYQ52" s="4"/>
      <c r="TYR52" s="3"/>
      <c r="TYS52"/>
      <c r="TYT52"/>
      <c r="TYU52" s="4"/>
      <c r="TYV52" s="3"/>
      <c r="TYW52"/>
      <c r="TYX52"/>
      <c r="TYY52" s="4"/>
      <c r="TYZ52" s="3"/>
      <c r="TZA52"/>
      <c r="TZB52"/>
      <c r="TZC52" s="4"/>
      <c r="TZD52" s="3"/>
      <c r="TZE52"/>
      <c r="TZF52"/>
      <c r="TZG52" s="4"/>
      <c r="TZH52" s="3"/>
      <c r="TZI52"/>
      <c r="TZJ52"/>
      <c r="TZK52" s="4"/>
      <c r="TZL52" s="3"/>
      <c r="TZM52"/>
      <c r="TZN52"/>
      <c r="TZO52" s="4"/>
      <c r="TZP52" s="3"/>
      <c r="TZQ52"/>
      <c r="TZR52"/>
      <c r="TZS52" s="4"/>
      <c r="TZT52" s="3"/>
      <c r="TZU52"/>
      <c r="TZV52"/>
      <c r="TZW52" s="4"/>
      <c r="TZX52" s="3"/>
      <c r="TZY52"/>
      <c r="TZZ52"/>
      <c r="UAA52" s="4"/>
      <c r="UAB52" s="3"/>
      <c r="UAC52"/>
      <c r="UAD52"/>
      <c r="UAE52" s="4"/>
      <c r="UAF52" s="3"/>
      <c r="UAG52"/>
      <c r="UAH52"/>
      <c r="UAI52" s="4"/>
      <c r="UAJ52" s="3"/>
      <c r="UAK52"/>
      <c r="UAL52"/>
      <c r="UAM52" s="4"/>
      <c r="UAN52" s="3"/>
      <c r="UAO52"/>
      <c r="UAP52"/>
      <c r="UAQ52" s="4"/>
      <c r="UAR52" s="3"/>
      <c r="UAS52"/>
      <c r="UAT52"/>
      <c r="UAU52" s="4"/>
      <c r="UAV52" s="3"/>
      <c r="UAW52"/>
      <c r="UAX52"/>
      <c r="UAY52" s="4"/>
      <c r="UAZ52" s="3"/>
      <c r="UBA52"/>
      <c r="UBB52"/>
      <c r="UBC52" s="4"/>
      <c r="UBD52" s="3"/>
      <c r="UBE52"/>
      <c r="UBF52"/>
      <c r="UBG52" s="4"/>
      <c r="UBH52" s="3"/>
      <c r="UBI52"/>
      <c r="UBJ52"/>
      <c r="UBK52" s="4"/>
      <c r="UBL52" s="3"/>
      <c r="UBM52"/>
      <c r="UBN52"/>
      <c r="UBO52" s="4"/>
      <c r="UBP52" s="3"/>
      <c r="UBQ52"/>
      <c r="UBR52"/>
      <c r="UBS52" s="4"/>
      <c r="UBT52" s="3"/>
      <c r="UBU52"/>
      <c r="UBV52"/>
      <c r="UBW52" s="4"/>
      <c r="UBX52" s="3"/>
      <c r="UBY52"/>
      <c r="UBZ52"/>
      <c r="UCA52" s="4"/>
      <c r="UCB52" s="3"/>
      <c r="UCC52"/>
      <c r="UCD52"/>
      <c r="UCE52" s="4"/>
      <c r="UCF52" s="3"/>
      <c r="UCG52"/>
      <c r="UCH52"/>
      <c r="UCI52" s="4"/>
      <c r="UCJ52" s="3"/>
      <c r="UCK52"/>
      <c r="UCL52"/>
      <c r="UCM52" s="4"/>
      <c r="UCN52" s="3"/>
      <c r="UCO52"/>
      <c r="UCP52"/>
      <c r="UCQ52" s="4"/>
      <c r="UCR52" s="3"/>
      <c r="UCS52"/>
      <c r="UCT52"/>
      <c r="UCU52" s="4"/>
      <c r="UCV52" s="3"/>
      <c r="UCW52"/>
      <c r="UCX52"/>
      <c r="UCY52" s="4"/>
      <c r="UCZ52" s="3"/>
      <c r="UDA52"/>
      <c r="UDB52"/>
      <c r="UDC52" s="4"/>
      <c r="UDD52" s="3"/>
      <c r="UDE52"/>
      <c r="UDF52"/>
      <c r="UDG52" s="4"/>
      <c r="UDH52" s="3"/>
      <c r="UDI52"/>
      <c r="UDJ52"/>
      <c r="UDK52" s="4"/>
      <c r="UDL52" s="3"/>
      <c r="UDM52"/>
      <c r="UDN52"/>
      <c r="UDO52" s="4"/>
      <c r="UDP52" s="3"/>
      <c r="UDQ52"/>
      <c r="UDR52"/>
      <c r="UDS52" s="4"/>
      <c r="UDT52" s="3"/>
      <c r="UDU52"/>
      <c r="UDV52"/>
      <c r="UDW52" s="4"/>
      <c r="UDX52" s="3"/>
      <c r="UDY52"/>
      <c r="UDZ52"/>
      <c r="UEA52" s="4"/>
      <c r="UEB52" s="3"/>
      <c r="UEC52"/>
      <c r="UED52"/>
      <c r="UEE52" s="4"/>
      <c r="UEF52" s="3"/>
      <c r="UEG52"/>
      <c r="UEH52"/>
      <c r="UEI52" s="4"/>
      <c r="UEJ52" s="3"/>
      <c r="UEK52"/>
      <c r="UEL52"/>
      <c r="UEM52" s="4"/>
      <c r="UEN52" s="3"/>
      <c r="UEO52"/>
      <c r="UEP52"/>
      <c r="UEQ52" s="4"/>
      <c r="UER52" s="3"/>
      <c r="UES52"/>
      <c r="UET52"/>
      <c r="UEU52" s="4"/>
      <c r="UEV52" s="3"/>
      <c r="UEW52"/>
      <c r="UEX52"/>
      <c r="UEY52" s="4"/>
      <c r="UEZ52" s="3"/>
      <c r="UFA52"/>
      <c r="UFB52"/>
      <c r="UFC52" s="4"/>
      <c r="UFD52" s="3"/>
      <c r="UFE52"/>
      <c r="UFF52"/>
      <c r="UFG52" s="4"/>
      <c r="UFH52" s="3"/>
      <c r="UFI52"/>
      <c r="UFJ52"/>
      <c r="UFK52" s="4"/>
      <c r="UFL52" s="3"/>
      <c r="UFM52"/>
      <c r="UFN52"/>
      <c r="UFO52" s="4"/>
      <c r="UFP52" s="3"/>
      <c r="UFQ52"/>
      <c r="UFR52"/>
      <c r="UFS52" s="4"/>
      <c r="UFT52" s="3"/>
      <c r="UFU52"/>
      <c r="UFV52"/>
      <c r="UFW52" s="4"/>
      <c r="UFX52" s="3"/>
      <c r="UFY52"/>
      <c r="UFZ52"/>
      <c r="UGA52" s="4"/>
      <c r="UGB52" s="3"/>
      <c r="UGC52"/>
      <c r="UGD52"/>
      <c r="UGE52" s="4"/>
      <c r="UGF52" s="3"/>
      <c r="UGG52"/>
      <c r="UGH52"/>
      <c r="UGI52" s="4"/>
      <c r="UGJ52" s="3"/>
      <c r="UGK52"/>
      <c r="UGL52"/>
      <c r="UGM52" s="4"/>
      <c r="UGN52" s="3"/>
      <c r="UGO52"/>
      <c r="UGP52"/>
      <c r="UGQ52" s="4"/>
      <c r="UGR52" s="3"/>
      <c r="UGS52"/>
      <c r="UGT52"/>
      <c r="UGU52" s="4"/>
      <c r="UGV52" s="3"/>
      <c r="UGW52"/>
      <c r="UGX52"/>
      <c r="UGY52" s="4"/>
      <c r="UGZ52" s="3"/>
      <c r="UHA52"/>
      <c r="UHB52"/>
      <c r="UHC52" s="4"/>
      <c r="UHD52" s="3"/>
      <c r="UHE52"/>
      <c r="UHF52"/>
      <c r="UHG52" s="4"/>
      <c r="UHH52" s="3"/>
      <c r="UHI52"/>
      <c r="UHJ52"/>
      <c r="UHK52" s="4"/>
      <c r="UHL52" s="3"/>
      <c r="UHM52"/>
      <c r="UHN52"/>
      <c r="UHO52" s="4"/>
      <c r="UHP52" s="3"/>
      <c r="UHQ52"/>
      <c r="UHR52"/>
      <c r="UHS52" s="4"/>
      <c r="UHT52" s="3"/>
      <c r="UHU52"/>
      <c r="UHV52"/>
      <c r="UHW52" s="4"/>
      <c r="UHX52" s="3"/>
      <c r="UHY52"/>
      <c r="UHZ52"/>
      <c r="UIA52" s="4"/>
      <c r="UIB52" s="3"/>
      <c r="UIC52"/>
      <c r="UID52"/>
      <c r="UIE52" s="4"/>
      <c r="UIF52" s="3"/>
      <c r="UIG52"/>
      <c r="UIH52"/>
      <c r="UII52" s="4"/>
      <c r="UIJ52" s="3"/>
      <c r="UIK52"/>
      <c r="UIL52"/>
      <c r="UIM52" s="4"/>
      <c r="UIN52" s="3"/>
      <c r="UIO52"/>
      <c r="UIP52"/>
      <c r="UIQ52" s="4"/>
      <c r="UIR52" s="3"/>
      <c r="UIS52"/>
      <c r="UIT52"/>
      <c r="UIU52" s="4"/>
      <c r="UIV52" s="3"/>
      <c r="UIW52"/>
      <c r="UIX52"/>
      <c r="UIY52" s="4"/>
      <c r="UIZ52" s="3"/>
      <c r="UJA52"/>
      <c r="UJB52"/>
      <c r="UJC52" s="4"/>
      <c r="UJD52" s="3"/>
      <c r="UJE52"/>
      <c r="UJF52"/>
      <c r="UJG52" s="4"/>
      <c r="UJH52" s="3"/>
      <c r="UJI52"/>
      <c r="UJJ52"/>
      <c r="UJK52" s="4"/>
      <c r="UJL52" s="3"/>
      <c r="UJM52"/>
      <c r="UJN52"/>
      <c r="UJO52" s="4"/>
      <c r="UJP52" s="3"/>
      <c r="UJQ52"/>
      <c r="UJR52"/>
      <c r="UJS52" s="4"/>
      <c r="UJT52" s="3"/>
      <c r="UJU52"/>
      <c r="UJV52"/>
      <c r="UJW52" s="4"/>
      <c r="UJX52" s="3"/>
      <c r="UJY52"/>
      <c r="UJZ52"/>
      <c r="UKA52" s="4"/>
      <c r="UKB52" s="3"/>
      <c r="UKC52"/>
      <c r="UKD52"/>
      <c r="UKE52" s="4"/>
      <c r="UKF52" s="3"/>
      <c r="UKG52"/>
      <c r="UKH52"/>
      <c r="UKI52" s="4"/>
      <c r="UKJ52" s="3"/>
      <c r="UKK52"/>
      <c r="UKL52"/>
      <c r="UKM52" s="4"/>
      <c r="UKN52" s="3"/>
      <c r="UKO52"/>
      <c r="UKP52"/>
      <c r="UKQ52" s="4"/>
      <c r="UKR52" s="3"/>
      <c r="UKS52"/>
      <c r="UKT52"/>
      <c r="UKU52" s="4"/>
      <c r="UKV52" s="3"/>
      <c r="UKW52"/>
      <c r="UKX52"/>
      <c r="UKY52" s="4"/>
      <c r="UKZ52" s="3"/>
      <c r="ULA52"/>
      <c r="ULB52"/>
      <c r="ULC52" s="4"/>
      <c r="ULD52" s="3"/>
      <c r="ULE52"/>
      <c r="ULF52"/>
      <c r="ULG52" s="4"/>
      <c r="ULH52" s="3"/>
      <c r="ULI52"/>
      <c r="ULJ52"/>
      <c r="ULK52" s="4"/>
      <c r="ULL52" s="3"/>
      <c r="ULM52"/>
      <c r="ULN52"/>
      <c r="ULO52" s="4"/>
      <c r="ULP52" s="3"/>
      <c r="ULQ52"/>
      <c r="ULR52"/>
      <c r="ULS52" s="4"/>
      <c r="ULT52" s="3"/>
      <c r="ULU52"/>
      <c r="ULV52"/>
      <c r="ULW52" s="4"/>
      <c r="ULX52" s="3"/>
      <c r="ULY52"/>
      <c r="ULZ52"/>
      <c r="UMA52" s="4"/>
      <c r="UMB52" s="3"/>
      <c r="UMC52"/>
      <c r="UMD52"/>
      <c r="UME52" s="4"/>
      <c r="UMF52" s="3"/>
      <c r="UMG52"/>
      <c r="UMH52"/>
      <c r="UMI52" s="4"/>
      <c r="UMJ52" s="3"/>
      <c r="UMK52"/>
      <c r="UML52"/>
      <c r="UMM52" s="4"/>
      <c r="UMN52" s="3"/>
      <c r="UMO52"/>
      <c r="UMP52"/>
      <c r="UMQ52" s="4"/>
      <c r="UMR52" s="3"/>
      <c r="UMS52"/>
      <c r="UMT52"/>
      <c r="UMU52" s="4"/>
      <c r="UMV52" s="3"/>
      <c r="UMW52"/>
      <c r="UMX52"/>
      <c r="UMY52" s="4"/>
      <c r="UMZ52" s="3"/>
      <c r="UNA52"/>
      <c r="UNB52"/>
      <c r="UNC52" s="4"/>
      <c r="UND52" s="3"/>
      <c r="UNE52"/>
      <c r="UNF52"/>
      <c r="UNG52" s="4"/>
      <c r="UNH52" s="3"/>
      <c r="UNI52"/>
      <c r="UNJ52"/>
      <c r="UNK52" s="4"/>
      <c r="UNL52" s="3"/>
      <c r="UNM52"/>
      <c r="UNN52"/>
      <c r="UNO52" s="4"/>
      <c r="UNP52" s="3"/>
      <c r="UNQ52"/>
      <c r="UNR52"/>
      <c r="UNS52" s="4"/>
      <c r="UNT52" s="3"/>
      <c r="UNU52"/>
      <c r="UNV52"/>
      <c r="UNW52" s="4"/>
      <c r="UNX52" s="3"/>
      <c r="UNY52"/>
      <c r="UNZ52"/>
      <c r="UOA52" s="4"/>
      <c r="UOB52" s="3"/>
      <c r="UOC52"/>
      <c r="UOD52"/>
      <c r="UOE52" s="4"/>
      <c r="UOF52" s="3"/>
      <c r="UOG52"/>
      <c r="UOH52"/>
      <c r="UOI52" s="4"/>
      <c r="UOJ52" s="3"/>
      <c r="UOK52"/>
      <c r="UOL52"/>
      <c r="UOM52" s="4"/>
      <c r="UON52" s="3"/>
      <c r="UOO52"/>
      <c r="UOP52"/>
      <c r="UOQ52" s="4"/>
      <c r="UOR52" s="3"/>
      <c r="UOS52"/>
      <c r="UOT52"/>
      <c r="UOU52" s="4"/>
      <c r="UOV52" s="3"/>
      <c r="UOW52"/>
      <c r="UOX52"/>
      <c r="UOY52" s="4"/>
      <c r="UOZ52" s="3"/>
      <c r="UPA52"/>
      <c r="UPB52"/>
      <c r="UPC52" s="4"/>
      <c r="UPD52" s="3"/>
      <c r="UPE52"/>
      <c r="UPF52"/>
      <c r="UPG52" s="4"/>
      <c r="UPH52" s="3"/>
      <c r="UPI52"/>
      <c r="UPJ52"/>
      <c r="UPK52" s="4"/>
      <c r="UPL52" s="3"/>
      <c r="UPM52"/>
      <c r="UPN52"/>
      <c r="UPO52" s="4"/>
      <c r="UPP52" s="3"/>
      <c r="UPQ52"/>
      <c r="UPR52"/>
      <c r="UPS52" s="4"/>
      <c r="UPT52" s="3"/>
      <c r="UPU52"/>
      <c r="UPV52"/>
      <c r="UPW52" s="4"/>
      <c r="UPX52" s="3"/>
      <c r="UPY52"/>
      <c r="UPZ52"/>
      <c r="UQA52" s="4"/>
      <c r="UQB52" s="3"/>
      <c r="UQC52"/>
      <c r="UQD52"/>
      <c r="UQE52" s="4"/>
      <c r="UQF52" s="3"/>
      <c r="UQG52"/>
      <c r="UQH52"/>
      <c r="UQI52" s="4"/>
      <c r="UQJ52" s="3"/>
      <c r="UQK52"/>
      <c r="UQL52"/>
      <c r="UQM52" s="4"/>
      <c r="UQN52" s="3"/>
      <c r="UQO52"/>
      <c r="UQP52"/>
      <c r="UQQ52" s="4"/>
      <c r="UQR52" s="3"/>
      <c r="UQS52"/>
      <c r="UQT52"/>
      <c r="UQU52" s="4"/>
      <c r="UQV52" s="3"/>
      <c r="UQW52"/>
      <c r="UQX52"/>
      <c r="UQY52" s="4"/>
      <c r="UQZ52" s="3"/>
      <c r="URA52"/>
      <c r="URB52"/>
      <c r="URC52" s="4"/>
      <c r="URD52" s="3"/>
      <c r="URE52"/>
      <c r="URF52"/>
      <c r="URG52" s="4"/>
      <c r="URH52" s="3"/>
      <c r="URI52"/>
      <c r="URJ52"/>
      <c r="URK52" s="4"/>
      <c r="URL52" s="3"/>
      <c r="URM52"/>
      <c r="URN52"/>
      <c r="URO52" s="4"/>
      <c r="URP52" s="3"/>
      <c r="URQ52"/>
      <c r="URR52"/>
      <c r="URS52" s="4"/>
      <c r="URT52" s="3"/>
      <c r="URU52"/>
      <c r="URV52"/>
      <c r="URW52" s="4"/>
      <c r="URX52" s="3"/>
      <c r="URY52"/>
      <c r="URZ52"/>
      <c r="USA52" s="4"/>
      <c r="USB52" s="3"/>
      <c r="USC52"/>
      <c r="USD52"/>
      <c r="USE52" s="4"/>
      <c r="USF52" s="3"/>
      <c r="USG52"/>
      <c r="USH52"/>
      <c r="USI52" s="4"/>
      <c r="USJ52" s="3"/>
      <c r="USK52"/>
      <c r="USL52"/>
      <c r="USM52" s="4"/>
      <c r="USN52" s="3"/>
      <c r="USO52"/>
      <c r="USP52"/>
      <c r="USQ52" s="4"/>
      <c r="USR52" s="3"/>
      <c r="USS52"/>
      <c r="UST52"/>
      <c r="USU52" s="4"/>
      <c r="USV52" s="3"/>
      <c r="USW52"/>
      <c r="USX52"/>
      <c r="USY52" s="4"/>
      <c r="USZ52" s="3"/>
      <c r="UTA52"/>
      <c r="UTB52"/>
      <c r="UTC52" s="4"/>
      <c r="UTD52" s="3"/>
      <c r="UTE52"/>
      <c r="UTF52"/>
      <c r="UTG52" s="4"/>
      <c r="UTH52" s="3"/>
      <c r="UTI52"/>
      <c r="UTJ52"/>
      <c r="UTK52" s="4"/>
      <c r="UTL52" s="3"/>
      <c r="UTM52"/>
      <c r="UTN52"/>
      <c r="UTO52" s="4"/>
      <c r="UTP52" s="3"/>
      <c r="UTQ52"/>
      <c r="UTR52"/>
      <c r="UTS52" s="4"/>
      <c r="UTT52" s="3"/>
      <c r="UTU52"/>
      <c r="UTV52"/>
      <c r="UTW52" s="4"/>
      <c r="UTX52" s="3"/>
      <c r="UTY52"/>
      <c r="UTZ52"/>
      <c r="UUA52" s="4"/>
      <c r="UUB52" s="3"/>
      <c r="UUC52"/>
      <c r="UUD52"/>
      <c r="UUE52" s="4"/>
      <c r="UUF52" s="3"/>
      <c r="UUG52"/>
      <c r="UUH52"/>
      <c r="UUI52" s="4"/>
      <c r="UUJ52" s="3"/>
      <c r="UUK52"/>
      <c r="UUL52"/>
      <c r="UUM52" s="4"/>
      <c r="UUN52" s="3"/>
      <c r="UUO52"/>
      <c r="UUP52"/>
      <c r="UUQ52" s="4"/>
      <c r="UUR52" s="3"/>
      <c r="UUS52"/>
      <c r="UUT52"/>
      <c r="UUU52" s="4"/>
      <c r="UUV52" s="3"/>
      <c r="UUW52"/>
      <c r="UUX52"/>
      <c r="UUY52" s="4"/>
      <c r="UUZ52" s="3"/>
      <c r="UVA52"/>
      <c r="UVB52"/>
      <c r="UVC52" s="4"/>
      <c r="UVD52" s="3"/>
      <c r="UVE52"/>
      <c r="UVF52"/>
      <c r="UVG52" s="4"/>
      <c r="UVH52" s="3"/>
      <c r="UVI52"/>
      <c r="UVJ52"/>
      <c r="UVK52" s="4"/>
      <c r="UVL52" s="3"/>
      <c r="UVM52"/>
      <c r="UVN52"/>
      <c r="UVO52" s="4"/>
      <c r="UVP52" s="3"/>
      <c r="UVQ52"/>
      <c r="UVR52"/>
      <c r="UVS52" s="4"/>
      <c r="UVT52" s="3"/>
      <c r="UVU52"/>
      <c r="UVV52"/>
      <c r="UVW52" s="4"/>
      <c r="UVX52" s="3"/>
      <c r="UVY52"/>
      <c r="UVZ52"/>
      <c r="UWA52" s="4"/>
      <c r="UWB52" s="3"/>
      <c r="UWC52"/>
      <c r="UWD52"/>
      <c r="UWE52" s="4"/>
      <c r="UWF52" s="3"/>
      <c r="UWG52"/>
      <c r="UWH52"/>
      <c r="UWI52" s="4"/>
      <c r="UWJ52" s="3"/>
      <c r="UWK52"/>
      <c r="UWL52"/>
      <c r="UWM52" s="4"/>
      <c r="UWN52" s="3"/>
      <c r="UWO52"/>
      <c r="UWP52"/>
      <c r="UWQ52" s="4"/>
      <c r="UWR52" s="3"/>
      <c r="UWS52"/>
      <c r="UWT52"/>
      <c r="UWU52" s="4"/>
      <c r="UWV52" s="3"/>
      <c r="UWW52"/>
      <c r="UWX52"/>
      <c r="UWY52" s="4"/>
      <c r="UWZ52" s="3"/>
      <c r="UXA52"/>
      <c r="UXB52"/>
      <c r="UXC52" s="4"/>
      <c r="UXD52" s="3"/>
      <c r="UXE52"/>
      <c r="UXF52"/>
      <c r="UXG52" s="4"/>
      <c r="UXH52" s="3"/>
      <c r="UXI52"/>
      <c r="UXJ52"/>
      <c r="UXK52" s="4"/>
      <c r="UXL52" s="3"/>
      <c r="UXM52"/>
      <c r="UXN52"/>
      <c r="UXO52" s="4"/>
      <c r="UXP52" s="3"/>
      <c r="UXQ52"/>
      <c r="UXR52"/>
      <c r="UXS52" s="4"/>
      <c r="UXT52" s="3"/>
      <c r="UXU52"/>
      <c r="UXV52"/>
      <c r="UXW52" s="4"/>
      <c r="UXX52" s="3"/>
      <c r="UXY52"/>
      <c r="UXZ52"/>
      <c r="UYA52" s="4"/>
      <c r="UYB52" s="3"/>
      <c r="UYC52"/>
      <c r="UYD52"/>
      <c r="UYE52" s="4"/>
      <c r="UYF52" s="3"/>
      <c r="UYG52"/>
      <c r="UYH52"/>
      <c r="UYI52" s="4"/>
      <c r="UYJ52" s="3"/>
      <c r="UYK52"/>
      <c r="UYL52"/>
      <c r="UYM52" s="4"/>
      <c r="UYN52" s="3"/>
      <c r="UYO52"/>
      <c r="UYP52"/>
      <c r="UYQ52" s="4"/>
      <c r="UYR52" s="3"/>
      <c r="UYS52"/>
      <c r="UYT52"/>
      <c r="UYU52" s="4"/>
      <c r="UYV52" s="3"/>
      <c r="UYW52"/>
      <c r="UYX52"/>
      <c r="UYY52" s="4"/>
      <c r="UYZ52" s="3"/>
      <c r="UZA52"/>
      <c r="UZB52"/>
      <c r="UZC52" s="4"/>
      <c r="UZD52" s="3"/>
      <c r="UZE52"/>
      <c r="UZF52"/>
      <c r="UZG52" s="4"/>
      <c r="UZH52" s="3"/>
      <c r="UZI52"/>
      <c r="UZJ52"/>
      <c r="UZK52" s="4"/>
      <c r="UZL52" s="3"/>
      <c r="UZM52"/>
      <c r="UZN52"/>
      <c r="UZO52" s="4"/>
      <c r="UZP52" s="3"/>
      <c r="UZQ52"/>
      <c r="UZR52"/>
      <c r="UZS52" s="4"/>
      <c r="UZT52" s="3"/>
      <c r="UZU52"/>
      <c r="UZV52"/>
      <c r="UZW52" s="4"/>
      <c r="UZX52" s="3"/>
      <c r="UZY52"/>
      <c r="UZZ52"/>
      <c r="VAA52" s="4"/>
      <c r="VAB52" s="3"/>
      <c r="VAC52"/>
      <c r="VAD52"/>
      <c r="VAE52" s="4"/>
      <c r="VAF52" s="3"/>
      <c r="VAG52"/>
      <c r="VAH52"/>
      <c r="VAI52" s="4"/>
      <c r="VAJ52" s="3"/>
      <c r="VAK52"/>
      <c r="VAL52"/>
      <c r="VAM52" s="4"/>
      <c r="VAN52" s="3"/>
      <c r="VAO52"/>
      <c r="VAP52"/>
      <c r="VAQ52" s="4"/>
      <c r="VAR52" s="3"/>
      <c r="VAS52"/>
      <c r="VAT52"/>
      <c r="VAU52" s="4"/>
      <c r="VAV52" s="3"/>
      <c r="VAW52"/>
      <c r="VAX52"/>
      <c r="VAY52" s="4"/>
      <c r="VAZ52" s="3"/>
      <c r="VBA52"/>
      <c r="VBB52"/>
      <c r="VBC52" s="4"/>
      <c r="VBD52" s="3"/>
      <c r="VBE52"/>
      <c r="VBF52"/>
      <c r="VBG52" s="4"/>
      <c r="VBH52" s="3"/>
      <c r="VBI52"/>
      <c r="VBJ52"/>
      <c r="VBK52" s="4"/>
      <c r="VBL52" s="3"/>
      <c r="VBM52"/>
      <c r="VBN52"/>
      <c r="VBO52" s="4"/>
      <c r="VBP52" s="3"/>
      <c r="VBQ52"/>
      <c r="VBR52"/>
      <c r="VBS52" s="4"/>
      <c r="VBT52" s="3"/>
      <c r="VBU52"/>
      <c r="VBV52"/>
      <c r="VBW52" s="4"/>
      <c r="VBX52" s="3"/>
      <c r="VBY52"/>
      <c r="VBZ52"/>
      <c r="VCA52" s="4"/>
      <c r="VCB52" s="3"/>
      <c r="VCC52"/>
      <c r="VCD52"/>
      <c r="VCE52" s="4"/>
      <c r="VCF52" s="3"/>
      <c r="VCG52"/>
      <c r="VCH52"/>
      <c r="VCI52" s="4"/>
      <c r="VCJ52" s="3"/>
      <c r="VCK52"/>
      <c r="VCL52"/>
      <c r="VCM52" s="4"/>
      <c r="VCN52" s="3"/>
      <c r="VCO52"/>
      <c r="VCP52"/>
      <c r="VCQ52" s="4"/>
      <c r="VCR52" s="3"/>
      <c r="VCS52"/>
      <c r="VCT52"/>
      <c r="VCU52" s="4"/>
      <c r="VCV52" s="3"/>
      <c r="VCW52"/>
      <c r="VCX52"/>
      <c r="VCY52" s="4"/>
      <c r="VCZ52" s="3"/>
      <c r="VDA52"/>
      <c r="VDB52"/>
      <c r="VDC52" s="4"/>
      <c r="VDD52" s="3"/>
      <c r="VDE52"/>
      <c r="VDF52"/>
      <c r="VDG52" s="4"/>
      <c r="VDH52" s="3"/>
      <c r="VDI52"/>
      <c r="VDJ52"/>
      <c r="VDK52" s="4"/>
      <c r="VDL52" s="3"/>
      <c r="VDM52"/>
      <c r="VDN52"/>
      <c r="VDO52" s="4"/>
      <c r="VDP52" s="3"/>
      <c r="VDQ52"/>
      <c r="VDR52"/>
      <c r="VDS52" s="4"/>
      <c r="VDT52" s="3"/>
      <c r="VDU52"/>
      <c r="VDV52"/>
      <c r="VDW52" s="4"/>
      <c r="VDX52" s="3"/>
      <c r="VDY52"/>
      <c r="VDZ52"/>
      <c r="VEA52" s="4"/>
      <c r="VEB52" s="3"/>
      <c r="VEC52"/>
      <c r="VED52"/>
      <c r="VEE52" s="4"/>
      <c r="VEF52" s="3"/>
      <c r="VEG52"/>
      <c r="VEH52"/>
      <c r="VEI52" s="4"/>
      <c r="VEJ52" s="3"/>
      <c r="VEK52"/>
      <c r="VEL52"/>
      <c r="VEM52" s="4"/>
      <c r="VEN52" s="3"/>
      <c r="VEO52"/>
      <c r="VEP52"/>
      <c r="VEQ52" s="4"/>
      <c r="VER52" s="3"/>
      <c r="VES52"/>
      <c r="VET52"/>
      <c r="VEU52" s="4"/>
      <c r="VEV52" s="3"/>
      <c r="VEW52"/>
      <c r="VEX52"/>
      <c r="VEY52" s="4"/>
      <c r="VEZ52" s="3"/>
      <c r="VFA52"/>
      <c r="VFB52"/>
      <c r="VFC52" s="4"/>
      <c r="VFD52" s="3"/>
      <c r="VFE52"/>
      <c r="VFF52"/>
      <c r="VFG52" s="4"/>
      <c r="VFH52" s="3"/>
      <c r="VFI52"/>
      <c r="VFJ52"/>
      <c r="VFK52" s="4"/>
      <c r="VFL52" s="3"/>
      <c r="VFM52"/>
      <c r="VFN52"/>
      <c r="VFO52" s="4"/>
      <c r="VFP52" s="3"/>
      <c r="VFQ52"/>
      <c r="VFR52"/>
      <c r="VFS52" s="4"/>
      <c r="VFT52" s="3"/>
      <c r="VFU52"/>
      <c r="VFV52"/>
      <c r="VFW52" s="4"/>
      <c r="VFX52" s="3"/>
      <c r="VFY52"/>
      <c r="VFZ52"/>
      <c r="VGA52" s="4"/>
      <c r="VGB52" s="3"/>
      <c r="VGC52"/>
      <c r="VGD52"/>
      <c r="VGE52" s="4"/>
      <c r="VGF52" s="3"/>
      <c r="VGG52"/>
      <c r="VGH52"/>
      <c r="VGI52" s="4"/>
      <c r="VGJ52" s="3"/>
      <c r="VGK52"/>
      <c r="VGL52"/>
      <c r="VGM52" s="4"/>
      <c r="VGN52" s="3"/>
      <c r="VGO52"/>
      <c r="VGP52"/>
      <c r="VGQ52" s="4"/>
      <c r="VGR52" s="3"/>
      <c r="VGS52"/>
      <c r="VGT52"/>
      <c r="VGU52" s="4"/>
      <c r="VGV52" s="3"/>
      <c r="VGW52"/>
      <c r="VGX52"/>
      <c r="VGY52" s="4"/>
      <c r="VGZ52" s="3"/>
      <c r="VHA52"/>
      <c r="VHB52"/>
      <c r="VHC52" s="4"/>
      <c r="VHD52" s="3"/>
      <c r="VHE52"/>
      <c r="VHF52"/>
      <c r="VHG52" s="4"/>
      <c r="VHH52" s="3"/>
      <c r="VHI52"/>
      <c r="VHJ52"/>
      <c r="VHK52" s="4"/>
      <c r="VHL52" s="3"/>
      <c r="VHM52"/>
      <c r="VHN52"/>
      <c r="VHO52" s="4"/>
      <c r="VHP52" s="3"/>
      <c r="VHQ52"/>
      <c r="VHR52"/>
      <c r="VHS52" s="4"/>
      <c r="VHT52" s="3"/>
      <c r="VHU52"/>
      <c r="VHV52"/>
      <c r="VHW52" s="4"/>
      <c r="VHX52" s="3"/>
      <c r="VHY52"/>
      <c r="VHZ52"/>
      <c r="VIA52" s="4"/>
      <c r="VIB52" s="3"/>
      <c r="VIC52"/>
      <c r="VID52"/>
      <c r="VIE52" s="4"/>
      <c r="VIF52" s="3"/>
      <c r="VIG52"/>
      <c r="VIH52"/>
      <c r="VII52" s="4"/>
      <c r="VIJ52" s="3"/>
      <c r="VIK52"/>
      <c r="VIL52"/>
      <c r="VIM52" s="4"/>
      <c r="VIN52" s="3"/>
      <c r="VIO52"/>
      <c r="VIP52"/>
      <c r="VIQ52" s="4"/>
      <c r="VIR52" s="3"/>
      <c r="VIS52"/>
      <c r="VIT52"/>
      <c r="VIU52" s="4"/>
      <c r="VIV52" s="3"/>
      <c r="VIW52"/>
      <c r="VIX52"/>
      <c r="VIY52" s="4"/>
      <c r="VIZ52" s="3"/>
      <c r="VJA52"/>
      <c r="VJB52"/>
      <c r="VJC52" s="4"/>
      <c r="VJD52" s="3"/>
      <c r="VJE52"/>
      <c r="VJF52"/>
      <c r="VJG52" s="4"/>
      <c r="VJH52" s="3"/>
      <c r="VJI52"/>
      <c r="VJJ52"/>
      <c r="VJK52" s="4"/>
      <c r="VJL52" s="3"/>
      <c r="VJM52"/>
      <c r="VJN52"/>
      <c r="VJO52" s="4"/>
      <c r="VJP52" s="3"/>
      <c r="VJQ52"/>
      <c r="VJR52"/>
      <c r="VJS52" s="4"/>
      <c r="VJT52" s="3"/>
      <c r="VJU52"/>
      <c r="VJV52"/>
      <c r="VJW52" s="4"/>
      <c r="VJX52" s="3"/>
      <c r="VJY52"/>
      <c r="VJZ52"/>
      <c r="VKA52" s="4"/>
      <c r="VKB52" s="3"/>
      <c r="VKC52"/>
      <c r="VKD52"/>
      <c r="VKE52" s="4"/>
      <c r="VKF52" s="3"/>
      <c r="VKG52"/>
      <c r="VKH52"/>
      <c r="VKI52" s="4"/>
      <c r="VKJ52" s="3"/>
      <c r="VKK52"/>
      <c r="VKL52"/>
      <c r="VKM52" s="4"/>
      <c r="VKN52" s="3"/>
      <c r="VKO52"/>
      <c r="VKP52"/>
      <c r="VKQ52" s="4"/>
      <c r="VKR52" s="3"/>
      <c r="VKS52"/>
      <c r="VKT52"/>
      <c r="VKU52" s="4"/>
      <c r="VKV52" s="3"/>
      <c r="VKW52"/>
      <c r="VKX52"/>
      <c r="VKY52" s="4"/>
      <c r="VKZ52" s="3"/>
      <c r="VLA52"/>
      <c r="VLB52"/>
      <c r="VLC52" s="4"/>
      <c r="VLD52" s="3"/>
      <c r="VLE52"/>
      <c r="VLF52"/>
      <c r="VLG52" s="4"/>
      <c r="VLH52" s="3"/>
      <c r="VLI52"/>
      <c r="VLJ52"/>
      <c r="VLK52" s="4"/>
      <c r="VLL52" s="3"/>
      <c r="VLM52"/>
      <c r="VLN52"/>
      <c r="VLO52" s="4"/>
      <c r="VLP52" s="3"/>
      <c r="VLQ52"/>
      <c r="VLR52"/>
      <c r="VLS52" s="4"/>
      <c r="VLT52" s="3"/>
      <c r="VLU52"/>
      <c r="VLV52"/>
      <c r="VLW52" s="4"/>
      <c r="VLX52" s="3"/>
      <c r="VLY52"/>
      <c r="VLZ52"/>
      <c r="VMA52" s="4"/>
      <c r="VMB52" s="3"/>
      <c r="VMC52"/>
      <c r="VMD52"/>
      <c r="VME52" s="4"/>
      <c r="VMF52" s="3"/>
      <c r="VMG52"/>
      <c r="VMH52"/>
      <c r="VMI52" s="4"/>
      <c r="VMJ52" s="3"/>
      <c r="VMK52"/>
      <c r="VML52"/>
      <c r="VMM52" s="4"/>
      <c r="VMN52" s="3"/>
      <c r="VMO52"/>
      <c r="VMP52"/>
      <c r="VMQ52" s="4"/>
      <c r="VMR52" s="3"/>
      <c r="VMS52"/>
      <c r="VMT52"/>
      <c r="VMU52" s="4"/>
      <c r="VMV52" s="3"/>
      <c r="VMW52"/>
      <c r="VMX52"/>
      <c r="VMY52" s="4"/>
      <c r="VMZ52" s="3"/>
      <c r="VNA52"/>
      <c r="VNB52"/>
      <c r="VNC52" s="4"/>
      <c r="VND52" s="3"/>
      <c r="VNE52"/>
      <c r="VNF52"/>
      <c r="VNG52" s="4"/>
      <c r="VNH52" s="3"/>
      <c r="VNI52"/>
      <c r="VNJ52"/>
      <c r="VNK52" s="4"/>
      <c r="VNL52" s="3"/>
      <c r="VNM52"/>
      <c r="VNN52"/>
      <c r="VNO52" s="4"/>
      <c r="VNP52" s="3"/>
      <c r="VNQ52"/>
      <c r="VNR52"/>
      <c r="VNS52" s="4"/>
      <c r="VNT52" s="3"/>
      <c r="VNU52"/>
      <c r="VNV52"/>
      <c r="VNW52" s="4"/>
      <c r="VNX52" s="3"/>
      <c r="VNY52"/>
      <c r="VNZ52"/>
      <c r="VOA52" s="4"/>
      <c r="VOB52" s="3"/>
      <c r="VOC52"/>
      <c r="VOD52"/>
      <c r="VOE52" s="4"/>
      <c r="VOF52" s="3"/>
      <c r="VOG52"/>
      <c r="VOH52"/>
      <c r="VOI52" s="4"/>
      <c r="VOJ52" s="3"/>
      <c r="VOK52"/>
      <c r="VOL52"/>
      <c r="VOM52" s="4"/>
      <c r="VON52" s="3"/>
      <c r="VOO52"/>
      <c r="VOP52"/>
      <c r="VOQ52" s="4"/>
      <c r="VOR52" s="3"/>
      <c r="VOS52"/>
      <c r="VOT52"/>
      <c r="VOU52" s="4"/>
      <c r="VOV52" s="3"/>
      <c r="VOW52"/>
      <c r="VOX52"/>
      <c r="VOY52" s="4"/>
      <c r="VOZ52" s="3"/>
      <c r="VPA52"/>
      <c r="VPB52"/>
      <c r="VPC52" s="4"/>
      <c r="VPD52" s="3"/>
      <c r="VPE52"/>
      <c r="VPF52"/>
      <c r="VPG52" s="4"/>
      <c r="VPH52" s="3"/>
      <c r="VPI52"/>
      <c r="VPJ52"/>
      <c r="VPK52" s="4"/>
      <c r="VPL52" s="3"/>
      <c r="VPM52"/>
      <c r="VPN52"/>
      <c r="VPO52" s="4"/>
      <c r="VPP52" s="3"/>
      <c r="VPQ52"/>
      <c r="VPR52"/>
      <c r="VPS52" s="4"/>
      <c r="VPT52" s="3"/>
      <c r="VPU52"/>
      <c r="VPV52"/>
      <c r="VPW52" s="4"/>
      <c r="VPX52" s="3"/>
      <c r="VPY52"/>
      <c r="VPZ52"/>
      <c r="VQA52" s="4"/>
      <c r="VQB52" s="3"/>
      <c r="VQC52"/>
      <c r="VQD52"/>
      <c r="VQE52" s="4"/>
      <c r="VQF52" s="3"/>
      <c r="VQG52"/>
      <c r="VQH52"/>
      <c r="VQI52" s="4"/>
      <c r="VQJ52" s="3"/>
      <c r="VQK52"/>
      <c r="VQL52"/>
      <c r="VQM52" s="4"/>
      <c r="VQN52" s="3"/>
      <c r="VQO52"/>
      <c r="VQP52"/>
      <c r="VQQ52" s="4"/>
      <c r="VQR52" s="3"/>
      <c r="VQS52"/>
      <c r="VQT52"/>
      <c r="VQU52" s="4"/>
      <c r="VQV52" s="3"/>
      <c r="VQW52"/>
      <c r="VQX52"/>
      <c r="VQY52" s="4"/>
      <c r="VQZ52" s="3"/>
      <c r="VRA52"/>
      <c r="VRB52"/>
      <c r="VRC52" s="4"/>
      <c r="VRD52" s="3"/>
      <c r="VRE52"/>
      <c r="VRF52"/>
      <c r="VRG52" s="4"/>
      <c r="VRH52" s="3"/>
      <c r="VRI52"/>
      <c r="VRJ52"/>
      <c r="VRK52" s="4"/>
      <c r="VRL52" s="3"/>
      <c r="VRM52"/>
      <c r="VRN52"/>
      <c r="VRO52" s="4"/>
      <c r="VRP52" s="3"/>
      <c r="VRQ52"/>
      <c r="VRR52"/>
      <c r="VRS52" s="4"/>
      <c r="VRT52" s="3"/>
      <c r="VRU52"/>
      <c r="VRV52"/>
      <c r="VRW52" s="4"/>
      <c r="VRX52" s="3"/>
      <c r="VRY52"/>
      <c r="VRZ52"/>
      <c r="VSA52" s="4"/>
      <c r="VSB52" s="3"/>
      <c r="VSC52"/>
      <c r="VSD52"/>
      <c r="VSE52" s="4"/>
      <c r="VSF52" s="3"/>
      <c r="VSG52"/>
      <c r="VSH52"/>
      <c r="VSI52" s="4"/>
      <c r="VSJ52" s="3"/>
      <c r="VSK52"/>
      <c r="VSL52"/>
      <c r="VSM52" s="4"/>
      <c r="VSN52" s="3"/>
      <c r="VSO52"/>
      <c r="VSP52"/>
      <c r="VSQ52" s="4"/>
      <c r="VSR52" s="3"/>
      <c r="VSS52"/>
      <c r="VST52"/>
      <c r="VSU52" s="4"/>
      <c r="VSV52" s="3"/>
      <c r="VSW52"/>
      <c r="VSX52"/>
      <c r="VSY52" s="4"/>
      <c r="VSZ52" s="3"/>
      <c r="VTA52"/>
      <c r="VTB52"/>
      <c r="VTC52" s="4"/>
      <c r="VTD52" s="3"/>
      <c r="VTE52"/>
      <c r="VTF52"/>
      <c r="VTG52" s="4"/>
      <c r="VTH52" s="3"/>
      <c r="VTI52"/>
      <c r="VTJ52"/>
      <c r="VTK52" s="4"/>
      <c r="VTL52" s="3"/>
      <c r="VTM52"/>
      <c r="VTN52"/>
      <c r="VTO52" s="4"/>
      <c r="VTP52" s="3"/>
      <c r="VTQ52"/>
      <c r="VTR52"/>
      <c r="VTS52" s="4"/>
      <c r="VTT52" s="3"/>
      <c r="VTU52"/>
      <c r="VTV52"/>
      <c r="VTW52" s="4"/>
      <c r="VTX52" s="3"/>
      <c r="VTY52"/>
      <c r="VTZ52"/>
      <c r="VUA52" s="4"/>
      <c r="VUB52" s="3"/>
      <c r="VUC52"/>
      <c r="VUD52"/>
      <c r="VUE52" s="4"/>
      <c r="VUF52" s="3"/>
      <c r="VUG52"/>
      <c r="VUH52"/>
      <c r="VUI52" s="4"/>
      <c r="VUJ52" s="3"/>
      <c r="VUK52"/>
      <c r="VUL52"/>
      <c r="VUM52" s="4"/>
      <c r="VUN52" s="3"/>
      <c r="VUO52"/>
      <c r="VUP52"/>
      <c r="VUQ52" s="4"/>
      <c r="VUR52" s="3"/>
      <c r="VUS52"/>
      <c r="VUT52"/>
      <c r="VUU52" s="4"/>
      <c r="VUV52" s="3"/>
      <c r="VUW52"/>
      <c r="VUX52"/>
      <c r="VUY52" s="4"/>
      <c r="VUZ52" s="3"/>
      <c r="VVA52"/>
      <c r="VVB52"/>
      <c r="VVC52" s="4"/>
      <c r="VVD52" s="3"/>
      <c r="VVE52"/>
      <c r="VVF52"/>
      <c r="VVG52" s="4"/>
      <c r="VVH52" s="3"/>
      <c r="VVI52"/>
      <c r="VVJ52"/>
      <c r="VVK52" s="4"/>
      <c r="VVL52" s="3"/>
      <c r="VVM52"/>
      <c r="VVN52"/>
      <c r="VVO52" s="4"/>
      <c r="VVP52" s="3"/>
      <c r="VVQ52"/>
      <c r="VVR52"/>
      <c r="VVS52" s="4"/>
      <c r="VVT52" s="3"/>
      <c r="VVU52"/>
      <c r="VVV52"/>
      <c r="VVW52" s="4"/>
      <c r="VVX52" s="3"/>
      <c r="VVY52"/>
      <c r="VVZ52"/>
      <c r="VWA52" s="4"/>
      <c r="VWB52" s="3"/>
      <c r="VWC52"/>
      <c r="VWD52"/>
      <c r="VWE52" s="4"/>
      <c r="VWF52" s="3"/>
      <c r="VWG52"/>
      <c r="VWH52"/>
      <c r="VWI52" s="4"/>
      <c r="VWJ52" s="3"/>
      <c r="VWK52"/>
      <c r="VWL52"/>
      <c r="VWM52" s="4"/>
      <c r="VWN52" s="3"/>
      <c r="VWO52"/>
      <c r="VWP52"/>
      <c r="VWQ52" s="4"/>
      <c r="VWR52" s="3"/>
      <c r="VWS52"/>
      <c r="VWT52"/>
      <c r="VWU52" s="4"/>
      <c r="VWV52" s="3"/>
      <c r="VWW52"/>
      <c r="VWX52"/>
      <c r="VWY52" s="4"/>
      <c r="VWZ52" s="3"/>
      <c r="VXA52"/>
      <c r="VXB52"/>
      <c r="VXC52" s="4"/>
      <c r="VXD52" s="3"/>
      <c r="VXE52"/>
      <c r="VXF52"/>
      <c r="VXG52" s="4"/>
      <c r="VXH52" s="3"/>
      <c r="VXI52"/>
      <c r="VXJ52"/>
      <c r="VXK52" s="4"/>
      <c r="VXL52" s="3"/>
      <c r="VXM52"/>
      <c r="VXN52"/>
      <c r="VXO52" s="4"/>
      <c r="VXP52" s="3"/>
      <c r="VXQ52"/>
      <c r="VXR52"/>
      <c r="VXS52" s="4"/>
      <c r="VXT52" s="3"/>
      <c r="VXU52"/>
      <c r="VXV52"/>
      <c r="VXW52" s="4"/>
      <c r="VXX52" s="3"/>
      <c r="VXY52"/>
      <c r="VXZ52"/>
      <c r="VYA52" s="4"/>
      <c r="VYB52" s="3"/>
      <c r="VYC52"/>
      <c r="VYD52"/>
      <c r="VYE52" s="4"/>
      <c r="VYF52" s="3"/>
      <c r="VYG52"/>
      <c r="VYH52"/>
      <c r="VYI52" s="4"/>
      <c r="VYJ52" s="3"/>
      <c r="VYK52"/>
      <c r="VYL52"/>
      <c r="VYM52" s="4"/>
      <c r="VYN52" s="3"/>
      <c r="VYO52"/>
      <c r="VYP52"/>
      <c r="VYQ52" s="4"/>
      <c r="VYR52" s="3"/>
      <c r="VYS52"/>
      <c r="VYT52"/>
      <c r="VYU52" s="4"/>
      <c r="VYV52" s="3"/>
      <c r="VYW52"/>
      <c r="VYX52"/>
      <c r="VYY52" s="4"/>
      <c r="VYZ52" s="3"/>
      <c r="VZA52"/>
      <c r="VZB52"/>
      <c r="VZC52" s="4"/>
      <c r="VZD52" s="3"/>
      <c r="VZE52"/>
      <c r="VZF52"/>
      <c r="VZG52" s="4"/>
      <c r="VZH52" s="3"/>
      <c r="VZI52"/>
      <c r="VZJ52"/>
      <c r="VZK52" s="4"/>
      <c r="VZL52" s="3"/>
      <c r="VZM52"/>
      <c r="VZN52"/>
      <c r="VZO52" s="4"/>
      <c r="VZP52" s="3"/>
      <c r="VZQ52"/>
      <c r="VZR52"/>
      <c r="VZS52" s="4"/>
      <c r="VZT52" s="3"/>
      <c r="VZU52"/>
      <c r="VZV52"/>
      <c r="VZW52" s="4"/>
      <c r="VZX52" s="3"/>
      <c r="VZY52"/>
      <c r="VZZ52"/>
      <c r="WAA52" s="4"/>
      <c r="WAB52" s="3"/>
      <c r="WAC52"/>
      <c r="WAD52"/>
      <c r="WAE52" s="4"/>
      <c r="WAF52" s="3"/>
      <c r="WAG52"/>
      <c r="WAH52"/>
      <c r="WAI52" s="4"/>
      <c r="WAJ52" s="3"/>
      <c r="WAK52"/>
      <c r="WAL52"/>
      <c r="WAM52" s="4"/>
      <c r="WAN52" s="3"/>
      <c r="WAO52"/>
      <c r="WAP52"/>
      <c r="WAQ52" s="4"/>
      <c r="WAR52" s="3"/>
      <c r="WAS52"/>
      <c r="WAT52"/>
      <c r="WAU52" s="4"/>
      <c r="WAV52" s="3"/>
      <c r="WAW52"/>
      <c r="WAX52"/>
      <c r="WAY52" s="4"/>
      <c r="WAZ52" s="3"/>
      <c r="WBA52"/>
      <c r="WBB52"/>
      <c r="WBC52" s="4"/>
      <c r="WBD52" s="3"/>
      <c r="WBE52"/>
      <c r="WBF52"/>
      <c r="WBG52" s="4"/>
      <c r="WBH52" s="3"/>
      <c r="WBI52"/>
      <c r="WBJ52"/>
      <c r="WBK52" s="4"/>
      <c r="WBL52" s="3"/>
      <c r="WBM52"/>
      <c r="WBN52"/>
      <c r="WBO52" s="4"/>
      <c r="WBP52" s="3"/>
      <c r="WBQ52"/>
      <c r="WBR52"/>
      <c r="WBS52" s="4"/>
      <c r="WBT52" s="3"/>
      <c r="WBU52"/>
      <c r="WBV52"/>
      <c r="WBW52" s="4"/>
      <c r="WBX52" s="3"/>
      <c r="WBY52"/>
      <c r="WBZ52"/>
      <c r="WCA52" s="4"/>
      <c r="WCB52" s="3"/>
      <c r="WCC52"/>
      <c r="WCD52"/>
      <c r="WCE52" s="4"/>
      <c r="WCF52" s="3"/>
      <c r="WCG52"/>
      <c r="WCH52"/>
      <c r="WCI52" s="4"/>
      <c r="WCJ52" s="3"/>
      <c r="WCK52"/>
      <c r="WCL52"/>
      <c r="WCM52" s="4"/>
      <c r="WCN52" s="3"/>
      <c r="WCO52"/>
      <c r="WCP52"/>
      <c r="WCQ52" s="4"/>
      <c r="WCR52" s="3"/>
      <c r="WCS52"/>
      <c r="WCT52"/>
      <c r="WCU52" s="4"/>
      <c r="WCV52" s="3"/>
      <c r="WCW52"/>
      <c r="WCX52"/>
      <c r="WCY52" s="4"/>
      <c r="WCZ52" s="3"/>
      <c r="WDA52"/>
      <c r="WDB52"/>
      <c r="WDC52" s="4"/>
      <c r="WDD52" s="3"/>
      <c r="WDE52"/>
      <c r="WDF52"/>
      <c r="WDG52" s="4"/>
      <c r="WDH52" s="3"/>
      <c r="WDI52"/>
      <c r="WDJ52"/>
      <c r="WDK52" s="4"/>
      <c r="WDL52" s="3"/>
      <c r="WDM52"/>
      <c r="WDN52"/>
      <c r="WDO52" s="4"/>
      <c r="WDP52" s="3"/>
      <c r="WDQ52"/>
      <c r="WDR52"/>
      <c r="WDS52" s="4"/>
      <c r="WDT52" s="3"/>
      <c r="WDU52"/>
      <c r="WDV52"/>
      <c r="WDW52" s="4"/>
      <c r="WDX52" s="3"/>
      <c r="WDY52"/>
      <c r="WDZ52"/>
      <c r="WEA52" s="4"/>
      <c r="WEB52" s="3"/>
      <c r="WEC52"/>
      <c r="WED52"/>
      <c r="WEE52" s="4"/>
      <c r="WEF52" s="3"/>
      <c r="WEG52"/>
      <c r="WEH52"/>
      <c r="WEI52" s="4"/>
      <c r="WEJ52" s="3"/>
      <c r="WEK52"/>
      <c r="WEL52"/>
      <c r="WEM52" s="4"/>
      <c r="WEN52" s="3"/>
      <c r="WEO52"/>
      <c r="WEP52"/>
      <c r="WEQ52" s="4"/>
      <c r="WER52" s="3"/>
      <c r="WES52"/>
      <c r="WET52"/>
      <c r="WEU52" s="4"/>
      <c r="WEV52" s="3"/>
      <c r="WEW52"/>
      <c r="WEX52"/>
      <c r="WEY52" s="4"/>
      <c r="WEZ52" s="3"/>
      <c r="WFA52"/>
      <c r="WFB52"/>
      <c r="WFC52" s="4"/>
      <c r="WFD52" s="3"/>
      <c r="WFE52"/>
      <c r="WFF52"/>
      <c r="WFG52" s="4"/>
      <c r="WFH52" s="3"/>
      <c r="WFI52"/>
      <c r="WFJ52"/>
      <c r="WFK52" s="4"/>
      <c r="WFL52" s="3"/>
      <c r="WFM52"/>
      <c r="WFN52"/>
      <c r="WFO52" s="4"/>
      <c r="WFP52" s="3"/>
      <c r="WFQ52"/>
      <c r="WFR52"/>
      <c r="WFS52" s="4"/>
      <c r="WFT52" s="3"/>
      <c r="WFU52"/>
      <c r="WFV52"/>
      <c r="WFW52" s="4"/>
      <c r="WFX52" s="3"/>
      <c r="WFY52"/>
      <c r="WFZ52"/>
      <c r="WGA52" s="4"/>
      <c r="WGB52" s="3"/>
      <c r="WGC52"/>
      <c r="WGD52"/>
      <c r="WGE52" s="4"/>
      <c r="WGF52" s="3"/>
      <c r="WGG52"/>
      <c r="WGH52"/>
      <c r="WGI52" s="4"/>
      <c r="WGJ52" s="3"/>
      <c r="WGK52"/>
      <c r="WGL52"/>
      <c r="WGM52" s="4"/>
      <c r="WGN52" s="3"/>
      <c r="WGO52"/>
      <c r="WGP52"/>
      <c r="WGQ52" s="4"/>
      <c r="WGR52" s="3"/>
      <c r="WGS52"/>
      <c r="WGT52"/>
      <c r="WGU52" s="4"/>
      <c r="WGV52" s="3"/>
      <c r="WGW52"/>
      <c r="WGX52"/>
      <c r="WGY52" s="4"/>
      <c r="WGZ52" s="3"/>
      <c r="WHA52"/>
      <c r="WHB52"/>
      <c r="WHC52" s="4"/>
      <c r="WHD52" s="3"/>
      <c r="WHE52"/>
      <c r="WHF52"/>
      <c r="WHG52" s="4"/>
      <c r="WHH52" s="3"/>
      <c r="WHI52"/>
      <c r="WHJ52"/>
      <c r="WHK52" s="4"/>
      <c r="WHL52" s="3"/>
      <c r="WHM52"/>
      <c r="WHN52"/>
      <c r="WHO52" s="4"/>
      <c r="WHP52" s="3"/>
      <c r="WHQ52"/>
      <c r="WHR52"/>
      <c r="WHS52" s="4"/>
      <c r="WHT52" s="3"/>
      <c r="WHU52"/>
      <c r="WHV52"/>
      <c r="WHW52" s="4"/>
      <c r="WHX52" s="3"/>
      <c r="WHY52"/>
      <c r="WHZ52"/>
      <c r="WIA52" s="4"/>
      <c r="WIB52" s="3"/>
      <c r="WIC52"/>
      <c r="WID52"/>
      <c r="WIE52" s="4"/>
      <c r="WIF52" s="3"/>
      <c r="WIG52"/>
      <c r="WIH52"/>
      <c r="WII52" s="4"/>
      <c r="WIJ52" s="3"/>
      <c r="WIK52"/>
      <c r="WIL52"/>
      <c r="WIM52" s="4"/>
      <c r="WIN52" s="3"/>
      <c r="WIO52"/>
      <c r="WIP52"/>
      <c r="WIQ52" s="4"/>
      <c r="WIR52" s="3"/>
      <c r="WIS52"/>
      <c r="WIT52"/>
      <c r="WIU52" s="4"/>
      <c r="WIV52" s="3"/>
      <c r="WIW52"/>
      <c r="WIX52"/>
      <c r="WIY52" s="4"/>
      <c r="WIZ52" s="3"/>
      <c r="WJA52"/>
      <c r="WJB52"/>
      <c r="WJC52" s="4"/>
      <c r="WJD52" s="3"/>
      <c r="WJE52"/>
      <c r="WJF52"/>
      <c r="WJG52" s="4"/>
      <c r="WJH52" s="3"/>
      <c r="WJI52"/>
      <c r="WJJ52"/>
      <c r="WJK52" s="4"/>
      <c r="WJL52" s="3"/>
      <c r="WJM52"/>
      <c r="WJN52"/>
      <c r="WJO52" s="4"/>
      <c r="WJP52" s="3"/>
      <c r="WJQ52"/>
      <c r="WJR52"/>
      <c r="WJS52" s="4"/>
      <c r="WJT52" s="3"/>
      <c r="WJU52"/>
      <c r="WJV52"/>
      <c r="WJW52" s="4"/>
      <c r="WJX52" s="3"/>
      <c r="WJY52"/>
      <c r="WJZ52"/>
      <c r="WKA52" s="4"/>
      <c r="WKB52" s="3"/>
      <c r="WKC52"/>
      <c r="WKD52"/>
      <c r="WKE52" s="4"/>
      <c r="WKF52" s="3"/>
      <c r="WKG52"/>
      <c r="WKH52"/>
      <c r="WKI52" s="4"/>
      <c r="WKJ52" s="3"/>
      <c r="WKK52"/>
      <c r="WKL52"/>
      <c r="WKM52" s="4"/>
      <c r="WKN52" s="3"/>
      <c r="WKO52"/>
      <c r="WKP52"/>
      <c r="WKQ52" s="4"/>
      <c r="WKR52" s="3"/>
      <c r="WKS52"/>
      <c r="WKT52"/>
      <c r="WKU52" s="4"/>
      <c r="WKV52" s="3"/>
      <c r="WKW52"/>
      <c r="WKX52"/>
      <c r="WKY52" s="4"/>
      <c r="WKZ52" s="3"/>
      <c r="WLA52"/>
      <c r="WLB52"/>
      <c r="WLC52" s="4"/>
      <c r="WLD52" s="3"/>
      <c r="WLE52"/>
      <c r="WLF52"/>
      <c r="WLG52" s="4"/>
      <c r="WLH52" s="3"/>
      <c r="WLI52"/>
      <c r="WLJ52"/>
      <c r="WLK52" s="4"/>
      <c r="WLL52" s="3"/>
      <c r="WLM52"/>
      <c r="WLN52"/>
      <c r="WLO52" s="4"/>
      <c r="WLP52" s="3"/>
      <c r="WLQ52"/>
      <c r="WLR52"/>
      <c r="WLS52" s="4"/>
      <c r="WLT52" s="3"/>
      <c r="WLU52"/>
      <c r="WLV52"/>
      <c r="WLW52" s="4"/>
      <c r="WLX52" s="3"/>
      <c r="WLY52"/>
      <c r="WLZ52"/>
      <c r="WMA52" s="4"/>
      <c r="WMB52" s="3"/>
      <c r="WMC52"/>
      <c r="WMD52"/>
      <c r="WME52" s="4"/>
      <c r="WMF52" s="3"/>
      <c r="WMG52"/>
      <c r="WMH52"/>
      <c r="WMI52" s="4"/>
      <c r="WMJ52" s="3"/>
      <c r="WMK52"/>
      <c r="WML52"/>
      <c r="WMM52" s="4"/>
      <c r="WMN52" s="3"/>
      <c r="WMO52"/>
      <c r="WMP52"/>
      <c r="WMQ52" s="4"/>
      <c r="WMR52" s="3"/>
      <c r="WMS52"/>
      <c r="WMT52"/>
      <c r="WMU52" s="4"/>
      <c r="WMV52" s="3"/>
      <c r="WMW52"/>
      <c r="WMX52"/>
      <c r="WMY52" s="4"/>
      <c r="WMZ52" s="3"/>
      <c r="WNA52"/>
      <c r="WNB52"/>
      <c r="WNC52" s="4"/>
      <c r="WND52" s="3"/>
      <c r="WNE52"/>
      <c r="WNF52"/>
      <c r="WNG52" s="4"/>
      <c r="WNH52" s="3"/>
      <c r="WNI52"/>
      <c r="WNJ52"/>
      <c r="WNK52" s="4"/>
      <c r="WNL52" s="3"/>
      <c r="WNM52"/>
      <c r="WNN52"/>
      <c r="WNO52" s="4"/>
      <c r="WNP52" s="3"/>
      <c r="WNQ52"/>
      <c r="WNR52"/>
      <c r="WNS52" s="4"/>
      <c r="WNT52" s="3"/>
      <c r="WNU52"/>
      <c r="WNV52"/>
      <c r="WNW52" s="4"/>
      <c r="WNX52" s="3"/>
      <c r="WNY52"/>
      <c r="WNZ52"/>
      <c r="WOA52" s="4"/>
      <c r="WOB52" s="3"/>
      <c r="WOC52"/>
      <c r="WOD52"/>
      <c r="WOE52" s="4"/>
      <c r="WOF52" s="3"/>
      <c r="WOG52"/>
      <c r="WOH52"/>
      <c r="WOI52" s="4"/>
      <c r="WOJ52" s="3"/>
      <c r="WOK52"/>
      <c r="WOL52"/>
      <c r="WOM52" s="4"/>
      <c r="WON52" s="3"/>
      <c r="WOO52"/>
      <c r="WOP52"/>
      <c r="WOQ52" s="4"/>
      <c r="WOR52" s="3"/>
      <c r="WOS52"/>
      <c r="WOT52"/>
      <c r="WOU52" s="4"/>
      <c r="WOV52" s="3"/>
      <c r="WOW52"/>
      <c r="WOX52"/>
      <c r="WOY52" s="4"/>
      <c r="WOZ52" s="3"/>
      <c r="WPA52"/>
      <c r="WPB52"/>
      <c r="WPC52" s="4"/>
      <c r="WPD52" s="3"/>
      <c r="WPE52"/>
      <c r="WPF52"/>
      <c r="WPG52" s="4"/>
      <c r="WPH52" s="3"/>
      <c r="WPI52"/>
      <c r="WPJ52"/>
      <c r="WPK52" s="4"/>
      <c r="WPL52" s="3"/>
      <c r="WPM52"/>
      <c r="WPN52"/>
      <c r="WPO52" s="4"/>
      <c r="WPP52" s="3"/>
      <c r="WPQ52"/>
      <c r="WPR52"/>
      <c r="WPS52" s="4"/>
      <c r="WPT52" s="3"/>
      <c r="WPU52"/>
      <c r="WPV52"/>
      <c r="WPW52" s="4"/>
      <c r="WPX52" s="3"/>
      <c r="WPY52"/>
      <c r="WPZ52"/>
      <c r="WQA52" s="4"/>
      <c r="WQB52" s="3"/>
      <c r="WQC52"/>
      <c r="WQD52"/>
      <c r="WQE52" s="4"/>
      <c r="WQF52" s="3"/>
      <c r="WQG52"/>
      <c r="WQH52"/>
      <c r="WQI52" s="4"/>
      <c r="WQJ52" s="3"/>
      <c r="WQK52"/>
      <c r="WQL52"/>
      <c r="WQM52" s="4"/>
      <c r="WQN52" s="3"/>
      <c r="WQO52"/>
      <c r="WQP52"/>
      <c r="WQQ52" s="4"/>
      <c r="WQR52" s="3"/>
      <c r="WQS52"/>
      <c r="WQT52"/>
      <c r="WQU52" s="4"/>
      <c r="WQV52" s="3"/>
      <c r="WQW52"/>
      <c r="WQX52"/>
      <c r="WQY52" s="4"/>
      <c r="WQZ52" s="3"/>
      <c r="WRA52"/>
      <c r="WRB52"/>
      <c r="WRC52" s="4"/>
      <c r="WRD52" s="3"/>
      <c r="WRE52"/>
      <c r="WRF52"/>
      <c r="WRG52" s="4"/>
      <c r="WRH52" s="3"/>
      <c r="WRI52"/>
      <c r="WRJ52"/>
      <c r="WRK52" s="4"/>
      <c r="WRL52" s="3"/>
      <c r="WRM52"/>
      <c r="WRN52"/>
      <c r="WRO52" s="4"/>
      <c r="WRP52" s="3"/>
      <c r="WRQ52"/>
      <c r="WRR52"/>
      <c r="WRS52" s="4"/>
      <c r="WRT52" s="3"/>
      <c r="WRU52"/>
      <c r="WRV52"/>
      <c r="WRW52" s="4"/>
      <c r="WRX52" s="3"/>
      <c r="WRY52"/>
      <c r="WRZ52"/>
      <c r="WSA52" s="4"/>
      <c r="WSB52" s="3"/>
      <c r="WSC52"/>
      <c r="WSD52"/>
      <c r="WSE52" s="4"/>
      <c r="WSF52" s="3"/>
      <c r="WSG52"/>
      <c r="WSH52"/>
      <c r="WSI52" s="4"/>
      <c r="WSJ52" s="3"/>
      <c r="WSK52"/>
      <c r="WSL52"/>
      <c r="WSM52" s="4"/>
      <c r="WSN52" s="3"/>
      <c r="WSO52"/>
      <c r="WSP52"/>
      <c r="WSQ52" s="4"/>
      <c r="WSR52" s="3"/>
      <c r="WSS52"/>
      <c r="WST52"/>
      <c r="WSU52" s="4"/>
      <c r="WSV52" s="3"/>
      <c r="WSW52"/>
      <c r="WSX52"/>
      <c r="WSY52" s="4"/>
      <c r="WSZ52" s="3"/>
      <c r="WTA52"/>
      <c r="WTB52"/>
      <c r="WTC52" s="4"/>
      <c r="WTD52" s="3"/>
      <c r="WTE52"/>
      <c r="WTF52"/>
      <c r="WTG52" s="4"/>
      <c r="WTH52" s="3"/>
      <c r="WTI52"/>
      <c r="WTJ52"/>
      <c r="WTK52" s="4"/>
      <c r="WTL52" s="3"/>
      <c r="WTM52"/>
      <c r="WTN52"/>
      <c r="WTO52" s="4"/>
      <c r="WTP52" s="3"/>
      <c r="WTQ52"/>
      <c r="WTR52"/>
      <c r="WTS52" s="4"/>
      <c r="WTT52" s="3"/>
      <c r="WTU52"/>
      <c r="WTV52"/>
      <c r="WTW52" s="4"/>
      <c r="WTX52" s="3"/>
      <c r="WTY52"/>
      <c r="WTZ52"/>
      <c r="WUA52" s="4"/>
      <c r="WUB52" s="3"/>
      <c r="WUC52"/>
      <c r="WUD52"/>
      <c r="WUE52" s="4"/>
      <c r="WUF52" s="3"/>
      <c r="WUG52"/>
      <c r="WUH52"/>
      <c r="WUI52" s="4"/>
      <c r="WUJ52" s="3"/>
      <c r="WUK52"/>
      <c r="WUL52"/>
      <c r="WUM52" s="4"/>
      <c r="WUN52" s="3"/>
      <c r="WUO52"/>
      <c r="WUP52"/>
      <c r="WUQ52" s="4"/>
      <c r="WUR52" s="3"/>
      <c r="WUS52"/>
      <c r="WUT52"/>
      <c r="WUU52" s="4"/>
      <c r="WUV52" s="3"/>
      <c r="WUW52"/>
      <c r="WUX52"/>
      <c r="WUY52" s="4"/>
      <c r="WUZ52" s="3"/>
      <c r="WVA52"/>
      <c r="WVB52"/>
      <c r="WVC52" s="4"/>
      <c r="WVD52" s="3"/>
      <c r="WVE52"/>
      <c r="WVF52"/>
      <c r="WVG52" s="4"/>
      <c r="WVH52" s="3"/>
      <c r="WVI52"/>
      <c r="WVJ52"/>
      <c r="WVK52" s="4"/>
      <c r="WVL52" s="3"/>
      <c r="WVM52"/>
      <c r="WVN52"/>
      <c r="WVO52" s="4"/>
      <c r="WVP52" s="3"/>
      <c r="WVQ52"/>
      <c r="WVR52"/>
      <c r="WVS52" s="4"/>
      <c r="WVT52" s="3"/>
      <c r="WVU52"/>
      <c r="WVV52"/>
      <c r="WVW52" s="4"/>
      <c r="WVX52" s="3"/>
      <c r="WVY52"/>
      <c r="WVZ52"/>
      <c r="WWA52" s="4"/>
      <c r="WWB52" s="3"/>
      <c r="WWC52"/>
      <c r="WWD52"/>
      <c r="WWE52" s="4"/>
      <c r="WWF52" s="3"/>
      <c r="WWG52"/>
      <c r="WWH52"/>
      <c r="WWI52" s="4"/>
      <c r="WWJ52" s="3"/>
      <c r="WWK52"/>
      <c r="WWL52"/>
      <c r="WWM52" s="4"/>
      <c r="WWN52" s="3"/>
      <c r="WWO52"/>
      <c r="WWP52"/>
      <c r="WWQ52" s="4"/>
      <c r="WWR52" s="3"/>
      <c r="WWS52"/>
      <c r="WWT52"/>
      <c r="WWU52" s="4"/>
      <c r="WWV52" s="3"/>
      <c r="WWW52"/>
      <c r="WWX52"/>
      <c r="WWY52" s="4"/>
      <c r="WWZ52" s="3"/>
      <c r="WXA52"/>
      <c r="WXB52"/>
      <c r="WXC52" s="4"/>
      <c r="WXD52" s="3"/>
      <c r="WXE52"/>
      <c r="WXF52"/>
      <c r="WXG52" s="4"/>
      <c r="WXH52" s="3"/>
      <c r="WXI52"/>
      <c r="WXJ52"/>
      <c r="WXK52" s="4"/>
      <c r="WXL52" s="3"/>
      <c r="WXM52"/>
      <c r="WXN52"/>
      <c r="WXO52" s="4"/>
      <c r="WXP52" s="3"/>
      <c r="WXQ52"/>
      <c r="WXR52"/>
      <c r="WXS52" s="4"/>
      <c r="WXT52" s="3"/>
      <c r="WXU52"/>
      <c r="WXV52"/>
      <c r="WXW52" s="4"/>
      <c r="WXX52" s="3"/>
      <c r="WXY52"/>
      <c r="WXZ52"/>
      <c r="WYA52" s="4"/>
      <c r="WYB52" s="3"/>
      <c r="WYC52"/>
      <c r="WYD52"/>
      <c r="WYE52" s="4"/>
      <c r="WYF52" s="3"/>
      <c r="WYG52"/>
      <c r="WYH52"/>
      <c r="WYI52" s="4"/>
      <c r="WYJ52" s="3"/>
      <c r="WYK52"/>
      <c r="WYL52"/>
      <c r="WYM52" s="4"/>
      <c r="WYN52" s="3"/>
      <c r="WYO52"/>
      <c r="WYP52"/>
      <c r="WYQ52" s="4"/>
      <c r="WYR52" s="3"/>
      <c r="WYS52"/>
      <c r="WYT52"/>
      <c r="WYU52" s="4"/>
      <c r="WYV52" s="3"/>
      <c r="WYW52"/>
      <c r="WYX52"/>
      <c r="WYY52" s="4"/>
      <c r="WYZ52" s="3"/>
      <c r="WZA52"/>
      <c r="WZB52"/>
      <c r="WZC52" s="4"/>
      <c r="WZD52" s="3"/>
      <c r="WZE52"/>
      <c r="WZF52"/>
      <c r="WZG52" s="4"/>
      <c r="WZH52" s="3"/>
      <c r="WZI52"/>
      <c r="WZJ52"/>
      <c r="WZK52" s="4"/>
      <c r="WZL52" s="3"/>
      <c r="WZM52"/>
      <c r="WZN52"/>
      <c r="WZO52" s="4"/>
      <c r="WZP52" s="3"/>
      <c r="WZQ52"/>
      <c r="WZR52"/>
      <c r="WZS52" s="4"/>
      <c r="WZT52" s="3"/>
      <c r="WZU52"/>
      <c r="WZV52"/>
      <c r="WZW52" s="4"/>
      <c r="WZX52" s="3"/>
      <c r="WZY52"/>
      <c r="WZZ52"/>
      <c r="XAA52" s="4"/>
      <c r="XAB52" s="3"/>
      <c r="XAC52"/>
      <c r="XAD52"/>
      <c r="XAE52" s="4"/>
      <c r="XAF52" s="3"/>
      <c r="XAG52"/>
      <c r="XAH52"/>
      <c r="XAI52" s="4"/>
      <c r="XAJ52" s="3"/>
      <c r="XAK52"/>
      <c r="XAL52"/>
      <c r="XAM52" s="4"/>
      <c r="XAN52" s="3"/>
      <c r="XAO52"/>
      <c r="XAP52"/>
      <c r="XAQ52" s="4"/>
      <c r="XAR52" s="3"/>
      <c r="XAS52"/>
      <c r="XAT52"/>
      <c r="XAU52" s="4"/>
      <c r="XAV52" s="3"/>
      <c r="XAW52"/>
      <c r="XAX52"/>
      <c r="XAY52" s="4"/>
      <c r="XAZ52" s="3"/>
      <c r="XBA52"/>
      <c r="XBB52"/>
      <c r="XBC52" s="4"/>
      <c r="XBD52" s="3"/>
      <c r="XBE52"/>
      <c r="XBF52"/>
      <c r="XBG52" s="4"/>
      <c r="XBH52" s="3"/>
      <c r="XBI52"/>
      <c r="XBJ52"/>
      <c r="XBK52" s="4"/>
      <c r="XBL52" s="3"/>
      <c r="XBM52"/>
      <c r="XBN52"/>
      <c r="XBO52" s="4"/>
      <c r="XBP52" s="3"/>
      <c r="XBQ52"/>
      <c r="XBR52"/>
      <c r="XBS52" s="4"/>
      <c r="XBT52" s="3"/>
      <c r="XBU52"/>
      <c r="XBV52"/>
      <c r="XBW52" s="4"/>
      <c r="XBX52" s="3"/>
      <c r="XBY52"/>
      <c r="XBZ52"/>
      <c r="XCA52" s="4"/>
      <c r="XCB52" s="3"/>
      <c r="XCC52"/>
      <c r="XCD52"/>
      <c r="XCE52" s="4"/>
      <c r="XCF52" s="3"/>
      <c r="XCG52"/>
      <c r="XCH52"/>
      <c r="XCI52" s="4"/>
      <c r="XCJ52" s="3"/>
      <c r="XCK52"/>
      <c r="XCL52"/>
      <c r="XCM52" s="4"/>
      <c r="XCN52" s="3"/>
      <c r="XCO52"/>
      <c r="XCP52"/>
      <c r="XCQ52" s="4"/>
      <c r="XCR52" s="3"/>
      <c r="XCS52"/>
      <c r="XCT52"/>
      <c r="XCU52" s="4"/>
      <c r="XCV52" s="3"/>
      <c r="XCW52"/>
      <c r="XCX52"/>
      <c r="XCY52" s="4"/>
      <c r="XCZ52" s="3"/>
      <c r="XDA52"/>
      <c r="XDB52"/>
      <c r="XDC52" s="4"/>
      <c r="XDD52" s="3"/>
      <c r="XDE52"/>
      <c r="XDF52"/>
      <c r="XDG52" s="4"/>
      <c r="XDH52" s="3"/>
      <c r="XDI52"/>
      <c r="XDJ52"/>
      <c r="XDK52" s="4"/>
      <c r="XDL52" s="3"/>
      <c r="XDM52"/>
      <c r="XDN52"/>
      <c r="XDO52" s="4"/>
      <c r="XDP52" s="3"/>
      <c r="XDQ52"/>
      <c r="XDR52"/>
      <c r="XDS52" s="4"/>
      <c r="XDT52" s="3"/>
      <c r="XDU52"/>
      <c r="XDV52"/>
      <c r="XDW52" s="4"/>
      <c r="XDX52" s="3"/>
      <c r="XDY52"/>
      <c r="XDZ52"/>
      <c r="XEA52" s="4"/>
      <c r="XEB52" s="3"/>
      <c r="XEC52"/>
      <c r="XED52"/>
      <c r="XEE52" s="4"/>
      <c r="XEF52" s="3"/>
      <c r="XEG52"/>
      <c r="XEH52"/>
      <c r="XEI52" s="4"/>
      <c r="XEJ52" s="3"/>
      <c r="XEK52"/>
      <c r="XEL52"/>
      <c r="XEM52" s="4"/>
      <c r="XEN52" s="3"/>
      <c r="XEO52"/>
      <c r="XEP52"/>
      <c r="XEQ52" s="4"/>
      <c r="XER52" s="3"/>
      <c r="XES52"/>
      <c r="XET52"/>
      <c r="XEU52" s="4"/>
      <c r="XEV52" s="3"/>
      <c r="XEW52"/>
      <c r="XEX52"/>
      <c r="XEY52" s="4"/>
      <c r="XEZ52" s="3"/>
      <c r="XFA52"/>
      <c r="XFB52"/>
      <c r="XFC52" s="4"/>
      <c r="XFD52" s="3"/>
    </row>
    <row r="53" spans="1:16384" s="12" customFormat="1" x14ac:dyDescent="0.25">
      <c r="A53" t="s">
        <v>180</v>
      </c>
      <c r="B53" t="s">
        <v>100</v>
      </c>
      <c r="C53" s="4">
        <v>42202</v>
      </c>
      <c r="D53" s="3">
        <v>500</v>
      </c>
      <c r="E53"/>
      <c r="F53"/>
      <c r="G53" s="4"/>
      <c r="H53" s="3"/>
      <c r="I53"/>
      <c r="J53"/>
      <c r="K53" s="4"/>
      <c r="L53" s="3"/>
      <c r="M53"/>
      <c r="N53"/>
      <c r="O53" s="4"/>
      <c r="P53" s="3"/>
      <c r="Q53"/>
      <c r="R53"/>
      <c r="S53" s="4"/>
      <c r="T53" s="3"/>
      <c r="U53"/>
      <c r="V53"/>
      <c r="W53" s="4"/>
      <c r="X53" s="3"/>
      <c r="Y53"/>
      <c r="Z53"/>
      <c r="AA53" s="4"/>
      <c r="AB53" s="3"/>
      <c r="AC53"/>
      <c r="AD53"/>
      <c r="AE53" s="4"/>
      <c r="AF53" s="3"/>
      <c r="AG53"/>
      <c r="AH53"/>
      <c r="AI53" s="4"/>
      <c r="AJ53" s="3"/>
      <c r="AK53"/>
      <c r="AL53"/>
      <c r="AM53" s="4"/>
      <c r="AN53" s="3"/>
      <c r="AO53"/>
      <c r="AP53"/>
      <c r="AQ53" s="4"/>
      <c r="AR53" s="3"/>
      <c r="AS53"/>
      <c r="AT53"/>
      <c r="AU53" s="4"/>
      <c r="AV53" s="3"/>
      <c r="AW53"/>
      <c r="AX53"/>
      <c r="AY53" s="4"/>
      <c r="AZ53" s="3"/>
      <c r="BA53"/>
      <c r="BB53"/>
      <c r="BC53" s="4"/>
      <c r="BD53" s="3"/>
      <c r="BE53"/>
      <c r="BF53"/>
      <c r="BG53" s="4"/>
      <c r="BH53" s="3"/>
      <c r="BI53"/>
      <c r="BJ53"/>
      <c r="BK53" s="4"/>
      <c r="BL53" s="3"/>
      <c r="BM53"/>
      <c r="BN53"/>
      <c r="BO53" s="4"/>
      <c r="BP53" s="3"/>
      <c r="BQ53"/>
      <c r="BR53"/>
      <c r="BS53" s="4"/>
      <c r="BT53" s="3"/>
      <c r="BU53"/>
      <c r="BV53"/>
      <c r="BW53" s="4"/>
      <c r="BX53" s="3"/>
      <c r="BY53"/>
      <c r="BZ53"/>
      <c r="CA53" s="4"/>
      <c r="CB53" s="3"/>
      <c r="CC53"/>
      <c r="CD53"/>
      <c r="CE53" s="4"/>
      <c r="CF53" s="3"/>
      <c r="CG53"/>
      <c r="CH53"/>
      <c r="CI53" s="4"/>
      <c r="CJ53" s="3"/>
      <c r="CK53"/>
      <c r="CL53"/>
      <c r="CM53" s="4"/>
      <c r="CN53" s="3"/>
      <c r="CO53"/>
      <c r="CP53"/>
      <c r="CQ53" s="4"/>
      <c r="CR53" s="3"/>
      <c r="CS53"/>
      <c r="CT53"/>
      <c r="CU53" s="4"/>
      <c r="CV53" s="3"/>
      <c r="CW53"/>
      <c r="CX53"/>
      <c r="CY53" s="4"/>
      <c r="CZ53" s="3"/>
      <c r="DA53"/>
      <c r="DB53"/>
      <c r="DC53" s="4"/>
      <c r="DD53" s="3"/>
      <c r="DE53"/>
      <c r="DF53"/>
      <c r="DG53" s="4"/>
      <c r="DH53" s="3"/>
      <c r="DI53"/>
      <c r="DJ53"/>
      <c r="DK53" s="4"/>
      <c r="DL53" s="3"/>
      <c r="DM53"/>
      <c r="DN53"/>
      <c r="DO53" s="4"/>
      <c r="DP53" s="3"/>
      <c r="DQ53"/>
      <c r="DR53"/>
      <c r="DS53" s="4"/>
      <c r="DT53" s="3"/>
      <c r="DU53"/>
      <c r="DV53"/>
      <c r="DW53" s="4"/>
      <c r="DX53" s="3"/>
      <c r="DY53"/>
      <c r="DZ53"/>
      <c r="EA53" s="4"/>
      <c r="EB53" s="3"/>
      <c r="EC53"/>
      <c r="ED53"/>
      <c r="EE53" s="4"/>
      <c r="EF53" s="3"/>
      <c r="EG53"/>
      <c r="EH53"/>
      <c r="EI53" s="4"/>
      <c r="EJ53" s="3"/>
      <c r="EK53"/>
      <c r="EL53"/>
      <c r="EM53" s="4"/>
      <c r="EN53" s="3"/>
      <c r="EO53"/>
      <c r="EP53"/>
      <c r="EQ53" s="4"/>
      <c r="ER53" s="3"/>
      <c r="ES53"/>
      <c r="ET53"/>
      <c r="EU53" s="4"/>
      <c r="EV53" s="3"/>
      <c r="EW53"/>
      <c r="EX53"/>
      <c r="EY53" s="4"/>
      <c r="EZ53" s="3"/>
      <c r="FA53"/>
      <c r="FB53"/>
      <c r="FC53" s="4"/>
      <c r="FD53" s="3"/>
      <c r="FE53"/>
      <c r="FF53"/>
      <c r="FG53" s="4"/>
      <c r="FH53" s="3"/>
      <c r="FI53"/>
      <c r="FJ53"/>
      <c r="FK53" s="4"/>
      <c r="FL53" s="3"/>
      <c r="FM53"/>
      <c r="FN53"/>
      <c r="FO53" s="4"/>
      <c r="FP53" s="3"/>
      <c r="FQ53"/>
      <c r="FR53"/>
      <c r="FS53" s="4"/>
      <c r="FT53" s="3"/>
      <c r="FU53"/>
      <c r="FV53"/>
      <c r="FW53" s="4"/>
      <c r="FX53" s="3"/>
      <c r="FY53"/>
      <c r="FZ53"/>
      <c r="GA53" s="4"/>
      <c r="GB53" s="3"/>
      <c r="GC53"/>
      <c r="GD53"/>
      <c r="GE53" s="4"/>
      <c r="GF53" s="3"/>
      <c r="GG53"/>
      <c r="GH53"/>
      <c r="GI53" s="4"/>
      <c r="GJ53" s="3"/>
      <c r="GK53"/>
      <c r="GL53"/>
      <c r="GM53" s="4"/>
      <c r="GN53" s="3"/>
      <c r="GO53"/>
      <c r="GP53"/>
      <c r="GQ53" s="4"/>
      <c r="GR53" s="3"/>
      <c r="GS53"/>
      <c r="GT53"/>
      <c r="GU53" s="4"/>
      <c r="GV53" s="3"/>
      <c r="GW53"/>
      <c r="GX53"/>
      <c r="GY53" s="4"/>
      <c r="GZ53" s="3"/>
      <c r="HA53"/>
      <c r="HB53"/>
      <c r="HC53" s="4"/>
      <c r="HD53" s="3"/>
      <c r="HE53"/>
      <c r="HF53"/>
      <c r="HG53" s="4"/>
      <c r="HH53" s="3"/>
      <c r="HI53"/>
      <c r="HJ53"/>
      <c r="HK53" s="4"/>
      <c r="HL53" s="3"/>
      <c r="HM53"/>
      <c r="HN53"/>
      <c r="HO53" s="4"/>
      <c r="HP53" s="3"/>
      <c r="HQ53"/>
      <c r="HR53"/>
      <c r="HS53" s="4"/>
      <c r="HT53" s="3"/>
      <c r="HU53"/>
      <c r="HV53"/>
      <c r="HW53" s="4"/>
      <c r="HX53" s="3"/>
      <c r="HY53"/>
      <c r="HZ53"/>
      <c r="IA53" s="4"/>
      <c r="IB53" s="3"/>
      <c r="IC53"/>
      <c r="ID53"/>
      <c r="IE53" s="4"/>
      <c r="IF53" s="3"/>
      <c r="IG53"/>
      <c r="IH53"/>
      <c r="II53" s="4"/>
      <c r="IJ53" s="3"/>
      <c r="IK53"/>
      <c r="IL53"/>
      <c r="IM53" s="4"/>
      <c r="IN53" s="3"/>
      <c r="IO53"/>
      <c r="IP53"/>
      <c r="IQ53" s="4"/>
      <c r="IR53" s="3"/>
      <c r="IS53"/>
      <c r="IT53"/>
      <c r="IU53" s="4"/>
      <c r="IV53" s="3"/>
      <c r="IW53"/>
      <c r="IX53"/>
      <c r="IY53" s="4"/>
      <c r="IZ53" s="3"/>
      <c r="JA53"/>
      <c r="JB53"/>
      <c r="JC53" s="4"/>
      <c r="JD53" s="3"/>
      <c r="JE53"/>
      <c r="JF53"/>
      <c r="JG53" s="4"/>
      <c r="JH53" s="3"/>
      <c r="JI53"/>
      <c r="JJ53"/>
      <c r="JK53" s="4"/>
      <c r="JL53" s="3"/>
      <c r="JM53"/>
      <c r="JN53"/>
      <c r="JO53" s="4"/>
      <c r="JP53" s="3"/>
      <c r="JQ53"/>
      <c r="JR53"/>
      <c r="JS53" s="4"/>
      <c r="JT53" s="3"/>
      <c r="JU53"/>
      <c r="JV53"/>
      <c r="JW53" s="4"/>
      <c r="JX53" s="3"/>
      <c r="JY53"/>
      <c r="JZ53"/>
      <c r="KA53" s="4"/>
      <c r="KB53" s="3"/>
      <c r="KC53"/>
      <c r="KD53"/>
      <c r="KE53" s="4"/>
      <c r="KF53" s="3"/>
      <c r="KG53"/>
      <c r="KH53"/>
      <c r="KI53" s="4"/>
      <c r="KJ53" s="3"/>
      <c r="KK53"/>
      <c r="KL53"/>
      <c r="KM53" s="4"/>
      <c r="KN53" s="3"/>
      <c r="KO53"/>
      <c r="KP53"/>
      <c r="KQ53" s="4"/>
      <c r="KR53" s="3"/>
      <c r="KS53"/>
      <c r="KT53"/>
      <c r="KU53" s="4"/>
      <c r="KV53" s="3"/>
      <c r="KW53"/>
      <c r="KX53"/>
      <c r="KY53" s="4"/>
      <c r="KZ53" s="3"/>
      <c r="LA53"/>
      <c r="LB53"/>
      <c r="LC53" s="4"/>
      <c r="LD53" s="3"/>
      <c r="LE53"/>
      <c r="LF53"/>
      <c r="LG53" s="4"/>
      <c r="LH53" s="3"/>
      <c r="LI53"/>
      <c r="LJ53"/>
      <c r="LK53" s="4"/>
      <c r="LL53" s="3"/>
      <c r="LM53"/>
      <c r="LN53"/>
      <c r="LO53" s="4"/>
      <c r="LP53" s="3"/>
      <c r="LQ53"/>
      <c r="LR53"/>
      <c r="LS53" s="4"/>
      <c r="LT53" s="3"/>
      <c r="LU53"/>
      <c r="LV53"/>
      <c r="LW53" s="4"/>
      <c r="LX53" s="3"/>
      <c r="LY53"/>
      <c r="LZ53"/>
      <c r="MA53" s="4"/>
      <c r="MB53" s="3"/>
      <c r="MC53"/>
      <c r="MD53"/>
      <c r="ME53" s="4"/>
      <c r="MF53" s="3"/>
      <c r="MG53"/>
      <c r="MH53"/>
      <c r="MI53" s="4"/>
      <c r="MJ53" s="3"/>
      <c r="MK53"/>
      <c r="ML53"/>
      <c r="MM53" s="4"/>
      <c r="MN53" s="3"/>
      <c r="MO53"/>
      <c r="MP53"/>
      <c r="MQ53" s="4"/>
      <c r="MR53" s="3"/>
      <c r="MS53"/>
      <c r="MT53"/>
      <c r="MU53" s="4"/>
      <c r="MV53" s="3"/>
      <c r="MW53"/>
      <c r="MX53"/>
      <c r="MY53" s="4"/>
      <c r="MZ53" s="3"/>
      <c r="NA53"/>
      <c r="NB53"/>
      <c r="NC53" s="4"/>
      <c r="ND53" s="3"/>
      <c r="NE53"/>
      <c r="NF53"/>
      <c r="NG53" s="4"/>
      <c r="NH53" s="3"/>
      <c r="NI53"/>
      <c r="NJ53"/>
      <c r="NK53" s="4"/>
      <c r="NL53" s="3"/>
      <c r="NM53"/>
      <c r="NN53"/>
      <c r="NO53" s="4"/>
      <c r="NP53" s="3"/>
      <c r="NQ53"/>
      <c r="NR53"/>
      <c r="NS53" s="4"/>
      <c r="NT53" s="3"/>
      <c r="NU53"/>
      <c r="NV53"/>
      <c r="NW53" s="4"/>
      <c r="NX53" s="3"/>
      <c r="NY53"/>
      <c r="NZ53"/>
      <c r="OA53" s="4"/>
      <c r="OB53" s="3"/>
      <c r="OC53"/>
      <c r="OD53"/>
      <c r="OE53" s="4"/>
      <c r="OF53" s="3"/>
      <c r="OG53"/>
      <c r="OH53"/>
      <c r="OI53" s="4"/>
      <c r="OJ53" s="3"/>
      <c r="OK53"/>
      <c r="OL53"/>
      <c r="OM53" s="4"/>
      <c r="ON53" s="3"/>
      <c r="OO53"/>
      <c r="OP53"/>
      <c r="OQ53" s="4"/>
      <c r="OR53" s="3"/>
      <c r="OS53"/>
      <c r="OT53"/>
      <c r="OU53" s="4"/>
      <c r="OV53" s="3"/>
      <c r="OW53"/>
      <c r="OX53"/>
      <c r="OY53" s="4"/>
      <c r="OZ53" s="3"/>
      <c r="PA53"/>
      <c r="PB53"/>
      <c r="PC53" s="4"/>
      <c r="PD53" s="3"/>
      <c r="PE53"/>
      <c r="PF53"/>
      <c r="PG53" s="4"/>
      <c r="PH53" s="3"/>
      <c r="PI53"/>
      <c r="PJ53"/>
      <c r="PK53" s="4"/>
      <c r="PL53" s="3"/>
      <c r="PM53"/>
      <c r="PN53"/>
      <c r="PO53" s="4"/>
      <c r="PP53" s="3"/>
      <c r="PQ53"/>
      <c r="PR53"/>
      <c r="PS53" s="4"/>
      <c r="PT53" s="3"/>
      <c r="PU53"/>
      <c r="PV53"/>
      <c r="PW53" s="4"/>
      <c r="PX53" s="3"/>
      <c r="PY53"/>
      <c r="PZ53"/>
      <c r="QA53" s="4"/>
      <c r="QB53" s="3"/>
      <c r="QC53"/>
      <c r="QD53"/>
      <c r="QE53" s="4"/>
      <c r="QF53" s="3"/>
      <c r="QG53"/>
      <c r="QH53"/>
      <c r="QI53" s="4"/>
      <c r="QJ53" s="3"/>
      <c r="QK53"/>
      <c r="QL53"/>
      <c r="QM53" s="4"/>
      <c r="QN53" s="3"/>
      <c r="QO53"/>
      <c r="QP53"/>
      <c r="QQ53" s="4"/>
      <c r="QR53" s="3"/>
      <c r="QS53"/>
      <c r="QT53"/>
      <c r="QU53" s="4"/>
      <c r="QV53" s="3"/>
      <c r="QW53"/>
      <c r="QX53"/>
      <c r="QY53" s="4"/>
      <c r="QZ53" s="3"/>
      <c r="RA53"/>
      <c r="RB53"/>
      <c r="RC53" s="4"/>
      <c r="RD53" s="3"/>
      <c r="RE53"/>
      <c r="RF53"/>
      <c r="RG53" s="4"/>
      <c r="RH53" s="3"/>
      <c r="RI53"/>
      <c r="RJ53"/>
      <c r="RK53" s="4"/>
      <c r="RL53" s="3"/>
      <c r="RM53"/>
      <c r="RN53"/>
      <c r="RO53" s="4"/>
      <c r="RP53" s="3"/>
      <c r="RQ53"/>
      <c r="RR53"/>
      <c r="RS53" s="4"/>
      <c r="RT53" s="3"/>
      <c r="RU53"/>
      <c r="RV53"/>
      <c r="RW53" s="4"/>
      <c r="RX53" s="3"/>
      <c r="RY53"/>
      <c r="RZ53"/>
      <c r="SA53" s="4"/>
      <c r="SB53" s="3"/>
      <c r="SC53"/>
      <c r="SD53"/>
      <c r="SE53" s="4"/>
      <c r="SF53" s="3"/>
      <c r="SG53"/>
      <c r="SH53"/>
      <c r="SI53" s="4"/>
      <c r="SJ53" s="3"/>
      <c r="SK53"/>
      <c r="SL53"/>
      <c r="SM53" s="4"/>
      <c r="SN53" s="3"/>
      <c r="SO53"/>
      <c r="SP53"/>
      <c r="SQ53" s="4"/>
      <c r="SR53" s="3"/>
      <c r="SS53"/>
      <c r="ST53"/>
      <c r="SU53" s="4"/>
      <c r="SV53" s="3"/>
      <c r="SW53"/>
      <c r="SX53"/>
      <c r="SY53" s="4"/>
      <c r="SZ53" s="3"/>
      <c r="TA53"/>
      <c r="TB53"/>
      <c r="TC53" s="4"/>
      <c r="TD53" s="3"/>
      <c r="TE53"/>
      <c r="TF53"/>
      <c r="TG53" s="4"/>
      <c r="TH53" s="3"/>
      <c r="TI53"/>
      <c r="TJ53"/>
      <c r="TK53" s="4"/>
      <c r="TL53" s="3"/>
      <c r="TM53"/>
      <c r="TN53"/>
      <c r="TO53" s="4"/>
      <c r="TP53" s="3"/>
      <c r="TQ53"/>
      <c r="TR53"/>
      <c r="TS53" s="4"/>
      <c r="TT53" s="3"/>
      <c r="TU53"/>
      <c r="TV53"/>
      <c r="TW53" s="4"/>
      <c r="TX53" s="3"/>
      <c r="TY53"/>
      <c r="TZ53"/>
      <c r="UA53" s="4"/>
      <c r="UB53" s="3"/>
      <c r="UC53"/>
      <c r="UD53"/>
      <c r="UE53" s="4"/>
      <c r="UF53" s="3"/>
      <c r="UG53"/>
      <c r="UH53"/>
      <c r="UI53" s="4"/>
      <c r="UJ53" s="3"/>
      <c r="UK53"/>
      <c r="UL53"/>
      <c r="UM53" s="4"/>
      <c r="UN53" s="3"/>
      <c r="UO53"/>
      <c r="UP53"/>
      <c r="UQ53" s="4"/>
      <c r="UR53" s="3"/>
      <c r="US53"/>
      <c r="UT53"/>
      <c r="UU53" s="4"/>
      <c r="UV53" s="3"/>
      <c r="UW53"/>
      <c r="UX53"/>
      <c r="UY53" s="4"/>
      <c r="UZ53" s="3"/>
      <c r="VA53"/>
      <c r="VB53"/>
      <c r="VC53" s="4"/>
      <c r="VD53" s="3"/>
      <c r="VE53"/>
      <c r="VF53"/>
      <c r="VG53" s="4"/>
      <c r="VH53" s="3"/>
      <c r="VI53"/>
      <c r="VJ53"/>
      <c r="VK53" s="4"/>
      <c r="VL53" s="3"/>
      <c r="VM53"/>
      <c r="VN53"/>
      <c r="VO53" s="4"/>
      <c r="VP53" s="3"/>
      <c r="VQ53"/>
      <c r="VR53"/>
      <c r="VS53" s="4"/>
      <c r="VT53" s="3"/>
      <c r="VU53"/>
      <c r="VV53"/>
      <c r="VW53" s="4"/>
      <c r="VX53" s="3"/>
      <c r="VY53"/>
      <c r="VZ53"/>
      <c r="WA53" s="4"/>
      <c r="WB53" s="3"/>
      <c r="WC53"/>
      <c r="WD53"/>
      <c r="WE53" s="4"/>
      <c r="WF53" s="3"/>
      <c r="WG53"/>
      <c r="WH53"/>
      <c r="WI53" s="4"/>
      <c r="WJ53" s="3"/>
      <c r="WK53"/>
      <c r="WL53"/>
      <c r="WM53" s="4"/>
      <c r="WN53" s="3"/>
      <c r="WO53"/>
      <c r="WP53"/>
      <c r="WQ53" s="4"/>
      <c r="WR53" s="3"/>
      <c r="WS53"/>
      <c r="WT53"/>
      <c r="WU53" s="4"/>
      <c r="WV53" s="3"/>
      <c r="WW53"/>
      <c r="WX53"/>
      <c r="WY53" s="4"/>
      <c r="WZ53" s="3"/>
      <c r="XA53"/>
      <c r="XB53"/>
      <c r="XC53" s="4"/>
      <c r="XD53" s="3"/>
      <c r="XE53"/>
      <c r="XF53"/>
      <c r="XG53" s="4"/>
      <c r="XH53" s="3"/>
      <c r="XI53"/>
      <c r="XJ53"/>
      <c r="XK53" s="4"/>
      <c r="XL53" s="3"/>
      <c r="XM53"/>
      <c r="XN53"/>
      <c r="XO53" s="4"/>
      <c r="XP53" s="3"/>
      <c r="XQ53"/>
      <c r="XR53"/>
      <c r="XS53" s="4"/>
      <c r="XT53" s="3"/>
      <c r="XU53"/>
      <c r="XV53"/>
      <c r="XW53" s="4"/>
      <c r="XX53" s="3"/>
      <c r="XY53"/>
      <c r="XZ53"/>
      <c r="YA53" s="4"/>
      <c r="YB53" s="3"/>
      <c r="YC53"/>
      <c r="YD53"/>
      <c r="YE53" s="4"/>
      <c r="YF53" s="3"/>
      <c r="YG53"/>
      <c r="YH53"/>
      <c r="YI53" s="4"/>
      <c r="YJ53" s="3"/>
      <c r="YK53"/>
      <c r="YL53"/>
      <c r="YM53" s="4"/>
      <c r="YN53" s="3"/>
      <c r="YO53"/>
      <c r="YP53"/>
      <c r="YQ53" s="4"/>
      <c r="YR53" s="3"/>
      <c r="YS53"/>
      <c r="YT53"/>
      <c r="YU53" s="4"/>
      <c r="YV53" s="3"/>
      <c r="YW53"/>
      <c r="YX53"/>
      <c r="YY53" s="4"/>
      <c r="YZ53" s="3"/>
      <c r="ZA53"/>
      <c r="ZB53"/>
      <c r="ZC53" s="4"/>
      <c r="ZD53" s="3"/>
      <c r="ZE53"/>
      <c r="ZF53"/>
      <c r="ZG53" s="4"/>
      <c r="ZH53" s="3"/>
      <c r="ZI53"/>
      <c r="ZJ53"/>
      <c r="ZK53" s="4"/>
      <c r="ZL53" s="3"/>
      <c r="ZM53"/>
      <c r="ZN53"/>
      <c r="ZO53" s="4"/>
      <c r="ZP53" s="3"/>
      <c r="ZQ53"/>
      <c r="ZR53"/>
      <c r="ZS53" s="4"/>
      <c r="ZT53" s="3"/>
      <c r="ZU53"/>
      <c r="ZV53"/>
      <c r="ZW53" s="4"/>
      <c r="ZX53" s="3"/>
      <c r="ZY53"/>
      <c r="ZZ53"/>
      <c r="AAA53" s="4"/>
      <c r="AAB53" s="3"/>
      <c r="AAC53"/>
      <c r="AAD53"/>
      <c r="AAE53" s="4"/>
      <c r="AAF53" s="3"/>
      <c r="AAG53"/>
      <c r="AAH53"/>
      <c r="AAI53" s="4"/>
      <c r="AAJ53" s="3"/>
      <c r="AAK53"/>
      <c r="AAL53"/>
      <c r="AAM53" s="4"/>
      <c r="AAN53" s="3"/>
      <c r="AAO53"/>
      <c r="AAP53"/>
      <c r="AAQ53" s="4"/>
      <c r="AAR53" s="3"/>
      <c r="AAS53"/>
      <c r="AAT53"/>
      <c r="AAU53" s="4"/>
      <c r="AAV53" s="3"/>
      <c r="AAW53"/>
      <c r="AAX53"/>
      <c r="AAY53" s="4"/>
      <c r="AAZ53" s="3"/>
      <c r="ABA53"/>
      <c r="ABB53"/>
      <c r="ABC53" s="4"/>
      <c r="ABD53" s="3"/>
      <c r="ABE53"/>
      <c r="ABF53"/>
      <c r="ABG53" s="4"/>
      <c r="ABH53" s="3"/>
      <c r="ABI53"/>
      <c r="ABJ53"/>
      <c r="ABK53" s="4"/>
      <c r="ABL53" s="3"/>
      <c r="ABM53"/>
      <c r="ABN53"/>
      <c r="ABO53" s="4"/>
      <c r="ABP53" s="3"/>
      <c r="ABQ53"/>
      <c r="ABR53"/>
      <c r="ABS53" s="4"/>
      <c r="ABT53" s="3"/>
      <c r="ABU53"/>
      <c r="ABV53"/>
      <c r="ABW53" s="4"/>
      <c r="ABX53" s="3"/>
      <c r="ABY53"/>
      <c r="ABZ53"/>
      <c r="ACA53" s="4"/>
      <c r="ACB53" s="3"/>
      <c r="ACC53"/>
      <c r="ACD53"/>
      <c r="ACE53" s="4"/>
      <c r="ACF53" s="3"/>
      <c r="ACG53"/>
      <c r="ACH53"/>
      <c r="ACI53" s="4"/>
      <c r="ACJ53" s="3"/>
      <c r="ACK53"/>
      <c r="ACL53"/>
      <c r="ACM53" s="4"/>
      <c r="ACN53" s="3"/>
      <c r="ACO53"/>
      <c r="ACP53"/>
      <c r="ACQ53" s="4"/>
      <c r="ACR53" s="3"/>
      <c r="ACS53"/>
      <c r="ACT53"/>
      <c r="ACU53" s="4"/>
      <c r="ACV53" s="3"/>
      <c r="ACW53"/>
      <c r="ACX53"/>
      <c r="ACY53" s="4"/>
      <c r="ACZ53" s="3"/>
      <c r="ADA53"/>
      <c r="ADB53"/>
      <c r="ADC53" s="4"/>
      <c r="ADD53" s="3"/>
      <c r="ADE53"/>
      <c r="ADF53"/>
      <c r="ADG53" s="4"/>
      <c r="ADH53" s="3"/>
      <c r="ADI53"/>
      <c r="ADJ53"/>
      <c r="ADK53" s="4"/>
      <c r="ADL53" s="3"/>
      <c r="ADM53"/>
      <c r="ADN53"/>
      <c r="ADO53" s="4"/>
      <c r="ADP53" s="3"/>
      <c r="ADQ53"/>
      <c r="ADR53"/>
      <c r="ADS53" s="4"/>
      <c r="ADT53" s="3"/>
      <c r="ADU53"/>
      <c r="ADV53"/>
      <c r="ADW53" s="4"/>
      <c r="ADX53" s="3"/>
      <c r="ADY53"/>
      <c r="ADZ53"/>
      <c r="AEA53" s="4"/>
      <c r="AEB53" s="3"/>
      <c r="AEC53"/>
      <c r="AED53"/>
      <c r="AEE53" s="4"/>
      <c r="AEF53" s="3"/>
      <c r="AEG53"/>
      <c r="AEH53"/>
      <c r="AEI53" s="4"/>
      <c r="AEJ53" s="3"/>
      <c r="AEK53"/>
      <c r="AEL53"/>
      <c r="AEM53" s="4"/>
      <c r="AEN53" s="3"/>
      <c r="AEO53"/>
      <c r="AEP53"/>
      <c r="AEQ53" s="4"/>
      <c r="AER53" s="3"/>
      <c r="AES53"/>
      <c r="AET53"/>
      <c r="AEU53" s="4"/>
      <c r="AEV53" s="3"/>
      <c r="AEW53"/>
      <c r="AEX53"/>
      <c r="AEY53" s="4"/>
      <c r="AEZ53" s="3"/>
      <c r="AFA53"/>
      <c r="AFB53"/>
      <c r="AFC53" s="4"/>
      <c r="AFD53" s="3"/>
      <c r="AFE53"/>
      <c r="AFF53"/>
      <c r="AFG53" s="4"/>
      <c r="AFH53" s="3"/>
      <c r="AFI53"/>
      <c r="AFJ53"/>
      <c r="AFK53" s="4"/>
      <c r="AFL53" s="3"/>
      <c r="AFM53"/>
      <c r="AFN53"/>
      <c r="AFO53" s="4"/>
      <c r="AFP53" s="3"/>
      <c r="AFQ53"/>
      <c r="AFR53"/>
      <c r="AFS53" s="4"/>
      <c r="AFT53" s="3"/>
      <c r="AFU53"/>
      <c r="AFV53"/>
      <c r="AFW53" s="4"/>
      <c r="AFX53" s="3"/>
      <c r="AFY53"/>
      <c r="AFZ53"/>
      <c r="AGA53" s="4"/>
      <c r="AGB53" s="3"/>
      <c r="AGC53"/>
      <c r="AGD53"/>
      <c r="AGE53" s="4"/>
      <c r="AGF53" s="3"/>
      <c r="AGG53"/>
      <c r="AGH53"/>
      <c r="AGI53" s="4"/>
      <c r="AGJ53" s="3"/>
      <c r="AGK53"/>
      <c r="AGL53"/>
      <c r="AGM53" s="4"/>
      <c r="AGN53" s="3"/>
      <c r="AGO53"/>
      <c r="AGP53"/>
      <c r="AGQ53" s="4"/>
      <c r="AGR53" s="3"/>
      <c r="AGS53"/>
      <c r="AGT53"/>
      <c r="AGU53" s="4"/>
      <c r="AGV53" s="3"/>
      <c r="AGW53"/>
      <c r="AGX53"/>
      <c r="AGY53" s="4"/>
      <c r="AGZ53" s="3"/>
      <c r="AHA53"/>
      <c r="AHB53"/>
      <c r="AHC53" s="4"/>
      <c r="AHD53" s="3"/>
      <c r="AHE53"/>
      <c r="AHF53"/>
      <c r="AHG53" s="4"/>
      <c r="AHH53" s="3"/>
      <c r="AHI53"/>
      <c r="AHJ53"/>
      <c r="AHK53" s="4"/>
      <c r="AHL53" s="3"/>
      <c r="AHM53"/>
      <c r="AHN53"/>
      <c r="AHO53" s="4"/>
      <c r="AHP53" s="3"/>
      <c r="AHQ53"/>
      <c r="AHR53"/>
      <c r="AHS53" s="4"/>
      <c r="AHT53" s="3"/>
      <c r="AHU53"/>
      <c r="AHV53"/>
      <c r="AHW53" s="4"/>
      <c r="AHX53" s="3"/>
      <c r="AHY53"/>
      <c r="AHZ53"/>
      <c r="AIA53" s="4"/>
      <c r="AIB53" s="3"/>
      <c r="AIC53"/>
      <c r="AID53"/>
      <c r="AIE53" s="4"/>
      <c r="AIF53" s="3"/>
      <c r="AIG53"/>
      <c r="AIH53"/>
      <c r="AII53" s="4"/>
      <c r="AIJ53" s="3"/>
      <c r="AIK53"/>
      <c r="AIL53"/>
      <c r="AIM53" s="4"/>
      <c r="AIN53" s="3"/>
      <c r="AIO53"/>
      <c r="AIP53"/>
      <c r="AIQ53" s="4"/>
      <c r="AIR53" s="3"/>
      <c r="AIS53"/>
      <c r="AIT53"/>
      <c r="AIU53" s="4"/>
      <c r="AIV53" s="3"/>
      <c r="AIW53"/>
      <c r="AIX53"/>
      <c r="AIY53" s="4"/>
      <c r="AIZ53" s="3"/>
      <c r="AJA53"/>
      <c r="AJB53"/>
      <c r="AJC53" s="4"/>
      <c r="AJD53" s="3"/>
      <c r="AJE53"/>
      <c r="AJF53"/>
      <c r="AJG53" s="4"/>
      <c r="AJH53" s="3"/>
      <c r="AJI53"/>
      <c r="AJJ53"/>
      <c r="AJK53" s="4"/>
      <c r="AJL53" s="3"/>
      <c r="AJM53"/>
      <c r="AJN53"/>
      <c r="AJO53" s="4"/>
      <c r="AJP53" s="3"/>
      <c r="AJQ53"/>
      <c r="AJR53"/>
      <c r="AJS53" s="4"/>
      <c r="AJT53" s="3"/>
      <c r="AJU53"/>
      <c r="AJV53"/>
      <c r="AJW53" s="4"/>
      <c r="AJX53" s="3"/>
      <c r="AJY53"/>
      <c r="AJZ53"/>
      <c r="AKA53" s="4"/>
      <c r="AKB53" s="3"/>
      <c r="AKC53"/>
      <c r="AKD53"/>
      <c r="AKE53" s="4"/>
      <c r="AKF53" s="3"/>
      <c r="AKG53"/>
      <c r="AKH53"/>
      <c r="AKI53" s="4"/>
      <c r="AKJ53" s="3"/>
      <c r="AKK53"/>
      <c r="AKL53"/>
      <c r="AKM53" s="4"/>
      <c r="AKN53" s="3"/>
      <c r="AKO53"/>
      <c r="AKP53"/>
      <c r="AKQ53" s="4"/>
      <c r="AKR53" s="3"/>
      <c r="AKS53"/>
      <c r="AKT53"/>
      <c r="AKU53" s="4"/>
      <c r="AKV53" s="3"/>
      <c r="AKW53"/>
      <c r="AKX53"/>
      <c r="AKY53" s="4"/>
      <c r="AKZ53" s="3"/>
      <c r="ALA53"/>
      <c r="ALB53"/>
      <c r="ALC53" s="4"/>
      <c r="ALD53" s="3"/>
      <c r="ALE53"/>
      <c r="ALF53"/>
      <c r="ALG53" s="4"/>
      <c r="ALH53" s="3"/>
      <c r="ALI53"/>
      <c r="ALJ53"/>
      <c r="ALK53" s="4"/>
      <c r="ALL53" s="3"/>
      <c r="ALM53"/>
      <c r="ALN53"/>
      <c r="ALO53" s="4"/>
      <c r="ALP53" s="3"/>
      <c r="ALQ53"/>
      <c r="ALR53"/>
      <c r="ALS53" s="4"/>
      <c r="ALT53" s="3"/>
      <c r="ALU53"/>
      <c r="ALV53"/>
      <c r="ALW53" s="4"/>
      <c r="ALX53" s="3"/>
      <c r="ALY53"/>
      <c r="ALZ53"/>
      <c r="AMA53" s="4"/>
      <c r="AMB53" s="3"/>
      <c r="AMC53"/>
      <c r="AMD53"/>
      <c r="AME53" s="4"/>
      <c r="AMF53" s="3"/>
      <c r="AMG53"/>
      <c r="AMH53"/>
      <c r="AMI53" s="4"/>
      <c r="AMJ53" s="3"/>
      <c r="AMK53"/>
      <c r="AML53"/>
      <c r="AMM53" s="4"/>
      <c r="AMN53" s="3"/>
      <c r="AMO53"/>
      <c r="AMP53"/>
      <c r="AMQ53" s="4"/>
      <c r="AMR53" s="3"/>
      <c r="AMS53"/>
      <c r="AMT53"/>
      <c r="AMU53" s="4"/>
      <c r="AMV53" s="3"/>
      <c r="AMW53"/>
      <c r="AMX53"/>
      <c r="AMY53" s="4"/>
      <c r="AMZ53" s="3"/>
      <c r="ANA53"/>
      <c r="ANB53"/>
      <c r="ANC53" s="4"/>
      <c r="AND53" s="3"/>
      <c r="ANE53"/>
      <c r="ANF53"/>
      <c r="ANG53" s="4"/>
      <c r="ANH53" s="3"/>
      <c r="ANI53"/>
      <c r="ANJ53"/>
      <c r="ANK53" s="4"/>
      <c r="ANL53" s="3"/>
      <c r="ANM53"/>
      <c r="ANN53"/>
      <c r="ANO53" s="4"/>
      <c r="ANP53" s="3"/>
      <c r="ANQ53"/>
      <c r="ANR53"/>
      <c r="ANS53" s="4"/>
      <c r="ANT53" s="3"/>
      <c r="ANU53"/>
      <c r="ANV53"/>
      <c r="ANW53" s="4"/>
      <c r="ANX53" s="3"/>
      <c r="ANY53"/>
      <c r="ANZ53"/>
      <c r="AOA53" s="4"/>
      <c r="AOB53" s="3"/>
      <c r="AOC53"/>
      <c r="AOD53"/>
      <c r="AOE53" s="4"/>
      <c r="AOF53" s="3"/>
      <c r="AOG53"/>
      <c r="AOH53"/>
      <c r="AOI53" s="4"/>
      <c r="AOJ53" s="3"/>
      <c r="AOK53"/>
      <c r="AOL53"/>
      <c r="AOM53" s="4"/>
      <c r="AON53" s="3"/>
      <c r="AOO53"/>
      <c r="AOP53"/>
      <c r="AOQ53" s="4"/>
      <c r="AOR53" s="3"/>
      <c r="AOS53"/>
      <c r="AOT53"/>
      <c r="AOU53" s="4"/>
      <c r="AOV53" s="3"/>
      <c r="AOW53"/>
      <c r="AOX53"/>
      <c r="AOY53" s="4"/>
      <c r="AOZ53" s="3"/>
      <c r="APA53"/>
      <c r="APB53"/>
      <c r="APC53" s="4"/>
      <c r="APD53" s="3"/>
      <c r="APE53"/>
      <c r="APF53"/>
      <c r="APG53" s="4"/>
      <c r="APH53" s="3"/>
      <c r="API53"/>
      <c r="APJ53"/>
      <c r="APK53" s="4"/>
      <c r="APL53" s="3"/>
      <c r="APM53"/>
      <c r="APN53"/>
      <c r="APO53" s="4"/>
      <c r="APP53" s="3"/>
      <c r="APQ53"/>
      <c r="APR53"/>
      <c r="APS53" s="4"/>
      <c r="APT53" s="3"/>
      <c r="APU53"/>
      <c r="APV53"/>
      <c r="APW53" s="4"/>
      <c r="APX53" s="3"/>
      <c r="APY53"/>
      <c r="APZ53"/>
      <c r="AQA53" s="4"/>
      <c r="AQB53" s="3"/>
      <c r="AQC53"/>
      <c r="AQD53"/>
      <c r="AQE53" s="4"/>
      <c r="AQF53" s="3"/>
      <c r="AQG53"/>
      <c r="AQH53"/>
      <c r="AQI53" s="4"/>
      <c r="AQJ53" s="3"/>
      <c r="AQK53"/>
      <c r="AQL53"/>
      <c r="AQM53" s="4"/>
      <c r="AQN53" s="3"/>
      <c r="AQO53"/>
      <c r="AQP53"/>
      <c r="AQQ53" s="4"/>
      <c r="AQR53" s="3"/>
      <c r="AQS53"/>
      <c r="AQT53"/>
      <c r="AQU53" s="4"/>
      <c r="AQV53" s="3"/>
      <c r="AQW53"/>
      <c r="AQX53"/>
      <c r="AQY53" s="4"/>
      <c r="AQZ53" s="3"/>
      <c r="ARA53"/>
      <c r="ARB53"/>
      <c r="ARC53" s="4"/>
      <c r="ARD53" s="3"/>
      <c r="ARE53"/>
      <c r="ARF53"/>
      <c r="ARG53" s="4"/>
      <c r="ARH53" s="3"/>
      <c r="ARI53"/>
      <c r="ARJ53"/>
      <c r="ARK53" s="4"/>
      <c r="ARL53" s="3"/>
      <c r="ARM53"/>
      <c r="ARN53"/>
      <c r="ARO53" s="4"/>
      <c r="ARP53" s="3"/>
      <c r="ARQ53"/>
      <c r="ARR53"/>
      <c r="ARS53" s="4"/>
      <c r="ART53" s="3"/>
      <c r="ARU53"/>
      <c r="ARV53"/>
      <c r="ARW53" s="4"/>
      <c r="ARX53" s="3"/>
      <c r="ARY53"/>
      <c r="ARZ53"/>
      <c r="ASA53" s="4"/>
      <c r="ASB53" s="3"/>
      <c r="ASC53"/>
      <c r="ASD53"/>
      <c r="ASE53" s="4"/>
      <c r="ASF53" s="3"/>
      <c r="ASG53"/>
      <c r="ASH53"/>
      <c r="ASI53" s="4"/>
      <c r="ASJ53" s="3"/>
      <c r="ASK53"/>
      <c r="ASL53"/>
      <c r="ASM53" s="4"/>
      <c r="ASN53" s="3"/>
      <c r="ASO53"/>
      <c r="ASP53"/>
      <c r="ASQ53" s="4"/>
      <c r="ASR53" s="3"/>
      <c r="ASS53"/>
      <c r="AST53"/>
      <c r="ASU53" s="4"/>
      <c r="ASV53" s="3"/>
      <c r="ASW53"/>
      <c r="ASX53"/>
      <c r="ASY53" s="4"/>
      <c r="ASZ53" s="3"/>
      <c r="ATA53"/>
      <c r="ATB53"/>
      <c r="ATC53" s="4"/>
      <c r="ATD53" s="3"/>
      <c r="ATE53"/>
      <c r="ATF53"/>
      <c r="ATG53" s="4"/>
      <c r="ATH53" s="3"/>
      <c r="ATI53"/>
      <c r="ATJ53"/>
      <c r="ATK53" s="4"/>
      <c r="ATL53" s="3"/>
      <c r="ATM53"/>
      <c r="ATN53"/>
      <c r="ATO53" s="4"/>
      <c r="ATP53" s="3"/>
      <c r="ATQ53"/>
      <c r="ATR53"/>
      <c r="ATS53" s="4"/>
      <c r="ATT53" s="3"/>
      <c r="ATU53"/>
      <c r="ATV53"/>
      <c r="ATW53" s="4"/>
      <c r="ATX53" s="3"/>
      <c r="ATY53"/>
      <c r="ATZ53"/>
      <c r="AUA53" s="4"/>
      <c r="AUB53" s="3"/>
      <c r="AUC53"/>
      <c r="AUD53"/>
      <c r="AUE53" s="4"/>
      <c r="AUF53" s="3"/>
      <c r="AUG53"/>
      <c r="AUH53"/>
      <c r="AUI53" s="4"/>
      <c r="AUJ53" s="3"/>
      <c r="AUK53"/>
      <c r="AUL53"/>
      <c r="AUM53" s="4"/>
      <c r="AUN53" s="3"/>
      <c r="AUO53"/>
      <c r="AUP53"/>
      <c r="AUQ53" s="4"/>
      <c r="AUR53" s="3"/>
      <c r="AUS53"/>
      <c r="AUT53"/>
      <c r="AUU53" s="4"/>
      <c r="AUV53" s="3"/>
      <c r="AUW53"/>
      <c r="AUX53"/>
      <c r="AUY53" s="4"/>
      <c r="AUZ53" s="3"/>
      <c r="AVA53"/>
      <c r="AVB53"/>
      <c r="AVC53" s="4"/>
      <c r="AVD53" s="3"/>
      <c r="AVE53"/>
      <c r="AVF53"/>
      <c r="AVG53" s="4"/>
      <c r="AVH53" s="3"/>
      <c r="AVI53"/>
      <c r="AVJ53"/>
      <c r="AVK53" s="4"/>
      <c r="AVL53" s="3"/>
      <c r="AVM53"/>
      <c r="AVN53"/>
      <c r="AVO53" s="4"/>
      <c r="AVP53" s="3"/>
      <c r="AVQ53"/>
      <c r="AVR53"/>
      <c r="AVS53" s="4"/>
      <c r="AVT53" s="3"/>
      <c r="AVU53"/>
      <c r="AVV53"/>
      <c r="AVW53" s="4"/>
      <c r="AVX53" s="3"/>
      <c r="AVY53"/>
      <c r="AVZ53"/>
      <c r="AWA53" s="4"/>
      <c r="AWB53" s="3"/>
      <c r="AWC53"/>
      <c r="AWD53"/>
      <c r="AWE53" s="4"/>
      <c r="AWF53" s="3"/>
      <c r="AWG53"/>
      <c r="AWH53"/>
      <c r="AWI53" s="4"/>
      <c r="AWJ53" s="3"/>
      <c r="AWK53"/>
      <c r="AWL53"/>
      <c r="AWM53" s="4"/>
      <c r="AWN53" s="3"/>
      <c r="AWO53"/>
      <c r="AWP53"/>
      <c r="AWQ53" s="4"/>
      <c r="AWR53" s="3"/>
      <c r="AWS53"/>
      <c r="AWT53"/>
      <c r="AWU53" s="4"/>
      <c r="AWV53" s="3"/>
      <c r="AWW53"/>
      <c r="AWX53"/>
      <c r="AWY53" s="4"/>
      <c r="AWZ53" s="3"/>
      <c r="AXA53"/>
      <c r="AXB53"/>
      <c r="AXC53" s="4"/>
      <c r="AXD53" s="3"/>
      <c r="AXE53"/>
      <c r="AXF53"/>
      <c r="AXG53" s="4"/>
      <c r="AXH53" s="3"/>
      <c r="AXI53"/>
      <c r="AXJ53"/>
      <c r="AXK53" s="4"/>
      <c r="AXL53" s="3"/>
      <c r="AXM53"/>
      <c r="AXN53"/>
      <c r="AXO53" s="4"/>
      <c r="AXP53" s="3"/>
      <c r="AXQ53"/>
      <c r="AXR53"/>
      <c r="AXS53" s="4"/>
      <c r="AXT53" s="3"/>
      <c r="AXU53"/>
      <c r="AXV53"/>
      <c r="AXW53" s="4"/>
      <c r="AXX53" s="3"/>
      <c r="AXY53"/>
      <c r="AXZ53"/>
      <c r="AYA53" s="4"/>
      <c r="AYB53" s="3"/>
      <c r="AYC53"/>
      <c r="AYD53"/>
      <c r="AYE53" s="4"/>
      <c r="AYF53" s="3"/>
      <c r="AYG53"/>
      <c r="AYH53"/>
      <c r="AYI53" s="4"/>
      <c r="AYJ53" s="3"/>
      <c r="AYK53"/>
      <c r="AYL53"/>
      <c r="AYM53" s="4"/>
      <c r="AYN53" s="3"/>
      <c r="AYO53"/>
      <c r="AYP53"/>
      <c r="AYQ53" s="4"/>
      <c r="AYR53" s="3"/>
      <c r="AYS53"/>
      <c r="AYT53"/>
      <c r="AYU53" s="4"/>
      <c r="AYV53" s="3"/>
      <c r="AYW53"/>
      <c r="AYX53"/>
      <c r="AYY53" s="4"/>
      <c r="AYZ53" s="3"/>
      <c r="AZA53"/>
      <c r="AZB53"/>
      <c r="AZC53" s="4"/>
      <c r="AZD53" s="3"/>
      <c r="AZE53"/>
      <c r="AZF53"/>
      <c r="AZG53" s="4"/>
      <c r="AZH53" s="3"/>
      <c r="AZI53"/>
      <c r="AZJ53"/>
      <c r="AZK53" s="4"/>
      <c r="AZL53" s="3"/>
      <c r="AZM53"/>
      <c r="AZN53"/>
      <c r="AZO53" s="4"/>
      <c r="AZP53" s="3"/>
      <c r="AZQ53"/>
      <c r="AZR53"/>
      <c r="AZS53" s="4"/>
      <c r="AZT53" s="3"/>
      <c r="AZU53"/>
      <c r="AZV53"/>
      <c r="AZW53" s="4"/>
      <c r="AZX53" s="3"/>
      <c r="AZY53"/>
      <c r="AZZ53"/>
      <c r="BAA53" s="4"/>
      <c r="BAB53" s="3"/>
      <c r="BAC53"/>
      <c r="BAD53"/>
      <c r="BAE53" s="4"/>
      <c r="BAF53" s="3"/>
      <c r="BAG53"/>
      <c r="BAH53"/>
      <c r="BAI53" s="4"/>
      <c r="BAJ53" s="3"/>
      <c r="BAK53"/>
      <c r="BAL53"/>
      <c r="BAM53" s="4"/>
      <c r="BAN53" s="3"/>
      <c r="BAO53"/>
      <c r="BAP53"/>
      <c r="BAQ53" s="4"/>
      <c r="BAR53" s="3"/>
      <c r="BAS53"/>
      <c r="BAT53"/>
      <c r="BAU53" s="4"/>
      <c r="BAV53" s="3"/>
      <c r="BAW53"/>
      <c r="BAX53"/>
      <c r="BAY53" s="4"/>
      <c r="BAZ53" s="3"/>
      <c r="BBA53"/>
      <c r="BBB53"/>
      <c r="BBC53" s="4"/>
      <c r="BBD53" s="3"/>
      <c r="BBE53"/>
      <c r="BBF53"/>
      <c r="BBG53" s="4"/>
      <c r="BBH53" s="3"/>
      <c r="BBI53"/>
      <c r="BBJ53"/>
      <c r="BBK53" s="4"/>
      <c r="BBL53" s="3"/>
      <c r="BBM53"/>
      <c r="BBN53"/>
      <c r="BBO53" s="4"/>
      <c r="BBP53" s="3"/>
      <c r="BBQ53"/>
      <c r="BBR53"/>
      <c r="BBS53" s="4"/>
      <c r="BBT53" s="3"/>
      <c r="BBU53"/>
      <c r="BBV53"/>
      <c r="BBW53" s="4"/>
      <c r="BBX53" s="3"/>
      <c r="BBY53"/>
      <c r="BBZ53"/>
      <c r="BCA53" s="4"/>
      <c r="BCB53" s="3"/>
      <c r="BCC53"/>
      <c r="BCD53"/>
      <c r="BCE53" s="4"/>
      <c r="BCF53" s="3"/>
      <c r="BCG53"/>
      <c r="BCH53"/>
      <c r="BCI53" s="4"/>
      <c r="BCJ53" s="3"/>
      <c r="BCK53"/>
      <c r="BCL53"/>
      <c r="BCM53" s="4"/>
      <c r="BCN53" s="3"/>
      <c r="BCO53"/>
      <c r="BCP53"/>
      <c r="BCQ53" s="4"/>
      <c r="BCR53" s="3"/>
      <c r="BCS53"/>
      <c r="BCT53"/>
      <c r="BCU53" s="4"/>
      <c r="BCV53" s="3"/>
      <c r="BCW53"/>
      <c r="BCX53"/>
      <c r="BCY53" s="4"/>
      <c r="BCZ53" s="3"/>
      <c r="BDA53"/>
      <c r="BDB53"/>
      <c r="BDC53" s="4"/>
      <c r="BDD53" s="3"/>
      <c r="BDE53"/>
      <c r="BDF53"/>
      <c r="BDG53" s="4"/>
      <c r="BDH53" s="3"/>
      <c r="BDI53"/>
      <c r="BDJ53"/>
      <c r="BDK53" s="4"/>
      <c r="BDL53" s="3"/>
      <c r="BDM53"/>
      <c r="BDN53"/>
      <c r="BDO53" s="4"/>
      <c r="BDP53" s="3"/>
      <c r="BDQ53"/>
      <c r="BDR53"/>
      <c r="BDS53" s="4"/>
      <c r="BDT53" s="3"/>
      <c r="BDU53"/>
      <c r="BDV53"/>
      <c r="BDW53" s="4"/>
      <c r="BDX53" s="3"/>
      <c r="BDY53"/>
      <c r="BDZ53"/>
      <c r="BEA53" s="4"/>
      <c r="BEB53" s="3"/>
      <c r="BEC53"/>
      <c r="BED53"/>
      <c r="BEE53" s="4"/>
      <c r="BEF53" s="3"/>
      <c r="BEG53"/>
      <c r="BEH53"/>
      <c r="BEI53" s="4"/>
      <c r="BEJ53" s="3"/>
      <c r="BEK53"/>
      <c r="BEL53"/>
      <c r="BEM53" s="4"/>
      <c r="BEN53" s="3"/>
      <c r="BEO53"/>
      <c r="BEP53"/>
      <c r="BEQ53" s="4"/>
      <c r="BER53" s="3"/>
      <c r="BES53"/>
      <c r="BET53"/>
      <c r="BEU53" s="4"/>
      <c r="BEV53" s="3"/>
      <c r="BEW53"/>
      <c r="BEX53"/>
      <c r="BEY53" s="4"/>
      <c r="BEZ53" s="3"/>
      <c r="BFA53"/>
      <c r="BFB53"/>
      <c r="BFC53" s="4"/>
      <c r="BFD53" s="3"/>
      <c r="BFE53"/>
      <c r="BFF53"/>
      <c r="BFG53" s="4"/>
      <c r="BFH53" s="3"/>
      <c r="BFI53"/>
      <c r="BFJ53"/>
      <c r="BFK53" s="4"/>
      <c r="BFL53" s="3"/>
      <c r="BFM53"/>
      <c r="BFN53"/>
      <c r="BFO53" s="4"/>
      <c r="BFP53" s="3"/>
      <c r="BFQ53"/>
      <c r="BFR53"/>
      <c r="BFS53" s="4"/>
      <c r="BFT53" s="3"/>
      <c r="BFU53"/>
      <c r="BFV53"/>
      <c r="BFW53" s="4"/>
      <c r="BFX53" s="3"/>
      <c r="BFY53"/>
      <c r="BFZ53"/>
      <c r="BGA53" s="4"/>
      <c r="BGB53" s="3"/>
      <c r="BGC53"/>
      <c r="BGD53"/>
      <c r="BGE53" s="4"/>
      <c r="BGF53" s="3"/>
      <c r="BGG53"/>
      <c r="BGH53"/>
      <c r="BGI53" s="4"/>
      <c r="BGJ53" s="3"/>
      <c r="BGK53"/>
      <c r="BGL53"/>
      <c r="BGM53" s="4"/>
      <c r="BGN53" s="3"/>
      <c r="BGO53"/>
      <c r="BGP53"/>
      <c r="BGQ53" s="4"/>
      <c r="BGR53" s="3"/>
      <c r="BGS53"/>
      <c r="BGT53"/>
      <c r="BGU53" s="4"/>
      <c r="BGV53" s="3"/>
      <c r="BGW53"/>
      <c r="BGX53"/>
      <c r="BGY53" s="4"/>
      <c r="BGZ53" s="3"/>
      <c r="BHA53"/>
      <c r="BHB53"/>
      <c r="BHC53" s="4"/>
      <c r="BHD53" s="3"/>
      <c r="BHE53"/>
      <c r="BHF53"/>
      <c r="BHG53" s="4"/>
      <c r="BHH53" s="3"/>
      <c r="BHI53"/>
      <c r="BHJ53"/>
      <c r="BHK53" s="4"/>
      <c r="BHL53" s="3"/>
      <c r="BHM53"/>
      <c r="BHN53"/>
      <c r="BHO53" s="4"/>
      <c r="BHP53" s="3"/>
      <c r="BHQ53"/>
      <c r="BHR53"/>
      <c r="BHS53" s="4"/>
      <c r="BHT53" s="3"/>
      <c r="BHU53"/>
      <c r="BHV53"/>
      <c r="BHW53" s="4"/>
      <c r="BHX53" s="3"/>
      <c r="BHY53"/>
      <c r="BHZ53"/>
      <c r="BIA53" s="4"/>
      <c r="BIB53" s="3"/>
      <c r="BIC53"/>
      <c r="BID53"/>
      <c r="BIE53" s="4"/>
      <c r="BIF53" s="3"/>
      <c r="BIG53"/>
      <c r="BIH53"/>
      <c r="BII53" s="4"/>
      <c r="BIJ53" s="3"/>
      <c r="BIK53"/>
      <c r="BIL53"/>
      <c r="BIM53" s="4"/>
      <c r="BIN53" s="3"/>
      <c r="BIO53"/>
      <c r="BIP53"/>
      <c r="BIQ53" s="4"/>
      <c r="BIR53" s="3"/>
      <c r="BIS53"/>
      <c r="BIT53"/>
      <c r="BIU53" s="4"/>
      <c r="BIV53" s="3"/>
      <c r="BIW53"/>
      <c r="BIX53"/>
      <c r="BIY53" s="4"/>
      <c r="BIZ53" s="3"/>
      <c r="BJA53"/>
      <c r="BJB53"/>
      <c r="BJC53" s="4"/>
      <c r="BJD53" s="3"/>
      <c r="BJE53"/>
      <c r="BJF53"/>
      <c r="BJG53" s="4"/>
      <c r="BJH53" s="3"/>
      <c r="BJI53"/>
      <c r="BJJ53"/>
      <c r="BJK53" s="4"/>
      <c r="BJL53" s="3"/>
      <c r="BJM53"/>
      <c r="BJN53"/>
      <c r="BJO53" s="4"/>
      <c r="BJP53" s="3"/>
      <c r="BJQ53"/>
      <c r="BJR53"/>
      <c r="BJS53" s="4"/>
      <c r="BJT53" s="3"/>
      <c r="BJU53"/>
      <c r="BJV53"/>
      <c r="BJW53" s="4"/>
      <c r="BJX53" s="3"/>
      <c r="BJY53"/>
      <c r="BJZ53"/>
      <c r="BKA53" s="4"/>
      <c r="BKB53" s="3"/>
      <c r="BKC53"/>
      <c r="BKD53"/>
      <c r="BKE53" s="4"/>
      <c r="BKF53" s="3"/>
      <c r="BKG53"/>
      <c r="BKH53"/>
      <c r="BKI53" s="4"/>
      <c r="BKJ53" s="3"/>
      <c r="BKK53"/>
      <c r="BKL53"/>
      <c r="BKM53" s="4"/>
      <c r="BKN53" s="3"/>
      <c r="BKO53"/>
      <c r="BKP53"/>
      <c r="BKQ53" s="4"/>
      <c r="BKR53" s="3"/>
      <c r="BKS53"/>
      <c r="BKT53"/>
      <c r="BKU53" s="4"/>
      <c r="BKV53" s="3"/>
      <c r="BKW53"/>
      <c r="BKX53"/>
      <c r="BKY53" s="4"/>
      <c r="BKZ53" s="3"/>
      <c r="BLA53"/>
      <c r="BLB53"/>
      <c r="BLC53" s="4"/>
      <c r="BLD53" s="3"/>
      <c r="BLE53"/>
      <c r="BLF53"/>
      <c r="BLG53" s="4"/>
      <c r="BLH53" s="3"/>
      <c r="BLI53"/>
      <c r="BLJ53"/>
      <c r="BLK53" s="4"/>
      <c r="BLL53" s="3"/>
      <c r="BLM53"/>
      <c r="BLN53"/>
      <c r="BLO53" s="4"/>
      <c r="BLP53" s="3"/>
      <c r="BLQ53"/>
      <c r="BLR53"/>
      <c r="BLS53" s="4"/>
      <c r="BLT53" s="3"/>
      <c r="BLU53"/>
      <c r="BLV53"/>
      <c r="BLW53" s="4"/>
      <c r="BLX53" s="3"/>
      <c r="BLY53"/>
      <c r="BLZ53"/>
      <c r="BMA53" s="4"/>
      <c r="BMB53" s="3"/>
      <c r="BMC53"/>
      <c r="BMD53"/>
      <c r="BME53" s="4"/>
      <c r="BMF53" s="3"/>
      <c r="BMG53"/>
      <c r="BMH53"/>
      <c r="BMI53" s="4"/>
      <c r="BMJ53" s="3"/>
      <c r="BMK53"/>
      <c r="BML53"/>
      <c r="BMM53" s="4"/>
      <c r="BMN53" s="3"/>
      <c r="BMO53"/>
      <c r="BMP53"/>
      <c r="BMQ53" s="4"/>
      <c r="BMR53" s="3"/>
      <c r="BMS53"/>
      <c r="BMT53"/>
      <c r="BMU53" s="4"/>
      <c r="BMV53" s="3"/>
      <c r="BMW53"/>
      <c r="BMX53"/>
      <c r="BMY53" s="4"/>
      <c r="BMZ53" s="3"/>
      <c r="BNA53"/>
      <c r="BNB53"/>
      <c r="BNC53" s="4"/>
      <c r="BND53" s="3"/>
      <c r="BNE53"/>
      <c r="BNF53"/>
      <c r="BNG53" s="4"/>
      <c r="BNH53" s="3"/>
      <c r="BNI53"/>
      <c r="BNJ53"/>
      <c r="BNK53" s="4"/>
      <c r="BNL53" s="3"/>
      <c r="BNM53"/>
      <c r="BNN53"/>
      <c r="BNO53" s="4"/>
      <c r="BNP53" s="3"/>
      <c r="BNQ53"/>
      <c r="BNR53"/>
      <c r="BNS53" s="4"/>
      <c r="BNT53" s="3"/>
      <c r="BNU53"/>
      <c r="BNV53"/>
      <c r="BNW53" s="4"/>
      <c r="BNX53" s="3"/>
      <c r="BNY53"/>
      <c r="BNZ53"/>
      <c r="BOA53" s="4"/>
      <c r="BOB53" s="3"/>
      <c r="BOC53"/>
      <c r="BOD53"/>
      <c r="BOE53" s="4"/>
      <c r="BOF53" s="3"/>
      <c r="BOG53"/>
      <c r="BOH53"/>
      <c r="BOI53" s="4"/>
      <c r="BOJ53" s="3"/>
      <c r="BOK53"/>
      <c r="BOL53"/>
      <c r="BOM53" s="4"/>
      <c r="BON53" s="3"/>
      <c r="BOO53"/>
      <c r="BOP53"/>
      <c r="BOQ53" s="4"/>
      <c r="BOR53" s="3"/>
      <c r="BOS53"/>
      <c r="BOT53"/>
      <c r="BOU53" s="4"/>
      <c r="BOV53" s="3"/>
      <c r="BOW53"/>
      <c r="BOX53"/>
      <c r="BOY53" s="4"/>
      <c r="BOZ53" s="3"/>
      <c r="BPA53"/>
      <c r="BPB53"/>
      <c r="BPC53" s="4"/>
      <c r="BPD53" s="3"/>
      <c r="BPE53"/>
      <c r="BPF53"/>
      <c r="BPG53" s="4"/>
      <c r="BPH53" s="3"/>
      <c r="BPI53"/>
      <c r="BPJ53"/>
      <c r="BPK53" s="4"/>
      <c r="BPL53" s="3"/>
      <c r="BPM53"/>
      <c r="BPN53"/>
      <c r="BPO53" s="4"/>
      <c r="BPP53" s="3"/>
      <c r="BPQ53"/>
      <c r="BPR53"/>
      <c r="BPS53" s="4"/>
      <c r="BPT53" s="3"/>
      <c r="BPU53"/>
      <c r="BPV53"/>
      <c r="BPW53" s="4"/>
      <c r="BPX53" s="3"/>
      <c r="BPY53"/>
      <c r="BPZ53"/>
      <c r="BQA53" s="4"/>
      <c r="BQB53" s="3"/>
      <c r="BQC53"/>
      <c r="BQD53"/>
      <c r="BQE53" s="4"/>
      <c r="BQF53" s="3"/>
      <c r="BQG53"/>
      <c r="BQH53"/>
      <c r="BQI53" s="4"/>
      <c r="BQJ53" s="3"/>
      <c r="BQK53"/>
      <c r="BQL53"/>
      <c r="BQM53" s="4"/>
      <c r="BQN53" s="3"/>
      <c r="BQO53"/>
      <c r="BQP53"/>
      <c r="BQQ53" s="4"/>
      <c r="BQR53" s="3"/>
      <c r="BQS53"/>
      <c r="BQT53"/>
      <c r="BQU53" s="4"/>
      <c r="BQV53" s="3"/>
      <c r="BQW53"/>
      <c r="BQX53"/>
      <c r="BQY53" s="4"/>
      <c r="BQZ53" s="3"/>
      <c r="BRA53"/>
      <c r="BRB53"/>
      <c r="BRC53" s="4"/>
      <c r="BRD53" s="3"/>
      <c r="BRE53"/>
      <c r="BRF53"/>
      <c r="BRG53" s="4"/>
      <c r="BRH53" s="3"/>
      <c r="BRI53"/>
      <c r="BRJ53"/>
      <c r="BRK53" s="4"/>
      <c r="BRL53" s="3"/>
      <c r="BRM53"/>
      <c r="BRN53"/>
      <c r="BRO53" s="4"/>
      <c r="BRP53" s="3"/>
      <c r="BRQ53"/>
      <c r="BRR53"/>
      <c r="BRS53" s="4"/>
      <c r="BRT53" s="3"/>
      <c r="BRU53"/>
      <c r="BRV53"/>
      <c r="BRW53" s="4"/>
      <c r="BRX53" s="3"/>
      <c r="BRY53"/>
      <c r="BRZ53"/>
      <c r="BSA53" s="4"/>
      <c r="BSB53" s="3"/>
      <c r="BSC53"/>
      <c r="BSD53"/>
      <c r="BSE53" s="4"/>
      <c r="BSF53" s="3"/>
      <c r="BSG53"/>
      <c r="BSH53"/>
      <c r="BSI53" s="4"/>
      <c r="BSJ53" s="3"/>
      <c r="BSK53"/>
      <c r="BSL53"/>
      <c r="BSM53" s="4"/>
      <c r="BSN53" s="3"/>
      <c r="BSO53"/>
      <c r="BSP53"/>
      <c r="BSQ53" s="4"/>
      <c r="BSR53" s="3"/>
      <c r="BSS53"/>
      <c r="BST53"/>
      <c r="BSU53" s="4"/>
      <c r="BSV53" s="3"/>
      <c r="BSW53"/>
      <c r="BSX53"/>
      <c r="BSY53" s="4"/>
      <c r="BSZ53" s="3"/>
      <c r="BTA53"/>
      <c r="BTB53"/>
      <c r="BTC53" s="4"/>
      <c r="BTD53" s="3"/>
      <c r="BTE53"/>
      <c r="BTF53"/>
      <c r="BTG53" s="4"/>
      <c r="BTH53" s="3"/>
      <c r="BTI53"/>
      <c r="BTJ53"/>
      <c r="BTK53" s="4"/>
      <c r="BTL53" s="3"/>
      <c r="BTM53"/>
      <c r="BTN53"/>
      <c r="BTO53" s="4"/>
      <c r="BTP53" s="3"/>
      <c r="BTQ53"/>
      <c r="BTR53"/>
      <c r="BTS53" s="4"/>
      <c r="BTT53" s="3"/>
      <c r="BTU53"/>
      <c r="BTV53"/>
      <c r="BTW53" s="4"/>
      <c r="BTX53" s="3"/>
      <c r="BTY53"/>
      <c r="BTZ53"/>
      <c r="BUA53" s="4"/>
      <c r="BUB53" s="3"/>
      <c r="BUC53"/>
      <c r="BUD53"/>
      <c r="BUE53" s="4"/>
      <c r="BUF53" s="3"/>
      <c r="BUG53"/>
      <c r="BUH53"/>
      <c r="BUI53" s="4"/>
      <c r="BUJ53" s="3"/>
      <c r="BUK53"/>
      <c r="BUL53"/>
      <c r="BUM53" s="4"/>
      <c r="BUN53" s="3"/>
      <c r="BUO53"/>
      <c r="BUP53"/>
      <c r="BUQ53" s="4"/>
      <c r="BUR53" s="3"/>
      <c r="BUS53"/>
      <c r="BUT53"/>
      <c r="BUU53" s="4"/>
      <c r="BUV53" s="3"/>
      <c r="BUW53"/>
      <c r="BUX53"/>
      <c r="BUY53" s="4"/>
      <c r="BUZ53" s="3"/>
      <c r="BVA53"/>
      <c r="BVB53"/>
      <c r="BVC53" s="4"/>
      <c r="BVD53" s="3"/>
      <c r="BVE53"/>
      <c r="BVF53"/>
      <c r="BVG53" s="4"/>
      <c r="BVH53" s="3"/>
      <c r="BVI53"/>
      <c r="BVJ53"/>
      <c r="BVK53" s="4"/>
      <c r="BVL53" s="3"/>
      <c r="BVM53"/>
      <c r="BVN53"/>
      <c r="BVO53" s="4"/>
      <c r="BVP53" s="3"/>
      <c r="BVQ53"/>
      <c r="BVR53"/>
      <c r="BVS53" s="4"/>
      <c r="BVT53" s="3"/>
      <c r="BVU53"/>
      <c r="BVV53"/>
      <c r="BVW53" s="4"/>
      <c r="BVX53" s="3"/>
      <c r="BVY53"/>
      <c r="BVZ53"/>
      <c r="BWA53" s="4"/>
      <c r="BWB53" s="3"/>
      <c r="BWC53"/>
      <c r="BWD53"/>
      <c r="BWE53" s="4"/>
      <c r="BWF53" s="3"/>
      <c r="BWG53"/>
      <c r="BWH53"/>
      <c r="BWI53" s="4"/>
      <c r="BWJ53" s="3"/>
      <c r="BWK53"/>
      <c r="BWL53"/>
      <c r="BWM53" s="4"/>
      <c r="BWN53" s="3"/>
      <c r="BWO53"/>
      <c r="BWP53"/>
      <c r="BWQ53" s="4"/>
      <c r="BWR53" s="3"/>
      <c r="BWS53"/>
      <c r="BWT53"/>
      <c r="BWU53" s="4"/>
      <c r="BWV53" s="3"/>
      <c r="BWW53"/>
      <c r="BWX53"/>
      <c r="BWY53" s="4"/>
      <c r="BWZ53" s="3"/>
      <c r="BXA53"/>
      <c r="BXB53"/>
      <c r="BXC53" s="4"/>
      <c r="BXD53" s="3"/>
      <c r="BXE53"/>
      <c r="BXF53"/>
      <c r="BXG53" s="4"/>
      <c r="BXH53" s="3"/>
      <c r="BXI53"/>
      <c r="BXJ53"/>
      <c r="BXK53" s="4"/>
      <c r="BXL53" s="3"/>
      <c r="BXM53"/>
      <c r="BXN53"/>
      <c r="BXO53" s="4"/>
      <c r="BXP53" s="3"/>
      <c r="BXQ53"/>
      <c r="BXR53"/>
      <c r="BXS53" s="4"/>
      <c r="BXT53" s="3"/>
      <c r="BXU53"/>
      <c r="BXV53"/>
      <c r="BXW53" s="4"/>
      <c r="BXX53" s="3"/>
      <c r="BXY53"/>
      <c r="BXZ53"/>
      <c r="BYA53" s="4"/>
      <c r="BYB53" s="3"/>
      <c r="BYC53"/>
      <c r="BYD53"/>
      <c r="BYE53" s="4"/>
      <c r="BYF53" s="3"/>
      <c r="BYG53"/>
      <c r="BYH53"/>
      <c r="BYI53" s="4"/>
      <c r="BYJ53" s="3"/>
      <c r="BYK53"/>
      <c r="BYL53"/>
      <c r="BYM53" s="4"/>
      <c r="BYN53" s="3"/>
      <c r="BYO53"/>
      <c r="BYP53"/>
      <c r="BYQ53" s="4"/>
      <c r="BYR53" s="3"/>
      <c r="BYS53"/>
      <c r="BYT53"/>
      <c r="BYU53" s="4"/>
      <c r="BYV53" s="3"/>
      <c r="BYW53"/>
      <c r="BYX53"/>
      <c r="BYY53" s="4"/>
      <c r="BYZ53" s="3"/>
      <c r="BZA53"/>
      <c r="BZB53"/>
      <c r="BZC53" s="4"/>
      <c r="BZD53" s="3"/>
      <c r="BZE53"/>
      <c r="BZF53"/>
      <c r="BZG53" s="4"/>
      <c r="BZH53" s="3"/>
      <c r="BZI53"/>
      <c r="BZJ53"/>
      <c r="BZK53" s="4"/>
      <c r="BZL53" s="3"/>
      <c r="BZM53"/>
      <c r="BZN53"/>
      <c r="BZO53" s="4"/>
      <c r="BZP53" s="3"/>
      <c r="BZQ53"/>
      <c r="BZR53"/>
      <c r="BZS53" s="4"/>
      <c r="BZT53" s="3"/>
      <c r="BZU53"/>
      <c r="BZV53"/>
      <c r="BZW53" s="4"/>
      <c r="BZX53" s="3"/>
      <c r="BZY53"/>
      <c r="BZZ53"/>
      <c r="CAA53" s="4"/>
      <c r="CAB53" s="3"/>
      <c r="CAC53"/>
      <c r="CAD53"/>
      <c r="CAE53" s="4"/>
      <c r="CAF53" s="3"/>
      <c r="CAG53"/>
      <c r="CAH53"/>
      <c r="CAI53" s="4"/>
      <c r="CAJ53" s="3"/>
      <c r="CAK53"/>
      <c r="CAL53"/>
      <c r="CAM53" s="4"/>
      <c r="CAN53" s="3"/>
      <c r="CAO53"/>
      <c r="CAP53"/>
      <c r="CAQ53" s="4"/>
      <c r="CAR53" s="3"/>
      <c r="CAS53"/>
      <c r="CAT53"/>
      <c r="CAU53" s="4"/>
      <c r="CAV53" s="3"/>
      <c r="CAW53"/>
      <c r="CAX53"/>
      <c r="CAY53" s="4"/>
      <c r="CAZ53" s="3"/>
      <c r="CBA53"/>
      <c r="CBB53"/>
      <c r="CBC53" s="4"/>
      <c r="CBD53" s="3"/>
      <c r="CBE53"/>
      <c r="CBF53"/>
      <c r="CBG53" s="4"/>
      <c r="CBH53" s="3"/>
      <c r="CBI53"/>
      <c r="CBJ53"/>
      <c r="CBK53" s="4"/>
      <c r="CBL53" s="3"/>
      <c r="CBM53"/>
      <c r="CBN53"/>
      <c r="CBO53" s="4"/>
      <c r="CBP53" s="3"/>
      <c r="CBQ53"/>
      <c r="CBR53"/>
      <c r="CBS53" s="4"/>
      <c r="CBT53" s="3"/>
      <c r="CBU53"/>
      <c r="CBV53"/>
      <c r="CBW53" s="4"/>
      <c r="CBX53" s="3"/>
      <c r="CBY53"/>
      <c r="CBZ53"/>
      <c r="CCA53" s="4"/>
      <c r="CCB53" s="3"/>
      <c r="CCC53"/>
      <c r="CCD53"/>
      <c r="CCE53" s="4"/>
      <c r="CCF53" s="3"/>
      <c r="CCG53"/>
      <c r="CCH53"/>
      <c r="CCI53" s="4"/>
      <c r="CCJ53" s="3"/>
      <c r="CCK53"/>
      <c r="CCL53"/>
      <c r="CCM53" s="4"/>
      <c r="CCN53" s="3"/>
      <c r="CCO53"/>
      <c r="CCP53"/>
      <c r="CCQ53" s="4"/>
      <c r="CCR53" s="3"/>
      <c r="CCS53"/>
      <c r="CCT53"/>
      <c r="CCU53" s="4"/>
      <c r="CCV53" s="3"/>
      <c r="CCW53"/>
      <c r="CCX53"/>
      <c r="CCY53" s="4"/>
      <c r="CCZ53" s="3"/>
      <c r="CDA53"/>
      <c r="CDB53"/>
      <c r="CDC53" s="4"/>
      <c r="CDD53" s="3"/>
      <c r="CDE53"/>
      <c r="CDF53"/>
      <c r="CDG53" s="4"/>
      <c r="CDH53" s="3"/>
      <c r="CDI53"/>
      <c r="CDJ53"/>
      <c r="CDK53" s="4"/>
      <c r="CDL53" s="3"/>
      <c r="CDM53"/>
      <c r="CDN53"/>
      <c r="CDO53" s="4"/>
      <c r="CDP53" s="3"/>
      <c r="CDQ53"/>
      <c r="CDR53"/>
      <c r="CDS53" s="4"/>
      <c r="CDT53" s="3"/>
      <c r="CDU53"/>
      <c r="CDV53"/>
      <c r="CDW53" s="4"/>
      <c r="CDX53" s="3"/>
      <c r="CDY53"/>
      <c r="CDZ53"/>
      <c r="CEA53" s="4"/>
      <c r="CEB53" s="3"/>
      <c r="CEC53"/>
      <c r="CED53"/>
      <c r="CEE53" s="4"/>
      <c r="CEF53" s="3"/>
      <c r="CEG53"/>
      <c r="CEH53"/>
      <c r="CEI53" s="4"/>
      <c r="CEJ53" s="3"/>
      <c r="CEK53"/>
      <c r="CEL53"/>
      <c r="CEM53" s="4"/>
      <c r="CEN53" s="3"/>
      <c r="CEO53"/>
      <c r="CEP53"/>
      <c r="CEQ53" s="4"/>
      <c r="CER53" s="3"/>
      <c r="CES53"/>
      <c r="CET53"/>
      <c r="CEU53" s="4"/>
      <c r="CEV53" s="3"/>
      <c r="CEW53"/>
      <c r="CEX53"/>
      <c r="CEY53" s="4"/>
      <c r="CEZ53" s="3"/>
      <c r="CFA53"/>
      <c r="CFB53"/>
      <c r="CFC53" s="4"/>
      <c r="CFD53" s="3"/>
      <c r="CFE53"/>
      <c r="CFF53"/>
      <c r="CFG53" s="4"/>
      <c r="CFH53" s="3"/>
      <c r="CFI53"/>
      <c r="CFJ53"/>
      <c r="CFK53" s="4"/>
      <c r="CFL53" s="3"/>
      <c r="CFM53"/>
      <c r="CFN53"/>
      <c r="CFO53" s="4"/>
      <c r="CFP53" s="3"/>
      <c r="CFQ53"/>
      <c r="CFR53"/>
      <c r="CFS53" s="4"/>
      <c r="CFT53" s="3"/>
      <c r="CFU53"/>
      <c r="CFV53"/>
      <c r="CFW53" s="4"/>
      <c r="CFX53" s="3"/>
      <c r="CFY53"/>
      <c r="CFZ53"/>
      <c r="CGA53" s="4"/>
      <c r="CGB53" s="3"/>
      <c r="CGC53"/>
      <c r="CGD53"/>
      <c r="CGE53" s="4"/>
      <c r="CGF53" s="3"/>
      <c r="CGG53"/>
      <c r="CGH53"/>
      <c r="CGI53" s="4"/>
      <c r="CGJ53" s="3"/>
      <c r="CGK53"/>
      <c r="CGL53"/>
      <c r="CGM53" s="4"/>
      <c r="CGN53" s="3"/>
      <c r="CGO53"/>
      <c r="CGP53"/>
      <c r="CGQ53" s="4"/>
      <c r="CGR53" s="3"/>
      <c r="CGS53"/>
      <c r="CGT53"/>
      <c r="CGU53" s="4"/>
      <c r="CGV53" s="3"/>
      <c r="CGW53"/>
      <c r="CGX53"/>
      <c r="CGY53" s="4"/>
      <c r="CGZ53" s="3"/>
      <c r="CHA53"/>
      <c r="CHB53"/>
      <c r="CHC53" s="4"/>
      <c r="CHD53" s="3"/>
      <c r="CHE53"/>
      <c r="CHF53"/>
      <c r="CHG53" s="4"/>
      <c r="CHH53" s="3"/>
      <c r="CHI53"/>
      <c r="CHJ53"/>
      <c r="CHK53" s="4"/>
      <c r="CHL53" s="3"/>
      <c r="CHM53"/>
      <c r="CHN53"/>
      <c r="CHO53" s="4"/>
      <c r="CHP53" s="3"/>
      <c r="CHQ53"/>
      <c r="CHR53"/>
      <c r="CHS53" s="4"/>
      <c r="CHT53" s="3"/>
      <c r="CHU53"/>
      <c r="CHV53"/>
      <c r="CHW53" s="4"/>
      <c r="CHX53" s="3"/>
      <c r="CHY53"/>
      <c r="CHZ53"/>
      <c r="CIA53" s="4"/>
      <c r="CIB53" s="3"/>
      <c r="CIC53"/>
      <c r="CID53"/>
      <c r="CIE53" s="4"/>
      <c r="CIF53" s="3"/>
      <c r="CIG53"/>
      <c r="CIH53"/>
      <c r="CII53" s="4"/>
      <c r="CIJ53" s="3"/>
      <c r="CIK53"/>
      <c r="CIL53"/>
      <c r="CIM53" s="4"/>
      <c r="CIN53" s="3"/>
      <c r="CIO53"/>
      <c r="CIP53"/>
      <c r="CIQ53" s="4"/>
      <c r="CIR53" s="3"/>
      <c r="CIS53"/>
      <c r="CIT53"/>
      <c r="CIU53" s="4"/>
      <c r="CIV53" s="3"/>
      <c r="CIW53"/>
      <c r="CIX53"/>
      <c r="CIY53" s="4"/>
      <c r="CIZ53" s="3"/>
      <c r="CJA53"/>
      <c r="CJB53"/>
      <c r="CJC53" s="4"/>
      <c r="CJD53" s="3"/>
      <c r="CJE53"/>
      <c r="CJF53"/>
      <c r="CJG53" s="4"/>
      <c r="CJH53" s="3"/>
      <c r="CJI53"/>
      <c r="CJJ53"/>
      <c r="CJK53" s="4"/>
      <c r="CJL53" s="3"/>
      <c r="CJM53"/>
      <c r="CJN53"/>
      <c r="CJO53" s="4"/>
      <c r="CJP53" s="3"/>
      <c r="CJQ53"/>
      <c r="CJR53"/>
      <c r="CJS53" s="4"/>
      <c r="CJT53" s="3"/>
      <c r="CJU53"/>
      <c r="CJV53"/>
      <c r="CJW53" s="4"/>
      <c r="CJX53" s="3"/>
      <c r="CJY53"/>
      <c r="CJZ53"/>
      <c r="CKA53" s="4"/>
      <c r="CKB53" s="3"/>
      <c r="CKC53"/>
      <c r="CKD53"/>
      <c r="CKE53" s="4"/>
      <c r="CKF53" s="3"/>
      <c r="CKG53"/>
      <c r="CKH53"/>
      <c r="CKI53" s="4"/>
      <c r="CKJ53" s="3"/>
      <c r="CKK53"/>
      <c r="CKL53"/>
      <c r="CKM53" s="4"/>
      <c r="CKN53" s="3"/>
      <c r="CKO53"/>
      <c r="CKP53"/>
      <c r="CKQ53" s="4"/>
      <c r="CKR53" s="3"/>
      <c r="CKS53"/>
      <c r="CKT53"/>
      <c r="CKU53" s="4"/>
      <c r="CKV53" s="3"/>
      <c r="CKW53"/>
      <c r="CKX53"/>
      <c r="CKY53" s="4"/>
      <c r="CKZ53" s="3"/>
      <c r="CLA53"/>
      <c r="CLB53"/>
      <c r="CLC53" s="4"/>
      <c r="CLD53" s="3"/>
      <c r="CLE53"/>
      <c r="CLF53"/>
      <c r="CLG53" s="4"/>
      <c r="CLH53" s="3"/>
      <c r="CLI53"/>
      <c r="CLJ53"/>
      <c r="CLK53" s="4"/>
      <c r="CLL53" s="3"/>
      <c r="CLM53"/>
      <c r="CLN53"/>
      <c r="CLO53" s="4"/>
      <c r="CLP53" s="3"/>
      <c r="CLQ53"/>
      <c r="CLR53"/>
      <c r="CLS53" s="4"/>
      <c r="CLT53" s="3"/>
      <c r="CLU53"/>
      <c r="CLV53"/>
      <c r="CLW53" s="4"/>
      <c r="CLX53" s="3"/>
      <c r="CLY53"/>
      <c r="CLZ53"/>
      <c r="CMA53" s="4"/>
      <c r="CMB53" s="3"/>
      <c r="CMC53"/>
      <c r="CMD53"/>
      <c r="CME53" s="4"/>
      <c r="CMF53" s="3"/>
      <c r="CMG53"/>
      <c r="CMH53"/>
      <c r="CMI53" s="4"/>
      <c r="CMJ53" s="3"/>
      <c r="CMK53"/>
      <c r="CML53"/>
      <c r="CMM53" s="4"/>
      <c r="CMN53" s="3"/>
      <c r="CMO53"/>
      <c r="CMP53"/>
      <c r="CMQ53" s="4"/>
      <c r="CMR53" s="3"/>
      <c r="CMS53"/>
      <c r="CMT53"/>
      <c r="CMU53" s="4"/>
      <c r="CMV53" s="3"/>
      <c r="CMW53"/>
      <c r="CMX53"/>
      <c r="CMY53" s="4"/>
      <c r="CMZ53" s="3"/>
      <c r="CNA53"/>
      <c r="CNB53"/>
      <c r="CNC53" s="4"/>
      <c r="CND53" s="3"/>
      <c r="CNE53"/>
      <c r="CNF53"/>
      <c r="CNG53" s="4"/>
      <c r="CNH53" s="3"/>
      <c r="CNI53"/>
      <c r="CNJ53"/>
      <c r="CNK53" s="4"/>
      <c r="CNL53" s="3"/>
      <c r="CNM53"/>
      <c r="CNN53"/>
      <c r="CNO53" s="4"/>
      <c r="CNP53" s="3"/>
      <c r="CNQ53"/>
      <c r="CNR53"/>
      <c r="CNS53" s="4"/>
      <c r="CNT53" s="3"/>
      <c r="CNU53"/>
      <c r="CNV53"/>
      <c r="CNW53" s="4"/>
      <c r="CNX53" s="3"/>
      <c r="CNY53"/>
      <c r="CNZ53"/>
      <c r="COA53" s="4"/>
      <c r="COB53" s="3"/>
      <c r="COC53"/>
      <c r="COD53"/>
      <c r="COE53" s="4"/>
      <c r="COF53" s="3"/>
      <c r="COG53"/>
      <c r="COH53"/>
      <c r="COI53" s="4"/>
      <c r="COJ53" s="3"/>
      <c r="COK53"/>
      <c r="COL53"/>
      <c r="COM53" s="4"/>
      <c r="CON53" s="3"/>
      <c r="COO53"/>
      <c r="COP53"/>
      <c r="COQ53" s="4"/>
      <c r="COR53" s="3"/>
      <c r="COS53"/>
      <c r="COT53"/>
      <c r="COU53" s="4"/>
      <c r="COV53" s="3"/>
      <c r="COW53"/>
      <c r="COX53"/>
      <c r="COY53" s="4"/>
      <c r="COZ53" s="3"/>
      <c r="CPA53"/>
      <c r="CPB53"/>
      <c r="CPC53" s="4"/>
      <c r="CPD53" s="3"/>
      <c r="CPE53"/>
      <c r="CPF53"/>
      <c r="CPG53" s="4"/>
      <c r="CPH53" s="3"/>
      <c r="CPI53"/>
      <c r="CPJ53"/>
      <c r="CPK53" s="4"/>
      <c r="CPL53" s="3"/>
      <c r="CPM53"/>
      <c r="CPN53"/>
      <c r="CPO53" s="4"/>
      <c r="CPP53" s="3"/>
      <c r="CPQ53"/>
      <c r="CPR53"/>
      <c r="CPS53" s="4"/>
      <c r="CPT53" s="3"/>
      <c r="CPU53"/>
      <c r="CPV53"/>
      <c r="CPW53" s="4"/>
      <c r="CPX53" s="3"/>
      <c r="CPY53"/>
      <c r="CPZ53"/>
      <c r="CQA53" s="4"/>
      <c r="CQB53" s="3"/>
      <c r="CQC53"/>
      <c r="CQD53"/>
      <c r="CQE53" s="4"/>
      <c r="CQF53" s="3"/>
      <c r="CQG53"/>
      <c r="CQH53"/>
      <c r="CQI53" s="4"/>
      <c r="CQJ53" s="3"/>
      <c r="CQK53"/>
      <c r="CQL53"/>
      <c r="CQM53" s="4"/>
      <c r="CQN53" s="3"/>
      <c r="CQO53"/>
      <c r="CQP53"/>
      <c r="CQQ53" s="4"/>
      <c r="CQR53" s="3"/>
      <c r="CQS53"/>
      <c r="CQT53"/>
      <c r="CQU53" s="4"/>
      <c r="CQV53" s="3"/>
      <c r="CQW53"/>
      <c r="CQX53"/>
      <c r="CQY53" s="4"/>
      <c r="CQZ53" s="3"/>
      <c r="CRA53"/>
      <c r="CRB53"/>
      <c r="CRC53" s="4"/>
      <c r="CRD53" s="3"/>
      <c r="CRE53"/>
      <c r="CRF53"/>
      <c r="CRG53" s="4"/>
      <c r="CRH53" s="3"/>
      <c r="CRI53"/>
      <c r="CRJ53"/>
      <c r="CRK53" s="4"/>
      <c r="CRL53" s="3"/>
      <c r="CRM53"/>
      <c r="CRN53"/>
      <c r="CRO53" s="4"/>
      <c r="CRP53" s="3"/>
      <c r="CRQ53"/>
      <c r="CRR53"/>
      <c r="CRS53" s="4"/>
      <c r="CRT53" s="3"/>
      <c r="CRU53"/>
      <c r="CRV53"/>
      <c r="CRW53" s="4"/>
      <c r="CRX53" s="3"/>
      <c r="CRY53"/>
      <c r="CRZ53"/>
      <c r="CSA53" s="4"/>
      <c r="CSB53" s="3"/>
      <c r="CSC53"/>
      <c r="CSD53"/>
      <c r="CSE53" s="4"/>
      <c r="CSF53" s="3"/>
      <c r="CSG53"/>
      <c r="CSH53"/>
      <c r="CSI53" s="4"/>
      <c r="CSJ53" s="3"/>
      <c r="CSK53"/>
      <c r="CSL53"/>
      <c r="CSM53" s="4"/>
      <c r="CSN53" s="3"/>
      <c r="CSO53"/>
      <c r="CSP53"/>
      <c r="CSQ53" s="4"/>
      <c r="CSR53" s="3"/>
      <c r="CSS53"/>
      <c r="CST53"/>
      <c r="CSU53" s="4"/>
      <c r="CSV53" s="3"/>
      <c r="CSW53"/>
      <c r="CSX53"/>
      <c r="CSY53" s="4"/>
      <c r="CSZ53" s="3"/>
      <c r="CTA53"/>
      <c r="CTB53"/>
      <c r="CTC53" s="4"/>
      <c r="CTD53" s="3"/>
      <c r="CTE53"/>
      <c r="CTF53"/>
      <c r="CTG53" s="4"/>
      <c r="CTH53" s="3"/>
      <c r="CTI53"/>
      <c r="CTJ53"/>
      <c r="CTK53" s="4"/>
      <c r="CTL53" s="3"/>
      <c r="CTM53"/>
      <c r="CTN53"/>
      <c r="CTO53" s="4"/>
      <c r="CTP53" s="3"/>
      <c r="CTQ53"/>
      <c r="CTR53"/>
      <c r="CTS53" s="4"/>
      <c r="CTT53" s="3"/>
      <c r="CTU53"/>
      <c r="CTV53"/>
      <c r="CTW53" s="4"/>
      <c r="CTX53" s="3"/>
      <c r="CTY53"/>
      <c r="CTZ53"/>
      <c r="CUA53" s="4"/>
      <c r="CUB53" s="3"/>
      <c r="CUC53"/>
      <c r="CUD53"/>
      <c r="CUE53" s="4"/>
      <c r="CUF53" s="3"/>
      <c r="CUG53"/>
      <c r="CUH53"/>
      <c r="CUI53" s="4"/>
      <c r="CUJ53" s="3"/>
      <c r="CUK53"/>
      <c r="CUL53"/>
      <c r="CUM53" s="4"/>
      <c r="CUN53" s="3"/>
      <c r="CUO53"/>
      <c r="CUP53"/>
      <c r="CUQ53" s="4"/>
      <c r="CUR53" s="3"/>
      <c r="CUS53"/>
      <c r="CUT53"/>
      <c r="CUU53" s="4"/>
      <c r="CUV53" s="3"/>
      <c r="CUW53"/>
      <c r="CUX53"/>
      <c r="CUY53" s="4"/>
      <c r="CUZ53" s="3"/>
      <c r="CVA53"/>
      <c r="CVB53"/>
      <c r="CVC53" s="4"/>
      <c r="CVD53" s="3"/>
      <c r="CVE53"/>
      <c r="CVF53"/>
      <c r="CVG53" s="4"/>
      <c r="CVH53" s="3"/>
      <c r="CVI53"/>
      <c r="CVJ53"/>
      <c r="CVK53" s="4"/>
      <c r="CVL53" s="3"/>
      <c r="CVM53"/>
      <c r="CVN53"/>
      <c r="CVO53" s="4"/>
      <c r="CVP53" s="3"/>
      <c r="CVQ53"/>
      <c r="CVR53"/>
      <c r="CVS53" s="4"/>
      <c r="CVT53" s="3"/>
      <c r="CVU53"/>
      <c r="CVV53"/>
      <c r="CVW53" s="4"/>
      <c r="CVX53" s="3"/>
      <c r="CVY53"/>
      <c r="CVZ53"/>
      <c r="CWA53" s="4"/>
      <c r="CWB53" s="3"/>
      <c r="CWC53"/>
      <c r="CWD53"/>
      <c r="CWE53" s="4"/>
      <c r="CWF53" s="3"/>
      <c r="CWG53"/>
      <c r="CWH53"/>
      <c r="CWI53" s="4"/>
      <c r="CWJ53" s="3"/>
      <c r="CWK53"/>
      <c r="CWL53"/>
      <c r="CWM53" s="4"/>
      <c r="CWN53" s="3"/>
      <c r="CWO53"/>
      <c r="CWP53"/>
      <c r="CWQ53" s="4"/>
      <c r="CWR53" s="3"/>
      <c r="CWS53"/>
      <c r="CWT53"/>
      <c r="CWU53" s="4"/>
      <c r="CWV53" s="3"/>
      <c r="CWW53"/>
      <c r="CWX53"/>
      <c r="CWY53" s="4"/>
      <c r="CWZ53" s="3"/>
      <c r="CXA53"/>
      <c r="CXB53"/>
      <c r="CXC53" s="4"/>
      <c r="CXD53" s="3"/>
      <c r="CXE53"/>
      <c r="CXF53"/>
      <c r="CXG53" s="4"/>
      <c r="CXH53" s="3"/>
      <c r="CXI53"/>
      <c r="CXJ53"/>
      <c r="CXK53" s="4"/>
      <c r="CXL53" s="3"/>
      <c r="CXM53"/>
      <c r="CXN53"/>
      <c r="CXO53" s="4"/>
      <c r="CXP53" s="3"/>
      <c r="CXQ53"/>
      <c r="CXR53"/>
      <c r="CXS53" s="4"/>
      <c r="CXT53" s="3"/>
      <c r="CXU53"/>
      <c r="CXV53"/>
      <c r="CXW53" s="4"/>
      <c r="CXX53" s="3"/>
      <c r="CXY53"/>
      <c r="CXZ53"/>
      <c r="CYA53" s="4"/>
      <c r="CYB53" s="3"/>
      <c r="CYC53"/>
      <c r="CYD53"/>
      <c r="CYE53" s="4"/>
      <c r="CYF53" s="3"/>
      <c r="CYG53"/>
      <c r="CYH53"/>
      <c r="CYI53" s="4"/>
      <c r="CYJ53" s="3"/>
      <c r="CYK53"/>
      <c r="CYL53"/>
      <c r="CYM53" s="4"/>
      <c r="CYN53" s="3"/>
      <c r="CYO53"/>
      <c r="CYP53"/>
      <c r="CYQ53" s="4"/>
      <c r="CYR53" s="3"/>
      <c r="CYS53"/>
      <c r="CYT53"/>
      <c r="CYU53" s="4"/>
      <c r="CYV53" s="3"/>
      <c r="CYW53"/>
      <c r="CYX53"/>
      <c r="CYY53" s="4"/>
      <c r="CYZ53" s="3"/>
      <c r="CZA53"/>
      <c r="CZB53"/>
      <c r="CZC53" s="4"/>
      <c r="CZD53" s="3"/>
      <c r="CZE53"/>
      <c r="CZF53"/>
      <c r="CZG53" s="4"/>
      <c r="CZH53" s="3"/>
      <c r="CZI53"/>
      <c r="CZJ53"/>
      <c r="CZK53" s="4"/>
      <c r="CZL53" s="3"/>
      <c r="CZM53"/>
      <c r="CZN53"/>
      <c r="CZO53" s="4"/>
      <c r="CZP53" s="3"/>
      <c r="CZQ53"/>
      <c r="CZR53"/>
      <c r="CZS53" s="4"/>
      <c r="CZT53" s="3"/>
      <c r="CZU53"/>
      <c r="CZV53"/>
      <c r="CZW53" s="4"/>
      <c r="CZX53" s="3"/>
      <c r="CZY53"/>
      <c r="CZZ53"/>
      <c r="DAA53" s="4"/>
      <c r="DAB53" s="3"/>
      <c r="DAC53"/>
      <c r="DAD53"/>
      <c r="DAE53" s="4"/>
      <c r="DAF53" s="3"/>
      <c r="DAG53"/>
      <c r="DAH53"/>
      <c r="DAI53" s="4"/>
      <c r="DAJ53" s="3"/>
      <c r="DAK53"/>
      <c r="DAL53"/>
      <c r="DAM53" s="4"/>
      <c r="DAN53" s="3"/>
      <c r="DAO53"/>
      <c r="DAP53"/>
      <c r="DAQ53" s="4"/>
      <c r="DAR53" s="3"/>
      <c r="DAS53"/>
      <c r="DAT53"/>
      <c r="DAU53" s="4"/>
      <c r="DAV53" s="3"/>
      <c r="DAW53"/>
      <c r="DAX53"/>
      <c r="DAY53" s="4"/>
      <c r="DAZ53" s="3"/>
      <c r="DBA53"/>
      <c r="DBB53"/>
      <c r="DBC53" s="4"/>
      <c r="DBD53" s="3"/>
      <c r="DBE53"/>
      <c r="DBF53"/>
      <c r="DBG53" s="4"/>
      <c r="DBH53" s="3"/>
      <c r="DBI53"/>
      <c r="DBJ53"/>
      <c r="DBK53" s="4"/>
      <c r="DBL53" s="3"/>
      <c r="DBM53"/>
      <c r="DBN53"/>
      <c r="DBO53" s="4"/>
      <c r="DBP53" s="3"/>
      <c r="DBQ53"/>
      <c r="DBR53"/>
      <c r="DBS53" s="4"/>
      <c r="DBT53" s="3"/>
      <c r="DBU53"/>
      <c r="DBV53"/>
      <c r="DBW53" s="4"/>
      <c r="DBX53" s="3"/>
      <c r="DBY53"/>
      <c r="DBZ53"/>
      <c r="DCA53" s="4"/>
      <c r="DCB53" s="3"/>
      <c r="DCC53"/>
      <c r="DCD53"/>
      <c r="DCE53" s="4"/>
      <c r="DCF53" s="3"/>
      <c r="DCG53"/>
      <c r="DCH53"/>
      <c r="DCI53" s="4"/>
      <c r="DCJ53" s="3"/>
      <c r="DCK53"/>
      <c r="DCL53"/>
      <c r="DCM53" s="4"/>
      <c r="DCN53" s="3"/>
      <c r="DCO53"/>
      <c r="DCP53"/>
      <c r="DCQ53" s="4"/>
      <c r="DCR53" s="3"/>
      <c r="DCS53"/>
      <c r="DCT53"/>
      <c r="DCU53" s="4"/>
      <c r="DCV53" s="3"/>
      <c r="DCW53"/>
      <c r="DCX53"/>
      <c r="DCY53" s="4"/>
      <c r="DCZ53" s="3"/>
      <c r="DDA53"/>
      <c r="DDB53"/>
      <c r="DDC53" s="4"/>
      <c r="DDD53" s="3"/>
      <c r="DDE53"/>
      <c r="DDF53"/>
      <c r="DDG53" s="4"/>
      <c r="DDH53" s="3"/>
      <c r="DDI53"/>
      <c r="DDJ53"/>
      <c r="DDK53" s="4"/>
      <c r="DDL53" s="3"/>
      <c r="DDM53"/>
      <c r="DDN53"/>
      <c r="DDO53" s="4"/>
      <c r="DDP53" s="3"/>
      <c r="DDQ53"/>
      <c r="DDR53"/>
      <c r="DDS53" s="4"/>
      <c r="DDT53" s="3"/>
      <c r="DDU53"/>
      <c r="DDV53"/>
      <c r="DDW53" s="4"/>
      <c r="DDX53" s="3"/>
      <c r="DDY53"/>
      <c r="DDZ53"/>
      <c r="DEA53" s="4"/>
      <c r="DEB53" s="3"/>
      <c r="DEC53"/>
      <c r="DED53"/>
      <c r="DEE53" s="4"/>
      <c r="DEF53" s="3"/>
      <c r="DEG53"/>
      <c r="DEH53"/>
      <c r="DEI53" s="4"/>
      <c r="DEJ53" s="3"/>
      <c r="DEK53"/>
      <c r="DEL53"/>
      <c r="DEM53" s="4"/>
      <c r="DEN53" s="3"/>
      <c r="DEO53"/>
      <c r="DEP53"/>
      <c r="DEQ53" s="4"/>
      <c r="DER53" s="3"/>
      <c r="DES53"/>
      <c r="DET53"/>
      <c r="DEU53" s="4"/>
      <c r="DEV53" s="3"/>
      <c r="DEW53"/>
      <c r="DEX53"/>
      <c r="DEY53" s="4"/>
      <c r="DEZ53" s="3"/>
      <c r="DFA53"/>
      <c r="DFB53"/>
      <c r="DFC53" s="4"/>
      <c r="DFD53" s="3"/>
      <c r="DFE53"/>
      <c r="DFF53"/>
      <c r="DFG53" s="4"/>
      <c r="DFH53" s="3"/>
      <c r="DFI53"/>
      <c r="DFJ53"/>
      <c r="DFK53" s="4"/>
      <c r="DFL53" s="3"/>
      <c r="DFM53"/>
      <c r="DFN53"/>
      <c r="DFO53" s="4"/>
      <c r="DFP53" s="3"/>
      <c r="DFQ53"/>
      <c r="DFR53"/>
      <c r="DFS53" s="4"/>
      <c r="DFT53" s="3"/>
      <c r="DFU53"/>
      <c r="DFV53"/>
      <c r="DFW53" s="4"/>
      <c r="DFX53" s="3"/>
      <c r="DFY53"/>
      <c r="DFZ53"/>
      <c r="DGA53" s="4"/>
      <c r="DGB53" s="3"/>
      <c r="DGC53"/>
      <c r="DGD53"/>
      <c r="DGE53" s="4"/>
      <c r="DGF53" s="3"/>
      <c r="DGG53"/>
      <c r="DGH53"/>
      <c r="DGI53" s="4"/>
      <c r="DGJ53" s="3"/>
      <c r="DGK53"/>
      <c r="DGL53"/>
      <c r="DGM53" s="4"/>
      <c r="DGN53" s="3"/>
      <c r="DGO53"/>
      <c r="DGP53"/>
      <c r="DGQ53" s="4"/>
      <c r="DGR53" s="3"/>
      <c r="DGS53"/>
      <c r="DGT53"/>
      <c r="DGU53" s="4"/>
      <c r="DGV53" s="3"/>
      <c r="DGW53"/>
      <c r="DGX53"/>
      <c r="DGY53" s="4"/>
      <c r="DGZ53" s="3"/>
      <c r="DHA53"/>
      <c r="DHB53"/>
      <c r="DHC53" s="4"/>
      <c r="DHD53" s="3"/>
      <c r="DHE53"/>
      <c r="DHF53"/>
      <c r="DHG53" s="4"/>
      <c r="DHH53" s="3"/>
      <c r="DHI53"/>
      <c r="DHJ53"/>
      <c r="DHK53" s="4"/>
      <c r="DHL53" s="3"/>
      <c r="DHM53"/>
      <c r="DHN53"/>
      <c r="DHO53" s="4"/>
      <c r="DHP53" s="3"/>
      <c r="DHQ53"/>
      <c r="DHR53"/>
      <c r="DHS53" s="4"/>
      <c r="DHT53" s="3"/>
      <c r="DHU53"/>
      <c r="DHV53"/>
      <c r="DHW53" s="4"/>
      <c r="DHX53" s="3"/>
      <c r="DHY53"/>
      <c r="DHZ53"/>
      <c r="DIA53" s="4"/>
      <c r="DIB53" s="3"/>
      <c r="DIC53"/>
      <c r="DID53"/>
      <c r="DIE53" s="4"/>
      <c r="DIF53" s="3"/>
      <c r="DIG53"/>
      <c r="DIH53"/>
      <c r="DII53" s="4"/>
      <c r="DIJ53" s="3"/>
      <c r="DIK53"/>
      <c r="DIL53"/>
      <c r="DIM53" s="4"/>
      <c r="DIN53" s="3"/>
      <c r="DIO53"/>
      <c r="DIP53"/>
      <c r="DIQ53" s="4"/>
      <c r="DIR53" s="3"/>
      <c r="DIS53"/>
      <c r="DIT53"/>
      <c r="DIU53" s="4"/>
      <c r="DIV53" s="3"/>
      <c r="DIW53"/>
      <c r="DIX53"/>
      <c r="DIY53" s="4"/>
      <c r="DIZ53" s="3"/>
      <c r="DJA53"/>
      <c r="DJB53"/>
      <c r="DJC53" s="4"/>
      <c r="DJD53" s="3"/>
      <c r="DJE53"/>
      <c r="DJF53"/>
      <c r="DJG53" s="4"/>
      <c r="DJH53" s="3"/>
      <c r="DJI53"/>
      <c r="DJJ53"/>
      <c r="DJK53" s="4"/>
      <c r="DJL53" s="3"/>
      <c r="DJM53"/>
      <c r="DJN53"/>
      <c r="DJO53" s="4"/>
      <c r="DJP53" s="3"/>
      <c r="DJQ53"/>
      <c r="DJR53"/>
      <c r="DJS53" s="4"/>
      <c r="DJT53" s="3"/>
      <c r="DJU53"/>
      <c r="DJV53"/>
      <c r="DJW53" s="4"/>
      <c r="DJX53" s="3"/>
      <c r="DJY53"/>
      <c r="DJZ53"/>
      <c r="DKA53" s="4"/>
      <c r="DKB53" s="3"/>
      <c r="DKC53"/>
      <c r="DKD53"/>
      <c r="DKE53" s="4"/>
      <c r="DKF53" s="3"/>
      <c r="DKG53"/>
      <c r="DKH53"/>
      <c r="DKI53" s="4"/>
      <c r="DKJ53" s="3"/>
      <c r="DKK53"/>
      <c r="DKL53"/>
      <c r="DKM53" s="4"/>
      <c r="DKN53" s="3"/>
      <c r="DKO53"/>
      <c r="DKP53"/>
      <c r="DKQ53" s="4"/>
      <c r="DKR53" s="3"/>
      <c r="DKS53"/>
      <c r="DKT53"/>
      <c r="DKU53" s="4"/>
      <c r="DKV53" s="3"/>
      <c r="DKW53"/>
      <c r="DKX53"/>
      <c r="DKY53" s="4"/>
      <c r="DKZ53" s="3"/>
      <c r="DLA53"/>
      <c r="DLB53"/>
      <c r="DLC53" s="4"/>
      <c r="DLD53" s="3"/>
      <c r="DLE53"/>
      <c r="DLF53"/>
      <c r="DLG53" s="4"/>
      <c r="DLH53" s="3"/>
      <c r="DLI53"/>
      <c r="DLJ53"/>
      <c r="DLK53" s="4"/>
      <c r="DLL53" s="3"/>
      <c r="DLM53"/>
      <c r="DLN53"/>
      <c r="DLO53" s="4"/>
      <c r="DLP53" s="3"/>
      <c r="DLQ53"/>
      <c r="DLR53"/>
      <c r="DLS53" s="4"/>
      <c r="DLT53" s="3"/>
      <c r="DLU53"/>
      <c r="DLV53"/>
      <c r="DLW53" s="4"/>
      <c r="DLX53" s="3"/>
      <c r="DLY53"/>
      <c r="DLZ53"/>
      <c r="DMA53" s="4"/>
      <c r="DMB53" s="3"/>
      <c r="DMC53"/>
      <c r="DMD53"/>
      <c r="DME53" s="4"/>
      <c r="DMF53" s="3"/>
      <c r="DMG53"/>
      <c r="DMH53"/>
      <c r="DMI53" s="4"/>
      <c r="DMJ53" s="3"/>
      <c r="DMK53"/>
      <c r="DML53"/>
      <c r="DMM53" s="4"/>
      <c r="DMN53" s="3"/>
      <c r="DMO53"/>
      <c r="DMP53"/>
      <c r="DMQ53" s="4"/>
      <c r="DMR53" s="3"/>
      <c r="DMS53"/>
      <c r="DMT53"/>
      <c r="DMU53" s="4"/>
      <c r="DMV53" s="3"/>
      <c r="DMW53"/>
      <c r="DMX53"/>
      <c r="DMY53" s="4"/>
      <c r="DMZ53" s="3"/>
      <c r="DNA53"/>
      <c r="DNB53"/>
      <c r="DNC53" s="4"/>
      <c r="DND53" s="3"/>
      <c r="DNE53"/>
      <c r="DNF53"/>
      <c r="DNG53" s="4"/>
      <c r="DNH53" s="3"/>
      <c r="DNI53"/>
      <c r="DNJ53"/>
      <c r="DNK53" s="4"/>
      <c r="DNL53" s="3"/>
      <c r="DNM53"/>
      <c r="DNN53"/>
      <c r="DNO53" s="4"/>
      <c r="DNP53" s="3"/>
      <c r="DNQ53"/>
      <c r="DNR53"/>
      <c r="DNS53" s="4"/>
      <c r="DNT53" s="3"/>
      <c r="DNU53"/>
      <c r="DNV53"/>
      <c r="DNW53" s="4"/>
      <c r="DNX53" s="3"/>
      <c r="DNY53"/>
      <c r="DNZ53"/>
      <c r="DOA53" s="4"/>
      <c r="DOB53" s="3"/>
      <c r="DOC53"/>
      <c r="DOD53"/>
      <c r="DOE53" s="4"/>
      <c r="DOF53" s="3"/>
      <c r="DOG53"/>
      <c r="DOH53"/>
      <c r="DOI53" s="4"/>
      <c r="DOJ53" s="3"/>
      <c r="DOK53"/>
      <c r="DOL53"/>
      <c r="DOM53" s="4"/>
      <c r="DON53" s="3"/>
      <c r="DOO53"/>
      <c r="DOP53"/>
      <c r="DOQ53" s="4"/>
      <c r="DOR53" s="3"/>
      <c r="DOS53"/>
      <c r="DOT53"/>
      <c r="DOU53" s="4"/>
      <c r="DOV53" s="3"/>
      <c r="DOW53"/>
      <c r="DOX53"/>
      <c r="DOY53" s="4"/>
      <c r="DOZ53" s="3"/>
      <c r="DPA53"/>
      <c r="DPB53"/>
      <c r="DPC53" s="4"/>
      <c r="DPD53" s="3"/>
      <c r="DPE53"/>
      <c r="DPF53"/>
      <c r="DPG53" s="4"/>
      <c r="DPH53" s="3"/>
      <c r="DPI53"/>
      <c r="DPJ53"/>
      <c r="DPK53" s="4"/>
      <c r="DPL53" s="3"/>
      <c r="DPM53"/>
      <c r="DPN53"/>
      <c r="DPO53" s="4"/>
      <c r="DPP53" s="3"/>
      <c r="DPQ53"/>
      <c r="DPR53"/>
      <c r="DPS53" s="4"/>
      <c r="DPT53" s="3"/>
      <c r="DPU53"/>
      <c r="DPV53"/>
      <c r="DPW53" s="4"/>
      <c r="DPX53" s="3"/>
      <c r="DPY53"/>
      <c r="DPZ53"/>
      <c r="DQA53" s="4"/>
      <c r="DQB53" s="3"/>
      <c r="DQC53"/>
      <c r="DQD53"/>
      <c r="DQE53" s="4"/>
      <c r="DQF53" s="3"/>
      <c r="DQG53"/>
      <c r="DQH53"/>
      <c r="DQI53" s="4"/>
      <c r="DQJ53" s="3"/>
      <c r="DQK53"/>
      <c r="DQL53"/>
      <c r="DQM53" s="4"/>
      <c r="DQN53" s="3"/>
      <c r="DQO53"/>
      <c r="DQP53"/>
      <c r="DQQ53" s="4"/>
      <c r="DQR53" s="3"/>
      <c r="DQS53"/>
      <c r="DQT53"/>
      <c r="DQU53" s="4"/>
      <c r="DQV53" s="3"/>
      <c r="DQW53"/>
      <c r="DQX53"/>
      <c r="DQY53" s="4"/>
      <c r="DQZ53" s="3"/>
      <c r="DRA53"/>
      <c r="DRB53"/>
      <c r="DRC53" s="4"/>
      <c r="DRD53" s="3"/>
      <c r="DRE53"/>
      <c r="DRF53"/>
      <c r="DRG53" s="4"/>
      <c r="DRH53" s="3"/>
      <c r="DRI53"/>
      <c r="DRJ53"/>
      <c r="DRK53" s="4"/>
      <c r="DRL53" s="3"/>
      <c r="DRM53"/>
      <c r="DRN53"/>
      <c r="DRO53" s="4"/>
      <c r="DRP53" s="3"/>
      <c r="DRQ53"/>
      <c r="DRR53"/>
      <c r="DRS53" s="4"/>
      <c r="DRT53" s="3"/>
      <c r="DRU53"/>
      <c r="DRV53"/>
      <c r="DRW53" s="4"/>
      <c r="DRX53" s="3"/>
      <c r="DRY53"/>
      <c r="DRZ53"/>
      <c r="DSA53" s="4"/>
      <c r="DSB53" s="3"/>
      <c r="DSC53"/>
      <c r="DSD53"/>
      <c r="DSE53" s="4"/>
      <c r="DSF53" s="3"/>
      <c r="DSG53"/>
      <c r="DSH53"/>
      <c r="DSI53" s="4"/>
      <c r="DSJ53" s="3"/>
      <c r="DSK53"/>
      <c r="DSL53"/>
      <c r="DSM53" s="4"/>
      <c r="DSN53" s="3"/>
      <c r="DSO53"/>
      <c r="DSP53"/>
      <c r="DSQ53" s="4"/>
      <c r="DSR53" s="3"/>
      <c r="DSS53"/>
      <c r="DST53"/>
      <c r="DSU53" s="4"/>
      <c r="DSV53" s="3"/>
      <c r="DSW53"/>
      <c r="DSX53"/>
      <c r="DSY53" s="4"/>
      <c r="DSZ53" s="3"/>
      <c r="DTA53"/>
      <c r="DTB53"/>
      <c r="DTC53" s="4"/>
      <c r="DTD53" s="3"/>
      <c r="DTE53"/>
      <c r="DTF53"/>
      <c r="DTG53" s="4"/>
      <c r="DTH53" s="3"/>
      <c r="DTI53"/>
      <c r="DTJ53"/>
      <c r="DTK53" s="4"/>
      <c r="DTL53" s="3"/>
      <c r="DTM53"/>
      <c r="DTN53"/>
      <c r="DTO53" s="4"/>
      <c r="DTP53" s="3"/>
      <c r="DTQ53"/>
      <c r="DTR53"/>
      <c r="DTS53" s="4"/>
      <c r="DTT53" s="3"/>
      <c r="DTU53"/>
      <c r="DTV53"/>
      <c r="DTW53" s="4"/>
      <c r="DTX53" s="3"/>
      <c r="DTY53"/>
      <c r="DTZ53"/>
      <c r="DUA53" s="4"/>
      <c r="DUB53" s="3"/>
      <c r="DUC53"/>
      <c r="DUD53"/>
      <c r="DUE53" s="4"/>
      <c r="DUF53" s="3"/>
      <c r="DUG53"/>
      <c r="DUH53"/>
      <c r="DUI53" s="4"/>
      <c r="DUJ53" s="3"/>
      <c r="DUK53"/>
      <c r="DUL53"/>
      <c r="DUM53" s="4"/>
      <c r="DUN53" s="3"/>
      <c r="DUO53"/>
      <c r="DUP53"/>
      <c r="DUQ53" s="4"/>
      <c r="DUR53" s="3"/>
      <c r="DUS53"/>
      <c r="DUT53"/>
      <c r="DUU53" s="4"/>
      <c r="DUV53" s="3"/>
      <c r="DUW53"/>
      <c r="DUX53"/>
      <c r="DUY53" s="4"/>
      <c r="DUZ53" s="3"/>
      <c r="DVA53"/>
      <c r="DVB53"/>
      <c r="DVC53" s="4"/>
      <c r="DVD53" s="3"/>
      <c r="DVE53"/>
      <c r="DVF53"/>
      <c r="DVG53" s="4"/>
      <c r="DVH53" s="3"/>
      <c r="DVI53"/>
      <c r="DVJ53"/>
      <c r="DVK53" s="4"/>
      <c r="DVL53" s="3"/>
      <c r="DVM53"/>
      <c r="DVN53"/>
      <c r="DVO53" s="4"/>
      <c r="DVP53" s="3"/>
      <c r="DVQ53"/>
      <c r="DVR53"/>
      <c r="DVS53" s="4"/>
      <c r="DVT53" s="3"/>
      <c r="DVU53"/>
      <c r="DVV53"/>
      <c r="DVW53" s="4"/>
      <c r="DVX53" s="3"/>
      <c r="DVY53"/>
      <c r="DVZ53"/>
      <c r="DWA53" s="4"/>
      <c r="DWB53" s="3"/>
      <c r="DWC53"/>
      <c r="DWD53"/>
      <c r="DWE53" s="4"/>
      <c r="DWF53" s="3"/>
      <c r="DWG53"/>
      <c r="DWH53"/>
      <c r="DWI53" s="4"/>
      <c r="DWJ53" s="3"/>
      <c r="DWK53"/>
      <c r="DWL53"/>
      <c r="DWM53" s="4"/>
      <c r="DWN53" s="3"/>
      <c r="DWO53"/>
      <c r="DWP53"/>
      <c r="DWQ53" s="4"/>
      <c r="DWR53" s="3"/>
      <c r="DWS53"/>
      <c r="DWT53"/>
      <c r="DWU53" s="4"/>
      <c r="DWV53" s="3"/>
      <c r="DWW53"/>
      <c r="DWX53"/>
      <c r="DWY53" s="4"/>
      <c r="DWZ53" s="3"/>
      <c r="DXA53"/>
      <c r="DXB53"/>
      <c r="DXC53" s="4"/>
      <c r="DXD53" s="3"/>
      <c r="DXE53"/>
      <c r="DXF53"/>
      <c r="DXG53" s="4"/>
      <c r="DXH53" s="3"/>
      <c r="DXI53"/>
      <c r="DXJ53"/>
      <c r="DXK53" s="4"/>
      <c r="DXL53" s="3"/>
      <c r="DXM53"/>
      <c r="DXN53"/>
      <c r="DXO53" s="4"/>
      <c r="DXP53" s="3"/>
      <c r="DXQ53"/>
      <c r="DXR53"/>
      <c r="DXS53" s="4"/>
      <c r="DXT53" s="3"/>
      <c r="DXU53"/>
      <c r="DXV53"/>
      <c r="DXW53" s="4"/>
      <c r="DXX53" s="3"/>
      <c r="DXY53"/>
      <c r="DXZ53"/>
      <c r="DYA53" s="4"/>
      <c r="DYB53" s="3"/>
      <c r="DYC53"/>
      <c r="DYD53"/>
      <c r="DYE53" s="4"/>
      <c r="DYF53" s="3"/>
      <c r="DYG53"/>
      <c r="DYH53"/>
      <c r="DYI53" s="4"/>
      <c r="DYJ53" s="3"/>
      <c r="DYK53"/>
      <c r="DYL53"/>
      <c r="DYM53" s="4"/>
      <c r="DYN53" s="3"/>
      <c r="DYO53"/>
      <c r="DYP53"/>
      <c r="DYQ53" s="4"/>
      <c r="DYR53" s="3"/>
      <c r="DYS53"/>
      <c r="DYT53"/>
      <c r="DYU53" s="4"/>
      <c r="DYV53" s="3"/>
      <c r="DYW53"/>
      <c r="DYX53"/>
      <c r="DYY53" s="4"/>
      <c r="DYZ53" s="3"/>
      <c r="DZA53"/>
      <c r="DZB53"/>
      <c r="DZC53" s="4"/>
      <c r="DZD53" s="3"/>
      <c r="DZE53"/>
      <c r="DZF53"/>
      <c r="DZG53" s="4"/>
      <c r="DZH53" s="3"/>
      <c r="DZI53"/>
      <c r="DZJ53"/>
      <c r="DZK53" s="4"/>
      <c r="DZL53" s="3"/>
      <c r="DZM53"/>
      <c r="DZN53"/>
      <c r="DZO53" s="4"/>
      <c r="DZP53" s="3"/>
      <c r="DZQ53"/>
      <c r="DZR53"/>
      <c r="DZS53" s="4"/>
      <c r="DZT53" s="3"/>
      <c r="DZU53"/>
      <c r="DZV53"/>
      <c r="DZW53" s="4"/>
      <c r="DZX53" s="3"/>
      <c r="DZY53"/>
      <c r="DZZ53"/>
      <c r="EAA53" s="4"/>
      <c r="EAB53" s="3"/>
      <c r="EAC53"/>
      <c r="EAD53"/>
      <c r="EAE53" s="4"/>
      <c r="EAF53" s="3"/>
      <c r="EAG53"/>
      <c r="EAH53"/>
      <c r="EAI53" s="4"/>
      <c r="EAJ53" s="3"/>
      <c r="EAK53"/>
      <c r="EAL53"/>
      <c r="EAM53" s="4"/>
      <c r="EAN53" s="3"/>
      <c r="EAO53"/>
      <c r="EAP53"/>
      <c r="EAQ53" s="4"/>
      <c r="EAR53" s="3"/>
      <c r="EAS53"/>
      <c r="EAT53"/>
      <c r="EAU53" s="4"/>
      <c r="EAV53" s="3"/>
      <c r="EAW53"/>
      <c r="EAX53"/>
      <c r="EAY53" s="4"/>
      <c r="EAZ53" s="3"/>
      <c r="EBA53"/>
      <c r="EBB53"/>
      <c r="EBC53" s="4"/>
      <c r="EBD53" s="3"/>
      <c r="EBE53"/>
      <c r="EBF53"/>
      <c r="EBG53" s="4"/>
      <c r="EBH53" s="3"/>
      <c r="EBI53"/>
      <c r="EBJ53"/>
      <c r="EBK53" s="4"/>
      <c r="EBL53" s="3"/>
      <c r="EBM53"/>
      <c r="EBN53"/>
      <c r="EBO53" s="4"/>
      <c r="EBP53" s="3"/>
      <c r="EBQ53"/>
      <c r="EBR53"/>
      <c r="EBS53" s="4"/>
      <c r="EBT53" s="3"/>
      <c r="EBU53"/>
      <c r="EBV53"/>
      <c r="EBW53" s="4"/>
      <c r="EBX53" s="3"/>
      <c r="EBY53"/>
      <c r="EBZ53"/>
      <c r="ECA53" s="4"/>
      <c r="ECB53" s="3"/>
      <c r="ECC53"/>
      <c r="ECD53"/>
      <c r="ECE53" s="4"/>
      <c r="ECF53" s="3"/>
      <c r="ECG53"/>
      <c r="ECH53"/>
      <c r="ECI53" s="4"/>
      <c r="ECJ53" s="3"/>
      <c r="ECK53"/>
      <c r="ECL53"/>
      <c r="ECM53" s="4"/>
      <c r="ECN53" s="3"/>
      <c r="ECO53"/>
      <c r="ECP53"/>
      <c r="ECQ53" s="4"/>
      <c r="ECR53" s="3"/>
      <c r="ECS53"/>
      <c r="ECT53"/>
      <c r="ECU53" s="4"/>
      <c r="ECV53" s="3"/>
      <c r="ECW53"/>
      <c r="ECX53"/>
      <c r="ECY53" s="4"/>
      <c r="ECZ53" s="3"/>
      <c r="EDA53"/>
      <c r="EDB53"/>
      <c r="EDC53" s="4"/>
      <c r="EDD53" s="3"/>
      <c r="EDE53"/>
      <c r="EDF53"/>
      <c r="EDG53" s="4"/>
      <c r="EDH53" s="3"/>
      <c r="EDI53"/>
      <c r="EDJ53"/>
      <c r="EDK53" s="4"/>
      <c r="EDL53" s="3"/>
      <c r="EDM53"/>
      <c r="EDN53"/>
      <c r="EDO53" s="4"/>
      <c r="EDP53" s="3"/>
      <c r="EDQ53"/>
      <c r="EDR53"/>
      <c r="EDS53" s="4"/>
      <c r="EDT53" s="3"/>
      <c r="EDU53"/>
      <c r="EDV53"/>
      <c r="EDW53" s="4"/>
      <c r="EDX53" s="3"/>
      <c r="EDY53"/>
      <c r="EDZ53"/>
      <c r="EEA53" s="4"/>
      <c r="EEB53" s="3"/>
      <c r="EEC53"/>
      <c r="EED53"/>
      <c r="EEE53" s="4"/>
      <c r="EEF53" s="3"/>
      <c r="EEG53"/>
      <c r="EEH53"/>
      <c r="EEI53" s="4"/>
      <c r="EEJ53" s="3"/>
      <c r="EEK53"/>
      <c r="EEL53"/>
      <c r="EEM53" s="4"/>
      <c r="EEN53" s="3"/>
      <c r="EEO53"/>
      <c r="EEP53"/>
      <c r="EEQ53" s="4"/>
      <c r="EER53" s="3"/>
      <c r="EES53"/>
      <c r="EET53"/>
      <c r="EEU53" s="4"/>
      <c r="EEV53" s="3"/>
      <c r="EEW53"/>
      <c r="EEX53"/>
      <c r="EEY53" s="4"/>
      <c r="EEZ53" s="3"/>
      <c r="EFA53"/>
      <c r="EFB53"/>
      <c r="EFC53" s="4"/>
      <c r="EFD53" s="3"/>
      <c r="EFE53"/>
      <c r="EFF53"/>
      <c r="EFG53" s="4"/>
      <c r="EFH53" s="3"/>
      <c r="EFI53"/>
      <c r="EFJ53"/>
      <c r="EFK53" s="4"/>
      <c r="EFL53" s="3"/>
      <c r="EFM53"/>
      <c r="EFN53"/>
      <c r="EFO53" s="4"/>
      <c r="EFP53" s="3"/>
      <c r="EFQ53"/>
      <c r="EFR53"/>
      <c r="EFS53" s="4"/>
      <c r="EFT53" s="3"/>
      <c r="EFU53"/>
      <c r="EFV53"/>
      <c r="EFW53" s="4"/>
      <c r="EFX53" s="3"/>
      <c r="EFY53"/>
      <c r="EFZ53"/>
      <c r="EGA53" s="4"/>
      <c r="EGB53" s="3"/>
      <c r="EGC53"/>
      <c r="EGD53"/>
      <c r="EGE53" s="4"/>
      <c r="EGF53" s="3"/>
      <c r="EGG53"/>
      <c r="EGH53"/>
      <c r="EGI53" s="4"/>
      <c r="EGJ53" s="3"/>
      <c r="EGK53"/>
      <c r="EGL53"/>
      <c r="EGM53" s="4"/>
      <c r="EGN53" s="3"/>
      <c r="EGO53"/>
      <c r="EGP53"/>
      <c r="EGQ53" s="4"/>
      <c r="EGR53" s="3"/>
      <c r="EGS53"/>
      <c r="EGT53"/>
      <c r="EGU53" s="4"/>
      <c r="EGV53" s="3"/>
      <c r="EGW53"/>
      <c r="EGX53"/>
      <c r="EGY53" s="4"/>
      <c r="EGZ53" s="3"/>
      <c r="EHA53"/>
      <c r="EHB53"/>
      <c r="EHC53" s="4"/>
      <c r="EHD53" s="3"/>
      <c r="EHE53"/>
      <c r="EHF53"/>
      <c r="EHG53" s="4"/>
      <c r="EHH53" s="3"/>
      <c r="EHI53"/>
      <c r="EHJ53"/>
      <c r="EHK53" s="4"/>
      <c r="EHL53" s="3"/>
      <c r="EHM53"/>
      <c r="EHN53"/>
      <c r="EHO53" s="4"/>
      <c r="EHP53" s="3"/>
      <c r="EHQ53"/>
      <c r="EHR53"/>
      <c r="EHS53" s="4"/>
      <c r="EHT53" s="3"/>
      <c r="EHU53"/>
      <c r="EHV53"/>
      <c r="EHW53" s="4"/>
      <c r="EHX53" s="3"/>
      <c r="EHY53"/>
      <c r="EHZ53"/>
      <c r="EIA53" s="4"/>
      <c r="EIB53" s="3"/>
      <c r="EIC53"/>
      <c r="EID53"/>
      <c r="EIE53" s="4"/>
      <c r="EIF53" s="3"/>
      <c r="EIG53"/>
      <c r="EIH53"/>
      <c r="EII53" s="4"/>
      <c r="EIJ53" s="3"/>
      <c r="EIK53"/>
      <c r="EIL53"/>
      <c r="EIM53" s="4"/>
      <c r="EIN53" s="3"/>
      <c r="EIO53"/>
      <c r="EIP53"/>
      <c r="EIQ53" s="4"/>
      <c r="EIR53" s="3"/>
      <c r="EIS53"/>
      <c r="EIT53"/>
      <c r="EIU53" s="4"/>
      <c r="EIV53" s="3"/>
      <c r="EIW53"/>
      <c r="EIX53"/>
      <c r="EIY53" s="4"/>
      <c r="EIZ53" s="3"/>
      <c r="EJA53"/>
      <c r="EJB53"/>
      <c r="EJC53" s="4"/>
      <c r="EJD53" s="3"/>
      <c r="EJE53"/>
      <c r="EJF53"/>
      <c r="EJG53" s="4"/>
      <c r="EJH53" s="3"/>
      <c r="EJI53"/>
      <c r="EJJ53"/>
      <c r="EJK53" s="4"/>
      <c r="EJL53" s="3"/>
      <c r="EJM53"/>
      <c r="EJN53"/>
      <c r="EJO53" s="4"/>
      <c r="EJP53" s="3"/>
      <c r="EJQ53"/>
      <c r="EJR53"/>
      <c r="EJS53" s="4"/>
      <c r="EJT53" s="3"/>
      <c r="EJU53"/>
      <c r="EJV53"/>
      <c r="EJW53" s="4"/>
      <c r="EJX53" s="3"/>
      <c r="EJY53"/>
      <c r="EJZ53"/>
      <c r="EKA53" s="4"/>
      <c r="EKB53" s="3"/>
      <c r="EKC53"/>
      <c r="EKD53"/>
      <c r="EKE53" s="4"/>
      <c r="EKF53" s="3"/>
      <c r="EKG53"/>
      <c r="EKH53"/>
      <c r="EKI53" s="4"/>
      <c r="EKJ53" s="3"/>
      <c r="EKK53"/>
      <c r="EKL53"/>
      <c r="EKM53" s="4"/>
      <c r="EKN53" s="3"/>
      <c r="EKO53"/>
      <c r="EKP53"/>
      <c r="EKQ53" s="4"/>
      <c r="EKR53" s="3"/>
      <c r="EKS53"/>
      <c r="EKT53"/>
      <c r="EKU53" s="4"/>
      <c r="EKV53" s="3"/>
      <c r="EKW53"/>
      <c r="EKX53"/>
      <c r="EKY53" s="4"/>
      <c r="EKZ53" s="3"/>
      <c r="ELA53"/>
      <c r="ELB53"/>
      <c r="ELC53" s="4"/>
      <c r="ELD53" s="3"/>
      <c r="ELE53"/>
      <c r="ELF53"/>
      <c r="ELG53" s="4"/>
      <c r="ELH53" s="3"/>
      <c r="ELI53"/>
      <c r="ELJ53"/>
      <c r="ELK53" s="4"/>
      <c r="ELL53" s="3"/>
      <c r="ELM53"/>
      <c r="ELN53"/>
      <c r="ELO53" s="4"/>
      <c r="ELP53" s="3"/>
      <c r="ELQ53"/>
      <c r="ELR53"/>
      <c r="ELS53" s="4"/>
      <c r="ELT53" s="3"/>
      <c r="ELU53"/>
      <c r="ELV53"/>
      <c r="ELW53" s="4"/>
      <c r="ELX53" s="3"/>
      <c r="ELY53"/>
      <c r="ELZ53"/>
      <c r="EMA53" s="4"/>
      <c r="EMB53" s="3"/>
      <c r="EMC53"/>
      <c r="EMD53"/>
      <c r="EME53" s="4"/>
      <c r="EMF53" s="3"/>
      <c r="EMG53"/>
      <c r="EMH53"/>
      <c r="EMI53" s="4"/>
      <c r="EMJ53" s="3"/>
      <c r="EMK53"/>
      <c r="EML53"/>
      <c r="EMM53" s="4"/>
      <c r="EMN53" s="3"/>
      <c r="EMO53"/>
      <c r="EMP53"/>
      <c r="EMQ53" s="4"/>
      <c r="EMR53" s="3"/>
      <c r="EMS53"/>
      <c r="EMT53"/>
      <c r="EMU53" s="4"/>
      <c r="EMV53" s="3"/>
      <c r="EMW53"/>
      <c r="EMX53"/>
      <c r="EMY53" s="4"/>
      <c r="EMZ53" s="3"/>
      <c r="ENA53"/>
      <c r="ENB53"/>
      <c r="ENC53" s="4"/>
      <c r="END53" s="3"/>
      <c r="ENE53"/>
      <c r="ENF53"/>
      <c r="ENG53" s="4"/>
      <c r="ENH53" s="3"/>
      <c r="ENI53"/>
      <c r="ENJ53"/>
      <c r="ENK53" s="4"/>
      <c r="ENL53" s="3"/>
      <c r="ENM53"/>
      <c r="ENN53"/>
      <c r="ENO53" s="4"/>
      <c r="ENP53" s="3"/>
      <c r="ENQ53"/>
      <c r="ENR53"/>
      <c r="ENS53" s="4"/>
      <c r="ENT53" s="3"/>
      <c r="ENU53"/>
      <c r="ENV53"/>
      <c r="ENW53" s="4"/>
      <c r="ENX53" s="3"/>
      <c r="ENY53"/>
      <c r="ENZ53"/>
      <c r="EOA53" s="4"/>
      <c r="EOB53" s="3"/>
      <c r="EOC53"/>
      <c r="EOD53"/>
      <c r="EOE53" s="4"/>
      <c r="EOF53" s="3"/>
      <c r="EOG53"/>
      <c r="EOH53"/>
      <c r="EOI53" s="4"/>
      <c r="EOJ53" s="3"/>
      <c r="EOK53"/>
      <c r="EOL53"/>
      <c r="EOM53" s="4"/>
      <c r="EON53" s="3"/>
      <c r="EOO53"/>
      <c r="EOP53"/>
      <c r="EOQ53" s="4"/>
      <c r="EOR53" s="3"/>
      <c r="EOS53"/>
      <c r="EOT53"/>
      <c r="EOU53" s="4"/>
      <c r="EOV53" s="3"/>
      <c r="EOW53"/>
      <c r="EOX53"/>
      <c r="EOY53" s="4"/>
      <c r="EOZ53" s="3"/>
      <c r="EPA53"/>
      <c r="EPB53"/>
      <c r="EPC53" s="4"/>
      <c r="EPD53" s="3"/>
      <c r="EPE53"/>
      <c r="EPF53"/>
      <c r="EPG53" s="4"/>
      <c r="EPH53" s="3"/>
      <c r="EPI53"/>
      <c r="EPJ53"/>
      <c r="EPK53" s="4"/>
      <c r="EPL53" s="3"/>
      <c r="EPM53"/>
      <c r="EPN53"/>
      <c r="EPO53" s="4"/>
      <c r="EPP53" s="3"/>
      <c r="EPQ53"/>
      <c r="EPR53"/>
      <c r="EPS53" s="4"/>
      <c r="EPT53" s="3"/>
      <c r="EPU53"/>
      <c r="EPV53"/>
      <c r="EPW53" s="4"/>
      <c r="EPX53" s="3"/>
      <c r="EPY53"/>
      <c r="EPZ53"/>
      <c r="EQA53" s="4"/>
      <c r="EQB53" s="3"/>
      <c r="EQC53"/>
      <c r="EQD53"/>
      <c r="EQE53" s="4"/>
      <c r="EQF53" s="3"/>
      <c r="EQG53"/>
      <c r="EQH53"/>
      <c r="EQI53" s="4"/>
      <c r="EQJ53" s="3"/>
      <c r="EQK53"/>
      <c r="EQL53"/>
      <c r="EQM53" s="4"/>
      <c r="EQN53" s="3"/>
      <c r="EQO53"/>
      <c r="EQP53"/>
      <c r="EQQ53" s="4"/>
      <c r="EQR53" s="3"/>
      <c r="EQS53"/>
      <c r="EQT53"/>
      <c r="EQU53" s="4"/>
      <c r="EQV53" s="3"/>
      <c r="EQW53"/>
      <c r="EQX53"/>
      <c r="EQY53" s="4"/>
      <c r="EQZ53" s="3"/>
      <c r="ERA53"/>
      <c r="ERB53"/>
      <c r="ERC53" s="4"/>
      <c r="ERD53" s="3"/>
      <c r="ERE53"/>
      <c r="ERF53"/>
      <c r="ERG53" s="4"/>
      <c r="ERH53" s="3"/>
      <c r="ERI53"/>
      <c r="ERJ53"/>
      <c r="ERK53" s="4"/>
      <c r="ERL53" s="3"/>
      <c r="ERM53"/>
      <c r="ERN53"/>
      <c r="ERO53" s="4"/>
      <c r="ERP53" s="3"/>
      <c r="ERQ53"/>
      <c r="ERR53"/>
      <c r="ERS53" s="4"/>
      <c r="ERT53" s="3"/>
      <c r="ERU53"/>
      <c r="ERV53"/>
      <c r="ERW53" s="4"/>
      <c r="ERX53" s="3"/>
      <c r="ERY53"/>
      <c r="ERZ53"/>
      <c r="ESA53" s="4"/>
      <c r="ESB53" s="3"/>
      <c r="ESC53"/>
      <c r="ESD53"/>
      <c r="ESE53" s="4"/>
      <c r="ESF53" s="3"/>
      <c r="ESG53"/>
      <c r="ESH53"/>
      <c r="ESI53" s="4"/>
      <c r="ESJ53" s="3"/>
      <c r="ESK53"/>
      <c r="ESL53"/>
      <c r="ESM53" s="4"/>
      <c r="ESN53" s="3"/>
      <c r="ESO53"/>
      <c r="ESP53"/>
      <c r="ESQ53" s="4"/>
      <c r="ESR53" s="3"/>
      <c r="ESS53"/>
      <c r="EST53"/>
      <c r="ESU53" s="4"/>
      <c r="ESV53" s="3"/>
      <c r="ESW53"/>
      <c r="ESX53"/>
      <c r="ESY53" s="4"/>
      <c r="ESZ53" s="3"/>
      <c r="ETA53"/>
      <c r="ETB53"/>
      <c r="ETC53" s="4"/>
      <c r="ETD53" s="3"/>
      <c r="ETE53"/>
      <c r="ETF53"/>
      <c r="ETG53" s="4"/>
      <c r="ETH53" s="3"/>
      <c r="ETI53"/>
      <c r="ETJ53"/>
      <c r="ETK53" s="4"/>
      <c r="ETL53" s="3"/>
      <c r="ETM53"/>
      <c r="ETN53"/>
      <c r="ETO53" s="4"/>
      <c r="ETP53" s="3"/>
      <c r="ETQ53"/>
      <c r="ETR53"/>
      <c r="ETS53" s="4"/>
      <c r="ETT53" s="3"/>
      <c r="ETU53"/>
      <c r="ETV53"/>
      <c r="ETW53" s="4"/>
      <c r="ETX53" s="3"/>
      <c r="ETY53"/>
      <c r="ETZ53"/>
      <c r="EUA53" s="4"/>
      <c r="EUB53" s="3"/>
      <c r="EUC53"/>
      <c r="EUD53"/>
      <c r="EUE53" s="4"/>
      <c r="EUF53" s="3"/>
      <c r="EUG53"/>
      <c r="EUH53"/>
      <c r="EUI53" s="4"/>
      <c r="EUJ53" s="3"/>
      <c r="EUK53"/>
      <c r="EUL53"/>
      <c r="EUM53" s="4"/>
      <c r="EUN53" s="3"/>
      <c r="EUO53"/>
      <c r="EUP53"/>
      <c r="EUQ53" s="4"/>
      <c r="EUR53" s="3"/>
      <c r="EUS53"/>
      <c r="EUT53"/>
      <c r="EUU53" s="4"/>
      <c r="EUV53" s="3"/>
      <c r="EUW53"/>
      <c r="EUX53"/>
      <c r="EUY53" s="4"/>
      <c r="EUZ53" s="3"/>
      <c r="EVA53"/>
      <c r="EVB53"/>
      <c r="EVC53" s="4"/>
      <c r="EVD53" s="3"/>
      <c r="EVE53"/>
      <c r="EVF53"/>
      <c r="EVG53" s="4"/>
      <c r="EVH53" s="3"/>
      <c r="EVI53"/>
      <c r="EVJ53"/>
      <c r="EVK53" s="4"/>
      <c r="EVL53" s="3"/>
      <c r="EVM53"/>
      <c r="EVN53"/>
      <c r="EVO53" s="4"/>
      <c r="EVP53" s="3"/>
      <c r="EVQ53"/>
      <c r="EVR53"/>
      <c r="EVS53" s="4"/>
      <c r="EVT53" s="3"/>
      <c r="EVU53"/>
      <c r="EVV53"/>
      <c r="EVW53" s="4"/>
      <c r="EVX53" s="3"/>
      <c r="EVY53"/>
      <c r="EVZ53"/>
      <c r="EWA53" s="4"/>
      <c r="EWB53" s="3"/>
      <c r="EWC53"/>
      <c r="EWD53"/>
      <c r="EWE53" s="4"/>
      <c r="EWF53" s="3"/>
      <c r="EWG53"/>
      <c r="EWH53"/>
      <c r="EWI53" s="4"/>
      <c r="EWJ53" s="3"/>
      <c r="EWK53"/>
      <c r="EWL53"/>
      <c r="EWM53" s="4"/>
      <c r="EWN53" s="3"/>
      <c r="EWO53"/>
      <c r="EWP53"/>
      <c r="EWQ53" s="4"/>
      <c r="EWR53" s="3"/>
      <c r="EWS53"/>
      <c r="EWT53"/>
      <c r="EWU53" s="4"/>
      <c r="EWV53" s="3"/>
      <c r="EWW53"/>
      <c r="EWX53"/>
      <c r="EWY53" s="4"/>
      <c r="EWZ53" s="3"/>
      <c r="EXA53"/>
      <c r="EXB53"/>
      <c r="EXC53" s="4"/>
      <c r="EXD53" s="3"/>
      <c r="EXE53"/>
      <c r="EXF53"/>
      <c r="EXG53" s="4"/>
      <c r="EXH53" s="3"/>
      <c r="EXI53"/>
      <c r="EXJ53"/>
      <c r="EXK53" s="4"/>
      <c r="EXL53" s="3"/>
      <c r="EXM53"/>
      <c r="EXN53"/>
      <c r="EXO53" s="4"/>
      <c r="EXP53" s="3"/>
      <c r="EXQ53"/>
      <c r="EXR53"/>
      <c r="EXS53" s="4"/>
      <c r="EXT53" s="3"/>
      <c r="EXU53"/>
      <c r="EXV53"/>
      <c r="EXW53" s="4"/>
      <c r="EXX53" s="3"/>
      <c r="EXY53"/>
      <c r="EXZ53"/>
      <c r="EYA53" s="4"/>
      <c r="EYB53" s="3"/>
      <c r="EYC53"/>
      <c r="EYD53"/>
      <c r="EYE53" s="4"/>
      <c r="EYF53" s="3"/>
      <c r="EYG53"/>
      <c r="EYH53"/>
      <c r="EYI53" s="4"/>
      <c r="EYJ53" s="3"/>
      <c r="EYK53"/>
      <c r="EYL53"/>
      <c r="EYM53" s="4"/>
      <c r="EYN53" s="3"/>
      <c r="EYO53"/>
      <c r="EYP53"/>
      <c r="EYQ53" s="4"/>
      <c r="EYR53" s="3"/>
      <c r="EYS53"/>
      <c r="EYT53"/>
      <c r="EYU53" s="4"/>
      <c r="EYV53" s="3"/>
      <c r="EYW53"/>
      <c r="EYX53"/>
      <c r="EYY53" s="4"/>
      <c r="EYZ53" s="3"/>
      <c r="EZA53"/>
      <c r="EZB53"/>
      <c r="EZC53" s="4"/>
      <c r="EZD53" s="3"/>
      <c r="EZE53"/>
      <c r="EZF53"/>
      <c r="EZG53" s="4"/>
      <c r="EZH53" s="3"/>
      <c r="EZI53"/>
      <c r="EZJ53"/>
      <c r="EZK53" s="4"/>
      <c r="EZL53" s="3"/>
      <c r="EZM53"/>
      <c r="EZN53"/>
      <c r="EZO53" s="4"/>
      <c r="EZP53" s="3"/>
      <c r="EZQ53"/>
      <c r="EZR53"/>
      <c r="EZS53" s="4"/>
      <c r="EZT53" s="3"/>
      <c r="EZU53"/>
      <c r="EZV53"/>
      <c r="EZW53" s="4"/>
      <c r="EZX53" s="3"/>
      <c r="EZY53"/>
      <c r="EZZ53"/>
      <c r="FAA53" s="4"/>
      <c r="FAB53" s="3"/>
      <c r="FAC53"/>
      <c r="FAD53"/>
      <c r="FAE53" s="4"/>
      <c r="FAF53" s="3"/>
      <c r="FAG53"/>
      <c r="FAH53"/>
      <c r="FAI53" s="4"/>
      <c r="FAJ53" s="3"/>
      <c r="FAK53"/>
      <c r="FAL53"/>
      <c r="FAM53" s="4"/>
      <c r="FAN53" s="3"/>
      <c r="FAO53"/>
      <c r="FAP53"/>
      <c r="FAQ53" s="4"/>
      <c r="FAR53" s="3"/>
      <c r="FAS53"/>
      <c r="FAT53"/>
      <c r="FAU53" s="4"/>
      <c r="FAV53" s="3"/>
      <c r="FAW53"/>
      <c r="FAX53"/>
      <c r="FAY53" s="4"/>
      <c r="FAZ53" s="3"/>
      <c r="FBA53"/>
      <c r="FBB53"/>
      <c r="FBC53" s="4"/>
      <c r="FBD53" s="3"/>
      <c r="FBE53"/>
      <c r="FBF53"/>
      <c r="FBG53" s="4"/>
      <c r="FBH53" s="3"/>
      <c r="FBI53"/>
      <c r="FBJ53"/>
      <c r="FBK53" s="4"/>
      <c r="FBL53" s="3"/>
      <c r="FBM53"/>
      <c r="FBN53"/>
      <c r="FBO53" s="4"/>
      <c r="FBP53" s="3"/>
      <c r="FBQ53"/>
      <c r="FBR53"/>
      <c r="FBS53" s="4"/>
      <c r="FBT53" s="3"/>
      <c r="FBU53"/>
      <c r="FBV53"/>
      <c r="FBW53" s="4"/>
      <c r="FBX53" s="3"/>
      <c r="FBY53"/>
      <c r="FBZ53"/>
      <c r="FCA53" s="4"/>
      <c r="FCB53" s="3"/>
      <c r="FCC53"/>
      <c r="FCD53"/>
      <c r="FCE53" s="4"/>
      <c r="FCF53" s="3"/>
      <c r="FCG53"/>
      <c r="FCH53"/>
      <c r="FCI53" s="4"/>
      <c r="FCJ53" s="3"/>
      <c r="FCK53"/>
      <c r="FCL53"/>
      <c r="FCM53" s="4"/>
      <c r="FCN53" s="3"/>
      <c r="FCO53"/>
      <c r="FCP53"/>
      <c r="FCQ53" s="4"/>
      <c r="FCR53" s="3"/>
      <c r="FCS53"/>
      <c r="FCT53"/>
      <c r="FCU53" s="4"/>
      <c r="FCV53" s="3"/>
      <c r="FCW53"/>
      <c r="FCX53"/>
      <c r="FCY53" s="4"/>
      <c r="FCZ53" s="3"/>
      <c r="FDA53"/>
      <c r="FDB53"/>
      <c r="FDC53" s="4"/>
      <c r="FDD53" s="3"/>
      <c r="FDE53"/>
      <c r="FDF53"/>
      <c r="FDG53" s="4"/>
      <c r="FDH53" s="3"/>
      <c r="FDI53"/>
      <c r="FDJ53"/>
      <c r="FDK53" s="4"/>
      <c r="FDL53" s="3"/>
      <c r="FDM53"/>
      <c r="FDN53"/>
      <c r="FDO53" s="4"/>
      <c r="FDP53" s="3"/>
      <c r="FDQ53"/>
      <c r="FDR53"/>
      <c r="FDS53" s="4"/>
      <c r="FDT53" s="3"/>
      <c r="FDU53"/>
      <c r="FDV53"/>
      <c r="FDW53" s="4"/>
      <c r="FDX53" s="3"/>
      <c r="FDY53"/>
      <c r="FDZ53"/>
      <c r="FEA53" s="4"/>
      <c r="FEB53" s="3"/>
      <c r="FEC53"/>
      <c r="FED53"/>
      <c r="FEE53" s="4"/>
      <c r="FEF53" s="3"/>
      <c r="FEG53"/>
      <c r="FEH53"/>
      <c r="FEI53" s="4"/>
      <c r="FEJ53" s="3"/>
      <c r="FEK53"/>
      <c r="FEL53"/>
      <c r="FEM53" s="4"/>
      <c r="FEN53" s="3"/>
      <c r="FEO53"/>
      <c r="FEP53"/>
      <c r="FEQ53" s="4"/>
      <c r="FER53" s="3"/>
      <c r="FES53"/>
      <c r="FET53"/>
      <c r="FEU53" s="4"/>
      <c r="FEV53" s="3"/>
      <c r="FEW53"/>
      <c r="FEX53"/>
      <c r="FEY53" s="4"/>
      <c r="FEZ53" s="3"/>
      <c r="FFA53"/>
      <c r="FFB53"/>
      <c r="FFC53" s="4"/>
      <c r="FFD53" s="3"/>
      <c r="FFE53"/>
      <c r="FFF53"/>
      <c r="FFG53" s="4"/>
      <c r="FFH53" s="3"/>
      <c r="FFI53"/>
      <c r="FFJ53"/>
      <c r="FFK53" s="4"/>
      <c r="FFL53" s="3"/>
      <c r="FFM53"/>
      <c r="FFN53"/>
      <c r="FFO53" s="4"/>
      <c r="FFP53" s="3"/>
      <c r="FFQ53"/>
      <c r="FFR53"/>
      <c r="FFS53" s="4"/>
      <c r="FFT53" s="3"/>
      <c r="FFU53"/>
      <c r="FFV53"/>
      <c r="FFW53" s="4"/>
      <c r="FFX53" s="3"/>
      <c r="FFY53"/>
      <c r="FFZ53"/>
      <c r="FGA53" s="4"/>
      <c r="FGB53" s="3"/>
      <c r="FGC53"/>
      <c r="FGD53"/>
      <c r="FGE53" s="4"/>
      <c r="FGF53" s="3"/>
      <c r="FGG53"/>
      <c r="FGH53"/>
      <c r="FGI53" s="4"/>
      <c r="FGJ53" s="3"/>
      <c r="FGK53"/>
      <c r="FGL53"/>
      <c r="FGM53" s="4"/>
      <c r="FGN53" s="3"/>
      <c r="FGO53"/>
      <c r="FGP53"/>
      <c r="FGQ53" s="4"/>
      <c r="FGR53" s="3"/>
      <c r="FGS53"/>
      <c r="FGT53"/>
      <c r="FGU53" s="4"/>
      <c r="FGV53" s="3"/>
      <c r="FGW53"/>
      <c r="FGX53"/>
      <c r="FGY53" s="4"/>
      <c r="FGZ53" s="3"/>
      <c r="FHA53"/>
      <c r="FHB53"/>
      <c r="FHC53" s="4"/>
      <c r="FHD53" s="3"/>
      <c r="FHE53"/>
      <c r="FHF53"/>
      <c r="FHG53" s="4"/>
      <c r="FHH53" s="3"/>
      <c r="FHI53"/>
      <c r="FHJ53"/>
      <c r="FHK53" s="4"/>
      <c r="FHL53" s="3"/>
      <c r="FHM53"/>
      <c r="FHN53"/>
      <c r="FHO53" s="4"/>
      <c r="FHP53" s="3"/>
      <c r="FHQ53"/>
      <c r="FHR53"/>
      <c r="FHS53" s="4"/>
      <c r="FHT53" s="3"/>
      <c r="FHU53"/>
      <c r="FHV53"/>
      <c r="FHW53" s="4"/>
      <c r="FHX53" s="3"/>
      <c r="FHY53"/>
      <c r="FHZ53"/>
      <c r="FIA53" s="4"/>
      <c r="FIB53" s="3"/>
      <c r="FIC53"/>
      <c r="FID53"/>
      <c r="FIE53" s="4"/>
      <c r="FIF53" s="3"/>
      <c r="FIG53"/>
      <c r="FIH53"/>
      <c r="FII53" s="4"/>
      <c r="FIJ53" s="3"/>
      <c r="FIK53"/>
      <c r="FIL53"/>
      <c r="FIM53" s="4"/>
      <c r="FIN53" s="3"/>
      <c r="FIO53"/>
      <c r="FIP53"/>
      <c r="FIQ53" s="4"/>
      <c r="FIR53" s="3"/>
      <c r="FIS53"/>
      <c r="FIT53"/>
      <c r="FIU53" s="4"/>
      <c r="FIV53" s="3"/>
      <c r="FIW53"/>
      <c r="FIX53"/>
      <c r="FIY53" s="4"/>
      <c r="FIZ53" s="3"/>
      <c r="FJA53"/>
      <c r="FJB53"/>
      <c r="FJC53" s="4"/>
      <c r="FJD53" s="3"/>
      <c r="FJE53"/>
      <c r="FJF53"/>
      <c r="FJG53" s="4"/>
      <c r="FJH53" s="3"/>
      <c r="FJI53"/>
      <c r="FJJ53"/>
      <c r="FJK53" s="4"/>
      <c r="FJL53" s="3"/>
      <c r="FJM53"/>
      <c r="FJN53"/>
      <c r="FJO53" s="4"/>
      <c r="FJP53" s="3"/>
      <c r="FJQ53"/>
      <c r="FJR53"/>
      <c r="FJS53" s="4"/>
      <c r="FJT53" s="3"/>
      <c r="FJU53"/>
      <c r="FJV53"/>
      <c r="FJW53" s="4"/>
      <c r="FJX53" s="3"/>
      <c r="FJY53"/>
      <c r="FJZ53"/>
      <c r="FKA53" s="4"/>
      <c r="FKB53" s="3"/>
      <c r="FKC53"/>
      <c r="FKD53"/>
      <c r="FKE53" s="4"/>
      <c r="FKF53" s="3"/>
      <c r="FKG53"/>
      <c r="FKH53"/>
      <c r="FKI53" s="4"/>
      <c r="FKJ53" s="3"/>
      <c r="FKK53"/>
      <c r="FKL53"/>
      <c r="FKM53" s="4"/>
      <c r="FKN53" s="3"/>
      <c r="FKO53"/>
      <c r="FKP53"/>
      <c r="FKQ53" s="4"/>
      <c r="FKR53" s="3"/>
      <c r="FKS53"/>
      <c r="FKT53"/>
      <c r="FKU53" s="4"/>
      <c r="FKV53" s="3"/>
      <c r="FKW53"/>
      <c r="FKX53"/>
      <c r="FKY53" s="4"/>
      <c r="FKZ53" s="3"/>
      <c r="FLA53"/>
      <c r="FLB53"/>
      <c r="FLC53" s="4"/>
      <c r="FLD53" s="3"/>
      <c r="FLE53"/>
      <c r="FLF53"/>
      <c r="FLG53" s="4"/>
      <c r="FLH53" s="3"/>
      <c r="FLI53"/>
      <c r="FLJ53"/>
      <c r="FLK53" s="4"/>
      <c r="FLL53" s="3"/>
      <c r="FLM53"/>
      <c r="FLN53"/>
      <c r="FLO53" s="4"/>
      <c r="FLP53" s="3"/>
      <c r="FLQ53"/>
      <c r="FLR53"/>
      <c r="FLS53" s="4"/>
      <c r="FLT53" s="3"/>
      <c r="FLU53"/>
      <c r="FLV53"/>
      <c r="FLW53" s="4"/>
      <c r="FLX53" s="3"/>
      <c r="FLY53"/>
      <c r="FLZ53"/>
      <c r="FMA53" s="4"/>
      <c r="FMB53" s="3"/>
      <c r="FMC53"/>
      <c r="FMD53"/>
      <c r="FME53" s="4"/>
      <c r="FMF53" s="3"/>
      <c r="FMG53"/>
      <c r="FMH53"/>
      <c r="FMI53" s="4"/>
      <c r="FMJ53" s="3"/>
      <c r="FMK53"/>
      <c r="FML53"/>
      <c r="FMM53" s="4"/>
      <c r="FMN53" s="3"/>
      <c r="FMO53"/>
      <c r="FMP53"/>
      <c r="FMQ53" s="4"/>
      <c r="FMR53" s="3"/>
      <c r="FMS53"/>
      <c r="FMT53"/>
      <c r="FMU53" s="4"/>
      <c r="FMV53" s="3"/>
      <c r="FMW53"/>
      <c r="FMX53"/>
      <c r="FMY53" s="4"/>
      <c r="FMZ53" s="3"/>
      <c r="FNA53"/>
      <c r="FNB53"/>
      <c r="FNC53" s="4"/>
      <c r="FND53" s="3"/>
      <c r="FNE53"/>
      <c r="FNF53"/>
      <c r="FNG53" s="4"/>
      <c r="FNH53" s="3"/>
      <c r="FNI53"/>
      <c r="FNJ53"/>
      <c r="FNK53" s="4"/>
      <c r="FNL53" s="3"/>
      <c r="FNM53"/>
      <c r="FNN53"/>
      <c r="FNO53" s="4"/>
      <c r="FNP53" s="3"/>
      <c r="FNQ53"/>
      <c r="FNR53"/>
      <c r="FNS53" s="4"/>
      <c r="FNT53" s="3"/>
      <c r="FNU53"/>
      <c r="FNV53"/>
      <c r="FNW53" s="4"/>
      <c r="FNX53" s="3"/>
      <c r="FNY53"/>
      <c r="FNZ53"/>
      <c r="FOA53" s="4"/>
      <c r="FOB53" s="3"/>
      <c r="FOC53"/>
      <c r="FOD53"/>
      <c r="FOE53" s="4"/>
      <c r="FOF53" s="3"/>
      <c r="FOG53"/>
      <c r="FOH53"/>
      <c r="FOI53" s="4"/>
      <c r="FOJ53" s="3"/>
      <c r="FOK53"/>
      <c r="FOL53"/>
      <c r="FOM53" s="4"/>
      <c r="FON53" s="3"/>
      <c r="FOO53"/>
      <c r="FOP53"/>
      <c r="FOQ53" s="4"/>
      <c r="FOR53" s="3"/>
      <c r="FOS53"/>
      <c r="FOT53"/>
      <c r="FOU53" s="4"/>
      <c r="FOV53" s="3"/>
      <c r="FOW53"/>
      <c r="FOX53"/>
      <c r="FOY53" s="4"/>
      <c r="FOZ53" s="3"/>
      <c r="FPA53"/>
      <c r="FPB53"/>
      <c r="FPC53" s="4"/>
      <c r="FPD53" s="3"/>
      <c r="FPE53"/>
      <c r="FPF53"/>
      <c r="FPG53" s="4"/>
      <c r="FPH53" s="3"/>
      <c r="FPI53"/>
      <c r="FPJ53"/>
      <c r="FPK53" s="4"/>
      <c r="FPL53" s="3"/>
      <c r="FPM53"/>
      <c r="FPN53"/>
      <c r="FPO53" s="4"/>
      <c r="FPP53" s="3"/>
      <c r="FPQ53"/>
      <c r="FPR53"/>
      <c r="FPS53" s="4"/>
      <c r="FPT53" s="3"/>
      <c r="FPU53"/>
      <c r="FPV53"/>
      <c r="FPW53" s="4"/>
      <c r="FPX53" s="3"/>
      <c r="FPY53"/>
      <c r="FPZ53"/>
      <c r="FQA53" s="4"/>
      <c r="FQB53" s="3"/>
      <c r="FQC53"/>
      <c r="FQD53"/>
      <c r="FQE53" s="4"/>
      <c r="FQF53" s="3"/>
      <c r="FQG53"/>
      <c r="FQH53"/>
      <c r="FQI53" s="4"/>
      <c r="FQJ53" s="3"/>
      <c r="FQK53"/>
      <c r="FQL53"/>
      <c r="FQM53" s="4"/>
      <c r="FQN53" s="3"/>
      <c r="FQO53"/>
      <c r="FQP53"/>
      <c r="FQQ53" s="4"/>
      <c r="FQR53" s="3"/>
      <c r="FQS53"/>
      <c r="FQT53"/>
      <c r="FQU53" s="4"/>
      <c r="FQV53" s="3"/>
      <c r="FQW53"/>
      <c r="FQX53"/>
      <c r="FQY53" s="4"/>
      <c r="FQZ53" s="3"/>
      <c r="FRA53"/>
      <c r="FRB53"/>
      <c r="FRC53" s="4"/>
      <c r="FRD53" s="3"/>
      <c r="FRE53"/>
      <c r="FRF53"/>
      <c r="FRG53" s="4"/>
      <c r="FRH53" s="3"/>
      <c r="FRI53"/>
      <c r="FRJ53"/>
      <c r="FRK53" s="4"/>
      <c r="FRL53" s="3"/>
      <c r="FRM53"/>
      <c r="FRN53"/>
      <c r="FRO53" s="4"/>
      <c r="FRP53" s="3"/>
      <c r="FRQ53"/>
      <c r="FRR53"/>
      <c r="FRS53" s="4"/>
      <c r="FRT53" s="3"/>
      <c r="FRU53"/>
      <c r="FRV53"/>
      <c r="FRW53" s="4"/>
      <c r="FRX53" s="3"/>
      <c r="FRY53"/>
      <c r="FRZ53"/>
      <c r="FSA53" s="4"/>
      <c r="FSB53" s="3"/>
      <c r="FSC53"/>
      <c r="FSD53"/>
      <c r="FSE53" s="4"/>
      <c r="FSF53" s="3"/>
      <c r="FSG53"/>
      <c r="FSH53"/>
      <c r="FSI53" s="4"/>
      <c r="FSJ53" s="3"/>
      <c r="FSK53"/>
      <c r="FSL53"/>
      <c r="FSM53" s="4"/>
      <c r="FSN53" s="3"/>
      <c r="FSO53"/>
      <c r="FSP53"/>
      <c r="FSQ53" s="4"/>
      <c r="FSR53" s="3"/>
      <c r="FSS53"/>
      <c r="FST53"/>
      <c r="FSU53" s="4"/>
      <c r="FSV53" s="3"/>
      <c r="FSW53"/>
      <c r="FSX53"/>
      <c r="FSY53" s="4"/>
      <c r="FSZ53" s="3"/>
      <c r="FTA53"/>
      <c r="FTB53"/>
      <c r="FTC53" s="4"/>
      <c r="FTD53" s="3"/>
      <c r="FTE53"/>
      <c r="FTF53"/>
      <c r="FTG53" s="4"/>
      <c r="FTH53" s="3"/>
      <c r="FTI53"/>
      <c r="FTJ53"/>
      <c r="FTK53" s="4"/>
      <c r="FTL53" s="3"/>
      <c r="FTM53"/>
      <c r="FTN53"/>
      <c r="FTO53" s="4"/>
      <c r="FTP53" s="3"/>
      <c r="FTQ53"/>
      <c r="FTR53"/>
      <c r="FTS53" s="4"/>
      <c r="FTT53" s="3"/>
      <c r="FTU53"/>
      <c r="FTV53"/>
      <c r="FTW53" s="4"/>
      <c r="FTX53" s="3"/>
      <c r="FTY53"/>
      <c r="FTZ53"/>
      <c r="FUA53" s="4"/>
      <c r="FUB53" s="3"/>
      <c r="FUC53"/>
      <c r="FUD53"/>
      <c r="FUE53" s="4"/>
      <c r="FUF53" s="3"/>
      <c r="FUG53"/>
      <c r="FUH53"/>
      <c r="FUI53" s="4"/>
      <c r="FUJ53" s="3"/>
      <c r="FUK53"/>
      <c r="FUL53"/>
      <c r="FUM53" s="4"/>
      <c r="FUN53" s="3"/>
      <c r="FUO53"/>
      <c r="FUP53"/>
      <c r="FUQ53" s="4"/>
      <c r="FUR53" s="3"/>
      <c r="FUS53"/>
      <c r="FUT53"/>
      <c r="FUU53" s="4"/>
      <c r="FUV53" s="3"/>
      <c r="FUW53"/>
      <c r="FUX53"/>
      <c r="FUY53" s="4"/>
      <c r="FUZ53" s="3"/>
      <c r="FVA53"/>
      <c r="FVB53"/>
      <c r="FVC53" s="4"/>
      <c r="FVD53" s="3"/>
      <c r="FVE53"/>
      <c r="FVF53"/>
      <c r="FVG53" s="4"/>
      <c r="FVH53" s="3"/>
      <c r="FVI53"/>
      <c r="FVJ53"/>
      <c r="FVK53" s="4"/>
      <c r="FVL53" s="3"/>
      <c r="FVM53"/>
      <c r="FVN53"/>
      <c r="FVO53" s="4"/>
      <c r="FVP53" s="3"/>
      <c r="FVQ53"/>
      <c r="FVR53"/>
      <c r="FVS53" s="4"/>
      <c r="FVT53" s="3"/>
      <c r="FVU53"/>
      <c r="FVV53"/>
      <c r="FVW53" s="4"/>
      <c r="FVX53" s="3"/>
      <c r="FVY53"/>
      <c r="FVZ53"/>
      <c r="FWA53" s="4"/>
      <c r="FWB53" s="3"/>
      <c r="FWC53"/>
      <c r="FWD53"/>
      <c r="FWE53" s="4"/>
      <c r="FWF53" s="3"/>
      <c r="FWG53"/>
      <c r="FWH53"/>
      <c r="FWI53" s="4"/>
      <c r="FWJ53" s="3"/>
      <c r="FWK53"/>
      <c r="FWL53"/>
      <c r="FWM53" s="4"/>
      <c r="FWN53" s="3"/>
      <c r="FWO53"/>
      <c r="FWP53"/>
      <c r="FWQ53" s="4"/>
      <c r="FWR53" s="3"/>
      <c r="FWS53"/>
      <c r="FWT53"/>
      <c r="FWU53" s="4"/>
      <c r="FWV53" s="3"/>
      <c r="FWW53"/>
      <c r="FWX53"/>
      <c r="FWY53" s="4"/>
      <c r="FWZ53" s="3"/>
      <c r="FXA53"/>
      <c r="FXB53"/>
      <c r="FXC53" s="4"/>
      <c r="FXD53" s="3"/>
      <c r="FXE53"/>
      <c r="FXF53"/>
      <c r="FXG53" s="4"/>
      <c r="FXH53" s="3"/>
      <c r="FXI53"/>
      <c r="FXJ53"/>
      <c r="FXK53" s="4"/>
      <c r="FXL53" s="3"/>
      <c r="FXM53"/>
      <c r="FXN53"/>
      <c r="FXO53" s="4"/>
      <c r="FXP53" s="3"/>
      <c r="FXQ53"/>
      <c r="FXR53"/>
      <c r="FXS53" s="4"/>
      <c r="FXT53" s="3"/>
      <c r="FXU53"/>
      <c r="FXV53"/>
      <c r="FXW53" s="4"/>
      <c r="FXX53" s="3"/>
      <c r="FXY53"/>
      <c r="FXZ53"/>
      <c r="FYA53" s="4"/>
      <c r="FYB53" s="3"/>
      <c r="FYC53"/>
      <c r="FYD53"/>
      <c r="FYE53" s="4"/>
      <c r="FYF53" s="3"/>
      <c r="FYG53"/>
      <c r="FYH53"/>
      <c r="FYI53" s="4"/>
      <c r="FYJ53" s="3"/>
      <c r="FYK53"/>
      <c r="FYL53"/>
      <c r="FYM53" s="4"/>
      <c r="FYN53" s="3"/>
      <c r="FYO53"/>
      <c r="FYP53"/>
      <c r="FYQ53" s="4"/>
      <c r="FYR53" s="3"/>
      <c r="FYS53"/>
      <c r="FYT53"/>
      <c r="FYU53" s="4"/>
      <c r="FYV53" s="3"/>
      <c r="FYW53"/>
      <c r="FYX53"/>
      <c r="FYY53" s="4"/>
      <c r="FYZ53" s="3"/>
      <c r="FZA53"/>
      <c r="FZB53"/>
      <c r="FZC53" s="4"/>
      <c r="FZD53" s="3"/>
      <c r="FZE53"/>
      <c r="FZF53"/>
      <c r="FZG53" s="4"/>
      <c r="FZH53" s="3"/>
      <c r="FZI53"/>
      <c r="FZJ53"/>
      <c r="FZK53" s="4"/>
      <c r="FZL53" s="3"/>
      <c r="FZM53"/>
      <c r="FZN53"/>
      <c r="FZO53" s="4"/>
      <c r="FZP53" s="3"/>
      <c r="FZQ53"/>
      <c r="FZR53"/>
      <c r="FZS53" s="4"/>
      <c r="FZT53" s="3"/>
      <c r="FZU53"/>
      <c r="FZV53"/>
      <c r="FZW53" s="4"/>
      <c r="FZX53" s="3"/>
      <c r="FZY53"/>
      <c r="FZZ53"/>
      <c r="GAA53" s="4"/>
      <c r="GAB53" s="3"/>
      <c r="GAC53"/>
      <c r="GAD53"/>
      <c r="GAE53" s="4"/>
      <c r="GAF53" s="3"/>
      <c r="GAG53"/>
      <c r="GAH53"/>
      <c r="GAI53" s="4"/>
      <c r="GAJ53" s="3"/>
      <c r="GAK53"/>
      <c r="GAL53"/>
      <c r="GAM53" s="4"/>
      <c r="GAN53" s="3"/>
      <c r="GAO53"/>
      <c r="GAP53"/>
      <c r="GAQ53" s="4"/>
      <c r="GAR53" s="3"/>
      <c r="GAS53"/>
      <c r="GAT53"/>
      <c r="GAU53" s="4"/>
      <c r="GAV53" s="3"/>
      <c r="GAW53"/>
      <c r="GAX53"/>
      <c r="GAY53" s="4"/>
      <c r="GAZ53" s="3"/>
      <c r="GBA53"/>
      <c r="GBB53"/>
      <c r="GBC53" s="4"/>
      <c r="GBD53" s="3"/>
      <c r="GBE53"/>
      <c r="GBF53"/>
      <c r="GBG53" s="4"/>
      <c r="GBH53" s="3"/>
      <c r="GBI53"/>
      <c r="GBJ53"/>
      <c r="GBK53" s="4"/>
      <c r="GBL53" s="3"/>
      <c r="GBM53"/>
      <c r="GBN53"/>
      <c r="GBO53" s="4"/>
      <c r="GBP53" s="3"/>
      <c r="GBQ53"/>
      <c r="GBR53"/>
      <c r="GBS53" s="4"/>
      <c r="GBT53" s="3"/>
      <c r="GBU53"/>
      <c r="GBV53"/>
      <c r="GBW53" s="4"/>
      <c r="GBX53" s="3"/>
      <c r="GBY53"/>
      <c r="GBZ53"/>
      <c r="GCA53" s="4"/>
      <c r="GCB53" s="3"/>
      <c r="GCC53"/>
      <c r="GCD53"/>
      <c r="GCE53" s="4"/>
      <c r="GCF53" s="3"/>
      <c r="GCG53"/>
      <c r="GCH53"/>
      <c r="GCI53" s="4"/>
      <c r="GCJ53" s="3"/>
      <c r="GCK53"/>
      <c r="GCL53"/>
      <c r="GCM53" s="4"/>
      <c r="GCN53" s="3"/>
      <c r="GCO53"/>
      <c r="GCP53"/>
      <c r="GCQ53" s="4"/>
      <c r="GCR53" s="3"/>
      <c r="GCS53"/>
      <c r="GCT53"/>
      <c r="GCU53" s="4"/>
      <c r="GCV53" s="3"/>
      <c r="GCW53"/>
      <c r="GCX53"/>
      <c r="GCY53" s="4"/>
      <c r="GCZ53" s="3"/>
      <c r="GDA53"/>
      <c r="GDB53"/>
      <c r="GDC53" s="4"/>
      <c r="GDD53" s="3"/>
      <c r="GDE53"/>
      <c r="GDF53"/>
      <c r="GDG53" s="4"/>
      <c r="GDH53" s="3"/>
      <c r="GDI53"/>
      <c r="GDJ53"/>
      <c r="GDK53" s="4"/>
      <c r="GDL53" s="3"/>
      <c r="GDM53"/>
      <c r="GDN53"/>
      <c r="GDO53" s="4"/>
      <c r="GDP53" s="3"/>
      <c r="GDQ53"/>
      <c r="GDR53"/>
      <c r="GDS53" s="4"/>
      <c r="GDT53" s="3"/>
      <c r="GDU53"/>
      <c r="GDV53"/>
      <c r="GDW53" s="4"/>
      <c r="GDX53" s="3"/>
      <c r="GDY53"/>
      <c r="GDZ53"/>
      <c r="GEA53" s="4"/>
      <c r="GEB53" s="3"/>
      <c r="GEC53"/>
      <c r="GED53"/>
      <c r="GEE53" s="4"/>
      <c r="GEF53" s="3"/>
      <c r="GEG53"/>
      <c r="GEH53"/>
      <c r="GEI53" s="4"/>
      <c r="GEJ53" s="3"/>
      <c r="GEK53"/>
      <c r="GEL53"/>
      <c r="GEM53" s="4"/>
      <c r="GEN53" s="3"/>
      <c r="GEO53"/>
      <c r="GEP53"/>
      <c r="GEQ53" s="4"/>
      <c r="GER53" s="3"/>
      <c r="GES53"/>
      <c r="GET53"/>
      <c r="GEU53" s="4"/>
      <c r="GEV53" s="3"/>
      <c r="GEW53"/>
      <c r="GEX53"/>
      <c r="GEY53" s="4"/>
      <c r="GEZ53" s="3"/>
      <c r="GFA53"/>
      <c r="GFB53"/>
      <c r="GFC53" s="4"/>
      <c r="GFD53" s="3"/>
      <c r="GFE53"/>
      <c r="GFF53"/>
      <c r="GFG53" s="4"/>
      <c r="GFH53" s="3"/>
      <c r="GFI53"/>
      <c r="GFJ53"/>
      <c r="GFK53" s="4"/>
      <c r="GFL53" s="3"/>
      <c r="GFM53"/>
      <c r="GFN53"/>
      <c r="GFO53" s="4"/>
      <c r="GFP53" s="3"/>
      <c r="GFQ53"/>
      <c r="GFR53"/>
      <c r="GFS53" s="4"/>
      <c r="GFT53" s="3"/>
      <c r="GFU53"/>
      <c r="GFV53"/>
      <c r="GFW53" s="4"/>
      <c r="GFX53" s="3"/>
      <c r="GFY53"/>
      <c r="GFZ53"/>
      <c r="GGA53" s="4"/>
      <c r="GGB53" s="3"/>
      <c r="GGC53"/>
      <c r="GGD53"/>
      <c r="GGE53" s="4"/>
      <c r="GGF53" s="3"/>
      <c r="GGG53"/>
      <c r="GGH53"/>
      <c r="GGI53" s="4"/>
      <c r="GGJ53" s="3"/>
      <c r="GGK53"/>
      <c r="GGL53"/>
      <c r="GGM53" s="4"/>
      <c r="GGN53" s="3"/>
      <c r="GGO53"/>
      <c r="GGP53"/>
      <c r="GGQ53" s="4"/>
      <c r="GGR53" s="3"/>
      <c r="GGS53"/>
      <c r="GGT53"/>
      <c r="GGU53" s="4"/>
      <c r="GGV53" s="3"/>
      <c r="GGW53"/>
      <c r="GGX53"/>
      <c r="GGY53" s="4"/>
      <c r="GGZ53" s="3"/>
      <c r="GHA53"/>
      <c r="GHB53"/>
      <c r="GHC53" s="4"/>
      <c r="GHD53" s="3"/>
      <c r="GHE53"/>
      <c r="GHF53"/>
      <c r="GHG53" s="4"/>
      <c r="GHH53" s="3"/>
      <c r="GHI53"/>
      <c r="GHJ53"/>
      <c r="GHK53" s="4"/>
      <c r="GHL53" s="3"/>
      <c r="GHM53"/>
      <c r="GHN53"/>
      <c r="GHO53" s="4"/>
      <c r="GHP53" s="3"/>
      <c r="GHQ53"/>
      <c r="GHR53"/>
      <c r="GHS53" s="4"/>
      <c r="GHT53" s="3"/>
      <c r="GHU53"/>
      <c r="GHV53"/>
      <c r="GHW53" s="4"/>
      <c r="GHX53" s="3"/>
      <c r="GHY53"/>
      <c r="GHZ53"/>
      <c r="GIA53" s="4"/>
      <c r="GIB53" s="3"/>
      <c r="GIC53"/>
      <c r="GID53"/>
      <c r="GIE53" s="4"/>
      <c r="GIF53" s="3"/>
      <c r="GIG53"/>
      <c r="GIH53"/>
      <c r="GII53" s="4"/>
      <c r="GIJ53" s="3"/>
      <c r="GIK53"/>
      <c r="GIL53"/>
      <c r="GIM53" s="4"/>
      <c r="GIN53" s="3"/>
      <c r="GIO53"/>
      <c r="GIP53"/>
      <c r="GIQ53" s="4"/>
      <c r="GIR53" s="3"/>
      <c r="GIS53"/>
      <c r="GIT53"/>
      <c r="GIU53" s="4"/>
      <c r="GIV53" s="3"/>
      <c r="GIW53"/>
      <c r="GIX53"/>
      <c r="GIY53" s="4"/>
      <c r="GIZ53" s="3"/>
      <c r="GJA53"/>
      <c r="GJB53"/>
      <c r="GJC53" s="4"/>
      <c r="GJD53" s="3"/>
      <c r="GJE53"/>
      <c r="GJF53"/>
      <c r="GJG53" s="4"/>
      <c r="GJH53" s="3"/>
      <c r="GJI53"/>
      <c r="GJJ53"/>
      <c r="GJK53" s="4"/>
      <c r="GJL53" s="3"/>
      <c r="GJM53"/>
      <c r="GJN53"/>
      <c r="GJO53" s="4"/>
      <c r="GJP53" s="3"/>
      <c r="GJQ53"/>
      <c r="GJR53"/>
      <c r="GJS53" s="4"/>
      <c r="GJT53" s="3"/>
      <c r="GJU53"/>
      <c r="GJV53"/>
      <c r="GJW53" s="4"/>
      <c r="GJX53" s="3"/>
      <c r="GJY53"/>
      <c r="GJZ53"/>
      <c r="GKA53" s="4"/>
      <c r="GKB53" s="3"/>
      <c r="GKC53"/>
      <c r="GKD53"/>
      <c r="GKE53" s="4"/>
      <c r="GKF53" s="3"/>
      <c r="GKG53"/>
      <c r="GKH53"/>
      <c r="GKI53" s="4"/>
      <c r="GKJ53" s="3"/>
      <c r="GKK53"/>
      <c r="GKL53"/>
      <c r="GKM53" s="4"/>
      <c r="GKN53" s="3"/>
      <c r="GKO53"/>
      <c r="GKP53"/>
      <c r="GKQ53" s="4"/>
      <c r="GKR53" s="3"/>
      <c r="GKS53"/>
      <c r="GKT53"/>
      <c r="GKU53" s="4"/>
      <c r="GKV53" s="3"/>
      <c r="GKW53"/>
      <c r="GKX53"/>
      <c r="GKY53" s="4"/>
      <c r="GKZ53" s="3"/>
      <c r="GLA53"/>
      <c r="GLB53"/>
      <c r="GLC53" s="4"/>
      <c r="GLD53" s="3"/>
      <c r="GLE53"/>
      <c r="GLF53"/>
      <c r="GLG53" s="4"/>
      <c r="GLH53" s="3"/>
      <c r="GLI53"/>
      <c r="GLJ53"/>
      <c r="GLK53" s="4"/>
      <c r="GLL53" s="3"/>
      <c r="GLM53"/>
      <c r="GLN53"/>
      <c r="GLO53" s="4"/>
      <c r="GLP53" s="3"/>
      <c r="GLQ53"/>
      <c r="GLR53"/>
      <c r="GLS53" s="4"/>
      <c r="GLT53" s="3"/>
      <c r="GLU53"/>
      <c r="GLV53"/>
      <c r="GLW53" s="4"/>
      <c r="GLX53" s="3"/>
      <c r="GLY53"/>
      <c r="GLZ53"/>
      <c r="GMA53" s="4"/>
      <c r="GMB53" s="3"/>
      <c r="GMC53"/>
      <c r="GMD53"/>
      <c r="GME53" s="4"/>
      <c r="GMF53" s="3"/>
      <c r="GMG53"/>
      <c r="GMH53"/>
      <c r="GMI53" s="4"/>
      <c r="GMJ53" s="3"/>
      <c r="GMK53"/>
      <c r="GML53"/>
      <c r="GMM53" s="4"/>
      <c r="GMN53" s="3"/>
      <c r="GMO53"/>
      <c r="GMP53"/>
      <c r="GMQ53" s="4"/>
      <c r="GMR53" s="3"/>
      <c r="GMS53"/>
      <c r="GMT53"/>
      <c r="GMU53" s="4"/>
      <c r="GMV53" s="3"/>
      <c r="GMW53"/>
      <c r="GMX53"/>
      <c r="GMY53" s="4"/>
      <c r="GMZ53" s="3"/>
      <c r="GNA53"/>
      <c r="GNB53"/>
      <c r="GNC53" s="4"/>
      <c r="GND53" s="3"/>
      <c r="GNE53"/>
      <c r="GNF53"/>
      <c r="GNG53" s="4"/>
      <c r="GNH53" s="3"/>
      <c r="GNI53"/>
      <c r="GNJ53"/>
      <c r="GNK53" s="4"/>
      <c r="GNL53" s="3"/>
      <c r="GNM53"/>
      <c r="GNN53"/>
      <c r="GNO53" s="4"/>
      <c r="GNP53" s="3"/>
      <c r="GNQ53"/>
      <c r="GNR53"/>
      <c r="GNS53" s="4"/>
      <c r="GNT53" s="3"/>
      <c r="GNU53"/>
      <c r="GNV53"/>
      <c r="GNW53" s="4"/>
      <c r="GNX53" s="3"/>
      <c r="GNY53"/>
      <c r="GNZ53"/>
      <c r="GOA53" s="4"/>
      <c r="GOB53" s="3"/>
      <c r="GOC53"/>
      <c r="GOD53"/>
      <c r="GOE53" s="4"/>
      <c r="GOF53" s="3"/>
      <c r="GOG53"/>
      <c r="GOH53"/>
      <c r="GOI53" s="4"/>
      <c r="GOJ53" s="3"/>
      <c r="GOK53"/>
      <c r="GOL53"/>
      <c r="GOM53" s="4"/>
      <c r="GON53" s="3"/>
      <c r="GOO53"/>
      <c r="GOP53"/>
      <c r="GOQ53" s="4"/>
      <c r="GOR53" s="3"/>
      <c r="GOS53"/>
      <c r="GOT53"/>
      <c r="GOU53" s="4"/>
      <c r="GOV53" s="3"/>
      <c r="GOW53"/>
      <c r="GOX53"/>
      <c r="GOY53" s="4"/>
      <c r="GOZ53" s="3"/>
      <c r="GPA53"/>
      <c r="GPB53"/>
      <c r="GPC53" s="4"/>
      <c r="GPD53" s="3"/>
      <c r="GPE53"/>
      <c r="GPF53"/>
      <c r="GPG53" s="4"/>
      <c r="GPH53" s="3"/>
      <c r="GPI53"/>
      <c r="GPJ53"/>
      <c r="GPK53" s="4"/>
      <c r="GPL53" s="3"/>
      <c r="GPM53"/>
      <c r="GPN53"/>
      <c r="GPO53" s="4"/>
      <c r="GPP53" s="3"/>
      <c r="GPQ53"/>
      <c r="GPR53"/>
      <c r="GPS53" s="4"/>
      <c r="GPT53" s="3"/>
      <c r="GPU53"/>
      <c r="GPV53"/>
      <c r="GPW53" s="4"/>
      <c r="GPX53" s="3"/>
      <c r="GPY53"/>
      <c r="GPZ53"/>
      <c r="GQA53" s="4"/>
      <c r="GQB53" s="3"/>
      <c r="GQC53"/>
      <c r="GQD53"/>
      <c r="GQE53" s="4"/>
      <c r="GQF53" s="3"/>
      <c r="GQG53"/>
      <c r="GQH53"/>
      <c r="GQI53" s="4"/>
      <c r="GQJ53" s="3"/>
      <c r="GQK53"/>
      <c r="GQL53"/>
      <c r="GQM53" s="4"/>
      <c r="GQN53" s="3"/>
      <c r="GQO53"/>
      <c r="GQP53"/>
      <c r="GQQ53" s="4"/>
      <c r="GQR53" s="3"/>
      <c r="GQS53"/>
      <c r="GQT53"/>
      <c r="GQU53" s="4"/>
      <c r="GQV53" s="3"/>
      <c r="GQW53"/>
      <c r="GQX53"/>
      <c r="GQY53" s="4"/>
      <c r="GQZ53" s="3"/>
      <c r="GRA53"/>
      <c r="GRB53"/>
      <c r="GRC53" s="4"/>
      <c r="GRD53" s="3"/>
      <c r="GRE53"/>
      <c r="GRF53"/>
      <c r="GRG53" s="4"/>
      <c r="GRH53" s="3"/>
      <c r="GRI53"/>
      <c r="GRJ53"/>
      <c r="GRK53" s="4"/>
      <c r="GRL53" s="3"/>
      <c r="GRM53"/>
      <c r="GRN53"/>
      <c r="GRO53" s="4"/>
      <c r="GRP53" s="3"/>
      <c r="GRQ53"/>
      <c r="GRR53"/>
      <c r="GRS53" s="4"/>
      <c r="GRT53" s="3"/>
      <c r="GRU53"/>
      <c r="GRV53"/>
      <c r="GRW53" s="4"/>
      <c r="GRX53" s="3"/>
      <c r="GRY53"/>
      <c r="GRZ53"/>
      <c r="GSA53" s="4"/>
      <c r="GSB53" s="3"/>
      <c r="GSC53"/>
      <c r="GSD53"/>
      <c r="GSE53" s="4"/>
      <c r="GSF53" s="3"/>
      <c r="GSG53"/>
      <c r="GSH53"/>
      <c r="GSI53" s="4"/>
      <c r="GSJ53" s="3"/>
      <c r="GSK53"/>
      <c r="GSL53"/>
      <c r="GSM53" s="4"/>
      <c r="GSN53" s="3"/>
      <c r="GSO53"/>
      <c r="GSP53"/>
      <c r="GSQ53" s="4"/>
      <c r="GSR53" s="3"/>
      <c r="GSS53"/>
      <c r="GST53"/>
      <c r="GSU53" s="4"/>
      <c r="GSV53" s="3"/>
      <c r="GSW53"/>
      <c r="GSX53"/>
      <c r="GSY53" s="4"/>
      <c r="GSZ53" s="3"/>
      <c r="GTA53"/>
      <c r="GTB53"/>
      <c r="GTC53" s="4"/>
      <c r="GTD53" s="3"/>
      <c r="GTE53"/>
      <c r="GTF53"/>
      <c r="GTG53" s="4"/>
      <c r="GTH53" s="3"/>
      <c r="GTI53"/>
      <c r="GTJ53"/>
      <c r="GTK53" s="4"/>
      <c r="GTL53" s="3"/>
      <c r="GTM53"/>
      <c r="GTN53"/>
      <c r="GTO53" s="4"/>
      <c r="GTP53" s="3"/>
      <c r="GTQ53"/>
      <c r="GTR53"/>
      <c r="GTS53" s="4"/>
      <c r="GTT53" s="3"/>
      <c r="GTU53"/>
      <c r="GTV53"/>
      <c r="GTW53" s="4"/>
      <c r="GTX53" s="3"/>
      <c r="GTY53"/>
      <c r="GTZ53"/>
      <c r="GUA53" s="4"/>
      <c r="GUB53" s="3"/>
      <c r="GUC53"/>
      <c r="GUD53"/>
      <c r="GUE53" s="4"/>
      <c r="GUF53" s="3"/>
      <c r="GUG53"/>
      <c r="GUH53"/>
      <c r="GUI53" s="4"/>
      <c r="GUJ53" s="3"/>
      <c r="GUK53"/>
      <c r="GUL53"/>
      <c r="GUM53" s="4"/>
      <c r="GUN53" s="3"/>
      <c r="GUO53"/>
      <c r="GUP53"/>
      <c r="GUQ53" s="4"/>
      <c r="GUR53" s="3"/>
      <c r="GUS53"/>
      <c r="GUT53"/>
      <c r="GUU53" s="4"/>
      <c r="GUV53" s="3"/>
      <c r="GUW53"/>
      <c r="GUX53"/>
      <c r="GUY53" s="4"/>
      <c r="GUZ53" s="3"/>
      <c r="GVA53"/>
      <c r="GVB53"/>
      <c r="GVC53" s="4"/>
      <c r="GVD53" s="3"/>
      <c r="GVE53"/>
      <c r="GVF53"/>
      <c r="GVG53" s="4"/>
      <c r="GVH53" s="3"/>
      <c r="GVI53"/>
      <c r="GVJ53"/>
      <c r="GVK53" s="4"/>
      <c r="GVL53" s="3"/>
      <c r="GVM53"/>
      <c r="GVN53"/>
      <c r="GVO53" s="4"/>
      <c r="GVP53" s="3"/>
      <c r="GVQ53"/>
      <c r="GVR53"/>
      <c r="GVS53" s="4"/>
      <c r="GVT53" s="3"/>
      <c r="GVU53"/>
      <c r="GVV53"/>
      <c r="GVW53" s="4"/>
      <c r="GVX53" s="3"/>
      <c r="GVY53"/>
      <c r="GVZ53"/>
      <c r="GWA53" s="4"/>
      <c r="GWB53" s="3"/>
      <c r="GWC53"/>
      <c r="GWD53"/>
      <c r="GWE53" s="4"/>
      <c r="GWF53" s="3"/>
      <c r="GWG53"/>
      <c r="GWH53"/>
      <c r="GWI53" s="4"/>
      <c r="GWJ53" s="3"/>
      <c r="GWK53"/>
      <c r="GWL53"/>
      <c r="GWM53" s="4"/>
      <c r="GWN53" s="3"/>
      <c r="GWO53"/>
      <c r="GWP53"/>
      <c r="GWQ53" s="4"/>
      <c r="GWR53" s="3"/>
      <c r="GWS53"/>
      <c r="GWT53"/>
      <c r="GWU53" s="4"/>
      <c r="GWV53" s="3"/>
      <c r="GWW53"/>
      <c r="GWX53"/>
      <c r="GWY53" s="4"/>
      <c r="GWZ53" s="3"/>
      <c r="GXA53"/>
      <c r="GXB53"/>
      <c r="GXC53" s="4"/>
      <c r="GXD53" s="3"/>
      <c r="GXE53"/>
      <c r="GXF53"/>
      <c r="GXG53" s="4"/>
      <c r="GXH53" s="3"/>
      <c r="GXI53"/>
      <c r="GXJ53"/>
      <c r="GXK53" s="4"/>
      <c r="GXL53" s="3"/>
      <c r="GXM53"/>
      <c r="GXN53"/>
      <c r="GXO53" s="4"/>
      <c r="GXP53" s="3"/>
      <c r="GXQ53"/>
      <c r="GXR53"/>
      <c r="GXS53" s="4"/>
      <c r="GXT53" s="3"/>
      <c r="GXU53"/>
      <c r="GXV53"/>
      <c r="GXW53" s="4"/>
      <c r="GXX53" s="3"/>
      <c r="GXY53"/>
      <c r="GXZ53"/>
      <c r="GYA53" s="4"/>
      <c r="GYB53" s="3"/>
      <c r="GYC53"/>
      <c r="GYD53"/>
      <c r="GYE53" s="4"/>
      <c r="GYF53" s="3"/>
      <c r="GYG53"/>
      <c r="GYH53"/>
      <c r="GYI53" s="4"/>
      <c r="GYJ53" s="3"/>
      <c r="GYK53"/>
      <c r="GYL53"/>
      <c r="GYM53" s="4"/>
      <c r="GYN53" s="3"/>
      <c r="GYO53"/>
      <c r="GYP53"/>
      <c r="GYQ53" s="4"/>
      <c r="GYR53" s="3"/>
      <c r="GYS53"/>
      <c r="GYT53"/>
      <c r="GYU53" s="4"/>
      <c r="GYV53" s="3"/>
      <c r="GYW53"/>
      <c r="GYX53"/>
      <c r="GYY53" s="4"/>
      <c r="GYZ53" s="3"/>
      <c r="GZA53"/>
      <c r="GZB53"/>
      <c r="GZC53" s="4"/>
      <c r="GZD53" s="3"/>
      <c r="GZE53"/>
      <c r="GZF53"/>
      <c r="GZG53" s="4"/>
      <c r="GZH53" s="3"/>
      <c r="GZI53"/>
      <c r="GZJ53"/>
      <c r="GZK53" s="4"/>
      <c r="GZL53" s="3"/>
      <c r="GZM53"/>
      <c r="GZN53"/>
      <c r="GZO53" s="4"/>
      <c r="GZP53" s="3"/>
      <c r="GZQ53"/>
      <c r="GZR53"/>
      <c r="GZS53" s="4"/>
      <c r="GZT53" s="3"/>
      <c r="GZU53"/>
      <c r="GZV53"/>
      <c r="GZW53" s="4"/>
      <c r="GZX53" s="3"/>
      <c r="GZY53"/>
      <c r="GZZ53"/>
      <c r="HAA53" s="4"/>
      <c r="HAB53" s="3"/>
      <c r="HAC53"/>
      <c r="HAD53"/>
      <c r="HAE53" s="4"/>
      <c r="HAF53" s="3"/>
      <c r="HAG53"/>
      <c r="HAH53"/>
      <c r="HAI53" s="4"/>
      <c r="HAJ53" s="3"/>
      <c r="HAK53"/>
      <c r="HAL53"/>
      <c r="HAM53" s="4"/>
      <c r="HAN53" s="3"/>
      <c r="HAO53"/>
      <c r="HAP53"/>
      <c r="HAQ53" s="4"/>
      <c r="HAR53" s="3"/>
      <c r="HAS53"/>
      <c r="HAT53"/>
      <c r="HAU53" s="4"/>
      <c r="HAV53" s="3"/>
      <c r="HAW53"/>
      <c r="HAX53"/>
      <c r="HAY53" s="4"/>
      <c r="HAZ53" s="3"/>
      <c r="HBA53"/>
      <c r="HBB53"/>
      <c r="HBC53" s="4"/>
      <c r="HBD53" s="3"/>
      <c r="HBE53"/>
      <c r="HBF53"/>
      <c r="HBG53" s="4"/>
      <c r="HBH53" s="3"/>
      <c r="HBI53"/>
      <c r="HBJ53"/>
      <c r="HBK53" s="4"/>
      <c r="HBL53" s="3"/>
      <c r="HBM53"/>
      <c r="HBN53"/>
      <c r="HBO53" s="4"/>
      <c r="HBP53" s="3"/>
      <c r="HBQ53"/>
      <c r="HBR53"/>
      <c r="HBS53" s="4"/>
      <c r="HBT53" s="3"/>
      <c r="HBU53"/>
      <c r="HBV53"/>
      <c r="HBW53" s="4"/>
      <c r="HBX53" s="3"/>
      <c r="HBY53"/>
      <c r="HBZ53"/>
      <c r="HCA53" s="4"/>
      <c r="HCB53" s="3"/>
      <c r="HCC53"/>
      <c r="HCD53"/>
      <c r="HCE53" s="4"/>
      <c r="HCF53" s="3"/>
      <c r="HCG53"/>
      <c r="HCH53"/>
      <c r="HCI53" s="4"/>
      <c r="HCJ53" s="3"/>
      <c r="HCK53"/>
      <c r="HCL53"/>
      <c r="HCM53" s="4"/>
      <c r="HCN53" s="3"/>
      <c r="HCO53"/>
      <c r="HCP53"/>
      <c r="HCQ53" s="4"/>
      <c r="HCR53" s="3"/>
      <c r="HCS53"/>
      <c r="HCT53"/>
      <c r="HCU53" s="4"/>
      <c r="HCV53" s="3"/>
      <c r="HCW53"/>
      <c r="HCX53"/>
      <c r="HCY53" s="4"/>
      <c r="HCZ53" s="3"/>
      <c r="HDA53"/>
      <c r="HDB53"/>
      <c r="HDC53" s="4"/>
      <c r="HDD53" s="3"/>
      <c r="HDE53"/>
      <c r="HDF53"/>
      <c r="HDG53" s="4"/>
      <c r="HDH53" s="3"/>
      <c r="HDI53"/>
      <c r="HDJ53"/>
      <c r="HDK53" s="4"/>
      <c r="HDL53" s="3"/>
      <c r="HDM53"/>
      <c r="HDN53"/>
      <c r="HDO53" s="4"/>
      <c r="HDP53" s="3"/>
      <c r="HDQ53"/>
      <c r="HDR53"/>
      <c r="HDS53" s="4"/>
      <c r="HDT53" s="3"/>
      <c r="HDU53"/>
      <c r="HDV53"/>
      <c r="HDW53" s="4"/>
      <c r="HDX53" s="3"/>
      <c r="HDY53"/>
      <c r="HDZ53"/>
      <c r="HEA53" s="4"/>
      <c r="HEB53" s="3"/>
      <c r="HEC53"/>
      <c r="HED53"/>
      <c r="HEE53" s="4"/>
      <c r="HEF53" s="3"/>
      <c r="HEG53"/>
      <c r="HEH53"/>
      <c r="HEI53" s="4"/>
      <c r="HEJ53" s="3"/>
      <c r="HEK53"/>
      <c r="HEL53"/>
      <c r="HEM53" s="4"/>
      <c r="HEN53" s="3"/>
      <c r="HEO53"/>
      <c r="HEP53"/>
      <c r="HEQ53" s="4"/>
      <c r="HER53" s="3"/>
      <c r="HES53"/>
      <c r="HET53"/>
      <c r="HEU53" s="4"/>
      <c r="HEV53" s="3"/>
      <c r="HEW53"/>
      <c r="HEX53"/>
      <c r="HEY53" s="4"/>
      <c r="HEZ53" s="3"/>
      <c r="HFA53"/>
      <c r="HFB53"/>
      <c r="HFC53" s="4"/>
      <c r="HFD53" s="3"/>
      <c r="HFE53"/>
      <c r="HFF53"/>
      <c r="HFG53" s="4"/>
      <c r="HFH53" s="3"/>
      <c r="HFI53"/>
      <c r="HFJ53"/>
      <c r="HFK53" s="4"/>
      <c r="HFL53" s="3"/>
      <c r="HFM53"/>
      <c r="HFN53"/>
      <c r="HFO53" s="4"/>
      <c r="HFP53" s="3"/>
      <c r="HFQ53"/>
      <c r="HFR53"/>
      <c r="HFS53" s="4"/>
      <c r="HFT53" s="3"/>
      <c r="HFU53"/>
      <c r="HFV53"/>
      <c r="HFW53" s="4"/>
      <c r="HFX53" s="3"/>
      <c r="HFY53"/>
      <c r="HFZ53"/>
      <c r="HGA53" s="4"/>
      <c r="HGB53" s="3"/>
      <c r="HGC53"/>
      <c r="HGD53"/>
      <c r="HGE53" s="4"/>
      <c r="HGF53" s="3"/>
      <c r="HGG53"/>
      <c r="HGH53"/>
      <c r="HGI53" s="4"/>
      <c r="HGJ53" s="3"/>
      <c r="HGK53"/>
      <c r="HGL53"/>
      <c r="HGM53" s="4"/>
      <c r="HGN53" s="3"/>
      <c r="HGO53"/>
      <c r="HGP53"/>
      <c r="HGQ53" s="4"/>
      <c r="HGR53" s="3"/>
      <c r="HGS53"/>
      <c r="HGT53"/>
      <c r="HGU53" s="4"/>
      <c r="HGV53" s="3"/>
      <c r="HGW53"/>
      <c r="HGX53"/>
      <c r="HGY53" s="4"/>
      <c r="HGZ53" s="3"/>
      <c r="HHA53"/>
      <c r="HHB53"/>
      <c r="HHC53" s="4"/>
      <c r="HHD53" s="3"/>
      <c r="HHE53"/>
      <c r="HHF53"/>
      <c r="HHG53" s="4"/>
      <c r="HHH53" s="3"/>
      <c r="HHI53"/>
      <c r="HHJ53"/>
      <c r="HHK53" s="4"/>
      <c r="HHL53" s="3"/>
      <c r="HHM53"/>
      <c r="HHN53"/>
      <c r="HHO53" s="4"/>
      <c r="HHP53" s="3"/>
      <c r="HHQ53"/>
      <c r="HHR53"/>
      <c r="HHS53" s="4"/>
      <c r="HHT53" s="3"/>
      <c r="HHU53"/>
      <c r="HHV53"/>
      <c r="HHW53" s="4"/>
      <c r="HHX53" s="3"/>
      <c r="HHY53"/>
      <c r="HHZ53"/>
      <c r="HIA53" s="4"/>
      <c r="HIB53" s="3"/>
      <c r="HIC53"/>
      <c r="HID53"/>
      <c r="HIE53" s="4"/>
      <c r="HIF53" s="3"/>
      <c r="HIG53"/>
      <c r="HIH53"/>
      <c r="HII53" s="4"/>
      <c r="HIJ53" s="3"/>
      <c r="HIK53"/>
      <c r="HIL53"/>
      <c r="HIM53" s="4"/>
      <c r="HIN53" s="3"/>
      <c r="HIO53"/>
      <c r="HIP53"/>
      <c r="HIQ53" s="4"/>
      <c r="HIR53" s="3"/>
      <c r="HIS53"/>
      <c r="HIT53"/>
      <c r="HIU53" s="4"/>
      <c r="HIV53" s="3"/>
      <c r="HIW53"/>
      <c r="HIX53"/>
      <c r="HIY53" s="4"/>
      <c r="HIZ53" s="3"/>
      <c r="HJA53"/>
      <c r="HJB53"/>
      <c r="HJC53" s="4"/>
      <c r="HJD53" s="3"/>
      <c r="HJE53"/>
      <c r="HJF53"/>
      <c r="HJG53" s="4"/>
      <c r="HJH53" s="3"/>
      <c r="HJI53"/>
      <c r="HJJ53"/>
      <c r="HJK53" s="4"/>
      <c r="HJL53" s="3"/>
      <c r="HJM53"/>
      <c r="HJN53"/>
      <c r="HJO53" s="4"/>
      <c r="HJP53" s="3"/>
      <c r="HJQ53"/>
      <c r="HJR53"/>
      <c r="HJS53" s="4"/>
      <c r="HJT53" s="3"/>
      <c r="HJU53"/>
      <c r="HJV53"/>
      <c r="HJW53" s="4"/>
      <c r="HJX53" s="3"/>
      <c r="HJY53"/>
      <c r="HJZ53"/>
      <c r="HKA53" s="4"/>
      <c r="HKB53" s="3"/>
      <c r="HKC53"/>
      <c r="HKD53"/>
      <c r="HKE53" s="4"/>
      <c r="HKF53" s="3"/>
      <c r="HKG53"/>
      <c r="HKH53"/>
      <c r="HKI53" s="4"/>
      <c r="HKJ53" s="3"/>
      <c r="HKK53"/>
      <c r="HKL53"/>
      <c r="HKM53" s="4"/>
      <c r="HKN53" s="3"/>
      <c r="HKO53"/>
      <c r="HKP53"/>
      <c r="HKQ53" s="4"/>
      <c r="HKR53" s="3"/>
      <c r="HKS53"/>
      <c r="HKT53"/>
      <c r="HKU53" s="4"/>
      <c r="HKV53" s="3"/>
      <c r="HKW53"/>
      <c r="HKX53"/>
      <c r="HKY53" s="4"/>
      <c r="HKZ53" s="3"/>
      <c r="HLA53"/>
      <c r="HLB53"/>
      <c r="HLC53" s="4"/>
      <c r="HLD53" s="3"/>
      <c r="HLE53"/>
      <c r="HLF53"/>
      <c r="HLG53" s="4"/>
      <c r="HLH53" s="3"/>
      <c r="HLI53"/>
      <c r="HLJ53"/>
      <c r="HLK53" s="4"/>
      <c r="HLL53" s="3"/>
      <c r="HLM53"/>
      <c r="HLN53"/>
      <c r="HLO53" s="4"/>
      <c r="HLP53" s="3"/>
      <c r="HLQ53"/>
      <c r="HLR53"/>
      <c r="HLS53" s="4"/>
      <c r="HLT53" s="3"/>
      <c r="HLU53"/>
      <c r="HLV53"/>
      <c r="HLW53" s="4"/>
      <c r="HLX53" s="3"/>
      <c r="HLY53"/>
      <c r="HLZ53"/>
      <c r="HMA53" s="4"/>
      <c r="HMB53" s="3"/>
      <c r="HMC53"/>
      <c r="HMD53"/>
      <c r="HME53" s="4"/>
      <c r="HMF53" s="3"/>
      <c r="HMG53"/>
      <c r="HMH53"/>
      <c r="HMI53" s="4"/>
      <c r="HMJ53" s="3"/>
      <c r="HMK53"/>
      <c r="HML53"/>
      <c r="HMM53" s="4"/>
      <c r="HMN53" s="3"/>
      <c r="HMO53"/>
      <c r="HMP53"/>
      <c r="HMQ53" s="4"/>
      <c r="HMR53" s="3"/>
      <c r="HMS53"/>
      <c r="HMT53"/>
      <c r="HMU53" s="4"/>
      <c r="HMV53" s="3"/>
      <c r="HMW53"/>
      <c r="HMX53"/>
      <c r="HMY53" s="4"/>
      <c r="HMZ53" s="3"/>
      <c r="HNA53"/>
      <c r="HNB53"/>
      <c r="HNC53" s="4"/>
      <c r="HND53" s="3"/>
      <c r="HNE53"/>
      <c r="HNF53"/>
      <c r="HNG53" s="4"/>
      <c r="HNH53" s="3"/>
      <c r="HNI53"/>
      <c r="HNJ53"/>
      <c r="HNK53" s="4"/>
      <c r="HNL53" s="3"/>
      <c r="HNM53"/>
      <c r="HNN53"/>
      <c r="HNO53" s="4"/>
      <c r="HNP53" s="3"/>
      <c r="HNQ53"/>
      <c r="HNR53"/>
      <c r="HNS53" s="4"/>
      <c r="HNT53" s="3"/>
      <c r="HNU53"/>
      <c r="HNV53"/>
      <c r="HNW53" s="4"/>
      <c r="HNX53" s="3"/>
      <c r="HNY53"/>
      <c r="HNZ53"/>
      <c r="HOA53" s="4"/>
      <c r="HOB53" s="3"/>
      <c r="HOC53"/>
      <c r="HOD53"/>
      <c r="HOE53" s="4"/>
      <c r="HOF53" s="3"/>
      <c r="HOG53"/>
      <c r="HOH53"/>
      <c r="HOI53" s="4"/>
      <c r="HOJ53" s="3"/>
      <c r="HOK53"/>
      <c r="HOL53"/>
      <c r="HOM53" s="4"/>
      <c r="HON53" s="3"/>
      <c r="HOO53"/>
      <c r="HOP53"/>
      <c r="HOQ53" s="4"/>
      <c r="HOR53" s="3"/>
      <c r="HOS53"/>
      <c r="HOT53"/>
      <c r="HOU53" s="4"/>
      <c r="HOV53" s="3"/>
      <c r="HOW53"/>
      <c r="HOX53"/>
      <c r="HOY53" s="4"/>
      <c r="HOZ53" s="3"/>
      <c r="HPA53"/>
      <c r="HPB53"/>
      <c r="HPC53" s="4"/>
      <c r="HPD53" s="3"/>
      <c r="HPE53"/>
      <c r="HPF53"/>
      <c r="HPG53" s="4"/>
      <c r="HPH53" s="3"/>
      <c r="HPI53"/>
      <c r="HPJ53"/>
      <c r="HPK53" s="4"/>
      <c r="HPL53" s="3"/>
      <c r="HPM53"/>
      <c r="HPN53"/>
      <c r="HPO53" s="4"/>
      <c r="HPP53" s="3"/>
      <c r="HPQ53"/>
      <c r="HPR53"/>
      <c r="HPS53" s="4"/>
      <c r="HPT53" s="3"/>
      <c r="HPU53"/>
      <c r="HPV53"/>
      <c r="HPW53" s="4"/>
      <c r="HPX53" s="3"/>
      <c r="HPY53"/>
      <c r="HPZ53"/>
      <c r="HQA53" s="4"/>
      <c r="HQB53" s="3"/>
      <c r="HQC53"/>
      <c r="HQD53"/>
      <c r="HQE53" s="4"/>
      <c r="HQF53" s="3"/>
      <c r="HQG53"/>
      <c r="HQH53"/>
      <c r="HQI53" s="4"/>
      <c r="HQJ53" s="3"/>
      <c r="HQK53"/>
      <c r="HQL53"/>
      <c r="HQM53" s="4"/>
      <c r="HQN53" s="3"/>
      <c r="HQO53"/>
      <c r="HQP53"/>
      <c r="HQQ53" s="4"/>
      <c r="HQR53" s="3"/>
      <c r="HQS53"/>
      <c r="HQT53"/>
      <c r="HQU53" s="4"/>
      <c r="HQV53" s="3"/>
      <c r="HQW53"/>
      <c r="HQX53"/>
      <c r="HQY53" s="4"/>
      <c r="HQZ53" s="3"/>
      <c r="HRA53"/>
      <c r="HRB53"/>
      <c r="HRC53" s="4"/>
      <c r="HRD53" s="3"/>
      <c r="HRE53"/>
      <c r="HRF53"/>
      <c r="HRG53" s="4"/>
      <c r="HRH53" s="3"/>
      <c r="HRI53"/>
      <c r="HRJ53"/>
      <c r="HRK53" s="4"/>
      <c r="HRL53" s="3"/>
      <c r="HRM53"/>
      <c r="HRN53"/>
      <c r="HRO53" s="4"/>
      <c r="HRP53" s="3"/>
      <c r="HRQ53"/>
      <c r="HRR53"/>
      <c r="HRS53" s="4"/>
      <c r="HRT53" s="3"/>
      <c r="HRU53"/>
      <c r="HRV53"/>
      <c r="HRW53" s="4"/>
      <c r="HRX53" s="3"/>
      <c r="HRY53"/>
      <c r="HRZ53"/>
      <c r="HSA53" s="4"/>
      <c r="HSB53" s="3"/>
      <c r="HSC53"/>
      <c r="HSD53"/>
      <c r="HSE53" s="4"/>
      <c r="HSF53" s="3"/>
      <c r="HSG53"/>
      <c r="HSH53"/>
      <c r="HSI53" s="4"/>
      <c r="HSJ53" s="3"/>
      <c r="HSK53"/>
      <c r="HSL53"/>
      <c r="HSM53" s="4"/>
      <c r="HSN53" s="3"/>
      <c r="HSO53"/>
      <c r="HSP53"/>
      <c r="HSQ53" s="4"/>
      <c r="HSR53" s="3"/>
      <c r="HSS53"/>
      <c r="HST53"/>
      <c r="HSU53" s="4"/>
      <c r="HSV53" s="3"/>
      <c r="HSW53"/>
      <c r="HSX53"/>
      <c r="HSY53" s="4"/>
      <c r="HSZ53" s="3"/>
      <c r="HTA53"/>
      <c r="HTB53"/>
      <c r="HTC53" s="4"/>
      <c r="HTD53" s="3"/>
      <c r="HTE53"/>
      <c r="HTF53"/>
      <c r="HTG53" s="4"/>
      <c r="HTH53" s="3"/>
      <c r="HTI53"/>
      <c r="HTJ53"/>
      <c r="HTK53" s="4"/>
      <c r="HTL53" s="3"/>
      <c r="HTM53"/>
      <c r="HTN53"/>
      <c r="HTO53" s="4"/>
      <c r="HTP53" s="3"/>
      <c r="HTQ53"/>
      <c r="HTR53"/>
      <c r="HTS53" s="4"/>
      <c r="HTT53" s="3"/>
      <c r="HTU53"/>
      <c r="HTV53"/>
      <c r="HTW53" s="4"/>
      <c r="HTX53" s="3"/>
      <c r="HTY53"/>
      <c r="HTZ53"/>
      <c r="HUA53" s="4"/>
      <c r="HUB53" s="3"/>
      <c r="HUC53"/>
      <c r="HUD53"/>
      <c r="HUE53" s="4"/>
      <c r="HUF53" s="3"/>
      <c r="HUG53"/>
      <c r="HUH53"/>
      <c r="HUI53" s="4"/>
      <c r="HUJ53" s="3"/>
      <c r="HUK53"/>
      <c r="HUL53"/>
      <c r="HUM53" s="4"/>
      <c r="HUN53" s="3"/>
      <c r="HUO53"/>
      <c r="HUP53"/>
      <c r="HUQ53" s="4"/>
      <c r="HUR53" s="3"/>
      <c r="HUS53"/>
      <c r="HUT53"/>
      <c r="HUU53" s="4"/>
      <c r="HUV53" s="3"/>
      <c r="HUW53"/>
      <c r="HUX53"/>
      <c r="HUY53" s="4"/>
      <c r="HUZ53" s="3"/>
      <c r="HVA53"/>
      <c r="HVB53"/>
      <c r="HVC53" s="4"/>
      <c r="HVD53" s="3"/>
      <c r="HVE53"/>
      <c r="HVF53"/>
      <c r="HVG53" s="4"/>
      <c r="HVH53" s="3"/>
      <c r="HVI53"/>
      <c r="HVJ53"/>
      <c r="HVK53" s="4"/>
      <c r="HVL53" s="3"/>
      <c r="HVM53"/>
      <c r="HVN53"/>
      <c r="HVO53" s="4"/>
      <c r="HVP53" s="3"/>
      <c r="HVQ53"/>
      <c r="HVR53"/>
      <c r="HVS53" s="4"/>
      <c r="HVT53" s="3"/>
      <c r="HVU53"/>
      <c r="HVV53"/>
      <c r="HVW53" s="4"/>
      <c r="HVX53" s="3"/>
      <c r="HVY53"/>
      <c r="HVZ53"/>
      <c r="HWA53" s="4"/>
      <c r="HWB53" s="3"/>
      <c r="HWC53"/>
      <c r="HWD53"/>
      <c r="HWE53" s="4"/>
      <c r="HWF53" s="3"/>
      <c r="HWG53"/>
      <c r="HWH53"/>
      <c r="HWI53" s="4"/>
      <c r="HWJ53" s="3"/>
      <c r="HWK53"/>
      <c r="HWL53"/>
      <c r="HWM53" s="4"/>
      <c r="HWN53" s="3"/>
      <c r="HWO53"/>
      <c r="HWP53"/>
      <c r="HWQ53" s="4"/>
      <c r="HWR53" s="3"/>
      <c r="HWS53"/>
      <c r="HWT53"/>
      <c r="HWU53" s="4"/>
      <c r="HWV53" s="3"/>
      <c r="HWW53"/>
      <c r="HWX53"/>
      <c r="HWY53" s="4"/>
      <c r="HWZ53" s="3"/>
      <c r="HXA53"/>
      <c r="HXB53"/>
      <c r="HXC53" s="4"/>
      <c r="HXD53" s="3"/>
      <c r="HXE53"/>
      <c r="HXF53"/>
      <c r="HXG53" s="4"/>
      <c r="HXH53" s="3"/>
      <c r="HXI53"/>
      <c r="HXJ53"/>
      <c r="HXK53" s="4"/>
      <c r="HXL53" s="3"/>
      <c r="HXM53"/>
      <c r="HXN53"/>
      <c r="HXO53" s="4"/>
      <c r="HXP53" s="3"/>
      <c r="HXQ53"/>
      <c r="HXR53"/>
      <c r="HXS53" s="4"/>
      <c r="HXT53" s="3"/>
      <c r="HXU53"/>
      <c r="HXV53"/>
      <c r="HXW53" s="4"/>
      <c r="HXX53" s="3"/>
      <c r="HXY53"/>
      <c r="HXZ53"/>
      <c r="HYA53" s="4"/>
      <c r="HYB53" s="3"/>
      <c r="HYC53"/>
      <c r="HYD53"/>
      <c r="HYE53" s="4"/>
      <c r="HYF53" s="3"/>
      <c r="HYG53"/>
      <c r="HYH53"/>
      <c r="HYI53" s="4"/>
      <c r="HYJ53" s="3"/>
      <c r="HYK53"/>
      <c r="HYL53"/>
      <c r="HYM53" s="4"/>
      <c r="HYN53" s="3"/>
      <c r="HYO53"/>
      <c r="HYP53"/>
      <c r="HYQ53" s="4"/>
      <c r="HYR53" s="3"/>
      <c r="HYS53"/>
      <c r="HYT53"/>
      <c r="HYU53" s="4"/>
      <c r="HYV53" s="3"/>
      <c r="HYW53"/>
      <c r="HYX53"/>
      <c r="HYY53" s="4"/>
      <c r="HYZ53" s="3"/>
      <c r="HZA53"/>
      <c r="HZB53"/>
      <c r="HZC53" s="4"/>
      <c r="HZD53" s="3"/>
      <c r="HZE53"/>
      <c r="HZF53"/>
      <c r="HZG53" s="4"/>
      <c r="HZH53" s="3"/>
      <c r="HZI53"/>
      <c r="HZJ53"/>
      <c r="HZK53" s="4"/>
      <c r="HZL53" s="3"/>
      <c r="HZM53"/>
      <c r="HZN53"/>
      <c r="HZO53" s="4"/>
      <c r="HZP53" s="3"/>
      <c r="HZQ53"/>
      <c r="HZR53"/>
      <c r="HZS53" s="4"/>
      <c r="HZT53" s="3"/>
      <c r="HZU53"/>
      <c r="HZV53"/>
      <c r="HZW53" s="4"/>
      <c r="HZX53" s="3"/>
      <c r="HZY53"/>
      <c r="HZZ53"/>
      <c r="IAA53" s="4"/>
      <c r="IAB53" s="3"/>
      <c r="IAC53"/>
      <c r="IAD53"/>
      <c r="IAE53" s="4"/>
      <c r="IAF53" s="3"/>
      <c r="IAG53"/>
      <c r="IAH53"/>
      <c r="IAI53" s="4"/>
      <c r="IAJ53" s="3"/>
      <c r="IAK53"/>
      <c r="IAL53"/>
      <c r="IAM53" s="4"/>
      <c r="IAN53" s="3"/>
      <c r="IAO53"/>
      <c r="IAP53"/>
      <c r="IAQ53" s="4"/>
      <c r="IAR53" s="3"/>
      <c r="IAS53"/>
      <c r="IAT53"/>
      <c r="IAU53" s="4"/>
      <c r="IAV53" s="3"/>
      <c r="IAW53"/>
      <c r="IAX53"/>
      <c r="IAY53" s="4"/>
      <c r="IAZ53" s="3"/>
      <c r="IBA53"/>
      <c r="IBB53"/>
      <c r="IBC53" s="4"/>
      <c r="IBD53" s="3"/>
      <c r="IBE53"/>
      <c r="IBF53"/>
      <c r="IBG53" s="4"/>
      <c r="IBH53" s="3"/>
      <c r="IBI53"/>
      <c r="IBJ53"/>
      <c r="IBK53" s="4"/>
      <c r="IBL53" s="3"/>
      <c r="IBM53"/>
      <c r="IBN53"/>
      <c r="IBO53" s="4"/>
      <c r="IBP53" s="3"/>
      <c r="IBQ53"/>
      <c r="IBR53"/>
      <c r="IBS53" s="4"/>
      <c r="IBT53" s="3"/>
      <c r="IBU53"/>
      <c r="IBV53"/>
      <c r="IBW53" s="4"/>
      <c r="IBX53" s="3"/>
      <c r="IBY53"/>
      <c r="IBZ53"/>
      <c r="ICA53" s="4"/>
      <c r="ICB53" s="3"/>
      <c r="ICC53"/>
      <c r="ICD53"/>
      <c r="ICE53" s="4"/>
      <c r="ICF53" s="3"/>
      <c r="ICG53"/>
      <c r="ICH53"/>
      <c r="ICI53" s="4"/>
      <c r="ICJ53" s="3"/>
      <c r="ICK53"/>
      <c r="ICL53"/>
      <c r="ICM53" s="4"/>
      <c r="ICN53" s="3"/>
      <c r="ICO53"/>
      <c r="ICP53"/>
      <c r="ICQ53" s="4"/>
      <c r="ICR53" s="3"/>
      <c r="ICS53"/>
      <c r="ICT53"/>
      <c r="ICU53" s="4"/>
      <c r="ICV53" s="3"/>
      <c r="ICW53"/>
      <c r="ICX53"/>
      <c r="ICY53" s="4"/>
      <c r="ICZ53" s="3"/>
      <c r="IDA53"/>
      <c r="IDB53"/>
      <c r="IDC53" s="4"/>
      <c r="IDD53" s="3"/>
      <c r="IDE53"/>
      <c r="IDF53"/>
      <c r="IDG53" s="4"/>
      <c r="IDH53" s="3"/>
      <c r="IDI53"/>
      <c r="IDJ53"/>
      <c r="IDK53" s="4"/>
      <c r="IDL53" s="3"/>
      <c r="IDM53"/>
      <c r="IDN53"/>
      <c r="IDO53" s="4"/>
      <c r="IDP53" s="3"/>
      <c r="IDQ53"/>
      <c r="IDR53"/>
      <c r="IDS53" s="4"/>
      <c r="IDT53" s="3"/>
      <c r="IDU53"/>
      <c r="IDV53"/>
      <c r="IDW53" s="4"/>
      <c r="IDX53" s="3"/>
      <c r="IDY53"/>
      <c r="IDZ53"/>
      <c r="IEA53" s="4"/>
      <c r="IEB53" s="3"/>
      <c r="IEC53"/>
      <c r="IED53"/>
      <c r="IEE53" s="4"/>
      <c r="IEF53" s="3"/>
      <c r="IEG53"/>
      <c r="IEH53"/>
      <c r="IEI53" s="4"/>
      <c r="IEJ53" s="3"/>
      <c r="IEK53"/>
      <c r="IEL53"/>
      <c r="IEM53" s="4"/>
      <c r="IEN53" s="3"/>
      <c r="IEO53"/>
      <c r="IEP53"/>
      <c r="IEQ53" s="4"/>
      <c r="IER53" s="3"/>
      <c r="IES53"/>
      <c r="IET53"/>
      <c r="IEU53" s="4"/>
      <c r="IEV53" s="3"/>
      <c r="IEW53"/>
      <c r="IEX53"/>
      <c r="IEY53" s="4"/>
      <c r="IEZ53" s="3"/>
      <c r="IFA53"/>
      <c r="IFB53"/>
      <c r="IFC53" s="4"/>
      <c r="IFD53" s="3"/>
      <c r="IFE53"/>
      <c r="IFF53"/>
      <c r="IFG53" s="4"/>
      <c r="IFH53" s="3"/>
      <c r="IFI53"/>
      <c r="IFJ53"/>
      <c r="IFK53" s="4"/>
      <c r="IFL53" s="3"/>
      <c r="IFM53"/>
      <c r="IFN53"/>
      <c r="IFO53" s="4"/>
      <c r="IFP53" s="3"/>
      <c r="IFQ53"/>
      <c r="IFR53"/>
      <c r="IFS53" s="4"/>
      <c r="IFT53" s="3"/>
      <c r="IFU53"/>
      <c r="IFV53"/>
      <c r="IFW53" s="4"/>
      <c r="IFX53" s="3"/>
      <c r="IFY53"/>
      <c r="IFZ53"/>
      <c r="IGA53" s="4"/>
      <c r="IGB53" s="3"/>
      <c r="IGC53"/>
      <c r="IGD53"/>
      <c r="IGE53" s="4"/>
      <c r="IGF53" s="3"/>
      <c r="IGG53"/>
      <c r="IGH53"/>
      <c r="IGI53" s="4"/>
      <c r="IGJ53" s="3"/>
      <c r="IGK53"/>
      <c r="IGL53"/>
      <c r="IGM53" s="4"/>
      <c r="IGN53" s="3"/>
      <c r="IGO53"/>
      <c r="IGP53"/>
      <c r="IGQ53" s="4"/>
      <c r="IGR53" s="3"/>
      <c r="IGS53"/>
      <c r="IGT53"/>
      <c r="IGU53" s="4"/>
      <c r="IGV53" s="3"/>
      <c r="IGW53"/>
      <c r="IGX53"/>
      <c r="IGY53" s="4"/>
      <c r="IGZ53" s="3"/>
      <c r="IHA53"/>
      <c r="IHB53"/>
      <c r="IHC53" s="4"/>
      <c r="IHD53" s="3"/>
      <c r="IHE53"/>
      <c r="IHF53"/>
      <c r="IHG53" s="4"/>
      <c r="IHH53" s="3"/>
      <c r="IHI53"/>
      <c r="IHJ53"/>
      <c r="IHK53" s="4"/>
      <c r="IHL53" s="3"/>
      <c r="IHM53"/>
      <c r="IHN53"/>
      <c r="IHO53" s="4"/>
      <c r="IHP53" s="3"/>
      <c r="IHQ53"/>
      <c r="IHR53"/>
      <c r="IHS53" s="4"/>
      <c r="IHT53" s="3"/>
      <c r="IHU53"/>
      <c r="IHV53"/>
      <c r="IHW53" s="4"/>
      <c r="IHX53" s="3"/>
      <c r="IHY53"/>
      <c r="IHZ53"/>
      <c r="IIA53" s="4"/>
      <c r="IIB53" s="3"/>
      <c r="IIC53"/>
      <c r="IID53"/>
      <c r="IIE53" s="4"/>
      <c r="IIF53" s="3"/>
      <c r="IIG53"/>
      <c r="IIH53"/>
      <c r="III53" s="4"/>
      <c r="IIJ53" s="3"/>
      <c r="IIK53"/>
      <c r="IIL53"/>
      <c r="IIM53" s="4"/>
      <c r="IIN53" s="3"/>
      <c r="IIO53"/>
      <c r="IIP53"/>
      <c r="IIQ53" s="4"/>
      <c r="IIR53" s="3"/>
      <c r="IIS53"/>
      <c r="IIT53"/>
      <c r="IIU53" s="4"/>
      <c r="IIV53" s="3"/>
      <c r="IIW53"/>
      <c r="IIX53"/>
      <c r="IIY53" s="4"/>
      <c r="IIZ53" s="3"/>
      <c r="IJA53"/>
      <c r="IJB53"/>
      <c r="IJC53" s="4"/>
      <c r="IJD53" s="3"/>
      <c r="IJE53"/>
      <c r="IJF53"/>
      <c r="IJG53" s="4"/>
      <c r="IJH53" s="3"/>
      <c r="IJI53"/>
      <c r="IJJ53"/>
      <c r="IJK53" s="4"/>
      <c r="IJL53" s="3"/>
      <c r="IJM53"/>
      <c r="IJN53"/>
      <c r="IJO53" s="4"/>
      <c r="IJP53" s="3"/>
      <c r="IJQ53"/>
      <c r="IJR53"/>
      <c r="IJS53" s="4"/>
      <c r="IJT53" s="3"/>
      <c r="IJU53"/>
      <c r="IJV53"/>
      <c r="IJW53" s="4"/>
      <c r="IJX53" s="3"/>
      <c r="IJY53"/>
      <c r="IJZ53"/>
      <c r="IKA53" s="4"/>
      <c r="IKB53" s="3"/>
      <c r="IKC53"/>
      <c r="IKD53"/>
      <c r="IKE53" s="4"/>
      <c r="IKF53" s="3"/>
      <c r="IKG53"/>
      <c r="IKH53"/>
      <c r="IKI53" s="4"/>
      <c r="IKJ53" s="3"/>
      <c r="IKK53"/>
      <c r="IKL53"/>
      <c r="IKM53" s="4"/>
      <c r="IKN53" s="3"/>
      <c r="IKO53"/>
      <c r="IKP53"/>
      <c r="IKQ53" s="4"/>
      <c r="IKR53" s="3"/>
      <c r="IKS53"/>
      <c r="IKT53"/>
      <c r="IKU53" s="4"/>
      <c r="IKV53" s="3"/>
      <c r="IKW53"/>
      <c r="IKX53"/>
      <c r="IKY53" s="4"/>
      <c r="IKZ53" s="3"/>
      <c r="ILA53"/>
      <c r="ILB53"/>
      <c r="ILC53" s="4"/>
      <c r="ILD53" s="3"/>
      <c r="ILE53"/>
      <c r="ILF53"/>
      <c r="ILG53" s="4"/>
      <c r="ILH53" s="3"/>
      <c r="ILI53"/>
      <c r="ILJ53"/>
      <c r="ILK53" s="4"/>
      <c r="ILL53" s="3"/>
      <c r="ILM53"/>
      <c r="ILN53"/>
      <c r="ILO53" s="4"/>
      <c r="ILP53" s="3"/>
      <c r="ILQ53"/>
      <c r="ILR53"/>
      <c r="ILS53" s="4"/>
      <c r="ILT53" s="3"/>
      <c r="ILU53"/>
      <c r="ILV53"/>
      <c r="ILW53" s="4"/>
      <c r="ILX53" s="3"/>
      <c r="ILY53"/>
      <c r="ILZ53"/>
      <c r="IMA53" s="4"/>
      <c r="IMB53" s="3"/>
      <c r="IMC53"/>
      <c r="IMD53"/>
      <c r="IME53" s="4"/>
      <c r="IMF53" s="3"/>
      <c r="IMG53"/>
      <c r="IMH53"/>
      <c r="IMI53" s="4"/>
      <c r="IMJ53" s="3"/>
      <c r="IMK53"/>
      <c r="IML53"/>
      <c r="IMM53" s="4"/>
      <c r="IMN53" s="3"/>
      <c r="IMO53"/>
      <c r="IMP53"/>
      <c r="IMQ53" s="4"/>
      <c r="IMR53" s="3"/>
      <c r="IMS53"/>
      <c r="IMT53"/>
      <c r="IMU53" s="4"/>
      <c r="IMV53" s="3"/>
      <c r="IMW53"/>
      <c r="IMX53"/>
      <c r="IMY53" s="4"/>
      <c r="IMZ53" s="3"/>
      <c r="INA53"/>
      <c r="INB53"/>
      <c r="INC53" s="4"/>
      <c r="IND53" s="3"/>
      <c r="INE53"/>
      <c r="INF53"/>
      <c r="ING53" s="4"/>
      <c r="INH53" s="3"/>
      <c r="INI53"/>
      <c r="INJ53"/>
      <c r="INK53" s="4"/>
      <c r="INL53" s="3"/>
      <c r="INM53"/>
      <c r="INN53"/>
      <c r="INO53" s="4"/>
      <c r="INP53" s="3"/>
      <c r="INQ53"/>
      <c r="INR53"/>
      <c r="INS53" s="4"/>
      <c r="INT53" s="3"/>
      <c r="INU53"/>
      <c r="INV53"/>
      <c r="INW53" s="4"/>
      <c r="INX53" s="3"/>
      <c r="INY53"/>
      <c r="INZ53"/>
      <c r="IOA53" s="4"/>
      <c r="IOB53" s="3"/>
      <c r="IOC53"/>
      <c r="IOD53"/>
      <c r="IOE53" s="4"/>
      <c r="IOF53" s="3"/>
      <c r="IOG53"/>
      <c r="IOH53"/>
      <c r="IOI53" s="4"/>
      <c r="IOJ53" s="3"/>
      <c r="IOK53"/>
      <c r="IOL53"/>
      <c r="IOM53" s="4"/>
      <c r="ION53" s="3"/>
      <c r="IOO53"/>
      <c r="IOP53"/>
      <c r="IOQ53" s="4"/>
      <c r="IOR53" s="3"/>
      <c r="IOS53"/>
      <c r="IOT53"/>
      <c r="IOU53" s="4"/>
      <c r="IOV53" s="3"/>
      <c r="IOW53"/>
      <c r="IOX53"/>
      <c r="IOY53" s="4"/>
      <c r="IOZ53" s="3"/>
      <c r="IPA53"/>
      <c r="IPB53"/>
      <c r="IPC53" s="4"/>
      <c r="IPD53" s="3"/>
      <c r="IPE53"/>
      <c r="IPF53"/>
      <c r="IPG53" s="4"/>
      <c r="IPH53" s="3"/>
      <c r="IPI53"/>
      <c r="IPJ53"/>
      <c r="IPK53" s="4"/>
      <c r="IPL53" s="3"/>
      <c r="IPM53"/>
      <c r="IPN53"/>
      <c r="IPO53" s="4"/>
      <c r="IPP53" s="3"/>
      <c r="IPQ53"/>
      <c r="IPR53"/>
      <c r="IPS53" s="4"/>
      <c r="IPT53" s="3"/>
      <c r="IPU53"/>
      <c r="IPV53"/>
      <c r="IPW53" s="4"/>
      <c r="IPX53" s="3"/>
      <c r="IPY53"/>
      <c r="IPZ53"/>
      <c r="IQA53" s="4"/>
      <c r="IQB53" s="3"/>
      <c r="IQC53"/>
      <c r="IQD53"/>
      <c r="IQE53" s="4"/>
      <c r="IQF53" s="3"/>
      <c r="IQG53"/>
      <c r="IQH53"/>
      <c r="IQI53" s="4"/>
      <c r="IQJ53" s="3"/>
      <c r="IQK53"/>
      <c r="IQL53"/>
      <c r="IQM53" s="4"/>
      <c r="IQN53" s="3"/>
      <c r="IQO53"/>
      <c r="IQP53"/>
      <c r="IQQ53" s="4"/>
      <c r="IQR53" s="3"/>
      <c r="IQS53"/>
      <c r="IQT53"/>
      <c r="IQU53" s="4"/>
      <c r="IQV53" s="3"/>
      <c r="IQW53"/>
      <c r="IQX53"/>
      <c r="IQY53" s="4"/>
      <c r="IQZ53" s="3"/>
      <c r="IRA53"/>
      <c r="IRB53"/>
      <c r="IRC53" s="4"/>
      <c r="IRD53" s="3"/>
      <c r="IRE53"/>
      <c r="IRF53"/>
      <c r="IRG53" s="4"/>
      <c r="IRH53" s="3"/>
      <c r="IRI53"/>
      <c r="IRJ53"/>
      <c r="IRK53" s="4"/>
      <c r="IRL53" s="3"/>
      <c r="IRM53"/>
      <c r="IRN53"/>
      <c r="IRO53" s="4"/>
      <c r="IRP53" s="3"/>
      <c r="IRQ53"/>
      <c r="IRR53"/>
      <c r="IRS53" s="4"/>
      <c r="IRT53" s="3"/>
      <c r="IRU53"/>
      <c r="IRV53"/>
      <c r="IRW53" s="4"/>
      <c r="IRX53" s="3"/>
      <c r="IRY53"/>
      <c r="IRZ53"/>
      <c r="ISA53" s="4"/>
      <c r="ISB53" s="3"/>
      <c r="ISC53"/>
      <c r="ISD53"/>
      <c r="ISE53" s="4"/>
      <c r="ISF53" s="3"/>
      <c r="ISG53"/>
      <c r="ISH53"/>
      <c r="ISI53" s="4"/>
      <c r="ISJ53" s="3"/>
      <c r="ISK53"/>
      <c r="ISL53"/>
      <c r="ISM53" s="4"/>
      <c r="ISN53" s="3"/>
      <c r="ISO53"/>
      <c r="ISP53"/>
      <c r="ISQ53" s="4"/>
      <c r="ISR53" s="3"/>
      <c r="ISS53"/>
      <c r="IST53"/>
      <c r="ISU53" s="4"/>
      <c r="ISV53" s="3"/>
      <c r="ISW53"/>
      <c r="ISX53"/>
      <c r="ISY53" s="4"/>
      <c r="ISZ53" s="3"/>
      <c r="ITA53"/>
      <c r="ITB53"/>
      <c r="ITC53" s="4"/>
      <c r="ITD53" s="3"/>
      <c r="ITE53"/>
      <c r="ITF53"/>
      <c r="ITG53" s="4"/>
      <c r="ITH53" s="3"/>
      <c r="ITI53"/>
      <c r="ITJ53"/>
      <c r="ITK53" s="4"/>
      <c r="ITL53" s="3"/>
      <c r="ITM53"/>
      <c r="ITN53"/>
      <c r="ITO53" s="4"/>
      <c r="ITP53" s="3"/>
      <c r="ITQ53"/>
      <c r="ITR53"/>
      <c r="ITS53" s="4"/>
      <c r="ITT53" s="3"/>
      <c r="ITU53"/>
      <c r="ITV53"/>
      <c r="ITW53" s="4"/>
      <c r="ITX53" s="3"/>
      <c r="ITY53"/>
      <c r="ITZ53"/>
      <c r="IUA53" s="4"/>
      <c r="IUB53" s="3"/>
      <c r="IUC53"/>
      <c r="IUD53"/>
      <c r="IUE53" s="4"/>
      <c r="IUF53" s="3"/>
      <c r="IUG53"/>
      <c r="IUH53"/>
      <c r="IUI53" s="4"/>
      <c r="IUJ53" s="3"/>
      <c r="IUK53"/>
      <c r="IUL53"/>
      <c r="IUM53" s="4"/>
      <c r="IUN53" s="3"/>
      <c r="IUO53"/>
      <c r="IUP53"/>
      <c r="IUQ53" s="4"/>
      <c r="IUR53" s="3"/>
      <c r="IUS53"/>
      <c r="IUT53"/>
      <c r="IUU53" s="4"/>
      <c r="IUV53" s="3"/>
      <c r="IUW53"/>
      <c r="IUX53"/>
      <c r="IUY53" s="4"/>
      <c r="IUZ53" s="3"/>
      <c r="IVA53"/>
      <c r="IVB53"/>
      <c r="IVC53" s="4"/>
      <c r="IVD53" s="3"/>
      <c r="IVE53"/>
      <c r="IVF53"/>
      <c r="IVG53" s="4"/>
      <c r="IVH53" s="3"/>
      <c r="IVI53"/>
      <c r="IVJ53"/>
      <c r="IVK53" s="4"/>
      <c r="IVL53" s="3"/>
      <c r="IVM53"/>
      <c r="IVN53"/>
      <c r="IVO53" s="4"/>
      <c r="IVP53" s="3"/>
      <c r="IVQ53"/>
      <c r="IVR53"/>
      <c r="IVS53" s="4"/>
      <c r="IVT53" s="3"/>
      <c r="IVU53"/>
      <c r="IVV53"/>
      <c r="IVW53" s="4"/>
      <c r="IVX53" s="3"/>
      <c r="IVY53"/>
      <c r="IVZ53"/>
      <c r="IWA53" s="4"/>
      <c r="IWB53" s="3"/>
      <c r="IWC53"/>
      <c r="IWD53"/>
      <c r="IWE53" s="4"/>
      <c r="IWF53" s="3"/>
      <c r="IWG53"/>
      <c r="IWH53"/>
      <c r="IWI53" s="4"/>
      <c r="IWJ53" s="3"/>
      <c r="IWK53"/>
      <c r="IWL53"/>
      <c r="IWM53" s="4"/>
      <c r="IWN53" s="3"/>
      <c r="IWO53"/>
      <c r="IWP53"/>
      <c r="IWQ53" s="4"/>
      <c r="IWR53" s="3"/>
      <c r="IWS53"/>
      <c r="IWT53"/>
      <c r="IWU53" s="4"/>
      <c r="IWV53" s="3"/>
      <c r="IWW53"/>
      <c r="IWX53"/>
      <c r="IWY53" s="4"/>
      <c r="IWZ53" s="3"/>
      <c r="IXA53"/>
      <c r="IXB53"/>
      <c r="IXC53" s="4"/>
      <c r="IXD53" s="3"/>
      <c r="IXE53"/>
      <c r="IXF53"/>
      <c r="IXG53" s="4"/>
      <c r="IXH53" s="3"/>
      <c r="IXI53"/>
      <c r="IXJ53"/>
      <c r="IXK53" s="4"/>
      <c r="IXL53" s="3"/>
      <c r="IXM53"/>
      <c r="IXN53"/>
      <c r="IXO53" s="4"/>
      <c r="IXP53" s="3"/>
      <c r="IXQ53"/>
      <c r="IXR53"/>
      <c r="IXS53" s="4"/>
      <c r="IXT53" s="3"/>
      <c r="IXU53"/>
      <c r="IXV53"/>
      <c r="IXW53" s="4"/>
      <c r="IXX53" s="3"/>
      <c r="IXY53"/>
      <c r="IXZ53"/>
      <c r="IYA53" s="4"/>
      <c r="IYB53" s="3"/>
      <c r="IYC53"/>
      <c r="IYD53"/>
      <c r="IYE53" s="4"/>
      <c r="IYF53" s="3"/>
      <c r="IYG53"/>
      <c r="IYH53"/>
      <c r="IYI53" s="4"/>
      <c r="IYJ53" s="3"/>
      <c r="IYK53"/>
      <c r="IYL53"/>
      <c r="IYM53" s="4"/>
      <c r="IYN53" s="3"/>
      <c r="IYO53"/>
      <c r="IYP53"/>
      <c r="IYQ53" s="4"/>
      <c r="IYR53" s="3"/>
      <c r="IYS53"/>
      <c r="IYT53"/>
      <c r="IYU53" s="4"/>
      <c r="IYV53" s="3"/>
      <c r="IYW53"/>
      <c r="IYX53"/>
      <c r="IYY53" s="4"/>
      <c r="IYZ53" s="3"/>
      <c r="IZA53"/>
      <c r="IZB53"/>
      <c r="IZC53" s="4"/>
      <c r="IZD53" s="3"/>
      <c r="IZE53"/>
      <c r="IZF53"/>
      <c r="IZG53" s="4"/>
      <c r="IZH53" s="3"/>
      <c r="IZI53"/>
      <c r="IZJ53"/>
      <c r="IZK53" s="4"/>
      <c r="IZL53" s="3"/>
      <c r="IZM53"/>
      <c r="IZN53"/>
      <c r="IZO53" s="4"/>
      <c r="IZP53" s="3"/>
      <c r="IZQ53"/>
      <c r="IZR53"/>
      <c r="IZS53" s="4"/>
      <c r="IZT53" s="3"/>
      <c r="IZU53"/>
      <c r="IZV53"/>
      <c r="IZW53" s="4"/>
      <c r="IZX53" s="3"/>
      <c r="IZY53"/>
      <c r="IZZ53"/>
      <c r="JAA53" s="4"/>
      <c r="JAB53" s="3"/>
      <c r="JAC53"/>
      <c r="JAD53"/>
      <c r="JAE53" s="4"/>
      <c r="JAF53" s="3"/>
      <c r="JAG53"/>
      <c r="JAH53"/>
      <c r="JAI53" s="4"/>
      <c r="JAJ53" s="3"/>
      <c r="JAK53"/>
      <c r="JAL53"/>
      <c r="JAM53" s="4"/>
      <c r="JAN53" s="3"/>
      <c r="JAO53"/>
      <c r="JAP53"/>
      <c r="JAQ53" s="4"/>
      <c r="JAR53" s="3"/>
      <c r="JAS53"/>
      <c r="JAT53"/>
      <c r="JAU53" s="4"/>
      <c r="JAV53" s="3"/>
      <c r="JAW53"/>
      <c r="JAX53"/>
      <c r="JAY53" s="4"/>
      <c r="JAZ53" s="3"/>
      <c r="JBA53"/>
      <c r="JBB53"/>
      <c r="JBC53" s="4"/>
      <c r="JBD53" s="3"/>
      <c r="JBE53"/>
      <c r="JBF53"/>
      <c r="JBG53" s="4"/>
      <c r="JBH53" s="3"/>
      <c r="JBI53"/>
      <c r="JBJ53"/>
      <c r="JBK53" s="4"/>
      <c r="JBL53" s="3"/>
      <c r="JBM53"/>
      <c r="JBN53"/>
      <c r="JBO53" s="4"/>
      <c r="JBP53" s="3"/>
      <c r="JBQ53"/>
      <c r="JBR53"/>
      <c r="JBS53" s="4"/>
      <c r="JBT53" s="3"/>
      <c r="JBU53"/>
      <c r="JBV53"/>
      <c r="JBW53" s="4"/>
      <c r="JBX53" s="3"/>
      <c r="JBY53"/>
      <c r="JBZ53"/>
      <c r="JCA53" s="4"/>
      <c r="JCB53" s="3"/>
      <c r="JCC53"/>
      <c r="JCD53"/>
      <c r="JCE53" s="4"/>
      <c r="JCF53" s="3"/>
      <c r="JCG53"/>
      <c r="JCH53"/>
      <c r="JCI53" s="4"/>
      <c r="JCJ53" s="3"/>
      <c r="JCK53"/>
      <c r="JCL53"/>
      <c r="JCM53" s="4"/>
      <c r="JCN53" s="3"/>
      <c r="JCO53"/>
      <c r="JCP53"/>
      <c r="JCQ53" s="4"/>
      <c r="JCR53" s="3"/>
      <c r="JCS53"/>
      <c r="JCT53"/>
      <c r="JCU53" s="4"/>
      <c r="JCV53" s="3"/>
      <c r="JCW53"/>
      <c r="JCX53"/>
      <c r="JCY53" s="4"/>
      <c r="JCZ53" s="3"/>
      <c r="JDA53"/>
      <c r="JDB53"/>
      <c r="JDC53" s="4"/>
      <c r="JDD53" s="3"/>
      <c r="JDE53"/>
      <c r="JDF53"/>
      <c r="JDG53" s="4"/>
      <c r="JDH53" s="3"/>
      <c r="JDI53"/>
      <c r="JDJ53"/>
      <c r="JDK53" s="4"/>
      <c r="JDL53" s="3"/>
      <c r="JDM53"/>
      <c r="JDN53"/>
      <c r="JDO53" s="4"/>
      <c r="JDP53" s="3"/>
      <c r="JDQ53"/>
      <c r="JDR53"/>
      <c r="JDS53" s="4"/>
      <c r="JDT53" s="3"/>
      <c r="JDU53"/>
      <c r="JDV53"/>
      <c r="JDW53" s="4"/>
      <c r="JDX53" s="3"/>
      <c r="JDY53"/>
      <c r="JDZ53"/>
      <c r="JEA53" s="4"/>
      <c r="JEB53" s="3"/>
      <c r="JEC53"/>
      <c r="JED53"/>
      <c r="JEE53" s="4"/>
      <c r="JEF53" s="3"/>
      <c r="JEG53"/>
      <c r="JEH53"/>
      <c r="JEI53" s="4"/>
      <c r="JEJ53" s="3"/>
      <c r="JEK53"/>
      <c r="JEL53"/>
      <c r="JEM53" s="4"/>
      <c r="JEN53" s="3"/>
      <c r="JEO53"/>
      <c r="JEP53"/>
      <c r="JEQ53" s="4"/>
      <c r="JER53" s="3"/>
      <c r="JES53"/>
      <c r="JET53"/>
      <c r="JEU53" s="4"/>
      <c r="JEV53" s="3"/>
      <c r="JEW53"/>
      <c r="JEX53"/>
      <c r="JEY53" s="4"/>
      <c r="JEZ53" s="3"/>
      <c r="JFA53"/>
      <c r="JFB53"/>
      <c r="JFC53" s="4"/>
      <c r="JFD53" s="3"/>
      <c r="JFE53"/>
      <c r="JFF53"/>
      <c r="JFG53" s="4"/>
      <c r="JFH53" s="3"/>
      <c r="JFI53"/>
      <c r="JFJ53"/>
      <c r="JFK53" s="4"/>
      <c r="JFL53" s="3"/>
      <c r="JFM53"/>
      <c r="JFN53"/>
      <c r="JFO53" s="4"/>
      <c r="JFP53" s="3"/>
      <c r="JFQ53"/>
      <c r="JFR53"/>
      <c r="JFS53" s="4"/>
      <c r="JFT53" s="3"/>
      <c r="JFU53"/>
      <c r="JFV53"/>
      <c r="JFW53" s="4"/>
      <c r="JFX53" s="3"/>
      <c r="JFY53"/>
      <c r="JFZ53"/>
      <c r="JGA53" s="4"/>
      <c r="JGB53" s="3"/>
      <c r="JGC53"/>
      <c r="JGD53"/>
      <c r="JGE53" s="4"/>
      <c r="JGF53" s="3"/>
      <c r="JGG53"/>
      <c r="JGH53"/>
      <c r="JGI53" s="4"/>
      <c r="JGJ53" s="3"/>
      <c r="JGK53"/>
      <c r="JGL53"/>
      <c r="JGM53" s="4"/>
      <c r="JGN53" s="3"/>
      <c r="JGO53"/>
      <c r="JGP53"/>
      <c r="JGQ53" s="4"/>
      <c r="JGR53" s="3"/>
      <c r="JGS53"/>
      <c r="JGT53"/>
      <c r="JGU53" s="4"/>
      <c r="JGV53" s="3"/>
      <c r="JGW53"/>
      <c r="JGX53"/>
      <c r="JGY53" s="4"/>
      <c r="JGZ53" s="3"/>
      <c r="JHA53"/>
      <c r="JHB53"/>
      <c r="JHC53" s="4"/>
      <c r="JHD53" s="3"/>
      <c r="JHE53"/>
      <c r="JHF53"/>
      <c r="JHG53" s="4"/>
      <c r="JHH53" s="3"/>
      <c r="JHI53"/>
      <c r="JHJ53"/>
      <c r="JHK53" s="4"/>
      <c r="JHL53" s="3"/>
      <c r="JHM53"/>
      <c r="JHN53"/>
      <c r="JHO53" s="4"/>
      <c r="JHP53" s="3"/>
      <c r="JHQ53"/>
      <c r="JHR53"/>
      <c r="JHS53" s="4"/>
      <c r="JHT53" s="3"/>
      <c r="JHU53"/>
      <c r="JHV53"/>
      <c r="JHW53" s="4"/>
      <c r="JHX53" s="3"/>
      <c r="JHY53"/>
      <c r="JHZ53"/>
      <c r="JIA53" s="4"/>
      <c r="JIB53" s="3"/>
      <c r="JIC53"/>
      <c r="JID53"/>
      <c r="JIE53" s="4"/>
      <c r="JIF53" s="3"/>
      <c r="JIG53"/>
      <c r="JIH53"/>
      <c r="JII53" s="4"/>
      <c r="JIJ53" s="3"/>
      <c r="JIK53"/>
      <c r="JIL53"/>
      <c r="JIM53" s="4"/>
      <c r="JIN53" s="3"/>
      <c r="JIO53"/>
      <c r="JIP53"/>
      <c r="JIQ53" s="4"/>
      <c r="JIR53" s="3"/>
      <c r="JIS53"/>
      <c r="JIT53"/>
      <c r="JIU53" s="4"/>
      <c r="JIV53" s="3"/>
      <c r="JIW53"/>
      <c r="JIX53"/>
      <c r="JIY53" s="4"/>
      <c r="JIZ53" s="3"/>
      <c r="JJA53"/>
      <c r="JJB53"/>
      <c r="JJC53" s="4"/>
      <c r="JJD53" s="3"/>
      <c r="JJE53"/>
      <c r="JJF53"/>
      <c r="JJG53" s="4"/>
      <c r="JJH53" s="3"/>
      <c r="JJI53"/>
      <c r="JJJ53"/>
      <c r="JJK53" s="4"/>
      <c r="JJL53" s="3"/>
      <c r="JJM53"/>
      <c r="JJN53"/>
      <c r="JJO53" s="4"/>
      <c r="JJP53" s="3"/>
      <c r="JJQ53"/>
      <c r="JJR53"/>
      <c r="JJS53" s="4"/>
      <c r="JJT53" s="3"/>
      <c r="JJU53"/>
      <c r="JJV53"/>
      <c r="JJW53" s="4"/>
      <c r="JJX53" s="3"/>
      <c r="JJY53"/>
      <c r="JJZ53"/>
      <c r="JKA53" s="4"/>
      <c r="JKB53" s="3"/>
      <c r="JKC53"/>
      <c r="JKD53"/>
      <c r="JKE53" s="4"/>
      <c r="JKF53" s="3"/>
      <c r="JKG53"/>
      <c r="JKH53"/>
      <c r="JKI53" s="4"/>
      <c r="JKJ53" s="3"/>
      <c r="JKK53"/>
      <c r="JKL53"/>
      <c r="JKM53" s="4"/>
      <c r="JKN53" s="3"/>
      <c r="JKO53"/>
      <c r="JKP53"/>
      <c r="JKQ53" s="4"/>
      <c r="JKR53" s="3"/>
      <c r="JKS53"/>
      <c r="JKT53"/>
      <c r="JKU53" s="4"/>
      <c r="JKV53" s="3"/>
      <c r="JKW53"/>
      <c r="JKX53"/>
      <c r="JKY53" s="4"/>
      <c r="JKZ53" s="3"/>
      <c r="JLA53"/>
      <c r="JLB53"/>
      <c r="JLC53" s="4"/>
      <c r="JLD53" s="3"/>
      <c r="JLE53"/>
      <c r="JLF53"/>
      <c r="JLG53" s="4"/>
      <c r="JLH53" s="3"/>
      <c r="JLI53"/>
      <c r="JLJ53"/>
      <c r="JLK53" s="4"/>
      <c r="JLL53" s="3"/>
      <c r="JLM53"/>
      <c r="JLN53"/>
      <c r="JLO53" s="4"/>
      <c r="JLP53" s="3"/>
      <c r="JLQ53"/>
      <c r="JLR53"/>
      <c r="JLS53" s="4"/>
      <c r="JLT53" s="3"/>
      <c r="JLU53"/>
      <c r="JLV53"/>
      <c r="JLW53" s="4"/>
      <c r="JLX53" s="3"/>
      <c r="JLY53"/>
      <c r="JLZ53"/>
      <c r="JMA53" s="4"/>
      <c r="JMB53" s="3"/>
      <c r="JMC53"/>
      <c r="JMD53"/>
      <c r="JME53" s="4"/>
      <c r="JMF53" s="3"/>
      <c r="JMG53"/>
      <c r="JMH53"/>
      <c r="JMI53" s="4"/>
      <c r="JMJ53" s="3"/>
      <c r="JMK53"/>
      <c r="JML53"/>
      <c r="JMM53" s="4"/>
      <c r="JMN53" s="3"/>
      <c r="JMO53"/>
      <c r="JMP53"/>
      <c r="JMQ53" s="4"/>
      <c r="JMR53" s="3"/>
      <c r="JMS53"/>
      <c r="JMT53"/>
      <c r="JMU53" s="4"/>
      <c r="JMV53" s="3"/>
      <c r="JMW53"/>
      <c r="JMX53"/>
      <c r="JMY53" s="4"/>
      <c r="JMZ53" s="3"/>
      <c r="JNA53"/>
      <c r="JNB53"/>
      <c r="JNC53" s="4"/>
      <c r="JND53" s="3"/>
      <c r="JNE53"/>
      <c r="JNF53"/>
      <c r="JNG53" s="4"/>
      <c r="JNH53" s="3"/>
      <c r="JNI53"/>
      <c r="JNJ53"/>
      <c r="JNK53" s="4"/>
      <c r="JNL53" s="3"/>
      <c r="JNM53"/>
      <c r="JNN53"/>
      <c r="JNO53" s="4"/>
      <c r="JNP53" s="3"/>
      <c r="JNQ53"/>
      <c r="JNR53"/>
      <c r="JNS53" s="4"/>
      <c r="JNT53" s="3"/>
      <c r="JNU53"/>
      <c r="JNV53"/>
      <c r="JNW53" s="4"/>
      <c r="JNX53" s="3"/>
      <c r="JNY53"/>
      <c r="JNZ53"/>
      <c r="JOA53" s="4"/>
      <c r="JOB53" s="3"/>
      <c r="JOC53"/>
      <c r="JOD53"/>
      <c r="JOE53" s="4"/>
      <c r="JOF53" s="3"/>
      <c r="JOG53"/>
      <c r="JOH53"/>
      <c r="JOI53" s="4"/>
      <c r="JOJ53" s="3"/>
      <c r="JOK53"/>
      <c r="JOL53"/>
      <c r="JOM53" s="4"/>
      <c r="JON53" s="3"/>
      <c r="JOO53"/>
      <c r="JOP53"/>
      <c r="JOQ53" s="4"/>
      <c r="JOR53" s="3"/>
      <c r="JOS53"/>
      <c r="JOT53"/>
      <c r="JOU53" s="4"/>
      <c r="JOV53" s="3"/>
      <c r="JOW53"/>
      <c r="JOX53"/>
      <c r="JOY53" s="4"/>
      <c r="JOZ53" s="3"/>
      <c r="JPA53"/>
      <c r="JPB53"/>
      <c r="JPC53" s="4"/>
      <c r="JPD53" s="3"/>
      <c r="JPE53"/>
      <c r="JPF53"/>
      <c r="JPG53" s="4"/>
      <c r="JPH53" s="3"/>
      <c r="JPI53"/>
      <c r="JPJ53"/>
      <c r="JPK53" s="4"/>
      <c r="JPL53" s="3"/>
      <c r="JPM53"/>
      <c r="JPN53"/>
      <c r="JPO53" s="4"/>
      <c r="JPP53" s="3"/>
      <c r="JPQ53"/>
      <c r="JPR53"/>
      <c r="JPS53" s="4"/>
      <c r="JPT53" s="3"/>
      <c r="JPU53"/>
      <c r="JPV53"/>
      <c r="JPW53" s="4"/>
      <c r="JPX53" s="3"/>
      <c r="JPY53"/>
      <c r="JPZ53"/>
      <c r="JQA53" s="4"/>
      <c r="JQB53" s="3"/>
      <c r="JQC53"/>
      <c r="JQD53"/>
      <c r="JQE53" s="4"/>
      <c r="JQF53" s="3"/>
      <c r="JQG53"/>
      <c r="JQH53"/>
      <c r="JQI53" s="4"/>
      <c r="JQJ53" s="3"/>
      <c r="JQK53"/>
      <c r="JQL53"/>
      <c r="JQM53" s="4"/>
      <c r="JQN53" s="3"/>
      <c r="JQO53"/>
      <c r="JQP53"/>
      <c r="JQQ53" s="4"/>
      <c r="JQR53" s="3"/>
      <c r="JQS53"/>
      <c r="JQT53"/>
      <c r="JQU53" s="4"/>
      <c r="JQV53" s="3"/>
      <c r="JQW53"/>
      <c r="JQX53"/>
      <c r="JQY53" s="4"/>
      <c r="JQZ53" s="3"/>
      <c r="JRA53"/>
      <c r="JRB53"/>
      <c r="JRC53" s="4"/>
      <c r="JRD53" s="3"/>
      <c r="JRE53"/>
      <c r="JRF53"/>
      <c r="JRG53" s="4"/>
      <c r="JRH53" s="3"/>
      <c r="JRI53"/>
      <c r="JRJ53"/>
      <c r="JRK53" s="4"/>
      <c r="JRL53" s="3"/>
      <c r="JRM53"/>
      <c r="JRN53"/>
      <c r="JRO53" s="4"/>
      <c r="JRP53" s="3"/>
      <c r="JRQ53"/>
      <c r="JRR53"/>
      <c r="JRS53" s="4"/>
      <c r="JRT53" s="3"/>
      <c r="JRU53"/>
      <c r="JRV53"/>
      <c r="JRW53" s="4"/>
      <c r="JRX53" s="3"/>
      <c r="JRY53"/>
      <c r="JRZ53"/>
      <c r="JSA53" s="4"/>
      <c r="JSB53" s="3"/>
      <c r="JSC53"/>
      <c r="JSD53"/>
      <c r="JSE53" s="4"/>
      <c r="JSF53" s="3"/>
      <c r="JSG53"/>
      <c r="JSH53"/>
      <c r="JSI53" s="4"/>
      <c r="JSJ53" s="3"/>
      <c r="JSK53"/>
      <c r="JSL53"/>
      <c r="JSM53" s="4"/>
      <c r="JSN53" s="3"/>
      <c r="JSO53"/>
      <c r="JSP53"/>
      <c r="JSQ53" s="4"/>
      <c r="JSR53" s="3"/>
      <c r="JSS53"/>
      <c r="JST53"/>
      <c r="JSU53" s="4"/>
      <c r="JSV53" s="3"/>
      <c r="JSW53"/>
      <c r="JSX53"/>
      <c r="JSY53" s="4"/>
      <c r="JSZ53" s="3"/>
      <c r="JTA53"/>
      <c r="JTB53"/>
      <c r="JTC53" s="4"/>
      <c r="JTD53" s="3"/>
      <c r="JTE53"/>
      <c r="JTF53"/>
      <c r="JTG53" s="4"/>
      <c r="JTH53" s="3"/>
      <c r="JTI53"/>
      <c r="JTJ53"/>
      <c r="JTK53" s="4"/>
      <c r="JTL53" s="3"/>
      <c r="JTM53"/>
      <c r="JTN53"/>
      <c r="JTO53" s="4"/>
      <c r="JTP53" s="3"/>
      <c r="JTQ53"/>
      <c r="JTR53"/>
      <c r="JTS53" s="4"/>
      <c r="JTT53" s="3"/>
      <c r="JTU53"/>
      <c r="JTV53"/>
      <c r="JTW53" s="4"/>
      <c r="JTX53" s="3"/>
      <c r="JTY53"/>
      <c r="JTZ53"/>
      <c r="JUA53" s="4"/>
      <c r="JUB53" s="3"/>
      <c r="JUC53"/>
      <c r="JUD53"/>
      <c r="JUE53" s="4"/>
      <c r="JUF53" s="3"/>
      <c r="JUG53"/>
      <c r="JUH53"/>
      <c r="JUI53" s="4"/>
      <c r="JUJ53" s="3"/>
      <c r="JUK53"/>
      <c r="JUL53"/>
      <c r="JUM53" s="4"/>
      <c r="JUN53" s="3"/>
      <c r="JUO53"/>
      <c r="JUP53"/>
      <c r="JUQ53" s="4"/>
      <c r="JUR53" s="3"/>
      <c r="JUS53"/>
      <c r="JUT53"/>
      <c r="JUU53" s="4"/>
      <c r="JUV53" s="3"/>
      <c r="JUW53"/>
      <c r="JUX53"/>
      <c r="JUY53" s="4"/>
      <c r="JUZ53" s="3"/>
      <c r="JVA53"/>
      <c r="JVB53"/>
      <c r="JVC53" s="4"/>
      <c r="JVD53" s="3"/>
      <c r="JVE53"/>
      <c r="JVF53"/>
      <c r="JVG53" s="4"/>
      <c r="JVH53" s="3"/>
      <c r="JVI53"/>
      <c r="JVJ53"/>
      <c r="JVK53" s="4"/>
      <c r="JVL53" s="3"/>
      <c r="JVM53"/>
      <c r="JVN53"/>
      <c r="JVO53" s="4"/>
      <c r="JVP53" s="3"/>
      <c r="JVQ53"/>
      <c r="JVR53"/>
      <c r="JVS53" s="4"/>
      <c r="JVT53" s="3"/>
      <c r="JVU53"/>
      <c r="JVV53"/>
      <c r="JVW53" s="4"/>
      <c r="JVX53" s="3"/>
      <c r="JVY53"/>
      <c r="JVZ53"/>
      <c r="JWA53" s="4"/>
      <c r="JWB53" s="3"/>
      <c r="JWC53"/>
      <c r="JWD53"/>
      <c r="JWE53" s="4"/>
      <c r="JWF53" s="3"/>
      <c r="JWG53"/>
      <c r="JWH53"/>
      <c r="JWI53" s="4"/>
      <c r="JWJ53" s="3"/>
      <c r="JWK53"/>
      <c r="JWL53"/>
      <c r="JWM53" s="4"/>
      <c r="JWN53" s="3"/>
      <c r="JWO53"/>
      <c r="JWP53"/>
      <c r="JWQ53" s="4"/>
      <c r="JWR53" s="3"/>
      <c r="JWS53"/>
      <c r="JWT53"/>
      <c r="JWU53" s="4"/>
      <c r="JWV53" s="3"/>
      <c r="JWW53"/>
      <c r="JWX53"/>
      <c r="JWY53" s="4"/>
      <c r="JWZ53" s="3"/>
      <c r="JXA53"/>
      <c r="JXB53"/>
      <c r="JXC53" s="4"/>
      <c r="JXD53" s="3"/>
      <c r="JXE53"/>
      <c r="JXF53"/>
      <c r="JXG53" s="4"/>
      <c r="JXH53" s="3"/>
      <c r="JXI53"/>
      <c r="JXJ53"/>
      <c r="JXK53" s="4"/>
      <c r="JXL53" s="3"/>
      <c r="JXM53"/>
      <c r="JXN53"/>
      <c r="JXO53" s="4"/>
      <c r="JXP53" s="3"/>
      <c r="JXQ53"/>
      <c r="JXR53"/>
      <c r="JXS53" s="4"/>
      <c r="JXT53" s="3"/>
      <c r="JXU53"/>
      <c r="JXV53"/>
      <c r="JXW53" s="4"/>
      <c r="JXX53" s="3"/>
      <c r="JXY53"/>
      <c r="JXZ53"/>
      <c r="JYA53" s="4"/>
      <c r="JYB53" s="3"/>
      <c r="JYC53"/>
      <c r="JYD53"/>
      <c r="JYE53" s="4"/>
      <c r="JYF53" s="3"/>
      <c r="JYG53"/>
      <c r="JYH53"/>
      <c r="JYI53" s="4"/>
      <c r="JYJ53" s="3"/>
      <c r="JYK53"/>
      <c r="JYL53"/>
      <c r="JYM53" s="4"/>
      <c r="JYN53" s="3"/>
      <c r="JYO53"/>
      <c r="JYP53"/>
      <c r="JYQ53" s="4"/>
      <c r="JYR53" s="3"/>
      <c r="JYS53"/>
      <c r="JYT53"/>
      <c r="JYU53" s="4"/>
      <c r="JYV53" s="3"/>
      <c r="JYW53"/>
      <c r="JYX53"/>
      <c r="JYY53" s="4"/>
      <c r="JYZ53" s="3"/>
      <c r="JZA53"/>
      <c r="JZB53"/>
      <c r="JZC53" s="4"/>
      <c r="JZD53" s="3"/>
      <c r="JZE53"/>
      <c r="JZF53"/>
      <c r="JZG53" s="4"/>
      <c r="JZH53" s="3"/>
      <c r="JZI53"/>
      <c r="JZJ53"/>
      <c r="JZK53" s="4"/>
      <c r="JZL53" s="3"/>
      <c r="JZM53"/>
      <c r="JZN53"/>
      <c r="JZO53" s="4"/>
      <c r="JZP53" s="3"/>
      <c r="JZQ53"/>
      <c r="JZR53"/>
      <c r="JZS53" s="4"/>
      <c r="JZT53" s="3"/>
      <c r="JZU53"/>
      <c r="JZV53"/>
      <c r="JZW53" s="4"/>
      <c r="JZX53" s="3"/>
      <c r="JZY53"/>
      <c r="JZZ53"/>
      <c r="KAA53" s="4"/>
      <c r="KAB53" s="3"/>
      <c r="KAC53"/>
      <c r="KAD53"/>
      <c r="KAE53" s="4"/>
      <c r="KAF53" s="3"/>
      <c r="KAG53"/>
      <c r="KAH53"/>
      <c r="KAI53" s="4"/>
      <c r="KAJ53" s="3"/>
      <c r="KAK53"/>
      <c r="KAL53"/>
      <c r="KAM53" s="4"/>
      <c r="KAN53" s="3"/>
      <c r="KAO53"/>
      <c r="KAP53"/>
      <c r="KAQ53" s="4"/>
      <c r="KAR53" s="3"/>
      <c r="KAS53"/>
      <c r="KAT53"/>
      <c r="KAU53" s="4"/>
      <c r="KAV53" s="3"/>
      <c r="KAW53"/>
      <c r="KAX53"/>
      <c r="KAY53" s="4"/>
      <c r="KAZ53" s="3"/>
      <c r="KBA53"/>
      <c r="KBB53"/>
      <c r="KBC53" s="4"/>
      <c r="KBD53" s="3"/>
      <c r="KBE53"/>
      <c r="KBF53"/>
      <c r="KBG53" s="4"/>
      <c r="KBH53" s="3"/>
      <c r="KBI53"/>
      <c r="KBJ53"/>
      <c r="KBK53" s="4"/>
      <c r="KBL53" s="3"/>
      <c r="KBM53"/>
      <c r="KBN53"/>
      <c r="KBO53" s="4"/>
      <c r="KBP53" s="3"/>
      <c r="KBQ53"/>
      <c r="KBR53"/>
      <c r="KBS53" s="4"/>
      <c r="KBT53" s="3"/>
      <c r="KBU53"/>
      <c r="KBV53"/>
      <c r="KBW53" s="4"/>
      <c r="KBX53" s="3"/>
      <c r="KBY53"/>
      <c r="KBZ53"/>
      <c r="KCA53" s="4"/>
      <c r="KCB53" s="3"/>
      <c r="KCC53"/>
      <c r="KCD53"/>
      <c r="KCE53" s="4"/>
      <c r="KCF53" s="3"/>
      <c r="KCG53"/>
      <c r="KCH53"/>
      <c r="KCI53" s="4"/>
      <c r="KCJ53" s="3"/>
      <c r="KCK53"/>
      <c r="KCL53"/>
      <c r="KCM53" s="4"/>
      <c r="KCN53" s="3"/>
      <c r="KCO53"/>
      <c r="KCP53"/>
      <c r="KCQ53" s="4"/>
      <c r="KCR53" s="3"/>
      <c r="KCS53"/>
      <c r="KCT53"/>
      <c r="KCU53" s="4"/>
      <c r="KCV53" s="3"/>
      <c r="KCW53"/>
      <c r="KCX53"/>
      <c r="KCY53" s="4"/>
      <c r="KCZ53" s="3"/>
      <c r="KDA53"/>
      <c r="KDB53"/>
      <c r="KDC53" s="4"/>
      <c r="KDD53" s="3"/>
      <c r="KDE53"/>
      <c r="KDF53"/>
      <c r="KDG53" s="4"/>
      <c r="KDH53" s="3"/>
      <c r="KDI53"/>
      <c r="KDJ53"/>
      <c r="KDK53" s="4"/>
      <c r="KDL53" s="3"/>
      <c r="KDM53"/>
      <c r="KDN53"/>
      <c r="KDO53" s="4"/>
      <c r="KDP53" s="3"/>
      <c r="KDQ53"/>
      <c r="KDR53"/>
      <c r="KDS53" s="4"/>
      <c r="KDT53" s="3"/>
      <c r="KDU53"/>
      <c r="KDV53"/>
      <c r="KDW53" s="4"/>
      <c r="KDX53" s="3"/>
      <c r="KDY53"/>
      <c r="KDZ53"/>
      <c r="KEA53" s="4"/>
      <c r="KEB53" s="3"/>
      <c r="KEC53"/>
      <c r="KED53"/>
      <c r="KEE53" s="4"/>
      <c r="KEF53" s="3"/>
      <c r="KEG53"/>
      <c r="KEH53"/>
      <c r="KEI53" s="4"/>
      <c r="KEJ53" s="3"/>
      <c r="KEK53"/>
      <c r="KEL53"/>
      <c r="KEM53" s="4"/>
      <c r="KEN53" s="3"/>
      <c r="KEO53"/>
      <c r="KEP53"/>
      <c r="KEQ53" s="4"/>
      <c r="KER53" s="3"/>
      <c r="KES53"/>
      <c r="KET53"/>
      <c r="KEU53" s="4"/>
      <c r="KEV53" s="3"/>
      <c r="KEW53"/>
      <c r="KEX53"/>
      <c r="KEY53" s="4"/>
      <c r="KEZ53" s="3"/>
      <c r="KFA53"/>
      <c r="KFB53"/>
      <c r="KFC53" s="4"/>
      <c r="KFD53" s="3"/>
      <c r="KFE53"/>
      <c r="KFF53"/>
      <c r="KFG53" s="4"/>
      <c r="KFH53" s="3"/>
      <c r="KFI53"/>
      <c r="KFJ53"/>
      <c r="KFK53" s="4"/>
      <c r="KFL53" s="3"/>
      <c r="KFM53"/>
      <c r="KFN53"/>
      <c r="KFO53" s="4"/>
      <c r="KFP53" s="3"/>
      <c r="KFQ53"/>
      <c r="KFR53"/>
      <c r="KFS53" s="4"/>
      <c r="KFT53" s="3"/>
      <c r="KFU53"/>
      <c r="KFV53"/>
      <c r="KFW53" s="4"/>
      <c r="KFX53" s="3"/>
      <c r="KFY53"/>
      <c r="KFZ53"/>
      <c r="KGA53" s="4"/>
      <c r="KGB53" s="3"/>
      <c r="KGC53"/>
      <c r="KGD53"/>
      <c r="KGE53" s="4"/>
      <c r="KGF53" s="3"/>
      <c r="KGG53"/>
      <c r="KGH53"/>
      <c r="KGI53" s="4"/>
      <c r="KGJ53" s="3"/>
      <c r="KGK53"/>
      <c r="KGL53"/>
      <c r="KGM53" s="4"/>
      <c r="KGN53" s="3"/>
      <c r="KGO53"/>
      <c r="KGP53"/>
      <c r="KGQ53" s="4"/>
      <c r="KGR53" s="3"/>
      <c r="KGS53"/>
      <c r="KGT53"/>
      <c r="KGU53" s="4"/>
      <c r="KGV53" s="3"/>
      <c r="KGW53"/>
      <c r="KGX53"/>
      <c r="KGY53" s="4"/>
      <c r="KGZ53" s="3"/>
      <c r="KHA53"/>
      <c r="KHB53"/>
      <c r="KHC53" s="4"/>
      <c r="KHD53" s="3"/>
      <c r="KHE53"/>
      <c r="KHF53"/>
      <c r="KHG53" s="4"/>
      <c r="KHH53" s="3"/>
      <c r="KHI53"/>
      <c r="KHJ53"/>
      <c r="KHK53" s="4"/>
      <c r="KHL53" s="3"/>
      <c r="KHM53"/>
      <c r="KHN53"/>
      <c r="KHO53" s="4"/>
      <c r="KHP53" s="3"/>
      <c r="KHQ53"/>
      <c r="KHR53"/>
      <c r="KHS53" s="4"/>
      <c r="KHT53" s="3"/>
      <c r="KHU53"/>
      <c r="KHV53"/>
      <c r="KHW53" s="4"/>
      <c r="KHX53" s="3"/>
      <c r="KHY53"/>
      <c r="KHZ53"/>
      <c r="KIA53" s="4"/>
      <c r="KIB53" s="3"/>
      <c r="KIC53"/>
      <c r="KID53"/>
      <c r="KIE53" s="4"/>
      <c r="KIF53" s="3"/>
      <c r="KIG53"/>
      <c r="KIH53"/>
      <c r="KII53" s="4"/>
      <c r="KIJ53" s="3"/>
      <c r="KIK53"/>
      <c r="KIL53"/>
      <c r="KIM53" s="4"/>
      <c r="KIN53" s="3"/>
      <c r="KIO53"/>
      <c r="KIP53"/>
      <c r="KIQ53" s="4"/>
      <c r="KIR53" s="3"/>
      <c r="KIS53"/>
      <c r="KIT53"/>
      <c r="KIU53" s="4"/>
      <c r="KIV53" s="3"/>
      <c r="KIW53"/>
      <c r="KIX53"/>
      <c r="KIY53" s="4"/>
      <c r="KIZ53" s="3"/>
      <c r="KJA53"/>
      <c r="KJB53"/>
      <c r="KJC53" s="4"/>
      <c r="KJD53" s="3"/>
      <c r="KJE53"/>
      <c r="KJF53"/>
      <c r="KJG53" s="4"/>
      <c r="KJH53" s="3"/>
      <c r="KJI53"/>
      <c r="KJJ53"/>
      <c r="KJK53" s="4"/>
      <c r="KJL53" s="3"/>
      <c r="KJM53"/>
      <c r="KJN53"/>
      <c r="KJO53" s="4"/>
      <c r="KJP53" s="3"/>
      <c r="KJQ53"/>
      <c r="KJR53"/>
      <c r="KJS53" s="4"/>
      <c r="KJT53" s="3"/>
      <c r="KJU53"/>
      <c r="KJV53"/>
      <c r="KJW53" s="4"/>
      <c r="KJX53" s="3"/>
      <c r="KJY53"/>
      <c r="KJZ53"/>
      <c r="KKA53" s="4"/>
      <c r="KKB53" s="3"/>
      <c r="KKC53"/>
      <c r="KKD53"/>
      <c r="KKE53" s="4"/>
      <c r="KKF53" s="3"/>
      <c r="KKG53"/>
      <c r="KKH53"/>
      <c r="KKI53" s="4"/>
      <c r="KKJ53" s="3"/>
      <c r="KKK53"/>
      <c r="KKL53"/>
      <c r="KKM53" s="4"/>
      <c r="KKN53" s="3"/>
      <c r="KKO53"/>
      <c r="KKP53"/>
      <c r="KKQ53" s="4"/>
      <c r="KKR53" s="3"/>
      <c r="KKS53"/>
      <c r="KKT53"/>
      <c r="KKU53" s="4"/>
      <c r="KKV53" s="3"/>
      <c r="KKW53"/>
      <c r="KKX53"/>
      <c r="KKY53" s="4"/>
      <c r="KKZ53" s="3"/>
      <c r="KLA53"/>
      <c r="KLB53"/>
      <c r="KLC53" s="4"/>
      <c r="KLD53" s="3"/>
      <c r="KLE53"/>
      <c r="KLF53"/>
      <c r="KLG53" s="4"/>
      <c r="KLH53" s="3"/>
      <c r="KLI53"/>
      <c r="KLJ53"/>
      <c r="KLK53" s="4"/>
      <c r="KLL53" s="3"/>
      <c r="KLM53"/>
      <c r="KLN53"/>
      <c r="KLO53" s="4"/>
      <c r="KLP53" s="3"/>
      <c r="KLQ53"/>
      <c r="KLR53"/>
      <c r="KLS53" s="4"/>
      <c r="KLT53" s="3"/>
      <c r="KLU53"/>
      <c r="KLV53"/>
      <c r="KLW53" s="4"/>
      <c r="KLX53" s="3"/>
      <c r="KLY53"/>
      <c r="KLZ53"/>
      <c r="KMA53" s="4"/>
      <c r="KMB53" s="3"/>
      <c r="KMC53"/>
      <c r="KMD53"/>
      <c r="KME53" s="4"/>
      <c r="KMF53" s="3"/>
      <c r="KMG53"/>
      <c r="KMH53"/>
      <c r="KMI53" s="4"/>
      <c r="KMJ53" s="3"/>
      <c r="KMK53"/>
      <c r="KML53"/>
      <c r="KMM53" s="4"/>
      <c r="KMN53" s="3"/>
      <c r="KMO53"/>
      <c r="KMP53"/>
      <c r="KMQ53" s="4"/>
      <c r="KMR53" s="3"/>
      <c r="KMS53"/>
      <c r="KMT53"/>
      <c r="KMU53" s="4"/>
      <c r="KMV53" s="3"/>
      <c r="KMW53"/>
      <c r="KMX53"/>
      <c r="KMY53" s="4"/>
      <c r="KMZ53" s="3"/>
      <c r="KNA53"/>
      <c r="KNB53"/>
      <c r="KNC53" s="4"/>
      <c r="KND53" s="3"/>
      <c r="KNE53"/>
      <c r="KNF53"/>
      <c r="KNG53" s="4"/>
      <c r="KNH53" s="3"/>
      <c r="KNI53"/>
      <c r="KNJ53"/>
      <c r="KNK53" s="4"/>
      <c r="KNL53" s="3"/>
      <c r="KNM53"/>
      <c r="KNN53"/>
      <c r="KNO53" s="4"/>
      <c r="KNP53" s="3"/>
      <c r="KNQ53"/>
      <c r="KNR53"/>
      <c r="KNS53" s="4"/>
      <c r="KNT53" s="3"/>
      <c r="KNU53"/>
      <c r="KNV53"/>
      <c r="KNW53" s="4"/>
      <c r="KNX53" s="3"/>
      <c r="KNY53"/>
      <c r="KNZ53"/>
      <c r="KOA53" s="4"/>
      <c r="KOB53" s="3"/>
      <c r="KOC53"/>
      <c r="KOD53"/>
      <c r="KOE53" s="4"/>
      <c r="KOF53" s="3"/>
      <c r="KOG53"/>
      <c r="KOH53"/>
      <c r="KOI53" s="4"/>
      <c r="KOJ53" s="3"/>
      <c r="KOK53"/>
      <c r="KOL53"/>
      <c r="KOM53" s="4"/>
      <c r="KON53" s="3"/>
      <c r="KOO53"/>
      <c r="KOP53"/>
      <c r="KOQ53" s="4"/>
      <c r="KOR53" s="3"/>
      <c r="KOS53"/>
      <c r="KOT53"/>
      <c r="KOU53" s="4"/>
      <c r="KOV53" s="3"/>
      <c r="KOW53"/>
      <c r="KOX53"/>
      <c r="KOY53" s="4"/>
      <c r="KOZ53" s="3"/>
      <c r="KPA53"/>
      <c r="KPB53"/>
      <c r="KPC53" s="4"/>
      <c r="KPD53" s="3"/>
      <c r="KPE53"/>
      <c r="KPF53"/>
      <c r="KPG53" s="4"/>
      <c r="KPH53" s="3"/>
      <c r="KPI53"/>
      <c r="KPJ53"/>
      <c r="KPK53" s="4"/>
      <c r="KPL53" s="3"/>
      <c r="KPM53"/>
      <c r="KPN53"/>
      <c r="KPO53" s="4"/>
      <c r="KPP53" s="3"/>
      <c r="KPQ53"/>
      <c r="KPR53"/>
      <c r="KPS53" s="4"/>
      <c r="KPT53" s="3"/>
      <c r="KPU53"/>
      <c r="KPV53"/>
      <c r="KPW53" s="4"/>
      <c r="KPX53" s="3"/>
      <c r="KPY53"/>
      <c r="KPZ53"/>
      <c r="KQA53" s="4"/>
      <c r="KQB53" s="3"/>
      <c r="KQC53"/>
      <c r="KQD53"/>
      <c r="KQE53" s="4"/>
      <c r="KQF53" s="3"/>
      <c r="KQG53"/>
      <c r="KQH53"/>
      <c r="KQI53" s="4"/>
      <c r="KQJ53" s="3"/>
      <c r="KQK53"/>
      <c r="KQL53"/>
      <c r="KQM53" s="4"/>
      <c r="KQN53" s="3"/>
      <c r="KQO53"/>
      <c r="KQP53"/>
      <c r="KQQ53" s="4"/>
      <c r="KQR53" s="3"/>
      <c r="KQS53"/>
      <c r="KQT53"/>
      <c r="KQU53" s="4"/>
      <c r="KQV53" s="3"/>
      <c r="KQW53"/>
      <c r="KQX53"/>
      <c r="KQY53" s="4"/>
      <c r="KQZ53" s="3"/>
      <c r="KRA53"/>
      <c r="KRB53"/>
      <c r="KRC53" s="4"/>
      <c r="KRD53" s="3"/>
      <c r="KRE53"/>
      <c r="KRF53"/>
      <c r="KRG53" s="4"/>
      <c r="KRH53" s="3"/>
      <c r="KRI53"/>
      <c r="KRJ53"/>
      <c r="KRK53" s="4"/>
      <c r="KRL53" s="3"/>
      <c r="KRM53"/>
      <c r="KRN53"/>
      <c r="KRO53" s="4"/>
      <c r="KRP53" s="3"/>
      <c r="KRQ53"/>
      <c r="KRR53"/>
      <c r="KRS53" s="4"/>
      <c r="KRT53" s="3"/>
      <c r="KRU53"/>
      <c r="KRV53"/>
      <c r="KRW53" s="4"/>
      <c r="KRX53" s="3"/>
      <c r="KRY53"/>
      <c r="KRZ53"/>
      <c r="KSA53" s="4"/>
      <c r="KSB53" s="3"/>
      <c r="KSC53"/>
      <c r="KSD53"/>
      <c r="KSE53" s="4"/>
      <c r="KSF53" s="3"/>
      <c r="KSG53"/>
      <c r="KSH53"/>
      <c r="KSI53" s="4"/>
      <c r="KSJ53" s="3"/>
      <c r="KSK53"/>
      <c r="KSL53"/>
      <c r="KSM53" s="4"/>
      <c r="KSN53" s="3"/>
      <c r="KSO53"/>
      <c r="KSP53"/>
      <c r="KSQ53" s="4"/>
      <c r="KSR53" s="3"/>
      <c r="KSS53"/>
      <c r="KST53"/>
      <c r="KSU53" s="4"/>
      <c r="KSV53" s="3"/>
      <c r="KSW53"/>
      <c r="KSX53"/>
      <c r="KSY53" s="4"/>
      <c r="KSZ53" s="3"/>
      <c r="KTA53"/>
      <c r="KTB53"/>
      <c r="KTC53" s="4"/>
      <c r="KTD53" s="3"/>
      <c r="KTE53"/>
      <c r="KTF53"/>
      <c r="KTG53" s="4"/>
      <c r="KTH53" s="3"/>
      <c r="KTI53"/>
      <c r="KTJ53"/>
      <c r="KTK53" s="4"/>
      <c r="KTL53" s="3"/>
      <c r="KTM53"/>
      <c r="KTN53"/>
      <c r="KTO53" s="4"/>
      <c r="KTP53" s="3"/>
      <c r="KTQ53"/>
      <c r="KTR53"/>
      <c r="KTS53" s="4"/>
      <c r="KTT53" s="3"/>
      <c r="KTU53"/>
      <c r="KTV53"/>
      <c r="KTW53" s="4"/>
      <c r="KTX53" s="3"/>
      <c r="KTY53"/>
      <c r="KTZ53"/>
      <c r="KUA53" s="4"/>
      <c r="KUB53" s="3"/>
      <c r="KUC53"/>
      <c r="KUD53"/>
      <c r="KUE53" s="4"/>
      <c r="KUF53" s="3"/>
      <c r="KUG53"/>
      <c r="KUH53"/>
      <c r="KUI53" s="4"/>
      <c r="KUJ53" s="3"/>
      <c r="KUK53"/>
      <c r="KUL53"/>
      <c r="KUM53" s="4"/>
      <c r="KUN53" s="3"/>
      <c r="KUO53"/>
      <c r="KUP53"/>
      <c r="KUQ53" s="4"/>
      <c r="KUR53" s="3"/>
      <c r="KUS53"/>
      <c r="KUT53"/>
      <c r="KUU53" s="4"/>
      <c r="KUV53" s="3"/>
      <c r="KUW53"/>
      <c r="KUX53"/>
      <c r="KUY53" s="4"/>
      <c r="KUZ53" s="3"/>
      <c r="KVA53"/>
      <c r="KVB53"/>
      <c r="KVC53" s="4"/>
      <c r="KVD53" s="3"/>
      <c r="KVE53"/>
      <c r="KVF53"/>
      <c r="KVG53" s="4"/>
      <c r="KVH53" s="3"/>
      <c r="KVI53"/>
      <c r="KVJ53"/>
      <c r="KVK53" s="4"/>
      <c r="KVL53" s="3"/>
      <c r="KVM53"/>
      <c r="KVN53"/>
      <c r="KVO53" s="4"/>
      <c r="KVP53" s="3"/>
      <c r="KVQ53"/>
      <c r="KVR53"/>
      <c r="KVS53" s="4"/>
      <c r="KVT53" s="3"/>
      <c r="KVU53"/>
      <c r="KVV53"/>
      <c r="KVW53" s="4"/>
      <c r="KVX53" s="3"/>
      <c r="KVY53"/>
      <c r="KVZ53"/>
      <c r="KWA53" s="4"/>
      <c r="KWB53" s="3"/>
      <c r="KWC53"/>
      <c r="KWD53"/>
      <c r="KWE53" s="4"/>
      <c r="KWF53" s="3"/>
      <c r="KWG53"/>
      <c r="KWH53"/>
      <c r="KWI53" s="4"/>
      <c r="KWJ53" s="3"/>
      <c r="KWK53"/>
      <c r="KWL53"/>
      <c r="KWM53" s="4"/>
      <c r="KWN53" s="3"/>
      <c r="KWO53"/>
      <c r="KWP53"/>
      <c r="KWQ53" s="4"/>
      <c r="KWR53" s="3"/>
      <c r="KWS53"/>
      <c r="KWT53"/>
      <c r="KWU53" s="4"/>
      <c r="KWV53" s="3"/>
      <c r="KWW53"/>
      <c r="KWX53"/>
      <c r="KWY53" s="4"/>
      <c r="KWZ53" s="3"/>
      <c r="KXA53"/>
      <c r="KXB53"/>
      <c r="KXC53" s="4"/>
      <c r="KXD53" s="3"/>
      <c r="KXE53"/>
      <c r="KXF53"/>
      <c r="KXG53" s="4"/>
      <c r="KXH53" s="3"/>
      <c r="KXI53"/>
      <c r="KXJ53"/>
      <c r="KXK53" s="4"/>
      <c r="KXL53" s="3"/>
      <c r="KXM53"/>
      <c r="KXN53"/>
      <c r="KXO53" s="4"/>
      <c r="KXP53" s="3"/>
      <c r="KXQ53"/>
      <c r="KXR53"/>
      <c r="KXS53" s="4"/>
      <c r="KXT53" s="3"/>
      <c r="KXU53"/>
      <c r="KXV53"/>
      <c r="KXW53" s="4"/>
      <c r="KXX53" s="3"/>
      <c r="KXY53"/>
      <c r="KXZ53"/>
      <c r="KYA53" s="4"/>
      <c r="KYB53" s="3"/>
      <c r="KYC53"/>
      <c r="KYD53"/>
      <c r="KYE53" s="4"/>
      <c r="KYF53" s="3"/>
      <c r="KYG53"/>
      <c r="KYH53"/>
      <c r="KYI53" s="4"/>
      <c r="KYJ53" s="3"/>
      <c r="KYK53"/>
      <c r="KYL53"/>
      <c r="KYM53" s="4"/>
      <c r="KYN53" s="3"/>
      <c r="KYO53"/>
      <c r="KYP53"/>
      <c r="KYQ53" s="4"/>
      <c r="KYR53" s="3"/>
      <c r="KYS53"/>
      <c r="KYT53"/>
      <c r="KYU53" s="4"/>
      <c r="KYV53" s="3"/>
      <c r="KYW53"/>
      <c r="KYX53"/>
      <c r="KYY53" s="4"/>
      <c r="KYZ53" s="3"/>
      <c r="KZA53"/>
      <c r="KZB53"/>
      <c r="KZC53" s="4"/>
      <c r="KZD53" s="3"/>
      <c r="KZE53"/>
      <c r="KZF53"/>
      <c r="KZG53" s="4"/>
      <c r="KZH53" s="3"/>
      <c r="KZI53"/>
      <c r="KZJ53"/>
      <c r="KZK53" s="4"/>
      <c r="KZL53" s="3"/>
      <c r="KZM53"/>
      <c r="KZN53"/>
      <c r="KZO53" s="4"/>
      <c r="KZP53" s="3"/>
      <c r="KZQ53"/>
      <c r="KZR53"/>
      <c r="KZS53" s="4"/>
      <c r="KZT53" s="3"/>
      <c r="KZU53"/>
      <c r="KZV53"/>
      <c r="KZW53" s="4"/>
      <c r="KZX53" s="3"/>
      <c r="KZY53"/>
      <c r="KZZ53"/>
      <c r="LAA53" s="4"/>
      <c r="LAB53" s="3"/>
      <c r="LAC53"/>
      <c r="LAD53"/>
      <c r="LAE53" s="4"/>
      <c r="LAF53" s="3"/>
      <c r="LAG53"/>
      <c r="LAH53"/>
      <c r="LAI53" s="4"/>
      <c r="LAJ53" s="3"/>
      <c r="LAK53"/>
      <c r="LAL53"/>
      <c r="LAM53" s="4"/>
      <c r="LAN53" s="3"/>
      <c r="LAO53"/>
      <c r="LAP53"/>
      <c r="LAQ53" s="4"/>
      <c r="LAR53" s="3"/>
      <c r="LAS53"/>
      <c r="LAT53"/>
      <c r="LAU53" s="4"/>
      <c r="LAV53" s="3"/>
      <c r="LAW53"/>
      <c r="LAX53"/>
      <c r="LAY53" s="4"/>
      <c r="LAZ53" s="3"/>
      <c r="LBA53"/>
      <c r="LBB53"/>
      <c r="LBC53" s="4"/>
      <c r="LBD53" s="3"/>
      <c r="LBE53"/>
      <c r="LBF53"/>
      <c r="LBG53" s="4"/>
      <c r="LBH53" s="3"/>
      <c r="LBI53"/>
      <c r="LBJ53"/>
      <c r="LBK53" s="4"/>
      <c r="LBL53" s="3"/>
      <c r="LBM53"/>
      <c r="LBN53"/>
      <c r="LBO53" s="4"/>
      <c r="LBP53" s="3"/>
      <c r="LBQ53"/>
      <c r="LBR53"/>
      <c r="LBS53" s="4"/>
      <c r="LBT53" s="3"/>
      <c r="LBU53"/>
      <c r="LBV53"/>
      <c r="LBW53" s="4"/>
      <c r="LBX53" s="3"/>
      <c r="LBY53"/>
      <c r="LBZ53"/>
      <c r="LCA53" s="4"/>
      <c r="LCB53" s="3"/>
      <c r="LCC53"/>
      <c r="LCD53"/>
      <c r="LCE53" s="4"/>
      <c r="LCF53" s="3"/>
      <c r="LCG53"/>
      <c r="LCH53"/>
      <c r="LCI53" s="4"/>
      <c r="LCJ53" s="3"/>
      <c r="LCK53"/>
      <c r="LCL53"/>
      <c r="LCM53" s="4"/>
      <c r="LCN53" s="3"/>
      <c r="LCO53"/>
      <c r="LCP53"/>
      <c r="LCQ53" s="4"/>
      <c r="LCR53" s="3"/>
      <c r="LCS53"/>
      <c r="LCT53"/>
      <c r="LCU53" s="4"/>
      <c r="LCV53" s="3"/>
      <c r="LCW53"/>
      <c r="LCX53"/>
      <c r="LCY53" s="4"/>
      <c r="LCZ53" s="3"/>
      <c r="LDA53"/>
      <c r="LDB53"/>
      <c r="LDC53" s="4"/>
      <c r="LDD53" s="3"/>
      <c r="LDE53"/>
      <c r="LDF53"/>
      <c r="LDG53" s="4"/>
      <c r="LDH53" s="3"/>
      <c r="LDI53"/>
      <c r="LDJ53"/>
      <c r="LDK53" s="4"/>
      <c r="LDL53" s="3"/>
      <c r="LDM53"/>
      <c r="LDN53"/>
      <c r="LDO53" s="4"/>
      <c r="LDP53" s="3"/>
      <c r="LDQ53"/>
      <c r="LDR53"/>
      <c r="LDS53" s="4"/>
      <c r="LDT53" s="3"/>
      <c r="LDU53"/>
      <c r="LDV53"/>
      <c r="LDW53" s="4"/>
      <c r="LDX53" s="3"/>
      <c r="LDY53"/>
      <c r="LDZ53"/>
      <c r="LEA53" s="4"/>
      <c r="LEB53" s="3"/>
      <c r="LEC53"/>
      <c r="LED53"/>
      <c r="LEE53" s="4"/>
      <c r="LEF53" s="3"/>
      <c r="LEG53"/>
      <c r="LEH53"/>
      <c r="LEI53" s="4"/>
      <c r="LEJ53" s="3"/>
      <c r="LEK53"/>
      <c r="LEL53"/>
      <c r="LEM53" s="4"/>
      <c r="LEN53" s="3"/>
      <c r="LEO53"/>
      <c r="LEP53"/>
      <c r="LEQ53" s="4"/>
      <c r="LER53" s="3"/>
      <c r="LES53"/>
      <c r="LET53"/>
      <c r="LEU53" s="4"/>
      <c r="LEV53" s="3"/>
      <c r="LEW53"/>
      <c r="LEX53"/>
      <c r="LEY53" s="4"/>
      <c r="LEZ53" s="3"/>
      <c r="LFA53"/>
      <c r="LFB53"/>
      <c r="LFC53" s="4"/>
      <c r="LFD53" s="3"/>
      <c r="LFE53"/>
      <c r="LFF53"/>
      <c r="LFG53" s="4"/>
      <c r="LFH53" s="3"/>
      <c r="LFI53"/>
      <c r="LFJ53"/>
      <c r="LFK53" s="4"/>
      <c r="LFL53" s="3"/>
      <c r="LFM53"/>
      <c r="LFN53"/>
      <c r="LFO53" s="4"/>
      <c r="LFP53" s="3"/>
      <c r="LFQ53"/>
      <c r="LFR53"/>
      <c r="LFS53" s="4"/>
      <c r="LFT53" s="3"/>
      <c r="LFU53"/>
      <c r="LFV53"/>
      <c r="LFW53" s="4"/>
      <c r="LFX53" s="3"/>
      <c r="LFY53"/>
      <c r="LFZ53"/>
      <c r="LGA53" s="4"/>
      <c r="LGB53" s="3"/>
      <c r="LGC53"/>
      <c r="LGD53"/>
      <c r="LGE53" s="4"/>
      <c r="LGF53" s="3"/>
      <c r="LGG53"/>
      <c r="LGH53"/>
      <c r="LGI53" s="4"/>
      <c r="LGJ53" s="3"/>
      <c r="LGK53"/>
      <c r="LGL53"/>
      <c r="LGM53" s="4"/>
      <c r="LGN53" s="3"/>
      <c r="LGO53"/>
      <c r="LGP53"/>
      <c r="LGQ53" s="4"/>
      <c r="LGR53" s="3"/>
      <c r="LGS53"/>
      <c r="LGT53"/>
      <c r="LGU53" s="4"/>
      <c r="LGV53" s="3"/>
      <c r="LGW53"/>
      <c r="LGX53"/>
      <c r="LGY53" s="4"/>
      <c r="LGZ53" s="3"/>
      <c r="LHA53"/>
      <c r="LHB53"/>
      <c r="LHC53" s="4"/>
      <c r="LHD53" s="3"/>
      <c r="LHE53"/>
      <c r="LHF53"/>
      <c r="LHG53" s="4"/>
      <c r="LHH53" s="3"/>
      <c r="LHI53"/>
      <c r="LHJ53"/>
      <c r="LHK53" s="4"/>
      <c r="LHL53" s="3"/>
      <c r="LHM53"/>
      <c r="LHN53"/>
      <c r="LHO53" s="4"/>
      <c r="LHP53" s="3"/>
      <c r="LHQ53"/>
      <c r="LHR53"/>
      <c r="LHS53" s="4"/>
      <c r="LHT53" s="3"/>
      <c r="LHU53"/>
      <c r="LHV53"/>
      <c r="LHW53" s="4"/>
      <c r="LHX53" s="3"/>
      <c r="LHY53"/>
      <c r="LHZ53"/>
      <c r="LIA53" s="4"/>
      <c r="LIB53" s="3"/>
      <c r="LIC53"/>
      <c r="LID53"/>
      <c r="LIE53" s="4"/>
      <c r="LIF53" s="3"/>
      <c r="LIG53"/>
      <c r="LIH53"/>
      <c r="LII53" s="4"/>
      <c r="LIJ53" s="3"/>
      <c r="LIK53"/>
      <c r="LIL53"/>
      <c r="LIM53" s="4"/>
      <c r="LIN53" s="3"/>
      <c r="LIO53"/>
      <c r="LIP53"/>
      <c r="LIQ53" s="4"/>
      <c r="LIR53" s="3"/>
      <c r="LIS53"/>
      <c r="LIT53"/>
      <c r="LIU53" s="4"/>
      <c r="LIV53" s="3"/>
      <c r="LIW53"/>
      <c r="LIX53"/>
      <c r="LIY53" s="4"/>
      <c r="LIZ53" s="3"/>
      <c r="LJA53"/>
      <c r="LJB53"/>
      <c r="LJC53" s="4"/>
      <c r="LJD53" s="3"/>
      <c r="LJE53"/>
      <c r="LJF53"/>
      <c r="LJG53" s="4"/>
      <c r="LJH53" s="3"/>
      <c r="LJI53"/>
      <c r="LJJ53"/>
      <c r="LJK53" s="4"/>
      <c r="LJL53" s="3"/>
      <c r="LJM53"/>
      <c r="LJN53"/>
      <c r="LJO53" s="4"/>
      <c r="LJP53" s="3"/>
      <c r="LJQ53"/>
      <c r="LJR53"/>
      <c r="LJS53" s="4"/>
      <c r="LJT53" s="3"/>
      <c r="LJU53"/>
      <c r="LJV53"/>
      <c r="LJW53" s="4"/>
      <c r="LJX53" s="3"/>
      <c r="LJY53"/>
      <c r="LJZ53"/>
      <c r="LKA53" s="4"/>
      <c r="LKB53" s="3"/>
      <c r="LKC53"/>
      <c r="LKD53"/>
      <c r="LKE53" s="4"/>
      <c r="LKF53" s="3"/>
      <c r="LKG53"/>
      <c r="LKH53"/>
      <c r="LKI53" s="4"/>
      <c r="LKJ53" s="3"/>
      <c r="LKK53"/>
      <c r="LKL53"/>
      <c r="LKM53" s="4"/>
      <c r="LKN53" s="3"/>
      <c r="LKO53"/>
      <c r="LKP53"/>
      <c r="LKQ53" s="4"/>
      <c r="LKR53" s="3"/>
      <c r="LKS53"/>
      <c r="LKT53"/>
      <c r="LKU53" s="4"/>
      <c r="LKV53" s="3"/>
      <c r="LKW53"/>
      <c r="LKX53"/>
      <c r="LKY53" s="4"/>
      <c r="LKZ53" s="3"/>
      <c r="LLA53"/>
      <c r="LLB53"/>
      <c r="LLC53" s="4"/>
      <c r="LLD53" s="3"/>
      <c r="LLE53"/>
      <c r="LLF53"/>
      <c r="LLG53" s="4"/>
      <c r="LLH53" s="3"/>
      <c r="LLI53"/>
      <c r="LLJ53"/>
      <c r="LLK53" s="4"/>
      <c r="LLL53" s="3"/>
      <c r="LLM53"/>
      <c r="LLN53"/>
      <c r="LLO53" s="4"/>
      <c r="LLP53" s="3"/>
      <c r="LLQ53"/>
      <c r="LLR53"/>
      <c r="LLS53" s="4"/>
      <c r="LLT53" s="3"/>
      <c r="LLU53"/>
      <c r="LLV53"/>
      <c r="LLW53" s="4"/>
      <c r="LLX53" s="3"/>
      <c r="LLY53"/>
      <c r="LLZ53"/>
      <c r="LMA53" s="4"/>
      <c r="LMB53" s="3"/>
      <c r="LMC53"/>
      <c r="LMD53"/>
      <c r="LME53" s="4"/>
      <c r="LMF53" s="3"/>
      <c r="LMG53"/>
      <c r="LMH53"/>
      <c r="LMI53" s="4"/>
      <c r="LMJ53" s="3"/>
      <c r="LMK53"/>
      <c r="LML53"/>
      <c r="LMM53" s="4"/>
      <c r="LMN53" s="3"/>
      <c r="LMO53"/>
      <c r="LMP53"/>
      <c r="LMQ53" s="4"/>
      <c r="LMR53" s="3"/>
      <c r="LMS53"/>
      <c r="LMT53"/>
      <c r="LMU53" s="4"/>
      <c r="LMV53" s="3"/>
      <c r="LMW53"/>
      <c r="LMX53"/>
      <c r="LMY53" s="4"/>
      <c r="LMZ53" s="3"/>
      <c r="LNA53"/>
      <c r="LNB53"/>
      <c r="LNC53" s="4"/>
      <c r="LND53" s="3"/>
      <c r="LNE53"/>
      <c r="LNF53"/>
      <c r="LNG53" s="4"/>
      <c r="LNH53" s="3"/>
      <c r="LNI53"/>
      <c r="LNJ53"/>
      <c r="LNK53" s="4"/>
      <c r="LNL53" s="3"/>
      <c r="LNM53"/>
      <c r="LNN53"/>
      <c r="LNO53" s="4"/>
      <c r="LNP53" s="3"/>
      <c r="LNQ53"/>
      <c r="LNR53"/>
      <c r="LNS53" s="4"/>
      <c r="LNT53" s="3"/>
      <c r="LNU53"/>
      <c r="LNV53"/>
      <c r="LNW53" s="4"/>
      <c r="LNX53" s="3"/>
      <c r="LNY53"/>
      <c r="LNZ53"/>
      <c r="LOA53" s="4"/>
      <c r="LOB53" s="3"/>
      <c r="LOC53"/>
      <c r="LOD53"/>
      <c r="LOE53" s="4"/>
      <c r="LOF53" s="3"/>
      <c r="LOG53"/>
      <c r="LOH53"/>
      <c r="LOI53" s="4"/>
      <c r="LOJ53" s="3"/>
      <c r="LOK53"/>
      <c r="LOL53"/>
      <c r="LOM53" s="4"/>
      <c r="LON53" s="3"/>
      <c r="LOO53"/>
      <c r="LOP53"/>
      <c r="LOQ53" s="4"/>
      <c r="LOR53" s="3"/>
      <c r="LOS53"/>
      <c r="LOT53"/>
      <c r="LOU53" s="4"/>
      <c r="LOV53" s="3"/>
      <c r="LOW53"/>
      <c r="LOX53"/>
      <c r="LOY53" s="4"/>
      <c r="LOZ53" s="3"/>
      <c r="LPA53"/>
      <c r="LPB53"/>
      <c r="LPC53" s="4"/>
      <c r="LPD53" s="3"/>
      <c r="LPE53"/>
      <c r="LPF53"/>
      <c r="LPG53" s="4"/>
      <c r="LPH53" s="3"/>
      <c r="LPI53"/>
      <c r="LPJ53"/>
      <c r="LPK53" s="4"/>
      <c r="LPL53" s="3"/>
      <c r="LPM53"/>
      <c r="LPN53"/>
      <c r="LPO53" s="4"/>
      <c r="LPP53" s="3"/>
      <c r="LPQ53"/>
      <c r="LPR53"/>
      <c r="LPS53" s="4"/>
      <c r="LPT53" s="3"/>
      <c r="LPU53"/>
      <c r="LPV53"/>
      <c r="LPW53" s="4"/>
      <c r="LPX53" s="3"/>
      <c r="LPY53"/>
      <c r="LPZ53"/>
      <c r="LQA53" s="4"/>
      <c r="LQB53" s="3"/>
      <c r="LQC53"/>
      <c r="LQD53"/>
      <c r="LQE53" s="4"/>
      <c r="LQF53" s="3"/>
      <c r="LQG53"/>
      <c r="LQH53"/>
      <c r="LQI53" s="4"/>
      <c r="LQJ53" s="3"/>
      <c r="LQK53"/>
      <c r="LQL53"/>
      <c r="LQM53" s="4"/>
      <c r="LQN53" s="3"/>
      <c r="LQO53"/>
      <c r="LQP53"/>
      <c r="LQQ53" s="4"/>
      <c r="LQR53" s="3"/>
      <c r="LQS53"/>
      <c r="LQT53"/>
      <c r="LQU53" s="4"/>
      <c r="LQV53" s="3"/>
      <c r="LQW53"/>
      <c r="LQX53"/>
      <c r="LQY53" s="4"/>
      <c r="LQZ53" s="3"/>
      <c r="LRA53"/>
      <c r="LRB53"/>
      <c r="LRC53" s="4"/>
      <c r="LRD53" s="3"/>
      <c r="LRE53"/>
      <c r="LRF53"/>
      <c r="LRG53" s="4"/>
      <c r="LRH53" s="3"/>
      <c r="LRI53"/>
      <c r="LRJ53"/>
      <c r="LRK53" s="4"/>
      <c r="LRL53" s="3"/>
      <c r="LRM53"/>
      <c r="LRN53"/>
      <c r="LRO53" s="4"/>
      <c r="LRP53" s="3"/>
      <c r="LRQ53"/>
      <c r="LRR53"/>
      <c r="LRS53" s="4"/>
      <c r="LRT53" s="3"/>
      <c r="LRU53"/>
      <c r="LRV53"/>
      <c r="LRW53" s="4"/>
      <c r="LRX53" s="3"/>
      <c r="LRY53"/>
      <c r="LRZ53"/>
      <c r="LSA53" s="4"/>
      <c r="LSB53" s="3"/>
      <c r="LSC53"/>
      <c r="LSD53"/>
      <c r="LSE53" s="4"/>
      <c r="LSF53" s="3"/>
      <c r="LSG53"/>
      <c r="LSH53"/>
      <c r="LSI53" s="4"/>
      <c r="LSJ53" s="3"/>
      <c r="LSK53"/>
      <c r="LSL53"/>
      <c r="LSM53" s="4"/>
      <c r="LSN53" s="3"/>
      <c r="LSO53"/>
      <c r="LSP53"/>
      <c r="LSQ53" s="4"/>
      <c r="LSR53" s="3"/>
      <c r="LSS53"/>
      <c r="LST53"/>
      <c r="LSU53" s="4"/>
      <c r="LSV53" s="3"/>
      <c r="LSW53"/>
      <c r="LSX53"/>
      <c r="LSY53" s="4"/>
      <c r="LSZ53" s="3"/>
      <c r="LTA53"/>
      <c r="LTB53"/>
      <c r="LTC53" s="4"/>
      <c r="LTD53" s="3"/>
      <c r="LTE53"/>
      <c r="LTF53"/>
      <c r="LTG53" s="4"/>
      <c r="LTH53" s="3"/>
      <c r="LTI53"/>
      <c r="LTJ53"/>
      <c r="LTK53" s="4"/>
      <c r="LTL53" s="3"/>
      <c r="LTM53"/>
      <c r="LTN53"/>
      <c r="LTO53" s="4"/>
      <c r="LTP53" s="3"/>
      <c r="LTQ53"/>
      <c r="LTR53"/>
      <c r="LTS53" s="4"/>
      <c r="LTT53" s="3"/>
      <c r="LTU53"/>
      <c r="LTV53"/>
      <c r="LTW53" s="4"/>
      <c r="LTX53" s="3"/>
      <c r="LTY53"/>
      <c r="LTZ53"/>
      <c r="LUA53" s="4"/>
      <c r="LUB53" s="3"/>
      <c r="LUC53"/>
      <c r="LUD53"/>
      <c r="LUE53" s="4"/>
      <c r="LUF53" s="3"/>
      <c r="LUG53"/>
      <c r="LUH53"/>
      <c r="LUI53" s="4"/>
      <c r="LUJ53" s="3"/>
      <c r="LUK53"/>
      <c r="LUL53"/>
      <c r="LUM53" s="4"/>
      <c r="LUN53" s="3"/>
      <c r="LUO53"/>
      <c r="LUP53"/>
      <c r="LUQ53" s="4"/>
      <c r="LUR53" s="3"/>
      <c r="LUS53"/>
      <c r="LUT53"/>
      <c r="LUU53" s="4"/>
      <c r="LUV53" s="3"/>
      <c r="LUW53"/>
      <c r="LUX53"/>
      <c r="LUY53" s="4"/>
      <c r="LUZ53" s="3"/>
      <c r="LVA53"/>
      <c r="LVB53"/>
      <c r="LVC53" s="4"/>
      <c r="LVD53" s="3"/>
      <c r="LVE53"/>
      <c r="LVF53"/>
      <c r="LVG53" s="4"/>
      <c r="LVH53" s="3"/>
      <c r="LVI53"/>
      <c r="LVJ53"/>
      <c r="LVK53" s="4"/>
      <c r="LVL53" s="3"/>
      <c r="LVM53"/>
      <c r="LVN53"/>
      <c r="LVO53" s="4"/>
      <c r="LVP53" s="3"/>
      <c r="LVQ53"/>
      <c r="LVR53"/>
      <c r="LVS53" s="4"/>
      <c r="LVT53" s="3"/>
      <c r="LVU53"/>
      <c r="LVV53"/>
      <c r="LVW53" s="4"/>
      <c r="LVX53" s="3"/>
      <c r="LVY53"/>
      <c r="LVZ53"/>
      <c r="LWA53" s="4"/>
      <c r="LWB53" s="3"/>
      <c r="LWC53"/>
      <c r="LWD53"/>
      <c r="LWE53" s="4"/>
      <c r="LWF53" s="3"/>
      <c r="LWG53"/>
      <c r="LWH53"/>
      <c r="LWI53" s="4"/>
      <c r="LWJ53" s="3"/>
      <c r="LWK53"/>
      <c r="LWL53"/>
      <c r="LWM53" s="4"/>
      <c r="LWN53" s="3"/>
      <c r="LWO53"/>
      <c r="LWP53"/>
      <c r="LWQ53" s="4"/>
      <c r="LWR53" s="3"/>
      <c r="LWS53"/>
      <c r="LWT53"/>
      <c r="LWU53" s="4"/>
      <c r="LWV53" s="3"/>
      <c r="LWW53"/>
      <c r="LWX53"/>
      <c r="LWY53" s="4"/>
      <c r="LWZ53" s="3"/>
      <c r="LXA53"/>
      <c r="LXB53"/>
      <c r="LXC53" s="4"/>
      <c r="LXD53" s="3"/>
      <c r="LXE53"/>
      <c r="LXF53"/>
      <c r="LXG53" s="4"/>
      <c r="LXH53" s="3"/>
      <c r="LXI53"/>
      <c r="LXJ53"/>
      <c r="LXK53" s="4"/>
      <c r="LXL53" s="3"/>
      <c r="LXM53"/>
      <c r="LXN53"/>
      <c r="LXO53" s="4"/>
      <c r="LXP53" s="3"/>
      <c r="LXQ53"/>
      <c r="LXR53"/>
      <c r="LXS53" s="4"/>
      <c r="LXT53" s="3"/>
      <c r="LXU53"/>
      <c r="LXV53"/>
      <c r="LXW53" s="4"/>
      <c r="LXX53" s="3"/>
      <c r="LXY53"/>
      <c r="LXZ53"/>
      <c r="LYA53" s="4"/>
      <c r="LYB53" s="3"/>
      <c r="LYC53"/>
      <c r="LYD53"/>
      <c r="LYE53" s="4"/>
      <c r="LYF53" s="3"/>
      <c r="LYG53"/>
      <c r="LYH53"/>
      <c r="LYI53" s="4"/>
      <c r="LYJ53" s="3"/>
      <c r="LYK53"/>
      <c r="LYL53"/>
      <c r="LYM53" s="4"/>
      <c r="LYN53" s="3"/>
      <c r="LYO53"/>
      <c r="LYP53"/>
      <c r="LYQ53" s="4"/>
      <c r="LYR53" s="3"/>
      <c r="LYS53"/>
      <c r="LYT53"/>
      <c r="LYU53" s="4"/>
      <c r="LYV53" s="3"/>
      <c r="LYW53"/>
      <c r="LYX53"/>
      <c r="LYY53" s="4"/>
      <c r="LYZ53" s="3"/>
      <c r="LZA53"/>
      <c r="LZB53"/>
      <c r="LZC53" s="4"/>
      <c r="LZD53" s="3"/>
      <c r="LZE53"/>
      <c r="LZF53"/>
      <c r="LZG53" s="4"/>
      <c r="LZH53" s="3"/>
      <c r="LZI53"/>
      <c r="LZJ53"/>
      <c r="LZK53" s="4"/>
      <c r="LZL53" s="3"/>
      <c r="LZM53"/>
      <c r="LZN53"/>
      <c r="LZO53" s="4"/>
      <c r="LZP53" s="3"/>
      <c r="LZQ53"/>
      <c r="LZR53"/>
      <c r="LZS53" s="4"/>
      <c r="LZT53" s="3"/>
      <c r="LZU53"/>
      <c r="LZV53"/>
      <c r="LZW53" s="4"/>
      <c r="LZX53" s="3"/>
      <c r="LZY53"/>
      <c r="LZZ53"/>
      <c r="MAA53" s="4"/>
      <c r="MAB53" s="3"/>
      <c r="MAC53"/>
      <c r="MAD53"/>
      <c r="MAE53" s="4"/>
      <c r="MAF53" s="3"/>
      <c r="MAG53"/>
      <c r="MAH53"/>
      <c r="MAI53" s="4"/>
      <c r="MAJ53" s="3"/>
      <c r="MAK53"/>
      <c r="MAL53"/>
      <c r="MAM53" s="4"/>
      <c r="MAN53" s="3"/>
      <c r="MAO53"/>
      <c r="MAP53"/>
      <c r="MAQ53" s="4"/>
      <c r="MAR53" s="3"/>
      <c r="MAS53"/>
      <c r="MAT53"/>
      <c r="MAU53" s="4"/>
      <c r="MAV53" s="3"/>
      <c r="MAW53"/>
      <c r="MAX53"/>
      <c r="MAY53" s="4"/>
      <c r="MAZ53" s="3"/>
      <c r="MBA53"/>
      <c r="MBB53"/>
      <c r="MBC53" s="4"/>
      <c r="MBD53" s="3"/>
      <c r="MBE53"/>
      <c r="MBF53"/>
      <c r="MBG53" s="4"/>
      <c r="MBH53" s="3"/>
      <c r="MBI53"/>
      <c r="MBJ53"/>
      <c r="MBK53" s="4"/>
      <c r="MBL53" s="3"/>
      <c r="MBM53"/>
      <c r="MBN53"/>
      <c r="MBO53" s="4"/>
      <c r="MBP53" s="3"/>
      <c r="MBQ53"/>
      <c r="MBR53"/>
      <c r="MBS53" s="4"/>
      <c r="MBT53" s="3"/>
      <c r="MBU53"/>
      <c r="MBV53"/>
      <c r="MBW53" s="4"/>
      <c r="MBX53" s="3"/>
      <c r="MBY53"/>
      <c r="MBZ53"/>
      <c r="MCA53" s="4"/>
      <c r="MCB53" s="3"/>
      <c r="MCC53"/>
      <c r="MCD53"/>
      <c r="MCE53" s="4"/>
      <c r="MCF53" s="3"/>
      <c r="MCG53"/>
      <c r="MCH53"/>
      <c r="MCI53" s="4"/>
      <c r="MCJ53" s="3"/>
      <c r="MCK53"/>
      <c r="MCL53"/>
      <c r="MCM53" s="4"/>
      <c r="MCN53" s="3"/>
      <c r="MCO53"/>
      <c r="MCP53"/>
      <c r="MCQ53" s="4"/>
      <c r="MCR53" s="3"/>
      <c r="MCS53"/>
      <c r="MCT53"/>
      <c r="MCU53" s="4"/>
      <c r="MCV53" s="3"/>
      <c r="MCW53"/>
      <c r="MCX53"/>
      <c r="MCY53" s="4"/>
      <c r="MCZ53" s="3"/>
      <c r="MDA53"/>
      <c r="MDB53"/>
      <c r="MDC53" s="4"/>
      <c r="MDD53" s="3"/>
      <c r="MDE53"/>
      <c r="MDF53"/>
      <c r="MDG53" s="4"/>
      <c r="MDH53" s="3"/>
      <c r="MDI53"/>
      <c r="MDJ53"/>
      <c r="MDK53" s="4"/>
      <c r="MDL53" s="3"/>
      <c r="MDM53"/>
      <c r="MDN53"/>
      <c r="MDO53" s="4"/>
      <c r="MDP53" s="3"/>
      <c r="MDQ53"/>
      <c r="MDR53"/>
      <c r="MDS53" s="4"/>
      <c r="MDT53" s="3"/>
      <c r="MDU53"/>
      <c r="MDV53"/>
      <c r="MDW53" s="4"/>
      <c r="MDX53" s="3"/>
      <c r="MDY53"/>
      <c r="MDZ53"/>
      <c r="MEA53" s="4"/>
      <c r="MEB53" s="3"/>
      <c r="MEC53"/>
      <c r="MED53"/>
      <c r="MEE53" s="4"/>
      <c r="MEF53" s="3"/>
      <c r="MEG53"/>
      <c r="MEH53"/>
      <c r="MEI53" s="4"/>
      <c r="MEJ53" s="3"/>
      <c r="MEK53"/>
      <c r="MEL53"/>
      <c r="MEM53" s="4"/>
      <c r="MEN53" s="3"/>
      <c r="MEO53"/>
      <c r="MEP53"/>
      <c r="MEQ53" s="4"/>
      <c r="MER53" s="3"/>
      <c r="MES53"/>
      <c r="MET53"/>
      <c r="MEU53" s="4"/>
      <c r="MEV53" s="3"/>
      <c r="MEW53"/>
      <c r="MEX53"/>
      <c r="MEY53" s="4"/>
      <c r="MEZ53" s="3"/>
      <c r="MFA53"/>
      <c r="MFB53"/>
      <c r="MFC53" s="4"/>
      <c r="MFD53" s="3"/>
      <c r="MFE53"/>
      <c r="MFF53"/>
      <c r="MFG53" s="4"/>
      <c r="MFH53" s="3"/>
      <c r="MFI53"/>
      <c r="MFJ53"/>
      <c r="MFK53" s="4"/>
      <c r="MFL53" s="3"/>
      <c r="MFM53"/>
      <c r="MFN53"/>
      <c r="MFO53" s="4"/>
      <c r="MFP53" s="3"/>
      <c r="MFQ53"/>
      <c r="MFR53"/>
      <c r="MFS53" s="4"/>
      <c r="MFT53" s="3"/>
      <c r="MFU53"/>
      <c r="MFV53"/>
      <c r="MFW53" s="4"/>
      <c r="MFX53" s="3"/>
      <c r="MFY53"/>
      <c r="MFZ53"/>
      <c r="MGA53" s="4"/>
      <c r="MGB53" s="3"/>
      <c r="MGC53"/>
      <c r="MGD53"/>
      <c r="MGE53" s="4"/>
      <c r="MGF53" s="3"/>
      <c r="MGG53"/>
      <c r="MGH53"/>
      <c r="MGI53" s="4"/>
      <c r="MGJ53" s="3"/>
      <c r="MGK53"/>
      <c r="MGL53"/>
      <c r="MGM53" s="4"/>
      <c r="MGN53" s="3"/>
      <c r="MGO53"/>
      <c r="MGP53"/>
      <c r="MGQ53" s="4"/>
      <c r="MGR53" s="3"/>
      <c r="MGS53"/>
      <c r="MGT53"/>
      <c r="MGU53" s="4"/>
      <c r="MGV53" s="3"/>
      <c r="MGW53"/>
      <c r="MGX53"/>
      <c r="MGY53" s="4"/>
      <c r="MGZ53" s="3"/>
      <c r="MHA53"/>
      <c r="MHB53"/>
      <c r="MHC53" s="4"/>
      <c r="MHD53" s="3"/>
      <c r="MHE53"/>
      <c r="MHF53"/>
      <c r="MHG53" s="4"/>
      <c r="MHH53" s="3"/>
      <c r="MHI53"/>
      <c r="MHJ53"/>
      <c r="MHK53" s="4"/>
      <c r="MHL53" s="3"/>
      <c r="MHM53"/>
      <c r="MHN53"/>
      <c r="MHO53" s="4"/>
      <c r="MHP53" s="3"/>
      <c r="MHQ53"/>
      <c r="MHR53"/>
      <c r="MHS53" s="4"/>
      <c r="MHT53" s="3"/>
      <c r="MHU53"/>
      <c r="MHV53"/>
      <c r="MHW53" s="4"/>
      <c r="MHX53" s="3"/>
      <c r="MHY53"/>
      <c r="MHZ53"/>
      <c r="MIA53" s="4"/>
      <c r="MIB53" s="3"/>
      <c r="MIC53"/>
      <c r="MID53"/>
      <c r="MIE53" s="4"/>
      <c r="MIF53" s="3"/>
      <c r="MIG53"/>
      <c r="MIH53"/>
      <c r="MII53" s="4"/>
      <c r="MIJ53" s="3"/>
      <c r="MIK53"/>
      <c r="MIL53"/>
      <c r="MIM53" s="4"/>
      <c r="MIN53" s="3"/>
      <c r="MIO53"/>
      <c r="MIP53"/>
      <c r="MIQ53" s="4"/>
      <c r="MIR53" s="3"/>
      <c r="MIS53"/>
      <c r="MIT53"/>
      <c r="MIU53" s="4"/>
      <c r="MIV53" s="3"/>
      <c r="MIW53"/>
      <c r="MIX53"/>
      <c r="MIY53" s="4"/>
      <c r="MIZ53" s="3"/>
      <c r="MJA53"/>
      <c r="MJB53"/>
      <c r="MJC53" s="4"/>
      <c r="MJD53" s="3"/>
      <c r="MJE53"/>
      <c r="MJF53"/>
      <c r="MJG53" s="4"/>
      <c r="MJH53" s="3"/>
      <c r="MJI53"/>
      <c r="MJJ53"/>
      <c r="MJK53" s="4"/>
      <c r="MJL53" s="3"/>
      <c r="MJM53"/>
      <c r="MJN53"/>
      <c r="MJO53" s="4"/>
      <c r="MJP53" s="3"/>
      <c r="MJQ53"/>
      <c r="MJR53"/>
      <c r="MJS53" s="4"/>
      <c r="MJT53" s="3"/>
      <c r="MJU53"/>
      <c r="MJV53"/>
      <c r="MJW53" s="4"/>
      <c r="MJX53" s="3"/>
      <c r="MJY53"/>
      <c r="MJZ53"/>
      <c r="MKA53" s="4"/>
      <c r="MKB53" s="3"/>
      <c r="MKC53"/>
      <c r="MKD53"/>
      <c r="MKE53" s="4"/>
      <c r="MKF53" s="3"/>
      <c r="MKG53"/>
      <c r="MKH53"/>
      <c r="MKI53" s="4"/>
      <c r="MKJ53" s="3"/>
      <c r="MKK53"/>
      <c r="MKL53"/>
      <c r="MKM53" s="4"/>
      <c r="MKN53" s="3"/>
      <c r="MKO53"/>
      <c r="MKP53"/>
      <c r="MKQ53" s="4"/>
      <c r="MKR53" s="3"/>
      <c r="MKS53"/>
      <c r="MKT53"/>
      <c r="MKU53" s="4"/>
      <c r="MKV53" s="3"/>
      <c r="MKW53"/>
      <c r="MKX53"/>
      <c r="MKY53" s="4"/>
      <c r="MKZ53" s="3"/>
      <c r="MLA53"/>
      <c r="MLB53"/>
      <c r="MLC53" s="4"/>
      <c r="MLD53" s="3"/>
      <c r="MLE53"/>
      <c r="MLF53"/>
      <c r="MLG53" s="4"/>
      <c r="MLH53" s="3"/>
      <c r="MLI53"/>
      <c r="MLJ53"/>
      <c r="MLK53" s="4"/>
      <c r="MLL53" s="3"/>
      <c r="MLM53"/>
      <c r="MLN53"/>
      <c r="MLO53" s="4"/>
      <c r="MLP53" s="3"/>
      <c r="MLQ53"/>
      <c r="MLR53"/>
      <c r="MLS53" s="4"/>
      <c r="MLT53" s="3"/>
      <c r="MLU53"/>
      <c r="MLV53"/>
      <c r="MLW53" s="4"/>
      <c r="MLX53" s="3"/>
      <c r="MLY53"/>
      <c r="MLZ53"/>
      <c r="MMA53" s="4"/>
      <c r="MMB53" s="3"/>
      <c r="MMC53"/>
      <c r="MMD53"/>
      <c r="MME53" s="4"/>
      <c r="MMF53" s="3"/>
      <c r="MMG53"/>
      <c r="MMH53"/>
      <c r="MMI53" s="4"/>
      <c r="MMJ53" s="3"/>
      <c r="MMK53"/>
      <c r="MML53"/>
      <c r="MMM53" s="4"/>
      <c r="MMN53" s="3"/>
      <c r="MMO53"/>
      <c r="MMP53"/>
      <c r="MMQ53" s="4"/>
      <c r="MMR53" s="3"/>
      <c r="MMS53"/>
      <c r="MMT53"/>
      <c r="MMU53" s="4"/>
      <c r="MMV53" s="3"/>
      <c r="MMW53"/>
      <c r="MMX53"/>
      <c r="MMY53" s="4"/>
      <c r="MMZ53" s="3"/>
      <c r="MNA53"/>
      <c r="MNB53"/>
      <c r="MNC53" s="4"/>
      <c r="MND53" s="3"/>
      <c r="MNE53"/>
      <c r="MNF53"/>
      <c r="MNG53" s="4"/>
      <c r="MNH53" s="3"/>
      <c r="MNI53"/>
      <c r="MNJ53"/>
      <c r="MNK53" s="4"/>
      <c r="MNL53" s="3"/>
      <c r="MNM53"/>
      <c r="MNN53"/>
      <c r="MNO53" s="4"/>
      <c r="MNP53" s="3"/>
      <c r="MNQ53"/>
      <c r="MNR53"/>
      <c r="MNS53" s="4"/>
      <c r="MNT53" s="3"/>
      <c r="MNU53"/>
      <c r="MNV53"/>
      <c r="MNW53" s="4"/>
      <c r="MNX53" s="3"/>
      <c r="MNY53"/>
      <c r="MNZ53"/>
      <c r="MOA53" s="4"/>
      <c r="MOB53" s="3"/>
      <c r="MOC53"/>
      <c r="MOD53"/>
      <c r="MOE53" s="4"/>
      <c r="MOF53" s="3"/>
      <c r="MOG53"/>
      <c r="MOH53"/>
      <c r="MOI53" s="4"/>
      <c r="MOJ53" s="3"/>
      <c r="MOK53"/>
      <c r="MOL53"/>
      <c r="MOM53" s="4"/>
      <c r="MON53" s="3"/>
      <c r="MOO53"/>
      <c r="MOP53"/>
      <c r="MOQ53" s="4"/>
      <c r="MOR53" s="3"/>
      <c r="MOS53"/>
      <c r="MOT53"/>
      <c r="MOU53" s="4"/>
      <c r="MOV53" s="3"/>
      <c r="MOW53"/>
      <c r="MOX53"/>
      <c r="MOY53" s="4"/>
      <c r="MOZ53" s="3"/>
      <c r="MPA53"/>
      <c r="MPB53"/>
      <c r="MPC53" s="4"/>
      <c r="MPD53" s="3"/>
      <c r="MPE53"/>
      <c r="MPF53"/>
      <c r="MPG53" s="4"/>
      <c r="MPH53" s="3"/>
      <c r="MPI53"/>
      <c r="MPJ53"/>
      <c r="MPK53" s="4"/>
      <c r="MPL53" s="3"/>
      <c r="MPM53"/>
      <c r="MPN53"/>
      <c r="MPO53" s="4"/>
      <c r="MPP53" s="3"/>
      <c r="MPQ53"/>
      <c r="MPR53"/>
      <c r="MPS53" s="4"/>
      <c r="MPT53" s="3"/>
      <c r="MPU53"/>
      <c r="MPV53"/>
      <c r="MPW53" s="4"/>
      <c r="MPX53" s="3"/>
      <c r="MPY53"/>
      <c r="MPZ53"/>
      <c r="MQA53" s="4"/>
      <c r="MQB53" s="3"/>
      <c r="MQC53"/>
      <c r="MQD53"/>
      <c r="MQE53" s="4"/>
      <c r="MQF53" s="3"/>
      <c r="MQG53"/>
      <c r="MQH53"/>
      <c r="MQI53" s="4"/>
      <c r="MQJ53" s="3"/>
      <c r="MQK53"/>
      <c r="MQL53"/>
      <c r="MQM53" s="4"/>
      <c r="MQN53" s="3"/>
      <c r="MQO53"/>
      <c r="MQP53"/>
      <c r="MQQ53" s="4"/>
      <c r="MQR53" s="3"/>
      <c r="MQS53"/>
      <c r="MQT53"/>
      <c r="MQU53" s="4"/>
      <c r="MQV53" s="3"/>
      <c r="MQW53"/>
      <c r="MQX53"/>
      <c r="MQY53" s="4"/>
      <c r="MQZ53" s="3"/>
      <c r="MRA53"/>
      <c r="MRB53"/>
      <c r="MRC53" s="4"/>
      <c r="MRD53" s="3"/>
      <c r="MRE53"/>
      <c r="MRF53"/>
      <c r="MRG53" s="4"/>
      <c r="MRH53" s="3"/>
      <c r="MRI53"/>
      <c r="MRJ53"/>
      <c r="MRK53" s="4"/>
      <c r="MRL53" s="3"/>
      <c r="MRM53"/>
      <c r="MRN53"/>
      <c r="MRO53" s="4"/>
      <c r="MRP53" s="3"/>
      <c r="MRQ53"/>
      <c r="MRR53"/>
      <c r="MRS53" s="4"/>
      <c r="MRT53" s="3"/>
      <c r="MRU53"/>
      <c r="MRV53"/>
      <c r="MRW53" s="4"/>
      <c r="MRX53" s="3"/>
      <c r="MRY53"/>
      <c r="MRZ53"/>
      <c r="MSA53" s="4"/>
      <c r="MSB53" s="3"/>
      <c r="MSC53"/>
      <c r="MSD53"/>
      <c r="MSE53" s="4"/>
      <c r="MSF53" s="3"/>
      <c r="MSG53"/>
      <c r="MSH53"/>
      <c r="MSI53" s="4"/>
      <c r="MSJ53" s="3"/>
      <c r="MSK53"/>
      <c r="MSL53"/>
      <c r="MSM53" s="4"/>
      <c r="MSN53" s="3"/>
      <c r="MSO53"/>
      <c r="MSP53"/>
      <c r="MSQ53" s="4"/>
      <c r="MSR53" s="3"/>
      <c r="MSS53"/>
      <c r="MST53"/>
      <c r="MSU53" s="4"/>
      <c r="MSV53" s="3"/>
      <c r="MSW53"/>
      <c r="MSX53"/>
      <c r="MSY53" s="4"/>
      <c r="MSZ53" s="3"/>
      <c r="MTA53"/>
      <c r="MTB53"/>
      <c r="MTC53" s="4"/>
      <c r="MTD53" s="3"/>
      <c r="MTE53"/>
      <c r="MTF53"/>
      <c r="MTG53" s="4"/>
      <c r="MTH53" s="3"/>
      <c r="MTI53"/>
      <c r="MTJ53"/>
      <c r="MTK53" s="4"/>
      <c r="MTL53" s="3"/>
      <c r="MTM53"/>
      <c r="MTN53"/>
      <c r="MTO53" s="4"/>
      <c r="MTP53" s="3"/>
      <c r="MTQ53"/>
      <c r="MTR53"/>
      <c r="MTS53" s="4"/>
      <c r="MTT53" s="3"/>
      <c r="MTU53"/>
      <c r="MTV53"/>
      <c r="MTW53" s="4"/>
      <c r="MTX53" s="3"/>
      <c r="MTY53"/>
      <c r="MTZ53"/>
      <c r="MUA53" s="4"/>
      <c r="MUB53" s="3"/>
      <c r="MUC53"/>
      <c r="MUD53"/>
      <c r="MUE53" s="4"/>
      <c r="MUF53" s="3"/>
      <c r="MUG53"/>
      <c r="MUH53"/>
      <c r="MUI53" s="4"/>
      <c r="MUJ53" s="3"/>
      <c r="MUK53"/>
      <c r="MUL53"/>
      <c r="MUM53" s="4"/>
      <c r="MUN53" s="3"/>
      <c r="MUO53"/>
      <c r="MUP53"/>
      <c r="MUQ53" s="4"/>
      <c r="MUR53" s="3"/>
      <c r="MUS53"/>
      <c r="MUT53"/>
      <c r="MUU53" s="4"/>
      <c r="MUV53" s="3"/>
      <c r="MUW53"/>
      <c r="MUX53"/>
      <c r="MUY53" s="4"/>
      <c r="MUZ53" s="3"/>
      <c r="MVA53"/>
      <c r="MVB53"/>
      <c r="MVC53" s="4"/>
      <c r="MVD53" s="3"/>
      <c r="MVE53"/>
      <c r="MVF53"/>
      <c r="MVG53" s="4"/>
      <c r="MVH53" s="3"/>
      <c r="MVI53"/>
      <c r="MVJ53"/>
      <c r="MVK53" s="4"/>
      <c r="MVL53" s="3"/>
      <c r="MVM53"/>
      <c r="MVN53"/>
      <c r="MVO53" s="4"/>
      <c r="MVP53" s="3"/>
      <c r="MVQ53"/>
      <c r="MVR53"/>
      <c r="MVS53" s="4"/>
      <c r="MVT53" s="3"/>
      <c r="MVU53"/>
      <c r="MVV53"/>
      <c r="MVW53" s="4"/>
      <c r="MVX53" s="3"/>
      <c r="MVY53"/>
      <c r="MVZ53"/>
      <c r="MWA53" s="4"/>
      <c r="MWB53" s="3"/>
      <c r="MWC53"/>
      <c r="MWD53"/>
      <c r="MWE53" s="4"/>
      <c r="MWF53" s="3"/>
      <c r="MWG53"/>
      <c r="MWH53"/>
      <c r="MWI53" s="4"/>
      <c r="MWJ53" s="3"/>
      <c r="MWK53"/>
      <c r="MWL53"/>
      <c r="MWM53" s="4"/>
      <c r="MWN53" s="3"/>
      <c r="MWO53"/>
      <c r="MWP53"/>
      <c r="MWQ53" s="4"/>
      <c r="MWR53" s="3"/>
      <c r="MWS53"/>
      <c r="MWT53"/>
      <c r="MWU53" s="4"/>
      <c r="MWV53" s="3"/>
      <c r="MWW53"/>
      <c r="MWX53"/>
      <c r="MWY53" s="4"/>
      <c r="MWZ53" s="3"/>
      <c r="MXA53"/>
      <c r="MXB53"/>
      <c r="MXC53" s="4"/>
      <c r="MXD53" s="3"/>
      <c r="MXE53"/>
      <c r="MXF53"/>
      <c r="MXG53" s="4"/>
      <c r="MXH53" s="3"/>
      <c r="MXI53"/>
      <c r="MXJ53"/>
      <c r="MXK53" s="4"/>
      <c r="MXL53" s="3"/>
      <c r="MXM53"/>
      <c r="MXN53"/>
      <c r="MXO53" s="4"/>
      <c r="MXP53" s="3"/>
      <c r="MXQ53"/>
      <c r="MXR53"/>
      <c r="MXS53" s="4"/>
      <c r="MXT53" s="3"/>
      <c r="MXU53"/>
      <c r="MXV53"/>
      <c r="MXW53" s="4"/>
      <c r="MXX53" s="3"/>
      <c r="MXY53"/>
      <c r="MXZ53"/>
      <c r="MYA53" s="4"/>
      <c r="MYB53" s="3"/>
      <c r="MYC53"/>
      <c r="MYD53"/>
      <c r="MYE53" s="4"/>
      <c r="MYF53" s="3"/>
      <c r="MYG53"/>
      <c r="MYH53"/>
      <c r="MYI53" s="4"/>
      <c r="MYJ53" s="3"/>
      <c r="MYK53"/>
      <c r="MYL53"/>
      <c r="MYM53" s="4"/>
      <c r="MYN53" s="3"/>
      <c r="MYO53"/>
      <c r="MYP53"/>
      <c r="MYQ53" s="4"/>
      <c r="MYR53" s="3"/>
      <c r="MYS53"/>
      <c r="MYT53"/>
      <c r="MYU53" s="4"/>
      <c r="MYV53" s="3"/>
      <c r="MYW53"/>
      <c r="MYX53"/>
      <c r="MYY53" s="4"/>
      <c r="MYZ53" s="3"/>
      <c r="MZA53"/>
      <c r="MZB53"/>
      <c r="MZC53" s="4"/>
      <c r="MZD53" s="3"/>
      <c r="MZE53"/>
      <c r="MZF53"/>
      <c r="MZG53" s="4"/>
      <c r="MZH53" s="3"/>
      <c r="MZI53"/>
      <c r="MZJ53"/>
      <c r="MZK53" s="4"/>
      <c r="MZL53" s="3"/>
      <c r="MZM53"/>
      <c r="MZN53"/>
      <c r="MZO53" s="4"/>
      <c r="MZP53" s="3"/>
      <c r="MZQ53"/>
      <c r="MZR53"/>
      <c r="MZS53" s="4"/>
      <c r="MZT53" s="3"/>
      <c r="MZU53"/>
      <c r="MZV53"/>
      <c r="MZW53" s="4"/>
      <c r="MZX53" s="3"/>
      <c r="MZY53"/>
      <c r="MZZ53"/>
      <c r="NAA53" s="4"/>
      <c r="NAB53" s="3"/>
      <c r="NAC53"/>
      <c r="NAD53"/>
      <c r="NAE53" s="4"/>
      <c r="NAF53" s="3"/>
      <c r="NAG53"/>
      <c r="NAH53"/>
      <c r="NAI53" s="4"/>
      <c r="NAJ53" s="3"/>
      <c r="NAK53"/>
      <c r="NAL53"/>
      <c r="NAM53" s="4"/>
      <c r="NAN53" s="3"/>
      <c r="NAO53"/>
      <c r="NAP53"/>
      <c r="NAQ53" s="4"/>
      <c r="NAR53" s="3"/>
      <c r="NAS53"/>
      <c r="NAT53"/>
      <c r="NAU53" s="4"/>
      <c r="NAV53" s="3"/>
      <c r="NAW53"/>
      <c r="NAX53"/>
      <c r="NAY53" s="4"/>
      <c r="NAZ53" s="3"/>
      <c r="NBA53"/>
      <c r="NBB53"/>
      <c r="NBC53" s="4"/>
      <c r="NBD53" s="3"/>
      <c r="NBE53"/>
      <c r="NBF53"/>
      <c r="NBG53" s="4"/>
      <c r="NBH53" s="3"/>
      <c r="NBI53"/>
      <c r="NBJ53"/>
      <c r="NBK53" s="4"/>
      <c r="NBL53" s="3"/>
      <c r="NBM53"/>
      <c r="NBN53"/>
      <c r="NBO53" s="4"/>
      <c r="NBP53" s="3"/>
      <c r="NBQ53"/>
      <c r="NBR53"/>
      <c r="NBS53" s="4"/>
      <c r="NBT53" s="3"/>
      <c r="NBU53"/>
      <c r="NBV53"/>
      <c r="NBW53" s="4"/>
      <c r="NBX53" s="3"/>
      <c r="NBY53"/>
      <c r="NBZ53"/>
      <c r="NCA53" s="4"/>
      <c r="NCB53" s="3"/>
      <c r="NCC53"/>
      <c r="NCD53"/>
      <c r="NCE53" s="4"/>
      <c r="NCF53" s="3"/>
      <c r="NCG53"/>
      <c r="NCH53"/>
      <c r="NCI53" s="4"/>
      <c r="NCJ53" s="3"/>
      <c r="NCK53"/>
      <c r="NCL53"/>
      <c r="NCM53" s="4"/>
      <c r="NCN53" s="3"/>
      <c r="NCO53"/>
      <c r="NCP53"/>
      <c r="NCQ53" s="4"/>
      <c r="NCR53" s="3"/>
      <c r="NCS53"/>
      <c r="NCT53"/>
      <c r="NCU53" s="4"/>
      <c r="NCV53" s="3"/>
      <c r="NCW53"/>
      <c r="NCX53"/>
      <c r="NCY53" s="4"/>
      <c r="NCZ53" s="3"/>
      <c r="NDA53"/>
      <c r="NDB53"/>
      <c r="NDC53" s="4"/>
      <c r="NDD53" s="3"/>
      <c r="NDE53"/>
      <c r="NDF53"/>
      <c r="NDG53" s="4"/>
      <c r="NDH53" s="3"/>
      <c r="NDI53"/>
      <c r="NDJ53"/>
      <c r="NDK53" s="4"/>
      <c r="NDL53" s="3"/>
      <c r="NDM53"/>
      <c r="NDN53"/>
      <c r="NDO53" s="4"/>
      <c r="NDP53" s="3"/>
      <c r="NDQ53"/>
      <c r="NDR53"/>
      <c r="NDS53" s="4"/>
      <c r="NDT53" s="3"/>
      <c r="NDU53"/>
      <c r="NDV53"/>
      <c r="NDW53" s="4"/>
      <c r="NDX53" s="3"/>
      <c r="NDY53"/>
      <c r="NDZ53"/>
      <c r="NEA53" s="4"/>
      <c r="NEB53" s="3"/>
      <c r="NEC53"/>
      <c r="NED53"/>
      <c r="NEE53" s="4"/>
      <c r="NEF53" s="3"/>
      <c r="NEG53"/>
      <c r="NEH53"/>
      <c r="NEI53" s="4"/>
      <c r="NEJ53" s="3"/>
      <c r="NEK53"/>
      <c r="NEL53"/>
      <c r="NEM53" s="4"/>
      <c r="NEN53" s="3"/>
      <c r="NEO53"/>
      <c r="NEP53"/>
      <c r="NEQ53" s="4"/>
      <c r="NER53" s="3"/>
      <c r="NES53"/>
      <c r="NET53"/>
      <c r="NEU53" s="4"/>
      <c r="NEV53" s="3"/>
      <c r="NEW53"/>
      <c r="NEX53"/>
      <c r="NEY53" s="4"/>
      <c r="NEZ53" s="3"/>
      <c r="NFA53"/>
      <c r="NFB53"/>
      <c r="NFC53" s="4"/>
      <c r="NFD53" s="3"/>
      <c r="NFE53"/>
      <c r="NFF53"/>
      <c r="NFG53" s="4"/>
      <c r="NFH53" s="3"/>
      <c r="NFI53"/>
      <c r="NFJ53"/>
      <c r="NFK53" s="4"/>
      <c r="NFL53" s="3"/>
      <c r="NFM53"/>
      <c r="NFN53"/>
      <c r="NFO53" s="4"/>
      <c r="NFP53" s="3"/>
      <c r="NFQ53"/>
      <c r="NFR53"/>
      <c r="NFS53" s="4"/>
      <c r="NFT53" s="3"/>
      <c r="NFU53"/>
      <c r="NFV53"/>
      <c r="NFW53" s="4"/>
      <c r="NFX53" s="3"/>
      <c r="NFY53"/>
      <c r="NFZ53"/>
      <c r="NGA53" s="4"/>
      <c r="NGB53" s="3"/>
      <c r="NGC53"/>
      <c r="NGD53"/>
      <c r="NGE53" s="4"/>
      <c r="NGF53" s="3"/>
      <c r="NGG53"/>
      <c r="NGH53"/>
      <c r="NGI53" s="4"/>
      <c r="NGJ53" s="3"/>
      <c r="NGK53"/>
      <c r="NGL53"/>
      <c r="NGM53" s="4"/>
      <c r="NGN53" s="3"/>
      <c r="NGO53"/>
      <c r="NGP53"/>
      <c r="NGQ53" s="4"/>
      <c r="NGR53" s="3"/>
      <c r="NGS53"/>
      <c r="NGT53"/>
      <c r="NGU53" s="4"/>
      <c r="NGV53" s="3"/>
      <c r="NGW53"/>
      <c r="NGX53"/>
      <c r="NGY53" s="4"/>
      <c r="NGZ53" s="3"/>
      <c r="NHA53"/>
      <c r="NHB53"/>
      <c r="NHC53" s="4"/>
      <c r="NHD53" s="3"/>
      <c r="NHE53"/>
      <c r="NHF53"/>
      <c r="NHG53" s="4"/>
      <c r="NHH53" s="3"/>
      <c r="NHI53"/>
      <c r="NHJ53"/>
      <c r="NHK53" s="4"/>
      <c r="NHL53" s="3"/>
      <c r="NHM53"/>
      <c r="NHN53"/>
      <c r="NHO53" s="4"/>
      <c r="NHP53" s="3"/>
      <c r="NHQ53"/>
      <c r="NHR53"/>
      <c r="NHS53" s="4"/>
      <c r="NHT53" s="3"/>
      <c r="NHU53"/>
      <c r="NHV53"/>
      <c r="NHW53" s="4"/>
      <c r="NHX53" s="3"/>
      <c r="NHY53"/>
      <c r="NHZ53"/>
      <c r="NIA53" s="4"/>
      <c r="NIB53" s="3"/>
      <c r="NIC53"/>
      <c r="NID53"/>
      <c r="NIE53" s="4"/>
      <c r="NIF53" s="3"/>
      <c r="NIG53"/>
      <c r="NIH53"/>
      <c r="NII53" s="4"/>
      <c r="NIJ53" s="3"/>
      <c r="NIK53"/>
      <c r="NIL53"/>
      <c r="NIM53" s="4"/>
      <c r="NIN53" s="3"/>
      <c r="NIO53"/>
      <c r="NIP53"/>
      <c r="NIQ53" s="4"/>
      <c r="NIR53" s="3"/>
      <c r="NIS53"/>
      <c r="NIT53"/>
      <c r="NIU53" s="4"/>
      <c r="NIV53" s="3"/>
      <c r="NIW53"/>
      <c r="NIX53"/>
      <c r="NIY53" s="4"/>
      <c r="NIZ53" s="3"/>
      <c r="NJA53"/>
      <c r="NJB53"/>
      <c r="NJC53" s="4"/>
      <c r="NJD53" s="3"/>
      <c r="NJE53"/>
      <c r="NJF53"/>
      <c r="NJG53" s="4"/>
      <c r="NJH53" s="3"/>
      <c r="NJI53"/>
      <c r="NJJ53"/>
      <c r="NJK53" s="4"/>
      <c r="NJL53" s="3"/>
      <c r="NJM53"/>
      <c r="NJN53"/>
      <c r="NJO53" s="4"/>
      <c r="NJP53" s="3"/>
      <c r="NJQ53"/>
      <c r="NJR53"/>
      <c r="NJS53" s="4"/>
      <c r="NJT53" s="3"/>
      <c r="NJU53"/>
      <c r="NJV53"/>
      <c r="NJW53" s="4"/>
      <c r="NJX53" s="3"/>
      <c r="NJY53"/>
      <c r="NJZ53"/>
      <c r="NKA53" s="4"/>
      <c r="NKB53" s="3"/>
      <c r="NKC53"/>
      <c r="NKD53"/>
      <c r="NKE53" s="4"/>
      <c r="NKF53" s="3"/>
      <c r="NKG53"/>
      <c r="NKH53"/>
      <c r="NKI53" s="4"/>
      <c r="NKJ53" s="3"/>
      <c r="NKK53"/>
      <c r="NKL53"/>
      <c r="NKM53" s="4"/>
      <c r="NKN53" s="3"/>
      <c r="NKO53"/>
      <c r="NKP53"/>
      <c r="NKQ53" s="4"/>
      <c r="NKR53" s="3"/>
      <c r="NKS53"/>
      <c r="NKT53"/>
      <c r="NKU53" s="4"/>
      <c r="NKV53" s="3"/>
      <c r="NKW53"/>
      <c r="NKX53"/>
      <c r="NKY53" s="4"/>
      <c r="NKZ53" s="3"/>
      <c r="NLA53"/>
      <c r="NLB53"/>
      <c r="NLC53" s="4"/>
      <c r="NLD53" s="3"/>
      <c r="NLE53"/>
      <c r="NLF53"/>
      <c r="NLG53" s="4"/>
      <c r="NLH53" s="3"/>
      <c r="NLI53"/>
      <c r="NLJ53"/>
      <c r="NLK53" s="4"/>
      <c r="NLL53" s="3"/>
      <c r="NLM53"/>
      <c r="NLN53"/>
      <c r="NLO53" s="4"/>
      <c r="NLP53" s="3"/>
      <c r="NLQ53"/>
      <c r="NLR53"/>
      <c r="NLS53" s="4"/>
      <c r="NLT53" s="3"/>
      <c r="NLU53"/>
      <c r="NLV53"/>
      <c r="NLW53" s="4"/>
      <c r="NLX53" s="3"/>
      <c r="NLY53"/>
      <c r="NLZ53"/>
      <c r="NMA53" s="4"/>
      <c r="NMB53" s="3"/>
      <c r="NMC53"/>
      <c r="NMD53"/>
      <c r="NME53" s="4"/>
      <c r="NMF53" s="3"/>
      <c r="NMG53"/>
      <c r="NMH53"/>
      <c r="NMI53" s="4"/>
      <c r="NMJ53" s="3"/>
      <c r="NMK53"/>
      <c r="NML53"/>
      <c r="NMM53" s="4"/>
      <c r="NMN53" s="3"/>
      <c r="NMO53"/>
      <c r="NMP53"/>
      <c r="NMQ53" s="4"/>
      <c r="NMR53" s="3"/>
      <c r="NMS53"/>
      <c r="NMT53"/>
      <c r="NMU53" s="4"/>
      <c r="NMV53" s="3"/>
      <c r="NMW53"/>
      <c r="NMX53"/>
      <c r="NMY53" s="4"/>
      <c r="NMZ53" s="3"/>
      <c r="NNA53"/>
      <c r="NNB53"/>
      <c r="NNC53" s="4"/>
      <c r="NND53" s="3"/>
      <c r="NNE53"/>
      <c r="NNF53"/>
      <c r="NNG53" s="4"/>
      <c r="NNH53" s="3"/>
      <c r="NNI53"/>
      <c r="NNJ53"/>
      <c r="NNK53" s="4"/>
      <c r="NNL53" s="3"/>
      <c r="NNM53"/>
      <c r="NNN53"/>
      <c r="NNO53" s="4"/>
      <c r="NNP53" s="3"/>
      <c r="NNQ53"/>
      <c r="NNR53"/>
      <c r="NNS53" s="4"/>
      <c r="NNT53" s="3"/>
      <c r="NNU53"/>
      <c r="NNV53"/>
      <c r="NNW53" s="4"/>
      <c r="NNX53" s="3"/>
      <c r="NNY53"/>
      <c r="NNZ53"/>
      <c r="NOA53" s="4"/>
      <c r="NOB53" s="3"/>
      <c r="NOC53"/>
      <c r="NOD53"/>
      <c r="NOE53" s="4"/>
      <c r="NOF53" s="3"/>
      <c r="NOG53"/>
      <c r="NOH53"/>
      <c r="NOI53" s="4"/>
      <c r="NOJ53" s="3"/>
      <c r="NOK53"/>
      <c r="NOL53"/>
      <c r="NOM53" s="4"/>
      <c r="NON53" s="3"/>
      <c r="NOO53"/>
      <c r="NOP53"/>
      <c r="NOQ53" s="4"/>
      <c r="NOR53" s="3"/>
      <c r="NOS53"/>
      <c r="NOT53"/>
      <c r="NOU53" s="4"/>
      <c r="NOV53" s="3"/>
      <c r="NOW53"/>
      <c r="NOX53"/>
      <c r="NOY53" s="4"/>
      <c r="NOZ53" s="3"/>
      <c r="NPA53"/>
      <c r="NPB53"/>
      <c r="NPC53" s="4"/>
      <c r="NPD53" s="3"/>
      <c r="NPE53"/>
      <c r="NPF53"/>
      <c r="NPG53" s="4"/>
      <c r="NPH53" s="3"/>
      <c r="NPI53"/>
      <c r="NPJ53"/>
      <c r="NPK53" s="4"/>
      <c r="NPL53" s="3"/>
      <c r="NPM53"/>
      <c r="NPN53"/>
      <c r="NPO53" s="4"/>
      <c r="NPP53" s="3"/>
      <c r="NPQ53"/>
      <c r="NPR53"/>
      <c r="NPS53" s="4"/>
      <c r="NPT53" s="3"/>
      <c r="NPU53"/>
      <c r="NPV53"/>
      <c r="NPW53" s="4"/>
      <c r="NPX53" s="3"/>
      <c r="NPY53"/>
      <c r="NPZ53"/>
      <c r="NQA53" s="4"/>
      <c r="NQB53" s="3"/>
      <c r="NQC53"/>
      <c r="NQD53"/>
      <c r="NQE53" s="4"/>
      <c r="NQF53" s="3"/>
      <c r="NQG53"/>
      <c r="NQH53"/>
      <c r="NQI53" s="4"/>
      <c r="NQJ53" s="3"/>
      <c r="NQK53"/>
      <c r="NQL53"/>
      <c r="NQM53" s="4"/>
      <c r="NQN53" s="3"/>
      <c r="NQO53"/>
      <c r="NQP53"/>
      <c r="NQQ53" s="4"/>
      <c r="NQR53" s="3"/>
      <c r="NQS53"/>
      <c r="NQT53"/>
      <c r="NQU53" s="4"/>
      <c r="NQV53" s="3"/>
      <c r="NQW53"/>
      <c r="NQX53"/>
      <c r="NQY53" s="4"/>
      <c r="NQZ53" s="3"/>
      <c r="NRA53"/>
      <c r="NRB53"/>
      <c r="NRC53" s="4"/>
      <c r="NRD53" s="3"/>
      <c r="NRE53"/>
      <c r="NRF53"/>
      <c r="NRG53" s="4"/>
      <c r="NRH53" s="3"/>
      <c r="NRI53"/>
      <c r="NRJ53"/>
      <c r="NRK53" s="4"/>
      <c r="NRL53" s="3"/>
      <c r="NRM53"/>
      <c r="NRN53"/>
      <c r="NRO53" s="4"/>
      <c r="NRP53" s="3"/>
      <c r="NRQ53"/>
      <c r="NRR53"/>
      <c r="NRS53" s="4"/>
      <c r="NRT53" s="3"/>
      <c r="NRU53"/>
      <c r="NRV53"/>
      <c r="NRW53" s="4"/>
      <c r="NRX53" s="3"/>
      <c r="NRY53"/>
      <c r="NRZ53"/>
      <c r="NSA53" s="4"/>
      <c r="NSB53" s="3"/>
      <c r="NSC53"/>
      <c r="NSD53"/>
      <c r="NSE53" s="4"/>
      <c r="NSF53" s="3"/>
      <c r="NSG53"/>
      <c r="NSH53"/>
      <c r="NSI53" s="4"/>
      <c r="NSJ53" s="3"/>
      <c r="NSK53"/>
      <c r="NSL53"/>
      <c r="NSM53" s="4"/>
      <c r="NSN53" s="3"/>
      <c r="NSO53"/>
      <c r="NSP53"/>
      <c r="NSQ53" s="4"/>
      <c r="NSR53" s="3"/>
      <c r="NSS53"/>
      <c r="NST53"/>
      <c r="NSU53" s="4"/>
      <c r="NSV53" s="3"/>
      <c r="NSW53"/>
      <c r="NSX53"/>
      <c r="NSY53" s="4"/>
      <c r="NSZ53" s="3"/>
      <c r="NTA53"/>
      <c r="NTB53"/>
      <c r="NTC53" s="4"/>
      <c r="NTD53" s="3"/>
      <c r="NTE53"/>
      <c r="NTF53"/>
      <c r="NTG53" s="4"/>
      <c r="NTH53" s="3"/>
      <c r="NTI53"/>
      <c r="NTJ53"/>
      <c r="NTK53" s="4"/>
      <c r="NTL53" s="3"/>
      <c r="NTM53"/>
      <c r="NTN53"/>
      <c r="NTO53" s="4"/>
      <c r="NTP53" s="3"/>
      <c r="NTQ53"/>
      <c r="NTR53"/>
      <c r="NTS53" s="4"/>
      <c r="NTT53" s="3"/>
      <c r="NTU53"/>
      <c r="NTV53"/>
      <c r="NTW53" s="4"/>
      <c r="NTX53" s="3"/>
      <c r="NTY53"/>
      <c r="NTZ53"/>
      <c r="NUA53" s="4"/>
      <c r="NUB53" s="3"/>
      <c r="NUC53"/>
      <c r="NUD53"/>
      <c r="NUE53" s="4"/>
      <c r="NUF53" s="3"/>
      <c r="NUG53"/>
      <c r="NUH53"/>
      <c r="NUI53" s="4"/>
      <c r="NUJ53" s="3"/>
      <c r="NUK53"/>
      <c r="NUL53"/>
      <c r="NUM53" s="4"/>
      <c r="NUN53" s="3"/>
      <c r="NUO53"/>
      <c r="NUP53"/>
      <c r="NUQ53" s="4"/>
      <c r="NUR53" s="3"/>
      <c r="NUS53"/>
      <c r="NUT53"/>
      <c r="NUU53" s="4"/>
      <c r="NUV53" s="3"/>
      <c r="NUW53"/>
      <c r="NUX53"/>
      <c r="NUY53" s="4"/>
      <c r="NUZ53" s="3"/>
      <c r="NVA53"/>
      <c r="NVB53"/>
      <c r="NVC53" s="4"/>
      <c r="NVD53" s="3"/>
      <c r="NVE53"/>
      <c r="NVF53"/>
      <c r="NVG53" s="4"/>
      <c r="NVH53" s="3"/>
      <c r="NVI53"/>
      <c r="NVJ53"/>
      <c r="NVK53" s="4"/>
      <c r="NVL53" s="3"/>
      <c r="NVM53"/>
      <c r="NVN53"/>
      <c r="NVO53" s="4"/>
      <c r="NVP53" s="3"/>
      <c r="NVQ53"/>
      <c r="NVR53"/>
      <c r="NVS53" s="4"/>
      <c r="NVT53" s="3"/>
      <c r="NVU53"/>
      <c r="NVV53"/>
      <c r="NVW53" s="4"/>
      <c r="NVX53" s="3"/>
      <c r="NVY53"/>
      <c r="NVZ53"/>
      <c r="NWA53" s="4"/>
      <c r="NWB53" s="3"/>
      <c r="NWC53"/>
      <c r="NWD53"/>
      <c r="NWE53" s="4"/>
      <c r="NWF53" s="3"/>
      <c r="NWG53"/>
      <c r="NWH53"/>
      <c r="NWI53" s="4"/>
      <c r="NWJ53" s="3"/>
      <c r="NWK53"/>
      <c r="NWL53"/>
      <c r="NWM53" s="4"/>
      <c r="NWN53" s="3"/>
      <c r="NWO53"/>
      <c r="NWP53"/>
      <c r="NWQ53" s="4"/>
      <c r="NWR53" s="3"/>
      <c r="NWS53"/>
      <c r="NWT53"/>
      <c r="NWU53" s="4"/>
      <c r="NWV53" s="3"/>
      <c r="NWW53"/>
      <c r="NWX53"/>
      <c r="NWY53" s="4"/>
      <c r="NWZ53" s="3"/>
      <c r="NXA53"/>
      <c r="NXB53"/>
      <c r="NXC53" s="4"/>
      <c r="NXD53" s="3"/>
      <c r="NXE53"/>
      <c r="NXF53"/>
      <c r="NXG53" s="4"/>
      <c r="NXH53" s="3"/>
      <c r="NXI53"/>
      <c r="NXJ53"/>
      <c r="NXK53" s="4"/>
      <c r="NXL53" s="3"/>
      <c r="NXM53"/>
      <c r="NXN53"/>
      <c r="NXO53" s="4"/>
      <c r="NXP53" s="3"/>
      <c r="NXQ53"/>
      <c r="NXR53"/>
      <c r="NXS53" s="4"/>
      <c r="NXT53" s="3"/>
      <c r="NXU53"/>
      <c r="NXV53"/>
      <c r="NXW53" s="4"/>
      <c r="NXX53" s="3"/>
      <c r="NXY53"/>
      <c r="NXZ53"/>
      <c r="NYA53" s="4"/>
      <c r="NYB53" s="3"/>
      <c r="NYC53"/>
      <c r="NYD53"/>
      <c r="NYE53" s="4"/>
      <c r="NYF53" s="3"/>
      <c r="NYG53"/>
      <c r="NYH53"/>
      <c r="NYI53" s="4"/>
      <c r="NYJ53" s="3"/>
      <c r="NYK53"/>
      <c r="NYL53"/>
      <c r="NYM53" s="4"/>
      <c r="NYN53" s="3"/>
      <c r="NYO53"/>
      <c r="NYP53"/>
      <c r="NYQ53" s="4"/>
      <c r="NYR53" s="3"/>
      <c r="NYS53"/>
      <c r="NYT53"/>
      <c r="NYU53" s="4"/>
      <c r="NYV53" s="3"/>
      <c r="NYW53"/>
      <c r="NYX53"/>
      <c r="NYY53" s="4"/>
      <c r="NYZ53" s="3"/>
      <c r="NZA53"/>
      <c r="NZB53"/>
      <c r="NZC53" s="4"/>
      <c r="NZD53" s="3"/>
      <c r="NZE53"/>
      <c r="NZF53"/>
      <c r="NZG53" s="4"/>
      <c r="NZH53" s="3"/>
      <c r="NZI53"/>
      <c r="NZJ53"/>
      <c r="NZK53" s="4"/>
      <c r="NZL53" s="3"/>
      <c r="NZM53"/>
      <c r="NZN53"/>
      <c r="NZO53" s="4"/>
      <c r="NZP53" s="3"/>
      <c r="NZQ53"/>
      <c r="NZR53"/>
      <c r="NZS53" s="4"/>
      <c r="NZT53" s="3"/>
      <c r="NZU53"/>
      <c r="NZV53"/>
      <c r="NZW53" s="4"/>
      <c r="NZX53" s="3"/>
      <c r="NZY53"/>
      <c r="NZZ53"/>
      <c r="OAA53" s="4"/>
      <c r="OAB53" s="3"/>
      <c r="OAC53"/>
      <c r="OAD53"/>
      <c r="OAE53" s="4"/>
      <c r="OAF53" s="3"/>
      <c r="OAG53"/>
      <c r="OAH53"/>
      <c r="OAI53" s="4"/>
      <c r="OAJ53" s="3"/>
      <c r="OAK53"/>
      <c r="OAL53"/>
      <c r="OAM53" s="4"/>
      <c r="OAN53" s="3"/>
      <c r="OAO53"/>
      <c r="OAP53"/>
      <c r="OAQ53" s="4"/>
      <c r="OAR53" s="3"/>
      <c r="OAS53"/>
      <c r="OAT53"/>
      <c r="OAU53" s="4"/>
      <c r="OAV53" s="3"/>
      <c r="OAW53"/>
      <c r="OAX53"/>
      <c r="OAY53" s="4"/>
      <c r="OAZ53" s="3"/>
      <c r="OBA53"/>
      <c r="OBB53"/>
      <c r="OBC53" s="4"/>
      <c r="OBD53" s="3"/>
      <c r="OBE53"/>
      <c r="OBF53"/>
      <c r="OBG53" s="4"/>
      <c r="OBH53" s="3"/>
      <c r="OBI53"/>
      <c r="OBJ53"/>
      <c r="OBK53" s="4"/>
      <c r="OBL53" s="3"/>
      <c r="OBM53"/>
      <c r="OBN53"/>
      <c r="OBO53" s="4"/>
      <c r="OBP53" s="3"/>
      <c r="OBQ53"/>
      <c r="OBR53"/>
      <c r="OBS53" s="4"/>
      <c r="OBT53" s="3"/>
      <c r="OBU53"/>
      <c r="OBV53"/>
      <c r="OBW53" s="4"/>
      <c r="OBX53" s="3"/>
      <c r="OBY53"/>
      <c r="OBZ53"/>
      <c r="OCA53" s="4"/>
      <c r="OCB53" s="3"/>
      <c r="OCC53"/>
      <c r="OCD53"/>
      <c r="OCE53" s="4"/>
      <c r="OCF53" s="3"/>
      <c r="OCG53"/>
      <c r="OCH53"/>
      <c r="OCI53" s="4"/>
      <c r="OCJ53" s="3"/>
      <c r="OCK53"/>
      <c r="OCL53"/>
      <c r="OCM53" s="4"/>
      <c r="OCN53" s="3"/>
      <c r="OCO53"/>
      <c r="OCP53"/>
      <c r="OCQ53" s="4"/>
      <c r="OCR53" s="3"/>
      <c r="OCS53"/>
      <c r="OCT53"/>
      <c r="OCU53" s="4"/>
      <c r="OCV53" s="3"/>
      <c r="OCW53"/>
      <c r="OCX53"/>
      <c r="OCY53" s="4"/>
      <c r="OCZ53" s="3"/>
      <c r="ODA53"/>
      <c r="ODB53"/>
      <c r="ODC53" s="4"/>
      <c r="ODD53" s="3"/>
      <c r="ODE53"/>
      <c r="ODF53"/>
      <c r="ODG53" s="4"/>
      <c r="ODH53" s="3"/>
      <c r="ODI53"/>
      <c r="ODJ53"/>
      <c r="ODK53" s="4"/>
      <c r="ODL53" s="3"/>
      <c r="ODM53"/>
      <c r="ODN53"/>
      <c r="ODO53" s="4"/>
      <c r="ODP53" s="3"/>
      <c r="ODQ53"/>
      <c r="ODR53"/>
      <c r="ODS53" s="4"/>
      <c r="ODT53" s="3"/>
      <c r="ODU53"/>
      <c r="ODV53"/>
      <c r="ODW53" s="4"/>
      <c r="ODX53" s="3"/>
      <c r="ODY53"/>
      <c r="ODZ53"/>
      <c r="OEA53" s="4"/>
      <c r="OEB53" s="3"/>
      <c r="OEC53"/>
      <c r="OED53"/>
      <c r="OEE53" s="4"/>
      <c r="OEF53" s="3"/>
      <c r="OEG53"/>
      <c r="OEH53"/>
      <c r="OEI53" s="4"/>
      <c r="OEJ53" s="3"/>
      <c r="OEK53"/>
      <c r="OEL53"/>
      <c r="OEM53" s="4"/>
      <c r="OEN53" s="3"/>
      <c r="OEO53"/>
      <c r="OEP53"/>
      <c r="OEQ53" s="4"/>
      <c r="OER53" s="3"/>
      <c r="OES53"/>
      <c r="OET53"/>
      <c r="OEU53" s="4"/>
      <c r="OEV53" s="3"/>
      <c r="OEW53"/>
      <c r="OEX53"/>
      <c r="OEY53" s="4"/>
      <c r="OEZ53" s="3"/>
      <c r="OFA53"/>
      <c r="OFB53"/>
      <c r="OFC53" s="4"/>
      <c r="OFD53" s="3"/>
      <c r="OFE53"/>
      <c r="OFF53"/>
      <c r="OFG53" s="4"/>
      <c r="OFH53" s="3"/>
      <c r="OFI53"/>
      <c r="OFJ53"/>
      <c r="OFK53" s="4"/>
      <c r="OFL53" s="3"/>
      <c r="OFM53"/>
      <c r="OFN53"/>
      <c r="OFO53" s="4"/>
      <c r="OFP53" s="3"/>
      <c r="OFQ53"/>
      <c r="OFR53"/>
      <c r="OFS53" s="4"/>
      <c r="OFT53" s="3"/>
      <c r="OFU53"/>
      <c r="OFV53"/>
      <c r="OFW53" s="4"/>
      <c r="OFX53" s="3"/>
      <c r="OFY53"/>
      <c r="OFZ53"/>
      <c r="OGA53" s="4"/>
      <c r="OGB53" s="3"/>
      <c r="OGC53"/>
      <c r="OGD53"/>
      <c r="OGE53" s="4"/>
      <c r="OGF53" s="3"/>
      <c r="OGG53"/>
      <c r="OGH53"/>
      <c r="OGI53" s="4"/>
      <c r="OGJ53" s="3"/>
      <c r="OGK53"/>
      <c r="OGL53"/>
      <c r="OGM53" s="4"/>
      <c r="OGN53" s="3"/>
      <c r="OGO53"/>
      <c r="OGP53"/>
      <c r="OGQ53" s="4"/>
      <c r="OGR53" s="3"/>
      <c r="OGS53"/>
      <c r="OGT53"/>
      <c r="OGU53" s="4"/>
      <c r="OGV53" s="3"/>
      <c r="OGW53"/>
      <c r="OGX53"/>
      <c r="OGY53" s="4"/>
      <c r="OGZ53" s="3"/>
      <c r="OHA53"/>
      <c r="OHB53"/>
      <c r="OHC53" s="4"/>
      <c r="OHD53" s="3"/>
      <c r="OHE53"/>
      <c r="OHF53"/>
      <c r="OHG53" s="4"/>
      <c r="OHH53" s="3"/>
      <c r="OHI53"/>
      <c r="OHJ53"/>
      <c r="OHK53" s="4"/>
      <c r="OHL53" s="3"/>
      <c r="OHM53"/>
      <c r="OHN53"/>
      <c r="OHO53" s="4"/>
      <c r="OHP53" s="3"/>
      <c r="OHQ53"/>
      <c r="OHR53"/>
      <c r="OHS53" s="4"/>
      <c r="OHT53" s="3"/>
      <c r="OHU53"/>
      <c r="OHV53"/>
      <c r="OHW53" s="4"/>
      <c r="OHX53" s="3"/>
      <c r="OHY53"/>
      <c r="OHZ53"/>
      <c r="OIA53" s="4"/>
      <c r="OIB53" s="3"/>
      <c r="OIC53"/>
      <c r="OID53"/>
      <c r="OIE53" s="4"/>
      <c r="OIF53" s="3"/>
      <c r="OIG53"/>
      <c r="OIH53"/>
      <c r="OII53" s="4"/>
      <c r="OIJ53" s="3"/>
      <c r="OIK53"/>
      <c r="OIL53"/>
      <c r="OIM53" s="4"/>
      <c r="OIN53" s="3"/>
      <c r="OIO53"/>
      <c r="OIP53"/>
      <c r="OIQ53" s="4"/>
      <c r="OIR53" s="3"/>
      <c r="OIS53"/>
      <c r="OIT53"/>
      <c r="OIU53" s="4"/>
      <c r="OIV53" s="3"/>
      <c r="OIW53"/>
      <c r="OIX53"/>
      <c r="OIY53" s="4"/>
      <c r="OIZ53" s="3"/>
      <c r="OJA53"/>
      <c r="OJB53"/>
      <c r="OJC53" s="4"/>
      <c r="OJD53" s="3"/>
      <c r="OJE53"/>
      <c r="OJF53"/>
      <c r="OJG53" s="4"/>
      <c r="OJH53" s="3"/>
      <c r="OJI53"/>
      <c r="OJJ53"/>
      <c r="OJK53" s="4"/>
      <c r="OJL53" s="3"/>
      <c r="OJM53"/>
      <c r="OJN53"/>
      <c r="OJO53" s="4"/>
      <c r="OJP53" s="3"/>
      <c r="OJQ53"/>
      <c r="OJR53"/>
      <c r="OJS53" s="4"/>
      <c r="OJT53" s="3"/>
      <c r="OJU53"/>
      <c r="OJV53"/>
      <c r="OJW53" s="4"/>
      <c r="OJX53" s="3"/>
      <c r="OJY53"/>
      <c r="OJZ53"/>
      <c r="OKA53" s="4"/>
      <c r="OKB53" s="3"/>
      <c r="OKC53"/>
      <c r="OKD53"/>
      <c r="OKE53" s="4"/>
      <c r="OKF53" s="3"/>
      <c r="OKG53"/>
      <c r="OKH53"/>
      <c r="OKI53" s="4"/>
      <c r="OKJ53" s="3"/>
      <c r="OKK53"/>
      <c r="OKL53"/>
      <c r="OKM53" s="4"/>
      <c r="OKN53" s="3"/>
      <c r="OKO53"/>
      <c r="OKP53"/>
      <c r="OKQ53" s="4"/>
      <c r="OKR53" s="3"/>
      <c r="OKS53"/>
      <c r="OKT53"/>
      <c r="OKU53" s="4"/>
      <c r="OKV53" s="3"/>
      <c r="OKW53"/>
      <c r="OKX53"/>
      <c r="OKY53" s="4"/>
      <c r="OKZ53" s="3"/>
      <c r="OLA53"/>
      <c r="OLB53"/>
      <c r="OLC53" s="4"/>
      <c r="OLD53" s="3"/>
      <c r="OLE53"/>
      <c r="OLF53"/>
      <c r="OLG53" s="4"/>
      <c r="OLH53" s="3"/>
      <c r="OLI53"/>
      <c r="OLJ53"/>
      <c r="OLK53" s="4"/>
      <c r="OLL53" s="3"/>
      <c r="OLM53"/>
      <c r="OLN53"/>
      <c r="OLO53" s="4"/>
      <c r="OLP53" s="3"/>
      <c r="OLQ53"/>
      <c r="OLR53"/>
      <c r="OLS53" s="4"/>
      <c r="OLT53" s="3"/>
      <c r="OLU53"/>
      <c r="OLV53"/>
      <c r="OLW53" s="4"/>
      <c r="OLX53" s="3"/>
      <c r="OLY53"/>
      <c r="OLZ53"/>
      <c r="OMA53" s="4"/>
      <c r="OMB53" s="3"/>
      <c r="OMC53"/>
      <c r="OMD53"/>
      <c r="OME53" s="4"/>
      <c r="OMF53" s="3"/>
      <c r="OMG53"/>
      <c r="OMH53"/>
      <c r="OMI53" s="4"/>
      <c r="OMJ53" s="3"/>
      <c r="OMK53"/>
      <c r="OML53"/>
      <c r="OMM53" s="4"/>
      <c r="OMN53" s="3"/>
      <c r="OMO53"/>
      <c r="OMP53"/>
      <c r="OMQ53" s="4"/>
      <c r="OMR53" s="3"/>
      <c r="OMS53"/>
      <c r="OMT53"/>
      <c r="OMU53" s="4"/>
      <c r="OMV53" s="3"/>
      <c r="OMW53"/>
      <c r="OMX53"/>
      <c r="OMY53" s="4"/>
      <c r="OMZ53" s="3"/>
      <c r="ONA53"/>
      <c r="ONB53"/>
      <c r="ONC53" s="4"/>
      <c r="OND53" s="3"/>
      <c r="ONE53"/>
      <c r="ONF53"/>
      <c r="ONG53" s="4"/>
      <c r="ONH53" s="3"/>
      <c r="ONI53"/>
      <c r="ONJ53"/>
      <c r="ONK53" s="4"/>
      <c r="ONL53" s="3"/>
      <c r="ONM53"/>
      <c r="ONN53"/>
      <c r="ONO53" s="4"/>
      <c r="ONP53" s="3"/>
      <c r="ONQ53"/>
      <c r="ONR53"/>
      <c r="ONS53" s="4"/>
      <c r="ONT53" s="3"/>
      <c r="ONU53"/>
      <c r="ONV53"/>
      <c r="ONW53" s="4"/>
      <c r="ONX53" s="3"/>
      <c r="ONY53"/>
      <c r="ONZ53"/>
      <c r="OOA53" s="4"/>
      <c r="OOB53" s="3"/>
      <c r="OOC53"/>
      <c r="OOD53"/>
      <c r="OOE53" s="4"/>
      <c r="OOF53" s="3"/>
      <c r="OOG53"/>
      <c r="OOH53"/>
      <c r="OOI53" s="4"/>
      <c r="OOJ53" s="3"/>
      <c r="OOK53"/>
      <c r="OOL53"/>
      <c r="OOM53" s="4"/>
      <c r="OON53" s="3"/>
      <c r="OOO53"/>
      <c r="OOP53"/>
      <c r="OOQ53" s="4"/>
      <c r="OOR53" s="3"/>
      <c r="OOS53"/>
      <c r="OOT53"/>
      <c r="OOU53" s="4"/>
      <c r="OOV53" s="3"/>
      <c r="OOW53"/>
      <c r="OOX53"/>
      <c r="OOY53" s="4"/>
      <c r="OOZ53" s="3"/>
      <c r="OPA53"/>
      <c r="OPB53"/>
      <c r="OPC53" s="4"/>
      <c r="OPD53" s="3"/>
      <c r="OPE53"/>
      <c r="OPF53"/>
      <c r="OPG53" s="4"/>
      <c r="OPH53" s="3"/>
      <c r="OPI53"/>
      <c r="OPJ53"/>
      <c r="OPK53" s="4"/>
      <c r="OPL53" s="3"/>
      <c r="OPM53"/>
      <c r="OPN53"/>
      <c r="OPO53" s="4"/>
      <c r="OPP53" s="3"/>
      <c r="OPQ53"/>
      <c r="OPR53"/>
      <c r="OPS53" s="4"/>
      <c r="OPT53" s="3"/>
      <c r="OPU53"/>
      <c r="OPV53"/>
      <c r="OPW53" s="4"/>
      <c r="OPX53" s="3"/>
      <c r="OPY53"/>
      <c r="OPZ53"/>
      <c r="OQA53" s="4"/>
      <c r="OQB53" s="3"/>
      <c r="OQC53"/>
      <c r="OQD53"/>
      <c r="OQE53" s="4"/>
      <c r="OQF53" s="3"/>
      <c r="OQG53"/>
      <c r="OQH53"/>
      <c r="OQI53" s="4"/>
      <c r="OQJ53" s="3"/>
      <c r="OQK53"/>
      <c r="OQL53"/>
      <c r="OQM53" s="4"/>
      <c r="OQN53" s="3"/>
      <c r="OQO53"/>
      <c r="OQP53"/>
      <c r="OQQ53" s="4"/>
      <c r="OQR53" s="3"/>
      <c r="OQS53"/>
      <c r="OQT53"/>
      <c r="OQU53" s="4"/>
      <c r="OQV53" s="3"/>
      <c r="OQW53"/>
      <c r="OQX53"/>
      <c r="OQY53" s="4"/>
      <c r="OQZ53" s="3"/>
      <c r="ORA53"/>
      <c r="ORB53"/>
      <c r="ORC53" s="4"/>
      <c r="ORD53" s="3"/>
      <c r="ORE53"/>
      <c r="ORF53"/>
      <c r="ORG53" s="4"/>
      <c r="ORH53" s="3"/>
      <c r="ORI53"/>
      <c r="ORJ53"/>
      <c r="ORK53" s="4"/>
      <c r="ORL53" s="3"/>
      <c r="ORM53"/>
      <c r="ORN53"/>
      <c r="ORO53" s="4"/>
      <c r="ORP53" s="3"/>
      <c r="ORQ53"/>
      <c r="ORR53"/>
      <c r="ORS53" s="4"/>
      <c r="ORT53" s="3"/>
      <c r="ORU53"/>
      <c r="ORV53"/>
      <c r="ORW53" s="4"/>
      <c r="ORX53" s="3"/>
      <c r="ORY53"/>
      <c r="ORZ53"/>
      <c r="OSA53" s="4"/>
      <c r="OSB53" s="3"/>
      <c r="OSC53"/>
      <c r="OSD53"/>
      <c r="OSE53" s="4"/>
      <c r="OSF53" s="3"/>
      <c r="OSG53"/>
      <c r="OSH53"/>
      <c r="OSI53" s="4"/>
      <c r="OSJ53" s="3"/>
      <c r="OSK53"/>
      <c r="OSL53"/>
      <c r="OSM53" s="4"/>
      <c r="OSN53" s="3"/>
      <c r="OSO53"/>
      <c r="OSP53"/>
      <c r="OSQ53" s="4"/>
      <c r="OSR53" s="3"/>
      <c r="OSS53"/>
      <c r="OST53"/>
      <c r="OSU53" s="4"/>
      <c r="OSV53" s="3"/>
      <c r="OSW53"/>
      <c r="OSX53"/>
      <c r="OSY53" s="4"/>
      <c r="OSZ53" s="3"/>
      <c r="OTA53"/>
      <c r="OTB53"/>
      <c r="OTC53" s="4"/>
      <c r="OTD53" s="3"/>
      <c r="OTE53"/>
      <c r="OTF53"/>
      <c r="OTG53" s="4"/>
      <c r="OTH53" s="3"/>
      <c r="OTI53"/>
      <c r="OTJ53"/>
      <c r="OTK53" s="4"/>
      <c r="OTL53" s="3"/>
      <c r="OTM53"/>
      <c r="OTN53"/>
      <c r="OTO53" s="4"/>
      <c r="OTP53" s="3"/>
      <c r="OTQ53"/>
      <c r="OTR53"/>
      <c r="OTS53" s="4"/>
      <c r="OTT53" s="3"/>
      <c r="OTU53"/>
      <c r="OTV53"/>
      <c r="OTW53" s="4"/>
      <c r="OTX53" s="3"/>
      <c r="OTY53"/>
      <c r="OTZ53"/>
      <c r="OUA53" s="4"/>
      <c r="OUB53" s="3"/>
      <c r="OUC53"/>
      <c r="OUD53"/>
      <c r="OUE53" s="4"/>
      <c r="OUF53" s="3"/>
      <c r="OUG53"/>
      <c r="OUH53"/>
      <c r="OUI53" s="4"/>
      <c r="OUJ53" s="3"/>
      <c r="OUK53"/>
      <c r="OUL53"/>
      <c r="OUM53" s="4"/>
      <c r="OUN53" s="3"/>
      <c r="OUO53"/>
      <c r="OUP53"/>
      <c r="OUQ53" s="4"/>
      <c r="OUR53" s="3"/>
      <c r="OUS53"/>
      <c r="OUT53"/>
      <c r="OUU53" s="4"/>
      <c r="OUV53" s="3"/>
      <c r="OUW53"/>
      <c r="OUX53"/>
      <c r="OUY53" s="4"/>
      <c r="OUZ53" s="3"/>
      <c r="OVA53"/>
      <c r="OVB53"/>
      <c r="OVC53" s="4"/>
      <c r="OVD53" s="3"/>
      <c r="OVE53"/>
      <c r="OVF53"/>
      <c r="OVG53" s="4"/>
      <c r="OVH53" s="3"/>
      <c r="OVI53"/>
      <c r="OVJ53"/>
      <c r="OVK53" s="4"/>
      <c r="OVL53" s="3"/>
      <c r="OVM53"/>
      <c r="OVN53"/>
      <c r="OVO53" s="4"/>
      <c r="OVP53" s="3"/>
      <c r="OVQ53"/>
      <c r="OVR53"/>
      <c r="OVS53" s="4"/>
      <c r="OVT53" s="3"/>
      <c r="OVU53"/>
      <c r="OVV53"/>
      <c r="OVW53" s="4"/>
      <c r="OVX53" s="3"/>
      <c r="OVY53"/>
      <c r="OVZ53"/>
      <c r="OWA53" s="4"/>
      <c r="OWB53" s="3"/>
      <c r="OWC53"/>
      <c r="OWD53"/>
      <c r="OWE53" s="4"/>
      <c r="OWF53" s="3"/>
      <c r="OWG53"/>
      <c r="OWH53"/>
      <c r="OWI53" s="4"/>
      <c r="OWJ53" s="3"/>
      <c r="OWK53"/>
      <c r="OWL53"/>
      <c r="OWM53" s="4"/>
      <c r="OWN53" s="3"/>
      <c r="OWO53"/>
      <c r="OWP53"/>
      <c r="OWQ53" s="4"/>
      <c r="OWR53" s="3"/>
      <c r="OWS53"/>
      <c r="OWT53"/>
      <c r="OWU53" s="4"/>
      <c r="OWV53" s="3"/>
      <c r="OWW53"/>
      <c r="OWX53"/>
      <c r="OWY53" s="4"/>
      <c r="OWZ53" s="3"/>
      <c r="OXA53"/>
      <c r="OXB53"/>
      <c r="OXC53" s="4"/>
      <c r="OXD53" s="3"/>
      <c r="OXE53"/>
      <c r="OXF53"/>
      <c r="OXG53" s="4"/>
      <c r="OXH53" s="3"/>
      <c r="OXI53"/>
      <c r="OXJ53"/>
      <c r="OXK53" s="4"/>
      <c r="OXL53" s="3"/>
      <c r="OXM53"/>
      <c r="OXN53"/>
      <c r="OXO53" s="4"/>
      <c r="OXP53" s="3"/>
      <c r="OXQ53"/>
      <c r="OXR53"/>
      <c r="OXS53" s="4"/>
      <c r="OXT53" s="3"/>
      <c r="OXU53"/>
      <c r="OXV53"/>
      <c r="OXW53" s="4"/>
      <c r="OXX53" s="3"/>
      <c r="OXY53"/>
      <c r="OXZ53"/>
      <c r="OYA53" s="4"/>
      <c r="OYB53" s="3"/>
      <c r="OYC53"/>
      <c r="OYD53"/>
      <c r="OYE53" s="4"/>
      <c r="OYF53" s="3"/>
      <c r="OYG53"/>
      <c r="OYH53"/>
      <c r="OYI53" s="4"/>
      <c r="OYJ53" s="3"/>
      <c r="OYK53"/>
      <c r="OYL53"/>
      <c r="OYM53" s="4"/>
      <c r="OYN53" s="3"/>
      <c r="OYO53"/>
      <c r="OYP53"/>
      <c r="OYQ53" s="4"/>
      <c r="OYR53" s="3"/>
      <c r="OYS53"/>
      <c r="OYT53"/>
      <c r="OYU53" s="4"/>
      <c r="OYV53" s="3"/>
      <c r="OYW53"/>
      <c r="OYX53"/>
      <c r="OYY53" s="4"/>
      <c r="OYZ53" s="3"/>
      <c r="OZA53"/>
      <c r="OZB53"/>
      <c r="OZC53" s="4"/>
      <c r="OZD53" s="3"/>
      <c r="OZE53"/>
      <c r="OZF53"/>
      <c r="OZG53" s="4"/>
      <c r="OZH53" s="3"/>
      <c r="OZI53"/>
      <c r="OZJ53"/>
      <c r="OZK53" s="4"/>
      <c r="OZL53" s="3"/>
      <c r="OZM53"/>
      <c r="OZN53"/>
      <c r="OZO53" s="4"/>
      <c r="OZP53" s="3"/>
      <c r="OZQ53"/>
      <c r="OZR53"/>
      <c r="OZS53" s="4"/>
      <c r="OZT53" s="3"/>
      <c r="OZU53"/>
      <c r="OZV53"/>
      <c r="OZW53" s="4"/>
      <c r="OZX53" s="3"/>
      <c r="OZY53"/>
      <c r="OZZ53"/>
      <c r="PAA53" s="4"/>
      <c r="PAB53" s="3"/>
      <c r="PAC53"/>
      <c r="PAD53"/>
      <c r="PAE53" s="4"/>
      <c r="PAF53" s="3"/>
      <c r="PAG53"/>
      <c r="PAH53"/>
      <c r="PAI53" s="4"/>
      <c r="PAJ53" s="3"/>
      <c r="PAK53"/>
      <c r="PAL53"/>
      <c r="PAM53" s="4"/>
      <c r="PAN53" s="3"/>
      <c r="PAO53"/>
      <c r="PAP53"/>
      <c r="PAQ53" s="4"/>
      <c r="PAR53" s="3"/>
      <c r="PAS53"/>
      <c r="PAT53"/>
      <c r="PAU53" s="4"/>
      <c r="PAV53" s="3"/>
      <c r="PAW53"/>
      <c r="PAX53"/>
      <c r="PAY53" s="4"/>
      <c r="PAZ53" s="3"/>
      <c r="PBA53"/>
      <c r="PBB53"/>
      <c r="PBC53" s="4"/>
      <c r="PBD53" s="3"/>
      <c r="PBE53"/>
      <c r="PBF53"/>
      <c r="PBG53" s="4"/>
      <c r="PBH53" s="3"/>
      <c r="PBI53"/>
      <c r="PBJ53"/>
      <c r="PBK53" s="4"/>
      <c r="PBL53" s="3"/>
      <c r="PBM53"/>
      <c r="PBN53"/>
      <c r="PBO53" s="4"/>
      <c r="PBP53" s="3"/>
      <c r="PBQ53"/>
      <c r="PBR53"/>
      <c r="PBS53" s="4"/>
      <c r="PBT53" s="3"/>
      <c r="PBU53"/>
      <c r="PBV53"/>
      <c r="PBW53" s="4"/>
      <c r="PBX53" s="3"/>
      <c r="PBY53"/>
      <c r="PBZ53"/>
      <c r="PCA53" s="4"/>
      <c r="PCB53" s="3"/>
      <c r="PCC53"/>
      <c r="PCD53"/>
      <c r="PCE53" s="4"/>
      <c r="PCF53" s="3"/>
      <c r="PCG53"/>
      <c r="PCH53"/>
      <c r="PCI53" s="4"/>
      <c r="PCJ53" s="3"/>
      <c r="PCK53"/>
      <c r="PCL53"/>
      <c r="PCM53" s="4"/>
      <c r="PCN53" s="3"/>
      <c r="PCO53"/>
      <c r="PCP53"/>
      <c r="PCQ53" s="4"/>
      <c r="PCR53" s="3"/>
      <c r="PCS53"/>
      <c r="PCT53"/>
      <c r="PCU53" s="4"/>
      <c r="PCV53" s="3"/>
      <c r="PCW53"/>
      <c r="PCX53"/>
      <c r="PCY53" s="4"/>
      <c r="PCZ53" s="3"/>
      <c r="PDA53"/>
      <c r="PDB53"/>
      <c r="PDC53" s="4"/>
      <c r="PDD53" s="3"/>
      <c r="PDE53"/>
      <c r="PDF53"/>
      <c r="PDG53" s="4"/>
      <c r="PDH53" s="3"/>
      <c r="PDI53"/>
      <c r="PDJ53"/>
      <c r="PDK53" s="4"/>
      <c r="PDL53" s="3"/>
      <c r="PDM53"/>
      <c r="PDN53"/>
      <c r="PDO53" s="4"/>
      <c r="PDP53" s="3"/>
      <c r="PDQ53"/>
      <c r="PDR53"/>
      <c r="PDS53" s="4"/>
      <c r="PDT53" s="3"/>
      <c r="PDU53"/>
      <c r="PDV53"/>
      <c r="PDW53" s="4"/>
      <c r="PDX53" s="3"/>
      <c r="PDY53"/>
      <c r="PDZ53"/>
      <c r="PEA53" s="4"/>
      <c r="PEB53" s="3"/>
      <c r="PEC53"/>
      <c r="PED53"/>
      <c r="PEE53" s="4"/>
      <c r="PEF53" s="3"/>
      <c r="PEG53"/>
      <c r="PEH53"/>
      <c r="PEI53" s="4"/>
      <c r="PEJ53" s="3"/>
      <c r="PEK53"/>
      <c r="PEL53"/>
      <c r="PEM53" s="4"/>
      <c r="PEN53" s="3"/>
      <c r="PEO53"/>
      <c r="PEP53"/>
      <c r="PEQ53" s="4"/>
      <c r="PER53" s="3"/>
      <c r="PES53"/>
      <c r="PET53"/>
      <c r="PEU53" s="4"/>
      <c r="PEV53" s="3"/>
      <c r="PEW53"/>
      <c r="PEX53"/>
      <c r="PEY53" s="4"/>
      <c r="PEZ53" s="3"/>
      <c r="PFA53"/>
      <c r="PFB53"/>
      <c r="PFC53" s="4"/>
      <c r="PFD53" s="3"/>
      <c r="PFE53"/>
      <c r="PFF53"/>
      <c r="PFG53" s="4"/>
      <c r="PFH53" s="3"/>
      <c r="PFI53"/>
      <c r="PFJ53"/>
      <c r="PFK53" s="4"/>
      <c r="PFL53" s="3"/>
      <c r="PFM53"/>
      <c r="PFN53"/>
      <c r="PFO53" s="4"/>
      <c r="PFP53" s="3"/>
      <c r="PFQ53"/>
      <c r="PFR53"/>
      <c r="PFS53" s="4"/>
      <c r="PFT53" s="3"/>
      <c r="PFU53"/>
      <c r="PFV53"/>
      <c r="PFW53" s="4"/>
      <c r="PFX53" s="3"/>
      <c r="PFY53"/>
      <c r="PFZ53"/>
      <c r="PGA53" s="4"/>
      <c r="PGB53" s="3"/>
      <c r="PGC53"/>
      <c r="PGD53"/>
      <c r="PGE53" s="4"/>
      <c r="PGF53" s="3"/>
      <c r="PGG53"/>
      <c r="PGH53"/>
      <c r="PGI53" s="4"/>
      <c r="PGJ53" s="3"/>
      <c r="PGK53"/>
      <c r="PGL53"/>
      <c r="PGM53" s="4"/>
      <c r="PGN53" s="3"/>
      <c r="PGO53"/>
      <c r="PGP53"/>
      <c r="PGQ53" s="4"/>
      <c r="PGR53" s="3"/>
      <c r="PGS53"/>
      <c r="PGT53"/>
      <c r="PGU53" s="4"/>
      <c r="PGV53" s="3"/>
      <c r="PGW53"/>
      <c r="PGX53"/>
      <c r="PGY53" s="4"/>
      <c r="PGZ53" s="3"/>
      <c r="PHA53"/>
      <c r="PHB53"/>
      <c r="PHC53" s="4"/>
      <c r="PHD53" s="3"/>
      <c r="PHE53"/>
      <c r="PHF53"/>
      <c r="PHG53" s="4"/>
      <c r="PHH53" s="3"/>
      <c r="PHI53"/>
      <c r="PHJ53"/>
      <c r="PHK53" s="4"/>
      <c r="PHL53" s="3"/>
      <c r="PHM53"/>
      <c r="PHN53"/>
      <c r="PHO53" s="4"/>
      <c r="PHP53" s="3"/>
      <c r="PHQ53"/>
      <c r="PHR53"/>
      <c r="PHS53" s="4"/>
      <c r="PHT53" s="3"/>
      <c r="PHU53"/>
      <c r="PHV53"/>
      <c r="PHW53" s="4"/>
      <c r="PHX53" s="3"/>
      <c r="PHY53"/>
      <c r="PHZ53"/>
      <c r="PIA53" s="4"/>
      <c r="PIB53" s="3"/>
      <c r="PIC53"/>
      <c r="PID53"/>
      <c r="PIE53" s="4"/>
      <c r="PIF53" s="3"/>
      <c r="PIG53"/>
      <c r="PIH53"/>
      <c r="PII53" s="4"/>
      <c r="PIJ53" s="3"/>
      <c r="PIK53"/>
      <c r="PIL53"/>
      <c r="PIM53" s="4"/>
      <c r="PIN53" s="3"/>
      <c r="PIO53"/>
      <c r="PIP53"/>
      <c r="PIQ53" s="4"/>
      <c r="PIR53" s="3"/>
      <c r="PIS53"/>
      <c r="PIT53"/>
      <c r="PIU53" s="4"/>
      <c r="PIV53" s="3"/>
      <c r="PIW53"/>
      <c r="PIX53"/>
      <c r="PIY53" s="4"/>
      <c r="PIZ53" s="3"/>
      <c r="PJA53"/>
      <c r="PJB53"/>
      <c r="PJC53" s="4"/>
      <c r="PJD53" s="3"/>
      <c r="PJE53"/>
      <c r="PJF53"/>
      <c r="PJG53" s="4"/>
      <c r="PJH53" s="3"/>
      <c r="PJI53"/>
      <c r="PJJ53"/>
      <c r="PJK53" s="4"/>
      <c r="PJL53" s="3"/>
      <c r="PJM53"/>
      <c r="PJN53"/>
      <c r="PJO53" s="4"/>
      <c r="PJP53" s="3"/>
      <c r="PJQ53"/>
      <c r="PJR53"/>
      <c r="PJS53" s="4"/>
      <c r="PJT53" s="3"/>
      <c r="PJU53"/>
      <c r="PJV53"/>
      <c r="PJW53" s="4"/>
      <c r="PJX53" s="3"/>
      <c r="PJY53"/>
      <c r="PJZ53"/>
      <c r="PKA53" s="4"/>
      <c r="PKB53" s="3"/>
      <c r="PKC53"/>
      <c r="PKD53"/>
      <c r="PKE53" s="4"/>
      <c r="PKF53" s="3"/>
      <c r="PKG53"/>
      <c r="PKH53"/>
      <c r="PKI53" s="4"/>
      <c r="PKJ53" s="3"/>
      <c r="PKK53"/>
      <c r="PKL53"/>
      <c r="PKM53" s="4"/>
      <c r="PKN53" s="3"/>
      <c r="PKO53"/>
      <c r="PKP53"/>
      <c r="PKQ53" s="4"/>
      <c r="PKR53" s="3"/>
      <c r="PKS53"/>
      <c r="PKT53"/>
      <c r="PKU53" s="4"/>
      <c r="PKV53" s="3"/>
      <c r="PKW53"/>
      <c r="PKX53"/>
      <c r="PKY53" s="4"/>
      <c r="PKZ53" s="3"/>
      <c r="PLA53"/>
      <c r="PLB53"/>
      <c r="PLC53" s="4"/>
      <c r="PLD53" s="3"/>
      <c r="PLE53"/>
      <c r="PLF53"/>
      <c r="PLG53" s="4"/>
      <c r="PLH53" s="3"/>
      <c r="PLI53"/>
      <c r="PLJ53"/>
      <c r="PLK53" s="4"/>
      <c r="PLL53" s="3"/>
      <c r="PLM53"/>
      <c r="PLN53"/>
      <c r="PLO53" s="4"/>
      <c r="PLP53" s="3"/>
      <c r="PLQ53"/>
      <c r="PLR53"/>
      <c r="PLS53" s="4"/>
      <c r="PLT53" s="3"/>
      <c r="PLU53"/>
      <c r="PLV53"/>
      <c r="PLW53" s="4"/>
      <c r="PLX53" s="3"/>
      <c r="PLY53"/>
      <c r="PLZ53"/>
      <c r="PMA53" s="4"/>
      <c r="PMB53" s="3"/>
      <c r="PMC53"/>
      <c r="PMD53"/>
      <c r="PME53" s="4"/>
      <c r="PMF53" s="3"/>
      <c r="PMG53"/>
      <c r="PMH53"/>
      <c r="PMI53" s="4"/>
      <c r="PMJ53" s="3"/>
      <c r="PMK53"/>
      <c r="PML53"/>
      <c r="PMM53" s="4"/>
      <c r="PMN53" s="3"/>
      <c r="PMO53"/>
      <c r="PMP53"/>
      <c r="PMQ53" s="4"/>
      <c r="PMR53" s="3"/>
      <c r="PMS53"/>
      <c r="PMT53"/>
      <c r="PMU53" s="4"/>
      <c r="PMV53" s="3"/>
      <c r="PMW53"/>
      <c r="PMX53"/>
      <c r="PMY53" s="4"/>
      <c r="PMZ53" s="3"/>
      <c r="PNA53"/>
      <c r="PNB53"/>
      <c r="PNC53" s="4"/>
      <c r="PND53" s="3"/>
      <c r="PNE53"/>
      <c r="PNF53"/>
      <c r="PNG53" s="4"/>
      <c r="PNH53" s="3"/>
      <c r="PNI53"/>
      <c r="PNJ53"/>
      <c r="PNK53" s="4"/>
      <c r="PNL53" s="3"/>
      <c r="PNM53"/>
      <c r="PNN53"/>
      <c r="PNO53" s="4"/>
      <c r="PNP53" s="3"/>
      <c r="PNQ53"/>
      <c r="PNR53"/>
      <c r="PNS53" s="4"/>
      <c r="PNT53" s="3"/>
      <c r="PNU53"/>
      <c r="PNV53"/>
      <c r="PNW53" s="4"/>
      <c r="PNX53" s="3"/>
      <c r="PNY53"/>
      <c r="PNZ53"/>
      <c r="POA53" s="4"/>
      <c r="POB53" s="3"/>
      <c r="POC53"/>
      <c r="POD53"/>
      <c r="POE53" s="4"/>
      <c r="POF53" s="3"/>
      <c r="POG53"/>
      <c r="POH53"/>
      <c r="POI53" s="4"/>
      <c r="POJ53" s="3"/>
      <c r="POK53"/>
      <c r="POL53"/>
      <c r="POM53" s="4"/>
      <c r="PON53" s="3"/>
      <c r="POO53"/>
      <c r="POP53"/>
      <c r="POQ53" s="4"/>
      <c r="POR53" s="3"/>
      <c r="POS53"/>
      <c r="POT53"/>
      <c r="POU53" s="4"/>
      <c r="POV53" s="3"/>
      <c r="POW53"/>
      <c r="POX53"/>
      <c r="POY53" s="4"/>
      <c r="POZ53" s="3"/>
      <c r="PPA53"/>
      <c r="PPB53"/>
      <c r="PPC53" s="4"/>
      <c r="PPD53" s="3"/>
      <c r="PPE53"/>
      <c r="PPF53"/>
      <c r="PPG53" s="4"/>
      <c r="PPH53" s="3"/>
      <c r="PPI53"/>
      <c r="PPJ53"/>
      <c r="PPK53" s="4"/>
      <c r="PPL53" s="3"/>
      <c r="PPM53"/>
      <c r="PPN53"/>
      <c r="PPO53" s="4"/>
      <c r="PPP53" s="3"/>
      <c r="PPQ53"/>
      <c r="PPR53"/>
      <c r="PPS53" s="4"/>
      <c r="PPT53" s="3"/>
      <c r="PPU53"/>
      <c r="PPV53"/>
      <c r="PPW53" s="4"/>
      <c r="PPX53" s="3"/>
      <c r="PPY53"/>
      <c r="PPZ53"/>
      <c r="PQA53" s="4"/>
      <c r="PQB53" s="3"/>
      <c r="PQC53"/>
      <c r="PQD53"/>
      <c r="PQE53" s="4"/>
      <c r="PQF53" s="3"/>
      <c r="PQG53"/>
      <c r="PQH53"/>
      <c r="PQI53" s="4"/>
      <c r="PQJ53" s="3"/>
      <c r="PQK53"/>
      <c r="PQL53"/>
      <c r="PQM53" s="4"/>
      <c r="PQN53" s="3"/>
      <c r="PQO53"/>
      <c r="PQP53"/>
      <c r="PQQ53" s="4"/>
      <c r="PQR53" s="3"/>
      <c r="PQS53"/>
      <c r="PQT53"/>
      <c r="PQU53" s="4"/>
      <c r="PQV53" s="3"/>
      <c r="PQW53"/>
      <c r="PQX53"/>
      <c r="PQY53" s="4"/>
      <c r="PQZ53" s="3"/>
      <c r="PRA53"/>
      <c r="PRB53"/>
      <c r="PRC53" s="4"/>
      <c r="PRD53" s="3"/>
      <c r="PRE53"/>
      <c r="PRF53"/>
      <c r="PRG53" s="4"/>
      <c r="PRH53" s="3"/>
      <c r="PRI53"/>
      <c r="PRJ53"/>
      <c r="PRK53" s="4"/>
      <c r="PRL53" s="3"/>
      <c r="PRM53"/>
      <c r="PRN53"/>
      <c r="PRO53" s="4"/>
      <c r="PRP53" s="3"/>
      <c r="PRQ53"/>
      <c r="PRR53"/>
      <c r="PRS53" s="4"/>
      <c r="PRT53" s="3"/>
      <c r="PRU53"/>
      <c r="PRV53"/>
      <c r="PRW53" s="4"/>
      <c r="PRX53" s="3"/>
      <c r="PRY53"/>
      <c r="PRZ53"/>
      <c r="PSA53" s="4"/>
      <c r="PSB53" s="3"/>
      <c r="PSC53"/>
      <c r="PSD53"/>
      <c r="PSE53" s="4"/>
      <c r="PSF53" s="3"/>
      <c r="PSG53"/>
      <c r="PSH53"/>
      <c r="PSI53" s="4"/>
      <c r="PSJ53" s="3"/>
      <c r="PSK53"/>
      <c r="PSL53"/>
      <c r="PSM53" s="4"/>
      <c r="PSN53" s="3"/>
      <c r="PSO53"/>
      <c r="PSP53"/>
      <c r="PSQ53" s="4"/>
      <c r="PSR53" s="3"/>
      <c r="PSS53"/>
      <c r="PST53"/>
      <c r="PSU53" s="4"/>
      <c r="PSV53" s="3"/>
      <c r="PSW53"/>
      <c r="PSX53"/>
      <c r="PSY53" s="4"/>
      <c r="PSZ53" s="3"/>
      <c r="PTA53"/>
      <c r="PTB53"/>
      <c r="PTC53" s="4"/>
      <c r="PTD53" s="3"/>
      <c r="PTE53"/>
      <c r="PTF53"/>
      <c r="PTG53" s="4"/>
      <c r="PTH53" s="3"/>
      <c r="PTI53"/>
      <c r="PTJ53"/>
      <c r="PTK53" s="4"/>
      <c r="PTL53" s="3"/>
      <c r="PTM53"/>
      <c r="PTN53"/>
      <c r="PTO53" s="4"/>
      <c r="PTP53" s="3"/>
      <c r="PTQ53"/>
      <c r="PTR53"/>
      <c r="PTS53" s="4"/>
      <c r="PTT53" s="3"/>
      <c r="PTU53"/>
      <c r="PTV53"/>
      <c r="PTW53" s="4"/>
      <c r="PTX53" s="3"/>
      <c r="PTY53"/>
      <c r="PTZ53"/>
      <c r="PUA53" s="4"/>
      <c r="PUB53" s="3"/>
      <c r="PUC53"/>
      <c r="PUD53"/>
      <c r="PUE53" s="4"/>
      <c r="PUF53" s="3"/>
      <c r="PUG53"/>
      <c r="PUH53"/>
      <c r="PUI53" s="4"/>
      <c r="PUJ53" s="3"/>
      <c r="PUK53"/>
      <c r="PUL53"/>
      <c r="PUM53" s="4"/>
      <c r="PUN53" s="3"/>
      <c r="PUO53"/>
      <c r="PUP53"/>
      <c r="PUQ53" s="4"/>
      <c r="PUR53" s="3"/>
      <c r="PUS53"/>
      <c r="PUT53"/>
      <c r="PUU53" s="4"/>
      <c r="PUV53" s="3"/>
      <c r="PUW53"/>
      <c r="PUX53"/>
      <c r="PUY53" s="4"/>
      <c r="PUZ53" s="3"/>
      <c r="PVA53"/>
      <c r="PVB53"/>
      <c r="PVC53" s="4"/>
      <c r="PVD53" s="3"/>
      <c r="PVE53"/>
      <c r="PVF53"/>
      <c r="PVG53" s="4"/>
      <c r="PVH53" s="3"/>
      <c r="PVI53"/>
      <c r="PVJ53"/>
      <c r="PVK53" s="4"/>
      <c r="PVL53" s="3"/>
      <c r="PVM53"/>
      <c r="PVN53"/>
      <c r="PVO53" s="4"/>
      <c r="PVP53" s="3"/>
      <c r="PVQ53"/>
      <c r="PVR53"/>
      <c r="PVS53" s="4"/>
      <c r="PVT53" s="3"/>
      <c r="PVU53"/>
      <c r="PVV53"/>
      <c r="PVW53" s="4"/>
      <c r="PVX53" s="3"/>
      <c r="PVY53"/>
      <c r="PVZ53"/>
      <c r="PWA53" s="4"/>
      <c r="PWB53" s="3"/>
      <c r="PWC53"/>
      <c r="PWD53"/>
      <c r="PWE53" s="4"/>
      <c r="PWF53" s="3"/>
      <c r="PWG53"/>
      <c r="PWH53"/>
      <c r="PWI53" s="4"/>
      <c r="PWJ53" s="3"/>
      <c r="PWK53"/>
      <c r="PWL53"/>
      <c r="PWM53" s="4"/>
      <c r="PWN53" s="3"/>
      <c r="PWO53"/>
      <c r="PWP53"/>
      <c r="PWQ53" s="4"/>
      <c r="PWR53" s="3"/>
      <c r="PWS53"/>
      <c r="PWT53"/>
      <c r="PWU53" s="4"/>
      <c r="PWV53" s="3"/>
      <c r="PWW53"/>
      <c r="PWX53"/>
      <c r="PWY53" s="4"/>
      <c r="PWZ53" s="3"/>
      <c r="PXA53"/>
      <c r="PXB53"/>
      <c r="PXC53" s="4"/>
      <c r="PXD53" s="3"/>
      <c r="PXE53"/>
      <c r="PXF53"/>
      <c r="PXG53" s="4"/>
      <c r="PXH53" s="3"/>
      <c r="PXI53"/>
      <c r="PXJ53"/>
      <c r="PXK53" s="4"/>
      <c r="PXL53" s="3"/>
      <c r="PXM53"/>
      <c r="PXN53"/>
      <c r="PXO53" s="4"/>
      <c r="PXP53" s="3"/>
      <c r="PXQ53"/>
      <c r="PXR53"/>
      <c r="PXS53" s="4"/>
      <c r="PXT53" s="3"/>
      <c r="PXU53"/>
      <c r="PXV53"/>
      <c r="PXW53" s="4"/>
      <c r="PXX53" s="3"/>
      <c r="PXY53"/>
      <c r="PXZ53"/>
      <c r="PYA53" s="4"/>
      <c r="PYB53" s="3"/>
      <c r="PYC53"/>
      <c r="PYD53"/>
      <c r="PYE53" s="4"/>
      <c r="PYF53" s="3"/>
      <c r="PYG53"/>
      <c r="PYH53"/>
      <c r="PYI53" s="4"/>
      <c r="PYJ53" s="3"/>
      <c r="PYK53"/>
      <c r="PYL53"/>
      <c r="PYM53" s="4"/>
      <c r="PYN53" s="3"/>
      <c r="PYO53"/>
      <c r="PYP53"/>
      <c r="PYQ53" s="4"/>
      <c r="PYR53" s="3"/>
      <c r="PYS53"/>
      <c r="PYT53"/>
      <c r="PYU53" s="4"/>
      <c r="PYV53" s="3"/>
      <c r="PYW53"/>
      <c r="PYX53"/>
      <c r="PYY53" s="4"/>
      <c r="PYZ53" s="3"/>
      <c r="PZA53"/>
      <c r="PZB53"/>
      <c r="PZC53" s="4"/>
      <c r="PZD53" s="3"/>
      <c r="PZE53"/>
      <c r="PZF53"/>
      <c r="PZG53" s="4"/>
      <c r="PZH53" s="3"/>
      <c r="PZI53"/>
      <c r="PZJ53"/>
      <c r="PZK53" s="4"/>
      <c r="PZL53" s="3"/>
      <c r="PZM53"/>
      <c r="PZN53"/>
      <c r="PZO53" s="4"/>
      <c r="PZP53" s="3"/>
      <c r="PZQ53"/>
      <c r="PZR53"/>
      <c r="PZS53" s="4"/>
      <c r="PZT53" s="3"/>
      <c r="PZU53"/>
      <c r="PZV53"/>
      <c r="PZW53" s="4"/>
      <c r="PZX53" s="3"/>
      <c r="PZY53"/>
      <c r="PZZ53"/>
      <c r="QAA53" s="4"/>
      <c r="QAB53" s="3"/>
      <c r="QAC53"/>
      <c r="QAD53"/>
      <c r="QAE53" s="4"/>
      <c r="QAF53" s="3"/>
      <c r="QAG53"/>
      <c r="QAH53"/>
      <c r="QAI53" s="4"/>
      <c r="QAJ53" s="3"/>
      <c r="QAK53"/>
      <c r="QAL53"/>
      <c r="QAM53" s="4"/>
      <c r="QAN53" s="3"/>
      <c r="QAO53"/>
      <c r="QAP53"/>
      <c r="QAQ53" s="4"/>
      <c r="QAR53" s="3"/>
      <c r="QAS53"/>
      <c r="QAT53"/>
      <c r="QAU53" s="4"/>
      <c r="QAV53" s="3"/>
      <c r="QAW53"/>
      <c r="QAX53"/>
      <c r="QAY53" s="4"/>
      <c r="QAZ53" s="3"/>
      <c r="QBA53"/>
      <c r="QBB53"/>
      <c r="QBC53" s="4"/>
      <c r="QBD53" s="3"/>
      <c r="QBE53"/>
      <c r="QBF53"/>
      <c r="QBG53" s="4"/>
      <c r="QBH53" s="3"/>
      <c r="QBI53"/>
      <c r="QBJ53"/>
      <c r="QBK53" s="4"/>
      <c r="QBL53" s="3"/>
      <c r="QBM53"/>
      <c r="QBN53"/>
      <c r="QBO53" s="4"/>
      <c r="QBP53" s="3"/>
      <c r="QBQ53"/>
      <c r="QBR53"/>
      <c r="QBS53" s="4"/>
      <c r="QBT53" s="3"/>
      <c r="QBU53"/>
      <c r="QBV53"/>
      <c r="QBW53" s="4"/>
      <c r="QBX53" s="3"/>
      <c r="QBY53"/>
      <c r="QBZ53"/>
      <c r="QCA53" s="4"/>
      <c r="QCB53" s="3"/>
      <c r="QCC53"/>
      <c r="QCD53"/>
      <c r="QCE53" s="4"/>
      <c r="QCF53" s="3"/>
      <c r="QCG53"/>
      <c r="QCH53"/>
      <c r="QCI53" s="4"/>
      <c r="QCJ53" s="3"/>
      <c r="QCK53"/>
      <c r="QCL53"/>
      <c r="QCM53" s="4"/>
      <c r="QCN53" s="3"/>
      <c r="QCO53"/>
      <c r="QCP53"/>
      <c r="QCQ53" s="4"/>
      <c r="QCR53" s="3"/>
      <c r="QCS53"/>
      <c r="QCT53"/>
      <c r="QCU53" s="4"/>
      <c r="QCV53" s="3"/>
      <c r="QCW53"/>
      <c r="QCX53"/>
      <c r="QCY53" s="4"/>
      <c r="QCZ53" s="3"/>
      <c r="QDA53"/>
      <c r="QDB53"/>
      <c r="QDC53" s="4"/>
      <c r="QDD53" s="3"/>
      <c r="QDE53"/>
      <c r="QDF53"/>
      <c r="QDG53" s="4"/>
      <c r="QDH53" s="3"/>
      <c r="QDI53"/>
      <c r="QDJ53"/>
      <c r="QDK53" s="4"/>
      <c r="QDL53" s="3"/>
      <c r="QDM53"/>
      <c r="QDN53"/>
      <c r="QDO53" s="4"/>
      <c r="QDP53" s="3"/>
      <c r="QDQ53"/>
      <c r="QDR53"/>
      <c r="QDS53" s="4"/>
      <c r="QDT53" s="3"/>
      <c r="QDU53"/>
      <c r="QDV53"/>
      <c r="QDW53" s="4"/>
      <c r="QDX53" s="3"/>
      <c r="QDY53"/>
      <c r="QDZ53"/>
      <c r="QEA53" s="4"/>
      <c r="QEB53" s="3"/>
      <c r="QEC53"/>
      <c r="QED53"/>
      <c r="QEE53" s="4"/>
      <c r="QEF53" s="3"/>
      <c r="QEG53"/>
      <c r="QEH53"/>
      <c r="QEI53" s="4"/>
      <c r="QEJ53" s="3"/>
      <c r="QEK53"/>
      <c r="QEL53"/>
      <c r="QEM53" s="4"/>
      <c r="QEN53" s="3"/>
      <c r="QEO53"/>
      <c r="QEP53"/>
      <c r="QEQ53" s="4"/>
      <c r="QER53" s="3"/>
      <c r="QES53"/>
      <c r="QET53"/>
      <c r="QEU53" s="4"/>
      <c r="QEV53" s="3"/>
      <c r="QEW53"/>
      <c r="QEX53"/>
      <c r="QEY53" s="4"/>
      <c r="QEZ53" s="3"/>
      <c r="QFA53"/>
      <c r="QFB53"/>
      <c r="QFC53" s="4"/>
      <c r="QFD53" s="3"/>
      <c r="QFE53"/>
      <c r="QFF53"/>
      <c r="QFG53" s="4"/>
      <c r="QFH53" s="3"/>
      <c r="QFI53"/>
      <c r="QFJ53"/>
      <c r="QFK53" s="4"/>
      <c r="QFL53" s="3"/>
      <c r="QFM53"/>
      <c r="QFN53"/>
      <c r="QFO53" s="4"/>
      <c r="QFP53" s="3"/>
      <c r="QFQ53"/>
      <c r="QFR53"/>
      <c r="QFS53" s="4"/>
      <c r="QFT53" s="3"/>
      <c r="QFU53"/>
      <c r="QFV53"/>
      <c r="QFW53" s="4"/>
      <c r="QFX53" s="3"/>
      <c r="QFY53"/>
      <c r="QFZ53"/>
      <c r="QGA53" s="4"/>
      <c r="QGB53" s="3"/>
      <c r="QGC53"/>
      <c r="QGD53"/>
      <c r="QGE53" s="4"/>
      <c r="QGF53" s="3"/>
      <c r="QGG53"/>
      <c r="QGH53"/>
      <c r="QGI53" s="4"/>
      <c r="QGJ53" s="3"/>
      <c r="QGK53"/>
      <c r="QGL53"/>
      <c r="QGM53" s="4"/>
      <c r="QGN53" s="3"/>
      <c r="QGO53"/>
      <c r="QGP53"/>
      <c r="QGQ53" s="4"/>
      <c r="QGR53" s="3"/>
      <c r="QGS53"/>
      <c r="QGT53"/>
      <c r="QGU53" s="4"/>
      <c r="QGV53" s="3"/>
      <c r="QGW53"/>
      <c r="QGX53"/>
      <c r="QGY53" s="4"/>
      <c r="QGZ53" s="3"/>
      <c r="QHA53"/>
      <c r="QHB53"/>
      <c r="QHC53" s="4"/>
      <c r="QHD53" s="3"/>
      <c r="QHE53"/>
      <c r="QHF53"/>
      <c r="QHG53" s="4"/>
      <c r="QHH53" s="3"/>
      <c r="QHI53"/>
      <c r="QHJ53"/>
      <c r="QHK53" s="4"/>
      <c r="QHL53" s="3"/>
      <c r="QHM53"/>
      <c r="QHN53"/>
      <c r="QHO53" s="4"/>
      <c r="QHP53" s="3"/>
      <c r="QHQ53"/>
      <c r="QHR53"/>
      <c r="QHS53" s="4"/>
      <c r="QHT53" s="3"/>
      <c r="QHU53"/>
      <c r="QHV53"/>
      <c r="QHW53" s="4"/>
      <c r="QHX53" s="3"/>
      <c r="QHY53"/>
      <c r="QHZ53"/>
      <c r="QIA53" s="4"/>
      <c r="QIB53" s="3"/>
      <c r="QIC53"/>
      <c r="QID53"/>
      <c r="QIE53" s="4"/>
      <c r="QIF53" s="3"/>
      <c r="QIG53"/>
      <c r="QIH53"/>
      <c r="QII53" s="4"/>
      <c r="QIJ53" s="3"/>
      <c r="QIK53"/>
      <c r="QIL53"/>
      <c r="QIM53" s="4"/>
      <c r="QIN53" s="3"/>
      <c r="QIO53"/>
      <c r="QIP53"/>
      <c r="QIQ53" s="4"/>
      <c r="QIR53" s="3"/>
      <c r="QIS53"/>
      <c r="QIT53"/>
      <c r="QIU53" s="4"/>
      <c r="QIV53" s="3"/>
      <c r="QIW53"/>
      <c r="QIX53"/>
      <c r="QIY53" s="4"/>
      <c r="QIZ53" s="3"/>
      <c r="QJA53"/>
      <c r="QJB53"/>
      <c r="QJC53" s="4"/>
      <c r="QJD53" s="3"/>
      <c r="QJE53"/>
      <c r="QJF53"/>
      <c r="QJG53" s="4"/>
      <c r="QJH53" s="3"/>
      <c r="QJI53"/>
      <c r="QJJ53"/>
      <c r="QJK53" s="4"/>
      <c r="QJL53" s="3"/>
      <c r="QJM53"/>
      <c r="QJN53"/>
      <c r="QJO53" s="4"/>
      <c r="QJP53" s="3"/>
      <c r="QJQ53"/>
      <c r="QJR53"/>
      <c r="QJS53" s="4"/>
      <c r="QJT53" s="3"/>
      <c r="QJU53"/>
      <c r="QJV53"/>
      <c r="QJW53" s="4"/>
      <c r="QJX53" s="3"/>
      <c r="QJY53"/>
      <c r="QJZ53"/>
      <c r="QKA53" s="4"/>
      <c r="QKB53" s="3"/>
      <c r="QKC53"/>
      <c r="QKD53"/>
      <c r="QKE53" s="4"/>
      <c r="QKF53" s="3"/>
      <c r="QKG53"/>
      <c r="QKH53"/>
      <c r="QKI53" s="4"/>
      <c r="QKJ53" s="3"/>
      <c r="QKK53"/>
      <c r="QKL53"/>
      <c r="QKM53" s="4"/>
      <c r="QKN53" s="3"/>
      <c r="QKO53"/>
      <c r="QKP53"/>
      <c r="QKQ53" s="4"/>
      <c r="QKR53" s="3"/>
      <c r="QKS53"/>
      <c r="QKT53"/>
      <c r="QKU53" s="4"/>
      <c r="QKV53" s="3"/>
      <c r="QKW53"/>
      <c r="QKX53"/>
      <c r="QKY53" s="4"/>
      <c r="QKZ53" s="3"/>
      <c r="QLA53"/>
      <c r="QLB53"/>
      <c r="QLC53" s="4"/>
      <c r="QLD53" s="3"/>
      <c r="QLE53"/>
      <c r="QLF53"/>
      <c r="QLG53" s="4"/>
      <c r="QLH53" s="3"/>
      <c r="QLI53"/>
      <c r="QLJ53"/>
      <c r="QLK53" s="4"/>
      <c r="QLL53" s="3"/>
      <c r="QLM53"/>
      <c r="QLN53"/>
      <c r="QLO53" s="4"/>
      <c r="QLP53" s="3"/>
      <c r="QLQ53"/>
      <c r="QLR53"/>
      <c r="QLS53" s="4"/>
      <c r="QLT53" s="3"/>
      <c r="QLU53"/>
      <c r="QLV53"/>
      <c r="QLW53" s="4"/>
      <c r="QLX53" s="3"/>
      <c r="QLY53"/>
      <c r="QLZ53"/>
      <c r="QMA53" s="4"/>
      <c r="QMB53" s="3"/>
      <c r="QMC53"/>
      <c r="QMD53"/>
      <c r="QME53" s="4"/>
      <c r="QMF53" s="3"/>
      <c r="QMG53"/>
      <c r="QMH53"/>
      <c r="QMI53" s="4"/>
      <c r="QMJ53" s="3"/>
      <c r="QMK53"/>
      <c r="QML53"/>
      <c r="QMM53" s="4"/>
      <c r="QMN53" s="3"/>
      <c r="QMO53"/>
      <c r="QMP53"/>
      <c r="QMQ53" s="4"/>
      <c r="QMR53" s="3"/>
      <c r="QMS53"/>
      <c r="QMT53"/>
      <c r="QMU53" s="4"/>
      <c r="QMV53" s="3"/>
      <c r="QMW53"/>
      <c r="QMX53"/>
      <c r="QMY53" s="4"/>
      <c r="QMZ53" s="3"/>
      <c r="QNA53"/>
      <c r="QNB53"/>
      <c r="QNC53" s="4"/>
      <c r="QND53" s="3"/>
      <c r="QNE53"/>
      <c r="QNF53"/>
      <c r="QNG53" s="4"/>
      <c r="QNH53" s="3"/>
      <c r="QNI53"/>
      <c r="QNJ53"/>
      <c r="QNK53" s="4"/>
      <c r="QNL53" s="3"/>
      <c r="QNM53"/>
      <c r="QNN53"/>
      <c r="QNO53" s="4"/>
      <c r="QNP53" s="3"/>
      <c r="QNQ53"/>
      <c r="QNR53"/>
      <c r="QNS53" s="4"/>
      <c r="QNT53" s="3"/>
      <c r="QNU53"/>
      <c r="QNV53"/>
      <c r="QNW53" s="4"/>
      <c r="QNX53" s="3"/>
      <c r="QNY53"/>
      <c r="QNZ53"/>
      <c r="QOA53" s="4"/>
      <c r="QOB53" s="3"/>
      <c r="QOC53"/>
      <c r="QOD53"/>
      <c r="QOE53" s="4"/>
      <c r="QOF53" s="3"/>
      <c r="QOG53"/>
      <c r="QOH53"/>
      <c r="QOI53" s="4"/>
      <c r="QOJ53" s="3"/>
      <c r="QOK53"/>
      <c r="QOL53"/>
      <c r="QOM53" s="4"/>
      <c r="QON53" s="3"/>
      <c r="QOO53"/>
      <c r="QOP53"/>
      <c r="QOQ53" s="4"/>
      <c r="QOR53" s="3"/>
      <c r="QOS53"/>
      <c r="QOT53"/>
      <c r="QOU53" s="4"/>
      <c r="QOV53" s="3"/>
      <c r="QOW53"/>
      <c r="QOX53"/>
      <c r="QOY53" s="4"/>
      <c r="QOZ53" s="3"/>
      <c r="QPA53"/>
      <c r="QPB53"/>
      <c r="QPC53" s="4"/>
      <c r="QPD53" s="3"/>
      <c r="QPE53"/>
      <c r="QPF53"/>
      <c r="QPG53" s="4"/>
      <c r="QPH53" s="3"/>
      <c r="QPI53"/>
      <c r="QPJ53"/>
      <c r="QPK53" s="4"/>
      <c r="QPL53" s="3"/>
      <c r="QPM53"/>
      <c r="QPN53"/>
      <c r="QPO53" s="4"/>
      <c r="QPP53" s="3"/>
      <c r="QPQ53"/>
      <c r="QPR53"/>
      <c r="QPS53" s="4"/>
      <c r="QPT53" s="3"/>
      <c r="QPU53"/>
      <c r="QPV53"/>
      <c r="QPW53" s="4"/>
      <c r="QPX53" s="3"/>
      <c r="QPY53"/>
      <c r="QPZ53"/>
      <c r="QQA53" s="4"/>
      <c r="QQB53" s="3"/>
      <c r="QQC53"/>
      <c r="QQD53"/>
      <c r="QQE53" s="4"/>
      <c r="QQF53" s="3"/>
      <c r="QQG53"/>
      <c r="QQH53"/>
      <c r="QQI53" s="4"/>
      <c r="QQJ53" s="3"/>
      <c r="QQK53"/>
      <c r="QQL53"/>
      <c r="QQM53" s="4"/>
      <c r="QQN53" s="3"/>
      <c r="QQO53"/>
      <c r="QQP53"/>
      <c r="QQQ53" s="4"/>
      <c r="QQR53" s="3"/>
      <c r="QQS53"/>
      <c r="QQT53"/>
      <c r="QQU53" s="4"/>
      <c r="QQV53" s="3"/>
      <c r="QQW53"/>
      <c r="QQX53"/>
      <c r="QQY53" s="4"/>
      <c r="QQZ53" s="3"/>
      <c r="QRA53"/>
      <c r="QRB53"/>
      <c r="QRC53" s="4"/>
      <c r="QRD53" s="3"/>
      <c r="QRE53"/>
      <c r="QRF53"/>
      <c r="QRG53" s="4"/>
      <c r="QRH53" s="3"/>
      <c r="QRI53"/>
      <c r="QRJ53"/>
      <c r="QRK53" s="4"/>
      <c r="QRL53" s="3"/>
      <c r="QRM53"/>
      <c r="QRN53"/>
      <c r="QRO53" s="4"/>
      <c r="QRP53" s="3"/>
      <c r="QRQ53"/>
      <c r="QRR53"/>
      <c r="QRS53" s="4"/>
      <c r="QRT53" s="3"/>
      <c r="QRU53"/>
      <c r="QRV53"/>
      <c r="QRW53" s="4"/>
      <c r="QRX53" s="3"/>
      <c r="QRY53"/>
      <c r="QRZ53"/>
      <c r="QSA53" s="4"/>
      <c r="QSB53" s="3"/>
      <c r="QSC53"/>
      <c r="QSD53"/>
      <c r="QSE53" s="4"/>
      <c r="QSF53" s="3"/>
      <c r="QSG53"/>
      <c r="QSH53"/>
      <c r="QSI53" s="4"/>
      <c r="QSJ53" s="3"/>
      <c r="QSK53"/>
      <c r="QSL53"/>
      <c r="QSM53" s="4"/>
      <c r="QSN53" s="3"/>
      <c r="QSO53"/>
      <c r="QSP53"/>
      <c r="QSQ53" s="4"/>
      <c r="QSR53" s="3"/>
      <c r="QSS53"/>
      <c r="QST53"/>
      <c r="QSU53" s="4"/>
      <c r="QSV53" s="3"/>
      <c r="QSW53"/>
      <c r="QSX53"/>
      <c r="QSY53" s="4"/>
      <c r="QSZ53" s="3"/>
      <c r="QTA53"/>
      <c r="QTB53"/>
      <c r="QTC53" s="4"/>
      <c r="QTD53" s="3"/>
      <c r="QTE53"/>
      <c r="QTF53"/>
      <c r="QTG53" s="4"/>
      <c r="QTH53" s="3"/>
      <c r="QTI53"/>
      <c r="QTJ53"/>
      <c r="QTK53" s="4"/>
      <c r="QTL53" s="3"/>
      <c r="QTM53"/>
      <c r="QTN53"/>
      <c r="QTO53" s="4"/>
      <c r="QTP53" s="3"/>
      <c r="QTQ53"/>
      <c r="QTR53"/>
      <c r="QTS53" s="4"/>
      <c r="QTT53" s="3"/>
      <c r="QTU53"/>
      <c r="QTV53"/>
      <c r="QTW53" s="4"/>
      <c r="QTX53" s="3"/>
      <c r="QTY53"/>
      <c r="QTZ53"/>
      <c r="QUA53" s="4"/>
      <c r="QUB53" s="3"/>
      <c r="QUC53"/>
      <c r="QUD53"/>
      <c r="QUE53" s="4"/>
      <c r="QUF53" s="3"/>
      <c r="QUG53"/>
      <c r="QUH53"/>
      <c r="QUI53" s="4"/>
      <c r="QUJ53" s="3"/>
      <c r="QUK53"/>
      <c r="QUL53"/>
      <c r="QUM53" s="4"/>
      <c r="QUN53" s="3"/>
      <c r="QUO53"/>
      <c r="QUP53"/>
      <c r="QUQ53" s="4"/>
      <c r="QUR53" s="3"/>
      <c r="QUS53"/>
      <c r="QUT53"/>
      <c r="QUU53" s="4"/>
      <c r="QUV53" s="3"/>
      <c r="QUW53"/>
      <c r="QUX53"/>
      <c r="QUY53" s="4"/>
      <c r="QUZ53" s="3"/>
      <c r="QVA53"/>
      <c r="QVB53"/>
      <c r="QVC53" s="4"/>
      <c r="QVD53" s="3"/>
      <c r="QVE53"/>
      <c r="QVF53"/>
      <c r="QVG53" s="4"/>
      <c r="QVH53" s="3"/>
      <c r="QVI53"/>
      <c r="QVJ53"/>
      <c r="QVK53" s="4"/>
      <c r="QVL53" s="3"/>
      <c r="QVM53"/>
      <c r="QVN53"/>
      <c r="QVO53" s="4"/>
      <c r="QVP53" s="3"/>
      <c r="QVQ53"/>
      <c r="QVR53"/>
      <c r="QVS53" s="4"/>
      <c r="QVT53" s="3"/>
      <c r="QVU53"/>
      <c r="QVV53"/>
      <c r="QVW53" s="4"/>
      <c r="QVX53" s="3"/>
      <c r="QVY53"/>
      <c r="QVZ53"/>
      <c r="QWA53" s="4"/>
      <c r="QWB53" s="3"/>
      <c r="QWC53"/>
      <c r="QWD53"/>
      <c r="QWE53" s="4"/>
      <c r="QWF53" s="3"/>
      <c r="QWG53"/>
      <c r="QWH53"/>
      <c r="QWI53" s="4"/>
      <c r="QWJ53" s="3"/>
      <c r="QWK53"/>
      <c r="QWL53"/>
      <c r="QWM53" s="4"/>
      <c r="QWN53" s="3"/>
      <c r="QWO53"/>
      <c r="QWP53"/>
      <c r="QWQ53" s="4"/>
      <c r="QWR53" s="3"/>
      <c r="QWS53"/>
      <c r="QWT53"/>
      <c r="QWU53" s="4"/>
      <c r="QWV53" s="3"/>
      <c r="QWW53"/>
      <c r="QWX53"/>
      <c r="QWY53" s="4"/>
      <c r="QWZ53" s="3"/>
      <c r="QXA53"/>
      <c r="QXB53"/>
      <c r="QXC53" s="4"/>
      <c r="QXD53" s="3"/>
      <c r="QXE53"/>
      <c r="QXF53"/>
      <c r="QXG53" s="4"/>
      <c r="QXH53" s="3"/>
      <c r="QXI53"/>
      <c r="QXJ53"/>
      <c r="QXK53" s="4"/>
      <c r="QXL53" s="3"/>
      <c r="QXM53"/>
      <c r="QXN53"/>
      <c r="QXO53" s="4"/>
      <c r="QXP53" s="3"/>
      <c r="QXQ53"/>
      <c r="QXR53"/>
      <c r="QXS53" s="4"/>
      <c r="QXT53" s="3"/>
      <c r="QXU53"/>
      <c r="QXV53"/>
      <c r="QXW53" s="4"/>
      <c r="QXX53" s="3"/>
      <c r="QXY53"/>
      <c r="QXZ53"/>
      <c r="QYA53" s="4"/>
      <c r="QYB53" s="3"/>
      <c r="QYC53"/>
      <c r="QYD53"/>
      <c r="QYE53" s="4"/>
      <c r="QYF53" s="3"/>
      <c r="QYG53"/>
      <c r="QYH53"/>
      <c r="QYI53" s="4"/>
      <c r="QYJ53" s="3"/>
      <c r="QYK53"/>
      <c r="QYL53"/>
      <c r="QYM53" s="4"/>
      <c r="QYN53" s="3"/>
      <c r="QYO53"/>
      <c r="QYP53"/>
      <c r="QYQ53" s="4"/>
      <c r="QYR53" s="3"/>
      <c r="QYS53"/>
      <c r="QYT53"/>
      <c r="QYU53" s="4"/>
      <c r="QYV53" s="3"/>
      <c r="QYW53"/>
      <c r="QYX53"/>
      <c r="QYY53" s="4"/>
      <c r="QYZ53" s="3"/>
      <c r="QZA53"/>
      <c r="QZB53"/>
      <c r="QZC53" s="4"/>
      <c r="QZD53" s="3"/>
      <c r="QZE53"/>
      <c r="QZF53"/>
      <c r="QZG53" s="4"/>
      <c r="QZH53" s="3"/>
      <c r="QZI53"/>
      <c r="QZJ53"/>
      <c r="QZK53" s="4"/>
      <c r="QZL53" s="3"/>
      <c r="QZM53"/>
      <c r="QZN53"/>
      <c r="QZO53" s="4"/>
      <c r="QZP53" s="3"/>
      <c r="QZQ53"/>
      <c r="QZR53"/>
      <c r="QZS53" s="4"/>
      <c r="QZT53" s="3"/>
      <c r="QZU53"/>
      <c r="QZV53"/>
      <c r="QZW53" s="4"/>
      <c r="QZX53" s="3"/>
      <c r="QZY53"/>
      <c r="QZZ53"/>
      <c r="RAA53" s="4"/>
      <c r="RAB53" s="3"/>
      <c r="RAC53"/>
      <c r="RAD53"/>
      <c r="RAE53" s="4"/>
      <c r="RAF53" s="3"/>
      <c r="RAG53"/>
      <c r="RAH53"/>
      <c r="RAI53" s="4"/>
      <c r="RAJ53" s="3"/>
      <c r="RAK53"/>
      <c r="RAL53"/>
      <c r="RAM53" s="4"/>
      <c r="RAN53" s="3"/>
      <c r="RAO53"/>
      <c r="RAP53"/>
      <c r="RAQ53" s="4"/>
      <c r="RAR53" s="3"/>
      <c r="RAS53"/>
      <c r="RAT53"/>
      <c r="RAU53" s="4"/>
      <c r="RAV53" s="3"/>
      <c r="RAW53"/>
      <c r="RAX53"/>
      <c r="RAY53" s="4"/>
      <c r="RAZ53" s="3"/>
      <c r="RBA53"/>
      <c r="RBB53"/>
      <c r="RBC53" s="4"/>
      <c r="RBD53" s="3"/>
      <c r="RBE53"/>
      <c r="RBF53"/>
      <c r="RBG53" s="4"/>
      <c r="RBH53" s="3"/>
      <c r="RBI53"/>
      <c r="RBJ53"/>
      <c r="RBK53" s="4"/>
      <c r="RBL53" s="3"/>
      <c r="RBM53"/>
      <c r="RBN53"/>
      <c r="RBO53" s="4"/>
      <c r="RBP53" s="3"/>
      <c r="RBQ53"/>
      <c r="RBR53"/>
      <c r="RBS53" s="4"/>
      <c r="RBT53" s="3"/>
      <c r="RBU53"/>
      <c r="RBV53"/>
      <c r="RBW53" s="4"/>
      <c r="RBX53" s="3"/>
      <c r="RBY53"/>
      <c r="RBZ53"/>
      <c r="RCA53" s="4"/>
      <c r="RCB53" s="3"/>
      <c r="RCC53"/>
      <c r="RCD53"/>
      <c r="RCE53" s="4"/>
      <c r="RCF53" s="3"/>
      <c r="RCG53"/>
      <c r="RCH53"/>
      <c r="RCI53" s="4"/>
      <c r="RCJ53" s="3"/>
      <c r="RCK53"/>
      <c r="RCL53"/>
      <c r="RCM53" s="4"/>
      <c r="RCN53" s="3"/>
      <c r="RCO53"/>
      <c r="RCP53"/>
      <c r="RCQ53" s="4"/>
      <c r="RCR53" s="3"/>
      <c r="RCS53"/>
      <c r="RCT53"/>
      <c r="RCU53" s="4"/>
      <c r="RCV53" s="3"/>
      <c r="RCW53"/>
      <c r="RCX53"/>
      <c r="RCY53" s="4"/>
      <c r="RCZ53" s="3"/>
      <c r="RDA53"/>
      <c r="RDB53"/>
      <c r="RDC53" s="4"/>
      <c r="RDD53" s="3"/>
      <c r="RDE53"/>
      <c r="RDF53"/>
      <c r="RDG53" s="4"/>
      <c r="RDH53" s="3"/>
      <c r="RDI53"/>
      <c r="RDJ53"/>
      <c r="RDK53" s="4"/>
      <c r="RDL53" s="3"/>
      <c r="RDM53"/>
      <c r="RDN53"/>
      <c r="RDO53" s="4"/>
      <c r="RDP53" s="3"/>
      <c r="RDQ53"/>
      <c r="RDR53"/>
      <c r="RDS53" s="4"/>
      <c r="RDT53" s="3"/>
      <c r="RDU53"/>
      <c r="RDV53"/>
      <c r="RDW53" s="4"/>
      <c r="RDX53" s="3"/>
      <c r="RDY53"/>
      <c r="RDZ53"/>
      <c r="REA53" s="4"/>
      <c r="REB53" s="3"/>
      <c r="REC53"/>
      <c r="RED53"/>
      <c r="REE53" s="4"/>
      <c r="REF53" s="3"/>
      <c r="REG53"/>
      <c r="REH53"/>
      <c r="REI53" s="4"/>
      <c r="REJ53" s="3"/>
      <c r="REK53"/>
      <c r="REL53"/>
      <c r="REM53" s="4"/>
      <c r="REN53" s="3"/>
      <c r="REO53"/>
      <c r="REP53"/>
      <c r="REQ53" s="4"/>
      <c r="RER53" s="3"/>
      <c r="RES53"/>
      <c r="RET53"/>
      <c r="REU53" s="4"/>
      <c r="REV53" s="3"/>
      <c r="REW53"/>
      <c r="REX53"/>
      <c r="REY53" s="4"/>
      <c r="REZ53" s="3"/>
      <c r="RFA53"/>
      <c r="RFB53"/>
      <c r="RFC53" s="4"/>
      <c r="RFD53" s="3"/>
      <c r="RFE53"/>
      <c r="RFF53"/>
      <c r="RFG53" s="4"/>
      <c r="RFH53" s="3"/>
      <c r="RFI53"/>
      <c r="RFJ53"/>
      <c r="RFK53" s="4"/>
      <c r="RFL53" s="3"/>
      <c r="RFM53"/>
      <c r="RFN53"/>
      <c r="RFO53" s="4"/>
      <c r="RFP53" s="3"/>
      <c r="RFQ53"/>
      <c r="RFR53"/>
      <c r="RFS53" s="4"/>
      <c r="RFT53" s="3"/>
      <c r="RFU53"/>
      <c r="RFV53"/>
      <c r="RFW53" s="4"/>
      <c r="RFX53" s="3"/>
      <c r="RFY53"/>
      <c r="RFZ53"/>
      <c r="RGA53" s="4"/>
      <c r="RGB53" s="3"/>
      <c r="RGC53"/>
      <c r="RGD53"/>
      <c r="RGE53" s="4"/>
      <c r="RGF53" s="3"/>
      <c r="RGG53"/>
      <c r="RGH53"/>
      <c r="RGI53" s="4"/>
      <c r="RGJ53" s="3"/>
      <c r="RGK53"/>
      <c r="RGL53"/>
      <c r="RGM53" s="4"/>
      <c r="RGN53" s="3"/>
      <c r="RGO53"/>
      <c r="RGP53"/>
      <c r="RGQ53" s="4"/>
      <c r="RGR53" s="3"/>
      <c r="RGS53"/>
      <c r="RGT53"/>
      <c r="RGU53" s="4"/>
      <c r="RGV53" s="3"/>
      <c r="RGW53"/>
      <c r="RGX53"/>
      <c r="RGY53" s="4"/>
      <c r="RGZ53" s="3"/>
      <c r="RHA53"/>
      <c r="RHB53"/>
      <c r="RHC53" s="4"/>
      <c r="RHD53" s="3"/>
      <c r="RHE53"/>
      <c r="RHF53"/>
      <c r="RHG53" s="4"/>
      <c r="RHH53" s="3"/>
      <c r="RHI53"/>
      <c r="RHJ53"/>
      <c r="RHK53" s="4"/>
      <c r="RHL53" s="3"/>
      <c r="RHM53"/>
      <c r="RHN53"/>
      <c r="RHO53" s="4"/>
      <c r="RHP53" s="3"/>
      <c r="RHQ53"/>
      <c r="RHR53"/>
      <c r="RHS53" s="4"/>
      <c r="RHT53" s="3"/>
      <c r="RHU53"/>
      <c r="RHV53"/>
      <c r="RHW53" s="4"/>
      <c r="RHX53" s="3"/>
      <c r="RHY53"/>
      <c r="RHZ53"/>
      <c r="RIA53" s="4"/>
      <c r="RIB53" s="3"/>
      <c r="RIC53"/>
      <c r="RID53"/>
      <c r="RIE53" s="4"/>
      <c r="RIF53" s="3"/>
      <c r="RIG53"/>
      <c r="RIH53"/>
      <c r="RII53" s="4"/>
      <c r="RIJ53" s="3"/>
      <c r="RIK53"/>
      <c r="RIL53"/>
      <c r="RIM53" s="4"/>
      <c r="RIN53" s="3"/>
      <c r="RIO53"/>
      <c r="RIP53"/>
      <c r="RIQ53" s="4"/>
      <c r="RIR53" s="3"/>
      <c r="RIS53"/>
      <c r="RIT53"/>
      <c r="RIU53" s="4"/>
      <c r="RIV53" s="3"/>
      <c r="RIW53"/>
      <c r="RIX53"/>
      <c r="RIY53" s="4"/>
      <c r="RIZ53" s="3"/>
      <c r="RJA53"/>
      <c r="RJB53"/>
      <c r="RJC53" s="4"/>
      <c r="RJD53" s="3"/>
      <c r="RJE53"/>
      <c r="RJF53"/>
      <c r="RJG53" s="4"/>
      <c r="RJH53" s="3"/>
      <c r="RJI53"/>
      <c r="RJJ53"/>
      <c r="RJK53" s="4"/>
      <c r="RJL53" s="3"/>
      <c r="RJM53"/>
      <c r="RJN53"/>
      <c r="RJO53" s="4"/>
      <c r="RJP53" s="3"/>
      <c r="RJQ53"/>
      <c r="RJR53"/>
      <c r="RJS53" s="4"/>
      <c r="RJT53" s="3"/>
      <c r="RJU53"/>
      <c r="RJV53"/>
      <c r="RJW53" s="4"/>
      <c r="RJX53" s="3"/>
      <c r="RJY53"/>
      <c r="RJZ53"/>
      <c r="RKA53" s="4"/>
      <c r="RKB53" s="3"/>
      <c r="RKC53"/>
      <c r="RKD53"/>
      <c r="RKE53" s="4"/>
      <c r="RKF53" s="3"/>
      <c r="RKG53"/>
      <c r="RKH53"/>
      <c r="RKI53" s="4"/>
      <c r="RKJ53" s="3"/>
      <c r="RKK53"/>
      <c r="RKL53"/>
      <c r="RKM53" s="4"/>
      <c r="RKN53" s="3"/>
      <c r="RKO53"/>
      <c r="RKP53"/>
      <c r="RKQ53" s="4"/>
      <c r="RKR53" s="3"/>
      <c r="RKS53"/>
      <c r="RKT53"/>
      <c r="RKU53" s="4"/>
      <c r="RKV53" s="3"/>
      <c r="RKW53"/>
      <c r="RKX53"/>
      <c r="RKY53" s="4"/>
      <c r="RKZ53" s="3"/>
      <c r="RLA53"/>
      <c r="RLB53"/>
      <c r="RLC53" s="4"/>
      <c r="RLD53" s="3"/>
      <c r="RLE53"/>
      <c r="RLF53"/>
      <c r="RLG53" s="4"/>
      <c r="RLH53" s="3"/>
      <c r="RLI53"/>
      <c r="RLJ53"/>
      <c r="RLK53" s="4"/>
      <c r="RLL53" s="3"/>
      <c r="RLM53"/>
      <c r="RLN53"/>
      <c r="RLO53" s="4"/>
      <c r="RLP53" s="3"/>
      <c r="RLQ53"/>
      <c r="RLR53"/>
      <c r="RLS53" s="4"/>
      <c r="RLT53" s="3"/>
      <c r="RLU53"/>
      <c r="RLV53"/>
      <c r="RLW53" s="4"/>
      <c r="RLX53" s="3"/>
      <c r="RLY53"/>
      <c r="RLZ53"/>
      <c r="RMA53" s="4"/>
      <c r="RMB53" s="3"/>
      <c r="RMC53"/>
      <c r="RMD53"/>
      <c r="RME53" s="4"/>
      <c r="RMF53" s="3"/>
      <c r="RMG53"/>
      <c r="RMH53"/>
      <c r="RMI53" s="4"/>
      <c r="RMJ53" s="3"/>
      <c r="RMK53"/>
      <c r="RML53"/>
      <c r="RMM53" s="4"/>
      <c r="RMN53" s="3"/>
      <c r="RMO53"/>
      <c r="RMP53"/>
      <c r="RMQ53" s="4"/>
      <c r="RMR53" s="3"/>
      <c r="RMS53"/>
      <c r="RMT53"/>
      <c r="RMU53" s="4"/>
      <c r="RMV53" s="3"/>
      <c r="RMW53"/>
      <c r="RMX53"/>
      <c r="RMY53" s="4"/>
      <c r="RMZ53" s="3"/>
      <c r="RNA53"/>
      <c r="RNB53"/>
      <c r="RNC53" s="4"/>
      <c r="RND53" s="3"/>
      <c r="RNE53"/>
      <c r="RNF53"/>
      <c r="RNG53" s="4"/>
      <c r="RNH53" s="3"/>
      <c r="RNI53"/>
      <c r="RNJ53"/>
      <c r="RNK53" s="4"/>
      <c r="RNL53" s="3"/>
      <c r="RNM53"/>
      <c r="RNN53"/>
      <c r="RNO53" s="4"/>
      <c r="RNP53" s="3"/>
      <c r="RNQ53"/>
      <c r="RNR53"/>
      <c r="RNS53" s="4"/>
      <c r="RNT53" s="3"/>
      <c r="RNU53"/>
      <c r="RNV53"/>
      <c r="RNW53" s="4"/>
      <c r="RNX53" s="3"/>
      <c r="RNY53"/>
      <c r="RNZ53"/>
      <c r="ROA53" s="4"/>
      <c r="ROB53" s="3"/>
      <c r="ROC53"/>
      <c r="ROD53"/>
      <c r="ROE53" s="4"/>
      <c r="ROF53" s="3"/>
      <c r="ROG53"/>
      <c r="ROH53"/>
      <c r="ROI53" s="4"/>
      <c r="ROJ53" s="3"/>
      <c r="ROK53"/>
      <c r="ROL53"/>
      <c r="ROM53" s="4"/>
      <c r="RON53" s="3"/>
      <c r="ROO53"/>
      <c r="ROP53"/>
      <c r="ROQ53" s="4"/>
      <c r="ROR53" s="3"/>
      <c r="ROS53"/>
      <c r="ROT53"/>
      <c r="ROU53" s="4"/>
      <c r="ROV53" s="3"/>
      <c r="ROW53"/>
      <c r="ROX53"/>
      <c r="ROY53" s="4"/>
      <c r="ROZ53" s="3"/>
      <c r="RPA53"/>
      <c r="RPB53"/>
      <c r="RPC53" s="4"/>
      <c r="RPD53" s="3"/>
      <c r="RPE53"/>
      <c r="RPF53"/>
      <c r="RPG53" s="4"/>
      <c r="RPH53" s="3"/>
      <c r="RPI53"/>
      <c r="RPJ53"/>
      <c r="RPK53" s="4"/>
      <c r="RPL53" s="3"/>
      <c r="RPM53"/>
      <c r="RPN53"/>
      <c r="RPO53" s="4"/>
      <c r="RPP53" s="3"/>
      <c r="RPQ53"/>
      <c r="RPR53"/>
      <c r="RPS53" s="4"/>
      <c r="RPT53" s="3"/>
      <c r="RPU53"/>
      <c r="RPV53"/>
      <c r="RPW53" s="4"/>
      <c r="RPX53" s="3"/>
      <c r="RPY53"/>
      <c r="RPZ53"/>
      <c r="RQA53" s="4"/>
      <c r="RQB53" s="3"/>
      <c r="RQC53"/>
      <c r="RQD53"/>
      <c r="RQE53" s="4"/>
      <c r="RQF53" s="3"/>
      <c r="RQG53"/>
      <c r="RQH53"/>
      <c r="RQI53" s="4"/>
      <c r="RQJ53" s="3"/>
      <c r="RQK53"/>
      <c r="RQL53"/>
      <c r="RQM53" s="4"/>
      <c r="RQN53" s="3"/>
      <c r="RQO53"/>
      <c r="RQP53"/>
      <c r="RQQ53" s="4"/>
      <c r="RQR53" s="3"/>
      <c r="RQS53"/>
      <c r="RQT53"/>
      <c r="RQU53" s="4"/>
      <c r="RQV53" s="3"/>
      <c r="RQW53"/>
      <c r="RQX53"/>
      <c r="RQY53" s="4"/>
      <c r="RQZ53" s="3"/>
      <c r="RRA53"/>
      <c r="RRB53"/>
      <c r="RRC53" s="4"/>
      <c r="RRD53" s="3"/>
      <c r="RRE53"/>
      <c r="RRF53"/>
      <c r="RRG53" s="4"/>
      <c r="RRH53" s="3"/>
      <c r="RRI53"/>
      <c r="RRJ53"/>
      <c r="RRK53" s="4"/>
      <c r="RRL53" s="3"/>
      <c r="RRM53"/>
      <c r="RRN53"/>
      <c r="RRO53" s="4"/>
      <c r="RRP53" s="3"/>
      <c r="RRQ53"/>
      <c r="RRR53"/>
      <c r="RRS53" s="4"/>
      <c r="RRT53" s="3"/>
      <c r="RRU53"/>
      <c r="RRV53"/>
      <c r="RRW53" s="4"/>
      <c r="RRX53" s="3"/>
      <c r="RRY53"/>
      <c r="RRZ53"/>
      <c r="RSA53" s="4"/>
      <c r="RSB53" s="3"/>
      <c r="RSC53"/>
      <c r="RSD53"/>
      <c r="RSE53" s="4"/>
      <c r="RSF53" s="3"/>
      <c r="RSG53"/>
      <c r="RSH53"/>
      <c r="RSI53" s="4"/>
      <c r="RSJ53" s="3"/>
      <c r="RSK53"/>
      <c r="RSL53"/>
      <c r="RSM53" s="4"/>
      <c r="RSN53" s="3"/>
      <c r="RSO53"/>
      <c r="RSP53"/>
      <c r="RSQ53" s="4"/>
      <c r="RSR53" s="3"/>
      <c r="RSS53"/>
      <c r="RST53"/>
      <c r="RSU53" s="4"/>
      <c r="RSV53" s="3"/>
      <c r="RSW53"/>
      <c r="RSX53"/>
      <c r="RSY53" s="4"/>
      <c r="RSZ53" s="3"/>
      <c r="RTA53"/>
      <c r="RTB53"/>
      <c r="RTC53" s="4"/>
      <c r="RTD53" s="3"/>
      <c r="RTE53"/>
      <c r="RTF53"/>
      <c r="RTG53" s="4"/>
      <c r="RTH53" s="3"/>
      <c r="RTI53"/>
      <c r="RTJ53"/>
      <c r="RTK53" s="4"/>
      <c r="RTL53" s="3"/>
      <c r="RTM53"/>
      <c r="RTN53"/>
      <c r="RTO53" s="4"/>
      <c r="RTP53" s="3"/>
      <c r="RTQ53"/>
      <c r="RTR53"/>
      <c r="RTS53" s="4"/>
      <c r="RTT53" s="3"/>
      <c r="RTU53"/>
      <c r="RTV53"/>
      <c r="RTW53" s="4"/>
      <c r="RTX53" s="3"/>
      <c r="RTY53"/>
      <c r="RTZ53"/>
      <c r="RUA53" s="4"/>
      <c r="RUB53" s="3"/>
      <c r="RUC53"/>
      <c r="RUD53"/>
      <c r="RUE53" s="4"/>
      <c r="RUF53" s="3"/>
      <c r="RUG53"/>
      <c r="RUH53"/>
      <c r="RUI53" s="4"/>
      <c r="RUJ53" s="3"/>
      <c r="RUK53"/>
      <c r="RUL53"/>
      <c r="RUM53" s="4"/>
      <c r="RUN53" s="3"/>
      <c r="RUO53"/>
      <c r="RUP53"/>
      <c r="RUQ53" s="4"/>
      <c r="RUR53" s="3"/>
      <c r="RUS53"/>
      <c r="RUT53"/>
      <c r="RUU53" s="4"/>
      <c r="RUV53" s="3"/>
      <c r="RUW53"/>
      <c r="RUX53"/>
      <c r="RUY53" s="4"/>
      <c r="RUZ53" s="3"/>
      <c r="RVA53"/>
      <c r="RVB53"/>
      <c r="RVC53" s="4"/>
      <c r="RVD53" s="3"/>
      <c r="RVE53"/>
      <c r="RVF53"/>
      <c r="RVG53" s="4"/>
      <c r="RVH53" s="3"/>
      <c r="RVI53"/>
      <c r="RVJ53"/>
      <c r="RVK53" s="4"/>
      <c r="RVL53" s="3"/>
      <c r="RVM53"/>
      <c r="RVN53"/>
      <c r="RVO53" s="4"/>
      <c r="RVP53" s="3"/>
      <c r="RVQ53"/>
      <c r="RVR53"/>
      <c r="RVS53" s="4"/>
      <c r="RVT53" s="3"/>
      <c r="RVU53"/>
      <c r="RVV53"/>
      <c r="RVW53" s="4"/>
      <c r="RVX53" s="3"/>
      <c r="RVY53"/>
      <c r="RVZ53"/>
      <c r="RWA53" s="4"/>
      <c r="RWB53" s="3"/>
      <c r="RWC53"/>
      <c r="RWD53"/>
      <c r="RWE53" s="4"/>
      <c r="RWF53" s="3"/>
      <c r="RWG53"/>
      <c r="RWH53"/>
      <c r="RWI53" s="4"/>
      <c r="RWJ53" s="3"/>
      <c r="RWK53"/>
      <c r="RWL53"/>
      <c r="RWM53" s="4"/>
      <c r="RWN53" s="3"/>
      <c r="RWO53"/>
      <c r="RWP53"/>
      <c r="RWQ53" s="4"/>
      <c r="RWR53" s="3"/>
      <c r="RWS53"/>
      <c r="RWT53"/>
      <c r="RWU53" s="4"/>
      <c r="RWV53" s="3"/>
      <c r="RWW53"/>
      <c r="RWX53"/>
      <c r="RWY53" s="4"/>
      <c r="RWZ53" s="3"/>
      <c r="RXA53"/>
      <c r="RXB53"/>
      <c r="RXC53" s="4"/>
      <c r="RXD53" s="3"/>
      <c r="RXE53"/>
      <c r="RXF53"/>
      <c r="RXG53" s="4"/>
      <c r="RXH53" s="3"/>
      <c r="RXI53"/>
      <c r="RXJ53"/>
      <c r="RXK53" s="4"/>
      <c r="RXL53" s="3"/>
      <c r="RXM53"/>
      <c r="RXN53"/>
      <c r="RXO53" s="4"/>
      <c r="RXP53" s="3"/>
      <c r="RXQ53"/>
      <c r="RXR53"/>
      <c r="RXS53" s="4"/>
      <c r="RXT53" s="3"/>
      <c r="RXU53"/>
      <c r="RXV53"/>
      <c r="RXW53" s="4"/>
      <c r="RXX53" s="3"/>
      <c r="RXY53"/>
      <c r="RXZ53"/>
      <c r="RYA53" s="4"/>
      <c r="RYB53" s="3"/>
      <c r="RYC53"/>
      <c r="RYD53"/>
      <c r="RYE53" s="4"/>
      <c r="RYF53" s="3"/>
      <c r="RYG53"/>
      <c r="RYH53"/>
      <c r="RYI53" s="4"/>
      <c r="RYJ53" s="3"/>
      <c r="RYK53"/>
      <c r="RYL53"/>
      <c r="RYM53" s="4"/>
      <c r="RYN53" s="3"/>
      <c r="RYO53"/>
      <c r="RYP53"/>
      <c r="RYQ53" s="4"/>
      <c r="RYR53" s="3"/>
      <c r="RYS53"/>
      <c r="RYT53"/>
      <c r="RYU53" s="4"/>
      <c r="RYV53" s="3"/>
      <c r="RYW53"/>
      <c r="RYX53"/>
      <c r="RYY53" s="4"/>
      <c r="RYZ53" s="3"/>
      <c r="RZA53"/>
      <c r="RZB53"/>
      <c r="RZC53" s="4"/>
      <c r="RZD53" s="3"/>
      <c r="RZE53"/>
      <c r="RZF53"/>
      <c r="RZG53" s="4"/>
      <c r="RZH53" s="3"/>
      <c r="RZI53"/>
      <c r="RZJ53"/>
      <c r="RZK53" s="4"/>
      <c r="RZL53" s="3"/>
      <c r="RZM53"/>
      <c r="RZN53"/>
      <c r="RZO53" s="4"/>
      <c r="RZP53" s="3"/>
      <c r="RZQ53"/>
      <c r="RZR53"/>
      <c r="RZS53" s="4"/>
      <c r="RZT53" s="3"/>
      <c r="RZU53"/>
      <c r="RZV53"/>
      <c r="RZW53" s="4"/>
      <c r="RZX53" s="3"/>
      <c r="RZY53"/>
      <c r="RZZ53"/>
      <c r="SAA53" s="4"/>
      <c r="SAB53" s="3"/>
      <c r="SAC53"/>
      <c r="SAD53"/>
      <c r="SAE53" s="4"/>
      <c r="SAF53" s="3"/>
      <c r="SAG53"/>
      <c r="SAH53"/>
      <c r="SAI53" s="4"/>
      <c r="SAJ53" s="3"/>
      <c r="SAK53"/>
      <c r="SAL53"/>
      <c r="SAM53" s="4"/>
      <c r="SAN53" s="3"/>
      <c r="SAO53"/>
      <c r="SAP53"/>
      <c r="SAQ53" s="4"/>
      <c r="SAR53" s="3"/>
      <c r="SAS53"/>
      <c r="SAT53"/>
      <c r="SAU53" s="4"/>
      <c r="SAV53" s="3"/>
      <c r="SAW53"/>
      <c r="SAX53"/>
      <c r="SAY53" s="4"/>
      <c r="SAZ53" s="3"/>
      <c r="SBA53"/>
      <c r="SBB53"/>
      <c r="SBC53" s="4"/>
      <c r="SBD53" s="3"/>
      <c r="SBE53"/>
      <c r="SBF53"/>
      <c r="SBG53" s="4"/>
      <c r="SBH53" s="3"/>
      <c r="SBI53"/>
      <c r="SBJ53"/>
      <c r="SBK53" s="4"/>
      <c r="SBL53" s="3"/>
      <c r="SBM53"/>
      <c r="SBN53"/>
      <c r="SBO53" s="4"/>
      <c r="SBP53" s="3"/>
      <c r="SBQ53"/>
      <c r="SBR53"/>
      <c r="SBS53" s="4"/>
      <c r="SBT53" s="3"/>
      <c r="SBU53"/>
      <c r="SBV53"/>
      <c r="SBW53" s="4"/>
      <c r="SBX53" s="3"/>
      <c r="SBY53"/>
      <c r="SBZ53"/>
      <c r="SCA53" s="4"/>
      <c r="SCB53" s="3"/>
      <c r="SCC53"/>
      <c r="SCD53"/>
      <c r="SCE53" s="4"/>
      <c r="SCF53" s="3"/>
      <c r="SCG53"/>
      <c r="SCH53"/>
      <c r="SCI53" s="4"/>
      <c r="SCJ53" s="3"/>
      <c r="SCK53"/>
      <c r="SCL53"/>
      <c r="SCM53" s="4"/>
      <c r="SCN53" s="3"/>
      <c r="SCO53"/>
      <c r="SCP53"/>
      <c r="SCQ53" s="4"/>
      <c r="SCR53" s="3"/>
      <c r="SCS53"/>
      <c r="SCT53"/>
      <c r="SCU53" s="4"/>
      <c r="SCV53" s="3"/>
      <c r="SCW53"/>
      <c r="SCX53"/>
      <c r="SCY53" s="4"/>
      <c r="SCZ53" s="3"/>
      <c r="SDA53"/>
      <c r="SDB53"/>
      <c r="SDC53" s="4"/>
      <c r="SDD53" s="3"/>
      <c r="SDE53"/>
      <c r="SDF53"/>
      <c r="SDG53" s="4"/>
      <c r="SDH53" s="3"/>
      <c r="SDI53"/>
      <c r="SDJ53"/>
      <c r="SDK53" s="4"/>
      <c r="SDL53" s="3"/>
      <c r="SDM53"/>
      <c r="SDN53"/>
      <c r="SDO53" s="4"/>
      <c r="SDP53" s="3"/>
      <c r="SDQ53"/>
      <c r="SDR53"/>
      <c r="SDS53" s="4"/>
      <c r="SDT53" s="3"/>
      <c r="SDU53"/>
      <c r="SDV53"/>
      <c r="SDW53" s="4"/>
      <c r="SDX53" s="3"/>
      <c r="SDY53"/>
      <c r="SDZ53"/>
      <c r="SEA53" s="4"/>
      <c r="SEB53" s="3"/>
      <c r="SEC53"/>
      <c r="SED53"/>
      <c r="SEE53" s="4"/>
      <c r="SEF53" s="3"/>
      <c r="SEG53"/>
      <c r="SEH53"/>
      <c r="SEI53" s="4"/>
      <c r="SEJ53" s="3"/>
      <c r="SEK53"/>
      <c r="SEL53"/>
      <c r="SEM53" s="4"/>
      <c r="SEN53" s="3"/>
      <c r="SEO53"/>
      <c r="SEP53"/>
      <c r="SEQ53" s="4"/>
      <c r="SER53" s="3"/>
      <c r="SES53"/>
      <c r="SET53"/>
      <c r="SEU53" s="4"/>
      <c r="SEV53" s="3"/>
      <c r="SEW53"/>
      <c r="SEX53"/>
      <c r="SEY53" s="4"/>
      <c r="SEZ53" s="3"/>
      <c r="SFA53"/>
      <c r="SFB53"/>
      <c r="SFC53" s="4"/>
      <c r="SFD53" s="3"/>
      <c r="SFE53"/>
      <c r="SFF53"/>
      <c r="SFG53" s="4"/>
      <c r="SFH53" s="3"/>
      <c r="SFI53"/>
      <c r="SFJ53"/>
      <c r="SFK53" s="4"/>
      <c r="SFL53" s="3"/>
      <c r="SFM53"/>
      <c r="SFN53"/>
      <c r="SFO53" s="4"/>
      <c r="SFP53" s="3"/>
      <c r="SFQ53"/>
      <c r="SFR53"/>
      <c r="SFS53" s="4"/>
      <c r="SFT53" s="3"/>
      <c r="SFU53"/>
      <c r="SFV53"/>
      <c r="SFW53" s="4"/>
      <c r="SFX53" s="3"/>
      <c r="SFY53"/>
      <c r="SFZ53"/>
      <c r="SGA53" s="4"/>
      <c r="SGB53" s="3"/>
      <c r="SGC53"/>
      <c r="SGD53"/>
      <c r="SGE53" s="4"/>
      <c r="SGF53" s="3"/>
      <c r="SGG53"/>
      <c r="SGH53"/>
      <c r="SGI53" s="4"/>
      <c r="SGJ53" s="3"/>
      <c r="SGK53"/>
      <c r="SGL53"/>
      <c r="SGM53" s="4"/>
      <c r="SGN53" s="3"/>
      <c r="SGO53"/>
      <c r="SGP53"/>
      <c r="SGQ53" s="4"/>
      <c r="SGR53" s="3"/>
      <c r="SGS53"/>
      <c r="SGT53"/>
      <c r="SGU53" s="4"/>
      <c r="SGV53" s="3"/>
      <c r="SGW53"/>
      <c r="SGX53"/>
      <c r="SGY53" s="4"/>
      <c r="SGZ53" s="3"/>
      <c r="SHA53"/>
      <c r="SHB53"/>
      <c r="SHC53" s="4"/>
      <c r="SHD53" s="3"/>
      <c r="SHE53"/>
      <c r="SHF53"/>
      <c r="SHG53" s="4"/>
      <c r="SHH53" s="3"/>
      <c r="SHI53"/>
      <c r="SHJ53"/>
      <c r="SHK53" s="4"/>
      <c r="SHL53" s="3"/>
      <c r="SHM53"/>
      <c r="SHN53"/>
      <c r="SHO53" s="4"/>
      <c r="SHP53" s="3"/>
      <c r="SHQ53"/>
      <c r="SHR53"/>
      <c r="SHS53" s="4"/>
      <c r="SHT53" s="3"/>
      <c r="SHU53"/>
      <c r="SHV53"/>
      <c r="SHW53" s="4"/>
      <c r="SHX53" s="3"/>
      <c r="SHY53"/>
      <c r="SHZ53"/>
      <c r="SIA53" s="4"/>
      <c r="SIB53" s="3"/>
      <c r="SIC53"/>
      <c r="SID53"/>
      <c r="SIE53" s="4"/>
      <c r="SIF53" s="3"/>
      <c r="SIG53"/>
      <c r="SIH53"/>
      <c r="SII53" s="4"/>
      <c r="SIJ53" s="3"/>
      <c r="SIK53"/>
      <c r="SIL53"/>
      <c r="SIM53" s="4"/>
      <c r="SIN53" s="3"/>
      <c r="SIO53"/>
      <c r="SIP53"/>
      <c r="SIQ53" s="4"/>
      <c r="SIR53" s="3"/>
      <c r="SIS53"/>
      <c r="SIT53"/>
      <c r="SIU53" s="4"/>
      <c r="SIV53" s="3"/>
      <c r="SIW53"/>
      <c r="SIX53"/>
      <c r="SIY53" s="4"/>
      <c r="SIZ53" s="3"/>
      <c r="SJA53"/>
      <c r="SJB53"/>
      <c r="SJC53" s="4"/>
      <c r="SJD53" s="3"/>
      <c r="SJE53"/>
      <c r="SJF53"/>
      <c r="SJG53" s="4"/>
      <c r="SJH53" s="3"/>
      <c r="SJI53"/>
      <c r="SJJ53"/>
      <c r="SJK53" s="4"/>
      <c r="SJL53" s="3"/>
      <c r="SJM53"/>
      <c r="SJN53"/>
      <c r="SJO53" s="4"/>
      <c r="SJP53" s="3"/>
      <c r="SJQ53"/>
      <c r="SJR53"/>
      <c r="SJS53" s="4"/>
      <c r="SJT53" s="3"/>
      <c r="SJU53"/>
      <c r="SJV53"/>
      <c r="SJW53" s="4"/>
      <c r="SJX53" s="3"/>
      <c r="SJY53"/>
      <c r="SJZ53"/>
      <c r="SKA53" s="4"/>
      <c r="SKB53" s="3"/>
      <c r="SKC53"/>
      <c r="SKD53"/>
      <c r="SKE53" s="4"/>
      <c r="SKF53" s="3"/>
      <c r="SKG53"/>
      <c r="SKH53"/>
      <c r="SKI53" s="4"/>
      <c r="SKJ53" s="3"/>
      <c r="SKK53"/>
      <c r="SKL53"/>
      <c r="SKM53" s="4"/>
      <c r="SKN53" s="3"/>
      <c r="SKO53"/>
      <c r="SKP53"/>
      <c r="SKQ53" s="4"/>
      <c r="SKR53" s="3"/>
      <c r="SKS53"/>
      <c r="SKT53"/>
      <c r="SKU53" s="4"/>
      <c r="SKV53" s="3"/>
      <c r="SKW53"/>
      <c r="SKX53"/>
      <c r="SKY53" s="4"/>
      <c r="SKZ53" s="3"/>
      <c r="SLA53"/>
      <c r="SLB53"/>
      <c r="SLC53" s="4"/>
      <c r="SLD53" s="3"/>
      <c r="SLE53"/>
      <c r="SLF53"/>
      <c r="SLG53" s="4"/>
      <c r="SLH53" s="3"/>
      <c r="SLI53"/>
      <c r="SLJ53"/>
      <c r="SLK53" s="4"/>
      <c r="SLL53" s="3"/>
      <c r="SLM53"/>
      <c r="SLN53"/>
      <c r="SLO53" s="4"/>
      <c r="SLP53" s="3"/>
      <c r="SLQ53"/>
      <c r="SLR53"/>
      <c r="SLS53" s="4"/>
      <c r="SLT53" s="3"/>
      <c r="SLU53"/>
      <c r="SLV53"/>
      <c r="SLW53" s="4"/>
      <c r="SLX53" s="3"/>
      <c r="SLY53"/>
      <c r="SLZ53"/>
      <c r="SMA53" s="4"/>
      <c r="SMB53" s="3"/>
      <c r="SMC53"/>
      <c r="SMD53"/>
      <c r="SME53" s="4"/>
      <c r="SMF53" s="3"/>
      <c r="SMG53"/>
      <c r="SMH53"/>
      <c r="SMI53" s="4"/>
      <c r="SMJ53" s="3"/>
      <c r="SMK53"/>
      <c r="SML53"/>
      <c r="SMM53" s="4"/>
      <c r="SMN53" s="3"/>
      <c r="SMO53"/>
      <c r="SMP53"/>
      <c r="SMQ53" s="4"/>
      <c r="SMR53" s="3"/>
      <c r="SMS53"/>
      <c r="SMT53"/>
      <c r="SMU53" s="4"/>
      <c r="SMV53" s="3"/>
      <c r="SMW53"/>
      <c r="SMX53"/>
      <c r="SMY53" s="4"/>
      <c r="SMZ53" s="3"/>
      <c r="SNA53"/>
      <c r="SNB53"/>
      <c r="SNC53" s="4"/>
      <c r="SND53" s="3"/>
      <c r="SNE53"/>
      <c r="SNF53"/>
      <c r="SNG53" s="4"/>
      <c r="SNH53" s="3"/>
      <c r="SNI53"/>
      <c r="SNJ53"/>
      <c r="SNK53" s="4"/>
      <c r="SNL53" s="3"/>
      <c r="SNM53"/>
      <c r="SNN53"/>
      <c r="SNO53" s="4"/>
      <c r="SNP53" s="3"/>
      <c r="SNQ53"/>
      <c r="SNR53"/>
      <c r="SNS53" s="4"/>
      <c r="SNT53" s="3"/>
      <c r="SNU53"/>
      <c r="SNV53"/>
      <c r="SNW53" s="4"/>
      <c r="SNX53" s="3"/>
      <c r="SNY53"/>
      <c r="SNZ53"/>
      <c r="SOA53" s="4"/>
      <c r="SOB53" s="3"/>
      <c r="SOC53"/>
      <c r="SOD53"/>
      <c r="SOE53" s="4"/>
      <c r="SOF53" s="3"/>
      <c r="SOG53"/>
      <c r="SOH53"/>
      <c r="SOI53" s="4"/>
      <c r="SOJ53" s="3"/>
      <c r="SOK53"/>
      <c r="SOL53"/>
      <c r="SOM53" s="4"/>
      <c r="SON53" s="3"/>
      <c r="SOO53"/>
      <c r="SOP53"/>
      <c r="SOQ53" s="4"/>
      <c r="SOR53" s="3"/>
      <c r="SOS53"/>
      <c r="SOT53"/>
      <c r="SOU53" s="4"/>
      <c r="SOV53" s="3"/>
      <c r="SOW53"/>
      <c r="SOX53"/>
      <c r="SOY53" s="4"/>
      <c r="SOZ53" s="3"/>
      <c r="SPA53"/>
      <c r="SPB53"/>
      <c r="SPC53" s="4"/>
      <c r="SPD53" s="3"/>
      <c r="SPE53"/>
      <c r="SPF53"/>
      <c r="SPG53" s="4"/>
      <c r="SPH53" s="3"/>
      <c r="SPI53"/>
      <c r="SPJ53"/>
      <c r="SPK53" s="4"/>
      <c r="SPL53" s="3"/>
      <c r="SPM53"/>
      <c r="SPN53"/>
      <c r="SPO53" s="4"/>
      <c r="SPP53" s="3"/>
      <c r="SPQ53"/>
      <c r="SPR53"/>
      <c r="SPS53" s="4"/>
      <c r="SPT53" s="3"/>
      <c r="SPU53"/>
      <c r="SPV53"/>
      <c r="SPW53" s="4"/>
      <c r="SPX53" s="3"/>
      <c r="SPY53"/>
      <c r="SPZ53"/>
      <c r="SQA53" s="4"/>
      <c r="SQB53" s="3"/>
      <c r="SQC53"/>
      <c r="SQD53"/>
      <c r="SQE53" s="4"/>
      <c r="SQF53" s="3"/>
      <c r="SQG53"/>
      <c r="SQH53"/>
      <c r="SQI53" s="4"/>
      <c r="SQJ53" s="3"/>
      <c r="SQK53"/>
      <c r="SQL53"/>
      <c r="SQM53" s="4"/>
      <c r="SQN53" s="3"/>
      <c r="SQO53"/>
      <c r="SQP53"/>
      <c r="SQQ53" s="4"/>
      <c r="SQR53" s="3"/>
      <c r="SQS53"/>
      <c r="SQT53"/>
      <c r="SQU53" s="4"/>
      <c r="SQV53" s="3"/>
      <c r="SQW53"/>
      <c r="SQX53"/>
      <c r="SQY53" s="4"/>
      <c r="SQZ53" s="3"/>
      <c r="SRA53"/>
      <c r="SRB53"/>
      <c r="SRC53" s="4"/>
      <c r="SRD53" s="3"/>
      <c r="SRE53"/>
      <c r="SRF53"/>
      <c r="SRG53" s="4"/>
      <c r="SRH53" s="3"/>
      <c r="SRI53"/>
      <c r="SRJ53"/>
      <c r="SRK53" s="4"/>
      <c r="SRL53" s="3"/>
      <c r="SRM53"/>
      <c r="SRN53"/>
      <c r="SRO53" s="4"/>
      <c r="SRP53" s="3"/>
      <c r="SRQ53"/>
      <c r="SRR53"/>
      <c r="SRS53" s="4"/>
      <c r="SRT53" s="3"/>
      <c r="SRU53"/>
      <c r="SRV53"/>
      <c r="SRW53" s="4"/>
      <c r="SRX53" s="3"/>
      <c r="SRY53"/>
      <c r="SRZ53"/>
      <c r="SSA53" s="4"/>
      <c r="SSB53" s="3"/>
      <c r="SSC53"/>
      <c r="SSD53"/>
      <c r="SSE53" s="4"/>
      <c r="SSF53" s="3"/>
      <c r="SSG53"/>
      <c r="SSH53"/>
      <c r="SSI53" s="4"/>
      <c r="SSJ53" s="3"/>
      <c r="SSK53"/>
      <c r="SSL53"/>
      <c r="SSM53" s="4"/>
      <c r="SSN53" s="3"/>
      <c r="SSO53"/>
      <c r="SSP53"/>
      <c r="SSQ53" s="4"/>
      <c r="SSR53" s="3"/>
      <c r="SSS53"/>
      <c r="SST53"/>
      <c r="SSU53" s="4"/>
      <c r="SSV53" s="3"/>
      <c r="SSW53"/>
      <c r="SSX53"/>
      <c r="SSY53" s="4"/>
      <c r="SSZ53" s="3"/>
      <c r="STA53"/>
      <c r="STB53"/>
      <c r="STC53" s="4"/>
      <c r="STD53" s="3"/>
      <c r="STE53"/>
      <c r="STF53"/>
      <c r="STG53" s="4"/>
      <c r="STH53" s="3"/>
      <c r="STI53"/>
      <c r="STJ53"/>
      <c r="STK53" s="4"/>
      <c r="STL53" s="3"/>
      <c r="STM53"/>
      <c r="STN53"/>
      <c r="STO53" s="4"/>
      <c r="STP53" s="3"/>
      <c r="STQ53"/>
      <c r="STR53"/>
      <c r="STS53" s="4"/>
      <c r="STT53" s="3"/>
      <c r="STU53"/>
      <c r="STV53"/>
      <c r="STW53" s="4"/>
      <c r="STX53" s="3"/>
      <c r="STY53"/>
      <c r="STZ53"/>
      <c r="SUA53" s="4"/>
      <c r="SUB53" s="3"/>
      <c r="SUC53"/>
      <c r="SUD53"/>
      <c r="SUE53" s="4"/>
      <c r="SUF53" s="3"/>
      <c r="SUG53"/>
      <c r="SUH53"/>
      <c r="SUI53" s="4"/>
      <c r="SUJ53" s="3"/>
      <c r="SUK53"/>
      <c r="SUL53"/>
      <c r="SUM53" s="4"/>
      <c r="SUN53" s="3"/>
      <c r="SUO53"/>
      <c r="SUP53"/>
      <c r="SUQ53" s="4"/>
      <c r="SUR53" s="3"/>
      <c r="SUS53"/>
      <c r="SUT53"/>
      <c r="SUU53" s="4"/>
      <c r="SUV53" s="3"/>
      <c r="SUW53"/>
      <c r="SUX53"/>
      <c r="SUY53" s="4"/>
      <c r="SUZ53" s="3"/>
      <c r="SVA53"/>
      <c r="SVB53"/>
      <c r="SVC53" s="4"/>
      <c r="SVD53" s="3"/>
      <c r="SVE53"/>
      <c r="SVF53"/>
      <c r="SVG53" s="4"/>
      <c r="SVH53" s="3"/>
      <c r="SVI53"/>
      <c r="SVJ53"/>
      <c r="SVK53" s="4"/>
      <c r="SVL53" s="3"/>
      <c r="SVM53"/>
      <c r="SVN53"/>
      <c r="SVO53" s="4"/>
      <c r="SVP53" s="3"/>
      <c r="SVQ53"/>
      <c r="SVR53"/>
      <c r="SVS53" s="4"/>
      <c r="SVT53" s="3"/>
      <c r="SVU53"/>
      <c r="SVV53"/>
      <c r="SVW53" s="4"/>
      <c r="SVX53" s="3"/>
      <c r="SVY53"/>
      <c r="SVZ53"/>
      <c r="SWA53" s="4"/>
      <c r="SWB53" s="3"/>
      <c r="SWC53"/>
      <c r="SWD53"/>
      <c r="SWE53" s="4"/>
      <c r="SWF53" s="3"/>
      <c r="SWG53"/>
      <c r="SWH53"/>
      <c r="SWI53" s="4"/>
      <c r="SWJ53" s="3"/>
      <c r="SWK53"/>
      <c r="SWL53"/>
      <c r="SWM53" s="4"/>
      <c r="SWN53" s="3"/>
      <c r="SWO53"/>
      <c r="SWP53"/>
      <c r="SWQ53" s="4"/>
      <c r="SWR53" s="3"/>
      <c r="SWS53"/>
      <c r="SWT53"/>
      <c r="SWU53" s="4"/>
      <c r="SWV53" s="3"/>
      <c r="SWW53"/>
      <c r="SWX53"/>
      <c r="SWY53" s="4"/>
      <c r="SWZ53" s="3"/>
      <c r="SXA53"/>
      <c r="SXB53"/>
      <c r="SXC53" s="4"/>
      <c r="SXD53" s="3"/>
      <c r="SXE53"/>
      <c r="SXF53"/>
      <c r="SXG53" s="4"/>
      <c r="SXH53" s="3"/>
      <c r="SXI53"/>
      <c r="SXJ53"/>
      <c r="SXK53" s="4"/>
      <c r="SXL53" s="3"/>
      <c r="SXM53"/>
      <c r="SXN53"/>
      <c r="SXO53" s="4"/>
      <c r="SXP53" s="3"/>
      <c r="SXQ53"/>
      <c r="SXR53"/>
      <c r="SXS53" s="4"/>
      <c r="SXT53" s="3"/>
      <c r="SXU53"/>
      <c r="SXV53"/>
      <c r="SXW53" s="4"/>
      <c r="SXX53" s="3"/>
      <c r="SXY53"/>
      <c r="SXZ53"/>
      <c r="SYA53" s="4"/>
      <c r="SYB53" s="3"/>
      <c r="SYC53"/>
      <c r="SYD53"/>
      <c r="SYE53" s="4"/>
      <c r="SYF53" s="3"/>
      <c r="SYG53"/>
      <c r="SYH53"/>
      <c r="SYI53" s="4"/>
      <c r="SYJ53" s="3"/>
      <c r="SYK53"/>
      <c r="SYL53"/>
      <c r="SYM53" s="4"/>
      <c r="SYN53" s="3"/>
      <c r="SYO53"/>
      <c r="SYP53"/>
      <c r="SYQ53" s="4"/>
      <c r="SYR53" s="3"/>
      <c r="SYS53"/>
      <c r="SYT53"/>
      <c r="SYU53" s="4"/>
      <c r="SYV53" s="3"/>
      <c r="SYW53"/>
      <c r="SYX53"/>
      <c r="SYY53" s="4"/>
      <c r="SYZ53" s="3"/>
      <c r="SZA53"/>
      <c r="SZB53"/>
      <c r="SZC53" s="4"/>
      <c r="SZD53" s="3"/>
      <c r="SZE53"/>
      <c r="SZF53"/>
      <c r="SZG53" s="4"/>
      <c r="SZH53" s="3"/>
      <c r="SZI53"/>
      <c r="SZJ53"/>
      <c r="SZK53" s="4"/>
      <c r="SZL53" s="3"/>
      <c r="SZM53"/>
      <c r="SZN53"/>
      <c r="SZO53" s="4"/>
      <c r="SZP53" s="3"/>
      <c r="SZQ53"/>
      <c r="SZR53"/>
      <c r="SZS53" s="4"/>
      <c r="SZT53" s="3"/>
      <c r="SZU53"/>
      <c r="SZV53"/>
      <c r="SZW53" s="4"/>
      <c r="SZX53" s="3"/>
      <c r="SZY53"/>
      <c r="SZZ53"/>
      <c r="TAA53" s="4"/>
      <c r="TAB53" s="3"/>
      <c r="TAC53"/>
      <c r="TAD53"/>
      <c r="TAE53" s="4"/>
      <c r="TAF53" s="3"/>
      <c r="TAG53"/>
      <c r="TAH53"/>
      <c r="TAI53" s="4"/>
      <c r="TAJ53" s="3"/>
      <c r="TAK53"/>
      <c r="TAL53"/>
      <c r="TAM53" s="4"/>
      <c r="TAN53" s="3"/>
      <c r="TAO53"/>
      <c r="TAP53"/>
      <c r="TAQ53" s="4"/>
      <c r="TAR53" s="3"/>
      <c r="TAS53"/>
      <c r="TAT53"/>
      <c r="TAU53" s="4"/>
      <c r="TAV53" s="3"/>
      <c r="TAW53"/>
      <c r="TAX53"/>
      <c r="TAY53" s="4"/>
      <c r="TAZ53" s="3"/>
      <c r="TBA53"/>
      <c r="TBB53"/>
      <c r="TBC53" s="4"/>
      <c r="TBD53" s="3"/>
      <c r="TBE53"/>
      <c r="TBF53"/>
      <c r="TBG53" s="4"/>
      <c r="TBH53" s="3"/>
      <c r="TBI53"/>
      <c r="TBJ53"/>
      <c r="TBK53" s="4"/>
      <c r="TBL53" s="3"/>
      <c r="TBM53"/>
      <c r="TBN53"/>
      <c r="TBO53" s="4"/>
      <c r="TBP53" s="3"/>
      <c r="TBQ53"/>
      <c r="TBR53"/>
      <c r="TBS53" s="4"/>
      <c r="TBT53" s="3"/>
      <c r="TBU53"/>
      <c r="TBV53"/>
      <c r="TBW53" s="4"/>
      <c r="TBX53" s="3"/>
      <c r="TBY53"/>
      <c r="TBZ53"/>
      <c r="TCA53" s="4"/>
      <c r="TCB53" s="3"/>
      <c r="TCC53"/>
      <c r="TCD53"/>
      <c r="TCE53" s="4"/>
      <c r="TCF53" s="3"/>
      <c r="TCG53"/>
      <c r="TCH53"/>
      <c r="TCI53" s="4"/>
      <c r="TCJ53" s="3"/>
      <c r="TCK53"/>
      <c r="TCL53"/>
      <c r="TCM53" s="4"/>
      <c r="TCN53" s="3"/>
      <c r="TCO53"/>
      <c r="TCP53"/>
      <c r="TCQ53" s="4"/>
      <c r="TCR53" s="3"/>
      <c r="TCS53"/>
      <c r="TCT53"/>
      <c r="TCU53" s="4"/>
      <c r="TCV53" s="3"/>
      <c r="TCW53"/>
      <c r="TCX53"/>
      <c r="TCY53" s="4"/>
      <c r="TCZ53" s="3"/>
      <c r="TDA53"/>
      <c r="TDB53"/>
      <c r="TDC53" s="4"/>
      <c r="TDD53" s="3"/>
      <c r="TDE53"/>
      <c r="TDF53"/>
      <c r="TDG53" s="4"/>
      <c r="TDH53" s="3"/>
      <c r="TDI53"/>
      <c r="TDJ53"/>
      <c r="TDK53" s="4"/>
      <c r="TDL53" s="3"/>
      <c r="TDM53"/>
      <c r="TDN53"/>
      <c r="TDO53" s="4"/>
      <c r="TDP53" s="3"/>
      <c r="TDQ53"/>
      <c r="TDR53"/>
      <c r="TDS53" s="4"/>
      <c r="TDT53" s="3"/>
      <c r="TDU53"/>
      <c r="TDV53"/>
      <c r="TDW53" s="4"/>
      <c r="TDX53" s="3"/>
      <c r="TDY53"/>
      <c r="TDZ53"/>
      <c r="TEA53" s="4"/>
      <c r="TEB53" s="3"/>
      <c r="TEC53"/>
      <c r="TED53"/>
      <c r="TEE53" s="4"/>
      <c r="TEF53" s="3"/>
      <c r="TEG53"/>
      <c r="TEH53"/>
      <c r="TEI53" s="4"/>
      <c r="TEJ53" s="3"/>
      <c r="TEK53"/>
      <c r="TEL53"/>
      <c r="TEM53" s="4"/>
      <c r="TEN53" s="3"/>
      <c r="TEO53"/>
      <c r="TEP53"/>
      <c r="TEQ53" s="4"/>
      <c r="TER53" s="3"/>
      <c r="TES53"/>
      <c r="TET53"/>
      <c r="TEU53" s="4"/>
      <c r="TEV53" s="3"/>
      <c r="TEW53"/>
      <c r="TEX53"/>
      <c r="TEY53" s="4"/>
      <c r="TEZ53" s="3"/>
      <c r="TFA53"/>
      <c r="TFB53"/>
      <c r="TFC53" s="4"/>
      <c r="TFD53" s="3"/>
      <c r="TFE53"/>
      <c r="TFF53"/>
      <c r="TFG53" s="4"/>
      <c r="TFH53" s="3"/>
      <c r="TFI53"/>
      <c r="TFJ53"/>
      <c r="TFK53" s="4"/>
      <c r="TFL53" s="3"/>
      <c r="TFM53"/>
      <c r="TFN53"/>
      <c r="TFO53" s="4"/>
      <c r="TFP53" s="3"/>
      <c r="TFQ53"/>
      <c r="TFR53"/>
      <c r="TFS53" s="4"/>
      <c r="TFT53" s="3"/>
      <c r="TFU53"/>
      <c r="TFV53"/>
      <c r="TFW53" s="4"/>
      <c r="TFX53" s="3"/>
      <c r="TFY53"/>
      <c r="TFZ53"/>
      <c r="TGA53" s="4"/>
      <c r="TGB53" s="3"/>
      <c r="TGC53"/>
      <c r="TGD53"/>
      <c r="TGE53" s="4"/>
      <c r="TGF53" s="3"/>
      <c r="TGG53"/>
      <c r="TGH53"/>
      <c r="TGI53" s="4"/>
      <c r="TGJ53" s="3"/>
      <c r="TGK53"/>
      <c r="TGL53"/>
      <c r="TGM53" s="4"/>
      <c r="TGN53" s="3"/>
      <c r="TGO53"/>
      <c r="TGP53"/>
      <c r="TGQ53" s="4"/>
      <c r="TGR53" s="3"/>
      <c r="TGS53"/>
      <c r="TGT53"/>
      <c r="TGU53" s="4"/>
      <c r="TGV53" s="3"/>
      <c r="TGW53"/>
      <c r="TGX53"/>
      <c r="TGY53" s="4"/>
      <c r="TGZ53" s="3"/>
      <c r="THA53"/>
      <c r="THB53"/>
      <c r="THC53" s="4"/>
      <c r="THD53" s="3"/>
      <c r="THE53"/>
      <c r="THF53"/>
      <c r="THG53" s="4"/>
      <c r="THH53" s="3"/>
      <c r="THI53"/>
      <c r="THJ53"/>
      <c r="THK53" s="4"/>
      <c r="THL53" s="3"/>
      <c r="THM53"/>
      <c r="THN53"/>
      <c r="THO53" s="4"/>
      <c r="THP53" s="3"/>
      <c r="THQ53"/>
      <c r="THR53"/>
      <c r="THS53" s="4"/>
      <c r="THT53" s="3"/>
      <c r="THU53"/>
      <c r="THV53"/>
      <c r="THW53" s="4"/>
      <c r="THX53" s="3"/>
      <c r="THY53"/>
      <c r="THZ53"/>
      <c r="TIA53" s="4"/>
      <c r="TIB53" s="3"/>
      <c r="TIC53"/>
      <c r="TID53"/>
      <c r="TIE53" s="4"/>
      <c r="TIF53" s="3"/>
      <c r="TIG53"/>
      <c r="TIH53"/>
      <c r="TII53" s="4"/>
      <c r="TIJ53" s="3"/>
      <c r="TIK53"/>
      <c r="TIL53"/>
      <c r="TIM53" s="4"/>
      <c r="TIN53" s="3"/>
      <c r="TIO53"/>
      <c r="TIP53"/>
      <c r="TIQ53" s="4"/>
      <c r="TIR53" s="3"/>
      <c r="TIS53"/>
      <c r="TIT53"/>
      <c r="TIU53" s="4"/>
      <c r="TIV53" s="3"/>
      <c r="TIW53"/>
      <c r="TIX53"/>
      <c r="TIY53" s="4"/>
      <c r="TIZ53" s="3"/>
      <c r="TJA53"/>
      <c r="TJB53"/>
      <c r="TJC53" s="4"/>
      <c r="TJD53" s="3"/>
      <c r="TJE53"/>
      <c r="TJF53"/>
      <c r="TJG53" s="4"/>
      <c r="TJH53" s="3"/>
      <c r="TJI53"/>
      <c r="TJJ53"/>
      <c r="TJK53" s="4"/>
      <c r="TJL53" s="3"/>
      <c r="TJM53"/>
      <c r="TJN53"/>
      <c r="TJO53" s="4"/>
      <c r="TJP53" s="3"/>
      <c r="TJQ53"/>
      <c r="TJR53"/>
      <c r="TJS53" s="4"/>
      <c r="TJT53" s="3"/>
      <c r="TJU53"/>
      <c r="TJV53"/>
      <c r="TJW53" s="4"/>
      <c r="TJX53" s="3"/>
      <c r="TJY53"/>
      <c r="TJZ53"/>
      <c r="TKA53" s="4"/>
      <c r="TKB53" s="3"/>
      <c r="TKC53"/>
      <c r="TKD53"/>
      <c r="TKE53" s="4"/>
      <c r="TKF53" s="3"/>
      <c r="TKG53"/>
      <c r="TKH53"/>
      <c r="TKI53" s="4"/>
      <c r="TKJ53" s="3"/>
      <c r="TKK53"/>
      <c r="TKL53"/>
      <c r="TKM53" s="4"/>
      <c r="TKN53" s="3"/>
      <c r="TKO53"/>
      <c r="TKP53"/>
      <c r="TKQ53" s="4"/>
      <c r="TKR53" s="3"/>
      <c r="TKS53"/>
      <c r="TKT53"/>
      <c r="TKU53" s="4"/>
      <c r="TKV53" s="3"/>
      <c r="TKW53"/>
      <c r="TKX53"/>
      <c r="TKY53" s="4"/>
      <c r="TKZ53" s="3"/>
      <c r="TLA53"/>
      <c r="TLB53"/>
      <c r="TLC53" s="4"/>
      <c r="TLD53" s="3"/>
      <c r="TLE53"/>
      <c r="TLF53"/>
      <c r="TLG53" s="4"/>
      <c r="TLH53" s="3"/>
      <c r="TLI53"/>
      <c r="TLJ53"/>
      <c r="TLK53" s="4"/>
      <c r="TLL53" s="3"/>
      <c r="TLM53"/>
      <c r="TLN53"/>
      <c r="TLO53" s="4"/>
      <c r="TLP53" s="3"/>
      <c r="TLQ53"/>
      <c r="TLR53"/>
      <c r="TLS53" s="4"/>
      <c r="TLT53" s="3"/>
      <c r="TLU53"/>
      <c r="TLV53"/>
      <c r="TLW53" s="4"/>
      <c r="TLX53" s="3"/>
      <c r="TLY53"/>
      <c r="TLZ53"/>
      <c r="TMA53" s="4"/>
      <c r="TMB53" s="3"/>
      <c r="TMC53"/>
      <c r="TMD53"/>
      <c r="TME53" s="4"/>
      <c r="TMF53" s="3"/>
      <c r="TMG53"/>
      <c r="TMH53"/>
      <c r="TMI53" s="4"/>
      <c r="TMJ53" s="3"/>
      <c r="TMK53"/>
      <c r="TML53"/>
      <c r="TMM53" s="4"/>
      <c r="TMN53" s="3"/>
      <c r="TMO53"/>
      <c r="TMP53"/>
      <c r="TMQ53" s="4"/>
      <c r="TMR53" s="3"/>
      <c r="TMS53"/>
      <c r="TMT53"/>
      <c r="TMU53" s="4"/>
      <c r="TMV53" s="3"/>
      <c r="TMW53"/>
      <c r="TMX53"/>
      <c r="TMY53" s="4"/>
      <c r="TMZ53" s="3"/>
      <c r="TNA53"/>
      <c r="TNB53"/>
      <c r="TNC53" s="4"/>
      <c r="TND53" s="3"/>
      <c r="TNE53"/>
      <c r="TNF53"/>
      <c r="TNG53" s="4"/>
      <c r="TNH53" s="3"/>
      <c r="TNI53"/>
      <c r="TNJ53"/>
      <c r="TNK53" s="4"/>
      <c r="TNL53" s="3"/>
      <c r="TNM53"/>
      <c r="TNN53"/>
      <c r="TNO53" s="4"/>
      <c r="TNP53" s="3"/>
      <c r="TNQ53"/>
      <c r="TNR53"/>
      <c r="TNS53" s="4"/>
      <c r="TNT53" s="3"/>
      <c r="TNU53"/>
      <c r="TNV53"/>
      <c r="TNW53" s="4"/>
      <c r="TNX53" s="3"/>
      <c r="TNY53"/>
      <c r="TNZ53"/>
      <c r="TOA53" s="4"/>
      <c r="TOB53" s="3"/>
      <c r="TOC53"/>
      <c r="TOD53"/>
      <c r="TOE53" s="4"/>
      <c r="TOF53" s="3"/>
      <c r="TOG53"/>
      <c r="TOH53"/>
      <c r="TOI53" s="4"/>
      <c r="TOJ53" s="3"/>
      <c r="TOK53"/>
      <c r="TOL53"/>
      <c r="TOM53" s="4"/>
      <c r="TON53" s="3"/>
      <c r="TOO53"/>
      <c r="TOP53"/>
      <c r="TOQ53" s="4"/>
      <c r="TOR53" s="3"/>
      <c r="TOS53"/>
      <c r="TOT53"/>
      <c r="TOU53" s="4"/>
      <c r="TOV53" s="3"/>
      <c r="TOW53"/>
      <c r="TOX53"/>
      <c r="TOY53" s="4"/>
      <c r="TOZ53" s="3"/>
      <c r="TPA53"/>
      <c r="TPB53"/>
      <c r="TPC53" s="4"/>
      <c r="TPD53" s="3"/>
      <c r="TPE53"/>
      <c r="TPF53"/>
      <c r="TPG53" s="4"/>
      <c r="TPH53" s="3"/>
      <c r="TPI53"/>
      <c r="TPJ53"/>
      <c r="TPK53" s="4"/>
      <c r="TPL53" s="3"/>
      <c r="TPM53"/>
      <c r="TPN53"/>
      <c r="TPO53" s="4"/>
      <c r="TPP53" s="3"/>
      <c r="TPQ53"/>
      <c r="TPR53"/>
      <c r="TPS53" s="4"/>
      <c r="TPT53" s="3"/>
      <c r="TPU53"/>
      <c r="TPV53"/>
      <c r="TPW53" s="4"/>
      <c r="TPX53" s="3"/>
      <c r="TPY53"/>
      <c r="TPZ53"/>
      <c r="TQA53" s="4"/>
      <c r="TQB53" s="3"/>
      <c r="TQC53"/>
      <c r="TQD53"/>
      <c r="TQE53" s="4"/>
      <c r="TQF53" s="3"/>
      <c r="TQG53"/>
      <c r="TQH53"/>
      <c r="TQI53" s="4"/>
      <c r="TQJ53" s="3"/>
      <c r="TQK53"/>
      <c r="TQL53"/>
      <c r="TQM53" s="4"/>
      <c r="TQN53" s="3"/>
      <c r="TQO53"/>
      <c r="TQP53"/>
      <c r="TQQ53" s="4"/>
      <c r="TQR53" s="3"/>
      <c r="TQS53"/>
      <c r="TQT53"/>
      <c r="TQU53" s="4"/>
      <c r="TQV53" s="3"/>
      <c r="TQW53"/>
      <c r="TQX53"/>
      <c r="TQY53" s="4"/>
      <c r="TQZ53" s="3"/>
      <c r="TRA53"/>
      <c r="TRB53"/>
      <c r="TRC53" s="4"/>
      <c r="TRD53" s="3"/>
      <c r="TRE53"/>
      <c r="TRF53"/>
      <c r="TRG53" s="4"/>
      <c r="TRH53" s="3"/>
      <c r="TRI53"/>
      <c r="TRJ53"/>
      <c r="TRK53" s="4"/>
      <c r="TRL53" s="3"/>
      <c r="TRM53"/>
      <c r="TRN53"/>
      <c r="TRO53" s="4"/>
      <c r="TRP53" s="3"/>
      <c r="TRQ53"/>
      <c r="TRR53"/>
      <c r="TRS53" s="4"/>
      <c r="TRT53" s="3"/>
      <c r="TRU53"/>
      <c r="TRV53"/>
      <c r="TRW53" s="4"/>
      <c r="TRX53" s="3"/>
      <c r="TRY53"/>
      <c r="TRZ53"/>
      <c r="TSA53" s="4"/>
      <c r="TSB53" s="3"/>
      <c r="TSC53"/>
      <c r="TSD53"/>
      <c r="TSE53" s="4"/>
      <c r="TSF53" s="3"/>
      <c r="TSG53"/>
      <c r="TSH53"/>
      <c r="TSI53" s="4"/>
      <c r="TSJ53" s="3"/>
      <c r="TSK53"/>
      <c r="TSL53"/>
      <c r="TSM53" s="4"/>
      <c r="TSN53" s="3"/>
      <c r="TSO53"/>
      <c r="TSP53"/>
      <c r="TSQ53" s="4"/>
      <c r="TSR53" s="3"/>
      <c r="TSS53"/>
      <c r="TST53"/>
      <c r="TSU53" s="4"/>
      <c r="TSV53" s="3"/>
      <c r="TSW53"/>
      <c r="TSX53"/>
      <c r="TSY53" s="4"/>
      <c r="TSZ53" s="3"/>
      <c r="TTA53"/>
      <c r="TTB53"/>
      <c r="TTC53" s="4"/>
      <c r="TTD53" s="3"/>
      <c r="TTE53"/>
      <c r="TTF53"/>
      <c r="TTG53" s="4"/>
      <c r="TTH53" s="3"/>
      <c r="TTI53"/>
      <c r="TTJ53"/>
      <c r="TTK53" s="4"/>
      <c r="TTL53" s="3"/>
      <c r="TTM53"/>
      <c r="TTN53"/>
      <c r="TTO53" s="4"/>
      <c r="TTP53" s="3"/>
      <c r="TTQ53"/>
      <c r="TTR53"/>
      <c r="TTS53" s="4"/>
      <c r="TTT53" s="3"/>
      <c r="TTU53"/>
      <c r="TTV53"/>
      <c r="TTW53" s="4"/>
      <c r="TTX53" s="3"/>
      <c r="TTY53"/>
      <c r="TTZ53"/>
      <c r="TUA53" s="4"/>
      <c r="TUB53" s="3"/>
      <c r="TUC53"/>
      <c r="TUD53"/>
      <c r="TUE53" s="4"/>
      <c r="TUF53" s="3"/>
      <c r="TUG53"/>
      <c r="TUH53"/>
      <c r="TUI53" s="4"/>
      <c r="TUJ53" s="3"/>
      <c r="TUK53"/>
      <c r="TUL53"/>
      <c r="TUM53" s="4"/>
      <c r="TUN53" s="3"/>
      <c r="TUO53"/>
      <c r="TUP53"/>
      <c r="TUQ53" s="4"/>
      <c r="TUR53" s="3"/>
      <c r="TUS53"/>
      <c r="TUT53"/>
      <c r="TUU53" s="4"/>
      <c r="TUV53" s="3"/>
      <c r="TUW53"/>
      <c r="TUX53"/>
      <c r="TUY53" s="4"/>
      <c r="TUZ53" s="3"/>
      <c r="TVA53"/>
      <c r="TVB53"/>
      <c r="TVC53" s="4"/>
      <c r="TVD53" s="3"/>
      <c r="TVE53"/>
      <c r="TVF53"/>
      <c r="TVG53" s="4"/>
      <c r="TVH53" s="3"/>
      <c r="TVI53"/>
      <c r="TVJ53"/>
      <c r="TVK53" s="4"/>
      <c r="TVL53" s="3"/>
      <c r="TVM53"/>
      <c r="TVN53"/>
      <c r="TVO53" s="4"/>
      <c r="TVP53" s="3"/>
      <c r="TVQ53"/>
      <c r="TVR53"/>
      <c r="TVS53" s="4"/>
      <c r="TVT53" s="3"/>
      <c r="TVU53"/>
      <c r="TVV53"/>
      <c r="TVW53" s="4"/>
      <c r="TVX53" s="3"/>
      <c r="TVY53"/>
      <c r="TVZ53"/>
      <c r="TWA53" s="4"/>
      <c r="TWB53" s="3"/>
      <c r="TWC53"/>
      <c r="TWD53"/>
      <c r="TWE53" s="4"/>
      <c r="TWF53" s="3"/>
      <c r="TWG53"/>
      <c r="TWH53"/>
      <c r="TWI53" s="4"/>
      <c r="TWJ53" s="3"/>
      <c r="TWK53"/>
      <c r="TWL53"/>
      <c r="TWM53" s="4"/>
      <c r="TWN53" s="3"/>
      <c r="TWO53"/>
      <c r="TWP53"/>
      <c r="TWQ53" s="4"/>
      <c r="TWR53" s="3"/>
      <c r="TWS53"/>
      <c r="TWT53"/>
      <c r="TWU53" s="4"/>
      <c r="TWV53" s="3"/>
      <c r="TWW53"/>
      <c r="TWX53"/>
      <c r="TWY53" s="4"/>
      <c r="TWZ53" s="3"/>
      <c r="TXA53"/>
      <c r="TXB53"/>
      <c r="TXC53" s="4"/>
      <c r="TXD53" s="3"/>
      <c r="TXE53"/>
      <c r="TXF53"/>
      <c r="TXG53" s="4"/>
      <c r="TXH53" s="3"/>
      <c r="TXI53"/>
      <c r="TXJ53"/>
      <c r="TXK53" s="4"/>
      <c r="TXL53" s="3"/>
      <c r="TXM53"/>
      <c r="TXN53"/>
      <c r="TXO53" s="4"/>
      <c r="TXP53" s="3"/>
      <c r="TXQ53"/>
      <c r="TXR53"/>
      <c r="TXS53" s="4"/>
      <c r="TXT53" s="3"/>
      <c r="TXU53"/>
      <c r="TXV53"/>
      <c r="TXW53" s="4"/>
      <c r="TXX53" s="3"/>
      <c r="TXY53"/>
      <c r="TXZ53"/>
      <c r="TYA53" s="4"/>
      <c r="TYB53" s="3"/>
      <c r="TYC53"/>
      <c r="TYD53"/>
      <c r="TYE53" s="4"/>
      <c r="TYF53" s="3"/>
      <c r="TYG53"/>
      <c r="TYH53"/>
      <c r="TYI53" s="4"/>
      <c r="TYJ53" s="3"/>
      <c r="TYK53"/>
      <c r="TYL53"/>
      <c r="TYM53" s="4"/>
      <c r="TYN53" s="3"/>
      <c r="TYO53"/>
      <c r="TYP53"/>
      <c r="TYQ53" s="4"/>
      <c r="TYR53" s="3"/>
      <c r="TYS53"/>
      <c r="TYT53"/>
      <c r="TYU53" s="4"/>
      <c r="TYV53" s="3"/>
      <c r="TYW53"/>
      <c r="TYX53"/>
      <c r="TYY53" s="4"/>
      <c r="TYZ53" s="3"/>
      <c r="TZA53"/>
      <c r="TZB53"/>
      <c r="TZC53" s="4"/>
      <c r="TZD53" s="3"/>
      <c r="TZE53"/>
      <c r="TZF53"/>
      <c r="TZG53" s="4"/>
      <c r="TZH53" s="3"/>
      <c r="TZI53"/>
      <c r="TZJ53"/>
      <c r="TZK53" s="4"/>
      <c r="TZL53" s="3"/>
      <c r="TZM53"/>
      <c r="TZN53"/>
      <c r="TZO53" s="4"/>
      <c r="TZP53" s="3"/>
      <c r="TZQ53"/>
      <c r="TZR53"/>
      <c r="TZS53" s="4"/>
      <c r="TZT53" s="3"/>
      <c r="TZU53"/>
      <c r="TZV53"/>
      <c r="TZW53" s="4"/>
      <c r="TZX53" s="3"/>
      <c r="TZY53"/>
      <c r="TZZ53"/>
      <c r="UAA53" s="4"/>
      <c r="UAB53" s="3"/>
      <c r="UAC53"/>
      <c r="UAD53"/>
      <c r="UAE53" s="4"/>
      <c r="UAF53" s="3"/>
      <c r="UAG53"/>
      <c r="UAH53"/>
      <c r="UAI53" s="4"/>
      <c r="UAJ53" s="3"/>
      <c r="UAK53"/>
      <c r="UAL53"/>
      <c r="UAM53" s="4"/>
      <c r="UAN53" s="3"/>
      <c r="UAO53"/>
      <c r="UAP53"/>
      <c r="UAQ53" s="4"/>
      <c r="UAR53" s="3"/>
      <c r="UAS53"/>
      <c r="UAT53"/>
      <c r="UAU53" s="4"/>
      <c r="UAV53" s="3"/>
      <c r="UAW53"/>
      <c r="UAX53"/>
      <c r="UAY53" s="4"/>
      <c r="UAZ53" s="3"/>
      <c r="UBA53"/>
      <c r="UBB53"/>
      <c r="UBC53" s="4"/>
      <c r="UBD53" s="3"/>
      <c r="UBE53"/>
      <c r="UBF53"/>
      <c r="UBG53" s="4"/>
      <c r="UBH53" s="3"/>
      <c r="UBI53"/>
      <c r="UBJ53"/>
      <c r="UBK53" s="4"/>
      <c r="UBL53" s="3"/>
      <c r="UBM53"/>
      <c r="UBN53"/>
      <c r="UBO53" s="4"/>
      <c r="UBP53" s="3"/>
      <c r="UBQ53"/>
      <c r="UBR53"/>
      <c r="UBS53" s="4"/>
      <c r="UBT53" s="3"/>
      <c r="UBU53"/>
      <c r="UBV53"/>
      <c r="UBW53" s="4"/>
      <c r="UBX53" s="3"/>
      <c r="UBY53"/>
      <c r="UBZ53"/>
      <c r="UCA53" s="4"/>
      <c r="UCB53" s="3"/>
      <c r="UCC53"/>
      <c r="UCD53"/>
      <c r="UCE53" s="4"/>
      <c r="UCF53" s="3"/>
      <c r="UCG53"/>
      <c r="UCH53"/>
      <c r="UCI53" s="4"/>
      <c r="UCJ53" s="3"/>
      <c r="UCK53"/>
      <c r="UCL53"/>
      <c r="UCM53" s="4"/>
      <c r="UCN53" s="3"/>
      <c r="UCO53"/>
      <c r="UCP53"/>
      <c r="UCQ53" s="4"/>
      <c r="UCR53" s="3"/>
      <c r="UCS53"/>
      <c r="UCT53"/>
      <c r="UCU53" s="4"/>
      <c r="UCV53" s="3"/>
      <c r="UCW53"/>
      <c r="UCX53"/>
      <c r="UCY53" s="4"/>
      <c r="UCZ53" s="3"/>
      <c r="UDA53"/>
      <c r="UDB53"/>
      <c r="UDC53" s="4"/>
      <c r="UDD53" s="3"/>
      <c r="UDE53"/>
      <c r="UDF53"/>
      <c r="UDG53" s="4"/>
      <c r="UDH53" s="3"/>
      <c r="UDI53"/>
      <c r="UDJ53"/>
      <c r="UDK53" s="4"/>
      <c r="UDL53" s="3"/>
      <c r="UDM53"/>
      <c r="UDN53"/>
      <c r="UDO53" s="4"/>
      <c r="UDP53" s="3"/>
      <c r="UDQ53"/>
      <c r="UDR53"/>
      <c r="UDS53" s="4"/>
      <c r="UDT53" s="3"/>
      <c r="UDU53"/>
      <c r="UDV53"/>
      <c r="UDW53" s="4"/>
      <c r="UDX53" s="3"/>
      <c r="UDY53"/>
      <c r="UDZ53"/>
      <c r="UEA53" s="4"/>
      <c r="UEB53" s="3"/>
      <c r="UEC53"/>
      <c r="UED53"/>
      <c r="UEE53" s="4"/>
      <c r="UEF53" s="3"/>
      <c r="UEG53"/>
      <c r="UEH53"/>
      <c r="UEI53" s="4"/>
      <c r="UEJ53" s="3"/>
      <c r="UEK53"/>
      <c r="UEL53"/>
      <c r="UEM53" s="4"/>
      <c r="UEN53" s="3"/>
      <c r="UEO53"/>
      <c r="UEP53"/>
      <c r="UEQ53" s="4"/>
      <c r="UER53" s="3"/>
      <c r="UES53"/>
      <c r="UET53"/>
      <c r="UEU53" s="4"/>
      <c r="UEV53" s="3"/>
      <c r="UEW53"/>
      <c r="UEX53"/>
      <c r="UEY53" s="4"/>
      <c r="UEZ53" s="3"/>
      <c r="UFA53"/>
      <c r="UFB53"/>
      <c r="UFC53" s="4"/>
      <c r="UFD53" s="3"/>
      <c r="UFE53"/>
      <c r="UFF53"/>
      <c r="UFG53" s="4"/>
      <c r="UFH53" s="3"/>
      <c r="UFI53"/>
      <c r="UFJ53"/>
      <c r="UFK53" s="4"/>
      <c r="UFL53" s="3"/>
      <c r="UFM53"/>
      <c r="UFN53"/>
      <c r="UFO53" s="4"/>
      <c r="UFP53" s="3"/>
      <c r="UFQ53"/>
      <c r="UFR53"/>
      <c r="UFS53" s="4"/>
      <c r="UFT53" s="3"/>
      <c r="UFU53"/>
      <c r="UFV53"/>
      <c r="UFW53" s="4"/>
      <c r="UFX53" s="3"/>
      <c r="UFY53"/>
      <c r="UFZ53"/>
      <c r="UGA53" s="4"/>
      <c r="UGB53" s="3"/>
      <c r="UGC53"/>
      <c r="UGD53"/>
      <c r="UGE53" s="4"/>
      <c r="UGF53" s="3"/>
      <c r="UGG53"/>
      <c r="UGH53"/>
      <c r="UGI53" s="4"/>
      <c r="UGJ53" s="3"/>
      <c r="UGK53"/>
      <c r="UGL53"/>
      <c r="UGM53" s="4"/>
      <c r="UGN53" s="3"/>
      <c r="UGO53"/>
      <c r="UGP53"/>
      <c r="UGQ53" s="4"/>
      <c r="UGR53" s="3"/>
      <c r="UGS53"/>
      <c r="UGT53"/>
      <c r="UGU53" s="4"/>
      <c r="UGV53" s="3"/>
      <c r="UGW53"/>
      <c r="UGX53"/>
      <c r="UGY53" s="4"/>
      <c r="UGZ53" s="3"/>
      <c r="UHA53"/>
      <c r="UHB53"/>
      <c r="UHC53" s="4"/>
      <c r="UHD53" s="3"/>
      <c r="UHE53"/>
      <c r="UHF53"/>
      <c r="UHG53" s="4"/>
      <c r="UHH53" s="3"/>
      <c r="UHI53"/>
      <c r="UHJ53"/>
      <c r="UHK53" s="4"/>
      <c r="UHL53" s="3"/>
      <c r="UHM53"/>
      <c r="UHN53"/>
      <c r="UHO53" s="4"/>
      <c r="UHP53" s="3"/>
      <c r="UHQ53"/>
      <c r="UHR53"/>
      <c r="UHS53" s="4"/>
      <c r="UHT53" s="3"/>
      <c r="UHU53"/>
      <c r="UHV53"/>
      <c r="UHW53" s="4"/>
      <c r="UHX53" s="3"/>
      <c r="UHY53"/>
      <c r="UHZ53"/>
      <c r="UIA53" s="4"/>
      <c r="UIB53" s="3"/>
      <c r="UIC53"/>
      <c r="UID53"/>
      <c r="UIE53" s="4"/>
      <c r="UIF53" s="3"/>
      <c r="UIG53"/>
      <c r="UIH53"/>
      <c r="UII53" s="4"/>
      <c r="UIJ53" s="3"/>
      <c r="UIK53"/>
      <c r="UIL53"/>
      <c r="UIM53" s="4"/>
      <c r="UIN53" s="3"/>
      <c r="UIO53"/>
      <c r="UIP53"/>
      <c r="UIQ53" s="4"/>
      <c r="UIR53" s="3"/>
      <c r="UIS53"/>
      <c r="UIT53"/>
      <c r="UIU53" s="4"/>
      <c r="UIV53" s="3"/>
      <c r="UIW53"/>
      <c r="UIX53"/>
      <c r="UIY53" s="4"/>
      <c r="UIZ53" s="3"/>
      <c r="UJA53"/>
      <c r="UJB53"/>
      <c r="UJC53" s="4"/>
      <c r="UJD53" s="3"/>
      <c r="UJE53"/>
      <c r="UJF53"/>
      <c r="UJG53" s="4"/>
      <c r="UJH53" s="3"/>
      <c r="UJI53"/>
      <c r="UJJ53"/>
      <c r="UJK53" s="4"/>
      <c r="UJL53" s="3"/>
      <c r="UJM53"/>
      <c r="UJN53"/>
      <c r="UJO53" s="4"/>
      <c r="UJP53" s="3"/>
      <c r="UJQ53"/>
      <c r="UJR53"/>
      <c r="UJS53" s="4"/>
      <c r="UJT53" s="3"/>
      <c r="UJU53"/>
      <c r="UJV53"/>
      <c r="UJW53" s="4"/>
      <c r="UJX53" s="3"/>
      <c r="UJY53"/>
      <c r="UJZ53"/>
      <c r="UKA53" s="4"/>
      <c r="UKB53" s="3"/>
      <c r="UKC53"/>
      <c r="UKD53"/>
      <c r="UKE53" s="4"/>
      <c r="UKF53" s="3"/>
      <c r="UKG53"/>
      <c r="UKH53"/>
      <c r="UKI53" s="4"/>
      <c r="UKJ53" s="3"/>
      <c r="UKK53"/>
      <c r="UKL53"/>
      <c r="UKM53" s="4"/>
      <c r="UKN53" s="3"/>
      <c r="UKO53"/>
      <c r="UKP53"/>
      <c r="UKQ53" s="4"/>
      <c r="UKR53" s="3"/>
      <c r="UKS53"/>
      <c r="UKT53"/>
      <c r="UKU53" s="4"/>
      <c r="UKV53" s="3"/>
      <c r="UKW53"/>
      <c r="UKX53"/>
      <c r="UKY53" s="4"/>
      <c r="UKZ53" s="3"/>
      <c r="ULA53"/>
      <c r="ULB53"/>
      <c r="ULC53" s="4"/>
      <c r="ULD53" s="3"/>
      <c r="ULE53"/>
      <c r="ULF53"/>
      <c r="ULG53" s="4"/>
      <c r="ULH53" s="3"/>
      <c r="ULI53"/>
      <c r="ULJ53"/>
      <c r="ULK53" s="4"/>
      <c r="ULL53" s="3"/>
      <c r="ULM53"/>
      <c r="ULN53"/>
      <c r="ULO53" s="4"/>
      <c r="ULP53" s="3"/>
      <c r="ULQ53"/>
      <c r="ULR53"/>
      <c r="ULS53" s="4"/>
      <c r="ULT53" s="3"/>
      <c r="ULU53"/>
      <c r="ULV53"/>
      <c r="ULW53" s="4"/>
      <c r="ULX53" s="3"/>
      <c r="ULY53"/>
      <c r="ULZ53"/>
      <c r="UMA53" s="4"/>
      <c r="UMB53" s="3"/>
      <c r="UMC53"/>
      <c r="UMD53"/>
      <c r="UME53" s="4"/>
      <c r="UMF53" s="3"/>
      <c r="UMG53"/>
      <c r="UMH53"/>
      <c r="UMI53" s="4"/>
      <c r="UMJ53" s="3"/>
      <c r="UMK53"/>
      <c r="UML53"/>
      <c r="UMM53" s="4"/>
      <c r="UMN53" s="3"/>
      <c r="UMO53"/>
      <c r="UMP53"/>
      <c r="UMQ53" s="4"/>
      <c r="UMR53" s="3"/>
      <c r="UMS53"/>
      <c r="UMT53"/>
      <c r="UMU53" s="4"/>
      <c r="UMV53" s="3"/>
      <c r="UMW53"/>
      <c r="UMX53"/>
      <c r="UMY53" s="4"/>
      <c r="UMZ53" s="3"/>
      <c r="UNA53"/>
      <c r="UNB53"/>
      <c r="UNC53" s="4"/>
      <c r="UND53" s="3"/>
      <c r="UNE53"/>
      <c r="UNF53"/>
      <c r="UNG53" s="4"/>
      <c r="UNH53" s="3"/>
      <c r="UNI53"/>
      <c r="UNJ53"/>
      <c r="UNK53" s="4"/>
      <c r="UNL53" s="3"/>
      <c r="UNM53"/>
      <c r="UNN53"/>
      <c r="UNO53" s="4"/>
      <c r="UNP53" s="3"/>
      <c r="UNQ53"/>
      <c r="UNR53"/>
      <c r="UNS53" s="4"/>
      <c r="UNT53" s="3"/>
      <c r="UNU53"/>
      <c r="UNV53"/>
      <c r="UNW53" s="4"/>
      <c r="UNX53" s="3"/>
      <c r="UNY53"/>
      <c r="UNZ53"/>
      <c r="UOA53" s="4"/>
      <c r="UOB53" s="3"/>
      <c r="UOC53"/>
      <c r="UOD53"/>
      <c r="UOE53" s="4"/>
      <c r="UOF53" s="3"/>
      <c r="UOG53"/>
      <c r="UOH53"/>
      <c r="UOI53" s="4"/>
      <c r="UOJ53" s="3"/>
      <c r="UOK53"/>
      <c r="UOL53"/>
      <c r="UOM53" s="4"/>
      <c r="UON53" s="3"/>
      <c r="UOO53"/>
      <c r="UOP53"/>
      <c r="UOQ53" s="4"/>
      <c r="UOR53" s="3"/>
      <c r="UOS53"/>
      <c r="UOT53"/>
      <c r="UOU53" s="4"/>
      <c r="UOV53" s="3"/>
      <c r="UOW53"/>
      <c r="UOX53"/>
      <c r="UOY53" s="4"/>
      <c r="UOZ53" s="3"/>
      <c r="UPA53"/>
      <c r="UPB53"/>
      <c r="UPC53" s="4"/>
      <c r="UPD53" s="3"/>
      <c r="UPE53"/>
      <c r="UPF53"/>
      <c r="UPG53" s="4"/>
      <c r="UPH53" s="3"/>
      <c r="UPI53"/>
      <c r="UPJ53"/>
      <c r="UPK53" s="4"/>
      <c r="UPL53" s="3"/>
      <c r="UPM53"/>
      <c r="UPN53"/>
      <c r="UPO53" s="4"/>
      <c r="UPP53" s="3"/>
      <c r="UPQ53"/>
      <c r="UPR53"/>
      <c r="UPS53" s="4"/>
      <c r="UPT53" s="3"/>
      <c r="UPU53"/>
      <c r="UPV53"/>
      <c r="UPW53" s="4"/>
      <c r="UPX53" s="3"/>
      <c r="UPY53"/>
      <c r="UPZ53"/>
      <c r="UQA53" s="4"/>
      <c r="UQB53" s="3"/>
      <c r="UQC53"/>
      <c r="UQD53"/>
      <c r="UQE53" s="4"/>
      <c r="UQF53" s="3"/>
      <c r="UQG53"/>
      <c r="UQH53"/>
      <c r="UQI53" s="4"/>
      <c r="UQJ53" s="3"/>
      <c r="UQK53"/>
      <c r="UQL53"/>
      <c r="UQM53" s="4"/>
      <c r="UQN53" s="3"/>
      <c r="UQO53"/>
      <c r="UQP53"/>
      <c r="UQQ53" s="4"/>
      <c r="UQR53" s="3"/>
      <c r="UQS53"/>
      <c r="UQT53"/>
      <c r="UQU53" s="4"/>
      <c r="UQV53" s="3"/>
      <c r="UQW53"/>
      <c r="UQX53"/>
      <c r="UQY53" s="4"/>
      <c r="UQZ53" s="3"/>
      <c r="URA53"/>
      <c r="URB53"/>
      <c r="URC53" s="4"/>
      <c r="URD53" s="3"/>
      <c r="URE53"/>
      <c r="URF53"/>
      <c r="URG53" s="4"/>
      <c r="URH53" s="3"/>
      <c r="URI53"/>
      <c r="URJ53"/>
      <c r="URK53" s="4"/>
      <c r="URL53" s="3"/>
      <c r="URM53"/>
      <c r="URN53"/>
      <c r="URO53" s="4"/>
      <c r="URP53" s="3"/>
      <c r="URQ53"/>
      <c r="URR53"/>
      <c r="URS53" s="4"/>
      <c r="URT53" s="3"/>
      <c r="URU53"/>
      <c r="URV53"/>
      <c r="URW53" s="4"/>
      <c r="URX53" s="3"/>
      <c r="URY53"/>
      <c r="URZ53"/>
      <c r="USA53" s="4"/>
      <c r="USB53" s="3"/>
      <c r="USC53"/>
      <c r="USD53"/>
      <c r="USE53" s="4"/>
      <c r="USF53" s="3"/>
      <c r="USG53"/>
      <c r="USH53"/>
      <c r="USI53" s="4"/>
      <c r="USJ53" s="3"/>
      <c r="USK53"/>
      <c r="USL53"/>
      <c r="USM53" s="4"/>
      <c r="USN53" s="3"/>
      <c r="USO53"/>
      <c r="USP53"/>
      <c r="USQ53" s="4"/>
      <c r="USR53" s="3"/>
      <c r="USS53"/>
      <c r="UST53"/>
      <c r="USU53" s="4"/>
      <c r="USV53" s="3"/>
      <c r="USW53"/>
      <c r="USX53"/>
      <c r="USY53" s="4"/>
      <c r="USZ53" s="3"/>
      <c r="UTA53"/>
      <c r="UTB53"/>
      <c r="UTC53" s="4"/>
      <c r="UTD53" s="3"/>
      <c r="UTE53"/>
      <c r="UTF53"/>
      <c r="UTG53" s="4"/>
      <c r="UTH53" s="3"/>
      <c r="UTI53"/>
      <c r="UTJ53"/>
      <c r="UTK53" s="4"/>
      <c r="UTL53" s="3"/>
      <c r="UTM53"/>
      <c r="UTN53"/>
      <c r="UTO53" s="4"/>
      <c r="UTP53" s="3"/>
      <c r="UTQ53"/>
      <c r="UTR53"/>
      <c r="UTS53" s="4"/>
      <c r="UTT53" s="3"/>
      <c r="UTU53"/>
      <c r="UTV53"/>
      <c r="UTW53" s="4"/>
      <c r="UTX53" s="3"/>
      <c r="UTY53"/>
      <c r="UTZ53"/>
      <c r="UUA53" s="4"/>
      <c r="UUB53" s="3"/>
      <c r="UUC53"/>
      <c r="UUD53"/>
      <c r="UUE53" s="4"/>
      <c r="UUF53" s="3"/>
      <c r="UUG53"/>
      <c r="UUH53"/>
      <c r="UUI53" s="4"/>
      <c r="UUJ53" s="3"/>
      <c r="UUK53"/>
      <c r="UUL53"/>
      <c r="UUM53" s="4"/>
      <c r="UUN53" s="3"/>
      <c r="UUO53"/>
      <c r="UUP53"/>
      <c r="UUQ53" s="4"/>
      <c r="UUR53" s="3"/>
      <c r="UUS53"/>
      <c r="UUT53"/>
      <c r="UUU53" s="4"/>
      <c r="UUV53" s="3"/>
      <c r="UUW53"/>
      <c r="UUX53"/>
      <c r="UUY53" s="4"/>
      <c r="UUZ53" s="3"/>
      <c r="UVA53"/>
      <c r="UVB53"/>
      <c r="UVC53" s="4"/>
      <c r="UVD53" s="3"/>
      <c r="UVE53"/>
      <c r="UVF53"/>
      <c r="UVG53" s="4"/>
      <c r="UVH53" s="3"/>
      <c r="UVI53"/>
      <c r="UVJ53"/>
      <c r="UVK53" s="4"/>
      <c r="UVL53" s="3"/>
      <c r="UVM53"/>
      <c r="UVN53"/>
      <c r="UVO53" s="4"/>
      <c r="UVP53" s="3"/>
      <c r="UVQ53"/>
      <c r="UVR53"/>
      <c r="UVS53" s="4"/>
      <c r="UVT53" s="3"/>
      <c r="UVU53"/>
      <c r="UVV53"/>
      <c r="UVW53" s="4"/>
      <c r="UVX53" s="3"/>
      <c r="UVY53"/>
      <c r="UVZ53"/>
      <c r="UWA53" s="4"/>
      <c r="UWB53" s="3"/>
      <c r="UWC53"/>
      <c r="UWD53"/>
      <c r="UWE53" s="4"/>
      <c r="UWF53" s="3"/>
      <c r="UWG53"/>
      <c r="UWH53"/>
      <c r="UWI53" s="4"/>
      <c r="UWJ53" s="3"/>
      <c r="UWK53"/>
      <c r="UWL53"/>
      <c r="UWM53" s="4"/>
      <c r="UWN53" s="3"/>
      <c r="UWO53"/>
      <c r="UWP53"/>
      <c r="UWQ53" s="4"/>
      <c r="UWR53" s="3"/>
      <c r="UWS53"/>
      <c r="UWT53"/>
      <c r="UWU53" s="4"/>
      <c r="UWV53" s="3"/>
      <c r="UWW53"/>
      <c r="UWX53"/>
      <c r="UWY53" s="4"/>
      <c r="UWZ53" s="3"/>
      <c r="UXA53"/>
      <c r="UXB53"/>
      <c r="UXC53" s="4"/>
      <c r="UXD53" s="3"/>
      <c r="UXE53"/>
      <c r="UXF53"/>
      <c r="UXG53" s="4"/>
      <c r="UXH53" s="3"/>
      <c r="UXI53"/>
      <c r="UXJ53"/>
      <c r="UXK53" s="4"/>
      <c r="UXL53" s="3"/>
      <c r="UXM53"/>
      <c r="UXN53"/>
      <c r="UXO53" s="4"/>
      <c r="UXP53" s="3"/>
      <c r="UXQ53"/>
      <c r="UXR53"/>
      <c r="UXS53" s="4"/>
      <c r="UXT53" s="3"/>
      <c r="UXU53"/>
      <c r="UXV53"/>
      <c r="UXW53" s="4"/>
      <c r="UXX53" s="3"/>
      <c r="UXY53"/>
      <c r="UXZ53"/>
      <c r="UYA53" s="4"/>
      <c r="UYB53" s="3"/>
      <c r="UYC53"/>
      <c r="UYD53"/>
      <c r="UYE53" s="4"/>
      <c r="UYF53" s="3"/>
      <c r="UYG53"/>
      <c r="UYH53"/>
      <c r="UYI53" s="4"/>
      <c r="UYJ53" s="3"/>
      <c r="UYK53"/>
      <c r="UYL53"/>
      <c r="UYM53" s="4"/>
      <c r="UYN53" s="3"/>
      <c r="UYO53"/>
      <c r="UYP53"/>
      <c r="UYQ53" s="4"/>
      <c r="UYR53" s="3"/>
      <c r="UYS53"/>
      <c r="UYT53"/>
      <c r="UYU53" s="4"/>
      <c r="UYV53" s="3"/>
      <c r="UYW53"/>
      <c r="UYX53"/>
      <c r="UYY53" s="4"/>
      <c r="UYZ53" s="3"/>
      <c r="UZA53"/>
      <c r="UZB53"/>
      <c r="UZC53" s="4"/>
      <c r="UZD53" s="3"/>
      <c r="UZE53"/>
      <c r="UZF53"/>
      <c r="UZG53" s="4"/>
      <c r="UZH53" s="3"/>
      <c r="UZI53"/>
      <c r="UZJ53"/>
      <c r="UZK53" s="4"/>
      <c r="UZL53" s="3"/>
      <c r="UZM53"/>
      <c r="UZN53"/>
      <c r="UZO53" s="4"/>
      <c r="UZP53" s="3"/>
      <c r="UZQ53"/>
      <c r="UZR53"/>
      <c r="UZS53" s="4"/>
      <c r="UZT53" s="3"/>
      <c r="UZU53"/>
      <c r="UZV53"/>
      <c r="UZW53" s="4"/>
      <c r="UZX53" s="3"/>
      <c r="UZY53"/>
      <c r="UZZ53"/>
      <c r="VAA53" s="4"/>
      <c r="VAB53" s="3"/>
      <c r="VAC53"/>
      <c r="VAD53"/>
      <c r="VAE53" s="4"/>
      <c r="VAF53" s="3"/>
      <c r="VAG53"/>
      <c r="VAH53"/>
      <c r="VAI53" s="4"/>
      <c r="VAJ53" s="3"/>
      <c r="VAK53"/>
      <c r="VAL53"/>
      <c r="VAM53" s="4"/>
      <c r="VAN53" s="3"/>
      <c r="VAO53"/>
      <c r="VAP53"/>
      <c r="VAQ53" s="4"/>
      <c r="VAR53" s="3"/>
      <c r="VAS53"/>
      <c r="VAT53"/>
      <c r="VAU53" s="4"/>
      <c r="VAV53" s="3"/>
      <c r="VAW53"/>
      <c r="VAX53"/>
      <c r="VAY53" s="4"/>
      <c r="VAZ53" s="3"/>
      <c r="VBA53"/>
      <c r="VBB53"/>
      <c r="VBC53" s="4"/>
      <c r="VBD53" s="3"/>
      <c r="VBE53"/>
      <c r="VBF53"/>
      <c r="VBG53" s="4"/>
      <c r="VBH53" s="3"/>
      <c r="VBI53"/>
      <c r="VBJ53"/>
      <c r="VBK53" s="4"/>
      <c r="VBL53" s="3"/>
      <c r="VBM53"/>
      <c r="VBN53"/>
      <c r="VBO53" s="4"/>
      <c r="VBP53" s="3"/>
      <c r="VBQ53"/>
      <c r="VBR53"/>
      <c r="VBS53" s="4"/>
      <c r="VBT53" s="3"/>
      <c r="VBU53"/>
      <c r="VBV53"/>
      <c r="VBW53" s="4"/>
      <c r="VBX53" s="3"/>
      <c r="VBY53"/>
      <c r="VBZ53"/>
      <c r="VCA53" s="4"/>
      <c r="VCB53" s="3"/>
      <c r="VCC53"/>
      <c r="VCD53"/>
      <c r="VCE53" s="4"/>
      <c r="VCF53" s="3"/>
      <c r="VCG53"/>
      <c r="VCH53"/>
      <c r="VCI53" s="4"/>
      <c r="VCJ53" s="3"/>
      <c r="VCK53"/>
      <c r="VCL53"/>
      <c r="VCM53" s="4"/>
      <c r="VCN53" s="3"/>
      <c r="VCO53"/>
      <c r="VCP53"/>
      <c r="VCQ53" s="4"/>
      <c r="VCR53" s="3"/>
      <c r="VCS53"/>
      <c r="VCT53"/>
      <c r="VCU53" s="4"/>
      <c r="VCV53" s="3"/>
      <c r="VCW53"/>
      <c r="VCX53"/>
      <c r="VCY53" s="4"/>
      <c r="VCZ53" s="3"/>
      <c r="VDA53"/>
      <c r="VDB53"/>
      <c r="VDC53" s="4"/>
      <c r="VDD53" s="3"/>
      <c r="VDE53"/>
      <c r="VDF53"/>
      <c r="VDG53" s="4"/>
      <c r="VDH53" s="3"/>
      <c r="VDI53"/>
      <c r="VDJ53"/>
      <c r="VDK53" s="4"/>
      <c r="VDL53" s="3"/>
      <c r="VDM53"/>
      <c r="VDN53"/>
      <c r="VDO53" s="4"/>
      <c r="VDP53" s="3"/>
      <c r="VDQ53"/>
      <c r="VDR53"/>
      <c r="VDS53" s="4"/>
      <c r="VDT53" s="3"/>
      <c r="VDU53"/>
      <c r="VDV53"/>
      <c r="VDW53" s="4"/>
      <c r="VDX53" s="3"/>
      <c r="VDY53"/>
      <c r="VDZ53"/>
      <c r="VEA53" s="4"/>
      <c r="VEB53" s="3"/>
      <c r="VEC53"/>
      <c r="VED53"/>
      <c r="VEE53" s="4"/>
      <c r="VEF53" s="3"/>
      <c r="VEG53"/>
      <c r="VEH53"/>
      <c r="VEI53" s="4"/>
      <c r="VEJ53" s="3"/>
      <c r="VEK53"/>
      <c r="VEL53"/>
      <c r="VEM53" s="4"/>
      <c r="VEN53" s="3"/>
      <c r="VEO53"/>
      <c r="VEP53"/>
      <c r="VEQ53" s="4"/>
      <c r="VER53" s="3"/>
      <c r="VES53"/>
      <c r="VET53"/>
      <c r="VEU53" s="4"/>
      <c r="VEV53" s="3"/>
      <c r="VEW53"/>
      <c r="VEX53"/>
      <c r="VEY53" s="4"/>
      <c r="VEZ53" s="3"/>
      <c r="VFA53"/>
      <c r="VFB53"/>
      <c r="VFC53" s="4"/>
      <c r="VFD53" s="3"/>
      <c r="VFE53"/>
      <c r="VFF53"/>
      <c r="VFG53" s="4"/>
      <c r="VFH53" s="3"/>
      <c r="VFI53"/>
      <c r="VFJ53"/>
      <c r="VFK53" s="4"/>
      <c r="VFL53" s="3"/>
      <c r="VFM53"/>
      <c r="VFN53"/>
      <c r="VFO53" s="4"/>
      <c r="VFP53" s="3"/>
      <c r="VFQ53"/>
      <c r="VFR53"/>
      <c r="VFS53" s="4"/>
      <c r="VFT53" s="3"/>
      <c r="VFU53"/>
      <c r="VFV53"/>
      <c r="VFW53" s="4"/>
      <c r="VFX53" s="3"/>
      <c r="VFY53"/>
      <c r="VFZ53"/>
      <c r="VGA53" s="4"/>
      <c r="VGB53" s="3"/>
      <c r="VGC53"/>
      <c r="VGD53"/>
      <c r="VGE53" s="4"/>
      <c r="VGF53" s="3"/>
      <c r="VGG53"/>
      <c r="VGH53"/>
      <c r="VGI53" s="4"/>
      <c r="VGJ53" s="3"/>
      <c r="VGK53"/>
      <c r="VGL53"/>
      <c r="VGM53" s="4"/>
      <c r="VGN53" s="3"/>
      <c r="VGO53"/>
      <c r="VGP53"/>
      <c r="VGQ53" s="4"/>
      <c r="VGR53" s="3"/>
      <c r="VGS53"/>
      <c r="VGT53"/>
      <c r="VGU53" s="4"/>
      <c r="VGV53" s="3"/>
      <c r="VGW53"/>
      <c r="VGX53"/>
      <c r="VGY53" s="4"/>
      <c r="VGZ53" s="3"/>
      <c r="VHA53"/>
      <c r="VHB53"/>
      <c r="VHC53" s="4"/>
      <c r="VHD53" s="3"/>
      <c r="VHE53"/>
      <c r="VHF53"/>
      <c r="VHG53" s="4"/>
      <c r="VHH53" s="3"/>
      <c r="VHI53"/>
      <c r="VHJ53"/>
      <c r="VHK53" s="4"/>
      <c r="VHL53" s="3"/>
      <c r="VHM53"/>
      <c r="VHN53"/>
      <c r="VHO53" s="4"/>
      <c r="VHP53" s="3"/>
      <c r="VHQ53"/>
      <c r="VHR53"/>
      <c r="VHS53" s="4"/>
      <c r="VHT53" s="3"/>
      <c r="VHU53"/>
      <c r="VHV53"/>
      <c r="VHW53" s="4"/>
      <c r="VHX53" s="3"/>
      <c r="VHY53"/>
      <c r="VHZ53"/>
      <c r="VIA53" s="4"/>
      <c r="VIB53" s="3"/>
      <c r="VIC53"/>
      <c r="VID53"/>
      <c r="VIE53" s="4"/>
      <c r="VIF53" s="3"/>
      <c r="VIG53"/>
      <c r="VIH53"/>
      <c r="VII53" s="4"/>
      <c r="VIJ53" s="3"/>
      <c r="VIK53"/>
      <c r="VIL53"/>
      <c r="VIM53" s="4"/>
      <c r="VIN53" s="3"/>
      <c r="VIO53"/>
      <c r="VIP53"/>
      <c r="VIQ53" s="4"/>
      <c r="VIR53" s="3"/>
      <c r="VIS53"/>
      <c r="VIT53"/>
      <c r="VIU53" s="4"/>
      <c r="VIV53" s="3"/>
      <c r="VIW53"/>
      <c r="VIX53"/>
      <c r="VIY53" s="4"/>
      <c r="VIZ53" s="3"/>
      <c r="VJA53"/>
      <c r="VJB53"/>
      <c r="VJC53" s="4"/>
      <c r="VJD53" s="3"/>
      <c r="VJE53"/>
      <c r="VJF53"/>
      <c r="VJG53" s="4"/>
      <c r="VJH53" s="3"/>
      <c r="VJI53"/>
      <c r="VJJ53"/>
      <c r="VJK53" s="4"/>
      <c r="VJL53" s="3"/>
      <c r="VJM53"/>
      <c r="VJN53"/>
      <c r="VJO53" s="4"/>
      <c r="VJP53" s="3"/>
      <c r="VJQ53"/>
      <c r="VJR53"/>
      <c r="VJS53" s="4"/>
      <c r="VJT53" s="3"/>
      <c r="VJU53"/>
      <c r="VJV53"/>
      <c r="VJW53" s="4"/>
      <c r="VJX53" s="3"/>
      <c r="VJY53"/>
      <c r="VJZ53"/>
      <c r="VKA53" s="4"/>
      <c r="VKB53" s="3"/>
      <c r="VKC53"/>
      <c r="VKD53"/>
      <c r="VKE53" s="4"/>
      <c r="VKF53" s="3"/>
      <c r="VKG53"/>
      <c r="VKH53"/>
      <c r="VKI53" s="4"/>
      <c r="VKJ53" s="3"/>
      <c r="VKK53"/>
      <c r="VKL53"/>
      <c r="VKM53" s="4"/>
      <c r="VKN53" s="3"/>
      <c r="VKO53"/>
      <c r="VKP53"/>
      <c r="VKQ53" s="4"/>
      <c r="VKR53" s="3"/>
      <c r="VKS53"/>
      <c r="VKT53"/>
      <c r="VKU53" s="4"/>
      <c r="VKV53" s="3"/>
      <c r="VKW53"/>
      <c r="VKX53"/>
      <c r="VKY53" s="4"/>
      <c r="VKZ53" s="3"/>
      <c r="VLA53"/>
      <c r="VLB53"/>
      <c r="VLC53" s="4"/>
      <c r="VLD53" s="3"/>
      <c r="VLE53"/>
      <c r="VLF53"/>
      <c r="VLG53" s="4"/>
      <c r="VLH53" s="3"/>
      <c r="VLI53"/>
      <c r="VLJ53"/>
      <c r="VLK53" s="4"/>
      <c r="VLL53" s="3"/>
      <c r="VLM53"/>
      <c r="VLN53"/>
      <c r="VLO53" s="4"/>
      <c r="VLP53" s="3"/>
      <c r="VLQ53"/>
      <c r="VLR53"/>
      <c r="VLS53" s="4"/>
      <c r="VLT53" s="3"/>
      <c r="VLU53"/>
      <c r="VLV53"/>
      <c r="VLW53" s="4"/>
      <c r="VLX53" s="3"/>
      <c r="VLY53"/>
      <c r="VLZ53"/>
      <c r="VMA53" s="4"/>
      <c r="VMB53" s="3"/>
      <c r="VMC53"/>
      <c r="VMD53"/>
      <c r="VME53" s="4"/>
      <c r="VMF53" s="3"/>
      <c r="VMG53"/>
      <c r="VMH53"/>
      <c r="VMI53" s="4"/>
      <c r="VMJ53" s="3"/>
      <c r="VMK53"/>
      <c r="VML53"/>
      <c r="VMM53" s="4"/>
      <c r="VMN53" s="3"/>
      <c r="VMO53"/>
      <c r="VMP53"/>
      <c r="VMQ53" s="4"/>
      <c r="VMR53" s="3"/>
      <c r="VMS53"/>
      <c r="VMT53"/>
      <c r="VMU53" s="4"/>
      <c r="VMV53" s="3"/>
      <c r="VMW53"/>
      <c r="VMX53"/>
      <c r="VMY53" s="4"/>
      <c r="VMZ53" s="3"/>
      <c r="VNA53"/>
      <c r="VNB53"/>
      <c r="VNC53" s="4"/>
      <c r="VND53" s="3"/>
      <c r="VNE53"/>
      <c r="VNF53"/>
      <c r="VNG53" s="4"/>
      <c r="VNH53" s="3"/>
      <c r="VNI53"/>
      <c r="VNJ53"/>
      <c r="VNK53" s="4"/>
      <c r="VNL53" s="3"/>
      <c r="VNM53"/>
      <c r="VNN53"/>
      <c r="VNO53" s="4"/>
      <c r="VNP53" s="3"/>
      <c r="VNQ53"/>
      <c r="VNR53"/>
      <c r="VNS53" s="4"/>
      <c r="VNT53" s="3"/>
      <c r="VNU53"/>
      <c r="VNV53"/>
      <c r="VNW53" s="4"/>
      <c r="VNX53" s="3"/>
      <c r="VNY53"/>
      <c r="VNZ53"/>
      <c r="VOA53" s="4"/>
      <c r="VOB53" s="3"/>
      <c r="VOC53"/>
      <c r="VOD53"/>
      <c r="VOE53" s="4"/>
      <c r="VOF53" s="3"/>
      <c r="VOG53"/>
      <c r="VOH53"/>
      <c r="VOI53" s="4"/>
      <c r="VOJ53" s="3"/>
      <c r="VOK53"/>
      <c r="VOL53"/>
      <c r="VOM53" s="4"/>
      <c r="VON53" s="3"/>
      <c r="VOO53"/>
      <c r="VOP53"/>
      <c r="VOQ53" s="4"/>
      <c r="VOR53" s="3"/>
      <c r="VOS53"/>
      <c r="VOT53"/>
      <c r="VOU53" s="4"/>
      <c r="VOV53" s="3"/>
      <c r="VOW53"/>
      <c r="VOX53"/>
      <c r="VOY53" s="4"/>
      <c r="VOZ53" s="3"/>
      <c r="VPA53"/>
      <c r="VPB53"/>
      <c r="VPC53" s="4"/>
      <c r="VPD53" s="3"/>
      <c r="VPE53"/>
      <c r="VPF53"/>
      <c r="VPG53" s="4"/>
      <c r="VPH53" s="3"/>
      <c r="VPI53"/>
      <c r="VPJ53"/>
      <c r="VPK53" s="4"/>
      <c r="VPL53" s="3"/>
      <c r="VPM53"/>
      <c r="VPN53"/>
      <c r="VPO53" s="4"/>
      <c r="VPP53" s="3"/>
      <c r="VPQ53"/>
      <c r="VPR53"/>
      <c r="VPS53" s="4"/>
      <c r="VPT53" s="3"/>
      <c r="VPU53"/>
      <c r="VPV53"/>
      <c r="VPW53" s="4"/>
      <c r="VPX53" s="3"/>
      <c r="VPY53"/>
      <c r="VPZ53"/>
      <c r="VQA53" s="4"/>
      <c r="VQB53" s="3"/>
      <c r="VQC53"/>
      <c r="VQD53"/>
      <c r="VQE53" s="4"/>
      <c r="VQF53" s="3"/>
      <c r="VQG53"/>
      <c r="VQH53"/>
      <c r="VQI53" s="4"/>
      <c r="VQJ53" s="3"/>
      <c r="VQK53"/>
      <c r="VQL53"/>
      <c r="VQM53" s="4"/>
      <c r="VQN53" s="3"/>
      <c r="VQO53"/>
      <c r="VQP53"/>
      <c r="VQQ53" s="4"/>
      <c r="VQR53" s="3"/>
      <c r="VQS53"/>
      <c r="VQT53"/>
      <c r="VQU53" s="4"/>
      <c r="VQV53" s="3"/>
      <c r="VQW53"/>
      <c r="VQX53"/>
      <c r="VQY53" s="4"/>
      <c r="VQZ53" s="3"/>
      <c r="VRA53"/>
      <c r="VRB53"/>
      <c r="VRC53" s="4"/>
      <c r="VRD53" s="3"/>
      <c r="VRE53"/>
      <c r="VRF53"/>
      <c r="VRG53" s="4"/>
      <c r="VRH53" s="3"/>
      <c r="VRI53"/>
      <c r="VRJ53"/>
      <c r="VRK53" s="4"/>
      <c r="VRL53" s="3"/>
      <c r="VRM53"/>
      <c r="VRN53"/>
      <c r="VRO53" s="4"/>
      <c r="VRP53" s="3"/>
      <c r="VRQ53"/>
      <c r="VRR53"/>
      <c r="VRS53" s="4"/>
      <c r="VRT53" s="3"/>
      <c r="VRU53"/>
      <c r="VRV53"/>
      <c r="VRW53" s="4"/>
      <c r="VRX53" s="3"/>
      <c r="VRY53"/>
      <c r="VRZ53"/>
      <c r="VSA53" s="4"/>
      <c r="VSB53" s="3"/>
      <c r="VSC53"/>
      <c r="VSD53"/>
      <c r="VSE53" s="4"/>
      <c r="VSF53" s="3"/>
      <c r="VSG53"/>
      <c r="VSH53"/>
      <c r="VSI53" s="4"/>
      <c r="VSJ53" s="3"/>
      <c r="VSK53"/>
      <c r="VSL53"/>
      <c r="VSM53" s="4"/>
      <c r="VSN53" s="3"/>
      <c r="VSO53"/>
      <c r="VSP53"/>
      <c r="VSQ53" s="4"/>
      <c r="VSR53" s="3"/>
      <c r="VSS53"/>
      <c r="VST53"/>
      <c r="VSU53" s="4"/>
      <c r="VSV53" s="3"/>
      <c r="VSW53"/>
      <c r="VSX53"/>
      <c r="VSY53" s="4"/>
      <c r="VSZ53" s="3"/>
      <c r="VTA53"/>
      <c r="VTB53"/>
      <c r="VTC53" s="4"/>
      <c r="VTD53" s="3"/>
      <c r="VTE53"/>
      <c r="VTF53"/>
      <c r="VTG53" s="4"/>
      <c r="VTH53" s="3"/>
      <c r="VTI53"/>
      <c r="VTJ53"/>
      <c r="VTK53" s="4"/>
      <c r="VTL53" s="3"/>
      <c r="VTM53"/>
      <c r="VTN53"/>
      <c r="VTO53" s="4"/>
      <c r="VTP53" s="3"/>
      <c r="VTQ53"/>
      <c r="VTR53"/>
      <c r="VTS53" s="4"/>
      <c r="VTT53" s="3"/>
      <c r="VTU53"/>
      <c r="VTV53"/>
      <c r="VTW53" s="4"/>
      <c r="VTX53" s="3"/>
      <c r="VTY53"/>
      <c r="VTZ53"/>
      <c r="VUA53" s="4"/>
      <c r="VUB53" s="3"/>
      <c r="VUC53"/>
      <c r="VUD53"/>
      <c r="VUE53" s="4"/>
      <c r="VUF53" s="3"/>
      <c r="VUG53"/>
      <c r="VUH53"/>
      <c r="VUI53" s="4"/>
      <c r="VUJ53" s="3"/>
      <c r="VUK53"/>
      <c r="VUL53"/>
      <c r="VUM53" s="4"/>
      <c r="VUN53" s="3"/>
      <c r="VUO53"/>
      <c r="VUP53"/>
      <c r="VUQ53" s="4"/>
      <c r="VUR53" s="3"/>
      <c r="VUS53"/>
      <c r="VUT53"/>
      <c r="VUU53" s="4"/>
      <c r="VUV53" s="3"/>
      <c r="VUW53"/>
      <c r="VUX53"/>
      <c r="VUY53" s="4"/>
      <c r="VUZ53" s="3"/>
      <c r="VVA53"/>
      <c r="VVB53"/>
      <c r="VVC53" s="4"/>
      <c r="VVD53" s="3"/>
      <c r="VVE53"/>
      <c r="VVF53"/>
      <c r="VVG53" s="4"/>
      <c r="VVH53" s="3"/>
      <c r="VVI53"/>
      <c r="VVJ53"/>
      <c r="VVK53" s="4"/>
      <c r="VVL53" s="3"/>
      <c r="VVM53"/>
      <c r="VVN53"/>
      <c r="VVO53" s="4"/>
      <c r="VVP53" s="3"/>
      <c r="VVQ53"/>
      <c r="VVR53"/>
      <c r="VVS53" s="4"/>
      <c r="VVT53" s="3"/>
      <c r="VVU53"/>
      <c r="VVV53"/>
      <c r="VVW53" s="4"/>
      <c r="VVX53" s="3"/>
      <c r="VVY53"/>
      <c r="VVZ53"/>
      <c r="VWA53" s="4"/>
      <c r="VWB53" s="3"/>
      <c r="VWC53"/>
      <c r="VWD53"/>
      <c r="VWE53" s="4"/>
      <c r="VWF53" s="3"/>
      <c r="VWG53"/>
      <c r="VWH53"/>
      <c r="VWI53" s="4"/>
      <c r="VWJ53" s="3"/>
      <c r="VWK53"/>
      <c r="VWL53"/>
      <c r="VWM53" s="4"/>
      <c r="VWN53" s="3"/>
      <c r="VWO53"/>
      <c r="VWP53"/>
      <c r="VWQ53" s="4"/>
      <c r="VWR53" s="3"/>
      <c r="VWS53"/>
      <c r="VWT53"/>
      <c r="VWU53" s="4"/>
      <c r="VWV53" s="3"/>
      <c r="VWW53"/>
      <c r="VWX53"/>
      <c r="VWY53" s="4"/>
      <c r="VWZ53" s="3"/>
      <c r="VXA53"/>
      <c r="VXB53"/>
      <c r="VXC53" s="4"/>
      <c r="VXD53" s="3"/>
      <c r="VXE53"/>
      <c r="VXF53"/>
      <c r="VXG53" s="4"/>
      <c r="VXH53" s="3"/>
      <c r="VXI53"/>
      <c r="VXJ53"/>
      <c r="VXK53" s="4"/>
      <c r="VXL53" s="3"/>
      <c r="VXM53"/>
      <c r="VXN53"/>
      <c r="VXO53" s="4"/>
      <c r="VXP53" s="3"/>
      <c r="VXQ53"/>
      <c r="VXR53"/>
      <c r="VXS53" s="4"/>
      <c r="VXT53" s="3"/>
      <c r="VXU53"/>
      <c r="VXV53"/>
      <c r="VXW53" s="4"/>
      <c r="VXX53" s="3"/>
      <c r="VXY53"/>
      <c r="VXZ53"/>
      <c r="VYA53" s="4"/>
      <c r="VYB53" s="3"/>
      <c r="VYC53"/>
      <c r="VYD53"/>
      <c r="VYE53" s="4"/>
      <c r="VYF53" s="3"/>
      <c r="VYG53"/>
      <c r="VYH53"/>
      <c r="VYI53" s="4"/>
      <c r="VYJ53" s="3"/>
      <c r="VYK53"/>
      <c r="VYL53"/>
      <c r="VYM53" s="4"/>
      <c r="VYN53" s="3"/>
      <c r="VYO53"/>
      <c r="VYP53"/>
      <c r="VYQ53" s="4"/>
      <c r="VYR53" s="3"/>
      <c r="VYS53"/>
      <c r="VYT53"/>
      <c r="VYU53" s="4"/>
      <c r="VYV53" s="3"/>
      <c r="VYW53"/>
      <c r="VYX53"/>
      <c r="VYY53" s="4"/>
      <c r="VYZ53" s="3"/>
      <c r="VZA53"/>
      <c r="VZB53"/>
      <c r="VZC53" s="4"/>
      <c r="VZD53" s="3"/>
      <c r="VZE53"/>
      <c r="VZF53"/>
      <c r="VZG53" s="4"/>
      <c r="VZH53" s="3"/>
      <c r="VZI53"/>
      <c r="VZJ53"/>
      <c r="VZK53" s="4"/>
      <c r="VZL53" s="3"/>
      <c r="VZM53"/>
      <c r="VZN53"/>
      <c r="VZO53" s="4"/>
      <c r="VZP53" s="3"/>
      <c r="VZQ53"/>
      <c r="VZR53"/>
      <c r="VZS53" s="4"/>
      <c r="VZT53" s="3"/>
      <c r="VZU53"/>
      <c r="VZV53"/>
      <c r="VZW53" s="4"/>
      <c r="VZX53" s="3"/>
      <c r="VZY53"/>
      <c r="VZZ53"/>
      <c r="WAA53" s="4"/>
      <c r="WAB53" s="3"/>
      <c r="WAC53"/>
      <c r="WAD53"/>
      <c r="WAE53" s="4"/>
      <c r="WAF53" s="3"/>
      <c r="WAG53"/>
      <c r="WAH53"/>
      <c r="WAI53" s="4"/>
      <c r="WAJ53" s="3"/>
      <c r="WAK53"/>
      <c r="WAL53"/>
      <c r="WAM53" s="4"/>
      <c r="WAN53" s="3"/>
      <c r="WAO53"/>
      <c r="WAP53"/>
      <c r="WAQ53" s="4"/>
      <c r="WAR53" s="3"/>
      <c r="WAS53"/>
      <c r="WAT53"/>
      <c r="WAU53" s="4"/>
      <c r="WAV53" s="3"/>
      <c r="WAW53"/>
      <c r="WAX53"/>
      <c r="WAY53" s="4"/>
      <c r="WAZ53" s="3"/>
      <c r="WBA53"/>
      <c r="WBB53"/>
      <c r="WBC53" s="4"/>
      <c r="WBD53" s="3"/>
      <c r="WBE53"/>
      <c r="WBF53"/>
      <c r="WBG53" s="4"/>
      <c r="WBH53" s="3"/>
      <c r="WBI53"/>
      <c r="WBJ53"/>
      <c r="WBK53" s="4"/>
      <c r="WBL53" s="3"/>
      <c r="WBM53"/>
      <c r="WBN53"/>
      <c r="WBO53" s="4"/>
      <c r="WBP53" s="3"/>
      <c r="WBQ53"/>
      <c r="WBR53"/>
      <c r="WBS53" s="4"/>
      <c r="WBT53" s="3"/>
      <c r="WBU53"/>
      <c r="WBV53"/>
      <c r="WBW53" s="4"/>
      <c r="WBX53" s="3"/>
      <c r="WBY53"/>
      <c r="WBZ53"/>
      <c r="WCA53" s="4"/>
      <c r="WCB53" s="3"/>
      <c r="WCC53"/>
      <c r="WCD53"/>
      <c r="WCE53" s="4"/>
      <c r="WCF53" s="3"/>
      <c r="WCG53"/>
      <c r="WCH53"/>
      <c r="WCI53" s="4"/>
      <c r="WCJ53" s="3"/>
      <c r="WCK53"/>
      <c r="WCL53"/>
      <c r="WCM53" s="4"/>
      <c r="WCN53" s="3"/>
      <c r="WCO53"/>
      <c r="WCP53"/>
      <c r="WCQ53" s="4"/>
      <c r="WCR53" s="3"/>
      <c r="WCS53"/>
      <c r="WCT53"/>
      <c r="WCU53" s="4"/>
      <c r="WCV53" s="3"/>
      <c r="WCW53"/>
      <c r="WCX53"/>
      <c r="WCY53" s="4"/>
      <c r="WCZ53" s="3"/>
      <c r="WDA53"/>
      <c r="WDB53"/>
      <c r="WDC53" s="4"/>
      <c r="WDD53" s="3"/>
      <c r="WDE53"/>
      <c r="WDF53"/>
      <c r="WDG53" s="4"/>
      <c r="WDH53" s="3"/>
      <c r="WDI53"/>
      <c r="WDJ53"/>
      <c r="WDK53" s="4"/>
      <c r="WDL53" s="3"/>
      <c r="WDM53"/>
      <c r="WDN53"/>
      <c r="WDO53" s="4"/>
      <c r="WDP53" s="3"/>
      <c r="WDQ53"/>
      <c r="WDR53"/>
      <c r="WDS53" s="4"/>
      <c r="WDT53" s="3"/>
      <c r="WDU53"/>
      <c r="WDV53"/>
      <c r="WDW53" s="4"/>
      <c r="WDX53" s="3"/>
      <c r="WDY53"/>
      <c r="WDZ53"/>
      <c r="WEA53" s="4"/>
      <c r="WEB53" s="3"/>
      <c r="WEC53"/>
      <c r="WED53"/>
      <c r="WEE53" s="4"/>
      <c r="WEF53" s="3"/>
      <c r="WEG53"/>
      <c r="WEH53"/>
      <c r="WEI53" s="4"/>
      <c r="WEJ53" s="3"/>
      <c r="WEK53"/>
      <c r="WEL53"/>
      <c r="WEM53" s="4"/>
      <c r="WEN53" s="3"/>
      <c r="WEO53"/>
      <c r="WEP53"/>
      <c r="WEQ53" s="4"/>
      <c r="WER53" s="3"/>
      <c r="WES53"/>
      <c r="WET53"/>
      <c r="WEU53" s="4"/>
      <c r="WEV53" s="3"/>
      <c r="WEW53"/>
      <c r="WEX53"/>
      <c r="WEY53" s="4"/>
      <c r="WEZ53" s="3"/>
      <c r="WFA53"/>
      <c r="WFB53"/>
      <c r="WFC53" s="4"/>
      <c r="WFD53" s="3"/>
      <c r="WFE53"/>
      <c r="WFF53"/>
      <c r="WFG53" s="4"/>
      <c r="WFH53" s="3"/>
      <c r="WFI53"/>
      <c r="WFJ53"/>
      <c r="WFK53" s="4"/>
      <c r="WFL53" s="3"/>
      <c r="WFM53"/>
      <c r="WFN53"/>
      <c r="WFO53" s="4"/>
      <c r="WFP53" s="3"/>
      <c r="WFQ53"/>
      <c r="WFR53"/>
      <c r="WFS53" s="4"/>
      <c r="WFT53" s="3"/>
      <c r="WFU53"/>
      <c r="WFV53"/>
      <c r="WFW53" s="4"/>
      <c r="WFX53" s="3"/>
      <c r="WFY53"/>
      <c r="WFZ53"/>
      <c r="WGA53" s="4"/>
      <c r="WGB53" s="3"/>
      <c r="WGC53"/>
      <c r="WGD53"/>
      <c r="WGE53" s="4"/>
      <c r="WGF53" s="3"/>
      <c r="WGG53"/>
      <c r="WGH53"/>
      <c r="WGI53" s="4"/>
      <c r="WGJ53" s="3"/>
      <c r="WGK53"/>
      <c r="WGL53"/>
      <c r="WGM53" s="4"/>
      <c r="WGN53" s="3"/>
      <c r="WGO53"/>
      <c r="WGP53"/>
      <c r="WGQ53" s="4"/>
      <c r="WGR53" s="3"/>
      <c r="WGS53"/>
      <c r="WGT53"/>
      <c r="WGU53" s="4"/>
      <c r="WGV53" s="3"/>
      <c r="WGW53"/>
      <c r="WGX53"/>
      <c r="WGY53" s="4"/>
      <c r="WGZ53" s="3"/>
      <c r="WHA53"/>
      <c r="WHB53"/>
      <c r="WHC53" s="4"/>
      <c r="WHD53" s="3"/>
      <c r="WHE53"/>
      <c r="WHF53"/>
      <c r="WHG53" s="4"/>
      <c r="WHH53" s="3"/>
      <c r="WHI53"/>
      <c r="WHJ53"/>
      <c r="WHK53" s="4"/>
      <c r="WHL53" s="3"/>
      <c r="WHM53"/>
      <c r="WHN53"/>
      <c r="WHO53" s="4"/>
      <c r="WHP53" s="3"/>
      <c r="WHQ53"/>
      <c r="WHR53"/>
      <c r="WHS53" s="4"/>
      <c r="WHT53" s="3"/>
      <c r="WHU53"/>
      <c r="WHV53"/>
      <c r="WHW53" s="4"/>
      <c r="WHX53" s="3"/>
      <c r="WHY53"/>
      <c r="WHZ53"/>
      <c r="WIA53" s="4"/>
      <c r="WIB53" s="3"/>
      <c r="WIC53"/>
      <c r="WID53"/>
      <c r="WIE53" s="4"/>
      <c r="WIF53" s="3"/>
      <c r="WIG53"/>
      <c r="WIH53"/>
      <c r="WII53" s="4"/>
      <c r="WIJ53" s="3"/>
      <c r="WIK53"/>
      <c r="WIL53"/>
      <c r="WIM53" s="4"/>
      <c r="WIN53" s="3"/>
      <c r="WIO53"/>
      <c r="WIP53"/>
      <c r="WIQ53" s="4"/>
      <c r="WIR53" s="3"/>
      <c r="WIS53"/>
      <c r="WIT53"/>
      <c r="WIU53" s="4"/>
      <c r="WIV53" s="3"/>
      <c r="WIW53"/>
      <c r="WIX53"/>
      <c r="WIY53" s="4"/>
      <c r="WIZ53" s="3"/>
      <c r="WJA53"/>
      <c r="WJB53"/>
      <c r="WJC53" s="4"/>
      <c r="WJD53" s="3"/>
      <c r="WJE53"/>
      <c r="WJF53"/>
      <c r="WJG53" s="4"/>
      <c r="WJH53" s="3"/>
      <c r="WJI53"/>
      <c r="WJJ53"/>
      <c r="WJK53" s="4"/>
      <c r="WJL53" s="3"/>
      <c r="WJM53"/>
      <c r="WJN53"/>
      <c r="WJO53" s="4"/>
      <c r="WJP53" s="3"/>
      <c r="WJQ53"/>
      <c r="WJR53"/>
      <c r="WJS53" s="4"/>
      <c r="WJT53" s="3"/>
      <c r="WJU53"/>
      <c r="WJV53"/>
      <c r="WJW53" s="4"/>
      <c r="WJX53" s="3"/>
      <c r="WJY53"/>
      <c r="WJZ53"/>
      <c r="WKA53" s="4"/>
      <c r="WKB53" s="3"/>
      <c r="WKC53"/>
      <c r="WKD53"/>
      <c r="WKE53" s="4"/>
      <c r="WKF53" s="3"/>
      <c r="WKG53"/>
      <c r="WKH53"/>
      <c r="WKI53" s="4"/>
      <c r="WKJ53" s="3"/>
      <c r="WKK53"/>
      <c r="WKL53"/>
      <c r="WKM53" s="4"/>
      <c r="WKN53" s="3"/>
      <c r="WKO53"/>
      <c r="WKP53"/>
      <c r="WKQ53" s="4"/>
      <c r="WKR53" s="3"/>
      <c r="WKS53"/>
      <c r="WKT53"/>
      <c r="WKU53" s="4"/>
      <c r="WKV53" s="3"/>
      <c r="WKW53"/>
      <c r="WKX53"/>
      <c r="WKY53" s="4"/>
      <c r="WKZ53" s="3"/>
      <c r="WLA53"/>
      <c r="WLB53"/>
      <c r="WLC53" s="4"/>
      <c r="WLD53" s="3"/>
      <c r="WLE53"/>
      <c r="WLF53"/>
      <c r="WLG53" s="4"/>
      <c r="WLH53" s="3"/>
      <c r="WLI53"/>
      <c r="WLJ53"/>
      <c r="WLK53" s="4"/>
      <c r="WLL53" s="3"/>
      <c r="WLM53"/>
      <c r="WLN53"/>
      <c r="WLO53" s="4"/>
      <c r="WLP53" s="3"/>
      <c r="WLQ53"/>
      <c r="WLR53"/>
      <c r="WLS53" s="4"/>
      <c r="WLT53" s="3"/>
      <c r="WLU53"/>
      <c r="WLV53"/>
      <c r="WLW53" s="4"/>
      <c r="WLX53" s="3"/>
      <c r="WLY53"/>
      <c r="WLZ53"/>
      <c r="WMA53" s="4"/>
      <c r="WMB53" s="3"/>
      <c r="WMC53"/>
      <c r="WMD53"/>
      <c r="WME53" s="4"/>
      <c r="WMF53" s="3"/>
      <c r="WMG53"/>
      <c r="WMH53"/>
      <c r="WMI53" s="4"/>
      <c r="WMJ53" s="3"/>
      <c r="WMK53"/>
      <c r="WML53"/>
      <c r="WMM53" s="4"/>
      <c r="WMN53" s="3"/>
      <c r="WMO53"/>
      <c r="WMP53"/>
      <c r="WMQ53" s="4"/>
      <c r="WMR53" s="3"/>
      <c r="WMS53"/>
      <c r="WMT53"/>
      <c r="WMU53" s="4"/>
      <c r="WMV53" s="3"/>
      <c r="WMW53"/>
      <c r="WMX53"/>
      <c r="WMY53" s="4"/>
      <c r="WMZ53" s="3"/>
      <c r="WNA53"/>
      <c r="WNB53"/>
      <c r="WNC53" s="4"/>
      <c r="WND53" s="3"/>
      <c r="WNE53"/>
      <c r="WNF53"/>
      <c r="WNG53" s="4"/>
      <c r="WNH53" s="3"/>
      <c r="WNI53"/>
      <c r="WNJ53"/>
      <c r="WNK53" s="4"/>
      <c r="WNL53" s="3"/>
      <c r="WNM53"/>
      <c r="WNN53"/>
      <c r="WNO53" s="4"/>
      <c r="WNP53" s="3"/>
      <c r="WNQ53"/>
      <c r="WNR53"/>
      <c r="WNS53" s="4"/>
      <c r="WNT53" s="3"/>
      <c r="WNU53"/>
      <c r="WNV53"/>
      <c r="WNW53" s="4"/>
      <c r="WNX53" s="3"/>
      <c r="WNY53"/>
      <c r="WNZ53"/>
      <c r="WOA53" s="4"/>
      <c r="WOB53" s="3"/>
      <c r="WOC53"/>
      <c r="WOD53"/>
      <c r="WOE53" s="4"/>
      <c r="WOF53" s="3"/>
      <c r="WOG53"/>
      <c r="WOH53"/>
      <c r="WOI53" s="4"/>
      <c r="WOJ53" s="3"/>
      <c r="WOK53"/>
      <c r="WOL53"/>
      <c r="WOM53" s="4"/>
      <c r="WON53" s="3"/>
      <c r="WOO53"/>
      <c r="WOP53"/>
      <c r="WOQ53" s="4"/>
      <c r="WOR53" s="3"/>
      <c r="WOS53"/>
      <c r="WOT53"/>
      <c r="WOU53" s="4"/>
      <c r="WOV53" s="3"/>
      <c r="WOW53"/>
      <c r="WOX53"/>
      <c r="WOY53" s="4"/>
      <c r="WOZ53" s="3"/>
      <c r="WPA53"/>
      <c r="WPB53"/>
      <c r="WPC53" s="4"/>
      <c r="WPD53" s="3"/>
      <c r="WPE53"/>
      <c r="WPF53"/>
      <c r="WPG53" s="4"/>
      <c r="WPH53" s="3"/>
      <c r="WPI53"/>
      <c r="WPJ53"/>
      <c r="WPK53" s="4"/>
      <c r="WPL53" s="3"/>
      <c r="WPM53"/>
      <c r="WPN53"/>
      <c r="WPO53" s="4"/>
      <c r="WPP53" s="3"/>
      <c r="WPQ53"/>
      <c r="WPR53"/>
      <c r="WPS53" s="4"/>
      <c r="WPT53" s="3"/>
      <c r="WPU53"/>
      <c r="WPV53"/>
      <c r="WPW53" s="4"/>
      <c r="WPX53" s="3"/>
      <c r="WPY53"/>
      <c r="WPZ53"/>
      <c r="WQA53" s="4"/>
      <c r="WQB53" s="3"/>
      <c r="WQC53"/>
      <c r="WQD53"/>
      <c r="WQE53" s="4"/>
      <c r="WQF53" s="3"/>
      <c r="WQG53"/>
      <c r="WQH53"/>
      <c r="WQI53" s="4"/>
      <c r="WQJ53" s="3"/>
      <c r="WQK53"/>
      <c r="WQL53"/>
      <c r="WQM53" s="4"/>
      <c r="WQN53" s="3"/>
      <c r="WQO53"/>
      <c r="WQP53"/>
      <c r="WQQ53" s="4"/>
      <c r="WQR53" s="3"/>
      <c r="WQS53"/>
      <c r="WQT53"/>
      <c r="WQU53" s="4"/>
      <c r="WQV53" s="3"/>
      <c r="WQW53"/>
      <c r="WQX53"/>
      <c r="WQY53" s="4"/>
      <c r="WQZ53" s="3"/>
      <c r="WRA53"/>
      <c r="WRB53"/>
      <c r="WRC53" s="4"/>
      <c r="WRD53" s="3"/>
      <c r="WRE53"/>
      <c r="WRF53"/>
      <c r="WRG53" s="4"/>
      <c r="WRH53" s="3"/>
      <c r="WRI53"/>
      <c r="WRJ53"/>
      <c r="WRK53" s="4"/>
      <c r="WRL53" s="3"/>
      <c r="WRM53"/>
      <c r="WRN53"/>
      <c r="WRO53" s="4"/>
      <c r="WRP53" s="3"/>
      <c r="WRQ53"/>
      <c r="WRR53"/>
      <c r="WRS53" s="4"/>
      <c r="WRT53" s="3"/>
      <c r="WRU53"/>
      <c r="WRV53"/>
      <c r="WRW53" s="4"/>
      <c r="WRX53" s="3"/>
      <c r="WRY53"/>
      <c r="WRZ53"/>
      <c r="WSA53" s="4"/>
      <c r="WSB53" s="3"/>
      <c r="WSC53"/>
      <c r="WSD53"/>
      <c r="WSE53" s="4"/>
      <c r="WSF53" s="3"/>
      <c r="WSG53"/>
      <c r="WSH53"/>
      <c r="WSI53" s="4"/>
      <c r="WSJ53" s="3"/>
      <c r="WSK53"/>
      <c r="WSL53"/>
      <c r="WSM53" s="4"/>
      <c r="WSN53" s="3"/>
      <c r="WSO53"/>
      <c r="WSP53"/>
      <c r="WSQ53" s="4"/>
      <c r="WSR53" s="3"/>
      <c r="WSS53"/>
      <c r="WST53"/>
      <c r="WSU53" s="4"/>
      <c r="WSV53" s="3"/>
      <c r="WSW53"/>
      <c r="WSX53"/>
      <c r="WSY53" s="4"/>
      <c r="WSZ53" s="3"/>
      <c r="WTA53"/>
      <c r="WTB53"/>
      <c r="WTC53" s="4"/>
      <c r="WTD53" s="3"/>
      <c r="WTE53"/>
      <c r="WTF53"/>
      <c r="WTG53" s="4"/>
      <c r="WTH53" s="3"/>
      <c r="WTI53"/>
      <c r="WTJ53"/>
      <c r="WTK53" s="4"/>
      <c r="WTL53" s="3"/>
      <c r="WTM53"/>
      <c r="WTN53"/>
      <c r="WTO53" s="4"/>
      <c r="WTP53" s="3"/>
      <c r="WTQ53"/>
      <c r="WTR53"/>
      <c r="WTS53" s="4"/>
      <c r="WTT53" s="3"/>
      <c r="WTU53"/>
      <c r="WTV53"/>
      <c r="WTW53" s="4"/>
      <c r="WTX53" s="3"/>
      <c r="WTY53"/>
      <c r="WTZ53"/>
      <c r="WUA53" s="4"/>
      <c r="WUB53" s="3"/>
      <c r="WUC53"/>
      <c r="WUD53"/>
      <c r="WUE53" s="4"/>
      <c r="WUF53" s="3"/>
      <c r="WUG53"/>
      <c r="WUH53"/>
      <c r="WUI53" s="4"/>
      <c r="WUJ53" s="3"/>
      <c r="WUK53"/>
      <c r="WUL53"/>
      <c r="WUM53" s="4"/>
      <c r="WUN53" s="3"/>
      <c r="WUO53"/>
      <c r="WUP53"/>
      <c r="WUQ53" s="4"/>
      <c r="WUR53" s="3"/>
      <c r="WUS53"/>
      <c r="WUT53"/>
      <c r="WUU53" s="4"/>
      <c r="WUV53" s="3"/>
      <c r="WUW53"/>
      <c r="WUX53"/>
      <c r="WUY53" s="4"/>
      <c r="WUZ53" s="3"/>
      <c r="WVA53"/>
      <c r="WVB53"/>
      <c r="WVC53" s="4"/>
      <c r="WVD53" s="3"/>
      <c r="WVE53"/>
      <c r="WVF53"/>
      <c r="WVG53" s="4"/>
      <c r="WVH53" s="3"/>
      <c r="WVI53"/>
      <c r="WVJ53"/>
      <c r="WVK53" s="4"/>
      <c r="WVL53" s="3"/>
      <c r="WVM53"/>
      <c r="WVN53"/>
      <c r="WVO53" s="4"/>
      <c r="WVP53" s="3"/>
      <c r="WVQ53"/>
      <c r="WVR53"/>
      <c r="WVS53" s="4"/>
      <c r="WVT53" s="3"/>
      <c r="WVU53"/>
      <c r="WVV53"/>
      <c r="WVW53" s="4"/>
      <c r="WVX53" s="3"/>
      <c r="WVY53"/>
      <c r="WVZ53"/>
      <c r="WWA53" s="4"/>
      <c r="WWB53" s="3"/>
      <c r="WWC53"/>
      <c r="WWD53"/>
      <c r="WWE53" s="4"/>
      <c r="WWF53" s="3"/>
      <c r="WWG53"/>
      <c r="WWH53"/>
      <c r="WWI53" s="4"/>
      <c r="WWJ53" s="3"/>
      <c r="WWK53"/>
      <c r="WWL53"/>
      <c r="WWM53" s="4"/>
      <c r="WWN53" s="3"/>
      <c r="WWO53"/>
      <c r="WWP53"/>
      <c r="WWQ53" s="4"/>
      <c r="WWR53" s="3"/>
      <c r="WWS53"/>
      <c r="WWT53"/>
      <c r="WWU53" s="4"/>
      <c r="WWV53" s="3"/>
      <c r="WWW53"/>
      <c r="WWX53"/>
      <c r="WWY53" s="4"/>
      <c r="WWZ53" s="3"/>
      <c r="WXA53"/>
      <c r="WXB53"/>
      <c r="WXC53" s="4"/>
      <c r="WXD53" s="3"/>
      <c r="WXE53"/>
      <c r="WXF53"/>
      <c r="WXG53" s="4"/>
      <c r="WXH53" s="3"/>
      <c r="WXI53"/>
      <c r="WXJ53"/>
      <c r="WXK53" s="4"/>
      <c r="WXL53" s="3"/>
      <c r="WXM53"/>
      <c r="WXN53"/>
      <c r="WXO53" s="4"/>
      <c r="WXP53" s="3"/>
      <c r="WXQ53"/>
      <c r="WXR53"/>
      <c r="WXS53" s="4"/>
      <c r="WXT53" s="3"/>
      <c r="WXU53"/>
      <c r="WXV53"/>
      <c r="WXW53" s="4"/>
      <c r="WXX53" s="3"/>
      <c r="WXY53"/>
      <c r="WXZ53"/>
      <c r="WYA53" s="4"/>
      <c r="WYB53" s="3"/>
      <c r="WYC53"/>
      <c r="WYD53"/>
      <c r="WYE53" s="4"/>
      <c r="WYF53" s="3"/>
      <c r="WYG53"/>
      <c r="WYH53"/>
      <c r="WYI53" s="4"/>
      <c r="WYJ53" s="3"/>
      <c r="WYK53"/>
      <c r="WYL53"/>
      <c r="WYM53" s="4"/>
      <c r="WYN53" s="3"/>
      <c r="WYO53"/>
      <c r="WYP53"/>
      <c r="WYQ53" s="4"/>
      <c r="WYR53" s="3"/>
      <c r="WYS53"/>
      <c r="WYT53"/>
      <c r="WYU53" s="4"/>
      <c r="WYV53" s="3"/>
      <c r="WYW53"/>
      <c r="WYX53"/>
      <c r="WYY53" s="4"/>
      <c r="WYZ53" s="3"/>
      <c r="WZA53"/>
      <c r="WZB53"/>
      <c r="WZC53" s="4"/>
      <c r="WZD53" s="3"/>
      <c r="WZE53"/>
      <c r="WZF53"/>
      <c r="WZG53" s="4"/>
      <c r="WZH53" s="3"/>
      <c r="WZI53"/>
      <c r="WZJ53"/>
      <c r="WZK53" s="4"/>
      <c r="WZL53" s="3"/>
      <c r="WZM53"/>
      <c r="WZN53"/>
      <c r="WZO53" s="4"/>
      <c r="WZP53" s="3"/>
      <c r="WZQ53"/>
      <c r="WZR53"/>
      <c r="WZS53" s="4"/>
      <c r="WZT53" s="3"/>
      <c r="WZU53"/>
      <c r="WZV53"/>
      <c r="WZW53" s="4"/>
      <c r="WZX53" s="3"/>
      <c r="WZY53"/>
      <c r="WZZ53"/>
      <c r="XAA53" s="4"/>
      <c r="XAB53" s="3"/>
      <c r="XAC53"/>
      <c r="XAD53"/>
      <c r="XAE53" s="4"/>
      <c r="XAF53" s="3"/>
      <c r="XAG53"/>
      <c r="XAH53"/>
      <c r="XAI53" s="4"/>
      <c r="XAJ53" s="3"/>
      <c r="XAK53"/>
      <c r="XAL53"/>
      <c r="XAM53" s="4"/>
      <c r="XAN53" s="3"/>
      <c r="XAO53"/>
      <c r="XAP53"/>
      <c r="XAQ53" s="4"/>
      <c r="XAR53" s="3"/>
      <c r="XAS53"/>
      <c r="XAT53"/>
      <c r="XAU53" s="4"/>
      <c r="XAV53" s="3"/>
      <c r="XAW53"/>
      <c r="XAX53"/>
      <c r="XAY53" s="4"/>
      <c r="XAZ53" s="3"/>
      <c r="XBA53"/>
      <c r="XBB53"/>
      <c r="XBC53" s="4"/>
      <c r="XBD53" s="3"/>
      <c r="XBE53"/>
      <c r="XBF53"/>
      <c r="XBG53" s="4"/>
      <c r="XBH53" s="3"/>
      <c r="XBI53"/>
      <c r="XBJ53"/>
      <c r="XBK53" s="4"/>
      <c r="XBL53" s="3"/>
      <c r="XBM53"/>
      <c r="XBN53"/>
      <c r="XBO53" s="4"/>
      <c r="XBP53" s="3"/>
      <c r="XBQ53"/>
      <c r="XBR53"/>
      <c r="XBS53" s="4"/>
      <c r="XBT53" s="3"/>
      <c r="XBU53"/>
      <c r="XBV53"/>
      <c r="XBW53" s="4"/>
      <c r="XBX53" s="3"/>
      <c r="XBY53"/>
      <c r="XBZ53"/>
      <c r="XCA53" s="4"/>
      <c r="XCB53" s="3"/>
      <c r="XCC53"/>
      <c r="XCD53"/>
      <c r="XCE53" s="4"/>
      <c r="XCF53" s="3"/>
      <c r="XCG53"/>
      <c r="XCH53"/>
      <c r="XCI53" s="4"/>
      <c r="XCJ53" s="3"/>
      <c r="XCK53"/>
      <c r="XCL53"/>
      <c r="XCM53" s="4"/>
      <c r="XCN53" s="3"/>
      <c r="XCO53"/>
      <c r="XCP53"/>
      <c r="XCQ53" s="4"/>
      <c r="XCR53" s="3"/>
      <c r="XCS53"/>
      <c r="XCT53"/>
      <c r="XCU53" s="4"/>
      <c r="XCV53" s="3"/>
      <c r="XCW53"/>
      <c r="XCX53"/>
      <c r="XCY53" s="4"/>
      <c r="XCZ53" s="3"/>
      <c r="XDA53"/>
      <c r="XDB53"/>
      <c r="XDC53" s="4"/>
      <c r="XDD53" s="3"/>
      <c r="XDE53"/>
      <c r="XDF53"/>
      <c r="XDG53" s="4"/>
      <c r="XDH53" s="3"/>
      <c r="XDI53"/>
      <c r="XDJ53"/>
      <c r="XDK53" s="4"/>
      <c r="XDL53" s="3"/>
      <c r="XDM53"/>
      <c r="XDN53"/>
      <c r="XDO53" s="4"/>
      <c r="XDP53" s="3"/>
      <c r="XDQ53"/>
      <c r="XDR53"/>
      <c r="XDS53" s="4"/>
      <c r="XDT53" s="3"/>
      <c r="XDU53"/>
      <c r="XDV53"/>
      <c r="XDW53" s="4"/>
      <c r="XDX53" s="3"/>
      <c r="XDY53"/>
      <c r="XDZ53"/>
      <c r="XEA53" s="4"/>
      <c r="XEB53" s="3"/>
      <c r="XEC53"/>
      <c r="XED53"/>
      <c r="XEE53" s="4"/>
      <c r="XEF53" s="3"/>
      <c r="XEG53"/>
      <c r="XEH53"/>
      <c r="XEI53" s="4"/>
      <c r="XEJ53" s="3"/>
      <c r="XEK53"/>
      <c r="XEL53"/>
      <c r="XEM53" s="4"/>
      <c r="XEN53" s="3"/>
      <c r="XEO53"/>
      <c r="XEP53"/>
      <c r="XEQ53" s="4"/>
      <c r="XER53" s="3"/>
      <c r="XES53"/>
      <c r="XET53"/>
      <c r="XEU53" s="4"/>
      <c r="XEV53" s="3"/>
      <c r="XEW53"/>
      <c r="XEX53"/>
      <c r="XEY53" s="4"/>
      <c r="XEZ53" s="3"/>
      <c r="XFA53"/>
      <c r="XFB53"/>
      <c r="XFC53" s="4"/>
      <c r="XFD53" s="3"/>
    </row>
    <row r="54" spans="1:16384" s="12" customFormat="1" x14ac:dyDescent="0.25">
      <c r="A54" t="s">
        <v>181</v>
      </c>
      <c r="B54" t="s">
        <v>100</v>
      </c>
      <c r="C54" s="4">
        <v>42202</v>
      </c>
      <c r="D54" s="3">
        <v>500</v>
      </c>
      <c r="E54"/>
      <c r="F54"/>
      <c r="G54" s="4"/>
      <c r="H54" s="3"/>
      <c r="I54"/>
      <c r="J54"/>
      <c r="K54" s="4"/>
      <c r="L54" s="3"/>
      <c r="M54"/>
      <c r="N54"/>
      <c r="O54" s="4"/>
      <c r="P54" s="3"/>
      <c r="Q54"/>
      <c r="R54"/>
      <c r="S54" s="4"/>
      <c r="T54" s="3"/>
      <c r="U54"/>
      <c r="V54"/>
      <c r="W54" s="4"/>
      <c r="X54" s="3"/>
      <c r="Y54"/>
      <c r="Z54"/>
      <c r="AA54" s="4"/>
      <c r="AB54" s="3"/>
      <c r="AC54"/>
      <c r="AD54"/>
      <c r="AE54" s="4"/>
      <c r="AF54" s="3"/>
      <c r="AG54"/>
      <c r="AH54"/>
      <c r="AI54" s="4"/>
      <c r="AJ54" s="3"/>
      <c r="AK54"/>
      <c r="AL54"/>
      <c r="AM54" s="4"/>
      <c r="AN54" s="3"/>
      <c r="AO54"/>
      <c r="AP54"/>
      <c r="AQ54" s="4"/>
      <c r="AR54" s="3"/>
      <c r="AS54"/>
      <c r="AT54"/>
      <c r="AU54" s="4"/>
      <c r="AV54" s="3"/>
      <c r="AW54"/>
      <c r="AX54"/>
      <c r="AY54" s="4"/>
      <c r="AZ54" s="3"/>
      <c r="BA54"/>
      <c r="BB54"/>
      <c r="BC54" s="4"/>
      <c r="BD54" s="3"/>
      <c r="BE54"/>
      <c r="BF54"/>
      <c r="BG54" s="4"/>
      <c r="BH54" s="3"/>
      <c r="BI54"/>
      <c r="BJ54"/>
      <c r="BK54" s="4"/>
      <c r="BL54" s="3"/>
      <c r="BM54"/>
      <c r="BN54"/>
      <c r="BO54" s="4"/>
      <c r="BP54" s="3"/>
      <c r="BQ54"/>
      <c r="BR54"/>
      <c r="BS54" s="4"/>
      <c r="BT54" s="3"/>
      <c r="BU54"/>
      <c r="BV54"/>
      <c r="BW54" s="4"/>
      <c r="BX54" s="3"/>
      <c r="BY54"/>
      <c r="BZ54"/>
      <c r="CA54" s="4"/>
      <c r="CB54" s="3"/>
      <c r="CC54"/>
      <c r="CD54"/>
      <c r="CE54" s="4"/>
      <c r="CF54" s="3"/>
      <c r="CG54"/>
      <c r="CH54"/>
      <c r="CI54" s="4"/>
      <c r="CJ54" s="3"/>
      <c r="CK54"/>
      <c r="CL54"/>
      <c r="CM54" s="4"/>
      <c r="CN54" s="3"/>
      <c r="CO54"/>
      <c r="CP54"/>
      <c r="CQ54" s="4"/>
      <c r="CR54" s="3"/>
      <c r="CS54"/>
      <c r="CT54"/>
      <c r="CU54" s="4"/>
      <c r="CV54" s="3"/>
      <c r="CW54"/>
      <c r="CX54"/>
      <c r="CY54" s="4"/>
      <c r="CZ54" s="3"/>
      <c r="DA54"/>
      <c r="DB54"/>
      <c r="DC54" s="4"/>
      <c r="DD54" s="3"/>
      <c r="DE54"/>
      <c r="DF54"/>
      <c r="DG54" s="4"/>
      <c r="DH54" s="3"/>
      <c r="DI54"/>
      <c r="DJ54"/>
      <c r="DK54" s="4"/>
      <c r="DL54" s="3"/>
      <c r="DM54"/>
      <c r="DN54"/>
      <c r="DO54" s="4"/>
      <c r="DP54" s="3"/>
      <c r="DQ54"/>
      <c r="DR54"/>
      <c r="DS54" s="4"/>
      <c r="DT54" s="3"/>
      <c r="DU54"/>
      <c r="DV54"/>
      <c r="DW54" s="4"/>
      <c r="DX54" s="3"/>
      <c r="DY54"/>
      <c r="DZ54"/>
      <c r="EA54" s="4"/>
      <c r="EB54" s="3"/>
      <c r="EC54"/>
      <c r="ED54"/>
      <c r="EE54" s="4"/>
      <c r="EF54" s="3"/>
      <c r="EG54"/>
      <c r="EH54"/>
      <c r="EI54" s="4"/>
      <c r="EJ54" s="3"/>
      <c r="EK54"/>
      <c r="EL54"/>
      <c r="EM54" s="4"/>
      <c r="EN54" s="3"/>
      <c r="EO54"/>
      <c r="EP54"/>
      <c r="EQ54" s="4"/>
      <c r="ER54" s="3"/>
      <c r="ES54"/>
      <c r="ET54"/>
      <c r="EU54" s="4"/>
      <c r="EV54" s="3"/>
      <c r="EW54"/>
      <c r="EX54"/>
      <c r="EY54" s="4"/>
      <c r="EZ54" s="3"/>
      <c r="FA54"/>
      <c r="FB54"/>
      <c r="FC54" s="4"/>
      <c r="FD54" s="3"/>
      <c r="FE54"/>
      <c r="FF54"/>
      <c r="FG54" s="4"/>
      <c r="FH54" s="3"/>
      <c r="FI54"/>
      <c r="FJ54"/>
      <c r="FK54" s="4"/>
      <c r="FL54" s="3"/>
      <c r="FM54"/>
      <c r="FN54"/>
      <c r="FO54" s="4"/>
      <c r="FP54" s="3"/>
      <c r="FQ54"/>
      <c r="FR54"/>
      <c r="FS54" s="4"/>
      <c r="FT54" s="3"/>
      <c r="FU54"/>
      <c r="FV54"/>
      <c r="FW54" s="4"/>
      <c r="FX54" s="3"/>
      <c r="FY54"/>
      <c r="FZ54"/>
      <c r="GA54" s="4"/>
      <c r="GB54" s="3"/>
      <c r="GC54"/>
      <c r="GD54"/>
      <c r="GE54" s="4"/>
      <c r="GF54" s="3"/>
      <c r="GG54"/>
      <c r="GH54"/>
      <c r="GI54" s="4"/>
      <c r="GJ54" s="3"/>
      <c r="GK54"/>
      <c r="GL54"/>
      <c r="GM54" s="4"/>
      <c r="GN54" s="3"/>
      <c r="GO54"/>
      <c r="GP54"/>
      <c r="GQ54" s="4"/>
      <c r="GR54" s="3"/>
      <c r="GS54"/>
      <c r="GT54"/>
      <c r="GU54" s="4"/>
      <c r="GV54" s="3"/>
      <c r="GW54"/>
      <c r="GX54"/>
      <c r="GY54" s="4"/>
      <c r="GZ54" s="3"/>
      <c r="HA54"/>
      <c r="HB54"/>
      <c r="HC54" s="4"/>
      <c r="HD54" s="3"/>
      <c r="HE54"/>
      <c r="HF54"/>
      <c r="HG54" s="4"/>
      <c r="HH54" s="3"/>
      <c r="HI54"/>
      <c r="HJ54"/>
      <c r="HK54" s="4"/>
      <c r="HL54" s="3"/>
      <c r="HM54"/>
      <c r="HN54"/>
      <c r="HO54" s="4"/>
      <c r="HP54" s="3"/>
      <c r="HQ54"/>
      <c r="HR54"/>
      <c r="HS54" s="4"/>
      <c r="HT54" s="3"/>
      <c r="HU54"/>
      <c r="HV54"/>
      <c r="HW54" s="4"/>
      <c r="HX54" s="3"/>
      <c r="HY54"/>
      <c r="HZ54"/>
      <c r="IA54" s="4"/>
      <c r="IB54" s="3"/>
      <c r="IC54"/>
      <c r="ID54"/>
      <c r="IE54" s="4"/>
      <c r="IF54" s="3"/>
      <c r="IG54"/>
      <c r="IH54"/>
      <c r="II54" s="4"/>
      <c r="IJ54" s="3"/>
      <c r="IK54"/>
      <c r="IL54"/>
      <c r="IM54" s="4"/>
      <c r="IN54" s="3"/>
      <c r="IO54"/>
      <c r="IP54"/>
      <c r="IQ54" s="4"/>
      <c r="IR54" s="3"/>
      <c r="IS54"/>
      <c r="IT54"/>
      <c r="IU54" s="4"/>
      <c r="IV54" s="3"/>
      <c r="IW54"/>
      <c r="IX54"/>
      <c r="IY54" s="4"/>
      <c r="IZ54" s="3"/>
      <c r="JA54"/>
      <c r="JB54"/>
      <c r="JC54" s="4"/>
      <c r="JD54" s="3"/>
      <c r="JE54"/>
      <c r="JF54"/>
      <c r="JG54" s="4"/>
      <c r="JH54" s="3"/>
      <c r="JI54"/>
      <c r="JJ54"/>
      <c r="JK54" s="4"/>
      <c r="JL54" s="3"/>
      <c r="JM54"/>
      <c r="JN54"/>
      <c r="JO54" s="4"/>
      <c r="JP54" s="3"/>
      <c r="JQ54"/>
      <c r="JR54"/>
      <c r="JS54" s="4"/>
      <c r="JT54" s="3"/>
      <c r="JU54"/>
      <c r="JV54"/>
      <c r="JW54" s="4"/>
      <c r="JX54" s="3"/>
      <c r="JY54"/>
      <c r="JZ54"/>
      <c r="KA54" s="4"/>
      <c r="KB54" s="3"/>
      <c r="KC54"/>
      <c r="KD54"/>
      <c r="KE54" s="4"/>
      <c r="KF54" s="3"/>
      <c r="KG54"/>
      <c r="KH54"/>
      <c r="KI54" s="4"/>
      <c r="KJ54" s="3"/>
      <c r="KK54"/>
      <c r="KL54"/>
      <c r="KM54" s="4"/>
      <c r="KN54" s="3"/>
      <c r="KO54"/>
      <c r="KP54"/>
      <c r="KQ54" s="4"/>
      <c r="KR54" s="3"/>
      <c r="KS54"/>
      <c r="KT54"/>
      <c r="KU54" s="4"/>
      <c r="KV54" s="3"/>
      <c r="KW54"/>
      <c r="KX54"/>
      <c r="KY54" s="4"/>
      <c r="KZ54" s="3"/>
      <c r="LA54"/>
      <c r="LB54"/>
      <c r="LC54" s="4"/>
      <c r="LD54" s="3"/>
      <c r="LE54"/>
      <c r="LF54"/>
      <c r="LG54" s="4"/>
      <c r="LH54" s="3"/>
      <c r="LI54"/>
      <c r="LJ54"/>
      <c r="LK54" s="4"/>
      <c r="LL54" s="3"/>
      <c r="LM54"/>
      <c r="LN54"/>
      <c r="LO54" s="4"/>
      <c r="LP54" s="3"/>
      <c r="LQ54"/>
      <c r="LR54"/>
      <c r="LS54" s="4"/>
      <c r="LT54" s="3"/>
      <c r="LU54"/>
      <c r="LV54"/>
      <c r="LW54" s="4"/>
      <c r="LX54" s="3"/>
      <c r="LY54"/>
      <c r="LZ54"/>
      <c r="MA54" s="4"/>
      <c r="MB54" s="3"/>
      <c r="MC54"/>
      <c r="MD54"/>
      <c r="ME54" s="4"/>
      <c r="MF54" s="3"/>
      <c r="MG54"/>
      <c r="MH54"/>
      <c r="MI54" s="4"/>
      <c r="MJ54" s="3"/>
      <c r="MK54"/>
      <c r="ML54"/>
      <c r="MM54" s="4"/>
      <c r="MN54" s="3"/>
      <c r="MO54"/>
      <c r="MP54"/>
      <c r="MQ54" s="4"/>
      <c r="MR54" s="3"/>
      <c r="MS54"/>
      <c r="MT54"/>
      <c r="MU54" s="4"/>
      <c r="MV54" s="3"/>
      <c r="MW54"/>
      <c r="MX54"/>
      <c r="MY54" s="4"/>
      <c r="MZ54" s="3"/>
      <c r="NA54"/>
      <c r="NB54"/>
      <c r="NC54" s="4"/>
      <c r="ND54" s="3"/>
      <c r="NE54"/>
      <c r="NF54"/>
      <c r="NG54" s="4"/>
      <c r="NH54" s="3"/>
      <c r="NI54"/>
      <c r="NJ54"/>
      <c r="NK54" s="4"/>
      <c r="NL54" s="3"/>
      <c r="NM54"/>
      <c r="NN54"/>
      <c r="NO54" s="4"/>
      <c r="NP54" s="3"/>
      <c r="NQ54"/>
      <c r="NR54"/>
      <c r="NS54" s="4"/>
      <c r="NT54" s="3"/>
      <c r="NU54"/>
      <c r="NV54"/>
      <c r="NW54" s="4"/>
      <c r="NX54" s="3"/>
      <c r="NY54"/>
      <c r="NZ54"/>
      <c r="OA54" s="4"/>
      <c r="OB54" s="3"/>
      <c r="OC54"/>
      <c r="OD54"/>
      <c r="OE54" s="4"/>
      <c r="OF54" s="3"/>
      <c r="OG54"/>
      <c r="OH54"/>
      <c r="OI54" s="4"/>
      <c r="OJ54" s="3"/>
      <c r="OK54"/>
      <c r="OL54"/>
      <c r="OM54" s="4"/>
      <c r="ON54" s="3"/>
      <c r="OO54"/>
      <c r="OP54"/>
      <c r="OQ54" s="4"/>
      <c r="OR54" s="3"/>
      <c r="OS54"/>
      <c r="OT54"/>
      <c r="OU54" s="4"/>
      <c r="OV54" s="3"/>
      <c r="OW54"/>
      <c r="OX54"/>
      <c r="OY54" s="4"/>
      <c r="OZ54" s="3"/>
      <c r="PA54"/>
      <c r="PB54"/>
      <c r="PC54" s="4"/>
      <c r="PD54" s="3"/>
      <c r="PE54"/>
      <c r="PF54"/>
      <c r="PG54" s="4"/>
      <c r="PH54" s="3"/>
      <c r="PI54"/>
      <c r="PJ54"/>
      <c r="PK54" s="4"/>
      <c r="PL54" s="3"/>
      <c r="PM54"/>
      <c r="PN54"/>
      <c r="PO54" s="4"/>
      <c r="PP54" s="3"/>
      <c r="PQ54"/>
      <c r="PR54"/>
      <c r="PS54" s="4"/>
      <c r="PT54" s="3"/>
      <c r="PU54"/>
      <c r="PV54"/>
      <c r="PW54" s="4"/>
      <c r="PX54" s="3"/>
      <c r="PY54"/>
      <c r="PZ54"/>
      <c r="QA54" s="4"/>
      <c r="QB54" s="3"/>
      <c r="QC54"/>
      <c r="QD54"/>
      <c r="QE54" s="4"/>
      <c r="QF54" s="3"/>
      <c r="QG54"/>
      <c r="QH54"/>
      <c r="QI54" s="4"/>
      <c r="QJ54" s="3"/>
      <c r="QK54"/>
      <c r="QL54"/>
      <c r="QM54" s="4"/>
      <c r="QN54" s="3"/>
      <c r="QO54"/>
      <c r="QP54"/>
      <c r="QQ54" s="4"/>
      <c r="QR54" s="3"/>
      <c r="QS54"/>
      <c r="QT54"/>
      <c r="QU54" s="4"/>
      <c r="QV54" s="3"/>
      <c r="QW54"/>
      <c r="QX54"/>
      <c r="QY54" s="4"/>
      <c r="QZ54" s="3"/>
      <c r="RA54"/>
      <c r="RB54"/>
      <c r="RC54" s="4"/>
      <c r="RD54" s="3"/>
      <c r="RE54"/>
      <c r="RF54"/>
      <c r="RG54" s="4"/>
      <c r="RH54" s="3"/>
      <c r="RI54"/>
      <c r="RJ54"/>
      <c r="RK54" s="4"/>
      <c r="RL54" s="3"/>
      <c r="RM54"/>
      <c r="RN54"/>
      <c r="RO54" s="4"/>
      <c r="RP54" s="3"/>
      <c r="RQ54"/>
      <c r="RR54"/>
      <c r="RS54" s="4"/>
      <c r="RT54" s="3"/>
      <c r="RU54"/>
      <c r="RV54"/>
      <c r="RW54" s="4"/>
      <c r="RX54" s="3"/>
      <c r="RY54"/>
      <c r="RZ54"/>
      <c r="SA54" s="4"/>
      <c r="SB54" s="3"/>
      <c r="SC54"/>
      <c r="SD54"/>
      <c r="SE54" s="4"/>
      <c r="SF54" s="3"/>
      <c r="SG54"/>
      <c r="SH54"/>
      <c r="SI54" s="4"/>
      <c r="SJ54" s="3"/>
      <c r="SK54"/>
      <c r="SL54"/>
      <c r="SM54" s="4"/>
      <c r="SN54" s="3"/>
      <c r="SO54"/>
      <c r="SP54"/>
      <c r="SQ54" s="4"/>
      <c r="SR54" s="3"/>
      <c r="SS54"/>
      <c r="ST54"/>
      <c r="SU54" s="4"/>
      <c r="SV54" s="3"/>
      <c r="SW54"/>
      <c r="SX54"/>
      <c r="SY54" s="4"/>
      <c r="SZ54" s="3"/>
      <c r="TA54"/>
      <c r="TB54"/>
      <c r="TC54" s="4"/>
      <c r="TD54" s="3"/>
      <c r="TE54"/>
      <c r="TF54"/>
      <c r="TG54" s="4"/>
      <c r="TH54" s="3"/>
      <c r="TI54"/>
      <c r="TJ54"/>
      <c r="TK54" s="4"/>
      <c r="TL54" s="3"/>
      <c r="TM54"/>
      <c r="TN54"/>
      <c r="TO54" s="4"/>
      <c r="TP54" s="3"/>
      <c r="TQ54"/>
      <c r="TR54"/>
      <c r="TS54" s="4"/>
      <c r="TT54" s="3"/>
      <c r="TU54"/>
      <c r="TV54"/>
      <c r="TW54" s="4"/>
      <c r="TX54" s="3"/>
      <c r="TY54"/>
      <c r="TZ54"/>
      <c r="UA54" s="4"/>
      <c r="UB54" s="3"/>
      <c r="UC54"/>
      <c r="UD54"/>
      <c r="UE54" s="4"/>
      <c r="UF54" s="3"/>
      <c r="UG54"/>
      <c r="UH54"/>
      <c r="UI54" s="4"/>
      <c r="UJ54" s="3"/>
      <c r="UK54"/>
      <c r="UL54"/>
      <c r="UM54" s="4"/>
      <c r="UN54" s="3"/>
      <c r="UO54"/>
      <c r="UP54"/>
      <c r="UQ54" s="4"/>
      <c r="UR54" s="3"/>
      <c r="US54"/>
      <c r="UT54"/>
      <c r="UU54" s="4"/>
      <c r="UV54" s="3"/>
      <c r="UW54"/>
      <c r="UX54"/>
      <c r="UY54" s="4"/>
      <c r="UZ54" s="3"/>
      <c r="VA54"/>
      <c r="VB54"/>
      <c r="VC54" s="4"/>
      <c r="VD54" s="3"/>
      <c r="VE54"/>
      <c r="VF54"/>
      <c r="VG54" s="4"/>
      <c r="VH54" s="3"/>
      <c r="VI54"/>
      <c r="VJ54"/>
      <c r="VK54" s="4"/>
      <c r="VL54" s="3"/>
      <c r="VM54"/>
      <c r="VN54"/>
      <c r="VO54" s="4"/>
      <c r="VP54" s="3"/>
      <c r="VQ54"/>
      <c r="VR54"/>
      <c r="VS54" s="4"/>
      <c r="VT54" s="3"/>
      <c r="VU54"/>
      <c r="VV54"/>
      <c r="VW54" s="4"/>
      <c r="VX54" s="3"/>
      <c r="VY54"/>
      <c r="VZ54"/>
      <c r="WA54" s="4"/>
      <c r="WB54" s="3"/>
      <c r="WC54"/>
      <c r="WD54"/>
      <c r="WE54" s="4"/>
      <c r="WF54" s="3"/>
      <c r="WG54"/>
      <c r="WH54"/>
      <c r="WI54" s="4"/>
      <c r="WJ54" s="3"/>
      <c r="WK54"/>
      <c r="WL54"/>
      <c r="WM54" s="4"/>
      <c r="WN54" s="3"/>
      <c r="WO54"/>
      <c r="WP54"/>
      <c r="WQ54" s="4"/>
      <c r="WR54" s="3"/>
      <c r="WS54"/>
      <c r="WT54"/>
      <c r="WU54" s="4"/>
      <c r="WV54" s="3"/>
      <c r="WW54"/>
      <c r="WX54"/>
      <c r="WY54" s="4"/>
      <c r="WZ54" s="3"/>
      <c r="XA54"/>
      <c r="XB54"/>
      <c r="XC54" s="4"/>
      <c r="XD54" s="3"/>
      <c r="XE54"/>
      <c r="XF54"/>
      <c r="XG54" s="4"/>
      <c r="XH54" s="3"/>
      <c r="XI54"/>
      <c r="XJ54"/>
      <c r="XK54" s="4"/>
      <c r="XL54" s="3"/>
      <c r="XM54"/>
      <c r="XN54"/>
      <c r="XO54" s="4"/>
      <c r="XP54" s="3"/>
      <c r="XQ54"/>
      <c r="XR54"/>
      <c r="XS54" s="4"/>
      <c r="XT54" s="3"/>
      <c r="XU54"/>
      <c r="XV54"/>
      <c r="XW54" s="4"/>
      <c r="XX54" s="3"/>
      <c r="XY54"/>
      <c r="XZ54"/>
      <c r="YA54" s="4"/>
      <c r="YB54" s="3"/>
      <c r="YC54"/>
      <c r="YD54"/>
      <c r="YE54" s="4"/>
      <c r="YF54" s="3"/>
      <c r="YG54"/>
      <c r="YH54"/>
      <c r="YI54" s="4"/>
      <c r="YJ54" s="3"/>
      <c r="YK54"/>
      <c r="YL54"/>
      <c r="YM54" s="4"/>
      <c r="YN54" s="3"/>
      <c r="YO54"/>
      <c r="YP54"/>
      <c r="YQ54" s="4"/>
      <c r="YR54" s="3"/>
      <c r="YS54"/>
      <c r="YT54"/>
      <c r="YU54" s="4"/>
      <c r="YV54" s="3"/>
      <c r="YW54"/>
      <c r="YX54"/>
      <c r="YY54" s="4"/>
      <c r="YZ54" s="3"/>
      <c r="ZA54"/>
      <c r="ZB54"/>
      <c r="ZC54" s="4"/>
      <c r="ZD54" s="3"/>
      <c r="ZE54"/>
      <c r="ZF54"/>
      <c r="ZG54" s="4"/>
      <c r="ZH54" s="3"/>
      <c r="ZI54"/>
      <c r="ZJ54"/>
      <c r="ZK54" s="4"/>
      <c r="ZL54" s="3"/>
      <c r="ZM54"/>
      <c r="ZN54"/>
      <c r="ZO54" s="4"/>
      <c r="ZP54" s="3"/>
      <c r="ZQ54"/>
      <c r="ZR54"/>
      <c r="ZS54" s="4"/>
      <c r="ZT54" s="3"/>
      <c r="ZU54"/>
      <c r="ZV54"/>
      <c r="ZW54" s="4"/>
      <c r="ZX54" s="3"/>
      <c r="ZY54"/>
      <c r="ZZ54"/>
      <c r="AAA54" s="4"/>
      <c r="AAB54" s="3"/>
      <c r="AAC54"/>
      <c r="AAD54"/>
      <c r="AAE54" s="4"/>
      <c r="AAF54" s="3"/>
      <c r="AAG54"/>
      <c r="AAH54"/>
      <c r="AAI54" s="4"/>
      <c r="AAJ54" s="3"/>
      <c r="AAK54"/>
      <c r="AAL54"/>
      <c r="AAM54" s="4"/>
      <c r="AAN54" s="3"/>
      <c r="AAO54"/>
      <c r="AAP54"/>
      <c r="AAQ54" s="4"/>
      <c r="AAR54" s="3"/>
      <c r="AAS54"/>
      <c r="AAT54"/>
      <c r="AAU54" s="4"/>
      <c r="AAV54" s="3"/>
      <c r="AAW54"/>
      <c r="AAX54"/>
      <c r="AAY54" s="4"/>
      <c r="AAZ54" s="3"/>
      <c r="ABA54"/>
      <c r="ABB54"/>
      <c r="ABC54" s="4"/>
      <c r="ABD54" s="3"/>
      <c r="ABE54"/>
      <c r="ABF54"/>
      <c r="ABG54" s="4"/>
      <c r="ABH54" s="3"/>
      <c r="ABI54"/>
      <c r="ABJ54"/>
      <c r="ABK54" s="4"/>
      <c r="ABL54" s="3"/>
      <c r="ABM54"/>
      <c r="ABN54"/>
      <c r="ABO54" s="4"/>
      <c r="ABP54" s="3"/>
      <c r="ABQ54"/>
      <c r="ABR54"/>
      <c r="ABS54" s="4"/>
      <c r="ABT54" s="3"/>
      <c r="ABU54"/>
      <c r="ABV54"/>
      <c r="ABW54" s="4"/>
      <c r="ABX54" s="3"/>
      <c r="ABY54"/>
      <c r="ABZ54"/>
      <c r="ACA54" s="4"/>
      <c r="ACB54" s="3"/>
      <c r="ACC54"/>
      <c r="ACD54"/>
      <c r="ACE54" s="4"/>
      <c r="ACF54" s="3"/>
      <c r="ACG54"/>
      <c r="ACH54"/>
      <c r="ACI54" s="4"/>
      <c r="ACJ54" s="3"/>
      <c r="ACK54"/>
      <c r="ACL54"/>
      <c r="ACM54" s="4"/>
      <c r="ACN54" s="3"/>
      <c r="ACO54"/>
      <c r="ACP54"/>
      <c r="ACQ54" s="4"/>
      <c r="ACR54" s="3"/>
      <c r="ACS54"/>
      <c r="ACT54"/>
      <c r="ACU54" s="4"/>
      <c r="ACV54" s="3"/>
      <c r="ACW54"/>
      <c r="ACX54"/>
      <c r="ACY54" s="4"/>
      <c r="ACZ54" s="3"/>
      <c r="ADA54"/>
      <c r="ADB54"/>
      <c r="ADC54" s="4"/>
      <c r="ADD54" s="3"/>
      <c r="ADE54"/>
      <c r="ADF54"/>
      <c r="ADG54" s="4"/>
      <c r="ADH54" s="3"/>
      <c r="ADI54"/>
      <c r="ADJ54"/>
      <c r="ADK54" s="4"/>
      <c r="ADL54" s="3"/>
      <c r="ADM54"/>
      <c r="ADN54"/>
      <c r="ADO54" s="4"/>
      <c r="ADP54" s="3"/>
      <c r="ADQ54"/>
      <c r="ADR54"/>
      <c r="ADS54" s="4"/>
      <c r="ADT54" s="3"/>
      <c r="ADU54"/>
      <c r="ADV54"/>
      <c r="ADW54" s="4"/>
      <c r="ADX54" s="3"/>
      <c r="ADY54"/>
      <c r="ADZ54"/>
      <c r="AEA54" s="4"/>
      <c r="AEB54" s="3"/>
      <c r="AEC54"/>
      <c r="AED54"/>
      <c r="AEE54" s="4"/>
      <c r="AEF54" s="3"/>
      <c r="AEG54"/>
      <c r="AEH54"/>
      <c r="AEI54" s="4"/>
      <c r="AEJ54" s="3"/>
      <c r="AEK54"/>
      <c r="AEL54"/>
      <c r="AEM54" s="4"/>
      <c r="AEN54" s="3"/>
      <c r="AEO54"/>
      <c r="AEP54"/>
      <c r="AEQ54" s="4"/>
      <c r="AER54" s="3"/>
      <c r="AES54"/>
      <c r="AET54"/>
      <c r="AEU54" s="4"/>
      <c r="AEV54" s="3"/>
      <c r="AEW54"/>
      <c r="AEX54"/>
      <c r="AEY54" s="4"/>
      <c r="AEZ54" s="3"/>
      <c r="AFA54"/>
      <c r="AFB54"/>
      <c r="AFC54" s="4"/>
      <c r="AFD54" s="3"/>
      <c r="AFE54"/>
      <c r="AFF54"/>
      <c r="AFG54" s="4"/>
      <c r="AFH54" s="3"/>
      <c r="AFI54"/>
      <c r="AFJ54"/>
      <c r="AFK54" s="4"/>
      <c r="AFL54" s="3"/>
      <c r="AFM54"/>
      <c r="AFN54"/>
      <c r="AFO54" s="4"/>
      <c r="AFP54" s="3"/>
      <c r="AFQ54"/>
      <c r="AFR54"/>
      <c r="AFS54" s="4"/>
      <c r="AFT54" s="3"/>
      <c r="AFU54"/>
      <c r="AFV54"/>
      <c r="AFW54" s="4"/>
      <c r="AFX54" s="3"/>
      <c r="AFY54"/>
      <c r="AFZ54"/>
      <c r="AGA54" s="4"/>
      <c r="AGB54" s="3"/>
      <c r="AGC54"/>
      <c r="AGD54"/>
      <c r="AGE54" s="4"/>
      <c r="AGF54" s="3"/>
      <c r="AGG54"/>
      <c r="AGH54"/>
      <c r="AGI54" s="4"/>
      <c r="AGJ54" s="3"/>
      <c r="AGK54"/>
      <c r="AGL54"/>
      <c r="AGM54" s="4"/>
      <c r="AGN54" s="3"/>
      <c r="AGO54"/>
      <c r="AGP54"/>
      <c r="AGQ54" s="4"/>
      <c r="AGR54" s="3"/>
      <c r="AGS54"/>
      <c r="AGT54"/>
      <c r="AGU54" s="4"/>
      <c r="AGV54" s="3"/>
      <c r="AGW54"/>
      <c r="AGX54"/>
      <c r="AGY54" s="4"/>
      <c r="AGZ54" s="3"/>
      <c r="AHA54"/>
      <c r="AHB54"/>
      <c r="AHC54" s="4"/>
      <c r="AHD54" s="3"/>
      <c r="AHE54"/>
      <c r="AHF54"/>
      <c r="AHG54" s="4"/>
      <c r="AHH54" s="3"/>
      <c r="AHI54"/>
      <c r="AHJ54"/>
      <c r="AHK54" s="4"/>
      <c r="AHL54" s="3"/>
      <c r="AHM54"/>
      <c r="AHN54"/>
      <c r="AHO54" s="4"/>
      <c r="AHP54" s="3"/>
      <c r="AHQ54"/>
      <c r="AHR54"/>
      <c r="AHS54" s="4"/>
      <c r="AHT54" s="3"/>
      <c r="AHU54"/>
      <c r="AHV54"/>
      <c r="AHW54" s="4"/>
      <c r="AHX54" s="3"/>
      <c r="AHY54"/>
      <c r="AHZ54"/>
      <c r="AIA54" s="4"/>
      <c r="AIB54" s="3"/>
      <c r="AIC54"/>
      <c r="AID54"/>
      <c r="AIE54" s="4"/>
      <c r="AIF54" s="3"/>
      <c r="AIG54"/>
      <c r="AIH54"/>
      <c r="AII54" s="4"/>
      <c r="AIJ54" s="3"/>
      <c r="AIK54"/>
      <c r="AIL54"/>
      <c r="AIM54" s="4"/>
      <c r="AIN54" s="3"/>
      <c r="AIO54"/>
      <c r="AIP54"/>
      <c r="AIQ54" s="4"/>
      <c r="AIR54" s="3"/>
      <c r="AIS54"/>
      <c r="AIT54"/>
      <c r="AIU54" s="4"/>
      <c r="AIV54" s="3"/>
      <c r="AIW54"/>
      <c r="AIX54"/>
      <c r="AIY54" s="4"/>
      <c r="AIZ54" s="3"/>
      <c r="AJA54"/>
      <c r="AJB54"/>
      <c r="AJC54" s="4"/>
      <c r="AJD54" s="3"/>
      <c r="AJE54"/>
      <c r="AJF54"/>
      <c r="AJG54" s="4"/>
      <c r="AJH54" s="3"/>
      <c r="AJI54"/>
      <c r="AJJ54"/>
      <c r="AJK54" s="4"/>
      <c r="AJL54" s="3"/>
      <c r="AJM54"/>
      <c r="AJN54"/>
      <c r="AJO54" s="4"/>
      <c r="AJP54" s="3"/>
      <c r="AJQ54"/>
      <c r="AJR54"/>
      <c r="AJS54" s="4"/>
      <c r="AJT54" s="3"/>
      <c r="AJU54"/>
      <c r="AJV54"/>
      <c r="AJW54" s="4"/>
      <c r="AJX54" s="3"/>
      <c r="AJY54"/>
      <c r="AJZ54"/>
      <c r="AKA54" s="4"/>
      <c r="AKB54" s="3"/>
      <c r="AKC54"/>
      <c r="AKD54"/>
      <c r="AKE54" s="4"/>
      <c r="AKF54" s="3"/>
      <c r="AKG54"/>
      <c r="AKH54"/>
      <c r="AKI54" s="4"/>
      <c r="AKJ54" s="3"/>
      <c r="AKK54"/>
      <c r="AKL54"/>
      <c r="AKM54" s="4"/>
      <c r="AKN54" s="3"/>
      <c r="AKO54"/>
      <c r="AKP54"/>
      <c r="AKQ54" s="4"/>
      <c r="AKR54" s="3"/>
      <c r="AKS54"/>
      <c r="AKT54"/>
      <c r="AKU54" s="4"/>
      <c r="AKV54" s="3"/>
      <c r="AKW54"/>
      <c r="AKX54"/>
      <c r="AKY54" s="4"/>
      <c r="AKZ54" s="3"/>
      <c r="ALA54"/>
      <c r="ALB54"/>
      <c r="ALC54" s="4"/>
      <c r="ALD54" s="3"/>
      <c r="ALE54"/>
      <c r="ALF54"/>
      <c r="ALG54" s="4"/>
      <c r="ALH54" s="3"/>
      <c r="ALI54"/>
      <c r="ALJ54"/>
      <c r="ALK54" s="4"/>
      <c r="ALL54" s="3"/>
      <c r="ALM54"/>
      <c r="ALN54"/>
      <c r="ALO54" s="4"/>
      <c r="ALP54" s="3"/>
      <c r="ALQ54"/>
      <c r="ALR54"/>
      <c r="ALS54" s="4"/>
      <c r="ALT54" s="3"/>
      <c r="ALU54"/>
      <c r="ALV54"/>
      <c r="ALW54" s="4"/>
      <c r="ALX54" s="3"/>
      <c r="ALY54"/>
      <c r="ALZ54"/>
      <c r="AMA54" s="4"/>
      <c r="AMB54" s="3"/>
      <c r="AMC54"/>
      <c r="AMD54"/>
      <c r="AME54" s="4"/>
      <c r="AMF54" s="3"/>
      <c r="AMG54"/>
      <c r="AMH54"/>
      <c r="AMI54" s="4"/>
      <c r="AMJ54" s="3"/>
      <c r="AMK54"/>
      <c r="AML54"/>
      <c r="AMM54" s="4"/>
      <c r="AMN54" s="3"/>
      <c r="AMO54"/>
      <c r="AMP54"/>
      <c r="AMQ54" s="4"/>
      <c r="AMR54" s="3"/>
      <c r="AMS54"/>
      <c r="AMT54"/>
      <c r="AMU54" s="4"/>
      <c r="AMV54" s="3"/>
      <c r="AMW54"/>
      <c r="AMX54"/>
      <c r="AMY54" s="4"/>
      <c r="AMZ54" s="3"/>
      <c r="ANA54"/>
      <c r="ANB54"/>
      <c r="ANC54" s="4"/>
      <c r="AND54" s="3"/>
      <c r="ANE54"/>
      <c r="ANF54"/>
      <c r="ANG54" s="4"/>
      <c r="ANH54" s="3"/>
      <c r="ANI54"/>
      <c r="ANJ54"/>
      <c r="ANK54" s="4"/>
      <c r="ANL54" s="3"/>
      <c r="ANM54"/>
      <c r="ANN54"/>
      <c r="ANO54" s="4"/>
      <c r="ANP54" s="3"/>
      <c r="ANQ54"/>
      <c r="ANR54"/>
      <c r="ANS54" s="4"/>
      <c r="ANT54" s="3"/>
      <c r="ANU54"/>
      <c r="ANV54"/>
      <c r="ANW54" s="4"/>
      <c r="ANX54" s="3"/>
      <c r="ANY54"/>
      <c r="ANZ54"/>
      <c r="AOA54" s="4"/>
      <c r="AOB54" s="3"/>
      <c r="AOC54"/>
      <c r="AOD54"/>
      <c r="AOE54" s="4"/>
      <c r="AOF54" s="3"/>
      <c r="AOG54"/>
      <c r="AOH54"/>
      <c r="AOI54" s="4"/>
      <c r="AOJ54" s="3"/>
      <c r="AOK54"/>
      <c r="AOL54"/>
      <c r="AOM54" s="4"/>
      <c r="AON54" s="3"/>
      <c r="AOO54"/>
      <c r="AOP54"/>
      <c r="AOQ54" s="4"/>
      <c r="AOR54" s="3"/>
      <c r="AOS54"/>
      <c r="AOT54"/>
      <c r="AOU54" s="4"/>
      <c r="AOV54" s="3"/>
      <c r="AOW54"/>
      <c r="AOX54"/>
      <c r="AOY54" s="4"/>
      <c r="AOZ54" s="3"/>
      <c r="APA54"/>
      <c r="APB54"/>
      <c r="APC54" s="4"/>
      <c r="APD54" s="3"/>
      <c r="APE54"/>
      <c r="APF54"/>
      <c r="APG54" s="4"/>
      <c r="APH54" s="3"/>
      <c r="API54"/>
      <c r="APJ54"/>
      <c r="APK54" s="4"/>
      <c r="APL54" s="3"/>
      <c r="APM54"/>
      <c r="APN54"/>
      <c r="APO54" s="4"/>
      <c r="APP54" s="3"/>
      <c r="APQ54"/>
      <c r="APR54"/>
      <c r="APS54" s="4"/>
      <c r="APT54" s="3"/>
      <c r="APU54"/>
      <c r="APV54"/>
      <c r="APW54" s="4"/>
      <c r="APX54" s="3"/>
      <c r="APY54"/>
      <c r="APZ54"/>
      <c r="AQA54" s="4"/>
      <c r="AQB54" s="3"/>
      <c r="AQC54"/>
      <c r="AQD54"/>
      <c r="AQE54" s="4"/>
      <c r="AQF54" s="3"/>
      <c r="AQG54"/>
      <c r="AQH54"/>
      <c r="AQI54" s="4"/>
      <c r="AQJ54" s="3"/>
      <c r="AQK54"/>
      <c r="AQL54"/>
      <c r="AQM54" s="4"/>
      <c r="AQN54" s="3"/>
      <c r="AQO54"/>
      <c r="AQP54"/>
      <c r="AQQ54" s="4"/>
      <c r="AQR54" s="3"/>
      <c r="AQS54"/>
      <c r="AQT54"/>
      <c r="AQU54" s="4"/>
      <c r="AQV54" s="3"/>
      <c r="AQW54"/>
      <c r="AQX54"/>
      <c r="AQY54" s="4"/>
      <c r="AQZ54" s="3"/>
      <c r="ARA54"/>
      <c r="ARB54"/>
      <c r="ARC54" s="4"/>
      <c r="ARD54" s="3"/>
      <c r="ARE54"/>
      <c r="ARF54"/>
      <c r="ARG54" s="4"/>
      <c r="ARH54" s="3"/>
      <c r="ARI54"/>
      <c r="ARJ54"/>
      <c r="ARK54" s="4"/>
      <c r="ARL54" s="3"/>
      <c r="ARM54"/>
      <c r="ARN54"/>
      <c r="ARO54" s="4"/>
      <c r="ARP54" s="3"/>
      <c r="ARQ54"/>
      <c r="ARR54"/>
      <c r="ARS54" s="4"/>
      <c r="ART54" s="3"/>
      <c r="ARU54"/>
      <c r="ARV54"/>
      <c r="ARW54" s="4"/>
      <c r="ARX54" s="3"/>
      <c r="ARY54"/>
      <c r="ARZ54"/>
      <c r="ASA54" s="4"/>
      <c r="ASB54" s="3"/>
      <c r="ASC54"/>
      <c r="ASD54"/>
      <c r="ASE54" s="4"/>
      <c r="ASF54" s="3"/>
      <c r="ASG54"/>
      <c r="ASH54"/>
      <c r="ASI54" s="4"/>
      <c r="ASJ54" s="3"/>
      <c r="ASK54"/>
      <c r="ASL54"/>
      <c r="ASM54" s="4"/>
      <c r="ASN54" s="3"/>
      <c r="ASO54"/>
      <c r="ASP54"/>
      <c r="ASQ54" s="4"/>
      <c r="ASR54" s="3"/>
      <c r="ASS54"/>
      <c r="AST54"/>
      <c r="ASU54" s="4"/>
      <c r="ASV54" s="3"/>
      <c r="ASW54"/>
      <c r="ASX54"/>
      <c r="ASY54" s="4"/>
      <c r="ASZ54" s="3"/>
      <c r="ATA54"/>
      <c r="ATB54"/>
      <c r="ATC54" s="4"/>
      <c r="ATD54" s="3"/>
      <c r="ATE54"/>
      <c r="ATF54"/>
      <c r="ATG54" s="4"/>
      <c r="ATH54" s="3"/>
      <c r="ATI54"/>
      <c r="ATJ54"/>
      <c r="ATK54" s="4"/>
      <c r="ATL54" s="3"/>
      <c r="ATM54"/>
      <c r="ATN54"/>
      <c r="ATO54" s="4"/>
      <c r="ATP54" s="3"/>
      <c r="ATQ54"/>
      <c r="ATR54"/>
      <c r="ATS54" s="4"/>
      <c r="ATT54" s="3"/>
      <c r="ATU54"/>
      <c r="ATV54"/>
      <c r="ATW54" s="4"/>
      <c r="ATX54" s="3"/>
      <c r="ATY54"/>
      <c r="ATZ54"/>
      <c r="AUA54" s="4"/>
      <c r="AUB54" s="3"/>
      <c r="AUC54"/>
      <c r="AUD54"/>
      <c r="AUE54" s="4"/>
      <c r="AUF54" s="3"/>
      <c r="AUG54"/>
      <c r="AUH54"/>
      <c r="AUI54" s="4"/>
      <c r="AUJ54" s="3"/>
      <c r="AUK54"/>
      <c r="AUL54"/>
      <c r="AUM54" s="4"/>
      <c r="AUN54" s="3"/>
      <c r="AUO54"/>
      <c r="AUP54"/>
      <c r="AUQ54" s="4"/>
      <c r="AUR54" s="3"/>
      <c r="AUS54"/>
      <c r="AUT54"/>
      <c r="AUU54" s="4"/>
      <c r="AUV54" s="3"/>
      <c r="AUW54"/>
      <c r="AUX54"/>
      <c r="AUY54" s="4"/>
      <c r="AUZ54" s="3"/>
      <c r="AVA54"/>
      <c r="AVB54"/>
      <c r="AVC54" s="4"/>
      <c r="AVD54" s="3"/>
      <c r="AVE54"/>
      <c r="AVF54"/>
      <c r="AVG54" s="4"/>
      <c r="AVH54" s="3"/>
      <c r="AVI54"/>
      <c r="AVJ54"/>
      <c r="AVK54" s="4"/>
      <c r="AVL54" s="3"/>
      <c r="AVM54"/>
      <c r="AVN54"/>
      <c r="AVO54" s="4"/>
      <c r="AVP54" s="3"/>
      <c r="AVQ54"/>
      <c r="AVR54"/>
      <c r="AVS54" s="4"/>
      <c r="AVT54" s="3"/>
      <c r="AVU54"/>
      <c r="AVV54"/>
      <c r="AVW54" s="4"/>
      <c r="AVX54" s="3"/>
      <c r="AVY54"/>
      <c r="AVZ54"/>
      <c r="AWA54" s="4"/>
      <c r="AWB54" s="3"/>
      <c r="AWC54"/>
      <c r="AWD54"/>
      <c r="AWE54" s="4"/>
      <c r="AWF54" s="3"/>
      <c r="AWG54"/>
      <c r="AWH54"/>
      <c r="AWI54" s="4"/>
      <c r="AWJ54" s="3"/>
      <c r="AWK54"/>
      <c r="AWL54"/>
      <c r="AWM54" s="4"/>
      <c r="AWN54" s="3"/>
      <c r="AWO54"/>
      <c r="AWP54"/>
      <c r="AWQ54" s="4"/>
      <c r="AWR54" s="3"/>
      <c r="AWS54"/>
      <c r="AWT54"/>
      <c r="AWU54" s="4"/>
      <c r="AWV54" s="3"/>
      <c r="AWW54"/>
      <c r="AWX54"/>
      <c r="AWY54" s="4"/>
      <c r="AWZ54" s="3"/>
      <c r="AXA54"/>
      <c r="AXB54"/>
      <c r="AXC54" s="4"/>
      <c r="AXD54" s="3"/>
      <c r="AXE54"/>
      <c r="AXF54"/>
      <c r="AXG54" s="4"/>
      <c r="AXH54" s="3"/>
      <c r="AXI54"/>
      <c r="AXJ54"/>
      <c r="AXK54" s="4"/>
      <c r="AXL54" s="3"/>
      <c r="AXM54"/>
      <c r="AXN54"/>
      <c r="AXO54" s="4"/>
      <c r="AXP54" s="3"/>
      <c r="AXQ54"/>
      <c r="AXR54"/>
      <c r="AXS54" s="4"/>
      <c r="AXT54" s="3"/>
      <c r="AXU54"/>
      <c r="AXV54"/>
      <c r="AXW54" s="4"/>
      <c r="AXX54" s="3"/>
      <c r="AXY54"/>
      <c r="AXZ54"/>
      <c r="AYA54" s="4"/>
      <c r="AYB54" s="3"/>
      <c r="AYC54"/>
      <c r="AYD54"/>
      <c r="AYE54" s="4"/>
      <c r="AYF54" s="3"/>
      <c r="AYG54"/>
      <c r="AYH54"/>
      <c r="AYI54" s="4"/>
      <c r="AYJ54" s="3"/>
      <c r="AYK54"/>
      <c r="AYL54"/>
      <c r="AYM54" s="4"/>
      <c r="AYN54" s="3"/>
      <c r="AYO54"/>
      <c r="AYP54"/>
      <c r="AYQ54" s="4"/>
      <c r="AYR54" s="3"/>
      <c r="AYS54"/>
      <c r="AYT54"/>
      <c r="AYU54" s="4"/>
      <c r="AYV54" s="3"/>
      <c r="AYW54"/>
      <c r="AYX54"/>
      <c r="AYY54" s="4"/>
      <c r="AYZ54" s="3"/>
      <c r="AZA54"/>
      <c r="AZB54"/>
      <c r="AZC54" s="4"/>
      <c r="AZD54" s="3"/>
      <c r="AZE54"/>
      <c r="AZF54"/>
      <c r="AZG54" s="4"/>
      <c r="AZH54" s="3"/>
      <c r="AZI54"/>
      <c r="AZJ54"/>
      <c r="AZK54" s="4"/>
      <c r="AZL54" s="3"/>
      <c r="AZM54"/>
      <c r="AZN54"/>
      <c r="AZO54" s="4"/>
      <c r="AZP54" s="3"/>
      <c r="AZQ54"/>
      <c r="AZR54"/>
      <c r="AZS54" s="4"/>
      <c r="AZT54" s="3"/>
      <c r="AZU54"/>
      <c r="AZV54"/>
      <c r="AZW54" s="4"/>
      <c r="AZX54" s="3"/>
      <c r="AZY54"/>
      <c r="AZZ54"/>
      <c r="BAA54" s="4"/>
      <c r="BAB54" s="3"/>
      <c r="BAC54"/>
      <c r="BAD54"/>
      <c r="BAE54" s="4"/>
      <c r="BAF54" s="3"/>
      <c r="BAG54"/>
      <c r="BAH54"/>
      <c r="BAI54" s="4"/>
      <c r="BAJ54" s="3"/>
      <c r="BAK54"/>
      <c r="BAL54"/>
      <c r="BAM54" s="4"/>
      <c r="BAN54" s="3"/>
      <c r="BAO54"/>
      <c r="BAP54"/>
      <c r="BAQ54" s="4"/>
      <c r="BAR54" s="3"/>
      <c r="BAS54"/>
      <c r="BAT54"/>
      <c r="BAU54" s="4"/>
      <c r="BAV54" s="3"/>
      <c r="BAW54"/>
      <c r="BAX54"/>
      <c r="BAY54" s="4"/>
      <c r="BAZ54" s="3"/>
      <c r="BBA54"/>
      <c r="BBB54"/>
      <c r="BBC54" s="4"/>
      <c r="BBD54" s="3"/>
      <c r="BBE54"/>
      <c r="BBF54"/>
      <c r="BBG54" s="4"/>
      <c r="BBH54" s="3"/>
      <c r="BBI54"/>
      <c r="BBJ54"/>
      <c r="BBK54" s="4"/>
      <c r="BBL54" s="3"/>
      <c r="BBM54"/>
      <c r="BBN54"/>
      <c r="BBO54" s="4"/>
      <c r="BBP54" s="3"/>
      <c r="BBQ54"/>
      <c r="BBR54"/>
      <c r="BBS54" s="4"/>
      <c r="BBT54" s="3"/>
      <c r="BBU54"/>
      <c r="BBV54"/>
      <c r="BBW54" s="4"/>
      <c r="BBX54" s="3"/>
      <c r="BBY54"/>
      <c r="BBZ54"/>
      <c r="BCA54" s="4"/>
      <c r="BCB54" s="3"/>
      <c r="BCC54"/>
      <c r="BCD54"/>
      <c r="BCE54" s="4"/>
      <c r="BCF54" s="3"/>
      <c r="BCG54"/>
      <c r="BCH54"/>
      <c r="BCI54" s="4"/>
      <c r="BCJ54" s="3"/>
      <c r="BCK54"/>
      <c r="BCL54"/>
      <c r="BCM54" s="4"/>
      <c r="BCN54" s="3"/>
      <c r="BCO54"/>
      <c r="BCP54"/>
      <c r="BCQ54" s="4"/>
      <c r="BCR54" s="3"/>
      <c r="BCS54"/>
      <c r="BCT54"/>
      <c r="BCU54" s="4"/>
      <c r="BCV54" s="3"/>
      <c r="BCW54"/>
      <c r="BCX54"/>
      <c r="BCY54" s="4"/>
      <c r="BCZ54" s="3"/>
      <c r="BDA54"/>
      <c r="BDB54"/>
      <c r="BDC54" s="4"/>
      <c r="BDD54" s="3"/>
      <c r="BDE54"/>
      <c r="BDF54"/>
      <c r="BDG54" s="4"/>
      <c r="BDH54" s="3"/>
      <c r="BDI54"/>
      <c r="BDJ54"/>
      <c r="BDK54" s="4"/>
      <c r="BDL54" s="3"/>
      <c r="BDM54"/>
      <c r="BDN54"/>
      <c r="BDO54" s="4"/>
      <c r="BDP54" s="3"/>
      <c r="BDQ54"/>
      <c r="BDR54"/>
      <c r="BDS54" s="4"/>
      <c r="BDT54" s="3"/>
      <c r="BDU54"/>
      <c r="BDV54"/>
      <c r="BDW54" s="4"/>
      <c r="BDX54" s="3"/>
      <c r="BDY54"/>
      <c r="BDZ54"/>
      <c r="BEA54" s="4"/>
      <c r="BEB54" s="3"/>
      <c r="BEC54"/>
      <c r="BED54"/>
      <c r="BEE54" s="4"/>
      <c r="BEF54" s="3"/>
      <c r="BEG54"/>
      <c r="BEH54"/>
      <c r="BEI54" s="4"/>
      <c r="BEJ54" s="3"/>
      <c r="BEK54"/>
      <c r="BEL54"/>
      <c r="BEM54" s="4"/>
      <c r="BEN54" s="3"/>
      <c r="BEO54"/>
      <c r="BEP54"/>
      <c r="BEQ54" s="4"/>
      <c r="BER54" s="3"/>
      <c r="BES54"/>
      <c r="BET54"/>
      <c r="BEU54" s="4"/>
      <c r="BEV54" s="3"/>
      <c r="BEW54"/>
      <c r="BEX54"/>
      <c r="BEY54" s="4"/>
      <c r="BEZ54" s="3"/>
      <c r="BFA54"/>
      <c r="BFB54"/>
      <c r="BFC54" s="4"/>
      <c r="BFD54" s="3"/>
      <c r="BFE54"/>
      <c r="BFF54"/>
      <c r="BFG54" s="4"/>
      <c r="BFH54" s="3"/>
      <c r="BFI54"/>
      <c r="BFJ54"/>
      <c r="BFK54" s="4"/>
      <c r="BFL54" s="3"/>
      <c r="BFM54"/>
      <c r="BFN54"/>
      <c r="BFO54" s="4"/>
      <c r="BFP54" s="3"/>
      <c r="BFQ54"/>
      <c r="BFR54"/>
      <c r="BFS54" s="4"/>
      <c r="BFT54" s="3"/>
      <c r="BFU54"/>
      <c r="BFV54"/>
      <c r="BFW54" s="4"/>
      <c r="BFX54" s="3"/>
      <c r="BFY54"/>
      <c r="BFZ54"/>
      <c r="BGA54" s="4"/>
      <c r="BGB54" s="3"/>
      <c r="BGC54"/>
      <c r="BGD54"/>
      <c r="BGE54" s="4"/>
      <c r="BGF54" s="3"/>
      <c r="BGG54"/>
      <c r="BGH54"/>
      <c r="BGI54" s="4"/>
      <c r="BGJ54" s="3"/>
      <c r="BGK54"/>
      <c r="BGL54"/>
      <c r="BGM54" s="4"/>
      <c r="BGN54" s="3"/>
      <c r="BGO54"/>
      <c r="BGP54"/>
      <c r="BGQ54" s="4"/>
      <c r="BGR54" s="3"/>
      <c r="BGS54"/>
      <c r="BGT54"/>
      <c r="BGU54" s="4"/>
      <c r="BGV54" s="3"/>
      <c r="BGW54"/>
      <c r="BGX54"/>
      <c r="BGY54" s="4"/>
      <c r="BGZ54" s="3"/>
      <c r="BHA54"/>
      <c r="BHB54"/>
      <c r="BHC54" s="4"/>
      <c r="BHD54" s="3"/>
      <c r="BHE54"/>
      <c r="BHF54"/>
      <c r="BHG54" s="4"/>
      <c r="BHH54" s="3"/>
      <c r="BHI54"/>
      <c r="BHJ54"/>
      <c r="BHK54" s="4"/>
      <c r="BHL54" s="3"/>
      <c r="BHM54"/>
      <c r="BHN54"/>
      <c r="BHO54" s="4"/>
      <c r="BHP54" s="3"/>
      <c r="BHQ54"/>
      <c r="BHR54"/>
      <c r="BHS54" s="4"/>
      <c r="BHT54" s="3"/>
      <c r="BHU54"/>
      <c r="BHV54"/>
      <c r="BHW54" s="4"/>
      <c r="BHX54" s="3"/>
      <c r="BHY54"/>
      <c r="BHZ54"/>
      <c r="BIA54" s="4"/>
      <c r="BIB54" s="3"/>
      <c r="BIC54"/>
      <c r="BID54"/>
      <c r="BIE54" s="4"/>
      <c r="BIF54" s="3"/>
      <c r="BIG54"/>
      <c r="BIH54"/>
      <c r="BII54" s="4"/>
      <c r="BIJ54" s="3"/>
      <c r="BIK54"/>
      <c r="BIL54"/>
      <c r="BIM54" s="4"/>
      <c r="BIN54" s="3"/>
      <c r="BIO54"/>
      <c r="BIP54"/>
      <c r="BIQ54" s="4"/>
      <c r="BIR54" s="3"/>
      <c r="BIS54"/>
      <c r="BIT54"/>
      <c r="BIU54" s="4"/>
      <c r="BIV54" s="3"/>
      <c r="BIW54"/>
      <c r="BIX54"/>
      <c r="BIY54" s="4"/>
      <c r="BIZ54" s="3"/>
      <c r="BJA54"/>
      <c r="BJB54"/>
      <c r="BJC54" s="4"/>
      <c r="BJD54" s="3"/>
      <c r="BJE54"/>
      <c r="BJF54"/>
      <c r="BJG54" s="4"/>
      <c r="BJH54" s="3"/>
      <c r="BJI54"/>
      <c r="BJJ54"/>
      <c r="BJK54" s="4"/>
      <c r="BJL54" s="3"/>
      <c r="BJM54"/>
      <c r="BJN54"/>
      <c r="BJO54" s="4"/>
      <c r="BJP54" s="3"/>
      <c r="BJQ54"/>
      <c r="BJR54"/>
      <c r="BJS54" s="4"/>
      <c r="BJT54" s="3"/>
      <c r="BJU54"/>
      <c r="BJV54"/>
      <c r="BJW54" s="4"/>
      <c r="BJX54" s="3"/>
      <c r="BJY54"/>
      <c r="BJZ54"/>
      <c r="BKA54" s="4"/>
      <c r="BKB54" s="3"/>
      <c r="BKC54"/>
      <c r="BKD54"/>
      <c r="BKE54" s="4"/>
      <c r="BKF54" s="3"/>
      <c r="BKG54"/>
      <c r="BKH54"/>
      <c r="BKI54" s="4"/>
      <c r="BKJ54" s="3"/>
      <c r="BKK54"/>
      <c r="BKL54"/>
      <c r="BKM54" s="4"/>
      <c r="BKN54" s="3"/>
      <c r="BKO54"/>
      <c r="BKP54"/>
      <c r="BKQ54" s="4"/>
      <c r="BKR54" s="3"/>
      <c r="BKS54"/>
      <c r="BKT54"/>
      <c r="BKU54" s="4"/>
      <c r="BKV54" s="3"/>
      <c r="BKW54"/>
      <c r="BKX54"/>
      <c r="BKY54" s="4"/>
      <c r="BKZ54" s="3"/>
      <c r="BLA54"/>
      <c r="BLB54"/>
      <c r="BLC54" s="4"/>
      <c r="BLD54" s="3"/>
      <c r="BLE54"/>
      <c r="BLF54"/>
      <c r="BLG54" s="4"/>
      <c r="BLH54" s="3"/>
      <c r="BLI54"/>
      <c r="BLJ54"/>
      <c r="BLK54" s="4"/>
      <c r="BLL54" s="3"/>
      <c r="BLM54"/>
      <c r="BLN54"/>
      <c r="BLO54" s="4"/>
      <c r="BLP54" s="3"/>
      <c r="BLQ54"/>
      <c r="BLR54"/>
      <c r="BLS54" s="4"/>
      <c r="BLT54" s="3"/>
      <c r="BLU54"/>
      <c r="BLV54"/>
      <c r="BLW54" s="4"/>
      <c r="BLX54" s="3"/>
      <c r="BLY54"/>
      <c r="BLZ54"/>
      <c r="BMA54" s="4"/>
      <c r="BMB54" s="3"/>
      <c r="BMC54"/>
      <c r="BMD54"/>
      <c r="BME54" s="4"/>
      <c r="BMF54" s="3"/>
      <c r="BMG54"/>
      <c r="BMH54"/>
      <c r="BMI54" s="4"/>
      <c r="BMJ54" s="3"/>
      <c r="BMK54"/>
      <c r="BML54"/>
      <c r="BMM54" s="4"/>
      <c r="BMN54" s="3"/>
      <c r="BMO54"/>
      <c r="BMP54"/>
      <c r="BMQ54" s="4"/>
      <c r="BMR54" s="3"/>
      <c r="BMS54"/>
      <c r="BMT54"/>
      <c r="BMU54" s="4"/>
      <c r="BMV54" s="3"/>
      <c r="BMW54"/>
      <c r="BMX54"/>
      <c r="BMY54" s="4"/>
      <c r="BMZ54" s="3"/>
      <c r="BNA54"/>
      <c r="BNB54"/>
      <c r="BNC54" s="4"/>
      <c r="BND54" s="3"/>
      <c r="BNE54"/>
      <c r="BNF54"/>
      <c r="BNG54" s="4"/>
      <c r="BNH54" s="3"/>
      <c r="BNI54"/>
      <c r="BNJ54"/>
      <c r="BNK54" s="4"/>
      <c r="BNL54" s="3"/>
      <c r="BNM54"/>
      <c r="BNN54"/>
      <c r="BNO54" s="4"/>
      <c r="BNP54" s="3"/>
      <c r="BNQ54"/>
      <c r="BNR54"/>
      <c r="BNS54" s="4"/>
      <c r="BNT54" s="3"/>
      <c r="BNU54"/>
      <c r="BNV54"/>
      <c r="BNW54" s="4"/>
      <c r="BNX54" s="3"/>
      <c r="BNY54"/>
      <c r="BNZ54"/>
      <c r="BOA54" s="4"/>
      <c r="BOB54" s="3"/>
      <c r="BOC54"/>
      <c r="BOD54"/>
      <c r="BOE54" s="4"/>
      <c r="BOF54" s="3"/>
      <c r="BOG54"/>
      <c r="BOH54"/>
      <c r="BOI54" s="4"/>
      <c r="BOJ54" s="3"/>
      <c r="BOK54"/>
      <c r="BOL54"/>
      <c r="BOM54" s="4"/>
      <c r="BON54" s="3"/>
      <c r="BOO54"/>
      <c r="BOP54"/>
      <c r="BOQ54" s="4"/>
      <c r="BOR54" s="3"/>
      <c r="BOS54"/>
      <c r="BOT54"/>
      <c r="BOU54" s="4"/>
      <c r="BOV54" s="3"/>
      <c r="BOW54"/>
      <c r="BOX54"/>
      <c r="BOY54" s="4"/>
      <c r="BOZ54" s="3"/>
      <c r="BPA54"/>
      <c r="BPB54"/>
      <c r="BPC54" s="4"/>
      <c r="BPD54" s="3"/>
      <c r="BPE54"/>
      <c r="BPF54"/>
      <c r="BPG54" s="4"/>
      <c r="BPH54" s="3"/>
      <c r="BPI54"/>
      <c r="BPJ54"/>
      <c r="BPK54" s="4"/>
      <c r="BPL54" s="3"/>
      <c r="BPM54"/>
      <c r="BPN54"/>
      <c r="BPO54" s="4"/>
      <c r="BPP54" s="3"/>
      <c r="BPQ54"/>
      <c r="BPR54"/>
      <c r="BPS54" s="4"/>
      <c r="BPT54" s="3"/>
      <c r="BPU54"/>
      <c r="BPV54"/>
      <c r="BPW54" s="4"/>
      <c r="BPX54" s="3"/>
      <c r="BPY54"/>
      <c r="BPZ54"/>
      <c r="BQA54" s="4"/>
      <c r="BQB54" s="3"/>
      <c r="BQC54"/>
      <c r="BQD54"/>
      <c r="BQE54" s="4"/>
      <c r="BQF54" s="3"/>
      <c r="BQG54"/>
      <c r="BQH54"/>
      <c r="BQI54" s="4"/>
      <c r="BQJ54" s="3"/>
      <c r="BQK54"/>
      <c r="BQL54"/>
      <c r="BQM54" s="4"/>
      <c r="BQN54" s="3"/>
      <c r="BQO54"/>
      <c r="BQP54"/>
      <c r="BQQ54" s="4"/>
      <c r="BQR54" s="3"/>
      <c r="BQS54"/>
      <c r="BQT54"/>
      <c r="BQU54" s="4"/>
      <c r="BQV54" s="3"/>
      <c r="BQW54"/>
      <c r="BQX54"/>
      <c r="BQY54" s="4"/>
      <c r="BQZ54" s="3"/>
      <c r="BRA54"/>
      <c r="BRB54"/>
      <c r="BRC54" s="4"/>
      <c r="BRD54" s="3"/>
      <c r="BRE54"/>
      <c r="BRF54"/>
      <c r="BRG54" s="4"/>
      <c r="BRH54" s="3"/>
      <c r="BRI54"/>
      <c r="BRJ54"/>
      <c r="BRK54" s="4"/>
      <c r="BRL54" s="3"/>
      <c r="BRM54"/>
      <c r="BRN54"/>
      <c r="BRO54" s="4"/>
      <c r="BRP54" s="3"/>
      <c r="BRQ54"/>
      <c r="BRR54"/>
      <c r="BRS54" s="4"/>
      <c r="BRT54" s="3"/>
      <c r="BRU54"/>
      <c r="BRV54"/>
      <c r="BRW54" s="4"/>
      <c r="BRX54" s="3"/>
      <c r="BRY54"/>
      <c r="BRZ54"/>
      <c r="BSA54" s="4"/>
      <c r="BSB54" s="3"/>
      <c r="BSC54"/>
      <c r="BSD54"/>
      <c r="BSE54" s="4"/>
      <c r="BSF54" s="3"/>
      <c r="BSG54"/>
      <c r="BSH54"/>
      <c r="BSI54" s="4"/>
      <c r="BSJ54" s="3"/>
      <c r="BSK54"/>
      <c r="BSL54"/>
      <c r="BSM54" s="4"/>
      <c r="BSN54" s="3"/>
      <c r="BSO54"/>
      <c r="BSP54"/>
      <c r="BSQ54" s="4"/>
      <c r="BSR54" s="3"/>
      <c r="BSS54"/>
      <c r="BST54"/>
      <c r="BSU54" s="4"/>
      <c r="BSV54" s="3"/>
      <c r="BSW54"/>
      <c r="BSX54"/>
      <c r="BSY54" s="4"/>
      <c r="BSZ54" s="3"/>
      <c r="BTA54"/>
      <c r="BTB54"/>
      <c r="BTC54" s="4"/>
      <c r="BTD54" s="3"/>
      <c r="BTE54"/>
      <c r="BTF54"/>
      <c r="BTG54" s="4"/>
      <c r="BTH54" s="3"/>
      <c r="BTI54"/>
      <c r="BTJ54"/>
      <c r="BTK54" s="4"/>
      <c r="BTL54" s="3"/>
      <c r="BTM54"/>
      <c r="BTN54"/>
      <c r="BTO54" s="4"/>
      <c r="BTP54" s="3"/>
      <c r="BTQ54"/>
      <c r="BTR54"/>
      <c r="BTS54" s="4"/>
      <c r="BTT54" s="3"/>
      <c r="BTU54"/>
      <c r="BTV54"/>
      <c r="BTW54" s="4"/>
      <c r="BTX54" s="3"/>
      <c r="BTY54"/>
      <c r="BTZ54"/>
      <c r="BUA54" s="4"/>
      <c r="BUB54" s="3"/>
      <c r="BUC54"/>
      <c r="BUD54"/>
      <c r="BUE54" s="4"/>
      <c r="BUF54" s="3"/>
      <c r="BUG54"/>
      <c r="BUH54"/>
      <c r="BUI54" s="4"/>
      <c r="BUJ54" s="3"/>
      <c r="BUK54"/>
      <c r="BUL54"/>
      <c r="BUM54" s="4"/>
      <c r="BUN54" s="3"/>
      <c r="BUO54"/>
      <c r="BUP54"/>
      <c r="BUQ54" s="4"/>
      <c r="BUR54" s="3"/>
      <c r="BUS54"/>
      <c r="BUT54"/>
      <c r="BUU54" s="4"/>
      <c r="BUV54" s="3"/>
      <c r="BUW54"/>
      <c r="BUX54"/>
      <c r="BUY54" s="4"/>
      <c r="BUZ54" s="3"/>
      <c r="BVA54"/>
      <c r="BVB54"/>
      <c r="BVC54" s="4"/>
      <c r="BVD54" s="3"/>
      <c r="BVE54"/>
      <c r="BVF54"/>
      <c r="BVG54" s="4"/>
      <c r="BVH54" s="3"/>
      <c r="BVI54"/>
      <c r="BVJ54"/>
      <c r="BVK54" s="4"/>
      <c r="BVL54" s="3"/>
      <c r="BVM54"/>
      <c r="BVN54"/>
      <c r="BVO54" s="4"/>
      <c r="BVP54" s="3"/>
      <c r="BVQ54"/>
      <c r="BVR54"/>
      <c r="BVS54" s="4"/>
      <c r="BVT54" s="3"/>
      <c r="BVU54"/>
      <c r="BVV54"/>
      <c r="BVW54" s="4"/>
      <c r="BVX54" s="3"/>
      <c r="BVY54"/>
      <c r="BVZ54"/>
      <c r="BWA54" s="4"/>
      <c r="BWB54" s="3"/>
      <c r="BWC54"/>
      <c r="BWD54"/>
      <c r="BWE54" s="4"/>
      <c r="BWF54" s="3"/>
      <c r="BWG54"/>
      <c r="BWH54"/>
      <c r="BWI54" s="4"/>
      <c r="BWJ54" s="3"/>
      <c r="BWK54"/>
      <c r="BWL54"/>
      <c r="BWM54" s="4"/>
      <c r="BWN54" s="3"/>
      <c r="BWO54"/>
      <c r="BWP54"/>
      <c r="BWQ54" s="4"/>
      <c r="BWR54" s="3"/>
      <c r="BWS54"/>
      <c r="BWT54"/>
      <c r="BWU54" s="4"/>
      <c r="BWV54" s="3"/>
      <c r="BWW54"/>
      <c r="BWX54"/>
      <c r="BWY54" s="4"/>
      <c r="BWZ54" s="3"/>
      <c r="BXA54"/>
      <c r="BXB54"/>
      <c r="BXC54" s="4"/>
      <c r="BXD54" s="3"/>
      <c r="BXE54"/>
      <c r="BXF54"/>
      <c r="BXG54" s="4"/>
      <c r="BXH54" s="3"/>
      <c r="BXI54"/>
      <c r="BXJ54"/>
      <c r="BXK54" s="4"/>
      <c r="BXL54" s="3"/>
      <c r="BXM54"/>
      <c r="BXN54"/>
      <c r="BXO54" s="4"/>
      <c r="BXP54" s="3"/>
      <c r="BXQ54"/>
      <c r="BXR54"/>
      <c r="BXS54" s="4"/>
      <c r="BXT54" s="3"/>
      <c r="BXU54"/>
      <c r="BXV54"/>
      <c r="BXW54" s="4"/>
      <c r="BXX54" s="3"/>
      <c r="BXY54"/>
      <c r="BXZ54"/>
      <c r="BYA54" s="4"/>
      <c r="BYB54" s="3"/>
      <c r="BYC54"/>
      <c r="BYD54"/>
      <c r="BYE54" s="4"/>
      <c r="BYF54" s="3"/>
      <c r="BYG54"/>
      <c r="BYH54"/>
      <c r="BYI54" s="4"/>
      <c r="BYJ54" s="3"/>
      <c r="BYK54"/>
      <c r="BYL54"/>
      <c r="BYM54" s="4"/>
      <c r="BYN54" s="3"/>
      <c r="BYO54"/>
      <c r="BYP54"/>
      <c r="BYQ54" s="4"/>
      <c r="BYR54" s="3"/>
      <c r="BYS54"/>
      <c r="BYT54"/>
      <c r="BYU54" s="4"/>
      <c r="BYV54" s="3"/>
      <c r="BYW54"/>
      <c r="BYX54"/>
      <c r="BYY54" s="4"/>
      <c r="BYZ54" s="3"/>
      <c r="BZA54"/>
      <c r="BZB54"/>
      <c r="BZC54" s="4"/>
      <c r="BZD54" s="3"/>
      <c r="BZE54"/>
      <c r="BZF54"/>
      <c r="BZG54" s="4"/>
      <c r="BZH54" s="3"/>
      <c r="BZI54"/>
      <c r="BZJ54"/>
      <c r="BZK54" s="4"/>
      <c r="BZL54" s="3"/>
      <c r="BZM54"/>
      <c r="BZN54"/>
      <c r="BZO54" s="4"/>
      <c r="BZP54" s="3"/>
      <c r="BZQ54"/>
      <c r="BZR54"/>
      <c r="BZS54" s="4"/>
      <c r="BZT54" s="3"/>
      <c r="BZU54"/>
      <c r="BZV54"/>
      <c r="BZW54" s="4"/>
      <c r="BZX54" s="3"/>
      <c r="BZY54"/>
      <c r="BZZ54"/>
      <c r="CAA54" s="4"/>
      <c r="CAB54" s="3"/>
      <c r="CAC54"/>
      <c r="CAD54"/>
      <c r="CAE54" s="4"/>
      <c r="CAF54" s="3"/>
      <c r="CAG54"/>
      <c r="CAH54"/>
      <c r="CAI54" s="4"/>
      <c r="CAJ54" s="3"/>
      <c r="CAK54"/>
      <c r="CAL54"/>
      <c r="CAM54" s="4"/>
      <c r="CAN54" s="3"/>
      <c r="CAO54"/>
      <c r="CAP54"/>
      <c r="CAQ54" s="4"/>
      <c r="CAR54" s="3"/>
      <c r="CAS54"/>
      <c r="CAT54"/>
      <c r="CAU54" s="4"/>
      <c r="CAV54" s="3"/>
      <c r="CAW54"/>
      <c r="CAX54"/>
      <c r="CAY54" s="4"/>
      <c r="CAZ54" s="3"/>
      <c r="CBA54"/>
      <c r="CBB54"/>
      <c r="CBC54" s="4"/>
      <c r="CBD54" s="3"/>
      <c r="CBE54"/>
      <c r="CBF54"/>
      <c r="CBG54" s="4"/>
      <c r="CBH54" s="3"/>
      <c r="CBI54"/>
      <c r="CBJ54"/>
      <c r="CBK54" s="4"/>
      <c r="CBL54" s="3"/>
      <c r="CBM54"/>
      <c r="CBN54"/>
      <c r="CBO54" s="4"/>
      <c r="CBP54" s="3"/>
      <c r="CBQ54"/>
      <c r="CBR54"/>
      <c r="CBS54" s="4"/>
      <c r="CBT54" s="3"/>
      <c r="CBU54"/>
      <c r="CBV54"/>
      <c r="CBW54" s="4"/>
      <c r="CBX54" s="3"/>
      <c r="CBY54"/>
      <c r="CBZ54"/>
      <c r="CCA54" s="4"/>
      <c r="CCB54" s="3"/>
      <c r="CCC54"/>
      <c r="CCD54"/>
      <c r="CCE54" s="4"/>
      <c r="CCF54" s="3"/>
      <c r="CCG54"/>
      <c r="CCH54"/>
      <c r="CCI54" s="4"/>
      <c r="CCJ54" s="3"/>
      <c r="CCK54"/>
      <c r="CCL54"/>
      <c r="CCM54" s="4"/>
      <c r="CCN54" s="3"/>
      <c r="CCO54"/>
      <c r="CCP54"/>
      <c r="CCQ54" s="4"/>
      <c r="CCR54" s="3"/>
      <c r="CCS54"/>
      <c r="CCT54"/>
      <c r="CCU54" s="4"/>
      <c r="CCV54" s="3"/>
      <c r="CCW54"/>
      <c r="CCX54"/>
      <c r="CCY54" s="4"/>
      <c r="CCZ54" s="3"/>
      <c r="CDA54"/>
      <c r="CDB54"/>
      <c r="CDC54" s="4"/>
      <c r="CDD54" s="3"/>
      <c r="CDE54"/>
      <c r="CDF54"/>
      <c r="CDG54" s="4"/>
      <c r="CDH54" s="3"/>
      <c r="CDI54"/>
      <c r="CDJ54"/>
      <c r="CDK54" s="4"/>
      <c r="CDL54" s="3"/>
      <c r="CDM54"/>
      <c r="CDN54"/>
      <c r="CDO54" s="4"/>
      <c r="CDP54" s="3"/>
      <c r="CDQ54"/>
      <c r="CDR54"/>
      <c r="CDS54" s="4"/>
      <c r="CDT54" s="3"/>
      <c r="CDU54"/>
      <c r="CDV54"/>
      <c r="CDW54" s="4"/>
      <c r="CDX54" s="3"/>
      <c r="CDY54"/>
      <c r="CDZ54"/>
      <c r="CEA54" s="4"/>
      <c r="CEB54" s="3"/>
      <c r="CEC54"/>
      <c r="CED54"/>
      <c r="CEE54" s="4"/>
      <c r="CEF54" s="3"/>
      <c r="CEG54"/>
      <c r="CEH54"/>
      <c r="CEI54" s="4"/>
      <c r="CEJ54" s="3"/>
      <c r="CEK54"/>
      <c r="CEL54"/>
      <c r="CEM54" s="4"/>
      <c r="CEN54" s="3"/>
      <c r="CEO54"/>
      <c r="CEP54"/>
      <c r="CEQ54" s="4"/>
      <c r="CER54" s="3"/>
      <c r="CES54"/>
      <c r="CET54"/>
      <c r="CEU54" s="4"/>
      <c r="CEV54" s="3"/>
      <c r="CEW54"/>
      <c r="CEX54"/>
      <c r="CEY54" s="4"/>
      <c r="CEZ54" s="3"/>
      <c r="CFA54"/>
      <c r="CFB54"/>
      <c r="CFC54" s="4"/>
      <c r="CFD54" s="3"/>
      <c r="CFE54"/>
      <c r="CFF54"/>
      <c r="CFG54" s="4"/>
      <c r="CFH54" s="3"/>
      <c r="CFI54"/>
      <c r="CFJ54"/>
      <c r="CFK54" s="4"/>
      <c r="CFL54" s="3"/>
      <c r="CFM54"/>
      <c r="CFN54"/>
      <c r="CFO54" s="4"/>
      <c r="CFP54" s="3"/>
      <c r="CFQ54"/>
      <c r="CFR54"/>
      <c r="CFS54" s="4"/>
      <c r="CFT54" s="3"/>
      <c r="CFU54"/>
      <c r="CFV54"/>
      <c r="CFW54" s="4"/>
      <c r="CFX54" s="3"/>
      <c r="CFY54"/>
      <c r="CFZ54"/>
      <c r="CGA54" s="4"/>
      <c r="CGB54" s="3"/>
      <c r="CGC54"/>
      <c r="CGD54"/>
      <c r="CGE54" s="4"/>
      <c r="CGF54" s="3"/>
      <c r="CGG54"/>
      <c r="CGH54"/>
      <c r="CGI54" s="4"/>
      <c r="CGJ54" s="3"/>
      <c r="CGK54"/>
      <c r="CGL54"/>
      <c r="CGM54" s="4"/>
      <c r="CGN54" s="3"/>
      <c r="CGO54"/>
      <c r="CGP54"/>
      <c r="CGQ54" s="4"/>
      <c r="CGR54" s="3"/>
      <c r="CGS54"/>
      <c r="CGT54"/>
      <c r="CGU54" s="4"/>
      <c r="CGV54" s="3"/>
      <c r="CGW54"/>
      <c r="CGX54"/>
      <c r="CGY54" s="4"/>
      <c r="CGZ54" s="3"/>
      <c r="CHA54"/>
      <c r="CHB54"/>
      <c r="CHC54" s="4"/>
      <c r="CHD54" s="3"/>
      <c r="CHE54"/>
      <c r="CHF54"/>
      <c r="CHG54" s="4"/>
      <c r="CHH54" s="3"/>
      <c r="CHI54"/>
      <c r="CHJ54"/>
      <c r="CHK54" s="4"/>
      <c r="CHL54" s="3"/>
      <c r="CHM54"/>
      <c r="CHN54"/>
      <c r="CHO54" s="4"/>
      <c r="CHP54" s="3"/>
      <c r="CHQ54"/>
      <c r="CHR54"/>
      <c r="CHS54" s="4"/>
      <c r="CHT54" s="3"/>
      <c r="CHU54"/>
      <c r="CHV54"/>
      <c r="CHW54" s="4"/>
      <c r="CHX54" s="3"/>
      <c r="CHY54"/>
      <c r="CHZ54"/>
      <c r="CIA54" s="4"/>
      <c r="CIB54" s="3"/>
      <c r="CIC54"/>
      <c r="CID54"/>
      <c r="CIE54" s="4"/>
      <c r="CIF54" s="3"/>
      <c r="CIG54"/>
      <c r="CIH54"/>
      <c r="CII54" s="4"/>
      <c r="CIJ54" s="3"/>
      <c r="CIK54"/>
      <c r="CIL54"/>
      <c r="CIM54" s="4"/>
      <c r="CIN54" s="3"/>
      <c r="CIO54"/>
      <c r="CIP54"/>
      <c r="CIQ54" s="4"/>
      <c r="CIR54" s="3"/>
      <c r="CIS54"/>
      <c r="CIT54"/>
      <c r="CIU54" s="4"/>
      <c r="CIV54" s="3"/>
      <c r="CIW54"/>
      <c r="CIX54"/>
      <c r="CIY54" s="4"/>
      <c r="CIZ54" s="3"/>
      <c r="CJA54"/>
      <c r="CJB54"/>
      <c r="CJC54" s="4"/>
      <c r="CJD54" s="3"/>
      <c r="CJE54"/>
      <c r="CJF54"/>
      <c r="CJG54" s="4"/>
      <c r="CJH54" s="3"/>
      <c r="CJI54"/>
      <c r="CJJ54"/>
      <c r="CJK54" s="4"/>
      <c r="CJL54" s="3"/>
      <c r="CJM54"/>
      <c r="CJN54"/>
      <c r="CJO54" s="4"/>
      <c r="CJP54" s="3"/>
      <c r="CJQ54"/>
      <c r="CJR54"/>
      <c r="CJS54" s="4"/>
      <c r="CJT54" s="3"/>
      <c r="CJU54"/>
      <c r="CJV54"/>
      <c r="CJW54" s="4"/>
      <c r="CJX54" s="3"/>
      <c r="CJY54"/>
      <c r="CJZ54"/>
      <c r="CKA54" s="4"/>
      <c r="CKB54" s="3"/>
      <c r="CKC54"/>
      <c r="CKD54"/>
      <c r="CKE54" s="4"/>
      <c r="CKF54" s="3"/>
      <c r="CKG54"/>
      <c r="CKH54"/>
      <c r="CKI54" s="4"/>
      <c r="CKJ54" s="3"/>
      <c r="CKK54"/>
      <c r="CKL54"/>
      <c r="CKM54" s="4"/>
      <c r="CKN54" s="3"/>
      <c r="CKO54"/>
      <c r="CKP54"/>
      <c r="CKQ54" s="4"/>
      <c r="CKR54" s="3"/>
      <c r="CKS54"/>
      <c r="CKT54"/>
      <c r="CKU54" s="4"/>
      <c r="CKV54" s="3"/>
      <c r="CKW54"/>
      <c r="CKX54"/>
      <c r="CKY54" s="4"/>
      <c r="CKZ54" s="3"/>
      <c r="CLA54"/>
      <c r="CLB54"/>
      <c r="CLC54" s="4"/>
      <c r="CLD54" s="3"/>
      <c r="CLE54"/>
      <c r="CLF54"/>
      <c r="CLG54" s="4"/>
      <c r="CLH54" s="3"/>
      <c r="CLI54"/>
      <c r="CLJ54"/>
      <c r="CLK54" s="4"/>
      <c r="CLL54" s="3"/>
      <c r="CLM54"/>
      <c r="CLN54"/>
      <c r="CLO54" s="4"/>
      <c r="CLP54" s="3"/>
      <c r="CLQ54"/>
      <c r="CLR54"/>
      <c r="CLS54" s="4"/>
      <c r="CLT54" s="3"/>
      <c r="CLU54"/>
      <c r="CLV54"/>
      <c r="CLW54" s="4"/>
      <c r="CLX54" s="3"/>
      <c r="CLY54"/>
      <c r="CLZ54"/>
      <c r="CMA54" s="4"/>
      <c r="CMB54" s="3"/>
      <c r="CMC54"/>
      <c r="CMD54"/>
      <c r="CME54" s="4"/>
      <c r="CMF54" s="3"/>
      <c r="CMG54"/>
      <c r="CMH54"/>
      <c r="CMI54" s="4"/>
      <c r="CMJ54" s="3"/>
      <c r="CMK54"/>
      <c r="CML54"/>
      <c r="CMM54" s="4"/>
      <c r="CMN54" s="3"/>
      <c r="CMO54"/>
      <c r="CMP54"/>
      <c r="CMQ54" s="4"/>
      <c r="CMR54" s="3"/>
      <c r="CMS54"/>
      <c r="CMT54"/>
      <c r="CMU54" s="4"/>
      <c r="CMV54" s="3"/>
      <c r="CMW54"/>
      <c r="CMX54"/>
      <c r="CMY54" s="4"/>
      <c r="CMZ54" s="3"/>
      <c r="CNA54"/>
      <c r="CNB54"/>
      <c r="CNC54" s="4"/>
      <c r="CND54" s="3"/>
      <c r="CNE54"/>
      <c r="CNF54"/>
      <c r="CNG54" s="4"/>
      <c r="CNH54" s="3"/>
      <c r="CNI54"/>
      <c r="CNJ54"/>
      <c r="CNK54" s="4"/>
      <c r="CNL54" s="3"/>
      <c r="CNM54"/>
      <c r="CNN54"/>
      <c r="CNO54" s="4"/>
      <c r="CNP54" s="3"/>
      <c r="CNQ54"/>
      <c r="CNR54"/>
      <c r="CNS54" s="4"/>
      <c r="CNT54" s="3"/>
      <c r="CNU54"/>
      <c r="CNV54"/>
      <c r="CNW54" s="4"/>
      <c r="CNX54" s="3"/>
      <c r="CNY54"/>
      <c r="CNZ54"/>
      <c r="COA54" s="4"/>
      <c r="COB54" s="3"/>
      <c r="COC54"/>
      <c r="COD54"/>
      <c r="COE54" s="4"/>
      <c r="COF54" s="3"/>
      <c r="COG54"/>
      <c r="COH54"/>
      <c r="COI54" s="4"/>
      <c r="COJ54" s="3"/>
      <c r="COK54"/>
      <c r="COL54"/>
      <c r="COM54" s="4"/>
      <c r="CON54" s="3"/>
      <c r="COO54"/>
      <c r="COP54"/>
      <c r="COQ54" s="4"/>
      <c r="COR54" s="3"/>
      <c r="COS54"/>
      <c r="COT54"/>
      <c r="COU54" s="4"/>
      <c r="COV54" s="3"/>
      <c r="COW54"/>
      <c r="COX54"/>
      <c r="COY54" s="4"/>
      <c r="COZ54" s="3"/>
      <c r="CPA54"/>
      <c r="CPB54"/>
      <c r="CPC54" s="4"/>
      <c r="CPD54" s="3"/>
      <c r="CPE54"/>
      <c r="CPF54"/>
      <c r="CPG54" s="4"/>
      <c r="CPH54" s="3"/>
      <c r="CPI54"/>
      <c r="CPJ54"/>
      <c r="CPK54" s="4"/>
      <c r="CPL54" s="3"/>
      <c r="CPM54"/>
      <c r="CPN54"/>
      <c r="CPO54" s="4"/>
      <c r="CPP54" s="3"/>
      <c r="CPQ54"/>
      <c r="CPR54"/>
      <c r="CPS54" s="4"/>
      <c r="CPT54" s="3"/>
      <c r="CPU54"/>
      <c r="CPV54"/>
      <c r="CPW54" s="4"/>
      <c r="CPX54" s="3"/>
      <c r="CPY54"/>
      <c r="CPZ54"/>
      <c r="CQA54" s="4"/>
      <c r="CQB54" s="3"/>
      <c r="CQC54"/>
      <c r="CQD54"/>
      <c r="CQE54" s="4"/>
      <c r="CQF54" s="3"/>
      <c r="CQG54"/>
      <c r="CQH54"/>
      <c r="CQI54" s="4"/>
      <c r="CQJ54" s="3"/>
      <c r="CQK54"/>
      <c r="CQL54"/>
      <c r="CQM54" s="4"/>
      <c r="CQN54" s="3"/>
      <c r="CQO54"/>
      <c r="CQP54"/>
      <c r="CQQ54" s="4"/>
      <c r="CQR54" s="3"/>
      <c r="CQS54"/>
      <c r="CQT54"/>
      <c r="CQU54" s="4"/>
      <c r="CQV54" s="3"/>
      <c r="CQW54"/>
      <c r="CQX54"/>
      <c r="CQY54" s="4"/>
      <c r="CQZ54" s="3"/>
      <c r="CRA54"/>
      <c r="CRB54"/>
      <c r="CRC54" s="4"/>
      <c r="CRD54" s="3"/>
      <c r="CRE54"/>
      <c r="CRF54"/>
      <c r="CRG54" s="4"/>
      <c r="CRH54" s="3"/>
      <c r="CRI54"/>
      <c r="CRJ54"/>
      <c r="CRK54" s="4"/>
      <c r="CRL54" s="3"/>
      <c r="CRM54"/>
      <c r="CRN54"/>
      <c r="CRO54" s="4"/>
      <c r="CRP54" s="3"/>
      <c r="CRQ54"/>
      <c r="CRR54"/>
      <c r="CRS54" s="4"/>
      <c r="CRT54" s="3"/>
      <c r="CRU54"/>
      <c r="CRV54"/>
      <c r="CRW54" s="4"/>
      <c r="CRX54" s="3"/>
      <c r="CRY54"/>
      <c r="CRZ54"/>
      <c r="CSA54" s="4"/>
      <c r="CSB54" s="3"/>
      <c r="CSC54"/>
      <c r="CSD54"/>
      <c r="CSE54" s="4"/>
      <c r="CSF54" s="3"/>
      <c r="CSG54"/>
      <c r="CSH54"/>
      <c r="CSI54" s="4"/>
      <c r="CSJ54" s="3"/>
      <c r="CSK54"/>
      <c r="CSL54"/>
      <c r="CSM54" s="4"/>
      <c r="CSN54" s="3"/>
      <c r="CSO54"/>
      <c r="CSP54"/>
      <c r="CSQ54" s="4"/>
      <c r="CSR54" s="3"/>
      <c r="CSS54"/>
      <c r="CST54"/>
      <c r="CSU54" s="4"/>
      <c r="CSV54" s="3"/>
      <c r="CSW54"/>
      <c r="CSX54"/>
      <c r="CSY54" s="4"/>
      <c r="CSZ54" s="3"/>
      <c r="CTA54"/>
      <c r="CTB54"/>
      <c r="CTC54" s="4"/>
      <c r="CTD54" s="3"/>
      <c r="CTE54"/>
      <c r="CTF54"/>
      <c r="CTG54" s="4"/>
      <c r="CTH54" s="3"/>
      <c r="CTI54"/>
      <c r="CTJ54"/>
      <c r="CTK54" s="4"/>
      <c r="CTL54" s="3"/>
      <c r="CTM54"/>
      <c r="CTN54"/>
      <c r="CTO54" s="4"/>
      <c r="CTP54" s="3"/>
      <c r="CTQ54"/>
      <c r="CTR54"/>
      <c r="CTS54" s="4"/>
      <c r="CTT54" s="3"/>
      <c r="CTU54"/>
      <c r="CTV54"/>
      <c r="CTW54" s="4"/>
      <c r="CTX54" s="3"/>
      <c r="CTY54"/>
      <c r="CTZ54"/>
      <c r="CUA54" s="4"/>
      <c r="CUB54" s="3"/>
      <c r="CUC54"/>
      <c r="CUD54"/>
      <c r="CUE54" s="4"/>
      <c r="CUF54" s="3"/>
      <c r="CUG54"/>
      <c r="CUH54"/>
      <c r="CUI54" s="4"/>
      <c r="CUJ54" s="3"/>
      <c r="CUK54"/>
      <c r="CUL54"/>
      <c r="CUM54" s="4"/>
      <c r="CUN54" s="3"/>
      <c r="CUO54"/>
      <c r="CUP54"/>
      <c r="CUQ54" s="4"/>
      <c r="CUR54" s="3"/>
      <c r="CUS54"/>
      <c r="CUT54"/>
      <c r="CUU54" s="4"/>
      <c r="CUV54" s="3"/>
      <c r="CUW54"/>
      <c r="CUX54"/>
      <c r="CUY54" s="4"/>
      <c r="CUZ54" s="3"/>
      <c r="CVA54"/>
      <c r="CVB54"/>
      <c r="CVC54" s="4"/>
      <c r="CVD54" s="3"/>
      <c r="CVE54"/>
      <c r="CVF54"/>
      <c r="CVG54" s="4"/>
      <c r="CVH54" s="3"/>
      <c r="CVI54"/>
      <c r="CVJ54"/>
      <c r="CVK54" s="4"/>
      <c r="CVL54" s="3"/>
      <c r="CVM54"/>
      <c r="CVN54"/>
      <c r="CVO54" s="4"/>
      <c r="CVP54" s="3"/>
      <c r="CVQ54"/>
      <c r="CVR54"/>
      <c r="CVS54" s="4"/>
      <c r="CVT54" s="3"/>
      <c r="CVU54"/>
      <c r="CVV54"/>
      <c r="CVW54" s="4"/>
      <c r="CVX54" s="3"/>
      <c r="CVY54"/>
      <c r="CVZ54"/>
      <c r="CWA54" s="4"/>
      <c r="CWB54" s="3"/>
      <c r="CWC54"/>
      <c r="CWD54"/>
      <c r="CWE54" s="4"/>
      <c r="CWF54" s="3"/>
      <c r="CWG54"/>
      <c r="CWH54"/>
      <c r="CWI54" s="4"/>
      <c r="CWJ54" s="3"/>
      <c r="CWK54"/>
      <c r="CWL54"/>
      <c r="CWM54" s="4"/>
      <c r="CWN54" s="3"/>
      <c r="CWO54"/>
      <c r="CWP54"/>
      <c r="CWQ54" s="4"/>
      <c r="CWR54" s="3"/>
      <c r="CWS54"/>
      <c r="CWT54"/>
      <c r="CWU54" s="4"/>
      <c r="CWV54" s="3"/>
      <c r="CWW54"/>
      <c r="CWX54"/>
      <c r="CWY54" s="4"/>
      <c r="CWZ54" s="3"/>
      <c r="CXA54"/>
      <c r="CXB54"/>
      <c r="CXC54" s="4"/>
      <c r="CXD54" s="3"/>
      <c r="CXE54"/>
      <c r="CXF54"/>
      <c r="CXG54" s="4"/>
      <c r="CXH54" s="3"/>
      <c r="CXI54"/>
      <c r="CXJ54"/>
      <c r="CXK54" s="4"/>
      <c r="CXL54" s="3"/>
      <c r="CXM54"/>
      <c r="CXN54"/>
      <c r="CXO54" s="4"/>
      <c r="CXP54" s="3"/>
      <c r="CXQ54"/>
      <c r="CXR54"/>
      <c r="CXS54" s="4"/>
      <c r="CXT54" s="3"/>
      <c r="CXU54"/>
      <c r="CXV54"/>
      <c r="CXW54" s="4"/>
      <c r="CXX54" s="3"/>
      <c r="CXY54"/>
      <c r="CXZ54"/>
      <c r="CYA54" s="4"/>
      <c r="CYB54" s="3"/>
      <c r="CYC54"/>
      <c r="CYD54"/>
      <c r="CYE54" s="4"/>
      <c r="CYF54" s="3"/>
      <c r="CYG54"/>
      <c r="CYH54"/>
      <c r="CYI54" s="4"/>
      <c r="CYJ54" s="3"/>
      <c r="CYK54"/>
      <c r="CYL54"/>
      <c r="CYM54" s="4"/>
      <c r="CYN54" s="3"/>
      <c r="CYO54"/>
      <c r="CYP54"/>
      <c r="CYQ54" s="4"/>
      <c r="CYR54" s="3"/>
      <c r="CYS54"/>
      <c r="CYT54"/>
      <c r="CYU54" s="4"/>
      <c r="CYV54" s="3"/>
      <c r="CYW54"/>
      <c r="CYX54"/>
      <c r="CYY54" s="4"/>
      <c r="CYZ54" s="3"/>
      <c r="CZA54"/>
      <c r="CZB54"/>
      <c r="CZC54" s="4"/>
      <c r="CZD54" s="3"/>
      <c r="CZE54"/>
      <c r="CZF54"/>
      <c r="CZG54" s="4"/>
      <c r="CZH54" s="3"/>
      <c r="CZI54"/>
      <c r="CZJ54"/>
      <c r="CZK54" s="4"/>
      <c r="CZL54" s="3"/>
      <c r="CZM54"/>
      <c r="CZN54"/>
      <c r="CZO54" s="4"/>
      <c r="CZP54" s="3"/>
      <c r="CZQ54"/>
      <c r="CZR54"/>
      <c r="CZS54" s="4"/>
      <c r="CZT54" s="3"/>
      <c r="CZU54"/>
      <c r="CZV54"/>
      <c r="CZW54" s="4"/>
      <c r="CZX54" s="3"/>
      <c r="CZY54"/>
      <c r="CZZ54"/>
      <c r="DAA54" s="4"/>
      <c r="DAB54" s="3"/>
      <c r="DAC54"/>
      <c r="DAD54"/>
      <c r="DAE54" s="4"/>
      <c r="DAF54" s="3"/>
      <c r="DAG54"/>
      <c r="DAH54"/>
      <c r="DAI54" s="4"/>
      <c r="DAJ54" s="3"/>
      <c r="DAK54"/>
      <c r="DAL54"/>
      <c r="DAM54" s="4"/>
      <c r="DAN54" s="3"/>
      <c r="DAO54"/>
      <c r="DAP54"/>
      <c r="DAQ54" s="4"/>
      <c r="DAR54" s="3"/>
      <c r="DAS54"/>
      <c r="DAT54"/>
      <c r="DAU54" s="4"/>
      <c r="DAV54" s="3"/>
      <c r="DAW54"/>
      <c r="DAX54"/>
      <c r="DAY54" s="4"/>
      <c r="DAZ54" s="3"/>
      <c r="DBA54"/>
      <c r="DBB54"/>
      <c r="DBC54" s="4"/>
      <c r="DBD54" s="3"/>
      <c r="DBE54"/>
      <c r="DBF54"/>
      <c r="DBG54" s="4"/>
      <c r="DBH54" s="3"/>
      <c r="DBI54"/>
      <c r="DBJ54"/>
      <c r="DBK54" s="4"/>
      <c r="DBL54" s="3"/>
      <c r="DBM54"/>
      <c r="DBN54"/>
      <c r="DBO54" s="4"/>
      <c r="DBP54" s="3"/>
      <c r="DBQ54"/>
      <c r="DBR54"/>
      <c r="DBS54" s="4"/>
      <c r="DBT54" s="3"/>
      <c r="DBU54"/>
      <c r="DBV54"/>
      <c r="DBW54" s="4"/>
      <c r="DBX54" s="3"/>
      <c r="DBY54"/>
      <c r="DBZ54"/>
      <c r="DCA54" s="4"/>
      <c r="DCB54" s="3"/>
      <c r="DCC54"/>
      <c r="DCD54"/>
      <c r="DCE54" s="4"/>
      <c r="DCF54" s="3"/>
      <c r="DCG54"/>
      <c r="DCH54"/>
      <c r="DCI54" s="4"/>
      <c r="DCJ54" s="3"/>
      <c r="DCK54"/>
      <c r="DCL54"/>
      <c r="DCM54" s="4"/>
      <c r="DCN54" s="3"/>
      <c r="DCO54"/>
      <c r="DCP54"/>
      <c r="DCQ54" s="4"/>
      <c r="DCR54" s="3"/>
      <c r="DCS54"/>
      <c r="DCT54"/>
      <c r="DCU54" s="4"/>
      <c r="DCV54" s="3"/>
      <c r="DCW54"/>
      <c r="DCX54"/>
      <c r="DCY54" s="4"/>
      <c r="DCZ54" s="3"/>
      <c r="DDA54"/>
      <c r="DDB54"/>
      <c r="DDC54" s="4"/>
      <c r="DDD54" s="3"/>
      <c r="DDE54"/>
      <c r="DDF54"/>
      <c r="DDG54" s="4"/>
      <c r="DDH54" s="3"/>
      <c r="DDI54"/>
      <c r="DDJ54"/>
      <c r="DDK54" s="4"/>
      <c r="DDL54" s="3"/>
      <c r="DDM54"/>
      <c r="DDN54"/>
      <c r="DDO54" s="4"/>
      <c r="DDP54" s="3"/>
      <c r="DDQ54"/>
      <c r="DDR54"/>
      <c r="DDS54" s="4"/>
      <c r="DDT54" s="3"/>
      <c r="DDU54"/>
      <c r="DDV54"/>
      <c r="DDW54" s="4"/>
      <c r="DDX54" s="3"/>
      <c r="DDY54"/>
      <c r="DDZ54"/>
      <c r="DEA54" s="4"/>
      <c r="DEB54" s="3"/>
      <c r="DEC54"/>
      <c r="DED54"/>
      <c r="DEE54" s="4"/>
      <c r="DEF54" s="3"/>
      <c r="DEG54"/>
      <c r="DEH54"/>
      <c r="DEI54" s="4"/>
      <c r="DEJ54" s="3"/>
      <c r="DEK54"/>
      <c r="DEL54"/>
      <c r="DEM54" s="4"/>
      <c r="DEN54" s="3"/>
      <c r="DEO54"/>
      <c r="DEP54"/>
      <c r="DEQ54" s="4"/>
      <c r="DER54" s="3"/>
      <c r="DES54"/>
      <c r="DET54"/>
      <c r="DEU54" s="4"/>
      <c r="DEV54" s="3"/>
      <c r="DEW54"/>
      <c r="DEX54"/>
      <c r="DEY54" s="4"/>
      <c r="DEZ54" s="3"/>
      <c r="DFA54"/>
      <c r="DFB54"/>
      <c r="DFC54" s="4"/>
      <c r="DFD54" s="3"/>
      <c r="DFE54"/>
      <c r="DFF54"/>
      <c r="DFG54" s="4"/>
      <c r="DFH54" s="3"/>
      <c r="DFI54"/>
      <c r="DFJ54"/>
      <c r="DFK54" s="4"/>
      <c r="DFL54" s="3"/>
      <c r="DFM54"/>
      <c r="DFN54"/>
      <c r="DFO54" s="4"/>
      <c r="DFP54" s="3"/>
      <c r="DFQ54"/>
      <c r="DFR54"/>
      <c r="DFS54" s="4"/>
      <c r="DFT54" s="3"/>
      <c r="DFU54"/>
      <c r="DFV54"/>
      <c r="DFW54" s="4"/>
      <c r="DFX54" s="3"/>
      <c r="DFY54"/>
      <c r="DFZ54"/>
      <c r="DGA54" s="4"/>
      <c r="DGB54" s="3"/>
      <c r="DGC54"/>
      <c r="DGD54"/>
      <c r="DGE54" s="4"/>
      <c r="DGF54" s="3"/>
      <c r="DGG54"/>
      <c r="DGH54"/>
      <c r="DGI54" s="4"/>
      <c r="DGJ54" s="3"/>
      <c r="DGK54"/>
      <c r="DGL54"/>
      <c r="DGM54" s="4"/>
      <c r="DGN54" s="3"/>
      <c r="DGO54"/>
      <c r="DGP54"/>
      <c r="DGQ54" s="4"/>
      <c r="DGR54" s="3"/>
      <c r="DGS54"/>
      <c r="DGT54"/>
      <c r="DGU54" s="4"/>
      <c r="DGV54" s="3"/>
      <c r="DGW54"/>
      <c r="DGX54"/>
      <c r="DGY54" s="4"/>
      <c r="DGZ54" s="3"/>
      <c r="DHA54"/>
      <c r="DHB54"/>
      <c r="DHC54" s="4"/>
      <c r="DHD54" s="3"/>
      <c r="DHE54"/>
      <c r="DHF54"/>
      <c r="DHG54" s="4"/>
      <c r="DHH54" s="3"/>
      <c r="DHI54"/>
      <c r="DHJ54"/>
      <c r="DHK54" s="4"/>
      <c r="DHL54" s="3"/>
      <c r="DHM54"/>
      <c r="DHN54"/>
      <c r="DHO54" s="4"/>
      <c r="DHP54" s="3"/>
      <c r="DHQ54"/>
      <c r="DHR54"/>
      <c r="DHS54" s="4"/>
      <c r="DHT54" s="3"/>
      <c r="DHU54"/>
      <c r="DHV54"/>
      <c r="DHW54" s="4"/>
      <c r="DHX54" s="3"/>
      <c r="DHY54"/>
      <c r="DHZ54"/>
      <c r="DIA54" s="4"/>
      <c r="DIB54" s="3"/>
      <c r="DIC54"/>
      <c r="DID54"/>
      <c r="DIE54" s="4"/>
      <c r="DIF54" s="3"/>
      <c r="DIG54"/>
      <c r="DIH54"/>
      <c r="DII54" s="4"/>
      <c r="DIJ54" s="3"/>
      <c r="DIK54"/>
      <c r="DIL54"/>
      <c r="DIM54" s="4"/>
      <c r="DIN54" s="3"/>
      <c r="DIO54"/>
      <c r="DIP54"/>
      <c r="DIQ54" s="4"/>
      <c r="DIR54" s="3"/>
      <c r="DIS54"/>
      <c r="DIT54"/>
      <c r="DIU54" s="4"/>
      <c r="DIV54" s="3"/>
      <c r="DIW54"/>
      <c r="DIX54"/>
      <c r="DIY54" s="4"/>
      <c r="DIZ54" s="3"/>
      <c r="DJA54"/>
      <c r="DJB54"/>
      <c r="DJC54" s="4"/>
      <c r="DJD54" s="3"/>
      <c r="DJE54"/>
      <c r="DJF54"/>
      <c r="DJG54" s="4"/>
      <c r="DJH54" s="3"/>
      <c r="DJI54"/>
      <c r="DJJ54"/>
      <c r="DJK54" s="4"/>
      <c r="DJL54" s="3"/>
      <c r="DJM54"/>
      <c r="DJN54"/>
      <c r="DJO54" s="4"/>
      <c r="DJP54" s="3"/>
      <c r="DJQ54"/>
      <c r="DJR54"/>
      <c r="DJS54" s="4"/>
      <c r="DJT54" s="3"/>
      <c r="DJU54"/>
      <c r="DJV54"/>
      <c r="DJW54" s="4"/>
      <c r="DJX54" s="3"/>
      <c r="DJY54"/>
      <c r="DJZ54"/>
      <c r="DKA54" s="4"/>
      <c r="DKB54" s="3"/>
      <c r="DKC54"/>
      <c r="DKD54"/>
      <c r="DKE54" s="4"/>
      <c r="DKF54" s="3"/>
      <c r="DKG54"/>
      <c r="DKH54"/>
      <c r="DKI54" s="4"/>
      <c r="DKJ54" s="3"/>
      <c r="DKK54"/>
      <c r="DKL54"/>
      <c r="DKM54" s="4"/>
      <c r="DKN54" s="3"/>
      <c r="DKO54"/>
      <c r="DKP54"/>
      <c r="DKQ54" s="4"/>
      <c r="DKR54" s="3"/>
      <c r="DKS54"/>
      <c r="DKT54"/>
      <c r="DKU54" s="4"/>
      <c r="DKV54" s="3"/>
      <c r="DKW54"/>
      <c r="DKX54"/>
      <c r="DKY54" s="4"/>
      <c r="DKZ54" s="3"/>
      <c r="DLA54"/>
      <c r="DLB54"/>
      <c r="DLC54" s="4"/>
      <c r="DLD54" s="3"/>
      <c r="DLE54"/>
      <c r="DLF54"/>
      <c r="DLG54" s="4"/>
      <c r="DLH54" s="3"/>
      <c r="DLI54"/>
      <c r="DLJ54"/>
      <c r="DLK54" s="4"/>
      <c r="DLL54" s="3"/>
      <c r="DLM54"/>
      <c r="DLN54"/>
      <c r="DLO54" s="4"/>
      <c r="DLP54" s="3"/>
      <c r="DLQ54"/>
      <c r="DLR54"/>
      <c r="DLS54" s="4"/>
      <c r="DLT54" s="3"/>
      <c r="DLU54"/>
      <c r="DLV54"/>
      <c r="DLW54" s="4"/>
      <c r="DLX54" s="3"/>
      <c r="DLY54"/>
      <c r="DLZ54"/>
      <c r="DMA54" s="4"/>
      <c r="DMB54" s="3"/>
      <c r="DMC54"/>
      <c r="DMD54"/>
      <c r="DME54" s="4"/>
      <c r="DMF54" s="3"/>
      <c r="DMG54"/>
      <c r="DMH54"/>
      <c r="DMI54" s="4"/>
      <c r="DMJ54" s="3"/>
      <c r="DMK54"/>
      <c r="DML54"/>
      <c r="DMM54" s="4"/>
      <c r="DMN54" s="3"/>
      <c r="DMO54"/>
      <c r="DMP54"/>
      <c r="DMQ54" s="4"/>
      <c r="DMR54" s="3"/>
      <c r="DMS54"/>
      <c r="DMT54"/>
      <c r="DMU54" s="4"/>
      <c r="DMV54" s="3"/>
      <c r="DMW54"/>
      <c r="DMX54"/>
      <c r="DMY54" s="4"/>
      <c r="DMZ54" s="3"/>
      <c r="DNA54"/>
      <c r="DNB54"/>
      <c r="DNC54" s="4"/>
      <c r="DND54" s="3"/>
      <c r="DNE54"/>
      <c r="DNF54"/>
      <c r="DNG54" s="4"/>
      <c r="DNH54" s="3"/>
      <c r="DNI54"/>
      <c r="DNJ54"/>
      <c r="DNK54" s="4"/>
      <c r="DNL54" s="3"/>
      <c r="DNM54"/>
      <c r="DNN54"/>
      <c r="DNO54" s="4"/>
      <c r="DNP54" s="3"/>
      <c r="DNQ54"/>
      <c r="DNR54"/>
      <c r="DNS54" s="4"/>
      <c r="DNT54" s="3"/>
      <c r="DNU54"/>
      <c r="DNV54"/>
      <c r="DNW54" s="4"/>
      <c r="DNX54" s="3"/>
      <c r="DNY54"/>
      <c r="DNZ54"/>
      <c r="DOA54" s="4"/>
      <c r="DOB54" s="3"/>
      <c r="DOC54"/>
      <c r="DOD54"/>
      <c r="DOE54" s="4"/>
      <c r="DOF54" s="3"/>
      <c r="DOG54"/>
      <c r="DOH54"/>
      <c r="DOI54" s="4"/>
      <c r="DOJ54" s="3"/>
      <c r="DOK54"/>
      <c r="DOL54"/>
      <c r="DOM54" s="4"/>
      <c r="DON54" s="3"/>
      <c r="DOO54"/>
      <c r="DOP54"/>
      <c r="DOQ54" s="4"/>
      <c r="DOR54" s="3"/>
      <c r="DOS54"/>
      <c r="DOT54"/>
      <c r="DOU54" s="4"/>
      <c r="DOV54" s="3"/>
      <c r="DOW54"/>
      <c r="DOX54"/>
      <c r="DOY54" s="4"/>
      <c r="DOZ54" s="3"/>
      <c r="DPA54"/>
      <c r="DPB54"/>
      <c r="DPC54" s="4"/>
      <c r="DPD54" s="3"/>
      <c r="DPE54"/>
      <c r="DPF54"/>
      <c r="DPG54" s="4"/>
      <c r="DPH54" s="3"/>
      <c r="DPI54"/>
      <c r="DPJ54"/>
      <c r="DPK54" s="4"/>
      <c r="DPL54" s="3"/>
      <c r="DPM54"/>
      <c r="DPN54"/>
      <c r="DPO54" s="4"/>
      <c r="DPP54" s="3"/>
      <c r="DPQ54"/>
      <c r="DPR54"/>
      <c r="DPS54" s="4"/>
      <c r="DPT54" s="3"/>
      <c r="DPU54"/>
      <c r="DPV54"/>
      <c r="DPW54" s="4"/>
      <c r="DPX54" s="3"/>
      <c r="DPY54"/>
      <c r="DPZ54"/>
      <c r="DQA54" s="4"/>
      <c r="DQB54" s="3"/>
      <c r="DQC54"/>
      <c r="DQD54"/>
      <c r="DQE54" s="4"/>
      <c r="DQF54" s="3"/>
      <c r="DQG54"/>
      <c r="DQH54"/>
      <c r="DQI54" s="4"/>
      <c r="DQJ54" s="3"/>
      <c r="DQK54"/>
      <c r="DQL54"/>
      <c r="DQM54" s="4"/>
      <c r="DQN54" s="3"/>
      <c r="DQO54"/>
      <c r="DQP54"/>
      <c r="DQQ54" s="4"/>
      <c r="DQR54" s="3"/>
      <c r="DQS54"/>
      <c r="DQT54"/>
      <c r="DQU54" s="4"/>
      <c r="DQV54" s="3"/>
      <c r="DQW54"/>
      <c r="DQX54"/>
      <c r="DQY54" s="4"/>
      <c r="DQZ54" s="3"/>
      <c r="DRA54"/>
      <c r="DRB54"/>
      <c r="DRC54" s="4"/>
      <c r="DRD54" s="3"/>
      <c r="DRE54"/>
      <c r="DRF54"/>
      <c r="DRG54" s="4"/>
      <c r="DRH54" s="3"/>
      <c r="DRI54"/>
      <c r="DRJ54"/>
      <c r="DRK54" s="4"/>
      <c r="DRL54" s="3"/>
      <c r="DRM54"/>
      <c r="DRN54"/>
      <c r="DRO54" s="4"/>
      <c r="DRP54" s="3"/>
      <c r="DRQ54"/>
      <c r="DRR54"/>
      <c r="DRS54" s="4"/>
      <c r="DRT54" s="3"/>
      <c r="DRU54"/>
      <c r="DRV54"/>
      <c r="DRW54" s="4"/>
      <c r="DRX54" s="3"/>
      <c r="DRY54"/>
      <c r="DRZ54"/>
      <c r="DSA54" s="4"/>
      <c r="DSB54" s="3"/>
      <c r="DSC54"/>
      <c r="DSD54"/>
      <c r="DSE54" s="4"/>
      <c r="DSF54" s="3"/>
      <c r="DSG54"/>
      <c r="DSH54"/>
      <c r="DSI54" s="4"/>
      <c r="DSJ54" s="3"/>
      <c r="DSK54"/>
      <c r="DSL54"/>
      <c r="DSM54" s="4"/>
      <c r="DSN54" s="3"/>
      <c r="DSO54"/>
      <c r="DSP54"/>
      <c r="DSQ54" s="4"/>
      <c r="DSR54" s="3"/>
      <c r="DSS54"/>
      <c r="DST54"/>
      <c r="DSU54" s="4"/>
      <c r="DSV54" s="3"/>
      <c r="DSW54"/>
      <c r="DSX54"/>
      <c r="DSY54" s="4"/>
      <c r="DSZ54" s="3"/>
      <c r="DTA54"/>
      <c r="DTB54"/>
      <c r="DTC54" s="4"/>
      <c r="DTD54" s="3"/>
      <c r="DTE54"/>
      <c r="DTF54"/>
      <c r="DTG54" s="4"/>
      <c r="DTH54" s="3"/>
      <c r="DTI54"/>
      <c r="DTJ54"/>
      <c r="DTK54" s="4"/>
      <c r="DTL54" s="3"/>
      <c r="DTM54"/>
      <c r="DTN54"/>
      <c r="DTO54" s="4"/>
      <c r="DTP54" s="3"/>
      <c r="DTQ54"/>
      <c r="DTR54"/>
      <c r="DTS54" s="4"/>
      <c r="DTT54" s="3"/>
      <c r="DTU54"/>
      <c r="DTV54"/>
      <c r="DTW54" s="4"/>
      <c r="DTX54" s="3"/>
      <c r="DTY54"/>
      <c r="DTZ54"/>
      <c r="DUA54" s="4"/>
      <c r="DUB54" s="3"/>
      <c r="DUC54"/>
      <c r="DUD54"/>
      <c r="DUE54" s="4"/>
      <c r="DUF54" s="3"/>
      <c r="DUG54"/>
      <c r="DUH54"/>
      <c r="DUI54" s="4"/>
      <c r="DUJ54" s="3"/>
      <c r="DUK54"/>
      <c r="DUL54"/>
      <c r="DUM54" s="4"/>
      <c r="DUN54" s="3"/>
      <c r="DUO54"/>
      <c r="DUP54"/>
      <c r="DUQ54" s="4"/>
      <c r="DUR54" s="3"/>
      <c r="DUS54"/>
      <c r="DUT54"/>
      <c r="DUU54" s="4"/>
      <c r="DUV54" s="3"/>
      <c r="DUW54"/>
      <c r="DUX54"/>
      <c r="DUY54" s="4"/>
      <c r="DUZ54" s="3"/>
      <c r="DVA54"/>
      <c r="DVB54"/>
      <c r="DVC54" s="4"/>
      <c r="DVD54" s="3"/>
      <c r="DVE54"/>
      <c r="DVF54"/>
      <c r="DVG54" s="4"/>
      <c r="DVH54" s="3"/>
      <c r="DVI54"/>
      <c r="DVJ54"/>
      <c r="DVK54" s="4"/>
      <c r="DVL54" s="3"/>
      <c r="DVM54"/>
      <c r="DVN54"/>
      <c r="DVO54" s="4"/>
      <c r="DVP54" s="3"/>
      <c r="DVQ54"/>
      <c r="DVR54"/>
      <c r="DVS54" s="4"/>
      <c r="DVT54" s="3"/>
      <c r="DVU54"/>
      <c r="DVV54"/>
      <c r="DVW54" s="4"/>
      <c r="DVX54" s="3"/>
      <c r="DVY54"/>
      <c r="DVZ54"/>
      <c r="DWA54" s="4"/>
      <c r="DWB54" s="3"/>
      <c r="DWC54"/>
      <c r="DWD54"/>
      <c r="DWE54" s="4"/>
      <c r="DWF54" s="3"/>
      <c r="DWG54"/>
      <c r="DWH54"/>
      <c r="DWI54" s="4"/>
      <c r="DWJ54" s="3"/>
      <c r="DWK54"/>
      <c r="DWL54"/>
      <c r="DWM54" s="4"/>
      <c r="DWN54" s="3"/>
      <c r="DWO54"/>
      <c r="DWP54"/>
      <c r="DWQ54" s="4"/>
      <c r="DWR54" s="3"/>
      <c r="DWS54"/>
      <c r="DWT54"/>
      <c r="DWU54" s="4"/>
      <c r="DWV54" s="3"/>
      <c r="DWW54"/>
      <c r="DWX54"/>
      <c r="DWY54" s="4"/>
      <c r="DWZ54" s="3"/>
      <c r="DXA54"/>
      <c r="DXB54"/>
      <c r="DXC54" s="4"/>
      <c r="DXD54" s="3"/>
      <c r="DXE54"/>
      <c r="DXF54"/>
      <c r="DXG54" s="4"/>
      <c r="DXH54" s="3"/>
      <c r="DXI54"/>
      <c r="DXJ54"/>
      <c r="DXK54" s="4"/>
      <c r="DXL54" s="3"/>
      <c r="DXM54"/>
      <c r="DXN54"/>
      <c r="DXO54" s="4"/>
      <c r="DXP54" s="3"/>
      <c r="DXQ54"/>
      <c r="DXR54"/>
      <c r="DXS54" s="4"/>
      <c r="DXT54" s="3"/>
      <c r="DXU54"/>
      <c r="DXV54"/>
      <c r="DXW54" s="4"/>
      <c r="DXX54" s="3"/>
      <c r="DXY54"/>
      <c r="DXZ54"/>
      <c r="DYA54" s="4"/>
      <c r="DYB54" s="3"/>
      <c r="DYC54"/>
      <c r="DYD54"/>
      <c r="DYE54" s="4"/>
      <c r="DYF54" s="3"/>
      <c r="DYG54"/>
      <c r="DYH54"/>
      <c r="DYI54" s="4"/>
      <c r="DYJ54" s="3"/>
      <c r="DYK54"/>
      <c r="DYL54"/>
      <c r="DYM54" s="4"/>
      <c r="DYN54" s="3"/>
      <c r="DYO54"/>
      <c r="DYP54"/>
      <c r="DYQ54" s="4"/>
      <c r="DYR54" s="3"/>
      <c r="DYS54"/>
      <c r="DYT54"/>
      <c r="DYU54" s="4"/>
      <c r="DYV54" s="3"/>
      <c r="DYW54"/>
      <c r="DYX54"/>
      <c r="DYY54" s="4"/>
      <c r="DYZ54" s="3"/>
      <c r="DZA54"/>
      <c r="DZB54"/>
      <c r="DZC54" s="4"/>
      <c r="DZD54" s="3"/>
      <c r="DZE54"/>
      <c r="DZF54"/>
      <c r="DZG54" s="4"/>
      <c r="DZH54" s="3"/>
      <c r="DZI54"/>
      <c r="DZJ54"/>
      <c r="DZK54" s="4"/>
      <c r="DZL54" s="3"/>
      <c r="DZM54"/>
      <c r="DZN54"/>
      <c r="DZO54" s="4"/>
      <c r="DZP54" s="3"/>
      <c r="DZQ54"/>
      <c r="DZR54"/>
      <c r="DZS54" s="4"/>
      <c r="DZT54" s="3"/>
      <c r="DZU54"/>
      <c r="DZV54"/>
      <c r="DZW54" s="4"/>
      <c r="DZX54" s="3"/>
      <c r="DZY54"/>
      <c r="DZZ54"/>
      <c r="EAA54" s="4"/>
      <c r="EAB54" s="3"/>
      <c r="EAC54"/>
      <c r="EAD54"/>
      <c r="EAE54" s="4"/>
      <c r="EAF54" s="3"/>
      <c r="EAG54"/>
      <c r="EAH54"/>
      <c r="EAI54" s="4"/>
      <c r="EAJ54" s="3"/>
      <c r="EAK54"/>
      <c r="EAL54"/>
      <c r="EAM54" s="4"/>
      <c r="EAN54" s="3"/>
      <c r="EAO54"/>
      <c r="EAP54"/>
      <c r="EAQ54" s="4"/>
      <c r="EAR54" s="3"/>
      <c r="EAS54"/>
      <c r="EAT54"/>
      <c r="EAU54" s="4"/>
      <c r="EAV54" s="3"/>
      <c r="EAW54"/>
      <c r="EAX54"/>
      <c r="EAY54" s="4"/>
      <c r="EAZ54" s="3"/>
      <c r="EBA54"/>
      <c r="EBB54"/>
      <c r="EBC54" s="4"/>
      <c r="EBD54" s="3"/>
      <c r="EBE54"/>
      <c r="EBF54"/>
      <c r="EBG54" s="4"/>
      <c r="EBH54" s="3"/>
      <c r="EBI54"/>
      <c r="EBJ54"/>
      <c r="EBK54" s="4"/>
      <c r="EBL54" s="3"/>
      <c r="EBM54"/>
      <c r="EBN54"/>
      <c r="EBO54" s="4"/>
      <c r="EBP54" s="3"/>
      <c r="EBQ54"/>
      <c r="EBR54"/>
      <c r="EBS54" s="4"/>
      <c r="EBT54" s="3"/>
      <c r="EBU54"/>
      <c r="EBV54"/>
      <c r="EBW54" s="4"/>
      <c r="EBX54" s="3"/>
      <c r="EBY54"/>
      <c r="EBZ54"/>
      <c r="ECA54" s="4"/>
      <c r="ECB54" s="3"/>
      <c r="ECC54"/>
      <c r="ECD54"/>
      <c r="ECE54" s="4"/>
      <c r="ECF54" s="3"/>
      <c r="ECG54"/>
      <c r="ECH54"/>
      <c r="ECI54" s="4"/>
      <c r="ECJ54" s="3"/>
      <c r="ECK54"/>
      <c r="ECL54"/>
      <c r="ECM54" s="4"/>
      <c r="ECN54" s="3"/>
      <c r="ECO54"/>
      <c r="ECP54"/>
      <c r="ECQ54" s="4"/>
      <c r="ECR54" s="3"/>
      <c r="ECS54"/>
      <c r="ECT54"/>
      <c r="ECU54" s="4"/>
      <c r="ECV54" s="3"/>
      <c r="ECW54"/>
      <c r="ECX54"/>
      <c r="ECY54" s="4"/>
      <c r="ECZ54" s="3"/>
      <c r="EDA54"/>
      <c r="EDB54"/>
      <c r="EDC54" s="4"/>
      <c r="EDD54" s="3"/>
      <c r="EDE54"/>
      <c r="EDF54"/>
      <c r="EDG54" s="4"/>
      <c r="EDH54" s="3"/>
      <c r="EDI54"/>
      <c r="EDJ54"/>
      <c r="EDK54" s="4"/>
      <c r="EDL54" s="3"/>
      <c r="EDM54"/>
      <c r="EDN54"/>
      <c r="EDO54" s="4"/>
      <c r="EDP54" s="3"/>
      <c r="EDQ54"/>
      <c r="EDR54"/>
      <c r="EDS54" s="4"/>
      <c r="EDT54" s="3"/>
      <c r="EDU54"/>
      <c r="EDV54"/>
      <c r="EDW54" s="4"/>
      <c r="EDX54" s="3"/>
      <c r="EDY54"/>
      <c r="EDZ54"/>
      <c r="EEA54" s="4"/>
      <c r="EEB54" s="3"/>
      <c r="EEC54"/>
      <c r="EED54"/>
      <c r="EEE54" s="4"/>
      <c r="EEF54" s="3"/>
      <c r="EEG54"/>
      <c r="EEH54"/>
      <c r="EEI54" s="4"/>
      <c r="EEJ54" s="3"/>
      <c r="EEK54"/>
      <c r="EEL54"/>
      <c r="EEM54" s="4"/>
      <c r="EEN54" s="3"/>
      <c r="EEO54"/>
      <c r="EEP54"/>
      <c r="EEQ54" s="4"/>
      <c r="EER54" s="3"/>
      <c r="EES54"/>
      <c r="EET54"/>
      <c r="EEU54" s="4"/>
      <c r="EEV54" s="3"/>
      <c r="EEW54"/>
      <c r="EEX54"/>
      <c r="EEY54" s="4"/>
      <c r="EEZ54" s="3"/>
      <c r="EFA54"/>
      <c r="EFB54"/>
      <c r="EFC54" s="4"/>
      <c r="EFD54" s="3"/>
      <c r="EFE54"/>
      <c r="EFF54"/>
      <c r="EFG54" s="4"/>
      <c r="EFH54" s="3"/>
      <c r="EFI54"/>
      <c r="EFJ54"/>
      <c r="EFK54" s="4"/>
      <c r="EFL54" s="3"/>
      <c r="EFM54"/>
      <c r="EFN54"/>
      <c r="EFO54" s="4"/>
      <c r="EFP54" s="3"/>
      <c r="EFQ54"/>
      <c r="EFR54"/>
      <c r="EFS54" s="4"/>
      <c r="EFT54" s="3"/>
      <c r="EFU54"/>
      <c r="EFV54"/>
      <c r="EFW54" s="4"/>
      <c r="EFX54" s="3"/>
      <c r="EFY54"/>
      <c r="EFZ54"/>
      <c r="EGA54" s="4"/>
      <c r="EGB54" s="3"/>
      <c r="EGC54"/>
      <c r="EGD54"/>
      <c r="EGE54" s="4"/>
      <c r="EGF54" s="3"/>
      <c r="EGG54"/>
      <c r="EGH54"/>
      <c r="EGI54" s="4"/>
      <c r="EGJ54" s="3"/>
      <c r="EGK54"/>
      <c r="EGL54"/>
      <c r="EGM54" s="4"/>
      <c r="EGN54" s="3"/>
      <c r="EGO54"/>
      <c r="EGP54"/>
      <c r="EGQ54" s="4"/>
      <c r="EGR54" s="3"/>
      <c r="EGS54"/>
      <c r="EGT54"/>
      <c r="EGU54" s="4"/>
      <c r="EGV54" s="3"/>
      <c r="EGW54"/>
      <c r="EGX54"/>
      <c r="EGY54" s="4"/>
      <c r="EGZ54" s="3"/>
      <c r="EHA54"/>
      <c r="EHB54"/>
      <c r="EHC54" s="4"/>
      <c r="EHD54" s="3"/>
      <c r="EHE54"/>
      <c r="EHF54"/>
      <c r="EHG54" s="4"/>
      <c r="EHH54" s="3"/>
      <c r="EHI54"/>
      <c r="EHJ54"/>
      <c r="EHK54" s="4"/>
      <c r="EHL54" s="3"/>
      <c r="EHM54"/>
      <c r="EHN54"/>
      <c r="EHO54" s="4"/>
      <c r="EHP54" s="3"/>
      <c r="EHQ54"/>
      <c r="EHR54"/>
      <c r="EHS54" s="4"/>
      <c r="EHT54" s="3"/>
      <c r="EHU54"/>
      <c r="EHV54"/>
      <c r="EHW54" s="4"/>
      <c r="EHX54" s="3"/>
      <c r="EHY54"/>
      <c r="EHZ54"/>
      <c r="EIA54" s="4"/>
      <c r="EIB54" s="3"/>
      <c r="EIC54"/>
      <c r="EID54"/>
      <c r="EIE54" s="4"/>
      <c r="EIF54" s="3"/>
      <c r="EIG54"/>
      <c r="EIH54"/>
      <c r="EII54" s="4"/>
      <c r="EIJ54" s="3"/>
      <c r="EIK54"/>
      <c r="EIL54"/>
      <c r="EIM54" s="4"/>
      <c r="EIN54" s="3"/>
      <c r="EIO54"/>
      <c r="EIP54"/>
      <c r="EIQ54" s="4"/>
      <c r="EIR54" s="3"/>
      <c r="EIS54"/>
      <c r="EIT54"/>
      <c r="EIU54" s="4"/>
      <c r="EIV54" s="3"/>
      <c r="EIW54"/>
      <c r="EIX54"/>
      <c r="EIY54" s="4"/>
      <c r="EIZ54" s="3"/>
      <c r="EJA54"/>
      <c r="EJB54"/>
      <c r="EJC54" s="4"/>
      <c r="EJD54" s="3"/>
      <c r="EJE54"/>
      <c r="EJF54"/>
      <c r="EJG54" s="4"/>
      <c r="EJH54" s="3"/>
      <c r="EJI54"/>
      <c r="EJJ54"/>
      <c r="EJK54" s="4"/>
      <c r="EJL54" s="3"/>
      <c r="EJM54"/>
      <c r="EJN54"/>
      <c r="EJO54" s="4"/>
      <c r="EJP54" s="3"/>
      <c r="EJQ54"/>
      <c r="EJR54"/>
      <c r="EJS54" s="4"/>
      <c r="EJT54" s="3"/>
      <c r="EJU54"/>
      <c r="EJV54"/>
      <c r="EJW54" s="4"/>
      <c r="EJX54" s="3"/>
      <c r="EJY54"/>
      <c r="EJZ54"/>
      <c r="EKA54" s="4"/>
      <c r="EKB54" s="3"/>
      <c r="EKC54"/>
      <c r="EKD54"/>
      <c r="EKE54" s="4"/>
      <c r="EKF54" s="3"/>
      <c r="EKG54"/>
      <c r="EKH54"/>
      <c r="EKI54" s="4"/>
      <c r="EKJ54" s="3"/>
      <c r="EKK54"/>
      <c r="EKL54"/>
      <c r="EKM54" s="4"/>
      <c r="EKN54" s="3"/>
      <c r="EKO54"/>
      <c r="EKP54"/>
      <c r="EKQ54" s="4"/>
      <c r="EKR54" s="3"/>
      <c r="EKS54"/>
      <c r="EKT54"/>
      <c r="EKU54" s="4"/>
      <c r="EKV54" s="3"/>
      <c r="EKW54"/>
      <c r="EKX54"/>
      <c r="EKY54" s="4"/>
      <c r="EKZ54" s="3"/>
      <c r="ELA54"/>
      <c r="ELB54"/>
      <c r="ELC54" s="4"/>
      <c r="ELD54" s="3"/>
      <c r="ELE54"/>
      <c r="ELF54"/>
      <c r="ELG54" s="4"/>
      <c r="ELH54" s="3"/>
      <c r="ELI54"/>
      <c r="ELJ54"/>
      <c r="ELK54" s="4"/>
      <c r="ELL54" s="3"/>
      <c r="ELM54"/>
      <c r="ELN54"/>
      <c r="ELO54" s="4"/>
      <c r="ELP54" s="3"/>
      <c r="ELQ54"/>
      <c r="ELR54"/>
      <c r="ELS54" s="4"/>
      <c r="ELT54" s="3"/>
      <c r="ELU54"/>
      <c r="ELV54"/>
      <c r="ELW54" s="4"/>
      <c r="ELX54" s="3"/>
      <c r="ELY54"/>
      <c r="ELZ54"/>
      <c r="EMA54" s="4"/>
      <c r="EMB54" s="3"/>
      <c r="EMC54"/>
      <c r="EMD54"/>
      <c r="EME54" s="4"/>
      <c r="EMF54" s="3"/>
      <c r="EMG54"/>
      <c r="EMH54"/>
      <c r="EMI54" s="4"/>
      <c r="EMJ54" s="3"/>
      <c r="EMK54"/>
      <c r="EML54"/>
      <c r="EMM54" s="4"/>
      <c r="EMN54" s="3"/>
      <c r="EMO54"/>
      <c r="EMP54"/>
      <c r="EMQ54" s="4"/>
      <c r="EMR54" s="3"/>
      <c r="EMS54"/>
      <c r="EMT54"/>
      <c r="EMU54" s="4"/>
      <c r="EMV54" s="3"/>
      <c r="EMW54"/>
      <c r="EMX54"/>
      <c r="EMY54" s="4"/>
      <c r="EMZ54" s="3"/>
      <c r="ENA54"/>
      <c r="ENB54"/>
      <c r="ENC54" s="4"/>
      <c r="END54" s="3"/>
      <c r="ENE54"/>
      <c r="ENF54"/>
      <c r="ENG54" s="4"/>
      <c r="ENH54" s="3"/>
      <c r="ENI54"/>
      <c r="ENJ54"/>
      <c r="ENK54" s="4"/>
      <c r="ENL54" s="3"/>
      <c r="ENM54"/>
      <c r="ENN54"/>
      <c r="ENO54" s="4"/>
      <c r="ENP54" s="3"/>
      <c r="ENQ54"/>
      <c r="ENR54"/>
      <c r="ENS54" s="4"/>
      <c r="ENT54" s="3"/>
      <c r="ENU54"/>
      <c r="ENV54"/>
      <c r="ENW54" s="4"/>
      <c r="ENX54" s="3"/>
      <c r="ENY54"/>
      <c r="ENZ54"/>
      <c r="EOA54" s="4"/>
      <c r="EOB54" s="3"/>
      <c r="EOC54"/>
      <c r="EOD54"/>
      <c r="EOE54" s="4"/>
      <c r="EOF54" s="3"/>
      <c r="EOG54"/>
      <c r="EOH54"/>
      <c r="EOI54" s="4"/>
      <c r="EOJ54" s="3"/>
      <c r="EOK54"/>
      <c r="EOL54"/>
      <c r="EOM54" s="4"/>
      <c r="EON54" s="3"/>
      <c r="EOO54"/>
      <c r="EOP54"/>
      <c r="EOQ54" s="4"/>
      <c r="EOR54" s="3"/>
      <c r="EOS54"/>
      <c r="EOT54"/>
      <c r="EOU54" s="4"/>
      <c r="EOV54" s="3"/>
      <c r="EOW54"/>
      <c r="EOX54"/>
      <c r="EOY54" s="4"/>
      <c r="EOZ54" s="3"/>
      <c r="EPA54"/>
      <c r="EPB54"/>
      <c r="EPC54" s="4"/>
      <c r="EPD54" s="3"/>
      <c r="EPE54"/>
      <c r="EPF54"/>
      <c r="EPG54" s="4"/>
      <c r="EPH54" s="3"/>
      <c r="EPI54"/>
      <c r="EPJ54"/>
      <c r="EPK54" s="4"/>
      <c r="EPL54" s="3"/>
      <c r="EPM54"/>
      <c r="EPN54"/>
      <c r="EPO54" s="4"/>
      <c r="EPP54" s="3"/>
      <c r="EPQ54"/>
      <c r="EPR54"/>
      <c r="EPS54" s="4"/>
      <c r="EPT54" s="3"/>
      <c r="EPU54"/>
      <c r="EPV54"/>
      <c r="EPW54" s="4"/>
      <c r="EPX54" s="3"/>
      <c r="EPY54"/>
      <c r="EPZ54"/>
      <c r="EQA54" s="4"/>
      <c r="EQB54" s="3"/>
      <c r="EQC54"/>
      <c r="EQD54"/>
      <c r="EQE54" s="4"/>
      <c r="EQF54" s="3"/>
      <c r="EQG54"/>
      <c r="EQH54"/>
      <c r="EQI54" s="4"/>
      <c r="EQJ54" s="3"/>
      <c r="EQK54"/>
      <c r="EQL54"/>
      <c r="EQM54" s="4"/>
      <c r="EQN54" s="3"/>
      <c r="EQO54"/>
      <c r="EQP54"/>
      <c r="EQQ54" s="4"/>
      <c r="EQR54" s="3"/>
      <c r="EQS54"/>
      <c r="EQT54"/>
      <c r="EQU54" s="4"/>
      <c r="EQV54" s="3"/>
      <c r="EQW54"/>
      <c r="EQX54"/>
      <c r="EQY54" s="4"/>
      <c r="EQZ54" s="3"/>
      <c r="ERA54"/>
      <c r="ERB54"/>
      <c r="ERC54" s="4"/>
      <c r="ERD54" s="3"/>
      <c r="ERE54"/>
      <c r="ERF54"/>
      <c r="ERG54" s="4"/>
      <c r="ERH54" s="3"/>
      <c r="ERI54"/>
      <c r="ERJ54"/>
      <c r="ERK54" s="4"/>
      <c r="ERL54" s="3"/>
      <c r="ERM54"/>
      <c r="ERN54"/>
      <c r="ERO54" s="4"/>
      <c r="ERP54" s="3"/>
      <c r="ERQ54"/>
      <c r="ERR54"/>
      <c r="ERS54" s="4"/>
      <c r="ERT54" s="3"/>
      <c r="ERU54"/>
      <c r="ERV54"/>
      <c r="ERW54" s="4"/>
      <c r="ERX54" s="3"/>
      <c r="ERY54"/>
      <c r="ERZ54"/>
      <c r="ESA54" s="4"/>
      <c r="ESB54" s="3"/>
      <c r="ESC54"/>
      <c r="ESD54"/>
      <c r="ESE54" s="4"/>
      <c r="ESF54" s="3"/>
      <c r="ESG54"/>
      <c r="ESH54"/>
      <c r="ESI54" s="4"/>
      <c r="ESJ54" s="3"/>
      <c r="ESK54"/>
      <c r="ESL54"/>
      <c r="ESM54" s="4"/>
      <c r="ESN54" s="3"/>
      <c r="ESO54"/>
      <c r="ESP54"/>
      <c r="ESQ54" s="4"/>
      <c r="ESR54" s="3"/>
      <c r="ESS54"/>
      <c r="EST54"/>
      <c r="ESU54" s="4"/>
      <c r="ESV54" s="3"/>
      <c r="ESW54"/>
      <c r="ESX54"/>
      <c r="ESY54" s="4"/>
      <c r="ESZ54" s="3"/>
      <c r="ETA54"/>
      <c r="ETB54"/>
      <c r="ETC54" s="4"/>
      <c r="ETD54" s="3"/>
      <c r="ETE54"/>
      <c r="ETF54"/>
      <c r="ETG54" s="4"/>
      <c r="ETH54" s="3"/>
      <c r="ETI54"/>
      <c r="ETJ54"/>
      <c r="ETK54" s="4"/>
      <c r="ETL54" s="3"/>
      <c r="ETM54"/>
      <c r="ETN54"/>
      <c r="ETO54" s="4"/>
      <c r="ETP54" s="3"/>
      <c r="ETQ54"/>
      <c r="ETR54"/>
      <c r="ETS54" s="4"/>
      <c r="ETT54" s="3"/>
      <c r="ETU54"/>
      <c r="ETV54"/>
      <c r="ETW54" s="4"/>
      <c r="ETX54" s="3"/>
      <c r="ETY54"/>
      <c r="ETZ54"/>
      <c r="EUA54" s="4"/>
      <c r="EUB54" s="3"/>
      <c r="EUC54"/>
      <c r="EUD54"/>
      <c r="EUE54" s="4"/>
      <c r="EUF54" s="3"/>
      <c r="EUG54"/>
      <c r="EUH54"/>
      <c r="EUI54" s="4"/>
      <c r="EUJ54" s="3"/>
      <c r="EUK54"/>
      <c r="EUL54"/>
      <c r="EUM54" s="4"/>
      <c r="EUN54" s="3"/>
      <c r="EUO54"/>
      <c r="EUP54"/>
      <c r="EUQ54" s="4"/>
      <c r="EUR54" s="3"/>
      <c r="EUS54"/>
      <c r="EUT54"/>
      <c r="EUU54" s="4"/>
      <c r="EUV54" s="3"/>
      <c r="EUW54"/>
      <c r="EUX54"/>
      <c r="EUY54" s="4"/>
      <c r="EUZ54" s="3"/>
      <c r="EVA54"/>
      <c r="EVB54"/>
      <c r="EVC54" s="4"/>
      <c r="EVD54" s="3"/>
      <c r="EVE54"/>
      <c r="EVF54"/>
      <c r="EVG54" s="4"/>
      <c r="EVH54" s="3"/>
      <c r="EVI54"/>
      <c r="EVJ54"/>
      <c r="EVK54" s="4"/>
      <c r="EVL54" s="3"/>
      <c r="EVM54"/>
      <c r="EVN54"/>
      <c r="EVO54" s="4"/>
      <c r="EVP54" s="3"/>
      <c r="EVQ54"/>
      <c r="EVR54"/>
      <c r="EVS54" s="4"/>
      <c r="EVT54" s="3"/>
      <c r="EVU54"/>
      <c r="EVV54"/>
      <c r="EVW54" s="4"/>
      <c r="EVX54" s="3"/>
      <c r="EVY54"/>
      <c r="EVZ54"/>
      <c r="EWA54" s="4"/>
      <c r="EWB54" s="3"/>
      <c r="EWC54"/>
      <c r="EWD54"/>
      <c r="EWE54" s="4"/>
      <c r="EWF54" s="3"/>
      <c r="EWG54"/>
      <c r="EWH54"/>
      <c r="EWI54" s="4"/>
      <c r="EWJ54" s="3"/>
      <c r="EWK54"/>
      <c r="EWL54"/>
      <c r="EWM54" s="4"/>
      <c r="EWN54" s="3"/>
      <c r="EWO54"/>
      <c r="EWP54"/>
      <c r="EWQ54" s="4"/>
      <c r="EWR54" s="3"/>
      <c r="EWS54"/>
      <c r="EWT54"/>
      <c r="EWU54" s="4"/>
      <c r="EWV54" s="3"/>
      <c r="EWW54"/>
      <c r="EWX54"/>
      <c r="EWY54" s="4"/>
      <c r="EWZ54" s="3"/>
      <c r="EXA54"/>
      <c r="EXB54"/>
      <c r="EXC54" s="4"/>
      <c r="EXD54" s="3"/>
      <c r="EXE54"/>
      <c r="EXF54"/>
      <c r="EXG54" s="4"/>
      <c r="EXH54" s="3"/>
      <c r="EXI54"/>
      <c r="EXJ54"/>
      <c r="EXK54" s="4"/>
      <c r="EXL54" s="3"/>
      <c r="EXM54"/>
      <c r="EXN54"/>
      <c r="EXO54" s="4"/>
      <c r="EXP54" s="3"/>
      <c r="EXQ54"/>
      <c r="EXR54"/>
      <c r="EXS54" s="4"/>
      <c r="EXT54" s="3"/>
      <c r="EXU54"/>
      <c r="EXV54"/>
      <c r="EXW54" s="4"/>
      <c r="EXX54" s="3"/>
      <c r="EXY54"/>
      <c r="EXZ54"/>
      <c r="EYA54" s="4"/>
      <c r="EYB54" s="3"/>
      <c r="EYC54"/>
      <c r="EYD54"/>
      <c r="EYE54" s="4"/>
      <c r="EYF54" s="3"/>
      <c r="EYG54"/>
      <c r="EYH54"/>
      <c r="EYI54" s="4"/>
      <c r="EYJ54" s="3"/>
      <c r="EYK54"/>
      <c r="EYL54"/>
      <c r="EYM54" s="4"/>
      <c r="EYN54" s="3"/>
      <c r="EYO54"/>
      <c r="EYP54"/>
      <c r="EYQ54" s="4"/>
      <c r="EYR54" s="3"/>
      <c r="EYS54"/>
      <c r="EYT54"/>
      <c r="EYU54" s="4"/>
      <c r="EYV54" s="3"/>
      <c r="EYW54"/>
      <c r="EYX54"/>
      <c r="EYY54" s="4"/>
      <c r="EYZ54" s="3"/>
      <c r="EZA54"/>
      <c r="EZB54"/>
      <c r="EZC54" s="4"/>
      <c r="EZD54" s="3"/>
      <c r="EZE54"/>
      <c r="EZF54"/>
      <c r="EZG54" s="4"/>
      <c r="EZH54" s="3"/>
      <c r="EZI54"/>
      <c r="EZJ54"/>
      <c r="EZK54" s="4"/>
      <c r="EZL54" s="3"/>
      <c r="EZM54"/>
      <c r="EZN54"/>
      <c r="EZO54" s="4"/>
      <c r="EZP54" s="3"/>
      <c r="EZQ54"/>
      <c r="EZR54"/>
      <c r="EZS54" s="4"/>
      <c r="EZT54" s="3"/>
      <c r="EZU54"/>
      <c r="EZV54"/>
      <c r="EZW54" s="4"/>
      <c r="EZX54" s="3"/>
      <c r="EZY54"/>
      <c r="EZZ54"/>
      <c r="FAA54" s="4"/>
      <c r="FAB54" s="3"/>
      <c r="FAC54"/>
      <c r="FAD54"/>
      <c r="FAE54" s="4"/>
      <c r="FAF54" s="3"/>
      <c r="FAG54"/>
      <c r="FAH54"/>
      <c r="FAI54" s="4"/>
      <c r="FAJ54" s="3"/>
      <c r="FAK54"/>
      <c r="FAL54"/>
      <c r="FAM54" s="4"/>
      <c r="FAN54" s="3"/>
      <c r="FAO54"/>
      <c r="FAP54"/>
      <c r="FAQ54" s="4"/>
      <c r="FAR54" s="3"/>
      <c r="FAS54"/>
      <c r="FAT54"/>
      <c r="FAU54" s="4"/>
      <c r="FAV54" s="3"/>
      <c r="FAW54"/>
      <c r="FAX54"/>
      <c r="FAY54" s="4"/>
      <c r="FAZ54" s="3"/>
      <c r="FBA54"/>
      <c r="FBB54"/>
      <c r="FBC54" s="4"/>
      <c r="FBD54" s="3"/>
      <c r="FBE54"/>
      <c r="FBF54"/>
      <c r="FBG54" s="4"/>
      <c r="FBH54" s="3"/>
      <c r="FBI54"/>
      <c r="FBJ54"/>
      <c r="FBK54" s="4"/>
      <c r="FBL54" s="3"/>
      <c r="FBM54"/>
      <c r="FBN54"/>
      <c r="FBO54" s="4"/>
      <c r="FBP54" s="3"/>
      <c r="FBQ54"/>
      <c r="FBR54"/>
      <c r="FBS54" s="4"/>
      <c r="FBT54" s="3"/>
      <c r="FBU54"/>
      <c r="FBV54"/>
      <c r="FBW54" s="4"/>
      <c r="FBX54" s="3"/>
      <c r="FBY54"/>
      <c r="FBZ54"/>
      <c r="FCA54" s="4"/>
      <c r="FCB54" s="3"/>
      <c r="FCC54"/>
      <c r="FCD54"/>
      <c r="FCE54" s="4"/>
      <c r="FCF54" s="3"/>
      <c r="FCG54"/>
      <c r="FCH54"/>
      <c r="FCI54" s="4"/>
      <c r="FCJ54" s="3"/>
      <c r="FCK54"/>
      <c r="FCL54"/>
      <c r="FCM54" s="4"/>
      <c r="FCN54" s="3"/>
      <c r="FCO54"/>
      <c r="FCP54"/>
      <c r="FCQ54" s="4"/>
      <c r="FCR54" s="3"/>
      <c r="FCS54"/>
      <c r="FCT54"/>
      <c r="FCU54" s="4"/>
      <c r="FCV54" s="3"/>
      <c r="FCW54"/>
      <c r="FCX54"/>
      <c r="FCY54" s="4"/>
      <c r="FCZ54" s="3"/>
      <c r="FDA54"/>
      <c r="FDB54"/>
      <c r="FDC54" s="4"/>
      <c r="FDD54" s="3"/>
      <c r="FDE54"/>
      <c r="FDF54"/>
      <c r="FDG54" s="4"/>
      <c r="FDH54" s="3"/>
      <c r="FDI54"/>
      <c r="FDJ54"/>
      <c r="FDK54" s="4"/>
      <c r="FDL54" s="3"/>
      <c r="FDM54"/>
      <c r="FDN54"/>
      <c r="FDO54" s="4"/>
      <c r="FDP54" s="3"/>
      <c r="FDQ54"/>
      <c r="FDR54"/>
      <c r="FDS54" s="4"/>
      <c r="FDT54" s="3"/>
      <c r="FDU54"/>
      <c r="FDV54"/>
      <c r="FDW54" s="4"/>
      <c r="FDX54" s="3"/>
      <c r="FDY54"/>
      <c r="FDZ54"/>
      <c r="FEA54" s="4"/>
      <c r="FEB54" s="3"/>
      <c r="FEC54"/>
      <c r="FED54"/>
      <c r="FEE54" s="4"/>
      <c r="FEF54" s="3"/>
      <c r="FEG54"/>
      <c r="FEH54"/>
      <c r="FEI54" s="4"/>
      <c r="FEJ54" s="3"/>
      <c r="FEK54"/>
      <c r="FEL54"/>
      <c r="FEM54" s="4"/>
      <c r="FEN54" s="3"/>
      <c r="FEO54"/>
      <c r="FEP54"/>
      <c r="FEQ54" s="4"/>
      <c r="FER54" s="3"/>
      <c r="FES54"/>
      <c r="FET54"/>
      <c r="FEU54" s="4"/>
      <c r="FEV54" s="3"/>
      <c r="FEW54"/>
      <c r="FEX54"/>
      <c r="FEY54" s="4"/>
      <c r="FEZ54" s="3"/>
      <c r="FFA54"/>
      <c r="FFB54"/>
      <c r="FFC54" s="4"/>
      <c r="FFD54" s="3"/>
      <c r="FFE54"/>
      <c r="FFF54"/>
      <c r="FFG54" s="4"/>
      <c r="FFH54" s="3"/>
      <c r="FFI54"/>
      <c r="FFJ54"/>
      <c r="FFK54" s="4"/>
      <c r="FFL54" s="3"/>
      <c r="FFM54"/>
      <c r="FFN54"/>
      <c r="FFO54" s="4"/>
      <c r="FFP54" s="3"/>
      <c r="FFQ54"/>
      <c r="FFR54"/>
      <c r="FFS54" s="4"/>
      <c r="FFT54" s="3"/>
      <c r="FFU54"/>
      <c r="FFV54"/>
      <c r="FFW54" s="4"/>
      <c r="FFX54" s="3"/>
      <c r="FFY54"/>
      <c r="FFZ54"/>
      <c r="FGA54" s="4"/>
      <c r="FGB54" s="3"/>
      <c r="FGC54"/>
      <c r="FGD54"/>
      <c r="FGE54" s="4"/>
      <c r="FGF54" s="3"/>
      <c r="FGG54"/>
      <c r="FGH54"/>
      <c r="FGI54" s="4"/>
      <c r="FGJ54" s="3"/>
      <c r="FGK54"/>
      <c r="FGL54"/>
      <c r="FGM54" s="4"/>
      <c r="FGN54" s="3"/>
      <c r="FGO54"/>
      <c r="FGP54"/>
      <c r="FGQ54" s="4"/>
      <c r="FGR54" s="3"/>
      <c r="FGS54"/>
      <c r="FGT54"/>
      <c r="FGU54" s="4"/>
      <c r="FGV54" s="3"/>
      <c r="FGW54"/>
      <c r="FGX54"/>
      <c r="FGY54" s="4"/>
      <c r="FGZ54" s="3"/>
      <c r="FHA54"/>
      <c r="FHB54"/>
      <c r="FHC54" s="4"/>
      <c r="FHD54" s="3"/>
      <c r="FHE54"/>
      <c r="FHF54"/>
      <c r="FHG54" s="4"/>
      <c r="FHH54" s="3"/>
      <c r="FHI54"/>
      <c r="FHJ54"/>
      <c r="FHK54" s="4"/>
      <c r="FHL54" s="3"/>
      <c r="FHM54"/>
      <c r="FHN54"/>
      <c r="FHO54" s="4"/>
      <c r="FHP54" s="3"/>
      <c r="FHQ54"/>
      <c r="FHR54"/>
      <c r="FHS54" s="4"/>
      <c r="FHT54" s="3"/>
      <c r="FHU54"/>
      <c r="FHV54"/>
      <c r="FHW54" s="4"/>
      <c r="FHX54" s="3"/>
      <c r="FHY54"/>
      <c r="FHZ54"/>
      <c r="FIA54" s="4"/>
      <c r="FIB54" s="3"/>
      <c r="FIC54"/>
      <c r="FID54"/>
      <c r="FIE54" s="4"/>
      <c r="FIF54" s="3"/>
      <c r="FIG54"/>
      <c r="FIH54"/>
      <c r="FII54" s="4"/>
      <c r="FIJ54" s="3"/>
      <c r="FIK54"/>
      <c r="FIL54"/>
      <c r="FIM54" s="4"/>
      <c r="FIN54" s="3"/>
      <c r="FIO54"/>
      <c r="FIP54"/>
      <c r="FIQ54" s="4"/>
      <c r="FIR54" s="3"/>
      <c r="FIS54"/>
      <c r="FIT54"/>
      <c r="FIU54" s="4"/>
      <c r="FIV54" s="3"/>
      <c r="FIW54"/>
      <c r="FIX54"/>
      <c r="FIY54" s="4"/>
      <c r="FIZ54" s="3"/>
      <c r="FJA54"/>
      <c r="FJB54"/>
      <c r="FJC54" s="4"/>
      <c r="FJD54" s="3"/>
      <c r="FJE54"/>
      <c r="FJF54"/>
      <c r="FJG54" s="4"/>
      <c r="FJH54" s="3"/>
      <c r="FJI54"/>
      <c r="FJJ54"/>
      <c r="FJK54" s="4"/>
      <c r="FJL54" s="3"/>
      <c r="FJM54"/>
      <c r="FJN54"/>
      <c r="FJO54" s="4"/>
      <c r="FJP54" s="3"/>
      <c r="FJQ54"/>
      <c r="FJR54"/>
      <c r="FJS54" s="4"/>
      <c r="FJT54" s="3"/>
      <c r="FJU54"/>
      <c r="FJV54"/>
      <c r="FJW54" s="4"/>
      <c r="FJX54" s="3"/>
      <c r="FJY54"/>
      <c r="FJZ54"/>
      <c r="FKA54" s="4"/>
      <c r="FKB54" s="3"/>
      <c r="FKC54"/>
      <c r="FKD54"/>
      <c r="FKE54" s="4"/>
      <c r="FKF54" s="3"/>
      <c r="FKG54"/>
      <c r="FKH54"/>
      <c r="FKI54" s="4"/>
      <c r="FKJ54" s="3"/>
      <c r="FKK54"/>
      <c r="FKL54"/>
      <c r="FKM54" s="4"/>
      <c r="FKN54" s="3"/>
      <c r="FKO54"/>
      <c r="FKP54"/>
      <c r="FKQ54" s="4"/>
      <c r="FKR54" s="3"/>
      <c r="FKS54"/>
      <c r="FKT54"/>
      <c r="FKU54" s="4"/>
      <c r="FKV54" s="3"/>
      <c r="FKW54"/>
      <c r="FKX54"/>
      <c r="FKY54" s="4"/>
      <c r="FKZ54" s="3"/>
      <c r="FLA54"/>
      <c r="FLB54"/>
      <c r="FLC54" s="4"/>
      <c r="FLD54" s="3"/>
      <c r="FLE54"/>
      <c r="FLF54"/>
      <c r="FLG54" s="4"/>
      <c r="FLH54" s="3"/>
      <c r="FLI54"/>
      <c r="FLJ54"/>
      <c r="FLK54" s="4"/>
      <c r="FLL54" s="3"/>
      <c r="FLM54"/>
      <c r="FLN54"/>
      <c r="FLO54" s="4"/>
      <c r="FLP54" s="3"/>
      <c r="FLQ54"/>
      <c r="FLR54"/>
      <c r="FLS54" s="4"/>
      <c r="FLT54" s="3"/>
      <c r="FLU54"/>
      <c r="FLV54"/>
      <c r="FLW54" s="4"/>
      <c r="FLX54" s="3"/>
      <c r="FLY54"/>
      <c r="FLZ54"/>
      <c r="FMA54" s="4"/>
      <c r="FMB54" s="3"/>
      <c r="FMC54"/>
      <c r="FMD54"/>
      <c r="FME54" s="4"/>
      <c r="FMF54" s="3"/>
      <c r="FMG54"/>
      <c r="FMH54"/>
      <c r="FMI54" s="4"/>
      <c r="FMJ54" s="3"/>
      <c r="FMK54"/>
      <c r="FML54"/>
      <c r="FMM54" s="4"/>
      <c r="FMN54" s="3"/>
      <c r="FMO54"/>
      <c r="FMP54"/>
      <c r="FMQ54" s="4"/>
      <c r="FMR54" s="3"/>
      <c r="FMS54"/>
      <c r="FMT54"/>
      <c r="FMU54" s="4"/>
      <c r="FMV54" s="3"/>
      <c r="FMW54"/>
      <c r="FMX54"/>
      <c r="FMY54" s="4"/>
      <c r="FMZ54" s="3"/>
      <c r="FNA54"/>
      <c r="FNB54"/>
      <c r="FNC54" s="4"/>
      <c r="FND54" s="3"/>
      <c r="FNE54"/>
      <c r="FNF54"/>
      <c r="FNG54" s="4"/>
      <c r="FNH54" s="3"/>
      <c r="FNI54"/>
      <c r="FNJ54"/>
      <c r="FNK54" s="4"/>
      <c r="FNL54" s="3"/>
      <c r="FNM54"/>
      <c r="FNN54"/>
      <c r="FNO54" s="4"/>
      <c r="FNP54" s="3"/>
      <c r="FNQ54"/>
      <c r="FNR54"/>
      <c r="FNS54" s="4"/>
      <c r="FNT54" s="3"/>
      <c r="FNU54"/>
      <c r="FNV54"/>
      <c r="FNW54" s="4"/>
      <c r="FNX54" s="3"/>
      <c r="FNY54"/>
      <c r="FNZ54"/>
      <c r="FOA54" s="4"/>
      <c r="FOB54" s="3"/>
      <c r="FOC54"/>
      <c r="FOD54"/>
      <c r="FOE54" s="4"/>
      <c r="FOF54" s="3"/>
      <c r="FOG54"/>
      <c r="FOH54"/>
      <c r="FOI54" s="4"/>
      <c r="FOJ54" s="3"/>
      <c r="FOK54"/>
      <c r="FOL54"/>
      <c r="FOM54" s="4"/>
      <c r="FON54" s="3"/>
      <c r="FOO54"/>
      <c r="FOP54"/>
      <c r="FOQ54" s="4"/>
      <c r="FOR54" s="3"/>
      <c r="FOS54"/>
      <c r="FOT54"/>
      <c r="FOU54" s="4"/>
      <c r="FOV54" s="3"/>
      <c r="FOW54"/>
      <c r="FOX54"/>
      <c r="FOY54" s="4"/>
      <c r="FOZ54" s="3"/>
      <c r="FPA54"/>
      <c r="FPB54"/>
      <c r="FPC54" s="4"/>
      <c r="FPD54" s="3"/>
      <c r="FPE54"/>
      <c r="FPF54"/>
      <c r="FPG54" s="4"/>
      <c r="FPH54" s="3"/>
      <c r="FPI54"/>
      <c r="FPJ54"/>
      <c r="FPK54" s="4"/>
      <c r="FPL54" s="3"/>
      <c r="FPM54"/>
      <c r="FPN54"/>
      <c r="FPO54" s="4"/>
      <c r="FPP54" s="3"/>
      <c r="FPQ54"/>
      <c r="FPR54"/>
      <c r="FPS54" s="4"/>
      <c r="FPT54" s="3"/>
      <c r="FPU54"/>
      <c r="FPV54"/>
      <c r="FPW54" s="4"/>
      <c r="FPX54" s="3"/>
      <c r="FPY54"/>
      <c r="FPZ54"/>
      <c r="FQA54" s="4"/>
      <c r="FQB54" s="3"/>
      <c r="FQC54"/>
      <c r="FQD54"/>
      <c r="FQE54" s="4"/>
      <c r="FQF54" s="3"/>
      <c r="FQG54"/>
      <c r="FQH54"/>
      <c r="FQI54" s="4"/>
      <c r="FQJ54" s="3"/>
      <c r="FQK54"/>
      <c r="FQL54"/>
      <c r="FQM54" s="4"/>
      <c r="FQN54" s="3"/>
      <c r="FQO54"/>
      <c r="FQP54"/>
      <c r="FQQ54" s="4"/>
      <c r="FQR54" s="3"/>
      <c r="FQS54"/>
      <c r="FQT54"/>
      <c r="FQU54" s="4"/>
      <c r="FQV54" s="3"/>
      <c r="FQW54"/>
      <c r="FQX54"/>
      <c r="FQY54" s="4"/>
      <c r="FQZ54" s="3"/>
      <c r="FRA54"/>
      <c r="FRB54"/>
      <c r="FRC54" s="4"/>
      <c r="FRD54" s="3"/>
      <c r="FRE54"/>
      <c r="FRF54"/>
      <c r="FRG54" s="4"/>
      <c r="FRH54" s="3"/>
      <c r="FRI54"/>
      <c r="FRJ54"/>
      <c r="FRK54" s="4"/>
      <c r="FRL54" s="3"/>
      <c r="FRM54"/>
      <c r="FRN54"/>
      <c r="FRO54" s="4"/>
      <c r="FRP54" s="3"/>
      <c r="FRQ54"/>
      <c r="FRR54"/>
      <c r="FRS54" s="4"/>
      <c r="FRT54" s="3"/>
      <c r="FRU54"/>
      <c r="FRV54"/>
      <c r="FRW54" s="4"/>
      <c r="FRX54" s="3"/>
      <c r="FRY54"/>
      <c r="FRZ54"/>
      <c r="FSA54" s="4"/>
      <c r="FSB54" s="3"/>
      <c r="FSC54"/>
      <c r="FSD54"/>
      <c r="FSE54" s="4"/>
      <c r="FSF54" s="3"/>
      <c r="FSG54"/>
      <c r="FSH54"/>
      <c r="FSI54" s="4"/>
      <c r="FSJ54" s="3"/>
      <c r="FSK54"/>
      <c r="FSL54"/>
      <c r="FSM54" s="4"/>
      <c r="FSN54" s="3"/>
      <c r="FSO54"/>
      <c r="FSP54"/>
      <c r="FSQ54" s="4"/>
      <c r="FSR54" s="3"/>
      <c r="FSS54"/>
      <c r="FST54"/>
      <c r="FSU54" s="4"/>
      <c r="FSV54" s="3"/>
      <c r="FSW54"/>
      <c r="FSX54"/>
      <c r="FSY54" s="4"/>
      <c r="FSZ54" s="3"/>
      <c r="FTA54"/>
      <c r="FTB54"/>
      <c r="FTC54" s="4"/>
      <c r="FTD54" s="3"/>
      <c r="FTE54"/>
      <c r="FTF54"/>
      <c r="FTG54" s="4"/>
      <c r="FTH54" s="3"/>
      <c r="FTI54"/>
      <c r="FTJ54"/>
      <c r="FTK54" s="4"/>
      <c r="FTL54" s="3"/>
      <c r="FTM54"/>
      <c r="FTN54"/>
      <c r="FTO54" s="4"/>
      <c r="FTP54" s="3"/>
      <c r="FTQ54"/>
      <c r="FTR54"/>
      <c r="FTS54" s="4"/>
      <c r="FTT54" s="3"/>
      <c r="FTU54"/>
      <c r="FTV54"/>
      <c r="FTW54" s="4"/>
      <c r="FTX54" s="3"/>
      <c r="FTY54"/>
      <c r="FTZ54"/>
      <c r="FUA54" s="4"/>
      <c r="FUB54" s="3"/>
      <c r="FUC54"/>
      <c r="FUD54"/>
      <c r="FUE54" s="4"/>
      <c r="FUF54" s="3"/>
      <c r="FUG54"/>
      <c r="FUH54"/>
      <c r="FUI54" s="4"/>
      <c r="FUJ54" s="3"/>
      <c r="FUK54"/>
      <c r="FUL54"/>
      <c r="FUM54" s="4"/>
      <c r="FUN54" s="3"/>
      <c r="FUO54"/>
      <c r="FUP54"/>
      <c r="FUQ54" s="4"/>
      <c r="FUR54" s="3"/>
      <c r="FUS54"/>
      <c r="FUT54"/>
      <c r="FUU54" s="4"/>
      <c r="FUV54" s="3"/>
      <c r="FUW54"/>
      <c r="FUX54"/>
      <c r="FUY54" s="4"/>
      <c r="FUZ54" s="3"/>
      <c r="FVA54"/>
      <c r="FVB54"/>
      <c r="FVC54" s="4"/>
      <c r="FVD54" s="3"/>
      <c r="FVE54"/>
      <c r="FVF54"/>
      <c r="FVG54" s="4"/>
      <c r="FVH54" s="3"/>
      <c r="FVI54"/>
      <c r="FVJ54"/>
      <c r="FVK54" s="4"/>
      <c r="FVL54" s="3"/>
      <c r="FVM54"/>
      <c r="FVN54"/>
      <c r="FVO54" s="4"/>
      <c r="FVP54" s="3"/>
      <c r="FVQ54"/>
      <c r="FVR54"/>
      <c r="FVS54" s="4"/>
      <c r="FVT54" s="3"/>
      <c r="FVU54"/>
      <c r="FVV54"/>
      <c r="FVW54" s="4"/>
      <c r="FVX54" s="3"/>
      <c r="FVY54"/>
      <c r="FVZ54"/>
      <c r="FWA54" s="4"/>
      <c r="FWB54" s="3"/>
      <c r="FWC54"/>
      <c r="FWD54"/>
      <c r="FWE54" s="4"/>
      <c r="FWF54" s="3"/>
      <c r="FWG54"/>
      <c r="FWH54"/>
      <c r="FWI54" s="4"/>
      <c r="FWJ54" s="3"/>
      <c r="FWK54"/>
      <c r="FWL54"/>
      <c r="FWM54" s="4"/>
      <c r="FWN54" s="3"/>
      <c r="FWO54"/>
      <c r="FWP54"/>
      <c r="FWQ54" s="4"/>
      <c r="FWR54" s="3"/>
      <c r="FWS54"/>
      <c r="FWT54"/>
      <c r="FWU54" s="4"/>
      <c r="FWV54" s="3"/>
      <c r="FWW54"/>
      <c r="FWX54"/>
      <c r="FWY54" s="4"/>
      <c r="FWZ54" s="3"/>
      <c r="FXA54"/>
      <c r="FXB54"/>
      <c r="FXC54" s="4"/>
      <c r="FXD54" s="3"/>
      <c r="FXE54"/>
      <c r="FXF54"/>
      <c r="FXG54" s="4"/>
      <c r="FXH54" s="3"/>
      <c r="FXI54"/>
      <c r="FXJ54"/>
      <c r="FXK54" s="4"/>
      <c r="FXL54" s="3"/>
      <c r="FXM54"/>
      <c r="FXN54"/>
      <c r="FXO54" s="4"/>
      <c r="FXP54" s="3"/>
      <c r="FXQ54"/>
      <c r="FXR54"/>
      <c r="FXS54" s="4"/>
      <c r="FXT54" s="3"/>
      <c r="FXU54"/>
      <c r="FXV54"/>
      <c r="FXW54" s="4"/>
      <c r="FXX54" s="3"/>
      <c r="FXY54"/>
      <c r="FXZ54"/>
      <c r="FYA54" s="4"/>
      <c r="FYB54" s="3"/>
      <c r="FYC54"/>
      <c r="FYD54"/>
      <c r="FYE54" s="4"/>
      <c r="FYF54" s="3"/>
      <c r="FYG54"/>
      <c r="FYH54"/>
      <c r="FYI54" s="4"/>
      <c r="FYJ54" s="3"/>
      <c r="FYK54"/>
      <c r="FYL54"/>
      <c r="FYM54" s="4"/>
      <c r="FYN54" s="3"/>
      <c r="FYO54"/>
      <c r="FYP54"/>
      <c r="FYQ54" s="4"/>
      <c r="FYR54" s="3"/>
      <c r="FYS54"/>
      <c r="FYT54"/>
      <c r="FYU54" s="4"/>
      <c r="FYV54" s="3"/>
      <c r="FYW54"/>
      <c r="FYX54"/>
      <c r="FYY54" s="4"/>
      <c r="FYZ54" s="3"/>
      <c r="FZA54"/>
      <c r="FZB54"/>
      <c r="FZC54" s="4"/>
      <c r="FZD54" s="3"/>
      <c r="FZE54"/>
      <c r="FZF54"/>
      <c r="FZG54" s="4"/>
      <c r="FZH54" s="3"/>
      <c r="FZI54"/>
      <c r="FZJ54"/>
      <c r="FZK54" s="4"/>
      <c r="FZL54" s="3"/>
      <c r="FZM54"/>
      <c r="FZN54"/>
      <c r="FZO54" s="4"/>
      <c r="FZP54" s="3"/>
      <c r="FZQ54"/>
      <c r="FZR54"/>
      <c r="FZS54" s="4"/>
      <c r="FZT54" s="3"/>
      <c r="FZU54"/>
      <c r="FZV54"/>
      <c r="FZW54" s="4"/>
      <c r="FZX54" s="3"/>
      <c r="FZY54"/>
      <c r="FZZ54"/>
      <c r="GAA54" s="4"/>
      <c r="GAB54" s="3"/>
      <c r="GAC54"/>
      <c r="GAD54"/>
      <c r="GAE54" s="4"/>
      <c r="GAF54" s="3"/>
      <c r="GAG54"/>
      <c r="GAH54"/>
      <c r="GAI54" s="4"/>
      <c r="GAJ54" s="3"/>
      <c r="GAK54"/>
      <c r="GAL54"/>
      <c r="GAM54" s="4"/>
      <c r="GAN54" s="3"/>
      <c r="GAO54"/>
      <c r="GAP54"/>
      <c r="GAQ54" s="4"/>
      <c r="GAR54" s="3"/>
      <c r="GAS54"/>
      <c r="GAT54"/>
      <c r="GAU54" s="4"/>
      <c r="GAV54" s="3"/>
      <c r="GAW54"/>
      <c r="GAX54"/>
      <c r="GAY54" s="4"/>
      <c r="GAZ54" s="3"/>
      <c r="GBA54"/>
      <c r="GBB54"/>
      <c r="GBC54" s="4"/>
      <c r="GBD54" s="3"/>
      <c r="GBE54"/>
      <c r="GBF54"/>
      <c r="GBG54" s="4"/>
      <c r="GBH54" s="3"/>
      <c r="GBI54"/>
      <c r="GBJ54"/>
      <c r="GBK54" s="4"/>
      <c r="GBL54" s="3"/>
      <c r="GBM54"/>
      <c r="GBN54"/>
      <c r="GBO54" s="4"/>
      <c r="GBP54" s="3"/>
      <c r="GBQ54"/>
      <c r="GBR54"/>
      <c r="GBS54" s="4"/>
      <c r="GBT54" s="3"/>
      <c r="GBU54"/>
      <c r="GBV54"/>
      <c r="GBW54" s="4"/>
      <c r="GBX54" s="3"/>
      <c r="GBY54"/>
      <c r="GBZ54"/>
      <c r="GCA54" s="4"/>
      <c r="GCB54" s="3"/>
      <c r="GCC54"/>
      <c r="GCD54"/>
      <c r="GCE54" s="4"/>
      <c r="GCF54" s="3"/>
      <c r="GCG54"/>
      <c r="GCH54"/>
      <c r="GCI54" s="4"/>
      <c r="GCJ54" s="3"/>
      <c r="GCK54"/>
      <c r="GCL54"/>
      <c r="GCM54" s="4"/>
      <c r="GCN54" s="3"/>
      <c r="GCO54"/>
      <c r="GCP54"/>
      <c r="GCQ54" s="4"/>
      <c r="GCR54" s="3"/>
      <c r="GCS54"/>
      <c r="GCT54"/>
      <c r="GCU54" s="4"/>
      <c r="GCV54" s="3"/>
      <c r="GCW54"/>
      <c r="GCX54"/>
      <c r="GCY54" s="4"/>
      <c r="GCZ54" s="3"/>
      <c r="GDA54"/>
      <c r="GDB54"/>
      <c r="GDC54" s="4"/>
      <c r="GDD54" s="3"/>
      <c r="GDE54"/>
      <c r="GDF54"/>
      <c r="GDG54" s="4"/>
      <c r="GDH54" s="3"/>
      <c r="GDI54"/>
      <c r="GDJ54"/>
      <c r="GDK54" s="4"/>
      <c r="GDL54" s="3"/>
      <c r="GDM54"/>
      <c r="GDN54"/>
      <c r="GDO54" s="4"/>
      <c r="GDP54" s="3"/>
      <c r="GDQ54"/>
      <c r="GDR54"/>
      <c r="GDS54" s="4"/>
      <c r="GDT54" s="3"/>
      <c r="GDU54"/>
      <c r="GDV54"/>
      <c r="GDW54" s="4"/>
      <c r="GDX54" s="3"/>
      <c r="GDY54"/>
      <c r="GDZ54"/>
      <c r="GEA54" s="4"/>
      <c r="GEB54" s="3"/>
      <c r="GEC54"/>
      <c r="GED54"/>
      <c r="GEE54" s="4"/>
      <c r="GEF54" s="3"/>
      <c r="GEG54"/>
      <c r="GEH54"/>
      <c r="GEI54" s="4"/>
      <c r="GEJ54" s="3"/>
      <c r="GEK54"/>
      <c r="GEL54"/>
      <c r="GEM54" s="4"/>
      <c r="GEN54" s="3"/>
      <c r="GEO54"/>
      <c r="GEP54"/>
      <c r="GEQ54" s="4"/>
      <c r="GER54" s="3"/>
      <c r="GES54"/>
      <c r="GET54"/>
      <c r="GEU54" s="4"/>
      <c r="GEV54" s="3"/>
      <c r="GEW54"/>
      <c r="GEX54"/>
      <c r="GEY54" s="4"/>
      <c r="GEZ54" s="3"/>
      <c r="GFA54"/>
      <c r="GFB54"/>
      <c r="GFC54" s="4"/>
      <c r="GFD54" s="3"/>
      <c r="GFE54"/>
      <c r="GFF54"/>
      <c r="GFG54" s="4"/>
      <c r="GFH54" s="3"/>
      <c r="GFI54"/>
      <c r="GFJ54"/>
      <c r="GFK54" s="4"/>
      <c r="GFL54" s="3"/>
      <c r="GFM54"/>
      <c r="GFN54"/>
      <c r="GFO54" s="4"/>
      <c r="GFP54" s="3"/>
      <c r="GFQ54"/>
      <c r="GFR54"/>
      <c r="GFS54" s="4"/>
      <c r="GFT54" s="3"/>
      <c r="GFU54"/>
      <c r="GFV54"/>
      <c r="GFW54" s="4"/>
      <c r="GFX54" s="3"/>
      <c r="GFY54"/>
      <c r="GFZ54"/>
      <c r="GGA54" s="4"/>
      <c r="GGB54" s="3"/>
      <c r="GGC54"/>
      <c r="GGD54"/>
      <c r="GGE54" s="4"/>
      <c r="GGF54" s="3"/>
      <c r="GGG54"/>
      <c r="GGH54"/>
      <c r="GGI54" s="4"/>
      <c r="GGJ54" s="3"/>
      <c r="GGK54"/>
      <c r="GGL54"/>
      <c r="GGM54" s="4"/>
      <c r="GGN54" s="3"/>
      <c r="GGO54"/>
      <c r="GGP54"/>
      <c r="GGQ54" s="4"/>
      <c r="GGR54" s="3"/>
      <c r="GGS54"/>
      <c r="GGT54"/>
      <c r="GGU54" s="4"/>
      <c r="GGV54" s="3"/>
      <c r="GGW54"/>
      <c r="GGX54"/>
      <c r="GGY54" s="4"/>
      <c r="GGZ54" s="3"/>
      <c r="GHA54"/>
      <c r="GHB54"/>
      <c r="GHC54" s="4"/>
      <c r="GHD54" s="3"/>
      <c r="GHE54"/>
      <c r="GHF54"/>
      <c r="GHG54" s="4"/>
      <c r="GHH54" s="3"/>
      <c r="GHI54"/>
      <c r="GHJ54"/>
      <c r="GHK54" s="4"/>
      <c r="GHL54" s="3"/>
      <c r="GHM54"/>
      <c r="GHN54"/>
      <c r="GHO54" s="4"/>
      <c r="GHP54" s="3"/>
      <c r="GHQ54"/>
      <c r="GHR54"/>
      <c r="GHS54" s="4"/>
      <c r="GHT54" s="3"/>
      <c r="GHU54"/>
      <c r="GHV54"/>
      <c r="GHW54" s="4"/>
      <c r="GHX54" s="3"/>
      <c r="GHY54"/>
      <c r="GHZ54"/>
      <c r="GIA54" s="4"/>
      <c r="GIB54" s="3"/>
      <c r="GIC54"/>
      <c r="GID54"/>
      <c r="GIE54" s="4"/>
      <c r="GIF54" s="3"/>
      <c r="GIG54"/>
      <c r="GIH54"/>
      <c r="GII54" s="4"/>
      <c r="GIJ54" s="3"/>
      <c r="GIK54"/>
      <c r="GIL54"/>
      <c r="GIM54" s="4"/>
      <c r="GIN54" s="3"/>
      <c r="GIO54"/>
      <c r="GIP54"/>
      <c r="GIQ54" s="4"/>
      <c r="GIR54" s="3"/>
      <c r="GIS54"/>
      <c r="GIT54"/>
      <c r="GIU54" s="4"/>
      <c r="GIV54" s="3"/>
      <c r="GIW54"/>
      <c r="GIX54"/>
      <c r="GIY54" s="4"/>
      <c r="GIZ54" s="3"/>
      <c r="GJA54"/>
      <c r="GJB54"/>
      <c r="GJC54" s="4"/>
      <c r="GJD54" s="3"/>
      <c r="GJE54"/>
      <c r="GJF54"/>
      <c r="GJG54" s="4"/>
      <c r="GJH54" s="3"/>
      <c r="GJI54"/>
      <c r="GJJ54"/>
      <c r="GJK54" s="4"/>
      <c r="GJL54" s="3"/>
      <c r="GJM54"/>
      <c r="GJN54"/>
      <c r="GJO54" s="4"/>
      <c r="GJP54" s="3"/>
      <c r="GJQ54"/>
      <c r="GJR54"/>
      <c r="GJS54" s="4"/>
      <c r="GJT54" s="3"/>
      <c r="GJU54"/>
      <c r="GJV54"/>
      <c r="GJW54" s="4"/>
      <c r="GJX54" s="3"/>
      <c r="GJY54"/>
      <c r="GJZ54"/>
      <c r="GKA54" s="4"/>
      <c r="GKB54" s="3"/>
      <c r="GKC54"/>
      <c r="GKD54"/>
      <c r="GKE54" s="4"/>
      <c r="GKF54" s="3"/>
      <c r="GKG54"/>
      <c r="GKH54"/>
      <c r="GKI54" s="4"/>
      <c r="GKJ54" s="3"/>
      <c r="GKK54"/>
      <c r="GKL54"/>
      <c r="GKM54" s="4"/>
      <c r="GKN54" s="3"/>
      <c r="GKO54"/>
      <c r="GKP54"/>
      <c r="GKQ54" s="4"/>
      <c r="GKR54" s="3"/>
      <c r="GKS54"/>
      <c r="GKT54"/>
      <c r="GKU54" s="4"/>
      <c r="GKV54" s="3"/>
      <c r="GKW54"/>
      <c r="GKX54"/>
      <c r="GKY54" s="4"/>
      <c r="GKZ54" s="3"/>
      <c r="GLA54"/>
      <c r="GLB54"/>
      <c r="GLC54" s="4"/>
      <c r="GLD54" s="3"/>
      <c r="GLE54"/>
      <c r="GLF54"/>
      <c r="GLG54" s="4"/>
      <c r="GLH54" s="3"/>
      <c r="GLI54"/>
      <c r="GLJ54"/>
      <c r="GLK54" s="4"/>
      <c r="GLL54" s="3"/>
      <c r="GLM54"/>
      <c r="GLN54"/>
      <c r="GLO54" s="4"/>
      <c r="GLP54" s="3"/>
      <c r="GLQ54"/>
      <c r="GLR54"/>
      <c r="GLS54" s="4"/>
      <c r="GLT54" s="3"/>
      <c r="GLU54"/>
      <c r="GLV54"/>
      <c r="GLW54" s="4"/>
      <c r="GLX54" s="3"/>
      <c r="GLY54"/>
      <c r="GLZ54"/>
      <c r="GMA54" s="4"/>
      <c r="GMB54" s="3"/>
      <c r="GMC54"/>
      <c r="GMD54"/>
      <c r="GME54" s="4"/>
      <c r="GMF54" s="3"/>
      <c r="GMG54"/>
      <c r="GMH54"/>
      <c r="GMI54" s="4"/>
      <c r="GMJ54" s="3"/>
      <c r="GMK54"/>
      <c r="GML54"/>
      <c r="GMM54" s="4"/>
      <c r="GMN54" s="3"/>
      <c r="GMO54"/>
      <c r="GMP54"/>
      <c r="GMQ54" s="4"/>
      <c r="GMR54" s="3"/>
      <c r="GMS54"/>
      <c r="GMT54"/>
      <c r="GMU54" s="4"/>
      <c r="GMV54" s="3"/>
      <c r="GMW54"/>
      <c r="GMX54"/>
      <c r="GMY54" s="4"/>
      <c r="GMZ54" s="3"/>
      <c r="GNA54"/>
      <c r="GNB54"/>
      <c r="GNC54" s="4"/>
      <c r="GND54" s="3"/>
      <c r="GNE54"/>
      <c r="GNF54"/>
      <c r="GNG54" s="4"/>
      <c r="GNH54" s="3"/>
      <c r="GNI54"/>
      <c r="GNJ54"/>
      <c r="GNK54" s="4"/>
      <c r="GNL54" s="3"/>
      <c r="GNM54"/>
      <c r="GNN54"/>
      <c r="GNO54" s="4"/>
      <c r="GNP54" s="3"/>
      <c r="GNQ54"/>
      <c r="GNR54"/>
      <c r="GNS54" s="4"/>
      <c r="GNT54" s="3"/>
      <c r="GNU54"/>
      <c r="GNV54"/>
      <c r="GNW54" s="4"/>
      <c r="GNX54" s="3"/>
      <c r="GNY54"/>
      <c r="GNZ54"/>
      <c r="GOA54" s="4"/>
      <c r="GOB54" s="3"/>
      <c r="GOC54"/>
      <c r="GOD54"/>
      <c r="GOE54" s="4"/>
      <c r="GOF54" s="3"/>
      <c r="GOG54"/>
      <c r="GOH54"/>
      <c r="GOI54" s="4"/>
      <c r="GOJ54" s="3"/>
      <c r="GOK54"/>
      <c r="GOL54"/>
      <c r="GOM54" s="4"/>
      <c r="GON54" s="3"/>
      <c r="GOO54"/>
      <c r="GOP54"/>
      <c r="GOQ54" s="4"/>
      <c r="GOR54" s="3"/>
      <c r="GOS54"/>
      <c r="GOT54"/>
      <c r="GOU54" s="4"/>
      <c r="GOV54" s="3"/>
      <c r="GOW54"/>
      <c r="GOX54"/>
      <c r="GOY54" s="4"/>
      <c r="GOZ54" s="3"/>
      <c r="GPA54"/>
      <c r="GPB54"/>
      <c r="GPC54" s="4"/>
      <c r="GPD54" s="3"/>
      <c r="GPE54"/>
      <c r="GPF54"/>
      <c r="GPG54" s="4"/>
      <c r="GPH54" s="3"/>
      <c r="GPI54"/>
      <c r="GPJ54"/>
      <c r="GPK54" s="4"/>
      <c r="GPL54" s="3"/>
      <c r="GPM54"/>
      <c r="GPN54"/>
      <c r="GPO54" s="4"/>
      <c r="GPP54" s="3"/>
      <c r="GPQ54"/>
      <c r="GPR54"/>
      <c r="GPS54" s="4"/>
      <c r="GPT54" s="3"/>
      <c r="GPU54"/>
      <c r="GPV54"/>
      <c r="GPW54" s="4"/>
      <c r="GPX54" s="3"/>
      <c r="GPY54"/>
      <c r="GPZ54"/>
      <c r="GQA54" s="4"/>
      <c r="GQB54" s="3"/>
      <c r="GQC54"/>
      <c r="GQD54"/>
      <c r="GQE54" s="4"/>
      <c r="GQF54" s="3"/>
      <c r="GQG54"/>
      <c r="GQH54"/>
      <c r="GQI54" s="4"/>
      <c r="GQJ54" s="3"/>
      <c r="GQK54"/>
      <c r="GQL54"/>
      <c r="GQM54" s="4"/>
      <c r="GQN54" s="3"/>
      <c r="GQO54"/>
      <c r="GQP54"/>
      <c r="GQQ54" s="4"/>
      <c r="GQR54" s="3"/>
      <c r="GQS54"/>
      <c r="GQT54"/>
      <c r="GQU54" s="4"/>
      <c r="GQV54" s="3"/>
      <c r="GQW54"/>
      <c r="GQX54"/>
      <c r="GQY54" s="4"/>
      <c r="GQZ54" s="3"/>
      <c r="GRA54"/>
      <c r="GRB54"/>
      <c r="GRC54" s="4"/>
      <c r="GRD54" s="3"/>
      <c r="GRE54"/>
      <c r="GRF54"/>
      <c r="GRG54" s="4"/>
      <c r="GRH54" s="3"/>
      <c r="GRI54"/>
      <c r="GRJ54"/>
      <c r="GRK54" s="4"/>
      <c r="GRL54" s="3"/>
      <c r="GRM54"/>
      <c r="GRN54"/>
      <c r="GRO54" s="4"/>
      <c r="GRP54" s="3"/>
      <c r="GRQ54"/>
      <c r="GRR54"/>
      <c r="GRS54" s="4"/>
      <c r="GRT54" s="3"/>
      <c r="GRU54"/>
      <c r="GRV54"/>
      <c r="GRW54" s="4"/>
      <c r="GRX54" s="3"/>
      <c r="GRY54"/>
      <c r="GRZ54"/>
      <c r="GSA54" s="4"/>
      <c r="GSB54" s="3"/>
      <c r="GSC54"/>
      <c r="GSD54"/>
      <c r="GSE54" s="4"/>
      <c r="GSF54" s="3"/>
      <c r="GSG54"/>
      <c r="GSH54"/>
      <c r="GSI54" s="4"/>
      <c r="GSJ54" s="3"/>
      <c r="GSK54"/>
      <c r="GSL54"/>
      <c r="GSM54" s="4"/>
      <c r="GSN54" s="3"/>
      <c r="GSO54"/>
      <c r="GSP54"/>
      <c r="GSQ54" s="4"/>
      <c r="GSR54" s="3"/>
      <c r="GSS54"/>
      <c r="GST54"/>
      <c r="GSU54" s="4"/>
      <c r="GSV54" s="3"/>
      <c r="GSW54"/>
      <c r="GSX54"/>
      <c r="GSY54" s="4"/>
      <c r="GSZ54" s="3"/>
      <c r="GTA54"/>
      <c r="GTB54"/>
      <c r="GTC54" s="4"/>
      <c r="GTD54" s="3"/>
      <c r="GTE54"/>
      <c r="GTF54"/>
      <c r="GTG54" s="4"/>
      <c r="GTH54" s="3"/>
      <c r="GTI54"/>
      <c r="GTJ54"/>
      <c r="GTK54" s="4"/>
      <c r="GTL54" s="3"/>
      <c r="GTM54"/>
      <c r="GTN54"/>
      <c r="GTO54" s="4"/>
      <c r="GTP54" s="3"/>
      <c r="GTQ54"/>
      <c r="GTR54"/>
      <c r="GTS54" s="4"/>
      <c r="GTT54" s="3"/>
      <c r="GTU54"/>
      <c r="GTV54"/>
      <c r="GTW54" s="4"/>
      <c r="GTX54" s="3"/>
      <c r="GTY54"/>
      <c r="GTZ54"/>
      <c r="GUA54" s="4"/>
      <c r="GUB54" s="3"/>
      <c r="GUC54"/>
      <c r="GUD54"/>
      <c r="GUE54" s="4"/>
      <c r="GUF54" s="3"/>
      <c r="GUG54"/>
      <c r="GUH54"/>
      <c r="GUI54" s="4"/>
      <c r="GUJ54" s="3"/>
      <c r="GUK54"/>
      <c r="GUL54"/>
      <c r="GUM54" s="4"/>
      <c r="GUN54" s="3"/>
      <c r="GUO54"/>
      <c r="GUP54"/>
      <c r="GUQ54" s="4"/>
      <c r="GUR54" s="3"/>
      <c r="GUS54"/>
      <c r="GUT54"/>
      <c r="GUU54" s="4"/>
      <c r="GUV54" s="3"/>
      <c r="GUW54"/>
      <c r="GUX54"/>
      <c r="GUY54" s="4"/>
      <c r="GUZ54" s="3"/>
      <c r="GVA54"/>
      <c r="GVB54"/>
      <c r="GVC54" s="4"/>
      <c r="GVD54" s="3"/>
      <c r="GVE54"/>
      <c r="GVF54"/>
      <c r="GVG54" s="4"/>
      <c r="GVH54" s="3"/>
      <c r="GVI54"/>
      <c r="GVJ54"/>
      <c r="GVK54" s="4"/>
      <c r="GVL54" s="3"/>
      <c r="GVM54"/>
      <c r="GVN54"/>
      <c r="GVO54" s="4"/>
      <c r="GVP54" s="3"/>
      <c r="GVQ54"/>
      <c r="GVR54"/>
      <c r="GVS54" s="4"/>
      <c r="GVT54" s="3"/>
      <c r="GVU54"/>
      <c r="GVV54"/>
      <c r="GVW54" s="4"/>
      <c r="GVX54" s="3"/>
      <c r="GVY54"/>
      <c r="GVZ54"/>
      <c r="GWA54" s="4"/>
      <c r="GWB54" s="3"/>
      <c r="GWC54"/>
      <c r="GWD54"/>
      <c r="GWE54" s="4"/>
      <c r="GWF54" s="3"/>
      <c r="GWG54"/>
      <c r="GWH54"/>
      <c r="GWI54" s="4"/>
      <c r="GWJ54" s="3"/>
      <c r="GWK54"/>
      <c r="GWL54"/>
      <c r="GWM54" s="4"/>
      <c r="GWN54" s="3"/>
      <c r="GWO54"/>
      <c r="GWP54"/>
      <c r="GWQ54" s="4"/>
      <c r="GWR54" s="3"/>
      <c r="GWS54"/>
      <c r="GWT54"/>
      <c r="GWU54" s="4"/>
      <c r="GWV54" s="3"/>
      <c r="GWW54"/>
      <c r="GWX54"/>
      <c r="GWY54" s="4"/>
      <c r="GWZ54" s="3"/>
      <c r="GXA54"/>
      <c r="GXB54"/>
      <c r="GXC54" s="4"/>
      <c r="GXD54" s="3"/>
      <c r="GXE54"/>
      <c r="GXF54"/>
      <c r="GXG54" s="4"/>
      <c r="GXH54" s="3"/>
      <c r="GXI54"/>
      <c r="GXJ54"/>
      <c r="GXK54" s="4"/>
      <c r="GXL54" s="3"/>
      <c r="GXM54"/>
      <c r="GXN54"/>
      <c r="GXO54" s="4"/>
      <c r="GXP54" s="3"/>
      <c r="GXQ54"/>
      <c r="GXR54"/>
      <c r="GXS54" s="4"/>
      <c r="GXT54" s="3"/>
      <c r="GXU54"/>
      <c r="GXV54"/>
      <c r="GXW54" s="4"/>
      <c r="GXX54" s="3"/>
      <c r="GXY54"/>
      <c r="GXZ54"/>
      <c r="GYA54" s="4"/>
      <c r="GYB54" s="3"/>
      <c r="GYC54"/>
      <c r="GYD54"/>
      <c r="GYE54" s="4"/>
      <c r="GYF54" s="3"/>
      <c r="GYG54"/>
      <c r="GYH54"/>
      <c r="GYI54" s="4"/>
      <c r="GYJ54" s="3"/>
      <c r="GYK54"/>
      <c r="GYL54"/>
      <c r="GYM54" s="4"/>
      <c r="GYN54" s="3"/>
      <c r="GYO54"/>
      <c r="GYP54"/>
      <c r="GYQ54" s="4"/>
      <c r="GYR54" s="3"/>
      <c r="GYS54"/>
      <c r="GYT54"/>
      <c r="GYU54" s="4"/>
      <c r="GYV54" s="3"/>
      <c r="GYW54"/>
      <c r="GYX54"/>
      <c r="GYY54" s="4"/>
      <c r="GYZ54" s="3"/>
      <c r="GZA54"/>
      <c r="GZB54"/>
      <c r="GZC54" s="4"/>
      <c r="GZD54" s="3"/>
      <c r="GZE54"/>
      <c r="GZF54"/>
      <c r="GZG54" s="4"/>
      <c r="GZH54" s="3"/>
      <c r="GZI54"/>
      <c r="GZJ54"/>
      <c r="GZK54" s="4"/>
      <c r="GZL54" s="3"/>
      <c r="GZM54"/>
      <c r="GZN54"/>
      <c r="GZO54" s="4"/>
      <c r="GZP54" s="3"/>
      <c r="GZQ54"/>
      <c r="GZR54"/>
      <c r="GZS54" s="4"/>
      <c r="GZT54" s="3"/>
      <c r="GZU54"/>
      <c r="GZV54"/>
      <c r="GZW54" s="4"/>
      <c r="GZX54" s="3"/>
      <c r="GZY54"/>
      <c r="GZZ54"/>
      <c r="HAA54" s="4"/>
      <c r="HAB54" s="3"/>
      <c r="HAC54"/>
      <c r="HAD54"/>
      <c r="HAE54" s="4"/>
      <c r="HAF54" s="3"/>
      <c r="HAG54"/>
      <c r="HAH54"/>
      <c r="HAI54" s="4"/>
      <c r="HAJ54" s="3"/>
      <c r="HAK54"/>
      <c r="HAL54"/>
      <c r="HAM54" s="4"/>
      <c r="HAN54" s="3"/>
      <c r="HAO54"/>
      <c r="HAP54"/>
      <c r="HAQ54" s="4"/>
      <c r="HAR54" s="3"/>
      <c r="HAS54"/>
      <c r="HAT54"/>
      <c r="HAU54" s="4"/>
      <c r="HAV54" s="3"/>
      <c r="HAW54"/>
      <c r="HAX54"/>
      <c r="HAY54" s="4"/>
      <c r="HAZ54" s="3"/>
      <c r="HBA54"/>
      <c r="HBB54"/>
      <c r="HBC54" s="4"/>
      <c r="HBD54" s="3"/>
      <c r="HBE54"/>
      <c r="HBF54"/>
      <c r="HBG54" s="4"/>
      <c r="HBH54" s="3"/>
      <c r="HBI54"/>
      <c r="HBJ54"/>
      <c r="HBK54" s="4"/>
      <c r="HBL54" s="3"/>
      <c r="HBM54"/>
      <c r="HBN54"/>
      <c r="HBO54" s="4"/>
      <c r="HBP54" s="3"/>
      <c r="HBQ54"/>
      <c r="HBR54"/>
      <c r="HBS54" s="4"/>
      <c r="HBT54" s="3"/>
      <c r="HBU54"/>
      <c r="HBV54"/>
      <c r="HBW54" s="4"/>
      <c r="HBX54" s="3"/>
      <c r="HBY54"/>
      <c r="HBZ54"/>
      <c r="HCA54" s="4"/>
      <c r="HCB54" s="3"/>
      <c r="HCC54"/>
      <c r="HCD54"/>
      <c r="HCE54" s="4"/>
      <c r="HCF54" s="3"/>
      <c r="HCG54"/>
      <c r="HCH54"/>
      <c r="HCI54" s="4"/>
      <c r="HCJ54" s="3"/>
      <c r="HCK54"/>
      <c r="HCL54"/>
      <c r="HCM54" s="4"/>
      <c r="HCN54" s="3"/>
      <c r="HCO54"/>
      <c r="HCP54"/>
      <c r="HCQ54" s="4"/>
      <c r="HCR54" s="3"/>
      <c r="HCS54"/>
      <c r="HCT54"/>
      <c r="HCU54" s="4"/>
      <c r="HCV54" s="3"/>
      <c r="HCW54"/>
      <c r="HCX54"/>
      <c r="HCY54" s="4"/>
      <c r="HCZ54" s="3"/>
      <c r="HDA54"/>
      <c r="HDB54"/>
      <c r="HDC54" s="4"/>
      <c r="HDD54" s="3"/>
      <c r="HDE54"/>
      <c r="HDF54"/>
      <c r="HDG54" s="4"/>
      <c r="HDH54" s="3"/>
      <c r="HDI54"/>
      <c r="HDJ54"/>
      <c r="HDK54" s="4"/>
      <c r="HDL54" s="3"/>
      <c r="HDM54"/>
      <c r="HDN54"/>
      <c r="HDO54" s="4"/>
      <c r="HDP54" s="3"/>
      <c r="HDQ54"/>
      <c r="HDR54"/>
      <c r="HDS54" s="4"/>
      <c r="HDT54" s="3"/>
      <c r="HDU54"/>
      <c r="HDV54"/>
      <c r="HDW54" s="4"/>
      <c r="HDX54" s="3"/>
      <c r="HDY54"/>
      <c r="HDZ54"/>
      <c r="HEA54" s="4"/>
      <c r="HEB54" s="3"/>
      <c r="HEC54"/>
      <c r="HED54"/>
      <c r="HEE54" s="4"/>
      <c r="HEF54" s="3"/>
      <c r="HEG54"/>
      <c r="HEH54"/>
      <c r="HEI54" s="4"/>
      <c r="HEJ54" s="3"/>
      <c r="HEK54"/>
      <c r="HEL54"/>
      <c r="HEM54" s="4"/>
      <c r="HEN54" s="3"/>
      <c r="HEO54"/>
      <c r="HEP54"/>
      <c r="HEQ54" s="4"/>
      <c r="HER54" s="3"/>
      <c r="HES54"/>
      <c r="HET54"/>
      <c r="HEU54" s="4"/>
      <c r="HEV54" s="3"/>
      <c r="HEW54"/>
      <c r="HEX54"/>
      <c r="HEY54" s="4"/>
      <c r="HEZ54" s="3"/>
      <c r="HFA54"/>
      <c r="HFB54"/>
      <c r="HFC54" s="4"/>
      <c r="HFD54" s="3"/>
      <c r="HFE54"/>
      <c r="HFF54"/>
      <c r="HFG54" s="4"/>
      <c r="HFH54" s="3"/>
      <c r="HFI54"/>
      <c r="HFJ54"/>
      <c r="HFK54" s="4"/>
      <c r="HFL54" s="3"/>
      <c r="HFM54"/>
      <c r="HFN54"/>
      <c r="HFO54" s="4"/>
      <c r="HFP54" s="3"/>
      <c r="HFQ54"/>
      <c r="HFR54"/>
      <c r="HFS54" s="4"/>
      <c r="HFT54" s="3"/>
      <c r="HFU54"/>
      <c r="HFV54"/>
      <c r="HFW54" s="4"/>
      <c r="HFX54" s="3"/>
      <c r="HFY54"/>
      <c r="HFZ54"/>
      <c r="HGA54" s="4"/>
      <c r="HGB54" s="3"/>
      <c r="HGC54"/>
      <c r="HGD54"/>
      <c r="HGE54" s="4"/>
      <c r="HGF54" s="3"/>
      <c r="HGG54"/>
      <c r="HGH54"/>
      <c r="HGI54" s="4"/>
      <c r="HGJ54" s="3"/>
      <c r="HGK54"/>
      <c r="HGL54"/>
      <c r="HGM54" s="4"/>
      <c r="HGN54" s="3"/>
      <c r="HGO54"/>
      <c r="HGP54"/>
      <c r="HGQ54" s="4"/>
      <c r="HGR54" s="3"/>
      <c r="HGS54"/>
      <c r="HGT54"/>
      <c r="HGU54" s="4"/>
      <c r="HGV54" s="3"/>
      <c r="HGW54"/>
      <c r="HGX54"/>
      <c r="HGY54" s="4"/>
      <c r="HGZ54" s="3"/>
      <c r="HHA54"/>
      <c r="HHB54"/>
      <c r="HHC54" s="4"/>
      <c r="HHD54" s="3"/>
      <c r="HHE54"/>
      <c r="HHF54"/>
      <c r="HHG54" s="4"/>
      <c r="HHH54" s="3"/>
      <c r="HHI54"/>
      <c r="HHJ54"/>
      <c r="HHK54" s="4"/>
      <c r="HHL54" s="3"/>
      <c r="HHM54"/>
      <c r="HHN54"/>
      <c r="HHO54" s="4"/>
      <c r="HHP54" s="3"/>
      <c r="HHQ54"/>
      <c r="HHR54"/>
      <c r="HHS54" s="4"/>
      <c r="HHT54" s="3"/>
      <c r="HHU54"/>
      <c r="HHV54"/>
      <c r="HHW54" s="4"/>
      <c r="HHX54" s="3"/>
      <c r="HHY54"/>
      <c r="HHZ54"/>
      <c r="HIA54" s="4"/>
      <c r="HIB54" s="3"/>
      <c r="HIC54"/>
      <c r="HID54"/>
      <c r="HIE54" s="4"/>
      <c r="HIF54" s="3"/>
      <c r="HIG54"/>
      <c r="HIH54"/>
      <c r="HII54" s="4"/>
      <c r="HIJ54" s="3"/>
      <c r="HIK54"/>
      <c r="HIL54"/>
      <c r="HIM54" s="4"/>
      <c r="HIN54" s="3"/>
      <c r="HIO54"/>
      <c r="HIP54"/>
      <c r="HIQ54" s="4"/>
      <c r="HIR54" s="3"/>
      <c r="HIS54"/>
      <c r="HIT54"/>
      <c r="HIU54" s="4"/>
      <c r="HIV54" s="3"/>
      <c r="HIW54"/>
      <c r="HIX54"/>
      <c r="HIY54" s="4"/>
      <c r="HIZ54" s="3"/>
      <c r="HJA54"/>
      <c r="HJB54"/>
      <c r="HJC54" s="4"/>
      <c r="HJD54" s="3"/>
      <c r="HJE54"/>
      <c r="HJF54"/>
      <c r="HJG54" s="4"/>
      <c r="HJH54" s="3"/>
      <c r="HJI54"/>
      <c r="HJJ54"/>
      <c r="HJK54" s="4"/>
      <c r="HJL54" s="3"/>
      <c r="HJM54"/>
      <c r="HJN54"/>
      <c r="HJO54" s="4"/>
      <c r="HJP54" s="3"/>
      <c r="HJQ54"/>
      <c r="HJR54"/>
      <c r="HJS54" s="4"/>
      <c r="HJT54" s="3"/>
      <c r="HJU54"/>
      <c r="HJV54"/>
      <c r="HJW54" s="4"/>
      <c r="HJX54" s="3"/>
      <c r="HJY54"/>
      <c r="HJZ54"/>
      <c r="HKA54" s="4"/>
      <c r="HKB54" s="3"/>
      <c r="HKC54"/>
      <c r="HKD54"/>
      <c r="HKE54" s="4"/>
      <c r="HKF54" s="3"/>
      <c r="HKG54"/>
      <c r="HKH54"/>
      <c r="HKI54" s="4"/>
      <c r="HKJ54" s="3"/>
      <c r="HKK54"/>
      <c r="HKL54"/>
      <c r="HKM54" s="4"/>
      <c r="HKN54" s="3"/>
      <c r="HKO54"/>
      <c r="HKP54"/>
      <c r="HKQ54" s="4"/>
      <c r="HKR54" s="3"/>
      <c r="HKS54"/>
      <c r="HKT54"/>
      <c r="HKU54" s="4"/>
      <c r="HKV54" s="3"/>
      <c r="HKW54"/>
      <c r="HKX54"/>
      <c r="HKY54" s="4"/>
      <c r="HKZ54" s="3"/>
      <c r="HLA54"/>
      <c r="HLB54"/>
      <c r="HLC54" s="4"/>
      <c r="HLD54" s="3"/>
      <c r="HLE54"/>
      <c r="HLF54"/>
      <c r="HLG54" s="4"/>
      <c r="HLH54" s="3"/>
      <c r="HLI54"/>
      <c r="HLJ54"/>
      <c r="HLK54" s="4"/>
      <c r="HLL54" s="3"/>
      <c r="HLM54"/>
      <c r="HLN54"/>
      <c r="HLO54" s="4"/>
      <c r="HLP54" s="3"/>
      <c r="HLQ54"/>
      <c r="HLR54"/>
      <c r="HLS54" s="4"/>
      <c r="HLT54" s="3"/>
      <c r="HLU54"/>
      <c r="HLV54"/>
      <c r="HLW54" s="4"/>
      <c r="HLX54" s="3"/>
      <c r="HLY54"/>
      <c r="HLZ54"/>
      <c r="HMA54" s="4"/>
      <c r="HMB54" s="3"/>
      <c r="HMC54"/>
      <c r="HMD54"/>
      <c r="HME54" s="4"/>
      <c r="HMF54" s="3"/>
      <c r="HMG54"/>
      <c r="HMH54"/>
      <c r="HMI54" s="4"/>
      <c r="HMJ54" s="3"/>
      <c r="HMK54"/>
      <c r="HML54"/>
      <c r="HMM54" s="4"/>
      <c r="HMN54" s="3"/>
      <c r="HMO54"/>
      <c r="HMP54"/>
      <c r="HMQ54" s="4"/>
      <c r="HMR54" s="3"/>
      <c r="HMS54"/>
      <c r="HMT54"/>
      <c r="HMU54" s="4"/>
      <c r="HMV54" s="3"/>
      <c r="HMW54"/>
      <c r="HMX54"/>
      <c r="HMY54" s="4"/>
      <c r="HMZ54" s="3"/>
      <c r="HNA54"/>
      <c r="HNB54"/>
      <c r="HNC54" s="4"/>
      <c r="HND54" s="3"/>
      <c r="HNE54"/>
      <c r="HNF54"/>
      <c r="HNG54" s="4"/>
      <c r="HNH54" s="3"/>
      <c r="HNI54"/>
      <c r="HNJ54"/>
      <c r="HNK54" s="4"/>
      <c r="HNL54" s="3"/>
      <c r="HNM54"/>
      <c r="HNN54"/>
      <c r="HNO54" s="4"/>
      <c r="HNP54" s="3"/>
      <c r="HNQ54"/>
      <c r="HNR54"/>
      <c r="HNS54" s="4"/>
      <c r="HNT54" s="3"/>
      <c r="HNU54"/>
      <c r="HNV54"/>
      <c r="HNW54" s="4"/>
      <c r="HNX54" s="3"/>
      <c r="HNY54"/>
      <c r="HNZ54"/>
      <c r="HOA54" s="4"/>
      <c r="HOB54" s="3"/>
      <c r="HOC54"/>
      <c r="HOD54"/>
      <c r="HOE54" s="4"/>
      <c r="HOF54" s="3"/>
      <c r="HOG54"/>
      <c r="HOH54"/>
      <c r="HOI54" s="4"/>
      <c r="HOJ54" s="3"/>
      <c r="HOK54"/>
      <c r="HOL54"/>
      <c r="HOM54" s="4"/>
      <c r="HON54" s="3"/>
      <c r="HOO54"/>
      <c r="HOP54"/>
      <c r="HOQ54" s="4"/>
      <c r="HOR54" s="3"/>
      <c r="HOS54"/>
      <c r="HOT54"/>
      <c r="HOU54" s="4"/>
      <c r="HOV54" s="3"/>
      <c r="HOW54"/>
      <c r="HOX54"/>
      <c r="HOY54" s="4"/>
      <c r="HOZ54" s="3"/>
      <c r="HPA54"/>
      <c r="HPB54"/>
      <c r="HPC54" s="4"/>
      <c r="HPD54" s="3"/>
      <c r="HPE54"/>
      <c r="HPF54"/>
      <c r="HPG54" s="4"/>
      <c r="HPH54" s="3"/>
      <c r="HPI54"/>
      <c r="HPJ54"/>
      <c r="HPK54" s="4"/>
      <c r="HPL54" s="3"/>
      <c r="HPM54"/>
      <c r="HPN54"/>
      <c r="HPO54" s="4"/>
      <c r="HPP54" s="3"/>
      <c r="HPQ54"/>
      <c r="HPR54"/>
      <c r="HPS54" s="4"/>
      <c r="HPT54" s="3"/>
      <c r="HPU54"/>
      <c r="HPV54"/>
      <c r="HPW54" s="4"/>
      <c r="HPX54" s="3"/>
      <c r="HPY54"/>
      <c r="HPZ54"/>
      <c r="HQA54" s="4"/>
      <c r="HQB54" s="3"/>
      <c r="HQC54"/>
      <c r="HQD54"/>
      <c r="HQE54" s="4"/>
      <c r="HQF54" s="3"/>
      <c r="HQG54"/>
      <c r="HQH54"/>
      <c r="HQI54" s="4"/>
      <c r="HQJ54" s="3"/>
      <c r="HQK54"/>
      <c r="HQL54"/>
      <c r="HQM54" s="4"/>
      <c r="HQN54" s="3"/>
      <c r="HQO54"/>
      <c r="HQP54"/>
      <c r="HQQ54" s="4"/>
      <c r="HQR54" s="3"/>
      <c r="HQS54"/>
      <c r="HQT54"/>
      <c r="HQU54" s="4"/>
      <c r="HQV54" s="3"/>
      <c r="HQW54"/>
      <c r="HQX54"/>
      <c r="HQY54" s="4"/>
      <c r="HQZ54" s="3"/>
      <c r="HRA54"/>
      <c r="HRB54"/>
      <c r="HRC54" s="4"/>
      <c r="HRD54" s="3"/>
      <c r="HRE54"/>
      <c r="HRF54"/>
      <c r="HRG54" s="4"/>
      <c r="HRH54" s="3"/>
      <c r="HRI54"/>
      <c r="HRJ54"/>
      <c r="HRK54" s="4"/>
      <c r="HRL54" s="3"/>
      <c r="HRM54"/>
      <c r="HRN54"/>
      <c r="HRO54" s="4"/>
      <c r="HRP54" s="3"/>
      <c r="HRQ54"/>
      <c r="HRR54"/>
      <c r="HRS54" s="4"/>
      <c r="HRT54" s="3"/>
      <c r="HRU54"/>
      <c r="HRV54"/>
      <c r="HRW54" s="4"/>
      <c r="HRX54" s="3"/>
      <c r="HRY54"/>
      <c r="HRZ54"/>
      <c r="HSA54" s="4"/>
      <c r="HSB54" s="3"/>
      <c r="HSC54"/>
      <c r="HSD54"/>
      <c r="HSE54" s="4"/>
      <c r="HSF54" s="3"/>
      <c r="HSG54"/>
      <c r="HSH54"/>
      <c r="HSI54" s="4"/>
      <c r="HSJ54" s="3"/>
      <c r="HSK54"/>
      <c r="HSL54"/>
      <c r="HSM54" s="4"/>
      <c r="HSN54" s="3"/>
      <c r="HSO54"/>
      <c r="HSP54"/>
      <c r="HSQ54" s="4"/>
      <c r="HSR54" s="3"/>
      <c r="HSS54"/>
      <c r="HST54"/>
      <c r="HSU54" s="4"/>
      <c r="HSV54" s="3"/>
      <c r="HSW54"/>
      <c r="HSX54"/>
      <c r="HSY54" s="4"/>
      <c r="HSZ54" s="3"/>
      <c r="HTA54"/>
      <c r="HTB54"/>
      <c r="HTC54" s="4"/>
      <c r="HTD54" s="3"/>
      <c r="HTE54"/>
      <c r="HTF54"/>
      <c r="HTG54" s="4"/>
      <c r="HTH54" s="3"/>
      <c r="HTI54"/>
      <c r="HTJ54"/>
      <c r="HTK54" s="4"/>
      <c r="HTL54" s="3"/>
      <c r="HTM54"/>
      <c r="HTN54"/>
      <c r="HTO54" s="4"/>
      <c r="HTP54" s="3"/>
      <c r="HTQ54"/>
      <c r="HTR54"/>
      <c r="HTS54" s="4"/>
      <c r="HTT54" s="3"/>
      <c r="HTU54"/>
      <c r="HTV54"/>
      <c r="HTW54" s="4"/>
      <c r="HTX54" s="3"/>
      <c r="HTY54"/>
      <c r="HTZ54"/>
      <c r="HUA54" s="4"/>
      <c r="HUB54" s="3"/>
      <c r="HUC54"/>
      <c r="HUD54"/>
      <c r="HUE54" s="4"/>
      <c r="HUF54" s="3"/>
      <c r="HUG54"/>
      <c r="HUH54"/>
      <c r="HUI54" s="4"/>
      <c r="HUJ54" s="3"/>
      <c r="HUK54"/>
      <c r="HUL54"/>
      <c r="HUM54" s="4"/>
      <c r="HUN54" s="3"/>
      <c r="HUO54"/>
      <c r="HUP54"/>
      <c r="HUQ54" s="4"/>
      <c r="HUR54" s="3"/>
      <c r="HUS54"/>
      <c r="HUT54"/>
      <c r="HUU54" s="4"/>
      <c r="HUV54" s="3"/>
      <c r="HUW54"/>
      <c r="HUX54"/>
      <c r="HUY54" s="4"/>
      <c r="HUZ54" s="3"/>
      <c r="HVA54"/>
      <c r="HVB54"/>
      <c r="HVC54" s="4"/>
      <c r="HVD54" s="3"/>
      <c r="HVE54"/>
      <c r="HVF54"/>
      <c r="HVG54" s="4"/>
      <c r="HVH54" s="3"/>
      <c r="HVI54"/>
      <c r="HVJ54"/>
      <c r="HVK54" s="4"/>
      <c r="HVL54" s="3"/>
      <c r="HVM54"/>
      <c r="HVN54"/>
      <c r="HVO54" s="4"/>
      <c r="HVP54" s="3"/>
      <c r="HVQ54"/>
      <c r="HVR54"/>
      <c r="HVS54" s="4"/>
      <c r="HVT54" s="3"/>
      <c r="HVU54"/>
      <c r="HVV54"/>
      <c r="HVW54" s="4"/>
      <c r="HVX54" s="3"/>
      <c r="HVY54"/>
      <c r="HVZ54"/>
      <c r="HWA54" s="4"/>
      <c r="HWB54" s="3"/>
      <c r="HWC54"/>
      <c r="HWD54"/>
      <c r="HWE54" s="4"/>
      <c r="HWF54" s="3"/>
      <c r="HWG54"/>
      <c r="HWH54"/>
      <c r="HWI54" s="4"/>
      <c r="HWJ54" s="3"/>
      <c r="HWK54"/>
      <c r="HWL54"/>
      <c r="HWM54" s="4"/>
      <c r="HWN54" s="3"/>
      <c r="HWO54"/>
      <c r="HWP54"/>
      <c r="HWQ54" s="4"/>
      <c r="HWR54" s="3"/>
      <c r="HWS54"/>
      <c r="HWT54"/>
      <c r="HWU54" s="4"/>
      <c r="HWV54" s="3"/>
      <c r="HWW54"/>
      <c r="HWX54"/>
      <c r="HWY54" s="4"/>
      <c r="HWZ54" s="3"/>
      <c r="HXA54"/>
      <c r="HXB54"/>
      <c r="HXC54" s="4"/>
      <c r="HXD54" s="3"/>
      <c r="HXE54"/>
      <c r="HXF54"/>
      <c r="HXG54" s="4"/>
      <c r="HXH54" s="3"/>
      <c r="HXI54"/>
      <c r="HXJ54"/>
      <c r="HXK54" s="4"/>
      <c r="HXL54" s="3"/>
      <c r="HXM54"/>
      <c r="HXN54"/>
      <c r="HXO54" s="4"/>
      <c r="HXP54" s="3"/>
      <c r="HXQ54"/>
      <c r="HXR54"/>
      <c r="HXS54" s="4"/>
      <c r="HXT54" s="3"/>
      <c r="HXU54"/>
      <c r="HXV54"/>
      <c r="HXW54" s="4"/>
      <c r="HXX54" s="3"/>
      <c r="HXY54"/>
      <c r="HXZ54"/>
      <c r="HYA54" s="4"/>
      <c r="HYB54" s="3"/>
      <c r="HYC54"/>
      <c r="HYD54"/>
      <c r="HYE54" s="4"/>
      <c r="HYF54" s="3"/>
      <c r="HYG54"/>
      <c r="HYH54"/>
      <c r="HYI54" s="4"/>
      <c r="HYJ54" s="3"/>
      <c r="HYK54"/>
      <c r="HYL54"/>
      <c r="HYM54" s="4"/>
      <c r="HYN54" s="3"/>
      <c r="HYO54"/>
      <c r="HYP54"/>
      <c r="HYQ54" s="4"/>
      <c r="HYR54" s="3"/>
      <c r="HYS54"/>
      <c r="HYT54"/>
      <c r="HYU54" s="4"/>
      <c r="HYV54" s="3"/>
      <c r="HYW54"/>
      <c r="HYX54"/>
      <c r="HYY54" s="4"/>
      <c r="HYZ54" s="3"/>
      <c r="HZA54"/>
      <c r="HZB54"/>
      <c r="HZC54" s="4"/>
      <c r="HZD54" s="3"/>
      <c r="HZE54"/>
      <c r="HZF54"/>
      <c r="HZG54" s="4"/>
      <c r="HZH54" s="3"/>
      <c r="HZI54"/>
      <c r="HZJ54"/>
      <c r="HZK54" s="4"/>
      <c r="HZL54" s="3"/>
      <c r="HZM54"/>
      <c r="HZN54"/>
      <c r="HZO54" s="4"/>
      <c r="HZP54" s="3"/>
      <c r="HZQ54"/>
      <c r="HZR54"/>
      <c r="HZS54" s="4"/>
      <c r="HZT54" s="3"/>
      <c r="HZU54"/>
      <c r="HZV54"/>
      <c r="HZW54" s="4"/>
      <c r="HZX54" s="3"/>
      <c r="HZY54"/>
      <c r="HZZ54"/>
      <c r="IAA54" s="4"/>
      <c r="IAB54" s="3"/>
      <c r="IAC54"/>
      <c r="IAD54"/>
      <c r="IAE54" s="4"/>
      <c r="IAF54" s="3"/>
      <c r="IAG54"/>
      <c r="IAH54"/>
      <c r="IAI54" s="4"/>
      <c r="IAJ54" s="3"/>
      <c r="IAK54"/>
      <c r="IAL54"/>
      <c r="IAM54" s="4"/>
      <c r="IAN54" s="3"/>
      <c r="IAO54"/>
      <c r="IAP54"/>
      <c r="IAQ54" s="4"/>
      <c r="IAR54" s="3"/>
      <c r="IAS54"/>
      <c r="IAT54"/>
      <c r="IAU54" s="4"/>
      <c r="IAV54" s="3"/>
      <c r="IAW54"/>
      <c r="IAX54"/>
      <c r="IAY54" s="4"/>
      <c r="IAZ54" s="3"/>
      <c r="IBA54"/>
      <c r="IBB54"/>
      <c r="IBC54" s="4"/>
      <c r="IBD54" s="3"/>
      <c r="IBE54"/>
      <c r="IBF54"/>
      <c r="IBG54" s="4"/>
      <c r="IBH54" s="3"/>
      <c r="IBI54"/>
      <c r="IBJ54"/>
      <c r="IBK54" s="4"/>
      <c r="IBL54" s="3"/>
      <c r="IBM54"/>
      <c r="IBN54"/>
      <c r="IBO54" s="4"/>
      <c r="IBP54" s="3"/>
      <c r="IBQ54"/>
      <c r="IBR54"/>
      <c r="IBS54" s="4"/>
      <c r="IBT54" s="3"/>
      <c r="IBU54"/>
      <c r="IBV54"/>
      <c r="IBW54" s="4"/>
      <c r="IBX54" s="3"/>
      <c r="IBY54"/>
      <c r="IBZ54"/>
      <c r="ICA54" s="4"/>
      <c r="ICB54" s="3"/>
      <c r="ICC54"/>
      <c r="ICD54"/>
      <c r="ICE54" s="4"/>
      <c r="ICF54" s="3"/>
      <c r="ICG54"/>
      <c r="ICH54"/>
      <c r="ICI54" s="4"/>
      <c r="ICJ54" s="3"/>
      <c r="ICK54"/>
      <c r="ICL54"/>
      <c r="ICM54" s="4"/>
      <c r="ICN54" s="3"/>
      <c r="ICO54"/>
      <c r="ICP54"/>
      <c r="ICQ54" s="4"/>
      <c r="ICR54" s="3"/>
      <c r="ICS54"/>
      <c r="ICT54"/>
      <c r="ICU54" s="4"/>
      <c r="ICV54" s="3"/>
      <c r="ICW54"/>
      <c r="ICX54"/>
      <c r="ICY54" s="4"/>
      <c r="ICZ54" s="3"/>
      <c r="IDA54"/>
      <c r="IDB54"/>
      <c r="IDC54" s="4"/>
      <c r="IDD54" s="3"/>
      <c r="IDE54"/>
      <c r="IDF54"/>
      <c r="IDG54" s="4"/>
      <c r="IDH54" s="3"/>
      <c r="IDI54"/>
      <c r="IDJ54"/>
      <c r="IDK54" s="4"/>
      <c r="IDL54" s="3"/>
      <c r="IDM54"/>
      <c r="IDN54"/>
      <c r="IDO54" s="4"/>
      <c r="IDP54" s="3"/>
      <c r="IDQ54"/>
      <c r="IDR54"/>
      <c r="IDS54" s="4"/>
      <c r="IDT54" s="3"/>
      <c r="IDU54"/>
      <c r="IDV54"/>
      <c r="IDW54" s="4"/>
      <c r="IDX54" s="3"/>
      <c r="IDY54"/>
      <c r="IDZ54"/>
      <c r="IEA54" s="4"/>
      <c r="IEB54" s="3"/>
      <c r="IEC54"/>
      <c r="IED54"/>
      <c r="IEE54" s="4"/>
      <c r="IEF54" s="3"/>
      <c r="IEG54"/>
      <c r="IEH54"/>
      <c r="IEI54" s="4"/>
      <c r="IEJ54" s="3"/>
      <c r="IEK54"/>
      <c r="IEL54"/>
      <c r="IEM54" s="4"/>
      <c r="IEN54" s="3"/>
      <c r="IEO54"/>
      <c r="IEP54"/>
      <c r="IEQ54" s="4"/>
      <c r="IER54" s="3"/>
      <c r="IES54"/>
      <c r="IET54"/>
      <c r="IEU54" s="4"/>
      <c r="IEV54" s="3"/>
      <c r="IEW54"/>
      <c r="IEX54"/>
      <c r="IEY54" s="4"/>
      <c r="IEZ54" s="3"/>
      <c r="IFA54"/>
      <c r="IFB54"/>
      <c r="IFC54" s="4"/>
      <c r="IFD54" s="3"/>
      <c r="IFE54"/>
      <c r="IFF54"/>
      <c r="IFG54" s="4"/>
      <c r="IFH54" s="3"/>
      <c r="IFI54"/>
      <c r="IFJ54"/>
      <c r="IFK54" s="4"/>
      <c r="IFL54" s="3"/>
      <c r="IFM54"/>
      <c r="IFN54"/>
      <c r="IFO54" s="4"/>
      <c r="IFP54" s="3"/>
      <c r="IFQ54"/>
      <c r="IFR54"/>
      <c r="IFS54" s="4"/>
      <c r="IFT54" s="3"/>
      <c r="IFU54"/>
      <c r="IFV54"/>
      <c r="IFW54" s="4"/>
      <c r="IFX54" s="3"/>
      <c r="IFY54"/>
      <c r="IFZ54"/>
      <c r="IGA54" s="4"/>
      <c r="IGB54" s="3"/>
      <c r="IGC54"/>
      <c r="IGD54"/>
      <c r="IGE54" s="4"/>
      <c r="IGF54" s="3"/>
      <c r="IGG54"/>
      <c r="IGH54"/>
      <c r="IGI54" s="4"/>
      <c r="IGJ54" s="3"/>
      <c r="IGK54"/>
      <c r="IGL54"/>
      <c r="IGM54" s="4"/>
      <c r="IGN54" s="3"/>
      <c r="IGO54"/>
      <c r="IGP54"/>
      <c r="IGQ54" s="4"/>
      <c r="IGR54" s="3"/>
      <c r="IGS54"/>
      <c r="IGT54"/>
      <c r="IGU54" s="4"/>
      <c r="IGV54" s="3"/>
      <c r="IGW54"/>
      <c r="IGX54"/>
      <c r="IGY54" s="4"/>
      <c r="IGZ54" s="3"/>
      <c r="IHA54"/>
      <c r="IHB54"/>
      <c r="IHC54" s="4"/>
      <c r="IHD54" s="3"/>
      <c r="IHE54"/>
      <c r="IHF54"/>
      <c r="IHG54" s="4"/>
      <c r="IHH54" s="3"/>
      <c r="IHI54"/>
      <c r="IHJ54"/>
      <c r="IHK54" s="4"/>
      <c r="IHL54" s="3"/>
      <c r="IHM54"/>
      <c r="IHN54"/>
      <c r="IHO54" s="4"/>
      <c r="IHP54" s="3"/>
      <c r="IHQ54"/>
      <c r="IHR54"/>
      <c r="IHS54" s="4"/>
      <c r="IHT54" s="3"/>
      <c r="IHU54"/>
      <c r="IHV54"/>
      <c r="IHW54" s="4"/>
      <c r="IHX54" s="3"/>
      <c r="IHY54"/>
      <c r="IHZ54"/>
      <c r="IIA54" s="4"/>
      <c r="IIB54" s="3"/>
      <c r="IIC54"/>
      <c r="IID54"/>
      <c r="IIE54" s="4"/>
      <c r="IIF54" s="3"/>
      <c r="IIG54"/>
      <c r="IIH54"/>
      <c r="III54" s="4"/>
      <c r="IIJ54" s="3"/>
      <c r="IIK54"/>
      <c r="IIL54"/>
      <c r="IIM54" s="4"/>
      <c r="IIN54" s="3"/>
      <c r="IIO54"/>
      <c r="IIP54"/>
      <c r="IIQ54" s="4"/>
      <c r="IIR54" s="3"/>
      <c r="IIS54"/>
      <c r="IIT54"/>
      <c r="IIU54" s="4"/>
      <c r="IIV54" s="3"/>
      <c r="IIW54"/>
      <c r="IIX54"/>
      <c r="IIY54" s="4"/>
      <c r="IIZ54" s="3"/>
      <c r="IJA54"/>
      <c r="IJB54"/>
      <c r="IJC54" s="4"/>
      <c r="IJD54" s="3"/>
      <c r="IJE54"/>
      <c r="IJF54"/>
      <c r="IJG54" s="4"/>
      <c r="IJH54" s="3"/>
      <c r="IJI54"/>
      <c r="IJJ54"/>
      <c r="IJK54" s="4"/>
      <c r="IJL54" s="3"/>
      <c r="IJM54"/>
      <c r="IJN54"/>
      <c r="IJO54" s="4"/>
      <c r="IJP54" s="3"/>
      <c r="IJQ54"/>
      <c r="IJR54"/>
      <c r="IJS54" s="4"/>
      <c r="IJT54" s="3"/>
      <c r="IJU54"/>
      <c r="IJV54"/>
      <c r="IJW54" s="4"/>
      <c r="IJX54" s="3"/>
      <c r="IJY54"/>
      <c r="IJZ54"/>
      <c r="IKA54" s="4"/>
      <c r="IKB54" s="3"/>
      <c r="IKC54"/>
      <c r="IKD54"/>
      <c r="IKE54" s="4"/>
      <c r="IKF54" s="3"/>
      <c r="IKG54"/>
      <c r="IKH54"/>
      <c r="IKI54" s="4"/>
      <c r="IKJ54" s="3"/>
      <c r="IKK54"/>
      <c r="IKL54"/>
      <c r="IKM54" s="4"/>
      <c r="IKN54" s="3"/>
      <c r="IKO54"/>
      <c r="IKP54"/>
      <c r="IKQ54" s="4"/>
      <c r="IKR54" s="3"/>
      <c r="IKS54"/>
      <c r="IKT54"/>
      <c r="IKU54" s="4"/>
      <c r="IKV54" s="3"/>
      <c r="IKW54"/>
      <c r="IKX54"/>
      <c r="IKY54" s="4"/>
      <c r="IKZ54" s="3"/>
      <c r="ILA54"/>
      <c r="ILB54"/>
      <c r="ILC54" s="4"/>
      <c r="ILD54" s="3"/>
      <c r="ILE54"/>
      <c r="ILF54"/>
      <c r="ILG54" s="4"/>
      <c r="ILH54" s="3"/>
      <c r="ILI54"/>
      <c r="ILJ54"/>
      <c r="ILK54" s="4"/>
      <c r="ILL54" s="3"/>
      <c r="ILM54"/>
      <c r="ILN54"/>
      <c r="ILO54" s="4"/>
      <c r="ILP54" s="3"/>
      <c r="ILQ54"/>
      <c r="ILR54"/>
      <c r="ILS54" s="4"/>
      <c r="ILT54" s="3"/>
      <c r="ILU54"/>
      <c r="ILV54"/>
      <c r="ILW54" s="4"/>
      <c r="ILX54" s="3"/>
      <c r="ILY54"/>
      <c r="ILZ54"/>
      <c r="IMA54" s="4"/>
      <c r="IMB54" s="3"/>
      <c r="IMC54"/>
      <c r="IMD54"/>
      <c r="IME54" s="4"/>
      <c r="IMF54" s="3"/>
      <c r="IMG54"/>
      <c r="IMH54"/>
      <c r="IMI54" s="4"/>
      <c r="IMJ54" s="3"/>
      <c r="IMK54"/>
      <c r="IML54"/>
      <c r="IMM54" s="4"/>
      <c r="IMN54" s="3"/>
      <c r="IMO54"/>
      <c r="IMP54"/>
      <c r="IMQ54" s="4"/>
      <c r="IMR54" s="3"/>
      <c r="IMS54"/>
      <c r="IMT54"/>
      <c r="IMU54" s="4"/>
      <c r="IMV54" s="3"/>
      <c r="IMW54"/>
      <c r="IMX54"/>
      <c r="IMY54" s="4"/>
      <c r="IMZ54" s="3"/>
      <c r="INA54"/>
      <c r="INB54"/>
      <c r="INC54" s="4"/>
      <c r="IND54" s="3"/>
      <c r="INE54"/>
      <c r="INF54"/>
      <c r="ING54" s="4"/>
      <c r="INH54" s="3"/>
      <c r="INI54"/>
      <c r="INJ54"/>
      <c r="INK54" s="4"/>
      <c r="INL54" s="3"/>
      <c r="INM54"/>
      <c r="INN54"/>
      <c r="INO54" s="4"/>
      <c r="INP54" s="3"/>
      <c r="INQ54"/>
      <c r="INR54"/>
      <c r="INS54" s="4"/>
      <c r="INT54" s="3"/>
      <c r="INU54"/>
      <c r="INV54"/>
      <c r="INW54" s="4"/>
      <c r="INX54" s="3"/>
      <c r="INY54"/>
      <c r="INZ54"/>
      <c r="IOA54" s="4"/>
      <c r="IOB54" s="3"/>
      <c r="IOC54"/>
      <c r="IOD54"/>
      <c r="IOE54" s="4"/>
      <c r="IOF54" s="3"/>
      <c r="IOG54"/>
      <c r="IOH54"/>
      <c r="IOI54" s="4"/>
      <c r="IOJ54" s="3"/>
      <c r="IOK54"/>
      <c r="IOL54"/>
      <c r="IOM54" s="4"/>
      <c r="ION54" s="3"/>
      <c r="IOO54"/>
      <c r="IOP54"/>
      <c r="IOQ54" s="4"/>
      <c r="IOR54" s="3"/>
      <c r="IOS54"/>
      <c r="IOT54"/>
      <c r="IOU54" s="4"/>
      <c r="IOV54" s="3"/>
      <c r="IOW54"/>
      <c r="IOX54"/>
      <c r="IOY54" s="4"/>
      <c r="IOZ54" s="3"/>
      <c r="IPA54"/>
      <c r="IPB54"/>
      <c r="IPC54" s="4"/>
      <c r="IPD54" s="3"/>
      <c r="IPE54"/>
      <c r="IPF54"/>
      <c r="IPG54" s="4"/>
      <c r="IPH54" s="3"/>
      <c r="IPI54"/>
      <c r="IPJ54"/>
      <c r="IPK54" s="4"/>
      <c r="IPL54" s="3"/>
      <c r="IPM54"/>
      <c r="IPN54"/>
      <c r="IPO54" s="4"/>
      <c r="IPP54" s="3"/>
      <c r="IPQ54"/>
      <c r="IPR54"/>
      <c r="IPS54" s="4"/>
      <c r="IPT54" s="3"/>
      <c r="IPU54"/>
      <c r="IPV54"/>
      <c r="IPW54" s="4"/>
      <c r="IPX54" s="3"/>
      <c r="IPY54"/>
      <c r="IPZ54"/>
      <c r="IQA54" s="4"/>
      <c r="IQB54" s="3"/>
      <c r="IQC54"/>
      <c r="IQD54"/>
      <c r="IQE54" s="4"/>
      <c r="IQF54" s="3"/>
      <c r="IQG54"/>
      <c r="IQH54"/>
      <c r="IQI54" s="4"/>
      <c r="IQJ54" s="3"/>
      <c r="IQK54"/>
      <c r="IQL54"/>
      <c r="IQM54" s="4"/>
      <c r="IQN54" s="3"/>
      <c r="IQO54"/>
      <c r="IQP54"/>
      <c r="IQQ54" s="4"/>
      <c r="IQR54" s="3"/>
      <c r="IQS54"/>
      <c r="IQT54"/>
      <c r="IQU54" s="4"/>
      <c r="IQV54" s="3"/>
      <c r="IQW54"/>
      <c r="IQX54"/>
      <c r="IQY54" s="4"/>
      <c r="IQZ54" s="3"/>
      <c r="IRA54"/>
      <c r="IRB54"/>
      <c r="IRC54" s="4"/>
      <c r="IRD54" s="3"/>
      <c r="IRE54"/>
      <c r="IRF54"/>
      <c r="IRG54" s="4"/>
      <c r="IRH54" s="3"/>
      <c r="IRI54"/>
      <c r="IRJ54"/>
      <c r="IRK54" s="4"/>
      <c r="IRL54" s="3"/>
      <c r="IRM54"/>
      <c r="IRN54"/>
      <c r="IRO54" s="4"/>
      <c r="IRP54" s="3"/>
      <c r="IRQ54"/>
      <c r="IRR54"/>
      <c r="IRS54" s="4"/>
      <c r="IRT54" s="3"/>
      <c r="IRU54"/>
      <c r="IRV54"/>
      <c r="IRW54" s="4"/>
      <c r="IRX54" s="3"/>
      <c r="IRY54"/>
      <c r="IRZ54"/>
      <c r="ISA54" s="4"/>
      <c r="ISB54" s="3"/>
      <c r="ISC54"/>
      <c r="ISD54"/>
      <c r="ISE54" s="4"/>
      <c r="ISF54" s="3"/>
      <c r="ISG54"/>
      <c r="ISH54"/>
      <c r="ISI54" s="4"/>
      <c r="ISJ54" s="3"/>
      <c r="ISK54"/>
      <c r="ISL54"/>
      <c r="ISM54" s="4"/>
      <c r="ISN54" s="3"/>
      <c r="ISO54"/>
      <c r="ISP54"/>
      <c r="ISQ54" s="4"/>
      <c r="ISR54" s="3"/>
      <c r="ISS54"/>
      <c r="IST54"/>
      <c r="ISU54" s="4"/>
      <c r="ISV54" s="3"/>
      <c r="ISW54"/>
      <c r="ISX54"/>
      <c r="ISY54" s="4"/>
      <c r="ISZ54" s="3"/>
      <c r="ITA54"/>
      <c r="ITB54"/>
      <c r="ITC54" s="4"/>
      <c r="ITD54" s="3"/>
      <c r="ITE54"/>
      <c r="ITF54"/>
      <c r="ITG54" s="4"/>
      <c r="ITH54" s="3"/>
      <c r="ITI54"/>
      <c r="ITJ54"/>
      <c r="ITK54" s="4"/>
      <c r="ITL54" s="3"/>
      <c r="ITM54"/>
      <c r="ITN54"/>
      <c r="ITO54" s="4"/>
      <c r="ITP54" s="3"/>
      <c r="ITQ54"/>
      <c r="ITR54"/>
      <c r="ITS54" s="4"/>
      <c r="ITT54" s="3"/>
      <c r="ITU54"/>
      <c r="ITV54"/>
      <c r="ITW54" s="4"/>
      <c r="ITX54" s="3"/>
      <c r="ITY54"/>
      <c r="ITZ54"/>
      <c r="IUA54" s="4"/>
      <c r="IUB54" s="3"/>
      <c r="IUC54"/>
      <c r="IUD54"/>
      <c r="IUE54" s="4"/>
      <c r="IUF54" s="3"/>
      <c r="IUG54"/>
      <c r="IUH54"/>
      <c r="IUI54" s="4"/>
      <c r="IUJ54" s="3"/>
      <c r="IUK54"/>
      <c r="IUL54"/>
      <c r="IUM54" s="4"/>
      <c r="IUN54" s="3"/>
      <c r="IUO54"/>
      <c r="IUP54"/>
      <c r="IUQ54" s="4"/>
      <c r="IUR54" s="3"/>
      <c r="IUS54"/>
      <c r="IUT54"/>
      <c r="IUU54" s="4"/>
      <c r="IUV54" s="3"/>
      <c r="IUW54"/>
      <c r="IUX54"/>
      <c r="IUY54" s="4"/>
      <c r="IUZ54" s="3"/>
      <c r="IVA54"/>
      <c r="IVB54"/>
      <c r="IVC54" s="4"/>
      <c r="IVD54" s="3"/>
      <c r="IVE54"/>
      <c r="IVF54"/>
      <c r="IVG54" s="4"/>
      <c r="IVH54" s="3"/>
      <c r="IVI54"/>
      <c r="IVJ54"/>
      <c r="IVK54" s="4"/>
      <c r="IVL54" s="3"/>
      <c r="IVM54"/>
      <c r="IVN54"/>
      <c r="IVO54" s="4"/>
      <c r="IVP54" s="3"/>
      <c r="IVQ54"/>
      <c r="IVR54"/>
      <c r="IVS54" s="4"/>
      <c r="IVT54" s="3"/>
      <c r="IVU54"/>
      <c r="IVV54"/>
      <c r="IVW54" s="4"/>
      <c r="IVX54" s="3"/>
      <c r="IVY54"/>
      <c r="IVZ54"/>
      <c r="IWA54" s="4"/>
      <c r="IWB54" s="3"/>
      <c r="IWC54"/>
      <c r="IWD54"/>
      <c r="IWE54" s="4"/>
      <c r="IWF54" s="3"/>
      <c r="IWG54"/>
      <c r="IWH54"/>
      <c r="IWI54" s="4"/>
      <c r="IWJ54" s="3"/>
      <c r="IWK54"/>
      <c r="IWL54"/>
      <c r="IWM54" s="4"/>
      <c r="IWN54" s="3"/>
      <c r="IWO54"/>
      <c r="IWP54"/>
      <c r="IWQ54" s="4"/>
      <c r="IWR54" s="3"/>
      <c r="IWS54"/>
      <c r="IWT54"/>
      <c r="IWU54" s="4"/>
      <c r="IWV54" s="3"/>
      <c r="IWW54"/>
      <c r="IWX54"/>
      <c r="IWY54" s="4"/>
      <c r="IWZ54" s="3"/>
      <c r="IXA54"/>
      <c r="IXB54"/>
      <c r="IXC54" s="4"/>
      <c r="IXD54" s="3"/>
      <c r="IXE54"/>
      <c r="IXF54"/>
      <c r="IXG54" s="4"/>
      <c r="IXH54" s="3"/>
      <c r="IXI54"/>
      <c r="IXJ54"/>
      <c r="IXK54" s="4"/>
      <c r="IXL54" s="3"/>
      <c r="IXM54"/>
      <c r="IXN54"/>
      <c r="IXO54" s="4"/>
      <c r="IXP54" s="3"/>
      <c r="IXQ54"/>
      <c r="IXR54"/>
      <c r="IXS54" s="4"/>
      <c r="IXT54" s="3"/>
      <c r="IXU54"/>
      <c r="IXV54"/>
      <c r="IXW54" s="4"/>
      <c r="IXX54" s="3"/>
      <c r="IXY54"/>
      <c r="IXZ54"/>
      <c r="IYA54" s="4"/>
      <c r="IYB54" s="3"/>
      <c r="IYC54"/>
      <c r="IYD54"/>
      <c r="IYE54" s="4"/>
      <c r="IYF54" s="3"/>
      <c r="IYG54"/>
      <c r="IYH54"/>
      <c r="IYI54" s="4"/>
      <c r="IYJ54" s="3"/>
      <c r="IYK54"/>
      <c r="IYL54"/>
      <c r="IYM54" s="4"/>
      <c r="IYN54" s="3"/>
      <c r="IYO54"/>
      <c r="IYP54"/>
      <c r="IYQ54" s="4"/>
      <c r="IYR54" s="3"/>
      <c r="IYS54"/>
      <c r="IYT54"/>
      <c r="IYU54" s="4"/>
      <c r="IYV54" s="3"/>
      <c r="IYW54"/>
      <c r="IYX54"/>
      <c r="IYY54" s="4"/>
      <c r="IYZ54" s="3"/>
      <c r="IZA54"/>
      <c r="IZB54"/>
      <c r="IZC54" s="4"/>
      <c r="IZD54" s="3"/>
      <c r="IZE54"/>
      <c r="IZF54"/>
      <c r="IZG54" s="4"/>
      <c r="IZH54" s="3"/>
      <c r="IZI54"/>
      <c r="IZJ54"/>
      <c r="IZK54" s="4"/>
      <c r="IZL54" s="3"/>
      <c r="IZM54"/>
      <c r="IZN54"/>
      <c r="IZO54" s="4"/>
      <c r="IZP54" s="3"/>
      <c r="IZQ54"/>
      <c r="IZR54"/>
      <c r="IZS54" s="4"/>
      <c r="IZT54" s="3"/>
      <c r="IZU54"/>
      <c r="IZV54"/>
      <c r="IZW54" s="4"/>
      <c r="IZX54" s="3"/>
      <c r="IZY54"/>
      <c r="IZZ54"/>
      <c r="JAA54" s="4"/>
      <c r="JAB54" s="3"/>
      <c r="JAC54"/>
      <c r="JAD54"/>
      <c r="JAE54" s="4"/>
      <c r="JAF54" s="3"/>
      <c r="JAG54"/>
      <c r="JAH54"/>
      <c r="JAI54" s="4"/>
      <c r="JAJ54" s="3"/>
      <c r="JAK54"/>
      <c r="JAL54"/>
      <c r="JAM54" s="4"/>
      <c r="JAN54" s="3"/>
      <c r="JAO54"/>
      <c r="JAP54"/>
      <c r="JAQ54" s="4"/>
      <c r="JAR54" s="3"/>
      <c r="JAS54"/>
      <c r="JAT54"/>
      <c r="JAU54" s="4"/>
      <c r="JAV54" s="3"/>
      <c r="JAW54"/>
      <c r="JAX54"/>
      <c r="JAY54" s="4"/>
      <c r="JAZ54" s="3"/>
      <c r="JBA54"/>
      <c r="JBB54"/>
      <c r="JBC54" s="4"/>
      <c r="JBD54" s="3"/>
      <c r="JBE54"/>
      <c r="JBF54"/>
      <c r="JBG54" s="4"/>
      <c r="JBH54" s="3"/>
      <c r="JBI54"/>
      <c r="JBJ54"/>
      <c r="JBK54" s="4"/>
      <c r="JBL54" s="3"/>
      <c r="JBM54"/>
      <c r="JBN54"/>
      <c r="JBO54" s="4"/>
      <c r="JBP54" s="3"/>
      <c r="JBQ54"/>
      <c r="JBR54"/>
      <c r="JBS54" s="4"/>
      <c r="JBT54" s="3"/>
      <c r="JBU54"/>
      <c r="JBV54"/>
      <c r="JBW54" s="4"/>
      <c r="JBX54" s="3"/>
      <c r="JBY54"/>
      <c r="JBZ54"/>
      <c r="JCA54" s="4"/>
      <c r="JCB54" s="3"/>
      <c r="JCC54"/>
      <c r="JCD54"/>
      <c r="JCE54" s="4"/>
      <c r="JCF54" s="3"/>
      <c r="JCG54"/>
      <c r="JCH54"/>
      <c r="JCI54" s="4"/>
      <c r="JCJ54" s="3"/>
      <c r="JCK54"/>
      <c r="JCL54"/>
      <c r="JCM54" s="4"/>
      <c r="JCN54" s="3"/>
      <c r="JCO54"/>
      <c r="JCP54"/>
      <c r="JCQ54" s="4"/>
      <c r="JCR54" s="3"/>
      <c r="JCS54"/>
      <c r="JCT54"/>
      <c r="JCU54" s="4"/>
      <c r="JCV54" s="3"/>
      <c r="JCW54"/>
      <c r="JCX54"/>
      <c r="JCY54" s="4"/>
      <c r="JCZ54" s="3"/>
      <c r="JDA54"/>
      <c r="JDB54"/>
      <c r="JDC54" s="4"/>
      <c r="JDD54" s="3"/>
      <c r="JDE54"/>
      <c r="JDF54"/>
      <c r="JDG54" s="4"/>
      <c r="JDH54" s="3"/>
      <c r="JDI54"/>
      <c r="JDJ54"/>
      <c r="JDK54" s="4"/>
      <c r="JDL54" s="3"/>
      <c r="JDM54"/>
      <c r="JDN54"/>
      <c r="JDO54" s="4"/>
      <c r="JDP54" s="3"/>
      <c r="JDQ54"/>
      <c r="JDR54"/>
      <c r="JDS54" s="4"/>
      <c r="JDT54" s="3"/>
      <c r="JDU54"/>
      <c r="JDV54"/>
      <c r="JDW54" s="4"/>
      <c r="JDX54" s="3"/>
      <c r="JDY54"/>
      <c r="JDZ54"/>
      <c r="JEA54" s="4"/>
      <c r="JEB54" s="3"/>
      <c r="JEC54"/>
      <c r="JED54"/>
      <c r="JEE54" s="4"/>
      <c r="JEF54" s="3"/>
      <c r="JEG54"/>
      <c r="JEH54"/>
      <c r="JEI54" s="4"/>
      <c r="JEJ54" s="3"/>
      <c r="JEK54"/>
      <c r="JEL54"/>
      <c r="JEM54" s="4"/>
      <c r="JEN54" s="3"/>
      <c r="JEO54"/>
      <c r="JEP54"/>
      <c r="JEQ54" s="4"/>
      <c r="JER54" s="3"/>
      <c r="JES54"/>
      <c r="JET54"/>
      <c r="JEU54" s="4"/>
      <c r="JEV54" s="3"/>
      <c r="JEW54"/>
      <c r="JEX54"/>
      <c r="JEY54" s="4"/>
      <c r="JEZ54" s="3"/>
      <c r="JFA54"/>
      <c r="JFB54"/>
      <c r="JFC54" s="4"/>
      <c r="JFD54" s="3"/>
      <c r="JFE54"/>
      <c r="JFF54"/>
      <c r="JFG54" s="4"/>
      <c r="JFH54" s="3"/>
      <c r="JFI54"/>
      <c r="JFJ54"/>
      <c r="JFK54" s="4"/>
      <c r="JFL54" s="3"/>
      <c r="JFM54"/>
      <c r="JFN54"/>
      <c r="JFO54" s="4"/>
      <c r="JFP54" s="3"/>
      <c r="JFQ54"/>
      <c r="JFR54"/>
      <c r="JFS54" s="4"/>
      <c r="JFT54" s="3"/>
      <c r="JFU54"/>
      <c r="JFV54"/>
      <c r="JFW54" s="4"/>
      <c r="JFX54" s="3"/>
      <c r="JFY54"/>
      <c r="JFZ54"/>
      <c r="JGA54" s="4"/>
      <c r="JGB54" s="3"/>
      <c r="JGC54"/>
      <c r="JGD54"/>
      <c r="JGE54" s="4"/>
      <c r="JGF54" s="3"/>
      <c r="JGG54"/>
      <c r="JGH54"/>
      <c r="JGI54" s="4"/>
      <c r="JGJ54" s="3"/>
      <c r="JGK54"/>
      <c r="JGL54"/>
      <c r="JGM54" s="4"/>
      <c r="JGN54" s="3"/>
      <c r="JGO54"/>
      <c r="JGP54"/>
      <c r="JGQ54" s="4"/>
      <c r="JGR54" s="3"/>
      <c r="JGS54"/>
      <c r="JGT54"/>
      <c r="JGU54" s="4"/>
      <c r="JGV54" s="3"/>
      <c r="JGW54"/>
      <c r="JGX54"/>
      <c r="JGY54" s="4"/>
      <c r="JGZ54" s="3"/>
      <c r="JHA54"/>
      <c r="JHB54"/>
      <c r="JHC54" s="4"/>
      <c r="JHD54" s="3"/>
      <c r="JHE54"/>
      <c r="JHF54"/>
      <c r="JHG54" s="4"/>
      <c r="JHH54" s="3"/>
      <c r="JHI54"/>
      <c r="JHJ54"/>
      <c r="JHK54" s="4"/>
      <c r="JHL54" s="3"/>
      <c r="JHM54"/>
      <c r="JHN54"/>
      <c r="JHO54" s="4"/>
      <c r="JHP54" s="3"/>
      <c r="JHQ54"/>
      <c r="JHR54"/>
      <c r="JHS54" s="4"/>
      <c r="JHT54" s="3"/>
      <c r="JHU54"/>
      <c r="JHV54"/>
      <c r="JHW54" s="4"/>
      <c r="JHX54" s="3"/>
      <c r="JHY54"/>
      <c r="JHZ54"/>
      <c r="JIA54" s="4"/>
      <c r="JIB54" s="3"/>
      <c r="JIC54"/>
      <c r="JID54"/>
      <c r="JIE54" s="4"/>
      <c r="JIF54" s="3"/>
      <c r="JIG54"/>
      <c r="JIH54"/>
      <c r="JII54" s="4"/>
      <c r="JIJ54" s="3"/>
      <c r="JIK54"/>
      <c r="JIL54"/>
      <c r="JIM54" s="4"/>
      <c r="JIN54" s="3"/>
      <c r="JIO54"/>
      <c r="JIP54"/>
      <c r="JIQ54" s="4"/>
      <c r="JIR54" s="3"/>
      <c r="JIS54"/>
      <c r="JIT54"/>
      <c r="JIU54" s="4"/>
      <c r="JIV54" s="3"/>
      <c r="JIW54"/>
      <c r="JIX54"/>
      <c r="JIY54" s="4"/>
      <c r="JIZ54" s="3"/>
      <c r="JJA54"/>
      <c r="JJB54"/>
      <c r="JJC54" s="4"/>
      <c r="JJD54" s="3"/>
      <c r="JJE54"/>
      <c r="JJF54"/>
      <c r="JJG54" s="4"/>
      <c r="JJH54" s="3"/>
      <c r="JJI54"/>
      <c r="JJJ54"/>
      <c r="JJK54" s="4"/>
      <c r="JJL54" s="3"/>
      <c r="JJM54"/>
      <c r="JJN54"/>
      <c r="JJO54" s="4"/>
      <c r="JJP54" s="3"/>
      <c r="JJQ54"/>
      <c r="JJR54"/>
      <c r="JJS54" s="4"/>
      <c r="JJT54" s="3"/>
      <c r="JJU54"/>
      <c r="JJV54"/>
      <c r="JJW54" s="4"/>
      <c r="JJX54" s="3"/>
      <c r="JJY54"/>
      <c r="JJZ54"/>
      <c r="JKA54" s="4"/>
      <c r="JKB54" s="3"/>
      <c r="JKC54"/>
      <c r="JKD54"/>
      <c r="JKE54" s="4"/>
      <c r="JKF54" s="3"/>
      <c r="JKG54"/>
      <c r="JKH54"/>
      <c r="JKI54" s="4"/>
      <c r="JKJ54" s="3"/>
      <c r="JKK54"/>
      <c r="JKL54"/>
      <c r="JKM54" s="4"/>
      <c r="JKN54" s="3"/>
      <c r="JKO54"/>
      <c r="JKP54"/>
      <c r="JKQ54" s="4"/>
      <c r="JKR54" s="3"/>
      <c r="JKS54"/>
      <c r="JKT54"/>
      <c r="JKU54" s="4"/>
      <c r="JKV54" s="3"/>
      <c r="JKW54"/>
      <c r="JKX54"/>
      <c r="JKY54" s="4"/>
      <c r="JKZ54" s="3"/>
      <c r="JLA54"/>
      <c r="JLB54"/>
      <c r="JLC54" s="4"/>
      <c r="JLD54" s="3"/>
      <c r="JLE54"/>
      <c r="JLF54"/>
      <c r="JLG54" s="4"/>
      <c r="JLH54" s="3"/>
      <c r="JLI54"/>
      <c r="JLJ54"/>
      <c r="JLK54" s="4"/>
      <c r="JLL54" s="3"/>
      <c r="JLM54"/>
      <c r="JLN54"/>
      <c r="JLO54" s="4"/>
      <c r="JLP54" s="3"/>
      <c r="JLQ54"/>
      <c r="JLR54"/>
      <c r="JLS54" s="4"/>
      <c r="JLT54" s="3"/>
      <c r="JLU54"/>
      <c r="JLV54"/>
      <c r="JLW54" s="4"/>
      <c r="JLX54" s="3"/>
      <c r="JLY54"/>
      <c r="JLZ54"/>
      <c r="JMA54" s="4"/>
      <c r="JMB54" s="3"/>
      <c r="JMC54"/>
      <c r="JMD54"/>
      <c r="JME54" s="4"/>
      <c r="JMF54" s="3"/>
      <c r="JMG54"/>
      <c r="JMH54"/>
      <c r="JMI54" s="4"/>
      <c r="JMJ54" s="3"/>
      <c r="JMK54"/>
      <c r="JML54"/>
      <c r="JMM54" s="4"/>
      <c r="JMN54" s="3"/>
      <c r="JMO54"/>
      <c r="JMP54"/>
      <c r="JMQ54" s="4"/>
      <c r="JMR54" s="3"/>
      <c r="JMS54"/>
      <c r="JMT54"/>
      <c r="JMU54" s="4"/>
      <c r="JMV54" s="3"/>
      <c r="JMW54"/>
      <c r="JMX54"/>
      <c r="JMY54" s="4"/>
      <c r="JMZ54" s="3"/>
      <c r="JNA54"/>
      <c r="JNB54"/>
      <c r="JNC54" s="4"/>
      <c r="JND54" s="3"/>
      <c r="JNE54"/>
      <c r="JNF54"/>
      <c r="JNG54" s="4"/>
      <c r="JNH54" s="3"/>
      <c r="JNI54"/>
      <c r="JNJ54"/>
      <c r="JNK54" s="4"/>
      <c r="JNL54" s="3"/>
      <c r="JNM54"/>
      <c r="JNN54"/>
      <c r="JNO54" s="4"/>
      <c r="JNP54" s="3"/>
      <c r="JNQ54"/>
      <c r="JNR54"/>
      <c r="JNS54" s="4"/>
      <c r="JNT54" s="3"/>
      <c r="JNU54"/>
      <c r="JNV54"/>
      <c r="JNW54" s="4"/>
      <c r="JNX54" s="3"/>
      <c r="JNY54"/>
      <c r="JNZ54"/>
      <c r="JOA54" s="4"/>
      <c r="JOB54" s="3"/>
      <c r="JOC54"/>
      <c r="JOD54"/>
      <c r="JOE54" s="4"/>
      <c r="JOF54" s="3"/>
      <c r="JOG54"/>
      <c r="JOH54"/>
      <c r="JOI54" s="4"/>
      <c r="JOJ54" s="3"/>
      <c r="JOK54"/>
      <c r="JOL54"/>
      <c r="JOM54" s="4"/>
      <c r="JON54" s="3"/>
      <c r="JOO54"/>
      <c r="JOP54"/>
      <c r="JOQ54" s="4"/>
      <c r="JOR54" s="3"/>
      <c r="JOS54"/>
      <c r="JOT54"/>
      <c r="JOU54" s="4"/>
      <c r="JOV54" s="3"/>
      <c r="JOW54"/>
      <c r="JOX54"/>
      <c r="JOY54" s="4"/>
      <c r="JOZ54" s="3"/>
      <c r="JPA54"/>
      <c r="JPB54"/>
      <c r="JPC54" s="4"/>
      <c r="JPD54" s="3"/>
      <c r="JPE54"/>
      <c r="JPF54"/>
      <c r="JPG54" s="4"/>
      <c r="JPH54" s="3"/>
      <c r="JPI54"/>
      <c r="JPJ54"/>
      <c r="JPK54" s="4"/>
      <c r="JPL54" s="3"/>
      <c r="JPM54"/>
      <c r="JPN54"/>
      <c r="JPO54" s="4"/>
      <c r="JPP54" s="3"/>
      <c r="JPQ54"/>
      <c r="JPR54"/>
      <c r="JPS54" s="4"/>
      <c r="JPT54" s="3"/>
      <c r="JPU54"/>
      <c r="JPV54"/>
      <c r="JPW54" s="4"/>
      <c r="JPX54" s="3"/>
      <c r="JPY54"/>
      <c r="JPZ54"/>
      <c r="JQA54" s="4"/>
      <c r="JQB54" s="3"/>
      <c r="JQC54"/>
      <c r="JQD54"/>
      <c r="JQE54" s="4"/>
      <c r="JQF54" s="3"/>
      <c r="JQG54"/>
      <c r="JQH54"/>
      <c r="JQI54" s="4"/>
      <c r="JQJ54" s="3"/>
      <c r="JQK54"/>
      <c r="JQL54"/>
      <c r="JQM54" s="4"/>
      <c r="JQN54" s="3"/>
      <c r="JQO54"/>
      <c r="JQP54"/>
      <c r="JQQ54" s="4"/>
      <c r="JQR54" s="3"/>
      <c r="JQS54"/>
      <c r="JQT54"/>
      <c r="JQU54" s="4"/>
      <c r="JQV54" s="3"/>
      <c r="JQW54"/>
      <c r="JQX54"/>
      <c r="JQY54" s="4"/>
      <c r="JQZ54" s="3"/>
      <c r="JRA54"/>
      <c r="JRB54"/>
      <c r="JRC54" s="4"/>
      <c r="JRD54" s="3"/>
      <c r="JRE54"/>
      <c r="JRF54"/>
      <c r="JRG54" s="4"/>
      <c r="JRH54" s="3"/>
      <c r="JRI54"/>
      <c r="JRJ54"/>
      <c r="JRK54" s="4"/>
      <c r="JRL54" s="3"/>
      <c r="JRM54"/>
      <c r="JRN54"/>
      <c r="JRO54" s="4"/>
      <c r="JRP54" s="3"/>
      <c r="JRQ54"/>
      <c r="JRR54"/>
      <c r="JRS54" s="4"/>
      <c r="JRT54" s="3"/>
      <c r="JRU54"/>
      <c r="JRV54"/>
      <c r="JRW54" s="4"/>
      <c r="JRX54" s="3"/>
      <c r="JRY54"/>
      <c r="JRZ54"/>
      <c r="JSA54" s="4"/>
      <c r="JSB54" s="3"/>
      <c r="JSC54"/>
      <c r="JSD54"/>
      <c r="JSE54" s="4"/>
      <c r="JSF54" s="3"/>
      <c r="JSG54"/>
      <c r="JSH54"/>
      <c r="JSI54" s="4"/>
      <c r="JSJ54" s="3"/>
      <c r="JSK54"/>
      <c r="JSL54"/>
      <c r="JSM54" s="4"/>
      <c r="JSN54" s="3"/>
      <c r="JSO54"/>
      <c r="JSP54"/>
      <c r="JSQ54" s="4"/>
      <c r="JSR54" s="3"/>
      <c r="JSS54"/>
      <c r="JST54"/>
      <c r="JSU54" s="4"/>
      <c r="JSV54" s="3"/>
      <c r="JSW54"/>
      <c r="JSX54"/>
      <c r="JSY54" s="4"/>
      <c r="JSZ54" s="3"/>
      <c r="JTA54"/>
      <c r="JTB54"/>
      <c r="JTC54" s="4"/>
      <c r="JTD54" s="3"/>
      <c r="JTE54"/>
      <c r="JTF54"/>
      <c r="JTG54" s="4"/>
      <c r="JTH54" s="3"/>
      <c r="JTI54"/>
      <c r="JTJ54"/>
      <c r="JTK54" s="4"/>
      <c r="JTL54" s="3"/>
      <c r="JTM54"/>
      <c r="JTN54"/>
      <c r="JTO54" s="4"/>
      <c r="JTP54" s="3"/>
      <c r="JTQ54"/>
      <c r="JTR54"/>
      <c r="JTS54" s="4"/>
      <c r="JTT54" s="3"/>
      <c r="JTU54"/>
      <c r="JTV54"/>
      <c r="JTW54" s="4"/>
      <c r="JTX54" s="3"/>
      <c r="JTY54"/>
      <c r="JTZ54"/>
      <c r="JUA54" s="4"/>
      <c r="JUB54" s="3"/>
      <c r="JUC54"/>
      <c r="JUD54"/>
      <c r="JUE54" s="4"/>
      <c r="JUF54" s="3"/>
      <c r="JUG54"/>
      <c r="JUH54"/>
      <c r="JUI54" s="4"/>
      <c r="JUJ54" s="3"/>
      <c r="JUK54"/>
      <c r="JUL54"/>
      <c r="JUM54" s="4"/>
      <c r="JUN54" s="3"/>
      <c r="JUO54"/>
      <c r="JUP54"/>
      <c r="JUQ54" s="4"/>
      <c r="JUR54" s="3"/>
      <c r="JUS54"/>
      <c r="JUT54"/>
      <c r="JUU54" s="4"/>
      <c r="JUV54" s="3"/>
      <c r="JUW54"/>
      <c r="JUX54"/>
      <c r="JUY54" s="4"/>
      <c r="JUZ54" s="3"/>
      <c r="JVA54"/>
      <c r="JVB54"/>
      <c r="JVC54" s="4"/>
      <c r="JVD54" s="3"/>
      <c r="JVE54"/>
      <c r="JVF54"/>
      <c r="JVG54" s="4"/>
      <c r="JVH54" s="3"/>
      <c r="JVI54"/>
      <c r="JVJ54"/>
      <c r="JVK54" s="4"/>
      <c r="JVL54" s="3"/>
      <c r="JVM54"/>
      <c r="JVN54"/>
      <c r="JVO54" s="4"/>
      <c r="JVP54" s="3"/>
      <c r="JVQ54"/>
      <c r="JVR54"/>
      <c r="JVS54" s="4"/>
      <c r="JVT54" s="3"/>
      <c r="JVU54"/>
      <c r="JVV54"/>
      <c r="JVW54" s="4"/>
      <c r="JVX54" s="3"/>
      <c r="JVY54"/>
      <c r="JVZ54"/>
      <c r="JWA54" s="4"/>
      <c r="JWB54" s="3"/>
      <c r="JWC54"/>
      <c r="JWD54"/>
      <c r="JWE54" s="4"/>
      <c r="JWF54" s="3"/>
      <c r="JWG54"/>
      <c r="JWH54"/>
      <c r="JWI54" s="4"/>
      <c r="JWJ54" s="3"/>
      <c r="JWK54"/>
      <c r="JWL54"/>
      <c r="JWM54" s="4"/>
      <c r="JWN54" s="3"/>
      <c r="JWO54"/>
      <c r="JWP54"/>
      <c r="JWQ54" s="4"/>
      <c r="JWR54" s="3"/>
      <c r="JWS54"/>
      <c r="JWT54"/>
      <c r="JWU54" s="4"/>
      <c r="JWV54" s="3"/>
      <c r="JWW54"/>
      <c r="JWX54"/>
      <c r="JWY54" s="4"/>
      <c r="JWZ54" s="3"/>
      <c r="JXA54"/>
      <c r="JXB54"/>
      <c r="JXC54" s="4"/>
      <c r="JXD54" s="3"/>
      <c r="JXE54"/>
      <c r="JXF54"/>
      <c r="JXG54" s="4"/>
      <c r="JXH54" s="3"/>
      <c r="JXI54"/>
      <c r="JXJ54"/>
      <c r="JXK54" s="4"/>
      <c r="JXL54" s="3"/>
      <c r="JXM54"/>
      <c r="JXN54"/>
      <c r="JXO54" s="4"/>
      <c r="JXP54" s="3"/>
      <c r="JXQ54"/>
      <c r="JXR54"/>
      <c r="JXS54" s="4"/>
      <c r="JXT54" s="3"/>
      <c r="JXU54"/>
      <c r="JXV54"/>
      <c r="JXW54" s="4"/>
      <c r="JXX54" s="3"/>
      <c r="JXY54"/>
      <c r="JXZ54"/>
      <c r="JYA54" s="4"/>
      <c r="JYB54" s="3"/>
      <c r="JYC54"/>
      <c r="JYD54"/>
      <c r="JYE54" s="4"/>
      <c r="JYF54" s="3"/>
      <c r="JYG54"/>
      <c r="JYH54"/>
      <c r="JYI54" s="4"/>
      <c r="JYJ54" s="3"/>
      <c r="JYK54"/>
      <c r="JYL54"/>
      <c r="JYM54" s="4"/>
      <c r="JYN54" s="3"/>
      <c r="JYO54"/>
      <c r="JYP54"/>
      <c r="JYQ54" s="4"/>
      <c r="JYR54" s="3"/>
      <c r="JYS54"/>
      <c r="JYT54"/>
      <c r="JYU54" s="4"/>
      <c r="JYV54" s="3"/>
      <c r="JYW54"/>
      <c r="JYX54"/>
      <c r="JYY54" s="4"/>
      <c r="JYZ54" s="3"/>
      <c r="JZA54"/>
      <c r="JZB54"/>
      <c r="JZC54" s="4"/>
      <c r="JZD54" s="3"/>
      <c r="JZE54"/>
      <c r="JZF54"/>
      <c r="JZG54" s="4"/>
      <c r="JZH54" s="3"/>
      <c r="JZI54"/>
      <c r="JZJ54"/>
      <c r="JZK54" s="4"/>
      <c r="JZL54" s="3"/>
      <c r="JZM54"/>
      <c r="JZN54"/>
      <c r="JZO54" s="4"/>
      <c r="JZP54" s="3"/>
      <c r="JZQ54"/>
      <c r="JZR54"/>
      <c r="JZS54" s="4"/>
      <c r="JZT54" s="3"/>
      <c r="JZU54"/>
      <c r="JZV54"/>
      <c r="JZW54" s="4"/>
      <c r="JZX54" s="3"/>
      <c r="JZY54"/>
      <c r="JZZ54"/>
      <c r="KAA54" s="4"/>
      <c r="KAB54" s="3"/>
      <c r="KAC54"/>
      <c r="KAD54"/>
      <c r="KAE54" s="4"/>
      <c r="KAF54" s="3"/>
      <c r="KAG54"/>
      <c r="KAH54"/>
      <c r="KAI54" s="4"/>
      <c r="KAJ54" s="3"/>
      <c r="KAK54"/>
      <c r="KAL54"/>
      <c r="KAM54" s="4"/>
      <c r="KAN54" s="3"/>
      <c r="KAO54"/>
      <c r="KAP54"/>
      <c r="KAQ54" s="4"/>
      <c r="KAR54" s="3"/>
      <c r="KAS54"/>
      <c r="KAT54"/>
      <c r="KAU54" s="4"/>
      <c r="KAV54" s="3"/>
      <c r="KAW54"/>
      <c r="KAX54"/>
      <c r="KAY54" s="4"/>
      <c r="KAZ54" s="3"/>
      <c r="KBA54"/>
      <c r="KBB54"/>
      <c r="KBC54" s="4"/>
      <c r="KBD54" s="3"/>
      <c r="KBE54"/>
      <c r="KBF54"/>
      <c r="KBG54" s="4"/>
      <c r="KBH54" s="3"/>
      <c r="KBI54"/>
      <c r="KBJ54"/>
      <c r="KBK54" s="4"/>
      <c r="KBL54" s="3"/>
      <c r="KBM54"/>
      <c r="KBN54"/>
      <c r="KBO54" s="4"/>
      <c r="KBP54" s="3"/>
      <c r="KBQ54"/>
      <c r="KBR54"/>
      <c r="KBS54" s="4"/>
      <c r="KBT54" s="3"/>
      <c r="KBU54"/>
      <c r="KBV54"/>
      <c r="KBW54" s="4"/>
      <c r="KBX54" s="3"/>
      <c r="KBY54"/>
      <c r="KBZ54"/>
      <c r="KCA54" s="4"/>
      <c r="KCB54" s="3"/>
      <c r="KCC54"/>
      <c r="KCD54"/>
      <c r="KCE54" s="4"/>
      <c r="KCF54" s="3"/>
      <c r="KCG54"/>
      <c r="KCH54"/>
      <c r="KCI54" s="4"/>
      <c r="KCJ54" s="3"/>
      <c r="KCK54"/>
      <c r="KCL54"/>
      <c r="KCM54" s="4"/>
      <c r="KCN54" s="3"/>
      <c r="KCO54"/>
      <c r="KCP54"/>
      <c r="KCQ54" s="4"/>
      <c r="KCR54" s="3"/>
      <c r="KCS54"/>
      <c r="KCT54"/>
      <c r="KCU54" s="4"/>
      <c r="KCV54" s="3"/>
      <c r="KCW54"/>
      <c r="KCX54"/>
      <c r="KCY54" s="4"/>
      <c r="KCZ54" s="3"/>
      <c r="KDA54"/>
      <c r="KDB54"/>
      <c r="KDC54" s="4"/>
      <c r="KDD54" s="3"/>
      <c r="KDE54"/>
      <c r="KDF54"/>
      <c r="KDG54" s="4"/>
      <c r="KDH54" s="3"/>
      <c r="KDI54"/>
      <c r="KDJ54"/>
      <c r="KDK54" s="4"/>
      <c r="KDL54" s="3"/>
      <c r="KDM54"/>
      <c r="KDN54"/>
      <c r="KDO54" s="4"/>
      <c r="KDP54" s="3"/>
      <c r="KDQ54"/>
      <c r="KDR54"/>
      <c r="KDS54" s="4"/>
      <c r="KDT54" s="3"/>
      <c r="KDU54"/>
      <c r="KDV54"/>
      <c r="KDW54" s="4"/>
      <c r="KDX54" s="3"/>
      <c r="KDY54"/>
      <c r="KDZ54"/>
      <c r="KEA54" s="4"/>
      <c r="KEB54" s="3"/>
      <c r="KEC54"/>
      <c r="KED54"/>
      <c r="KEE54" s="4"/>
      <c r="KEF54" s="3"/>
      <c r="KEG54"/>
      <c r="KEH54"/>
      <c r="KEI54" s="4"/>
      <c r="KEJ54" s="3"/>
      <c r="KEK54"/>
      <c r="KEL54"/>
      <c r="KEM54" s="4"/>
      <c r="KEN54" s="3"/>
      <c r="KEO54"/>
      <c r="KEP54"/>
      <c r="KEQ54" s="4"/>
      <c r="KER54" s="3"/>
      <c r="KES54"/>
      <c r="KET54"/>
      <c r="KEU54" s="4"/>
      <c r="KEV54" s="3"/>
      <c r="KEW54"/>
      <c r="KEX54"/>
      <c r="KEY54" s="4"/>
      <c r="KEZ54" s="3"/>
      <c r="KFA54"/>
      <c r="KFB54"/>
      <c r="KFC54" s="4"/>
      <c r="KFD54" s="3"/>
      <c r="KFE54"/>
      <c r="KFF54"/>
      <c r="KFG54" s="4"/>
      <c r="KFH54" s="3"/>
      <c r="KFI54"/>
      <c r="KFJ54"/>
      <c r="KFK54" s="4"/>
      <c r="KFL54" s="3"/>
      <c r="KFM54"/>
      <c r="KFN54"/>
      <c r="KFO54" s="4"/>
      <c r="KFP54" s="3"/>
      <c r="KFQ54"/>
      <c r="KFR54"/>
      <c r="KFS54" s="4"/>
      <c r="KFT54" s="3"/>
      <c r="KFU54"/>
      <c r="KFV54"/>
      <c r="KFW54" s="4"/>
      <c r="KFX54" s="3"/>
      <c r="KFY54"/>
      <c r="KFZ54"/>
      <c r="KGA54" s="4"/>
      <c r="KGB54" s="3"/>
      <c r="KGC54"/>
      <c r="KGD54"/>
      <c r="KGE54" s="4"/>
      <c r="KGF54" s="3"/>
      <c r="KGG54"/>
      <c r="KGH54"/>
      <c r="KGI54" s="4"/>
      <c r="KGJ54" s="3"/>
      <c r="KGK54"/>
      <c r="KGL54"/>
      <c r="KGM54" s="4"/>
      <c r="KGN54" s="3"/>
      <c r="KGO54"/>
      <c r="KGP54"/>
      <c r="KGQ54" s="4"/>
      <c r="KGR54" s="3"/>
      <c r="KGS54"/>
      <c r="KGT54"/>
      <c r="KGU54" s="4"/>
      <c r="KGV54" s="3"/>
      <c r="KGW54"/>
      <c r="KGX54"/>
      <c r="KGY54" s="4"/>
      <c r="KGZ54" s="3"/>
      <c r="KHA54"/>
      <c r="KHB54"/>
      <c r="KHC54" s="4"/>
      <c r="KHD54" s="3"/>
      <c r="KHE54"/>
      <c r="KHF54"/>
      <c r="KHG54" s="4"/>
      <c r="KHH54" s="3"/>
      <c r="KHI54"/>
      <c r="KHJ54"/>
      <c r="KHK54" s="4"/>
      <c r="KHL54" s="3"/>
      <c r="KHM54"/>
      <c r="KHN54"/>
      <c r="KHO54" s="4"/>
      <c r="KHP54" s="3"/>
      <c r="KHQ54"/>
      <c r="KHR54"/>
      <c r="KHS54" s="4"/>
      <c r="KHT54" s="3"/>
      <c r="KHU54"/>
      <c r="KHV54"/>
      <c r="KHW54" s="4"/>
      <c r="KHX54" s="3"/>
      <c r="KHY54"/>
      <c r="KHZ54"/>
      <c r="KIA54" s="4"/>
      <c r="KIB54" s="3"/>
      <c r="KIC54"/>
      <c r="KID54"/>
      <c r="KIE54" s="4"/>
      <c r="KIF54" s="3"/>
      <c r="KIG54"/>
      <c r="KIH54"/>
      <c r="KII54" s="4"/>
      <c r="KIJ54" s="3"/>
      <c r="KIK54"/>
      <c r="KIL54"/>
      <c r="KIM54" s="4"/>
      <c r="KIN54" s="3"/>
      <c r="KIO54"/>
      <c r="KIP54"/>
      <c r="KIQ54" s="4"/>
      <c r="KIR54" s="3"/>
      <c r="KIS54"/>
      <c r="KIT54"/>
      <c r="KIU54" s="4"/>
      <c r="KIV54" s="3"/>
      <c r="KIW54"/>
      <c r="KIX54"/>
      <c r="KIY54" s="4"/>
      <c r="KIZ54" s="3"/>
      <c r="KJA54"/>
      <c r="KJB54"/>
      <c r="KJC54" s="4"/>
      <c r="KJD54" s="3"/>
      <c r="KJE54"/>
      <c r="KJF54"/>
      <c r="KJG54" s="4"/>
      <c r="KJH54" s="3"/>
      <c r="KJI54"/>
      <c r="KJJ54"/>
      <c r="KJK54" s="4"/>
      <c r="KJL54" s="3"/>
      <c r="KJM54"/>
      <c r="KJN54"/>
      <c r="KJO54" s="4"/>
      <c r="KJP54" s="3"/>
      <c r="KJQ54"/>
      <c r="KJR54"/>
      <c r="KJS54" s="4"/>
      <c r="KJT54" s="3"/>
      <c r="KJU54"/>
      <c r="KJV54"/>
      <c r="KJW54" s="4"/>
      <c r="KJX54" s="3"/>
      <c r="KJY54"/>
      <c r="KJZ54"/>
      <c r="KKA54" s="4"/>
      <c r="KKB54" s="3"/>
      <c r="KKC54"/>
      <c r="KKD54"/>
      <c r="KKE54" s="4"/>
      <c r="KKF54" s="3"/>
      <c r="KKG54"/>
      <c r="KKH54"/>
      <c r="KKI54" s="4"/>
      <c r="KKJ54" s="3"/>
      <c r="KKK54"/>
      <c r="KKL54"/>
      <c r="KKM54" s="4"/>
      <c r="KKN54" s="3"/>
      <c r="KKO54"/>
      <c r="KKP54"/>
      <c r="KKQ54" s="4"/>
      <c r="KKR54" s="3"/>
      <c r="KKS54"/>
      <c r="KKT54"/>
      <c r="KKU54" s="4"/>
      <c r="KKV54" s="3"/>
      <c r="KKW54"/>
      <c r="KKX54"/>
      <c r="KKY54" s="4"/>
      <c r="KKZ54" s="3"/>
      <c r="KLA54"/>
      <c r="KLB54"/>
      <c r="KLC54" s="4"/>
      <c r="KLD54" s="3"/>
      <c r="KLE54"/>
      <c r="KLF54"/>
      <c r="KLG54" s="4"/>
      <c r="KLH54" s="3"/>
      <c r="KLI54"/>
      <c r="KLJ54"/>
      <c r="KLK54" s="4"/>
      <c r="KLL54" s="3"/>
      <c r="KLM54"/>
      <c r="KLN54"/>
      <c r="KLO54" s="4"/>
      <c r="KLP54" s="3"/>
      <c r="KLQ54"/>
      <c r="KLR54"/>
      <c r="KLS54" s="4"/>
      <c r="KLT54" s="3"/>
      <c r="KLU54"/>
      <c r="KLV54"/>
      <c r="KLW54" s="4"/>
      <c r="KLX54" s="3"/>
      <c r="KLY54"/>
      <c r="KLZ54"/>
      <c r="KMA54" s="4"/>
      <c r="KMB54" s="3"/>
      <c r="KMC54"/>
      <c r="KMD54"/>
      <c r="KME54" s="4"/>
      <c r="KMF54" s="3"/>
      <c r="KMG54"/>
      <c r="KMH54"/>
      <c r="KMI54" s="4"/>
      <c r="KMJ54" s="3"/>
      <c r="KMK54"/>
      <c r="KML54"/>
      <c r="KMM54" s="4"/>
      <c r="KMN54" s="3"/>
      <c r="KMO54"/>
      <c r="KMP54"/>
      <c r="KMQ54" s="4"/>
      <c r="KMR54" s="3"/>
      <c r="KMS54"/>
      <c r="KMT54"/>
      <c r="KMU54" s="4"/>
      <c r="KMV54" s="3"/>
      <c r="KMW54"/>
      <c r="KMX54"/>
      <c r="KMY54" s="4"/>
      <c r="KMZ54" s="3"/>
      <c r="KNA54"/>
      <c r="KNB54"/>
      <c r="KNC54" s="4"/>
      <c r="KND54" s="3"/>
      <c r="KNE54"/>
      <c r="KNF54"/>
      <c r="KNG54" s="4"/>
      <c r="KNH54" s="3"/>
      <c r="KNI54"/>
      <c r="KNJ54"/>
      <c r="KNK54" s="4"/>
      <c r="KNL54" s="3"/>
      <c r="KNM54"/>
      <c r="KNN54"/>
      <c r="KNO54" s="4"/>
      <c r="KNP54" s="3"/>
      <c r="KNQ54"/>
      <c r="KNR54"/>
      <c r="KNS54" s="4"/>
      <c r="KNT54" s="3"/>
      <c r="KNU54"/>
      <c r="KNV54"/>
      <c r="KNW54" s="4"/>
      <c r="KNX54" s="3"/>
      <c r="KNY54"/>
      <c r="KNZ54"/>
      <c r="KOA54" s="4"/>
      <c r="KOB54" s="3"/>
      <c r="KOC54"/>
      <c r="KOD54"/>
      <c r="KOE54" s="4"/>
      <c r="KOF54" s="3"/>
      <c r="KOG54"/>
      <c r="KOH54"/>
      <c r="KOI54" s="4"/>
      <c r="KOJ54" s="3"/>
      <c r="KOK54"/>
      <c r="KOL54"/>
      <c r="KOM54" s="4"/>
      <c r="KON54" s="3"/>
      <c r="KOO54"/>
      <c r="KOP54"/>
      <c r="KOQ54" s="4"/>
      <c r="KOR54" s="3"/>
      <c r="KOS54"/>
      <c r="KOT54"/>
      <c r="KOU54" s="4"/>
      <c r="KOV54" s="3"/>
      <c r="KOW54"/>
      <c r="KOX54"/>
      <c r="KOY54" s="4"/>
      <c r="KOZ54" s="3"/>
      <c r="KPA54"/>
      <c r="KPB54"/>
      <c r="KPC54" s="4"/>
      <c r="KPD54" s="3"/>
      <c r="KPE54"/>
      <c r="KPF54"/>
      <c r="KPG54" s="4"/>
      <c r="KPH54" s="3"/>
      <c r="KPI54"/>
      <c r="KPJ54"/>
      <c r="KPK54" s="4"/>
      <c r="KPL54" s="3"/>
      <c r="KPM54"/>
      <c r="KPN54"/>
      <c r="KPO54" s="4"/>
      <c r="KPP54" s="3"/>
      <c r="KPQ54"/>
      <c r="KPR54"/>
      <c r="KPS54" s="4"/>
      <c r="KPT54" s="3"/>
      <c r="KPU54"/>
      <c r="KPV54"/>
      <c r="KPW54" s="4"/>
      <c r="KPX54" s="3"/>
      <c r="KPY54"/>
      <c r="KPZ54"/>
      <c r="KQA54" s="4"/>
      <c r="KQB54" s="3"/>
      <c r="KQC54"/>
      <c r="KQD54"/>
      <c r="KQE54" s="4"/>
      <c r="KQF54" s="3"/>
      <c r="KQG54"/>
      <c r="KQH54"/>
      <c r="KQI54" s="4"/>
      <c r="KQJ54" s="3"/>
      <c r="KQK54"/>
      <c r="KQL54"/>
      <c r="KQM54" s="4"/>
      <c r="KQN54" s="3"/>
      <c r="KQO54"/>
      <c r="KQP54"/>
      <c r="KQQ54" s="4"/>
      <c r="KQR54" s="3"/>
      <c r="KQS54"/>
      <c r="KQT54"/>
      <c r="KQU54" s="4"/>
      <c r="KQV54" s="3"/>
      <c r="KQW54"/>
      <c r="KQX54"/>
      <c r="KQY54" s="4"/>
      <c r="KQZ54" s="3"/>
      <c r="KRA54"/>
      <c r="KRB54"/>
      <c r="KRC54" s="4"/>
      <c r="KRD54" s="3"/>
      <c r="KRE54"/>
      <c r="KRF54"/>
      <c r="KRG54" s="4"/>
      <c r="KRH54" s="3"/>
      <c r="KRI54"/>
      <c r="KRJ54"/>
      <c r="KRK54" s="4"/>
      <c r="KRL54" s="3"/>
      <c r="KRM54"/>
      <c r="KRN54"/>
      <c r="KRO54" s="4"/>
      <c r="KRP54" s="3"/>
      <c r="KRQ54"/>
      <c r="KRR54"/>
      <c r="KRS54" s="4"/>
      <c r="KRT54" s="3"/>
      <c r="KRU54"/>
      <c r="KRV54"/>
      <c r="KRW54" s="4"/>
      <c r="KRX54" s="3"/>
      <c r="KRY54"/>
      <c r="KRZ54"/>
      <c r="KSA54" s="4"/>
      <c r="KSB54" s="3"/>
      <c r="KSC54"/>
      <c r="KSD54"/>
      <c r="KSE54" s="4"/>
      <c r="KSF54" s="3"/>
      <c r="KSG54"/>
      <c r="KSH54"/>
      <c r="KSI54" s="4"/>
      <c r="KSJ54" s="3"/>
      <c r="KSK54"/>
      <c r="KSL54"/>
      <c r="KSM54" s="4"/>
      <c r="KSN54" s="3"/>
      <c r="KSO54"/>
      <c r="KSP54"/>
      <c r="KSQ54" s="4"/>
      <c r="KSR54" s="3"/>
      <c r="KSS54"/>
      <c r="KST54"/>
      <c r="KSU54" s="4"/>
      <c r="KSV54" s="3"/>
      <c r="KSW54"/>
      <c r="KSX54"/>
      <c r="KSY54" s="4"/>
      <c r="KSZ54" s="3"/>
      <c r="KTA54"/>
      <c r="KTB54"/>
      <c r="KTC54" s="4"/>
      <c r="KTD54" s="3"/>
      <c r="KTE54"/>
      <c r="KTF54"/>
      <c r="KTG54" s="4"/>
      <c r="KTH54" s="3"/>
      <c r="KTI54"/>
      <c r="KTJ54"/>
      <c r="KTK54" s="4"/>
      <c r="KTL54" s="3"/>
      <c r="KTM54"/>
      <c r="KTN54"/>
      <c r="KTO54" s="4"/>
      <c r="KTP54" s="3"/>
      <c r="KTQ54"/>
      <c r="KTR54"/>
      <c r="KTS54" s="4"/>
      <c r="KTT54" s="3"/>
      <c r="KTU54"/>
      <c r="KTV54"/>
      <c r="KTW54" s="4"/>
      <c r="KTX54" s="3"/>
      <c r="KTY54"/>
      <c r="KTZ54"/>
      <c r="KUA54" s="4"/>
      <c r="KUB54" s="3"/>
      <c r="KUC54"/>
      <c r="KUD54"/>
      <c r="KUE54" s="4"/>
      <c r="KUF54" s="3"/>
      <c r="KUG54"/>
      <c r="KUH54"/>
      <c r="KUI54" s="4"/>
      <c r="KUJ54" s="3"/>
      <c r="KUK54"/>
      <c r="KUL54"/>
      <c r="KUM54" s="4"/>
      <c r="KUN54" s="3"/>
      <c r="KUO54"/>
      <c r="KUP54"/>
      <c r="KUQ54" s="4"/>
      <c r="KUR54" s="3"/>
      <c r="KUS54"/>
      <c r="KUT54"/>
      <c r="KUU54" s="4"/>
      <c r="KUV54" s="3"/>
      <c r="KUW54"/>
      <c r="KUX54"/>
      <c r="KUY54" s="4"/>
      <c r="KUZ54" s="3"/>
      <c r="KVA54"/>
      <c r="KVB54"/>
      <c r="KVC54" s="4"/>
      <c r="KVD54" s="3"/>
      <c r="KVE54"/>
      <c r="KVF54"/>
      <c r="KVG54" s="4"/>
      <c r="KVH54" s="3"/>
      <c r="KVI54"/>
      <c r="KVJ54"/>
      <c r="KVK54" s="4"/>
      <c r="KVL54" s="3"/>
      <c r="KVM54"/>
      <c r="KVN54"/>
      <c r="KVO54" s="4"/>
      <c r="KVP54" s="3"/>
      <c r="KVQ54"/>
      <c r="KVR54"/>
      <c r="KVS54" s="4"/>
      <c r="KVT54" s="3"/>
      <c r="KVU54"/>
      <c r="KVV54"/>
      <c r="KVW54" s="4"/>
      <c r="KVX54" s="3"/>
      <c r="KVY54"/>
      <c r="KVZ54"/>
      <c r="KWA54" s="4"/>
      <c r="KWB54" s="3"/>
      <c r="KWC54"/>
      <c r="KWD54"/>
      <c r="KWE54" s="4"/>
      <c r="KWF54" s="3"/>
      <c r="KWG54"/>
      <c r="KWH54"/>
      <c r="KWI54" s="4"/>
      <c r="KWJ54" s="3"/>
      <c r="KWK54"/>
      <c r="KWL54"/>
      <c r="KWM54" s="4"/>
      <c r="KWN54" s="3"/>
      <c r="KWO54"/>
      <c r="KWP54"/>
      <c r="KWQ54" s="4"/>
      <c r="KWR54" s="3"/>
      <c r="KWS54"/>
      <c r="KWT54"/>
      <c r="KWU54" s="4"/>
      <c r="KWV54" s="3"/>
      <c r="KWW54"/>
      <c r="KWX54"/>
      <c r="KWY54" s="4"/>
      <c r="KWZ54" s="3"/>
      <c r="KXA54"/>
      <c r="KXB54"/>
      <c r="KXC54" s="4"/>
      <c r="KXD54" s="3"/>
      <c r="KXE54"/>
      <c r="KXF54"/>
      <c r="KXG54" s="4"/>
      <c r="KXH54" s="3"/>
      <c r="KXI54"/>
      <c r="KXJ54"/>
      <c r="KXK54" s="4"/>
      <c r="KXL54" s="3"/>
      <c r="KXM54"/>
      <c r="KXN54"/>
      <c r="KXO54" s="4"/>
      <c r="KXP54" s="3"/>
      <c r="KXQ54"/>
      <c r="KXR54"/>
      <c r="KXS54" s="4"/>
      <c r="KXT54" s="3"/>
      <c r="KXU54"/>
      <c r="KXV54"/>
      <c r="KXW54" s="4"/>
      <c r="KXX54" s="3"/>
      <c r="KXY54"/>
      <c r="KXZ54"/>
      <c r="KYA54" s="4"/>
      <c r="KYB54" s="3"/>
      <c r="KYC54"/>
      <c r="KYD54"/>
      <c r="KYE54" s="4"/>
      <c r="KYF54" s="3"/>
      <c r="KYG54"/>
      <c r="KYH54"/>
      <c r="KYI54" s="4"/>
      <c r="KYJ54" s="3"/>
      <c r="KYK54"/>
      <c r="KYL54"/>
      <c r="KYM54" s="4"/>
      <c r="KYN54" s="3"/>
      <c r="KYO54"/>
      <c r="KYP54"/>
      <c r="KYQ54" s="4"/>
      <c r="KYR54" s="3"/>
      <c r="KYS54"/>
      <c r="KYT54"/>
      <c r="KYU54" s="4"/>
      <c r="KYV54" s="3"/>
      <c r="KYW54"/>
      <c r="KYX54"/>
      <c r="KYY54" s="4"/>
      <c r="KYZ54" s="3"/>
      <c r="KZA54"/>
      <c r="KZB54"/>
      <c r="KZC54" s="4"/>
      <c r="KZD54" s="3"/>
      <c r="KZE54"/>
      <c r="KZF54"/>
      <c r="KZG54" s="4"/>
      <c r="KZH54" s="3"/>
      <c r="KZI54"/>
      <c r="KZJ54"/>
      <c r="KZK54" s="4"/>
      <c r="KZL54" s="3"/>
      <c r="KZM54"/>
      <c r="KZN54"/>
      <c r="KZO54" s="4"/>
      <c r="KZP54" s="3"/>
      <c r="KZQ54"/>
      <c r="KZR54"/>
      <c r="KZS54" s="4"/>
      <c r="KZT54" s="3"/>
      <c r="KZU54"/>
      <c r="KZV54"/>
      <c r="KZW54" s="4"/>
      <c r="KZX54" s="3"/>
      <c r="KZY54"/>
      <c r="KZZ54"/>
      <c r="LAA54" s="4"/>
      <c r="LAB54" s="3"/>
      <c r="LAC54"/>
      <c r="LAD54"/>
      <c r="LAE54" s="4"/>
      <c r="LAF54" s="3"/>
      <c r="LAG54"/>
      <c r="LAH54"/>
      <c r="LAI54" s="4"/>
      <c r="LAJ54" s="3"/>
      <c r="LAK54"/>
      <c r="LAL54"/>
      <c r="LAM54" s="4"/>
      <c r="LAN54" s="3"/>
      <c r="LAO54"/>
      <c r="LAP54"/>
      <c r="LAQ54" s="4"/>
      <c r="LAR54" s="3"/>
      <c r="LAS54"/>
      <c r="LAT54"/>
      <c r="LAU54" s="4"/>
      <c r="LAV54" s="3"/>
      <c r="LAW54"/>
      <c r="LAX54"/>
      <c r="LAY54" s="4"/>
      <c r="LAZ54" s="3"/>
      <c r="LBA54"/>
      <c r="LBB54"/>
      <c r="LBC54" s="4"/>
      <c r="LBD54" s="3"/>
      <c r="LBE54"/>
      <c r="LBF54"/>
      <c r="LBG54" s="4"/>
      <c r="LBH54" s="3"/>
      <c r="LBI54"/>
      <c r="LBJ54"/>
      <c r="LBK54" s="4"/>
      <c r="LBL54" s="3"/>
      <c r="LBM54"/>
      <c r="LBN54"/>
      <c r="LBO54" s="4"/>
      <c r="LBP54" s="3"/>
      <c r="LBQ54"/>
      <c r="LBR54"/>
      <c r="LBS54" s="4"/>
      <c r="LBT54" s="3"/>
      <c r="LBU54"/>
      <c r="LBV54"/>
      <c r="LBW54" s="4"/>
      <c r="LBX54" s="3"/>
      <c r="LBY54"/>
      <c r="LBZ54"/>
      <c r="LCA54" s="4"/>
      <c r="LCB54" s="3"/>
      <c r="LCC54"/>
      <c r="LCD54"/>
      <c r="LCE54" s="4"/>
      <c r="LCF54" s="3"/>
      <c r="LCG54"/>
      <c r="LCH54"/>
      <c r="LCI54" s="4"/>
      <c r="LCJ54" s="3"/>
      <c r="LCK54"/>
      <c r="LCL54"/>
      <c r="LCM54" s="4"/>
      <c r="LCN54" s="3"/>
      <c r="LCO54"/>
      <c r="LCP54"/>
      <c r="LCQ54" s="4"/>
      <c r="LCR54" s="3"/>
      <c r="LCS54"/>
      <c r="LCT54"/>
      <c r="LCU54" s="4"/>
      <c r="LCV54" s="3"/>
      <c r="LCW54"/>
      <c r="LCX54"/>
      <c r="LCY54" s="4"/>
      <c r="LCZ54" s="3"/>
      <c r="LDA54"/>
      <c r="LDB54"/>
      <c r="LDC54" s="4"/>
      <c r="LDD54" s="3"/>
      <c r="LDE54"/>
      <c r="LDF54"/>
      <c r="LDG54" s="4"/>
      <c r="LDH54" s="3"/>
      <c r="LDI54"/>
      <c r="LDJ54"/>
      <c r="LDK54" s="4"/>
      <c r="LDL54" s="3"/>
      <c r="LDM54"/>
      <c r="LDN54"/>
      <c r="LDO54" s="4"/>
      <c r="LDP54" s="3"/>
      <c r="LDQ54"/>
      <c r="LDR54"/>
      <c r="LDS54" s="4"/>
      <c r="LDT54" s="3"/>
      <c r="LDU54"/>
      <c r="LDV54"/>
      <c r="LDW54" s="4"/>
      <c r="LDX54" s="3"/>
      <c r="LDY54"/>
      <c r="LDZ54"/>
      <c r="LEA54" s="4"/>
      <c r="LEB54" s="3"/>
      <c r="LEC54"/>
      <c r="LED54"/>
      <c r="LEE54" s="4"/>
      <c r="LEF54" s="3"/>
      <c r="LEG54"/>
      <c r="LEH54"/>
      <c r="LEI54" s="4"/>
      <c r="LEJ54" s="3"/>
      <c r="LEK54"/>
      <c r="LEL54"/>
      <c r="LEM54" s="4"/>
      <c r="LEN54" s="3"/>
      <c r="LEO54"/>
      <c r="LEP54"/>
      <c r="LEQ54" s="4"/>
      <c r="LER54" s="3"/>
      <c r="LES54"/>
      <c r="LET54"/>
      <c r="LEU54" s="4"/>
      <c r="LEV54" s="3"/>
      <c r="LEW54"/>
      <c r="LEX54"/>
      <c r="LEY54" s="4"/>
      <c r="LEZ54" s="3"/>
      <c r="LFA54"/>
      <c r="LFB54"/>
      <c r="LFC54" s="4"/>
      <c r="LFD54" s="3"/>
      <c r="LFE54"/>
      <c r="LFF54"/>
      <c r="LFG54" s="4"/>
      <c r="LFH54" s="3"/>
      <c r="LFI54"/>
      <c r="LFJ54"/>
      <c r="LFK54" s="4"/>
      <c r="LFL54" s="3"/>
      <c r="LFM54"/>
      <c r="LFN54"/>
      <c r="LFO54" s="4"/>
      <c r="LFP54" s="3"/>
      <c r="LFQ54"/>
      <c r="LFR54"/>
      <c r="LFS54" s="4"/>
      <c r="LFT54" s="3"/>
      <c r="LFU54"/>
      <c r="LFV54"/>
      <c r="LFW54" s="4"/>
      <c r="LFX54" s="3"/>
      <c r="LFY54"/>
      <c r="LFZ54"/>
      <c r="LGA54" s="4"/>
      <c r="LGB54" s="3"/>
      <c r="LGC54"/>
      <c r="LGD54"/>
      <c r="LGE54" s="4"/>
      <c r="LGF54" s="3"/>
      <c r="LGG54"/>
      <c r="LGH54"/>
      <c r="LGI54" s="4"/>
      <c r="LGJ54" s="3"/>
      <c r="LGK54"/>
      <c r="LGL54"/>
      <c r="LGM54" s="4"/>
      <c r="LGN54" s="3"/>
      <c r="LGO54"/>
      <c r="LGP54"/>
      <c r="LGQ54" s="4"/>
      <c r="LGR54" s="3"/>
      <c r="LGS54"/>
      <c r="LGT54"/>
      <c r="LGU54" s="4"/>
      <c r="LGV54" s="3"/>
      <c r="LGW54"/>
      <c r="LGX54"/>
      <c r="LGY54" s="4"/>
      <c r="LGZ54" s="3"/>
      <c r="LHA54"/>
      <c r="LHB54"/>
      <c r="LHC54" s="4"/>
      <c r="LHD54" s="3"/>
      <c r="LHE54"/>
      <c r="LHF54"/>
      <c r="LHG54" s="4"/>
      <c r="LHH54" s="3"/>
      <c r="LHI54"/>
      <c r="LHJ54"/>
      <c r="LHK54" s="4"/>
      <c r="LHL54" s="3"/>
      <c r="LHM54"/>
      <c r="LHN54"/>
      <c r="LHO54" s="4"/>
      <c r="LHP54" s="3"/>
      <c r="LHQ54"/>
      <c r="LHR54"/>
      <c r="LHS54" s="4"/>
      <c r="LHT54" s="3"/>
      <c r="LHU54"/>
      <c r="LHV54"/>
      <c r="LHW54" s="4"/>
      <c r="LHX54" s="3"/>
      <c r="LHY54"/>
      <c r="LHZ54"/>
      <c r="LIA54" s="4"/>
      <c r="LIB54" s="3"/>
      <c r="LIC54"/>
      <c r="LID54"/>
      <c r="LIE54" s="4"/>
      <c r="LIF54" s="3"/>
      <c r="LIG54"/>
      <c r="LIH54"/>
      <c r="LII54" s="4"/>
      <c r="LIJ54" s="3"/>
      <c r="LIK54"/>
      <c r="LIL54"/>
      <c r="LIM54" s="4"/>
      <c r="LIN54" s="3"/>
      <c r="LIO54"/>
      <c r="LIP54"/>
      <c r="LIQ54" s="4"/>
      <c r="LIR54" s="3"/>
      <c r="LIS54"/>
      <c r="LIT54"/>
      <c r="LIU54" s="4"/>
      <c r="LIV54" s="3"/>
      <c r="LIW54"/>
      <c r="LIX54"/>
      <c r="LIY54" s="4"/>
      <c r="LIZ54" s="3"/>
      <c r="LJA54"/>
      <c r="LJB54"/>
      <c r="LJC54" s="4"/>
      <c r="LJD54" s="3"/>
      <c r="LJE54"/>
      <c r="LJF54"/>
      <c r="LJG54" s="4"/>
      <c r="LJH54" s="3"/>
      <c r="LJI54"/>
      <c r="LJJ54"/>
      <c r="LJK54" s="4"/>
      <c r="LJL54" s="3"/>
      <c r="LJM54"/>
      <c r="LJN54"/>
      <c r="LJO54" s="4"/>
      <c r="LJP54" s="3"/>
      <c r="LJQ54"/>
      <c r="LJR54"/>
      <c r="LJS54" s="4"/>
      <c r="LJT54" s="3"/>
      <c r="LJU54"/>
      <c r="LJV54"/>
      <c r="LJW54" s="4"/>
      <c r="LJX54" s="3"/>
      <c r="LJY54"/>
      <c r="LJZ54"/>
      <c r="LKA54" s="4"/>
      <c r="LKB54" s="3"/>
      <c r="LKC54"/>
      <c r="LKD54"/>
      <c r="LKE54" s="4"/>
      <c r="LKF54" s="3"/>
      <c r="LKG54"/>
      <c r="LKH54"/>
      <c r="LKI54" s="4"/>
      <c r="LKJ54" s="3"/>
      <c r="LKK54"/>
      <c r="LKL54"/>
      <c r="LKM54" s="4"/>
      <c r="LKN54" s="3"/>
      <c r="LKO54"/>
      <c r="LKP54"/>
      <c r="LKQ54" s="4"/>
      <c r="LKR54" s="3"/>
      <c r="LKS54"/>
      <c r="LKT54"/>
      <c r="LKU54" s="4"/>
      <c r="LKV54" s="3"/>
      <c r="LKW54"/>
      <c r="LKX54"/>
      <c r="LKY54" s="4"/>
      <c r="LKZ54" s="3"/>
      <c r="LLA54"/>
      <c r="LLB54"/>
      <c r="LLC54" s="4"/>
      <c r="LLD54" s="3"/>
      <c r="LLE54"/>
      <c r="LLF54"/>
      <c r="LLG54" s="4"/>
      <c r="LLH54" s="3"/>
      <c r="LLI54"/>
      <c r="LLJ54"/>
      <c r="LLK54" s="4"/>
      <c r="LLL54" s="3"/>
      <c r="LLM54"/>
      <c r="LLN54"/>
      <c r="LLO54" s="4"/>
      <c r="LLP54" s="3"/>
      <c r="LLQ54"/>
      <c r="LLR54"/>
      <c r="LLS54" s="4"/>
      <c r="LLT54" s="3"/>
      <c r="LLU54"/>
      <c r="LLV54"/>
      <c r="LLW54" s="4"/>
      <c r="LLX54" s="3"/>
      <c r="LLY54"/>
      <c r="LLZ54"/>
      <c r="LMA54" s="4"/>
      <c r="LMB54" s="3"/>
      <c r="LMC54"/>
      <c r="LMD54"/>
      <c r="LME54" s="4"/>
      <c r="LMF54" s="3"/>
      <c r="LMG54"/>
      <c r="LMH54"/>
      <c r="LMI54" s="4"/>
      <c r="LMJ54" s="3"/>
      <c r="LMK54"/>
      <c r="LML54"/>
      <c r="LMM54" s="4"/>
      <c r="LMN54" s="3"/>
      <c r="LMO54"/>
      <c r="LMP54"/>
      <c r="LMQ54" s="4"/>
      <c r="LMR54" s="3"/>
      <c r="LMS54"/>
      <c r="LMT54"/>
      <c r="LMU54" s="4"/>
      <c r="LMV54" s="3"/>
      <c r="LMW54"/>
      <c r="LMX54"/>
      <c r="LMY54" s="4"/>
      <c r="LMZ54" s="3"/>
      <c r="LNA54"/>
      <c r="LNB54"/>
      <c r="LNC54" s="4"/>
      <c r="LND54" s="3"/>
      <c r="LNE54"/>
      <c r="LNF54"/>
      <c r="LNG54" s="4"/>
      <c r="LNH54" s="3"/>
      <c r="LNI54"/>
      <c r="LNJ54"/>
      <c r="LNK54" s="4"/>
      <c r="LNL54" s="3"/>
      <c r="LNM54"/>
      <c r="LNN54"/>
      <c r="LNO54" s="4"/>
      <c r="LNP54" s="3"/>
      <c r="LNQ54"/>
      <c r="LNR54"/>
      <c r="LNS54" s="4"/>
      <c r="LNT54" s="3"/>
      <c r="LNU54"/>
      <c r="LNV54"/>
      <c r="LNW54" s="4"/>
      <c r="LNX54" s="3"/>
      <c r="LNY54"/>
      <c r="LNZ54"/>
      <c r="LOA54" s="4"/>
      <c r="LOB54" s="3"/>
      <c r="LOC54"/>
      <c r="LOD54"/>
      <c r="LOE54" s="4"/>
      <c r="LOF54" s="3"/>
      <c r="LOG54"/>
      <c r="LOH54"/>
      <c r="LOI54" s="4"/>
      <c r="LOJ54" s="3"/>
      <c r="LOK54"/>
      <c r="LOL54"/>
      <c r="LOM54" s="4"/>
      <c r="LON54" s="3"/>
      <c r="LOO54"/>
      <c r="LOP54"/>
      <c r="LOQ54" s="4"/>
      <c r="LOR54" s="3"/>
      <c r="LOS54"/>
      <c r="LOT54"/>
      <c r="LOU54" s="4"/>
      <c r="LOV54" s="3"/>
      <c r="LOW54"/>
      <c r="LOX54"/>
      <c r="LOY54" s="4"/>
      <c r="LOZ54" s="3"/>
      <c r="LPA54"/>
      <c r="LPB54"/>
      <c r="LPC54" s="4"/>
      <c r="LPD54" s="3"/>
      <c r="LPE54"/>
      <c r="LPF54"/>
      <c r="LPG54" s="4"/>
      <c r="LPH54" s="3"/>
      <c r="LPI54"/>
      <c r="LPJ54"/>
      <c r="LPK54" s="4"/>
      <c r="LPL54" s="3"/>
      <c r="LPM54"/>
      <c r="LPN54"/>
      <c r="LPO54" s="4"/>
      <c r="LPP54" s="3"/>
      <c r="LPQ54"/>
      <c r="LPR54"/>
      <c r="LPS54" s="4"/>
      <c r="LPT54" s="3"/>
      <c r="LPU54"/>
      <c r="LPV54"/>
      <c r="LPW54" s="4"/>
      <c r="LPX54" s="3"/>
      <c r="LPY54"/>
      <c r="LPZ54"/>
      <c r="LQA54" s="4"/>
      <c r="LQB54" s="3"/>
      <c r="LQC54"/>
      <c r="LQD54"/>
      <c r="LQE54" s="4"/>
      <c r="LQF54" s="3"/>
      <c r="LQG54"/>
      <c r="LQH54"/>
      <c r="LQI54" s="4"/>
      <c r="LQJ54" s="3"/>
      <c r="LQK54"/>
      <c r="LQL54"/>
      <c r="LQM54" s="4"/>
      <c r="LQN54" s="3"/>
      <c r="LQO54"/>
      <c r="LQP54"/>
      <c r="LQQ54" s="4"/>
      <c r="LQR54" s="3"/>
      <c r="LQS54"/>
      <c r="LQT54"/>
      <c r="LQU54" s="4"/>
      <c r="LQV54" s="3"/>
      <c r="LQW54"/>
      <c r="LQX54"/>
      <c r="LQY54" s="4"/>
      <c r="LQZ54" s="3"/>
      <c r="LRA54"/>
      <c r="LRB54"/>
      <c r="LRC54" s="4"/>
      <c r="LRD54" s="3"/>
      <c r="LRE54"/>
      <c r="LRF54"/>
      <c r="LRG54" s="4"/>
      <c r="LRH54" s="3"/>
      <c r="LRI54"/>
      <c r="LRJ54"/>
      <c r="LRK54" s="4"/>
      <c r="LRL54" s="3"/>
      <c r="LRM54"/>
      <c r="LRN54"/>
      <c r="LRO54" s="4"/>
      <c r="LRP54" s="3"/>
      <c r="LRQ54"/>
      <c r="LRR54"/>
      <c r="LRS54" s="4"/>
      <c r="LRT54" s="3"/>
      <c r="LRU54"/>
      <c r="LRV54"/>
      <c r="LRW54" s="4"/>
      <c r="LRX54" s="3"/>
      <c r="LRY54"/>
      <c r="LRZ54"/>
      <c r="LSA54" s="4"/>
      <c r="LSB54" s="3"/>
      <c r="LSC54"/>
      <c r="LSD54"/>
      <c r="LSE54" s="4"/>
      <c r="LSF54" s="3"/>
      <c r="LSG54"/>
      <c r="LSH54"/>
      <c r="LSI54" s="4"/>
      <c r="LSJ54" s="3"/>
      <c r="LSK54"/>
      <c r="LSL54"/>
      <c r="LSM54" s="4"/>
      <c r="LSN54" s="3"/>
      <c r="LSO54"/>
      <c r="LSP54"/>
      <c r="LSQ54" s="4"/>
      <c r="LSR54" s="3"/>
      <c r="LSS54"/>
      <c r="LST54"/>
      <c r="LSU54" s="4"/>
      <c r="LSV54" s="3"/>
      <c r="LSW54"/>
      <c r="LSX54"/>
      <c r="LSY54" s="4"/>
      <c r="LSZ54" s="3"/>
      <c r="LTA54"/>
      <c r="LTB54"/>
      <c r="LTC54" s="4"/>
      <c r="LTD54" s="3"/>
      <c r="LTE54"/>
      <c r="LTF54"/>
      <c r="LTG54" s="4"/>
      <c r="LTH54" s="3"/>
      <c r="LTI54"/>
      <c r="LTJ54"/>
      <c r="LTK54" s="4"/>
      <c r="LTL54" s="3"/>
      <c r="LTM54"/>
      <c r="LTN54"/>
      <c r="LTO54" s="4"/>
      <c r="LTP54" s="3"/>
      <c r="LTQ54"/>
      <c r="LTR54"/>
      <c r="LTS54" s="4"/>
      <c r="LTT54" s="3"/>
      <c r="LTU54"/>
      <c r="LTV54"/>
      <c r="LTW54" s="4"/>
      <c r="LTX54" s="3"/>
      <c r="LTY54"/>
      <c r="LTZ54"/>
      <c r="LUA54" s="4"/>
      <c r="LUB54" s="3"/>
      <c r="LUC54"/>
      <c r="LUD54"/>
      <c r="LUE54" s="4"/>
      <c r="LUF54" s="3"/>
      <c r="LUG54"/>
      <c r="LUH54"/>
      <c r="LUI54" s="4"/>
      <c r="LUJ54" s="3"/>
      <c r="LUK54"/>
      <c r="LUL54"/>
      <c r="LUM54" s="4"/>
      <c r="LUN54" s="3"/>
      <c r="LUO54"/>
      <c r="LUP54"/>
      <c r="LUQ54" s="4"/>
      <c r="LUR54" s="3"/>
      <c r="LUS54"/>
      <c r="LUT54"/>
      <c r="LUU54" s="4"/>
      <c r="LUV54" s="3"/>
      <c r="LUW54"/>
      <c r="LUX54"/>
      <c r="LUY54" s="4"/>
      <c r="LUZ54" s="3"/>
      <c r="LVA54"/>
      <c r="LVB54"/>
      <c r="LVC54" s="4"/>
      <c r="LVD54" s="3"/>
      <c r="LVE54"/>
      <c r="LVF54"/>
      <c r="LVG54" s="4"/>
      <c r="LVH54" s="3"/>
      <c r="LVI54"/>
      <c r="LVJ54"/>
      <c r="LVK54" s="4"/>
      <c r="LVL54" s="3"/>
      <c r="LVM54"/>
      <c r="LVN54"/>
      <c r="LVO54" s="4"/>
      <c r="LVP54" s="3"/>
      <c r="LVQ54"/>
      <c r="LVR54"/>
      <c r="LVS54" s="4"/>
      <c r="LVT54" s="3"/>
      <c r="LVU54"/>
      <c r="LVV54"/>
      <c r="LVW54" s="4"/>
      <c r="LVX54" s="3"/>
      <c r="LVY54"/>
      <c r="LVZ54"/>
      <c r="LWA54" s="4"/>
      <c r="LWB54" s="3"/>
      <c r="LWC54"/>
      <c r="LWD54"/>
      <c r="LWE54" s="4"/>
      <c r="LWF54" s="3"/>
      <c r="LWG54"/>
      <c r="LWH54"/>
      <c r="LWI54" s="4"/>
      <c r="LWJ54" s="3"/>
      <c r="LWK54"/>
      <c r="LWL54"/>
      <c r="LWM54" s="4"/>
      <c r="LWN54" s="3"/>
      <c r="LWO54"/>
      <c r="LWP54"/>
      <c r="LWQ54" s="4"/>
      <c r="LWR54" s="3"/>
      <c r="LWS54"/>
      <c r="LWT54"/>
      <c r="LWU54" s="4"/>
      <c r="LWV54" s="3"/>
      <c r="LWW54"/>
      <c r="LWX54"/>
      <c r="LWY54" s="4"/>
      <c r="LWZ54" s="3"/>
      <c r="LXA54"/>
      <c r="LXB54"/>
      <c r="LXC54" s="4"/>
      <c r="LXD54" s="3"/>
      <c r="LXE54"/>
      <c r="LXF54"/>
      <c r="LXG54" s="4"/>
      <c r="LXH54" s="3"/>
      <c r="LXI54"/>
      <c r="LXJ54"/>
      <c r="LXK54" s="4"/>
      <c r="LXL54" s="3"/>
      <c r="LXM54"/>
      <c r="LXN54"/>
      <c r="LXO54" s="4"/>
      <c r="LXP54" s="3"/>
      <c r="LXQ54"/>
      <c r="LXR54"/>
      <c r="LXS54" s="4"/>
      <c r="LXT54" s="3"/>
      <c r="LXU54"/>
      <c r="LXV54"/>
      <c r="LXW54" s="4"/>
      <c r="LXX54" s="3"/>
      <c r="LXY54"/>
      <c r="LXZ54"/>
      <c r="LYA54" s="4"/>
      <c r="LYB54" s="3"/>
      <c r="LYC54"/>
      <c r="LYD54"/>
      <c r="LYE54" s="4"/>
      <c r="LYF54" s="3"/>
      <c r="LYG54"/>
      <c r="LYH54"/>
      <c r="LYI54" s="4"/>
      <c r="LYJ54" s="3"/>
      <c r="LYK54"/>
      <c r="LYL54"/>
      <c r="LYM54" s="4"/>
      <c r="LYN54" s="3"/>
      <c r="LYO54"/>
      <c r="LYP54"/>
      <c r="LYQ54" s="4"/>
      <c r="LYR54" s="3"/>
      <c r="LYS54"/>
      <c r="LYT54"/>
      <c r="LYU54" s="4"/>
      <c r="LYV54" s="3"/>
      <c r="LYW54"/>
      <c r="LYX54"/>
      <c r="LYY54" s="4"/>
      <c r="LYZ54" s="3"/>
      <c r="LZA54"/>
      <c r="LZB54"/>
      <c r="LZC54" s="4"/>
      <c r="LZD54" s="3"/>
      <c r="LZE54"/>
      <c r="LZF54"/>
      <c r="LZG54" s="4"/>
      <c r="LZH54" s="3"/>
      <c r="LZI54"/>
      <c r="LZJ54"/>
      <c r="LZK54" s="4"/>
      <c r="LZL54" s="3"/>
      <c r="LZM54"/>
      <c r="LZN54"/>
      <c r="LZO54" s="4"/>
      <c r="LZP54" s="3"/>
      <c r="LZQ54"/>
      <c r="LZR54"/>
      <c r="LZS54" s="4"/>
      <c r="LZT54" s="3"/>
      <c r="LZU54"/>
      <c r="LZV54"/>
      <c r="LZW54" s="4"/>
      <c r="LZX54" s="3"/>
      <c r="LZY54"/>
      <c r="LZZ54"/>
      <c r="MAA54" s="4"/>
      <c r="MAB54" s="3"/>
      <c r="MAC54"/>
      <c r="MAD54"/>
      <c r="MAE54" s="4"/>
      <c r="MAF54" s="3"/>
      <c r="MAG54"/>
      <c r="MAH54"/>
      <c r="MAI54" s="4"/>
      <c r="MAJ54" s="3"/>
      <c r="MAK54"/>
      <c r="MAL54"/>
      <c r="MAM54" s="4"/>
      <c r="MAN54" s="3"/>
      <c r="MAO54"/>
      <c r="MAP54"/>
      <c r="MAQ54" s="4"/>
      <c r="MAR54" s="3"/>
      <c r="MAS54"/>
      <c r="MAT54"/>
      <c r="MAU54" s="4"/>
      <c r="MAV54" s="3"/>
      <c r="MAW54"/>
      <c r="MAX54"/>
      <c r="MAY54" s="4"/>
      <c r="MAZ54" s="3"/>
      <c r="MBA54"/>
      <c r="MBB54"/>
      <c r="MBC54" s="4"/>
      <c r="MBD54" s="3"/>
      <c r="MBE54"/>
      <c r="MBF54"/>
      <c r="MBG54" s="4"/>
      <c r="MBH54" s="3"/>
      <c r="MBI54"/>
      <c r="MBJ54"/>
      <c r="MBK54" s="4"/>
      <c r="MBL54" s="3"/>
      <c r="MBM54"/>
      <c r="MBN54"/>
      <c r="MBO54" s="4"/>
      <c r="MBP54" s="3"/>
      <c r="MBQ54"/>
      <c r="MBR54"/>
      <c r="MBS54" s="4"/>
      <c r="MBT54" s="3"/>
      <c r="MBU54"/>
      <c r="MBV54"/>
      <c r="MBW54" s="4"/>
      <c r="MBX54" s="3"/>
      <c r="MBY54"/>
      <c r="MBZ54"/>
      <c r="MCA54" s="4"/>
      <c r="MCB54" s="3"/>
      <c r="MCC54"/>
      <c r="MCD54"/>
      <c r="MCE54" s="4"/>
      <c r="MCF54" s="3"/>
      <c r="MCG54"/>
      <c r="MCH54"/>
      <c r="MCI54" s="4"/>
      <c r="MCJ54" s="3"/>
      <c r="MCK54"/>
      <c r="MCL54"/>
      <c r="MCM54" s="4"/>
      <c r="MCN54" s="3"/>
      <c r="MCO54"/>
      <c r="MCP54"/>
      <c r="MCQ54" s="4"/>
      <c r="MCR54" s="3"/>
      <c r="MCS54"/>
      <c r="MCT54"/>
      <c r="MCU54" s="4"/>
      <c r="MCV54" s="3"/>
      <c r="MCW54"/>
      <c r="MCX54"/>
      <c r="MCY54" s="4"/>
      <c r="MCZ54" s="3"/>
      <c r="MDA54"/>
      <c r="MDB54"/>
      <c r="MDC54" s="4"/>
      <c r="MDD54" s="3"/>
      <c r="MDE54"/>
      <c r="MDF54"/>
      <c r="MDG54" s="4"/>
      <c r="MDH54" s="3"/>
      <c r="MDI54"/>
      <c r="MDJ54"/>
      <c r="MDK54" s="4"/>
      <c r="MDL54" s="3"/>
      <c r="MDM54"/>
      <c r="MDN54"/>
      <c r="MDO54" s="4"/>
      <c r="MDP54" s="3"/>
      <c r="MDQ54"/>
      <c r="MDR54"/>
      <c r="MDS54" s="4"/>
      <c r="MDT54" s="3"/>
      <c r="MDU54"/>
      <c r="MDV54"/>
      <c r="MDW54" s="4"/>
      <c r="MDX54" s="3"/>
      <c r="MDY54"/>
      <c r="MDZ54"/>
      <c r="MEA54" s="4"/>
      <c r="MEB54" s="3"/>
      <c r="MEC54"/>
      <c r="MED54"/>
      <c r="MEE54" s="4"/>
      <c r="MEF54" s="3"/>
      <c r="MEG54"/>
      <c r="MEH54"/>
      <c r="MEI54" s="4"/>
      <c r="MEJ54" s="3"/>
      <c r="MEK54"/>
      <c r="MEL54"/>
      <c r="MEM54" s="4"/>
      <c r="MEN54" s="3"/>
      <c r="MEO54"/>
      <c r="MEP54"/>
      <c r="MEQ54" s="4"/>
      <c r="MER54" s="3"/>
      <c r="MES54"/>
      <c r="MET54"/>
      <c r="MEU54" s="4"/>
      <c r="MEV54" s="3"/>
      <c r="MEW54"/>
      <c r="MEX54"/>
      <c r="MEY54" s="4"/>
      <c r="MEZ54" s="3"/>
      <c r="MFA54"/>
      <c r="MFB54"/>
      <c r="MFC54" s="4"/>
      <c r="MFD54" s="3"/>
      <c r="MFE54"/>
      <c r="MFF54"/>
      <c r="MFG54" s="4"/>
      <c r="MFH54" s="3"/>
      <c r="MFI54"/>
      <c r="MFJ54"/>
      <c r="MFK54" s="4"/>
      <c r="MFL54" s="3"/>
      <c r="MFM54"/>
      <c r="MFN54"/>
      <c r="MFO54" s="4"/>
      <c r="MFP54" s="3"/>
      <c r="MFQ54"/>
      <c r="MFR54"/>
      <c r="MFS54" s="4"/>
      <c r="MFT54" s="3"/>
      <c r="MFU54"/>
      <c r="MFV54"/>
      <c r="MFW54" s="4"/>
      <c r="MFX54" s="3"/>
      <c r="MFY54"/>
      <c r="MFZ54"/>
      <c r="MGA54" s="4"/>
      <c r="MGB54" s="3"/>
      <c r="MGC54"/>
      <c r="MGD54"/>
      <c r="MGE54" s="4"/>
      <c r="MGF54" s="3"/>
      <c r="MGG54"/>
      <c r="MGH54"/>
      <c r="MGI54" s="4"/>
      <c r="MGJ54" s="3"/>
      <c r="MGK54"/>
      <c r="MGL54"/>
      <c r="MGM54" s="4"/>
      <c r="MGN54" s="3"/>
      <c r="MGO54"/>
      <c r="MGP54"/>
      <c r="MGQ54" s="4"/>
      <c r="MGR54" s="3"/>
      <c r="MGS54"/>
      <c r="MGT54"/>
      <c r="MGU54" s="4"/>
      <c r="MGV54" s="3"/>
      <c r="MGW54"/>
      <c r="MGX54"/>
      <c r="MGY54" s="4"/>
      <c r="MGZ54" s="3"/>
      <c r="MHA54"/>
      <c r="MHB54"/>
      <c r="MHC54" s="4"/>
      <c r="MHD54" s="3"/>
      <c r="MHE54"/>
      <c r="MHF54"/>
      <c r="MHG54" s="4"/>
      <c r="MHH54" s="3"/>
      <c r="MHI54"/>
      <c r="MHJ54"/>
      <c r="MHK54" s="4"/>
      <c r="MHL54" s="3"/>
      <c r="MHM54"/>
      <c r="MHN54"/>
      <c r="MHO54" s="4"/>
      <c r="MHP54" s="3"/>
      <c r="MHQ54"/>
      <c r="MHR54"/>
      <c r="MHS54" s="4"/>
      <c r="MHT54" s="3"/>
      <c r="MHU54"/>
      <c r="MHV54"/>
      <c r="MHW54" s="4"/>
      <c r="MHX54" s="3"/>
      <c r="MHY54"/>
      <c r="MHZ54"/>
      <c r="MIA54" s="4"/>
      <c r="MIB54" s="3"/>
      <c r="MIC54"/>
      <c r="MID54"/>
      <c r="MIE54" s="4"/>
      <c r="MIF54" s="3"/>
      <c r="MIG54"/>
      <c r="MIH54"/>
      <c r="MII54" s="4"/>
      <c r="MIJ54" s="3"/>
      <c r="MIK54"/>
      <c r="MIL54"/>
      <c r="MIM54" s="4"/>
      <c r="MIN54" s="3"/>
      <c r="MIO54"/>
      <c r="MIP54"/>
      <c r="MIQ54" s="4"/>
      <c r="MIR54" s="3"/>
      <c r="MIS54"/>
      <c r="MIT54"/>
      <c r="MIU54" s="4"/>
      <c r="MIV54" s="3"/>
      <c r="MIW54"/>
      <c r="MIX54"/>
      <c r="MIY54" s="4"/>
      <c r="MIZ54" s="3"/>
      <c r="MJA54"/>
      <c r="MJB54"/>
      <c r="MJC54" s="4"/>
      <c r="MJD54" s="3"/>
      <c r="MJE54"/>
      <c r="MJF54"/>
      <c r="MJG54" s="4"/>
      <c r="MJH54" s="3"/>
      <c r="MJI54"/>
      <c r="MJJ54"/>
      <c r="MJK54" s="4"/>
      <c r="MJL54" s="3"/>
      <c r="MJM54"/>
      <c r="MJN54"/>
      <c r="MJO54" s="4"/>
      <c r="MJP54" s="3"/>
      <c r="MJQ54"/>
      <c r="MJR54"/>
      <c r="MJS54" s="4"/>
      <c r="MJT54" s="3"/>
      <c r="MJU54"/>
      <c r="MJV54"/>
      <c r="MJW54" s="4"/>
      <c r="MJX54" s="3"/>
      <c r="MJY54"/>
      <c r="MJZ54"/>
      <c r="MKA54" s="4"/>
      <c r="MKB54" s="3"/>
      <c r="MKC54"/>
      <c r="MKD54"/>
      <c r="MKE54" s="4"/>
      <c r="MKF54" s="3"/>
      <c r="MKG54"/>
      <c r="MKH54"/>
      <c r="MKI54" s="4"/>
      <c r="MKJ54" s="3"/>
      <c r="MKK54"/>
      <c r="MKL54"/>
      <c r="MKM54" s="4"/>
      <c r="MKN54" s="3"/>
      <c r="MKO54"/>
      <c r="MKP54"/>
      <c r="MKQ54" s="4"/>
      <c r="MKR54" s="3"/>
      <c r="MKS54"/>
      <c r="MKT54"/>
      <c r="MKU54" s="4"/>
      <c r="MKV54" s="3"/>
      <c r="MKW54"/>
      <c r="MKX54"/>
      <c r="MKY54" s="4"/>
      <c r="MKZ54" s="3"/>
      <c r="MLA54"/>
      <c r="MLB54"/>
      <c r="MLC54" s="4"/>
      <c r="MLD54" s="3"/>
      <c r="MLE54"/>
      <c r="MLF54"/>
      <c r="MLG54" s="4"/>
      <c r="MLH54" s="3"/>
      <c r="MLI54"/>
      <c r="MLJ54"/>
      <c r="MLK54" s="4"/>
      <c r="MLL54" s="3"/>
      <c r="MLM54"/>
      <c r="MLN54"/>
      <c r="MLO54" s="4"/>
      <c r="MLP54" s="3"/>
      <c r="MLQ54"/>
      <c r="MLR54"/>
      <c r="MLS54" s="4"/>
      <c r="MLT54" s="3"/>
      <c r="MLU54"/>
      <c r="MLV54"/>
      <c r="MLW54" s="4"/>
      <c r="MLX54" s="3"/>
      <c r="MLY54"/>
      <c r="MLZ54"/>
      <c r="MMA54" s="4"/>
      <c r="MMB54" s="3"/>
      <c r="MMC54"/>
      <c r="MMD54"/>
      <c r="MME54" s="4"/>
      <c r="MMF54" s="3"/>
      <c r="MMG54"/>
      <c r="MMH54"/>
      <c r="MMI54" s="4"/>
      <c r="MMJ54" s="3"/>
      <c r="MMK54"/>
      <c r="MML54"/>
      <c r="MMM54" s="4"/>
      <c r="MMN54" s="3"/>
      <c r="MMO54"/>
      <c r="MMP54"/>
      <c r="MMQ54" s="4"/>
      <c r="MMR54" s="3"/>
      <c r="MMS54"/>
      <c r="MMT54"/>
      <c r="MMU54" s="4"/>
      <c r="MMV54" s="3"/>
      <c r="MMW54"/>
      <c r="MMX54"/>
      <c r="MMY54" s="4"/>
      <c r="MMZ54" s="3"/>
      <c r="MNA54"/>
      <c r="MNB54"/>
      <c r="MNC54" s="4"/>
      <c r="MND54" s="3"/>
      <c r="MNE54"/>
      <c r="MNF54"/>
      <c r="MNG54" s="4"/>
      <c r="MNH54" s="3"/>
      <c r="MNI54"/>
      <c r="MNJ54"/>
      <c r="MNK54" s="4"/>
      <c r="MNL54" s="3"/>
      <c r="MNM54"/>
      <c r="MNN54"/>
      <c r="MNO54" s="4"/>
      <c r="MNP54" s="3"/>
      <c r="MNQ54"/>
      <c r="MNR54"/>
      <c r="MNS54" s="4"/>
      <c r="MNT54" s="3"/>
      <c r="MNU54"/>
      <c r="MNV54"/>
      <c r="MNW54" s="4"/>
      <c r="MNX54" s="3"/>
      <c r="MNY54"/>
      <c r="MNZ54"/>
      <c r="MOA54" s="4"/>
      <c r="MOB54" s="3"/>
      <c r="MOC54"/>
      <c r="MOD54"/>
      <c r="MOE54" s="4"/>
      <c r="MOF54" s="3"/>
      <c r="MOG54"/>
      <c r="MOH54"/>
      <c r="MOI54" s="4"/>
      <c r="MOJ54" s="3"/>
      <c r="MOK54"/>
      <c r="MOL54"/>
      <c r="MOM54" s="4"/>
      <c r="MON54" s="3"/>
      <c r="MOO54"/>
      <c r="MOP54"/>
      <c r="MOQ54" s="4"/>
      <c r="MOR54" s="3"/>
      <c r="MOS54"/>
      <c r="MOT54"/>
      <c r="MOU54" s="4"/>
      <c r="MOV54" s="3"/>
      <c r="MOW54"/>
      <c r="MOX54"/>
      <c r="MOY54" s="4"/>
      <c r="MOZ54" s="3"/>
      <c r="MPA54"/>
      <c r="MPB54"/>
      <c r="MPC54" s="4"/>
      <c r="MPD54" s="3"/>
      <c r="MPE54"/>
      <c r="MPF54"/>
      <c r="MPG54" s="4"/>
      <c r="MPH54" s="3"/>
      <c r="MPI54"/>
      <c r="MPJ54"/>
      <c r="MPK54" s="4"/>
      <c r="MPL54" s="3"/>
      <c r="MPM54"/>
      <c r="MPN54"/>
      <c r="MPO54" s="4"/>
      <c r="MPP54" s="3"/>
      <c r="MPQ54"/>
      <c r="MPR54"/>
      <c r="MPS54" s="4"/>
      <c r="MPT54" s="3"/>
      <c r="MPU54"/>
      <c r="MPV54"/>
      <c r="MPW54" s="4"/>
      <c r="MPX54" s="3"/>
      <c r="MPY54"/>
      <c r="MPZ54"/>
      <c r="MQA54" s="4"/>
      <c r="MQB54" s="3"/>
      <c r="MQC54"/>
      <c r="MQD54"/>
      <c r="MQE54" s="4"/>
      <c r="MQF54" s="3"/>
      <c r="MQG54"/>
      <c r="MQH54"/>
      <c r="MQI54" s="4"/>
      <c r="MQJ54" s="3"/>
      <c r="MQK54"/>
      <c r="MQL54"/>
      <c r="MQM54" s="4"/>
      <c r="MQN54" s="3"/>
      <c r="MQO54"/>
      <c r="MQP54"/>
      <c r="MQQ54" s="4"/>
      <c r="MQR54" s="3"/>
      <c r="MQS54"/>
      <c r="MQT54"/>
      <c r="MQU54" s="4"/>
      <c r="MQV54" s="3"/>
      <c r="MQW54"/>
      <c r="MQX54"/>
      <c r="MQY54" s="4"/>
      <c r="MQZ54" s="3"/>
      <c r="MRA54"/>
      <c r="MRB54"/>
      <c r="MRC54" s="4"/>
      <c r="MRD54" s="3"/>
      <c r="MRE54"/>
      <c r="MRF54"/>
      <c r="MRG54" s="4"/>
      <c r="MRH54" s="3"/>
      <c r="MRI54"/>
      <c r="MRJ54"/>
      <c r="MRK54" s="4"/>
      <c r="MRL54" s="3"/>
      <c r="MRM54"/>
      <c r="MRN54"/>
      <c r="MRO54" s="4"/>
      <c r="MRP54" s="3"/>
      <c r="MRQ54"/>
      <c r="MRR54"/>
      <c r="MRS54" s="4"/>
      <c r="MRT54" s="3"/>
      <c r="MRU54"/>
      <c r="MRV54"/>
      <c r="MRW54" s="4"/>
      <c r="MRX54" s="3"/>
      <c r="MRY54"/>
      <c r="MRZ54"/>
      <c r="MSA54" s="4"/>
      <c r="MSB54" s="3"/>
      <c r="MSC54"/>
      <c r="MSD54"/>
      <c r="MSE54" s="4"/>
      <c r="MSF54" s="3"/>
      <c r="MSG54"/>
      <c r="MSH54"/>
      <c r="MSI54" s="4"/>
      <c r="MSJ54" s="3"/>
      <c r="MSK54"/>
      <c r="MSL54"/>
      <c r="MSM54" s="4"/>
      <c r="MSN54" s="3"/>
      <c r="MSO54"/>
      <c r="MSP54"/>
      <c r="MSQ54" s="4"/>
      <c r="MSR54" s="3"/>
      <c r="MSS54"/>
      <c r="MST54"/>
      <c r="MSU54" s="4"/>
      <c r="MSV54" s="3"/>
      <c r="MSW54"/>
      <c r="MSX54"/>
      <c r="MSY54" s="4"/>
      <c r="MSZ54" s="3"/>
      <c r="MTA54"/>
      <c r="MTB54"/>
      <c r="MTC54" s="4"/>
      <c r="MTD54" s="3"/>
      <c r="MTE54"/>
      <c r="MTF54"/>
      <c r="MTG54" s="4"/>
      <c r="MTH54" s="3"/>
      <c r="MTI54"/>
      <c r="MTJ54"/>
      <c r="MTK54" s="4"/>
      <c r="MTL54" s="3"/>
      <c r="MTM54"/>
      <c r="MTN54"/>
      <c r="MTO54" s="4"/>
      <c r="MTP54" s="3"/>
      <c r="MTQ54"/>
      <c r="MTR54"/>
      <c r="MTS54" s="4"/>
      <c r="MTT54" s="3"/>
      <c r="MTU54"/>
      <c r="MTV54"/>
      <c r="MTW54" s="4"/>
      <c r="MTX54" s="3"/>
      <c r="MTY54"/>
      <c r="MTZ54"/>
      <c r="MUA54" s="4"/>
      <c r="MUB54" s="3"/>
      <c r="MUC54"/>
      <c r="MUD54"/>
      <c r="MUE54" s="4"/>
      <c r="MUF54" s="3"/>
      <c r="MUG54"/>
      <c r="MUH54"/>
      <c r="MUI54" s="4"/>
      <c r="MUJ54" s="3"/>
      <c r="MUK54"/>
      <c r="MUL54"/>
      <c r="MUM54" s="4"/>
      <c r="MUN54" s="3"/>
      <c r="MUO54"/>
      <c r="MUP54"/>
      <c r="MUQ54" s="4"/>
      <c r="MUR54" s="3"/>
      <c r="MUS54"/>
      <c r="MUT54"/>
      <c r="MUU54" s="4"/>
      <c r="MUV54" s="3"/>
      <c r="MUW54"/>
      <c r="MUX54"/>
      <c r="MUY54" s="4"/>
      <c r="MUZ54" s="3"/>
      <c r="MVA54"/>
      <c r="MVB54"/>
      <c r="MVC54" s="4"/>
      <c r="MVD54" s="3"/>
      <c r="MVE54"/>
      <c r="MVF54"/>
      <c r="MVG54" s="4"/>
      <c r="MVH54" s="3"/>
      <c r="MVI54"/>
      <c r="MVJ54"/>
      <c r="MVK54" s="4"/>
      <c r="MVL54" s="3"/>
      <c r="MVM54"/>
      <c r="MVN54"/>
      <c r="MVO54" s="4"/>
      <c r="MVP54" s="3"/>
      <c r="MVQ54"/>
      <c r="MVR54"/>
      <c r="MVS54" s="4"/>
      <c r="MVT54" s="3"/>
      <c r="MVU54"/>
      <c r="MVV54"/>
      <c r="MVW54" s="4"/>
      <c r="MVX54" s="3"/>
      <c r="MVY54"/>
      <c r="MVZ54"/>
      <c r="MWA54" s="4"/>
      <c r="MWB54" s="3"/>
      <c r="MWC54"/>
      <c r="MWD54"/>
      <c r="MWE54" s="4"/>
      <c r="MWF54" s="3"/>
      <c r="MWG54"/>
      <c r="MWH54"/>
      <c r="MWI54" s="4"/>
      <c r="MWJ54" s="3"/>
      <c r="MWK54"/>
      <c r="MWL54"/>
      <c r="MWM54" s="4"/>
      <c r="MWN54" s="3"/>
      <c r="MWO54"/>
      <c r="MWP54"/>
      <c r="MWQ54" s="4"/>
      <c r="MWR54" s="3"/>
      <c r="MWS54"/>
      <c r="MWT54"/>
      <c r="MWU54" s="4"/>
      <c r="MWV54" s="3"/>
      <c r="MWW54"/>
      <c r="MWX54"/>
      <c r="MWY54" s="4"/>
      <c r="MWZ54" s="3"/>
      <c r="MXA54"/>
      <c r="MXB54"/>
      <c r="MXC54" s="4"/>
      <c r="MXD54" s="3"/>
      <c r="MXE54"/>
      <c r="MXF54"/>
      <c r="MXG54" s="4"/>
      <c r="MXH54" s="3"/>
      <c r="MXI54"/>
      <c r="MXJ54"/>
      <c r="MXK54" s="4"/>
      <c r="MXL54" s="3"/>
      <c r="MXM54"/>
      <c r="MXN54"/>
      <c r="MXO54" s="4"/>
      <c r="MXP54" s="3"/>
      <c r="MXQ54"/>
      <c r="MXR54"/>
      <c r="MXS54" s="4"/>
      <c r="MXT54" s="3"/>
      <c r="MXU54"/>
      <c r="MXV54"/>
      <c r="MXW54" s="4"/>
      <c r="MXX54" s="3"/>
      <c r="MXY54"/>
      <c r="MXZ54"/>
      <c r="MYA54" s="4"/>
      <c r="MYB54" s="3"/>
      <c r="MYC54"/>
      <c r="MYD54"/>
      <c r="MYE54" s="4"/>
      <c r="MYF54" s="3"/>
      <c r="MYG54"/>
      <c r="MYH54"/>
      <c r="MYI54" s="4"/>
      <c r="MYJ54" s="3"/>
      <c r="MYK54"/>
      <c r="MYL54"/>
      <c r="MYM54" s="4"/>
      <c r="MYN54" s="3"/>
      <c r="MYO54"/>
      <c r="MYP54"/>
      <c r="MYQ54" s="4"/>
      <c r="MYR54" s="3"/>
      <c r="MYS54"/>
      <c r="MYT54"/>
      <c r="MYU54" s="4"/>
      <c r="MYV54" s="3"/>
      <c r="MYW54"/>
      <c r="MYX54"/>
      <c r="MYY54" s="4"/>
      <c r="MYZ54" s="3"/>
      <c r="MZA54"/>
      <c r="MZB54"/>
      <c r="MZC54" s="4"/>
      <c r="MZD54" s="3"/>
      <c r="MZE54"/>
      <c r="MZF54"/>
      <c r="MZG54" s="4"/>
      <c r="MZH54" s="3"/>
      <c r="MZI54"/>
      <c r="MZJ54"/>
      <c r="MZK54" s="4"/>
      <c r="MZL54" s="3"/>
      <c r="MZM54"/>
      <c r="MZN54"/>
      <c r="MZO54" s="4"/>
      <c r="MZP54" s="3"/>
      <c r="MZQ54"/>
      <c r="MZR54"/>
      <c r="MZS54" s="4"/>
      <c r="MZT54" s="3"/>
      <c r="MZU54"/>
      <c r="MZV54"/>
      <c r="MZW54" s="4"/>
      <c r="MZX54" s="3"/>
      <c r="MZY54"/>
      <c r="MZZ54"/>
      <c r="NAA54" s="4"/>
      <c r="NAB54" s="3"/>
      <c r="NAC54"/>
      <c r="NAD54"/>
      <c r="NAE54" s="4"/>
      <c r="NAF54" s="3"/>
      <c r="NAG54"/>
      <c r="NAH54"/>
      <c r="NAI54" s="4"/>
      <c r="NAJ54" s="3"/>
      <c r="NAK54"/>
      <c r="NAL54"/>
      <c r="NAM54" s="4"/>
      <c r="NAN54" s="3"/>
      <c r="NAO54"/>
      <c r="NAP54"/>
      <c r="NAQ54" s="4"/>
      <c r="NAR54" s="3"/>
      <c r="NAS54"/>
      <c r="NAT54"/>
      <c r="NAU54" s="4"/>
      <c r="NAV54" s="3"/>
      <c r="NAW54"/>
      <c r="NAX54"/>
      <c r="NAY54" s="4"/>
      <c r="NAZ54" s="3"/>
      <c r="NBA54"/>
      <c r="NBB54"/>
      <c r="NBC54" s="4"/>
      <c r="NBD54" s="3"/>
      <c r="NBE54"/>
      <c r="NBF54"/>
      <c r="NBG54" s="4"/>
      <c r="NBH54" s="3"/>
      <c r="NBI54"/>
      <c r="NBJ54"/>
      <c r="NBK54" s="4"/>
      <c r="NBL54" s="3"/>
      <c r="NBM54"/>
      <c r="NBN54"/>
      <c r="NBO54" s="4"/>
      <c r="NBP54" s="3"/>
      <c r="NBQ54"/>
      <c r="NBR54"/>
      <c r="NBS54" s="4"/>
      <c r="NBT54" s="3"/>
      <c r="NBU54"/>
      <c r="NBV54"/>
      <c r="NBW54" s="4"/>
      <c r="NBX54" s="3"/>
      <c r="NBY54"/>
      <c r="NBZ54"/>
      <c r="NCA54" s="4"/>
      <c r="NCB54" s="3"/>
      <c r="NCC54"/>
      <c r="NCD54"/>
      <c r="NCE54" s="4"/>
      <c r="NCF54" s="3"/>
      <c r="NCG54"/>
      <c r="NCH54"/>
      <c r="NCI54" s="4"/>
      <c r="NCJ54" s="3"/>
      <c r="NCK54"/>
      <c r="NCL54"/>
      <c r="NCM54" s="4"/>
      <c r="NCN54" s="3"/>
      <c r="NCO54"/>
      <c r="NCP54"/>
      <c r="NCQ54" s="4"/>
      <c r="NCR54" s="3"/>
      <c r="NCS54"/>
      <c r="NCT54"/>
      <c r="NCU54" s="4"/>
      <c r="NCV54" s="3"/>
      <c r="NCW54"/>
      <c r="NCX54"/>
      <c r="NCY54" s="4"/>
      <c r="NCZ54" s="3"/>
      <c r="NDA54"/>
      <c r="NDB54"/>
      <c r="NDC54" s="4"/>
      <c r="NDD54" s="3"/>
      <c r="NDE54"/>
      <c r="NDF54"/>
      <c r="NDG54" s="4"/>
      <c r="NDH54" s="3"/>
      <c r="NDI54"/>
      <c r="NDJ54"/>
      <c r="NDK54" s="4"/>
      <c r="NDL54" s="3"/>
      <c r="NDM54"/>
      <c r="NDN54"/>
      <c r="NDO54" s="4"/>
      <c r="NDP54" s="3"/>
      <c r="NDQ54"/>
      <c r="NDR54"/>
      <c r="NDS54" s="4"/>
      <c r="NDT54" s="3"/>
      <c r="NDU54"/>
      <c r="NDV54"/>
      <c r="NDW54" s="4"/>
      <c r="NDX54" s="3"/>
      <c r="NDY54"/>
      <c r="NDZ54"/>
      <c r="NEA54" s="4"/>
      <c r="NEB54" s="3"/>
      <c r="NEC54"/>
      <c r="NED54"/>
      <c r="NEE54" s="4"/>
      <c r="NEF54" s="3"/>
      <c r="NEG54"/>
      <c r="NEH54"/>
      <c r="NEI54" s="4"/>
      <c r="NEJ54" s="3"/>
      <c r="NEK54"/>
      <c r="NEL54"/>
      <c r="NEM54" s="4"/>
      <c r="NEN54" s="3"/>
      <c r="NEO54"/>
      <c r="NEP54"/>
      <c r="NEQ54" s="4"/>
      <c r="NER54" s="3"/>
      <c r="NES54"/>
      <c r="NET54"/>
      <c r="NEU54" s="4"/>
      <c r="NEV54" s="3"/>
      <c r="NEW54"/>
      <c r="NEX54"/>
      <c r="NEY54" s="4"/>
      <c r="NEZ54" s="3"/>
      <c r="NFA54"/>
      <c r="NFB54"/>
      <c r="NFC54" s="4"/>
      <c r="NFD54" s="3"/>
      <c r="NFE54"/>
      <c r="NFF54"/>
      <c r="NFG54" s="4"/>
      <c r="NFH54" s="3"/>
      <c r="NFI54"/>
      <c r="NFJ54"/>
      <c r="NFK54" s="4"/>
      <c r="NFL54" s="3"/>
      <c r="NFM54"/>
      <c r="NFN54"/>
      <c r="NFO54" s="4"/>
      <c r="NFP54" s="3"/>
      <c r="NFQ54"/>
      <c r="NFR54"/>
      <c r="NFS54" s="4"/>
      <c r="NFT54" s="3"/>
      <c r="NFU54"/>
      <c r="NFV54"/>
      <c r="NFW54" s="4"/>
      <c r="NFX54" s="3"/>
      <c r="NFY54"/>
      <c r="NFZ54"/>
      <c r="NGA54" s="4"/>
      <c r="NGB54" s="3"/>
      <c r="NGC54"/>
      <c r="NGD54"/>
      <c r="NGE54" s="4"/>
      <c r="NGF54" s="3"/>
      <c r="NGG54"/>
      <c r="NGH54"/>
      <c r="NGI54" s="4"/>
      <c r="NGJ54" s="3"/>
      <c r="NGK54"/>
      <c r="NGL54"/>
      <c r="NGM54" s="4"/>
      <c r="NGN54" s="3"/>
      <c r="NGO54"/>
      <c r="NGP54"/>
      <c r="NGQ54" s="4"/>
      <c r="NGR54" s="3"/>
      <c r="NGS54"/>
      <c r="NGT54"/>
      <c r="NGU54" s="4"/>
      <c r="NGV54" s="3"/>
      <c r="NGW54"/>
      <c r="NGX54"/>
      <c r="NGY54" s="4"/>
      <c r="NGZ54" s="3"/>
      <c r="NHA54"/>
      <c r="NHB54"/>
      <c r="NHC54" s="4"/>
      <c r="NHD54" s="3"/>
      <c r="NHE54"/>
      <c r="NHF54"/>
      <c r="NHG54" s="4"/>
      <c r="NHH54" s="3"/>
      <c r="NHI54"/>
      <c r="NHJ54"/>
      <c r="NHK54" s="4"/>
      <c r="NHL54" s="3"/>
      <c r="NHM54"/>
      <c r="NHN54"/>
      <c r="NHO54" s="4"/>
      <c r="NHP54" s="3"/>
      <c r="NHQ54"/>
      <c r="NHR54"/>
      <c r="NHS54" s="4"/>
      <c r="NHT54" s="3"/>
      <c r="NHU54"/>
      <c r="NHV54"/>
      <c r="NHW54" s="4"/>
      <c r="NHX54" s="3"/>
      <c r="NHY54"/>
      <c r="NHZ54"/>
      <c r="NIA54" s="4"/>
      <c r="NIB54" s="3"/>
      <c r="NIC54"/>
      <c r="NID54"/>
      <c r="NIE54" s="4"/>
      <c r="NIF54" s="3"/>
      <c r="NIG54"/>
      <c r="NIH54"/>
      <c r="NII54" s="4"/>
      <c r="NIJ54" s="3"/>
      <c r="NIK54"/>
      <c r="NIL54"/>
      <c r="NIM54" s="4"/>
      <c r="NIN54" s="3"/>
      <c r="NIO54"/>
      <c r="NIP54"/>
      <c r="NIQ54" s="4"/>
      <c r="NIR54" s="3"/>
      <c r="NIS54"/>
      <c r="NIT54"/>
      <c r="NIU54" s="4"/>
      <c r="NIV54" s="3"/>
      <c r="NIW54"/>
      <c r="NIX54"/>
      <c r="NIY54" s="4"/>
      <c r="NIZ54" s="3"/>
      <c r="NJA54"/>
      <c r="NJB54"/>
      <c r="NJC54" s="4"/>
      <c r="NJD54" s="3"/>
      <c r="NJE54"/>
      <c r="NJF54"/>
      <c r="NJG54" s="4"/>
      <c r="NJH54" s="3"/>
      <c r="NJI54"/>
      <c r="NJJ54"/>
      <c r="NJK54" s="4"/>
      <c r="NJL54" s="3"/>
      <c r="NJM54"/>
      <c r="NJN54"/>
      <c r="NJO54" s="4"/>
      <c r="NJP54" s="3"/>
      <c r="NJQ54"/>
      <c r="NJR54"/>
      <c r="NJS54" s="4"/>
      <c r="NJT54" s="3"/>
      <c r="NJU54"/>
      <c r="NJV54"/>
      <c r="NJW54" s="4"/>
      <c r="NJX54" s="3"/>
      <c r="NJY54"/>
      <c r="NJZ54"/>
      <c r="NKA54" s="4"/>
      <c r="NKB54" s="3"/>
      <c r="NKC54"/>
      <c r="NKD54"/>
      <c r="NKE54" s="4"/>
      <c r="NKF54" s="3"/>
      <c r="NKG54"/>
      <c r="NKH54"/>
      <c r="NKI54" s="4"/>
      <c r="NKJ54" s="3"/>
      <c r="NKK54"/>
      <c r="NKL54"/>
      <c r="NKM54" s="4"/>
      <c r="NKN54" s="3"/>
      <c r="NKO54"/>
      <c r="NKP54"/>
      <c r="NKQ54" s="4"/>
      <c r="NKR54" s="3"/>
      <c r="NKS54"/>
      <c r="NKT54"/>
      <c r="NKU54" s="4"/>
      <c r="NKV54" s="3"/>
      <c r="NKW54"/>
      <c r="NKX54"/>
      <c r="NKY54" s="4"/>
      <c r="NKZ54" s="3"/>
      <c r="NLA54"/>
      <c r="NLB54"/>
      <c r="NLC54" s="4"/>
      <c r="NLD54" s="3"/>
      <c r="NLE54"/>
      <c r="NLF54"/>
      <c r="NLG54" s="4"/>
      <c r="NLH54" s="3"/>
      <c r="NLI54"/>
      <c r="NLJ54"/>
      <c r="NLK54" s="4"/>
      <c r="NLL54" s="3"/>
      <c r="NLM54"/>
      <c r="NLN54"/>
      <c r="NLO54" s="4"/>
      <c r="NLP54" s="3"/>
      <c r="NLQ54"/>
      <c r="NLR54"/>
      <c r="NLS54" s="4"/>
      <c r="NLT54" s="3"/>
      <c r="NLU54"/>
      <c r="NLV54"/>
      <c r="NLW54" s="4"/>
      <c r="NLX54" s="3"/>
      <c r="NLY54"/>
      <c r="NLZ54"/>
      <c r="NMA54" s="4"/>
      <c r="NMB54" s="3"/>
      <c r="NMC54"/>
      <c r="NMD54"/>
      <c r="NME54" s="4"/>
      <c r="NMF54" s="3"/>
      <c r="NMG54"/>
      <c r="NMH54"/>
      <c r="NMI54" s="4"/>
      <c r="NMJ54" s="3"/>
      <c r="NMK54"/>
      <c r="NML54"/>
      <c r="NMM54" s="4"/>
      <c r="NMN54" s="3"/>
      <c r="NMO54"/>
      <c r="NMP54"/>
      <c r="NMQ54" s="4"/>
      <c r="NMR54" s="3"/>
      <c r="NMS54"/>
      <c r="NMT54"/>
      <c r="NMU54" s="4"/>
      <c r="NMV54" s="3"/>
      <c r="NMW54"/>
      <c r="NMX54"/>
      <c r="NMY54" s="4"/>
      <c r="NMZ54" s="3"/>
      <c r="NNA54"/>
      <c r="NNB54"/>
      <c r="NNC54" s="4"/>
      <c r="NND54" s="3"/>
      <c r="NNE54"/>
      <c r="NNF54"/>
      <c r="NNG54" s="4"/>
      <c r="NNH54" s="3"/>
      <c r="NNI54"/>
      <c r="NNJ54"/>
      <c r="NNK54" s="4"/>
      <c r="NNL54" s="3"/>
      <c r="NNM54"/>
      <c r="NNN54"/>
      <c r="NNO54" s="4"/>
      <c r="NNP54" s="3"/>
      <c r="NNQ54"/>
      <c r="NNR54"/>
      <c r="NNS54" s="4"/>
      <c r="NNT54" s="3"/>
      <c r="NNU54"/>
      <c r="NNV54"/>
      <c r="NNW54" s="4"/>
      <c r="NNX54" s="3"/>
      <c r="NNY54"/>
      <c r="NNZ54"/>
      <c r="NOA54" s="4"/>
      <c r="NOB54" s="3"/>
      <c r="NOC54"/>
      <c r="NOD54"/>
      <c r="NOE54" s="4"/>
      <c r="NOF54" s="3"/>
      <c r="NOG54"/>
      <c r="NOH54"/>
      <c r="NOI54" s="4"/>
      <c r="NOJ54" s="3"/>
      <c r="NOK54"/>
      <c r="NOL54"/>
      <c r="NOM54" s="4"/>
      <c r="NON54" s="3"/>
      <c r="NOO54"/>
      <c r="NOP54"/>
      <c r="NOQ54" s="4"/>
      <c r="NOR54" s="3"/>
      <c r="NOS54"/>
      <c r="NOT54"/>
      <c r="NOU54" s="4"/>
      <c r="NOV54" s="3"/>
      <c r="NOW54"/>
      <c r="NOX54"/>
      <c r="NOY54" s="4"/>
      <c r="NOZ54" s="3"/>
      <c r="NPA54"/>
      <c r="NPB54"/>
      <c r="NPC54" s="4"/>
      <c r="NPD54" s="3"/>
      <c r="NPE54"/>
      <c r="NPF54"/>
      <c r="NPG54" s="4"/>
      <c r="NPH54" s="3"/>
      <c r="NPI54"/>
      <c r="NPJ54"/>
      <c r="NPK54" s="4"/>
      <c r="NPL54" s="3"/>
      <c r="NPM54"/>
      <c r="NPN54"/>
      <c r="NPO54" s="4"/>
      <c r="NPP54" s="3"/>
      <c r="NPQ54"/>
      <c r="NPR54"/>
      <c r="NPS54" s="4"/>
      <c r="NPT54" s="3"/>
      <c r="NPU54"/>
      <c r="NPV54"/>
      <c r="NPW54" s="4"/>
      <c r="NPX54" s="3"/>
      <c r="NPY54"/>
      <c r="NPZ54"/>
      <c r="NQA54" s="4"/>
      <c r="NQB54" s="3"/>
      <c r="NQC54"/>
      <c r="NQD54"/>
      <c r="NQE54" s="4"/>
      <c r="NQF54" s="3"/>
      <c r="NQG54"/>
      <c r="NQH54"/>
      <c r="NQI54" s="4"/>
      <c r="NQJ54" s="3"/>
      <c r="NQK54"/>
      <c r="NQL54"/>
      <c r="NQM54" s="4"/>
      <c r="NQN54" s="3"/>
      <c r="NQO54"/>
      <c r="NQP54"/>
      <c r="NQQ54" s="4"/>
      <c r="NQR54" s="3"/>
      <c r="NQS54"/>
      <c r="NQT54"/>
      <c r="NQU54" s="4"/>
      <c r="NQV54" s="3"/>
      <c r="NQW54"/>
      <c r="NQX54"/>
      <c r="NQY54" s="4"/>
      <c r="NQZ54" s="3"/>
      <c r="NRA54"/>
      <c r="NRB54"/>
      <c r="NRC54" s="4"/>
      <c r="NRD54" s="3"/>
      <c r="NRE54"/>
      <c r="NRF54"/>
      <c r="NRG54" s="4"/>
      <c r="NRH54" s="3"/>
      <c r="NRI54"/>
      <c r="NRJ54"/>
      <c r="NRK54" s="4"/>
      <c r="NRL54" s="3"/>
      <c r="NRM54"/>
      <c r="NRN54"/>
      <c r="NRO54" s="4"/>
      <c r="NRP54" s="3"/>
      <c r="NRQ54"/>
      <c r="NRR54"/>
      <c r="NRS54" s="4"/>
      <c r="NRT54" s="3"/>
      <c r="NRU54"/>
      <c r="NRV54"/>
      <c r="NRW54" s="4"/>
      <c r="NRX54" s="3"/>
      <c r="NRY54"/>
      <c r="NRZ54"/>
      <c r="NSA54" s="4"/>
      <c r="NSB54" s="3"/>
      <c r="NSC54"/>
      <c r="NSD54"/>
      <c r="NSE54" s="4"/>
      <c r="NSF54" s="3"/>
      <c r="NSG54"/>
      <c r="NSH54"/>
      <c r="NSI54" s="4"/>
      <c r="NSJ54" s="3"/>
      <c r="NSK54"/>
      <c r="NSL54"/>
      <c r="NSM54" s="4"/>
      <c r="NSN54" s="3"/>
      <c r="NSO54"/>
      <c r="NSP54"/>
      <c r="NSQ54" s="4"/>
      <c r="NSR54" s="3"/>
      <c r="NSS54"/>
      <c r="NST54"/>
      <c r="NSU54" s="4"/>
      <c r="NSV54" s="3"/>
      <c r="NSW54"/>
      <c r="NSX54"/>
      <c r="NSY54" s="4"/>
      <c r="NSZ54" s="3"/>
      <c r="NTA54"/>
      <c r="NTB54"/>
      <c r="NTC54" s="4"/>
      <c r="NTD54" s="3"/>
      <c r="NTE54"/>
      <c r="NTF54"/>
      <c r="NTG54" s="4"/>
      <c r="NTH54" s="3"/>
      <c r="NTI54"/>
      <c r="NTJ54"/>
      <c r="NTK54" s="4"/>
      <c r="NTL54" s="3"/>
      <c r="NTM54"/>
      <c r="NTN54"/>
      <c r="NTO54" s="4"/>
      <c r="NTP54" s="3"/>
      <c r="NTQ54"/>
      <c r="NTR54"/>
      <c r="NTS54" s="4"/>
      <c r="NTT54" s="3"/>
      <c r="NTU54"/>
      <c r="NTV54"/>
      <c r="NTW54" s="4"/>
      <c r="NTX54" s="3"/>
      <c r="NTY54"/>
      <c r="NTZ54"/>
      <c r="NUA54" s="4"/>
      <c r="NUB54" s="3"/>
      <c r="NUC54"/>
      <c r="NUD54"/>
      <c r="NUE54" s="4"/>
      <c r="NUF54" s="3"/>
      <c r="NUG54"/>
      <c r="NUH54"/>
      <c r="NUI54" s="4"/>
      <c r="NUJ54" s="3"/>
      <c r="NUK54"/>
      <c r="NUL54"/>
      <c r="NUM54" s="4"/>
      <c r="NUN54" s="3"/>
      <c r="NUO54"/>
      <c r="NUP54"/>
      <c r="NUQ54" s="4"/>
      <c r="NUR54" s="3"/>
      <c r="NUS54"/>
      <c r="NUT54"/>
      <c r="NUU54" s="4"/>
      <c r="NUV54" s="3"/>
      <c r="NUW54"/>
      <c r="NUX54"/>
      <c r="NUY54" s="4"/>
      <c r="NUZ54" s="3"/>
      <c r="NVA54"/>
      <c r="NVB54"/>
      <c r="NVC54" s="4"/>
      <c r="NVD54" s="3"/>
      <c r="NVE54"/>
      <c r="NVF54"/>
      <c r="NVG54" s="4"/>
      <c r="NVH54" s="3"/>
      <c r="NVI54"/>
      <c r="NVJ54"/>
      <c r="NVK54" s="4"/>
      <c r="NVL54" s="3"/>
      <c r="NVM54"/>
      <c r="NVN54"/>
      <c r="NVO54" s="4"/>
      <c r="NVP54" s="3"/>
      <c r="NVQ54"/>
      <c r="NVR54"/>
      <c r="NVS54" s="4"/>
      <c r="NVT54" s="3"/>
      <c r="NVU54"/>
      <c r="NVV54"/>
      <c r="NVW54" s="4"/>
      <c r="NVX54" s="3"/>
      <c r="NVY54"/>
      <c r="NVZ54"/>
      <c r="NWA54" s="4"/>
      <c r="NWB54" s="3"/>
      <c r="NWC54"/>
      <c r="NWD54"/>
      <c r="NWE54" s="4"/>
      <c r="NWF54" s="3"/>
      <c r="NWG54"/>
      <c r="NWH54"/>
      <c r="NWI54" s="4"/>
      <c r="NWJ54" s="3"/>
      <c r="NWK54"/>
      <c r="NWL54"/>
      <c r="NWM54" s="4"/>
      <c r="NWN54" s="3"/>
      <c r="NWO54"/>
      <c r="NWP54"/>
      <c r="NWQ54" s="4"/>
      <c r="NWR54" s="3"/>
      <c r="NWS54"/>
      <c r="NWT54"/>
      <c r="NWU54" s="4"/>
      <c r="NWV54" s="3"/>
      <c r="NWW54"/>
      <c r="NWX54"/>
      <c r="NWY54" s="4"/>
      <c r="NWZ54" s="3"/>
      <c r="NXA54"/>
      <c r="NXB54"/>
      <c r="NXC54" s="4"/>
      <c r="NXD54" s="3"/>
      <c r="NXE54"/>
      <c r="NXF54"/>
      <c r="NXG54" s="4"/>
      <c r="NXH54" s="3"/>
      <c r="NXI54"/>
      <c r="NXJ54"/>
      <c r="NXK54" s="4"/>
      <c r="NXL54" s="3"/>
      <c r="NXM54"/>
      <c r="NXN54"/>
      <c r="NXO54" s="4"/>
      <c r="NXP54" s="3"/>
      <c r="NXQ54"/>
      <c r="NXR54"/>
      <c r="NXS54" s="4"/>
      <c r="NXT54" s="3"/>
      <c r="NXU54"/>
      <c r="NXV54"/>
      <c r="NXW54" s="4"/>
      <c r="NXX54" s="3"/>
      <c r="NXY54"/>
      <c r="NXZ54"/>
      <c r="NYA54" s="4"/>
      <c r="NYB54" s="3"/>
      <c r="NYC54"/>
      <c r="NYD54"/>
      <c r="NYE54" s="4"/>
      <c r="NYF54" s="3"/>
      <c r="NYG54"/>
      <c r="NYH54"/>
      <c r="NYI54" s="4"/>
      <c r="NYJ54" s="3"/>
      <c r="NYK54"/>
      <c r="NYL54"/>
      <c r="NYM54" s="4"/>
      <c r="NYN54" s="3"/>
      <c r="NYO54"/>
      <c r="NYP54"/>
      <c r="NYQ54" s="4"/>
      <c r="NYR54" s="3"/>
      <c r="NYS54"/>
      <c r="NYT54"/>
      <c r="NYU54" s="4"/>
      <c r="NYV54" s="3"/>
      <c r="NYW54"/>
      <c r="NYX54"/>
      <c r="NYY54" s="4"/>
      <c r="NYZ54" s="3"/>
      <c r="NZA54"/>
      <c r="NZB54"/>
      <c r="NZC54" s="4"/>
      <c r="NZD54" s="3"/>
      <c r="NZE54"/>
      <c r="NZF54"/>
      <c r="NZG54" s="4"/>
      <c r="NZH54" s="3"/>
      <c r="NZI54"/>
      <c r="NZJ54"/>
      <c r="NZK54" s="4"/>
      <c r="NZL54" s="3"/>
      <c r="NZM54"/>
      <c r="NZN54"/>
      <c r="NZO54" s="4"/>
      <c r="NZP54" s="3"/>
      <c r="NZQ54"/>
      <c r="NZR54"/>
      <c r="NZS54" s="4"/>
      <c r="NZT54" s="3"/>
      <c r="NZU54"/>
      <c r="NZV54"/>
      <c r="NZW54" s="4"/>
      <c r="NZX54" s="3"/>
      <c r="NZY54"/>
      <c r="NZZ54"/>
      <c r="OAA54" s="4"/>
      <c r="OAB54" s="3"/>
      <c r="OAC54"/>
      <c r="OAD54"/>
      <c r="OAE54" s="4"/>
      <c r="OAF54" s="3"/>
      <c r="OAG54"/>
      <c r="OAH54"/>
      <c r="OAI54" s="4"/>
      <c r="OAJ54" s="3"/>
      <c r="OAK54"/>
      <c r="OAL54"/>
      <c r="OAM54" s="4"/>
      <c r="OAN54" s="3"/>
      <c r="OAO54"/>
      <c r="OAP54"/>
      <c r="OAQ54" s="4"/>
      <c r="OAR54" s="3"/>
      <c r="OAS54"/>
      <c r="OAT54"/>
      <c r="OAU54" s="4"/>
      <c r="OAV54" s="3"/>
      <c r="OAW54"/>
      <c r="OAX54"/>
      <c r="OAY54" s="4"/>
      <c r="OAZ54" s="3"/>
      <c r="OBA54"/>
      <c r="OBB54"/>
      <c r="OBC54" s="4"/>
      <c r="OBD54" s="3"/>
      <c r="OBE54"/>
      <c r="OBF54"/>
      <c r="OBG54" s="4"/>
      <c r="OBH54" s="3"/>
      <c r="OBI54"/>
      <c r="OBJ54"/>
      <c r="OBK54" s="4"/>
      <c r="OBL54" s="3"/>
      <c r="OBM54"/>
      <c r="OBN54"/>
      <c r="OBO54" s="4"/>
      <c r="OBP54" s="3"/>
      <c r="OBQ54"/>
      <c r="OBR54"/>
      <c r="OBS54" s="4"/>
      <c r="OBT54" s="3"/>
      <c r="OBU54"/>
      <c r="OBV54"/>
      <c r="OBW54" s="4"/>
      <c r="OBX54" s="3"/>
      <c r="OBY54"/>
      <c r="OBZ54"/>
      <c r="OCA54" s="4"/>
      <c r="OCB54" s="3"/>
      <c r="OCC54"/>
      <c r="OCD54"/>
      <c r="OCE54" s="4"/>
      <c r="OCF54" s="3"/>
      <c r="OCG54"/>
      <c r="OCH54"/>
      <c r="OCI54" s="4"/>
      <c r="OCJ54" s="3"/>
      <c r="OCK54"/>
      <c r="OCL54"/>
      <c r="OCM54" s="4"/>
      <c r="OCN54" s="3"/>
      <c r="OCO54"/>
      <c r="OCP54"/>
      <c r="OCQ54" s="4"/>
      <c r="OCR54" s="3"/>
      <c r="OCS54"/>
      <c r="OCT54"/>
      <c r="OCU54" s="4"/>
      <c r="OCV54" s="3"/>
      <c r="OCW54"/>
      <c r="OCX54"/>
      <c r="OCY54" s="4"/>
      <c r="OCZ54" s="3"/>
      <c r="ODA54"/>
      <c r="ODB54"/>
      <c r="ODC54" s="4"/>
      <c r="ODD54" s="3"/>
      <c r="ODE54"/>
      <c r="ODF54"/>
      <c r="ODG54" s="4"/>
      <c r="ODH54" s="3"/>
      <c r="ODI54"/>
      <c r="ODJ54"/>
      <c r="ODK54" s="4"/>
      <c r="ODL54" s="3"/>
      <c r="ODM54"/>
      <c r="ODN54"/>
      <c r="ODO54" s="4"/>
      <c r="ODP54" s="3"/>
      <c r="ODQ54"/>
      <c r="ODR54"/>
      <c r="ODS54" s="4"/>
      <c r="ODT54" s="3"/>
      <c r="ODU54"/>
      <c r="ODV54"/>
      <c r="ODW54" s="4"/>
      <c r="ODX54" s="3"/>
      <c r="ODY54"/>
      <c r="ODZ54"/>
      <c r="OEA54" s="4"/>
      <c r="OEB54" s="3"/>
      <c r="OEC54"/>
      <c r="OED54"/>
      <c r="OEE54" s="4"/>
      <c r="OEF54" s="3"/>
      <c r="OEG54"/>
      <c r="OEH54"/>
      <c r="OEI54" s="4"/>
      <c r="OEJ54" s="3"/>
      <c r="OEK54"/>
      <c r="OEL54"/>
      <c r="OEM54" s="4"/>
      <c r="OEN54" s="3"/>
      <c r="OEO54"/>
      <c r="OEP54"/>
      <c r="OEQ54" s="4"/>
      <c r="OER54" s="3"/>
      <c r="OES54"/>
      <c r="OET54"/>
      <c r="OEU54" s="4"/>
      <c r="OEV54" s="3"/>
      <c r="OEW54"/>
      <c r="OEX54"/>
      <c r="OEY54" s="4"/>
      <c r="OEZ54" s="3"/>
      <c r="OFA54"/>
      <c r="OFB54"/>
      <c r="OFC54" s="4"/>
      <c r="OFD54" s="3"/>
      <c r="OFE54"/>
      <c r="OFF54"/>
      <c r="OFG54" s="4"/>
      <c r="OFH54" s="3"/>
      <c r="OFI54"/>
      <c r="OFJ54"/>
      <c r="OFK54" s="4"/>
      <c r="OFL54" s="3"/>
      <c r="OFM54"/>
      <c r="OFN54"/>
      <c r="OFO54" s="4"/>
      <c r="OFP54" s="3"/>
      <c r="OFQ54"/>
      <c r="OFR54"/>
      <c r="OFS54" s="4"/>
      <c r="OFT54" s="3"/>
      <c r="OFU54"/>
      <c r="OFV54"/>
      <c r="OFW54" s="4"/>
      <c r="OFX54" s="3"/>
      <c r="OFY54"/>
      <c r="OFZ54"/>
      <c r="OGA54" s="4"/>
      <c r="OGB54" s="3"/>
      <c r="OGC54"/>
      <c r="OGD54"/>
      <c r="OGE54" s="4"/>
      <c r="OGF54" s="3"/>
      <c r="OGG54"/>
      <c r="OGH54"/>
      <c r="OGI54" s="4"/>
      <c r="OGJ54" s="3"/>
      <c r="OGK54"/>
      <c r="OGL54"/>
      <c r="OGM54" s="4"/>
      <c r="OGN54" s="3"/>
      <c r="OGO54"/>
      <c r="OGP54"/>
      <c r="OGQ54" s="4"/>
      <c r="OGR54" s="3"/>
      <c r="OGS54"/>
      <c r="OGT54"/>
      <c r="OGU54" s="4"/>
      <c r="OGV54" s="3"/>
      <c r="OGW54"/>
      <c r="OGX54"/>
      <c r="OGY54" s="4"/>
      <c r="OGZ54" s="3"/>
      <c r="OHA54"/>
      <c r="OHB54"/>
      <c r="OHC54" s="4"/>
      <c r="OHD54" s="3"/>
      <c r="OHE54"/>
      <c r="OHF54"/>
      <c r="OHG54" s="4"/>
      <c r="OHH54" s="3"/>
      <c r="OHI54"/>
      <c r="OHJ54"/>
      <c r="OHK54" s="4"/>
      <c r="OHL54" s="3"/>
      <c r="OHM54"/>
      <c r="OHN54"/>
      <c r="OHO54" s="4"/>
      <c r="OHP54" s="3"/>
      <c r="OHQ54"/>
      <c r="OHR54"/>
      <c r="OHS54" s="4"/>
      <c r="OHT54" s="3"/>
      <c r="OHU54"/>
      <c r="OHV54"/>
      <c r="OHW54" s="4"/>
      <c r="OHX54" s="3"/>
      <c r="OHY54"/>
      <c r="OHZ54"/>
      <c r="OIA54" s="4"/>
      <c r="OIB54" s="3"/>
      <c r="OIC54"/>
      <c r="OID54"/>
      <c r="OIE54" s="4"/>
      <c r="OIF54" s="3"/>
      <c r="OIG54"/>
      <c r="OIH54"/>
      <c r="OII54" s="4"/>
      <c r="OIJ54" s="3"/>
      <c r="OIK54"/>
      <c r="OIL54"/>
      <c r="OIM54" s="4"/>
      <c r="OIN54" s="3"/>
      <c r="OIO54"/>
      <c r="OIP54"/>
      <c r="OIQ54" s="4"/>
      <c r="OIR54" s="3"/>
      <c r="OIS54"/>
      <c r="OIT54"/>
      <c r="OIU54" s="4"/>
      <c r="OIV54" s="3"/>
      <c r="OIW54"/>
      <c r="OIX54"/>
      <c r="OIY54" s="4"/>
      <c r="OIZ54" s="3"/>
      <c r="OJA54"/>
      <c r="OJB54"/>
      <c r="OJC54" s="4"/>
      <c r="OJD54" s="3"/>
      <c r="OJE54"/>
      <c r="OJF54"/>
      <c r="OJG54" s="4"/>
      <c r="OJH54" s="3"/>
      <c r="OJI54"/>
      <c r="OJJ54"/>
      <c r="OJK54" s="4"/>
      <c r="OJL54" s="3"/>
      <c r="OJM54"/>
      <c r="OJN54"/>
      <c r="OJO54" s="4"/>
      <c r="OJP54" s="3"/>
      <c r="OJQ54"/>
      <c r="OJR54"/>
      <c r="OJS54" s="4"/>
      <c r="OJT54" s="3"/>
      <c r="OJU54"/>
      <c r="OJV54"/>
      <c r="OJW54" s="4"/>
      <c r="OJX54" s="3"/>
      <c r="OJY54"/>
      <c r="OJZ54"/>
      <c r="OKA54" s="4"/>
      <c r="OKB54" s="3"/>
      <c r="OKC54"/>
      <c r="OKD54"/>
      <c r="OKE54" s="4"/>
      <c r="OKF54" s="3"/>
      <c r="OKG54"/>
      <c r="OKH54"/>
      <c r="OKI54" s="4"/>
      <c r="OKJ54" s="3"/>
      <c r="OKK54"/>
      <c r="OKL54"/>
      <c r="OKM54" s="4"/>
      <c r="OKN54" s="3"/>
      <c r="OKO54"/>
      <c r="OKP54"/>
      <c r="OKQ54" s="4"/>
      <c r="OKR54" s="3"/>
      <c r="OKS54"/>
      <c r="OKT54"/>
      <c r="OKU54" s="4"/>
      <c r="OKV54" s="3"/>
      <c r="OKW54"/>
      <c r="OKX54"/>
      <c r="OKY54" s="4"/>
      <c r="OKZ54" s="3"/>
      <c r="OLA54"/>
      <c r="OLB54"/>
      <c r="OLC54" s="4"/>
      <c r="OLD54" s="3"/>
      <c r="OLE54"/>
      <c r="OLF54"/>
      <c r="OLG54" s="4"/>
      <c r="OLH54" s="3"/>
      <c r="OLI54"/>
      <c r="OLJ54"/>
      <c r="OLK54" s="4"/>
      <c r="OLL54" s="3"/>
      <c r="OLM54"/>
      <c r="OLN54"/>
      <c r="OLO54" s="4"/>
      <c r="OLP54" s="3"/>
      <c r="OLQ54"/>
      <c r="OLR54"/>
      <c r="OLS54" s="4"/>
      <c r="OLT54" s="3"/>
      <c r="OLU54"/>
      <c r="OLV54"/>
      <c r="OLW54" s="4"/>
      <c r="OLX54" s="3"/>
      <c r="OLY54"/>
      <c r="OLZ54"/>
      <c r="OMA54" s="4"/>
      <c r="OMB54" s="3"/>
      <c r="OMC54"/>
      <c r="OMD54"/>
      <c r="OME54" s="4"/>
      <c r="OMF54" s="3"/>
      <c r="OMG54"/>
      <c r="OMH54"/>
      <c r="OMI54" s="4"/>
      <c r="OMJ54" s="3"/>
      <c r="OMK54"/>
      <c r="OML54"/>
      <c r="OMM54" s="4"/>
      <c r="OMN54" s="3"/>
      <c r="OMO54"/>
      <c r="OMP54"/>
      <c r="OMQ54" s="4"/>
      <c r="OMR54" s="3"/>
      <c r="OMS54"/>
      <c r="OMT54"/>
      <c r="OMU54" s="4"/>
      <c r="OMV54" s="3"/>
      <c r="OMW54"/>
      <c r="OMX54"/>
      <c r="OMY54" s="4"/>
      <c r="OMZ54" s="3"/>
      <c r="ONA54"/>
      <c r="ONB54"/>
      <c r="ONC54" s="4"/>
      <c r="OND54" s="3"/>
      <c r="ONE54"/>
      <c r="ONF54"/>
      <c r="ONG54" s="4"/>
      <c r="ONH54" s="3"/>
      <c r="ONI54"/>
      <c r="ONJ54"/>
      <c r="ONK54" s="4"/>
      <c r="ONL54" s="3"/>
      <c r="ONM54"/>
      <c r="ONN54"/>
      <c r="ONO54" s="4"/>
      <c r="ONP54" s="3"/>
      <c r="ONQ54"/>
      <c r="ONR54"/>
      <c r="ONS54" s="4"/>
      <c r="ONT54" s="3"/>
      <c r="ONU54"/>
      <c r="ONV54"/>
      <c r="ONW54" s="4"/>
      <c r="ONX54" s="3"/>
      <c r="ONY54"/>
      <c r="ONZ54"/>
      <c r="OOA54" s="4"/>
      <c r="OOB54" s="3"/>
      <c r="OOC54"/>
      <c r="OOD54"/>
      <c r="OOE54" s="4"/>
      <c r="OOF54" s="3"/>
      <c r="OOG54"/>
      <c r="OOH54"/>
      <c r="OOI54" s="4"/>
      <c r="OOJ54" s="3"/>
      <c r="OOK54"/>
      <c r="OOL54"/>
      <c r="OOM54" s="4"/>
      <c r="OON54" s="3"/>
      <c r="OOO54"/>
      <c r="OOP54"/>
      <c r="OOQ54" s="4"/>
      <c r="OOR54" s="3"/>
      <c r="OOS54"/>
      <c r="OOT54"/>
      <c r="OOU54" s="4"/>
      <c r="OOV54" s="3"/>
      <c r="OOW54"/>
      <c r="OOX54"/>
      <c r="OOY54" s="4"/>
      <c r="OOZ54" s="3"/>
      <c r="OPA54"/>
      <c r="OPB54"/>
      <c r="OPC54" s="4"/>
      <c r="OPD54" s="3"/>
      <c r="OPE54"/>
      <c r="OPF54"/>
      <c r="OPG54" s="4"/>
      <c r="OPH54" s="3"/>
      <c r="OPI54"/>
      <c r="OPJ54"/>
      <c r="OPK54" s="4"/>
      <c r="OPL54" s="3"/>
      <c r="OPM54"/>
      <c r="OPN54"/>
      <c r="OPO54" s="4"/>
      <c r="OPP54" s="3"/>
      <c r="OPQ54"/>
      <c r="OPR54"/>
      <c r="OPS54" s="4"/>
      <c r="OPT54" s="3"/>
      <c r="OPU54"/>
      <c r="OPV54"/>
      <c r="OPW54" s="4"/>
      <c r="OPX54" s="3"/>
      <c r="OPY54"/>
      <c r="OPZ54"/>
      <c r="OQA54" s="4"/>
      <c r="OQB54" s="3"/>
      <c r="OQC54"/>
      <c r="OQD54"/>
      <c r="OQE54" s="4"/>
      <c r="OQF54" s="3"/>
      <c r="OQG54"/>
      <c r="OQH54"/>
      <c r="OQI54" s="4"/>
      <c r="OQJ54" s="3"/>
      <c r="OQK54"/>
      <c r="OQL54"/>
      <c r="OQM54" s="4"/>
      <c r="OQN54" s="3"/>
      <c r="OQO54"/>
      <c r="OQP54"/>
      <c r="OQQ54" s="4"/>
      <c r="OQR54" s="3"/>
      <c r="OQS54"/>
      <c r="OQT54"/>
      <c r="OQU54" s="4"/>
      <c r="OQV54" s="3"/>
      <c r="OQW54"/>
      <c r="OQX54"/>
      <c r="OQY54" s="4"/>
      <c r="OQZ54" s="3"/>
      <c r="ORA54"/>
      <c r="ORB54"/>
      <c r="ORC54" s="4"/>
      <c r="ORD54" s="3"/>
      <c r="ORE54"/>
      <c r="ORF54"/>
      <c r="ORG54" s="4"/>
      <c r="ORH54" s="3"/>
      <c r="ORI54"/>
      <c r="ORJ54"/>
      <c r="ORK54" s="4"/>
      <c r="ORL54" s="3"/>
      <c r="ORM54"/>
      <c r="ORN54"/>
      <c r="ORO54" s="4"/>
      <c r="ORP54" s="3"/>
      <c r="ORQ54"/>
      <c r="ORR54"/>
      <c r="ORS54" s="4"/>
      <c r="ORT54" s="3"/>
      <c r="ORU54"/>
      <c r="ORV54"/>
      <c r="ORW54" s="4"/>
      <c r="ORX54" s="3"/>
      <c r="ORY54"/>
      <c r="ORZ54"/>
      <c r="OSA54" s="4"/>
      <c r="OSB54" s="3"/>
      <c r="OSC54"/>
      <c r="OSD54"/>
      <c r="OSE54" s="4"/>
      <c r="OSF54" s="3"/>
      <c r="OSG54"/>
      <c r="OSH54"/>
      <c r="OSI54" s="4"/>
      <c r="OSJ54" s="3"/>
      <c r="OSK54"/>
      <c r="OSL54"/>
      <c r="OSM54" s="4"/>
      <c r="OSN54" s="3"/>
      <c r="OSO54"/>
      <c r="OSP54"/>
      <c r="OSQ54" s="4"/>
      <c r="OSR54" s="3"/>
      <c r="OSS54"/>
      <c r="OST54"/>
      <c r="OSU54" s="4"/>
      <c r="OSV54" s="3"/>
      <c r="OSW54"/>
      <c r="OSX54"/>
      <c r="OSY54" s="4"/>
      <c r="OSZ54" s="3"/>
      <c r="OTA54"/>
      <c r="OTB54"/>
      <c r="OTC54" s="4"/>
      <c r="OTD54" s="3"/>
      <c r="OTE54"/>
      <c r="OTF54"/>
      <c r="OTG54" s="4"/>
      <c r="OTH54" s="3"/>
      <c r="OTI54"/>
      <c r="OTJ54"/>
      <c r="OTK54" s="4"/>
      <c r="OTL54" s="3"/>
      <c r="OTM54"/>
      <c r="OTN54"/>
      <c r="OTO54" s="4"/>
      <c r="OTP54" s="3"/>
      <c r="OTQ54"/>
      <c r="OTR54"/>
      <c r="OTS54" s="4"/>
      <c r="OTT54" s="3"/>
      <c r="OTU54"/>
      <c r="OTV54"/>
      <c r="OTW54" s="4"/>
      <c r="OTX54" s="3"/>
      <c r="OTY54"/>
      <c r="OTZ54"/>
      <c r="OUA54" s="4"/>
      <c r="OUB54" s="3"/>
      <c r="OUC54"/>
      <c r="OUD54"/>
      <c r="OUE54" s="4"/>
      <c r="OUF54" s="3"/>
      <c r="OUG54"/>
      <c r="OUH54"/>
      <c r="OUI54" s="4"/>
      <c r="OUJ54" s="3"/>
      <c r="OUK54"/>
      <c r="OUL54"/>
      <c r="OUM54" s="4"/>
      <c r="OUN54" s="3"/>
      <c r="OUO54"/>
      <c r="OUP54"/>
      <c r="OUQ54" s="4"/>
      <c r="OUR54" s="3"/>
      <c r="OUS54"/>
      <c r="OUT54"/>
      <c r="OUU54" s="4"/>
      <c r="OUV54" s="3"/>
      <c r="OUW54"/>
      <c r="OUX54"/>
      <c r="OUY54" s="4"/>
      <c r="OUZ54" s="3"/>
      <c r="OVA54"/>
      <c r="OVB54"/>
      <c r="OVC54" s="4"/>
      <c r="OVD54" s="3"/>
      <c r="OVE54"/>
      <c r="OVF54"/>
      <c r="OVG54" s="4"/>
      <c r="OVH54" s="3"/>
      <c r="OVI54"/>
      <c r="OVJ54"/>
      <c r="OVK54" s="4"/>
      <c r="OVL54" s="3"/>
      <c r="OVM54"/>
      <c r="OVN54"/>
      <c r="OVO54" s="4"/>
      <c r="OVP54" s="3"/>
      <c r="OVQ54"/>
      <c r="OVR54"/>
      <c r="OVS54" s="4"/>
      <c r="OVT54" s="3"/>
      <c r="OVU54"/>
      <c r="OVV54"/>
      <c r="OVW54" s="4"/>
      <c r="OVX54" s="3"/>
      <c r="OVY54"/>
      <c r="OVZ54"/>
      <c r="OWA54" s="4"/>
      <c r="OWB54" s="3"/>
      <c r="OWC54"/>
      <c r="OWD54"/>
      <c r="OWE54" s="4"/>
      <c r="OWF54" s="3"/>
      <c r="OWG54"/>
      <c r="OWH54"/>
      <c r="OWI54" s="4"/>
      <c r="OWJ54" s="3"/>
      <c r="OWK54"/>
      <c r="OWL54"/>
      <c r="OWM54" s="4"/>
      <c r="OWN54" s="3"/>
      <c r="OWO54"/>
      <c r="OWP54"/>
      <c r="OWQ54" s="4"/>
      <c r="OWR54" s="3"/>
      <c r="OWS54"/>
      <c r="OWT54"/>
      <c r="OWU54" s="4"/>
      <c r="OWV54" s="3"/>
      <c r="OWW54"/>
      <c r="OWX54"/>
      <c r="OWY54" s="4"/>
      <c r="OWZ54" s="3"/>
      <c r="OXA54"/>
      <c r="OXB54"/>
      <c r="OXC54" s="4"/>
      <c r="OXD54" s="3"/>
      <c r="OXE54"/>
      <c r="OXF54"/>
      <c r="OXG54" s="4"/>
      <c r="OXH54" s="3"/>
      <c r="OXI54"/>
      <c r="OXJ54"/>
      <c r="OXK54" s="4"/>
      <c r="OXL54" s="3"/>
      <c r="OXM54"/>
      <c r="OXN54"/>
      <c r="OXO54" s="4"/>
      <c r="OXP54" s="3"/>
      <c r="OXQ54"/>
      <c r="OXR54"/>
      <c r="OXS54" s="4"/>
      <c r="OXT54" s="3"/>
      <c r="OXU54"/>
      <c r="OXV54"/>
      <c r="OXW54" s="4"/>
      <c r="OXX54" s="3"/>
      <c r="OXY54"/>
      <c r="OXZ54"/>
      <c r="OYA54" s="4"/>
      <c r="OYB54" s="3"/>
      <c r="OYC54"/>
      <c r="OYD54"/>
      <c r="OYE54" s="4"/>
      <c r="OYF54" s="3"/>
      <c r="OYG54"/>
      <c r="OYH54"/>
      <c r="OYI54" s="4"/>
      <c r="OYJ54" s="3"/>
      <c r="OYK54"/>
      <c r="OYL54"/>
      <c r="OYM54" s="4"/>
      <c r="OYN54" s="3"/>
      <c r="OYO54"/>
      <c r="OYP54"/>
      <c r="OYQ54" s="4"/>
      <c r="OYR54" s="3"/>
      <c r="OYS54"/>
      <c r="OYT54"/>
      <c r="OYU54" s="4"/>
      <c r="OYV54" s="3"/>
      <c r="OYW54"/>
      <c r="OYX54"/>
      <c r="OYY54" s="4"/>
      <c r="OYZ54" s="3"/>
      <c r="OZA54"/>
      <c r="OZB54"/>
      <c r="OZC54" s="4"/>
      <c r="OZD54" s="3"/>
      <c r="OZE54"/>
      <c r="OZF54"/>
      <c r="OZG54" s="4"/>
      <c r="OZH54" s="3"/>
      <c r="OZI54"/>
      <c r="OZJ54"/>
      <c r="OZK54" s="4"/>
      <c r="OZL54" s="3"/>
      <c r="OZM54"/>
      <c r="OZN54"/>
      <c r="OZO54" s="4"/>
      <c r="OZP54" s="3"/>
      <c r="OZQ54"/>
      <c r="OZR54"/>
      <c r="OZS54" s="4"/>
      <c r="OZT54" s="3"/>
      <c r="OZU54"/>
      <c r="OZV54"/>
      <c r="OZW54" s="4"/>
      <c r="OZX54" s="3"/>
      <c r="OZY54"/>
      <c r="OZZ54"/>
      <c r="PAA54" s="4"/>
      <c r="PAB54" s="3"/>
      <c r="PAC54"/>
      <c r="PAD54"/>
      <c r="PAE54" s="4"/>
      <c r="PAF54" s="3"/>
      <c r="PAG54"/>
      <c r="PAH54"/>
      <c r="PAI54" s="4"/>
      <c r="PAJ54" s="3"/>
      <c r="PAK54"/>
      <c r="PAL54"/>
      <c r="PAM54" s="4"/>
      <c r="PAN54" s="3"/>
      <c r="PAO54"/>
      <c r="PAP54"/>
      <c r="PAQ54" s="4"/>
      <c r="PAR54" s="3"/>
      <c r="PAS54"/>
      <c r="PAT54"/>
      <c r="PAU54" s="4"/>
      <c r="PAV54" s="3"/>
      <c r="PAW54"/>
      <c r="PAX54"/>
      <c r="PAY54" s="4"/>
      <c r="PAZ54" s="3"/>
      <c r="PBA54"/>
      <c r="PBB54"/>
      <c r="PBC54" s="4"/>
      <c r="PBD54" s="3"/>
      <c r="PBE54"/>
      <c r="PBF54"/>
      <c r="PBG54" s="4"/>
      <c r="PBH54" s="3"/>
      <c r="PBI54"/>
      <c r="PBJ54"/>
      <c r="PBK54" s="4"/>
      <c r="PBL54" s="3"/>
      <c r="PBM54"/>
      <c r="PBN54"/>
      <c r="PBO54" s="4"/>
      <c r="PBP54" s="3"/>
      <c r="PBQ54"/>
      <c r="PBR54"/>
      <c r="PBS54" s="4"/>
      <c r="PBT54" s="3"/>
      <c r="PBU54"/>
      <c r="PBV54"/>
      <c r="PBW54" s="4"/>
      <c r="PBX54" s="3"/>
      <c r="PBY54"/>
      <c r="PBZ54"/>
      <c r="PCA54" s="4"/>
      <c r="PCB54" s="3"/>
      <c r="PCC54"/>
      <c r="PCD54"/>
      <c r="PCE54" s="4"/>
      <c r="PCF54" s="3"/>
      <c r="PCG54"/>
      <c r="PCH54"/>
      <c r="PCI54" s="4"/>
      <c r="PCJ54" s="3"/>
      <c r="PCK54"/>
      <c r="PCL54"/>
      <c r="PCM54" s="4"/>
      <c r="PCN54" s="3"/>
      <c r="PCO54"/>
      <c r="PCP54"/>
      <c r="PCQ54" s="4"/>
      <c r="PCR54" s="3"/>
      <c r="PCS54"/>
      <c r="PCT54"/>
      <c r="PCU54" s="4"/>
      <c r="PCV54" s="3"/>
      <c r="PCW54"/>
      <c r="PCX54"/>
      <c r="PCY54" s="4"/>
      <c r="PCZ54" s="3"/>
      <c r="PDA54"/>
      <c r="PDB54"/>
      <c r="PDC54" s="4"/>
      <c r="PDD54" s="3"/>
      <c r="PDE54"/>
      <c r="PDF54"/>
      <c r="PDG54" s="4"/>
      <c r="PDH54" s="3"/>
      <c r="PDI54"/>
      <c r="PDJ54"/>
      <c r="PDK54" s="4"/>
      <c r="PDL54" s="3"/>
      <c r="PDM54"/>
      <c r="PDN54"/>
      <c r="PDO54" s="4"/>
      <c r="PDP54" s="3"/>
      <c r="PDQ54"/>
      <c r="PDR54"/>
      <c r="PDS54" s="4"/>
      <c r="PDT54" s="3"/>
      <c r="PDU54"/>
      <c r="PDV54"/>
      <c r="PDW54" s="4"/>
      <c r="PDX54" s="3"/>
      <c r="PDY54"/>
      <c r="PDZ54"/>
      <c r="PEA54" s="4"/>
      <c r="PEB54" s="3"/>
      <c r="PEC54"/>
      <c r="PED54"/>
      <c r="PEE54" s="4"/>
      <c r="PEF54" s="3"/>
      <c r="PEG54"/>
      <c r="PEH54"/>
      <c r="PEI54" s="4"/>
      <c r="PEJ54" s="3"/>
      <c r="PEK54"/>
      <c r="PEL54"/>
      <c r="PEM54" s="4"/>
      <c r="PEN54" s="3"/>
      <c r="PEO54"/>
      <c r="PEP54"/>
      <c r="PEQ54" s="4"/>
      <c r="PER54" s="3"/>
      <c r="PES54"/>
      <c r="PET54"/>
      <c r="PEU54" s="4"/>
      <c r="PEV54" s="3"/>
      <c r="PEW54"/>
      <c r="PEX54"/>
      <c r="PEY54" s="4"/>
      <c r="PEZ54" s="3"/>
      <c r="PFA54"/>
      <c r="PFB54"/>
      <c r="PFC54" s="4"/>
      <c r="PFD54" s="3"/>
      <c r="PFE54"/>
      <c r="PFF54"/>
      <c r="PFG54" s="4"/>
      <c r="PFH54" s="3"/>
      <c r="PFI54"/>
      <c r="PFJ54"/>
      <c r="PFK54" s="4"/>
      <c r="PFL54" s="3"/>
      <c r="PFM54"/>
      <c r="PFN54"/>
      <c r="PFO54" s="4"/>
      <c r="PFP54" s="3"/>
      <c r="PFQ54"/>
      <c r="PFR54"/>
      <c r="PFS54" s="4"/>
      <c r="PFT54" s="3"/>
      <c r="PFU54"/>
      <c r="PFV54"/>
      <c r="PFW54" s="4"/>
      <c r="PFX54" s="3"/>
      <c r="PFY54"/>
      <c r="PFZ54"/>
      <c r="PGA54" s="4"/>
      <c r="PGB54" s="3"/>
      <c r="PGC54"/>
      <c r="PGD54"/>
      <c r="PGE54" s="4"/>
      <c r="PGF54" s="3"/>
      <c r="PGG54"/>
      <c r="PGH54"/>
      <c r="PGI54" s="4"/>
      <c r="PGJ54" s="3"/>
      <c r="PGK54"/>
      <c r="PGL54"/>
      <c r="PGM54" s="4"/>
      <c r="PGN54" s="3"/>
      <c r="PGO54"/>
      <c r="PGP54"/>
      <c r="PGQ54" s="4"/>
      <c r="PGR54" s="3"/>
      <c r="PGS54"/>
      <c r="PGT54"/>
      <c r="PGU54" s="4"/>
      <c r="PGV54" s="3"/>
      <c r="PGW54"/>
      <c r="PGX54"/>
      <c r="PGY54" s="4"/>
      <c r="PGZ54" s="3"/>
      <c r="PHA54"/>
      <c r="PHB54"/>
      <c r="PHC54" s="4"/>
      <c r="PHD54" s="3"/>
      <c r="PHE54"/>
      <c r="PHF54"/>
      <c r="PHG54" s="4"/>
      <c r="PHH54" s="3"/>
      <c r="PHI54"/>
      <c r="PHJ54"/>
      <c r="PHK54" s="4"/>
      <c r="PHL54" s="3"/>
      <c r="PHM54"/>
      <c r="PHN54"/>
      <c r="PHO54" s="4"/>
      <c r="PHP54" s="3"/>
      <c r="PHQ54"/>
      <c r="PHR54"/>
      <c r="PHS54" s="4"/>
      <c r="PHT54" s="3"/>
      <c r="PHU54"/>
      <c r="PHV54"/>
      <c r="PHW54" s="4"/>
      <c r="PHX54" s="3"/>
      <c r="PHY54"/>
      <c r="PHZ54"/>
      <c r="PIA54" s="4"/>
      <c r="PIB54" s="3"/>
      <c r="PIC54"/>
      <c r="PID54"/>
      <c r="PIE54" s="4"/>
      <c r="PIF54" s="3"/>
      <c r="PIG54"/>
      <c r="PIH54"/>
      <c r="PII54" s="4"/>
      <c r="PIJ54" s="3"/>
      <c r="PIK54"/>
      <c r="PIL54"/>
      <c r="PIM54" s="4"/>
      <c r="PIN54" s="3"/>
      <c r="PIO54"/>
      <c r="PIP54"/>
      <c r="PIQ54" s="4"/>
      <c r="PIR54" s="3"/>
      <c r="PIS54"/>
      <c r="PIT54"/>
      <c r="PIU54" s="4"/>
      <c r="PIV54" s="3"/>
      <c r="PIW54"/>
      <c r="PIX54"/>
      <c r="PIY54" s="4"/>
      <c r="PIZ54" s="3"/>
      <c r="PJA54"/>
      <c r="PJB54"/>
      <c r="PJC54" s="4"/>
      <c r="PJD54" s="3"/>
      <c r="PJE54"/>
      <c r="PJF54"/>
      <c r="PJG54" s="4"/>
      <c r="PJH54" s="3"/>
      <c r="PJI54"/>
      <c r="PJJ54"/>
      <c r="PJK54" s="4"/>
      <c r="PJL54" s="3"/>
      <c r="PJM54"/>
      <c r="PJN54"/>
      <c r="PJO54" s="4"/>
      <c r="PJP54" s="3"/>
      <c r="PJQ54"/>
      <c r="PJR54"/>
      <c r="PJS54" s="4"/>
      <c r="PJT54" s="3"/>
      <c r="PJU54"/>
      <c r="PJV54"/>
      <c r="PJW54" s="4"/>
      <c r="PJX54" s="3"/>
      <c r="PJY54"/>
      <c r="PJZ54"/>
      <c r="PKA54" s="4"/>
      <c r="PKB54" s="3"/>
      <c r="PKC54"/>
      <c r="PKD54"/>
      <c r="PKE54" s="4"/>
      <c r="PKF54" s="3"/>
      <c r="PKG54"/>
      <c r="PKH54"/>
      <c r="PKI54" s="4"/>
      <c r="PKJ54" s="3"/>
      <c r="PKK54"/>
      <c r="PKL54"/>
      <c r="PKM54" s="4"/>
      <c r="PKN54" s="3"/>
      <c r="PKO54"/>
      <c r="PKP54"/>
      <c r="PKQ54" s="4"/>
      <c r="PKR54" s="3"/>
      <c r="PKS54"/>
      <c r="PKT54"/>
      <c r="PKU54" s="4"/>
      <c r="PKV54" s="3"/>
      <c r="PKW54"/>
      <c r="PKX54"/>
      <c r="PKY54" s="4"/>
      <c r="PKZ54" s="3"/>
      <c r="PLA54"/>
      <c r="PLB54"/>
      <c r="PLC54" s="4"/>
      <c r="PLD54" s="3"/>
      <c r="PLE54"/>
      <c r="PLF54"/>
      <c r="PLG54" s="4"/>
      <c r="PLH54" s="3"/>
      <c r="PLI54"/>
      <c r="PLJ54"/>
      <c r="PLK54" s="4"/>
      <c r="PLL54" s="3"/>
      <c r="PLM54"/>
      <c r="PLN54"/>
      <c r="PLO54" s="4"/>
      <c r="PLP54" s="3"/>
      <c r="PLQ54"/>
      <c r="PLR54"/>
      <c r="PLS54" s="4"/>
      <c r="PLT54" s="3"/>
      <c r="PLU54"/>
      <c r="PLV54"/>
      <c r="PLW54" s="4"/>
      <c r="PLX54" s="3"/>
      <c r="PLY54"/>
      <c r="PLZ54"/>
      <c r="PMA54" s="4"/>
      <c r="PMB54" s="3"/>
      <c r="PMC54"/>
      <c r="PMD54"/>
      <c r="PME54" s="4"/>
      <c r="PMF54" s="3"/>
      <c r="PMG54"/>
      <c r="PMH54"/>
      <c r="PMI54" s="4"/>
      <c r="PMJ54" s="3"/>
      <c r="PMK54"/>
      <c r="PML54"/>
      <c r="PMM54" s="4"/>
      <c r="PMN54" s="3"/>
      <c r="PMO54"/>
      <c r="PMP54"/>
      <c r="PMQ54" s="4"/>
      <c r="PMR54" s="3"/>
      <c r="PMS54"/>
      <c r="PMT54"/>
      <c r="PMU54" s="4"/>
      <c r="PMV54" s="3"/>
      <c r="PMW54"/>
      <c r="PMX54"/>
      <c r="PMY54" s="4"/>
      <c r="PMZ54" s="3"/>
      <c r="PNA54"/>
      <c r="PNB54"/>
      <c r="PNC54" s="4"/>
      <c r="PND54" s="3"/>
      <c r="PNE54"/>
      <c r="PNF54"/>
      <c r="PNG54" s="4"/>
      <c r="PNH54" s="3"/>
      <c r="PNI54"/>
      <c r="PNJ54"/>
      <c r="PNK54" s="4"/>
      <c r="PNL54" s="3"/>
      <c r="PNM54"/>
      <c r="PNN54"/>
      <c r="PNO54" s="4"/>
      <c r="PNP54" s="3"/>
      <c r="PNQ54"/>
      <c r="PNR54"/>
      <c r="PNS54" s="4"/>
      <c r="PNT54" s="3"/>
      <c r="PNU54"/>
      <c r="PNV54"/>
      <c r="PNW54" s="4"/>
      <c r="PNX54" s="3"/>
      <c r="PNY54"/>
      <c r="PNZ54"/>
      <c r="POA54" s="4"/>
      <c r="POB54" s="3"/>
      <c r="POC54"/>
      <c r="POD54"/>
      <c r="POE54" s="4"/>
      <c r="POF54" s="3"/>
      <c r="POG54"/>
      <c r="POH54"/>
      <c r="POI54" s="4"/>
      <c r="POJ54" s="3"/>
      <c r="POK54"/>
      <c r="POL54"/>
      <c r="POM54" s="4"/>
      <c r="PON54" s="3"/>
      <c r="POO54"/>
      <c r="POP54"/>
      <c r="POQ54" s="4"/>
      <c r="POR54" s="3"/>
      <c r="POS54"/>
      <c r="POT54"/>
      <c r="POU54" s="4"/>
      <c r="POV54" s="3"/>
      <c r="POW54"/>
      <c r="POX54"/>
      <c r="POY54" s="4"/>
      <c r="POZ54" s="3"/>
      <c r="PPA54"/>
      <c r="PPB54"/>
      <c r="PPC54" s="4"/>
      <c r="PPD54" s="3"/>
      <c r="PPE54"/>
      <c r="PPF54"/>
      <c r="PPG54" s="4"/>
      <c r="PPH54" s="3"/>
      <c r="PPI54"/>
      <c r="PPJ54"/>
      <c r="PPK54" s="4"/>
      <c r="PPL54" s="3"/>
      <c r="PPM54"/>
      <c r="PPN54"/>
      <c r="PPO54" s="4"/>
      <c r="PPP54" s="3"/>
      <c r="PPQ54"/>
      <c r="PPR54"/>
      <c r="PPS54" s="4"/>
      <c r="PPT54" s="3"/>
      <c r="PPU54"/>
      <c r="PPV54"/>
      <c r="PPW54" s="4"/>
      <c r="PPX54" s="3"/>
      <c r="PPY54"/>
      <c r="PPZ54"/>
      <c r="PQA54" s="4"/>
      <c r="PQB54" s="3"/>
      <c r="PQC54"/>
      <c r="PQD54"/>
      <c r="PQE54" s="4"/>
      <c r="PQF54" s="3"/>
      <c r="PQG54"/>
      <c r="PQH54"/>
      <c r="PQI54" s="4"/>
      <c r="PQJ54" s="3"/>
      <c r="PQK54"/>
      <c r="PQL54"/>
      <c r="PQM54" s="4"/>
      <c r="PQN54" s="3"/>
      <c r="PQO54"/>
      <c r="PQP54"/>
      <c r="PQQ54" s="4"/>
      <c r="PQR54" s="3"/>
      <c r="PQS54"/>
      <c r="PQT54"/>
      <c r="PQU54" s="4"/>
      <c r="PQV54" s="3"/>
      <c r="PQW54"/>
      <c r="PQX54"/>
      <c r="PQY54" s="4"/>
      <c r="PQZ54" s="3"/>
      <c r="PRA54"/>
      <c r="PRB54"/>
      <c r="PRC54" s="4"/>
      <c r="PRD54" s="3"/>
      <c r="PRE54"/>
      <c r="PRF54"/>
      <c r="PRG54" s="4"/>
      <c r="PRH54" s="3"/>
      <c r="PRI54"/>
      <c r="PRJ54"/>
      <c r="PRK54" s="4"/>
      <c r="PRL54" s="3"/>
      <c r="PRM54"/>
      <c r="PRN54"/>
      <c r="PRO54" s="4"/>
      <c r="PRP54" s="3"/>
      <c r="PRQ54"/>
      <c r="PRR54"/>
      <c r="PRS54" s="4"/>
      <c r="PRT54" s="3"/>
      <c r="PRU54"/>
      <c r="PRV54"/>
      <c r="PRW54" s="4"/>
      <c r="PRX54" s="3"/>
      <c r="PRY54"/>
      <c r="PRZ54"/>
      <c r="PSA54" s="4"/>
      <c r="PSB54" s="3"/>
      <c r="PSC54"/>
      <c r="PSD54"/>
      <c r="PSE54" s="4"/>
      <c r="PSF54" s="3"/>
      <c r="PSG54"/>
      <c r="PSH54"/>
      <c r="PSI54" s="4"/>
      <c r="PSJ54" s="3"/>
      <c r="PSK54"/>
      <c r="PSL54"/>
      <c r="PSM54" s="4"/>
      <c r="PSN54" s="3"/>
      <c r="PSO54"/>
      <c r="PSP54"/>
      <c r="PSQ54" s="4"/>
      <c r="PSR54" s="3"/>
      <c r="PSS54"/>
      <c r="PST54"/>
      <c r="PSU54" s="4"/>
      <c r="PSV54" s="3"/>
      <c r="PSW54"/>
      <c r="PSX54"/>
      <c r="PSY54" s="4"/>
      <c r="PSZ54" s="3"/>
      <c r="PTA54"/>
      <c r="PTB54"/>
      <c r="PTC54" s="4"/>
      <c r="PTD54" s="3"/>
      <c r="PTE54"/>
      <c r="PTF54"/>
      <c r="PTG54" s="4"/>
      <c r="PTH54" s="3"/>
      <c r="PTI54"/>
      <c r="PTJ54"/>
      <c r="PTK54" s="4"/>
      <c r="PTL54" s="3"/>
      <c r="PTM54"/>
      <c r="PTN54"/>
      <c r="PTO54" s="4"/>
      <c r="PTP54" s="3"/>
      <c r="PTQ54"/>
      <c r="PTR54"/>
      <c r="PTS54" s="4"/>
      <c r="PTT54" s="3"/>
      <c r="PTU54"/>
      <c r="PTV54"/>
      <c r="PTW54" s="4"/>
      <c r="PTX54" s="3"/>
      <c r="PTY54"/>
      <c r="PTZ54"/>
      <c r="PUA54" s="4"/>
      <c r="PUB54" s="3"/>
      <c r="PUC54"/>
      <c r="PUD54"/>
      <c r="PUE54" s="4"/>
      <c r="PUF54" s="3"/>
      <c r="PUG54"/>
      <c r="PUH54"/>
      <c r="PUI54" s="4"/>
      <c r="PUJ54" s="3"/>
      <c r="PUK54"/>
      <c r="PUL54"/>
      <c r="PUM54" s="4"/>
      <c r="PUN54" s="3"/>
      <c r="PUO54"/>
      <c r="PUP54"/>
      <c r="PUQ54" s="4"/>
      <c r="PUR54" s="3"/>
      <c r="PUS54"/>
      <c r="PUT54"/>
      <c r="PUU54" s="4"/>
      <c r="PUV54" s="3"/>
      <c r="PUW54"/>
      <c r="PUX54"/>
      <c r="PUY54" s="4"/>
      <c r="PUZ54" s="3"/>
      <c r="PVA54"/>
      <c r="PVB54"/>
      <c r="PVC54" s="4"/>
      <c r="PVD54" s="3"/>
      <c r="PVE54"/>
      <c r="PVF54"/>
      <c r="PVG54" s="4"/>
      <c r="PVH54" s="3"/>
      <c r="PVI54"/>
      <c r="PVJ54"/>
      <c r="PVK54" s="4"/>
      <c r="PVL54" s="3"/>
      <c r="PVM54"/>
      <c r="PVN54"/>
      <c r="PVO54" s="4"/>
      <c r="PVP54" s="3"/>
      <c r="PVQ54"/>
      <c r="PVR54"/>
      <c r="PVS54" s="4"/>
      <c r="PVT54" s="3"/>
      <c r="PVU54"/>
      <c r="PVV54"/>
      <c r="PVW54" s="4"/>
      <c r="PVX54" s="3"/>
      <c r="PVY54"/>
      <c r="PVZ54"/>
      <c r="PWA54" s="4"/>
      <c r="PWB54" s="3"/>
      <c r="PWC54"/>
      <c r="PWD54"/>
      <c r="PWE54" s="4"/>
      <c r="PWF54" s="3"/>
      <c r="PWG54"/>
      <c r="PWH54"/>
      <c r="PWI54" s="4"/>
      <c r="PWJ54" s="3"/>
      <c r="PWK54"/>
      <c r="PWL54"/>
      <c r="PWM54" s="4"/>
      <c r="PWN54" s="3"/>
      <c r="PWO54"/>
      <c r="PWP54"/>
      <c r="PWQ54" s="4"/>
      <c r="PWR54" s="3"/>
      <c r="PWS54"/>
      <c r="PWT54"/>
      <c r="PWU54" s="4"/>
      <c r="PWV54" s="3"/>
      <c r="PWW54"/>
      <c r="PWX54"/>
      <c r="PWY54" s="4"/>
      <c r="PWZ54" s="3"/>
      <c r="PXA54"/>
      <c r="PXB54"/>
      <c r="PXC54" s="4"/>
      <c r="PXD54" s="3"/>
      <c r="PXE54"/>
      <c r="PXF54"/>
      <c r="PXG54" s="4"/>
      <c r="PXH54" s="3"/>
      <c r="PXI54"/>
      <c r="PXJ54"/>
      <c r="PXK54" s="4"/>
      <c r="PXL54" s="3"/>
      <c r="PXM54"/>
      <c r="PXN54"/>
      <c r="PXO54" s="4"/>
      <c r="PXP54" s="3"/>
      <c r="PXQ54"/>
      <c r="PXR54"/>
      <c r="PXS54" s="4"/>
      <c r="PXT54" s="3"/>
      <c r="PXU54"/>
      <c r="PXV54"/>
      <c r="PXW54" s="4"/>
      <c r="PXX54" s="3"/>
      <c r="PXY54"/>
      <c r="PXZ54"/>
      <c r="PYA54" s="4"/>
      <c r="PYB54" s="3"/>
      <c r="PYC54"/>
      <c r="PYD54"/>
      <c r="PYE54" s="4"/>
      <c r="PYF54" s="3"/>
      <c r="PYG54"/>
      <c r="PYH54"/>
      <c r="PYI54" s="4"/>
      <c r="PYJ54" s="3"/>
      <c r="PYK54"/>
      <c r="PYL54"/>
      <c r="PYM54" s="4"/>
      <c r="PYN54" s="3"/>
      <c r="PYO54"/>
      <c r="PYP54"/>
      <c r="PYQ54" s="4"/>
      <c r="PYR54" s="3"/>
      <c r="PYS54"/>
      <c r="PYT54"/>
      <c r="PYU54" s="4"/>
      <c r="PYV54" s="3"/>
      <c r="PYW54"/>
      <c r="PYX54"/>
      <c r="PYY54" s="4"/>
      <c r="PYZ54" s="3"/>
      <c r="PZA54"/>
      <c r="PZB54"/>
      <c r="PZC54" s="4"/>
      <c r="PZD54" s="3"/>
      <c r="PZE54"/>
      <c r="PZF54"/>
      <c r="PZG54" s="4"/>
      <c r="PZH54" s="3"/>
      <c r="PZI54"/>
      <c r="PZJ54"/>
      <c r="PZK54" s="4"/>
      <c r="PZL54" s="3"/>
      <c r="PZM54"/>
      <c r="PZN54"/>
      <c r="PZO54" s="4"/>
      <c r="PZP54" s="3"/>
      <c r="PZQ54"/>
      <c r="PZR54"/>
      <c r="PZS54" s="4"/>
      <c r="PZT54" s="3"/>
      <c r="PZU54"/>
      <c r="PZV54"/>
      <c r="PZW54" s="4"/>
      <c r="PZX54" s="3"/>
      <c r="PZY54"/>
      <c r="PZZ54"/>
      <c r="QAA54" s="4"/>
      <c r="QAB54" s="3"/>
      <c r="QAC54"/>
      <c r="QAD54"/>
      <c r="QAE54" s="4"/>
      <c r="QAF54" s="3"/>
      <c r="QAG54"/>
      <c r="QAH54"/>
      <c r="QAI54" s="4"/>
      <c r="QAJ54" s="3"/>
      <c r="QAK54"/>
      <c r="QAL54"/>
      <c r="QAM54" s="4"/>
      <c r="QAN54" s="3"/>
      <c r="QAO54"/>
      <c r="QAP54"/>
      <c r="QAQ54" s="4"/>
      <c r="QAR54" s="3"/>
      <c r="QAS54"/>
      <c r="QAT54"/>
      <c r="QAU54" s="4"/>
      <c r="QAV54" s="3"/>
      <c r="QAW54"/>
      <c r="QAX54"/>
      <c r="QAY54" s="4"/>
      <c r="QAZ54" s="3"/>
      <c r="QBA54"/>
      <c r="QBB54"/>
      <c r="QBC54" s="4"/>
      <c r="QBD54" s="3"/>
      <c r="QBE54"/>
      <c r="QBF54"/>
      <c r="QBG54" s="4"/>
      <c r="QBH54" s="3"/>
      <c r="QBI54"/>
      <c r="QBJ54"/>
      <c r="QBK54" s="4"/>
      <c r="QBL54" s="3"/>
      <c r="QBM54"/>
      <c r="QBN54"/>
      <c r="QBO54" s="4"/>
      <c r="QBP54" s="3"/>
      <c r="QBQ54"/>
      <c r="QBR54"/>
      <c r="QBS54" s="4"/>
      <c r="QBT54" s="3"/>
      <c r="QBU54"/>
      <c r="QBV54"/>
      <c r="QBW54" s="4"/>
      <c r="QBX54" s="3"/>
      <c r="QBY54"/>
      <c r="QBZ54"/>
      <c r="QCA54" s="4"/>
      <c r="QCB54" s="3"/>
      <c r="QCC54"/>
      <c r="QCD54"/>
      <c r="QCE54" s="4"/>
      <c r="QCF54" s="3"/>
      <c r="QCG54"/>
      <c r="QCH54"/>
      <c r="QCI54" s="4"/>
      <c r="QCJ54" s="3"/>
      <c r="QCK54"/>
      <c r="QCL54"/>
      <c r="QCM54" s="4"/>
      <c r="QCN54" s="3"/>
      <c r="QCO54"/>
      <c r="QCP54"/>
      <c r="QCQ54" s="4"/>
      <c r="QCR54" s="3"/>
      <c r="QCS54"/>
      <c r="QCT54"/>
      <c r="QCU54" s="4"/>
      <c r="QCV54" s="3"/>
      <c r="QCW54"/>
      <c r="QCX54"/>
      <c r="QCY54" s="4"/>
      <c r="QCZ54" s="3"/>
      <c r="QDA54"/>
      <c r="QDB54"/>
      <c r="QDC54" s="4"/>
      <c r="QDD54" s="3"/>
      <c r="QDE54"/>
      <c r="QDF54"/>
      <c r="QDG54" s="4"/>
      <c r="QDH54" s="3"/>
      <c r="QDI54"/>
      <c r="QDJ54"/>
      <c r="QDK54" s="4"/>
      <c r="QDL54" s="3"/>
      <c r="QDM54"/>
      <c r="QDN54"/>
      <c r="QDO54" s="4"/>
      <c r="QDP54" s="3"/>
      <c r="QDQ54"/>
      <c r="QDR54"/>
      <c r="QDS54" s="4"/>
      <c r="QDT54" s="3"/>
      <c r="QDU54"/>
      <c r="QDV54"/>
      <c r="QDW54" s="4"/>
      <c r="QDX54" s="3"/>
      <c r="QDY54"/>
      <c r="QDZ54"/>
      <c r="QEA54" s="4"/>
      <c r="QEB54" s="3"/>
      <c r="QEC54"/>
      <c r="QED54"/>
      <c r="QEE54" s="4"/>
      <c r="QEF54" s="3"/>
      <c r="QEG54"/>
      <c r="QEH54"/>
      <c r="QEI54" s="4"/>
      <c r="QEJ54" s="3"/>
      <c r="QEK54"/>
      <c r="QEL54"/>
      <c r="QEM54" s="4"/>
      <c r="QEN54" s="3"/>
      <c r="QEO54"/>
      <c r="QEP54"/>
      <c r="QEQ54" s="4"/>
      <c r="QER54" s="3"/>
      <c r="QES54"/>
      <c r="QET54"/>
      <c r="QEU54" s="4"/>
      <c r="QEV54" s="3"/>
      <c r="QEW54"/>
      <c r="QEX54"/>
      <c r="QEY54" s="4"/>
      <c r="QEZ54" s="3"/>
      <c r="QFA54"/>
      <c r="QFB54"/>
      <c r="QFC54" s="4"/>
      <c r="QFD54" s="3"/>
      <c r="QFE54"/>
      <c r="QFF54"/>
      <c r="QFG54" s="4"/>
      <c r="QFH54" s="3"/>
      <c r="QFI54"/>
      <c r="QFJ54"/>
      <c r="QFK54" s="4"/>
      <c r="QFL54" s="3"/>
      <c r="QFM54"/>
      <c r="QFN54"/>
      <c r="QFO54" s="4"/>
      <c r="QFP54" s="3"/>
      <c r="QFQ54"/>
      <c r="QFR54"/>
      <c r="QFS54" s="4"/>
      <c r="QFT54" s="3"/>
      <c r="QFU54"/>
      <c r="QFV54"/>
      <c r="QFW54" s="4"/>
      <c r="QFX54" s="3"/>
      <c r="QFY54"/>
      <c r="QFZ54"/>
      <c r="QGA54" s="4"/>
      <c r="QGB54" s="3"/>
      <c r="QGC54"/>
      <c r="QGD54"/>
      <c r="QGE54" s="4"/>
      <c r="QGF54" s="3"/>
      <c r="QGG54"/>
      <c r="QGH54"/>
      <c r="QGI54" s="4"/>
      <c r="QGJ54" s="3"/>
      <c r="QGK54"/>
      <c r="QGL54"/>
      <c r="QGM54" s="4"/>
      <c r="QGN54" s="3"/>
      <c r="QGO54"/>
      <c r="QGP54"/>
      <c r="QGQ54" s="4"/>
      <c r="QGR54" s="3"/>
      <c r="QGS54"/>
      <c r="QGT54"/>
      <c r="QGU54" s="4"/>
      <c r="QGV54" s="3"/>
      <c r="QGW54"/>
      <c r="QGX54"/>
      <c r="QGY54" s="4"/>
      <c r="QGZ54" s="3"/>
      <c r="QHA54"/>
      <c r="QHB54"/>
      <c r="QHC54" s="4"/>
      <c r="QHD54" s="3"/>
      <c r="QHE54"/>
      <c r="QHF54"/>
      <c r="QHG54" s="4"/>
      <c r="QHH54" s="3"/>
      <c r="QHI54"/>
      <c r="QHJ54"/>
      <c r="QHK54" s="4"/>
      <c r="QHL54" s="3"/>
      <c r="QHM54"/>
      <c r="QHN54"/>
      <c r="QHO54" s="4"/>
      <c r="QHP54" s="3"/>
      <c r="QHQ54"/>
      <c r="QHR54"/>
      <c r="QHS54" s="4"/>
      <c r="QHT54" s="3"/>
      <c r="QHU54"/>
      <c r="QHV54"/>
      <c r="QHW54" s="4"/>
      <c r="QHX54" s="3"/>
      <c r="QHY54"/>
      <c r="QHZ54"/>
      <c r="QIA54" s="4"/>
      <c r="QIB54" s="3"/>
      <c r="QIC54"/>
      <c r="QID54"/>
      <c r="QIE54" s="4"/>
      <c r="QIF54" s="3"/>
      <c r="QIG54"/>
      <c r="QIH54"/>
      <c r="QII54" s="4"/>
      <c r="QIJ54" s="3"/>
      <c r="QIK54"/>
      <c r="QIL54"/>
      <c r="QIM54" s="4"/>
      <c r="QIN54" s="3"/>
      <c r="QIO54"/>
      <c r="QIP54"/>
      <c r="QIQ54" s="4"/>
      <c r="QIR54" s="3"/>
      <c r="QIS54"/>
      <c r="QIT54"/>
      <c r="QIU54" s="4"/>
      <c r="QIV54" s="3"/>
      <c r="QIW54"/>
      <c r="QIX54"/>
      <c r="QIY54" s="4"/>
      <c r="QIZ54" s="3"/>
      <c r="QJA54"/>
      <c r="QJB54"/>
      <c r="QJC54" s="4"/>
      <c r="QJD54" s="3"/>
      <c r="QJE54"/>
      <c r="QJF54"/>
      <c r="QJG54" s="4"/>
      <c r="QJH54" s="3"/>
      <c r="QJI54"/>
      <c r="QJJ54"/>
      <c r="QJK54" s="4"/>
      <c r="QJL54" s="3"/>
      <c r="QJM54"/>
      <c r="QJN54"/>
      <c r="QJO54" s="4"/>
      <c r="QJP54" s="3"/>
      <c r="QJQ54"/>
      <c r="QJR54"/>
      <c r="QJS54" s="4"/>
      <c r="QJT54" s="3"/>
      <c r="QJU54"/>
      <c r="QJV54"/>
      <c r="QJW54" s="4"/>
      <c r="QJX54" s="3"/>
      <c r="QJY54"/>
      <c r="QJZ54"/>
      <c r="QKA54" s="4"/>
      <c r="QKB54" s="3"/>
      <c r="QKC54"/>
      <c r="QKD54"/>
      <c r="QKE54" s="4"/>
      <c r="QKF54" s="3"/>
      <c r="QKG54"/>
      <c r="QKH54"/>
      <c r="QKI54" s="4"/>
      <c r="QKJ54" s="3"/>
      <c r="QKK54"/>
      <c r="QKL54"/>
      <c r="QKM54" s="4"/>
      <c r="QKN54" s="3"/>
      <c r="QKO54"/>
      <c r="QKP54"/>
      <c r="QKQ54" s="4"/>
      <c r="QKR54" s="3"/>
      <c r="QKS54"/>
      <c r="QKT54"/>
      <c r="QKU54" s="4"/>
      <c r="QKV54" s="3"/>
      <c r="QKW54"/>
      <c r="QKX54"/>
      <c r="QKY54" s="4"/>
      <c r="QKZ54" s="3"/>
      <c r="QLA54"/>
      <c r="QLB54"/>
      <c r="QLC54" s="4"/>
      <c r="QLD54" s="3"/>
      <c r="QLE54"/>
      <c r="QLF54"/>
      <c r="QLG54" s="4"/>
      <c r="QLH54" s="3"/>
      <c r="QLI54"/>
      <c r="QLJ54"/>
      <c r="QLK54" s="4"/>
      <c r="QLL54" s="3"/>
      <c r="QLM54"/>
      <c r="QLN54"/>
      <c r="QLO54" s="4"/>
      <c r="QLP54" s="3"/>
      <c r="QLQ54"/>
      <c r="QLR54"/>
      <c r="QLS54" s="4"/>
      <c r="QLT54" s="3"/>
      <c r="QLU54"/>
      <c r="QLV54"/>
      <c r="QLW54" s="4"/>
      <c r="QLX54" s="3"/>
      <c r="QLY54"/>
      <c r="QLZ54"/>
      <c r="QMA54" s="4"/>
      <c r="QMB54" s="3"/>
      <c r="QMC54"/>
      <c r="QMD54"/>
      <c r="QME54" s="4"/>
      <c r="QMF54" s="3"/>
      <c r="QMG54"/>
      <c r="QMH54"/>
      <c r="QMI54" s="4"/>
      <c r="QMJ54" s="3"/>
      <c r="QMK54"/>
      <c r="QML54"/>
      <c r="QMM54" s="4"/>
      <c r="QMN54" s="3"/>
      <c r="QMO54"/>
      <c r="QMP54"/>
      <c r="QMQ54" s="4"/>
      <c r="QMR54" s="3"/>
      <c r="QMS54"/>
      <c r="QMT54"/>
      <c r="QMU54" s="4"/>
      <c r="QMV54" s="3"/>
      <c r="QMW54"/>
      <c r="QMX54"/>
      <c r="QMY54" s="4"/>
      <c r="QMZ54" s="3"/>
      <c r="QNA54"/>
      <c r="QNB54"/>
      <c r="QNC54" s="4"/>
      <c r="QND54" s="3"/>
      <c r="QNE54"/>
      <c r="QNF54"/>
      <c r="QNG54" s="4"/>
      <c r="QNH54" s="3"/>
      <c r="QNI54"/>
      <c r="QNJ54"/>
      <c r="QNK54" s="4"/>
      <c r="QNL54" s="3"/>
      <c r="QNM54"/>
      <c r="QNN54"/>
      <c r="QNO54" s="4"/>
      <c r="QNP54" s="3"/>
      <c r="QNQ54"/>
      <c r="QNR54"/>
      <c r="QNS54" s="4"/>
      <c r="QNT54" s="3"/>
      <c r="QNU54"/>
      <c r="QNV54"/>
      <c r="QNW54" s="4"/>
      <c r="QNX54" s="3"/>
      <c r="QNY54"/>
      <c r="QNZ54"/>
      <c r="QOA54" s="4"/>
      <c r="QOB54" s="3"/>
      <c r="QOC54"/>
      <c r="QOD54"/>
      <c r="QOE54" s="4"/>
      <c r="QOF54" s="3"/>
      <c r="QOG54"/>
      <c r="QOH54"/>
      <c r="QOI54" s="4"/>
      <c r="QOJ54" s="3"/>
      <c r="QOK54"/>
      <c r="QOL54"/>
      <c r="QOM54" s="4"/>
      <c r="QON54" s="3"/>
      <c r="QOO54"/>
      <c r="QOP54"/>
      <c r="QOQ54" s="4"/>
      <c r="QOR54" s="3"/>
      <c r="QOS54"/>
      <c r="QOT54"/>
      <c r="QOU54" s="4"/>
      <c r="QOV54" s="3"/>
      <c r="QOW54"/>
      <c r="QOX54"/>
      <c r="QOY54" s="4"/>
      <c r="QOZ54" s="3"/>
      <c r="QPA54"/>
      <c r="QPB54"/>
      <c r="QPC54" s="4"/>
      <c r="QPD54" s="3"/>
      <c r="QPE54"/>
      <c r="QPF54"/>
      <c r="QPG54" s="4"/>
      <c r="QPH54" s="3"/>
      <c r="QPI54"/>
      <c r="QPJ54"/>
      <c r="QPK54" s="4"/>
      <c r="QPL54" s="3"/>
      <c r="QPM54"/>
      <c r="QPN54"/>
      <c r="QPO54" s="4"/>
      <c r="QPP54" s="3"/>
      <c r="QPQ54"/>
      <c r="QPR54"/>
      <c r="QPS54" s="4"/>
      <c r="QPT54" s="3"/>
      <c r="QPU54"/>
      <c r="QPV54"/>
      <c r="QPW54" s="4"/>
      <c r="QPX54" s="3"/>
      <c r="QPY54"/>
      <c r="QPZ54"/>
      <c r="QQA54" s="4"/>
      <c r="QQB54" s="3"/>
      <c r="QQC54"/>
      <c r="QQD54"/>
      <c r="QQE54" s="4"/>
      <c r="QQF54" s="3"/>
      <c r="QQG54"/>
      <c r="QQH54"/>
      <c r="QQI54" s="4"/>
      <c r="QQJ54" s="3"/>
      <c r="QQK54"/>
      <c r="QQL54"/>
      <c r="QQM54" s="4"/>
      <c r="QQN54" s="3"/>
      <c r="QQO54"/>
      <c r="QQP54"/>
      <c r="QQQ54" s="4"/>
      <c r="QQR54" s="3"/>
      <c r="QQS54"/>
      <c r="QQT54"/>
      <c r="QQU54" s="4"/>
      <c r="QQV54" s="3"/>
      <c r="QQW54"/>
      <c r="QQX54"/>
      <c r="QQY54" s="4"/>
      <c r="QQZ54" s="3"/>
      <c r="QRA54"/>
      <c r="QRB54"/>
      <c r="QRC54" s="4"/>
      <c r="QRD54" s="3"/>
      <c r="QRE54"/>
      <c r="QRF54"/>
      <c r="QRG54" s="4"/>
      <c r="QRH54" s="3"/>
      <c r="QRI54"/>
      <c r="QRJ54"/>
      <c r="QRK54" s="4"/>
      <c r="QRL54" s="3"/>
      <c r="QRM54"/>
      <c r="QRN54"/>
      <c r="QRO54" s="4"/>
      <c r="QRP54" s="3"/>
      <c r="QRQ54"/>
      <c r="QRR54"/>
      <c r="QRS54" s="4"/>
      <c r="QRT54" s="3"/>
      <c r="QRU54"/>
      <c r="QRV54"/>
      <c r="QRW54" s="4"/>
      <c r="QRX54" s="3"/>
      <c r="QRY54"/>
      <c r="QRZ54"/>
      <c r="QSA54" s="4"/>
      <c r="QSB54" s="3"/>
      <c r="QSC54"/>
      <c r="QSD54"/>
      <c r="QSE54" s="4"/>
      <c r="QSF54" s="3"/>
      <c r="QSG54"/>
      <c r="QSH54"/>
      <c r="QSI54" s="4"/>
      <c r="QSJ54" s="3"/>
      <c r="QSK54"/>
      <c r="QSL54"/>
      <c r="QSM54" s="4"/>
      <c r="QSN54" s="3"/>
      <c r="QSO54"/>
      <c r="QSP54"/>
      <c r="QSQ54" s="4"/>
      <c r="QSR54" s="3"/>
      <c r="QSS54"/>
      <c r="QST54"/>
      <c r="QSU54" s="4"/>
      <c r="QSV54" s="3"/>
      <c r="QSW54"/>
      <c r="QSX54"/>
      <c r="QSY54" s="4"/>
      <c r="QSZ54" s="3"/>
      <c r="QTA54"/>
      <c r="QTB54"/>
      <c r="QTC54" s="4"/>
      <c r="QTD54" s="3"/>
      <c r="QTE54"/>
      <c r="QTF54"/>
      <c r="QTG54" s="4"/>
      <c r="QTH54" s="3"/>
      <c r="QTI54"/>
      <c r="QTJ54"/>
      <c r="QTK54" s="4"/>
      <c r="QTL54" s="3"/>
      <c r="QTM54"/>
      <c r="QTN54"/>
      <c r="QTO54" s="4"/>
      <c r="QTP54" s="3"/>
      <c r="QTQ54"/>
      <c r="QTR54"/>
      <c r="QTS54" s="4"/>
      <c r="QTT54" s="3"/>
      <c r="QTU54"/>
      <c r="QTV54"/>
      <c r="QTW54" s="4"/>
      <c r="QTX54" s="3"/>
      <c r="QTY54"/>
      <c r="QTZ54"/>
      <c r="QUA54" s="4"/>
      <c r="QUB54" s="3"/>
      <c r="QUC54"/>
      <c r="QUD54"/>
      <c r="QUE54" s="4"/>
      <c r="QUF54" s="3"/>
      <c r="QUG54"/>
      <c r="QUH54"/>
      <c r="QUI54" s="4"/>
      <c r="QUJ54" s="3"/>
      <c r="QUK54"/>
      <c r="QUL54"/>
      <c r="QUM54" s="4"/>
      <c r="QUN54" s="3"/>
      <c r="QUO54"/>
      <c r="QUP54"/>
      <c r="QUQ54" s="4"/>
      <c r="QUR54" s="3"/>
      <c r="QUS54"/>
      <c r="QUT54"/>
      <c r="QUU54" s="4"/>
      <c r="QUV54" s="3"/>
      <c r="QUW54"/>
      <c r="QUX54"/>
      <c r="QUY54" s="4"/>
      <c r="QUZ54" s="3"/>
      <c r="QVA54"/>
      <c r="QVB54"/>
      <c r="QVC54" s="4"/>
      <c r="QVD54" s="3"/>
      <c r="QVE54"/>
      <c r="QVF54"/>
      <c r="QVG54" s="4"/>
      <c r="QVH54" s="3"/>
      <c r="QVI54"/>
      <c r="QVJ54"/>
      <c r="QVK54" s="4"/>
      <c r="QVL54" s="3"/>
      <c r="QVM54"/>
      <c r="QVN54"/>
      <c r="QVO54" s="4"/>
      <c r="QVP54" s="3"/>
      <c r="QVQ54"/>
      <c r="QVR54"/>
      <c r="QVS54" s="4"/>
      <c r="QVT54" s="3"/>
      <c r="QVU54"/>
      <c r="QVV54"/>
      <c r="QVW54" s="4"/>
      <c r="QVX54" s="3"/>
      <c r="QVY54"/>
      <c r="QVZ54"/>
      <c r="QWA54" s="4"/>
      <c r="QWB54" s="3"/>
      <c r="QWC54"/>
      <c r="QWD54"/>
      <c r="QWE54" s="4"/>
      <c r="QWF54" s="3"/>
      <c r="QWG54"/>
      <c r="QWH54"/>
      <c r="QWI54" s="4"/>
      <c r="QWJ54" s="3"/>
      <c r="QWK54"/>
      <c r="QWL54"/>
      <c r="QWM54" s="4"/>
      <c r="QWN54" s="3"/>
      <c r="QWO54"/>
      <c r="QWP54"/>
      <c r="QWQ54" s="4"/>
      <c r="QWR54" s="3"/>
      <c r="QWS54"/>
      <c r="QWT54"/>
      <c r="QWU54" s="4"/>
      <c r="QWV54" s="3"/>
      <c r="QWW54"/>
      <c r="QWX54"/>
      <c r="QWY54" s="4"/>
      <c r="QWZ54" s="3"/>
      <c r="QXA54"/>
      <c r="QXB54"/>
      <c r="QXC54" s="4"/>
      <c r="QXD54" s="3"/>
      <c r="QXE54"/>
      <c r="QXF54"/>
      <c r="QXG54" s="4"/>
      <c r="QXH54" s="3"/>
      <c r="QXI54"/>
      <c r="QXJ54"/>
      <c r="QXK54" s="4"/>
      <c r="QXL54" s="3"/>
      <c r="QXM54"/>
      <c r="QXN54"/>
      <c r="QXO54" s="4"/>
      <c r="QXP54" s="3"/>
      <c r="QXQ54"/>
      <c r="QXR54"/>
      <c r="QXS54" s="4"/>
      <c r="QXT54" s="3"/>
      <c r="QXU54"/>
      <c r="QXV54"/>
      <c r="QXW54" s="4"/>
      <c r="QXX54" s="3"/>
      <c r="QXY54"/>
      <c r="QXZ54"/>
      <c r="QYA54" s="4"/>
      <c r="QYB54" s="3"/>
      <c r="QYC54"/>
      <c r="QYD54"/>
      <c r="QYE54" s="4"/>
      <c r="QYF54" s="3"/>
      <c r="QYG54"/>
      <c r="QYH54"/>
      <c r="QYI54" s="4"/>
      <c r="QYJ54" s="3"/>
      <c r="QYK54"/>
      <c r="QYL54"/>
      <c r="QYM54" s="4"/>
      <c r="QYN54" s="3"/>
      <c r="QYO54"/>
      <c r="QYP54"/>
      <c r="QYQ54" s="4"/>
      <c r="QYR54" s="3"/>
      <c r="QYS54"/>
      <c r="QYT54"/>
      <c r="QYU54" s="4"/>
      <c r="QYV54" s="3"/>
      <c r="QYW54"/>
      <c r="QYX54"/>
      <c r="QYY54" s="4"/>
      <c r="QYZ54" s="3"/>
      <c r="QZA54"/>
      <c r="QZB54"/>
      <c r="QZC54" s="4"/>
      <c r="QZD54" s="3"/>
      <c r="QZE54"/>
      <c r="QZF54"/>
      <c r="QZG54" s="4"/>
      <c r="QZH54" s="3"/>
      <c r="QZI54"/>
      <c r="QZJ54"/>
      <c r="QZK54" s="4"/>
      <c r="QZL54" s="3"/>
      <c r="QZM54"/>
      <c r="QZN54"/>
      <c r="QZO54" s="4"/>
      <c r="QZP54" s="3"/>
      <c r="QZQ54"/>
      <c r="QZR54"/>
      <c r="QZS54" s="4"/>
      <c r="QZT54" s="3"/>
      <c r="QZU54"/>
      <c r="QZV54"/>
      <c r="QZW54" s="4"/>
      <c r="QZX54" s="3"/>
      <c r="QZY54"/>
      <c r="QZZ54"/>
      <c r="RAA54" s="4"/>
      <c r="RAB54" s="3"/>
      <c r="RAC54"/>
      <c r="RAD54"/>
      <c r="RAE54" s="4"/>
      <c r="RAF54" s="3"/>
      <c r="RAG54"/>
      <c r="RAH54"/>
      <c r="RAI54" s="4"/>
      <c r="RAJ54" s="3"/>
      <c r="RAK54"/>
      <c r="RAL54"/>
      <c r="RAM54" s="4"/>
      <c r="RAN54" s="3"/>
      <c r="RAO54"/>
      <c r="RAP54"/>
      <c r="RAQ54" s="4"/>
      <c r="RAR54" s="3"/>
      <c r="RAS54"/>
      <c r="RAT54"/>
      <c r="RAU54" s="4"/>
      <c r="RAV54" s="3"/>
      <c r="RAW54"/>
      <c r="RAX54"/>
      <c r="RAY54" s="4"/>
      <c r="RAZ54" s="3"/>
      <c r="RBA54"/>
      <c r="RBB54"/>
      <c r="RBC54" s="4"/>
      <c r="RBD54" s="3"/>
      <c r="RBE54"/>
      <c r="RBF54"/>
      <c r="RBG54" s="4"/>
      <c r="RBH54" s="3"/>
      <c r="RBI54"/>
      <c r="RBJ54"/>
      <c r="RBK54" s="4"/>
      <c r="RBL54" s="3"/>
      <c r="RBM54"/>
      <c r="RBN54"/>
      <c r="RBO54" s="4"/>
      <c r="RBP54" s="3"/>
      <c r="RBQ54"/>
      <c r="RBR54"/>
      <c r="RBS54" s="4"/>
      <c r="RBT54" s="3"/>
      <c r="RBU54"/>
      <c r="RBV54"/>
      <c r="RBW54" s="4"/>
      <c r="RBX54" s="3"/>
      <c r="RBY54"/>
      <c r="RBZ54"/>
      <c r="RCA54" s="4"/>
      <c r="RCB54" s="3"/>
      <c r="RCC54"/>
      <c r="RCD54"/>
      <c r="RCE54" s="4"/>
      <c r="RCF54" s="3"/>
      <c r="RCG54"/>
      <c r="RCH54"/>
      <c r="RCI54" s="4"/>
      <c r="RCJ54" s="3"/>
      <c r="RCK54"/>
      <c r="RCL54"/>
      <c r="RCM54" s="4"/>
      <c r="RCN54" s="3"/>
      <c r="RCO54"/>
      <c r="RCP54"/>
      <c r="RCQ54" s="4"/>
      <c r="RCR54" s="3"/>
      <c r="RCS54"/>
      <c r="RCT54"/>
      <c r="RCU54" s="4"/>
      <c r="RCV54" s="3"/>
      <c r="RCW54"/>
      <c r="RCX54"/>
      <c r="RCY54" s="4"/>
      <c r="RCZ54" s="3"/>
      <c r="RDA54"/>
      <c r="RDB54"/>
      <c r="RDC54" s="4"/>
      <c r="RDD54" s="3"/>
      <c r="RDE54"/>
      <c r="RDF54"/>
      <c r="RDG54" s="4"/>
      <c r="RDH54" s="3"/>
      <c r="RDI54"/>
      <c r="RDJ54"/>
      <c r="RDK54" s="4"/>
      <c r="RDL54" s="3"/>
      <c r="RDM54"/>
      <c r="RDN54"/>
      <c r="RDO54" s="4"/>
      <c r="RDP54" s="3"/>
      <c r="RDQ54"/>
      <c r="RDR54"/>
      <c r="RDS54" s="4"/>
      <c r="RDT54" s="3"/>
      <c r="RDU54"/>
      <c r="RDV54"/>
      <c r="RDW54" s="4"/>
      <c r="RDX54" s="3"/>
      <c r="RDY54"/>
      <c r="RDZ54"/>
      <c r="REA54" s="4"/>
      <c r="REB54" s="3"/>
      <c r="REC54"/>
      <c r="RED54"/>
      <c r="REE54" s="4"/>
      <c r="REF54" s="3"/>
      <c r="REG54"/>
      <c r="REH54"/>
      <c r="REI54" s="4"/>
      <c r="REJ54" s="3"/>
      <c r="REK54"/>
      <c r="REL54"/>
      <c r="REM54" s="4"/>
      <c r="REN54" s="3"/>
      <c r="REO54"/>
      <c r="REP54"/>
      <c r="REQ54" s="4"/>
      <c r="RER54" s="3"/>
      <c r="RES54"/>
      <c r="RET54"/>
      <c r="REU54" s="4"/>
      <c r="REV54" s="3"/>
      <c r="REW54"/>
      <c r="REX54"/>
      <c r="REY54" s="4"/>
      <c r="REZ54" s="3"/>
      <c r="RFA54"/>
      <c r="RFB54"/>
      <c r="RFC54" s="4"/>
      <c r="RFD54" s="3"/>
      <c r="RFE54"/>
      <c r="RFF54"/>
      <c r="RFG54" s="4"/>
      <c r="RFH54" s="3"/>
      <c r="RFI54"/>
      <c r="RFJ54"/>
      <c r="RFK54" s="4"/>
      <c r="RFL54" s="3"/>
      <c r="RFM54"/>
      <c r="RFN54"/>
      <c r="RFO54" s="4"/>
      <c r="RFP54" s="3"/>
      <c r="RFQ54"/>
      <c r="RFR54"/>
      <c r="RFS54" s="4"/>
      <c r="RFT54" s="3"/>
      <c r="RFU54"/>
      <c r="RFV54"/>
      <c r="RFW54" s="4"/>
      <c r="RFX54" s="3"/>
      <c r="RFY54"/>
      <c r="RFZ54"/>
      <c r="RGA54" s="4"/>
      <c r="RGB54" s="3"/>
      <c r="RGC54"/>
      <c r="RGD54"/>
      <c r="RGE54" s="4"/>
      <c r="RGF54" s="3"/>
      <c r="RGG54"/>
      <c r="RGH54"/>
      <c r="RGI54" s="4"/>
      <c r="RGJ54" s="3"/>
      <c r="RGK54"/>
      <c r="RGL54"/>
      <c r="RGM54" s="4"/>
      <c r="RGN54" s="3"/>
      <c r="RGO54"/>
      <c r="RGP54"/>
      <c r="RGQ54" s="4"/>
      <c r="RGR54" s="3"/>
      <c r="RGS54"/>
      <c r="RGT54"/>
      <c r="RGU54" s="4"/>
      <c r="RGV54" s="3"/>
      <c r="RGW54"/>
      <c r="RGX54"/>
      <c r="RGY54" s="4"/>
      <c r="RGZ54" s="3"/>
      <c r="RHA54"/>
      <c r="RHB54"/>
      <c r="RHC54" s="4"/>
      <c r="RHD54" s="3"/>
      <c r="RHE54"/>
      <c r="RHF54"/>
      <c r="RHG54" s="4"/>
      <c r="RHH54" s="3"/>
      <c r="RHI54"/>
      <c r="RHJ54"/>
      <c r="RHK54" s="4"/>
      <c r="RHL54" s="3"/>
      <c r="RHM54"/>
      <c r="RHN54"/>
      <c r="RHO54" s="4"/>
      <c r="RHP54" s="3"/>
      <c r="RHQ54"/>
      <c r="RHR54"/>
      <c r="RHS54" s="4"/>
      <c r="RHT54" s="3"/>
      <c r="RHU54"/>
      <c r="RHV54"/>
      <c r="RHW54" s="4"/>
      <c r="RHX54" s="3"/>
      <c r="RHY54"/>
      <c r="RHZ54"/>
      <c r="RIA54" s="4"/>
      <c r="RIB54" s="3"/>
      <c r="RIC54"/>
      <c r="RID54"/>
      <c r="RIE54" s="4"/>
      <c r="RIF54" s="3"/>
      <c r="RIG54"/>
      <c r="RIH54"/>
      <c r="RII54" s="4"/>
      <c r="RIJ54" s="3"/>
      <c r="RIK54"/>
      <c r="RIL54"/>
      <c r="RIM54" s="4"/>
      <c r="RIN54" s="3"/>
      <c r="RIO54"/>
      <c r="RIP54"/>
      <c r="RIQ54" s="4"/>
      <c r="RIR54" s="3"/>
      <c r="RIS54"/>
      <c r="RIT54"/>
      <c r="RIU54" s="4"/>
      <c r="RIV54" s="3"/>
      <c r="RIW54"/>
      <c r="RIX54"/>
      <c r="RIY54" s="4"/>
      <c r="RIZ54" s="3"/>
      <c r="RJA54"/>
      <c r="RJB54"/>
      <c r="RJC54" s="4"/>
      <c r="RJD54" s="3"/>
      <c r="RJE54"/>
      <c r="RJF54"/>
      <c r="RJG54" s="4"/>
      <c r="RJH54" s="3"/>
      <c r="RJI54"/>
      <c r="RJJ54"/>
      <c r="RJK54" s="4"/>
      <c r="RJL54" s="3"/>
      <c r="RJM54"/>
      <c r="RJN54"/>
      <c r="RJO54" s="4"/>
      <c r="RJP54" s="3"/>
      <c r="RJQ54"/>
      <c r="RJR54"/>
      <c r="RJS54" s="4"/>
      <c r="RJT54" s="3"/>
      <c r="RJU54"/>
      <c r="RJV54"/>
      <c r="RJW54" s="4"/>
      <c r="RJX54" s="3"/>
      <c r="RJY54"/>
      <c r="RJZ54"/>
      <c r="RKA54" s="4"/>
      <c r="RKB54" s="3"/>
      <c r="RKC54"/>
      <c r="RKD54"/>
      <c r="RKE54" s="4"/>
      <c r="RKF54" s="3"/>
      <c r="RKG54"/>
      <c r="RKH54"/>
      <c r="RKI54" s="4"/>
      <c r="RKJ54" s="3"/>
      <c r="RKK54"/>
      <c r="RKL54"/>
      <c r="RKM54" s="4"/>
      <c r="RKN54" s="3"/>
      <c r="RKO54"/>
      <c r="RKP54"/>
      <c r="RKQ54" s="4"/>
      <c r="RKR54" s="3"/>
      <c r="RKS54"/>
      <c r="RKT54"/>
      <c r="RKU54" s="4"/>
      <c r="RKV54" s="3"/>
      <c r="RKW54"/>
      <c r="RKX54"/>
      <c r="RKY54" s="4"/>
      <c r="RKZ54" s="3"/>
      <c r="RLA54"/>
      <c r="RLB54"/>
      <c r="RLC54" s="4"/>
      <c r="RLD54" s="3"/>
      <c r="RLE54"/>
      <c r="RLF54"/>
      <c r="RLG54" s="4"/>
      <c r="RLH54" s="3"/>
      <c r="RLI54"/>
      <c r="RLJ54"/>
      <c r="RLK54" s="4"/>
      <c r="RLL54" s="3"/>
      <c r="RLM54"/>
      <c r="RLN54"/>
      <c r="RLO54" s="4"/>
      <c r="RLP54" s="3"/>
      <c r="RLQ54"/>
      <c r="RLR54"/>
      <c r="RLS54" s="4"/>
      <c r="RLT54" s="3"/>
      <c r="RLU54"/>
      <c r="RLV54"/>
      <c r="RLW54" s="4"/>
      <c r="RLX54" s="3"/>
      <c r="RLY54"/>
      <c r="RLZ54"/>
      <c r="RMA54" s="4"/>
      <c r="RMB54" s="3"/>
      <c r="RMC54"/>
      <c r="RMD54"/>
      <c r="RME54" s="4"/>
      <c r="RMF54" s="3"/>
      <c r="RMG54"/>
      <c r="RMH54"/>
      <c r="RMI54" s="4"/>
      <c r="RMJ54" s="3"/>
      <c r="RMK54"/>
      <c r="RML54"/>
      <c r="RMM54" s="4"/>
      <c r="RMN54" s="3"/>
      <c r="RMO54"/>
      <c r="RMP54"/>
      <c r="RMQ54" s="4"/>
      <c r="RMR54" s="3"/>
      <c r="RMS54"/>
      <c r="RMT54"/>
      <c r="RMU54" s="4"/>
      <c r="RMV54" s="3"/>
      <c r="RMW54"/>
      <c r="RMX54"/>
      <c r="RMY54" s="4"/>
      <c r="RMZ54" s="3"/>
      <c r="RNA54"/>
      <c r="RNB54"/>
      <c r="RNC54" s="4"/>
      <c r="RND54" s="3"/>
      <c r="RNE54"/>
      <c r="RNF54"/>
      <c r="RNG54" s="4"/>
      <c r="RNH54" s="3"/>
      <c r="RNI54"/>
      <c r="RNJ54"/>
      <c r="RNK54" s="4"/>
      <c r="RNL54" s="3"/>
      <c r="RNM54"/>
      <c r="RNN54"/>
      <c r="RNO54" s="4"/>
      <c r="RNP54" s="3"/>
      <c r="RNQ54"/>
      <c r="RNR54"/>
      <c r="RNS54" s="4"/>
      <c r="RNT54" s="3"/>
      <c r="RNU54"/>
      <c r="RNV54"/>
      <c r="RNW54" s="4"/>
      <c r="RNX54" s="3"/>
      <c r="RNY54"/>
      <c r="RNZ54"/>
      <c r="ROA54" s="4"/>
      <c r="ROB54" s="3"/>
      <c r="ROC54"/>
      <c r="ROD54"/>
      <c r="ROE54" s="4"/>
      <c r="ROF54" s="3"/>
      <c r="ROG54"/>
      <c r="ROH54"/>
      <c r="ROI54" s="4"/>
      <c r="ROJ54" s="3"/>
      <c r="ROK54"/>
      <c r="ROL54"/>
      <c r="ROM54" s="4"/>
      <c r="RON54" s="3"/>
      <c r="ROO54"/>
      <c r="ROP54"/>
      <c r="ROQ54" s="4"/>
      <c r="ROR54" s="3"/>
      <c r="ROS54"/>
      <c r="ROT54"/>
      <c r="ROU54" s="4"/>
      <c r="ROV54" s="3"/>
      <c r="ROW54"/>
      <c r="ROX54"/>
      <c r="ROY54" s="4"/>
      <c r="ROZ54" s="3"/>
      <c r="RPA54"/>
      <c r="RPB54"/>
      <c r="RPC54" s="4"/>
      <c r="RPD54" s="3"/>
      <c r="RPE54"/>
      <c r="RPF54"/>
      <c r="RPG54" s="4"/>
      <c r="RPH54" s="3"/>
      <c r="RPI54"/>
      <c r="RPJ54"/>
      <c r="RPK54" s="4"/>
      <c r="RPL54" s="3"/>
      <c r="RPM54"/>
      <c r="RPN54"/>
      <c r="RPO54" s="4"/>
      <c r="RPP54" s="3"/>
      <c r="RPQ54"/>
      <c r="RPR54"/>
      <c r="RPS54" s="4"/>
      <c r="RPT54" s="3"/>
      <c r="RPU54"/>
      <c r="RPV54"/>
      <c r="RPW54" s="4"/>
      <c r="RPX54" s="3"/>
      <c r="RPY54"/>
      <c r="RPZ54"/>
      <c r="RQA54" s="4"/>
      <c r="RQB54" s="3"/>
      <c r="RQC54"/>
      <c r="RQD54"/>
      <c r="RQE54" s="4"/>
      <c r="RQF54" s="3"/>
      <c r="RQG54"/>
      <c r="RQH54"/>
      <c r="RQI54" s="4"/>
      <c r="RQJ54" s="3"/>
      <c r="RQK54"/>
      <c r="RQL54"/>
      <c r="RQM54" s="4"/>
      <c r="RQN54" s="3"/>
      <c r="RQO54"/>
      <c r="RQP54"/>
      <c r="RQQ54" s="4"/>
      <c r="RQR54" s="3"/>
      <c r="RQS54"/>
      <c r="RQT54"/>
      <c r="RQU54" s="4"/>
      <c r="RQV54" s="3"/>
      <c r="RQW54"/>
      <c r="RQX54"/>
      <c r="RQY54" s="4"/>
      <c r="RQZ54" s="3"/>
      <c r="RRA54"/>
      <c r="RRB54"/>
      <c r="RRC54" s="4"/>
      <c r="RRD54" s="3"/>
      <c r="RRE54"/>
      <c r="RRF54"/>
      <c r="RRG54" s="4"/>
      <c r="RRH54" s="3"/>
      <c r="RRI54"/>
      <c r="RRJ54"/>
      <c r="RRK54" s="4"/>
      <c r="RRL54" s="3"/>
      <c r="RRM54"/>
      <c r="RRN54"/>
      <c r="RRO54" s="4"/>
      <c r="RRP54" s="3"/>
      <c r="RRQ54"/>
      <c r="RRR54"/>
      <c r="RRS54" s="4"/>
      <c r="RRT54" s="3"/>
      <c r="RRU54"/>
      <c r="RRV54"/>
      <c r="RRW54" s="4"/>
      <c r="RRX54" s="3"/>
      <c r="RRY54"/>
      <c r="RRZ54"/>
      <c r="RSA54" s="4"/>
      <c r="RSB54" s="3"/>
      <c r="RSC54"/>
      <c r="RSD54"/>
      <c r="RSE54" s="4"/>
      <c r="RSF54" s="3"/>
      <c r="RSG54"/>
      <c r="RSH54"/>
      <c r="RSI54" s="4"/>
      <c r="RSJ54" s="3"/>
      <c r="RSK54"/>
      <c r="RSL54"/>
      <c r="RSM54" s="4"/>
      <c r="RSN54" s="3"/>
      <c r="RSO54"/>
      <c r="RSP54"/>
      <c r="RSQ54" s="4"/>
      <c r="RSR54" s="3"/>
      <c r="RSS54"/>
      <c r="RST54"/>
      <c r="RSU54" s="4"/>
      <c r="RSV54" s="3"/>
      <c r="RSW54"/>
      <c r="RSX54"/>
      <c r="RSY54" s="4"/>
      <c r="RSZ54" s="3"/>
      <c r="RTA54"/>
      <c r="RTB54"/>
      <c r="RTC54" s="4"/>
      <c r="RTD54" s="3"/>
      <c r="RTE54"/>
      <c r="RTF54"/>
      <c r="RTG54" s="4"/>
      <c r="RTH54" s="3"/>
      <c r="RTI54"/>
      <c r="RTJ54"/>
      <c r="RTK54" s="4"/>
      <c r="RTL54" s="3"/>
      <c r="RTM54"/>
      <c r="RTN54"/>
      <c r="RTO54" s="4"/>
      <c r="RTP54" s="3"/>
      <c r="RTQ54"/>
      <c r="RTR54"/>
      <c r="RTS54" s="4"/>
      <c r="RTT54" s="3"/>
      <c r="RTU54"/>
      <c r="RTV54"/>
      <c r="RTW54" s="4"/>
      <c r="RTX54" s="3"/>
      <c r="RTY54"/>
      <c r="RTZ54"/>
      <c r="RUA54" s="4"/>
      <c r="RUB54" s="3"/>
      <c r="RUC54"/>
      <c r="RUD54"/>
      <c r="RUE54" s="4"/>
      <c r="RUF54" s="3"/>
      <c r="RUG54"/>
      <c r="RUH54"/>
      <c r="RUI54" s="4"/>
      <c r="RUJ54" s="3"/>
      <c r="RUK54"/>
      <c r="RUL54"/>
      <c r="RUM54" s="4"/>
      <c r="RUN54" s="3"/>
      <c r="RUO54"/>
      <c r="RUP54"/>
      <c r="RUQ54" s="4"/>
      <c r="RUR54" s="3"/>
      <c r="RUS54"/>
      <c r="RUT54"/>
      <c r="RUU54" s="4"/>
      <c r="RUV54" s="3"/>
      <c r="RUW54"/>
      <c r="RUX54"/>
      <c r="RUY54" s="4"/>
      <c r="RUZ54" s="3"/>
      <c r="RVA54"/>
      <c r="RVB54"/>
      <c r="RVC54" s="4"/>
      <c r="RVD54" s="3"/>
      <c r="RVE54"/>
      <c r="RVF54"/>
      <c r="RVG54" s="4"/>
      <c r="RVH54" s="3"/>
      <c r="RVI54"/>
      <c r="RVJ54"/>
      <c r="RVK54" s="4"/>
      <c r="RVL54" s="3"/>
      <c r="RVM54"/>
      <c r="RVN54"/>
      <c r="RVO54" s="4"/>
      <c r="RVP54" s="3"/>
      <c r="RVQ54"/>
      <c r="RVR54"/>
      <c r="RVS54" s="4"/>
      <c r="RVT54" s="3"/>
      <c r="RVU54"/>
      <c r="RVV54"/>
      <c r="RVW54" s="4"/>
      <c r="RVX54" s="3"/>
      <c r="RVY54"/>
      <c r="RVZ54"/>
      <c r="RWA54" s="4"/>
      <c r="RWB54" s="3"/>
      <c r="RWC54"/>
      <c r="RWD54"/>
      <c r="RWE54" s="4"/>
      <c r="RWF54" s="3"/>
      <c r="RWG54"/>
      <c r="RWH54"/>
      <c r="RWI54" s="4"/>
      <c r="RWJ54" s="3"/>
      <c r="RWK54"/>
      <c r="RWL54"/>
      <c r="RWM54" s="4"/>
      <c r="RWN54" s="3"/>
      <c r="RWO54"/>
      <c r="RWP54"/>
      <c r="RWQ54" s="4"/>
      <c r="RWR54" s="3"/>
      <c r="RWS54"/>
      <c r="RWT54"/>
      <c r="RWU54" s="4"/>
      <c r="RWV54" s="3"/>
      <c r="RWW54"/>
      <c r="RWX54"/>
      <c r="RWY54" s="4"/>
      <c r="RWZ54" s="3"/>
      <c r="RXA54"/>
      <c r="RXB54"/>
      <c r="RXC54" s="4"/>
      <c r="RXD54" s="3"/>
      <c r="RXE54"/>
      <c r="RXF54"/>
      <c r="RXG54" s="4"/>
      <c r="RXH54" s="3"/>
      <c r="RXI54"/>
      <c r="RXJ54"/>
      <c r="RXK54" s="4"/>
      <c r="RXL54" s="3"/>
      <c r="RXM54"/>
      <c r="RXN54"/>
      <c r="RXO54" s="4"/>
      <c r="RXP54" s="3"/>
      <c r="RXQ54"/>
      <c r="RXR54"/>
      <c r="RXS54" s="4"/>
      <c r="RXT54" s="3"/>
      <c r="RXU54"/>
      <c r="RXV54"/>
      <c r="RXW54" s="4"/>
      <c r="RXX54" s="3"/>
      <c r="RXY54"/>
      <c r="RXZ54"/>
      <c r="RYA54" s="4"/>
      <c r="RYB54" s="3"/>
      <c r="RYC54"/>
      <c r="RYD54"/>
      <c r="RYE54" s="4"/>
      <c r="RYF54" s="3"/>
      <c r="RYG54"/>
      <c r="RYH54"/>
      <c r="RYI54" s="4"/>
      <c r="RYJ54" s="3"/>
      <c r="RYK54"/>
      <c r="RYL54"/>
      <c r="RYM54" s="4"/>
      <c r="RYN54" s="3"/>
      <c r="RYO54"/>
      <c r="RYP54"/>
      <c r="RYQ54" s="4"/>
      <c r="RYR54" s="3"/>
      <c r="RYS54"/>
      <c r="RYT54"/>
      <c r="RYU54" s="4"/>
      <c r="RYV54" s="3"/>
      <c r="RYW54"/>
      <c r="RYX54"/>
      <c r="RYY54" s="4"/>
      <c r="RYZ54" s="3"/>
      <c r="RZA54"/>
      <c r="RZB54"/>
      <c r="RZC54" s="4"/>
      <c r="RZD54" s="3"/>
      <c r="RZE54"/>
      <c r="RZF54"/>
      <c r="RZG54" s="4"/>
      <c r="RZH54" s="3"/>
      <c r="RZI54"/>
      <c r="RZJ54"/>
      <c r="RZK54" s="4"/>
      <c r="RZL54" s="3"/>
      <c r="RZM54"/>
      <c r="RZN54"/>
      <c r="RZO54" s="4"/>
      <c r="RZP54" s="3"/>
      <c r="RZQ54"/>
      <c r="RZR54"/>
      <c r="RZS54" s="4"/>
      <c r="RZT54" s="3"/>
      <c r="RZU54"/>
      <c r="RZV54"/>
      <c r="RZW54" s="4"/>
      <c r="RZX54" s="3"/>
      <c r="RZY54"/>
      <c r="RZZ54"/>
      <c r="SAA54" s="4"/>
      <c r="SAB54" s="3"/>
      <c r="SAC54"/>
      <c r="SAD54"/>
      <c r="SAE54" s="4"/>
      <c r="SAF54" s="3"/>
      <c r="SAG54"/>
      <c r="SAH54"/>
      <c r="SAI54" s="4"/>
      <c r="SAJ54" s="3"/>
      <c r="SAK54"/>
      <c r="SAL54"/>
      <c r="SAM54" s="4"/>
      <c r="SAN54" s="3"/>
      <c r="SAO54"/>
      <c r="SAP54"/>
      <c r="SAQ54" s="4"/>
      <c r="SAR54" s="3"/>
      <c r="SAS54"/>
      <c r="SAT54"/>
      <c r="SAU54" s="4"/>
      <c r="SAV54" s="3"/>
      <c r="SAW54"/>
      <c r="SAX54"/>
      <c r="SAY54" s="4"/>
      <c r="SAZ54" s="3"/>
      <c r="SBA54"/>
      <c r="SBB54"/>
      <c r="SBC54" s="4"/>
      <c r="SBD54" s="3"/>
      <c r="SBE54"/>
      <c r="SBF54"/>
      <c r="SBG54" s="4"/>
      <c r="SBH54" s="3"/>
      <c r="SBI54"/>
      <c r="SBJ54"/>
      <c r="SBK54" s="4"/>
      <c r="SBL54" s="3"/>
      <c r="SBM54"/>
      <c r="SBN54"/>
      <c r="SBO54" s="4"/>
      <c r="SBP54" s="3"/>
      <c r="SBQ54"/>
      <c r="SBR54"/>
      <c r="SBS54" s="4"/>
      <c r="SBT54" s="3"/>
      <c r="SBU54"/>
      <c r="SBV54"/>
      <c r="SBW54" s="4"/>
      <c r="SBX54" s="3"/>
      <c r="SBY54"/>
      <c r="SBZ54"/>
      <c r="SCA54" s="4"/>
      <c r="SCB54" s="3"/>
      <c r="SCC54"/>
      <c r="SCD54"/>
      <c r="SCE54" s="4"/>
      <c r="SCF54" s="3"/>
      <c r="SCG54"/>
      <c r="SCH54"/>
      <c r="SCI54" s="4"/>
      <c r="SCJ54" s="3"/>
      <c r="SCK54"/>
      <c r="SCL54"/>
      <c r="SCM54" s="4"/>
      <c r="SCN54" s="3"/>
      <c r="SCO54"/>
      <c r="SCP54"/>
      <c r="SCQ54" s="4"/>
      <c r="SCR54" s="3"/>
      <c r="SCS54"/>
      <c r="SCT54"/>
      <c r="SCU54" s="4"/>
      <c r="SCV54" s="3"/>
      <c r="SCW54"/>
      <c r="SCX54"/>
      <c r="SCY54" s="4"/>
      <c r="SCZ54" s="3"/>
      <c r="SDA54"/>
      <c r="SDB54"/>
      <c r="SDC54" s="4"/>
      <c r="SDD54" s="3"/>
      <c r="SDE54"/>
      <c r="SDF54"/>
      <c r="SDG54" s="4"/>
      <c r="SDH54" s="3"/>
      <c r="SDI54"/>
      <c r="SDJ54"/>
      <c r="SDK54" s="4"/>
      <c r="SDL54" s="3"/>
      <c r="SDM54"/>
      <c r="SDN54"/>
      <c r="SDO54" s="4"/>
      <c r="SDP54" s="3"/>
      <c r="SDQ54"/>
      <c r="SDR54"/>
      <c r="SDS54" s="4"/>
      <c r="SDT54" s="3"/>
      <c r="SDU54"/>
      <c r="SDV54"/>
      <c r="SDW54" s="4"/>
      <c r="SDX54" s="3"/>
      <c r="SDY54"/>
      <c r="SDZ54"/>
      <c r="SEA54" s="4"/>
      <c r="SEB54" s="3"/>
      <c r="SEC54"/>
      <c r="SED54"/>
      <c r="SEE54" s="4"/>
      <c r="SEF54" s="3"/>
      <c r="SEG54"/>
      <c r="SEH54"/>
      <c r="SEI54" s="4"/>
      <c r="SEJ54" s="3"/>
      <c r="SEK54"/>
      <c r="SEL54"/>
      <c r="SEM54" s="4"/>
      <c r="SEN54" s="3"/>
      <c r="SEO54"/>
      <c r="SEP54"/>
      <c r="SEQ54" s="4"/>
      <c r="SER54" s="3"/>
      <c r="SES54"/>
      <c r="SET54"/>
      <c r="SEU54" s="4"/>
      <c r="SEV54" s="3"/>
      <c r="SEW54"/>
      <c r="SEX54"/>
      <c r="SEY54" s="4"/>
      <c r="SEZ54" s="3"/>
      <c r="SFA54"/>
      <c r="SFB54"/>
      <c r="SFC54" s="4"/>
      <c r="SFD54" s="3"/>
      <c r="SFE54"/>
      <c r="SFF54"/>
      <c r="SFG54" s="4"/>
      <c r="SFH54" s="3"/>
      <c r="SFI54"/>
      <c r="SFJ54"/>
      <c r="SFK54" s="4"/>
      <c r="SFL54" s="3"/>
      <c r="SFM54"/>
      <c r="SFN54"/>
      <c r="SFO54" s="4"/>
      <c r="SFP54" s="3"/>
      <c r="SFQ54"/>
      <c r="SFR54"/>
      <c r="SFS54" s="4"/>
      <c r="SFT54" s="3"/>
      <c r="SFU54"/>
      <c r="SFV54"/>
      <c r="SFW54" s="4"/>
      <c r="SFX54" s="3"/>
      <c r="SFY54"/>
      <c r="SFZ54"/>
      <c r="SGA54" s="4"/>
      <c r="SGB54" s="3"/>
      <c r="SGC54"/>
      <c r="SGD54"/>
      <c r="SGE54" s="4"/>
      <c r="SGF54" s="3"/>
      <c r="SGG54"/>
      <c r="SGH54"/>
      <c r="SGI54" s="4"/>
      <c r="SGJ54" s="3"/>
      <c r="SGK54"/>
      <c r="SGL54"/>
      <c r="SGM54" s="4"/>
      <c r="SGN54" s="3"/>
      <c r="SGO54"/>
      <c r="SGP54"/>
      <c r="SGQ54" s="4"/>
      <c r="SGR54" s="3"/>
      <c r="SGS54"/>
      <c r="SGT54"/>
      <c r="SGU54" s="4"/>
      <c r="SGV54" s="3"/>
      <c r="SGW54"/>
      <c r="SGX54"/>
      <c r="SGY54" s="4"/>
      <c r="SGZ54" s="3"/>
      <c r="SHA54"/>
      <c r="SHB54"/>
      <c r="SHC54" s="4"/>
      <c r="SHD54" s="3"/>
      <c r="SHE54"/>
      <c r="SHF54"/>
      <c r="SHG54" s="4"/>
      <c r="SHH54" s="3"/>
      <c r="SHI54"/>
      <c r="SHJ54"/>
      <c r="SHK54" s="4"/>
      <c r="SHL54" s="3"/>
      <c r="SHM54"/>
      <c r="SHN54"/>
      <c r="SHO54" s="4"/>
      <c r="SHP54" s="3"/>
      <c r="SHQ54"/>
      <c r="SHR54"/>
      <c r="SHS54" s="4"/>
      <c r="SHT54" s="3"/>
      <c r="SHU54"/>
      <c r="SHV54"/>
      <c r="SHW54" s="4"/>
      <c r="SHX54" s="3"/>
      <c r="SHY54"/>
      <c r="SHZ54"/>
      <c r="SIA54" s="4"/>
      <c r="SIB54" s="3"/>
      <c r="SIC54"/>
      <c r="SID54"/>
      <c r="SIE54" s="4"/>
      <c r="SIF54" s="3"/>
      <c r="SIG54"/>
      <c r="SIH54"/>
      <c r="SII54" s="4"/>
      <c r="SIJ54" s="3"/>
      <c r="SIK54"/>
      <c r="SIL54"/>
      <c r="SIM54" s="4"/>
      <c r="SIN54" s="3"/>
      <c r="SIO54"/>
      <c r="SIP54"/>
      <c r="SIQ54" s="4"/>
      <c r="SIR54" s="3"/>
      <c r="SIS54"/>
      <c r="SIT54"/>
      <c r="SIU54" s="4"/>
      <c r="SIV54" s="3"/>
      <c r="SIW54"/>
      <c r="SIX54"/>
      <c r="SIY54" s="4"/>
      <c r="SIZ54" s="3"/>
      <c r="SJA54"/>
      <c r="SJB54"/>
      <c r="SJC54" s="4"/>
      <c r="SJD54" s="3"/>
      <c r="SJE54"/>
      <c r="SJF54"/>
      <c r="SJG54" s="4"/>
      <c r="SJH54" s="3"/>
      <c r="SJI54"/>
      <c r="SJJ54"/>
      <c r="SJK54" s="4"/>
      <c r="SJL54" s="3"/>
      <c r="SJM54"/>
      <c r="SJN54"/>
      <c r="SJO54" s="4"/>
      <c r="SJP54" s="3"/>
      <c r="SJQ54"/>
      <c r="SJR54"/>
      <c r="SJS54" s="4"/>
      <c r="SJT54" s="3"/>
      <c r="SJU54"/>
      <c r="SJV54"/>
      <c r="SJW54" s="4"/>
      <c r="SJX54" s="3"/>
      <c r="SJY54"/>
      <c r="SJZ54"/>
      <c r="SKA54" s="4"/>
      <c r="SKB54" s="3"/>
      <c r="SKC54"/>
      <c r="SKD54"/>
      <c r="SKE54" s="4"/>
      <c r="SKF54" s="3"/>
      <c r="SKG54"/>
      <c r="SKH54"/>
      <c r="SKI54" s="4"/>
      <c r="SKJ54" s="3"/>
      <c r="SKK54"/>
      <c r="SKL54"/>
      <c r="SKM54" s="4"/>
      <c r="SKN54" s="3"/>
      <c r="SKO54"/>
      <c r="SKP54"/>
      <c r="SKQ54" s="4"/>
      <c r="SKR54" s="3"/>
      <c r="SKS54"/>
      <c r="SKT54"/>
      <c r="SKU54" s="4"/>
      <c r="SKV54" s="3"/>
      <c r="SKW54"/>
      <c r="SKX54"/>
      <c r="SKY54" s="4"/>
      <c r="SKZ54" s="3"/>
      <c r="SLA54"/>
      <c r="SLB54"/>
      <c r="SLC54" s="4"/>
      <c r="SLD54" s="3"/>
      <c r="SLE54"/>
      <c r="SLF54"/>
      <c r="SLG54" s="4"/>
      <c r="SLH54" s="3"/>
      <c r="SLI54"/>
      <c r="SLJ54"/>
      <c r="SLK54" s="4"/>
      <c r="SLL54" s="3"/>
      <c r="SLM54"/>
      <c r="SLN54"/>
      <c r="SLO54" s="4"/>
      <c r="SLP54" s="3"/>
      <c r="SLQ54"/>
      <c r="SLR54"/>
      <c r="SLS54" s="4"/>
      <c r="SLT54" s="3"/>
      <c r="SLU54"/>
      <c r="SLV54"/>
      <c r="SLW54" s="4"/>
      <c r="SLX54" s="3"/>
      <c r="SLY54"/>
      <c r="SLZ54"/>
      <c r="SMA54" s="4"/>
      <c r="SMB54" s="3"/>
      <c r="SMC54"/>
      <c r="SMD54"/>
      <c r="SME54" s="4"/>
      <c r="SMF54" s="3"/>
      <c r="SMG54"/>
      <c r="SMH54"/>
      <c r="SMI54" s="4"/>
      <c r="SMJ54" s="3"/>
      <c r="SMK54"/>
      <c r="SML54"/>
      <c r="SMM54" s="4"/>
      <c r="SMN54" s="3"/>
      <c r="SMO54"/>
      <c r="SMP54"/>
      <c r="SMQ54" s="4"/>
      <c r="SMR54" s="3"/>
      <c r="SMS54"/>
      <c r="SMT54"/>
      <c r="SMU54" s="4"/>
      <c r="SMV54" s="3"/>
      <c r="SMW54"/>
      <c r="SMX54"/>
      <c r="SMY54" s="4"/>
      <c r="SMZ54" s="3"/>
      <c r="SNA54"/>
      <c r="SNB54"/>
      <c r="SNC54" s="4"/>
      <c r="SND54" s="3"/>
      <c r="SNE54"/>
      <c r="SNF54"/>
      <c r="SNG54" s="4"/>
      <c r="SNH54" s="3"/>
      <c r="SNI54"/>
      <c r="SNJ54"/>
      <c r="SNK54" s="4"/>
      <c r="SNL54" s="3"/>
      <c r="SNM54"/>
      <c r="SNN54"/>
      <c r="SNO54" s="4"/>
      <c r="SNP54" s="3"/>
      <c r="SNQ54"/>
      <c r="SNR54"/>
      <c r="SNS54" s="4"/>
      <c r="SNT54" s="3"/>
      <c r="SNU54"/>
      <c r="SNV54"/>
      <c r="SNW54" s="4"/>
      <c r="SNX54" s="3"/>
      <c r="SNY54"/>
      <c r="SNZ54"/>
      <c r="SOA54" s="4"/>
      <c r="SOB54" s="3"/>
      <c r="SOC54"/>
      <c r="SOD54"/>
      <c r="SOE54" s="4"/>
      <c r="SOF54" s="3"/>
      <c r="SOG54"/>
      <c r="SOH54"/>
      <c r="SOI54" s="4"/>
      <c r="SOJ54" s="3"/>
      <c r="SOK54"/>
      <c r="SOL54"/>
      <c r="SOM54" s="4"/>
      <c r="SON54" s="3"/>
      <c r="SOO54"/>
      <c r="SOP54"/>
      <c r="SOQ54" s="4"/>
      <c r="SOR54" s="3"/>
      <c r="SOS54"/>
      <c r="SOT54"/>
      <c r="SOU54" s="4"/>
      <c r="SOV54" s="3"/>
      <c r="SOW54"/>
      <c r="SOX54"/>
      <c r="SOY54" s="4"/>
      <c r="SOZ54" s="3"/>
      <c r="SPA54"/>
      <c r="SPB54"/>
      <c r="SPC54" s="4"/>
      <c r="SPD54" s="3"/>
      <c r="SPE54"/>
      <c r="SPF54"/>
      <c r="SPG54" s="4"/>
      <c r="SPH54" s="3"/>
      <c r="SPI54"/>
      <c r="SPJ54"/>
      <c r="SPK54" s="4"/>
      <c r="SPL54" s="3"/>
      <c r="SPM54"/>
      <c r="SPN54"/>
      <c r="SPO54" s="4"/>
      <c r="SPP54" s="3"/>
      <c r="SPQ54"/>
      <c r="SPR54"/>
      <c r="SPS54" s="4"/>
      <c r="SPT54" s="3"/>
      <c r="SPU54"/>
      <c r="SPV54"/>
      <c r="SPW54" s="4"/>
      <c r="SPX54" s="3"/>
      <c r="SPY54"/>
      <c r="SPZ54"/>
      <c r="SQA54" s="4"/>
      <c r="SQB54" s="3"/>
      <c r="SQC54"/>
      <c r="SQD54"/>
      <c r="SQE54" s="4"/>
      <c r="SQF54" s="3"/>
      <c r="SQG54"/>
      <c r="SQH54"/>
      <c r="SQI54" s="4"/>
      <c r="SQJ54" s="3"/>
      <c r="SQK54"/>
      <c r="SQL54"/>
      <c r="SQM54" s="4"/>
      <c r="SQN54" s="3"/>
      <c r="SQO54"/>
      <c r="SQP54"/>
      <c r="SQQ54" s="4"/>
      <c r="SQR54" s="3"/>
      <c r="SQS54"/>
      <c r="SQT54"/>
      <c r="SQU54" s="4"/>
      <c r="SQV54" s="3"/>
      <c r="SQW54"/>
      <c r="SQX54"/>
      <c r="SQY54" s="4"/>
      <c r="SQZ54" s="3"/>
      <c r="SRA54"/>
      <c r="SRB54"/>
      <c r="SRC54" s="4"/>
      <c r="SRD54" s="3"/>
      <c r="SRE54"/>
      <c r="SRF54"/>
      <c r="SRG54" s="4"/>
      <c r="SRH54" s="3"/>
      <c r="SRI54"/>
      <c r="SRJ54"/>
      <c r="SRK54" s="4"/>
      <c r="SRL54" s="3"/>
      <c r="SRM54"/>
      <c r="SRN54"/>
      <c r="SRO54" s="4"/>
      <c r="SRP54" s="3"/>
      <c r="SRQ54"/>
      <c r="SRR54"/>
      <c r="SRS54" s="4"/>
      <c r="SRT54" s="3"/>
      <c r="SRU54"/>
      <c r="SRV54"/>
      <c r="SRW54" s="4"/>
      <c r="SRX54" s="3"/>
      <c r="SRY54"/>
      <c r="SRZ54"/>
      <c r="SSA54" s="4"/>
      <c r="SSB54" s="3"/>
      <c r="SSC54"/>
      <c r="SSD54"/>
      <c r="SSE54" s="4"/>
      <c r="SSF54" s="3"/>
      <c r="SSG54"/>
      <c r="SSH54"/>
      <c r="SSI54" s="4"/>
      <c r="SSJ54" s="3"/>
      <c r="SSK54"/>
      <c r="SSL54"/>
      <c r="SSM54" s="4"/>
      <c r="SSN54" s="3"/>
      <c r="SSO54"/>
      <c r="SSP54"/>
      <c r="SSQ54" s="4"/>
      <c r="SSR54" s="3"/>
      <c r="SSS54"/>
      <c r="SST54"/>
      <c r="SSU54" s="4"/>
      <c r="SSV54" s="3"/>
      <c r="SSW54"/>
      <c r="SSX54"/>
      <c r="SSY54" s="4"/>
      <c r="SSZ54" s="3"/>
      <c r="STA54"/>
      <c r="STB54"/>
      <c r="STC54" s="4"/>
      <c r="STD54" s="3"/>
      <c r="STE54"/>
      <c r="STF54"/>
      <c r="STG54" s="4"/>
      <c r="STH54" s="3"/>
      <c r="STI54"/>
      <c r="STJ54"/>
      <c r="STK54" s="4"/>
      <c r="STL54" s="3"/>
      <c r="STM54"/>
      <c r="STN54"/>
      <c r="STO54" s="4"/>
      <c r="STP54" s="3"/>
      <c r="STQ54"/>
      <c r="STR54"/>
      <c r="STS54" s="4"/>
      <c r="STT54" s="3"/>
      <c r="STU54"/>
      <c r="STV54"/>
      <c r="STW54" s="4"/>
      <c r="STX54" s="3"/>
      <c r="STY54"/>
      <c r="STZ54"/>
      <c r="SUA54" s="4"/>
      <c r="SUB54" s="3"/>
      <c r="SUC54"/>
      <c r="SUD54"/>
      <c r="SUE54" s="4"/>
      <c r="SUF54" s="3"/>
      <c r="SUG54"/>
      <c r="SUH54"/>
      <c r="SUI54" s="4"/>
      <c r="SUJ54" s="3"/>
      <c r="SUK54"/>
      <c r="SUL54"/>
      <c r="SUM54" s="4"/>
      <c r="SUN54" s="3"/>
      <c r="SUO54"/>
      <c r="SUP54"/>
      <c r="SUQ54" s="4"/>
      <c r="SUR54" s="3"/>
      <c r="SUS54"/>
      <c r="SUT54"/>
      <c r="SUU54" s="4"/>
      <c r="SUV54" s="3"/>
      <c r="SUW54"/>
      <c r="SUX54"/>
      <c r="SUY54" s="4"/>
      <c r="SUZ54" s="3"/>
      <c r="SVA54"/>
      <c r="SVB54"/>
      <c r="SVC54" s="4"/>
      <c r="SVD54" s="3"/>
      <c r="SVE54"/>
      <c r="SVF54"/>
      <c r="SVG54" s="4"/>
      <c r="SVH54" s="3"/>
      <c r="SVI54"/>
      <c r="SVJ54"/>
      <c r="SVK54" s="4"/>
      <c r="SVL54" s="3"/>
      <c r="SVM54"/>
      <c r="SVN54"/>
      <c r="SVO54" s="4"/>
      <c r="SVP54" s="3"/>
      <c r="SVQ54"/>
      <c r="SVR54"/>
      <c r="SVS54" s="4"/>
      <c r="SVT54" s="3"/>
      <c r="SVU54"/>
      <c r="SVV54"/>
      <c r="SVW54" s="4"/>
      <c r="SVX54" s="3"/>
      <c r="SVY54"/>
      <c r="SVZ54"/>
      <c r="SWA54" s="4"/>
      <c r="SWB54" s="3"/>
      <c r="SWC54"/>
      <c r="SWD54"/>
      <c r="SWE54" s="4"/>
      <c r="SWF54" s="3"/>
      <c r="SWG54"/>
      <c r="SWH54"/>
      <c r="SWI54" s="4"/>
      <c r="SWJ54" s="3"/>
      <c r="SWK54"/>
      <c r="SWL54"/>
      <c r="SWM54" s="4"/>
      <c r="SWN54" s="3"/>
      <c r="SWO54"/>
      <c r="SWP54"/>
      <c r="SWQ54" s="4"/>
      <c r="SWR54" s="3"/>
      <c r="SWS54"/>
      <c r="SWT54"/>
      <c r="SWU54" s="4"/>
      <c r="SWV54" s="3"/>
      <c r="SWW54"/>
      <c r="SWX54"/>
      <c r="SWY54" s="4"/>
      <c r="SWZ54" s="3"/>
      <c r="SXA54"/>
      <c r="SXB54"/>
      <c r="SXC54" s="4"/>
      <c r="SXD54" s="3"/>
      <c r="SXE54"/>
      <c r="SXF54"/>
      <c r="SXG54" s="4"/>
      <c r="SXH54" s="3"/>
      <c r="SXI54"/>
      <c r="SXJ54"/>
      <c r="SXK54" s="4"/>
      <c r="SXL54" s="3"/>
      <c r="SXM54"/>
      <c r="SXN54"/>
      <c r="SXO54" s="4"/>
      <c r="SXP54" s="3"/>
      <c r="SXQ54"/>
      <c r="SXR54"/>
      <c r="SXS54" s="4"/>
      <c r="SXT54" s="3"/>
      <c r="SXU54"/>
      <c r="SXV54"/>
      <c r="SXW54" s="4"/>
      <c r="SXX54" s="3"/>
      <c r="SXY54"/>
      <c r="SXZ54"/>
      <c r="SYA54" s="4"/>
      <c r="SYB54" s="3"/>
      <c r="SYC54"/>
      <c r="SYD54"/>
      <c r="SYE54" s="4"/>
      <c r="SYF54" s="3"/>
      <c r="SYG54"/>
      <c r="SYH54"/>
      <c r="SYI54" s="4"/>
      <c r="SYJ54" s="3"/>
      <c r="SYK54"/>
      <c r="SYL54"/>
      <c r="SYM54" s="4"/>
      <c r="SYN54" s="3"/>
      <c r="SYO54"/>
      <c r="SYP54"/>
      <c r="SYQ54" s="4"/>
      <c r="SYR54" s="3"/>
      <c r="SYS54"/>
      <c r="SYT54"/>
      <c r="SYU54" s="4"/>
      <c r="SYV54" s="3"/>
      <c r="SYW54"/>
      <c r="SYX54"/>
      <c r="SYY54" s="4"/>
      <c r="SYZ54" s="3"/>
      <c r="SZA54"/>
      <c r="SZB54"/>
      <c r="SZC54" s="4"/>
      <c r="SZD54" s="3"/>
      <c r="SZE54"/>
      <c r="SZF54"/>
      <c r="SZG54" s="4"/>
      <c r="SZH54" s="3"/>
      <c r="SZI54"/>
      <c r="SZJ54"/>
      <c r="SZK54" s="4"/>
      <c r="SZL54" s="3"/>
      <c r="SZM54"/>
      <c r="SZN54"/>
      <c r="SZO54" s="4"/>
      <c r="SZP54" s="3"/>
      <c r="SZQ54"/>
      <c r="SZR54"/>
      <c r="SZS54" s="4"/>
      <c r="SZT54" s="3"/>
      <c r="SZU54"/>
      <c r="SZV54"/>
      <c r="SZW54" s="4"/>
      <c r="SZX54" s="3"/>
      <c r="SZY54"/>
      <c r="SZZ54"/>
      <c r="TAA54" s="4"/>
      <c r="TAB54" s="3"/>
      <c r="TAC54"/>
      <c r="TAD54"/>
      <c r="TAE54" s="4"/>
      <c r="TAF54" s="3"/>
      <c r="TAG54"/>
      <c r="TAH54"/>
      <c r="TAI54" s="4"/>
      <c r="TAJ54" s="3"/>
      <c r="TAK54"/>
      <c r="TAL54"/>
      <c r="TAM54" s="4"/>
      <c r="TAN54" s="3"/>
      <c r="TAO54"/>
      <c r="TAP54"/>
      <c r="TAQ54" s="4"/>
      <c r="TAR54" s="3"/>
      <c r="TAS54"/>
      <c r="TAT54"/>
      <c r="TAU54" s="4"/>
      <c r="TAV54" s="3"/>
      <c r="TAW54"/>
      <c r="TAX54"/>
      <c r="TAY54" s="4"/>
      <c r="TAZ54" s="3"/>
      <c r="TBA54"/>
      <c r="TBB54"/>
      <c r="TBC54" s="4"/>
      <c r="TBD54" s="3"/>
      <c r="TBE54"/>
      <c r="TBF54"/>
      <c r="TBG54" s="4"/>
      <c r="TBH54" s="3"/>
      <c r="TBI54"/>
      <c r="TBJ54"/>
      <c r="TBK54" s="4"/>
      <c r="TBL54" s="3"/>
      <c r="TBM54"/>
      <c r="TBN54"/>
      <c r="TBO54" s="4"/>
      <c r="TBP54" s="3"/>
      <c r="TBQ54"/>
      <c r="TBR54"/>
      <c r="TBS54" s="4"/>
      <c r="TBT54" s="3"/>
      <c r="TBU54"/>
      <c r="TBV54"/>
      <c r="TBW54" s="4"/>
      <c r="TBX54" s="3"/>
      <c r="TBY54"/>
      <c r="TBZ54"/>
      <c r="TCA54" s="4"/>
      <c r="TCB54" s="3"/>
      <c r="TCC54"/>
      <c r="TCD54"/>
      <c r="TCE54" s="4"/>
      <c r="TCF54" s="3"/>
      <c r="TCG54"/>
      <c r="TCH54"/>
      <c r="TCI54" s="4"/>
      <c r="TCJ54" s="3"/>
      <c r="TCK54"/>
      <c r="TCL54"/>
      <c r="TCM54" s="4"/>
      <c r="TCN54" s="3"/>
      <c r="TCO54"/>
      <c r="TCP54"/>
      <c r="TCQ54" s="4"/>
      <c r="TCR54" s="3"/>
      <c r="TCS54"/>
      <c r="TCT54"/>
      <c r="TCU54" s="4"/>
      <c r="TCV54" s="3"/>
      <c r="TCW54"/>
      <c r="TCX54"/>
      <c r="TCY54" s="4"/>
      <c r="TCZ54" s="3"/>
      <c r="TDA54"/>
      <c r="TDB54"/>
      <c r="TDC54" s="4"/>
      <c r="TDD54" s="3"/>
      <c r="TDE54"/>
      <c r="TDF54"/>
      <c r="TDG54" s="4"/>
      <c r="TDH54" s="3"/>
      <c r="TDI54"/>
      <c r="TDJ54"/>
      <c r="TDK54" s="4"/>
      <c r="TDL54" s="3"/>
      <c r="TDM54"/>
      <c r="TDN54"/>
      <c r="TDO54" s="4"/>
      <c r="TDP54" s="3"/>
      <c r="TDQ54"/>
      <c r="TDR54"/>
      <c r="TDS54" s="4"/>
      <c r="TDT54" s="3"/>
      <c r="TDU54"/>
      <c r="TDV54"/>
      <c r="TDW54" s="4"/>
      <c r="TDX54" s="3"/>
      <c r="TDY54"/>
      <c r="TDZ54"/>
      <c r="TEA54" s="4"/>
      <c r="TEB54" s="3"/>
      <c r="TEC54"/>
      <c r="TED54"/>
      <c r="TEE54" s="4"/>
      <c r="TEF54" s="3"/>
      <c r="TEG54"/>
      <c r="TEH54"/>
      <c r="TEI54" s="4"/>
      <c r="TEJ54" s="3"/>
      <c r="TEK54"/>
      <c r="TEL54"/>
      <c r="TEM54" s="4"/>
      <c r="TEN54" s="3"/>
      <c r="TEO54"/>
      <c r="TEP54"/>
      <c r="TEQ54" s="4"/>
      <c r="TER54" s="3"/>
      <c r="TES54"/>
      <c r="TET54"/>
      <c r="TEU54" s="4"/>
      <c r="TEV54" s="3"/>
      <c r="TEW54"/>
      <c r="TEX54"/>
      <c r="TEY54" s="4"/>
      <c r="TEZ54" s="3"/>
      <c r="TFA54"/>
      <c r="TFB54"/>
      <c r="TFC54" s="4"/>
      <c r="TFD54" s="3"/>
      <c r="TFE54"/>
      <c r="TFF54"/>
      <c r="TFG54" s="4"/>
      <c r="TFH54" s="3"/>
      <c r="TFI54"/>
      <c r="TFJ54"/>
      <c r="TFK54" s="4"/>
      <c r="TFL54" s="3"/>
      <c r="TFM54"/>
      <c r="TFN54"/>
      <c r="TFO54" s="4"/>
      <c r="TFP54" s="3"/>
      <c r="TFQ54"/>
      <c r="TFR54"/>
      <c r="TFS54" s="4"/>
      <c r="TFT54" s="3"/>
      <c r="TFU54"/>
      <c r="TFV54"/>
      <c r="TFW54" s="4"/>
      <c r="TFX54" s="3"/>
      <c r="TFY54"/>
      <c r="TFZ54"/>
      <c r="TGA54" s="4"/>
      <c r="TGB54" s="3"/>
      <c r="TGC54"/>
      <c r="TGD54"/>
      <c r="TGE54" s="4"/>
      <c r="TGF54" s="3"/>
      <c r="TGG54"/>
      <c r="TGH54"/>
      <c r="TGI54" s="4"/>
      <c r="TGJ54" s="3"/>
      <c r="TGK54"/>
      <c r="TGL54"/>
      <c r="TGM54" s="4"/>
      <c r="TGN54" s="3"/>
      <c r="TGO54"/>
      <c r="TGP54"/>
      <c r="TGQ54" s="4"/>
      <c r="TGR54" s="3"/>
      <c r="TGS54"/>
      <c r="TGT54"/>
      <c r="TGU54" s="4"/>
      <c r="TGV54" s="3"/>
      <c r="TGW54"/>
      <c r="TGX54"/>
      <c r="TGY54" s="4"/>
      <c r="TGZ54" s="3"/>
      <c r="THA54"/>
      <c r="THB54"/>
      <c r="THC54" s="4"/>
      <c r="THD54" s="3"/>
      <c r="THE54"/>
      <c r="THF54"/>
      <c r="THG54" s="4"/>
      <c r="THH54" s="3"/>
      <c r="THI54"/>
      <c r="THJ54"/>
      <c r="THK54" s="4"/>
      <c r="THL54" s="3"/>
      <c r="THM54"/>
      <c r="THN54"/>
      <c r="THO54" s="4"/>
      <c r="THP54" s="3"/>
      <c r="THQ54"/>
      <c r="THR54"/>
      <c r="THS54" s="4"/>
      <c r="THT54" s="3"/>
      <c r="THU54"/>
      <c r="THV54"/>
      <c r="THW54" s="4"/>
      <c r="THX54" s="3"/>
      <c r="THY54"/>
      <c r="THZ54"/>
      <c r="TIA54" s="4"/>
      <c r="TIB54" s="3"/>
      <c r="TIC54"/>
      <c r="TID54"/>
      <c r="TIE54" s="4"/>
      <c r="TIF54" s="3"/>
      <c r="TIG54"/>
      <c r="TIH54"/>
      <c r="TII54" s="4"/>
      <c r="TIJ54" s="3"/>
      <c r="TIK54"/>
      <c r="TIL54"/>
      <c r="TIM54" s="4"/>
      <c r="TIN54" s="3"/>
      <c r="TIO54"/>
      <c r="TIP54"/>
      <c r="TIQ54" s="4"/>
      <c r="TIR54" s="3"/>
      <c r="TIS54"/>
      <c r="TIT54"/>
      <c r="TIU54" s="4"/>
      <c r="TIV54" s="3"/>
      <c r="TIW54"/>
      <c r="TIX54"/>
      <c r="TIY54" s="4"/>
      <c r="TIZ54" s="3"/>
      <c r="TJA54"/>
      <c r="TJB54"/>
      <c r="TJC54" s="4"/>
      <c r="TJD54" s="3"/>
      <c r="TJE54"/>
      <c r="TJF54"/>
      <c r="TJG54" s="4"/>
      <c r="TJH54" s="3"/>
      <c r="TJI54"/>
      <c r="TJJ54"/>
      <c r="TJK54" s="4"/>
      <c r="TJL54" s="3"/>
      <c r="TJM54"/>
      <c r="TJN54"/>
      <c r="TJO54" s="4"/>
      <c r="TJP54" s="3"/>
      <c r="TJQ54"/>
      <c r="TJR54"/>
      <c r="TJS54" s="4"/>
      <c r="TJT54" s="3"/>
      <c r="TJU54"/>
      <c r="TJV54"/>
      <c r="TJW54" s="4"/>
      <c r="TJX54" s="3"/>
      <c r="TJY54"/>
      <c r="TJZ54"/>
      <c r="TKA54" s="4"/>
      <c r="TKB54" s="3"/>
      <c r="TKC54"/>
      <c r="TKD54"/>
      <c r="TKE54" s="4"/>
      <c r="TKF54" s="3"/>
      <c r="TKG54"/>
      <c r="TKH54"/>
      <c r="TKI54" s="4"/>
      <c r="TKJ54" s="3"/>
      <c r="TKK54"/>
      <c r="TKL54"/>
      <c r="TKM54" s="4"/>
      <c r="TKN54" s="3"/>
      <c r="TKO54"/>
      <c r="TKP54"/>
      <c r="TKQ54" s="4"/>
      <c r="TKR54" s="3"/>
      <c r="TKS54"/>
      <c r="TKT54"/>
      <c r="TKU54" s="4"/>
      <c r="TKV54" s="3"/>
      <c r="TKW54"/>
      <c r="TKX54"/>
      <c r="TKY54" s="4"/>
      <c r="TKZ54" s="3"/>
      <c r="TLA54"/>
      <c r="TLB54"/>
      <c r="TLC54" s="4"/>
      <c r="TLD54" s="3"/>
      <c r="TLE54"/>
      <c r="TLF54"/>
      <c r="TLG54" s="4"/>
      <c r="TLH54" s="3"/>
      <c r="TLI54"/>
      <c r="TLJ54"/>
      <c r="TLK54" s="4"/>
      <c r="TLL54" s="3"/>
      <c r="TLM54"/>
      <c r="TLN54"/>
      <c r="TLO54" s="4"/>
      <c r="TLP54" s="3"/>
      <c r="TLQ54"/>
      <c r="TLR54"/>
      <c r="TLS54" s="4"/>
      <c r="TLT54" s="3"/>
      <c r="TLU54"/>
      <c r="TLV54"/>
      <c r="TLW54" s="4"/>
      <c r="TLX54" s="3"/>
      <c r="TLY54"/>
      <c r="TLZ54"/>
      <c r="TMA54" s="4"/>
      <c r="TMB54" s="3"/>
      <c r="TMC54"/>
      <c r="TMD54"/>
      <c r="TME54" s="4"/>
      <c r="TMF54" s="3"/>
      <c r="TMG54"/>
      <c r="TMH54"/>
      <c r="TMI54" s="4"/>
      <c r="TMJ54" s="3"/>
      <c r="TMK54"/>
      <c r="TML54"/>
      <c r="TMM54" s="4"/>
      <c r="TMN54" s="3"/>
      <c r="TMO54"/>
      <c r="TMP54"/>
      <c r="TMQ54" s="4"/>
      <c r="TMR54" s="3"/>
      <c r="TMS54"/>
      <c r="TMT54"/>
      <c r="TMU54" s="4"/>
      <c r="TMV54" s="3"/>
      <c r="TMW54"/>
      <c r="TMX54"/>
      <c r="TMY54" s="4"/>
      <c r="TMZ54" s="3"/>
      <c r="TNA54"/>
      <c r="TNB54"/>
      <c r="TNC54" s="4"/>
      <c r="TND54" s="3"/>
      <c r="TNE54"/>
      <c r="TNF54"/>
      <c r="TNG54" s="4"/>
      <c r="TNH54" s="3"/>
      <c r="TNI54"/>
      <c r="TNJ54"/>
      <c r="TNK54" s="4"/>
      <c r="TNL54" s="3"/>
      <c r="TNM54"/>
      <c r="TNN54"/>
      <c r="TNO54" s="4"/>
      <c r="TNP54" s="3"/>
      <c r="TNQ54"/>
      <c r="TNR54"/>
      <c r="TNS54" s="4"/>
      <c r="TNT54" s="3"/>
      <c r="TNU54"/>
      <c r="TNV54"/>
      <c r="TNW54" s="4"/>
      <c r="TNX54" s="3"/>
      <c r="TNY54"/>
      <c r="TNZ54"/>
      <c r="TOA54" s="4"/>
      <c r="TOB54" s="3"/>
      <c r="TOC54"/>
      <c r="TOD54"/>
      <c r="TOE54" s="4"/>
      <c r="TOF54" s="3"/>
      <c r="TOG54"/>
      <c r="TOH54"/>
      <c r="TOI54" s="4"/>
      <c r="TOJ54" s="3"/>
      <c r="TOK54"/>
      <c r="TOL54"/>
      <c r="TOM54" s="4"/>
      <c r="TON54" s="3"/>
      <c r="TOO54"/>
      <c r="TOP54"/>
      <c r="TOQ54" s="4"/>
      <c r="TOR54" s="3"/>
      <c r="TOS54"/>
      <c r="TOT54"/>
      <c r="TOU54" s="4"/>
      <c r="TOV54" s="3"/>
      <c r="TOW54"/>
      <c r="TOX54"/>
      <c r="TOY54" s="4"/>
      <c r="TOZ54" s="3"/>
      <c r="TPA54"/>
      <c r="TPB54"/>
      <c r="TPC54" s="4"/>
      <c r="TPD54" s="3"/>
      <c r="TPE54"/>
      <c r="TPF54"/>
      <c r="TPG54" s="4"/>
      <c r="TPH54" s="3"/>
      <c r="TPI54"/>
      <c r="TPJ54"/>
      <c r="TPK54" s="4"/>
      <c r="TPL54" s="3"/>
      <c r="TPM54"/>
      <c r="TPN54"/>
      <c r="TPO54" s="4"/>
      <c r="TPP54" s="3"/>
      <c r="TPQ54"/>
      <c r="TPR54"/>
      <c r="TPS54" s="4"/>
      <c r="TPT54" s="3"/>
      <c r="TPU54"/>
      <c r="TPV54"/>
      <c r="TPW54" s="4"/>
      <c r="TPX54" s="3"/>
      <c r="TPY54"/>
      <c r="TPZ54"/>
      <c r="TQA54" s="4"/>
      <c r="TQB54" s="3"/>
      <c r="TQC54"/>
      <c r="TQD54"/>
      <c r="TQE54" s="4"/>
      <c r="TQF54" s="3"/>
      <c r="TQG54"/>
      <c r="TQH54"/>
      <c r="TQI54" s="4"/>
      <c r="TQJ54" s="3"/>
      <c r="TQK54"/>
      <c r="TQL54"/>
      <c r="TQM54" s="4"/>
      <c r="TQN54" s="3"/>
      <c r="TQO54"/>
      <c r="TQP54"/>
      <c r="TQQ54" s="4"/>
      <c r="TQR54" s="3"/>
      <c r="TQS54"/>
      <c r="TQT54"/>
      <c r="TQU54" s="4"/>
      <c r="TQV54" s="3"/>
      <c r="TQW54"/>
      <c r="TQX54"/>
      <c r="TQY54" s="4"/>
      <c r="TQZ54" s="3"/>
      <c r="TRA54"/>
      <c r="TRB54"/>
      <c r="TRC54" s="4"/>
      <c r="TRD54" s="3"/>
      <c r="TRE54"/>
      <c r="TRF54"/>
      <c r="TRG54" s="4"/>
      <c r="TRH54" s="3"/>
      <c r="TRI54"/>
      <c r="TRJ54"/>
      <c r="TRK54" s="4"/>
      <c r="TRL54" s="3"/>
      <c r="TRM54"/>
      <c r="TRN54"/>
      <c r="TRO54" s="4"/>
      <c r="TRP54" s="3"/>
      <c r="TRQ54"/>
      <c r="TRR54"/>
      <c r="TRS54" s="4"/>
      <c r="TRT54" s="3"/>
      <c r="TRU54"/>
      <c r="TRV54"/>
      <c r="TRW54" s="4"/>
      <c r="TRX54" s="3"/>
      <c r="TRY54"/>
      <c r="TRZ54"/>
      <c r="TSA54" s="4"/>
      <c r="TSB54" s="3"/>
      <c r="TSC54"/>
      <c r="TSD54"/>
      <c r="TSE54" s="4"/>
      <c r="TSF54" s="3"/>
      <c r="TSG54"/>
      <c r="TSH54"/>
      <c r="TSI54" s="4"/>
      <c r="TSJ54" s="3"/>
      <c r="TSK54"/>
      <c r="TSL54"/>
      <c r="TSM54" s="4"/>
      <c r="TSN54" s="3"/>
      <c r="TSO54"/>
      <c r="TSP54"/>
      <c r="TSQ54" s="4"/>
      <c r="TSR54" s="3"/>
      <c r="TSS54"/>
      <c r="TST54"/>
      <c r="TSU54" s="4"/>
      <c r="TSV54" s="3"/>
      <c r="TSW54"/>
      <c r="TSX54"/>
      <c r="TSY54" s="4"/>
      <c r="TSZ54" s="3"/>
      <c r="TTA54"/>
      <c r="TTB54"/>
      <c r="TTC54" s="4"/>
      <c r="TTD54" s="3"/>
      <c r="TTE54"/>
      <c r="TTF54"/>
      <c r="TTG54" s="4"/>
      <c r="TTH54" s="3"/>
      <c r="TTI54"/>
      <c r="TTJ54"/>
      <c r="TTK54" s="4"/>
      <c r="TTL54" s="3"/>
      <c r="TTM54"/>
      <c r="TTN54"/>
      <c r="TTO54" s="4"/>
      <c r="TTP54" s="3"/>
      <c r="TTQ54"/>
      <c r="TTR54"/>
      <c r="TTS54" s="4"/>
      <c r="TTT54" s="3"/>
      <c r="TTU54"/>
      <c r="TTV54"/>
      <c r="TTW54" s="4"/>
      <c r="TTX54" s="3"/>
      <c r="TTY54"/>
      <c r="TTZ54"/>
      <c r="TUA54" s="4"/>
      <c r="TUB54" s="3"/>
      <c r="TUC54"/>
      <c r="TUD54"/>
      <c r="TUE54" s="4"/>
      <c r="TUF54" s="3"/>
      <c r="TUG54"/>
      <c r="TUH54"/>
      <c r="TUI54" s="4"/>
      <c r="TUJ54" s="3"/>
      <c r="TUK54"/>
      <c r="TUL54"/>
      <c r="TUM54" s="4"/>
      <c r="TUN54" s="3"/>
      <c r="TUO54"/>
      <c r="TUP54"/>
      <c r="TUQ54" s="4"/>
      <c r="TUR54" s="3"/>
      <c r="TUS54"/>
      <c r="TUT54"/>
      <c r="TUU54" s="4"/>
      <c r="TUV54" s="3"/>
      <c r="TUW54"/>
      <c r="TUX54"/>
      <c r="TUY54" s="4"/>
      <c r="TUZ54" s="3"/>
      <c r="TVA54"/>
      <c r="TVB54"/>
      <c r="TVC54" s="4"/>
      <c r="TVD54" s="3"/>
      <c r="TVE54"/>
      <c r="TVF54"/>
      <c r="TVG54" s="4"/>
      <c r="TVH54" s="3"/>
      <c r="TVI54"/>
      <c r="TVJ54"/>
      <c r="TVK54" s="4"/>
      <c r="TVL54" s="3"/>
      <c r="TVM54"/>
      <c r="TVN54"/>
      <c r="TVO54" s="4"/>
      <c r="TVP54" s="3"/>
      <c r="TVQ54"/>
      <c r="TVR54"/>
      <c r="TVS54" s="4"/>
      <c r="TVT54" s="3"/>
      <c r="TVU54"/>
      <c r="TVV54"/>
      <c r="TVW54" s="4"/>
      <c r="TVX54" s="3"/>
      <c r="TVY54"/>
      <c r="TVZ54"/>
      <c r="TWA54" s="4"/>
      <c r="TWB54" s="3"/>
      <c r="TWC54"/>
      <c r="TWD54"/>
      <c r="TWE54" s="4"/>
      <c r="TWF54" s="3"/>
      <c r="TWG54"/>
      <c r="TWH54"/>
      <c r="TWI54" s="4"/>
      <c r="TWJ54" s="3"/>
      <c r="TWK54"/>
      <c r="TWL54"/>
      <c r="TWM54" s="4"/>
      <c r="TWN54" s="3"/>
      <c r="TWO54"/>
      <c r="TWP54"/>
      <c r="TWQ54" s="4"/>
      <c r="TWR54" s="3"/>
      <c r="TWS54"/>
      <c r="TWT54"/>
      <c r="TWU54" s="4"/>
      <c r="TWV54" s="3"/>
      <c r="TWW54"/>
      <c r="TWX54"/>
      <c r="TWY54" s="4"/>
      <c r="TWZ54" s="3"/>
      <c r="TXA54"/>
      <c r="TXB54"/>
      <c r="TXC54" s="4"/>
      <c r="TXD54" s="3"/>
      <c r="TXE54"/>
      <c r="TXF54"/>
      <c r="TXG54" s="4"/>
      <c r="TXH54" s="3"/>
      <c r="TXI54"/>
      <c r="TXJ54"/>
      <c r="TXK54" s="4"/>
      <c r="TXL54" s="3"/>
      <c r="TXM54"/>
      <c r="TXN54"/>
      <c r="TXO54" s="4"/>
      <c r="TXP54" s="3"/>
      <c r="TXQ54"/>
      <c r="TXR54"/>
      <c r="TXS54" s="4"/>
      <c r="TXT54" s="3"/>
      <c r="TXU54"/>
      <c r="TXV54"/>
      <c r="TXW54" s="4"/>
      <c r="TXX54" s="3"/>
      <c r="TXY54"/>
      <c r="TXZ54"/>
      <c r="TYA54" s="4"/>
      <c r="TYB54" s="3"/>
      <c r="TYC54"/>
      <c r="TYD54"/>
      <c r="TYE54" s="4"/>
      <c r="TYF54" s="3"/>
      <c r="TYG54"/>
      <c r="TYH54"/>
      <c r="TYI54" s="4"/>
      <c r="TYJ54" s="3"/>
      <c r="TYK54"/>
      <c r="TYL54"/>
      <c r="TYM54" s="4"/>
      <c r="TYN54" s="3"/>
      <c r="TYO54"/>
      <c r="TYP54"/>
      <c r="TYQ54" s="4"/>
      <c r="TYR54" s="3"/>
      <c r="TYS54"/>
      <c r="TYT54"/>
      <c r="TYU54" s="4"/>
      <c r="TYV54" s="3"/>
      <c r="TYW54"/>
      <c r="TYX54"/>
      <c r="TYY54" s="4"/>
      <c r="TYZ54" s="3"/>
      <c r="TZA54"/>
      <c r="TZB54"/>
      <c r="TZC54" s="4"/>
      <c r="TZD54" s="3"/>
      <c r="TZE54"/>
      <c r="TZF54"/>
      <c r="TZG54" s="4"/>
      <c r="TZH54" s="3"/>
      <c r="TZI54"/>
      <c r="TZJ54"/>
      <c r="TZK54" s="4"/>
      <c r="TZL54" s="3"/>
      <c r="TZM54"/>
      <c r="TZN54"/>
      <c r="TZO54" s="4"/>
      <c r="TZP54" s="3"/>
      <c r="TZQ54"/>
      <c r="TZR54"/>
      <c r="TZS54" s="4"/>
      <c r="TZT54" s="3"/>
      <c r="TZU54"/>
      <c r="TZV54"/>
      <c r="TZW54" s="4"/>
      <c r="TZX54" s="3"/>
      <c r="TZY54"/>
      <c r="TZZ54"/>
      <c r="UAA54" s="4"/>
      <c r="UAB54" s="3"/>
      <c r="UAC54"/>
      <c r="UAD54"/>
      <c r="UAE54" s="4"/>
      <c r="UAF54" s="3"/>
      <c r="UAG54"/>
      <c r="UAH54"/>
      <c r="UAI54" s="4"/>
      <c r="UAJ54" s="3"/>
      <c r="UAK54"/>
      <c r="UAL54"/>
      <c r="UAM54" s="4"/>
      <c r="UAN54" s="3"/>
      <c r="UAO54"/>
      <c r="UAP54"/>
      <c r="UAQ54" s="4"/>
      <c r="UAR54" s="3"/>
      <c r="UAS54"/>
      <c r="UAT54"/>
      <c r="UAU54" s="4"/>
      <c r="UAV54" s="3"/>
      <c r="UAW54"/>
      <c r="UAX54"/>
      <c r="UAY54" s="4"/>
      <c r="UAZ54" s="3"/>
      <c r="UBA54"/>
      <c r="UBB54"/>
      <c r="UBC54" s="4"/>
      <c r="UBD54" s="3"/>
      <c r="UBE54"/>
      <c r="UBF54"/>
      <c r="UBG54" s="4"/>
      <c r="UBH54" s="3"/>
      <c r="UBI54"/>
      <c r="UBJ54"/>
      <c r="UBK54" s="4"/>
      <c r="UBL54" s="3"/>
      <c r="UBM54"/>
      <c r="UBN54"/>
      <c r="UBO54" s="4"/>
      <c r="UBP54" s="3"/>
      <c r="UBQ54"/>
      <c r="UBR54"/>
      <c r="UBS54" s="4"/>
      <c r="UBT54" s="3"/>
      <c r="UBU54"/>
      <c r="UBV54"/>
      <c r="UBW54" s="4"/>
      <c r="UBX54" s="3"/>
      <c r="UBY54"/>
      <c r="UBZ54"/>
      <c r="UCA54" s="4"/>
      <c r="UCB54" s="3"/>
      <c r="UCC54"/>
      <c r="UCD54"/>
      <c r="UCE54" s="4"/>
      <c r="UCF54" s="3"/>
      <c r="UCG54"/>
      <c r="UCH54"/>
      <c r="UCI54" s="4"/>
      <c r="UCJ54" s="3"/>
      <c r="UCK54"/>
      <c r="UCL54"/>
      <c r="UCM54" s="4"/>
      <c r="UCN54" s="3"/>
      <c r="UCO54"/>
      <c r="UCP54"/>
      <c r="UCQ54" s="4"/>
      <c r="UCR54" s="3"/>
      <c r="UCS54"/>
      <c r="UCT54"/>
      <c r="UCU54" s="4"/>
      <c r="UCV54" s="3"/>
      <c r="UCW54"/>
      <c r="UCX54"/>
      <c r="UCY54" s="4"/>
      <c r="UCZ54" s="3"/>
      <c r="UDA54"/>
      <c r="UDB54"/>
      <c r="UDC54" s="4"/>
      <c r="UDD54" s="3"/>
      <c r="UDE54"/>
      <c r="UDF54"/>
      <c r="UDG54" s="4"/>
      <c r="UDH54" s="3"/>
      <c r="UDI54"/>
      <c r="UDJ54"/>
      <c r="UDK54" s="4"/>
      <c r="UDL54" s="3"/>
      <c r="UDM54"/>
      <c r="UDN54"/>
      <c r="UDO54" s="4"/>
      <c r="UDP54" s="3"/>
      <c r="UDQ54"/>
      <c r="UDR54"/>
      <c r="UDS54" s="4"/>
      <c r="UDT54" s="3"/>
      <c r="UDU54"/>
      <c r="UDV54"/>
      <c r="UDW54" s="4"/>
      <c r="UDX54" s="3"/>
      <c r="UDY54"/>
      <c r="UDZ54"/>
      <c r="UEA54" s="4"/>
      <c r="UEB54" s="3"/>
      <c r="UEC54"/>
      <c r="UED54"/>
      <c r="UEE54" s="4"/>
      <c r="UEF54" s="3"/>
      <c r="UEG54"/>
      <c r="UEH54"/>
      <c r="UEI54" s="4"/>
      <c r="UEJ54" s="3"/>
      <c r="UEK54"/>
      <c r="UEL54"/>
      <c r="UEM54" s="4"/>
      <c r="UEN54" s="3"/>
      <c r="UEO54"/>
      <c r="UEP54"/>
      <c r="UEQ54" s="4"/>
      <c r="UER54" s="3"/>
      <c r="UES54"/>
      <c r="UET54"/>
      <c r="UEU54" s="4"/>
      <c r="UEV54" s="3"/>
      <c r="UEW54"/>
      <c r="UEX54"/>
      <c r="UEY54" s="4"/>
      <c r="UEZ54" s="3"/>
      <c r="UFA54"/>
      <c r="UFB54"/>
      <c r="UFC54" s="4"/>
      <c r="UFD54" s="3"/>
      <c r="UFE54"/>
      <c r="UFF54"/>
      <c r="UFG54" s="4"/>
      <c r="UFH54" s="3"/>
      <c r="UFI54"/>
      <c r="UFJ54"/>
      <c r="UFK54" s="4"/>
      <c r="UFL54" s="3"/>
      <c r="UFM54"/>
      <c r="UFN54"/>
      <c r="UFO54" s="4"/>
      <c r="UFP54" s="3"/>
      <c r="UFQ54"/>
      <c r="UFR54"/>
      <c r="UFS54" s="4"/>
      <c r="UFT54" s="3"/>
      <c r="UFU54"/>
      <c r="UFV54"/>
      <c r="UFW54" s="4"/>
      <c r="UFX54" s="3"/>
      <c r="UFY54"/>
      <c r="UFZ54"/>
      <c r="UGA54" s="4"/>
      <c r="UGB54" s="3"/>
      <c r="UGC54"/>
      <c r="UGD54"/>
      <c r="UGE54" s="4"/>
      <c r="UGF54" s="3"/>
      <c r="UGG54"/>
      <c r="UGH54"/>
      <c r="UGI54" s="4"/>
      <c r="UGJ54" s="3"/>
      <c r="UGK54"/>
      <c r="UGL54"/>
      <c r="UGM54" s="4"/>
      <c r="UGN54" s="3"/>
      <c r="UGO54"/>
      <c r="UGP54"/>
      <c r="UGQ54" s="4"/>
      <c r="UGR54" s="3"/>
      <c r="UGS54"/>
      <c r="UGT54"/>
      <c r="UGU54" s="4"/>
      <c r="UGV54" s="3"/>
      <c r="UGW54"/>
      <c r="UGX54"/>
      <c r="UGY54" s="4"/>
      <c r="UGZ54" s="3"/>
      <c r="UHA54"/>
      <c r="UHB54"/>
      <c r="UHC54" s="4"/>
      <c r="UHD54" s="3"/>
      <c r="UHE54"/>
      <c r="UHF54"/>
      <c r="UHG54" s="4"/>
      <c r="UHH54" s="3"/>
      <c r="UHI54"/>
      <c r="UHJ54"/>
      <c r="UHK54" s="4"/>
      <c r="UHL54" s="3"/>
      <c r="UHM54"/>
      <c r="UHN54"/>
      <c r="UHO54" s="4"/>
      <c r="UHP54" s="3"/>
      <c r="UHQ54"/>
      <c r="UHR54"/>
      <c r="UHS54" s="4"/>
      <c r="UHT54" s="3"/>
      <c r="UHU54"/>
      <c r="UHV54"/>
      <c r="UHW54" s="4"/>
      <c r="UHX54" s="3"/>
      <c r="UHY54"/>
      <c r="UHZ54"/>
      <c r="UIA54" s="4"/>
      <c r="UIB54" s="3"/>
      <c r="UIC54"/>
      <c r="UID54"/>
      <c r="UIE54" s="4"/>
      <c r="UIF54" s="3"/>
      <c r="UIG54"/>
      <c r="UIH54"/>
      <c r="UII54" s="4"/>
      <c r="UIJ54" s="3"/>
      <c r="UIK54"/>
      <c r="UIL54"/>
      <c r="UIM54" s="4"/>
      <c r="UIN54" s="3"/>
      <c r="UIO54"/>
      <c r="UIP54"/>
      <c r="UIQ54" s="4"/>
      <c r="UIR54" s="3"/>
      <c r="UIS54"/>
      <c r="UIT54"/>
      <c r="UIU54" s="4"/>
      <c r="UIV54" s="3"/>
      <c r="UIW54"/>
      <c r="UIX54"/>
      <c r="UIY54" s="4"/>
      <c r="UIZ54" s="3"/>
      <c r="UJA54"/>
      <c r="UJB54"/>
      <c r="UJC54" s="4"/>
      <c r="UJD54" s="3"/>
      <c r="UJE54"/>
      <c r="UJF54"/>
      <c r="UJG54" s="4"/>
      <c r="UJH54" s="3"/>
      <c r="UJI54"/>
      <c r="UJJ54"/>
      <c r="UJK54" s="4"/>
      <c r="UJL54" s="3"/>
      <c r="UJM54"/>
      <c r="UJN54"/>
      <c r="UJO54" s="4"/>
      <c r="UJP54" s="3"/>
      <c r="UJQ54"/>
      <c r="UJR54"/>
      <c r="UJS54" s="4"/>
      <c r="UJT54" s="3"/>
      <c r="UJU54"/>
      <c r="UJV54"/>
      <c r="UJW54" s="4"/>
      <c r="UJX54" s="3"/>
      <c r="UJY54"/>
      <c r="UJZ54"/>
      <c r="UKA54" s="4"/>
      <c r="UKB54" s="3"/>
      <c r="UKC54"/>
      <c r="UKD54"/>
      <c r="UKE54" s="4"/>
      <c r="UKF54" s="3"/>
      <c r="UKG54"/>
      <c r="UKH54"/>
      <c r="UKI54" s="4"/>
      <c r="UKJ54" s="3"/>
      <c r="UKK54"/>
      <c r="UKL54"/>
      <c r="UKM54" s="4"/>
      <c r="UKN54" s="3"/>
      <c r="UKO54"/>
      <c r="UKP54"/>
      <c r="UKQ54" s="4"/>
      <c r="UKR54" s="3"/>
      <c r="UKS54"/>
      <c r="UKT54"/>
      <c r="UKU54" s="4"/>
      <c r="UKV54" s="3"/>
      <c r="UKW54"/>
      <c r="UKX54"/>
      <c r="UKY54" s="4"/>
      <c r="UKZ54" s="3"/>
      <c r="ULA54"/>
      <c r="ULB54"/>
      <c r="ULC54" s="4"/>
      <c r="ULD54" s="3"/>
      <c r="ULE54"/>
      <c r="ULF54"/>
      <c r="ULG54" s="4"/>
      <c r="ULH54" s="3"/>
      <c r="ULI54"/>
      <c r="ULJ54"/>
      <c r="ULK54" s="4"/>
      <c r="ULL54" s="3"/>
      <c r="ULM54"/>
      <c r="ULN54"/>
      <c r="ULO54" s="4"/>
      <c r="ULP54" s="3"/>
      <c r="ULQ54"/>
      <c r="ULR54"/>
      <c r="ULS54" s="4"/>
      <c r="ULT54" s="3"/>
      <c r="ULU54"/>
      <c r="ULV54"/>
      <c r="ULW54" s="4"/>
      <c r="ULX54" s="3"/>
      <c r="ULY54"/>
      <c r="ULZ54"/>
      <c r="UMA54" s="4"/>
      <c r="UMB54" s="3"/>
      <c r="UMC54"/>
      <c r="UMD54"/>
      <c r="UME54" s="4"/>
      <c r="UMF54" s="3"/>
      <c r="UMG54"/>
      <c r="UMH54"/>
      <c r="UMI54" s="4"/>
      <c r="UMJ54" s="3"/>
      <c r="UMK54"/>
      <c r="UML54"/>
      <c r="UMM54" s="4"/>
      <c r="UMN54" s="3"/>
      <c r="UMO54"/>
      <c r="UMP54"/>
      <c r="UMQ54" s="4"/>
      <c r="UMR54" s="3"/>
      <c r="UMS54"/>
      <c r="UMT54"/>
      <c r="UMU54" s="4"/>
      <c r="UMV54" s="3"/>
      <c r="UMW54"/>
      <c r="UMX54"/>
      <c r="UMY54" s="4"/>
      <c r="UMZ54" s="3"/>
      <c r="UNA54"/>
      <c r="UNB54"/>
      <c r="UNC54" s="4"/>
      <c r="UND54" s="3"/>
      <c r="UNE54"/>
      <c r="UNF54"/>
      <c r="UNG54" s="4"/>
      <c r="UNH54" s="3"/>
      <c r="UNI54"/>
      <c r="UNJ54"/>
      <c r="UNK54" s="4"/>
      <c r="UNL54" s="3"/>
      <c r="UNM54"/>
      <c r="UNN54"/>
      <c r="UNO54" s="4"/>
      <c r="UNP54" s="3"/>
      <c r="UNQ54"/>
      <c r="UNR54"/>
      <c r="UNS54" s="4"/>
      <c r="UNT54" s="3"/>
      <c r="UNU54"/>
      <c r="UNV54"/>
      <c r="UNW54" s="4"/>
      <c r="UNX54" s="3"/>
      <c r="UNY54"/>
      <c r="UNZ54"/>
      <c r="UOA54" s="4"/>
      <c r="UOB54" s="3"/>
      <c r="UOC54"/>
      <c r="UOD54"/>
      <c r="UOE54" s="4"/>
      <c r="UOF54" s="3"/>
      <c r="UOG54"/>
      <c r="UOH54"/>
      <c r="UOI54" s="4"/>
      <c r="UOJ54" s="3"/>
      <c r="UOK54"/>
      <c r="UOL54"/>
      <c r="UOM54" s="4"/>
      <c r="UON54" s="3"/>
      <c r="UOO54"/>
      <c r="UOP54"/>
      <c r="UOQ54" s="4"/>
      <c r="UOR54" s="3"/>
      <c r="UOS54"/>
      <c r="UOT54"/>
      <c r="UOU54" s="4"/>
      <c r="UOV54" s="3"/>
      <c r="UOW54"/>
      <c r="UOX54"/>
      <c r="UOY54" s="4"/>
      <c r="UOZ54" s="3"/>
      <c r="UPA54"/>
      <c r="UPB54"/>
      <c r="UPC54" s="4"/>
      <c r="UPD54" s="3"/>
      <c r="UPE54"/>
      <c r="UPF54"/>
      <c r="UPG54" s="4"/>
      <c r="UPH54" s="3"/>
      <c r="UPI54"/>
      <c r="UPJ54"/>
      <c r="UPK54" s="4"/>
      <c r="UPL54" s="3"/>
      <c r="UPM54"/>
      <c r="UPN54"/>
      <c r="UPO54" s="4"/>
      <c r="UPP54" s="3"/>
      <c r="UPQ54"/>
      <c r="UPR54"/>
      <c r="UPS54" s="4"/>
      <c r="UPT54" s="3"/>
      <c r="UPU54"/>
      <c r="UPV54"/>
      <c r="UPW54" s="4"/>
      <c r="UPX54" s="3"/>
      <c r="UPY54"/>
      <c r="UPZ54"/>
      <c r="UQA54" s="4"/>
      <c r="UQB54" s="3"/>
      <c r="UQC54"/>
      <c r="UQD54"/>
      <c r="UQE54" s="4"/>
      <c r="UQF54" s="3"/>
      <c r="UQG54"/>
      <c r="UQH54"/>
      <c r="UQI54" s="4"/>
      <c r="UQJ54" s="3"/>
      <c r="UQK54"/>
      <c r="UQL54"/>
      <c r="UQM54" s="4"/>
      <c r="UQN54" s="3"/>
      <c r="UQO54"/>
      <c r="UQP54"/>
      <c r="UQQ54" s="4"/>
      <c r="UQR54" s="3"/>
      <c r="UQS54"/>
      <c r="UQT54"/>
      <c r="UQU54" s="4"/>
      <c r="UQV54" s="3"/>
      <c r="UQW54"/>
      <c r="UQX54"/>
      <c r="UQY54" s="4"/>
      <c r="UQZ54" s="3"/>
      <c r="URA54"/>
      <c r="URB54"/>
      <c r="URC54" s="4"/>
      <c r="URD54" s="3"/>
      <c r="URE54"/>
      <c r="URF54"/>
      <c r="URG54" s="4"/>
      <c r="URH54" s="3"/>
      <c r="URI54"/>
      <c r="URJ54"/>
      <c r="URK54" s="4"/>
      <c r="URL54" s="3"/>
      <c r="URM54"/>
      <c r="URN54"/>
      <c r="URO54" s="4"/>
      <c r="URP54" s="3"/>
      <c r="URQ54"/>
      <c r="URR54"/>
      <c r="URS54" s="4"/>
      <c r="URT54" s="3"/>
      <c r="URU54"/>
      <c r="URV54"/>
      <c r="URW54" s="4"/>
      <c r="URX54" s="3"/>
      <c r="URY54"/>
      <c r="URZ54"/>
      <c r="USA54" s="4"/>
      <c r="USB54" s="3"/>
      <c r="USC54"/>
      <c r="USD54"/>
      <c r="USE54" s="4"/>
      <c r="USF54" s="3"/>
      <c r="USG54"/>
      <c r="USH54"/>
      <c r="USI54" s="4"/>
      <c r="USJ54" s="3"/>
      <c r="USK54"/>
      <c r="USL54"/>
      <c r="USM54" s="4"/>
      <c r="USN54" s="3"/>
      <c r="USO54"/>
      <c r="USP54"/>
      <c r="USQ54" s="4"/>
      <c r="USR54" s="3"/>
      <c r="USS54"/>
      <c r="UST54"/>
      <c r="USU54" s="4"/>
      <c r="USV54" s="3"/>
      <c r="USW54"/>
      <c r="USX54"/>
      <c r="USY54" s="4"/>
      <c r="USZ54" s="3"/>
      <c r="UTA54"/>
      <c r="UTB54"/>
      <c r="UTC54" s="4"/>
      <c r="UTD54" s="3"/>
      <c r="UTE54"/>
      <c r="UTF54"/>
      <c r="UTG54" s="4"/>
      <c r="UTH54" s="3"/>
      <c r="UTI54"/>
      <c r="UTJ54"/>
      <c r="UTK54" s="4"/>
      <c r="UTL54" s="3"/>
      <c r="UTM54"/>
      <c r="UTN54"/>
      <c r="UTO54" s="4"/>
      <c r="UTP54" s="3"/>
      <c r="UTQ54"/>
      <c r="UTR54"/>
      <c r="UTS54" s="4"/>
      <c r="UTT54" s="3"/>
      <c r="UTU54"/>
      <c r="UTV54"/>
      <c r="UTW54" s="4"/>
      <c r="UTX54" s="3"/>
      <c r="UTY54"/>
      <c r="UTZ54"/>
      <c r="UUA54" s="4"/>
      <c r="UUB54" s="3"/>
      <c r="UUC54"/>
      <c r="UUD54"/>
      <c r="UUE54" s="4"/>
      <c r="UUF54" s="3"/>
      <c r="UUG54"/>
      <c r="UUH54"/>
      <c r="UUI54" s="4"/>
      <c r="UUJ54" s="3"/>
      <c r="UUK54"/>
      <c r="UUL54"/>
      <c r="UUM54" s="4"/>
      <c r="UUN54" s="3"/>
      <c r="UUO54"/>
      <c r="UUP54"/>
      <c r="UUQ54" s="4"/>
      <c r="UUR54" s="3"/>
      <c r="UUS54"/>
      <c r="UUT54"/>
      <c r="UUU54" s="4"/>
      <c r="UUV54" s="3"/>
      <c r="UUW54"/>
      <c r="UUX54"/>
      <c r="UUY54" s="4"/>
      <c r="UUZ54" s="3"/>
      <c r="UVA54"/>
      <c r="UVB54"/>
      <c r="UVC54" s="4"/>
      <c r="UVD54" s="3"/>
      <c r="UVE54"/>
      <c r="UVF54"/>
      <c r="UVG54" s="4"/>
      <c r="UVH54" s="3"/>
      <c r="UVI54"/>
      <c r="UVJ54"/>
      <c r="UVK54" s="4"/>
      <c r="UVL54" s="3"/>
      <c r="UVM54"/>
      <c r="UVN54"/>
      <c r="UVO54" s="4"/>
      <c r="UVP54" s="3"/>
      <c r="UVQ54"/>
      <c r="UVR54"/>
      <c r="UVS54" s="4"/>
      <c r="UVT54" s="3"/>
      <c r="UVU54"/>
      <c r="UVV54"/>
      <c r="UVW54" s="4"/>
      <c r="UVX54" s="3"/>
      <c r="UVY54"/>
      <c r="UVZ54"/>
      <c r="UWA54" s="4"/>
      <c r="UWB54" s="3"/>
      <c r="UWC54"/>
      <c r="UWD54"/>
      <c r="UWE54" s="4"/>
      <c r="UWF54" s="3"/>
      <c r="UWG54"/>
      <c r="UWH54"/>
      <c r="UWI54" s="4"/>
      <c r="UWJ54" s="3"/>
      <c r="UWK54"/>
      <c r="UWL54"/>
      <c r="UWM54" s="4"/>
      <c r="UWN54" s="3"/>
      <c r="UWO54"/>
      <c r="UWP54"/>
      <c r="UWQ54" s="4"/>
      <c r="UWR54" s="3"/>
      <c r="UWS54"/>
      <c r="UWT54"/>
      <c r="UWU54" s="4"/>
      <c r="UWV54" s="3"/>
      <c r="UWW54"/>
      <c r="UWX54"/>
      <c r="UWY54" s="4"/>
      <c r="UWZ54" s="3"/>
      <c r="UXA54"/>
      <c r="UXB54"/>
      <c r="UXC54" s="4"/>
      <c r="UXD54" s="3"/>
      <c r="UXE54"/>
      <c r="UXF54"/>
      <c r="UXG54" s="4"/>
      <c r="UXH54" s="3"/>
      <c r="UXI54"/>
      <c r="UXJ54"/>
      <c r="UXK54" s="4"/>
      <c r="UXL54" s="3"/>
      <c r="UXM54"/>
      <c r="UXN54"/>
      <c r="UXO54" s="4"/>
      <c r="UXP54" s="3"/>
      <c r="UXQ54"/>
      <c r="UXR54"/>
      <c r="UXS54" s="4"/>
      <c r="UXT54" s="3"/>
      <c r="UXU54"/>
      <c r="UXV54"/>
      <c r="UXW54" s="4"/>
      <c r="UXX54" s="3"/>
      <c r="UXY54"/>
      <c r="UXZ54"/>
      <c r="UYA54" s="4"/>
      <c r="UYB54" s="3"/>
      <c r="UYC54"/>
      <c r="UYD54"/>
      <c r="UYE54" s="4"/>
      <c r="UYF54" s="3"/>
      <c r="UYG54"/>
      <c r="UYH54"/>
      <c r="UYI54" s="4"/>
      <c r="UYJ54" s="3"/>
      <c r="UYK54"/>
      <c r="UYL54"/>
      <c r="UYM54" s="4"/>
      <c r="UYN54" s="3"/>
      <c r="UYO54"/>
      <c r="UYP54"/>
      <c r="UYQ54" s="4"/>
      <c r="UYR54" s="3"/>
      <c r="UYS54"/>
      <c r="UYT54"/>
      <c r="UYU54" s="4"/>
      <c r="UYV54" s="3"/>
      <c r="UYW54"/>
      <c r="UYX54"/>
      <c r="UYY54" s="4"/>
      <c r="UYZ54" s="3"/>
      <c r="UZA54"/>
      <c r="UZB54"/>
      <c r="UZC54" s="4"/>
      <c r="UZD54" s="3"/>
      <c r="UZE54"/>
      <c r="UZF54"/>
      <c r="UZG54" s="4"/>
      <c r="UZH54" s="3"/>
      <c r="UZI54"/>
      <c r="UZJ54"/>
      <c r="UZK54" s="4"/>
      <c r="UZL54" s="3"/>
      <c r="UZM54"/>
      <c r="UZN54"/>
      <c r="UZO54" s="4"/>
      <c r="UZP54" s="3"/>
      <c r="UZQ54"/>
      <c r="UZR54"/>
      <c r="UZS54" s="4"/>
      <c r="UZT54" s="3"/>
      <c r="UZU54"/>
      <c r="UZV54"/>
      <c r="UZW54" s="4"/>
      <c r="UZX54" s="3"/>
      <c r="UZY54"/>
      <c r="UZZ54"/>
      <c r="VAA54" s="4"/>
      <c r="VAB54" s="3"/>
      <c r="VAC54"/>
      <c r="VAD54"/>
      <c r="VAE54" s="4"/>
      <c r="VAF54" s="3"/>
      <c r="VAG54"/>
      <c r="VAH54"/>
      <c r="VAI54" s="4"/>
      <c r="VAJ54" s="3"/>
      <c r="VAK54"/>
      <c r="VAL54"/>
      <c r="VAM54" s="4"/>
      <c r="VAN54" s="3"/>
      <c r="VAO54"/>
      <c r="VAP54"/>
      <c r="VAQ54" s="4"/>
      <c r="VAR54" s="3"/>
      <c r="VAS54"/>
      <c r="VAT54"/>
      <c r="VAU54" s="4"/>
      <c r="VAV54" s="3"/>
      <c r="VAW54"/>
      <c r="VAX54"/>
      <c r="VAY54" s="4"/>
      <c r="VAZ54" s="3"/>
      <c r="VBA54"/>
      <c r="VBB54"/>
      <c r="VBC54" s="4"/>
      <c r="VBD54" s="3"/>
      <c r="VBE54"/>
      <c r="VBF54"/>
      <c r="VBG54" s="4"/>
      <c r="VBH54" s="3"/>
      <c r="VBI54"/>
      <c r="VBJ54"/>
      <c r="VBK54" s="4"/>
      <c r="VBL54" s="3"/>
      <c r="VBM54"/>
      <c r="VBN54"/>
      <c r="VBO54" s="4"/>
      <c r="VBP54" s="3"/>
      <c r="VBQ54"/>
      <c r="VBR54"/>
      <c r="VBS54" s="4"/>
      <c r="VBT54" s="3"/>
      <c r="VBU54"/>
      <c r="VBV54"/>
      <c r="VBW54" s="4"/>
      <c r="VBX54" s="3"/>
      <c r="VBY54"/>
      <c r="VBZ54"/>
      <c r="VCA54" s="4"/>
      <c r="VCB54" s="3"/>
      <c r="VCC54"/>
      <c r="VCD54"/>
      <c r="VCE54" s="4"/>
      <c r="VCF54" s="3"/>
      <c r="VCG54"/>
      <c r="VCH54"/>
      <c r="VCI54" s="4"/>
      <c r="VCJ54" s="3"/>
      <c r="VCK54"/>
      <c r="VCL54"/>
      <c r="VCM54" s="4"/>
      <c r="VCN54" s="3"/>
      <c r="VCO54"/>
      <c r="VCP54"/>
      <c r="VCQ54" s="4"/>
      <c r="VCR54" s="3"/>
      <c r="VCS54"/>
      <c r="VCT54"/>
      <c r="VCU54" s="4"/>
      <c r="VCV54" s="3"/>
      <c r="VCW54"/>
      <c r="VCX54"/>
      <c r="VCY54" s="4"/>
      <c r="VCZ54" s="3"/>
      <c r="VDA54"/>
      <c r="VDB54"/>
      <c r="VDC54" s="4"/>
      <c r="VDD54" s="3"/>
      <c r="VDE54"/>
      <c r="VDF54"/>
      <c r="VDG54" s="4"/>
      <c r="VDH54" s="3"/>
      <c r="VDI54"/>
      <c r="VDJ54"/>
      <c r="VDK54" s="4"/>
      <c r="VDL54" s="3"/>
      <c r="VDM54"/>
      <c r="VDN54"/>
      <c r="VDO54" s="4"/>
      <c r="VDP54" s="3"/>
      <c r="VDQ54"/>
      <c r="VDR54"/>
      <c r="VDS54" s="4"/>
      <c r="VDT54" s="3"/>
      <c r="VDU54"/>
      <c r="VDV54"/>
      <c r="VDW54" s="4"/>
      <c r="VDX54" s="3"/>
      <c r="VDY54"/>
      <c r="VDZ54"/>
      <c r="VEA54" s="4"/>
      <c r="VEB54" s="3"/>
      <c r="VEC54"/>
      <c r="VED54"/>
      <c r="VEE54" s="4"/>
      <c r="VEF54" s="3"/>
      <c r="VEG54"/>
      <c r="VEH54"/>
      <c r="VEI54" s="4"/>
      <c r="VEJ54" s="3"/>
      <c r="VEK54"/>
      <c r="VEL54"/>
      <c r="VEM54" s="4"/>
      <c r="VEN54" s="3"/>
      <c r="VEO54"/>
      <c r="VEP54"/>
      <c r="VEQ54" s="4"/>
      <c r="VER54" s="3"/>
      <c r="VES54"/>
      <c r="VET54"/>
      <c r="VEU54" s="4"/>
      <c r="VEV54" s="3"/>
      <c r="VEW54"/>
      <c r="VEX54"/>
      <c r="VEY54" s="4"/>
      <c r="VEZ54" s="3"/>
      <c r="VFA54"/>
      <c r="VFB54"/>
      <c r="VFC54" s="4"/>
      <c r="VFD54" s="3"/>
      <c r="VFE54"/>
      <c r="VFF54"/>
      <c r="VFG54" s="4"/>
      <c r="VFH54" s="3"/>
      <c r="VFI54"/>
      <c r="VFJ54"/>
      <c r="VFK54" s="4"/>
      <c r="VFL54" s="3"/>
      <c r="VFM54"/>
      <c r="VFN54"/>
      <c r="VFO54" s="4"/>
      <c r="VFP54" s="3"/>
      <c r="VFQ54"/>
      <c r="VFR54"/>
      <c r="VFS54" s="4"/>
      <c r="VFT54" s="3"/>
      <c r="VFU54"/>
      <c r="VFV54"/>
      <c r="VFW54" s="4"/>
      <c r="VFX54" s="3"/>
      <c r="VFY54"/>
      <c r="VFZ54"/>
      <c r="VGA54" s="4"/>
      <c r="VGB54" s="3"/>
      <c r="VGC54"/>
      <c r="VGD54"/>
      <c r="VGE54" s="4"/>
      <c r="VGF54" s="3"/>
      <c r="VGG54"/>
      <c r="VGH54"/>
      <c r="VGI54" s="4"/>
      <c r="VGJ54" s="3"/>
      <c r="VGK54"/>
      <c r="VGL54"/>
      <c r="VGM54" s="4"/>
      <c r="VGN54" s="3"/>
      <c r="VGO54"/>
      <c r="VGP54"/>
      <c r="VGQ54" s="4"/>
      <c r="VGR54" s="3"/>
      <c r="VGS54"/>
      <c r="VGT54"/>
      <c r="VGU54" s="4"/>
      <c r="VGV54" s="3"/>
      <c r="VGW54"/>
      <c r="VGX54"/>
      <c r="VGY54" s="4"/>
      <c r="VGZ54" s="3"/>
      <c r="VHA54"/>
      <c r="VHB54"/>
      <c r="VHC54" s="4"/>
      <c r="VHD54" s="3"/>
      <c r="VHE54"/>
      <c r="VHF54"/>
      <c r="VHG54" s="4"/>
      <c r="VHH54" s="3"/>
      <c r="VHI54"/>
      <c r="VHJ54"/>
      <c r="VHK54" s="4"/>
      <c r="VHL54" s="3"/>
      <c r="VHM54"/>
      <c r="VHN54"/>
      <c r="VHO54" s="4"/>
      <c r="VHP54" s="3"/>
      <c r="VHQ54"/>
      <c r="VHR54"/>
      <c r="VHS54" s="4"/>
      <c r="VHT54" s="3"/>
      <c r="VHU54"/>
      <c r="VHV54"/>
      <c r="VHW54" s="4"/>
      <c r="VHX54" s="3"/>
      <c r="VHY54"/>
      <c r="VHZ54"/>
      <c r="VIA54" s="4"/>
      <c r="VIB54" s="3"/>
      <c r="VIC54"/>
      <c r="VID54"/>
      <c r="VIE54" s="4"/>
      <c r="VIF54" s="3"/>
      <c r="VIG54"/>
      <c r="VIH54"/>
      <c r="VII54" s="4"/>
      <c r="VIJ54" s="3"/>
      <c r="VIK54"/>
      <c r="VIL54"/>
      <c r="VIM54" s="4"/>
      <c r="VIN54" s="3"/>
      <c r="VIO54"/>
      <c r="VIP54"/>
      <c r="VIQ54" s="4"/>
      <c r="VIR54" s="3"/>
      <c r="VIS54"/>
      <c r="VIT54"/>
      <c r="VIU54" s="4"/>
      <c r="VIV54" s="3"/>
      <c r="VIW54"/>
      <c r="VIX54"/>
      <c r="VIY54" s="4"/>
      <c r="VIZ54" s="3"/>
      <c r="VJA54"/>
      <c r="VJB54"/>
      <c r="VJC54" s="4"/>
      <c r="VJD54" s="3"/>
      <c r="VJE54"/>
      <c r="VJF54"/>
      <c r="VJG54" s="4"/>
      <c r="VJH54" s="3"/>
      <c r="VJI54"/>
      <c r="VJJ54"/>
      <c r="VJK54" s="4"/>
      <c r="VJL54" s="3"/>
      <c r="VJM54"/>
      <c r="VJN54"/>
      <c r="VJO54" s="4"/>
      <c r="VJP54" s="3"/>
      <c r="VJQ54"/>
      <c r="VJR54"/>
      <c r="VJS54" s="4"/>
      <c r="VJT54" s="3"/>
      <c r="VJU54"/>
      <c r="VJV54"/>
      <c r="VJW54" s="4"/>
      <c r="VJX54" s="3"/>
      <c r="VJY54"/>
      <c r="VJZ54"/>
      <c r="VKA54" s="4"/>
      <c r="VKB54" s="3"/>
      <c r="VKC54"/>
      <c r="VKD54"/>
      <c r="VKE54" s="4"/>
      <c r="VKF54" s="3"/>
      <c r="VKG54"/>
      <c r="VKH54"/>
      <c r="VKI54" s="4"/>
      <c r="VKJ54" s="3"/>
      <c r="VKK54"/>
      <c r="VKL54"/>
      <c r="VKM54" s="4"/>
      <c r="VKN54" s="3"/>
      <c r="VKO54"/>
      <c r="VKP54"/>
      <c r="VKQ54" s="4"/>
      <c r="VKR54" s="3"/>
      <c r="VKS54"/>
      <c r="VKT54"/>
      <c r="VKU54" s="4"/>
      <c r="VKV54" s="3"/>
      <c r="VKW54"/>
      <c r="VKX54"/>
      <c r="VKY54" s="4"/>
      <c r="VKZ54" s="3"/>
      <c r="VLA54"/>
      <c r="VLB54"/>
      <c r="VLC54" s="4"/>
      <c r="VLD54" s="3"/>
      <c r="VLE54"/>
      <c r="VLF54"/>
      <c r="VLG54" s="4"/>
      <c r="VLH54" s="3"/>
      <c r="VLI54"/>
      <c r="VLJ54"/>
      <c r="VLK54" s="4"/>
      <c r="VLL54" s="3"/>
      <c r="VLM54"/>
      <c r="VLN54"/>
      <c r="VLO54" s="4"/>
      <c r="VLP54" s="3"/>
      <c r="VLQ54"/>
      <c r="VLR54"/>
      <c r="VLS54" s="4"/>
      <c r="VLT54" s="3"/>
      <c r="VLU54"/>
      <c r="VLV54"/>
      <c r="VLW54" s="4"/>
      <c r="VLX54" s="3"/>
      <c r="VLY54"/>
      <c r="VLZ54"/>
      <c r="VMA54" s="4"/>
      <c r="VMB54" s="3"/>
      <c r="VMC54"/>
      <c r="VMD54"/>
      <c r="VME54" s="4"/>
      <c r="VMF54" s="3"/>
      <c r="VMG54"/>
      <c r="VMH54"/>
      <c r="VMI54" s="4"/>
      <c r="VMJ54" s="3"/>
      <c r="VMK54"/>
      <c r="VML54"/>
      <c r="VMM54" s="4"/>
      <c r="VMN54" s="3"/>
      <c r="VMO54"/>
      <c r="VMP54"/>
      <c r="VMQ54" s="4"/>
      <c r="VMR54" s="3"/>
      <c r="VMS54"/>
      <c r="VMT54"/>
      <c r="VMU54" s="4"/>
      <c r="VMV54" s="3"/>
      <c r="VMW54"/>
      <c r="VMX54"/>
      <c r="VMY54" s="4"/>
      <c r="VMZ54" s="3"/>
      <c r="VNA54"/>
      <c r="VNB54"/>
      <c r="VNC54" s="4"/>
      <c r="VND54" s="3"/>
      <c r="VNE54"/>
      <c r="VNF54"/>
      <c r="VNG54" s="4"/>
      <c r="VNH54" s="3"/>
      <c r="VNI54"/>
      <c r="VNJ54"/>
      <c r="VNK54" s="4"/>
      <c r="VNL54" s="3"/>
      <c r="VNM54"/>
      <c r="VNN54"/>
      <c r="VNO54" s="4"/>
      <c r="VNP54" s="3"/>
      <c r="VNQ54"/>
      <c r="VNR54"/>
      <c r="VNS54" s="4"/>
      <c r="VNT54" s="3"/>
      <c r="VNU54"/>
      <c r="VNV54"/>
      <c r="VNW54" s="4"/>
      <c r="VNX54" s="3"/>
      <c r="VNY54"/>
      <c r="VNZ54"/>
      <c r="VOA54" s="4"/>
      <c r="VOB54" s="3"/>
      <c r="VOC54"/>
      <c r="VOD54"/>
      <c r="VOE54" s="4"/>
      <c r="VOF54" s="3"/>
      <c r="VOG54"/>
      <c r="VOH54"/>
      <c r="VOI54" s="4"/>
      <c r="VOJ54" s="3"/>
      <c r="VOK54"/>
      <c r="VOL54"/>
      <c r="VOM54" s="4"/>
      <c r="VON54" s="3"/>
      <c r="VOO54"/>
      <c r="VOP54"/>
      <c r="VOQ54" s="4"/>
      <c r="VOR54" s="3"/>
      <c r="VOS54"/>
      <c r="VOT54"/>
      <c r="VOU54" s="4"/>
      <c r="VOV54" s="3"/>
      <c r="VOW54"/>
      <c r="VOX54"/>
      <c r="VOY54" s="4"/>
      <c r="VOZ54" s="3"/>
      <c r="VPA54"/>
      <c r="VPB54"/>
      <c r="VPC54" s="4"/>
      <c r="VPD54" s="3"/>
      <c r="VPE54"/>
      <c r="VPF54"/>
      <c r="VPG54" s="4"/>
      <c r="VPH54" s="3"/>
      <c r="VPI54"/>
      <c r="VPJ54"/>
      <c r="VPK54" s="4"/>
      <c r="VPL54" s="3"/>
      <c r="VPM54"/>
      <c r="VPN54"/>
      <c r="VPO54" s="4"/>
      <c r="VPP54" s="3"/>
      <c r="VPQ54"/>
      <c r="VPR54"/>
      <c r="VPS54" s="4"/>
      <c r="VPT54" s="3"/>
      <c r="VPU54"/>
      <c r="VPV54"/>
      <c r="VPW54" s="4"/>
      <c r="VPX54" s="3"/>
      <c r="VPY54"/>
      <c r="VPZ54"/>
      <c r="VQA54" s="4"/>
      <c r="VQB54" s="3"/>
      <c r="VQC54"/>
      <c r="VQD54"/>
      <c r="VQE54" s="4"/>
      <c r="VQF54" s="3"/>
      <c r="VQG54"/>
      <c r="VQH54"/>
      <c r="VQI54" s="4"/>
      <c r="VQJ54" s="3"/>
      <c r="VQK54"/>
      <c r="VQL54"/>
      <c r="VQM54" s="4"/>
      <c r="VQN54" s="3"/>
      <c r="VQO54"/>
      <c r="VQP54"/>
      <c r="VQQ54" s="4"/>
      <c r="VQR54" s="3"/>
      <c r="VQS54"/>
      <c r="VQT54"/>
      <c r="VQU54" s="4"/>
      <c r="VQV54" s="3"/>
      <c r="VQW54"/>
      <c r="VQX54"/>
      <c r="VQY54" s="4"/>
      <c r="VQZ54" s="3"/>
      <c r="VRA54"/>
      <c r="VRB54"/>
      <c r="VRC54" s="4"/>
      <c r="VRD54" s="3"/>
      <c r="VRE54"/>
      <c r="VRF54"/>
      <c r="VRG54" s="4"/>
      <c r="VRH54" s="3"/>
      <c r="VRI54"/>
      <c r="VRJ54"/>
      <c r="VRK54" s="4"/>
      <c r="VRL54" s="3"/>
      <c r="VRM54"/>
      <c r="VRN54"/>
      <c r="VRO54" s="4"/>
      <c r="VRP54" s="3"/>
      <c r="VRQ54"/>
      <c r="VRR54"/>
      <c r="VRS54" s="4"/>
      <c r="VRT54" s="3"/>
      <c r="VRU54"/>
      <c r="VRV54"/>
      <c r="VRW54" s="4"/>
      <c r="VRX54" s="3"/>
      <c r="VRY54"/>
      <c r="VRZ54"/>
      <c r="VSA54" s="4"/>
      <c r="VSB54" s="3"/>
      <c r="VSC54"/>
      <c r="VSD54"/>
      <c r="VSE54" s="4"/>
      <c r="VSF54" s="3"/>
      <c r="VSG54"/>
      <c r="VSH54"/>
      <c r="VSI54" s="4"/>
      <c r="VSJ54" s="3"/>
      <c r="VSK54"/>
      <c r="VSL54"/>
      <c r="VSM54" s="4"/>
      <c r="VSN54" s="3"/>
      <c r="VSO54"/>
      <c r="VSP54"/>
      <c r="VSQ54" s="4"/>
      <c r="VSR54" s="3"/>
      <c r="VSS54"/>
      <c r="VST54"/>
      <c r="VSU54" s="4"/>
      <c r="VSV54" s="3"/>
      <c r="VSW54"/>
      <c r="VSX54"/>
      <c r="VSY54" s="4"/>
      <c r="VSZ54" s="3"/>
      <c r="VTA54"/>
      <c r="VTB54"/>
      <c r="VTC54" s="4"/>
      <c r="VTD54" s="3"/>
      <c r="VTE54"/>
      <c r="VTF54"/>
      <c r="VTG54" s="4"/>
      <c r="VTH54" s="3"/>
      <c r="VTI54"/>
      <c r="VTJ54"/>
      <c r="VTK54" s="4"/>
      <c r="VTL54" s="3"/>
      <c r="VTM54"/>
      <c r="VTN54"/>
      <c r="VTO54" s="4"/>
      <c r="VTP54" s="3"/>
      <c r="VTQ54"/>
      <c r="VTR54"/>
      <c r="VTS54" s="4"/>
      <c r="VTT54" s="3"/>
      <c r="VTU54"/>
      <c r="VTV54"/>
      <c r="VTW54" s="4"/>
      <c r="VTX54" s="3"/>
      <c r="VTY54"/>
      <c r="VTZ54"/>
      <c r="VUA54" s="4"/>
      <c r="VUB54" s="3"/>
      <c r="VUC54"/>
      <c r="VUD54"/>
      <c r="VUE54" s="4"/>
      <c r="VUF54" s="3"/>
      <c r="VUG54"/>
      <c r="VUH54"/>
      <c r="VUI54" s="4"/>
      <c r="VUJ54" s="3"/>
      <c r="VUK54"/>
      <c r="VUL54"/>
      <c r="VUM54" s="4"/>
      <c r="VUN54" s="3"/>
      <c r="VUO54"/>
      <c r="VUP54"/>
      <c r="VUQ54" s="4"/>
      <c r="VUR54" s="3"/>
      <c r="VUS54"/>
      <c r="VUT54"/>
      <c r="VUU54" s="4"/>
      <c r="VUV54" s="3"/>
      <c r="VUW54"/>
      <c r="VUX54"/>
      <c r="VUY54" s="4"/>
      <c r="VUZ54" s="3"/>
      <c r="VVA54"/>
      <c r="VVB54"/>
      <c r="VVC54" s="4"/>
      <c r="VVD54" s="3"/>
      <c r="VVE54"/>
      <c r="VVF54"/>
      <c r="VVG54" s="4"/>
      <c r="VVH54" s="3"/>
      <c r="VVI54"/>
      <c r="VVJ54"/>
      <c r="VVK54" s="4"/>
      <c r="VVL54" s="3"/>
      <c r="VVM54"/>
      <c r="VVN54"/>
      <c r="VVO54" s="4"/>
      <c r="VVP54" s="3"/>
      <c r="VVQ54"/>
      <c r="VVR54"/>
      <c r="VVS54" s="4"/>
      <c r="VVT54" s="3"/>
      <c r="VVU54"/>
      <c r="VVV54"/>
      <c r="VVW54" s="4"/>
      <c r="VVX54" s="3"/>
      <c r="VVY54"/>
      <c r="VVZ54"/>
      <c r="VWA54" s="4"/>
      <c r="VWB54" s="3"/>
      <c r="VWC54"/>
      <c r="VWD54"/>
      <c r="VWE54" s="4"/>
      <c r="VWF54" s="3"/>
      <c r="VWG54"/>
      <c r="VWH54"/>
      <c r="VWI54" s="4"/>
      <c r="VWJ54" s="3"/>
      <c r="VWK54"/>
      <c r="VWL54"/>
      <c r="VWM54" s="4"/>
      <c r="VWN54" s="3"/>
      <c r="VWO54"/>
      <c r="VWP54"/>
      <c r="VWQ54" s="4"/>
      <c r="VWR54" s="3"/>
      <c r="VWS54"/>
      <c r="VWT54"/>
      <c r="VWU54" s="4"/>
      <c r="VWV54" s="3"/>
      <c r="VWW54"/>
      <c r="VWX54"/>
      <c r="VWY54" s="4"/>
      <c r="VWZ54" s="3"/>
      <c r="VXA54"/>
      <c r="VXB54"/>
      <c r="VXC54" s="4"/>
      <c r="VXD54" s="3"/>
      <c r="VXE54"/>
      <c r="VXF54"/>
      <c r="VXG54" s="4"/>
      <c r="VXH54" s="3"/>
      <c r="VXI54"/>
      <c r="VXJ54"/>
      <c r="VXK54" s="4"/>
      <c r="VXL54" s="3"/>
      <c r="VXM54"/>
      <c r="VXN54"/>
      <c r="VXO54" s="4"/>
      <c r="VXP54" s="3"/>
      <c r="VXQ54"/>
      <c r="VXR54"/>
      <c r="VXS54" s="4"/>
      <c r="VXT54" s="3"/>
      <c r="VXU54"/>
      <c r="VXV54"/>
      <c r="VXW54" s="4"/>
      <c r="VXX54" s="3"/>
      <c r="VXY54"/>
      <c r="VXZ54"/>
      <c r="VYA54" s="4"/>
      <c r="VYB54" s="3"/>
      <c r="VYC54"/>
      <c r="VYD54"/>
      <c r="VYE54" s="4"/>
      <c r="VYF54" s="3"/>
      <c r="VYG54"/>
      <c r="VYH54"/>
      <c r="VYI54" s="4"/>
      <c r="VYJ54" s="3"/>
      <c r="VYK54"/>
      <c r="VYL54"/>
      <c r="VYM54" s="4"/>
      <c r="VYN54" s="3"/>
      <c r="VYO54"/>
      <c r="VYP54"/>
      <c r="VYQ54" s="4"/>
      <c r="VYR54" s="3"/>
      <c r="VYS54"/>
      <c r="VYT54"/>
      <c r="VYU54" s="4"/>
      <c r="VYV54" s="3"/>
      <c r="VYW54"/>
      <c r="VYX54"/>
      <c r="VYY54" s="4"/>
      <c r="VYZ54" s="3"/>
      <c r="VZA54"/>
      <c r="VZB54"/>
      <c r="VZC54" s="4"/>
      <c r="VZD54" s="3"/>
      <c r="VZE54"/>
      <c r="VZF54"/>
      <c r="VZG54" s="4"/>
      <c r="VZH54" s="3"/>
      <c r="VZI54"/>
      <c r="VZJ54"/>
      <c r="VZK54" s="4"/>
      <c r="VZL54" s="3"/>
      <c r="VZM54"/>
      <c r="VZN54"/>
      <c r="VZO54" s="4"/>
      <c r="VZP54" s="3"/>
      <c r="VZQ54"/>
      <c r="VZR54"/>
      <c r="VZS54" s="4"/>
      <c r="VZT54" s="3"/>
      <c r="VZU54"/>
      <c r="VZV54"/>
      <c r="VZW54" s="4"/>
      <c r="VZX54" s="3"/>
      <c r="VZY54"/>
      <c r="VZZ54"/>
      <c r="WAA54" s="4"/>
      <c r="WAB54" s="3"/>
      <c r="WAC54"/>
      <c r="WAD54"/>
      <c r="WAE54" s="4"/>
      <c r="WAF54" s="3"/>
      <c r="WAG54"/>
      <c r="WAH54"/>
      <c r="WAI54" s="4"/>
      <c r="WAJ54" s="3"/>
      <c r="WAK54"/>
      <c r="WAL54"/>
      <c r="WAM54" s="4"/>
      <c r="WAN54" s="3"/>
      <c r="WAO54"/>
      <c r="WAP54"/>
      <c r="WAQ54" s="4"/>
      <c r="WAR54" s="3"/>
      <c r="WAS54"/>
      <c r="WAT54"/>
      <c r="WAU54" s="4"/>
      <c r="WAV54" s="3"/>
      <c r="WAW54"/>
      <c r="WAX54"/>
      <c r="WAY54" s="4"/>
      <c r="WAZ54" s="3"/>
      <c r="WBA54"/>
      <c r="WBB54"/>
      <c r="WBC54" s="4"/>
      <c r="WBD54" s="3"/>
      <c r="WBE54"/>
      <c r="WBF54"/>
      <c r="WBG54" s="4"/>
      <c r="WBH54" s="3"/>
      <c r="WBI54"/>
      <c r="WBJ54"/>
      <c r="WBK54" s="4"/>
      <c r="WBL54" s="3"/>
      <c r="WBM54"/>
      <c r="WBN54"/>
      <c r="WBO54" s="4"/>
      <c r="WBP54" s="3"/>
      <c r="WBQ54"/>
      <c r="WBR54"/>
      <c r="WBS54" s="4"/>
      <c r="WBT54" s="3"/>
      <c r="WBU54"/>
      <c r="WBV54"/>
      <c r="WBW54" s="4"/>
      <c r="WBX54" s="3"/>
      <c r="WBY54"/>
      <c r="WBZ54"/>
      <c r="WCA54" s="4"/>
      <c r="WCB54" s="3"/>
      <c r="WCC54"/>
      <c r="WCD54"/>
      <c r="WCE54" s="4"/>
      <c r="WCF54" s="3"/>
      <c r="WCG54"/>
      <c r="WCH54"/>
      <c r="WCI54" s="4"/>
      <c r="WCJ54" s="3"/>
      <c r="WCK54"/>
      <c r="WCL54"/>
      <c r="WCM54" s="4"/>
      <c r="WCN54" s="3"/>
      <c r="WCO54"/>
      <c r="WCP54"/>
      <c r="WCQ54" s="4"/>
      <c r="WCR54" s="3"/>
      <c r="WCS54"/>
      <c r="WCT54"/>
      <c r="WCU54" s="4"/>
      <c r="WCV54" s="3"/>
      <c r="WCW54"/>
      <c r="WCX54"/>
      <c r="WCY54" s="4"/>
      <c r="WCZ54" s="3"/>
      <c r="WDA54"/>
      <c r="WDB54"/>
      <c r="WDC54" s="4"/>
      <c r="WDD54" s="3"/>
      <c r="WDE54"/>
      <c r="WDF54"/>
      <c r="WDG54" s="4"/>
      <c r="WDH54" s="3"/>
      <c r="WDI54"/>
      <c r="WDJ54"/>
      <c r="WDK54" s="4"/>
      <c r="WDL54" s="3"/>
      <c r="WDM54"/>
      <c r="WDN54"/>
      <c r="WDO54" s="4"/>
      <c r="WDP54" s="3"/>
      <c r="WDQ54"/>
      <c r="WDR54"/>
      <c r="WDS54" s="4"/>
      <c r="WDT54" s="3"/>
      <c r="WDU54"/>
      <c r="WDV54"/>
      <c r="WDW54" s="4"/>
      <c r="WDX54" s="3"/>
      <c r="WDY54"/>
      <c r="WDZ54"/>
      <c r="WEA54" s="4"/>
      <c r="WEB54" s="3"/>
      <c r="WEC54"/>
      <c r="WED54"/>
      <c r="WEE54" s="4"/>
      <c r="WEF54" s="3"/>
      <c r="WEG54"/>
      <c r="WEH54"/>
      <c r="WEI54" s="4"/>
      <c r="WEJ54" s="3"/>
      <c r="WEK54"/>
      <c r="WEL54"/>
      <c r="WEM54" s="4"/>
      <c r="WEN54" s="3"/>
      <c r="WEO54"/>
      <c r="WEP54"/>
      <c r="WEQ54" s="4"/>
      <c r="WER54" s="3"/>
      <c r="WES54"/>
      <c r="WET54"/>
      <c r="WEU54" s="4"/>
      <c r="WEV54" s="3"/>
      <c r="WEW54"/>
      <c r="WEX54"/>
      <c r="WEY54" s="4"/>
      <c r="WEZ54" s="3"/>
      <c r="WFA54"/>
      <c r="WFB54"/>
      <c r="WFC54" s="4"/>
      <c r="WFD54" s="3"/>
      <c r="WFE54"/>
      <c r="WFF54"/>
      <c r="WFG54" s="4"/>
      <c r="WFH54" s="3"/>
      <c r="WFI54"/>
      <c r="WFJ54"/>
      <c r="WFK54" s="4"/>
      <c r="WFL54" s="3"/>
      <c r="WFM54"/>
      <c r="WFN54"/>
      <c r="WFO54" s="4"/>
      <c r="WFP54" s="3"/>
      <c r="WFQ54"/>
      <c r="WFR54"/>
      <c r="WFS54" s="4"/>
      <c r="WFT54" s="3"/>
      <c r="WFU54"/>
      <c r="WFV54"/>
      <c r="WFW54" s="4"/>
      <c r="WFX54" s="3"/>
      <c r="WFY54"/>
      <c r="WFZ54"/>
      <c r="WGA54" s="4"/>
      <c r="WGB54" s="3"/>
      <c r="WGC54"/>
      <c r="WGD54"/>
      <c r="WGE54" s="4"/>
      <c r="WGF54" s="3"/>
      <c r="WGG54"/>
      <c r="WGH54"/>
      <c r="WGI54" s="4"/>
      <c r="WGJ54" s="3"/>
      <c r="WGK54"/>
      <c r="WGL54"/>
      <c r="WGM54" s="4"/>
      <c r="WGN54" s="3"/>
      <c r="WGO54"/>
      <c r="WGP54"/>
      <c r="WGQ54" s="4"/>
      <c r="WGR54" s="3"/>
      <c r="WGS54"/>
      <c r="WGT54"/>
      <c r="WGU54" s="4"/>
      <c r="WGV54" s="3"/>
      <c r="WGW54"/>
      <c r="WGX54"/>
      <c r="WGY54" s="4"/>
      <c r="WGZ54" s="3"/>
      <c r="WHA54"/>
      <c r="WHB54"/>
      <c r="WHC54" s="4"/>
      <c r="WHD54" s="3"/>
      <c r="WHE54"/>
      <c r="WHF54"/>
      <c r="WHG54" s="4"/>
      <c r="WHH54" s="3"/>
      <c r="WHI54"/>
      <c r="WHJ54"/>
      <c r="WHK54" s="4"/>
      <c r="WHL54" s="3"/>
      <c r="WHM54"/>
      <c r="WHN54"/>
      <c r="WHO54" s="4"/>
      <c r="WHP54" s="3"/>
      <c r="WHQ54"/>
      <c r="WHR54"/>
      <c r="WHS54" s="4"/>
      <c r="WHT54" s="3"/>
      <c r="WHU54"/>
      <c r="WHV54"/>
      <c r="WHW54" s="4"/>
      <c r="WHX54" s="3"/>
      <c r="WHY54"/>
      <c r="WHZ54"/>
      <c r="WIA54" s="4"/>
      <c r="WIB54" s="3"/>
      <c r="WIC54"/>
      <c r="WID54"/>
      <c r="WIE54" s="4"/>
      <c r="WIF54" s="3"/>
      <c r="WIG54"/>
      <c r="WIH54"/>
      <c r="WII54" s="4"/>
      <c r="WIJ54" s="3"/>
      <c r="WIK54"/>
      <c r="WIL54"/>
      <c r="WIM54" s="4"/>
      <c r="WIN54" s="3"/>
      <c r="WIO54"/>
      <c r="WIP54"/>
      <c r="WIQ54" s="4"/>
      <c r="WIR54" s="3"/>
      <c r="WIS54"/>
      <c r="WIT54"/>
      <c r="WIU54" s="4"/>
      <c r="WIV54" s="3"/>
      <c r="WIW54"/>
      <c r="WIX54"/>
      <c r="WIY54" s="4"/>
      <c r="WIZ54" s="3"/>
      <c r="WJA54"/>
      <c r="WJB54"/>
      <c r="WJC54" s="4"/>
      <c r="WJD54" s="3"/>
      <c r="WJE54"/>
      <c r="WJF54"/>
      <c r="WJG54" s="4"/>
      <c r="WJH54" s="3"/>
      <c r="WJI54"/>
      <c r="WJJ54"/>
      <c r="WJK54" s="4"/>
      <c r="WJL54" s="3"/>
      <c r="WJM54"/>
      <c r="WJN54"/>
      <c r="WJO54" s="4"/>
      <c r="WJP54" s="3"/>
      <c r="WJQ54"/>
      <c r="WJR54"/>
      <c r="WJS54" s="4"/>
      <c r="WJT54" s="3"/>
      <c r="WJU54"/>
      <c r="WJV54"/>
      <c r="WJW54" s="4"/>
      <c r="WJX54" s="3"/>
      <c r="WJY54"/>
      <c r="WJZ54"/>
      <c r="WKA54" s="4"/>
      <c r="WKB54" s="3"/>
      <c r="WKC54"/>
      <c r="WKD54"/>
      <c r="WKE54" s="4"/>
      <c r="WKF54" s="3"/>
      <c r="WKG54"/>
      <c r="WKH54"/>
      <c r="WKI54" s="4"/>
      <c r="WKJ54" s="3"/>
      <c r="WKK54"/>
      <c r="WKL54"/>
      <c r="WKM54" s="4"/>
      <c r="WKN54" s="3"/>
      <c r="WKO54"/>
      <c r="WKP54"/>
      <c r="WKQ54" s="4"/>
      <c r="WKR54" s="3"/>
      <c r="WKS54"/>
      <c r="WKT54"/>
      <c r="WKU54" s="4"/>
      <c r="WKV54" s="3"/>
      <c r="WKW54"/>
      <c r="WKX54"/>
      <c r="WKY54" s="4"/>
      <c r="WKZ54" s="3"/>
      <c r="WLA54"/>
      <c r="WLB54"/>
      <c r="WLC54" s="4"/>
      <c r="WLD54" s="3"/>
      <c r="WLE54"/>
      <c r="WLF54"/>
      <c r="WLG54" s="4"/>
      <c r="WLH54" s="3"/>
      <c r="WLI54"/>
      <c r="WLJ54"/>
      <c r="WLK54" s="4"/>
      <c r="WLL54" s="3"/>
      <c r="WLM54"/>
      <c r="WLN54"/>
      <c r="WLO54" s="4"/>
      <c r="WLP54" s="3"/>
      <c r="WLQ54"/>
      <c r="WLR54"/>
      <c r="WLS54" s="4"/>
      <c r="WLT54" s="3"/>
      <c r="WLU54"/>
      <c r="WLV54"/>
      <c r="WLW54" s="4"/>
      <c r="WLX54" s="3"/>
      <c r="WLY54"/>
      <c r="WLZ54"/>
      <c r="WMA54" s="4"/>
      <c r="WMB54" s="3"/>
      <c r="WMC54"/>
      <c r="WMD54"/>
      <c r="WME54" s="4"/>
      <c r="WMF54" s="3"/>
      <c r="WMG54"/>
      <c r="WMH54"/>
      <c r="WMI54" s="4"/>
      <c r="WMJ54" s="3"/>
      <c r="WMK54"/>
      <c r="WML54"/>
      <c r="WMM54" s="4"/>
      <c r="WMN54" s="3"/>
      <c r="WMO54"/>
      <c r="WMP54"/>
      <c r="WMQ54" s="4"/>
      <c r="WMR54" s="3"/>
      <c r="WMS54"/>
      <c r="WMT54"/>
      <c r="WMU54" s="4"/>
      <c r="WMV54" s="3"/>
      <c r="WMW54"/>
      <c r="WMX54"/>
      <c r="WMY54" s="4"/>
      <c r="WMZ54" s="3"/>
      <c r="WNA54"/>
      <c r="WNB54"/>
      <c r="WNC54" s="4"/>
      <c r="WND54" s="3"/>
      <c r="WNE54"/>
      <c r="WNF54"/>
      <c r="WNG54" s="4"/>
      <c r="WNH54" s="3"/>
      <c r="WNI54"/>
      <c r="WNJ54"/>
      <c r="WNK54" s="4"/>
      <c r="WNL54" s="3"/>
      <c r="WNM54"/>
      <c r="WNN54"/>
      <c r="WNO54" s="4"/>
      <c r="WNP54" s="3"/>
      <c r="WNQ54"/>
      <c r="WNR54"/>
      <c r="WNS54" s="4"/>
      <c r="WNT54" s="3"/>
      <c r="WNU54"/>
      <c r="WNV54"/>
      <c r="WNW54" s="4"/>
      <c r="WNX54" s="3"/>
      <c r="WNY54"/>
      <c r="WNZ54"/>
      <c r="WOA54" s="4"/>
      <c r="WOB54" s="3"/>
      <c r="WOC54"/>
      <c r="WOD54"/>
      <c r="WOE54" s="4"/>
      <c r="WOF54" s="3"/>
      <c r="WOG54"/>
      <c r="WOH54"/>
      <c r="WOI54" s="4"/>
      <c r="WOJ54" s="3"/>
      <c r="WOK54"/>
      <c r="WOL54"/>
      <c r="WOM54" s="4"/>
      <c r="WON54" s="3"/>
      <c r="WOO54"/>
      <c r="WOP54"/>
      <c r="WOQ54" s="4"/>
      <c r="WOR54" s="3"/>
      <c r="WOS54"/>
      <c r="WOT54"/>
      <c r="WOU54" s="4"/>
      <c r="WOV54" s="3"/>
      <c r="WOW54"/>
      <c r="WOX54"/>
      <c r="WOY54" s="4"/>
      <c r="WOZ54" s="3"/>
      <c r="WPA54"/>
      <c r="WPB54"/>
      <c r="WPC54" s="4"/>
      <c r="WPD54" s="3"/>
      <c r="WPE54"/>
      <c r="WPF54"/>
      <c r="WPG54" s="4"/>
      <c r="WPH54" s="3"/>
      <c r="WPI54"/>
      <c r="WPJ54"/>
      <c r="WPK54" s="4"/>
      <c r="WPL54" s="3"/>
      <c r="WPM54"/>
      <c r="WPN54"/>
      <c r="WPO54" s="4"/>
      <c r="WPP54" s="3"/>
      <c r="WPQ54"/>
      <c r="WPR54"/>
      <c r="WPS54" s="4"/>
      <c r="WPT54" s="3"/>
      <c r="WPU54"/>
      <c r="WPV54"/>
      <c r="WPW54" s="4"/>
      <c r="WPX54" s="3"/>
      <c r="WPY54"/>
      <c r="WPZ54"/>
      <c r="WQA54" s="4"/>
      <c r="WQB54" s="3"/>
      <c r="WQC54"/>
      <c r="WQD54"/>
      <c r="WQE54" s="4"/>
      <c r="WQF54" s="3"/>
      <c r="WQG54"/>
      <c r="WQH54"/>
      <c r="WQI54" s="4"/>
      <c r="WQJ54" s="3"/>
      <c r="WQK54"/>
      <c r="WQL54"/>
      <c r="WQM54" s="4"/>
      <c r="WQN54" s="3"/>
      <c r="WQO54"/>
      <c r="WQP54"/>
      <c r="WQQ54" s="4"/>
      <c r="WQR54" s="3"/>
      <c r="WQS54"/>
      <c r="WQT54"/>
      <c r="WQU54" s="4"/>
      <c r="WQV54" s="3"/>
      <c r="WQW54"/>
      <c r="WQX54"/>
      <c r="WQY54" s="4"/>
      <c r="WQZ54" s="3"/>
      <c r="WRA54"/>
      <c r="WRB54"/>
      <c r="WRC54" s="4"/>
      <c r="WRD54" s="3"/>
      <c r="WRE54"/>
      <c r="WRF54"/>
      <c r="WRG54" s="4"/>
      <c r="WRH54" s="3"/>
      <c r="WRI54"/>
      <c r="WRJ54"/>
      <c r="WRK54" s="4"/>
      <c r="WRL54" s="3"/>
      <c r="WRM54"/>
      <c r="WRN54"/>
      <c r="WRO54" s="4"/>
      <c r="WRP54" s="3"/>
      <c r="WRQ54"/>
      <c r="WRR54"/>
      <c r="WRS54" s="4"/>
      <c r="WRT54" s="3"/>
      <c r="WRU54"/>
      <c r="WRV54"/>
      <c r="WRW54" s="4"/>
      <c r="WRX54" s="3"/>
      <c r="WRY54"/>
      <c r="WRZ54"/>
      <c r="WSA54" s="4"/>
      <c r="WSB54" s="3"/>
      <c r="WSC54"/>
      <c r="WSD54"/>
      <c r="WSE54" s="4"/>
      <c r="WSF54" s="3"/>
      <c r="WSG54"/>
      <c r="WSH54"/>
      <c r="WSI54" s="4"/>
      <c r="WSJ54" s="3"/>
      <c r="WSK54"/>
      <c r="WSL54"/>
      <c r="WSM54" s="4"/>
      <c r="WSN54" s="3"/>
      <c r="WSO54"/>
      <c r="WSP54"/>
      <c r="WSQ54" s="4"/>
      <c r="WSR54" s="3"/>
      <c r="WSS54"/>
      <c r="WST54"/>
      <c r="WSU54" s="4"/>
      <c r="WSV54" s="3"/>
      <c r="WSW54"/>
      <c r="WSX54"/>
      <c r="WSY54" s="4"/>
      <c r="WSZ54" s="3"/>
      <c r="WTA54"/>
      <c r="WTB54"/>
      <c r="WTC54" s="4"/>
      <c r="WTD54" s="3"/>
      <c r="WTE54"/>
      <c r="WTF54"/>
      <c r="WTG54" s="4"/>
      <c r="WTH54" s="3"/>
      <c r="WTI54"/>
      <c r="WTJ54"/>
      <c r="WTK54" s="4"/>
      <c r="WTL54" s="3"/>
      <c r="WTM54"/>
      <c r="WTN54"/>
      <c r="WTO54" s="4"/>
      <c r="WTP54" s="3"/>
      <c r="WTQ54"/>
      <c r="WTR54"/>
      <c r="WTS54" s="4"/>
      <c r="WTT54" s="3"/>
      <c r="WTU54"/>
      <c r="WTV54"/>
      <c r="WTW54" s="4"/>
      <c r="WTX54" s="3"/>
      <c r="WTY54"/>
      <c r="WTZ54"/>
      <c r="WUA54" s="4"/>
      <c r="WUB54" s="3"/>
      <c r="WUC54"/>
      <c r="WUD54"/>
      <c r="WUE54" s="4"/>
      <c r="WUF54" s="3"/>
      <c r="WUG54"/>
      <c r="WUH54"/>
      <c r="WUI54" s="4"/>
      <c r="WUJ54" s="3"/>
      <c r="WUK54"/>
      <c r="WUL54"/>
      <c r="WUM54" s="4"/>
      <c r="WUN54" s="3"/>
      <c r="WUO54"/>
      <c r="WUP54"/>
      <c r="WUQ54" s="4"/>
      <c r="WUR54" s="3"/>
      <c r="WUS54"/>
      <c r="WUT54"/>
      <c r="WUU54" s="4"/>
      <c r="WUV54" s="3"/>
      <c r="WUW54"/>
      <c r="WUX54"/>
      <c r="WUY54" s="4"/>
      <c r="WUZ54" s="3"/>
      <c r="WVA54"/>
      <c r="WVB54"/>
      <c r="WVC54" s="4"/>
      <c r="WVD54" s="3"/>
      <c r="WVE54"/>
      <c r="WVF54"/>
      <c r="WVG54" s="4"/>
      <c r="WVH54" s="3"/>
      <c r="WVI54"/>
      <c r="WVJ54"/>
      <c r="WVK54" s="4"/>
      <c r="WVL54" s="3"/>
      <c r="WVM54"/>
      <c r="WVN54"/>
      <c r="WVO54" s="4"/>
      <c r="WVP54" s="3"/>
      <c r="WVQ54"/>
      <c r="WVR54"/>
      <c r="WVS54" s="4"/>
      <c r="WVT54" s="3"/>
      <c r="WVU54"/>
      <c r="WVV54"/>
      <c r="WVW54" s="4"/>
      <c r="WVX54" s="3"/>
      <c r="WVY54"/>
      <c r="WVZ54"/>
      <c r="WWA54" s="4"/>
      <c r="WWB54" s="3"/>
      <c r="WWC54"/>
      <c r="WWD54"/>
      <c r="WWE54" s="4"/>
      <c r="WWF54" s="3"/>
      <c r="WWG54"/>
      <c r="WWH54"/>
      <c r="WWI54" s="4"/>
      <c r="WWJ54" s="3"/>
      <c r="WWK54"/>
      <c r="WWL54"/>
      <c r="WWM54" s="4"/>
      <c r="WWN54" s="3"/>
      <c r="WWO54"/>
      <c r="WWP54"/>
      <c r="WWQ54" s="4"/>
      <c r="WWR54" s="3"/>
      <c r="WWS54"/>
      <c r="WWT54"/>
      <c r="WWU54" s="4"/>
      <c r="WWV54" s="3"/>
      <c r="WWW54"/>
      <c r="WWX54"/>
      <c r="WWY54" s="4"/>
      <c r="WWZ54" s="3"/>
      <c r="WXA54"/>
      <c r="WXB54"/>
      <c r="WXC54" s="4"/>
      <c r="WXD54" s="3"/>
      <c r="WXE54"/>
      <c r="WXF54"/>
      <c r="WXG54" s="4"/>
      <c r="WXH54" s="3"/>
      <c r="WXI54"/>
      <c r="WXJ54"/>
      <c r="WXK54" s="4"/>
      <c r="WXL54" s="3"/>
      <c r="WXM54"/>
      <c r="WXN54"/>
      <c r="WXO54" s="4"/>
      <c r="WXP54" s="3"/>
      <c r="WXQ54"/>
      <c r="WXR54"/>
      <c r="WXS54" s="4"/>
      <c r="WXT54" s="3"/>
      <c r="WXU54"/>
      <c r="WXV54"/>
      <c r="WXW54" s="4"/>
      <c r="WXX54" s="3"/>
      <c r="WXY54"/>
      <c r="WXZ54"/>
      <c r="WYA54" s="4"/>
      <c r="WYB54" s="3"/>
      <c r="WYC54"/>
      <c r="WYD54"/>
      <c r="WYE54" s="4"/>
      <c r="WYF54" s="3"/>
      <c r="WYG54"/>
      <c r="WYH54"/>
      <c r="WYI54" s="4"/>
      <c r="WYJ54" s="3"/>
      <c r="WYK54"/>
      <c r="WYL54"/>
      <c r="WYM54" s="4"/>
      <c r="WYN54" s="3"/>
      <c r="WYO54"/>
      <c r="WYP54"/>
      <c r="WYQ54" s="4"/>
      <c r="WYR54" s="3"/>
      <c r="WYS54"/>
      <c r="WYT54"/>
      <c r="WYU54" s="4"/>
      <c r="WYV54" s="3"/>
      <c r="WYW54"/>
      <c r="WYX54"/>
      <c r="WYY54" s="4"/>
      <c r="WYZ54" s="3"/>
      <c r="WZA54"/>
      <c r="WZB54"/>
      <c r="WZC54" s="4"/>
      <c r="WZD54" s="3"/>
      <c r="WZE54"/>
      <c r="WZF54"/>
      <c r="WZG54" s="4"/>
      <c r="WZH54" s="3"/>
      <c r="WZI54"/>
      <c r="WZJ54"/>
      <c r="WZK54" s="4"/>
      <c r="WZL54" s="3"/>
      <c r="WZM54"/>
      <c r="WZN54"/>
      <c r="WZO54" s="4"/>
      <c r="WZP54" s="3"/>
      <c r="WZQ54"/>
      <c r="WZR54"/>
      <c r="WZS54" s="4"/>
      <c r="WZT54" s="3"/>
      <c r="WZU54"/>
      <c r="WZV54"/>
      <c r="WZW54" s="4"/>
      <c r="WZX54" s="3"/>
      <c r="WZY54"/>
      <c r="WZZ54"/>
      <c r="XAA54" s="4"/>
      <c r="XAB54" s="3"/>
      <c r="XAC54"/>
      <c r="XAD54"/>
      <c r="XAE54" s="4"/>
      <c r="XAF54" s="3"/>
      <c r="XAG54"/>
      <c r="XAH54"/>
      <c r="XAI54" s="4"/>
      <c r="XAJ54" s="3"/>
      <c r="XAK54"/>
      <c r="XAL54"/>
      <c r="XAM54" s="4"/>
      <c r="XAN54" s="3"/>
      <c r="XAO54"/>
      <c r="XAP54"/>
      <c r="XAQ54" s="4"/>
      <c r="XAR54" s="3"/>
      <c r="XAS54"/>
      <c r="XAT54"/>
      <c r="XAU54" s="4"/>
      <c r="XAV54" s="3"/>
      <c r="XAW54"/>
      <c r="XAX54"/>
      <c r="XAY54" s="4"/>
      <c r="XAZ54" s="3"/>
      <c r="XBA54"/>
      <c r="XBB54"/>
      <c r="XBC54" s="4"/>
      <c r="XBD54" s="3"/>
      <c r="XBE54"/>
      <c r="XBF54"/>
      <c r="XBG54" s="4"/>
      <c r="XBH54" s="3"/>
      <c r="XBI54"/>
      <c r="XBJ54"/>
      <c r="XBK54" s="4"/>
      <c r="XBL54" s="3"/>
      <c r="XBM54"/>
      <c r="XBN54"/>
      <c r="XBO54" s="4"/>
      <c r="XBP54" s="3"/>
      <c r="XBQ54"/>
      <c r="XBR54"/>
      <c r="XBS54" s="4"/>
      <c r="XBT54" s="3"/>
      <c r="XBU54"/>
      <c r="XBV54"/>
      <c r="XBW54" s="4"/>
      <c r="XBX54" s="3"/>
      <c r="XBY54"/>
      <c r="XBZ54"/>
      <c r="XCA54" s="4"/>
      <c r="XCB54" s="3"/>
      <c r="XCC54"/>
      <c r="XCD54"/>
      <c r="XCE54" s="4"/>
      <c r="XCF54" s="3"/>
      <c r="XCG54"/>
      <c r="XCH54"/>
      <c r="XCI54" s="4"/>
      <c r="XCJ54" s="3"/>
      <c r="XCK54"/>
      <c r="XCL54"/>
      <c r="XCM54" s="4"/>
      <c r="XCN54" s="3"/>
      <c r="XCO54"/>
      <c r="XCP54"/>
      <c r="XCQ54" s="4"/>
      <c r="XCR54" s="3"/>
      <c r="XCS54"/>
      <c r="XCT54"/>
      <c r="XCU54" s="4"/>
      <c r="XCV54" s="3"/>
      <c r="XCW54"/>
      <c r="XCX54"/>
      <c r="XCY54" s="4"/>
      <c r="XCZ54" s="3"/>
      <c r="XDA54"/>
      <c r="XDB54"/>
      <c r="XDC54" s="4"/>
      <c r="XDD54" s="3"/>
      <c r="XDE54"/>
      <c r="XDF54"/>
      <c r="XDG54" s="4"/>
      <c r="XDH54" s="3"/>
      <c r="XDI54"/>
      <c r="XDJ54"/>
      <c r="XDK54" s="4"/>
      <c r="XDL54" s="3"/>
      <c r="XDM54"/>
      <c r="XDN54"/>
      <c r="XDO54" s="4"/>
      <c r="XDP54" s="3"/>
      <c r="XDQ54"/>
      <c r="XDR54"/>
      <c r="XDS54" s="4"/>
      <c r="XDT54" s="3"/>
      <c r="XDU54"/>
      <c r="XDV54"/>
      <c r="XDW54" s="4"/>
      <c r="XDX54" s="3"/>
      <c r="XDY54"/>
      <c r="XDZ54"/>
      <c r="XEA54" s="4"/>
      <c r="XEB54" s="3"/>
      <c r="XEC54"/>
      <c r="XED54"/>
      <c r="XEE54" s="4"/>
      <c r="XEF54" s="3"/>
      <c r="XEG54"/>
      <c r="XEH54"/>
      <c r="XEI54" s="4"/>
      <c r="XEJ54" s="3"/>
      <c r="XEK54"/>
      <c r="XEL54"/>
      <c r="XEM54" s="4"/>
      <c r="XEN54" s="3"/>
      <c r="XEO54"/>
      <c r="XEP54"/>
      <c r="XEQ54" s="4"/>
      <c r="XER54" s="3"/>
      <c r="XES54"/>
      <c r="XET54"/>
      <c r="XEU54" s="4"/>
      <c r="XEV54" s="3"/>
      <c r="XEW54"/>
      <c r="XEX54"/>
      <c r="XEY54" s="4"/>
      <c r="XEZ54" s="3"/>
      <c r="XFA54"/>
      <c r="XFB54"/>
      <c r="XFC54" s="4"/>
      <c r="XFD54" s="3"/>
    </row>
    <row r="55" spans="1:16384" s="12" customFormat="1" x14ac:dyDescent="0.25">
      <c r="A55" t="s">
        <v>183</v>
      </c>
      <c r="B55" t="s">
        <v>100</v>
      </c>
      <c r="C55" s="4">
        <v>42239</v>
      </c>
      <c r="D55" s="3">
        <v>500</v>
      </c>
      <c r="E55"/>
      <c r="F55"/>
      <c r="G55" s="4"/>
      <c r="H55" s="3"/>
      <c r="I55"/>
      <c r="J55"/>
      <c r="K55" s="4"/>
      <c r="L55" s="3"/>
      <c r="M55"/>
      <c r="N55"/>
      <c r="O55" s="4"/>
      <c r="P55" s="3"/>
      <c r="Q55"/>
      <c r="R55"/>
      <c r="S55" s="4"/>
      <c r="T55" s="3"/>
      <c r="U55"/>
      <c r="V55"/>
      <c r="W55" s="4"/>
      <c r="X55" s="3"/>
      <c r="Y55"/>
      <c r="Z55"/>
      <c r="AA55" s="4"/>
      <c r="AB55" s="3"/>
      <c r="AC55"/>
      <c r="AD55"/>
      <c r="AE55" s="4"/>
      <c r="AF55" s="3"/>
      <c r="AG55"/>
      <c r="AH55"/>
      <c r="AI55" s="4"/>
      <c r="AJ55" s="3"/>
      <c r="AK55"/>
      <c r="AL55"/>
      <c r="AM55" s="4"/>
      <c r="AN55" s="3"/>
      <c r="AO55"/>
      <c r="AP55"/>
      <c r="AQ55" s="4"/>
      <c r="AR55" s="3"/>
      <c r="AS55"/>
      <c r="AT55"/>
      <c r="AU55" s="4"/>
      <c r="AV55" s="3"/>
      <c r="AW55"/>
      <c r="AX55"/>
      <c r="AY55" s="4"/>
      <c r="AZ55" s="3"/>
      <c r="BA55"/>
      <c r="BB55"/>
      <c r="BC55" s="4"/>
      <c r="BD55" s="3"/>
      <c r="BE55"/>
      <c r="BF55"/>
      <c r="BG55" s="4"/>
      <c r="BH55" s="3"/>
      <c r="BI55"/>
      <c r="BJ55"/>
      <c r="BK55" s="4"/>
      <c r="BL55" s="3"/>
      <c r="BM55"/>
      <c r="BN55"/>
      <c r="BO55" s="4"/>
      <c r="BP55" s="3"/>
      <c r="BQ55"/>
      <c r="BR55"/>
      <c r="BS55" s="4"/>
      <c r="BT55" s="3"/>
      <c r="BU55"/>
      <c r="BV55"/>
      <c r="BW55" s="4"/>
      <c r="BX55" s="3"/>
      <c r="BY55"/>
      <c r="BZ55"/>
      <c r="CA55" s="4"/>
      <c r="CB55" s="3"/>
      <c r="CC55"/>
      <c r="CD55"/>
      <c r="CE55" s="4"/>
      <c r="CF55" s="3"/>
      <c r="CG55"/>
      <c r="CH55"/>
      <c r="CI55" s="4"/>
      <c r="CJ55" s="3"/>
      <c r="CK55"/>
      <c r="CL55"/>
      <c r="CM55" s="4"/>
      <c r="CN55" s="3"/>
      <c r="CO55"/>
      <c r="CP55"/>
      <c r="CQ55" s="4"/>
      <c r="CR55" s="3"/>
      <c r="CS55"/>
      <c r="CT55"/>
      <c r="CU55" s="4"/>
      <c r="CV55" s="3"/>
      <c r="CW55"/>
      <c r="CX55"/>
      <c r="CY55" s="4"/>
      <c r="CZ55" s="3"/>
      <c r="DA55"/>
      <c r="DB55"/>
      <c r="DC55" s="4"/>
      <c r="DD55" s="3"/>
      <c r="DE55"/>
      <c r="DF55"/>
      <c r="DG55" s="4"/>
      <c r="DH55" s="3"/>
      <c r="DI55"/>
      <c r="DJ55"/>
      <c r="DK55" s="4"/>
      <c r="DL55" s="3"/>
      <c r="DM55"/>
      <c r="DN55"/>
      <c r="DO55" s="4"/>
      <c r="DP55" s="3"/>
      <c r="DQ55"/>
      <c r="DR55"/>
      <c r="DS55" s="4"/>
      <c r="DT55" s="3"/>
      <c r="DU55"/>
      <c r="DV55"/>
      <c r="DW55" s="4"/>
      <c r="DX55" s="3"/>
      <c r="DY55"/>
      <c r="DZ55"/>
      <c r="EA55" s="4"/>
      <c r="EB55" s="3"/>
      <c r="EC55"/>
      <c r="ED55"/>
      <c r="EE55" s="4"/>
      <c r="EF55" s="3"/>
      <c r="EG55"/>
      <c r="EH55"/>
      <c r="EI55" s="4"/>
      <c r="EJ55" s="3"/>
      <c r="EK55"/>
      <c r="EL55"/>
      <c r="EM55" s="4"/>
      <c r="EN55" s="3"/>
      <c r="EO55"/>
      <c r="EP55"/>
      <c r="EQ55" s="4"/>
      <c r="ER55" s="3"/>
      <c r="ES55"/>
      <c r="ET55"/>
      <c r="EU55" s="4"/>
      <c r="EV55" s="3"/>
      <c r="EW55"/>
      <c r="EX55"/>
      <c r="EY55" s="4"/>
      <c r="EZ55" s="3"/>
      <c r="FA55"/>
      <c r="FB55"/>
      <c r="FC55" s="4"/>
      <c r="FD55" s="3"/>
      <c r="FE55"/>
      <c r="FF55"/>
      <c r="FG55" s="4"/>
      <c r="FH55" s="3"/>
      <c r="FI55"/>
      <c r="FJ55"/>
      <c r="FK55" s="4"/>
      <c r="FL55" s="3"/>
      <c r="FM55"/>
      <c r="FN55"/>
      <c r="FO55" s="4"/>
      <c r="FP55" s="3"/>
      <c r="FQ55"/>
      <c r="FR55"/>
      <c r="FS55" s="4"/>
      <c r="FT55" s="3"/>
      <c r="FU55"/>
      <c r="FV55"/>
      <c r="FW55" s="4"/>
      <c r="FX55" s="3"/>
      <c r="FY55"/>
      <c r="FZ55"/>
      <c r="GA55" s="4"/>
      <c r="GB55" s="3"/>
      <c r="GC55"/>
      <c r="GD55"/>
      <c r="GE55" s="4"/>
      <c r="GF55" s="3"/>
      <c r="GG55"/>
      <c r="GH55"/>
      <c r="GI55" s="4"/>
      <c r="GJ55" s="3"/>
      <c r="GK55"/>
      <c r="GL55"/>
      <c r="GM55" s="4"/>
      <c r="GN55" s="3"/>
      <c r="GO55"/>
      <c r="GP55"/>
      <c r="GQ55" s="4"/>
      <c r="GR55" s="3"/>
      <c r="GS55"/>
      <c r="GT55"/>
      <c r="GU55" s="4"/>
      <c r="GV55" s="3"/>
      <c r="GW55"/>
      <c r="GX55"/>
      <c r="GY55" s="4"/>
      <c r="GZ55" s="3"/>
      <c r="HA55"/>
      <c r="HB55"/>
      <c r="HC55" s="4"/>
      <c r="HD55" s="3"/>
      <c r="HE55"/>
      <c r="HF55"/>
      <c r="HG55" s="4"/>
      <c r="HH55" s="3"/>
      <c r="HI55"/>
      <c r="HJ55"/>
      <c r="HK55" s="4"/>
      <c r="HL55" s="3"/>
      <c r="HM55"/>
      <c r="HN55"/>
      <c r="HO55" s="4"/>
      <c r="HP55" s="3"/>
      <c r="HQ55"/>
      <c r="HR55"/>
      <c r="HS55" s="4"/>
      <c r="HT55" s="3"/>
      <c r="HU55"/>
      <c r="HV55"/>
      <c r="HW55" s="4"/>
      <c r="HX55" s="3"/>
      <c r="HY55"/>
      <c r="HZ55"/>
      <c r="IA55" s="4"/>
      <c r="IB55" s="3"/>
      <c r="IC55"/>
      <c r="ID55"/>
      <c r="IE55" s="4"/>
      <c r="IF55" s="3"/>
      <c r="IG55"/>
      <c r="IH55"/>
      <c r="II55" s="4"/>
      <c r="IJ55" s="3"/>
      <c r="IK55"/>
      <c r="IL55"/>
      <c r="IM55" s="4"/>
      <c r="IN55" s="3"/>
      <c r="IO55"/>
      <c r="IP55"/>
      <c r="IQ55" s="4"/>
      <c r="IR55" s="3"/>
      <c r="IS55"/>
      <c r="IT55"/>
      <c r="IU55" s="4"/>
      <c r="IV55" s="3"/>
      <c r="IW55"/>
      <c r="IX55"/>
      <c r="IY55" s="4"/>
      <c r="IZ55" s="3"/>
      <c r="JA55"/>
      <c r="JB55"/>
      <c r="JC55" s="4"/>
      <c r="JD55" s="3"/>
      <c r="JE55"/>
      <c r="JF55"/>
      <c r="JG55" s="4"/>
      <c r="JH55" s="3"/>
      <c r="JI55"/>
      <c r="JJ55"/>
      <c r="JK55" s="4"/>
      <c r="JL55" s="3"/>
      <c r="JM55"/>
      <c r="JN55"/>
      <c r="JO55" s="4"/>
      <c r="JP55" s="3"/>
      <c r="JQ55"/>
      <c r="JR55"/>
      <c r="JS55" s="4"/>
      <c r="JT55" s="3"/>
      <c r="JU55"/>
      <c r="JV55"/>
      <c r="JW55" s="4"/>
      <c r="JX55" s="3"/>
      <c r="JY55"/>
      <c r="JZ55"/>
      <c r="KA55" s="4"/>
      <c r="KB55" s="3"/>
      <c r="KC55"/>
      <c r="KD55"/>
      <c r="KE55" s="4"/>
      <c r="KF55" s="3"/>
      <c r="KG55"/>
      <c r="KH55"/>
      <c r="KI55" s="4"/>
      <c r="KJ55" s="3"/>
      <c r="KK55"/>
      <c r="KL55"/>
      <c r="KM55" s="4"/>
      <c r="KN55" s="3"/>
      <c r="KO55"/>
      <c r="KP55"/>
      <c r="KQ55" s="4"/>
      <c r="KR55" s="3"/>
      <c r="KS55"/>
      <c r="KT55"/>
      <c r="KU55" s="4"/>
      <c r="KV55" s="3"/>
      <c r="KW55"/>
      <c r="KX55"/>
      <c r="KY55" s="4"/>
      <c r="KZ55" s="3"/>
      <c r="LA55"/>
      <c r="LB55"/>
      <c r="LC55" s="4"/>
      <c r="LD55" s="3"/>
      <c r="LE55"/>
      <c r="LF55"/>
      <c r="LG55" s="4"/>
      <c r="LH55" s="3"/>
      <c r="LI55"/>
      <c r="LJ55"/>
      <c r="LK55" s="4"/>
      <c r="LL55" s="3"/>
      <c r="LM55"/>
      <c r="LN55"/>
      <c r="LO55" s="4"/>
      <c r="LP55" s="3"/>
      <c r="LQ55"/>
      <c r="LR55"/>
      <c r="LS55" s="4"/>
      <c r="LT55" s="3"/>
      <c r="LU55"/>
      <c r="LV55"/>
      <c r="LW55" s="4"/>
      <c r="LX55" s="3"/>
      <c r="LY55"/>
      <c r="LZ55"/>
      <c r="MA55" s="4"/>
      <c r="MB55" s="3"/>
      <c r="MC55"/>
      <c r="MD55"/>
      <c r="ME55" s="4"/>
      <c r="MF55" s="3"/>
      <c r="MG55"/>
      <c r="MH55"/>
      <c r="MI55" s="4"/>
      <c r="MJ55" s="3"/>
      <c r="MK55"/>
      <c r="ML55"/>
      <c r="MM55" s="4"/>
      <c r="MN55" s="3"/>
      <c r="MO55"/>
      <c r="MP55"/>
      <c r="MQ55" s="4"/>
      <c r="MR55" s="3"/>
      <c r="MS55"/>
      <c r="MT55"/>
      <c r="MU55" s="4"/>
      <c r="MV55" s="3"/>
      <c r="MW55"/>
      <c r="MX55"/>
      <c r="MY55" s="4"/>
      <c r="MZ55" s="3"/>
      <c r="NA55"/>
      <c r="NB55"/>
      <c r="NC55" s="4"/>
      <c r="ND55" s="3"/>
      <c r="NE55"/>
      <c r="NF55"/>
      <c r="NG55" s="4"/>
      <c r="NH55" s="3"/>
      <c r="NI55"/>
      <c r="NJ55"/>
      <c r="NK55" s="4"/>
      <c r="NL55" s="3"/>
      <c r="NM55"/>
      <c r="NN55"/>
      <c r="NO55" s="4"/>
      <c r="NP55" s="3"/>
      <c r="NQ55"/>
      <c r="NR55"/>
      <c r="NS55" s="4"/>
      <c r="NT55" s="3"/>
      <c r="NU55"/>
      <c r="NV55"/>
      <c r="NW55" s="4"/>
      <c r="NX55" s="3"/>
      <c r="NY55"/>
      <c r="NZ55"/>
      <c r="OA55" s="4"/>
      <c r="OB55" s="3"/>
      <c r="OC55"/>
      <c r="OD55"/>
      <c r="OE55" s="4"/>
      <c r="OF55" s="3"/>
      <c r="OG55"/>
      <c r="OH55"/>
      <c r="OI55" s="4"/>
      <c r="OJ55" s="3"/>
      <c r="OK55"/>
      <c r="OL55"/>
      <c r="OM55" s="4"/>
      <c r="ON55" s="3"/>
      <c r="OO55"/>
      <c r="OP55"/>
      <c r="OQ55" s="4"/>
      <c r="OR55" s="3"/>
      <c r="OS55"/>
      <c r="OT55"/>
      <c r="OU55" s="4"/>
      <c r="OV55" s="3"/>
      <c r="OW55"/>
      <c r="OX55"/>
      <c r="OY55" s="4"/>
      <c r="OZ55" s="3"/>
      <c r="PA55"/>
      <c r="PB55"/>
      <c r="PC55" s="4"/>
      <c r="PD55" s="3"/>
      <c r="PE55"/>
      <c r="PF55"/>
      <c r="PG55" s="4"/>
      <c r="PH55" s="3"/>
      <c r="PI55"/>
      <c r="PJ55"/>
      <c r="PK55" s="4"/>
      <c r="PL55" s="3"/>
      <c r="PM55"/>
      <c r="PN55"/>
      <c r="PO55" s="4"/>
      <c r="PP55" s="3"/>
      <c r="PQ55"/>
      <c r="PR55"/>
      <c r="PS55" s="4"/>
      <c r="PT55" s="3"/>
      <c r="PU55"/>
      <c r="PV55"/>
      <c r="PW55" s="4"/>
      <c r="PX55" s="3"/>
      <c r="PY55"/>
      <c r="PZ55"/>
      <c r="QA55" s="4"/>
      <c r="QB55" s="3"/>
      <c r="QC55"/>
      <c r="QD55"/>
      <c r="QE55" s="4"/>
      <c r="QF55" s="3"/>
      <c r="QG55"/>
      <c r="QH55"/>
      <c r="QI55" s="4"/>
      <c r="QJ55" s="3"/>
      <c r="QK55"/>
      <c r="QL55"/>
      <c r="QM55" s="4"/>
      <c r="QN55" s="3"/>
      <c r="QO55"/>
      <c r="QP55"/>
      <c r="QQ55" s="4"/>
      <c r="QR55" s="3"/>
      <c r="QS55"/>
      <c r="QT55"/>
      <c r="QU55" s="4"/>
      <c r="QV55" s="3"/>
      <c r="QW55"/>
      <c r="QX55"/>
      <c r="QY55" s="4"/>
      <c r="QZ55" s="3"/>
      <c r="RA55"/>
      <c r="RB55"/>
      <c r="RC55" s="4"/>
      <c r="RD55" s="3"/>
      <c r="RE55"/>
      <c r="RF55"/>
      <c r="RG55" s="4"/>
      <c r="RH55" s="3"/>
      <c r="RI55"/>
      <c r="RJ55"/>
      <c r="RK55" s="4"/>
      <c r="RL55" s="3"/>
      <c r="RM55"/>
      <c r="RN55"/>
      <c r="RO55" s="4"/>
      <c r="RP55" s="3"/>
      <c r="RQ55"/>
      <c r="RR55"/>
      <c r="RS55" s="4"/>
      <c r="RT55" s="3"/>
      <c r="RU55"/>
      <c r="RV55"/>
      <c r="RW55" s="4"/>
      <c r="RX55" s="3"/>
      <c r="RY55"/>
      <c r="RZ55"/>
      <c r="SA55" s="4"/>
      <c r="SB55" s="3"/>
      <c r="SC55"/>
      <c r="SD55"/>
      <c r="SE55" s="4"/>
      <c r="SF55" s="3"/>
      <c r="SG55"/>
      <c r="SH55"/>
      <c r="SI55" s="4"/>
      <c r="SJ55" s="3"/>
      <c r="SK55"/>
      <c r="SL55"/>
      <c r="SM55" s="4"/>
      <c r="SN55" s="3"/>
      <c r="SO55"/>
      <c r="SP55"/>
      <c r="SQ55" s="4"/>
      <c r="SR55" s="3"/>
      <c r="SS55"/>
      <c r="ST55"/>
      <c r="SU55" s="4"/>
      <c r="SV55" s="3"/>
      <c r="SW55"/>
      <c r="SX55"/>
      <c r="SY55" s="4"/>
      <c r="SZ55" s="3"/>
      <c r="TA55"/>
      <c r="TB55"/>
      <c r="TC55" s="4"/>
      <c r="TD55" s="3"/>
      <c r="TE55"/>
      <c r="TF55"/>
      <c r="TG55" s="4"/>
      <c r="TH55" s="3"/>
      <c r="TI55"/>
      <c r="TJ55"/>
      <c r="TK55" s="4"/>
      <c r="TL55" s="3"/>
      <c r="TM55"/>
      <c r="TN55"/>
      <c r="TO55" s="4"/>
      <c r="TP55" s="3"/>
      <c r="TQ55"/>
      <c r="TR55"/>
      <c r="TS55" s="4"/>
      <c r="TT55" s="3"/>
      <c r="TU55"/>
      <c r="TV55"/>
      <c r="TW55" s="4"/>
      <c r="TX55" s="3"/>
      <c r="TY55"/>
      <c r="TZ55"/>
      <c r="UA55" s="4"/>
      <c r="UB55" s="3"/>
      <c r="UC55"/>
      <c r="UD55"/>
      <c r="UE55" s="4"/>
      <c r="UF55" s="3"/>
      <c r="UG55"/>
      <c r="UH55"/>
      <c r="UI55" s="4"/>
      <c r="UJ55" s="3"/>
      <c r="UK55"/>
      <c r="UL55"/>
      <c r="UM55" s="4"/>
      <c r="UN55" s="3"/>
      <c r="UO55"/>
      <c r="UP55"/>
      <c r="UQ55" s="4"/>
      <c r="UR55" s="3"/>
      <c r="US55"/>
      <c r="UT55"/>
      <c r="UU55" s="4"/>
      <c r="UV55" s="3"/>
      <c r="UW55"/>
      <c r="UX55"/>
      <c r="UY55" s="4"/>
      <c r="UZ55" s="3"/>
      <c r="VA55"/>
      <c r="VB55"/>
      <c r="VC55" s="4"/>
      <c r="VD55" s="3"/>
      <c r="VE55"/>
      <c r="VF55"/>
      <c r="VG55" s="4"/>
      <c r="VH55" s="3"/>
      <c r="VI55"/>
      <c r="VJ55"/>
      <c r="VK55" s="4"/>
      <c r="VL55" s="3"/>
      <c r="VM55"/>
      <c r="VN55"/>
      <c r="VO55" s="4"/>
      <c r="VP55" s="3"/>
      <c r="VQ55"/>
      <c r="VR55"/>
      <c r="VS55" s="4"/>
      <c r="VT55" s="3"/>
      <c r="VU55"/>
      <c r="VV55"/>
      <c r="VW55" s="4"/>
      <c r="VX55" s="3"/>
      <c r="VY55"/>
      <c r="VZ55"/>
      <c r="WA55" s="4"/>
      <c r="WB55" s="3"/>
      <c r="WC55"/>
      <c r="WD55"/>
      <c r="WE55" s="4"/>
      <c r="WF55" s="3"/>
      <c r="WG55"/>
      <c r="WH55"/>
      <c r="WI55" s="4"/>
      <c r="WJ55" s="3"/>
      <c r="WK55"/>
      <c r="WL55"/>
      <c r="WM55" s="4"/>
      <c r="WN55" s="3"/>
      <c r="WO55"/>
      <c r="WP55"/>
      <c r="WQ55" s="4"/>
      <c r="WR55" s="3"/>
      <c r="WS55"/>
      <c r="WT55"/>
      <c r="WU55" s="4"/>
      <c r="WV55" s="3"/>
      <c r="WW55"/>
      <c r="WX55"/>
      <c r="WY55" s="4"/>
      <c r="WZ55" s="3"/>
      <c r="XA55"/>
      <c r="XB55"/>
      <c r="XC55" s="4"/>
      <c r="XD55" s="3"/>
      <c r="XE55"/>
      <c r="XF55"/>
      <c r="XG55" s="4"/>
      <c r="XH55" s="3"/>
      <c r="XI55"/>
      <c r="XJ55"/>
      <c r="XK55" s="4"/>
      <c r="XL55" s="3"/>
      <c r="XM55"/>
      <c r="XN55"/>
      <c r="XO55" s="4"/>
      <c r="XP55" s="3"/>
      <c r="XQ55"/>
      <c r="XR55"/>
      <c r="XS55" s="4"/>
      <c r="XT55" s="3"/>
      <c r="XU55"/>
      <c r="XV55"/>
      <c r="XW55" s="4"/>
      <c r="XX55" s="3"/>
      <c r="XY55"/>
      <c r="XZ55"/>
      <c r="YA55" s="4"/>
      <c r="YB55" s="3"/>
      <c r="YC55"/>
      <c r="YD55"/>
      <c r="YE55" s="4"/>
      <c r="YF55" s="3"/>
      <c r="YG55"/>
      <c r="YH55"/>
      <c r="YI55" s="4"/>
      <c r="YJ55" s="3"/>
      <c r="YK55"/>
      <c r="YL55"/>
      <c r="YM55" s="4"/>
      <c r="YN55" s="3"/>
      <c r="YO55"/>
      <c r="YP55"/>
      <c r="YQ55" s="4"/>
      <c r="YR55" s="3"/>
      <c r="YS55"/>
      <c r="YT55"/>
      <c r="YU55" s="4"/>
      <c r="YV55" s="3"/>
      <c r="YW55"/>
      <c r="YX55"/>
      <c r="YY55" s="4"/>
      <c r="YZ55" s="3"/>
      <c r="ZA55"/>
      <c r="ZB55"/>
      <c r="ZC55" s="4"/>
      <c r="ZD55" s="3"/>
      <c r="ZE55"/>
      <c r="ZF55"/>
      <c r="ZG55" s="4"/>
      <c r="ZH55" s="3"/>
      <c r="ZI55"/>
      <c r="ZJ55"/>
      <c r="ZK55" s="4"/>
      <c r="ZL55" s="3"/>
      <c r="ZM55"/>
      <c r="ZN55"/>
      <c r="ZO55" s="4"/>
      <c r="ZP55" s="3"/>
      <c r="ZQ55"/>
      <c r="ZR55"/>
      <c r="ZS55" s="4"/>
      <c r="ZT55" s="3"/>
      <c r="ZU55"/>
      <c r="ZV55"/>
      <c r="ZW55" s="4"/>
      <c r="ZX55" s="3"/>
      <c r="ZY55"/>
      <c r="ZZ55"/>
      <c r="AAA55" s="4"/>
      <c r="AAB55" s="3"/>
      <c r="AAC55"/>
      <c r="AAD55"/>
      <c r="AAE55" s="4"/>
      <c r="AAF55" s="3"/>
      <c r="AAG55"/>
      <c r="AAH55"/>
      <c r="AAI55" s="4"/>
      <c r="AAJ55" s="3"/>
      <c r="AAK55"/>
      <c r="AAL55"/>
      <c r="AAM55" s="4"/>
      <c r="AAN55" s="3"/>
      <c r="AAO55"/>
      <c r="AAP55"/>
      <c r="AAQ55" s="4"/>
      <c r="AAR55" s="3"/>
      <c r="AAS55"/>
      <c r="AAT55"/>
      <c r="AAU55" s="4"/>
      <c r="AAV55" s="3"/>
      <c r="AAW55"/>
      <c r="AAX55"/>
      <c r="AAY55" s="4"/>
      <c r="AAZ55" s="3"/>
      <c r="ABA55"/>
      <c r="ABB55"/>
      <c r="ABC55" s="4"/>
      <c r="ABD55" s="3"/>
      <c r="ABE55"/>
      <c r="ABF55"/>
      <c r="ABG55" s="4"/>
      <c r="ABH55" s="3"/>
      <c r="ABI55"/>
      <c r="ABJ55"/>
      <c r="ABK55" s="4"/>
      <c r="ABL55" s="3"/>
      <c r="ABM55"/>
      <c r="ABN55"/>
      <c r="ABO55" s="4"/>
      <c r="ABP55" s="3"/>
      <c r="ABQ55"/>
      <c r="ABR55"/>
      <c r="ABS55" s="4"/>
      <c r="ABT55" s="3"/>
      <c r="ABU55"/>
      <c r="ABV55"/>
      <c r="ABW55" s="4"/>
      <c r="ABX55" s="3"/>
      <c r="ABY55"/>
      <c r="ABZ55"/>
      <c r="ACA55" s="4"/>
      <c r="ACB55" s="3"/>
      <c r="ACC55"/>
      <c r="ACD55"/>
      <c r="ACE55" s="4"/>
      <c r="ACF55" s="3"/>
      <c r="ACG55"/>
      <c r="ACH55"/>
      <c r="ACI55" s="4"/>
      <c r="ACJ55" s="3"/>
      <c r="ACK55"/>
      <c r="ACL55"/>
      <c r="ACM55" s="4"/>
      <c r="ACN55" s="3"/>
      <c r="ACO55"/>
      <c r="ACP55"/>
      <c r="ACQ55" s="4"/>
      <c r="ACR55" s="3"/>
      <c r="ACS55"/>
      <c r="ACT55"/>
      <c r="ACU55" s="4"/>
      <c r="ACV55" s="3"/>
      <c r="ACW55"/>
      <c r="ACX55"/>
      <c r="ACY55" s="4"/>
      <c r="ACZ55" s="3"/>
      <c r="ADA55"/>
      <c r="ADB55"/>
      <c r="ADC55" s="4"/>
      <c r="ADD55" s="3"/>
      <c r="ADE55"/>
      <c r="ADF55"/>
      <c r="ADG55" s="4"/>
      <c r="ADH55" s="3"/>
      <c r="ADI55"/>
      <c r="ADJ55"/>
      <c r="ADK55" s="4"/>
      <c r="ADL55" s="3"/>
      <c r="ADM55"/>
      <c r="ADN55"/>
      <c r="ADO55" s="4"/>
      <c r="ADP55" s="3"/>
      <c r="ADQ55"/>
      <c r="ADR55"/>
      <c r="ADS55" s="4"/>
      <c r="ADT55" s="3"/>
      <c r="ADU55"/>
      <c r="ADV55"/>
      <c r="ADW55" s="4"/>
      <c r="ADX55" s="3"/>
      <c r="ADY55"/>
      <c r="ADZ55"/>
      <c r="AEA55" s="4"/>
      <c r="AEB55" s="3"/>
      <c r="AEC55"/>
      <c r="AED55"/>
      <c r="AEE55" s="4"/>
      <c r="AEF55" s="3"/>
      <c r="AEG55"/>
      <c r="AEH55"/>
      <c r="AEI55" s="4"/>
      <c r="AEJ55" s="3"/>
      <c r="AEK55"/>
      <c r="AEL55"/>
      <c r="AEM55" s="4"/>
      <c r="AEN55" s="3"/>
      <c r="AEO55"/>
      <c r="AEP55"/>
      <c r="AEQ55" s="4"/>
      <c r="AER55" s="3"/>
      <c r="AES55"/>
      <c r="AET55"/>
      <c r="AEU55" s="4"/>
      <c r="AEV55" s="3"/>
      <c r="AEW55"/>
      <c r="AEX55"/>
      <c r="AEY55" s="4"/>
      <c r="AEZ55" s="3"/>
      <c r="AFA55"/>
      <c r="AFB55"/>
      <c r="AFC55" s="4"/>
      <c r="AFD55" s="3"/>
      <c r="AFE55"/>
      <c r="AFF55"/>
      <c r="AFG55" s="4"/>
      <c r="AFH55" s="3"/>
      <c r="AFI55"/>
      <c r="AFJ55"/>
      <c r="AFK55" s="4"/>
      <c r="AFL55" s="3"/>
      <c r="AFM55"/>
      <c r="AFN55"/>
      <c r="AFO55" s="4"/>
      <c r="AFP55" s="3"/>
      <c r="AFQ55"/>
      <c r="AFR55"/>
      <c r="AFS55" s="4"/>
      <c r="AFT55" s="3"/>
      <c r="AFU55"/>
      <c r="AFV55"/>
      <c r="AFW55" s="4"/>
      <c r="AFX55" s="3"/>
      <c r="AFY55"/>
      <c r="AFZ55"/>
      <c r="AGA55" s="4"/>
      <c r="AGB55" s="3"/>
      <c r="AGC55"/>
      <c r="AGD55"/>
      <c r="AGE55" s="4"/>
      <c r="AGF55" s="3"/>
      <c r="AGG55"/>
      <c r="AGH55"/>
      <c r="AGI55" s="4"/>
      <c r="AGJ55" s="3"/>
      <c r="AGK55"/>
      <c r="AGL55"/>
      <c r="AGM55" s="4"/>
      <c r="AGN55" s="3"/>
      <c r="AGO55"/>
      <c r="AGP55"/>
      <c r="AGQ55" s="4"/>
      <c r="AGR55" s="3"/>
      <c r="AGS55"/>
      <c r="AGT55"/>
      <c r="AGU55" s="4"/>
      <c r="AGV55" s="3"/>
      <c r="AGW55"/>
      <c r="AGX55"/>
      <c r="AGY55" s="4"/>
      <c r="AGZ55" s="3"/>
      <c r="AHA55"/>
      <c r="AHB55"/>
      <c r="AHC55" s="4"/>
      <c r="AHD55" s="3"/>
      <c r="AHE55"/>
      <c r="AHF55"/>
      <c r="AHG55" s="4"/>
      <c r="AHH55" s="3"/>
      <c r="AHI55"/>
      <c r="AHJ55"/>
      <c r="AHK55" s="4"/>
      <c r="AHL55" s="3"/>
      <c r="AHM55"/>
      <c r="AHN55"/>
      <c r="AHO55" s="4"/>
      <c r="AHP55" s="3"/>
      <c r="AHQ55"/>
      <c r="AHR55"/>
      <c r="AHS55" s="4"/>
      <c r="AHT55" s="3"/>
      <c r="AHU55"/>
      <c r="AHV55"/>
      <c r="AHW55" s="4"/>
      <c r="AHX55" s="3"/>
      <c r="AHY55"/>
      <c r="AHZ55"/>
      <c r="AIA55" s="4"/>
      <c r="AIB55" s="3"/>
      <c r="AIC55"/>
      <c r="AID55"/>
      <c r="AIE55" s="4"/>
      <c r="AIF55" s="3"/>
      <c r="AIG55"/>
      <c r="AIH55"/>
      <c r="AII55" s="4"/>
      <c r="AIJ55" s="3"/>
      <c r="AIK55"/>
      <c r="AIL55"/>
      <c r="AIM55" s="4"/>
      <c r="AIN55" s="3"/>
      <c r="AIO55"/>
      <c r="AIP55"/>
      <c r="AIQ55" s="4"/>
      <c r="AIR55" s="3"/>
      <c r="AIS55"/>
      <c r="AIT55"/>
      <c r="AIU55" s="4"/>
      <c r="AIV55" s="3"/>
      <c r="AIW55"/>
      <c r="AIX55"/>
      <c r="AIY55" s="4"/>
      <c r="AIZ55" s="3"/>
      <c r="AJA55"/>
      <c r="AJB55"/>
      <c r="AJC55" s="4"/>
      <c r="AJD55" s="3"/>
      <c r="AJE55"/>
      <c r="AJF55"/>
      <c r="AJG55" s="4"/>
      <c r="AJH55" s="3"/>
      <c r="AJI55"/>
      <c r="AJJ55"/>
      <c r="AJK55" s="4"/>
      <c r="AJL55" s="3"/>
      <c r="AJM55"/>
      <c r="AJN55"/>
      <c r="AJO55" s="4"/>
      <c r="AJP55" s="3"/>
      <c r="AJQ55"/>
      <c r="AJR55"/>
      <c r="AJS55" s="4"/>
      <c r="AJT55" s="3"/>
      <c r="AJU55"/>
      <c r="AJV55"/>
      <c r="AJW55" s="4"/>
      <c r="AJX55" s="3"/>
      <c r="AJY55"/>
      <c r="AJZ55"/>
      <c r="AKA55" s="4"/>
      <c r="AKB55" s="3"/>
      <c r="AKC55"/>
      <c r="AKD55"/>
      <c r="AKE55" s="4"/>
      <c r="AKF55" s="3"/>
      <c r="AKG55"/>
      <c r="AKH55"/>
      <c r="AKI55" s="4"/>
      <c r="AKJ55" s="3"/>
      <c r="AKK55"/>
      <c r="AKL55"/>
      <c r="AKM55" s="4"/>
      <c r="AKN55" s="3"/>
      <c r="AKO55"/>
      <c r="AKP55"/>
      <c r="AKQ55" s="4"/>
      <c r="AKR55" s="3"/>
      <c r="AKS55"/>
      <c r="AKT55"/>
      <c r="AKU55" s="4"/>
      <c r="AKV55" s="3"/>
      <c r="AKW55"/>
      <c r="AKX55"/>
      <c r="AKY55" s="4"/>
      <c r="AKZ55" s="3"/>
      <c r="ALA55"/>
      <c r="ALB55"/>
      <c r="ALC55" s="4"/>
      <c r="ALD55" s="3"/>
      <c r="ALE55"/>
      <c r="ALF55"/>
      <c r="ALG55" s="4"/>
      <c r="ALH55" s="3"/>
      <c r="ALI55"/>
      <c r="ALJ55"/>
      <c r="ALK55" s="4"/>
      <c r="ALL55" s="3"/>
      <c r="ALM55"/>
      <c r="ALN55"/>
      <c r="ALO55" s="4"/>
      <c r="ALP55" s="3"/>
      <c r="ALQ55"/>
      <c r="ALR55"/>
      <c r="ALS55" s="4"/>
      <c r="ALT55" s="3"/>
      <c r="ALU55"/>
      <c r="ALV55"/>
      <c r="ALW55" s="4"/>
      <c r="ALX55" s="3"/>
      <c r="ALY55"/>
      <c r="ALZ55"/>
      <c r="AMA55" s="4"/>
      <c r="AMB55" s="3"/>
      <c r="AMC55"/>
      <c r="AMD55"/>
      <c r="AME55" s="4"/>
      <c r="AMF55" s="3"/>
      <c r="AMG55"/>
      <c r="AMH55"/>
      <c r="AMI55" s="4"/>
      <c r="AMJ55" s="3"/>
      <c r="AMK55"/>
      <c r="AML55"/>
      <c r="AMM55" s="4"/>
      <c r="AMN55" s="3"/>
      <c r="AMO55"/>
      <c r="AMP55"/>
      <c r="AMQ55" s="4"/>
      <c r="AMR55" s="3"/>
      <c r="AMS55"/>
      <c r="AMT55"/>
      <c r="AMU55" s="4"/>
      <c r="AMV55" s="3"/>
      <c r="AMW55"/>
      <c r="AMX55"/>
      <c r="AMY55" s="4"/>
      <c r="AMZ55" s="3"/>
      <c r="ANA55"/>
      <c r="ANB55"/>
      <c r="ANC55" s="4"/>
      <c r="AND55" s="3"/>
      <c r="ANE55"/>
      <c r="ANF55"/>
      <c r="ANG55" s="4"/>
      <c r="ANH55" s="3"/>
      <c r="ANI55"/>
      <c r="ANJ55"/>
      <c r="ANK55" s="4"/>
      <c r="ANL55" s="3"/>
      <c r="ANM55"/>
      <c r="ANN55"/>
      <c r="ANO55" s="4"/>
      <c r="ANP55" s="3"/>
      <c r="ANQ55"/>
      <c r="ANR55"/>
      <c r="ANS55" s="4"/>
      <c r="ANT55" s="3"/>
      <c r="ANU55"/>
      <c r="ANV55"/>
      <c r="ANW55" s="4"/>
      <c r="ANX55" s="3"/>
      <c r="ANY55"/>
      <c r="ANZ55"/>
      <c r="AOA55" s="4"/>
      <c r="AOB55" s="3"/>
      <c r="AOC55"/>
      <c r="AOD55"/>
      <c r="AOE55" s="4"/>
      <c r="AOF55" s="3"/>
      <c r="AOG55"/>
      <c r="AOH55"/>
      <c r="AOI55" s="4"/>
      <c r="AOJ55" s="3"/>
      <c r="AOK55"/>
      <c r="AOL55"/>
      <c r="AOM55" s="4"/>
      <c r="AON55" s="3"/>
      <c r="AOO55"/>
      <c r="AOP55"/>
      <c r="AOQ55" s="4"/>
      <c r="AOR55" s="3"/>
      <c r="AOS55"/>
      <c r="AOT55"/>
      <c r="AOU55" s="4"/>
      <c r="AOV55" s="3"/>
      <c r="AOW55"/>
      <c r="AOX55"/>
      <c r="AOY55" s="4"/>
      <c r="AOZ55" s="3"/>
      <c r="APA55"/>
      <c r="APB55"/>
      <c r="APC55" s="4"/>
      <c r="APD55" s="3"/>
      <c r="APE55"/>
      <c r="APF55"/>
      <c r="APG55" s="4"/>
      <c r="APH55" s="3"/>
      <c r="API55"/>
      <c r="APJ55"/>
      <c r="APK55" s="4"/>
      <c r="APL55" s="3"/>
      <c r="APM55"/>
      <c r="APN55"/>
      <c r="APO55" s="4"/>
      <c r="APP55" s="3"/>
      <c r="APQ55"/>
      <c r="APR55"/>
      <c r="APS55" s="4"/>
      <c r="APT55" s="3"/>
      <c r="APU55"/>
      <c r="APV55"/>
      <c r="APW55" s="4"/>
      <c r="APX55" s="3"/>
      <c r="APY55"/>
      <c r="APZ55"/>
      <c r="AQA55" s="4"/>
      <c r="AQB55" s="3"/>
      <c r="AQC55"/>
      <c r="AQD55"/>
      <c r="AQE55" s="4"/>
      <c r="AQF55" s="3"/>
      <c r="AQG55"/>
      <c r="AQH55"/>
      <c r="AQI55" s="4"/>
      <c r="AQJ55" s="3"/>
      <c r="AQK55"/>
      <c r="AQL55"/>
      <c r="AQM55" s="4"/>
      <c r="AQN55" s="3"/>
      <c r="AQO55"/>
      <c r="AQP55"/>
      <c r="AQQ55" s="4"/>
      <c r="AQR55" s="3"/>
      <c r="AQS55"/>
      <c r="AQT55"/>
      <c r="AQU55" s="4"/>
      <c r="AQV55" s="3"/>
      <c r="AQW55"/>
      <c r="AQX55"/>
      <c r="AQY55" s="4"/>
      <c r="AQZ55" s="3"/>
      <c r="ARA55"/>
      <c r="ARB55"/>
      <c r="ARC55" s="4"/>
      <c r="ARD55" s="3"/>
      <c r="ARE55"/>
      <c r="ARF55"/>
      <c r="ARG55" s="4"/>
      <c r="ARH55" s="3"/>
      <c r="ARI55"/>
      <c r="ARJ55"/>
      <c r="ARK55" s="4"/>
      <c r="ARL55" s="3"/>
      <c r="ARM55"/>
      <c r="ARN55"/>
      <c r="ARO55" s="4"/>
      <c r="ARP55" s="3"/>
      <c r="ARQ55"/>
      <c r="ARR55"/>
      <c r="ARS55" s="4"/>
      <c r="ART55" s="3"/>
      <c r="ARU55"/>
      <c r="ARV55"/>
      <c r="ARW55" s="4"/>
      <c r="ARX55" s="3"/>
      <c r="ARY55"/>
      <c r="ARZ55"/>
      <c r="ASA55" s="4"/>
      <c r="ASB55" s="3"/>
      <c r="ASC55"/>
      <c r="ASD55"/>
      <c r="ASE55" s="4"/>
      <c r="ASF55" s="3"/>
      <c r="ASG55"/>
      <c r="ASH55"/>
      <c r="ASI55" s="4"/>
      <c r="ASJ55" s="3"/>
      <c r="ASK55"/>
      <c r="ASL55"/>
      <c r="ASM55" s="4"/>
      <c r="ASN55" s="3"/>
      <c r="ASO55"/>
      <c r="ASP55"/>
      <c r="ASQ55" s="4"/>
      <c r="ASR55" s="3"/>
      <c r="ASS55"/>
      <c r="AST55"/>
      <c r="ASU55" s="4"/>
      <c r="ASV55" s="3"/>
      <c r="ASW55"/>
      <c r="ASX55"/>
      <c r="ASY55" s="4"/>
      <c r="ASZ55" s="3"/>
      <c r="ATA55"/>
      <c r="ATB55"/>
      <c r="ATC55" s="4"/>
      <c r="ATD55" s="3"/>
      <c r="ATE55"/>
      <c r="ATF55"/>
      <c r="ATG55" s="4"/>
      <c r="ATH55" s="3"/>
      <c r="ATI55"/>
      <c r="ATJ55"/>
      <c r="ATK55" s="4"/>
      <c r="ATL55" s="3"/>
      <c r="ATM55"/>
      <c r="ATN55"/>
      <c r="ATO55" s="4"/>
      <c r="ATP55" s="3"/>
      <c r="ATQ55"/>
      <c r="ATR55"/>
      <c r="ATS55" s="4"/>
      <c r="ATT55" s="3"/>
      <c r="ATU55"/>
      <c r="ATV55"/>
      <c r="ATW55" s="4"/>
      <c r="ATX55" s="3"/>
      <c r="ATY55"/>
      <c r="ATZ55"/>
      <c r="AUA55" s="4"/>
      <c r="AUB55" s="3"/>
      <c r="AUC55"/>
      <c r="AUD55"/>
      <c r="AUE55" s="4"/>
      <c r="AUF55" s="3"/>
      <c r="AUG55"/>
      <c r="AUH55"/>
      <c r="AUI55" s="4"/>
      <c r="AUJ55" s="3"/>
      <c r="AUK55"/>
      <c r="AUL55"/>
      <c r="AUM55" s="4"/>
      <c r="AUN55" s="3"/>
      <c r="AUO55"/>
      <c r="AUP55"/>
      <c r="AUQ55" s="4"/>
      <c r="AUR55" s="3"/>
      <c r="AUS55"/>
      <c r="AUT55"/>
      <c r="AUU55" s="4"/>
      <c r="AUV55" s="3"/>
      <c r="AUW55"/>
      <c r="AUX55"/>
      <c r="AUY55" s="4"/>
      <c r="AUZ55" s="3"/>
      <c r="AVA55"/>
      <c r="AVB55"/>
      <c r="AVC55" s="4"/>
      <c r="AVD55" s="3"/>
      <c r="AVE55"/>
      <c r="AVF55"/>
      <c r="AVG55" s="4"/>
      <c r="AVH55" s="3"/>
      <c r="AVI55"/>
      <c r="AVJ55"/>
      <c r="AVK55" s="4"/>
      <c r="AVL55" s="3"/>
      <c r="AVM55"/>
      <c r="AVN55"/>
      <c r="AVO55" s="4"/>
      <c r="AVP55" s="3"/>
      <c r="AVQ55"/>
      <c r="AVR55"/>
      <c r="AVS55" s="4"/>
      <c r="AVT55" s="3"/>
      <c r="AVU55"/>
      <c r="AVV55"/>
      <c r="AVW55" s="4"/>
      <c r="AVX55" s="3"/>
      <c r="AVY55"/>
      <c r="AVZ55"/>
      <c r="AWA55" s="4"/>
      <c r="AWB55" s="3"/>
      <c r="AWC55"/>
      <c r="AWD55"/>
      <c r="AWE55" s="4"/>
      <c r="AWF55" s="3"/>
      <c r="AWG55"/>
      <c r="AWH55"/>
      <c r="AWI55" s="4"/>
      <c r="AWJ55" s="3"/>
      <c r="AWK55"/>
      <c r="AWL55"/>
      <c r="AWM55" s="4"/>
      <c r="AWN55" s="3"/>
      <c r="AWO55"/>
      <c r="AWP55"/>
      <c r="AWQ55" s="4"/>
      <c r="AWR55" s="3"/>
      <c r="AWS55"/>
      <c r="AWT55"/>
      <c r="AWU55" s="4"/>
      <c r="AWV55" s="3"/>
      <c r="AWW55"/>
      <c r="AWX55"/>
      <c r="AWY55" s="4"/>
      <c r="AWZ55" s="3"/>
      <c r="AXA55"/>
      <c r="AXB55"/>
      <c r="AXC55" s="4"/>
      <c r="AXD55" s="3"/>
      <c r="AXE55"/>
      <c r="AXF55"/>
      <c r="AXG55" s="4"/>
      <c r="AXH55" s="3"/>
      <c r="AXI55"/>
      <c r="AXJ55"/>
      <c r="AXK55" s="4"/>
      <c r="AXL55" s="3"/>
      <c r="AXM55"/>
      <c r="AXN55"/>
      <c r="AXO55" s="4"/>
      <c r="AXP55" s="3"/>
      <c r="AXQ55"/>
      <c r="AXR55"/>
      <c r="AXS55" s="4"/>
      <c r="AXT55" s="3"/>
      <c r="AXU55"/>
      <c r="AXV55"/>
      <c r="AXW55" s="4"/>
      <c r="AXX55" s="3"/>
      <c r="AXY55"/>
      <c r="AXZ55"/>
      <c r="AYA55" s="4"/>
      <c r="AYB55" s="3"/>
      <c r="AYC55"/>
      <c r="AYD55"/>
      <c r="AYE55" s="4"/>
      <c r="AYF55" s="3"/>
      <c r="AYG55"/>
      <c r="AYH55"/>
      <c r="AYI55" s="4"/>
      <c r="AYJ55" s="3"/>
      <c r="AYK55"/>
      <c r="AYL55"/>
      <c r="AYM55" s="4"/>
      <c r="AYN55" s="3"/>
      <c r="AYO55"/>
      <c r="AYP55"/>
      <c r="AYQ55" s="4"/>
      <c r="AYR55" s="3"/>
      <c r="AYS55"/>
      <c r="AYT55"/>
      <c r="AYU55" s="4"/>
      <c r="AYV55" s="3"/>
      <c r="AYW55"/>
      <c r="AYX55"/>
      <c r="AYY55" s="4"/>
      <c r="AYZ55" s="3"/>
      <c r="AZA55"/>
      <c r="AZB55"/>
      <c r="AZC55" s="4"/>
      <c r="AZD55" s="3"/>
      <c r="AZE55"/>
      <c r="AZF55"/>
      <c r="AZG55" s="4"/>
      <c r="AZH55" s="3"/>
      <c r="AZI55"/>
      <c r="AZJ55"/>
      <c r="AZK55" s="4"/>
      <c r="AZL55" s="3"/>
      <c r="AZM55"/>
      <c r="AZN55"/>
      <c r="AZO55" s="4"/>
      <c r="AZP55" s="3"/>
      <c r="AZQ55"/>
      <c r="AZR55"/>
      <c r="AZS55" s="4"/>
      <c r="AZT55" s="3"/>
      <c r="AZU55"/>
      <c r="AZV55"/>
      <c r="AZW55" s="4"/>
      <c r="AZX55" s="3"/>
      <c r="AZY55"/>
      <c r="AZZ55"/>
      <c r="BAA55" s="4"/>
      <c r="BAB55" s="3"/>
      <c r="BAC55"/>
      <c r="BAD55"/>
      <c r="BAE55" s="4"/>
      <c r="BAF55" s="3"/>
      <c r="BAG55"/>
      <c r="BAH55"/>
      <c r="BAI55" s="4"/>
      <c r="BAJ55" s="3"/>
      <c r="BAK55"/>
      <c r="BAL55"/>
      <c r="BAM55" s="4"/>
      <c r="BAN55" s="3"/>
      <c r="BAO55"/>
      <c r="BAP55"/>
      <c r="BAQ55" s="4"/>
      <c r="BAR55" s="3"/>
      <c r="BAS55"/>
      <c r="BAT55"/>
      <c r="BAU55" s="4"/>
      <c r="BAV55" s="3"/>
      <c r="BAW55"/>
      <c r="BAX55"/>
      <c r="BAY55" s="4"/>
      <c r="BAZ55" s="3"/>
      <c r="BBA55"/>
      <c r="BBB55"/>
      <c r="BBC55" s="4"/>
      <c r="BBD55" s="3"/>
      <c r="BBE55"/>
      <c r="BBF55"/>
      <c r="BBG55" s="4"/>
      <c r="BBH55" s="3"/>
      <c r="BBI55"/>
      <c r="BBJ55"/>
      <c r="BBK55" s="4"/>
      <c r="BBL55" s="3"/>
      <c r="BBM55"/>
      <c r="BBN55"/>
      <c r="BBO55" s="4"/>
      <c r="BBP55" s="3"/>
      <c r="BBQ55"/>
      <c r="BBR55"/>
      <c r="BBS55" s="4"/>
      <c r="BBT55" s="3"/>
      <c r="BBU55"/>
      <c r="BBV55"/>
      <c r="BBW55" s="4"/>
      <c r="BBX55" s="3"/>
      <c r="BBY55"/>
      <c r="BBZ55"/>
      <c r="BCA55" s="4"/>
      <c r="BCB55" s="3"/>
      <c r="BCC55"/>
      <c r="BCD55"/>
      <c r="BCE55" s="4"/>
      <c r="BCF55" s="3"/>
      <c r="BCG55"/>
      <c r="BCH55"/>
      <c r="BCI55" s="4"/>
      <c r="BCJ55" s="3"/>
      <c r="BCK55"/>
      <c r="BCL55"/>
      <c r="BCM55" s="4"/>
      <c r="BCN55" s="3"/>
      <c r="BCO55"/>
      <c r="BCP55"/>
      <c r="BCQ55" s="4"/>
      <c r="BCR55" s="3"/>
      <c r="BCS55"/>
      <c r="BCT55"/>
      <c r="BCU55" s="4"/>
      <c r="BCV55" s="3"/>
      <c r="BCW55"/>
      <c r="BCX55"/>
      <c r="BCY55" s="4"/>
      <c r="BCZ55" s="3"/>
      <c r="BDA55"/>
      <c r="BDB55"/>
      <c r="BDC55" s="4"/>
      <c r="BDD55" s="3"/>
      <c r="BDE55"/>
      <c r="BDF55"/>
      <c r="BDG55" s="4"/>
      <c r="BDH55" s="3"/>
      <c r="BDI55"/>
      <c r="BDJ55"/>
      <c r="BDK55" s="4"/>
      <c r="BDL55" s="3"/>
      <c r="BDM55"/>
      <c r="BDN55"/>
      <c r="BDO55" s="4"/>
      <c r="BDP55" s="3"/>
      <c r="BDQ55"/>
      <c r="BDR55"/>
      <c r="BDS55" s="4"/>
      <c r="BDT55" s="3"/>
      <c r="BDU55"/>
      <c r="BDV55"/>
      <c r="BDW55" s="4"/>
      <c r="BDX55" s="3"/>
      <c r="BDY55"/>
      <c r="BDZ55"/>
      <c r="BEA55" s="4"/>
      <c r="BEB55" s="3"/>
      <c r="BEC55"/>
      <c r="BED55"/>
      <c r="BEE55" s="4"/>
      <c r="BEF55" s="3"/>
      <c r="BEG55"/>
      <c r="BEH55"/>
      <c r="BEI55" s="4"/>
      <c r="BEJ55" s="3"/>
      <c r="BEK55"/>
      <c r="BEL55"/>
      <c r="BEM55" s="4"/>
      <c r="BEN55" s="3"/>
      <c r="BEO55"/>
      <c r="BEP55"/>
      <c r="BEQ55" s="4"/>
      <c r="BER55" s="3"/>
      <c r="BES55"/>
      <c r="BET55"/>
      <c r="BEU55" s="4"/>
      <c r="BEV55" s="3"/>
      <c r="BEW55"/>
      <c r="BEX55"/>
      <c r="BEY55" s="4"/>
      <c r="BEZ55" s="3"/>
      <c r="BFA55"/>
      <c r="BFB55"/>
      <c r="BFC55" s="4"/>
      <c r="BFD55" s="3"/>
      <c r="BFE55"/>
      <c r="BFF55"/>
      <c r="BFG55" s="4"/>
      <c r="BFH55" s="3"/>
      <c r="BFI55"/>
      <c r="BFJ55"/>
      <c r="BFK55" s="4"/>
      <c r="BFL55" s="3"/>
      <c r="BFM55"/>
      <c r="BFN55"/>
      <c r="BFO55" s="4"/>
      <c r="BFP55" s="3"/>
      <c r="BFQ55"/>
      <c r="BFR55"/>
      <c r="BFS55" s="4"/>
      <c r="BFT55" s="3"/>
      <c r="BFU55"/>
      <c r="BFV55"/>
      <c r="BFW55" s="4"/>
      <c r="BFX55" s="3"/>
      <c r="BFY55"/>
      <c r="BFZ55"/>
      <c r="BGA55" s="4"/>
      <c r="BGB55" s="3"/>
      <c r="BGC55"/>
      <c r="BGD55"/>
      <c r="BGE55" s="4"/>
      <c r="BGF55" s="3"/>
      <c r="BGG55"/>
      <c r="BGH55"/>
      <c r="BGI55" s="4"/>
      <c r="BGJ55" s="3"/>
      <c r="BGK55"/>
      <c r="BGL55"/>
      <c r="BGM55" s="4"/>
      <c r="BGN55" s="3"/>
      <c r="BGO55"/>
      <c r="BGP55"/>
      <c r="BGQ55" s="4"/>
      <c r="BGR55" s="3"/>
      <c r="BGS55"/>
      <c r="BGT55"/>
      <c r="BGU55" s="4"/>
      <c r="BGV55" s="3"/>
      <c r="BGW55"/>
      <c r="BGX55"/>
      <c r="BGY55" s="4"/>
      <c r="BGZ55" s="3"/>
      <c r="BHA55"/>
      <c r="BHB55"/>
      <c r="BHC55" s="4"/>
      <c r="BHD55" s="3"/>
      <c r="BHE55"/>
      <c r="BHF55"/>
      <c r="BHG55" s="4"/>
      <c r="BHH55" s="3"/>
      <c r="BHI55"/>
      <c r="BHJ55"/>
      <c r="BHK55" s="4"/>
      <c r="BHL55" s="3"/>
      <c r="BHM55"/>
      <c r="BHN55"/>
      <c r="BHO55" s="4"/>
      <c r="BHP55" s="3"/>
      <c r="BHQ55"/>
      <c r="BHR55"/>
      <c r="BHS55" s="4"/>
      <c r="BHT55" s="3"/>
      <c r="BHU55"/>
      <c r="BHV55"/>
      <c r="BHW55" s="4"/>
      <c r="BHX55" s="3"/>
      <c r="BHY55"/>
      <c r="BHZ55"/>
      <c r="BIA55" s="4"/>
      <c r="BIB55" s="3"/>
      <c r="BIC55"/>
      <c r="BID55"/>
      <c r="BIE55" s="4"/>
      <c r="BIF55" s="3"/>
      <c r="BIG55"/>
      <c r="BIH55"/>
      <c r="BII55" s="4"/>
      <c r="BIJ55" s="3"/>
      <c r="BIK55"/>
      <c r="BIL55"/>
      <c r="BIM55" s="4"/>
      <c r="BIN55" s="3"/>
      <c r="BIO55"/>
      <c r="BIP55"/>
      <c r="BIQ55" s="4"/>
      <c r="BIR55" s="3"/>
      <c r="BIS55"/>
      <c r="BIT55"/>
      <c r="BIU55" s="4"/>
      <c r="BIV55" s="3"/>
      <c r="BIW55"/>
      <c r="BIX55"/>
      <c r="BIY55" s="4"/>
      <c r="BIZ55" s="3"/>
      <c r="BJA55"/>
      <c r="BJB55"/>
      <c r="BJC55" s="4"/>
      <c r="BJD55" s="3"/>
      <c r="BJE55"/>
      <c r="BJF55"/>
      <c r="BJG55" s="4"/>
      <c r="BJH55" s="3"/>
      <c r="BJI55"/>
      <c r="BJJ55"/>
      <c r="BJK55" s="4"/>
      <c r="BJL55" s="3"/>
      <c r="BJM55"/>
      <c r="BJN55"/>
      <c r="BJO55" s="4"/>
      <c r="BJP55" s="3"/>
      <c r="BJQ55"/>
      <c r="BJR55"/>
      <c r="BJS55" s="4"/>
      <c r="BJT55" s="3"/>
      <c r="BJU55"/>
      <c r="BJV55"/>
      <c r="BJW55" s="4"/>
      <c r="BJX55" s="3"/>
      <c r="BJY55"/>
      <c r="BJZ55"/>
      <c r="BKA55" s="4"/>
      <c r="BKB55" s="3"/>
      <c r="BKC55"/>
      <c r="BKD55"/>
      <c r="BKE55" s="4"/>
      <c r="BKF55" s="3"/>
      <c r="BKG55"/>
      <c r="BKH55"/>
      <c r="BKI55" s="4"/>
      <c r="BKJ55" s="3"/>
      <c r="BKK55"/>
      <c r="BKL55"/>
      <c r="BKM55" s="4"/>
      <c r="BKN55" s="3"/>
      <c r="BKO55"/>
      <c r="BKP55"/>
      <c r="BKQ55" s="4"/>
      <c r="BKR55" s="3"/>
      <c r="BKS55"/>
      <c r="BKT55"/>
      <c r="BKU55" s="4"/>
      <c r="BKV55" s="3"/>
      <c r="BKW55"/>
      <c r="BKX55"/>
      <c r="BKY55" s="4"/>
      <c r="BKZ55" s="3"/>
      <c r="BLA55"/>
      <c r="BLB55"/>
      <c r="BLC55" s="4"/>
      <c r="BLD55" s="3"/>
      <c r="BLE55"/>
      <c r="BLF55"/>
      <c r="BLG55" s="4"/>
      <c r="BLH55" s="3"/>
      <c r="BLI55"/>
      <c r="BLJ55"/>
      <c r="BLK55" s="4"/>
      <c r="BLL55" s="3"/>
      <c r="BLM55"/>
      <c r="BLN55"/>
      <c r="BLO55" s="4"/>
      <c r="BLP55" s="3"/>
      <c r="BLQ55"/>
      <c r="BLR55"/>
      <c r="BLS55" s="4"/>
      <c r="BLT55" s="3"/>
      <c r="BLU55"/>
      <c r="BLV55"/>
      <c r="BLW55" s="4"/>
      <c r="BLX55" s="3"/>
      <c r="BLY55"/>
      <c r="BLZ55"/>
      <c r="BMA55" s="4"/>
      <c r="BMB55" s="3"/>
      <c r="BMC55"/>
      <c r="BMD55"/>
      <c r="BME55" s="4"/>
      <c r="BMF55" s="3"/>
      <c r="BMG55"/>
      <c r="BMH55"/>
      <c r="BMI55" s="4"/>
      <c r="BMJ55" s="3"/>
      <c r="BMK55"/>
      <c r="BML55"/>
      <c r="BMM55" s="4"/>
      <c r="BMN55" s="3"/>
      <c r="BMO55"/>
      <c r="BMP55"/>
      <c r="BMQ55" s="4"/>
      <c r="BMR55" s="3"/>
      <c r="BMS55"/>
      <c r="BMT55"/>
      <c r="BMU55" s="4"/>
      <c r="BMV55" s="3"/>
      <c r="BMW55"/>
      <c r="BMX55"/>
      <c r="BMY55" s="4"/>
      <c r="BMZ55" s="3"/>
      <c r="BNA55"/>
      <c r="BNB55"/>
      <c r="BNC55" s="4"/>
      <c r="BND55" s="3"/>
      <c r="BNE55"/>
      <c r="BNF55"/>
      <c r="BNG55" s="4"/>
      <c r="BNH55" s="3"/>
      <c r="BNI55"/>
      <c r="BNJ55"/>
      <c r="BNK55" s="4"/>
      <c r="BNL55" s="3"/>
      <c r="BNM55"/>
      <c r="BNN55"/>
      <c r="BNO55" s="4"/>
      <c r="BNP55" s="3"/>
      <c r="BNQ55"/>
      <c r="BNR55"/>
      <c r="BNS55" s="4"/>
      <c r="BNT55" s="3"/>
      <c r="BNU55"/>
      <c r="BNV55"/>
      <c r="BNW55" s="4"/>
      <c r="BNX55" s="3"/>
      <c r="BNY55"/>
      <c r="BNZ55"/>
      <c r="BOA55" s="4"/>
      <c r="BOB55" s="3"/>
      <c r="BOC55"/>
      <c r="BOD55"/>
      <c r="BOE55" s="4"/>
      <c r="BOF55" s="3"/>
      <c r="BOG55"/>
      <c r="BOH55"/>
      <c r="BOI55" s="4"/>
      <c r="BOJ55" s="3"/>
      <c r="BOK55"/>
      <c r="BOL55"/>
      <c r="BOM55" s="4"/>
      <c r="BON55" s="3"/>
      <c r="BOO55"/>
      <c r="BOP55"/>
      <c r="BOQ55" s="4"/>
      <c r="BOR55" s="3"/>
      <c r="BOS55"/>
      <c r="BOT55"/>
      <c r="BOU55" s="4"/>
      <c r="BOV55" s="3"/>
      <c r="BOW55"/>
      <c r="BOX55"/>
      <c r="BOY55" s="4"/>
      <c r="BOZ55" s="3"/>
      <c r="BPA55"/>
      <c r="BPB55"/>
      <c r="BPC55" s="4"/>
      <c r="BPD55" s="3"/>
      <c r="BPE55"/>
      <c r="BPF55"/>
      <c r="BPG55" s="4"/>
      <c r="BPH55" s="3"/>
      <c r="BPI55"/>
      <c r="BPJ55"/>
      <c r="BPK55" s="4"/>
      <c r="BPL55" s="3"/>
      <c r="BPM55"/>
      <c r="BPN55"/>
      <c r="BPO55" s="4"/>
      <c r="BPP55" s="3"/>
      <c r="BPQ55"/>
      <c r="BPR55"/>
      <c r="BPS55" s="4"/>
      <c r="BPT55" s="3"/>
      <c r="BPU55"/>
      <c r="BPV55"/>
      <c r="BPW55" s="4"/>
      <c r="BPX55" s="3"/>
      <c r="BPY55"/>
      <c r="BPZ55"/>
      <c r="BQA55" s="4"/>
      <c r="BQB55" s="3"/>
      <c r="BQC55"/>
      <c r="BQD55"/>
      <c r="BQE55" s="4"/>
      <c r="BQF55" s="3"/>
      <c r="BQG55"/>
      <c r="BQH55"/>
      <c r="BQI55" s="4"/>
      <c r="BQJ55" s="3"/>
      <c r="BQK55"/>
      <c r="BQL55"/>
      <c r="BQM55" s="4"/>
      <c r="BQN55" s="3"/>
      <c r="BQO55"/>
      <c r="BQP55"/>
      <c r="BQQ55" s="4"/>
      <c r="BQR55" s="3"/>
      <c r="BQS55"/>
      <c r="BQT55"/>
      <c r="BQU55" s="4"/>
      <c r="BQV55" s="3"/>
      <c r="BQW55"/>
      <c r="BQX55"/>
      <c r="BQY55" s="4"/>
      <c r="BQZ55" s="3"/>
      <c r="BRA55"/>
      <c r="BRB55"/>
      <c r="BRC55" s="4"/>
      <c r="BRD55" s="3"/>
      <c r="BRE55"/>
      <c r="BRF55"/>
      <c r="BRG55" s="4"/>
      <c r="BRH55" s="3"/>
      <c r="BRI55"/>
      <c r="BRJ55"/>
      <c r="BRK55" s="4"/>
      <c r="BRL55" s="3"/>
      <c r="BRM55"/>
      <c r="BRN55"/>
      <c r="BRO55" s="4"/>
      <c r="BRP55" s="3"/>
      <c r="BRQ55"/>
      <c r="BRR55"/>
      <c r="BRS55" s="4"/>
      <c r="BRT55" s="3"/>
      <c r="BRU55"/>
      <c r="BRV55"/>
      <c r="BRW55" s="4"/>
      <c r="BRX55" s="3"/>
      <c r="BRY55"/>
      <c r="BRZ55"/>
      <c r="BSA55" s="4"/>
      <c r="BSB55" s="3"/>
      <c r="BSC55"/>
      <c r="BSD55"/>
      <c r="BSE55" s="4"/>
      <c r="BSF55" s="3"/>
      <c r="BSG55"/>
      <c r="BSH55"/>
      <c r="BSI55" s="4"/>
      <c r="BSJ55" s="3"/>
      <c r="BSK55"/>
      <c r="BSL55"/>
      <c r="BSM55" s="4"/>
      <c r="BSN55" s="3"/>
      <c r="BSO55"/>
      <c r="BSP55"/>
      <c r="BSQ55" s="4"/>
      <c r="BSR55" s="3"/>
      <c r="BSS55"/>
      <c r="BST55"/>
      <c r="BSU55" s="4"/>
      <c r="BSV55" s="3"/>
      <c r="BSW55"/>
      <c r="BSX55"/>
      <c r="BSY55" s="4"/>
      <c r="BSZ55" s="3"/>
      <c r="BTA55"/>
      <c r="BTB55"/>
      <c r="BTC55" s="4"/>
      <c r="BTD55" s="3"/>
      <c r="BTE55"/>
      <c r="BTF55"/>
      <c r="BTG55" s="4"/>
      <c r="BTH55" s="3"/>
      <c r="BTI55"/>
      <c r="BTJ55"/>
      <c r="BTK55" s="4"/>
      <c r="BTL55" s="3"/>
      <c r="BTM55"/>
      <c r="BTN55"/>
      <c r="BTO55" s="4"/>
      <c r="BTP55" s="3"/>
      <c r="BTQ55"/>
      <c r="BTR55"/>
      <c r="BTS55" s="4"/>
      <c r="BTT55" s="3"/>
      <c r="BTU55"/>
      <c r="BTV55"/>
      <c r="BTW55" s="4"/>
      <c r="BTX55" s="3"/>
      <c r="BTY55"/>
      <c r="BTZ55"/>
      <c r="BUA55" s="4"/>
      <c r="BUB55" s="3"/>
      <c r="BUC55"/>
      <c r="BUD55"/>
      <c r="BUE55" s="4"/>
      <c r="BUF55" s="3"/>
      <c r="BUG55"/>
      <c r="BUH55"/>
      <c r="BUI55" s="4"/>
      <c r="BUJ55" s="3"/>
      <c r="BUK55"/>
      <c r="BUL55"/>
      <c r="BUM55" s="4"/>
      <c r="BUN55" s="3"/>
      <c r="BUO55"/>
      <c r="BUP55"/>
      <c r="BUQ55" s="4"/>
      <c r="BUR55" s="3"/>
      <c r="BUS55"/>
      <c r="BUT55"/>
      <c r="BUU55" s="4"/>
      <c r="BUV55" s="3"/>
      <c r="BUW55"/>
      <c r="BUX55"/>
      <c r="BUY55" s="4"/>
      <c r="BUZ55" s="3"/>
      <c r="BVA55"/>
      <c r="BVB55"/>
      <c r="BVC55" s="4"/>
      <c r="BVD55" s="3"/>
      <c r="BVE55"/>
      <c r="BVF55"/>
      <c r="BVG55" s="4"/>
      <c r="BVH55" s="3"/>
      <c r="BVI55"/>
      <c r="BVJ55"/>
      <c r="BVK55" s="4"/>
      <c r="BVL55" s="3"/>
      <c r="BVM55"/>
      <c r="BVN55"/>
      <c r="BVO55" s="4"/>
      <c r="BVP55" s="3"/>
      <c r="BVQ55"/>
      <c r="BVR55"/>
      <c r="BVS55" s="4"/>
      <c r="BVT55" s="3"/>
      <c r="BVU55"/>
      <c r="BVV55"/>
      <c r="BVW55" s="4"/>
      <c r="BVX55" s="3"/>
      <c r="BVY55"/>
      <c r="BVZ55"/>
      <c r="BWA55" s="4"/>
      <c r="BWB55" s="3"/>
      <c r="BWC55"/>
      <c r="BWD55"/>
      <c r="BWE55" s="4"/>
      <c r="BWF55" s="3"/>
      <c r="BWG55"/>
      <c r="BWH55"/>
      <c r="BWI55" s="4"/>
      <c r="BWJ55" s="3"/>
      <c r="BWK55"/>
      <c r="BWL55"/>
      <c r="BWM55" s="4"/>
      <c r="BWN55" s="3"/>
      <c r="BWO55"/>
      <c r="BWP55"/>
      <c r="BWQ55" s="4"/>
      <c r="BWR55" s="3"/>
      <c r="BWS55"/>
      <c r="BWT55"/>
      <c r="BWU55" s="4"/>
      <c r="BWV55" s="3"/>
      <c r="BWW55"/>
      <c r="BWX55"/>
      <c r="BWY55" s="4"/>
      <c r="BWZ55" s="3"/>
      <c r="BXA55"/>
      <c r="BXB55"/>
      <c r="BXC55" s="4"/>
      <c r="BXD55" s="3"/>
      <c r="BXE55"/>
      <c r="BXF55"/>
      <c r="BXG55" s="4"/>
      <c r="BXH55" s="3"/>
      <c r="BXI55"/>
      <c r="BXJ55"/>
      <c r="BXK55" s="4"/>
      <c r="BXL55" s="3"/>
      <c r="BXM55"/>
      <c r="BXN55"/>
      <c r="BXO55" s="4"/>
      <c r="BXP55" s="3"/>
      <c r="BXQ55"/>
      <c r="BXR55"/>
      <c r="BXS55" s="4"/>
      <c r="BXT55" s="3"/>
      <c r="BXU55"/>
      <c r="BXV55"/>
      <c r="BXW55" s="4"/>
      <c r="BXX55" s="3"/>
      <c r="BXY55"/>
      <c r="BXZ55"/>
      <c r="BYA55" s="4"/>
      <c r="BYB55" s="3"/>
      <c r="BYC55"/>
      <c r="BYD55"/>
      <c r="BYE55" s="4"/>
      <c r="BYF55" s="3"/>
      <c r="BYG55"/>
      <c r="BYH55"/>
      <c r="BYI55" s="4"/>
      <c r="BYJ55" s="3"/>
      <c r="BYK55"/>
      <c r="BYL55"/>
      <c r="BYM55" s="4"/>
      <c r="BYN55" s="3"/>
      <c r="BYO55"/>
      <c r="BYP55"/>
      <c r="BYQ55" s="4"/>
      <c r="BYR55" s="3"/>
      <c r="BYS55"/>
      <c r="BYT55"/>
      <c r="BYU55" s="4"/>
      <c r="BYV55" s="3"/>
      <c r="BYW55"/>
      <c r="BYX55"/>
      <c r="BYY55" s="4"/>
      <c r="BYZ55" s="3"/>
      <c r="BZA55"/>
      <c r="BZB55"/>
      <c r="BZC55" s="4"/>
      <c r="BZD55" s="3"/>
      <c r="BZE55"/>
      <c r="BZF55"/>
      <c r="BZG55" s="4"/>
      <c r="BZH55" s="3"/>
      <c r="BZI55"/>
      <c r="BZJ55"/>
      <c r="BZK55" s="4"/>
      <c r="BZL55" s="3"/>
      <c r="BZM55"/>
      <c r="BZN55"/>
      <c r="BZO55" s="4"/>
      <c r="BZP55" s="3"/>
      <c r="BZQ55"/>
      <c r="BZR55"/>
      <c r="BZS55" s="4"/>
      <c r="BZT55" s="3"/>
      <c r="BZU55"/>
      <c r="BZV55"/>
      <c r="BZW55" s="4"/>
      <c r="BZX55" s="3"/>
      <c r="BZY55"/>
      <c r="BZZ55"/>
      <c r="CAA55" s="4"/>
      <c r="CAB55" s="3"/>
      <c r="CAC55"/>
      <c r="CAD55"/>
      <c r="CAE55" s="4"/>
      <c r="CAF55" s="3"/>
      <c r="CAG55"/>
      <c r="CAH55"/>
      <c r="CAI55" s="4"/>
      <c r="CAJ55" s="3"/>
      <c r="CAK55"/>
      <c r="CAL55"/>
      <c r="CAM55" s="4"/>
      <c r="CAN55" s="3"/>
      <c r="CAO55"/>
      <c r="CAP55"/>
      <c r="CAQ55" s="4"/>
      <c r="CAR55" s="3"/>
      <c r="CAS55"/>
      <c r="CAT55"/>
      <c r="CAU55" s="4"/>
      <c r="CAV55" s="3"/>
      <c r="CAW55"/>
      <c r="CAX55"/>
      <c r="CAY55" s="4"/>
      <c r="CAZ55" s="3"/>
      <c r="CBA55"/>
      <c r="CBB55"/>
      <c r="CBC55" s="4"/>
      <c r="CBD55" s="3"/>
      <c r="CBE55"/>
      <c r="CBF55"/>
      <c r="CBG55" s="4"/>
      <c r="CBH55" s="3"/>
      <c r="CBI55"/>
      <c r="CBJ55"/>
      <c r="CBK55" s="4"/>
      <c r="CBL55" s="3"/>
      <c r="CBM55"/>
      <c r="CBN55"/>
      <c r="CBO55" s="4"/>
      <c r="CBP55" s="3"/>
      <c r="CBQ55"/>
      <c r="CBR55"/>
      <c r="CBS55" s="4"/>
      <c r="CBT55" s="3"/>
      <c r="CBU55"/>
      <c r="CBV55"/>
      <c r="CBW55" s="4"/>
      <c r="CBX55" s="3"/>
      <c r="CBY55"/>
      <c r="CBZ55"/>
      <c r="CCA55" s="4"/>
      <c r="CCB55" s="3"/>
      <c r="CCC55"/>
      <c r="CCD55"/>
      <c r="CCE55" s="4"/>
      <c r="CCF55" s="3"/>
      <c r="CCG55"/>
      <c r="CCH55"/>
      <c r="CCI55" s="4"/>
      <c r="CCJ55" s="3"/>
      <c r="CCK55"/>
      <c r="CCL55"/>
      <c r="CCM55" s="4"/>
      <c r="CCN55" s="3"/>
      <c r="CCO55"/>
      <c r="CCP55"/>
      <c r="CCQ55" s="4"/>
      <c r="CCR55" s="3"/>
      <c r="CCS55"/>
      <c r="CCT55"/>
      <c r="CCU55" s="4"/>
      <c r="CCV55" s="3"/>
      <c r="CCW55"/>
      <c r="CCX55"/>
      <c r="CCY55" s="4"/>
      <c r="CCZ55" s="3"/>
      <c r="CDA55"/>
      <c r="CDB55"/>
      <c r="CDC55" s="4"/>
      <c r="CDD55" s="3"/>
      <c r="CDE55"/>
      <c r="CDF55"/>
      <c r="CDG55" s="4"/>
      <c r="CDH55" s="3"/>
      <c r="CDI55"/>
      <c r="CDJ55"/>
      <c r="CDK55" s="4"/>
      <c r="CDL55" s="3"/>
      <c r="CDM55"/>
      <c r="CDN55"/>
      <c r="CDO55" s="4"/>
      <c r="CDP55" s="3"/>
      <c r="CDQ55"/>
      <c r="CDR55"/>
      <c r="CDS55" s="4"/>
      <c r="CDT55" s="3"/>
      <c r="CDU55"/>
      <c r="CDV55"/>
      <c r="CDW55" s="4"/>
      <c r="CDX55" s="3"/>
      <c r="CDY55"/>
      <c r="CDZ55"/>
      <c r="CEA55" s="4"/>
      <c r="CEB55" s="3"/>
      <c r="CEC55"/>
      <c r="CED55"/>
      <c r="CEE55" s="4"/>
      <c r="CEF55" s="3"/>
      <c r="CEG55"/>
      <c r="CEH55"/>
      <c r="CEI55" s="4"/>
      <c r="CEJ55" s="3"/>
      <c r="CEK55"/>
      <c r="CEL55"/>
      <c r="CEM55" s="4"/>
      <c r="CEN55" s="3"/>
      <c r="CEO55"/>
      <c r="CEP55"/>
      <c r="CEQ55" s="4"/>
      <c r="CER55" s="3"/>
      <c r="CES55"/>
      <c r="CET55"/>
      <c r="CEU55" s="4"/>
      <c r="CEV55" s="3"/>
      <c r="CEW55"/>
      <c r="CEX55"/>
      <c r="CEY55" s="4"/>
      <c r="CEZ55" s="3"/>
      <c r="CFA55"/>
      <c r="CFB55"/>
      <c r="CFC55" s="4"/>
      <c r="CFD55" s="3"/>
      <c r="CFE55"/>
      <c r="CFF55"/>
      <c r="CFG55" s="4"/>
      <c r="CFH55" s="3"/>
      <c r="CFI55"/>
      <c r="CFJ55"/>
      <c r="CFK55" s="4"/>
      <c r="CFL55" s="3"/>
      <c r="CFM55"/>
      <c r="CFN55"/>
      <c r="CFO55" s="4"/>
      <c r="CFP55" s="3"/>
      <c r="CFQ55"/>
      <c r="CFR55"/>
      <c r="CFS55" s="4"/>
      <c r="CFT55" s="3"/>
      <c r="CFU55"/>
      <c r="CFV55"/>
      <c r="CFW55" s="4"/>
      <c r="CFX55" s="3"/>
      <c r="CFY55"/>
      <c r="CFZ55"/>
      <c r="CGA55" s="4"/>
      <c r="CGB55" s="3"/>
      <c r="CGC55"/>
      <c r="CGD55"/>
      <c r="CGE55" s="4"/>
      <c r="CGF55" s="3"/>
      <c r="CGG55"/>
      <c r="CGH55"/>
      <c r="CGI55" s="4"/>
      <c r="CGJ55" s="3"/>
      <c r="CGK55"/>
      <c r="CGL55"/>
      <c r="CGM55" s="4"/>
      <c r="CGN55" s="3"/>
      <c r="CGO55"/>
      <c r="CGP55"/>
      <c r="CGQ55" s="4"/>
      <c r="CGR55" s="3"/>
      <c r="CGS55"/>
      <c r="CGT55"/>
      <c r="CGU55" s="4"/>
      <c r="CGV55" s="3"/>
      <c r="CGW55"/>
      <c r="CGX55"/>
      <c r="CGY55" s="4"/>
      <c r="CGZ55" s="3"/>
      <c r="CHA55"/>
      <c r="CHB55"/>
      <c r="CHC55" s="4"/>
      <c r="CHD55" s="3"/>
      <c r="CHE55"/>
      <c r="CHF55"/>
      <c r="CHG55" s="4"/>
      <c r="CHH55" s="3"/>
      <c r="CHI55"/>
      <c r="CHJ55"/>
      <c r="CHK55" s="4"/>
      <c r="CHL55" s="3"/>
      <c r="CHM55"/>
      <c r="CHN55"/>
      <c r="CHO55" s="4"/>
      <c r="CHP55" s="3"/>
      <c r="CHQ55"/>
      <c r="CHR55"/>
      <c r="CHS55" s="4"/>
      <c r="CHT55" s="3"/>
      <c r="CHU55"/>
      <c r="CHV55"/>
      <c r="CHW55" s="4"/>
      <c r="CHX55" s="3"/>
      <c r="CHY55"/>
      <c r="CHZ55"/>
      <c r="CIA55" s="4"/>
      <c r="CIB55" s="3"/>
      <c r="CIC55"/>
      <c r="CID55"/>
      <c r="CIE55" s="4"/>
      <c r="CIF55" s="3"/>
      <c r="CIG55"/>
      <c r="CIH55"/>
      <c r="CII55" s="4"/>
      <c r="CIJ55" s="3"/>
      <c r="CIK55"/>
      <c r="CIL55"/>
      <c r="CIM55" s="4"/>
      <c r="CIN55" s="3"/>
      <c r="CIO55"/>
      <c r="CIP55"/>
      <c r="CIQ55" s="4"/>
      <c r="CIR55" s="3"/>
      <c r="CIS55"/>
      <c r="CIT55"/>
      <c r="CIU55" s="4"/>
      <c r="CIV55" s="3"/>
      <c r="CIW55"/>
      <c r="CIX55"/>
      <c r="CIY55" s="4"/>
      <c r="CIZ55" s="3"/>
      <c r="CJA55"/>
      <c r="CJB55"/>
      <c r="CJC55" s="4"/>
      <c r="CJD55" s="3"/>
      <c r="CJE55"/>
      <c r="CJF55"/>
      <c r="CJG55" s="4"/>
      <c r="CJH55" s="3"/>
      <c r="CJI55"/>
      <c r="CJJ55"/>
      <c r="CJK55" s="4"/>
      <c r="CJL55" s="3"/>
      <c r="CJM55"/>
      <c r="CJN55"/>
      <c r="CJO55" s="4"/>
      <c r="CJP55" s="3"/>
      <c r="CJQ55"/>
      <c r="CJR55"/>
      <c r="CJS55" s="4"/>
      <c r="CJT55" s="3"/>
      <c r="CJU55"/>
      <c r="CJV55"/>
      <c r="CJW55" s="4"/>
      <c r="CJX55" s="3"/>
      <c r="CJY55"/>
      <c r="CJZ55"/>
      <c r="CKA55" s="4"/>
      <c r="CKB55" s="3"/>
      <c r="CKC55"/>
      <c r="CKD55"/>
      <c r="CKE55" s="4"/>
      <c r="CKF55" s="3"/>
      <c r="CKG55"/>
      <c r="CKH55"/>
      <c r="CKI55" s="4"/>
      <c r="CKJ55" s="3"/>
      <c r="CKK55"/>
      <c r="CKL55"/>
      <c r="CKM55" s="4"/>
      <c r="CKN55" s="3"/>
      <c r="CKO55"/>
      <c r="CKP55"/>
      <c r="CKQ55" s="4"/>
      <c r="CKR55" s="3"/>
      <c r="CKS55"/>
      <c r="CKT55"/>
      <c r="CKU55" s="4"/>
      <c r="CKV55" s="3"/>
      <c r="CKW55"/>
      <c r="CKX55"/>
      <c r="CKY55" s="4"/>
      <c r="CKZ55" s="3"/>
      <c r="CLA55"/>
      <c r="CLB55"/>
      <c r="CLC55" s="4"/>
      <c r="CLD55" s="3"/>
      <c r="CLE55"/>
      <c r="CLF55"/>
      <c r="CLG55" s="4"/>
      <c r="CLH55" s="3"/>
      <c r="CLI55"/>
      <c r="CLJ55"/>
      <c r="CLK55" s="4"/>
      <c r="CLL55" s="3"/>
      <c r="CLM55"/>
      <c r="CLN55"/>
      <c r="CLO55" s="4"/>
      <c r="CLP55" s="3"/>
      <c r="CLQ55"/>
      <c r="CLR55"/>
      <c r="CLS55" s="4"/>
      <c r="CLT55" s="3"/>
      <c r="CLU55"/>
      <c r="CLV55"/>
      <c r="CLW55" s="4"/>
      <c r="CLX55" s="3"/>
      <c r="CLY55"/>
      <c r="CLZ55"/>
      <c r="CMA55" s="4"/>
      <c r="CMB55" s="3"/>
      <c r="CMC55"/>
      <c r="CMD55"/>
      <c r="CME55" s="4"/>
      <c r="CMF55" s="3"/>
      <c r="CMG55"/>
      <c r="CMH55"/>
      <c r="CMI55" s="4"/>
      <c r="CMJ55" s="3"/>
      <c r="CMK55"/>
      <c r="CML55"/>
      <c r="CMM55" s="4"/>
      <c r="CMN55" s="3"/>
      <c r="CMO55"/>
      <c r="CMP55"/>
      <c r="CMQ55" s="4"/>
      <c r="CMR55" s="3"/>
      <c r="CMS55"/>
      <c r="CMT55"/>
      <c r="CMU55" s="4"/>
      <c r="CMV55" s="3"/>
      <c r="CMW55"/>
      <c r="CMX55"/>
      <c r="CMY55" s="4"/>
      <c r="CMZ55" s="3"/>
      <c r="CNA55"/>
      <c r="CNB55"/>
      <c r="CNC55" s="4"/>
      <c r="CND55" s="3"/>
      <c r="CNE55"/>
      <c r="CNF55"/>
      <c r="CNG55" s="4"/>
      <c r="CNH55" s="3"/>
      <c r="CNI55"/>
      <c r="CNJ55"/>
      <c r="CNK55" s="4"/>
      <c r="CNL55" s="3"/>
      <c r="CNM55"/>
      <c r="CNN55"/>
      <c r="CNO55" s="4"/>
      <c r="CNP55" s="3"/>
      <c r="CNQ55"/>
      <c r="CNR55"/>
      <c r="CNS55" s="4"/>
      <c r="CNT55" s="3"/>
      <c r="CNU55"/>
      <c r="CNV55"/>
      <c r="CNW55" s="4"/>
      <c r="CNX55" s="3"/>
      <c r="CNY55"/>
      <c r="CNZ55"/>
      <c r="COA55" s="4"/>
      <c r="COB55" s="3"/>
      <c r="COC55"/>
      <c r="COD55"/>
      <c r="COE55" s="4"/>
      <c r="COF55" s="3"/>
      <c r="COG55"/>
      <c r="COH55"/>
      <c r="COI55" s="4"/>
      <c r="COJ55" s="3"/>
      <c r="COK55"/>
      <c r="COL55"/>
      <c r="COM55" s="4"/>
      <c r="CON55" s="3"/>
      <c r="COO55"/>
      <c r="COP55"/>
      <c r="COQ55" s="4"/>
      <c r="COR55" s="3"/>
      <c r="COS55"/>
      <c r="COT55"/>
      <c r="COU55" s="4"/>
      <c r="COV55" s="3"/>
      <c r="COW55"/>
      <c r="COX55"/>
      <c r="COY55" s="4"/>
      <c r="COZ55" s="3"/>
      <c r="CPA55"/>
      <c r="CPB55"/>
      <c r="CPC55" s="4"/>
      <c r="CPD55" s="3"/>
      <c r="CPE55"/>
      <c r="CPF55"/>
      <c r="CPG55" s="4"/>
      <c r="CPH55" s="3"/>
      <c r="CPI55"/>
      <c r="CPJ55"/>
      <c r="CPK55" s="4"/>
      <c r="CPL55" s="3"/>
      <c r="CPM55"/>
      <c r="CPN55"/>
      <c r="CPO55" s="4"/>
      <c r="CPP55" s="3"/>
      <c r="CPQ55"/>
      <c r="CPR55"/>
      <c r="CPS55" s="4"/>
      <c r="CPT55" s="3"/>
      <c r="CPU55"/>
      <c r="CPV55"/>
      <c r="CPW55" s="4"/>
      <c r="CPX55" s="3"/>
      <c r="CPY55"/>
      <c r="CPZ55"/>
      <c r="CQA55" s="4"/>
      <c r="CQB55" s="3"/>
      <c r="CQC55"/>
      <c r="CQD55"/>
      <c r="CQE55" s="4"/>
      <c r="CQF55" s="3"/>
      <c r="CQG55"/>
      <c r="CQH55"/>
      <c r="CQI55" s="4"/>
      <c r="CQJ55" s="3"/>
      <c r="CQK55"/>
      <c r="CQL55"/>
      <c r="CQM55" s="4"/>
      <c r="CQN55" s="3"/>
      <c r="CQO55"/>
      <c r="CQP55"/>
      <c r="CQQ55" s="4"/>
      <c r="CQR55" s="3"/>
      <c r="CQS55"/>
      <c r="CQT55"/>
      <c r="CQU55" s="4"/>
      <c r="CQV55" s="3"/>
      <c r="CQW55"/>
      <c r="CQX55"/>
      <c r="CQY55" s="4"/>
      <c r="CQZ55" s="3"/>
      <c r="CRA55"/>
      <c r="CRB55"/>
      <c r="CRC55" s="4"/>
      <c r="CRD55" s="3"/>
      <c r="CRE55"/>
      <c r="CRF55"/>
      <c r="CRG55" s="4"/>
      <c r="CRH55" s="3"/>
      <c r="CRI55"/>
      <c r="CRJ55"/>
      <c r="CRK55" s="4"/>
      <c r="CRL55" s="3"/>
      <c r="CRM55"/>
      <c r="CRN55"/>
      <c r="CRO55" s="4"/>
      <c r="CRP55" s="3"/>
      <c r="CRQ55"/>
      <c r="CRR55"/>
      <c r="CRS55" s="4"/>
      <c r="CRT55" s="3"/>
      <c r="CRU55"/>
      <c r="CRV55"/>
      <c r="CRW55" s="4"/>
      <c r="CRX55" s="3"/>
      <c r="CRY55"/>
      <c r="CRZ55"/>
      <c r="CSA55" s="4"/>
      <c r="CSB55" s="3"/>
      <c r="CSC55"/>
      <c r="CSD55"/>
      <c r="CSE55" s="4"/>
      <c r="CSF55" s="3"/>
      <c r="CSG55"/>
      <c r="CSH55"/>
      <c r="CSI55" s="4"/>
      <c r="CSJ55" s="3"/>
      <c r="CSK55"/>
      <c r="CSL55"/>
      <c r="CSM55" s="4"/>
      <c r="CSN55" s="3"/>
      <c r="CSO55"/>
      <c r="CSP55"/>
      <c r="CSQ55" s="4"/>
      <c r="CSR55" s="3"/>
      <c r="CSS55"/>
      <c r="CST55"/>
      <c r="CSU55" s="4"/>
      <c r="CSV55" s="3"/>
      <c r="CSW55"/>
      <c r="CSX55"/>
      <c r="CSY55" s="4"/>
      <c r="CSZ55" s="3"/>
      <c r="CTA55"/>
      <c r="CTB55"/>
      <c r="CTC55" s="4"/>
      <c r="CTD55" s="3"/>
      <c r="CTE55"/>
      <c r="CTF55"/>
      <c r="CTG55" s="4"/>
      <c r="CTH55" s="3"/>
      <c r="CTI55"/>
      <c r="CTJ55"/>
      <c r="CTK55" s="4"/>
      <c r="CTL55" s="3"/>
      <c r="CTM55"/>
      <c r="CTN55"/>
      <c r="CTO55" s="4"/>
      <c r="CTP55" s="3"/>
      <c r="CTQ55"/>
      <c r="CTR55"/>
      <c r="CTS55" s="4"/>
      <c r="CTT55" s="3"/>
      <c r="CTU55"/>
      <c r="CTV55"/>
      <c r="CTW55" s="4"/>
      <c r="CTX55" s="3"/>
      <c r="CTY55"/>
      <c r="CTZ55"/>
      <c r="CUA55" s="4"/>
      <c r="CUB55" s="3"/>
      <c r="CUC55"/>
      <c r="CUD55"/>
      <c r="CUE55" s="4"/>
      <c r="CUF55" s="3"/>
      <c r="CUG55"/>
      <c r="CUH55"/>
      <c r="CUI55" s="4"/>
      <c r="CUJ55" s="3"/>
      <c r="CUK55"/>
      <c r="CUL55"/>
      <c r="CUM55" s="4"/>
      <c r="CUN55" s="3"/>
      <c r="CUO55"/>
      <c r="CUP55"/>
      <c r="CUQ55" s="4"/>
      <c r="CUR55" s="3"/>
      <c r="CUS55"/>
      <c r="CUT55"/>
      <c r="CUU55" s="4"/>
      <c r="CUV55" s="3"/>
      <c r="CUW55"/>
      <c r="CUX55"/>
      <c r="CUY55" s="4"/>
      <c r="CUZ55" s="3"/>
      <c r="CVA55"/>
      <c r="CVB55"/>
      <c r="CVC55" s="4"/>
      <c r="CVD55" s="3"/>
      <c r="CVE55"/>
      <c r="CVF55"/>
      <c r="CVG55" s="4"/>
      <c r="CVH55" s="3"/>
      <c r="CVI55"/>
      <c r="CVJ55"/>
      <c r="CVK55" s="4"/>
      <c r="CVL55" s="3"/>
      <c r="CVM55"/>
      <c r="CVN55"/>
      <c r="CVO55" s="4"/>
      <c r="CVP55" s="3"/>
      <c r="CVQ55"/>
      <c r="CVR55"/>
      <c r="CVS55" s="4"/>
      <c r="CVT55" s="3"/>
      <c r="CVU55"/>
      <c r="CVV55"/>
      <c r="CVW55" s="4"/>
      <c r="CVX55" s="3"/>
      <c r="CVY55"/>
      <c r="CVZ55"/>
      <c r="CWA55" s="4"/>
      <c r="CWB55" s="3"/>
      <c r="CWC55"/>
      <c r="CWD55"/>
      <c r="CWE55" s="4"/>
      <c r="CWF55" s="3"/>
      <c r="CWG55"/>
      <c r="CWH55"/>
      <c r="CWI55" s="4"/>
      <c r="CWJ55" s="3"/>
      <c r="CWK55"/>
      <c r="CWL55"/>
      <c r="CWM55" s="4"/>
      <c r="CWN55" s="3"/>
      <c r="CWO55"/>
      <c r="CWP55"/>
      <c r="CWQ55" s="4"/>
      <c r="CWR55" s="3"/>
      <c r="CWS55"/>
      <c r="CWT55"/>
      <c r="CWU55" s="4"/>
      <c r="CWV55" s="3"/>
      <c r="CWW55"/>
      <c r="CWX55"/>
      <c r="CWY55" s="4"/>
      <c r="CWZ55" s="3"/>
      <c r="CXA55"/>
      <c r="CXB55"/>
      <c r="CXC55" s="4"/>
      <c r="CXD55" s="3"/>
      <c r="CXE55"/>
      <c r="CXF55"/>
      <c r="CXG55" s="4"/>
      <c r="CXH55" s="3"/>
      <c r="CXI55"/>
      <c r="CXJ55"/>
      <c r="CXK55" s="4"/>
      <c r="CXL55" s="3"/>
      <c r="CXM55"/>
      <c r="CXN55"/>
      <c r="CXO55" s="4"/>
      <c r="CXP55" s="3"/>
      <c r="CXQ55"/>
      <c r="CXR55"/>
      <c r="CXS55" s="4"/>
      <c r="CXT55" s="3"/>
      <c r="CXU55"/>
      <c r="CXV55"/>
      <c r="CXW55" s="4"/>
      <c r="CXX55" s="3"/>
      <c r="CXY55"/>
      <c r="CXZ55"/>
      <c r="CYA55" s="4"/>
      <c r="CYB55" s="3"/>
      <c r="CYC55"/>
      <c r="CYD55"/>
      <c r="CYE55" s="4"/>
      <c r="CYF55" s="3"/>
      <c r="CYG55"/>
      <c r="CYH55"/>
      <c r="CYI55" s="4"/>
      <c r="CYJ55" s="3"/>
      <c r="CYK55"/>
      <c r="CYL55"/>
      <c r="CYM55" s="4"/>
      <c r="CYN55" s="3"/>
      <c r="CYO55"/>
      <c r="CYP55"/>
      <c r="CYQ55" s="4"/>
      <c r="CYR55" s="3"/>
      <c r="CYS55"/>
      <c r="CYT55"/>
      <c r="CYU55" s="4"/>
      <c r="CYV55" s="3"/>
      <c r="CYW55"/>
      <c r="CYX55"/>
      <c r="CYY55" s="4"/>
      <c r="CYZ55" s="3"/>
      <c r="CZA55"/>
      <c r="CZB55"/>
      <c r="CZC55" s="4"/>
      <c r="CZD55" s="3"/>
      <c r="CZE55"/>
      <c r="CZF55"/>
      <c r="CZG55" s="4"/>
      <c r="CZH55" s="3"/>
      <c r="CZI55"/>
      <c r="CZJ55"/>
      <c r="CZK55" s="4"/>
      <c r="CZL55" s="3"/>
      <c r="CZM55"/>
      <c r="CZN55"/>
      <c r="CZO55" s="4"/>
      <c r="CZP55" s="3"/>
      <c r="CZQ55"/>
      <c r="CZR55"/>
      <c r="CZS55" s="4"/>
      <c r="CZT55" s="3"/>
      <c r="CZU55"/>
      <c r="CZV55"/>
      <c r="CZW55" s="4"/>
      <c r="CZX55" s="3"/>
      <c r="CZY55"/>
      <c r="CZZ55"/>
      <c r="DAA55" s="4"/>
      <c r="DAB55" s="3"/>
      <c r="DAC55"/>
      <c r="DAD55"/>
      <c r="DAE55" s="4"/>
      <c r="DAF55" s="3"/>
      <c r="DAG55"/>
      <c r="DAH55"/>
      <c r="DAI55" s="4"/>
      <c r="DAJ55" s="3"/>
      <c r="DAK55"/>
      <c r="DAL55"/>
      <c r="DAM55" s="4"/>
      <c r="DAN55" s="3"/>
      <c r="DAO55"/>
      <c r="DAP55"/>
      <c r="DAQ55" s="4"/>
      <c r="DAR55" s="3"/>
      <c r="DAS55"/>
      <c r="DAT55"/>
      <c r="DAU55" s="4"/>
      <c r="DAV55" s="3"/>
      <c r="DAW55"/>
      <c r="DAX55"/>
      <c r="DAY55" s="4"/>
      <c r="DAZ55" s="3"/>
      <c r="DBA55"/>
      <c r="DBB55"/>
      <c r="DBC55" s="4"/>
      <c r="DBD55" s="3"/>
      <c r="DBE55"/>
      <c r="DBF55"/>
      <c r="DBG55" s="4"/>
      <c r="DBH55" s="3"/>
      <c r="DBI55"/>
      <c r="DBJ55"/>
      <c r="DBK55" s="4"/>
      <c r="DBL55" s="3"/>
      <c r="DBM55"/>
      <c r="DBN55"/>
      <c r="DBO55" s="4"/>
      <c r="DBP55" s="3"/>
      <c r="DBQ55"/>
      <c r="DBR55"/>
      <c r="DBS55" s="4"/>
      <c r="DBT55" s="3"/>
      <c r="DBU55"/>
      <c r="DBV55"/>
      <c r="DBW55" s="4"/>
      <c r="DBX55" s="3"/>
      <c r="DBY55"/>
      <c r="DBZ55"/>
      <c r="DCA55" s="4"/>
      <c r="DCB55" s="3"/>
      <c r="DCC55"/>
      <c r="DCD55"/>
      <c r="DCE55" s="4"/>
      <c r="DCF55" s="3"/>
      <c r="DCG55"/>
      <c r="DCH55"/>
      <c r="DCI55" s="4"/>
      <c r="DCJ55" s="3"/>
      <c r="DCK55"/>
      <c r="DCL55"/>
      <c r="DCM55" s="4"/>
      <c r="DCN55" s="3"/>
      <c r="DCO55"/>
      <c r="DCP55"/>
      <c r="DCQ55" s="4"/>
      <c r="DCR55" s="3"/>
      <c r="DCS55"/>
      <c r="DCT55"/>
      <c r="DCU55" s="4"/>
      <c r="DCV55" s="3"/>
      <c r="DCW55"/>
      <c r="DCX55"/>
      <c r="DCY55" s="4"/>
      <c r="DCZ55" s="3"/>
      <c r="DDA55"/>
      <c r="DDB55"/>
      <c r="DDC55" s="4"/>
      <c r="DDD55" s="3"/>
      <c r="DDE55"/>
      <c r="DDF55"/>
      <c r="DDG55" s="4"/>
      <c r="DDH55" s="3"/>
      <c r="DDI55"/>
      <c r="DDJ55"/>
      <c r="DDK55" s="4"/>
      <c r="DDL55" s="3"/>
      <c r="DDM55"/>
      <c r="DDN55"/>
      <c r="DDO55" s="4"/>
      <c r="DDP55" s="3"/>
      <c r="DDQ55"/>
      <c r="DDR55"/>
      <c r="DDS55" s="4"/>
      <c r="DDT55" s="3"/>
      <c r="DDU55"/>
      <c r="DDV55"/>
      <c r="DDW55" s="4"/>
      <c r="DDX55" s="3"/>
      <c r="DDY55"/>
      <c r="DDZ55"/>
      <c r="DEA55" s="4"/>
      <c r="DEB55" s="3"/>
      <c r="DEC55"/>
      <c r="DED55"/>
      <c r="DEE55" s="4"/>
      <c r="DEF55" s="3"/>
      <c r="DEG55"/>
      <c r="DEH55"/>
      <c r="DEI55" s="4"/>
      <c r="DEJ55" s="3"/>
      <c r="DEK55"/>
      <c r="DEL55"/>
      <c r="DEM55" s="4"/>
      <c r="DEN55" s="3"/>
      <c r="DEO55"/>
      <c r="DEP55"/>
      <c r="DEQ55" s="4"/>
      <c r="DER55" s="3"/>
      <c r="DES55"/>
      <c r="DET55"/>
      <c r="DEU55" s="4"/>
      <c r="DEV55" s="3"/>
      <c r="DEW55"/>
      <c r="DEX55"/>
      <c r="DEY55" s="4"/>
      <c r="DEZ55" s="3"/>
      <c r="DFA55"/>
      <c r="DFB55"/>
      <c r="DFC55" s="4"/>
      <c r="DFD55" s="3"/>
      <c r="DFE55"/>
      <c r="DFF55"/>
      <c r="DFG55" s="4"/>
      <c r="DFH55" s="3"/>
      <c r="DFI55"/>
      <c r="DFJ55"/>
      <c r="DFK55" s="4"/>
      <c r="DFL55" s="3"/>
      <c r="DFM55"/>
      <c r="DFN55"/>
      <c r="DFO55" s="4"/>
      <c r="DFP55" s="3"/>
      <c r="DFQ55"/>
      <c r="DFR55"/>
      <c r="DFS55" s="4"/>
      <c r="DFT55" s="3"/>
      <c r="DFU55"/>
      <c r="DFV55"/>
      <c r="DFW55" s="4"/>
      <c r="DFX55" s="3"/>
      <c r="DFY55"/>
      <c r="DFZ55"/>
      <c r="DGA55" s="4"/>
      <c r="DGB55" s="3"/>
      <c r="DGC55"/>
      <c r="DGD55"/>
      <c r="DGE55" s="4"/>
      <c r="DGF55" s="3"/>
      <c r="DGG55"/>
      <c r="DGH55"/>
      <c r="DGI55" s="4"/>
      <c r="DGJ55" s="3"/>
      <c r="DGK55"/>
      <c r="DGL55"/>
      <c r="DGM55" s="4"/>
      <c r="DGN55" s="3"/>
      <c r="DGO55"/>
      <c r="DGP55"/>
      <c r="DGQ55" s="4"/>
      <c r="DGR55" s="3"/>
      <c r="DGS55"/>
      <c r="DGT55"/>
      <c r="DGU55" s="4"/>
      <c r="DGV55" s="3"/>
      <c r="DGW55"/>
      <c r="DGX55"/>
      <c r="DGY55" s="4"/>
      <c r="DGZ55" s="3"/>
      <c r="DHA55"/>
      <c r="DHB55"/>
      <c r="DHC55" s="4"/>
      <c r="DHD55" s="3"/>
      <c r="DHE55"/>
      <c r="DHF55"/>
      <c r="DHG55" s="4"/>
      <c r="DHH55" s="3"/>
      <c r="DHI55"/>
      <c r="DHJ55"/>
      <c r="DHK55" s="4"/>
      <c r="DHL55" s="3"/>
      <c r="DHM55"/>
      <c r="DHN55"/>
      <c r="DHO55" s="4"/>
      <c r="DHP55" s="3"/>
      <c r="DHQ55"/>
      <c r="DHR55"/>
      <c r="DHS55" s="4"/>
      <c r="DHT55" s="3"/>
      <c r="DHU55"/>
      <c r="DHV55"/>
      <c r="DHW55" s="4"/>
      <c r="DHX55" s="3"/>
      <c r="DHY55"/>
      <c r="DHZ55"/>
      <c r="DIA55" s="4"/>
      <c r="DIB55" s="3"/>
      <c r="DIC55"/>
      <c r="DID55"/>
      <c r="DIE55" s="4"/>
      <c r="DIF55" s="3"/>
      <c r="DIG55"/>
      <c r="DIH55"/>
      <c r="DII55" s="4"/>
      <c r="DIJ55" s="3"/>
      <c r="DIK55"/>
      <c r="DIL55"/>
      <c r="DIM55" s="4"/>
      <c r="DIN55" s="3"/>
      <c r="DIO55"/>
      <c r="DIP55"/>
      <c r="DIQ55" s="4"/>
      <c r="DIR55" s="3"/>
      <c r="DIS55"/>
      <c r="DIT55"/>
      <c r="DIU55" s="4"/>
      <c r="DIV55" s="3"/>
      <c r="DIW55"/>
      <c r="DIX55"/>
      <c r="DIY55" s="4"/>
      <c r="DIZ55" s="3"/>
      <c r="DJA55"/>
      <c r="DJB55"/>
      <c r="DJC55" s="4"/>
      <c r="DJD55" s="3"/>
      <c r="DJE55"/>
      <c r="DJF55"/>
      <c r="DJG55" s="4"/>
      <c r="DJH55" s="3"/>
      <c r="DJI55"/>
      <c r="DJJ55"/>
      <c r="DJK55" s="4"/>
      <c r="DJL55" s="3"/>
      <c r="DJM55"/>
      <c r="DJN55"/>
      <c r="DJO55" s="4"/>
      <c r="DJP55" s="3"/>
      <c r="DJQ55"/>
      <c r="DJR55"/>
      <c r="DJS55" s="4"/>
      <c r="DJT55" s="3"/>
      <c r="DJU55"/>
      <c r="DJV55"/>
      <c r="DJW55" s="4"/>
      <c r="DJX55" s="3"/>
      <c r="DJY55"/>
      <c r="DJZ55"/>
      <c r="DKA55" s="4"/>
      <c r="DKB55" s="3"/>
      <c r="DKC55"/>
      <c r="DKD55"/>
      <c r="DKE55" s="4"/>
      <c r="DKF55" s="3"/>
      <c r="DKG55"/>
      <c r="DKH55"/>
      <c r="DKI55" s="4"/>
      <c r="DKJ55" s="3"/>
      <c r="DKK55"/>
      <c r="DKL55"/>
      <c r="DKM55" s="4"/>
      <c r="DKN55" s="3"/>
      <c r="DKO55"/>
      <c r="DKP55"/>
      <c r="DKQ55" s="4"/>
      <c r="DKR55" s="3"/>
      <c r="DKS55"/>
      <c r="DKT55"/>
      <c r="DKU55" s="4"/>
      <c r="DKV55" s="3"/>
      <c r="DKW55"/>
      <c r="DKX55"/>
      <c r="DKY55" s="4"/>
      <c r="DKZ55" s="3"/>
      <c r="DLA55"/>
      <c r="DLB55"/>
      <c r="DLC55" s="4"/>
      <c r="DLD55" s="3"/>
      <c r="DLE55"/>
      <c r="DLF55"/>
      <c r="DLG55" s="4"/>
      <c r="DLH55" s="3"/>
      <c r="DLI55"/>
      <c r="DLJ55"/>
      <c r="DLK55" s="4"/>
      <c r="DLL55" s="3"/>
      <c r="DLM55"/>
      <c r="DLN55"/>
      <c r="DLO55" s="4"/>
      <c r="DLP55" s="3"/>
      <c r="DLQ55"/>
      <c r="DLR55"/>
      <c r="DLS55" s="4"/>
      <c r="DLT55" s="3"/>
      <c r="DLU55"/>
      <c r="DLV55"/>
      <c r="DLW55" s="4"/>
      <c r="DLX55" s="3"/>
      <c r="DLY55"/>
      <c r="DLZ55"/>
      <c r="DMA55" s="4"/>
      <c r="DMB55" s="3"/>
      <c r="DMC55"/>
      <c r="DMD55"/>
      <c r="DME55" s="4"/>
      <c r="DMF55" s="3"/>
      <c r="DMG55"/>
      <c r="DMH55"/>
      <c r="DMI55" s="4"/>
      <c r="DMJ55" s="3"/>
      <c r="DMK55"/>
      <c r="DML55"/>
      <c r="DMM55" s="4"/>
      <c r="DMN55" s="3"/>
      <c r="DMO55"/>
      <c r="DMP55"/>
      <c r="DMQ55" s="4"/>
      <c r="DMR55" s="3"/>
      <c r="DMS55"/>
      <c r="DMT55"/>
      <c r="DMU55" s="4"/>
      <c r="DMV55" s="3"/>
      <c r="DMW55"/>
      <c r="DMX55"/>
      <c r="DMY55" s="4"/>
      <c r="DMZ55" s="3"/>
      <c r="DNA55"/>
      <c r="DNB55"/>
      <c r="DNC55" s="4"/>
      <c r="DND55" s="3"/>
      <c r="DNE55"/>
      <c r="DNF55"/>
      <c r="DNG55" s="4"/>
      <c r="DNH55" s="3"/>
      <c r="DNI55"/>
      <c r="DNJ55"/>
      <c r="DNK55" s="4"/>
      <c r="DNL55" s="3"/>
      <c r="DNM55"/>
      <c r="DNN55"/>
      <c r="DNO55" s="4"/>
      <c r="DNP55" s="3"/>
      <c r="DNQ55"/>
      <c r="DNR55"/>
      <c r="DNS55" s="4"/>
      <c r="DNT55" s="3"/>
      <c r="DNU55"/>
      <c r="DNV55"/>
      <c r="DNW55" s="4"/>
      <c r="DNX55" s="3"/>
      <c r="DNY55"/>
      <c r="DNZ55"/>
      <c r="DOA55" s="4"/>
      <c r="DOB55" s="3"/>
      <c r="DOC55"/>
      <c r="DOD55"/>
      <c r="DOE55" s="4"/>
      <c r="DOF55" s="3"/>
      <c r="DOG55"/>
      <c r="DOH55"/>
      <c r="DOI55" s="4"/>
      <c r="DOJ55" s="3"/>
      <c r="DOK55"/>
      <c r="DOL55"/>
      <c r="DOM55" s="4"/>
      <c r="DON55" s="3"/>
      <c r="DOO55"/>
      <c r="DOP55"/>
      <c r="DOQ55" s="4"/>
      <c r="DOR55" s="3"/>
      <c r="DOS55"/>
      <c r="DOT55"/>
      <c r="DOU55" s="4"/>
      <c r="DOV55" s="3"/>
      <c r="DOW55"/>
      <c r="DOX55"/>
      <c r="DOY55" s="4"/>
      <c r="DOZ55" s="3"/>
      <c r="DPA55"/>
      <c r="DPB55"/>
      <c r="DPC55" s="4"/>
      <c r="DPD55" s="3"/>
      <c r="DPE55"/>
      <c r="DPF55"/>
      <c r="DPG55" s="4"/>
      <c r="DPH55" s="3"/>
      <c r="DPI55"/>
      <c r="DPJ55"/>
      <c r="DPK55" s="4"/>
      <c r="DPL55" s="3"/>
      <c r="DPM55"/>
      <c r="DPN55"/>
      <c r="DPO55" s="4"/>
      <c r="DPP55" s="3"/>
      <c r="DPQ55"/>
      <c r="DPR55"/>
      <c r="DPS55" s="4"/>
      <c r="DPT55" s="3"/>
      <c r="DPU55"/>
      <c r="DPV55"/>
      <c r="DPW55" s="4"/>
      <c r="DPX55" s="3"/>
      <c r="DPY55"/>
      <c r="DPZ55"/>
      <c r="DQA55" s="4"/>
      <c r="DQB55" s="3"/>
      <c r="DQC55"/>
      <c r="DQD55"/>
      <c r="DQE55" s="4"/>
      <c r="DQF55" s="3"/>
      <c r="DQG55"/>
      <c r="DQH55"/>
      <c r="DQI55" s="4"/>
      <c r="DQJ55" s="3"/>
      <c r="DQK55"/>
      <c r="DQL55"/>
      <c r="DQM55" s="4"/>
      <c r="DQN55" s="3"/>
      <c r="DQO55"/>
      <c r="DQP55"/>
      <c r="DQQ55" s="4"/>
      <c r="DQR55" s="3"/>
      <c r="DQS55"/>
      <c r="DQT55"/>
      <c r="DQU55" s="4"/>
      <c r="DQV55" s="3"/>
      <c r="DQW55"/>
      <c r="DQX55"/>
      <c r="DQY55" s="4"/>
      <c r="DQZ55" s="3"/>
      <c r="DRA55"/>
      <c r="DRB55"/>
      <c r="DRC55" s="4"/>
      <c r="DRD55" s="3"/>
      <c r="DRE55"/>
      <c r="DRF55"/>
      <c r="DRG55" s="4"/>
      <c r="DRH55" s="3"/>
      <c r="DRI55"/>
      <c r="DRJ55"/>
      <c r="DRK55" s="4"/>
      <c r="DRL55" s="3"/>
      <c r="DRM55"/>
      <c r="DRN55"/>
      <c r="DRO55" s="4"/>
      <c r="DRP55" s="3"/>
      <c r="DRQ55"/>
      <c r="DRR55"/>
      <c r="DRS55" s="4"/>
      <c r="DRT55" s="3"/>
      <c r="DRU55"/>
      <c r="DRV55"/>
      <c r="DRW55" s="4"/>
      <c r="DRX55" s="3"/>
      <c r="DRY55"/>
      <c r="DRZ55"/>
      <c r="DSA55" s="4"/>
      <c r="DSB55" s="3"/>
      <c r="DSC55"/>
      <c r="DSD55"/>
      <c r="DSE55" s="4"/>
      <c r="DSF55" s="3"/>
      <c r="DSG55"/>
      <c r="DSH55"/>
      <c r="DSI55" s="4"/>
      <c r="DSJ55" s="3"/>
      <c r="DSK55"/>
      <c r="DSL55"/>
      <c r="DSM55" s="4"/>
      <c r="DSN55" s="3"/>
      <c r="DSO55"/>
      <c r="DSP55"/>
      <c r="DSQ55" s="4"/>
      <c r="DSR55" s="3"/>
      <c r="DSS55"/>
      <c r="DST55"/>
      <c r="DSU55" s="4"/>
      <c r="DSV55" s="3"/>
      <c r="DSW55"/>
      <c r="DSX55"/>
      <c r="DSY55" s="4"/>
      <c r="DSZ55" s="3"/>
      <c r="DTA55"/>
      <c r="DTB55"/>
      <c r="DTC55" s="4"/>
      <c r="DTD55" s="3"/>
      <c r="DTE55"/>
      <c r="DTF55"/>
      <c r="DTG55" s="4"/>
      <c r="DTH55" s="3"/>
      <c r="DTI55"/>
      <c r="DTJ55"/>
      <c r="DTK55" s="4"/>
      <c r="DTL55" s="3"/>
      <c r="DTM55"/>
      <c r="DTN55"/>
      <c r="DTO55" s="4"/>
      <c r="DTP55" s="3"/>
      <c r="DTQ55"/>
      <c r="DTR55"/>
      <c r="DTS55" s="4"/>
      <c r="DTT55" s="3"/>
      <c r="DTU55"/>
      <c r="DTV55"/>
      <c r="DTW55" s="4"/>
      <c r="DTX55" s="3"/>
      <c r="DTY55"/>
      <c r="DTZ55"/>
      <c r="DUA55" s="4"/>
      <c r="DUB55" s="3"/>
      <c r="DUC55"/>
      <c r="DUD55"/>
      <c r="DUE55" s="4"/>
      <c r="DUF55" s="3"/>
      <c r="DUG55"/>
      <c r="DUH55"/>
      <c r="DUI55" s="4"/>
      <c r="DUJ55" s="3"/>
      <c r="DUK55"/>
      <c r="DUL55"/>
      <c r="DUM55" s="4"/>
      <c r="DUN55" s="3"/>
      <c r="DUO55"/>
      <c r="DUP55"/>
      <c r="DUQ55" s="4"/>
      <c r="DUR55" s="3"/>
      <c r="DUS55"/>
      <c r="DUT55"/>
      <c r="DUU55" s="4"/>
      <c r="DUV55" s="3"/>
      <c r="DUW55"/>
      <c r="DUX55"/>
      <c r="DUY55" s="4"/>
      <c r="DUZ55" s="3"/>
      <c r="DVA55"/>
      <c r="DVB55"/>
      <c r="DVC55" s="4"/>
      <c r="DVD55" s="3"/>
      <c r="DVE55"/>
      <c r="DVF55"/>
      <c r="DVG55" s="4"/>
      <c r="DVH55" s="3"/>
      <c r="DVI55"/>
      <c r="DVJ55"/>
      <c r="DVK55" s="4"/>
      <c r="DVL55" s="3"/>
      <c r="DVM55"/>
      <c r="DVN55"/>
      <c r="DVO55" s="4"/>
      <c r="DVP55" s="3"/>
      <c r="DVQ55"/>
      <c r="DVR55"/>
      <c r="DVS55" s="4"/>
      <c r="DVT55" s="3"/>
      <c r="DVU55"/>
      <c r="DVV55"/>
      <c r="DVW55" s="4"/>
      <c r="DVX55" s="3"/>
      <c r="DVY55"/>
      <c r="DVZ55"/>
      <c r="DWA55" s="4"/>
      <c r="DWB55" s="3"/>
      <c r="DWC55"/>
      <c r="DWD55"/>
      <c r="DWE55" s="4"/>
      <c r="DWF55" s="3"/>
      <c r="DWG55"/>
      <c r="DWH55"/>
      <c r="DWI55" s="4"/>
      <c r="DWJ55" s="3"/>
      <c r="DWK55"/>
      <c r="DWL55"/>
      <c r="DWM55" s="4"/>
      <c r="DWN55" s="3"/>
      <c r="DWO55"/>
      <c r="DWP55"/>
      <c r="DWQ55" s="4"/>
      <c r="DWR55" s="3"/>
      <c r="DWS55"/>
      <c r="DWT55"/>
      <c r="DWU55" s="4"/>
      <c r="DWV55" s="3"/>
      <c r="DWW55"/>
      <c r="DWX55"/>
      <c r="DWY55" s="4"/>
      <c r="DWZ55" s="3"/>
      <c r="DXA55"/>
      <c r="DXB55"/>
      <c r="DXC55" s="4"/>
      <c r="DXD55" s="3"/>
      <c r="DXE55"/>
      <c r="DXF55"/>
      <c r="DXG55" s="4"/>
      <c r="DXH55" s="3"/>
      <c r="DXI55"/>
      <c r="DXJ55"/>
      <c r="DXK55" s="4"/>
      <c r="DXL55" s="3"/>
      <c r="DXM55"/>
      <c r="DXN55"/>
      <c r="DXO55" s="4"/>
      <c r="DXP55" s="3"/>
      <c r="DXQ55"/>
      <c r="DXR55"/>
      <c r="DXS55" s="4"/>
      <c r="DXT55" s="3"/>
      <c r="DXU55"/>
      <c r="DXV55"/>
      <c r="DXW55" s="4"/>
      <c r="DXX55" s="3"/>
      <c r="DXY55"/>
      <c r="DXZ55"/>
      <c r="DYA55" s="4"/>
      <c r="DYB55" s="3"/>
      <c r="DYC55"/>
      <c r="DYD55"/>
      <c r="DYE55" s="4"/>
      <c r="DYF55" s="3"/>
      <c r="DYG55"/>
      <c r="DYH55"/>
      <c r="DYI55" s="4"/>
      <c r="DYJ55" s="3"/>
      <c r="DYK55"/>
      <c r="DYL55"/>
      <c r="DYM55" s="4"/>
      <c r="DYN55" s="3"/>
      <c r="DYO55"/>
      <c r="DYP55"/>
      <c r="DYQ55" s="4"/>
      <c r="DYR55" s="3"/>
      <c r="DYS55"/>
      <c r="DYT55"/>
      <c r="DYU55" s="4"/>
      <c r="DYV55" s="3"/>
      <c r="DYW55"/>
      <c r="DYX55"/>
      <c r="DYY55" s="4"/>
      <c r="DYZ55" s="3"/>
      <c r="DZA55"/>
      <c r="DZB55"/>
      <c r="DZC55" s="4"/>
      <c r="DZD55" s="3"/>
      <c r="DZE55"/>
      <c r="DZF55"/>
      <c r="DZG55" s="4"/>
      <c r="DZH55" s="3"/>
      <c r="DZI55"/>
      <c r="DZJ55"/>
      <c r="DZK55" s="4"/>
      <c r="DZL55" s="3"/>
      <c r="DZM55"/>
      <c r="DZN55"/>
      <c r="DZO55" s="4"/>
      <c r="DZP55" s="3"/>
      <c r="DZQ55"/>
      <c r="DZR55"/>
      <c r="DZS55" s="4"/>
      <c r="DZT55" s="3"/>
      <c r="DZU55"/>
      <c r="DZV55"/>
      <c r="DZW55" s="4"/>
      <c r="DZX55" s="3"/>
      <c r="DZY55"/>
      <c r="DZZ55"/>
      <c r="EAA55" s="4"/>
      <c r="EAB55" s="3"/>
      <c r="EAC55"/>
      <c r="EAD55"/>
      <c r="EAE55" s="4"/>
      <c r="EAF55" s="3"/>
      <c r="EAG55"/>
      <c r="EAH55"/>
      <c r="EAI55" s="4"/>
      <c r="EAJ55" s="3"/>
      <c r="EAK55"/>
      <c r="EAL55"/>
      <c r="EAM55" s="4"/>
      <c r="EAN55" s="3"/>
      <c r="EAO55"/>
      <c r="EAP55"/>
      <c r="EAQ55" s="4"/>
      <c r="EAR55" s="3"/>
      <c r="EAS55"/>
      <c r="EAT55"/>
      <c r="EAU55" s="4"/>
      <c r="EAV55" s="3"/>
      <c r="EAW55"/>
      <c r="EAX55"/>
      <c r="EAY55" s="4"/>
      <c r="EAZ55" s="3"/>
      <c r="EBA55"/>
      <c r="EBB55"/>
      <c r="EBC55" s="4"/>
      <c r="EBD55" s="3"/>
      <c r="EBE55"/>
      <c r="EBF55"/>
      <c r="EBG55" s="4"/>
      <c r="EBH55" s="3"/>
      <c r="EBI55"/>
      <c r="EBJ55"/>
      <c r="EBK55" s="4"/>
      <c r="EBL55" s="3"/>
      <c r="EBM55"/>
      <c r="EBN55"/>
      <c r="EBO55" s="4"/>
      <c r="EBP55" s="3"/>
      <c r="EBQ55"/>
      <c r="EBR55"/>
      <c r="EBS55" s="4"/>
      <c r="EBT55" s="3"/>
      <c r="EBU55"/>
      <c r="EBV55"/>
      <c r="EBW55" s="4"/>
      <c r="EBX55" s="3"/>
      <c r="EBY55"/>
      <c r="EBZ55"/>
      <c r="ECA55" s="4"/>
      <c r="ECB55" s="3"/>
      <c r="ECC55"/>
      <c r="ECD55"/>
      <c r="ECE55" s="4"/>
      <c r="ECF55" s="3"/>
      <c r="ECG55"/>
      <c r="ECH55"/>
      <c r="ECI55" s="4"/>
      <c r="ECJ55" s="3"/>
      <c r="ECK55"/>
      <c r="ECL55"/>
      <c r="ECM55" s="4"/>
      <c r="ECN55" s="3"/>
      <c r="ECO55"/>
      <c r="ECP55"/>
      <c r="ECQ55" s="4"/>
      <c r="ECR55" s="3"/>
      <c r="ECS55"/>
      <c r="ECT55"/>
      <c r="ECU55" s="4"/>
      <c r="ECV55" s="3"/>
      <c r="ECW55"/>
      <c r="ECX55"/>
      <c r="ECY55" s="4"/>
      <c r="ECZ55" s="3"/>
      <c r="EDA55"/>
      <c r="EDB55"/>
      <c r="EDC55" s="4"/>
      <c r="EDD55" s="3"/>
      <c r="EDE55"/>
      <c r="EDF55"/>
      <c r="EDG55" s="4"/>
      <c r="EDH55" s="3"/>
      <c r="EDI55"/>
      <c r="EDJ55"/>
      <c r="EDK55" s="4"/>
      <c r="EDL55" s="3"/>
      <c r="EDM55"/>
      <c r="EDN55"/>
      <c r="EDO55" s="4"/>
      <c r="EDP55" s="3"/>
      <c r="EDQ55"/>
      <c r="EDR55"/>
      <c r="EDS55" s="4"/>
      <c r="EDT55" s="3"/>
      <c r="EDU55"/>
      <c r="EDV55"/>
      <c r="EDW55" s="4"/>
      <c r="EDX55" s="3"/>
      <c r="EDY55"/>
      <c r="EDZ55"/>
      <c r="EEA55" s="4"/>
      <c r="EEB55" s="3"/>
      <c r="EEC55"/>
      <c r="EED55"/>
      <c r="EEE55" s="4"/>
      <c r="EEF55" s="3"/>
      <c r="EEG55"/>
      <c r="EEH55"/>
      <c r="EEI55" s="4"/>
      <c r="EEJ55" s="3"/>
      <c r="EEK55"/>
      <c r="EEL55"/>
      <c r="EEM55" s="4"/>
      <c r="EEN55" s="3"/>
      <c r="EEO55"/>
      <c r="EEP55"/>
      <c r="EEQ55" s="4"/>
      <c r="EER55" s="3"/>
      <c r="EES55"/>
      <c r="EET55"/>
      <c r="EEU55" s="4"/>
      <c r="EEV55" s="3"/>
      <c r="EEW55"/>
      <c r="EEX55"/>
      <c r="EEY55" s="4"/>
      <c r="EEZ55" s="3"/>
      <c r="EFA55"/>
      <c r="EFB55"/>
      <c r="EFC55" s="4"/>
      <c r="EFD55" s="3"/>
      <c r="EFE55"/>
      <c r="EFF55"/>
      <c r="EFG55" s="4"/>
      <c r="EFH55" s="3"/>
      <c r="EFI55"/>
      <c r="EFJ55"/>
      <c r="EFK55" s="4"/>
      <c r="EFL55" s="3"/>
      <c r="EFM55"/>
      <c r="EFN55"/>
      <c r="EFO55" s="4"/>
      <c r="EFP55" s="3"/>
      <c r="EFQ55"/>
      <c r="EFR55"/>
      <c r="EFS55" s="4"/>
      <c r="EFT55" s="3"/>
      <c r="EFU55"/>
      <c r="EFV55"/>
      <c r="EFW55" s="4"/>
      <c r="EFX55" s="3"/>
      <c r="EFY55"/>
      <c r="EFZ55"/>
      <c r="EGA55" s="4"/>
      <c r="EGB55" s="3"/>
      <c r="EGC55"/>
      <c r="EGD55"/>
      <c r="EGE55" s="4"/>
      <c r="EGF55" s="3"/>
      <c r="EGG55"/>
      <c r="EGH55"/>
      <c r="EGI55" s="4"/>
      <c r="EGJ55" s="3"/>
      <c r="EGK55"/>
      <c r="EGL55"/>
      <c r="EGM55" s="4"/>
      <c r="EGN55" s="3"/>
      <c r="EGO55"/>
      <c r="EGP55"/>
      <c r="EGQ55" s="4"/>
      <c r="EGR55" s="3"/>
      <c r="EGS55"/>
      <c r="EGT55"/>
      <c r="EGU55" s="4"/>
      <c r="EGV55" s="3"/>
      <c r="EGW55"/>
      <c r="EGX55"/>
      <c r="EGY55" s="4"/>
      <c r="EGZ55" s="3"/>
      <c r="EHA55"/>
      <c r="EHB55"/>
      <c r="EHC55" s="4"/>
      <c r="EHD55" s="3"/>
      <c r="EHE55"/>
      <c r="EHF55"/>
      <c r="EHG55" s="4"/>
      <c r="EHH55" s="3"/>
      <c r="EHI55"/>
      <c r="EHJ55"/>
      <c r="EHK55" s="4"/>
      <c r="EHL55" s="3"/>
      <c r="EHM55"/>
      <c r="EHN55"/>
      <c r="EHO55" s="4"/>
      <c r="EHP55" s="3"/>
      <c r="EHQ55"/>
      <c r="EHR55"/>
      <c r="EHS55" s="4"/>
      <c r="EHT55" s="3"/>
      <c r="EHU55"/>
      <c r="EHV55"/>
      <c r="EHW55" s="4"/>
      <c r="EHX55" s="3"/>
      <c r="EHY55"/>
      <c r="EHZ55"/>
      <c r="EIA55" s="4"/>
      <c r="EIB55" s="3"/>
      <c r="EIC55"/>
      <c r="EID55"/>
      <c r="EIE55" s="4"/>
      <c r="EIF55" s="3"/>
      <c r="EIG55"/>
      <c r="EIH55"/>
      <c r="EII55" s="4"/>
      <c r="EIJ55" s="3"/>
      <c r="EIK55"/>
      <c r="EIL55"/>
      <c r="EIM55" s="4"/>
      <c r="EIN55" s="3"/>
      <c r="EIO55"/>
      <c r="EIP55"/>
      <c r="EIQ55" s="4"/>
      <c r="EIR55" s="3"/>
      <c r="EIS55"/>
      <c r="EIT55"/>
      <c r="EIU55" s="4"/>
      <c r="EIV55" s="3"/>
      <c r="EIW55"/>
      <c r="EIX55"/>
      <c r="EIY55" s="4"/>
      <c r="EIZ55" s="3"/>
      <c r="EJA55"/>
      <c r="EJB55"/>
      <c r="EJC55" s="4"/>
      <c r="EJD55" s="3"/>
      <c r="EJE55"/>
      <c r="EJF55"/>
      <c r="EJG55" s="4"/>
      <c r="EJH55" s="3"/>
      <c r="EJI55"/>
      <c r="EJJ55"/>
      <c r="EJK55" s="4"/>
      <c r="EJL55" s="3"/>
      <c r="EJM55"/>
      <c r="EJN55"/>
      <c r="EJO55" s="4"/>
      <c r="EJP55" s="3"/>
      <c r="EJQ55"/>
      <c r="EJR55"/>
      <c r="EJS55" s="4"/>
      <c r="EJT55" s="3"/>
      <c r="EJU55"/>
      <c r="EJV55"/>
      <c r="EJW55" s="4"/>
      <c r="EJX55" s="3"/>
      <c r="EJY55"/>
      <c r="EJZ55"/>
      <c r="EKA55" s="4"/>
      <c r="EKB55" s="3"/>
      <c r="EKC55"/>
      <c r="EKD55"/>
      <c r="EKE55" s="4"/>
      <c r="EKF55" s="3"/>
      <c r="EKG55"/>
      <c r="EKH55"/>
      <c r="EKI55" s="4"/>
      <c r="EKJ55" s="3"/>
      <c r="EKK55"/>
      <c r="EKL55"/>
      <c r="EKM55" s="4"/>
      <c r="EKN55" s="3"/>
      <c r="EKO55"/>
      <c r="EKP55"/>
      <c r="EKQ55" s="4"/>
      <c r="EKR55" s="3"/>
      <c r="EKS55"/>
      <c r="EKT55"/>
      <c r="EKU55" s="4"/>
      <c r="EKV55" s="3"/>
      <c r="EKW55"/>
      <c r="EKX55"/>
      <c r="EKY55" s="4"/>
      <c r="EKZ55" s="3"/>
      <c r="ELA55"/>
      <c r="ELB55"/>
      <c r="ELC55" s="4"/>
      <c r="ELD55" s="3"/>
      <c r="ELE55"/>
      <c r="ELF55"/>
      <c r="ELG55" s="4"/>
      <c r="ELH55" s="3"/>
      <c r="ELI55"/>
      <c r="ELJ55"/>
      <c r="ELK55" s="4"/>
      <c r="ELL55" s="3"/>
      <c r="ELM55"/>
      <c r="ELN55"/>
      <c r="ELO55" s="4"/>
      <c r="ELP55" s="3"/>
      <c r="ELQ55"/>
      <c r="ELR55"/>
      <c r="ELS55" s="4"/>
      <c r="ELT55" s="3"/>
      <c r="ELU55"/>
      <c r="ELV55"/>
      <c r="ELW55" s="4"/>
      <c r="ELX55" s="3"/>
      <c r="ELY55"/>
      <c r="ELZ55"/>
      <c r="EMA55" s="4"/>
      <c r="EMB55" s="3"/>
      <c r="EMC55"/>
      <c r="EMD55"/>
      <c r="EME55" s="4"/>
      <c r="EMF55" s="3"/>
      <c r="EMG55"/>
      <c r="EMH55"/>
      <c r="EMI55" s="4"/>
      <c r="EMJ55" s="3"/>
      <c r="EMK55"/>
      <c r="EML55"/>
      <c r="EMM55" s="4"/>
      <c r="EMN55" s="3"/>
      <c r="EMO55"/>
      <c r="EMP55"/>
      <c r="EMQ55" s="4"/>
      <c r="EMR55" s="3"/>
      <c r="EMS55"/>
      <c r="EMT55"/>
      <c r="EMU55" s="4"/>
      <c r="EMV55" s="3"/>
      <c r="EMW55"/>
      <c r="EMX55"/>
      <c r="EMY55" s="4"/>
      <c r="EMZ55" s="3"/>
      <c r="ENA55"/>
      <c r="ENB55"/>
      <c r="ENC55" s="4"/>
      <c r="END55" s="3"/>
      <c r="ENE55"/>
      <c r="ENF55"/>
      <c r="ENG55" s="4"/>
      <c r="ENH55" s="3"/>
      <c r="ENI55"/>
      <c r="ENJ55"/>
      <c r="ENK55" s="4"/>
      <c r="ENL55" s="3"/>
      <c r="ENM55"/>
      <c r="ENN55"/>
      <c r="ENO55" s="4"/>
      <c r="ENP55" s="3"/>
      <c r="ENQ55"/>
      <c r="ENR55"/>
      <c r="ENS55" s="4"/>
      <c r="ENT55" s="3"/>
      <c r="ENU55"/>
      <c r="ENV55"/>
      <c r="ENW55" s="4"/>
      <c r="ENX55" s="3"/>
      <c r="ENY55"/>
      <c r="ENZ55"/>
      <c r="EOA55" s="4"/>
      <c r="EOB55" s="3"/>
      <c r="EOC55"/>
      <c r="EOD55"/>
      <c r="EOE55" s="4"/>
      <c r="EOF55" s="3"/>
      <c r="EOG55"/>
      <c r="EOH55"/>
      <c r="EOI55" s="4"/>
      <c r="EOJ55" s="3"/>
      <c r="EOK55"/>
      <c r="EOL55"/>
      <c r="EOM55" s="4"/>
      <c r="EON55" s="3"/>
      <c r="EOO55"/>
      <c r="EOP55"/>
      <c r="EOQ55" s="4"/>
      <c r="EOR55" s="3"/>
      <c r="EOS55"/>
      <c r="EOT55"/>
      <c r="EOU55" s="4"/>
      <c r="EOV55" s="3"/>
      <c r="EOW55"/>
      <c r="EOX55"/>
      <c r="EOY55" s="4"/>
      <c r="EOZ55" s="3"/>
      <c r="EPA55"/>
      <c r="EPB55"/>
      <c r="EPC55" s="4"/>
      <c r="EPD55" s="3"/>
      <c r="EPE55"/>
      <c r="EPF55"/>
      <c r="EPG55" s="4"/>
      <c r="EPH55" s="3"/>
      <c r="EPI55"/>
      <c r="EPJ55"/>
      <c r="EPK55" s="4"/>
      <c r="EPL55" s="3"/>
      <c r="EPM55"/>
      <c r="EPN55"/>
      <c r="EPO55" s="4"/>
      <c r="EPP55" s="3"/>
      <c r="EPQ55"/>
      <c r="EPR55"/>
      <c r="EPS55" s="4"/>
      <c r="EPT55" s="3"/>
      <c r="EPU55"/>
      <c r="EPV55"/>
      <c r="EPW55" s="4"/>
      <c r="EPX55" s="3"/>
      <c r="EPY55"/>
      <c r="EPZ55"/>
      <c r="EQA55" s="4"/>
      <c r="EQB55" s="3"/>
      <c r="EQC55"/>
      <c r="EQD55"/>
      <c r="EQE55" s="4"/>
      <c r="EQF55" s="3"/>
      <c r="EQG55"/>
      <c r="EQH55"/>
      <c r="EQI55" s="4"/>
      <c r="EQJ55" s="3"/>
      <c r="EQK55"/>
      <c r="EQL55"/>
      <c r="EQM55" s="4"/>
      <c r="EQN55" s="3"/>
      <c r="EQO55"/>
      <c r="EQP55"/>
      <c r="EQQ55" s="4"/>
      <c r="EQR55" s="3"/>
      <c r="EQS55"/>
      <c r="EQT55"/>
      <c r="EQU55" s="4"/>
      <c r="EQV55" s="3"/>
      <c r="EQW55"/>
      <c r="EQX55"/>
      <c r="EQY55" s="4"/>
      <c r="EQZ55" s="3"/>
      <c r="ERA55"/>
      <c r="ERB55"/>
      <c r="ERC55" s="4"/>
      <c r="ERD55" s="3"/>
      <c r="ERE55"/>
      <c r="ERF55"/>
      <c r="ERG55" s="4"/>
      <c r="ERH55" s="3"/>
      <c r="ERI55"/>
      <c r="ERJ55"/>
      <c r="ERK55" s="4"/>
      <c r="ERL55" s="3"/>
      <c r="ERM55"/>
      <c r="ERN55"/>
      <c r="ERO55" s="4"/>
      <c r="ERP55" s="3"/>
      <c r="ERQ55"/>
      <c r="ERR55"/>
      <c r="ERS55" s="4"/>
      <c r="ERT55" s="3"/>
      <c r="ERU55"/>
      <c r="ERV55"/>
      <c r="ERW55" s="4"/>
      <c r="ERX55" s="3"/>
      <c r="ERY55"/>
      <c r="ERZ55"/>
      <c r="ESA55" s="4"/>
      <c r="ESB55" s="3"/>
      <c r="ESC55"/>
      <c r="ESD55"/>
      <c r="ESE55" s="4"/>
      <c r="ESF55" s="3"/>
      <c r="ESG55"/>
      <c r="ESH55"/>
      <c r="ESI55" s="4"/>
      <c r="ESJ55" s="3"/>
      <c r="ESK55"/>
      <c r="ESL55"/>
      <c r="ESM55" s="4"/>
      <c r="ESN55" s="3"/>
      <c r="ESO55"/>
      <c r="ESP55"/>
      <c r="ESQ55" s="4"/>
      <c r="ESR55" s="3"/>
      <c r="ESS55"/>
      <c r="EST55"/>
      <c r="ESU55" s="4"/>
      <c r="ESV55" s="3"/>
      <c r="ESW55"/>
      <c r="ESX55"/>
      <c r="ESY55" s="4"/>
      <c r="ESZ55" s="3"/>
      <c r="ETA55"/>
      <c r="ETB55"/>
      <c r="ETC55" s="4"/>
      <c r="ETD55" s="3"/>
      <c r="ETE55"/>
      <c r="ETF55"/>
      <c r="ETG55" s="4"/>
      <c r="ETH55" s="3"/>
      <c r="ETI55"/>
      <c r="ETJ55"/>
      <c r="ETK55" s="4"/>
      <c r="ETL55" s="3"/>
      <c r="ETM55"/>
      <c r="ETN55"/>
      <c r="ETO55" s="4"/>
      <c r="ETP55" s="3"/>
      <c r="ETQ55"/>
      <c r="ETR55"/>
      <c r="ETS55" s="4"/>
      <c r="ETT55" s="3"/>
      <c r="ETU55"/>
      <c r="ETV55"/>
      <c r="ETW55" s="4"/>
      <c r="ETX55" s="3"/>
      <c r="ETY55"/>
      <c r="ETZ55"/>
      <c r="EUA55" s="4"/>
      <c r="EUB55" s="3"/>
      <c r="EUC55"/>
      <c r="EUD55"/>
      <c r="EUE55" s="4"/>
      <c r="EUF55" s="3"/>
      <c r="EUG55"/>
      <c r="EUH55"/>
      <c r="EUI55" s="4"/>
      <c r="EUJ55" s="3"/>
      <c r="EUK55"/>
      <c r="EUL55"/>
      <c r="EUM55" s="4"/>
      <c r="EUN55" s="3"/>
      <c r="EUO55"/>
      <c r="EUP55"/>
      <c r="EUQ55" s="4"/>
      <c r="EUR55" s="3"/>
      <c r="EUS55"/>
      <c r="EUT55"/>
      <c r="EUU55" s="4"/>
      <c r="EUV55" s="3"/>
      <c r="EUW55"/>
      <c r="EUX55"/>
      <c r="EUY55" s="4"/>
      <c r="EUZ55" s="3"/>
      <c r="EVA55"/>
      <c r="EVB55"/>
      <c r="EVC55" s="4"/>
      <c r="EVD55" s="3"/>
      <c r="EVE55"/>
      <c r="EVF55"/>
      <c r="EVG55" s="4"/>
      <c r="EVH55" s="3"/>
      <c r="EVI55"/>
      <c r="EVJ55"/>
      <c r="EVK55" s="4"/>
      <c r="EVL55" s="3"/>
      <c r="EVM55"/>
      <c r="EVN55"/>
      <c r="EVO55" s="4"/>
      <c r="EVP55" s="3"/>
      <c r="EVQ55"/>
      <c r="EVR55"/>
      <c r="EVS55" s="4"/>
      <c r="EVT55" s="3"/>
      <c r="EVU55"/>
      <c r="EVV55"/>
      <c r="EVW55" s="4"/>
      <c r="EVX55" s="3"/>
      <c r="EVY55"/>
      <c r="EVZ55"/>
      <c r="EWA55" s="4"/>
      <c r="EWB55" s="3"/>
      <c r="EWC55"/>
      <c r="EWD55"/>
      <c r="EWE55" s="4"/>
      <c r="EWF55" s="3"/>
      <c r="EWG55"/>
      <c r="EWH55"/>
      <c r="EWI55" s="4"/>
      <c r="EWJ55" s="3"/>
      <c r="EWK55"/>
      <c r="EWL55"/>
      <c r="EWM55" s="4"/>
      <c r="EWN55" s="3"/>
      <c r="EWO55"/>
      <c r="EWP55"/>
      <c r="EWQ55" s="4"/>
      <c r="EWR55" s="3"/>
      <c r="EWS55"/>
      <c r="EWT55"/>
      <c r="EWU55" s="4"/>
      <c r="EWV55" s="3"/>
      <c r="EWW55"/>
      <c r="EWX55"/>
      <c r="EWY55" s="4"/>
      <c r="EWZ55" s="3"/>
      <c r="EXA55"/>
      <c r="EXB55"/>
      <c r="EXC55" s="4"/>
      <c r="EXD55" s="3"/>
      <c r="EXE55"/>
      <c r="EXF55"/>
      <c r="EXG55" s="4"/>
      <c r="EXH55" s="3"/>
      <c r="EXI55"/>
      <c r="EXJ55"/>
      <c r="EXK55" s="4"/>
      <c r="EXL55" s="3"/>
      <c r="EXM55"/>
      <c r="EXN55"/>
      <c r="EXO55" s="4"/>
      <c r="EXP55" s="3"/>
      <c r="EXQ55"/>
      <c r="EXR55"/>
      <c r="EXS55" s="4"/>
      <c r="EXT55" s="3"/>
      <c r="EXU55"/>
      <c r="EXV55"/>
      <c r="EXW55" s="4"/>
      <c r="EXX55" s="3"/>
      <c r="EXY55"/>
      <c r="EXZ55"/>
      <c r="EYA55" s="4"/>
      <c r="EYB55" s="3"/>
      <c r="EYC55"/>
      <c r="EYD55"/>
      <c r="EYE55" s="4"/>
      <c r="EYF55" s="3"/>
      <c r="EYG55"/>
      <c r="EYH55"/>
      <c r="EYI55" s="4"/>
      <c r="EYJ55" s="3"/>
      <c r="EYK55"/>
      <c r="EYL55"/>
      <c r="EYM55" s="4"/>
      <c r="EYN55" s="3"/>
      <c r="EYO55"/>
      <c r="EYP55"/>
      <c r="EYQ55" s="4"/>
      <c r="EYR55" s="3"/>
      <c r="EYS55"/>
      <c r="EYT55"/>
      <c r="EYU55" s="4"/>
      <c r="EYV55" s="3"/>
      <c r="EYW55"/>
      <c r="EYX55"/>
      <c r="EYY55" s="4"/>
      <c r="EYZ55" s="3"/>
      <c r="EZA55"/>
      <c r="EZB55"/>
      <c r="EZC55" s="4"/>
      <c r="EZD55" s="3"/>
      <c r="EZE55"/>
      <c r="EZF55"/>
      <c r="EZG55" s="4"/>
      <c r="EZH55" s="3"/>
      <c r="EZI55"/>
      <c r="EZJ55"/>
      <c r="EZK55" s="4"/>
      <c r="EZL55" s="3"/>
      <c r="EZM55"/>
      <c r="EZN55"/>
      <c r="EZO55" s="4"/>
      <c r="EZP55" s="3"/>
      <c r="EZQ55"/>
      <c r="EZR55"/>
      <c r="EZS55" s="4"/>
      <c r="EZT55" s="3"/>
      <c r="EZU55"/>
      <c r="EZV55"/>
      <c r="EZW55" s="4"/>
      <c r="EZX55" s="3"/>
      <c r="EZY55"/>
      <c r="EZZ55"/>
      <c r="FAA55" s="4"/>
      <c r="FAB55" s="3"/>
      <c r="FAC55"/>
      <c r="FAD55"/>
      <c r="FAE55" s="4"/>
      <c r="FAF55" s="3"/>
      <c r="FAG55"/>
      <c r="FAH55"/>
      <c r="FAI55" s="4"/>
      <c r="FAJ55" s="3"/>
      <c r="FAK55"/>
      <c r="FAL55"/>
      <c r="FAM55" s="4"/>
      <c r="FAN55" s="3"/>
      <c r="FAO55"/>
      <c r="FAP55"/>
      <c r="FAQ55" s="4"/>
      <c r="FAR55" s="3"/>
      <c r="FAS55"/>
      <c r="FAT55"/>
      <c r="FAU55" s="4"/>
      <c r="FAV55" s="3"/>
      <c r="FAW55"/>
      <c r="FAX55"/>
      <c r="FAY55" s="4"/>
      <c r="FAZ55" s="3"/>
      <c r="FBA55"/>
      <c r="FBB55"/>
      <c r="FBC55" s="4"/>
      <c r="FBD55" s="3"/>
      <c r="FBE55"/>
      <c r="FBF55"/>
      <c r="FBG55" s="4"/>
      <c r="FBH55" s="3"/>
      <c r="FBI55"/>
      <c r="FBJ55"/>
      <c r="FBK55" s="4"/>
      <c r="FBL55" s="3"/>
      <c r="FBM55"/>
      <c r="FBN55"/>
      <c r="FBO55" s="4"/>
      <c r="FBP55" s="3"/>
      <c r="FBQ55"/>
      <c r="FBR55"/>
      <c r="FBS55" s="4"/>
      <c r="FBT55" s="3"/>
      <c r="FBU55"/>
      <c r="FBV55"/>
      <c r="FBW55" s="4"/>
      <c r="FBX55" s="3"/>
      <c r="FBY55"/>
      <c r="FBZ55"/>
      <c r="FCA55" s="4"/>
      <c r="FCB55" s="3"/>
      <c r="FCC55"/>
      <c r="FCD55"/>
      <c r="FCE55" s="4"/>
      <c r="FCF55" s="3"/>
      <c r="FCG55"/>
      <c r="FCH55"/>
      <c r="FCI55" s="4"/>
      <c r="FCJ55" s="3"/>
      <c r="FCK55"/>
      <c r="FCL55"/>
      <c r="FCM55" s="4"/>
      <c r="FCN55" s="3"/>
      <c r="FCO55"/>
      <c r="FCP55"/>
      <c r="FCQ55" s="4"/>
      <c r="FCR55" s="3"/>
      <c r="FCS55"/>
      <c r="FCT55"/>
      <c r="FCU55" s="4"/>
      <c r="FCV55" s="3"/>
      <c r="FCW55"/>
      <c r="FCX55"/>
      <c r="FCY55" s="4"/>
      <c r="FCZ55" s="3"/>
      <c r="FDA55"/>
      <c r="FDB55"/>
      <c r="FDC55" s="4"/>
      <c r="FDD55" s="3"/>
      <c r="FDE55"/>
      <c r="FDF55"/>
      <c r="FDG55" s="4"/>
      <c r="FDH55" s="3"/>
      <c r="FDI55"/>
      <c r="FDJ55"/>
      <c r="FDK55" s="4"/>
      <c r="FDL55" s="3"/>
      <c r="FDM55"/>
      <c r="FDN55"/>
      <c r="FDO55" s="4"/>
      <c r="FDP55" s="3"/>
      <c r="FDQ55"/>
      <c r="FDR55"/>
      <c r="FDS55" s="4"/>
      <c r="FDT55" s="3"/>
      <c r="FDU55"/>
      <c r="FDV55"/>
      <c r="FDW55" s="4"/>
      <c r="FDX55" s="3"/>
      <c r="FDY55"/>
      <c r="FDZ55"/>
      <c r="FEA55" s="4"/>
      <c r="FEB55" s="3"/>
      <c r="FEC55"/>
      <c r="FED55"/>
      <c r="FEE55" s="4"/>
      <c r="FEF55" s="3"/>
      <c r="FEG55"/>
      <c r="FEH55"/>
      <c r="FEI55" s="4"/>
      <c r="FEJ55" s="3"/>
      <c r="FEK55"/>
      <c r="FEL55"/>
      <c r="FEM55" s="4"/>
      <c r="FEN55" s="3"/>
      <c r="FEO55"/>
      <c r="FEP55"/>
      <c r="FEQ55" s="4"/>
      <c r="FER55" s="3"/>
      <c r="FES55"/>
      <c r="FET55"/>
      <c r="FEU55" s="4"/>
      <c r="FEV55" s="3"/>
      <c r="FEW55"/>
      <c r="FEX55"/>
      <c r="FEY55" s="4"/>
      <c r="FEZ55" s="3"/>
      <c r="FFA55"/>
      <c r="FFB55"/>
      <c r="FFC55" s="4"/>
      <c r="FFD55" s="3"/>
      <c r="FFE55"/>
      <c r="FFF55"/>
      <c r="FFG55" s="4"/>
      <c r="FFH55" s="3"/>
      <c r="FFI55"/>
      <c r="FFJ55"/>
      <c r="FFK55" s="4"/>
      <c r="FFL55" s="3"/>
      <c r="FFM55"/>
      <c r="FFN55"/>
      <c r="FFO55" s="4"/>
      <c r="FFP55" s="3"/>
      <c r="FFQ55"/>
      <c r="FFR55"/>
      <c r="FFS55" s="4"/>
      <c r="FFT55" s="3"/>
      <c r="FFU55"/>
      <c r="FFV55"/>
      <c r="FFW55" s="4"/>
      <c r="FFX55" s="3"/>
      <c r="FFY55"/>
      <c r="FFZ55"/>
      <c r="FGA55" s="4"/>
      <c r="FGB55" s="3"/>
      <c r="FGC55"/>
      <c r="FGD55"/>
      <c r="FGE55" s="4"/>
      <c r="FGF55" s="3"/>
      <c r="FGG55"/>
      <c r="FGH55"/>
      <c r="FGI55" s="4"/>
      <c r="FGJ55" s="3"/>
      <c r="FGK55"/>
      <c r="FGL55"/>
      <c r="FGM55" s="4"/>
      <c r="FGN55" s="3"/>
      <c r="FGO55"/>
      <c r="FGP55"/>
      <c r="FGQ55" s="4"/>
      <c r="FGR55" s="3"/>
      <c r="FGS55"/>
      <c r="FGT55"/>
      <c r="FGU55" s="4"/>
      <c r="FGV55" s="3"/>
      <c r="FGW55"/>
      <c r="FGX55"/>
      <c r="FGY55" s="4"/>
      <c r="FGZ55" s="3"/>
      <c r="FHA55"/>
      <c r="FHB55"/>
      <c r="FHC55" s="4"/>
      <c r="FHD55" s="3"/>
      <c r="FHE55"/>
      <c r="FHF55"/>
      <c r="FHG55" s="4"/>
      <c r="FHH55" s="3"/>
      <c r="FHI55"/>
      <c r="FHJ55"/>
      <c r="FHK55" s="4"/>
      <c r="FHL55" s="3"/>
      <c r="FHM55"/>
      <c r="FHN55"/>
      <c r="FHO55" s="4"/>
      <c r="FHP55" s="3"/>
      <c r="FHQ55"/>
      <c r="FHR55"/>
      <c r="FHS55" s="4"/>
      <c r="FHT55" s="3"/>
      <c r="FHU55"/>
      <c r="FHV55"/>
      <c r="FHW55" s="4"/>
      <c r="FHX55" s="3"/>
      <c r="FHY55"/>
      <c r="FHZ55"/>
      <c r="FIA55" s="4"/>
      <c r="FIB55" s="3"/>
      <c r="FIC55"/>
      <c r="FID55"/>
      <c r="FIE55" s="4"/>
      <c r="FIF55" s="3"/>
      <c r="FIG55"/>
      <c r="FIH55"/>
      <c r="FII55" s="4"/>
      <c r="FIJ55" s="3"/>
      <c r="FIK55"/>
      <c r="FIL55"/>
      <c r="FIM55" s="4"/>
      <c r="FIN55" s="3"/>
      <c r="FIO55"/>
      <c r="FIP55"/>
      <c r="FIQ55" s="4"/>
      <c r="FIR55" s="3"/>
      <c r="FIS55"/>
      <c r="FIT55"/>
      <c r="FIU55" s="4"/>
      <c r="FIV55" s="3"/>
      <c r="FIW55"/>
      <c r="FIX55"/>
      <c r="FIY55" s="4"/>
      <c r="FIZ55" s="3"/>
      <c r="FJA55"/>
      <c r="FJB55"/>
      <c r="FJC55" s="4"/>
      <c r="FJD55" s="3"/>
      <c r="FJE55"/>
      <c r="FJF55"/>
      <c r="FJG55" s="4"/>
      <c r="FJH55" s="3"/>
      <c r="FJI55"/>
      <c r="FJJ55"/>
      <c r="FJK55" s="4"/>
      <c r="FJL55" s="3"/>
      <c r="FJM55"/>
      <c r="FJN55"/>
      <c r="FJO55" s="4"/>
      <c r="FJP55" s="3"/>
      <c r="FJQ55"/>
      <c r="FJR55"/>
      <c r="FJS55" s="4"/>
      <c r="FJT55" s="3"/>
      <c r="FJU55"/>
      <c r="FJV55"/>
      <c r="FJW55" s="4"/>
      <c r="FJX55" s="3"/>
      <c r="FJY55"/>
      <c r="FJZ55"/>
      <c r="FKA55" s="4"/>
      <c r="FKB55" s="3"/>
      <c r="FKC55"/>
      <c r="FKD55"/>
      <c r="FKE55" s="4"/>
      <c r="FKF55" s="3"/>
      <c r="FKG55"/>
      <c r="FKH55"/>
      <c r="FKI55" s="4"/>
      <c r="FKJ55" s="3"/>
      <c r="FKK55"/>
      <c r="FKL55"/>
      <c r="FKM55" s="4"/>
      <c r="FKN55" s="3"/>
      <c r="FKO55"/>
      <c r="FKP55"/>
      <c r="FKQ55" s="4"/>
      <c r="FKR55" s="3"/>
      <c r="FKS55"/>
      <c r="FKT55"/>
      <c r="FKU55" s="4"/>
      <c r="FKV55" s="3"/>
      <c r="FKW55"/>
      <c r="FKX55"/>
      <c r="FKY55" s="4"/>
      <c r="FKZ55" s="3"/>
      <c r="FLA55"/>
      <c r="FLB55"/>
      <c r="FLC55" s="4"/>
      <c r="FLD55" s="3"/>
      <c r="FLE55"/>
      <c r="FLF55"/>
      <c r="FLG55" s="4"/>
      <c r="FLH55" s="3"/>
      <c r="FLI55"/>
      <c r="FLJ55"/>
      <c r="FLK55" s="4"/>
      <c r="FLL55" s="3"/>
      <c r="FLM55"/>
      <c r="FLN55"/>
      <c r="FLO55" s="4"/>
      <c r="FLP55" s="3"/>
      <c r="FLQ55"/>
      <c r="FLR55"/>
      <c r="FLS55" s="4"/>
      <c r="FLT55" s="3"/>
      <c r="FLU55"/>
      <c r="FLV55"/>
      <c r="FLW55" s="4"/>
      <c r="FLX55" s="3"/>
      <c r="FLY55"/>
      <c r="FLZ55"/>
      <c r="FMA55" s="4"/>
      <c r="FMB55" s="3"/>
      <c r="FMC55"/>
      <c r="FMD55"/>
      <c r="FME55" s="4"/>
      <c r="FMF55" s="3"/>
      <c r="FMG55"/>
      <c r="FMH55"/>
      <c r="FMI55" s="4"/>
      <c r="FMJ55" s="3"/>
      <c r="FMK55"/>
      <c r="FML55"/>
      <c r="FMM55" s="4"/>
      <c r="FMN55" s="3"/>
      <c r="FMO55"/>
      <c r="FMP55"/>
      <c r="FMQ55" s="4"/>
      <c r="FMR55" s="3"/>
      <c r="FMS55"/>
      <c r="FMT55"/>
      <c r="FMU55" s="4"/>
      <c r="FMV55" s="3"/>
      <c r="FMW55"/>
      <c r="FMX55"/>
      <c r="FMY55" s="4"/>
      <c r="FMZ55" s="3"/>
      <c r="FNA55"/>
      <c r="FNB55"/>
      <c r="FNC55" s="4"/>
      <c r="FND55" s="3"/>
      <c r="FNE55"/>
      <c r="FNF55"/>
      <c r="FNG55" s="4"/>
      <c r="FNH55" s="3"/>
      <c r="FNI55"/>
      <c r="FNJ55"/>
      <c r="FNK55" s="4"/>
      <c r="FNL55" s="3"/>
      <c r="FNM55"/>
      <c r="FNN55"/>
      <c r="FNO55" s="4"/>
      <c r="FNP55" s="3"/>
      <c r="FNQ55"/>
      <c r="FNR55"/>
      <c r="FNS55" s="4"/>
      <c r="FNT55" s="3"/>
      <c r="FNU55"/>
      <c r="FNV55"/>
      <c r="FNW55" s="4"/>
      <c r="FNX55" s="3"/>
      <c r="FNY55"/>
      <c r="FNZ55"/>
      <c r="FOA55" s="4"/>
      <c r="FOB55" s="3"/>
      <c r="FOC55"/>
      <c r="FOD55"/>
      <c r="FOE55" s="4"/>
      <c r="FOF55" s="3"/>
      <c r="FOG55"/>
      <c r="FOH55"/>
      <c r="FOI55" s="4"/>
      <c r="FOJ55" s="3"/>
      <c r="FOK55"/>
      <c r="FOL55"/>
      <c r="FOM55" s="4"/>
      <c r="FON55" s="3"/>
      <c r="FOO55"/>
      <c r="FOP55"/>
      <c r="FOQ55" s="4"/>
      <c r="FOR55" s="3"/>
      <c r="FOS55"/>
      <c r="FOT55"/>
      <c r="FOU55" s="4"/>
      <c r="FOV55" s="3"/>
      <c r="FOW55"/>
      <c r="FOX55"/>
      <c r="FOY55" s="4"/>
      <c r="FOZ55" s="3"/>
      <c r="FPA55"/>
      <c r="FPB55"/>
      <c r="FPC55" s="4"/>
      <c r="FPD55" s="3"/>
      <c r="FPE55"/>
      <c r="FPF55"/>
      <c r="FPG55" s="4"/>
      <c r="FPH55" s="3"/>
      <c r="FPI55"/>
      <c r="FPJ55"/>
      <c r="FPK55" s="4"/>
      <c r="FPL55" s="3"/>
      <c r="FPM55"/>
      <c r="FPN55"/>
      <c r="FPO55" s="4"/>
      <c r="FPP55" s="3"/>
      <c r="FPQ55"/>
      <c r="FPR55"/>
      <c r="FPS55" s="4"/>
      <c r="FPT55" s="3"/>
      <c r="FPU55"/>
      <c r="FPV55"/>
      <c r="FPW55" s="4"/>
      <c r="FPX55" s="3"/>
      <c r="FPY55"/>
      <c r="FPZ55"/>
      <c r="FQA55" s="4"/>
      <c r="FQB55" s="3"/>
      <c r="FQC55"/>
      <c r="FQD55"/>
      <c r="FQE55" s="4"/>
      <c r="FQF55" s="3"/>
      <c r="FQG55"/>
      <c r="FQH55"/>
      <c r="FQI55" s="4"/>
      <c r="FQJ55" s="3"/>
      <c r="FQK55"/>
      <c r="FQL55"/>
      <c r="FQM55" s="4"/>
      <c r="FQN55" s="3"/>
      <c r="FQO55"/>
      <c r="FQP55"/>
      <c r="FQQ55" s="4"/>
      <c r="FQR55" s="3"/>
      <c r="FQS55"/>
      <c r="FQT55"/>
      <c r="FQU55" s="4"/>
      <c r="FQV55" s="3"/>
      <c r="FQW55"/>
      <c r="FQX55"/>
      <c r="FQY55" s="4"/>
      <c r="FQZ55" s="3"/>
      <c r="FRA55"/>
      <c r="FRB55"/>
      <c r="FRC55" s="4"/>
      <c r="FRD55" s="3"/>
      <c r="FRE55"/>
      <c r="FRF55"/>
      <c r="FRG55" s="4"/>
      <c r="FRH55" s="3"/>
      <c r="FRI55"/>
      <c r="FRJ55"/>
      <c r="FRK55" s="4"/>
      <c r="FRL55" s="3"/>
      <c r="FRM55"/>
      <c r="FRN55"/>
      <c r="FRO55" s="4"/>
      <c r="FRP55" s="3"/>
      <c r="FRQ55"/>
      <c r="FRR55"/>
      <c r="FRS55" s="4"/>
      <c r="FRT55" s="3"/>
      <c r="FRU55"/>
      <c r="FRV55"/>
      <c r="FRW55" s="4"/>
      <c r="FRX55" s="3"/>
      <c r="FRY55"/>
      <c r="FRZ55"/>
      <c r="FSA55" s="4"/>
      <c r="FSB55" s="3"/>
      <c r="FSC55"/>
      <c r="FSD55"/>
      <c r="FSE55" s="4"/>
      <c r="FSF55" s="3"/>
      <c r="FSG55"/>
      <c r="FSH55"/>
      <c r="FSI55" s="4"/>
      <c r="FSJ55" s="3"/>
      <c r="FSK55"/>
      <c r="FSL55"/>
      <c r="FSM55" s="4"/>
      <c r="FSN55" s="3"/>
      <c r="FSO55"/>
      <c r="FSP55"/>
      <c r="FSQ55" s="4"/>
      <c r="FSR55" s="3"/>
      <c r="FSS55"/>
      <c r="FST55"/>
      <c r="FSU55" s="4"/>
      <c r="FSV55" s="3"/>
      <c r="FSW55"/>
      <c r="FSX55"/>
      <c r="FSY55" s="4"/>
      <c r="FSZ55" s="3"/>
      <c r="FTA55"/>
      <c r="FTB55"/>
      <c r="FTC55" s="4"/>
      <c r="FTD55" s="3"/>
      <c r="FTE55"/>
      <c r="FTF55"/>
      <c r="FTG55" s="4"/>
      <c r="FTH55" s="3"/>
      <c r="FTI55"/>
      <c r="FTJ55"/>
      <c r="FTK55" s="4"/>
      <c r="FTL55" s="3"/>
      <c r="FTM55"/>
      <c r="FTN55"/>
      <c r="FTO55" s="4"/>
      <c r="FTP55" s="3"/>
      <c r="FTQ55"/>
      <c r="FTR55"/>
      <c r="FTS55" s="4"/>
      <c r="FTT55" s="3"/>
      <c r="FTU55"/>
      <c r="FTV55"/>
      <c r="FTW55" s="4"/>
      <c r="FTX55" s="3"/>
      <c r="FTY55"/>
      <c r="FTZ55"/>
      <c r="FUA55" s="4"/>
      <c r="FUB55" s="3"/>
      <c r="FUC55"/>
      <c r="FUD55"/>
      <c r="FUE55" s="4"/>
      <c r="FUF55" s="3"/>
      <c r="FUG55"/>
      <c r="FUH55"/>
      <c r="FUI55" s="4"/>
      <c r="FUJ55" s="3"/>
      <c r="FUK55"/>
      <c r="FUL55"/>
      <c r="FUM55" s="4"/>
      <c r="FUN55" s="3"/>
      <c r="FUO55"/>
      <c r="FUP55"/>
      <c r="FUQ55" s="4"/>
      <c r="FUR55" s="3"/>
      <c r="FUS55"/>
      <c r="FUT55"/>
      <c r="FUU55" s="4"/>
      <c r="FUV55" s="3"/>
      <c r="FUW55"/>
      <c r="FUX55"/>
      <c r="FUY55" s="4"/>
      <c r="FUZ55" s="3"/>
      <c r="FVA55"/>
      <c r="FVB55"/>
      <c r="FVC55" s="4"/>
      <c r="FVD55" s="3"/>
      <c r="FVE55"/>
      <c r="FVF55"/>
      <c r="FVG55" s="4"/>
      <c r="FVH55" s="3"/>
      <c r="FVI55"/>
      <c r="FVJ55"/>
      <c r="FVK55" s="4"/>
      <c r="FVL55" s="3"/>
      <c r="FVM55"/>
      <c r="FVN55"/>
      <c r="FVO55" s="4"/>
      <c r="FVP55" s="3"/>
      <c r="FVQ55"/>
      <c r="FVR55"/>
      <c r="FVS55" s="4"/>
      <c r="FVT55" s="3"/>
      <c r="FVU55"/>
      <c r="FVV55"/>
      <c r="FVW55" s="4"/>
      <c r="FVX55" s="3"/>
      <c r="FVY55"/>
      <c r="FVZ55"/>
      <c r="FWA55" s="4"/>
      <c r="FWB55" s="3"/>
      <c r="FWC55"/>
      <c r="FWD55"/>
      <c r="FWE55" s="4"/>
      <c r="FWF55" s="3"/>
      <c r="FWG55"/>
      <c r="FWH55"/>
      <c r="FWI55" s="4"/>
      <c r="FWJ55" s="3"/>
      <c r="FWK55"/>
      <c r="FWL55"/>
      <c r="FWM55" s="4"/>
      <c r="FWN55" s="3"/>
      <c r="FWO55"/>
      <c r="FWP55"/>
      <c r="FWQ55" s="4"/>
      <c r="FWR55" s="3"/>
      <c r="FWS55"/>
      <c r="FWT55"/>
      <c r="FWU55" s="4"/>
      <c r="FWV55" s="3"/>
      <c r="FWW55"/>
      <c r="FWX55"/>
      <c r="FWY55" s="4"/>
      <c r="FWZ55" s="3"/>
      <c r="FXA55"/>
      <c r="FXB55"/>
      <c r="FXC55" s="4"/>
      <c r="FXD55" s="3"/>
      <c r="FXE55"/>
      <c r="FXF55"/>
      <c r="FXG55" s="4"/>
      <c r="FXH55" s="3"/>
      <c r="FXI55"/>
      <c r="FXJ55"/>
      <c r="FXK55" s="4"/>
      <c r="FXL55" s="3"/>
      <c r="FXM55"/>
      <c r="FXN55"/>
      <c r="FXO55" s="4"/>
      <c r="FXP55" s="3"/>
      <c r="FXQ55"/>
      <c r="FXR55"/>
      <c r="FXS55" s="4"/>
      <c r="FXT55" s="3"/>
      <c r="FXU55"/>
      <c r="FXV55"/>
      <c r="FXW55" s="4"/>
      <c r="FXX55" s="3"/>
      <c r="FXY55"/>
      <c r="FXZ55"/>
      <c r="FYA55" s="4"/>
      <c r="FYB55" s="3"/>
      <c r="FYC55"/>
      <c r="FYD55"/>
      <c r="FYE55" s="4"/>
      <c r="FYF55" s="3"/>
      <c r="FYG55"/>
      <c r="FYH55"/>
      <c r="FYI55" s="4"/>
      <c r="FYJ55" s="3"/>
      <c r="FYK55"/>
      <c r="FYL55"/>
      <c r="FYM55" s="4"/>
      <c r="FYN55" s="3"/>
      <c r="FYO55"/>
      <c r="FYP55"/>
      <c r="FYQ55" s="4"/>
      <c r="FYR55" s="3"/>
      <c r="FYS55"/>
      <c r="FYT55"/>
      <c r="FYU55" s="4"/>
      <c r="FYV55" s="3"/>
      <c r="FYW55"/>
      <c r="FYX55"/>
      <c r="FYY55" s="4"/>
      <c r="FYZ55" s="3"/>
      <c r="FZA55"/>
      <c r="FZB55"/>
      <c r="FZC55" s="4"/>
      <c r="FZD55" s="3"/>
      <c r="FZE55"/>
      <c r="FZF55"/>
      <c r="FZG55" s="4"/>
      <c r="FZH55" s="3"/>
      <c r="FZI55"/>
      <c r="FZJ55"/>
      <c r="FZK55" s="4"/>
      <c r="FZL55" s="3"/>
      <c r="FZM55"/>
      <c r="FZN55"/>
      <c r="FZO55" s="4"/>
      <c r="FZP55" s="3"/>
      <c r="FZQ55"/>
      <c r="FZR55"/>
      <c r="FZS55" s="4"/>
      <c r="FZT55" s="3"/>
      <c r="FZU55"/>
      <c r="FZV55"/>
      <c r="FZW55" s="4"/>
      <c r="FZX55" s="3"/>
      <c r="FZY55"/>
      <c r="FZZ55"/>
      <c r="GAA55" s="4"/>
      <c r="GAB55" s="3"/>
      <c r="GAC55"/>
      <c r="GAD55"/>
      <c r="GAE55" s="4"/>
      <c r="GAF55" s="3"/>
      <c r="GAG55"/>
      <c r="GAH55"/>
      <c r="GAI55" s="4"/>
      <c r="GAJ55" s="3"/>
      <c r="GAK55"/>
      <c r="GAL55"/>
      <c r="GAM55" s="4"/>
      <c r="GAN55" s="3"/>
      <c r="GAO55"/>
      <c r="GAP55"/>
      <c r="GAQ55" s="4"/>
      <c r="GAR55" s="3"/>
      <c r="GAS55"/>
      <c r="GAT55"/>
      <c r="GAU55" s="4"/>
      <c r="GAV55" s="3"/>
      <c r="GAW55"/>
      <c r="GAX55"/>
      <c r="GAY55" s="4"/>
      <c r="GAZ55" s="3"/>
      <c r="GBA55"/>
      <c r="GBB55"/>
      <c r="GBC55" s="4"/>
      <c r="GBD55" s="3"/>
      <c r="GBE55"/>
      <c r="GBF55"/>
      <c r="GBG55" s="4"/>
      <c r="GBH55" s="3"/>
      <c r="GBI55"/>
      <c r="GBJ55"/>
      <c r="GBK55" s="4"/>
      <c r="GBL55" s="3"/>
      <c r="GBM55"/>
      <c r="GBN55"/>
      <c r="GBO55" s="4"/>
      <c r="GBP55" s="3"/>
      <c r="GBQ55"/>
      <c r="GBR55"/>
      <c r="GBS55" s="4"/>
      <c r="GBT55" s="3"/>
      <c r="GBU55"/>
      <c r="GBV55"/>
      <c r="GBW55" s="4"/>
      <c r="GBX55" s="3"/>
      <c r="GBY55"/>
      <c r="GBZ55"/>
      <c r="GCA55" s="4"/>
      <c r="GCB55" s="3"/>
      <c r="GCC55"/>
      <c r="GCD55"/>
      <c r="GCE55" s="4"/>
      <c r="GCF55" s="3"/>
      <c r="GCG55"/>
      <c r="GCH55"/>
      <c r="GCI55" s="4"/>
      <c r="GCJ55" s="3"/>
      <c r="GCK55"/>
      <c r="GCL55"/>
      <c r="GCM55" s="4"/>
      <c r="GCN55" s="3"/>
      <c r="GCO55"/>
      <c r="GCP55"/>
      <c r="GCQ55" s="4"/>
      <c r="GCR55" s="3"/>
      <c r="GCS55"/>
      <c r="GCT55"/>
      <c r="GCU55" s="4"/>
      <c r="GCV55" s="3"/>
      <c r="GCW55"/>
      <c r="GCX55"/>
      <c r="GCY55" s="4"/>
      <c r="GCZ55" s="3"/>
      <c r="GDA55"/>
      <c r="GDB55"/>
      <c r="GDC55" s="4"/>
      <c r="GDD55" s="3"/>
      <c r="GDE55"/>
      <c r="GDF55"/>
      <c r="GDG55" s="4"/>
      <c r="GDH55" s="3"/>
      <c r="GDI55"/>
      <c r="GDJ55"/>
      <c r="GDK55" s="4"/>
      <c r="GDL55" s="3"/>
      <c r="GDM55"/>
      <c r="GDN55"/>
      <c r="GDO55" s="4"/>
      <c r="GDP55" s="3"/>
      <c r="GDQ55"/>
      <c r="GDR55"/>
      <c r="GDS55" s="4"/>
      <c r="GDT55" s="3"/>
      <c r="GDU55"/>
      <c r="GDV55"/>
      <c r="GDW55" s="4"/>
      <c r="GDX55" s="3"/>
      <c r="GDY55"/>
      <c r="GDZ55"/>
      <c r="GEA55" s="4"/>
      <c r="GEB55" s="3"/>
      <c r="GEC55"/>
      <c r="GED55"/>
      <c r="GEE55" s="4"/>
      <c r="GEF55" s="3"/>
      <c r="GEG55"/>
      <c r="GEH55"/>
      <c r="GEI55" s="4"/>
      <c r="GEJ55" s="3"/>
      <c r="GEK55"/>
      <c r="GEL55"/>
      <c r="GEM55" s="4"/>
      <c r="GEN55" s="3"/>
      <c r="GEO55"/>
      <c r="GEP55"/>
      <c r="GEQ55" s="4"/>
      <c r="GER55" s="3"/>
      <c r="GES55"/>
      <c r="GET55"/>
      <c r="GEU55" s="4"/>
      <c r="GEV55" s="3"/>
      <c r="GEW55"/>
      <c r="GEX55"/>
      <c r="GEY55" s="4"/>
      <c r="GEZ55" s="3"/>
      <c r="GFA55"/>
      <c r="GFB55"/>
      <c r="GFC55" s="4"/>
      <c r="GFD55" s="3"/>
      <c r="GFE55"/>
      <c r="GFF55"/>
      <c r="GFG55" s="4"/>
      <c r="GFH55" s="3"/>
      <c r="GFI55"/>
      <c r="GFJ55"/>
      <c r="GFK55" s="4"/>
      <c r="GFL55" s="3"/>
      <c r="GFM55"/>
      <c r="GFN55"/>
      <c r="GFO55" s="4"/>
      <c r="GFP55" s="3"/>
      <c r="GFQ55"/>
      <c r="GFR55"/>
      <c r="GFS55" s="4"/>
      <c r="GFT55" s="3"/>
      <c r="GFU55"/>
      <c r="GFV55"/>
      <c r="GFW55" s="4"/>
      <c r="GFX55" s="3"/>
      <c r="GFY55"/>
      <c r="GFZ55"/>
      <c r="GGA55" s="4"/>
      <c r="GGB55" s="3"/>
      <c r="GGC55"/>
      <c r="GGD55"/>
      <c r="GGE55" s="4"/>
      <c r="GGF55" s="3"/>
      <c r="GGG55"/>
      <c r="GGH55"/>
      <c r="GGI55" s="4"/>
      <c r="GGJ55" s="3"/>
      <c r="GGK55"/>
      <c r="GGL55"/>
      <c r="GGM55" s="4"/>
      <c r="GGN55" s="3"/>
      <c r="GGO55"/>
      <c r="GGP55"/>
      <c r="GGQ55" s="4"/>
      <c r="GGR55" s="3"/>
      <c r="GGS55"/>
      <c r="GGT55"/>
      <c r="GGU55" s="4"/>
      <c r="GGV55" s="3"/>
      <c r="GGW55"/>
      <c r="GGX55"/>
      <c r="GGY55" s="4"/>
      <c r="GGZ55" s="3"/>
      <c r="GHA55"/>
      <c r="GHB55"/>
      <c r="GHC55" s="4"/>
      <c r="GHD55" s="3"/>
      <c r="GHE55"/>
      <c r="GHF55"/>
      <c r="GHG55" s="4"/>
      <c r="GHH55" s="3"/>
      <c r="GHI55"/>
      <c r="GHJ55"/>
      <c r="GHK55" s="4"/>
      <c r="GHL55" s="3"/>
      <c r="GHM55"/>
      <c r="GHN55"/>
      <c r="GHO55" s="4"/>
      <c r="GHP55" s="3"/>
      <c r="GHQ55"/>
      <c r="GHR55"/>
      <c r="GHS55" s="4"/>
      <c r="GHT55" s="3"/>
      <c r="GHU55"/>
      <c r="GHV55"/>
      <c r="GHW55" s="4"/>
      <c r="GHX55" s="3"/>
      <c r="GHY55"/>
      <c r="GHZ55"/>
      <c r="GIA55" s="4"/>
      <c r="GIB55" s="3"/>
      <c r="GIC55"/>
      <c r="GID55"/>
      <c r="GIE55" s="4"/>
      <c r="GIF55" s="3"/>
      <c r="GIG55"/>
      <c r="GIH55"/>
      <c r="GII55" s="4"/>
      <c r="GIJ55" s="3"/>
      <c r="GIK55"/>
      <c r="GIL55"/>
      <c r="GIM55" s="4"/>
      <c r="GIN55" s="3"/>
      <c r="GIO55"/>
      <c r="GIP55"/>
      <c r="GIQ55" s="4"/>
      <c r="GIR55" s="3"/>
      <c r="GIS55"/>
      <c r="GIT55"/>
      <c r="GIU55" s="4"/>
      <c r="GIV55" s="3"/>
      <c r="GIW55"/>
      <c r="GIX55"/>
      <c r="GIY55" s="4"/>
      <c r="GIZ55" s="3"/>
      <c r="GJA55"/>
      <c r="GJB55"/>
      <c r="GJC55" s="4"/>
      <c r="GJD55" s="3"/>
      <c r="GJE55"/>
      <c r="GJF55"/>
      <c r="GJG55" s="4"/>
      <c r="GJH55" s="3"/>
      <c r="GJI55"/>
      <c r="GJJ55"/>
      <c r="GJK55" s="4"/>
      <c r="GJL55" s="3"/>
      <c r="GJM55"/>
      <c r="GJN55"/>
      <c r="GJO55" s="4"/>
      <c r="GJP55" s="3"/>
      <c r="GJQ55"/>
      <c r="GJR55"/>
      <c r="GJS55" s="4"/>
      <c r="GJT55" s="3"/>
      <c r="GJU55"/>
      <c r="GJV55"/>
      <c r="GJW55" s="4"/>
      <c r="GJX55" s="3"/>
      <c r="GJY55"/>
      <c r="GJZ55"/>
      <c r="GKA55" s="4"/>
      <c r="GKB55" s="3"/>
      <c r="GKC55"/>
      <c r="GKD55"/>
      <c r="GKE55" s="4"/>
      <c r="GKF55" s="3"/>
      <c r="GKG55"/>
      <c r="GKH55"/>
      <c r="GKI55" s="4"/>
      <c r="GKJ55" s="3"/>
      <c r="GKK55"/>
      <c r="GKL55"/>
      <c r="GKM55" s="4"/>
      <c r="GKN55" s="3"/>
      <c r="GKO55"/>
      <c r="GKP55"/>
      <c r="GKQ55" s="4"/>
      <c r="GKR55" s="3"/>
      <c r="GKS55"/>
      <c r="GKT55"/>
      <c r="GKU55" s="4"/>
      <c r="GKV55" s="3"/>
      <c r="GKW55"/>
      <c r="GKX55"/>
      <c r="GKY55" s="4"/>
      <c r="GKZ55" s="3"/>
      <c r="GLA55"/>
      <c r="GLB55"/>
      <c r="GLC55" s="4"/>
      <c r="GLD55" s="3"/>
      <c r="GLE55"/>
      <c r="GLF55"/>
      <c r="GLG55" s="4"/>
      <c r="GLH55" s="3"/>
      <c r="GLI55"/>
      <c r="GLJ55"/>
      <c r="GLK55" s="4"/>
      <c r="GLL55" s="3"/>
      <c r="GLM55"/>
      <c r="GLN55"/>
      <c r="GLO55" s="4"/>
      <c r="GLP55" s="3"/>
      <c r="GLQ55"/>
      <c r="GLR55"/>
      <c r="GLS55" s="4"/>
      <c r="GLT55" s="3"/>
      <c r="GLU55"/>
      <c r="GLV55"/>
      <c r="GLW55" s="4"/>
      <c r="GLX55" s="3"/>
      <c r="GLY55"/>
      <c r="GLZ55"/>
      <c r="GMA55" s="4"/>
      <c r="GMB55" s="3"/>
      <c r="GMC55"/>
      <c r="GMD55"/>
      <c r="GME55" s="4"/>
      <c r="GMF55" s="3"/>
      <c r="GMG55"/>
      <c r="GMH55"/>
      <c r="GMI55" s="4"/>
      <c r="GMJ55" s="3"/>
      <c r="GMK55"/>
      <c r="GML55"/>
      <c r="GMM55" s="4"/>
      <c r="GMN55" s="3"/>
      <c r="GMO55"/>
      <c r="GMP55"/>
      <c r="GMQ55" s="4"/>
      <c r="GMR55" s="3"/>
      <c r="GMS55"/>
      <c r="GMT55"/>
      <c r="GMU55" s="4"/>
      <c r="GMV55" s="3"/>
      <c r="GMW55"/>
      <c r="GMX55"/>
      <c r="GMY55" s="4"/>
      <c r="GMZ55" s="3"/>
      <c r="GNA55"/>
      <c r="GNB55"/>
      <c r="GNC55" s="4"/>
      <c r="GND55" s="3"/>
      <c r="GNE55"/>
      <c r="GNF55"/>
      <c r="GNG55" s="4"/>
      <c r="GNH55" s="3"/>
      <c r="GNI55"/>
      <c r="GNJ55"/>
      <c r="GNK55" s="4"/>
      <c r="GNL55" s="3"/>
      <c r="GNM55"/>
      <c r="GNN55"/>
      <c r="GNO55" s="4"/>
      <c r="GNP55" s="3"/>
      <c r="GNQ55"/>
      <c r="GNR55"/>
      <c r="GNS55" s="4"/>
      <c r="GNT55" s="3"/>
      <c r="GNU55"/>
      <c r="GNV55"/>
      <c r="GNW55" s="4"/>
      <c r="GNX55" s="3"/>
      <c r="GNY55"/>
      <c r="GNZ55"/>
      <c r="GOA55" s="4"/>
      <c r="GOB55" s="3"/>
      <c r="GOC55"/>
      <c r="GOD55"/>
      <c r="GOE55" s="4"/>
      <c r="GOF55" s="3"/>
      <c r="GOG55"/>
      <c r="GOH55"/>
      <c r="GOI55" s="4"/>
      <c r="GOJ55" s="3"/>
      <c r="GOK55"/>
      <c r="GOL55"/>
      <c r="GOM55" s="4"/>
      <c r="GON55" s="3"/>
      <c r="GOO55"/>
      <c r="GOP55"/>
      <c r="GOQ55" s="4"/>
      <c r="GOR55" s="3"/>
      <c r="GOS55"/>
      <c r="GOT55"/>
      <c r="GOU55" s="4"/>
      <c r="GOV55" s="3"/>
      <c r="GOW55"/>
      <c r="GOX55"/>
      <c r="GOY55" s="4"/>
      <c r="GOZ55" s="3"/>
      <c r="GPA55"/>
      <c r="GPB55"/>
      <c r="GPC55" s="4"/>
      <c r="GPD55" s="3"/>
      <c r="GPE55"/>
      <c r="GPF55"/>
      <c r="GPG55" s="4"/>
      <c r="GPH55" s="3"/>
      <c r="GPI55"/>
      <c r="GPJ55"/>
      <c r="GPK55" s="4"/>
      <c r="GPL55" s="3"/>
      <c r="GPM55"/>
      <c r="GPN55"/>
      <c r="GPO55" s="4"/>
      <c r="GPP55" s="3"/>
      <c r="GPQ55"/>
      <c r="GPR55"/>
      <c r="GPS55" s="4"/>
      <c r="GPT55" s="3"/>
      <c r="GPU55"/>
      <c r="GPV55"/>
      <c r="GPW55" s="4"/>
      <c r="GPX55" s="3"/>
      <c r="GPY55"/>
      <c r="GPZ55"/>
      <c r="GQA55" s="4"/>
      <c r="GQB55" s="3"/>
      <c r="GQC55"/>
      <c r="GQD55"/>
      <c r="GQE55" s="4"/>
      <c r="GQF55" s="3"/>
      <c r="GQG55"/>
      <c r="GQH55"/>
      <c r="GQI55" s="4"/>
      <c r="GQJ55" s="3"/>
      <c r="GQK55"/>
      <c r="GQL55"/>
      <c r="GQM55" s="4"/>
      <c r="GQN55" s="3"/>
      <c r="GQO55"/>
      <c r="GQP55"/>
      <c r="GQQ55" s="4"/>
      <c r="GQR55" s="3"/>
      <c r="GQS55"/>
      <c r="GQT55"/>
      <c r="GQU55" s="4"/>
      <c r="GQV55" s="3"/>
      <c r="GQW55"/>
      <c r="GQX55"/>
      <c r="GQY55" s="4"/>
      <c r="GQZ55" s="3"/>
      <c r="GRA55"/>
      <c r="GRB55"/>
      <c r="GRC55" s="4"/>
      <c r="GRD55" s="3"/>
      <c r="GRE55"/>
      <c r="GRF55"/>
      <c r="GRG55" s="4"/>
      <c r="GRH55" s="3"/>
      <c r="GRI55"/>
      <c r="GRJ55"/>
      <c r="GRK55" s="4"/>
      <c r="GRL55" s="3"/>
      <c r="GRM55"/>
      <c r="GRN55"/>
      <c r="GRO55" s="4"/>
      <c r="GRP55" s="3"/>
      <c r="GRQ55"/>
      <c r="GRR55"/>
      <c r="GRS55" s="4"/>
      <c r="GRT55" s="3"/>
      <c r="GRU55"/>
      <c r="GRV55"/>
      <c r="GRW55" s="4"/>
      <c r="GRX55" s="3"/>
      <c r="GRY55"/>
      <c r="GRZ55"/>
      <c r="GSA55" s="4"/>
      <c r="GSB55" s="3"/>
      <c r="GSC55"/>
      <c r="GSD55"/>
      <c r="GSE55" s="4"/>
      <c r="GSF55" s="3"/>
      <c r="GSG55"/>
      <c r="GSH55"/>
      <c r="GSI55" s="4"/>
      <c r="GSJ55" s="3"/>
      <c r="GSK55"/>
      <c r="GSL55"/>
      <c r="GSM55" s="4"/>
      <c r="GSN55" s="3"/>
      <c r="GSO55"/>
      <c r="GSP55"/>
      <c r="GSQ55" s="4"/>
      <c r="GSR55" s="3"/>
      <c r="GSS55"/>
      <c r="GST55"/>
      <c r="GSU55" s="4"/>
      <c r="GSV55" s="3"/>
      <c r="GSW55"/>
      <c r="GSX55"/>
      <c r="GSY55" s="4"/>
      <c r="GSZ55" s="3"/>
      <c r="GTA55"/>
      <c r="GTB55"/>
      <c r="GTC55" s="4"/>
      <c r="GTD55" s="3"/>
      <c r="GTE55"/>
      <c r="GTF55"/>
      <c r="GTG55" s="4"/>
      <c r="GTH55" s="3"/>
      <c r="GTI55"/>
      <c r="GTJ55"/>
      <c r="GTK55" s="4"/>
      <c r="GTL55" s="3"/>
      <c r="GTM55"/>
      <c r="GTN55"/>
      <c r="GTO55" s="4"/>
      <c r="GTP55" s="3"/>
      <c r="GTQ55"/>
      <c r="GTR55"/>
      <c r="GTS55" s="4"/>
      <c r="GTT55" s="3"/>
      <c r="GTU55"/>
      <c r="GTV55"/>
      <c r="GTW55" s="4"/>
      <c r="GTX55" s="3"/>
      <c r="GTY55"/>
      <c r="GTZ55"/>
      <c r="GUA55" s="4"/>
      <c r="GUB55" s="3"/>
      <c r="GUC55"/>
      <c r="GUD55"/>
      <c r="GUE55" s="4"/>
      <c r="GUF55" s="3"/>
      <c r="GUG55"/>
      <c r="GUH55"/>
      <c r="GUI55" s="4"/>
      <c r="GUJ55" s="3"/>
      <c r="GUK55"/>
      <c r="GUL55"/>
      <c r="GUM55" s="4"/>
      <c r="GUN55" s="3"/>
      <c r="GUO55"/>
      <c r="GUP55"/>
      <c r="GUQ55" s="4"/>
      <c r="GUR55" s="3"/>
      <c r="GUS55"/>
      <c r="GUT55"/>
      <c r="GUU55" s="4"/>
      <c r="GUV55" s="3"/>
      <c r="GUW55"/>
      <c r="GUX55"/>
      <c r="GUY55" s="4"/>
      <c r="GUZ55" s="3"/>
      <c r="GVA55"/>
      <c r="GVB55"/>
      <c r="GVC55" s="4"/>
      <c r="GVD55" s="3"/>
      <c r="GVE55"/>
      <c r="GVF55"/>
      <c r="GVG55" s="4"/>
      <c r="GVH55" s="3"/>
      <c r="GVI55"/>
      <c r="GVJ55"/>
      <c r="GVK55" s="4"/>
      <c r="GVL55" s="3"/>
      <c r="GVM55"/>
      <c r="GVN55"/>
      <c r="GVO55" s="4"/>
      <c r="GVP55" s="3"/>
      <c r="GVQ55"/>
      <c r="GVR55"/>
      <c r="GVS55" s="4"/>
      <c r="GVT55" s="3"/>
      <c r="GVU55"/>
      <c r="GVV55"/>
      <c r="GVW55" s="4"/>
      <c r="GVX55" s="3"/>
      <c r="GVY55"/>
      <c r="GVZ55"/>
      <c r="GWA55" s="4"/>
      <c r="GWB55" s="3"/>
      <c r="GWC55"/>
      <c r="GWD55"/>
      <c r="GWE55" s="4"/>
      <c r="GWF55" s="3"/>
      <c r="GWG55"/>
      <c r="GWH55"/>
      <c r="GWI55" s="4"/>
      <c r="GWJ55" s="3"/>
      <c r="GWK55"/>
      <c r="GWL55"/>
      <c r="GWM55" s="4"/>
      <c r="GWN55" s="3"/>
      <c r="GWO55"/>
      <c r="GWP55"/>
      <c r="GWQ55" s="4"/>
      <c r="GWR55" s="3"/>
      <c r="GWS55"/>
      <c r="GWT55"/>
      <c r="GWU55" s="4"/>
      <c r="GWV55" s="3"/>
      <c r="GWW55"/>
      <c r="GWX55"/>
      <c r="GWY55" s="4"/>
      <c r="GWZ55" s="3"/>
      <c r="GXA55"/>
      <c r="GXB55"/>
      <c r="GXC55" s="4"/>
      <c r="GXD55" s="3"/>
      <c r="GXE55"/>
      <c r="GXF55"/>
      <c r="GXG55" s="4"/>
      <c r="GXH55" s="3"/>
      <c r="GXI55"/>
      <c r="GXJ55"/>
      <c r="GXK55" s="4"/>
      <c r="GXL55" s="3"/>
      <c r="GXM55"/>
      <c r="GXN55"/>
      <c r="GXO55" s="4"/>
      <c r="GXP55" s="3"/>
      <c r="GXQ55"/>
      <c r="GXR55"/>
      <c r="GXS55" s="4"/>
      <c r="GXT55" s="3"/>
      <c r="GXU55"/>
      <c r="GXV55"/>
      <c r="GXW55" s="4"/>
      <c r="GXX55" s="3"/>
      <c r="GXY55"/>
      <c r="GXZ55"/>
      <c r="GYA55" s="4"/>
      <c r="GYB55" s="3"/>
      <c r="GYC55"/>
      <c r="GYD55"/>
      <c r="GYE55" s="4"/>
      <c r="GYF55" s="3"/>
      <c r="GYG55"/>
      <c r="GYH55"/>
      <c r="GYI55" s="4"/>
      <c r="GYJ55" s="3"/>
      <c r="GYK55"/>
      <c r="GYL55"/>
      <c r="GYM55" s="4"/>
      <c r="GYN55" s="3"/>
      <c r="GYO55"/>
      <c r="GYP55"/>
      <c r="GYQ55" s="4"/>
      <c r="GYR55" s="3"/>
      <c r="GYS55"/>
      <c r="GYT55"/>
      <c r="GYU55" s="4"/>
      <c r="GYV55" s="3"/>
      <c r="GYW55"/>
      <c r="GYX55"/>
      <c r="GYY55" s="4"/>
      <c r="GYZ55" s="3"/>
      <c r="GZA55"/>
      <c r="GZB55"/>
      <c r="GZC55" s="4"/>
      <c r="GZD55" s="3"/>
      <c r="GZE55"/>
      <c r="GZF55"/>
      <c r="GZG55" s="4"/>
      <c r="GZH55" s="3"/>
      <c r="GZI55"/>
      <c r="GZJ55"/>
      <c r="GZK55" s="4"/>
      <c r="GZL55" s="3"/>
      <c r="GZM55"/>
      <c r="GZN55"/>
      <c r="GZO55" s="4"/>
      <c r="GZP55" s="3"/>
      <c r="GZQ55"/>
      <c r="GZR55"/>
      <c r="GZS55" s="4"/>
      <c r="GZT55" s="3"/>
      <c r="GZU55"/>
      <c r="GZV55"/>
      <c r="GZW55" s="4"/>
      <c r="GZX55" s="3"/>
      <c r="GZY55"/>
      <c r="GZZ55"/>
      <c r="HAA55" s="4"/>
      <c r="HAB55" s="3"/>
      <c r="HAC55"/>
      <c r="HAD55"/>
      <c r="HAE55" s="4"/>
      <c r="HAF55" s="3"/>
      <c r="HAG55"/>
      <c r="HAH55"/>
      <c r="HAI55" s="4"/>
      <c r="HAJ55" s="3"/>
      <c r="HAK55"/>
      <c r="HAL55"/>
      <c r="HAM55" s="4"/>
      <c r="HAN55" s="3"/>
      <c r="HAO55"/>
      <c r="HAP55"/>
      <c r="HAQ55" s="4"/>
      <c r="HAR55" s="3"/>
      <c r="HAS55"/>
      <c r="HAT55"/>
      <c r="HAU55" s="4"/>
      <c r="HAV55" s="3"/>
      <c r="HAW55"/>
      <c r="HAX55"/>
      <c r="HAY55" s="4"/>
      <c r="HAZ55" s="3"/>
      <c r="HBA55"/>
      <c r="HBB55"/>
      <c r="HBC55" s="4"/>
      <c r="HBD55" s="3"/>
      <c r="HBE55"/>
      <c r="HBF55"/>
      <c r="HBG55" s="4"/>
      <c r="HBH55" s="3"/>
      <c r="HBI55"/>
      <c r="HBJ55"/>
      <c r="HBK55" s="4"/>
      <c r="HBL55" s="3"/>
      <c r="HBM55"/>
      <c r="HBN55"/>
      <c r="HBO55" s="4"/>
      <c r="HBP55" s="3"/>
      <c r="HBQ55"/>
      <c r="HBR55"/>
      <c r="HBS55" s="4"/>
      <c r="HBT55" s="3"/>
      <c r="HBU55"/>
      <c r="HBV55"/>
      <c r="HBW55" s="4"/>
      <c r="HBX55" s="3"/>
      <c r="HBY55"/>
      <c r="HBZ55"/>
      <c r="HCA55" s="4"/>
      <c r="HCB55" s="3"/>
      <c r="HCC55"/>
      <c r="HCD55"/>
      <c r="HCE55" s="4"/>
      <c r="HCF55" s="3"/>
      <c r="HCG55"/>
      <c r="HCH55"/>
      <c r="HCI55" s="4"/>
      <c r="HCJ55" s="3"/>
      <c r="HCK55"/>
      <c r="HCL55"/>
      <c r="HCM55" s="4"/>
      <c r="HCN55" s="3"/>
      <c r="HCO55"/>
      <c r="HCP55"/>
      <c r="HCQ55" s="4"/>
      <c r="HCR55" s="3"/>
      <c r="HCS55"/>
      <c r="HCT55"/>
      <c r="HCU55" s="4"/>
      <c r="HCV55" s="3"/>
      <c r="HCW55"/>
      <c r="HCX55"/>
      <c r="HCY55" s="4"/>
      <c r="HCZ55" s="3"/>
      <c r="HDA55"/>
      <c r="HDB55"/>
      <c r="HDC55" s="4"/>
      <c r="HDD55" s="3"/>
      <c r="HDE55"/>
      <c r="HDF55"/>
      <c r="HDG55" s="4"/>
      <c r="HDH55" s="3"/>
      <c r="HDI55"/>
      <c r="HDJ55"/>
      <c r="HDK55" s="4"/>
      <c r="HDL55" s="3"/>
      <c r="HDM55"/>
      <c r="HDN55"/>
      <c r="HDO55" s="4"/>
      <c r="HDP55" s="3"/>
      <c r="HDQ55"/>
      <c r="HDR55"/>
      <c r="HDS55" s="4"/>
      <c r="HDT55" s="3"/>
      <c r="HDU55"/>
      <c r="HDV55"/>
      <c r="HDW55" s="4"/>
      <c r="HDX55" s="3"/>
      <c r="HDY55"/>
      <c r="HDZ55"/>
      <c r="HEA55" s="4"/>
      <c r="HEB55" s="3"/>
      <c r="HEC55"/>
      <c r="HED55"/>
      <c r="HEE55" s="4"/>
      <c r="HEF55" s="3"/>
      <c r="HEG55"/>
      <c r="HEH55"/>
      <c r="HEI55" s="4"/>
      <c r="HEJ55" s="3"/>
      <c r="HEK55"/>
      <c r="HEL55"/>
      <c r="HEM55" s="4"/>
      <c r="HEN55" s="3"/>
      <c r="HEO55"/>
      <c r="HEP55"/>
      <c r="HEQ55" s="4"/>
      <c r="HER55" s="3"/>
      <c r="HES55"/>
      <c r="HET55"/>
      <c r="HEU55" s="4"/>
      <c r="HEV55" s="3"/>
      <c r="HEW55"/>
      <c r="HEX55"/>
      <c r="HEY55" s="4"/>
      <c r="HEZ55" s="3"/>
      <c r="HFA55"/>
      <c r="HFB55"/>
      <c r="HFC55" s="4"/>
      <c r="HFD55" s="3"/>
      <c r="HFE55"/>
      <c r="HFF55"/>
      <c r="HFG55" s="4"/>
      <c r="HFH55" s="3"/>
      <c r="HFI55"/>
      <c r="HFJ55"/>
      <c r="HFK55" s="4"/>
      <c r="HFL55" s="3"/>
      <c r="HFM55"/>
      <c r="HFN55"/>
      <c r="HFO55" s="4"/>
      <c r="HFP55" s="3"/>
      <c r="HFQ55"/>
      <c r="HFR55"/>
      <c r="HFS55" s="4"/>
      <c r="HFT55" s="3"/>
      <c r="HFU55"/>
      <c r="HFV55"/>
      <c r="HFW55" s="4"/>
      <c r="HFX55" s="3"/>
      <c r="HFY55"/>
      <c r="HFZ55"/>
      <c r="HGA55" s="4"/>
      <c r="HGB55" s="3"/>
      <c r="HGC55"/>
      <c r="HGD55"/>
      <c r="HGE55" s="4"/>
      <c r="HGF55" s="3"/>
      <c r="HGG55"/>
      <c r="HGH55"/>
      <c r="HGI55" s="4"/>
      <c r="HGJ55" s="3"/>
      <c r="HGK55"/>
      <c r="HGL55"/>
      <c r="HGM55" s="4"/>
      <c r="HGN55" s="3"/>
      <c r="HGO55"/>
      <c r="HGP55"/>
      <c r="HGQ55" s="4"/>
      <c r="HGR55" s="3"/>
      <c r="HGS55"/>
      <c r="HGT55"/>
      <c r="HGU55" s="4"/>
      <c r="HGV55" s="3"/>
      <c r="HGW55"/>
      <c r="HGX55"/>
      <c r="HGY55" s="4"/>
      <c r="HGZ55" s="3"/>
      <c r="HHA55"/>
      <c r="HHB55"/>
      <c r="HHC55" s="4"/>
      <c r="HHD55" s="3"/>
      <c r="HHE55"/>
      <c r="HHF55"/>
      <c r="HHG55" s="4"/>
      <c r="HHH55" s="3"/>
      <c r="HHI55"/>
      <c r="HHJ55"/>
      <c r="HHK55" s="4"/>
      <c r="HHL55" s="3"/>
      <c r="HHM55"/>
      <c r="HHN55"/>
      <c r="HHO55" s="4"/>
      <c r="HHP55" s="3"/>
      <c r="HHQ55"/>
      <c r="HHR55"/>
      <c r="HHS55" s="4"/>
      <c r="HHT55" s="3"/>
      <c r="HHU55"/>
      <c r="HHV55"/>
      <c r="HHW55" s="4"/>
      <c r="HHX55" s="3"/>
      <c r="HHY55"/>
      <c r="HHZ55"/>
      <c r="HIA55" s="4"/>
      <c r="HIB55" s="3"/>
      <c r="HIC55"/>
      <c r="HID55"/>
      <c r="HIE55" s="4"/>
      <c r="HIF55" s="3"/>
      <c r="HIG55"/>
      <c r="HIH55"/>
      <c r="HII55" s="4"/>
      <c r="HIJ55" s="3"/>
      <c r="HIK55"/>
      <c r="HIL55"/>
      <c r="HIM55" s="4"/>
      <c r="HIN55" s="3"/>
      <c r="HIO55"/>
      <c r="HIP55"/>
      <c r="HIQ55" s="4"/>
      <c r="HIR55" s="3"/>
      <c r="HIS55"/>
      <c r="HIT55"/>
      <c r="HIU55" s="4"/>
      <c r="HIV55" s="3"/>
      <c r="HIW55"/>
      <c r="HIX55"/>
      <c r="HIY55" s="4"/>
      <c r="HIZ55" s="3"/>
      <c r="HJA55"/>
      <c r="HJB55"/>
      <c r="HJC55" s="4"/>
      <c r="HJD55" s="3"/>
      <c r="HJE55"/>
      <c r="HJF55"/>
      <c r="HJG55" s="4"/>
      <c r="HJH55" s="3"/>
      <c r="HJI55"/>
      <c r="HJJ55"/>
      <c r="HJK55" s="4"/>
      <c r="HJL55" s="3"/>
      <c r="HJM55"/>
      <c r="HJN55"/>
      <c r="HJO55" s="4"/>
      <c r="HJP55" s="3"/>
      <c r="HJQ55"/>
      <c r="HJR55"/>
      <c r="HJS55" s="4"/>
      <c r="HJT55" s="3"/>
      <c r="HJU55"/>
      <c r="HJV55"/>
      <c r="HJW55" s="4"/>
      <c r="HJX55" s="3"/>
      <c r="HJY55"/>
      <c r="HJZ55"/>
      <c r="HKA55" s="4"/>
      <c r="HKB55" s="3"/>
      <c r="HKC55"/>
      <c r="HKD55"/>
      <c r="HKE55" s="4"/>
      <c r="HKF55" s="3"/>
      <c r="HKG55"/>
      <c r="HKH55"/>
      <c r="HKI55" s="4"/>
      <c r="HKJ55" s="3"/>
      <c r="HKK55"/>
      <c r="HKL55"/>
      <c r="HKM55" s="4"/>
      <c r="HKN55" s="3"/>
      <c r="HKO55"/>
      <c r="HKP55"/>
      <c r="HKQ55" s="4"/>
      <c r="HKR55" s="3"/>
      <c r="HKS55"/>
      <c r="HKT55"/>
      <c r="HKU55" s="4"/>
      <c r="HKV55" s="3"/>
      <c r="HKW55"/>
      <c r="HKX55"/>
      <c r="HKY55" s="4"/>
      <c r="HKZ55" s="3"/>
      <c r="HLA55"/>
      <c r="HLB55"/>
      <c r="HLC55" s="4"/>
      <c r="HLD55" s="3"/>
      <c r="HLE55"/>
      <c r="HLF55"/>
      <c r="HLG55" s="4"/>
      <c r="HLH55" s="3"/>
      <c r="HLI55"/>
      <c r="HLJ55"/>
      <c r="HLK55" s="4"/>
      <c r="HLL55" s="3"/>
      <c r="HLM55"/>
      <c r="HLN55"/>
      <c r="HLO55" s="4"/>
      <c r="HLP55" s="3"/>
      <c r="HLQ55"/>
      <c r="HLR55"/>
      <c r="HLS55" s="4"/>
      <c r="HLT55" s="3"/>
      <c r="HLU55"/>
      <c r="HLV55"/>
      <c r="HLW55" s="4"/>
      <c r="HLX55" s="3"/>
      <c r="HLY55"/>
      <c r="HLZ55"/>
      <c r="HMA55" s="4"/>
      <c r="HMB55" s="3"/>
      <c r="HMC55"/>
      <c r="HMD55"/>
      <c r="HME55" s="4"/>
      <c r="HMF55" s="3"/>
      <c r="HMG55"/>
      <c r="HMH55"/>
      <c r="HMI55" s="4"/>
      <c r="HMJ55" s="3"/>
      <c r="HMK55"/>
      <c r="HML55"/>
      <c r="HMM55" s="4"/>
      <c r="HMN55" s="3"/>
      <c r="HMO55"/>
      <c r="HMP55"/>
      <c r="HMQ55" s="4"/>
      <c r="HMR55" s="3"/>
      <c r="HMS55"/>
      <c r="HMT55"/>
      <c r="HMU55" s="4"/>
      <c r="HMV55" s="3"/>
      <c r="HMW55"/>
      <c r="HMX55"/>
      <c r="HMY55" s="4"/>
      <c r="HMZ55" s="3"/>
      <c r="HNA55"/>
      <c r="HNB55"/>
      <c r="HNC55" s="4"/>
      <c r="HND55" s="3"/>
      <c r="HNE55"/>
      <c r="HNF55"/>
      <c r="HNG55" s="4"/>
      <c r="HNH55" s="3"/>
      <c r="HNI55"/>
      <c r="HNJ55"/>
      <c r="HNK55" s="4"/>
      <c r="HNL55" s="3"/>
      <c r="HNM55"/>
      <c r="HNN55"/>
      <c r="HNO55" s="4"/>
      <c r="HNP55" s="3"/>
      <c r="HNQ55"/>
      <c r="HNR55"/>
      <c r="HNS55" s="4"/>
      <c r="HNT55" s="3"/>
      <c r="HNU55"/>
      <c r="HNV55"/>
      <c r="HNW55" s="4"/>
      <c r="HNX55" s="3"/>
      <c r="HNY55"/>
      <c r="HNZ55"/>
      <c r="HOA55" s="4"/>
      <c r="HOB55" s="3"/>
      <c r="HOC55"/>
      <c r="HOD55"/>
      <c r="HOE55" s="4"/>
      <c r="HOF55" s="3"/>
      <c r="HOG55"/>
      <c r="HOH55"/>
      <c r="HOI55" s="4"/>
      <c r="HOJ55" s="3"/>
      <c r="HOK55"/>
      <c r="HOL55"/>
      <c r="HOM55" s="4"/>
      <c r="HON55" s="3"/>
      <c r="HOO55"/>
      <c r="HOP55"/>
      <c r="HOQ55" s="4"/>
      <c r="HOR55" s="3"/>
      <c r="HOS55"/>
      <c r="HOT55"/>
      <c r="HOU55" s="4"/>
      <c r="HOV55" s="3"/>
      <c r="HOW55"/>
      <c r="HOX55"/>
      <c r="HOY55" s="4"/>
      <c r="HOZ55" s="3"/>
      <c r="HPA55"/>
      <c r="HPB55"/>
      <c r="HPC55" s="4"/>
      <c r="HPD55" s="3"/>
      <c r="HPE55"/>
      <c r="HPF55"/>
      <c r="HPG55" s="4"/>
      <c r="HPH55" s="3"/>
      <c r="HPI55"/>
      <c r="HPJ55"/>
      <c r="HPK55" s="4"/>
      <c r="HPL55" s="3"/>
      <c r="HPM55"/>
      <c r="HPN55"/>
      <c r="HPO55" s="4"/>
      <c r="HPP55" s="3"/>
      <c r="HPQ55"/>
      <c r="HPR55"/>
      <c r="HPS55" s="4"/>
      <c r="HPT55" s="3"/>
      <c r="HPU55"/>
      <c r="HPV55"/>
      <c r="HPW55" s="4"/>
      <c r="HPX55" s="3"/>
      <c r="HPY55"/>
      <c r="HPZ55"/>
      <c r="HQA55" s="4"/>
      <c r="HQB55" s="3"/>
      <c r="HQC55"/>
      <c r="HQD55"/>
      <c r="HQE55" s="4"/>
      <c r="HQF55" s="3"/>
      <c r="HQG55"/>
      <c r="HQH55"/>
      <c r="HQI55" s="4"/>
      <c r="HQJ55" s="3"/>
      <c r="HQK55"/>
      <c r="HQL55"/>
      <c r="HQM55" s="4"/>
      <c r="HQN55" s="3"/>
      <c r="HQO55"/>
      <c r="HQP55"/>
      <c r="HQQ55" s="4"/>
      <c r="HQR55" s="3"/>
      <c r="HQS55"/>
      <c r="HQT55"/>
      <c r="HQU55" s="4"/>
      <c r="HQV55" s="3"/>
      <c r="HQW55"/>
      <c r="HQX55"/>
      <c r="HQY55" s="4"/>
      <c r="HQZ55" s="3"/>
      <c r="HRA55"/>
      <c r="HRB55"/>
      <c r="HRC55" s="4"/>
      <c r="HRD55" s="3"/>
      <c r="HRE55"/>
      <c r="HRF55"/>
      <c r="HRG55" s="4"/>
      <c r="HRH55" s="3"/>
      <c r="HRI55"/>
      <c r="HRJ55"/>
      <c r="HRK55" s="4"/>
      <c r="HRL55" s="3"/>
      <c r="HRM55"/>
      <c r="HRN55"/>
      <c r="HRO55" s="4"/>
      <c r="HRP55" s="3"/>
      <c r="HRQ55"/>
      <c r="HRR55"/>
      <c r="HRS55" s="4"/>
      <c r="HRT55" s="3"/>
      <c r="HRU55"/>
      <c r="HRV55"/>
      <c r="HRW55" s="4"/>
      <c r="HRX55" s="3"/>
      <c r="HRY55"/>
      <c r="HRZ55"/>
      <c r="HSA55" s="4"/>
      <c r="HSB55" s="3"/>
      <c r="HSC55"/>
      <c r="HSD55"/>
      <c r="HSE55" s="4"/>
      <c r="HSF55" s="3"/>
      <c r="HSG55"/>
      <c r="HSH55"/>
      <c r="HSI55" s="4"/>
      <c r="HSJ55" s="3"/>
      <c r="HSK55"/>
      <c r="HSL55"/>
      <c r="HSM55" s="4"/>
      <c r="HSN55" s="3"/>
      <c r="HSO55"/>
      <c r="HSP55"/>
      <c r="HSQ55" s="4"/>
      <c r="HSR55" s="3"/>
      <c r="HSS55"/>
      <c r="HST55"/>
      <c r="HSU55" s="4"/>
      <c r="HSV55" s="3"/>
      <c r="HSW55"/>
      <c r="HSX55"/>
      <c r="HSY55" s="4"/>
      <c r="HSZ55" s="3"/>
      <c r="HTA55"/>
      <c r="HTB55"/>
      <c r="HTC55" s="4"/>
      <c r="HTD55" s="3"/>
      <c r="HTE55"/>
      <c r="HTF55"/>
      <c r="HTG55" s="4"/>
      <c r="HTH55" s="3"/>
      <c r="HTI55"/>
      <c r="HTJ55"/>
      <c r="HTK55" s="4"/>
      <c r="HTL55" s="3"/>
      <c r="HTM55"/>
      <c r="HTN55"/>
      <c r="HTO55" s="4"/>
      <c r="HTP55" s="3"/>
      <c r="HTQ55"/>
      <c r="HTR55"/>
      <c r="HTS55" s="4"/>
      <c r="HTT55" s="3"/>
      <c r="HTU55"/>
      <c r="HTV55"/>
      <c r="HTW55" s="4"/>
      <c r="HTX55" s="3"/>
      <c r="HTY55"/>
      <c r="HTZ55"/>
      <c r="HUA55" s="4"/>
      <c r="HUB55" s="3"/>
      <c r="HUC55"/>
      <c r="HUD55"/>
      <c r="HUE55" s="4"/>
      <c r="HUF55" s="3"/>
      <c r="HUG55"/>
      <c r="HUH55"/>
      <c r="HUI55" s="4"/>
      <c r="HUJ55" s="3"/>
      <c r="HUK55"/>
      <c r="HUL55"/>
      <c r="HUM55" s="4"/>
      <c r="HUN55" s="3"/>
      <c r="HUO55"/>
      <c r="HUP55"/>
      <c r="HUQ55" s="4"/>
      <c r="HUR55" s="3"/>
      <c r="HUS55"/>
      <c r="HUT55"/>
      <c r="HUU55" s="4"/>
      <c r="HUV55" s="3"/>
      <c r="HUW55"/>
      <c r="HUX55"/>
      <c r="HUY55" s="4"/>
      <c r="HUZ55" s="3"/>
      <c r="HVA55"/>
      <c r="HVB55"/>
      <c r="HVC55" s="4"/>
      <c r="HVD55" s="3"/>
      <c r="HVE55"/>
      <c r="HVF55"/>
      <c r="HVG55" s="4"/>
      <c r="HVH55" s="3"/>
      <c r="HVI55"/>
      <c r="HVJ55"/>
      <c r="HVK55" s="4"/>
      <c r="HVL55" s="3"/>
      <c r="HVM55"/>
      <c r="HVN55"/>
      <c r="HVO55" s="4"/>
      <c r="HVP55" s="3"/>
      <c r="HVQ55"/>
      <c r="HVR55"/>
      <c r="HVS55" s="4"/>
      <c r="HVT55" s="3"/>
      <c r="HVU55"/>
      <c r="HVV55"/>
      <c r="HVW55" s="4"/>
      <c r="HVX55" s="3"/>
      <c r="HVY55"/>
      <c r="HVZ55"/>
      <c r="HWA55" s="4"/>
      <c r="HWB55" s="3"/>
      <c r="HWC55"/>
      <c r="HWD55"/>
      <c r="HWE55" s="4"/>
      <c r="HWF55" s="3"/>
      <c r="HWG55"/>
      <c r="HWH55"/>
      <c r="HWI55" s="4"/>
      <c r="HWJ55" s="3"/>
      <c r="HWK55"/>
      <c r="HWL55"/>
      <c r="HWM55" s="4"/>
      <c r="HWN55" s="3"/>
      <c r="HWO55"/>
      <c r="HWP55"/>
      <c r="HWQ55" s="4"/>
      <c r="HWR55" s="3"/>
      <c r="HWS55"/>
      <c r="HWT55"/>
      <c r="HWU55" s="4"/>
      <c r="HWV55" s="3"/>
      <c r="HWW55"/>
      <c r="HWX55"/>
      <c r="HWY55" s="4"/>
      <c r="HWZ55" s="3"/>
      <c r="HXA55"/>
      <c r="HXB55"/>
      <c r="HXC55" s="4"/>
      <c r="HXD55" s="3"/>
      <c r="HXE55"/>
      <c r="HXF55"/>
      <c r="HXG55" s="4"/>
      <c r="HXH55" s="3"/>
      <c r="HXI55"/>
      <c r="HXJ55"/>
      <c r="HXK55" s="4"/>
      <c r="HXL55" s="3"/>
      <c r="HXM55"/>
      <c r="HXN55"/>
      <c r="HXO55" s="4"/>
      <c r="HXP55" s="3"/>
      <c r="HXQ55"/>
      <c r="HXR55"/>
      <c r="HXS55" s="4"/>
      <c r="HXT55" s="3"/>
      <c r="HXU55"/>
      <c r="HXV55"/>
      <c r="HXW55" s="4"/>
      <c r="HXX55" s="3"/>
      <c r="HXY55"/>
      <c r="HXZ55"/>
      <c r="HYA55" s="4"/>
      <c r="HYB55" s="3"/>
      <c r="HYC55"/>
      <c r="HYD55"/>
      <c r="HYE55" s="4"/>
      <c r="HYF55" s="3"/>
      <c r="HYG55"/>
      <c r="HYH55"/>
      <c r="HYI55" s="4"/>
      <c r="HYJ55" s="3"/>
      <c r="HYK55"/>
      <c r="HYL55"/>
      <c r="HYM55" s="4"/>
      <c r="HYN55" s="3"/>
      <c r="HYO55"/>
      <c r="HYP55"/>
      <c r="HYQ55" s="4"/>
      <c r="HYR55" s="3"/>
      <c r="HYS55"/>
      <c r="HYT55"/>
      <c r="HYU55" s="4"/>
      <c r="HYV55" s="3"/>
      <c r="HYW55"/>
      <c r="HYX55"/>
      <c r="HYY55" s="4"/>
      <c r="HYZ55" s="3"/>
      <c r="HZA55"/>
      <c r="HZB55"/>
      <c r="HZC55" s="4"/>
      <c r="HZD55" s="3"/>
      <c r="HZE55"/>
      <c r="HZF55"/>
      <c r="HZG55" s="4"/>
      <c r="HZH55" s="3"/>
      <c r="HZI55"/>
      <c r="HZJ55"/>
      <c r="HZK55" s="4"/>
      <c r="HZL55" s="3"/>
      <c r="HZM55"/>
      <c r="HZN55"/>
      <c r="HZO55" s="4"/>
      <c r="HZP55" s="3"/>
      <c r="HZQ55"/>
      <c r="HZR55"/>
      <c r="HZS55" s="4"/>
      <c r="HZT55" s="3"/>
      <c r="HZU55"/>
      <c r="HZV55"/>
      <c r="HZW55" s="4"/>
      <c r="HZX55" s="3"/>
      <c r="HZY55"/>
      <c r="HZZ55"/>
      <c r="IAA55" s="4"/>
      <c r="IAB55" s="3"/>
      <c r="IAC55"/>
      <c r="IAD55"/>
      <c r="IAE55" s="4"/>
      <c r="IAF55" s="3"/>
      <c r="IAG55"/>
      <c r="IAH55"/>
      <c r="IAI55" s="4"/>
      <c r="IAJ55" s="3"/>
      <c r="IAK55"/>
      <c r="IAL55"/>
      <c r="IAM55" s="4"/>
      <c r="IAN55" s="3"/>
      <c r="IAO55"/>
      <c r="IAP55"/>
      <c r="IAQ55" s="4"/>
      <c r="IAR55" s="3"/>
      <c r="IAS55"/>
      <c r="IAT55"/>
      <c r="IAU55" s="4"/>
      <c r="IAV55" s="3"/>
      <c r="IAW55"/>
      <c r="IAX55"/>
      <c r="IAY55" s="4"/>
      <c r="IAZ55" s="3"/>
      <c r="IBA55"/>
      <c r="IBB55"/>
      <c r="IBC55" s="4"/>
      <c r="IBD55" s="3"/>
      <c r="IBE55"/>
      <c r="IBF55"/>
      <c r="IBG55" s="4"/>
      <c r="IBH55" s="3"/>
      <c r="IBI55"/>
      <c r="IBJ55"/>
      <c r="IBK55" s="4"/>
      <c r="IBL55" s="3"/>
      <c r="IBM55"/>
      <c r="IBN55"/>
      <c r="IBO55" s="4"/>
      <c r="IBP55" s="3"/>
      <c r="IBQ55"/>
      <c r="IBR55"/>
      <c r="IBS55" s="4"/>
      <c r="IBT55" s="3"/>
      <c r="IBU55"/>
      <c r="IBV55"/>
      <c r="IBW55" s="4"/>
      <c r="IBX55" s="3"/>
      <c r="IBY55"/>
      <c r="IBZ55"/>
      <c r="ICA55" s="4"/>
      <c r="ICB55" s="3"/>
      <c r="ICC55"/>
      <c r="ICD55"/>
      <c r="ICE55" s="4"/>
      <c r="ICF55" s="3"/>
      <c r="ICG55"/>
      <c r="ICH55"/>
      <c r="ICI55" s="4"/>
      <c r="ICJ55" s="3"/>
      <c r="ICK55"/>
      <c r="ICL55"/>
      <c r="ICM55" s="4"/>
      <c r="ICN55" s="3"/>
      <c r="ICO55"/>
      <c r="ICP55"/>
      <c r="ICQ55" s="4"/>
      <c r="ICR55" s="3"/>
      <c r="ICS55"/>
      <c r="ICT55"/>
      <c r="ICU55" s="4"/>
      <c r="ICV55" s="3"/>
      <c r="ICW55"/>
      <c r="ICX55"/>
      <c r="ICY55" s="4"/>
      <c r="ICZ55" s="3"/>
      <c r="IDA55"/>
      <c r="IDB55"/>
      <c r="IDC55" s="4"/>
      <c r="IDD55" s="3"/>
      <c r="IDE55"/>
      <c r="IDF55"/>
      <c r="IDG55" s="4"/>
      <c r="IDH55" s="3"/>
      <c r="IDI55"/>
      <c r="IDJ55"/>
      <c r="IDK55" s="4"/>
      <c r="IDL55" s="3"/>
      <c r="IDM55"/>
      <c r="IDN55"/>
      <c r="IDO55" s="4"/>
      <c r="IDP55" s="3"/>
      <c r="IDQ55"/>
      <c r="IDR55"/>
      <c r="IDS55" s="4"/>
      <c r="IDT55" s="3"/>
      <c r="IDU55"/>
      <c r="IDV55"/>
      <c r="IDW55" s="4"/>
      <c r="IDX55" s="3"/>
      <c r="IDY55"/>
      <c r="IDZ55"/>
      <c r="IEA55" s="4"/>
      <c r="IEB55" s="3"/>
      <c r="IEC55"/>
      <c r="IED55"/>
      <c r="IEE55" s="4"/>
      <c r="IEF55" s="3"/>
      <c r="IEG55"/>
      <c r="IEH55"/>
      <c r="IEI55" s="4"/>
      <c r="IEJ55" s="3"/>
      <c r="IEK55"/>
      <c r="IEL55"/>
      <c r="IEM55" s="4"/>
      <c r="IEN55" s="3"/>
      <c r="IEO55"/>
      <c r="IEP55"/>
      <c r="IEQ55" s="4"/>
      <c r="IER55" s="3"/>
      <c r="IES55"/>
      <c r="IET55"/>
      <c r="IEU55" s="4"/>
      <c r="IEV55" s="3"/>
      <c r="IEW55"/>
      <c r="IEX55"/>
      <c r="IEY55" s="4"/>
      <c r="IEZ55" s="3"/>
      <c r="IFA55"/>
      <c r="IFB55"/>
      <c r="IFC55" s="4"/>
      <c r="IFD55" s="3"/>
      <c r="IFE55"/>
      <c r="IFF55"/>
      <c r="IFG55" s="4"/>
      <c r="IFH55" s="3"/>
      <c r="IFI55"/>
      <c r="IFJ55"/>
      <c r="IFK55" s="4"/>
      <c r="IFL55" s="3"/>
      <c r="IFM55"/>
      <c r="IFN55"/>
      <c r="IFO55" s="4"/>
      <c r="IFP55" s="3"/>
      <c r="IFQ55"/>
      <c r="IFR55"/>
      <c r="IFS55" s="4"/>
      <c r="IFT55" s="3"/>
      <c r="IFU55"/>
      <c r="IFV55"/>
      <c r="IFW55" s="4"/>
      <c r="IFX55" s="3"/>
      <c r="IFY55"/>
      <c r="IFZ55"/>
      <c r="IGA55" s="4"/>
      <c r="IGB55" s="3"/>
      <c r="IGC55"/>
      <c r="IGD55"/>
      <c r="IGE55" s="4"/>
      <c r="IGF55" s="3"/>
      <c r="IGG55"/>
      <c r="IGH55"/>
      <c r="IGI55" s="4"/>
      <c r="IGJ55" s="3"/>
      <c r="IGK55"/>
      <c r="IGL55"/>
      <c r="IGM55" s="4"/>
      <c r="IGN55" s="3"/>
      <c r="IGO55"/>
      <c r="IGP55"/>
      <c r="IGQ55" s="4"/>
      <c r="IGR55" s="3"/>
      <c r="IGS55"/>
      <c r="IGT55"/>
      <c r="IGU55" s="4"/>
      <c r="IGV55" s="3"/>
      <c r="IGW55"/>
      <c r="IGX55"/>
      <c r="IGY55" s="4"/>
      <c r="IGZ55" s="3"/>
      <c r="IHA55"/>
      <c r="IHB55"/>
      <c r="IHC55" s="4"/>
      <c r="IHD55" s="3"/>
      <c r="IHE55"/>
      <c r="IHF55"/>
      <c r="IHG55" s="4"/>
      <c r="IHH55" s="3"/>
      <c r="IHI55"/>
      <c r="IHJ55"/>
      <c r="IHK55" s="4"/>
      <c r="IHL55" s="3"/>
      <c r="IHM55"/>
      <c r="IHN55"/>
      <c r="IHO55" s="4"/>
      <c r="IHP55" s="3"/>
      <c r="IHQ55"/>
      <c r="IHR55"/>
      <c r="IHS55" s="4"/>
      <c r="IHT55" s="3"/>
      <c r="IHU55"/>
      <c r="IHV55"/>
      <c r="IHW55" s="4"/>
      <c r="IHX55" s="3"/>
      <c r="IHY55"/>
      <c r="IHZ55"/>
      <c r="IIA55" s="4"/>
      <c r="IIB55" s="3"/>
      <c r="IIC55"/>
      <c r="IID55"/>
      <c r="IIE55" s="4"/>
      <c r="IIF55" s="3"/>
      <c r="IIG55"/>
      <c r="IIH55"/>
      <c r="III55" s="4"/>
      <c r="IIJ55" s="3"/>
      <c r="IIK55"/>
      <c r="IIL55"/>
      <c r="IIM55" s="4"/>
      <c r="IIN55" s="3"/>
      <c r="IIO55"/>
      <c r="IIP55"/>
      <c r="IIQ55" s="4"/>
      <c r="IIR55" s="3"/>
      <c r="IIS55"/>
      <c r="IIT55"/>
      <c r="IIU55" s="4"/>
      <c r="IIV55" s="3"/>
      <c r="IIW55"/>
      <c r="IIX55"/>
      <c r="IIY55" s="4"/>
      <c r="IIZ55" s="3"/>
      <c r="IJA55"/>
      <c r="IJB55"/>
      <c r="IJC55" s="4"/>
      <c r="IJD55" s="3"/>
      <c r="IJE55"/>
      <c r="IJF55"/>
      <c r="IJG55" s="4"/>
      <c r="IJH55" s="3"/>
      <c r="IJI55"/>
      <c r="IJJ55"/>
      <c r="IJK55" s="4"/>
      <c r="IJL55" s="3"/>
      <c r="IJM55"/>
      <c r="IJN55"/>
      <c r="IJO55" s="4"/>
      <c r="IJP55" s="3"/>
      <c r="IJQ55"/>
      <c r="IJR55"/>
      <c r="IJS55" s="4"/>
      <c r="IJT55" s="3"/>
      <c r="IJU55"/>
      <c r="IJV55"/>
      <c r="IJW55" s="4"/>
      <c r="IJX55" s="3"/>
      <c r="IJY55"/>
      <c r="IJZ55"/>
      <c r="IKA55" s="4"/>
      <c r="IKB55" s="3"/>
      <c r="IKC55"/>
      <c r="IKD55"/>
      <c r="IKE55" s="4"/>
      <c r="IKF55" s="3"/>
      <c r="IKG55"/>
      <c r="IKH55"/>
      <c r="IKI55" s="4"/>
      <c r="IKJ55" s="3"/>
      <c r="IKK55"/>
      <c r="IKL55"/>
      <c r="IKM55" s="4"/>
      <c r="IKN55" s="3"/>
      <c r="IKO55"/>
      <c r="IKP55"/>
      <c r="IKQ55" s="4"/>
      <c r="IKR55" s="3"/>
      <c r="IKS55"/>
      <c r="IKT55"/>
      <c r="IKU55" s="4"/>
      <c r="IKV55" s="3"/>
      <c r="IKW55"/>
      <c r="IKX55"/>
      <c r="IKY55" s="4"/>
      <c r="IKZ55" s="3"/>
      <c r="ILA55"/>
      <c r="ILB55"/>
      <c r="ILC55" s="4"/>
      <c r="ILD55" s="3"/>
      <c r="ILE55"/>
      <c r="ILF55"/>
      <c r="ILG55" s="4"/>
      <c r="ILH55" s="3"/>
      <c r="ILI55"/>
      <c r="ILJ55"/>
      <c r="ILK55" s="4"/>
      <c r="ILL55" s="3"/>
      <c r="ILM55"/>
      <c r="ILN55"/>
      <c r="ILO55" s="4"/>
      <c r="ILP55" s="3"/>
      <c r="ILQ55"/>
      <c r="ILR55"/>
      <c r="ILS55" s="4"/>
      <c r="ILT55" s="3"/>
      <c r="ILU55"/>
      <c r="ILV55"/>
      <c r="ILW55" s="4"/>
      <c r="ILX55" s="3"/>
      <c r="ILY55"/>
      <c r="ILZ55"/>
      <c r="IMA55" s="4"/>
      <c r="IMB55" s="3"/>
      <c r="IMC55"/>
      <c r="IMD55"/>
      <c r="IME55" s="4"/>
      <c r="IMF55" s="3"/>
      <c r="IMG55"/>
      <c r="IMH55"/>
      <c r="IMI55" s="4"/>
      <c r="IMJ55" s="3"/>
      <c r="IMK55"/>
      <c r="IML55"/>
      <c r="IMM55" s="4"/>
      <c r="IMN55" s="3"/>
      <c r="IMO55"/>
      <c r="IMP55"/>
      <c r="IMQ55" s="4"/>
      <c r="IMR55" s="3"/>
      <c r="IMS55"/>
      <c r="IMT55"/>
      <c r="IMU55" s="4"/>
      <c r="IMV55" s="3"/>
      <c r="IMW55"/>
      <c r="IMX55"/>
      <c r="IMY55" s="4"/>
      <c r="IMZ55" s="3"/>
      <c r="INA55"/>
      <c r="INB55"/>
      <c r="INC55" s="4"/>
      <c r="IND55" s="3"/>
      <c r="INE55"/>
      <c r="INF55"/>
      <c r="ING55" s="4"/>
      <c r="INH55" s="3"/>
      <c r="INI55"/>
      <c r="INJ55"/>
      <c r="INK55" s="4"/>
      <c r="INL55" s="3"/>
      <c r="INM55"/>
      <c r="INN55"/>
      <c r="INO55" s="4"/>
      <c r="INP55" s="3"/>
      <c r="INQ55"/>
      <c r="INR55"/>
      <c r="INS55" s="4"/>
      <c r="INT55" s="3"/>
      <c r="INU55"/>
      <c r="INV55"/>
      <c r="INW55" s="4"/>
      <c r="INX55" s="3"/>
      <c r="INY55"/>
      <c r="INZ55"/>
      <c r="IOA55" s="4"/>
      <c r="IOB55" s="3"/>
      <c r="IOC55"/>
      <c r="IOD55"/>
      <c r="IOE55" s="4"/>
      <c r="IOF55" s="3"/>
      <c r="IOG55"/>
      <c r="IOH55"/>
      <c r="IOI55" s="4"/>
      <c r="IOJ55" s="3"/>
      <c r="IOK55"/>
      <c r="IOL55"/>
      <c r="IOM55" s="4"/>
      <c r="ION55" s="3"/>
      <c r="IOO55"/>
      <c r="IOP55"/>
      <c r="IOQ55" s="4"/>
      <c r="IOR55" s="3"/>
      <c r="IOS55"/>
      <c r="IOT55"/>
      <c r="IOU55" s="4"/>
      <c r="IOV55" s="3"/>
      <c r="IOW55"/>
      <c r="IOX55"/>
      <c r="IOY55" s="4"/>
      <c r="IOZ55" s="3"/>
      <c r="IPA55"/>
      <c r="IPB55"/>
      <c r="IPC55" s="4"/>
      <c r="IPD55" s="3"/>
      <c r="IPE55"/>
      <c r="IPF55"/>
      <c r="IPG55" s="4"/>
      <c r="IPH55" s="3"/>
      <c r="IPI55"/>
      <c r="IPJ55"/>
      <c r="IPK55" s="4"/>
      <c r="IPL55" s="3"/>
      <c r="IPM55"/>
      <c r="IPN55"/>
      <c r="IPO55" s="4"/>
      <c r="IPP55" s="3"/>
      <c r="IPQ55"/>
      <c r="IPR55"/>
      <c r="IPS55" s="4"/>
      <c r="IPT55" s="3"/>
      <c r="IPU55"/>
      <c r="IPV55"/>
      <c r="IPW55" s="4"/>
      <c r="IPX55" s="3"/>
      <c r="IPY55"/>
      <c r="IPZ55"/>
      <c r="IQA55" s="4"/>
      <c r="IQB55" s="3"/>
      <c r="IQC55"/>
      <c r="IQD55"/>
      <c r="IQE55" s="4"/>
      <c r="IQF55" s="3"/>
      <c r="IQG55"/>
      <c r="IQH55"/>
      <c r="IQI55" s="4"/>
      <c r="IQJ55" s="3"/>
      <c r="IQK55"/>
      <c r="IQL55"/>
      <c r="IQM55" s="4"/>
      <c r="IQN55" s="3"/>
      <c r="IQO55"/>
      <c r="IQP55"/>
      <c r="IQQ55" s="4"/>
      <c r="IQR55" s="3"/>
      <c r="IQS55"/>
      <c r="IQT55"/>
      <c r="IQU55" s="4"/>
      <c r="IQV55" s="3"/>
      <c r="IQW55"/>
      <c r="IQX55"/>
      <c r="IQY55" s="4"/>
      <c r="IQZ55" s="3"/>
      <c r="IRA55"/>
      <c r="IRB55"/>
      <c r="IRC55" s="4"/>
      <c r="IRD55" s="3"/>
      <c r="IRE55"/>
      <c r="IRF55"/>
      <c r="IRG55" s="4"/>
      <c r="IRH55" s="3"/>
      <c r="IRI55"/>
      <c r="IRJ55"/>
      <c r="IRK55" s="4"/>
      <c r="IRL55" s="3"/>
      <c r="IRM55"/>
      <c r="IRN55"/>
      <c r="IRO55" s="4"/>
      <c r="IRP55" s="3"/>
      <c r="IRQ55"/>
      <c r="IRR55"/>
      <c r="IRS55" s="4"/>
      <c r="IRT55" s="3"/>
      <c r="IRU55"/>
      <c r="IRV55"/>
      <c r="IRW55" s="4"/>
      <c r="IRX55" s="3"/>
      <c r="IRY55"/>
      <c r="IRZ55"/>
      <c r="ISA55" s="4"/>
      <c r="ISB55" s="3"/>
      <c r="ISC55"/>
      <c r="ISD55"/>
      <c r="ISE55" s="4"/>
      <c r="ISF55" s="3"/>
      <c r="ISG55"/>
      <c r="ISH55"/>
      <c r="ISI55" s="4"/>
      <c r="ISJ55" s="3"/>
      <c r="ISK55"/>
      <c r="ISL55"/>
      <c r="ISM55" s="4"/>
      <c r="ISN55" s="3"/>
      <c r="ISO55"/>
      <c r="ISP55"/>
      <c r="ISQ55" s="4"/>
      <c r="ISR55" s="3"/>
      <c r="ISS55"/>
      <c r="IST55"/>
      <c r="ISU55" s="4"/>
      <c r="ISV55" s="3"/>
      <c r="ISW55"/>
      <c r="ISX55"/>
      <c r="ISY55" s="4"/>
      <c r="ISZ55" s="3"/>
      <c r="ITA55"/>
      <c r="ITB55"/>
      <c r="ITC55" s="4"/>
      <c r="ITD55" s="3"/>
      <c r="ITE55"/>
      <c r="ITF55"/>
      <c r="ITG55" s="4"/>
      <c r="ITH55" s="3"/>
      <c r="ITI55"/>
      <c r="ITJ55"/>
      <c r="ITK55" s="4"/>
      <c r="ITL55" s="3"/>
      <c r="ITM55"/>
      <c r="ITN55"/>
      <c r="ITO55" s="4"/>
      <c r="ITP55" s="3"/>
      <c r="ITQ55"/>
      <c r="ITR55"/>
      <c r="ITS55" s="4"/>
      <c r="ITT55" s="3"/>
      <c r="ITU55"/>
      <c r="ITV55"/>
      <c r="ITW55" s="4"/>
      <c r="ITX55" s="3"/>
      <c r="ITY55"/>
      <c r="ITZ55"/>
      <c r="IUA55" s="4"/>
      <c r="IUB55" s="3"/>
      <c r="IUC55"/>
      <c r="IUD55"/>
      <c r="IUE55" s="4"/>
      <c r="IUF55" s="3"/>
      <c r="IUG55"/>
      <c r="IUH55"/>
      <c r="IUI55" s="4"/>
      <c r="IUJ55" s="3"/>
      <c r="IUK55"/>
      <c r="IUL55"/>
      <c r="IUM55" s="4"/>
      <c r="IUN55" s="3"/>
      <c r="IUO55"/>
      <c r="IUP55"/>
      <c r="IUQ55" s="4"/>
      <c r="IUR55" s="3"/>
      <c r="IUS55"/>
      <c r="IUT55"/>
      <c r="IUU55" s="4"/>
      <c r="IUV55" s="3"/>
      <c r="IUW55"/>
      <c r="IUX55"/>
      <c r="IUY55" s="4"/>
      <c r="IUZ55" s="3"/>
      <c r="IVA55"/>
      <c r="IVB55"/>
      <c r="IVC55" s="4"/>
      <c r="IVD55" s="3"/>
      <c r="IVE55"/>
      <c r="IVF55"/>
      <c r="IVG55" s="4"/>
      <c r="IVH55" s="3"/>
      <c r="IVI55"/>
      <c r="IVJ55"/>
      <c r="IVK55" s="4"/>
      <c r="IVL55" s="3"/>
      <c r="IVM55"/>
      <c r="IVN55"/>
      <c r="IVO55" s="4"/>
      <c r="IVP55" s="3"/>
      <c r="IVQ55"/>
      <c r="IVR55"/>
      <c r="IVS55" s="4"/>
      <c r="IVT55" s="3"/>
      <c r="IVU55"/>
      <c r="IVV55"/>
      <c r="IVW55" s="4"/>
      <c r="IVX55" s="3"/>
      <c r="IVY55"/>
      <c r="IVZ55"/>
      <c r="IWA55" s="4"/>
      <c r="IWB55" s="3"/>
      <c r="IWC55"/>
      <c r="IWD55"/>
      <c r="IWE55" s="4"/>
      <c r="IWF55" s="3"/>
      <c r="IWG55"/>
      <c r="IWH55"/>
      <c r="IWI55" s="4"/>
      <c r="IWJ55" s="3"/>
      <c r="IWK55"/>
      <c r="IWL55"/>
      <c r="IWM55" s="4"/>
      <c r="IWN55" s="3"/>
      <c r="IWO55"/>
      <c r="IWP55"/>
      <c r="IWQ55" s="4"/>
      <c r="IWR55" s="3"/>
      <c r="IWS55"/>
      <c r="IWT55"/>
      <c r="IWU55" s="4"/>
      <c r="IWV55" s="3"/>
      <c r="IWW55"/>
      <c r="IWX55"/>
      <c r="IWY55" s="4"/>
      <c r="IWZ55" s="3"/>
      <c r="IXA55"/>
      <c r="IXB55"/>
      <c r="IXC55" s="4"/>
      <c r="IXD55" s="3"/>
      <c r="IXE55"/>
      <c r="IXF55"/>
      <c r="IXG55" s="4"/>
      <c r="IXH55" s="3"/>
      <c r="IXI55"/>
      <c r="IXJ55"/>
      <c r="IXK55" s="4"/>
      <c r="IXL55" s="3"/>
      <c r="IXM55"/>
      <c r="IXN55"/>
      <c r="IXO55" s="4"/>
      <c r="IXP55" s="3"/>
      <c r="IXQ55"/>
      <c r="IXR55"/>
      <c r="IXS55" s="4"/>
      <c r="IXT55" s="3"/>
      <c r="IXU55"/>
      <c r="IXV55"/>
      <c r="IXW55" s="4"/>
      <c r="IXX55" s="3"/>
      <c r="IXY55"/>
      <c r="IXZ55"/>
      <c r="IYA55" s="4"/>
      <c r="IYB55" s="3"/>
      <c r="IYC55"/>
      <c r="IYD55"/>
      <c r="IYE55" s="4"/>
      <c r="IYF55" s="3"/>
      <c r="IYG55"/>
      <c r="IYH55"/>
      <c r="IYI55" s="4"/>
      <c r="IYJ55" s="3"/>
      <c r="IYK55"/>
      <c r="IYL55"/>
      <c r="IYM55" s="4"/>
      <c r="IYN55" s="3"/>
      <c r="IYO55"/>
      <c r="IYP55"/>
      <c r="IYQ55" s="4"/>
      <c r="IYR55" s="3"/>
      <c r="IYS55"/>
      <c r="IYT55"/>
      <c r="IYU55" s="4"/>
      <c r="IYV55" s="3"/>
      <c r="IYW55"/>
      <c r="IYX55"/>
      <c r="IYY55" s="4"/>
      <c r="IYZ55" s="3"/>
      <c r="IZA55"/>
      <c r="IZB55"/>
      <c r="IZC55" s="4"/>
      <c r="IZD55" s="3"/>
      <c r="IZE55"/>
      <c r="IZF55"/>
      <c r="IZG55" s="4"/>
      <c r="IZH55" s="3"/>
      <c r="IZI55"/>
      <c r="IZJ55"/>
      <c r="IZK55" s="4"/>
      <c r="IZL55" s="3"/>
      <c r="IZM55"/>
      <c r="IZN55"/>
      <c r="IZO55" s="4"/>
      <c r="IZP55" s="3"/>
      <c r="IZQ55"/>
      <c r="IZR55"/>
      <c r="IZS55" s="4"/>
      <c r="IZT55" s="3"/>
      <c r="IZU55"/>
      <c r="IZV55"/>
      <c r="IZW55" s="4"/>
      <c r="IZX55" s="3"/>
      <c r="IZY55"/>
      <c r="IZZ55"/>
      <c r="JAA55" s="4"/>
      <c r="JAB55" s="3"/>
      <c r="JAC55"/>
      <c r="JAD55"/>
      <c r="JAE55" s="4"/>
      <c r="JAF55" s="3"/>
      <c r="JAG55"/>
      <c r="JAH55"/>
      <c r="JAI55" s="4"/>
      <c r="JAJ55" s="3"/>
      <c r="JAK55"/>
      <c r="JAL55"/>
      <c r="JAM55" s="4"/>
      <c r="JAN55" s="3"/>
      <c r="JAO55"/>
      <c r="JAP55"/>
      <c r="JAQ55" s="4"/>
      <c r="JAR55" s="3"/>
      <c r="JAS55"/>
      <c r="JAT55"/>
      <c r="JAU55" s="4"/>
      <c r="JAV55" s="3"/>
      <c r="JAW55"/>
      <c r="JAX55"/>
      <c r="JAY55" s="4"/>
      <c r="JAZ55" s="3"/>
      <c r="JBA55"/>
      <c r="JBB55"/>
      <c r="JBC55" s="4"/>
      <c r="JBD55" s="3"/>
      <c r="JBE55"/>
      <c r="JBF55"/>
      <c r="JBG55" s="4"/>
      <c r="JBH55" s="3"/>
      <c r="JBI55"/>
      <c r="JBJ55"/>
      <c r="JBK55" s="4"/>
      <c r="JBL55" s="3"/>
      <c r="JBM55"/>
      <c r="JBN55"/>
      <c r="JBO55" s="4"/>
      <c r="JBP55" s="3"/>
      <c r="JBQ55"/>
      <c r="JBR55"/>
      <c r="JBS55" s="4"/>
      <c r="JBT55" s="3"/>
      <c r="JBU55"/>
      <c r="JBV55"/>
      <c r="JBW55" s="4"/>
      <c r="JBX55" s="3"/>
      <c r="JBY55"/>
      <c r="JBZ55"/>
      <c r="JCA55" s="4"/>
      <c r="JCB55" s="3"/>
      <c r="JCC55"/>
      <c r="JCD55"/>
      <c r="JCE55" s="4"/>
      <c r="JCF55" s="3"/>
      <c r="JCG55"/>
      <c r="JCH55"/>
      <c r="JCI55" s="4"/>
      <c r="JCJ55" s="3"/>
      <c r="JCK55"/>
      <c r="JCL55"/>
      <c r="JCM55" s="4"/>
      <c r="JCN55" s="3"/>
      <c r="JCO55"/>
      <c r="JCP55"/>
      <c r="JCQ55" s="4"/>
      <c r="JCR55" s="3"/>
      <c r="JCS55"/>
      <c r="JCT55"/>
      <c r="JCU55" s="4"/>
      <c r="JCV55" s="3"/>
      <c r="JCW55"/>
      <c r="JCX55"/>
      <c r="JCY55" s="4"/>
      <c r="JCZ55" s="3"/>
      <c r="JDA55"/>
      <c r="JDB55"/>
      <c r="JDC55" s="4"/>
      <c r="JDD55" s="3"/>
      <c r="JDE55"/>
      <c r="JDF55"/>
      <c r="JDG55" s="4"/>
      <c r="JDH55" s="3"/>
      <c r="JDI55"/>
      <c r="JDJ55"/>
      <c r="JDK55" s="4"/>
      <c r="JDL55" s="3"/>
      <c r="JDM55"/>
      <c r="JDN55"/>
      <c r="JDO55" s="4"/>
      <c r="JDP55" s="3"/>
      <c r="JDQ55"/>
      <c r="JDR55"/>
      <c r="JDS55" s="4"/>
      <c r="JDT55" s="3"/>
      <c r="JDU55"/>
      <c r="JDV55"/>
      <c r="JDW55" s="4"/>
      <c r="JDX55" s="3"/>
      <c r="JDY55"/>
      <c r="JDZ55"/>
      <c r="JEA55" s="4"/>
      <c r="JEB55" s="3"/>
      <c r="JEC55"/>
      <c r="JED55"/>
      <c r="JEE55" s="4"/>
      <c r="JEF55" s="3"/>
      <c r="JEG55"/>
      <c r="JEH55"/>
      <c r="JEI55" s="4"/>
      <c r="JEJ55" s="3"/>
      <c r="JEK55"/>
      <c r="JEL55"/>
      <c r="JEM55" s="4"/>
      <c r="JEN55" s="3"/>
      <c r="JEO55"/>
      <c r="JEP55"/>
      <c r="JEQ55" s="4"/>
      <c r="JER55" s="3"/>
      <c r="JES55"/>
      <c r="JET55"/>
      <c r="JEU55" s="4"/>
      <c r="JEV55" s="3"/>
      <c r="JEW55"/>
      <c r="JEX55"/>
      <c r="JEY55" s="4"/>
      <c r="JEZ55" s="3"/>
      <c r="JFA55"/>
      <c r="JFB55"/>
      <c r="JFC55" s="4"/>
      <c r="JFD55" s="3"/>
      <c r="JFE55"/>
      <c r="JFF55"/>
      <c r="JFG55" s="4"/>
      <c r="JFH55" s="3"/>
      <c r="JFI55"/>
      <c r="JFJ55"/>
      <c r="JFK55" s="4"/>
      <c r="JFL55" s="3"/>
      <c r="JFM55"/>
      <c r="JFN55"/>
      <c r="JFO55" s="4"/>
      <c r="JFP55" s="3"/>
      <c r="JFQ55"/>
      <c r="JFR55"/>
      <c r="JFS55" s="4"/>
      <c r="JFT55" s="3"/>
      <c r="JFU55"/>
      <c r="JFV55"/>
      <c r="JFW55" s="4"/>
      <c r="JFX55" s="3"/>
      <c r="JFY55"/>
      <c r="JFZ55"/>
      <c r="JGA55" s="4"/>
      <c r="JGB55" s="3"/>
      <c r="JGC55"/>
      <c r="JGD55"/>
      <c r="JGE55" s="4"/>
      <c r="JGF55" s="3"/>
      <c r="JGG55"/>
      <c r="JGH55"/>
      <c r="JGI55" s="4"/>
      <c r="JGJ55" s="3"/>
      <c r="JGK55"/>
      <c r="JGL55"/>
      <c r="JGM55" s="4"/>
      <c r="JGN55" s="3"/>
      <c r="JGO55"/>
      <c r="JGP55"/>
      <c r="JGQ55" s="4"/>
      <c r="JGR55" s="3"/>
      <c r="JGS55"/>
      <c r="JGT55"/>
      <c r="JGU55" s="4"/>
      <c r="JGV55" s="3"/>
      <c r="JGW55"/>
      <c r="JGX55"/>
      <c r="JGY55" s="4"/>
      <c r="JGZ55" s="3"/>
      <c r="JHA55"/>
      <c r="JHB55"/>
      <c r="JHC55" s="4"/>
      <c r="JHD55" s="3"/>
      <c r="JHE55"/>
      <c r="JHF55"/>
      <c r="JHG55" s="4"/>
      <c r="JHH55" s="3"/>
      <c r="JHI55"/>
      <c r="JHJ55"/>
      <c r="JHK55" s="4"/>
      <c r="JHL55" s="3"/>
      <c r="JHM55"/>
      <c r="JHN55"/>
      <c r="JHO55" s="4"/>
      <c r="JHP55" s="3"/>
      <c r="JHQ55"/>
      <c r="JHR55"/>
      <c r="JHS55" s="4"/>
      <c r="JHT55" s="3"/>
      <c r="JHU55"/>
      <c r="JHV55"/>
      <c r="JHW55" s="4"/>
      <c r="JHX55" s="3"/>
      <c r="JHY55"/>
      <c r="JHZ55"/>
      <c r="JIA55" s="4"/>
      <c r="JIB55" s="3"/>
      <c r="JIC55"/>
      <c r="JID55"/>
      <c r="JIE55" s="4"/>
      <c r="JIF55" s="3"/>
      <c r="JIG55"/>
      <c r="JIH55"/>
      <c r="JII55" s="4"/>
      <c r="JIJ55" s="3"/>
      <c r="JIK55"/>
      <c r="JIL55"/>
      <c r="JIM55" s="4"/>
      <c r="JIN55" s="3"/>
      <c r="JIO55"/>
      <c r="JIP55"/>
      <c r="JIQ55" s="4"/>
      <c r="JIR55" s="3"/>
      <c r="JIS55"/>
      <c r="JIT55"/>
      <c r="JIU55" s="4"/>
      <c r="JIV55" s="3"/>
      <c r="JIW55"/>
      <c r="JIX55"/>
      <c r="JIY55" s="4"/>
      <c r="JIZ55" s="3"/>
      <c r="JJA55"/>
      <c r="JJB55"/>
      <c r="JJC55" s="4"/>
      <c r="JJD55" s="3"/>
      <c r="JJE55"/>
      <c r="JJF55"/>
      <c r="JJG55" s="4"/>
      <c r="JJH55" s="3"/>
      <c r="JJI55"/>
      <c r="JJJ55"/>
      <c r="JJK55" s="4"/>
      <c r="JJL55" s="3"/>
      <c r="JJM55"/>
      <c r="JJN55"/>
      <c r="JJO55" s="4"/>
      <c r="JJP55" s="3"/>
      <c r="JJQ55"/>
      <c r="JJR55"/>
      <c r="JJS55" s="4"/>
      <c r="JJT55" s="3"/>
      <c r="JJU55"/>
      <c r="JJV55"/>
      <c r="JJW55" s="4"/>
      <c r="JJX55" s="3"/>
      <c r="JJY55"/>
      <c r="JJZ55"/>
      <c r="JKA55" s="4"/>
      <c r="JKB55" s="3"/>
      <c r="JKC55"/>
      <c r="JKD55"/>
      <c r="JKE55" s="4"/>
      <c r="JKF55" s="3"/>
      <c r="JKG55"/>
      <c r="JKH55"/>
      <c r="JKI55" s="4"/>
      <c r="JKJ55" s="3"/>
      <c r="JKK55"/>
      <c r="JKL55"/>
      <c r="JKM55" s="4"/>
      <c r="JKN55" s="3"/>
      <c r="JKO55"/>
      <c r="JKP55"/>
      <c r="JKQ55" s="4"/>
      <c r="JKR55" s="3"/>
      <c r="JKS55"/>
      <c r="JKT55"/>
      <c r="JKU55" s="4"/>
      <c r="JKV55" s="3"/>
      <c r="JKW55"/>
      <c r="JKX55"/>
      <c r="JKY55" s="4"/>
      <c r="JKZ55" s="3"/>
      <c r="JLA55"/>
      <c r="JLB55"/>
      <c r="JLC55" s="4"/>
      <c r="JLD55" s="3"/>
      <c r="JLE55"/>
      <c r="JLF55"/>
      <c r="JLG55" s="4"/>
      <c r="JLH55" s="3"/>
      <c r="JLI55"/>
      <c r="JLJ55"/>
      <c r="JLK55" s="4"/>
      <c r="JLL55" s="3"/>
      <c r="JLM55"/>
      <c r="JLN55"/>
      <c r="JLO55" s="4"/>
      <c r="JLP55" s="3"/>
      <c r="JLQ55"/>
      <c r="JLR55"/>
      <c r="JLS55" s="4"/>
      <c r="JLT55" s="3"/>
      <c r="JLU55"/>
      <c r="JLV55"/>
      <c r="JLW55" s="4"/>
      <c r="JLX55" s="3"/>
      <c r="JLY55"/>
      <c r="JLZ55"/>
      <c r="JMA55" s="4"/>
      <c r="JMB55" s="3"/>
      <c r="JMC55"/>
      <c r="JMD55"/>
      <c r="JME55" s="4"/>
      <c r="JMF55" s="3"/>
      <c r="JMG55"/>
      <c r="JMH55"/>
      <c r="JMI55" s="4"/>
      <c r="JMJ55" s="3"/>
      <c r="JMK55"/>
      <c r="JML55"/>
      <c r="JMM55" s="4"/>
      <c r="JMN55" s="3"/>
      <c r="JMO55"/>
      <c r="JMP55"/>
      <c r="JMQ55" s="4"/>
      <c r="JMR55" s="3"/>
      <c r="JMS55"/>
      <c r="JMT55"/>
      <c r="JMU55" s="4"/>
      <c r="JMV55" s="3"/>
      <c r="JMW55"/>
      <c r="JMX55"/>
      <c r="JMY55" s="4"/>
      <c r="JMZ55" s="3"/>
      <c r="JNA55"/>
      <c r="JNB55"/>
      <c r="JNC55" s="4"/>
      <c r="JND55" s="3"/>
      <c r="JNE55"/>
      <c r="JNF55"/>
      <c r="JNG55" s="4"/>
      <c r="JNH55" s="3"/>
      <c r="JNI55"/>
      <c r="JNJ55"/>
      <c r="JNK55" s="4"/>
      <c r="JNL55" s="3"/>
      <c r="JNM55"/>
      <c r="JNN55"/>
      <c r="JNO55" s="4"/>
      <c r="JNP55" s="3"/>
      <c r="JNQ55"/>
      <c r="JNR55"/>
      <c r="JNS55" s="4"/>
      <c r="JNT55" s="3"/>
      <c r="JNU55"/>
      <c r="JNV55"/>
      <c r="JNW55" s="4"/>
      <c r="JNX55" s="3"/>
      <c r="JNY55"/>
      <c r="JNZ55"/>
      <c r="JOA55" s="4"/>
      <c r="JOB55" s="3"/>
      <c r="JOC55"/>
      <c r="JOD55"/>
      <c r="JOE55" s="4"/>
      <c r="JOF55" s="3"/>
      <c r="JOG55"/>
      <c r="JOH55"/>
      <c r="JOI55" s="4"/>
      <c r="JOJ55" s="3"/>
      <c r="JOK55"/>
      <c r="JOL55"/>
      <c r="JOM55" s="4"/>
      <c r="JON55" s="3"/>
      <c r="JOO55"/>
      <c r="JOP55"/>
      <c r="JOQ55" s="4"/>
      <c r="JOR55" s="3"/>
      <c r="JOS55"/>
      <c r="JOT55"/>
      <c r="JOU55" s="4"/>
      <c r="JOV55" s="3"/>
      <c r="JOW55"/>
      <c r="JOX55"/>
      <c r="JOY55" s="4"/>
      <c r="JOZ55" s="3"/>
      <c r="JPA55"/>
      <c r="JPB55"/>
      <c r="JPC55" s="4"/>
      <c r="JPD55" s="3"/>
      <c r="JPE55"/>
      <c r="JPF55"/>
      <c r="JPG55" s="4"/>
      <c r="JPH55" s="3"/>
      <c r="JPI55"/>
      <c r="JPJ55"/>
      <c r="JPK55" s="4"/>
      <c r="JPL55" s="3"/>
      <c r="JPM55"/>
      <c r="JPN55"/>
      <c r="JPO55" s="4"/>
      <c r="JPP55" s="3"/>
      <c r="JPQ55"/>
      <c r="JPR55"/>
      <c r="JPS55" s="4"/>
      <c r="JPT55" s="3"/>
      <c r="JPU55"/>
      <c r="JPV55"/>
      <c r="JPW55" s="4"/>
      <c r="JPX55" s="3"/>
      <c r="JPY55"/>
      <c r="JPZ55"/>
      <c r="JQA55" s="4"/>
      <c r="JQB55" s="3"/>
      <c r="JQC55"/>
      <c r="JQD55"/>
      <c r="JQE55" s="4"/>
      <c r="JQF55" s="3"/>
      <c r="JQG55"/>
      <c r="JQH55"/>
      <c r="JQI55" s="4"/>
      <c r="JQJ55" s="3"/>
      <c r="JQK55"/>
      <c r="JQL55"/>
      <c r="JQM55" s="4"/>
      <c r="JQN55" s="3"/>
      <c r="JQO55"/>
      <c r="JQP55"/>
      <c r="JQQ55" s="4"/>
      <c r="JQR55" s="3"/>
      <c r="JQS55"/>
      <c r="JQT55"/>
      <c r="JQU55" s="4"/>
      <c r="JQV55" s="3"/>
      <c r="JQW55"/>
      <c r="JQX55"/>
      <c r="JQY55" s="4"/>
      <c r="JQZ55" s="3"/>
      <c r="JRA55"/>
      <c r="JRB55"/>
      <c r="JRC55" s="4"/>
      <c r="JRD55" s="3"/>
      <c r="JRE55"/>
      <c r="JRF55"/>
      <c r="JRG55" s="4"/>
      <c r="JRH55" s="3"/>
      <c r="JRI55"/>
      <c r="JRJ55"/>
      <c r="JRK55" s="4"/>
      <c r="JRL55" s="3"/>
      <c r="JRM55"/>
      <c r="JRN55"/>
      <c r="JRO55" s="4"/>
      <c r="JRP55" s="3"/>
      <c r="JRQ55"/>
      <c r="JRR55"/>
      <c r="JRS55" s="4"/>
      <c r="JRT55" s="3"/>
      <c r="JRU55"/>
      <c r="JRV55"/>
      <c r="JRW55" s="4"/>
      <c r="JRX55" s="3"/>
      <c r="JRY55"/>
      <c r="JRZ55"/>
      <c r="JSA55" s="4"/>
      <c r="JSB55" s="3"/>
      <c r="JSC55"/>
      <c r="JSD55"/>
      <c r="JSE55" s="4"/>
      <c r="JSF55" s="3"/>
      <c r="JSG55"/>
      <c r="JSH55"/>
      <c r="JSI55" s="4"/>
      <c r="JSJ55" s="3"/>
      <c r="JSK55"/>
      <c r="JSL55"/>
      <c r="JSM55" s="4"/>
      <c r="JSN55" s="3"/>
      <c r="JSO55"/>
      <c r="JSP55"/>
      <c r="JSQ55" s="4"/>
      <c r="JSR55" s="3"/>
      <c r="JSS55"/>
      <c r="JST55"/>
      <c r="JSU55" s="4"/>
      <c r="JSV55" s="3"/>
      <c r="JSW55"/>
      <c r="JSX55"/>
      <c r="JSY55" s="4"/>
      <c r="JSZ55" s="3"/>
      <c r="JTA55"/>
      <c r="JTB55"/>
      <c r="JTC55" s="4"/>
      <c r="JTD55" s="3"/>
      <c r="JTE55"/>
      <c r="JTF55"/>
      <c r="JTG55" s="4"/>
      <c r="JTH55" s="3"/>
      <c r="JTI55"/>
      <c r="JTJ55"/>
      <c r="JTK55" s="4"/>
      <c r="JTL55" s="3"/>
      <c r="JTM55"/>
      <c r="JTN55"/>
      <c r="JTO55" s="4"/>
      <c r="JTP55" s="3"/>
      <c r="JTQ55"/>
      <c r="JTR55"/>
      <c r="JTS55" s="4"/>
      <c r="JTT55" s="3"/>
      <c r="JTU55"/>
      <c r="JTV55"/>
      <c r="JTW55" s="4"/>
      <c r="JTX55" s="3"/>
      <c r="JTY55"/>
      <c r="JTZ55"/>
      <c r="JUA55" s="4"/>
      <c r="JUB55" s="3"/>
      <c r="JUC55"/>
      <c r="JUD55"/>
      <c r="JUE55" s="4"/>
      <c r="JUF55" s="3"/>
      <c r="JUG55"/>
      <c r="JUH55"/>
      <c r="JUI55" s="4"/>
      <c r="JUJ55" s="3"/>
      <c r="JUK55"/>
      <c r="JUL55"/>
      <c r="JUM55" s="4"/>
      <c r="JUN55" s="3"/>
      <c r="JUO55"/>
      <c r="JUP55"/>
      <c r="JUQ55" s="4"/>
      <c r="JUR55" s="3"/>
      <c r="JUS55"/>
      <c r="JUT55"/>
      <c r="JUU55" s="4"/>
      <c r="JUV55" s="3"/>
      <c r="JUW55"/>
      <c r="JUX55"/>
      <c r="JUY55" s="4"/>
      <c r="JUZ55" s="3"/>
      <c r="JVA55"/>
      <c r="JVB55"/>
      <c r="JVC55" s="4"/>
      <c r="JVD55" s="3"/>
      <c r="JVE55"/>
      <c r="JVF55"/>
      <c r="JVG55" s="4"/>
      <c r="JVH55" s="3"/>
      <c r="JVI55"/>
      <c r="JVJ55"/>
      <c r="JVK55" s="4"/>
      <c r="JVL55" s="3"/>
      <c r="JVM55"/>
      <c r="JVN55"/>
      <c r="JVO55" s="4"/>
      <c r="JVP55" s="3"/>
      <c r="JVQ55"/>
      <c r="JVR55"/>
      <c r="JVS55" s="4"/>
      <c r="JVT55" s="3"/>
      <c r="JVU55"/>
      <c r="JVV55"/>
      <c r="JVW55" s="4"/>
      <c r="JVX55" s="3"/>
      <c r="JVY55"/>
      <c r="JVZ55"/>
      <c r="JWA55" s="4"/>
      <c r="JWB55" s="3"/>
      <c r="JWC55"/>
      <c r="JWD55"/>
      <c r="JWE55" s="4"/>
      <c r="JWF55" s="3"/>
      <c r="JWG55"/>
      <c r="JWH55"/>
      <c r="JWI55" s="4"/>
      <c r="JWJ55" s="3"/>
      <c r="JWK55"/>
      <c r="JWL55"/>
      <c r="JWM55" s="4"/>
      <c r="JWN55" s="3"/>
      <c r="JWO55"/>
      <c r="JWP55"/>
      <c r="JWQ55" s="4"/>
      <c r="JWR55" s="3"/>
      <c r="JWS55"/>
      <c r="JWT55"/>
      <c r="JWU55" s="4"/>
      <c r="JWV55" s="3"/>
      <c r="JWW55"/>
      <c r="JWX55"/>
      <c r="JWY55" s="4"/>
      <c r="JWZ55" s="3"/>
      <c r="JXA55"/>
      <c r="JXB55"/>
      <c r="JXC55" s="4"/>
      <c r="JXD55" s="3"/>
      <c r="JXE55"/>
      <c r="JXF55"/>
      <c r="JXG55" s="4"/>
      <c r="JXH55" s="3"/>
      <c r="JXI55"/>
      <c r="JXJ55"/>
      <c r="JXK55" s="4"/>
      <c r="JXL55" s="3"/>
      <c r="JXM55"/>
      <c r="JXN55"/>
      <c r="JXO55" s="4"/>
      <c r="JXP55" s="3"/>
      <c r="JXQ55"/>
      <c r="JXR55"/>
      <c r="JXS55" s="4"/>
      <c r="JXT55" s="3"/>
      <c r="JXU55"/>
      <c r="JXV55"/>
      <c r="JXW55" s="4"/>
      <c r="JXX55" s="3"/>
      <c r="JXY55"/>
      <c r="JXZ55"/>
      <c r="JYA55" s="4"/>
      <c r="JYB55" s="3"/>
      <c r="JYC55"/>
      <c r="JYD55"/>
      <c r="JYE55" s="4"/>
      <c r="JYF55" s="3"/>
      <c r="JYG55"/>
      <c r="JYH55"/>
      <c r="JYI55" s="4"/>
      <c r="JYJ55" s="3"/>
      <c r="JYK55"/>
      <c r="JYL55"/>
      <c r="JYM55" s="4"/>
      <c r="JYN55" s="3"/>
      <c r="JYO55"/>
      <c r="JYP55"/>
      <c r="JYQ55" s="4"/>
      <c r="JYR55" s="3"/>
      <c r="JYS55"/>
      <c r="JYT55"/>
      <c r="JYU55" s="4"/>
      <c r="JYV55" s="3"/>
      <c r="JYW55"/>
      <c r="JYX55"/>
      <c r="JYY55" s="4"/>
      <c r="JYZ55" s="3"/>
      <c r="JZA55"/>
      <c r="JZB55"/>
      <c r="JZC55" s="4"/>
      <c r="JZD55" s="3"/>
      <c r="JZE55"/>
      <c r="JZF55"/>
      <c r="JZG55" s="4"/>
      <c r="JZH55" s="3"/>
      <c r="JZI55"/>
      <c r="JZJ55"/>
      <c r="JZK55" s="4"/>
      <c r="JZL55" s="3"/>
      <c r="JZM55"/>
      <c r="JZN55"/>
      <c r="JZO55" s="4"/>
      <c r="JZP55" s="3"/>
      <c r="JZQ55"/>
      <c r="JZR55"/>
      <c r="JZS55" s="4"/>
      <c r="JZT55" s="3"/>
      <c r="JZU55"/>
      <c r="JZV55"/>
      <c r="JZW55" s="4"/>
      <c r="JZX55" s="3"/>
      <c r="JZY55"/>
      <c r="JZZ55"/>
      <c r="KAA55" s="4"/>
      <c r="KAB55" s="3"/>
      <c r="KAC55"/>
      <c r="KAD55"/>
      <c r="KAE55" s="4"/>
      <c r="KAF55" s="3"/>
      <c r="KAG55"/>
      <c r="KAH55"/>
      <c r="KAI55" s="4"/>
      <c r="KAJ55" s="3"/>
      <c r="KAK55"/>
      <c r="KAL55"/>
      <c r="KAM55" s="4"/>
      <c r="KAN55" s="3"/>
      <c r="KAO55"/>
      <c r="KAP55"/>
      <c r="KAQ55" s="4"/>
      <c r="KAR55" s="3"/>
      <c r="KAS55"/>
      <c r="KAT55"/>
      <c r="KAU55" s="4"/>
      <c r="KAV55" s="3"/>
      <c r="KAW55"/>
      <c r="KAX55"/>
      <c r="KAY55" s="4"/>
      <c r="KAZ55" s="3"/>
      <c r="KBA55"/>
      <c r="KBB55"/>
      <c r="KBC55" s="4"/>
      <c r="KBD55" s="3"/>
      <c r="KBE55"/>
      <c r="KBF55"/>
      <c r="KBG55" s="4"/>
      <c r="KBH55" s="3"/>
      <c r="KBI55"/>
      <c r="KBJ55"/>
      <c r="KBK55" s="4"/>
      <c r="KBL55" s="3"/>
      <c r="KBM55"/>
      <c r="KBN55"/>
      <c r="KBO55" s="4"/>
      <c r="KBP55" s="3"/>
      <c r="KBQ55"/>
      <c r="KBR55"/>
      <c r="KBS55" s="4"/>
      <c r="KBT55" s="3"/>
      <c r="KBU55"/>
      <c r="KBV55"/>
      <c r="KBW55" s="4"/>
      <c r="KBX55" s="3"/>
      <c r="KBY55"/>
      <c r="KBZ55"/>
      <c r="KCA55" s="4"/>
      <c r="KCB55" s="3"/>
      <c r="KCC55"/>
      <c r="KCD55"/>
      <c r="KCE55" s="4"/>
      <c r="KCF55" s="3"/>
      <c r="KCG55"/>
      <c r="KCH55"/>
      <c r="KCI55" s="4"/>
      <c r="KCJ55" s="3"/>
      <c r="KCK55"/>
      <c r="KCL55"/>
      <c r="KCM55" s="4"/>
      <c r="KCN55" s="3"/>
      <c r="KCO55"/>
      <c r="KCP55"/>
      <c r="KCQ55" s="4"/>
      <c r="KCR55" s="3"/>
      <c r="KCS55"/>
      <c r="KCT55"/>
      <c r="KCU55" s="4"/>
      <c r="KCV55" s="3"/>
      <c r="KCW55"/>
      <c r="KCX55"/>
      <c r="KCY55" s="4"/>
      <c r="KCZ55" s="3"/>
      <c r="KDA55"/>
      <c r="KDB55"/>
      <c r="KDC55" s="4"/>
      <c r="KDD55" s="3"/>
      <c r="KDE55"/>
      <c r="KDF55"/>
      <c r="KDG55" s="4"/>
      <c r="KDH55" s="3"/>
      <c r="KDI55"/>
      <c r="KDJ55"/>
      <c r="KDK55" s="4"/>
      <c r="KDL55" s="3"/>
      <c r="KDM55"/>
      <c r="KDN55"/>
      <c r="KDO55" s="4"/>
      <c r="KDP55" s="3"/>
      <c r="KDQ55"/>
      <c r="KDR55"/>
      <c r="KDS55" s="4"/>
      <c r="KDT55" s="3"/>
      <c r="KDU55"/>
      <c r="KDV55"/>
      <c r="KDW55" s="4"/>
      <c r="KDX55" s="3"/>
      <c r="KDY55"/>
      <c r="KDZ55"/>
      <c r="KEA55" s="4"/>
      <c r="KEB55" s="3"/>
      <c r="KEC55"/>
      <c r="KED55"/>
      <c r="KEE55" s="4"/>
      <c r="KEF55" s="3"/>
      <c r="KEG55"/>
      <c r="KEH55"/>
      <c r="KEI55" s="4"/>
      <c r="KEJ55" s="3"/>
      <c r="KEK55"/>
      <c r="KEL55"/>
      <c r="KEM55" s="4"/>
      <c r="KEN55" s="3"/>
      <c r="KEO55"/>
      <c r="KEP55"/>
      <c r="KEQ55" s="4"/>
      <c r="KER55" s="3"/>
      <c r="KES55"/>
      <c r="KET55"/>
      <c r="KEU55" s="4"/>
      <c r="KEV55" s="3"/>
      <c r="KEW55"/>
      <c r="KEX55"/>
      <c r="KEY55" s="4"/>
      <c r="KEZ55" s="3"/>
      <c r="KFA55"/>
      <c r="KFB55"/>
      <c r="KFC55" s="4"/>
      <c r="KFD55" s="3"/>
      <c r="KFE55"/>
      <c r="KFF55"/>
      <c r="KFG55" s="4"/>
      <c r="KFH55" s="3"/>
      <c r="KFI55"/>
      <c r="KFJ55"/>
      <c r="KFK55" s="4"/>
      <c r="KFL55" s="3"/>
      <c r="KFM55"/>
      <c r="KFN55"/>
      <c r="KFO55" s="4"/>
      <c r="KFP55" s="3"/>
      <c r="KFQ55"/>
      <c r="KFR55"/>
      <c r="KFS55" s="4"/>
      <c r="KFT55" s="3"/>
      <c r="KFU55"/>
      <c r="KFV55"/>
      <c r="KFW55" s="4"/>
      <c r="KFX55" s="3"/>
      <c r="KFY55"/>
      <c r="KFZ55"/>
      <c r="KGA55" s="4"/>
      <c r="KGB55" s="3"/>
      <c r="KGC55"/>
      <c r="KGD55"/>
      <c r="KGE55" s="4"/>
      <c r="KGF55" s="3"/>
      <c r="KGG55"/>
      <c r="KGH55"/>
      <c r="KGI55" s="4"/>
      <c r="KGJ55" s="3"/>
      <c r="KGK55"/>
      <c r="KGL55"/>
      <c r="KGM55" s="4"/>
      <c r="KGN55" s="3"/>
      <c r="KGO55"/>
      <c r="KGP55"/>
      <c r="KGQ55" s="4"/>
      <c r="KGR55" s="3"/>
      <c r="KGS55"/>
      <c r="KGT55"/>
      <c r="KGU55" s="4"/>
      <c r="KGV55" s="3"/>
      <c r="KGW55"/>
      <c r="KGX55"/>
      <c r="KGY55" s="4"/>
      <c r="KGZ55" s="3"/>
      <c r="KHA55"/>
      <c r="KHB55"/>
      <c r="KHC55" s="4"/>
      <c r="KHD55" s="3"/>
      <c r="KHE55"/>
      <c r="KHF55"/>
      <c r="KHG55" s="4"/>
      <c r="KHH55" s="3"/>
      <c r="KHI55"/>
      <c r="KHJ55"/>
      <c r="KHK55" s="4"/>
      <c r="KHL55" s="3"/>
      <c r="KHM55"/>
      <c r="KHN55"/>
      <c r="KHO55" s="4"/>
      <c r="KHP55" s="3"/>
      <c r="KHQ55"/>
      <c r="KHR55"/>
      <c r="KHS55" s="4"/>
      <c r="KHT55" s="3"/>
      <c r="KHU55"/>
      <c r="KHV55"/>
      <c r="KHW55" s="4"/>
      <c r="KHX55" s="3"/>
      <c r="KHY55"/>
      <c r="KHZ55"/>
      <c r="KIA55" s="4"/>
      <c r="KIB55" s="3"/>
      <c r="KIC55"/>
      <c r="KID55"/>
      <c r="KIE55" s="4"/>
      <c r="KIF55" s="3"/>
      <c r="KIG55"/>
      <c r="KIH55"/>
      <c r="KII55" s="4"/>
      <c r="KIJ55" s="3"/>
      <c r="KIK55"/>
      <c r="KIL55"/>
      <c r="KIM55" s="4"/>
      <c r="KIN55" s="3"/>
      <c r="KIO55"/>
      <c r="KIP55"/>
      <c r="KIQ55" s="4"/>
      <c r="KIR55" s="3"/>
      <c r="KIS55"/>
      <c r="KIT55"/>
      <c r="KIU55" s="4"/>
      <c r="KIV55" s="3"/>
      <c r="KIW55"/>
      <c r="KIX55"/>
      <c r="KIY55" s="4"/>
      <c r="KIZ55" s="3"/>
      <c r="KJA55"/>
      <c r="KJB55"/>
      <c r="KJC55" s="4"/>
      <c r="KJD55" s="3"/>
      <c r="KJE55"/>
      <c r="KJF55"/>
      <c r="KJG55" s="4"/>
      <c r="KJH55" s="3"/>
      <c r="KJI55"/>
      <c r="KJJ55"/>
      <c r="KJK55" s="4"/>
      <c r="KJL55" s="3"/>
      <c r="KJM55"/>
      <c r="KJN55"/>
      <c r="KJO55" s="4"/>
      <c r="KJP55" s="3"/>
      <c r="KJQ55"/>
      <c r="KJR55"/>
      <c r="KJS55" s="4"/>
      <c r="KJT55" s="3"/>
      <c r="KJU55"/>
      <c r="KJV55"/>
      <c r="KJW55" s="4"/>
      <c r="KJX55" s="3"/>
      <c r="KJY55"/>
      <c r="KJZ55"/>
      <c r="KKA55" s="4"/>
      <c r="KKB55" s="3"/>
      <c r="KKC55"/>
      <c r="KKD55"/>
      <c r="KKE55" s="4"/>
      <c r="KKF55" s="3"/>
      <c r="KKG55"/>
      <c r="KKH55"/>
      <c r="KKI55" s="4"/>
      <c r="KKJ55" s="3"/>
      <c r="KKK55"/>
      <c r="KKL55"/>
      <c r="KKM55" s="4"/>
      <c r="KKN55" s="3"/>
      <c r="KKO55"/>
      <c r="KKP55"/>
      <c r="KKQ55" s="4"/>
      <c r="KKR55" s="3"/>
      <c r="KKS55"/>
      <c r="KKT55"/>
      <c r="KKU55" s="4"/>
      <c r="KKV55" s="3"/>
      <c r="KKW55"/>
      <c r="KKX55"/>
      <c r="KKY55" s="4"/>
      <c r="KKZ55" s="3"/>
      <c r="KLA55"/>
      <c r="KLB55"/>
      <c r="KLC55" s="4"/>
      <c r="KLD55" s="3"/>
      <c r="KLE55"/>
      <c r="KLF55"/>
      <c r="KLG55" s="4"/>
      <c r="KLH55" s="3"/>
      <c r="KLI55"/>
      <c r="KLJ55"/>
      <c r="KLK55" s="4"/>
      <c r="KLL55" s="3"/>
      <c r="KLM55"/>
      <c r="KLN55"/>
      <c r="KLO55" s="4"/>
      <c r="KLP55" s="3"/>
      <c r="KLQ55"/>
      <c r="KLR55"/>
      <c r="KLS55" s="4"/>
      <c r="KLT55" s="3"/>
      <c r="KLU55"/>
      <c r="KLV55"/>
      <c r="KLW55" s="4"/>
      <c r="KLX55" s="3"/>
      <c r="KLY55"/>
      <c r="KLZ55"/>
      <c r="KMA55" s="4"/>
      <c r="KMB55" s="3"/>
      <c r="KMC55"/>
      <c r="KMD55"/>
      <c r="KME55" s="4"/>
      <c r="KMF55" s="3"/>
      <c r="KMG55"/>
      <c r="KMH55"/>
      <c r="KMI55" s="4"/>
      <c r="KMJ55" s="3"/>
      <c r="KMK55"/>
      <c r="KML55"/>
      <c r="KMM55" s="4"/>
      <c r="KMN55" s="3"/>
      <c r="KMO55"/>
      <c r="KMP55"/>
      <c r="KMQ55" s="4"/>
      <c r="KMR55" s="3"/>
      <c r="KMS55"/>
      <c r="KMT55"/>
      <c r="KMU55" s="4"/>
      <c r="KMV55" s="3"/>
      <c r="KMW55"/>
      <c r="KMX55"/>
      <c r="KMY55" s="4"/>
      <c r="KMZ55" s="3"/>
      <c r="KNA55"/>
      <c r="KNB55"/>
      <c r="KNC55" s="4"/>
      <c r="KND55" s="3"/>
      <c r="KNE55"/>
      <c r="KNF55"/>
      <c r="KNG55" s="4"/>
      <c r="KNH55" s="3"/>
      <c r="KNI55"/>
      <c r="KNJ55"/>
      <c r="KNK55" s="4"/>
      <c r="KNL55" s="3"/>
      <c r="KNM55"/>
      <c r="KNN55"/>
      <c r="KNO55" s="4"/>
      <c r="KNP55" s="3"/>
      <c r="KNQ55"/>
      <c r="KNR55"/>
      <c r="KNS55" s="4"/>
      <c r="KNT55" s="3"/>
      <c r="KNU55"/>
      <c r="KNV55"/>
      <c r="KNW55" s="4"/>
      <c r="KNX55" s="3"/>
      <c r="KNY55"/>
      <c r="KNZ55"/>
      <c r="KOA55" s="4"/>
      <c r="KOB55" s="3"/>
      <c r="KOC55"/>
      <c r="KOD55"/>
      <c r="KOE55" s="4"/>
      <c r="KOF55" s="3"/>
      <c r="KOG55"/>
      <c r="KOH55"/>
      <c r="KOI55" s="4"/>
      <c r="KOJ55" s="3"/>
      <c r="KOK55"/>
      <c r="KOL55"/>
      <c r="KOM55" s="4"/>
      <c r="KON55" s="3"/>
      <c r="KOO55"/>
      <c r="KOP55"/>
      <c r="KOQ55" s="4"/>
      <c r="KOR55" s="3"/>
      <c r="KOS55"/>
      <c r="KOT55"/>
      <c r="KOU55" s="4"/>
      <c r="KOV55" s="3"/>
      <c r="KOW55"/>
      <c r="KOX55"/>
      <c r="KOY55" s="4"/>
      <c r="KOZ55" s="3"/>
      <c r="KPA55"/>
      <c r="KPB55"/>
      <c r="KPC55" s="4"/>
      <c r="KPD55" s="3"/>
      <c r="KPE55"/>
      <c r="KPF55"/>
      <c r="KPG55" s="4"/>
      <c r="KPH55" s="3"/>
      <c r="KPI55"/>
      <c r="KPJ55"/>
      <c r="KPK55" s="4"/>
      <c r="KPL55" s="3"/>
      <c r="KPM55"/>
      <c r="KPN55"/>
      <c r="KPO55" s="4"/>
      <c r="KPP55" s="3"/>
      <c r="KPQ55"/>
      <c r="KPR55"/>
      <c r="KPS55" s="4"/>
      <c r="KPT55" s="3"/>
      <c r="KPU55"/>
      <c r="KPV55"/>
      <c r="KPW55" s="4"/>
      <c r="KPX55" s="3"/>
      <c r="KPY55"/>
      <c r="KPZ55"/>
      <c r="KQA55" s="4"/>
      <c r="KQB55" s="3"/>
      <c r="KQC55"/>
      <c r="KQD55"/>
      <c r="KQE55" s="4"/>
      <c r="KQF55" s="3"/>
      <c r="KQG55"/>
      <c r="KQH55"/>
      <c r="KQI55" s="4"/>
      <c r="KQJ55" s="3"/>
      <c r="KQK55"/>
      <c r="KQL55"/>
      <c r="KQM55" s="4"/>
      <c r="KQN55" s="3"/>
      <c r="KQO55"/>
      <c r="KQP55"/>
      <c r="KQQ55" s="4"/>
      <c r="KQR55" s="3"/>
      <c r="KQS55"/>
      <c r="KQT55"/>
      <c r="KQU55" s="4"/>
      <c r="KQV55" s="3"/>
      <c r="KQW55"/>
      <c r="KQX55"/>
      <c r="KQY55" s="4"/>
      <c r="KQZ55" s="3"/>
      <c r="KRA55"/>
      <c r="KRB55"/>
      <c r="KRC55" s="4"/>
      <c r="KRD55" s="3"/>
      <c r="KRE55"/>
      <c r="KRF55"/>
      <c r="KRG55" s="4"/>
      <c r="KRH55" s="3"/>
      <c r="KRI55"/>
      <c r="KRJ55"/>
      <c r="KRK55" s="4"/>
      <c r="KRL55" s="3"/>
      <c r="KRM55"/>
      <c r="KRN55"/>
      <c r="KRO55" s="4"/>
      <c r="KRP55" s="3"/>
      <c r="KRQ55"/>
      <c r="KRR55"/>
      <c r="KRS55" s="4"/>
      <c r="KRT55" s="3"/>
      <c r="KRU55"/>
      <c r="KRV55"/>
      <c r="KRW55" s="4"/>
      <c r="KRX55" s="3"/>
      <c r="KRY55"/>
      <c r="KRZ55"/>
      <c r="KSA55" s="4"/>
      <c r="KSB55" s="3"/>
      <c r="KSC55"/>
      <c r="KSD55"/>
      <c r="KSE55" s="4"/>
      <c r="KSF55" s="3"/>
      <c r="KSG55"/>
      <c r="KSH55"/>
      <c r="KSI55" s="4"/>
      <c r="KSJ55" s="3"/>
      <c r="KSK55"/>
      <c r="KSL55"/>
      <c r="KSM55" s="4"/>
      <c r="KSN55" s="3"/>
      <c r="KSO55"/>
      <c r="KSP55"/>
      <c r="KSQ55" s="4"/>
      <c r="KSR55" s="3"/>
      <c r="KSS55"/>
      <c r="KST55"/>
      <c r="KSU55" s="4"/>
      <c r="KSV55" s="3"/>
      <c r="KSW55"/>
      <c r="KSX55"/>
      <c r="KSY55" s="4"/>
      <c r="KSZ55" s="3"/>
      <c r="KTA55"/>
      <c r="KTB55"/>
      <c r="KTC55" s="4"/>
      <c r="KTD55" s="3"/>
      <c r="KTE55"/>
      <c r="KTF55"/>
      <c r="KTG55" s="4"/>
      <c r="KTH55" s="3"/>
      <c r="KTI55"/>
      <c r="KTJ55"/>
      <c r="KTK55" s="4"/>
      <c r="KTL55" s="3"/>
      <c r="KTM55"/>
      <c r="KTN55"/>
      <c r="KTO55" s="4"/>
      <c r="KTP55" s="3"/>
      <c r="KTQ55"/>
      <c r="KTR55"/>
      <c r="KTS55" s="4"/>
      <c r="KTT55" s="3"/>
      <c r="KTU55"/>
      <c r="KTV55"/>
      <c r="KTW55" s="4"/>
      <c r="KTX55" s="3"/>
      <c r="KTY55"/>
      <c r="KTZ55"/>
      <c r="KUA55" s="4"/>
      <c r="KUB55" s="3"/>
      <c r="KUC55"/>
      <c r="KUD55"/>
      <c r="KUE55" s="4"/>
      <c r="KUF55" s="3"/>
      <c r="KUG55"/>
      <c r="KUH55"/>
      <c r="KUI55" s="4"/>
      <c r="KUJ55" s="3"/>
      <c r="KUK55"/>
      <c r="KUL55"/>
      <c r="KUM55" s="4"/>
      <c r="KUN55" s="3"/>
      <c r="KUO55"/>
      <c r="KUP55"/>
      <c r="KUQ55" s="4"/>
      <c r="KUR55" s="3"/>
      <c r="KUS55"/>
      <c r="KUT55"/>
      <c r="KUU55" s="4"/>
      <c r="KUV55" s="3"/>
      <c r="KUW55"/>
      <c r="KUX55"/>
      <c r="KUY55" s="4"/>
      <c r="KUZ55" s="3"/>
      <c r="KVA55"/>
      <c r="KVB55"/>
      <c r="KVC55" s="4"/>
      <c r="KVD55" s="3"/>
      <c r="KVE55"/>
      <c r="KVF55"/>
      <c r="KVG55" s="4"/>
      <c r="KVH55" s="3"/>
      <c r="KVI55"/>
      <c r="KVJ55"/>
      <c r="KVK55" s="4"/>
      <c r="KVL55" s="3"/>
      <c r="KVM55"/>
      <c r="KVN55"/>
      <c r="KVO55" s="4"/>
      <c r="KVP55" s="3"/>
      <c r="KVQ55"/>
      <c r="KVR55"/>
      <c r="KVS55" s="4"/>
      <c r="KVT55" s="3"/>
      <c r="KVU55"/>
      <c r="KVV55"/>
      <c r="KVW55" s="4"/>
      <c r="KVX55" s="3"/>
      <c r="KVY55"/>
      <c r="KVZ55"/>
      <c r="KWA55" s="4"/>
      <c r="KWB55" s="3"/>
      <c r="KWC55"/>
      <c r="KWD55"/>
      <c r="KWE55" s="4"/>
      <c r="KWF55" s="3"/>
      <c r="KWG55"/>
      <c r="KWH55"/>
      <c r="KWI55" s="4"/>
      <c r="KWJ55" s="3"/>
      <c r="KWK55"/>
      <c r="KWL55"/>
      <c r="KWM55" s="4"/>
      <c r="KWN55" s="3"/>
      <c r="KWO55"/>
      <c r="KWP55"/>
      <c r="KWQ55" s="4"/>
      <c r="KWR55" s="3"/>
      <c r="KWS55"/>
      <c r="KWT55"/>
      <c r="KWU55" s="4"/>
      <c r="KWV55" s="3"/>
      <c r="KWW55"/>
      <c r="KWX55"/>
      <c r="KWY55" s="4"/>
      <c r="KWZ55" s="3"/>
      <c r="KXA55"/>
      <c r="KXB55"/>
      <c r="KXC55" s="4"/>
      <c r="KXD55" s="3"/>
      <c r="KXE55"/>
      <c r="KXF55"/>
      <c r="KXG55" s="4"/>
      <c r="KXH55" s="3"/>
      <c r="KXI55"/>
      <c r="KXJ55"/>
      <c r="KXK55" s="4"/>
      <c r="KXL55" s="3"/>
      <c r="KXM55"/>
      <c r="KXN55"/>
      <c r="KXO55" s="4"/>
      <c r="KXP55" s="3"/>
      <c r="KXQ55"/>
      <c r="KXR55"/>
      <c r="KXS55" s="4"/>
      <c r="KXT55" s="3"/>
      <c r="KXU55"/>
      <c r="KXV55"/>
      <c r="KXW55" s="4"/>
      <c r="KXX55" s="3"/>
      <c r="KXY55"/>
      <c r="KXZ55"/>
      <c r="KYA55" s="4"/>
      <c r="KYB55" s="3"/>
      <c r="KYC55"/>
      <c r="KYD55"/>
      <c r="KYE55" s="4"/>
      <c r="KYF55" s="3"/>
      <c r="KYG55"/>
      <c r="KYH55"/>
      <c r="KYI55" s="4"/>
      <c r="KYJ55" s="3"/>
      <c r="KYK55"/>
      <c r="KYL55"/>
      <c r="KYM55" s="4"/>
      <c r="KYN55" s="3"/>
      <c r="KYO55"/>
      <c r="KYP55"/>
      <c r="KYQ55" s="4"/>
      <c r="KYR55" s="3"/>
      <c r="KYS55"/>
      <c r="KYT55"/>
      <c r="KYU55" s="4"/>
      <c r="KYV55" s="3"/>
      <c r="KYW55"/>
      <c r="KYX55"/>
      <c r="KYY55" s="4"/>
      <c r="KYZ55" s="3"/>
      <c r="KZA55"/>
      <c r="KZB55"/>
      <c r="KZC55" s="4"/>
      <c r="KZD55" s="3"/>
      <c r="KZE55"/>
      <c r="KZF55"/>
      <c r="KZG55" s="4"/>
      <c r="KZH55" s="3"/>
      <c r="KZI55"/>
      <c r="KZJ55"/>
      <c r="KZK55" s="4"/>
      <c r="KZL55" s="3"/>
      <c r="KZM55"/>
      <c r="KZN55"/>
      <c r="KZO55" s="4"/>
      <c r="KZP55" s="3"/>
      <c r="KZQ55"/>
      <c r="KZR55"/>
      <c r="KZS55" s="4"/>
      <c r="KZT55" s="3"/>
      <c r="KZU55"/>
      <c r="KZV55"/>
      <c r="KZW55" s="4"/>
      <c r="KZX55" s="3"/>
      <c r="KZY55"/>
      <c r="KZZ55"/>
      <c r="LAA55" s="4"/>
      <c r="LAB55" s="3"/>
      <c r="LAC55"/>
      <c r="LAD55"/>
      <c r="LAE55" s="4"/>
      <c r="LAF55" s="3"/>
      <c r="LAG55"/>
      <c r="LAH55"/>
      <c r="LAI55" s="4"/>
      <c r="LAJ55" s="3"/>
      <c r="LAK55"/>
      <c r="LAL55"/>
      <c r="LAM55" s="4"/>
      <c r="LAN55" s="3"/>
      <c r="LAO55"/>
      <c r="LAP55"/>
      <c r="LAQ55" s="4"/>
      <c r="LAR55" s="3"/>
      <c r="LAS55"/>
      <c r="LAT55"/>
      <c r="LAU55" s="4"/>
      <c r="LAV55" s="3"/>
      <c r="LAW55"/>
      <c r="LAX55"/>
      <c r="LAY55" s="4"/>
      <c r="LAZ55" s="3"/>
      <c r="LBA55"/>
      <c r="LBB55"/>
      <c r="LBC55" s="4"/>
      <c r="LBD55" s="3"/>
      <c r="LBE55"/>
      <c r="LBF55"/>
      <c r="LBG55" s="4"/>
      <c r="LBH55" s="3"/>
      <c r="LBI55"/>
      <c r="LBJ55"/>
      <c r="LBK55" s="4"/>
      <c r="LBL55" s="3"/>
      <c r="LBM55"/>
      <c r="LBN55"/>
      <c r="LBO55" s="4"/>
      <c r="LBP55" s="3"/>
      <c r="LBQ55"/>
      <c r="LBR55"/>
      <c r="LBS55" s="4"/>
      <c r="LBT55" s="3"/>
      <c r="LBU55"/>
      <c r="LBV55"/>
      <c r="LBW55" s="4"/>
      <c r="LBX55" s="3"/>
      <c r="LBY55"/>
      <c r="LBZ55"/>
      <c r="LCA55" s="4"/>
      <c r="LCB55" s="3"/>
      <c r="LCC55"/>
      <c r="LCD55"/>
      <c r="LCE55" s="4"/>
      <c r="LCF55" s="3"/>
      <c r="LCG55"/>
      <c r="LCH55"/>
      <c r="LCI55" s="4"/>
      <c r="LCJ55" s="3"/>
      <c r="LCK55"/>
      <c r="LCL55"/>
      <c r="LCM55" s="4"/>
      <c r="LCN55" s="3"/>
      <c r="LCO55"/>
      <c r="LCP55"/>
      <c r="LCQ55" s="4"/>
      <c r="LCR55" s="3"/>
      <c r="LCS55"/>
      <c r="LCT55"/>
      <c r="LCU55" s="4"/>
      <c r="LCV55" s="3"/>
      <c r="LCW55"/>
      <c r="LCX55"/>
      <c r="LCY55" s="4"/>
      <c r="LCZ55" s="3"/>
      <c r="LDA55"/>
      <c r="LDB55"/>
      <c r="LDC55" s="4"/>
      <c r="LDD55" s="3"/>
      <c r="LDE55"/>
      <c r="LDF55"/>
      <c r="LDG55" s="4"/>
      <c r="LDH55" s="3"/>
      <c r="LDI55"/>
      <c r="LDJ55"/>
      <c r="LDK55" s="4"/>
      <c r="LDL55" s="3"/>
      <c r="LDM55"/>
      <c r="LDN55"/>
      <c r="LDO55" s="4"/>
      <c r="LDP55" s="3"/>
      <c r="LDQ55"/>
      <c r="LDR55"/>
      <c r="LDS55" s="4"/>
      <c r="LDT55" s="3"/>
      <c r="LDU55"/>
      <c r="LDV55"/>
      <c r="LDW55" s="4"/>
      <c r="LDX55" s="3"/>
      <c r="LDY55"/>
      <c r="LDZ55"/>
      <c r="LEA55" s="4"/>
      <c r="LEB55" s="3"/>
      <c r="LEC55"/>
      <c r="LED55"/>
      <c r="LEE55" s="4"/>
      <c r="LEF55" s="3"/>
      <c r="LEG55"/>
      <c r="LEH55"/>
      <c r="LEI55" s="4"/>
      <c r="LEJ55" s="3"/>
      <c r="LEK55"/>
      <c r="LEL55"/>
      <c r="LEM55" s="4"/>
      <c r="LEN55" s="3"/>
      <c r="LEO55"/>
      <c r="LEP55"/>
      <c r="LEQ55" s="4"/>
      <c r="LER55" s="3"/>
      <c r="LES55"/>
      <c r="LET55"/>
      <c r="LEU55" s="4"/>
      <c r="LEV55" s="3"/>
      <c r="LEW55"/>
      <c r="LEX55"/>
      <c r="LEY55" s="4"/>
      <c r="LEZ55" s="3"/>
      <c r="LFA55"/>
      <c r="LFB55"/>
      <c r="LFC55" s="4"/>
      <c r="LFD55" s="3"/>
      <c r="LFE55"/>
      <c r="LFF55"/>
      <c r="LFG55" s="4"/>
      <c r="LFH55" s="3"/>
      <c r="LFI55"/>
      <c r="LFJ55"/>
      <c r="LFK55" s="4"/>
      <c r="LFL55" s="3"/>
      <c r="LFM55"/>
      <c r="LFN55"/>
      <c r="LFO55" s="4"/>
      <c r="LFP55" s="3"/>
      <c r="LFQ55"/>
      <c r="LFR55"/>
      <c r="LFS55" s="4"/>
      <c r="LFT55" s="3"/>
      <c r="LFU55"/>
      <c r="LFV55"/>
      <c r="LFW55" s="4"/>
      <c r="LFX55" s="3"/>
      <c r="LFY55"/>
      <c r="LFZ55"/>
      <c r="LGA55" s="4"/>
      <c r="LGB55" s="3"/>
      <c r="LGC55"/>
      <c r="LGD55"/>
      <c r="LGE55" s="4"/>
      <c r="LGF55" s="3"/>
      <c r="LGG55"/>
      <c r="LGH55"/>
      <c r="LGI55" s="4"/>
      <c r="LGJ55" s="3"/>
      <c r="LGK55"/>
      <c r="LGL55"/>
      <c r="LGM55" s="4"/>
      <c r="LGN55" s="3"/>
      <c r="LGO55"/>
      <c r="LGP55"/>
      <c r="LGQ55" s="4"/>
      <c r="LGR55" s="3"/>
      <c r="LGS55"/>
      <c r="LGT55"/>
      <c r="LGU55" s="4"/>
      <c r="LGV55" s="3"/>
      <c r="LGW55"/>
      <c r="LGX55"/>
      <c r="LGY55" s="4"/>
      <c r="LGZ55" s="3"/>
      <c r="LHA55"/>
      <c r="LHB55"/>
      <c r="LHC55" s="4"/>
      <c r="LHD55" s="3"/>
      <c r="LHE55"/>
      <c r="LHF55"/>
      <c r="LHG55" s="4"/>
      <c r="LHH55" s="3"/>
      <c r="LHI55"/>
      <c r="LHJ55"/>
      <c r="LHK55" s="4"/>
      <c r="LHL55" s="3"/>
      <c r="LHM55"/>
      <c r="LHN55"/>
      <c r="LHO55" s="4"/>
      <c r="LHP55" s="3"/>
      <c r="LHQ55"/>
      <c r="LHR55"/>
      <c r="LHS55" s="4"/>
      <c r="LHT55" s="3"/>
      <c r="LHU55"/>
      <c r="LHV55"/>
      <c r="LHW55" s="4"/>
      <c r="LHX55" s="3"/>
      <c r="LHY55"/>
      <c r="LHZ55"/>
      <c r="LIA55" s="4"/>
      <c r="LIB55" s="3"/>
      <c r="LIC55"/>
      <c r="LID55"/>
      <c r="LIE55" s="4"/>
      <c r="LIF55" s="3"/>
      <c r="LIG55"/>
      <c r="LIH55"/>
      <c r="LII55" s="4"/>
      <c r="LIJ55" s="3"/>
      <c r="LIK55"/>
      <c r="LIL55"/>
      <c r="LIM55" s="4"/>
      <c r="LIN55" s="3"/>
      <c r="LIO55"/>
      <c r="LIP55"/>
      <c r="LIQ55" s="4"/>
      <c r="LIR55" s="3"/>
      <c r="LIS55"/>
      <c r="LIT55"/>
      <c r="LIU55" s="4"/>
      <c r="LIV55" s="3"/>
      <c r="LIW55"/>
      <c r="LIX55"/>
      <c r="LIY55" s="4"/>
      <c r="LIZ55" s="3"/>
      <c r="LJA55"/>
      <c r="LJB55"/>
      <c r="LJC55" s="4"/>
      <c r="LJD55" s="3"/>
      <c r="LJE55"/>
      <c r="LJF55"/>
      <c r="LJG55" s="4"/>
      <c r="LJH55" s="3"/>
      <c r="LJI55"/>
      <c r="LJJ55"/>
      <c r="LJK55" s="4"/>
      <c r="LJL55" s="3"/>
      <c r="LJM55"/>
      <c r="LJN55"/>
      <c r="LJO55" s="4"/>
      <c r="LJP55" s="3"/>
      <c r="LJQ55"/>
      <c r="LJR55"/>
      <c r="LJS55" s="4"/>
      <c r="LJT55" s="3"/>
      <c r="LJU55"/>
      <c r="LJV55"/>
      <c r="LJW55" s="4"/>
      <c r="LJX55" s="3"/>
      <c r="LJY55"/>
      <c r="LJZ55"/>
      <c r="LKA55" s="4"/>
      <c r="LKB55" s="3"/>
      <c r="LKC55"/>
      <c r="LKD55"/>
      <c r="LKE55" s="4"/>
      <c r="LKF55" s="3"/>
      <c r="LKG55"/>
      <c r="LKH55"/>
      <c r="LKI55" s="4"/>
      <c r="LKJ55" s="3"/>
      <c r="LKK55"/>
      <c r="LKL55"/>
      <c r="LKM55" s="4"/>
      <c r="LKN55" s="3"/>
      <c r="LKO55"/>
      <c r="LKP55"/>
      <c r="LKQ55" s="4"/>
      <c r="LKR55" s="3"/>
      <c r="LKS55"/>
      <c r="LKT55"/>
      <c r="LKU55" s="4"/>
      <c r="LKV55" s="3"/>
      <c r="LKW55"/>
      <c r="LKX55"/>
      <c r="LKY55" s="4"/>
      <c r="LKZ55" s="3"/>
      <c r="LLA55"/>
      <c r="LLB55"/>
      <c r="LLC55" s="4"/>
      <c r="LLD55" s="3"/>
      <c r="LLE55"/>
      <c r="LLF55"/>
      <c r="LLG55" s="4"/>
      <c r="LLH55" s="3"/>
      <c r="LLI55"/>
      <c r="LLJ55"/>
      <c r="LLK55" s="4"/>
      <c r="LLL55" s="3"/>
      <c r="LLM55"/>
      <c r="LLN55"/>
      <c r="LLO55" s="4"/>
      <c r="LLP55" s="3"/>
      <c r="LLQ55"/>
      <c r="LLR55"/>
      <c r="LLS55" s="4"/>
      <c r="LLT55" s="3"/>
      <c r="LLU55"/>
      <c r="LLV55"/>
      <c r="LLW55" s="4"/>
      <c r="LLX55" s="3"/>
      <c r="LLY55"/>
      <c r="LLZ55"/>
      <c r="LMA55" s="4"/>
      <c r="LMB55" s="3"/>
      <c r="LMC55"/>
      <c r="LMD55"/>
      <c r="LME55" s="4"/>
      <c r="LMF55" s="3"/>
      <c r="LMG55"/>
      <c r="LMH55"/>
      <c r="LMI55" s="4"/>
      <c r="LMJ55" s="3"/>
      <c r="LMK55"/>
      <c r="LML55"/>
      <c r="LMM55" s="4"/>
      <c r="LMN55" s="3"/>
      <c r="LMO55"/>
      <c r="LMP55"/>
      <c r="LMQ55" s="4"/>
      <c r="LMR55" s="3"/>
      <c r="LMS55"/>
      <c r="LMT55"/>
      <c r="LMU55" s="4"/>
      <c r="LMV55" s="3"/>
      <c r="LMW55"/>
      <c r="LMX55"/>
      <c r="LMY55" s="4"/>
      <c r="LMZ55" s="3"/>
      <c r="LNA55"/>
      <c r="LNB55"/>
      <c r="LNC55" s="4"/>
      <c r="LND55" s="3"/>
      <c r="LNE55"/>
      <c r="LNF55"/>
      <c r="LNG55" s="4"/>
      <c r="LNH55" s="3"/>
      <c r="LNI55"/>
      <c r="LNJ55"/>
      <c r="LNK55" s="4"/>
      <c r="LNL55" s="3"/>
      <c r="LNM55"/>
      <c r="LNN55"/>
      <c r="LNO55" s="4"/>
      <c r="LNP55" s="3"/>
      <c r="LNQ55"/>
      <c r="LNR55"/>
      <c r="LNS55" s="4"/>
      <c r="LNT55" s="3"/>
      <c r="LNU55"/>
      <c r="LNV55"/>
      <c r="LNW55" s="4"/>
      <c r="LNX55" s="3"/>
      <c r="LNY55"/>
      <c r="LNZ55"/>
      <c r="LOA55" s="4"/>
      <c r="LOB55" s="3"/>
      <c r="LOC55"/>
      <c r="LOD55"/>
      <c r="LOE55" s="4"/>
      <c r="LOF55" s="3"/>
      <c r="LOG55"/>
      <c r="LOH55"/>
      <c r="LOI55" s="4"/>
      <c r="LOJ55" s="3"/>
      <c r="LOK55"/>
      <c r="LOL55"/>
      <c r="LOM55" s="4"/>
      <c r="LON55" s="3"/>
      <c r="LOO55"/>
      <c r="LOP55"/>
      <c r="LOQ55" s="4"/>
      <c r="LOR55" s="3"/>
      <c r="LOS55"/>
      <c r="LOT55"/>
      <c r="LOU55" s="4"/>
      <c r="LOV55" s="3"/>
      <c r="LOW55"/>
      <c r="LOX55"/>
      <c r="LOY55" s="4"/>
      <c r="LOZ55" s="3"/>
      <c r="LPA55"/>
      <c r="LPB55"/>
      <c r="LPC55" s="4"/>
      <c r="LPD55" s="3"/>
      <c r="LPE55"/>
      <c r="LPF55"/>
      <c r="LPG55" s="4"/>
      <c r="LPH55" s="3"/>
      <c r="LPI55"/>
      <c r="LPJ55"/>
      <c r="LPK55" s="4"/>
      <c r="LPL55" s="3"/>
      <c r="LPM55"/>
      <c r="LPN55"/>
      <c r="LPO55" s="4"/>
      <c r="LPP55" s="3"/>
      <c r="LPQ55"/>
      <c r="LPR55"/>
      <c r="LPS55" s="4"/>
      <c r="LPT55" s="3"/>
      <c r="LPU55"/>
      <c r="LPV55"/>
      <c r="LPW55" s="4"/>
      <c r="LPX55" s="3"/>
      <c r="LPY55"/>
      <c r="LPZ55"/>
      <c r="LQA55" s="4"/>
      <c r="LQB55" s="3"/>
      <c r="LQC55"/>
      <c r="LQD55"/>
      <c r="LQE55" s="4"/>
      <c r="LQF55" s="3"/>
      <c r="LQG55"/>
      <c r="LQH55"/>
      <c r="LQI55" s="4"/>
      <c r="LQJ55" s="3"/>
      <c r="LQK55"/>
      <c r="LQL55"/>
      <c r="LQM55" s="4"/>
      <c r="LQN55" s="3"/>
      <c r="LQO55"/>
      <c r="LQP55"/>
      <c r="LQQ55" s="4"/>
      <c r="LQR55" s="3"/>
      <c r="LQS55"/>
      <c r="LQT55"/>
      <c r="LQU55" s="4"/>
      <c r="LQV55" s="3"/>
      <c r="LQW55"/>
      <c r="LQX55"/>
      <c r="LQY55" s="4"/>
      <c r="LQZ55" s="3"/>
      <c r="LRA55"/>
      <c r="LRB55"/>
      <c r="LRC55" s="4"/>
      <c r="LRD55" s="3"/>
      <c r="LRE55"/>
      <c r="LRF55"/>
      <c r="LRG55" s="4"/>
      <c r="LRH55" s="3"/>
      <c r="LRI55"/>
      <c r="LRJ55"/>
      <c r="LRK55" s="4"/>
      <c r="LRL55" s="3"/>
      <c r="LRM55"/>
      <c r="LRN55"/>
      <c r="LRO55" s="4"/>
      <c r="LRP55" s="3"/>
      <c r="LRQ55"/>
      <c r="LRR55"/>
      <c r="LRS55" s="4"/>
      <c r="LRT55" s="3"/>
      <c r="LRU55"/>
      <c r="LRV55"/>
      <c r="LRW55" s="4"/>
      <c r="LRX55" s="3"/>
      <c r="LRY55"/>
      <c r="LRZ55"/>
      <c r="LSA55" s="4"/>
      <c r="LSB55" s="3"/>
      <c r="LSC55"/>
      <c r="LSD55"/>
      <c r="LSE55" s="4"/>
      <c r="LSF55" s="3"/>
      <c r="LSG55"/>
      <c r="LSH55"/>
      <c r="LSI55" s="4"/>
      <c r="LSJ55" s="3"/>
      <c r="LSK55"/>
      <c r="LSL55"/>
      <c r="LSM55" s="4"/>
      <c r="LSN55" s="3"/>
      <c r="LSO55"/>
      <c r="LSP55"/>
      <c r="LSQ55" s="4"/>
      <c r="LSR55" s="3"/>
      <c r="LSS55"/>
      <c r="LST55"/>
      <c r="LSU55" s="4"/>
      <c r="LSV55" s="3"/>
      <c r="LSW55"/>
      <c r="LSX55"/>
      <c r="LSY55" s="4"/>
      <c r="LSZ55" s="3"/>
      <c r="LTA55"/>
      <c r="LTB55"/>
      <c r="LTC55" s="4"/>
      <c r="LTD55" s="3"/>
      <c r="LTE55"/>
      <c r="LTF55"/>
      <c r="LTG55" s="4"/>
      <c r="LTH55" s="3"/>
      <c r="LTI55"/>
      <c r="LTJ55"/>
      <c r="LTK55" s="4"/>
      <c r="LTL55" s="3"/>
      <c r="LTM55"/>
      <c r="LTN55"/>
      <c r="LTO55" s="4"/>
      <c r="LTP55" s="3"/>
      <c r="LTQ55"/>
      <c r="LTR55"/>
      <c r="LTS55" s="4"/>
      <c r="LTT55" s="3"/>
      <c r="LTU55"/>
      <c r="LTV55"/>
      <c r="LTW55" s="4"/>
      <c r="LTX55" s="3"/>
      <c r="LTY55"/>
      <c r="LTZ55"/>
      <c r="LUA55" s="4"/>
      <c r="LUB55" s="3"/>
      <c r="LUC55"/>
      <c r="LUD55"/>
      <c r="LUE55" s="4"/>
      <c r="LUF55" s="3"/>
      <c r="LUG55"/>
      <c r="LUH55"/>
      <c r="LUI55" s="4"/>
      <c r="LUJ55" s="3"/>
      <c r="LUK55"/>
      <c r="LUL55"/>
      <c r="LUM55" s="4"/>
      <c r="LUN55" s="3"/>
      <c r="LUO55"/>
      <c r="LUP55"/>
      <c r="LUQ55" s="4"/>
      <c r="LUR55" s="3"/>
      <c r="LUS55"/>
      <c r="LUT55"/>
      <c r="LUU55" s="4"/>
      <c r="LUV55" s="3"/>
      <c r="LUW55"/>
      <c r="LUX55"/>
      <c r="LUY55" s="4"/>
      <c r="LUZ55" s="3"/>
      <c r="LVA55"/>
      <c r="LVB55"/>
      <c r="LVC55" s="4"/>
      <c r="LVD55" s="3"/>
      <c r="LVE55"/>
      <c r="LVF55"/>
      <c r="LVG55" s="4"/>
      <c r="LVH55" s="3"/>
      <c r="LVI55"/>
      <c r="LVJ55"/>
      <c r="LVK55" s="4"/>
      <c r="LVL55" s="3"/>
      <c r="LVM55"/>
      <c r="LVN55"/>
      <c r="LVO55" s="4"/>
      <c r="LVP55" s="3"/>
      <c r="LVQ55"/>
      <c r="LVR55"/>
      <c r="LVS55" s="4"/>
      <c r="LVT55" s="3"/>
      <c r="LVU55"/>
      <c r="LVV55"/>
      <c r="LVW55" s="4"/>
      <c r="LVX55" s="3"/>
      <c r="LVY55"/>
      <c r="LVZ55"/>
      <c r="LWA55" s="4"/>
      <c r="LWB55" s="3"/>
      <c r="LWC55"/>
      <c r="LWD55"/>
      <c r="LWE55" s="4"/>
      <c r="LWF55" s="3"/>
      <c r="LWG55"/>
      <c r="LWH55"/>
      <c r="LWI55" s="4"/>
      <c r="LWJ55" s="3"/>
      <c r="LWK55"/>
      <c r="LWL55"/>
      <c r="LWM55" s="4"/>
      <c r="LWN55" s="3"/>
      <c r="LWO55"/>
      <c r="LWP55"/>
      <c r="LWQ55" s="4"/>
      <c r="LWR55" s="3"/>
      <c r="LWS55"/>
      <c r="LWT55"/>
      <c r="LWU55" s="4"/>
      <c r="LWV55" s="3"/>
      <c r="LWW55"/>
      <c r="LWX55"/>
      <c r="LWY55" s="4"/>
      <c r="LWZ55" s="3"/>
      <c r="LXA55"/>
      <c r="LXB55"/>
      <c r="LXC55" s="4"/>
      <c r="LXD55" s="3"/>
      <c r="LXE55"/>
      <c r="LXF55"/>
      <c r="LXG55" s="4"/>
      <c r="LXH55" s="3"/>
      <c r="LXI55"/>
      <c r="LXJ55"/>
      <c r="LXK55" s="4"/>
      <c r="LXL55" s="3"/>
      <c r="LXM55"/>
      <c r="LXN55"/>
      <c r="LXO55" s="4"/>
      <c r="LXP55" s="3"/>
      <c r="LXQ55"/>
      <c r="LXR55"/>
      <c r="LXS55" s="4"/>
      <c r="LXT55" s="3"/>
      <c r="LXU55"/>
      <c r="LXV55"/>
      <c r="LXW55" s="4"/>
      <c r="LXX55" s="3"/>
      <c r="LXY55"/>
      <c r="LXZ55"/>
      <c r="LYA55" s="4"/>
      <c r="LYB55" s="3"/>
      <c r="LYC55"/>
      <c r="LYD55"/>
      <c r="LYE55" s="4"/>
      <c r="LYF55" s="3"/>
      <c r="LYG55"/>
      <c r="LYH55"/>
      <c r="LYI55" s="4"/>
      <c r="LYJ55" s="3"/>
      <c r="LYK55"/>
      <c r="LYL55"/>
      <c r="LYM55" s="4"/>
      <c r="LYN55" s="3"/>
      <c r="LYO55"/>
      <c r="LYP55"/>
      <c r="LYQ55" s="4"/>
      <c r="LYR55" s="3"/>
      <c r="LYS55"/>
      <c r="LYT55"/>
      <c r="LYU55" s="4"/>
      <c r="LYV55" s="3"/>
      <c r="LYW55"/>
      <c r="LYX55"/>
      <c r="LYY55" s="4"/>
      <c r="LYZ55" s="3"/>
      <c r="LZA55"/>
      <c r="LZB55"/>
      <c r="LZC55" s="4"/>
      <c r="LZD55" s="3"/>
      <c r="LZE55"/>
      <c r="LZF55"/>
      <c r="LZG55" s="4"/>
      <c r="LZH55" s="3"/>
      <c r="LZI55"/>
      <c r="LZJ55"/>
      <c r="LZK55" s="4"/>
      <c r="LZL55" s="3"/>
      <c r="LZM55"/>
      <c r="LZN55"/>
      <c r="LZO55" s="4"/>
      <c r="LZP55" s="3"/>
      <c r="LZQ55"/>
      <c r="LZR55"/>
      <c r="LZS55" s="4"/>
      <c r="LZT55" s="3"/>
      <c r="LZU55"/>
      <c r="LZV55"/>
      <c r="LZW55" s="4"/>
      <c r="LZX55" s="3"/>
      <c r="LZY55"/>
      <c r="LZZ55"/>
      <c r="MAA55" s="4"/>
      <c r="MAB55" s="3"/>
      <c r="MAC55"/>
      <c r="MAD55"/>
      <c r="MAE55" s="4"/>
      <c r="MAF55" s="3"/>
      <c r="MAG55"/>
      <c r="MAH55"/>
      <c r="MAI55" s="4"/>
      <c r="MAJ55" s="3"/>
      <c r="MAK55"/>
      <c r="MAL55"/>
      <c r="MAM55" s="4"/>
      <c r="MAN55" s="3"/>
      <c r="MAO55"/>
      <c r="MAP55"/>
      <c r="MAQ55" s="4"/>
      <c r="MAR55" s="3"/>
      <c r="MAS55"/>
      <c r="MAT55"/>
      <c r="MAU55" s="4"/>
      <c r="MAV55" s="3"/>
      <c r="MAW55"/>
      <c r="MAX55"/>
      <c r="MAY55" s="4"/>
      <c r="MAZ55" s="3"/>
      <c r="MBA55"/>
      <c r="MBB55"/>
      <c r="MBC55" s="4"/>
      <c r="MBD55" s="3"/>
      <c r="MBE55"/>
      <c r="MBF55"/>
      <c r="MBG55" s="4"/>
      <c r="MBH55" s="3"/>
      <c r="MBI55"/>
      <c r="MBJ55"/>
      <c r="MBK55" s="4"/>
      <c r="MBL55" s="3"/>
      <c r="MBM55"/>
      <c r="MBN55"/>
      <c r="MBO55" s="4"/>
      <c r="MBP55" s="3"/>
      <c r="MBQ55"/>
      <c r="MBR55"/>
      <c r="MBS55" s="4"/>
      <c r="MBT55" s="3"/>
      <c r="MBU55"/>
      <c r="MBV55"/>
      <c r="MBW55" s="4"/>
      <c r="MBX55" s="3"/>
      <c r="MBY55"/>
      <c r="MBZ55"/>
      <c r="MCA55" s="4"/>
      <c r="MCB55" s="3"/>
      <c r="MCC55"/>
      <c r="MCD55"/>
      <c r="MCE55" s="4"/>
      <c r="MCF55" s="3"/>
      <c r="MCG55"/>
      <c r="MCH55"/>
      <c r="MCI55" s="4"/>
      <c r="MCJ55" s="3"/>
      <c r="MCK55"/>
      <c r="MCL55"/>
      <c r="MCM55" s="4"/>
      <c r="MCN55" s="3"/>
      <c r="MCO55"/>
      <c r="MCP55"/>
      <c r="MCQ55" s="4"/>
      <c r="MCR55" s="3"/>
      <c r="MCS55"/>
      <c r="MCT55"/>
      <c r="MCU55" s="4"/>
      <c r="MCV55" s="3"/>
      <c r="MCW55"/>
      <c r="MCX55"/>
      <c r="MCY55" s="4"/>
      <c r="MCZ55" s="3"/>
      <c r="MDA55"/>
      <c r="MDB55"/>
      <c r="MDC55" s="4"/>
      <c r="MDD55" s="3"/>
      <c r="MDE55"/>
      <c r="MDF55"/>
      <c r="MDG55" s="4"/>
      <c r="MDH55" s="3"/>
      <c r="MDI55"/>
      <c r="MDJ55"/>
      <c r="MDK55" s="4"/>
      <c r="MDL55" s="3"/>
      <c r="MDM55"/>
      <c r="MDN55"/>
      <c r="MDO55" s="4"/>
      <c r="MDP55" s="3"/>
      <c r="MDQ55"/>
      <c r="MDR55"/>
      <c r="MDS55" s="4"/>
      <c r="MDT55" s="3"/>
      <c r="MDU55"/>
      <c r="MDV55"/>
      <c r="MDW55" s="4"/>
      <c r="MDX55" s="3"/>
      <c r="MDY55"/>
      <c r="MDZ55"/>
      <c r="MEA55" s="4"/>
      <c r="MEB55" s="3"/>
      <c r="MEC55"/>
      <c r="MED55"/>
      <c r="MEE55" s="4"/>
      <c r="MEF55" s="3"/>
      <c r="MEG55"/>
      <c r="MEH55"/>
      <c r="MEI55" s="4"/>
      <c r="MEJ55" s="3"/>
      <c r="MEK55"/>
      <c r="MEL55"/>
      <c r="MEM55" s="4"/>
      <c r="MEN55" s="3"/>
      <c r="MEO55"/>
      <c r="MEP55"/>
      <c r="MEQ55" s="4"/>
      <c r="MER55" s="3"/>
      <c r="MES55"/>
      <c r="MET55"/>
      <c r="MEU55" s="4"/>
      <c r="MEV55" s="3"/>
      <c r="MEW55"/>
      <c r="MEX55"/>
      <c r="MEY55" s="4"/>
      <c r="MEZ55" s="3"/>
      <c r="MFA55"/>
      <c r="MFB55"/>
      <c r="MFC55" s="4"/>
      <c r="MFD55" s="3"/>
      <c r="MFE55"/>
      <c r="MFF55"/>
      <c r="MFG55" s="4"/>
      <c r="MFH55" s="3"/>
      <c r="MFI55"/>
      <c r="MFJ55"/>
      <c r="MFK55" s="4"/>
      <c r="MFL55" s="3"/>
      <c r="MFM55"/>
      <c r="MFN55"/>
      <c r="MFO55" s="4"/>
      <c r="MFP55" s="3"/>
      <c r="MFQ55"/>
      <c r="MFR55"/>
      <c r="MFS55" s="4"/>
      <c r="MFT55" s="3"/>
      <c r="MFU55"/>
      <c r="MFV55"/>
      <c r="MFW55" s="4"/>
      <c r="MFX55" s="3"/>
      <c r="MFY55"/>
      <c r="MFZ55"/>
      <c r="MGA55" s="4"/>
      <c r="MGB55" s="3"/>
      <c r="MGC55"/>
      <c r="MGD55"/>
      <c r="MGE55" s="4"/>
      <c r="MGF55" s="3"/>
      <c r="MGG55"/>
      <c r="MGH55"/>
      <c r="MGI55" s="4"/>
      <c r="MGJ55" s="3"/>
      <c r="MGK55"/>
      <c r="MGL55"/>
      <c r="MGM55" s="4"/>
      <c r="MGN55" s="3"/>
      <c r="MGO55"/>
      <c r="MGP55"/>
      <c r="MGQ55" s="4"/>
      <c r="MGR55" s="3"/>
      <c r="MGS55"/>
      <c r="MGT55"/>
      <c r="MGU55" s="4"/>
      <c r="MGV55" s="3"/>
      <c r="MGW55"/>
      <c r="MGX55"/>
      <c r="MGY55" s="4"/>
      <c r="MGZ55" s="3"/>
      <c r="MHA55"/>
      <c r="MHB55"/>
      <c r="MHC55" s="4"/>
      <c r="MHD55" s="3"/>
      <c r="MHE55"/>
      <c r="MHF55"/>
      <c r="MHG55" s="4"/>
      <c r="MHH55" s="3"/>
      <c r="MHI55"/>
      <c r="MHJ55"/>
      <c r="MHK55" s="4"/>
      <c r="MHL55" s="3"/>
      <c r="MHM55"/>
      <c r="MHN55"/>
      <c r="MHO55" s="4"/>
      <c r="MHP55" s="3"/>
      <c r="MHQ55"/>
      <c r="MHR55"/>
      <c r="MHS55" s="4"/>
      <c r="MHT55" s="3"/>
      <c r="MHU55"/>
      <c r="MHV55"/>
      <c r="MHW55" s="4"/>
      <c r="MHX55" s="3"/>
      <c r="MHY55"/>
      <c r="MHZ55"/>
      <c r="MIA55" s="4"/>
      <c r="MIB55" s="3"/>
      <c r="MIC55"/>
      <c r="MID55"/>
      <c r="MIE55" s="4"/>
      <c r="MIF55" s="3"/>
      <c r="MIG55"/>
      <c r="MIH55"/>
      <c r="MII55" s="4"/>
      <c r="MIJ55" s="3"/>
      <c r="MIK55"/>
      <c r="MIL55"/>
      <c r="MIM55" s="4"/>
      <c r="MIN55" s="3"/>
      <c r="MIO55"/>
      <c r="MIP55"/>
      <c r="MIQ55" s="4"/>
      <c r="MIR55" s="3"/>
      <c r="MIS55"/>
      <c r="MIT55"/>
      <c r="MIU55" s="4"/>
      <c r="MIV55" s="3"/>
      <c r="MIW55"/>
      <c r="MIX55"/>
      <c r="MIY55" s="4"/>
      <c r="MIZ55" s="3"/>
      <c r="MJA55"/>
      <c r="MJB55"/>
      <c r="MJC55" s="4"/>
      <c r="MJD55" s="3"/>
      <c r="MJE55"/>
      <c r="MJF55"/>
      <c r="MJG55" s="4"/>
      <c r="MJH55" s="3"/>
      <c r="MJI55"/>
      <c r="MJJ55"/>
      <c r="MJK55" s="4"/>
      <c r="MJL55" s="3"/>
      <c r="MJM55"/>
      <c r="MJN55"/>
      <c r="MJO55" s="4"/>
      <c r="MJP55" s="3"/>
      <c r="MJQ55"/>
      <c r="MJR55"/>
      <c r="MJS55" s="4"/>
      <c r="MJT55" s="3"/>
      <c r="MJU55"/>
      <c r="MJV55"/>
      <c r="MJW55" s="4"/>
      <c r="MJX55" s="3"/>
      <c r="MJY55"/>
      <c r="MJZ55"/>
      <c r="MKA55" s="4"/>
      <c r="MKB55" s="3"/>
      <c r="MKC55"/>
      <c r="MKD55"/>
      <c r="MKE55" s="4"/>
      <c r="MKF55" s="3"/>
      <c r="MKG55"/>
      <c r="MKH55"/>
      <c r="MKI55" s="4"/>
      <c r="MKJ55" s="3"/>
      <c r="MKK55"/>
      <c r="MKL55"/>
      <c r="MKM55" s="4"/>
      <c r="MKN55" s="3"/>
      <c r="MKO55"/>
      <c r="MKP55"/>
      <c r="MKQ55" s="4"/>
      <c r="MKR55" s="3"/>
      <c r="MKS55"/>
      <c r="MKT55"/>
      <c r="MKU55" s="4"/>
      <c r="MKV55" s="3"/>
      <c r="MKW55"/>
      <c r="MKX55"/>
      <c r="MKY55" s="4"/>
      <c r="MKZ55" s="3"/>
      <c r="MLA55"/>
      <c r="MLB55"/>
      <c r="MLC55" s="4"/>
      <c r="MLD55" s="3"/>
      <c r="MLE55"/>
      <c r="MLF55"/>
      <c r="MLG55" s="4"/>
      <c r="MLH55" s="3"/>
      <c r="MLI55"/>
      <c r="MLJ55"/>
      <c r="MLK55" s="4"/>
      <c r="MLL55" s="3"/>
      <c r="MLM55"/>
      <c r="MLN55"/>
      <c r="MLO55" s="4"/>
      <c r="MLP55" s="3"/>
      <c r="MLQ55"/>
      <c r="MLR55"/>
      <c r="MLS55" s="4"/>
      <c r="MLT55" s="3"/>
      <c r="MLU55"/>
      <c r="MLV55"/>
      <c r="MLW55" s="4"/>
      <c r="MLX55" s="3"/>
      <c r="MLY55"/>
      <c r="MLZ55"/>
      <c r="MMA55" s="4"/>
      <c r="MMB55" s="3"/>
      <c r="MMC55"/>
      <c r="MMD55"/>
      <c r="MME55" s="4"/>
      <c r="MMF55" s="3"/>
      <c r="MMG55"/>
      <c r="MMH55"/>
      <c r="MMI55" s="4"/>
      <c r="MMJ55" s="3"/>
      <c r="MMK55"/>
      <c r="MML55"/>
      <c r="MMM55" s="4"/>
      <c r="MMN55" s="3"/>
      <c r="MMO55"/>
      <c r="MMP55"/>
      <c r="MMQ55" s="4"/>
      <c r="MMR55" s="3"/>
      <c r="MMS55"/>
      <c r="MMT55"/>
      <c r="MMU55" s="4"/>
      <c r="MMV55" s="3"/>
      <c r="MMW55"/>
      <c r="MMX55"/>
      <c r="MMY55" s="4"/>
      <c r="MMZ55" s="3"/>
      <c r="MNA55"/>
      <c r="MNB55"/>
      <c r="MNC55" s="4"/>
      <c r="MND55" s="3"/>
      <c r="MNE55"/>
      <c r="MNF55"/>
      <c r="MNG55" s="4"/>
      <c r="MNH55" s="3"/>
      <c r="MNI55"/>
      <c r="MNJ55"/>
      <c r="MNK55" s="4"/>
      <c r="MNL55" s="3"/>
      <c r="MNM55"/>
      <c r="MNN55"/>
      <c r="MNO55" s="4"/>
      <c r="MNP55" s="3"/>
      <c r="MNQ55"/>
      <c r="MNR55"/>
      <c r="MNS55" s="4"/>
      <c r="MNT55" s="3"/>
      <c r="MNU55"/>
      <c r="MNV55"/>
      <c r="MNW55" s="4"/>
      <c r="MNX55" s="3"/>
      <c r="MNY55"/>
      <c r="MNZ55"/>
      <c r="MOA55" s="4"/>
      <c r="MOB55" s="3"/>
      <c r="MOC55"/>
      <c r="MOD55"/>
      <c r="MOE55" s="4"/>
      <c r="MOF55" s="3"/>
      <c r="MOG55"/>
      <c r="MOH55"/>
      <c r="MOI55" s="4"/>
      <c r="MOJ55" s="3"/>
      <c r="MOK55"/>
      <c r="MOL55"/>
      <c r="MOM55" s="4"/>
      <c r="MON55" s="3"/>
      <c r="MOO55"/>
      <c r="MOP55"/>
      <c r="MOQ55" s="4"/>
      <c r="MOR55" s="3"/>
      <c r="MOS55"/>
      <c r="MOT55"/>
      <c r="MOU55" s="4"/>
      <c r="MOV55" s="3"/>
      <c r="MOW55"/>
      <c r="MOX55"/>
      <c r="MOY55" s="4"/>
      <c r="MOZ55" s="3"/>
      <c r="MPA55"/>
      <c r="MPB55"/>
      <c r="MPC55" s="4"/>
      <c r="MPD55" s="3"/>
      <c r="MPE55"/>
      <c r="MPF55"/>
      <c r="MPG55" s="4"/>
      <c r="MPH55" s="3"/>
      <c r="MPI55"/>
      <c r="MPJ55"/>
      <c r="MPK55" s="4"/>
      <c r="MPL55" s="3"/>
      <c r="MPM55"/>
      <c r="MPN55"/>
      <c r="MPO55" s="4"/>
      <c r="MPP55" s="3"/>
      <c r="MPQ55"/>
      <c r="MPR55"/>
      <c r="MPS55" s="4"/>
      <c r="MPT55" s="3"/>
      <c r="MPU55"/>
      <c r="MPV55"/>
      <c r="MPW55" s="4"/>
      <c r="MPX55" s="3"/>
      <c r="MPY55"/>
      <c r="MPZ55"/>
      <c r="MQA55" s="4"/>
      <c r="MQB55" s="3"/>
      <c r="MQC55"/>
      <c r="MQD55"/>
      <c r="MQE55" s="4"/>
      <c r="MQF55" s="3"/>
      <c r="MQG55"/>
      <c r="MQH55"/>
      <c r="MQI55" s="4"/>
      <c r="MQJ55" s="3"/>
      <c r="MQK55"/>
      <c r="MQL55"/>
      <c r="MQM55" s="4"/>
      <c r="MQN55" s="3"/>
      <c r="MQO55"/>
      <c r="MQP55"/>
      <c r="MQQ55" s="4"/>
      <c r="MQR55" s="3"/>
      <c r="MQS55"/>
      <c r="MQT55"/>
      <c r="MQU55" s="4"/>
      <c r="MQV55" s="3"/>
      <c r="MQW55"/>
      <c r="MQX55"/>
      <c r="MQY55" s="4"/>
      <c r="MQZ55" s="3"/>
      <c r="MRA55"/>
      <c r="MRB55"/>
      <c r="MRC55" s="4"/>
      <c r="MRD55" s="3"/>
      <c r="MRE55"/>
      <c r="MRF55"/>
      <c r="MRG55" s="4"/>
      <c r="MRH55" s="3"/>
      <c r="MRI55"/>
      <c r="MRJ55"/>
      <c r="MRK55" s="4"/>
      <c r="MRL55" s="3"/>
      <c r="MRM55"/>
      <c r="MRN55"/>
      <c r="MRO55" s="4"/>
      <c r="MRP55" s="3"/>
      <c r="MRQ55"/>
      <c r="MRR55"/>
      <c r="MRS55" s="4"/>
      <c r="MRT55" s="3"/>
      <c r="MRU55"/>
      <c r="MRV55"/>
      <c r="MRW55" s="4"/>
      <c r="MRX55" s="3"/>
      <c r="MRY55"/>
      <c r="MRZ55"/>
      <c r="MSA55" s="4"/>
      <c r="MSB55" s="3"/>
      <c r="MSC55"/>
      <c r="MSD55"/>
      <c r="MSE55" s="4"/>
      <c r="MSF55" s="3"/>
      <c r="MSG55"/>
      <c r="MSH55"/>
      <c r="MSI55" s="4"/>
      <c r="MSJ55" s="3"/>
      <c r="MSK55"/>
      <c r="MSL55"/>
      <c r="MSM55" s="4"/>
      <c r="MSN55" s="3"/>
      <c r="MSO55"/>
      <c r="MSP55"/>
      <c r="MSQ55" s="4"/>
      <c r="MSR55" s="3"/>
      <c r="MSS55"/>
      <c r="MST55"/>
      <c r="MSU55" s="4"/>
      <c r="MSV55" s="3"/>
      <c r="MSW55"/>
      <c r="MSX55"/>
      <c r="MSY55" s="4"/>
      <c r="MSZ55" s="3"/>
      <c r="MTA55"/>
      <c r="MTB55"/>
      <c r="MTC55" s="4"/>
      <c r="MTD55" s="3"/>
      <c r="MTE55"/>
      <c r="MTF55"/>
      <c r="MTG55" s="4"/>
      <c r="MTH55" s="3"/>
      <c r="MTI55"/>
      <c r="MTJ55"/>
      <c r="MTK55" s="4"/>
      <c r="MTL55" s="3"/>
      <c r="MTM55"/>
      <c r="MTN55"/>
      <c r="MTO55" s="4"/>
      <c r="MTP55" s="3"/>
      <c r="MTQ55"/>
      <c r="MTR55"/>
      <c r="MTS55" s="4"/>
      <c r="MTT55" s="3"/>
      <c r="MTU55"/>
      <c r="MTV55"/>
      <c r="MTW55" s="4"/>
      <c r="MTX55" s="3"/>
      <c r="MTY55"/>
      <c r="MTZ55"/>
      <c r="MUA55" s="4"/>
      <c r="MUB55" s="3"/>
      <c r="MUC55"/>
      <c r="MUD55"/>
      <c r="MUE55" s="4"/>
      <c r="MUF55" s="3"/>
      <c r="MUG55"/>
      <c r="MUH55"/>
      <c r="MUI55" s="4"/>
      <c r="MUJ55" s="3"/>
      <c r="MUK55"/>
      <c r="MUL55"/>
      <c r="MUM55" s="4"/>
      <c r="MUN55" s="3"/>
      <c r="MUO55"/>
      <c r="MUP55"/>
      <c r="MUQ55" s="4"/>
      <c r="MUR55" s="3"/>
      <c r="MUS55"/>
      <c r="MUT55"/>
      <c r="MUU55" s="4"/>
      <c r="MUV55" s="3"/>
      <c r="MUW55"/>
      <c r="MUX55"/>
      <c r="MUY55" s="4"/>
      <c r="MUZ55" s="3"/>
      <c r="MVA55"/>
      <c r="MVB55"/>
      <c r="MVC55" s="4"/>
      <c r="MVD55" s="3"/>
      <c r="MVE55"/>
      <c r="MVF55"/>
      <c r="MVG55" s="4"/>
      <c r="MVH55" s="3"/>
      <c r="MVI55"/>
      <c r="MVJ55"/>
      <c r="MVK55" s="4"/>
      <c r="MVL55" s="3"/>
      <c r="MVM55"/>
      <c r="MVN55"/>
      <c r="MVO55" s="4"/>
      <c r="MVP55" s="3"/>
      <c r="MVQ55"/>
      <c r="MVR55"/>
      <c r="MVS55" s="4"/>
      <c r="MVT55" s="3"/>
      <c r="MVU55"/>
      <c r="MVV55"/>
      <c r="MVW55" s="4"/>
      <c r="MVX55" s="3"/>
      <c r="MVY55"/>
      <c r="MVZ55"/>
      <c r="MWA55" s="4"/>
      <c r="MWB55" s="3"/>
      <c r="MWC55"/>
      <c r="MWD55"/>
      <c r="MWE55" s="4"/>
      <c r="MWF55" s="3"/>
      <c r="MWG55"/>
      <c r="MWH55"/>
      <c r="MWI55" s="4"/>
      <c r="MWJ55" s="3"/>
      <c r="MWK55"/>
      <c r="MWL55"/>
      <c r="MWM55" s="4"/>
      <c r="MWN55" s="3"/>
      <c r="MWO55"/>
      <c r="MWP55"/>
      <c r="MWQ55" s="4"/>
      <c r="MWR55" s="3"/>
      <c r="MWS55"/>
      <c r="MWT55"/>
      <c r="MWU55" s="4"/>
      <c r="MWV55" s="3"/>
      <c r="MWW55"/>
      <c r="MWX55"/>
      <c r="MWY55" s="4"/>
      <c r="MWZ55" s="3"/>
      <c r="MXA55"/>
      <c r="MXB55"/>
      <c r="MXC55" s="4"/>
      <c r="MXD55" s="3"/>
      <c r="MXE55"/>
      <c r="MXF55"/>
      <c r="MXG55" s="4"/>
      <c r="MXH55" s="3"/>
      <c r="MXI55"/>
      <c r="MXJ55"/>
      <c r="MXK55" s="4"/>
      <c r="MXL55" s="3"/>
      <c r="MXM55"/>
      <c r="MXN55"/>
      <c r="MXO55" s="4"/>
      <c r="MXP55" s="3"/>
      <c r="MXQ55"/>
      <c r="MXR55"/>
      <c r="MXS55" s="4"/>
      <c r="MXT55" s="3"/>
      <c r="MXU55"/>
      <c r="MXV55"/>
      <c r="MXW55" s="4"/>
      <c r="MXX55" s="3"/>
      <c r="MXY55"/>
      <c r="MXZ55"/>
      <c r="MYA55" s="4"/>
      <c r="MYB55" s="3"/>
      <c r="MYC55"/>
      <c r="MYD55"/>
      <c r="MYE55" s="4"/>
      <c r="MYF55" s="3"/>
      <c r="MYG55"/>
      <c r="MYH55"/>
      <c r="MYI55" s="4"/>
      <c r="MYJ55" s="3"/>
      <c r="MYK55"/>
      <c r="MYL55"/>
      <c r="MYM55" s="4"/>
      <c r="MYN55" s="3"/>
      <c r="MYO55"/>
      <c r="MYP55"/>
      <c r="MYQ55" s="4"/>
      <c r="MYR55" s="3"/>
      <c r="MYS55"/>
      <c r="MYT55"/>
      <c r="MYU55" s="4"/>
      <c r="MYV55" s="3"/>
      <c r="MYW55"/>
      <c r="MYX55"/>
      <c r="MYY55" s="4"/>
      <c r="MYZ55" s="3"/>
      <c r="MZA55"/>
      <c r="MZB55"/>
      <c r="MZC55" s="4"/>
      <c r="MZD55" s="3"/>
      <c r="MZE55"/>
      <c r="MZF55"/>
      <c r="MZG55" s="4"/>
      <c r="MZH55" s="3"/>
      <c r="MZI55"/>
      <c r="MZJ55"/>
      <c r="MZK55" s="4"/>
      <c r="MZL55" s="3"/>
      <c r="MZM55"/>
      <c r="MZN55"/>
      <c r="MZO55" s="4"/>
      <c r="MZP55" s="3"/>
      <c r="MZQ55"/>
      <c r="MZR55"/>
      <c r="MZS55" s="4"/>
      <c r="MZT55" s="3"/>
      <c r="MZU55"/>
      <c r="MZV55"/>
      <c r="MZW55" s="4"/>
      <c r="MZX55" s="3"/>
      <c r="MZY55"/>
      <c r="MZZ55"/>
      <c r="NAA55" s="4"/>
      <c r="NAB55" s="3"/>
      <c r="NAC55"/>
      <c r="NAD55"/>
      <c r="NAE55" s="4"/>
      <c r="NAF55" s="3"/>
      <c r="NAG55"/>
      <c r="NAH55"/>
      <c r="NAI55" s="4"/>
      <c r="NAJ55" s="3"/>
      <c r="NAK55"/>
      <c r="NAL55"/>
      <c r="NAM55" s="4"/>
      <c r="NAN55" s="3"/>
      <c r="NAO55"/>
      <c r="NAP55"/>
      <c r="NAQ55" s="4"/>
      <c r="NAR55" s="3"/>
      <c r="NAS55"/>
      <c r="NAT55"/>
      <c r="NAU55" s="4"/>
      <c r="NAV55" s="3"/>
      <c r="NAW55"/>
      <c r="NAX55"/>
      <c r="NAY55" s="4"/>
      <c r="NAZ55" s="3"/>
      <c r="NBA55"/>
      <c r="NBB55"/>
      <c r="NBC55" s="4"/>
      <c r="NBD55" s="3"/>
      <c r="NBE55"/>
      <c r="NBF55"/>
      <c r="NBG55" s="4"/>
      <c r="NBH55" s="3"/>
      <c r="NBI55"/>
      <c r="NBJ55"/>
      <c r="NBK55" s="4"/>
      <c r="NBL55" s="3"/>
      <c r="NBM55"/>
      <c r="NBN55"/>
      <c r="NBO55" s="4"/>
      <c r="NBP55" s="3"/>
      <c r="NBQ55"/>
      <c r="NBR55"/>
      <c r="NBS55" s="4"/>
      <c r="NBT55" s="3"/>
      <c r="NBU55"/>
      <c r="NBV55"/>
      <c r="NBW55" s="4"/>
      <c r="NBX55" s="3"/>
      <c r="NBY55"/>
      <c r="NBZ55"/>
      <c r="NCA55" s="4"/>
      <c r="NCB55" s="3"/>
      <c r="NCC55"/>
      <c r="NCD55"/>
      <c r="NCE55" s="4"/>
      <c r="NCF55" s="3"/>
      <c r="NCG55"/>
      <c r="NCH55"/>
      <c r="NCI55" s="4"/>
      <c r="NCJ55" s="3"/>
      <c r="NCK55"/>
      <c r="NCL55"/>
      <c r="NCM55" s="4"/>
      <c r="NCN55" s="3"/>
      <c r="NCO55"/>
      <c r="NCP55"/>
      <c r="NCQ55" s="4"/>
      <c r="NCR55" s="3"/>
      <c r="NCS55"/>
      <c r="NCT55"/>
      <c r="NCU55" s="4"/>
      <c r="NCV55" s="3"/>
      <c r="NCW55"/>
      <c r="NCX55"/>
      <c r="NCY55" s="4"/>
      <c r="NCZ55" s="3"/>
      <c r="NDA55"/>
      <c r="NDB55"/>
      <c r="NDC55" s="4"/>
      <c r="NDD55" s="3"/>
      <c r="NDE55"/>
      <c r="NDF55"/>
      <c r="NDG55" s="4"/>
      <c r="NDH55" s="3"/>
      <c r="NDI55"/>
      <c r="NDJ55"/>
      <c r="NDK55" s="4"/>
      <c r="NDL55" s="3"/>
      <c r="NDM55"/>
      <c r="NDN55"/>
      <c r="NDO55" s="4"/>
      <c r="NDP55" s="3"/>
      <c r="NDQ55"/>
      <c r="NDR55"/>
      <c r="NDS55" s="4"/>
      <c r="NDT55" s="3"/>
      <c r="NDU55"/>
      <c r="NDV55"/>
      <c r="NDW55" s="4"/>
      <c r="NDX55" s="3"/>
      <c r="NDY55"/>
      <c r="NDZ55"/>
      <c r="NEA55" s="4"/>
      <c r="NEB55" s="3"/>
      <c r="NEC55"/>
      <c r="NED55"/>
      <c r="NEE55" s="4"/>
      <c r="NEF55" s="3"/>
      <c r="NEG55"/>
      <c r="NEH55"/>
      <c r="NEI55" s="4"/>
      <c r="NEJ55" s="3"/>
      <c r="NEK55"/>
      <c r="NEL55"/>
      <c r="NEM55" s="4"/>
      <c r="NEN55" s="3"/>
      <c r="NEO55"/>
      <c r="NEP55"/>
      <c r="NEQ55" s="4"/>
      <c r="NER55" s="3"/>
      <c r="NES55"/>
      <c r="NET55"/>
      <c r="NEU55" s="4"/>
      <c r="NEV55" s="3"/>
      <c r="NEW55"/>
      <c r="NEX55"/>
      <c r="NEY55" s="4"/>
      <c r="NEZ55" s="3"/>
      <c r="NFA55"/>
      <c r="NFB55"/>
      <c r="NFC55" s="4"/>
      <c r="NFD55" s="3"/>
      <c r="NFE55"/>
      <c r="NFF55"/>
      <c r="NFG55" s="4"/>
      <c r="NFH55" s="3"/>
      <c r="NFI55"/>
      <c r="NFJ55"/>
      <c r="NFK55" s="4"/>
      <c r="NFL55" s="3"/>
      <c r="NFM55"/>
      <c r="NFN55"/>
      <c r="NFO55" s="4"/>
      <c r="NFP55" s="3"/>
      <c r="NFQ55"/>
      <c r="NFR55"/>
      <c r="NFS55" s="4"/>
      <c r="NFT55" s="3"/>
      <c r="NFU55"/>
      <c r="NFV55"/>
      <c r="NFW55" s="4"/>
      <c r="NFX55" s="3"/>
      <c r="NFY55"/>
      <c r="NFZ55"/>
      <c r="NGA55" s="4"/>
      <c r="NGB55" s="3"/>
      <c r="NGC55"/>
      <c r="NGD55"/>
      <c r="NGE55" s="4"/>
      <c r="NGF55" s="3"/>
      <c r="NGG55"/>
      <c r="NGH55"/>
      <c r="NGI55" s="4"/>
      <c r="NGJ55" s="3"/>
      <c r="NGK55"/>
      <c r="NGL55"/>
      <c r="NGM55" s="4"/>
      <c r="NGN55" s="3"/>
      <c r="NGO55"/>
      <c r="NGP55"/>
      <c r="NGQ55" s="4"/>
      <c r="NGR55" s="3"/>
      <c r="NGS55"/>
      <c r="NGT55"/>
      <c r="NGU55" s="4"/>
      <c r="NGV55" s="3"/>
      <c r="NGW55"/>
      <c r="NGX55"/>
      <c r="NGY55" s="4"/>
      <c r="NGZ55" s="3"/>
      <c r="NHA55"/>
      <c r="NHB55"/>
      <c r="NHC55" s="4"/>
      <c r="NHD55" s="3"/>
      <c r="NHE55"/>
      <c r="NHF55"/>
      <c r="NHG55" s="4"/>
      <c r="NHH55" s="3"/>
      <c r="NHI55"/>
      <c r="NHJ55"/>
      <c r="NHK55" s="4"/>
      <c r="NHL55" s="3"/>
      <c r="NHM55"/>
      <c r="NHN55"/>
      <c r="NHO55" s="4"/>
      <c r="NHP55" s="3"/>
      <c r="NHQ55"/>
      <c r="NHR55"/>
      <c r="NHS55" s="4"/>
      <c r="NHT55" s="3"/>
      <c r="NHU55"/>
      <c r="NHV55"/>
      <c r="NHW55" s="4"/>
      <c r="NHX55" s="3"/>
      <c r="NHY55"/>
      <c r="NHZ55"/>
      <c r="NIA55" s="4"/>
      <c r="NIB55" s="3"/>
      <c r="NIC55"/>
      <c r="NID55"/>
      <c r="NIE55" s="4"/>
      <c r="NIF55" s="3"/>
      <c r="NIG55"/>
      <c r="NIH55"/>
      <c r="NII55" s="4"/>
      <c r="NIJ55" s="3"/>
      <c r="NIK55"/>
      <c r="NIL55"/>
      <c r="NIM55" s="4"/>
      <c r="NIN55" s="3"/>
      <c r="NIO55"/>
      <c r="NIP55"/>
      <c r="NIQ55" s="4"/>
      <c r="NIR55" s="3"/>
      <c r="NIS55"/>
      <c r="NIT55"/>
      <c r="NIU55" s="4"/>
      <c r="NIV55" s="3"/>
      <c r="NIW55"/>
      <c r="NIX55"/>
      <c r="NIY55" s="4"/>
      <c r="NIZ55" s="3"/>
      <c r="NJA55"/>
      <c r="NJB55"/>
      <c r="NJC55" s="4"/>
      <c r="NJD55" s="3"/>
      <c r="NJE55"/>
      <c r="NJF55"/>
      <c r="NJG55" s="4"/>
      <c r="NJH55" s="3"/>
      <c r="NJI55"/>
      <c r="NJJ55"/>
      <c r="NJK55" s="4"/>
      <c r="NJL55" s="3"/>
      <c r="NJM55"/>
      <c r="NJN55"/>
      <c r="NJO55" s="4"/>
      <c r="NJP55" s="3"/>
      <c r="NJQ55"/>
      <c r="NJR55"/>
      <c r="NJS55" s="4"/>
      <c r="NJT55" s="3"/>
      <c r="NJU55"/>
      <c r="NJV55"/>
      <c r="NJW55" s="4"/>
      <c r="NJX55" s="3"/>
      <c r="NJY55"/>
      <c r="NJZ55"/>
      <c r="NKA55" s="4"/>
      <c r="NKB55" s="3"/>
      <c r="NKC55"/>
      <c r="NKD55"/>
      <c r="NKE55" s="4"/>
      <c r="NKF55" s="3"/>
      <c r="NKG55"/>
      <c r="NKH55"/>
      <c r="NKI55" s="4"/>
      <c r="NKJ55" s="3"/>
      <c r="NKK55"/>
      <c r="NKL55"/>
      <c r="NKM55" s="4"/>
      <c r="NKN55" s="3"/>
      <c r="NKO55"/>
      <c r="NKP55"/>
      <c r="NKQ55" s="4"/>
      <c r="NKR55" s="3"/>
      <c r="NKS55"/>
      <c r="NKT55"/>
      <c r="NKU55" s="4"/>
      <c r="NKV55" s="3"/>
      <c r="NKW55"/>
      <c r="NKX55"/>
      <c r="NKY55" s="4"/>
      <c r="NKZ55" s="3"/>
      <c r="NLA55"/>
      <c r="NLB55"/>
      <c r="NLC55" s="4"/>
      <c r="NLD55" s="3"/>
      <c r="NLE55"/>
      <c r="NLF55"/>
      <c r="NLG55" s="4"/>
      <c r="NLH55" s="3"/>
      <c r="NLI55"/>
      <c r="NLJ55"/>
      <c r="NLK55" s="4"/>
      <c r="NLL55" s="3"/>
      <c r="NLM55"/>
      <c r="NLN55"/>
      <c r="NLO55" s="4"/>
      <c r="NLP55" s="3"/>
      <c r="NLQ55"/>
      <c r="NLR55"/>
      <c r="NLS55" s="4"/>
      <c r="NLT55" s="3"/>
      <c r="NLU55"/>
      <c r="NLV55"/>
      <c r="NLW55" s="4"/>
      <c r="NLX55" s="3"/>
      <c r="NLY55"/>
      <c r="NLZ55"/>
      <c r="NMA55" s="4"/>
      <c r="NMB55" s="3"/>
      <c r="NMC55"/>
      <c r="NMD55"/>
      <c r="NME55" s="4"/>
      <c r="NMF55" s="3"/>
      <c r="NMG55"/>
      <c r="NMH55"/>
      <c r="NMI55" s="4"/>
      <c r="NMJ55" s="3"/>
      <c r="NMK55"/>
      <c r="NML55"/>
      <c r="NMM55" s="4"/>
      <c r="NMN55" s="3"/>
      <c r="NMO55"/>
      <c r="NMP55"/>
      <c r="NMQ55" s="4"/>
      <c r="NMR55" s="3"/>
      <c r="NMS55"/>
      <c r="NMT55"/>
      <c r="NMU55" s="4"/>
      <c r="NMV55" s="3"/>
      <c r="NMW55"/>
      <c r="NMX55"/>
      <c r="NMY55" s="4"/>
      <c r="NMZ55" s="3"/>
      <c r="NNA55"/>
      <c r="NNB55"/>
      <c r="NNC55" s="4"/>
      <c r="NND55" s="3"/>
      <c r="NNE55"/>
      <c r="NNF55"/>
      <c r="NNG55" s="4"/>
      <c r="NNH55" s="3"/>
      <c r="NNI55"/>
      <c r="NNJ55"/>
      <c r="NNK55" s="4"/>
      <c r="NNL55" s="3"/>
      <c r="NNM55"/>
      <c r="NNN55"/>
      <c r="NNO55" s="4"/>
      <c r="NNP55" s="3"/>
      <c r="NNQ55"/>
      <c r="NNR55"/>
      <c r="NNS55" s="4"/>
      <c r="NNT55" s="3"/>
      <c r="NNU55"/>
      <c r="NNV55"/>
      <c r="NNW55" s="4"/>
      <c r="NNX55" s="3"/>
      <c r="NNY55"/>
      <c r="NNZ55"/>
      <c r="NOA55" s="4"/>
      <c r="NOB55" s="3"/>
      <c r="NOC55"/>
      <c r="NOD55"/>
      <c r="NOE55" s="4"/>
      <c r="NOF55" s="3"/>
      <c r="NOG55"/>
      <c r="NOH55"/>
      <c r="NOI55" s="4"/>
      <c r="NOJ55" s="3"/>
      <c r="NOK55"/>
      <c r="NOL55"/>
      <c r="NOM55" s="4"/>
      <c r="NON55" s="3"/>
      <c r="NOO55"/>
      <c r="NOP55"/>
      <c r="NOQ55" s="4"/>
      <c r="NOR55" s="3"/>
      <c r="NOS55"/>
      <c r="NOT55"/>
      <c r="NOU55" s="4"/>
      <c r="NOV55" s="3"/>
      <c r="NOW55"/>
      <c r="NOX55"/>
      <c r="NOY55" s="4"/>
      <c r="NOZ55" s="3"/>
      <c r="NPA55"/>
      <c r="NPB55"/>
      <c r="NPC55" s="4"/>
      <c r="NPD55" s="3"/>
      <c r="NPE55"/>
      <c r="NPF55"/>
      <c r="NPG55" s="4"/>
      <c r="NPH55" s="3"/>
      <c r="NPI55"/>
      <c r="NPJ55"/>
      <c r="NPK55" s="4"/>
      <c r="NPL55" s="3"/>
      <c r="NPM55"/>
      <c r="NPN55"/>
      <c r="NPO55" s="4"/>
      <c r="NPP55" s="3"/>
      <c r="NPQ55"/>
      <c r="NPR55"/>
      <c r="NPS55" s="4"/>
      <c r="NPT55" s="3"/>
      <c r="NPU55"/>
      <c r="NPV55"/>
      <c r="NPW55" s="4"/>
      <c r="NPX55" s="3"/>
      <c r="NPY55"/>
      <c r="NPZ55"/>
      <c r="NQA55" s="4"/>
      <c r="NQB55" s="3"/>
      <c r="NQC55"/>
      <c r="NQD55"/>
      <c r="NQE55" s="4"/>
      <c r="NQF55" s="3"/>
      <c r="NQG55"/>
      <c r="NQH55"/>
      <c r="NQI55" s="4"/>
      <c r="NQJ55" s="3"/>
      <c r="NQK55"/>
      <c r="NQL55"/>
      <c r="NQM55" s="4"/>
      <c r="NQN55" s="3"/>
      <c r="NQO55"/>
      <c r="NQP55"/>
      <c r="NQQ55" s="4"/>
      <c r="NQR55" s="3"/>
      <c r="NQS55"/>
      <c r="NQT55"/>
      <c r="NQU55" s="4"/>
      <c r="NQV55" s="3"/>
      <c r="NQW55"/>
      <c r="NQX55"/>
      <c r="NQY55" s="4"/>
      <c r="NQZ55" s="3"/>
      <c r="NRA55"/>
      <c r="NRB55"/>
      <c r="NRC55" s="4"/>
      <c r="NRD55" s="3"/>
      <c r="NRE55"/>
      <c r="NRF55"/>
      <c r="NRG55" s="4"/>
      <c r="NRH55" s="3"/>
      <c r="NRI55"/>
      <c r="NRJ55"/>
      <c r="NRK55" s="4"/>
      <c r="NRL55" s="3"/>
      <c r="NRM55"/>
      <c r="NRN55"/>
      <c r="NRO55" s="4"/>
      <c r="NRP55" s="3"/>
      <c r="NRQ55"/>
      <c r="NRR55"/>
      <c r="NRS55" s="4"/>
      <c r="NRT55" s="3"/>
      <c r="NRU55"/>
      <c r="NRV55"/>
      <c r="NRW55" s="4"/>
      <c r="NRX55" s="3"/>
      <c r="NRY55"/>
      <c r="NRZ55"/>
      <c r="NSA55" s="4"/>
      <c r="NSB55" s="3"/>
      <c r="NSC55"/>
      <c r="NSD55"/>
      <c r="NSE55" s="4"/>
      <c r="NSF55" s="3"/>
      <c r="NSG55"/>
      <c r="NSH55"/>
      <c r="NSI55" s="4"/>
      <c r="NSJ55" s="3"/>
      <c r="NSK55"/>
      <c r="NSL55"/>
      <c r="NSM55" s="4"/>
      <c r="NSN55" s="3"/>
      <c r="NSO55"/>
      <c r="NSP55"/>
      <c r="NSQ55" s="4"/>
      <c r="NSR55" s="3"/>
      <c r="NSS55"/>
      <c r="NST55"/>
      <c r="NSU55" s="4"/>
      <c r="NSV55" s="3"/>
      <c r="NSW55"/>
      <c r="NSX55"/>
      <c r="NSY55" s="4"/>
      <c r="NSZ55" s="3"/>
      <c r="NTA55"/>
      <c r="NTB55"/>
      <c r="NTC55" s="4"/>
      <c r="NTD55" s="3"/>
      <c r="NTE55"/>
      <c r="NTF55"/>
      <c r="NTG55" s="4"/>
      <c r="NTH55" s="3"/>
      <c r="NTI55"/>
      <c r="NTJ55"/>
      <c r="NTK55" s="4"/>
      <c r="NTL55" s="3"/>
      <c r="NTM55"/>
      <c r="NTN55"/>
      <c r="NTO55" s="4"/>
      <c r="NTP55" s="3"/>
      <c r="NTQ55"/>
      <c r="NTR55"/>
      <c r="NTS55" s="4"/>
      <c r="NTT55" s="3"/>
      <c r="NTU55"/>
      <c r="NTV55"/>
      <c r="NTW55" s="4"/>
      <c r="NTX55" s="3"/>
      <c r="NTY55"/>
      <c r="NTZ55"/>
      <c r="NUA55" s="4"/>
      <c r="NUB55" s="3"/>
      <c r="NUC55"/>
      <c r="NUD55"/>
      <c r="NUE55" s="4"/>
      <c r="NUF55" s="3"/>
      <c r="NUG55"/>
      <c r="NUH55"/>
      <c r="NUI55" s="4"/>
      <c r="NUJ55" s="3"/>
      <c r="NUK55"/>
      <c r="NUL55"/>
      <c r="NUM55" s="4"/>
      <c r="NUN55" s="3"/>
      <c r="NUO55"/>
      <c r="NUP55"/>
      <c r="NUQ55" s="4"/>
      <c r="NUR55" s="3"/>
      <c r="NUS55"/>
      <c r="NUT55"/>
      <c r="NUU55" s="4"/>
      <c r="NUV55" s="3"/>
      <c r="NUW55"/>
      <c r="NUX55"/>
      <c r="NUY55" s="4"/>
      <c r="NUZ55" s="3"/>
      <c r="NVA55"/>
      <c r="NVB55"/>
      <c r="NVC55" s="4"/>
      <c r="NVD55" s="3"/>
      <c r="NVE55"/>
      <c r="NVF55"/>
      <c r="NVG55" s="4"/>
      <c r="NVH55" s="3"/>
      <c r="NVI55"/>
      <c r="NVJ55"/>
      <c r="NVK55" s="4"/>
      <c r="NVL55" s="3"/>
      <c r="NVM55"/>
      <c r="NVN55"/>
      <c r="NVO55" s="4"/>
      <c r="NVP55" s="3"/>
      <c r="NVQ55"/>
      <c r="NVR55"/>
      <c r="NVS55" s="4"/>
      <c r="NVT55" s="3"/>
      <c r="NVU55"/>
      <c r="NVV55"/>
      <c r="NVW55" s="4"/>
      <c r="NVX55" s="3"/>
      <c r="NVY55"/>
      <c r="NVZ55"/>
      <c r="NWA55" s="4"/>
      <c r="NWB55" s="3"/>
      <c r="NWC55"/>
      <c r="NWD55"/>
      <c r="NWE55" s="4"/>
      <c r="NWF55" s="3"/>
      <c r="NWG55"/>
      <c r="NWH55"/>
      <c r="NWI55" s="4"/>
      <c r="NWJ55" s="3"/>
      <c r="NWK55"/>
      <c r="NWL55"/>
      <c r="NWM55" s="4"/>
      <c r="NWN55" s="3"/>
      <c r="NWO55"/>
      <c r="NWP55"/>
      <c r="NWQ55" s="4"/>
      <c r="NWR55" s="3"/>
      <c r="NWS55"/>
      <c r="NWT55"/>
      <c r="NWU55" s="4"/>
      <c r="NWV55" s="3"/>
      <c r="NWW55"/>
      <c r="NWX55"/>
      <c r="NWY55" s="4"/>
      <c r="NWZ55" s="3"/>
      <c r="NXA55"/>
      <c r="NXB55"/>
      <c r="NXC55" s="4"/>
      <c r="NXD55" s="3"/>
      <c r="NXE55"/>
      <c r="NXF55"/>
      <c r="NXG55" s="4"/>
      <c r="NXH55" s="3"/>
      <c r="NXI55"/>
      <c r="NXJ55"/>
      <c r="NXK55" s="4"/>
      <c r="NXL55" s="3"/>
      <c r="NXM55"/>
      <c r="NXN55"/>
      <c r="NXO55" s="4"/>
      <c r="NXP55" s="3"/>
      <c r="NXQ55"/>
      <c r="NXR55"/>
      <c r="NXS55" s="4"/>
      <c r="NXT55" s="3"/>
      <c r="NXU55"/>
      <c r="NXV55"/>
      <c r="NXW55" s="4"/>
      <c r="NXX55" s="3"/>
      <c r="NXY55"/>
      <c r="NXZ55"/>
      <c r="NYA55" s="4"/>
      <c r="NYB55" s="3"/>
      <c r="NYC55"/>
      <c r="NYD55"/>
      <c r="NYE55" s="4"/>
      <c r="NYF55" s="3"/>
      <c r="NYG55"/>
      <c r="NYH55"/>
      <c r="NYI55" s="4"/>
      <c r="NYJ55" s="3"/>
      <c r="NYK55"/>
      <c r="NYL55"/>
      <c r="NYM55" s="4"/>
      <c r="NYN55" s="3"/>
      <c r="NYO55"/>
      <c r="NYP55"/>
      <c r="NYQ55" s="4"/>
      <c r="NYR55" s="3"/>
      <c r="NYS55"/>
      <c r="NYT55"/>
      <c r="NYU55" s="4"/>
      <c r="NYV55" s="3"/>
      <c r="NYW55"/>
      <c r="NYX55"/>
      <c r="NYY55" s="4"/>
      <c r="NYZ55" s="3"/>
      <c r="NZA55"/>
      <c r="NZB55"/>
      <c r="NZC55" s="4"/>
      <c r="NZD55" s="3"/>
      <c r="NZE55"/>
      <c r="NZF55"/>
      <c r="NZG55" s="4"/>
      <c r="NZH55" s="3"/>
      <c r="NZI55"/>
      <c r="NZJ55"/>
      <c r="NZK55" s="4"/>
      <c r="NZL55" s="3"/>
      <c r="NZM55"/>
      <c r="NZN55"/>
      <c r="NZO55" s="4"/>
      <c r="NZP55" s="3"/>
      <c r="NZQ55"/>
      <c r="NZR55"/>
      <c r="NZS55" s="4"/>
      <c r="NZT55" s="3"/>
      <c r="NZU55"/>
      <c r="NZV55"/>
      <c r="NZW55" s="4"/>
      <c r="NZX55" s="3"/>
      <c r="NZY55"/>
      <c r="NZZ55"/>
      <c r="OAA55" s="4"/>
      <c r="OAB55" s="3"/>
      <c r="OAC55"/>
      <c r="OAD55"/>
      <c r="OAE55" s="4"/>
      <c r="OAF55" s="3"/>
      <c r="OAG55"/>
      <c r="OAH55"/>
      <c r="OAI55" s="4"/>
      <c r="OAJ55" s="3"/>
      <c r="OAK55"/>
      <c r="OAL55"/>
      <c r="OAM55" s="4"/>
      <c r="OAN55" s="3"/>
      <c r="OAO55"/>
      <c r="OAP55"/>
      <c r="OAQ55" s="4"/>
      <c r="OAR55" s="3"/>
      <c r="OAS55"/>
      <c r="OAT55"/>
      <c r="OAU55" s="4"/>
      <c r="OAV55" s="3"/>
      <c r="OAW55"/>
      <c r="OAX55"/>
      <c r="OAY55" s="4"/>
      <c r="OAZ55" s="3"/>
      <c r="OBA55"/>
      <c r="OBB55"/>
      <c r="OBC55" s="4"/>
      <c r="OBD55" s="3"/>
      <c r="OBE55"/>
      <c r="OBF55"/>
      <c r="OBG55" s="4"/>
      <c r="OBH55" s="3"/>
      <c r="OBI55"/>
      <c r="OBJ55"/>
      <c r="OBK55" s="4"/>
      <c r="OBL55" s="3"/>
      <c r="OBM55"/>
      <c r="OBN55"/>
      <c r="OBO55" s="4"/>
      <c r="OBP55" s="3"/>
      <c r="OBQ55"/>
      <c r="OBR55"/>
      <c r="OBS55" s="4"/>
      <c r="OBT55" s="3"/>
      <c r="OBU55"/>
      <c r="OBV55"/>
      <c r="OBW55" s="4"/>
      <c r="OBX55" s="3"/>
      <c r="OBY55"/>
      <c r="OBZ55"/>
      <c r="OCA55" s="4"/>
      <c r="OCB55" s="3"/>
      <c r="OCC55"/>
      <c r="OCD55"/>
      <c r="OCE55" s="4"/>
      <c r="OCF55" s="3"/>
      <c r="OCG55"/>
      <c r="OCH55"/>
      <c r="OCI55" s="4"/>
      <c r="OCJ55" s="3"/>
      <c r="OCK55"/>
      <c r="OCL55"/>
      <c r="OCM55" s="4"/>
      <c r="OCN55" s="3"/>
      <c r="OCO55"/>
      <c r="OCP55"/>
      <c r="OCQ55" s="4"/>
      <c r="OCR55" s="3"/>
      <c r="OCS55"/>
      <c r="OCT55"/>
      <c r="OCU55" s="4"/>
      <c r="OCV55" s="3"/>
      <c r="OCW55"/>
      <c r="OCX55"/>
      <c r="OCY55" s="4"/>
      <c r="OCZ55" s="3"/>
      <c r="ODA55"/>
      <c r="ODB55"/>
      <c r="ODC55" s="4"/>
      <c r="ODD55" s="3"/>
      <c r="ODE55"/>
      <c r="ODF55"/>
      <c r="ODG55" s="4"/>
      <c r="ODH55" s="3"/>
      <c r="ODI55"/>
      <c r="ODJ55"/>
      <c r="ODK55" s="4"/>
      <c r="ODL55" s="3"/>
      <c r="ODM55"/>
      <c r="ODN55"/>
      <c r="ODO55" s="4"/>
      <c r="ODP55" s="3"/>
      <c r="ODQ55"/>
      <c r="ODR55"/>
      <c r="ODS55" s="4"/>
      <c r="ODT55" s="3"/>
      <c r="ODU55"/>
      <c r="ODV55"/>
      <c r="ODW55" s="4"/>
      <c r="ODX55" s="3"/>
      <c r="ODY55"/>
      <c r="ODZ55"/>
      <c r="OEA55" s="4"/>
      <c r="OEB55" s="3"/>
      <c r="OEC55"/>
      <c r="OED55"/>
      <c r="OEE55" s="4"/>
      <c r="OEF55" s="3"/>
      <c r="OEG55"/>
      <c r="OEH55"/>
      <c r="OEI55" s="4"/>
      <c r="OEJ55" s="3"/>
      <c r="OEK55"/>
      <c r="OEL55"/>
      <c r="OEM55" s="4"/>
      <c r="OEN55" s="3"/>
      <c r="OEO55"/>
      <c r="OEP55"/>
      <c r="OEQ55" s="4"/>
      <c r="OER55" s="3"/>
      <c r="OES55"/>
      <c r="OET55"/>
      <c r="OEU55" s="4"/>
      <c r="OEV55" s="3"/>
      <c r="OEW55"/>
      <c r="OEX55"/>
      <c r="OEY55" s="4"/>
      <c r="OEZ55" s="3"/>
      <c r="OFA55"/>
      <c r="OFB55"/>
      <c r="OFC55" s="4"/>
      <c r="OFD55" s="3"/>
      <c r="OFE55"/>
      <c r="OFF55"/>
      <c r="OFG55" s="4"/>
      <c r="OFH55" s="3"/>
      <c r="OFI55"/>
      <c r="OFJ55"/>
      <c r="OFK55" s="4"/>
      <c r="OFL55" s="3"/>
      <c r="OFM55"/>
      <c r="OFN55"/>
      <c r="OFO55" s="4"/>
      <c r="OFP55" s="3"/>
      <c r="OFQ55"/>
      <c r="OFR55"/>
      <c r="OFS55" s="4"/>
      <c r="OFT55" s="3"/>
      <c r="OFU55"/>
      <c r="OFV55"/>
      <c r="OFW55" s="4"/>
      <c r="OFX55" s="3"/>
      <c r="OFY55"/>
      <c r="OFZ55"/>
      <c r="OGA55" s="4"/>
      <c r="OGB55" s="3"/>
      <c r="OGC55"/>
      <c r="OGD55"/>
      <c r="OGE55" s="4"/>
      <c r="OGF55" s="3"/>
      <c r="OGG55"/>
      <c r="OGH55"/>
      <c r="OGI55" s="4"/>
      <c r="OGJ55" s="3"/>
      <c r="OGK55"/>
      <c r="OGL55"/>
      <c r="OGM55" s="4"/>
      <c r="OGN55" s="3"/>
      <c r="OGO55"/>
      <c r="OGP55"/>
      <c r="OGQ55" s="4"/>
      <c r="OGR55" s="3"/>
      <c r="OGS55"/>
      <c r="OGT55"/>
      <c r="OGU55" s="4"/>
      <c r="OGV55" s="3"/>
      <c r="OGW55"/>
      <c r="OGX55"/>
      <c r="OGY55" s="4"/>
      <c r="OGZ55" s="3"/>
      <c r="OHA55"/>
      <c r="OHB55"/>
      <c r="OHC55" s="4"/>
      <c r="OHD55" s="3"/>
      <c r="OHE55"/>
      <c r="OHF55"/>
      <c r="OHG55" s="4"/>
      <c r="OHH55" s="3"/>
      <c r="OHI55"/>
      <c r="OHJ55"/>
      <c r="OHK55" s="4"/>
      <c r="OHL55" s="3"/>
      <c r="OHM55"/>
      <c r="OHN55"/>
      <c r="OHO55" s="4"/>
      <c r="OHP55" s="3"/>
      <c r="OHQ55"/>
      <c r="OHR55"/>
      <c r="OHS55" s="4"/>
      <c r="OHT55" s="3"/>
      <c r="OHU55"/>
      <c r="OHV55"/>
      <c r="OHW55" s="4"/>
      <c r="OHX55" s="3"/>
      <c r="OHY55"/>
      <c r="OHZ55"/>
      <c r="OIA55" s="4"/>
      <c r="OIB55" s="3"/>
      <c r="OIC55"/>
      <c r="OID55"/>
      <c r="OIE55" s="4"/>
      <c r="OIF55" s="3"/>
      <c r="OIG55"/>
      <c r="OIH55"/>
      <c r="OII55" s="4"/>
      <c r="OIJ55" s="3"/>
      <c r="OIK55"/>
      <c r="OIL55"/>
      <c r="OIM55" s="4"/>
      <c r="OIN55" s="3"/>
      <c r="OIO55"/>
      <c r="OIP55"/>
      <c r="OIQ55" s="4"/>
      <c r="OIR55" s="3"/>
      <c r="OIS55"/>
      <c r="OIT55"/>
      <c r="OIU55" s="4"/>
      <c r="OIV55" s="3"/>
      <c r="OIW55"/>
      <c r="OIX55"/>
      <c r="OIY55" s="4"/>
      <c r="OIZ55" s="3"/>
      <c r="OJA55"/>
      <c r="OJB55"/>
      <c r="OJC55" s="4"/>
      <c r="OJD55" s="3"/>
      <c r="OJE55"/>
      <c r="OJF55"/>
      <c r="OJG55" s="4"/>
      <c r="OJH55" s="3"/>
      <c r="OJI55"/>
      <c r="OJJ55"/>
      <c r="OJK55" s="4"/>
      <c r="OJL55" s="3"/>
      <c r="OJM55"/>
      <c r="OJN55"/>
      <c r="OJO55" s="4"/>
      <c r="OJP55" s="3"/>
      <c r="OJQ55"/>
      <c r="OJR55"/>
      <c r="OJS55" s="4"/>
      <c r="OJT55" s="3"/>
      <c r="OJU55"/>
      <c r="OJV55"/>
      <c r="OJW55" s="4"/>
      <c r="OJX55" s="3"/>
      <c r="OJY55"/>
      <c r="OJZ55"/>
      <c r="OKA55" s="4"/>
      <c r="OKB55" s="3"/>
      <c r="OKC55"/>
      <c r="OKD55"/>
      <c r="OKE55" s="4"/>
      <c r="OKF55" s="3"/>
      <c r="OKG55"/>
      <c r="OKH55"/>
      <c r="OKI55" s="4"/>
      <c r="OKJ55" s="3"/>
      <c r="OKK55"/>
      <c r="OKL55"/>
      <c r="OKM55" s="4"/>
      <c r="OKN55" s="3"/>
      <c r="OKO55"/>
      <c r="OKP55"/>
      <c r="OKQ55" s="4"/>
      <c r="OKR55" s="3"/>
      <c r="OKS55"/>
      <c r="OKT55"/>
      <c r="OKU55" s="4"/>
      <c r="OKV55" s="3"/>
      <c r="OKW55"/>
      <c r="OKX55"/>
      <c r="OKY55" s="4"/>
      <c r="OKZ55" s="3"/>
      <c r="OLA55"/>
      <c r="OLB55"/>
      <c r="OLC55" s="4"/>
      <c r="OLD55" s="3"/>
      <c r="OLE55"/>
      <c r="OLF55"/>
      <c r="OLG55" s="4"/>
      <c r="OLH55" s="3"/>
      <c r="OLI55"/>
      <c r="OLJ55"/>
      <c r="OLK55" s="4"/>
      <c r="OLL55" s="3"/>
      <c r="OLM55"/>
      <c r="OLN55"/>
      <c r="OLO55" s="4"/>
      <c r="OLP55" s="3"/>
      <c r="OLQ55"/>
      <c r="OLR55"/>
      <c r="OLS55" s="4"/>
      <c r="OLT55" s="3"/>
      <c r="OLU55"/>
      <c r="OLV55"/>
      <c r="OLW55" s="4"/>
      <c r="OLX55" s="3"/>
      <c r="OLY55"/>
      <c r="OLZ55"/>
      <c r="OMA55" s="4"/>
      <c r="OMB55" s="3"/>
      <c r="OMC55"/>
      <c r="OMD55"/>
      <c r="OME55" s="4"/>
      <c r="OMF55" s="3"/>
      <c r="OMG55"/>
      <c r="OMH55"/>
      <c r="OMI55" s="4"/>
      <c r="OMJ55" s="3"/>
      <c r="OMK55"/>
      <c r="OML55"/>
      <c r="OMM55" s="4"/>
      <c r="OMN55" s="3"/>
      <c r="OMO55"/>
      <c r="OMP55"/>
      <c r="OMQ55" s="4"/>
      <c r="OMR55" s="3"/>
      <c r="OMS55"/>
      <c r="OMT55"/>
      <c r="OMU55" s="4"/>
      <c r="OMV55" s="3"/>
      <c r="OMW55"/>
      <c r="OMX55"/>
      <c r="OMY55" s="4"/>
      <c r="OMZ55" s="3"/>
      <c r="ONA55"/>
      <c r="ONB55"/>
      <c r="ONC55" s="4"/>
      <c r="OND55" s="3"/>
      <c r="ONE55"/>
      <c r="ONF55"/>
      <c r="ONG55" s="4"/>
      <c r="ONH55" s="3"/>
      <c r="ONI55"/>
      <c r="ONJ55"/>
      <c r="ONK55" s="4"/>
      <c r="ONL55" s="3"/>
      <c r="ONM55"/>
      <c r="ONN55"/>
      <c r="ONO55" s="4"/>
      <c r="ONP55" s="3"/>
      <c r="ONQ55"/>
      <c r="ONR55"/>
      <c r="ONS55" s="4"/>
      <c r="ONT55" s="3"/>
      <c r="ONU55"/>
      <c r="ONV55"/>
      <c r="ONW55" s="4"/>
      <c r="ONX55" s="3"/>
      <c r="ONY55"/>
      <c r="ONZ55"/>
      <c r="OOA55" s="4"/>
      <c r="OOB55" s="3"/>
      <c r="OOC55"/>
      <c r="OOD55"/>
      <c r="OOE55" s="4"/>
      <c r="OOF55" s="3"/>
      <c r="OOG55"/>
      <c r="OOH55"/>
      <c r="OOI55" s="4"/>
      <c r="OOJ55" s="3"/>
      <c r="OOK55"/>
      <c r="OOL55"/>
      <c r="OOM55" s="4"/>
      <c r="OON55" s="3"/>
      <c r="OOO55"/>
      <c r="OOP55"/>
      <c r="OOQ55" s="4"/>
      <c r="OOR55" s="3"/>
      <c r="OOS55"/>
      <c r="OOT55"/>
      <c r="OOU55" s="4"/>
      <c r="OOV55" s="3"/>
      <c r="OOW55"/>
      <c r="OOX55"/>
      <c r="OOY55" s="4"/>
      <c r="OOZ55" s="3"/>
      <c r="OPA55"/>
      <c r="OPB55"/>
      <c r="OPC55" s="4"/>
      <c r="OPD55" s="3"/>
      <c r="OPE55"/>
      <c r="OPF55"/>
      <c r="OPG55" s="4"/>
      <c r="OPH55" s="3"/>
      <c r="OPI55"/>
      <c r="OPJ55"/>
      <c r="OPK55" s="4"/>
      <c r="OPL55" s="3"/>
      <c r="OPM55"/>
      <c r="OPN55"/>
      <c r="OPO55" s="4"/>
      <c r="OPP55" s="3"/>
      <c r="OPQ55"/>
      <c r="OPR55"/>
      <c r="OPS55" s="4"/>
      <c r="OPT55" s="3"/>
      <c r="OPU55"/>
      <c r="OPV55"/>
      <c r="OPW55" s="4"/>
      <c r="OPX55" s="3"/>
      <c r="OPY55"/>
      <c r="OPZ55"/>
      <c r="OQA55" s="4"/>
      <c r="OQB55" s="3"/>
      <c r="OQC55"/>
      <c r="OQD55"/>
      <c r="OQE55" s="4"/>
      <c r="OQF55" s="3"/>
      <c r="OQG55"/>
      <c r="OQH55"/>
      <c r="OQI55" s="4"/>
      <c r="OQJ55" s="3"/>
      <c r="OQK55"/>
      <c r="OQL55"/>
      <c r="OQM55" s="4"/>
      <c r="OQN55" s="3"/>
      <c r="OQO55"/>
      <c r="OQP55"/>
      <c r="OQQ55" s="4"/>
      <c r="OQR55" s="3"/>
      <c r="OQS55"/>
      <c r="OQT55"/>
      <c r="OQU55" s="4"/>
      <c r="OQV55" s="3"/>
      <c r="OQW55"/>
      <c r="OQX55"/>
      <c r="OQY55" s="4"/>
      <c r="OQZ55" s="3"/>
      <c r="ORA55"/>
      <c r="ORB55"/>
      <c r="ORC55" s="4"/>
      <c r="ORD55" s="3"/>
      <c r="ORE55"/>
      <c r="ORF55"/>
      <c r="ORG55" s="4"/>
      <c r="ORH55" s="3"/>
      <c r="ORI55"/>
      <c r="ORJ55"/>
      <c r="ORK55" s="4"/>
      <c r="ORL55" s="3"/>
      <c r="ORM55"/>
      <c r="ORN55"/>
      <c r="ORO55" s="4"/>
      <c r="ORP55" s="3"/>
      <c r="ORQ55"/>
      <c r="ORR55"/>
      <c r="ORS55" s="4"/>
      <c r="ORT55" s="3"/>
      <c r="ORU55"/>
      <c r="ORV55"/>
      <c r="ORW55" s="4"/>
      <c r="ORX55" s="3"/>
      <c r="ORY55"/>
      <c r="ORZ55"/>
      <c r="OSA55" s="4"/>
      <c r="OSB55" s="3"/>
      <c r="OSC55"/>
      <c r="OSD55"/>
      <c r="OSE55" s="4"/>
      <c r="OSF55" s="3"/>
      <c r="OSG55"/>
      <c r="OSH55"/>
      <c r="OSI55" s="4"/>
      <c r="OSJ55" s="3"/>
      <c r="OSK55"/>
      <c r="OSL55"/>
      <c r="OSM55" s="4"/>
      <c r="OSN55" s="3"/>
      <c r="OSO55"/>
      <c r="OSP55"/>
      <c r="OSQ55" s="4"/>
      <c r="OSR55" s="3"/>
      <c r="OSS55"/>
      <c r="OST55"/>
      <c r="OSU55" s="4"/>
      <c r="OSV55" s="3"/>
      <c r="OSW55"/>
      <c r="OSX55"/>
      <c r="OSY55" s="4"/>
      <c r="OSZ55" s="3"/>
      <c r="OTA55"/>
      <c r="OTB55"/>
      <c r="OTC55" s="4"/>
      <c r="OTD55" s="3"/>
      <c r="OTE55"/>
      <c r="OTF55"/>
      <c r="OTG55" s="4"/>
      <c r="OTH55" s="3"/>
      <c r="OTI55"/>
      <c r="OTJ55"/>
      <c r="OTK55" s="4"/>
      <c r="OTL55" s="3"/>
      <c r="OTM55"/>
      <c r="OTN55"/>
      <c r="OTO55" s="4"/>
      <c r="OTP55" s="3"/>
      <c r="OTQ55"/>
      <c r="OTR55"/>
      <c r="OTS55" s="4"/>
      <c r="OTT55" s="3"/>
      <c r="OTU55"/>
      <c r="OTV55"/>
      <c r="OTW55" s="4"/>
      <c r="OTX55" s="3"/>
      <c r="OTY55"/>
      <c r="OTZ55"/>
      <c r="OUA55" s="4"/>
      <c r="OUB55" s="3"/>
      <c r="OUC55"/>
      <c r="OUD55"/>
      <c r="OUE55" s="4"/>
      <c r="OUF55" s="3"/>
      <c r="OUG55"/>
      <c r="OUH55"/>
      <c r="OUI55" s="4"/>
      <c r="OUJ55" s="3"/>
      <c r="OUK55"/>
      <c r="OUL55"/>
      <c r="OUM55" s="4"/>
      <c r="OUN55" s="3"/>
      <c r="OUO55"/>
      <c r="OUP55"/>
      <c r="OUQ55" s="4"/>
      <c r="OUR55" s="3"/>
      <c r="OUS55"/>
      <c r="OUT55"/>
      <c r="OUU55" s="4"/>
      <c r="OUV55" s="3"/>
      <c r="OUW55"/>
      <c r="OUX55"/>
      <c r="OUY55" s="4"/>
      <c r="OUZ55" s="3"/>
      <c r="OVA55"/>
      <c r="OVB55"/>
      <c r="OVC55" s="4"/>
      <c r="OVD55" s="3"/>
      <c r="OVE55"/>
      <c r="OVF55"/>
      <c r="OVG55" s="4"/>
      <c r="OVH55" s="3"/>
      <c r="OVI55"/>
      <c r="OVJ55"/>
      <c r="OVK55" s="4"/>
      <c r="OVL55" s="3"/>
      <c r="OVM55"/>
      <c r="OVN55"/>
      <c r="OVO55" s="4"/>
      <c r="OVP55" s="3"/>
      <c r="OVQ55"/>
      <c r="OVR55"/>
      <c r="OVS55" s="4"/>
      <c r="OVT55" s="3"/>
      <c r="OVU55"/>
      <c r="OVV55"/>
      <c r="OVW55" s="4"/>
      <c r="OVX55" s="3"/>
      <c r="OVY55"/>
      <c r="OVZ55"/>
      <c r="OWA55" s="4"/>
      <c r="OWB55" s="3"/>
      <c r="OWC55"/>
      <c r="OWD55"/>
      <c r="OWE55" s="4"/>
      <c r="OWF55" s="3"/>
      <c r="OWG55"/>
      <c r="OWH55"/>
      <c r="OWI55" s="4"/>
      <c r="OWJ55" s="3"/>
      <c r="OWK55"/>
      <c r="OWL55"/>
      <c r="OWM55" s="4"/>
      <c r="OWN55" s="3"/>
      <c r="OWO55"/>
      <c r="OWP55"/>
      <c r="OWQ55" s="4"/>
      <c r="OWR55" s="3"/>
      <c r="OWS55"/>
      <c r="OWT55"/>
      <c r="OWU55" s="4"/>
      <c r="OWV55" s="3"/>
      <c r="OWW55"/>
      <c r="OWX55"/>
      <c r="OWY55" s="4"/>
      <c r="OWZ55" s="3"/>
      <c r="OXA55"/>
      <c r="OXB55"/>
      <c r="OXC55" s="4"/>
      <c r="OXD55" s="3"/>
      <c r="OXE55"/>
      <c r="OXF55"/>
      <c r="OXG55" s="4"/>
      <c r="OXH55" s="3"/>
      <c r="OXI55"/>
      <c r="OXJ55"/>
      <c r="OXK55" s="4"/>
      <c r="OXL55" s="3"/>
      <c r="OXM55"/>
      <c r="OXN55"/>
      <c r="OXO55" s="4"/>
      <c r="OXP55" s="3"/>
      <c r="OXQ55"/>
      <c r="OXR55"/>
      <c r="OXS55" s="4"/>
      <c r="OXT55" s="3"/>
      <c r="OXU55"/>
      <c r="OXV55"/>
      <c r="OXW55" s="4"/>
      <c r="OXX55" s="3"/>
      <c r="OXY55"/>
      <c r="OXZ55"/>
      <c r="OYA55" s="4"/>
      <c r="OYB55" s="3"/>
      <c r="OYC55"/>
      <c r="OYD55"/>
      <c r="OYE55" s="4"/>
      <c r="OYF55" s="3"/>
      <c r="OYG55"/>
      <c r="OYH55"/>
      <c r="OYI55" s="4"/>
      <c r="OYJ55" s="3"/>
      <c r="OYK55"/>
      <c r="OYL55"/>
      <c r="OYM55" s="4"/>
      <c r="OYN55" s="3"/>
      <c r="OYO55"/>
      <c r="OYP55"/>
      <c r="OYQ55" s="4"/>
      <c r="OYR55" s="3"/>
      <c r="OYS55"/>
      <c r="OYT55"/>
      <c r="OYU55" s="4"/>
      <c r="OYV55" s="3"/>
      <c r="OYW55"/>
      <c r="OYX55"/>
      <c r="OYY55" s="4"/>
      <c r="OYZ55" s="3"/>
      <c r="OZA55"/>
      <c r="OZB55"/>
      <c r="OZC55" s="4"/>
      <c r="OZD55" s="3"/>
      <c r="OZE55"/>
      <c r="OZF55"/>
      <c r="OZG55" s="4"/>
      <c r="OZH55" s="3"/>
      <c r="OZI55"/>
      <c r="OZJ55"/>
      <c r="OZK55" s="4"/>
      <c r="OZL55" s="3"/>
      <c r="OZM55"/>
      <c r="OZN55"/>
      <c r="OZO55" s="4"/>
      <c r="OZP55" s="3"/>
      <c r="OZQ55"/>
      <c r="OZR55"/>
      <c r="OZS55" s="4"/>
      <c r="OZT55" s="3"/>
      <c r="OZU55"/>
      <c r="OZV55"/>
      <c r="OZW55" s="4"/>
      <c r="OZX55" s="3"/>
      <c r="OZY55"/>
      <c r="OZZ55"/>
      <c r="PAA55" s="4"/>
      <c r="PAB55" s="3"/>
      <c r="PAC55"/>
      <c r="PAD55"/>
      <c r="PAE55" s="4"/>
      <c r="PAF55" s="3"/>
      <c r="PAG55"/>
      <c r="PAH55"/>
      <c r="PAI55" s="4"/>
      <c r="PAJ55" s="3"/>
      <c r="PAK55"/>
      <c r="PAL55"/>
      <c r="PAM55" s="4"/>
      <c r="PAN55" s="3"/>
      <c r="PAO55"/>
      <c r="PAP55"/>
      <c r="PAQ55" s="4"/>
      <c r="PAR55" s="3"/>
      <c r="PAS55"/>
      <c r="PAT55"/>
      <c r="PAU55" s="4"/>
      <c r="PAV55" s="3"/>
      <c r="PAW55"/>
      <c r="PAX55"/>
      <c r="PAY55" s="4"/>
      <c r="PAZ55" s="3"/>
      <c r="PBA55"/>
      <c r="PBB55"/>
      <c r="PBC55" s="4"/>
      <c r="PBD55" s="3"/>
      <c r="PBE55"/>
      <c r="PBF55"/>
      <c r="PBG55" s="4"/>
      <c r="PBH55" s="3"/>
      <c r="PBI55"/>
      <c r="PBJ55"/>
      <c r="PBK55" s="4"/>
      <c r="PBL55" s="3"/>
      <c r="PBM55"/>
      <c r="PBN55"/>
      <c r="PBO55" s="4"/>
      <c r="PBP55" s="3"/>
      <c r="PBQ55"/>
      <c r="PBR55"/>
      <c r="PBS55" s="4"/>
      <c r="PBT55" s="3"/>
      <c r="PBU55"/>
      <c r="PBV55"/>
      <c r="PBW55" s="4"/>
      <c r="PBX55" s="3"/>
      <c r="PBY55"/>
      <c r="PBZ55"/>
      <c r="PCA55" s="4"/>
      <c r="PCB55" s="3"/>
      <c r="PCC55"/>
      <c r="PCD55"/>
      <c r="PCE55" s="4"/>
      <c r="PCF55" s="3"/>
      <c r="PCG55"/>
      <c r="PCH55"/>
      <c r="PCI55" s="4"/>
      <c r="PCJ55" s="3"/>
      <c r="PCK55"/>
      <c r="PCL55"/>
      <c r="PCM55" s="4"/>
      <c r="PCN55" s="3"/>
      <c r="PCO55"/>
      <c r="PCP55"/>
      <c r="PCQ55" s="4"/>
      <c r="PCR55" s="3"/>
      <c r="PCS55"/>
      <c r="PCT55"/>
      <c r="PCU55" s="4"/>
      <c r="PCV55" s="3"/>
      <c r="PCW55"/>
      <c r="PCX55"/>
      <c r="PCY55" s="4"/>
      <c r="PCZ55" s="3"/>
      <c r="PDA55"/>
      <c r="PDB55"/>
      <c r="PDC55" s="4"/>
      <c r="PDD55" s="3"/>
      <c r="PDE55"/>
      <c r="PDF55"/>
      <c r="PDG55" s="4"/>
      <c r="PDH55" s="3"/>
      <c r="PDI55"/>
      <c r="PDJ55"/>
      <c r="PDK55" s="4"/>
      <c r="PDL55" s="3"/>
      <c r="PDM55"/>
      <c r="PDN55"/>
      <c r="PDO55" s="4"/>
      <c r="PDP55" s="3"/>
      <c r="PDQ55"/>
      <c r="PDR55"/>
      <c r="PDS55" s="4"/>
      <c r="PDT55" s="3"/>
      <c r="PDU55"/>
      <c r="PDV55"/>
      <c r="PDW55" s="4"/>
      <c r="PDX55" s="3"/>
      <c r="PDY55"/>
      <c r="PDZ55"/>
      <c r="PEA55" s="4"/>
      <c r="PEB55" s="3"/>
      <c r="PEC55"/>
      <c r="PED55"/>
      <c r="PEE55" s="4"/>
      <c r="PEF55" s="3"/>
      <c r="PEG55"/>
      <c r="PEH55"/>
      <c r="PEI55" s="4"/>
      <c r="PEJ55" s="3"/>
      <c r="PEK55"/>
      <c r="PEL55"/>
      <c r="PEM55" s="4"/>
      <c r="PEN55" s="3"/>
      <c r="PEO55"/>
      <c r="PEP55"/>
      <c r="PEQ55" s="4"/>
      <c r="PER55" s="3"/>
      <c r="PES55"/>
      <c r="PET55"/>
      <c r="PEU55" s="4"/>
      <c r="PEV55" s="3"/>
      <c r="PEW55"/>
      <c r="PEX55"/>
      <c r="PEY55" s="4"/>
      <c r="PEZ55" s="3"/>
      <c r="PFA55"/>
      <c r="PFB55"/>
      <c r="PFC55" s="4"/>
      <c r="PFD55" s="3"/>
      <c r="PFE55"/>
      <c r="PFF55"/>
      <c r="PFG55" s="4"/>
      <c r="PFH55" s="3"/>
      <c r="PFI55"/>
      <c r="PFJ55"/>
      <c r="PFK55" s="4"/>
      <c r="PFL55" s="3"/>
      <c r="PFM55"/>
      <c r="PFN55"/>
      <c r="PFO55" s="4"/>
      <c r="PFP55" s="3"/>
      <c r="PFQ55"/>
      <c r="PFR55"/>
      <c r="PFS55" s="4"/>
      <c r="PFT55" s="3"/>
      <c r="PFU55"/>
      <c r="PFV55"/>
      <c r="PFW55" s="4"/>
      <c r="PFX55" s="3"/>
      <c r="PFY55"/>
      <c r="PFZ55"/>
      <c r="PGA55" s="4"/>
      <c r="PGB55" s="3"/>
      <c r="PGC55"/>
      <c r="PGD55"/>
      <c r="PGE55" s="4"/>
      <c r="PGF55" s="3"/>
      <c r="PGG55"/>
      <c r="PGH55"/>
      <c r="PGI55" s="4"/>
      <c r="PGJ55" s="3"/>
      <c r="PGK55"/>
      <c r="PGL55"/>
      <c r="PGM55" s="4"/>
      <c r="PGN55" s="3"/>
      <c r="PGO55"/>
      <c r="PGP55"/>
      <c r="PGQ55" s="4"/>
      <c r="PGR55" s="3"/>
      <c r="PGS55"/>
      <c r="PGT55"/>
      <c r="PGU55" s="4"/>
      <c r="PGV55" s="3"/>
      <c r="PGW55"/>
      <c r="PGX55"/>
      <c r="PGY55" s="4"/>
      <c r="PGZ55" s="3"/>
      <c r="PHA55"/>
      <c r="PHB55"/>
      <c r="PHC55" s="4"/>
      <c r="PHD55" s="3"/>
      <c r="PHE55"/>
      <c r="PHF55"/>
      <c r="PHG55" s="4"/>
      <c r="PHH55" s="3"/>
      <c r="PHI55"/>
      <c r="PHJ55"/>
      <c r="PHK55" s="4"/>
      <c r="PHL55" s="3"/>
      <c r="PHM55"/>
      <c r="PHN55"/>
      <c r="PHO55" s="4"/>
      <c r="PHP55" s="3"/>
      <c r="PHQ55"/>
      <c r="PHR55"/>
      <c r="PHS55" s="4"/>
      <c r="PHT55" s="3"/>
      <c r="PHU55"/>
      <c r="PHV55"/>
      <c r="PHW55" s="4"/>
      <c r="PHX55" s="3"/>
      <c r="PHY55"/>
      <c r="PHZ55"/>
      <c r="PIA55" s="4"/>
      <c r="PIB55" s="3"/>
      <c r="PIC55"/>
      <c r="PID55"/>
      <c r="PIE55" s="4"/>
      <c r="PIF55" s="3"/>
      <c r="PIG55"/>
      <c r="PIH55"/>
      <c r="PII55" s="4"/>
      <c r="PIJ55" s="3"/>
      <c r="PIK55"/>
      <c r="PIL55"/>
      <c r="PIM55" s="4"/>
      <c r="PIN55" s="3"/>
      <c r="PIO55"/>
      <c r="PIP55"/>
      <c r="PIQ55" s="4"/>
      <c r="PIR55" s="3"/>
      <c r="PIS55"/>
      <c r="PIT55"/>
      <c r="PIU55" s="4"/>
      <c r="PIV55" s="3"/>
      <c r="PIW55"/>
      <c r="PIX55"/>
      <c r="PIY55" s="4"/>
      <c r="PIZ55" s="3"/>
      <c r="PJA55"/>
      <c r="PJB55"/>
      <c r="PJC55" s="4"/>
      <c r="PJD55" s="3"/>
      <c r="PJE55"/>
      <c r="PJF55"/>
      <c r="PJG55" s="4"/>
      <c r="PJH55" s="3"/>
      <c r="PJI55"/>
      <c r="PJJ55"/>
      <c r="PJK55" s="4"/>
      <c r="PJL55" s="3"/>
      <c r="PJM55"/>
      <c r="PJN55"/>
      <c r="PJO55" s="4"/>
      <c r="PJP55" s="3"/>
      <c r="PJQ55"/>
      <c r="PJR55"/>
      <c r="PJS55" s="4"/>
      <c r="PJT55" s="3"/>
      <c r="PJU55"/>
      <c r="PJV55"/>
      <c r="PJW55" s="4"/>
      <c r="PJX55" s="3"/>
      <c r="PJY55"/>
      <c r="PJZ55"/>
      <c r="PKA55" s="4"/>
      <c r="PKB55" s="3"/>
      <c r="PKC55"/>
      <c r="PKD55"/>
      <c r="PKE55" s="4"/>
      <c r="PKF55" s="3"/>
      <c r="PKG55"/>
      <c r="PKH55"/>
      <c r="PKI55" s="4"/>
      <c r="PKJ55" s="3"/>
      <c r="PKK55"/>
      <c r="PKL55"/>
      <c r="PKM55" s="4"/>
      <c r="PKN55" s="3"/>
      <c r="PKO55"/>
      <c r="PKP55"/>
      <c r="PKQ55" s="4"/>
      <c r="PKR55" s="3"/>
      <c r="PKS55"/>
      <c r="PKT55"/>
      <c r="PKU55" s="4"/>
      <c r="PKV55" s="3"/>
      <c r="PKW55"/>
      <c r="PKX55"/>
      <c r="PKY55" s="4"/>
      <c r="PKZ55" s="3"/>
      <c r="PLA55"/>
      <c r="PLB55"/>
      <c r="PLC55" s="4"/>
      <c r="PLD55" s="3"/>
      <c r="PLE55"/>
      <c r="PLF55"/>
      <c r="PLG55" s="4"/>
      <c r="PLH55" s="3"/>
      <c r="PLI55"/>
      <c r="PLJ55"/>
      <c r="PLK55" s="4"/>
      <c r="PLL55" s="3"/>
      <c r="PLM55"/>
      <c r="PLN55"/>
      <c r="PLO55" s="4"/>
      <c r="PLP55" s="3"/>
      <c r="PLQ55"/>
      <c r="PLR55"/>
      <c r="PLS55" s="4"/>
      <c r="PLT55" s="3"/>
      <c r="PLU55"/>
      <c r="PLV55"/>
      <c r="PLW55" s="4"/>
      <c r="PLX55" s="3"/>
      <c r="PLY55"/>
      <c r="PLZ55"/>
      <c r="PMA55" s="4"/>
      <c r="PMB55" s="3"/>
      <c r="PMC55"/>
      <c r="PMD55"/>
      <c r="PME55" s="4"/>
      <c r="PMF55" s="3"/>
      <c r="PMG55"/>
      <c r="PMH55"/>
      <c r="PMI55" s="4"/>
      <c r="PMJ55" s="3"/>
      <c r="PMK55"/>
      <c r="PML55"/>
      <c r="PMM55" s="4"/>
      <c r="PMN55" s="3"/>
      <c r="PMO55"/>
      <c r="PMP55"/>
      <c r="PMQ55" s="4"/>
      <c r="PMR55" s="3"/>
      <c r="PMS55"/>
      <c r="PMT55"/>
      <c r="PMU55" s="4"/>
      <c r="PMV55" s="3"/>
      <c r="PMW55"/>
      <c r="PMX55"/>
      <c r="PMY55" s="4"/>
      <c r="PMZ55" s="3"/>
      <c r="PNA55"/>
      <c r="PNB55"/>
      <c r="PNC55" s="4"/>
      <c r="PND55" s="3"/>
      <c r="PNE55"/>
      <c r="PNF55"/>
      <c r="PNG55" s="4"/>
      <c r="PNH55" s="3"/>
      <c r="PNI55"/>
      <c r="PNJ55"/>
      <c r="PNK55" s="4"/>
      <c r="PNL55" s="3"/>
      <c r="PNM55"/>
      <c r="PNN55"/>
      <c r="PNO55" s="4"/>
      <c r="PNP55" s="3"/>
      <c r="PNQ55"/>
      <c r="PNR55"/>
      <c r="PNS55" s="4"/>
      <c r="PNT55" s="3"/>
      <c r="PNU55"/>
      <c r="PNV55"/>
      <c r="PNW55" s="4"/>
      <c r="PNX55" s="3"/>
      <c r="PNY55"/>
      <c r="PNZ55"/>
      <c r="POA55" s="4"/>
      <c r="POB55" s="3"/>
      <c r="POC55"/>
      <c r="POD55"/>
      <c r="POE55" s="4"/>
      <c r="POF55" s="3"/>
      <c r="POG55"/>
      <c r="POH55"/>
      <c r="POI55" s="4"/>
      <c r="POJ55" s="3"/>
      <c r="POK55"/>
      <c r="POL55"/>
      <c r="POM55" s="4"/>
      <c r="PON55" s="3"/>
      <c r="POO55"/>
      <c r="POP55"/>
      <c r="POQ55" s="4"/>
      <c r="POR55" s="3"/>
      <c r="POS55"/>
      <c r="POT55"/>
      <c r="POU55" s="4"/>
      <c r="POV55" s="3"/>
      <c r="POW55"/>
      <c r="POX55"/>
      <c r="POY55" s="4"/>
      <c r="POZ55" s="3"/>
      <c r="PPA55"/>
      <c r="PPB55"/>
      <c r="PPC55" s="4"/>
      <c r="PPD55" s="3"/>
      <c r="PPE55"/>
      <c r="PPF55"/>
      <c r="PPG55" s="4"/>
      <c r="PPH55" s="3"/>
      <c r="PPI55"/>
      <c r="PPJ55"/>
      <c r="PPK55" s="4"/>
      <c r="PPL55" s="3"/>
      <c r="PPM55"/>
      <c r="PPN55"/>
      <c r="PPO55" s="4"/>
      <c r="PPP55" s="3"/>
      <c r="PPQ55"/>
      <c r="PPR55"/>
      <c r="PPS55" s="4"/>
      <c r="PPT55" s="3"/>
      <c r="PPU55"/>
      <c r="PPV55"/>
      <c r="PPW55" s="4"/>
      <c r="PPX55" s="3"/>
      <c r="PPY55"/>
      <c r="PPZ55"/>
      <c r="PQA55" s="4"/>
      <c r="PQB55" s="3"/>
      <c r="PQC55"/>
      <c r="PQD55"/>
      <c r="PQE55" s="4"/>
      <c r="PQF55" s="3"/>
      <c r="PQG55"/>
      <c r="PQH55"/>
      <c r="PQI55" s="4"/>
      <c r="PQJ55" s="3"/>
      <c r="PQK55"/>
      <c r="PQL55"/>
      <c r="PQM55" s="4"/>
      <c r="PQN55" s="3"/>
      <c r="PQO55"/>
      <c r="PQP55"/>
      <c r="PQQ55" s="4"/>
      <c r="PQR55" s="3"/>
      <c r="PQS55"/>
      <c r="PQT55"/>
      <c r="PQU55" s="4"/>
      <c r="PQV55" s="3"/>
      <c r="PQW55"/>
      <c r="PQX55"/>
      <c r="PQY55" s="4"/>
      <c r="PQZ55" s="3"/>
      <c r="PRA55"/>
      <c r="PRB55"/>
      <c r="PRC55" s="4"/>
      <c r="PRD55" s="3"/>
      <c r="PRE55"/>
      <c r="PRF55"/>
      <c r="PRG55" s="4"/>
      <c r="PRH55" s="3"/>
      <c r="PRI55"/>
      <c r="PRJ55"/>
      <c r="PRK55" s="4"/>
      <c r="PRL55" s="3"/>
      <c r="PRM55"/>
      <c r="PRN55"/>
      <c r="PRO55" s="4"/>
      <c r="PRP55" s="3"/>
      <c r="PRQ55"/>
      <c r="PRR55"/>
      <c r="PRS55" s="4"/>
      <c r="PRT55" s="3"/>
      <c r="PRU55"/>
      <c r="PRV55"/>
      <c r="PRW55" s="4"/>
      <c r="PRX55" s="3"/>
      <c r="PRY55"/>
      <c r="PRZ55"/>
      <c r="PSA55" s="4"/>
      <c r="PSB55" s="3"/>
      <c r="PSC55"/>
      <c r="PSD55"/>
      <c r="PSE55" s="4"/>
      <c r="PSF55" s="3"/>
      <c r="PSG55"/>
      <c r="PSH55"/>
      <c r="PSI55" s="4"/>
      <c r="PSJ55" s="3"/>
      <c r="PSK55"/>
      <c r="PSL55"/>
      <c r="PSM55" s="4"/>
      <c r="PSN55" s="3"/>
      <c r="PSO55"/>
      <c r="PSP55"/>
      <c r="PSQ55" s="4"/>
      <c r="PSR55" s="3"/>
      <c r="PSS55"/>
      <c r="PST55"/>
      <c r="PSU55" s="4"/>
      <c r="PSV55" s="3"/>
      <c r="PSW55"/>
      <c r="PSX55"/>
      <c r="PSY55" s="4"/>
      <c r="PSZ55" s="3"/>
      <c r="PTA55"/>
      <c r="PTB55"/>
      <c r="PTC55" s="4"/>
      <c r="PTD55" s="3"/>
      <c r="PTE55"/>
      <c r="PTF55"/>
      <c r="PTG55" s="4"/>
      <c r="PTH55" s="3"/>
      <c r="PTI55"/>
      <c r="PTJ55"/>
      <c r="PTK55" s="4"/>
      <c r="PTL55" s="3"/>
      <c r="PTM55"/>
      <c r="PTN55"/>
      <c r="PTO55" s="4"/>
      <c r="PTP55" s="3"/>
      <c r="PTQ55"/>
      <c r="PTR55"/>
      <c r="PTS55" s="4"/>
      <c r="PTT55" s="3"/>
      <c r="PTU55"/>
      <c r="PTV55"/>
      <c r="PTW55" s="4"/>
      <c r="PTX55" s="3"/>
      <c r="PTY55"/>
      <c r="PTZ55"/>
      <c r="PUA55" s="4"/>
      <c r="PUB55" s="3"/>
      <c r="PUC55"/>
      <c r="PUD55"/>
      <c r="PUE55" s="4"/>
      <c r="PUF55" s="3"/>
      <c r="PUG55"/>
      <c r="PUH55"/>
      <c r="PUI55" s="4"/>
      <c r="PUJ55" s="3"/>
      <c r="PUK55"/>
      <c r="PUL55"/>
      <c r="PUM55" s="4"/>
      <c r="PUN55" s="3"/>
      <c r="PUO55"/>
      <c r="PUP55"/>
      <c r="PUQ55" s="4"/>
      <c r="PUR55" s="3"/>
      <c r="PUS55"/>
      <c r="PUT55"/>
      <c r="PUU55" s="4"/>
      <c r="PUV55" s="3"/>
      <c r="PUW55"/>
      <c r="PUX55"/>
      <c r="PUY55" s="4"/>
      <c r="PUZ55" s="3"/>
      <c r="PVA55"/>
      <c r="PVB55"/>
      <c r="PVC55" s="4"/>
      <c r="PVD55" s="3"/>
      <c r="PVE55"/>
      <c r="PVF55"/>
      <c r="PVG55" s="4"/>
      <c r="PVH55" s="3"/>
      <c r="PVI55"/>
      <c r="PVJ55"/>
      <c r="PVK55" s="4"/>
      <c r="PVL55" s="3"/>
      <c r="PVM55"/>
      <c r="PVN55"/>
      <c r="PVO55" s="4"/>
      <c r="PVP55" s="3"/>
      <c r="PVQ55"/>
      <c r="PVR55"/>
      <c r="PVS55" s="4"/>
      <c r="PVT55" s="3"/>
      <c r="PVU55"/>
      <c r="PVV55"/>
      <c r="PVW55" s="4"/>
      <c r="PVX55" s="3"/>
      <c r="PVY55"/>
      <c r="PVZ55"/>
      <c r="PWA55" s="4"/>
      <c r="PWB55" s="3"/>
      <c r="PWC55"/>
      <c r="PWD55"/>
      <c r="PWE55" s="4"/>
      <c r="PWF55" s="3"/>
      <c r="PWG55"/>
      <c r="PWH55"/>
      <c r="PWI55" s="4"/>
      <c r="PWJ55" s="3"/>
      <c r="PWK55"/>
      <c r="PWL55"/>
      <c r="PWM55" s="4"/>
      <c r="PWN55" s="3"/>
      <c r="PWO55"/>
      <c r="PWP55"/>
      <c r="PWQ55" s="4"/>
      <c r="PWR55" s="3"/>
      <c r="PWS55"/>
      <c r="PWT55"/>
      <c r="PWU55" s="4"/>
      <c r="PWV55" s="3"/>
      <c r="PWW55"/>
      <c r="PWX55"/>
      <c r="PWY55" s="4"/>
      <c r="PWZ55" s="3"/>
      <c r="PXA55"/>
      <c r="PXB55"/>
      <c r="PXC55" s="4"/>
      <c r="PXD55" s="3"/>
      <c r="PXE55"/>
      <c r="PXF55"/>
      <c r="PXG55" s="4"/>
      <c r="PXH55" s="3"/>
      <c r="PXI55"/>
      <c r="PXJ55"/>
      <c r="PXK55" s="4"/>
      <c r="PXL55" s="3"/>
      <c r="PXM55"/>
      <c r="PXN55"/>
      <c r="PXO55" s="4"/>
      <c r="PXP55" s="3"/>
      <c r="PXQ55"/>
      <c r="PXR55"/>
      <c r="PXS55" s="4"/>
      <c r="PXT55" s="3"/>
      <c r="PXU55"/>
      <c r="PXV55"/>
      <c r="PXW55" s="4"/>
      <c r="PXX55" s="3"/>
      <c r="PXY55"/>
      <c r="PXZ55"/>
      <c r="PYA55" s="4"/>
      <c r="PYB55" s="3"/>
      <c r="PYC55"/>
      <c r="PYD55"/>
      <c r="PYE55" s="4"/>
      <c r="PYF55" s="3"/>
      <c r="PYG55"/>
      <c r="PYH55"/>
      <c r="PYI55" s="4"/>
      <c r="PYJ55" s="3"/>
      <c r="PYK55"/>
      <c r="PYL55"/>
      <c r="PYM55" s="4"/>
      <c r="PYN55" s="3"/>
      <c r="PYO55"/>
      <c r="PYP55"/>
      <c r="PYQ55" s="4"/>
      <c r="PYR55" s="3"/>
      <c r="PYS55"/>
      <c r="PYT55"/>
      <c r="PYU55" s="4"/>
      <c r="PYV55" s="3"/>
      <c r="PYW55"/>
      <c r="PYX55"/>
      <c r="PYY55" s="4"/>
      <c r="PYZ55" s="3"/>
      <c r="PZA55"/>
      <c r="PZB55"/>
      <c r="PZC55" s="4"/>
      <c r="PZD55" s="3"/>
      <c r="PZE55"/>
      <c r="PZF55"/>
      <c r="PZG55" s="4"/>
      <c r="PZH55" s="3"/>
      <c r="PZI55"/>
      <c r="PZJ55"/>
      <c r="PZK55" s="4"/>
      <c r="PZL55" s="3"/>
      <c r="PZM55"/>
      <c r="PZN55"/>
      <c r="PZO55" s="4"/>
      <c r="PZP55" s="3"/>
      <c r="PZQ55"/>
      <c r="PZR55"/>
      <c r="PZS55" s="4"/>
      <c r="PZT55" s="3"/>
      <c r="PZU55"/>
      <c r="PZV55"/>
      <c r="PZW55" s="4"/>
      <c r="PZX55" s="3"/>
      <c r="PZY55"/>
      <c r="PZZ55"/>
      <c r="QAA55" s="4"/>
      <c r="QAB55" s="3"/>
      <c r="QAC55"/>
      <c r="QAD55"/>
      <c r="QAE55" s="4"/>
      <c r="QAF55" s="3"/>
      <c r="QAG55"/>
      <c r="QAH55"/>
      <c r="QAI55" s="4"/>
      <c r="QAJ55" s="3"/>
      <c r="QAK55"/>
      <c r="QAL55"/>
      <c r="QAM55" s="4"/>
      <c r="QAN55" s="3"/>
      <c r="QAO55"/>
      <c r="QAP55"/>
      <c r="QAQ55" s="4"/>
      <c r="QAR55" s="3"/>
      <c r="QAS55"/>
      <c r="QAT55"/>
      <c r="QAU55" s="4"/>
      <c r="QAV55" s="3"/>
      <c r="QAW55"/>
      <c r="QAX55"/>
      <c r="QAY55" s="4"/>
      <c r="QAZ55" s="3"/>
      <c r="QBA55"/>
      <c r="QBB55"/>
      <c r="QBC55" s="4"/>
      <c r="QBD55" s="3"/>
      <c r="QBE55"/>
      <c r="QBF55"/>
      <c r="QBG55" s="4"/>
      <c r="QBH55" s="3"/>
      <c r="QBI55"/>
      <c r="QBJ55"/>
      <c r="QBK55" s="4"/>
      <c r="QBL55" s="3"/>
      <c r="QBM55"/>
      <c r="QBN55"/>
      <c r="QBO55" s="4"/>
      <c r="QBP55" s="3"/>
      <c r="QBQ55"/>
      <c r="QBR55"/>
      <c r="QBS55" s="4"/>
      <c r="QBT55" s="3"/>
      <c r="QBU55"/>
      <c r="QBV55"/>
      <c r="QBW55" s="4"/>
      <c r="QBX55" s="3"/>
      <c r="QBY55"/>
      <c r="QBZ55"/>
      <c r="QCA55" s="4"/>
      <c r="QCB55" s="3"/>
      <c r="QCC55"/>
      <c r="QCD55"/>
      <c r="QCE55" s="4"/>
      <c r="QCF55" s="3"/>
      <c r="QCG55"/>
      <c r="QCH55"/>
      <c r="QCI55" s="4"/>
      <c r="QCJ55" s="3"/>
      <c r="QCK55"/>
      <c r="QCL55"/>
      <c r="QCM55" s="4"/>
      <c r="QCN55" s="3"/>
      <c r="QCO55"/>
      <c r="QCP55"/>
      <c r="QCQ55" s="4"/>
      <c r="QCR55" s="3"/>
      <c r="QCS55"/>
      <c r="QCT55"/>
      <c r="QCU55" s="4"/>
      <c r="QCV55" s="3"/>
      <c r="QCW55"/>
      <c r="QCX55"/>
      <c r="QCY55" s="4"/>
      <c r="QCZ55" s="3"/>
      <c r="QDA55"/>
      <c r="QDB55"/>
      <c r="QDC55" s="4"/>
      <c r="QDD55" s="3"/>
      <c r="QDE55"/>
      <c r="QDF55"/>
      <c r="QDG55" s="4"/>
      <c r="QDH55" s="3"/>
      <c r="QDI55"/>
      <c r="QDJ55"/>
      <c r="QDK55" s="4"/>
      <c r="QDL55" s="3"/>
      <c r="QDM55"/>
      <c r="QDN55"/>
      <c r="QDO55" s="4"/>
      <c r="QDP55" s="3"/>
      <c r="QDQ55"/>
      <c r="QDR55"/>
      <c r="QDS55" s="4"/>
      <c r="QDT55" s="3"/>
      <c r="QDU55"/>
      <c r="QDV55"/>
      <c r="QDW55" s="4"/>
      <c r="QDX55" s="3"/>
      <c r="QDY55"/>
      <c r="QDZ55"/>
      <c r="QEA55" s="4"/>
      <c r="QEB55" s="3"/>
      <c r="QEC55"/>
      <c r="QED55"/>
      <c r="QEE55" s="4"/>
      <c r="QEF55" s="3"/>
      <c r="QEG55"/>
      <c r="QEH55"/>
      <c r="QEI55" s="4"/>
      <c r="QEJ55" s="3"/>
      <c r="QEK55"/>
      <c r="QEL55"/>
      <c r="QEM55" s="4"/>
      <c r="QEN55" s="3"/>
      <c r="QEO55"/>
      <c r="QEP55"/>
      <c r="QEQ55" s="4"/>
      <c r="QER55" s="3"/>
      <c r="QES55"/>
      <c r="QET55"/>
      <c r="QEU55" s="4"/>
      <c r="QEV55" s="3"/>
      <c r="QEW55"/>
      <c r="QEX55"/>
      <c r="QEY55" s="4"/>
      <c r="QEZ55" s="3"/>
      <c r="QFA55"/>
      <c r="QFB55"/>
      <c r="QFC55" s="4"/>
      <c r="QFD55" s="3"/>
      <c r="QFE55"/>
      <c r="QFF55"/>
      <c r="QFG55" s="4"/>
      <c r="QFH55" s="3"/>
      <c r="QFI55"/>
      <c r="QFJ55"/>
      <c r="QFK55" s="4"/>
      <c r="QFL55" s="3"/>
      <c r="QFM55"/>
      <c r="QFN55"/>
      <c r="QFO55" s="4"/>
      <c r="QFP55" s="3"/>
      <c r="QFQ55"/>
      <c r="QFR55"/>
      <c r="QFS55" s="4"/>
      <c r="QFT55" s="3"/>
      <c r="QFU55"/>
      <c r="QFV55"/>
      <c r="QFW55" s="4"/>
      <c r="QFX55" s="3"/>
      <c r="QFY55"/>
      <c r="QFZ55"/>
      <c r="QGA55" s="4"/>
      <c r="QGB55" s="3"/>
      <c r="QGC55"/>
      <c r="QGD55"/>
      <c r="QGE55" s="4"/>
      <c r="QGF55" s="3"/>
      <c r="QGG55"/>
      <c r="QGH55"/>
      <c r="QGI55" s="4"/>
      <c r="QGJ55" s="3"/>
      <c r="QGK55"/>
      <c r="QGL55"/>
      <c r="QGM55" s="4"/>
      <c r="QGN55" s="3"/>
      <c r="QGO55"/>
      <c r="QGP55"/>
      <c r="QGQ55" s="4"/>
      <c r="QGR55" s="3"/>
      <c r="QGS55"/>
      <c r="QGT55"/>
      <c r="QGU55" s="4"/>
      <c r="QGV55" s="3"/>
      <c r="QGW55"/>
      <c r="QGX55"/>
      <c r="QGY55" s="4"/>
      <c r="QGZ55" s="3"/>
      <c r="QHA55"/>
      <c r="QHB55"/>
      <c r="QHC55" s="4"/>
      <c r="QHD55" s="3"/>
      <c r="QHE55"/>
      <c r="QHF55"/>
      <c r="QHG55" s="4"/>
      <c r="QHH55" s="3"/>
      <c r="QHI55"/>
      <c r="QHJ55"/>
      <c r="QHK55" s="4"/>
      <c r="QHL55" s="3"/>
      <c r="QHM55"/>
      <c r="QHN55"/>
      <c r="QHO55" s="4"/>
      <c r="QHP55" s="3"/>
      <c r="QHQ55"/>
      <c r="QHR55"/>
      <c r="QHS55" s="4"/>
      <c r="QHT55" s="3"/>
      <c r="QHU55"/>
      <c r="QHV55"/>
      <c r="QHW55" s="4"/>
      <c r="QHX55" s="3"/>
      <c r="QHY55"/>
      <c r="QHZ55"/>
      <c r="QIA55" s="4"/>
      <c r="QIB55" s="3"/>
      <c r="QIC55"/>
      <c r="QID55"/>
      <c r="QIE55" s="4"/>
      <c r="QIF55" s="3"/>
      <c r="QIG55"/>
      <c r="QIH55"/>
      <c r="QII55" s="4"/>
      <c r="QIJ55" s="3"/>
      <c r="QIK55"/>
      <c r="QIL55"/>
      <c r="QIM55" s="4"/>
      <c r="QIN55" s="3"/>
      <c r="QIO55"/>
      <c r="QIP55"/>
      <c r="QIQ55" s="4"/>
      <c r="QIR55" s="3"/>
      <c r="QIS55"/>
      <c r="QIT55"/>
      <c r="QIU55" s="4"/>
      <c r="QIV55" s="3"/>
      <c r="QIW55"/>
      <c r="QIX55"/>
      <c r="QIY55" s="4"/>
      <c r="QIZ55" s="3"/>
      <c r="QJA55"/>
      <c r="QJB55"/>
      <c r="QJC55" s="4"/>
      <c r="QJD55" s="3"/>
      <c r="QJE55"/>
      <c r="QJF55"/>
      <c r="QJG55" s="4"/>
      <c r="QJH55" s="3"/>
      <c r="QJI55"/>
      <c r="QJJ55"/>
      <c r="QJK55" s="4"/>
      <c r="QJL55" s="3"/>
      <c r="QJM55"/>
      <c r="QJN55"/>
      <c r="QJO55" s="4"/>
      <c r="QJP55" s="3"/>
      <c r="QJQ55"/>
      <c r="QJR55"/>
      <c r="QJS55" s="4"/>
      <c r="QJT55" s="3"/>
      <c r="QJU55"/>
      <c r="QJV55"/>
      <c r="QJW55" s="4"/>
      <c r="QJX55" s="3"/>
      <c r="QJY55"/>
      <c r="QJZ55"/>
      <c r="QKA55" s="4"/>
      <c r="QKB55" s="3"/>
      <c r="QKC55"/>
      <c r="QKD55"/>
      <c r="QKE55" s="4"/>
      <c r="QKF55" s="3"/>
      <c r="QKG55"/>
      <c r="QKH55"/>
      <c r="QKI55" s="4"/>
      <c r="QKJ55" s="3"/>
      <c r="QKK55"/>
      <c r="QKL55"/>
      <c r="QKM55" s="4"/>
      <c r="QKN55" s="3"/>
      <c r="QKO55"/>
      <c r="QKP55"/>
      <c r="QKQ55" s="4"/>
      <c r="QKR55" s="3"/>
      <c r="QKS55"/>
      <c r="QKT55"/>
      <c r="QKU55" s="4"/>
      <c r="QKV55" s="3"/>
      <c r="QKW55"/>
      <c r="QKX55"/>
      <c r="QKY55" s="4"/>
      <c r="QKZ55" s="3"/>
      <c r="QLA55"/>
      <c r="QLB55"/>
      <c r="QLC55" s="4"/>
      <c r="QLD55" s="3"/>
      <c r="QLE55"/>
      <c r="QLF55"/>
      <c r="QLG55" s="4"/>
      <c r="QLH55" s="3"/>
      <c r="QLI55"/>
      <c r="QLJ55"/>
      <c r="QLK55" s="4"/>
      <c r="QLL55" s="3"/>
      <c r="QLM55"/>
      <c r="QLN55"/>
      <c r="QLO55" s="4"/>
      <c r="QLP55" s="3"/>
      <c r="QLQ55"/>
      <c r="QLR55"/>
      <c r="QLS55" s="4"/>
      <c r="QLT55" s="3"/>
      <c r="QLU55"/>
      <c r="QLV55"/>
      <c r="QLW55" s="4"/>
      <c r="QLX55" s="3"/>
      <c r="QLY55"/>
      <c r="QLZ55"/>
      <c r="QMA55" s="4"/>
      <c r="QMB55" s="3"/>
      <c r="QMC55"/>
      <c r="QMD55"/>
      <c r="QME55" s="4"/>
      <c r="QMF55" s="3"/>
      <c r="QMG55"/>
      <c r="QMH55"/>
      <c r="QMI55" s="4"/>
      <c r="QMJ55" s="3"/>
      <c r="QMK55"/>
      <c r="QML55"/>
      <c r="QMM55" s="4"/>
      <c r="QMN55" s="3"/>
      <c r="QMO55"/>
      <c r="QMP55"/>
      <c r="QMQ55" s="4"/>
      <c r="QMR55" s="3"/>
      <c r="QMS55"/>
      <c r="QMT55"/>
      <c r="QMU55" s="4"/>
      <c r="QMV55" s="3"/>
      <c r="QMW55"/>
      <c r="QMX55"/>
      <c r="QMY55" s="4"/>
      <c r="QMZ55" s="3"/>
      <c r="QNA55"/>
      <c r="QNB55"/>
      <c r="QNC55" s="4"/>
      <c r="QND55" s="3"/>
      <c r="QNE55"/>
      <c r="QNF55"/>
      <c r="QNG55" s="4"/>
      <c r="QNH55" s="3"/>
      <c r="QNI55"/>
      <c r="QNJ55"/>
      <c r="QNK55" s="4"/>
      <c r="QNL55" s="3"/>
      <c r="QNM55"/>
      <c r="QNN55"/>
      <c r="QNO55" s="4"/>
      <c r="QNP55" s="3"/>
      <c r="QNQ55"/>
      <c r="QNR55"/>
      <c r="QNS55" s="4"/>
      <c r="QNT55" s="3"/>
      <c r="QNU55"/>
      <c r="QNV55"/>
      <c r="QNW55" s="4"/>
      <c r="QNX55" s="3"/>
      <c r="QNY55"/>
      <c r="QNZ55"/>
      <c r="QOA55" s="4"/>
      <c r="QOB55" s="3"/>
      <c r="QOC55"/>
      <c r="QOD55"/>
      <c r="QOE55" s="4"/>
      <c r="QOF55" s="3"/>
      <c r="QOG55"/>
      <c r="QOH55"/>
      <c r="QOI55" s="4"/>
      <c r="QOJ55" s="3"/>
      <c r="QOK55"/>
      <c r="QOL55"/>
      <c r="QOM55" s="4"/>
      <c r="QON55" s="3"/>
      <c r="QOO55"/>
      <c r="QOP55"/>
      <c r="QOQ55" s="4"/>
      <c r="QOR55" s="3"/>
      <c r="QOS55"/>
      <c r="QOT55"/>
      <c r="QOU55" s="4"/>
      <c r="QOV55" s="3"/>
      <c r="QOW55"/>
      <c r="QOX55"/>
      <c r="QOY55" s="4"/>
      <c r="QOZ55" s="3"/>
      <c r="QPA55"/>
      <c r="QPB55"/>
      <c r="QPC55" s="4"/>
      <c r="QPD55" s="3"/>
      <c r="QPE55"/>
      <c r="QPF55"/>
      <c r="QPG55" s="4"/>
      <c r="QPH55" s="3"/>
      <c r="QPI55"/>
      <c r="QPJ55"/>
      <c r="QPK55" s="4"/>
      <c r="QPL55" s="3"/>
      <c r="QPM55"/>
      <c r="QPN55"/>
      <c r="QPO55" s="4"/>
      <c r="QPP55" s="3"/>
      <c r="QPQ55"/>
      <c r="QPR55"/>
      <c r="QPS55" s="4"/>
      <c r="QPT55" s="3"/>
      <c r="QPU55"/>
      <c r="QPV55"/>
      <c r="QPW55" s="4"/>
      <c r="QPX55" s="3"/>
      <c r="QPY55"/>
      <c r="QPZ55"/>
      <c r="QQA55" s="4"/>
      <c r="QQB55" s="3"/>
      <c r="QQC55"/>
      <c r="QQD55"/>
      <c r="QQE55" s="4"/>
      <c r="QQF55" s="3"/>
      <c r="QQG55"/>
      <c r="QQH55"/>
      <c r="QQI55" s="4"/>
      <c r="QQJ55" s="3"/>
      <c r="QQK55"/>
      <c r="QQL55"/>
      <c r="QQM55" s="4"/>
      <c r="QQN55" s="3"/>
      <c r="QQO55"/>
      <c r="QQP55"/>
      <c r="QQQ55" s="4"/>
      <c r="QQR55" s="3"/>
      <c r="QQS55"/>
      <c r="QQT55"/>
      <c r="QQU55" s="4"/>
      <c r="QQV55" s="3"/>
      <c r="QQW55"/>
      <c r="QQX55"/>
      <c r="QQY55" s="4"/>
      <c r="QQZ55" s="3"/>
      <c r="QRA55"/>
      <c r="QRB55"/>
      <c r="QRC55" s="4"/>
      <c r="QRD55" s="3"/>
      <c r="QRE55"/>
      <c r="QRF55"/>
      <c r="QRG55" s="4"/>
      <c r="QRH55" s="3"/>
      <c r="QRI55"/>
      <c r="QRJ55"/>
      <c r="QRK55" s="4"/>
      <c r="QRL55" s="3"/>
      <c r="QRM55"/>
      <c r="QRN55"/>
      <c r="QRO55" s="4"/>
      <c r="QRP55" s="3"/>
      <c r="QRQ55"/>
      <c r="QRR55"/>
      <c r="QRS55" s="4"/>
      <c r="QRT55" s="3"/>
      <c r="QRU55"/>
      <c r="QRV55"/>
      <c r="QRW55" s="4"/>
      <c r="QRX55" s="3"/>
      <c r="QRY55"/>
      <c r="QRZ55"/>
      <c r="QSA55" s="4"/>
      <c r="QSB55" s="3"/>
      <c r="QSC55"/>
      <c r="QSD55"/>
      <c r="QSE55" s="4"/>
      <c r="QSF55" s="3"/>
      <c r="QSG55"/>
      <c r="QSH55"/>
      <c r="QSI55" s="4"/>
      <c r="QSJ55" s="3"/>
      <c r="QSK55"/>
      <c r="QSL55"/>
      <c r="QSM55" s="4"/>
      <c r="QSN55" s="3"/>
      <c r="QSO55"/>
      <c r="QSP55"/>
      <c r="QSQ55" s="4"/>
      <c r="QSR55" s="3"/>
      <c r="QSS55"/>
      <c r="QST55"/>
      <c r="QSU55" s="4"/>
      <c r="QSV55" s="3"/>
      <c r="QSW55"/>
      <c r="QSX55"/>
      <c r="QSY55" s="4"/>
      <c r="QSZ55" s="3"/>
      <c r="QTA55"/>
      <c r="QTB55"/>
      <c r="QTC55" s="4"/>
      <c r="QTD55" s="3"/>
      <c r="QTE55"/>
      <c r="QTF55"/>
      <c r="QTG55" s="4"/>
      <c r="QTH55" s="3"/>
      <c r="QTI55"/>
      <c r="QTJ55"/>
      <c r="QTK55" s="4"/>
      <c r="QTL55" s="3"/>
      <c r="QTM55"/>
      <c r="QTN55"/>
      <c r="QTO55" s="4"/>
      <c r="QTP55" s="3"/>
      <c r="QTQ55"/>
      <c r="QTR55"/>
      <c r="QTS55" s="4"/>
      <c r="QTT55" s="3"/>
      <c r="QTU55"/>
      <c r="QTV55"/>
      <c r="QTW55" s="4"/>
      <c r="QTX55" s="3"/>
      <c r="QTY55"/>
      <c r="QTZ55"/>
      <c r="QUA55" s="4"/>
      <c r="QUB55" s="3"/>
      <c r="QUC55"/>
      <c r="QUD55"/>
      <c r="QUE55" s="4"/>
      <c r="QUF55" s="3"/>
      <c r="QUG55"/>
      <c r="QUH55"/>
      <c r="QUI55" s="4"/>
      <c r="QUJ55" s="3"/>
      <c r="QUK55"/>
      <c r="QUL55"/>
      <c r="QUM55" s="4"/>
      <c r="QUN55" s="3"/>
      <c r="QUO55"/>
      <c r="QUP55"/>
      <c r="QUQ55" s="4"/>
      <c r="QUR55" s="3"/>
      <c r="QUS55"/>
      <c r="QUT55"/>
      <c r="QUU55" s="4"/>
      <c r="QUV55" s="3"/>
      <c r="QUW55"/>
      <c r="QUX55"/>
      <c r="QUY55" s="4"/>
      <c r="QUZ55" s="3"/>
      <c r="QVA55"/>
      <c r="QVB55"/>
      <c r="QVC55" s="4"/>
      <c r="QVD55" s="3"/>
      <c r="QVE55"/>
      <c r="QVF55"/>
      <c r="QVG55" s="4"/>
      <c r="QVH55" s="3"/>
      <c r="QVI55"/>
      <c r="QVJ55"/>
      <c r="QVK55" s="4"/>
      <c r="QVL55" s="3"/>
      <c r="QVM55"/>
      <c r="QVN55"/>
      <c r="QVO55" s="4"/>
      <c r="QVP55" s="3"/>
      <c r="QVQ55"/>
      <c r="QVR55"/>
      <c r="QVS55" s="4"/>
      <c r="QVT55" s="3"/>
      <c r="QVU55"/>
      <c r="QVV55"/>
      <c r="QVW55" s="4"/>
      <c r="QVX55" s="3"/>
      <c r="QVY55"/>
      <c r="QVZ55"/>
      <c r="QWA55" s="4"/>
      <c r="QWB55" s="3"/>
      <c r="QWC55"/>
      <c r="QWD55"/>
      <c r="QWE55" s="4"/>
      <c r="QWF55" s="3"/>
      <c r="QWG55"/>
      <c r="QWH55"/>
      <c r="QWI55" s="4"/>
      <c r="QWJ55" s="3"/>
      <c r="QWK55"/>
      <c r="QWL55"/>
      <c r="QWM55" s="4"/>
      <c r="QWN55" s="3"/>
      <c r="QWO55"/>
      <c r="QWP55"/>
      <c r="QWQ55" s="4"/>
      <c r="QWR55" s="3"/>
      <c r="QWS55"/>
      <c r="QWT55"/>
      <c r="QWU55" s="4"/>
      <c r="QWV55" s="3"/>
      <c r="QWW55"/>
      <c r="QWX55"/>
      <c r="QWY55" s="4"/>
      <c r="QWZ55" s="3"/>
      <c r="QXA55"/>
      <c r="QXB55"/>
      <c r="QXC55" s="4"/>
      <c r="QXD55" s="3"/>
      <c r="QXE55"/>
      <c r="QXF55"/>
      <c r="QXG55" s="4"/>
      <c r="QXH55" s="3"/>
      <c r="QXI55"/>
      <c r="QXJ55"/>
      <c r="QXK55" s="4"/>
      <c r="QXL55" s="3"/>
      <c r="QXM55"/>
      <c r="QXN55"/>
      <c r="QXO55" s="4"/>
      <c r="QXP55" s="3"/>
      <c r="QXQ55"/>
      <c r="QXR55"/>
      <c r="QXS55" s="4"/>
      <c r="QXT55" s="3"/>
      <c r="QXU55"/>
      <c r="QXV55"/>
      <c r="QXW55" s="4"/>
      <c r="QXX55" s="3"/>
      <c r="QXY55"/>
      <c r="QXZ55"/>
      <c r="QYA55" s="4"/>
      <c r="QYB55" s="3"/>
      <c r="QYC55"/>
      <c r="QYD55"/>
      <c r="QYE55" s="4"/>
      <c r="QYF55" s="3"/>
      <c r="QYG55"/>
      <c r="QYH55"/>
      <c r="QYI55" s="4"/>
      <c r="QYJ55" s="3"/>
      <c r="QYK55"/>
      <c r="QYL55"/>
      <c r="QYM55" s="4"/>
      <c r="QYN55" s="3"/>
      <c r="QYO55"/>
      <c r="QYP55"/>
      <c r="QYQ55" s="4"/>
      <c r="QYR55" s="3"/>
      <c r="QYS55"/>
      <c r="QYT55"/>
      <c r="QYU55" s="4"/>
      <c r="QYV55" s="3"/>
      <c r="QYW55"/>
      <c r="QYX55"/>
      <c r="QYY55" s="4"/>
      <c r="QYZ55" s="3"/>
      <c r="QZA55"/>
      <c r="QZB55"/>
      <c r="QZC55" s="4"/>
      <c r="QZD55" s="3"/>
      <c r="QZE55"/>
      <c r="QZF55"/>
      <c r="QZG55" s="4"/>
      <c r="QZH55" s="3"/>
      <c r="QZI55"/>
      <c r="QZJ55"/>
      <c r="QZK55" s="4"/>
      <c r="QZL55" s="3"/>
      <c r="QZM55"/>
      <c r="QZN55"/>
      <c r="QZO55" s="4"/>
      <c r="QZP55" s="3"/>
      <c r="QZQ55"/>
      <c r="QZR55"/>
      <c r="QZS55" s="4"/>
      <c r="QZT55" s="3"/>
      <c r="QZU55"/>
      <c r="QZV55"/>
      <c r="QZW55" s="4"/>
      <c r="QZX55" s="3"/>
      <c r="QZY55"/>
      <c r="QZZ55"/>
      <c r="RAA55" s="4"/>
      <c r="RAB55" s="3"/>
      <c r="RAC55"/>
      <c r="RAD55"/>
      <c r="RAE55" s="4"/>
      <c r="RAF55" s="3"/>
      <c r="RAG55"/>
      <c r="RAH55"/>
      <c r="RAI55" s="4"/>
      <c r="RAJ55" s="3"/>
      <c r="RAK55"/>
      <c r="RAL55"/>
      <c r="RAM55" s="4"/>
      <c r="RAN55" s="3"/>
      <c r="RAO55"/>
      <c r="RAP55"/>
      <c r="RAQ55" s="4"/>
      <c r="RAR55" s="3"/>
      <c r="RAS55"/>
      <c r="RAT55"/>
      <c r="RAU55" s="4"/>
      <c r="RAV55" s="3"/>
      <c r="RAW55"/>
      <c r="RAX55"/>
      <c r="RAY55" s="4"/>
      <c r="RAZ55" s="3"/>
      <c r="RBA55"/>
      <c r="RBB55"/>
      <c r="RBC55" s="4"/>
      <c r="RBD55" s="3"/>
      <c r="RBE55"/>
      <c r="RBF55"/>
      <c r="RBG55" s="4"/>
      <c r="RBH55" s="3"/>
      <c r="RBI55"/>
      <c r="RBJ55"/>
      <c r="RBK55" s="4"/>
      <c r="RBL55" s="3"/>
      <c r="RBM55"/>
      <c r="RBN55"/>
      <c r="RBO55" s="4"/>
      <c r="RBP55" s="3"/>
      <c r="RBQ55"/>
      <c r="RBR55"/>
      <c r="RBS55" s="4"/>
      <c r="RBT55" s="3"/>
      <c r="RBU55"/>
      <c r="RBV55"/>
      <c r="RBW55" s="4"/>
      <c r="RBX55" s="3"/>
      <c r="RBY55"/>
      <c r="RBZ55"/>
      <c r="RCA55" s="4"/>
      <c r="RCB55" s="3"/>
      <c r="RCC55"/>
      <c r="RCD55"/>
      <c r="RCE55" s="4"/>
      <c r="RCF55" s="3"/>
      <c r="RCG55"/>
      <c r="RCH55"/>
      <c r="RCI55" s="4"/>
      <c r="RCJ55" s="3"/>
      <c r="RCK55"/>
      <c r="RCL55"/>
      <c r="RCM55" s="4"/>
      <c r="RCN55" s="3"/>
      <c r="RCO55"/>
      <c r="RCP55"/>
      <c r="RCQ55" s="4"/>
      <c r="RCR55" s="3"/>
      <c r="RCS55"/>
      <c r="RCT55"/>
      <c r="RCU55" s="4"/>
      <c r="RCV55" s="3"/>
      <c r="RCW55"/>
      <c r="RCX55"/>
      <c r="RCY55" s="4"/>
      <c r="RCZ55" s="3"/>
      <c r="RDA55"/>
      <c r="RDB55"/>
      <c r="RDC55" s="4"/>
      <c r="RDD55" s="3"/>
      <c r="RDE55"/>
      <c r="RDF55"/>
      <c r="RDG55" s="4"/>
      <c r="RDH55" s="3"/>
      <c r="RDI55"/>
      <c r="RDJ55"/>
      <c r="RDK55" s="4"/>
      <c r="RDL55" s="3"/>
      <c r="RDM55"/>
      <c r="RDN55"/>
      <c r="RDO55" s="4"/>
      <c r="RDP55" s="3"/>
      <c r="RDQ55"/>
      <c r="RDR55"/>
      <c r="RDS55" s="4"/>
      <c r="RDT55" s="3"/>
      <c r="RDU55"/>
      <c r="RDV55"/>
      <c r="RDW55" s="4"/>
      <c r="RDX55" s="3"/>
      <c r="RDY55"/>
      <c r="RDZ55"/>
      <c r="REA55" s="4"/>
      <c r="REB55" s="3"/>
      <c r="REC55"/>
      <c r="RED55"/>
      <c r="REE55" s="4"/>
      <c r="REF55" s="3"/>
      <c r="REG55"/>
      <c r="REH55"/>
      <c r="REI55" s="4"/>
      <c r="REJ55" s="3"/>
      <c r="REK55"/>
      <c r="REL55"/>
      <c r="REM55" s="4"/>
      <c r="REN55" s="3"/>
      <c r="REO55"/>
      <c r="REP55"/>
      <c r="REQ55" s="4"/>
      <c r="RER55" s="3"/>
      <c r="RES55"/>
      <c r="RET55"/>
      <c r="REU55" s="4"/>
      <c r="REV55" s="3"/>
      <c r="REW55"/>
      <c r="REX55"/>
      <c r="REY55" s="4"/>
      <c r="REZ55" s="3"/>
      <c r="RFA55"/>
      <c r="RFB55"/>
      <c r="RFC55" s="4"/>
      <c r="RFD55" s="3"/>
      <c r="RFE55"/>
      <c r="RFF55"/>
      <c r="RFG55" s="4"/>
      <c r="RFH55" s="3"/>
      <c r="RFI55"/>
      <c r="RFJ55"/>
      <c r="RFK55" s="4"/>
      <c r="RFL55" s="3"/>
      <c r="RFM55"/>
      <c r="RFN55"/>
      <c r="RFO55" s="4"/>
      <c r="RFP55" s="3"/>
      <c r="RFQ55"/>
      <c r="RFR55"/>
      <c r="RFS55" s="4"/>
      <c r="RFT55" s="3"/>
      <c r="RFU55"/>
      <c r="RFV55"/>
      <c r="RFW55" s="4"/>
      <c r="RFX55" s="3"/>
      <c r="RFY55"/>
      <c r="RFZ55"/>
      <c r="RGA55" s="4"/>
      <c r="RGB55" s="3"/>
      <c r="RGC55"/>
      <c r="RGD55"/>
      <c r="RGE55" s="4"/>
      <c r="RGF55" s="3"/>
      <c r="RGG55"/>
      <c r="RGH55"/>
      <c r="RGI55" s="4"/>
      <c r="RGJ55" s="3"/>
      <c r="RGK55"/>
      <c r="RGL55"/>
      <c r="RGM55" s="4"/>
      <c r="RGN55" s="3"/>
      <c r="RGO55"/>
      <c r="RGP55"/>
      <c r="RGQ55" s="4"/>
      <c r="RGR55" s="3"/>
      <c r="RGS55"/>
      <c r="RGT55"/>
      <c r="RGU55" s="4"/>
      <c r="RGV55" s="3"/>
      <c r="RGW55"/>
      <c r="RGX55"/>
      <c r="RGY55" s="4"/>
      <c r="RGZ55" s="3"/>
      <c r="RHA55"/>
      <c r="RHB55"/>
      <c r="RHC55" s="4"/>
      <c r="RHD55" s="3"/>
      <c r="RHE55"/>
      <c r="RHF55"/>
      <c r="RHG55" s="4"/>
      <c r="RHH55" s="3"/>
      <c r="RHI55"/>
      <c r="RHJ55"/>
      <c r="RHK55" s="4"/>
      <c r="RHL55" s="3"/>
      <c r="RHM55"/>
      <c r="RHN55"/>
      <c r="RHO55" s="4"/>
      <c r="RHP55" s="3"/>
      <c r="RHQ55"/>
      <c r="RHR55"/>
      <c r="RHS55" s="4"/>
      <c r="RHT55" s="3"/>
      <c r="RHU55"/>
      <c r="RHV55"/>
      <c r="RHW55" s="4"/>
      <c r="RHX55" s="3"/>
      <c r="RHY55"/>
      <c r="RHZ55"/>
      <c r="RIA55" s="4"/>
      <c r="RIB55" s="3"/>
      <c r="RIC55"/>
      <c r="RID55"/>
      <c r="RIE55" s="4"/>
      <c r="RIF55" s="3"/>
      <c r="RIG55"/>
      <c r="RIH55"/>
      <c r="RII55" s="4"/>
      <c r="RIJ55" s="3"/>
      <c r="RIK55"/>
      <c r="RIL55"/>
      <c r="RIM55" s="4"/>
      <c r="RIN55" s="3"/>
      <c r="RIO55"/>
      <c r="RIP55"/>
      <c r="RIQ55" s="4"/>
      <c r="RIR55" s="3"/>
      <c r="RIS55"/>
      <c r="RIT55"/>
      <c r="RIU55" s="4"/>
      <c r="RIV55" s="3"/>
      <c r="RIW55"/>
      <c r="RIX55"/>
      <c r="RIY55" s="4"/>
      <c r="RIZ55" s="3"/>
      <c r="RJA55"/>
      <c r="RJB55"/>
      <c r="RJC55" s="4"/>
      <c r="RJD55" s="3"/>
      <c r="RJE55"/>
      <c r="RJF55"/>
      <c r="RJG55" s="4"/>
      <c r="RJH55" s="3"/>
      <c r="RJI55"/>
      <c r="RJJ55"/>
      <c r="RJK55" s="4"/>
      <c r="RJL55" s="3"/>
      <c r="RJM55"/>
      <c r="RJN55"/>
      <c r="RJO55" s="4"/>
      <c r="RJP55" s="3"/>
      <c r="RJQ55"/>
      <c r="RJR55"/>
      <c r="RJS55" s="4"/>
      <c r="RJT55" s="3"/>
      <c r="RJU55"/>
      <c r="RJV55"/>
      <c r="RJW55" s="4"/>
      <c r="RJX55" s="3"/>
      <c r="RJY55"/>
      <c r="RJZ55"/>
      <c r="RKA55" s="4"/>
      <c r="RKB55" s="3"/>
      <c r="RKC55"/>
      <c r="RKD55"/>
      <c r="RKE55" s="4"/>
      <c r="RKF55" s="3"/>
      <c r="RKG55"/>
      <c r="RKH55"/>
      <c r="RKI55" s="4"/>
      <c r="RKJ55" s="3"/>
      <c r="RKK55"/>
      <c r="RKL55"/>
      <c r="RKM55" s="4"/>
      <c r="RKN55" s="3"/>
      <c r="RKO55"/>
      <c r="RKP55"/>
      <c r="RKQ55" s="4"/>
      <c r="RKR55" s="3"/>
      <c r="RKS55"/>
      <c r="RKT55"/>
      <c r="RKU55" s="4"/>
      <c r="RKV55" s="3"/>
      <c r="RKW55"/>
      <c r="RKX55"/>
      <c r="RKY55" s="4"/>
      <c r="RKZ55" s="3"/>
      <c r="RLA55"/>
      <c r="RLB55"/>
      <c r="RLC55" s="4"/>
      <c r="RLD55" s="3"/>
      <c r="RLE55"/>
      <c r="RLF55"/>
      <c r="RLG55" s="4"/>
      <c r="RLH55" s="3"/>
      <c r="RLI55"/>
      <c r="RLJ55"/>
      <c r="RLK55" s="4"/>
      <c r="RLL55" s="3"/>
      <c r="RLM55"/>
      <c r="RLN55"/>
      <c r="RLO55" s="4"/>
      <c r="RLP55" s="3"/>
      <c r="RLQ55"/>
      <c r="RLR55"/>
      <c r="RLS55" s="4"/>
      <c r="RLT55" s="3"/>
      <c r="RLU55"/>
      <c r="RLV55"/>
      <c r="RLW55" s="4"/>
      <c r="RLX55" s="3"/>
      <c r="RLY55"/>
      <c r="RLZ55"/>
      <c r="RMA55" s="4"/>
      <c r="RMB55" s="3"/>
      <c r="RMC55"/>
      <c r="RMD55"/>
      <c r="RME55" s="4"/>
      <c r="RMF55" s="3"/>
      <c r="RMG55"/>
      <c r="RMH55"/>
      <c r="RMI55" s="4"/>
      <c r="RMJ55" s="3"/>
      <c r="RMK55"/>
      <c r="RML55"/>
      <c r="RMM55" s="4"/>
      <c r="RMN55" s="3"/>
      <c r="RMO55"/>
      <c r="RMP55"/>
      <c r="RMQ55" s="4"/>
      <c r="RMR55" s="3"/>
      <c r="RMS55"/>
      <c r="RMT55"/>
      <c r="RMU55" s="4"/>
      <c r="RMV55" s="3"/>
      <c r="RMW55"/>
      <c r="RMX55"/>
      <c r="RMY55" s="4"/>
      <c r="RMZ55" s="3"/>
      <c r="RNA55"/>
      <c r="RNB55"/>
      <c r="RNC55" s="4"/>
      <c r="RND55" s="3"/>
      <c r="RNE55"/>
      <c r="RNF55"/>
      <c r="RNG55" s="4"/>
      <c r="RNH55" s="3"/>
      <c r="RNI55"/>
      <c r="RNJ55"/>
      <c r="RNK55" s="4"/>
      <c r="RNL55" s="3"/>
      <c r="RNM55"/>
      <c r="RNN55"/>
      <c r="RNO55" s="4"/>
      <c r="RNP55" s="3"/>
      <c r="RNQ55"/>
      <c r="RNR55"/>
      <c r="RNS55" s="4"/>
      <c r="RNT55" s="3"/>
      <c r="RNU55"/>
      <c r="RNV55"/>
      <c r="RNW55" s="4"/>
      <c r="RNX55" s="3"/>
      <c r="RNY55"/>
      <c r="RNZ55"/>
      <c r="ROA55" s="4"/>
      <c r="ROB55" s="3"/>
      <c r="ROC55"/>
      <c r="ROD55"/>
      <c r="ROE55" s="4"/>
      <c r="ROF55" s="3"/>
      <c r="ROG55"/>
      <c r="ROH55"/>
      <c r="ROI55" s="4"/>
      <c r="ROJ55" s="3"/>
      <c r="ROK55"/>
      <c r="ROL55"/>
      <c r="ROM55" s="4"/>
      <c r="RON55" s="3"/>
      <c r="ROO55"/>
      <c r="ROP55"/>
      <c r="ROQ55" s="4"/>
      <c r="ROR55" s="3"/>
      <c r="ROS55"/>
      <c r="ROT55"/>
      <c r="ROU55" s="4"/>
      <c r="ROV55" s="3"/>
      <c r="ROW55"/>
      <c r="ROX55"/>
      <c r="ROY55" s="4"/>
      <c r="ROZ55" s="3"/>
      <c r="RPA55"/>
      <c r="RPB55"/>
      <c r="RPC55" s="4"/>
      <c r="RPD55" s="3"/>
      <c r="RPE55"/>
      <c r="RPF55"/>
      <c r="RPG55" s="4"/>
      <c r="RPH55" s="3"/>
      <c r="RPI55"/>
      <c r="RPJ55"/>
      <c r="RPK55" s="4"/>
      <c r="RPL55" s="3"/>
      <c r="RPM55"/>
      <c r="RPN55"/>
      <c r="RPO55" s="4"/>
      <c r="RPP55" s="3"/>
      <c r="RPQ55"/>
      <c r="RPR55"/>
      <c r="RPS55" s="4"/>
      <c r="RPT55" s="3"/>
      <c r="RPU55"/>
      <c r="RPV55"/>
      <c r="RPW55" s="4"/>
      <c r="RPX55" s="3"/>
      <c r="RPY55"/>
      <c r="RPZ55"/>
      <c r="RQA55" s="4"/>
      <c r="RQB55" s="3"/>
      <c r="RQC55"/>
      <c r="RQD55"/>
      <c r="RQE55" s="4"/>
      <c r="RQF55" s="3"/>
      <c r="RQG55"/>
      <c r="RQH55"/>
      <c r="RQI55" s="4"/>
      <c r="RQJ55" s="3"/>
      <c r="RQK55"/>
      <c r="RQL55"/>
      <c r="RQM55" s="4"/>
      <c r="RQN55" s="3"/>
      <c r="RQO55"/>
      <c r="RQP55"/>
      <c r="RQQ55" s="4"/>
      <c r="RQR55" s="3"/>
      <c r="RQS55"/>
      <c r="RQT55"/>
      <c r="RQU55" s="4"/>
      <c r="RQV55" s="3"/>
      <c r="RQW55"/>
      <c r="RQX55"/>
      <c r="RQY55" s="4"/>
      <c r="RQZ55" s="3"/>
      <c r="RRA55"/>
      <c r="RRB55"/>
      <c r="RRC55" s="4"/>
      <c r="RRD55" s="3"/>
      <c r="RRE55"/>
      <c r="RRF55"/>
      <c r="RRG55" s="4"/>
      <c r="RRH55" s="3"/>
      <c r="RRI55"/>
      <c r="RRJ55"/>
      <c r="RRK55" s="4"/>
      <c r="RRL55" s="3"/>
      <c r="RRM55"/>
      <c r="RRN55"/>
      <c r="RRO55" s="4"/>
      <c r="RRP55" s="3"/>
      <c r="RRQ55"/>
      <c r="RRR55"/>
      <c r="RRS55" s="4"/>
      <c r="RRT55" s="3"/>
      <c r="RRU55"/>
      <c r="RRV55"/>
      <c r="RRW55" s="4"/>
      <c r="RRX55" s="3"/>
      <c r="RRY55"/>
      <c r="RRZ55"/>
      <c r="RSA55" s="4"/>
      <c r="RSB55" s="3"/>
      <c r="RSC55"/>
      <c r="RSD55"/>
      <c r="RSE55" s="4"/>
      <c r="RSF55" s="3"/>
      <c r="RSG55"/>
      <c r="RSH55"/>
      <c r="RSI55" s="4"/>
      <c r="RSJ55" s="3"/>
      <c r="RSK55"/>
      <c r="RSL55"/>
      <c r="RSM55" s="4"/>
      <c r="RSN55" s="3"/>
      <c r="RSO55"/>
      <c r="RSP55"/>
      <c r="RSQ55" s="4"/>
      <c r="RSR55" s="3"/>
      <c r="RSS55"/>
      <c r="RST55"/>
      <c r="RSU55" s="4"/>
      <c r="RSV55" s="3"/>
      <c r="RSW55"/>
      <c r="RSX55"/>
      <c r="RSY55" s="4"/>
      <c r="RSZ55" s="3"/>
      <c r="RTA55"/>
      <c r="RTB55"/>
      <c r="RTC55" s="4"/>
      <c r="RTD55" s="3"/>
      <c r="RTE55"/>
      <c r="RTF55"/>
      <c r="RTG55" s="4"/>
      <c r="RTH55" s="3"/>
      <c r="RTI55"/>
      <c r="RTJ55"/>
      <c r="RTK55" s="4"/>
      <c r="RTL55" s="3"/>
      <c r="RTM55"/>
      <c r="RTN55"/>
      <c r="RTO55" s="4"/>
      <c r="RTP55" s="3"/>
      <c r="RTQ55"/>
      <c r="RTR55"/>
      <c r="RTS55" s="4"/>
      <c r="RTT55" s="3"/>
      <c r="RTU55"/>
      <c r="RTV55"/>
      <c r="RTW55" s="4"/>
      <c r="RTX55" s="3"/>
      <c r="RTY55"/>
      <c r="RTZ55"/>
      <c r="RUA55" s="4"/>
      <c r="RUB55" s="3"/>
      <c r="RUC55"/>
      <c r="RUD55"/>
      <c r="RUE55" s="4"/>
      <c r="RUF55" s="3"/>
      <c r="RUG55"/>
      <c r="RUH55"/>
      <c r="RUI55" s="4"/>
      <c r="RUJ55" s="3"/>
      <c r="RUK55"/>
      <c r="RUL55"/>
      <c r="RUM55" s="4"/>
      <c r="RUN55" s="3"/>
      <c r="RUO55"/>
      <c r="RUP55"/>
      <c r="RUQ55" s="4"/>
      <c r="RUR55" s="3"/>
      <c r="RUS55"/>
      <c r="RUT55"/>
      <c r="RUU55" s="4"/>
      <c r="RUV55" s="3"/>
      <c r="RUW55"/>
      <c r="RUX55"/>
      <c r="RUY55" s="4"/>
      <c r="RUZ55" s="3"/>
      <c r="RVA55"/>
      <c r="RVB55"/>
      <c r="RVC55" s="4"/>
      <c r="RVD55" s="3"/>
      <c r="RVE55"/>
      <c r="RVF55"/>
      <c r="RVG55" s="4"/>
      <c r="RVH55" s="3"/>
      <c r="RVI55"/>
      <c r="RVJ55"/>
      <c r="RVK55" s="4"/>
      <c r="RVL55" s="3"/>
      <c r="RVM55"/>
      <c r="RVN55"/>
      <c r="RVO55" s="4"/>
      <c r="RVP55" s="3"/>
      <c r="RVQ55"/>
      <c r="RVR55"/>
      <c r="RVS55" s="4"/>
      <c r="RVT55" s="3"/>
      <c r="RVU55"/>
      <c r="RVV55"/>
      <c r="RVW55" s="4"/>
      <c r="RVX55" s="3"/>
      <c r="RVY55"/>
      <c r="RVZ55"/>
      <c r="RWA55" s="4"/>
      <c r="RWB55" s="3"/>
      <c r="RWC55"/>
      <c r="RWD55"/>
      <c r="RWE55" s="4"/>
      <c r="RWF55" s="3"/>
      <c r="RWG55"/>
      <c r="RWH55"/>
      <c r="RWI55" s="4"/>
      <c r="RWJ55" s="3"/>
      <c r="RWK55"/>
      <c r="RWL55"/>
      <c r="RWM55" s="4"/>
      <c r="RWN55" s="3"/>
      <c r="RWO55"/>
      <c r="RWP55"/>
      <c r="RWQ55" s="4"/>
      <c r="RWR55" s="3"/>
      <c r="RWS55"/>
      <c r="RWT55"/>
      <c r="RWU55" s="4"/>
      <c r="RWV55" s="3"/>
      <c r="RWW55"/>
      <c r="RWX55"/>
      <c r="RWY55" s="4"/>
      <c r="RWZ55" s="3"/>
      <c r="RXA55"/>
      <c r="RXB55"/>
      <c r="RXC55" s="4"/>
      <c r="RXD55" s="3"/>
      <c r="RXE55"/>
      <c r="RXF55"/>
      <c r="RXG55" s="4"/>
      <c r="RXH55" s="3"/>
      <c r="RXI55"/>
      <c r="RXJ55"/>
      <c r="RXK55" s="4"/>
      <c r="RXL55" s="3"/>
      <c r="RXM55"/>
      <c r="RXN55"/>
      <c r="RXO55" s="4"/>
      <c r="RXP55" s="3"/>
      <c r="RXQ55"/>
      <c r="RXR55"/>
      <c r="RXS55" s="4"/>
      <c r="RXT55" s="3"/>
      <c r="RXU55"/>
      <c r="RXV55"/>
      <c r="RXW55" s="4"/>
      <c r="RXX55" s="3"/>
      <c r="RXY55"/>
      <c r="RXZ55"/>
      <c r="RYA55" s="4"/>
      <c r="RYB55" s="3"/>
      <c r="RYC55"/>
      <c r="RYD55"/>
      <c r="RYE55" s="4"/>
      <c r="RYF55" s="3"/>
      <c r="RYG55"/>
      <c r="RYH55"/>
      <c r="RYI55" s="4"/>
      <c r="RYJ55" s="3"/>
      <c r="RYK55"/>
      <c r="RYL55"/>
      <c r="RYM55" s="4"/>
      <c r="RYN55" s="3"/>
      <c r="RYO55"/>
      <c r="RYP55"/>
      <c r="RYQ55" s="4"/>
      <c r="RYR55" s="3"/>
      <c r="RYS55"/>
      <c r="RYT55"/>
      <c r="RYU55" s="4"/>
      <c r="RYV55" s="3"/>
      <c r="RYW55"/>
      <c r="RYX55"/>
      <c r="RYY55" s="4"/>
      <c r="RYZ55" s="3"/>
      <c r="RZA55"/>
      <c r="RZB55"/>
      <c r="RZC55" s="4"/>
      <c r="RZD55" s="3"/>
      <c r="RZE55"/>
      <c r="RZF55"/>
      <c r="RZG55" s="4"/>
      <c r="RZH55" s="3"/>
      <c r="RZI55"/>
      <c r="RZJ55"/>
      <c r="RZK55" s="4"/>
      <c r="RZL55" s="3"/>
      <c r="RZM55"/>
      <c r="RZN55"/>
      <c r="RZO55" s="4"/>
      <c r="RZP55" s="3"/>
      <c r="RZQ55"/>
      <c r="RZR55"/>
      <c r="RZS55" s="4"/>
      <c r="RZT55" s="3"/>
      <c r="RZU55"/>
      <c r="RZV55"/>
      <c r="RZW55" s="4"/>
      <c r="RZX55" s="3"/>
      <c r="RZY55"/>
      <c r="RZZ55"/>
      <c r="SAA55" s="4"/>
      <c r="SAB55" s="3"/>
      <c r="SAC55"/>
      <c r="SAD55"/>
      <c r="SAE55" s="4"/>
      <c r="SAF55" s="3"/>
      <c r="SAG55"/>
      <c r="SAH55"/>
      <c r="SAI55" s="4"/>
      <c r="SAJ55" s="3"/>
      <c r="SAK55"/>
      <c r="SAL55"/>
      <c r="SAM55" s="4"/>
      <c r="SAN55" s="3"/>
      <c r="SAO55"/>
      <c r="SAP55"/>
      <c r="SAQ55" s="4"/>
      <c r="SAR55" s="3"/>
      <c r="SAS55"/>
      <c r="SAT55"/>
      <c r="SAU55" s="4"/>
      <c r="SAV55" s="3"/>
      <c r="SAW55"/>
      <c r="SAX55"/>
      <c r="SAY55" s="4"/>
      <c r="SAZ55" s="3"/>
      <c r="SBA55"/>
      <c r="SBB55"/>
      <c r="SBC55" s="4"/>
      <c r="SBD55" s="3"/>
      <c r="SBE55"/>
      <c r="SBF55"/>
      <c r="SBG55" s="4"/>
      <c r="SBH55" s="3"/>
      <c r="SBI55"/>
      <c r="SBJ55"/>
      <c r="SBK55" s="4"/>
      <c r="SBL55" s="3"/>
      <c r="SBM55"/>
      <c r="SBN55"/>
      <c r="SBO55" s="4"/>
      <c r="SBP55" s="3"/>
      <c r="SBQ55"/>
      <c r="SBR55"/>
      <c r="SBS55" s="4"/>
      <c r="SBT55" s="3"/>
      <c r="SBU55"/>
      <c r="SBV55"/>
      <c r="SBW55" s="4"/>
      <c r="SBX55" s="3"/>
      <c r="SBY55"/>
      <c r="SBZ55"/>
      <c r="SCA55" s="4"/>
      <c r="SCB55" s="3"/>
      <c r="SCC55"/>
      <c r="SCD55"/>
      <c r="SCE55" s="4"/>
      <c r="SCF55" s="3"/>
      <c r="SCG55"/>
      <c r="SCH55"/>
      <c r="SCI55" s="4"/>
      <c r="SCJ55" s="3"/>
      <c r="SCK55"/>
      <c r="SCL55"/>
      <c r="SCM55" s="4"/>
      <c r="SCN55" s="3"/>
      <c r="SCO55"/>
      <c r="SCP55"/>
      <c r="SCQ55" s="4"/>
      <c r="SCR55" s="3"/>
      <c r="SCS55"/>
      <c r="SCT55"/>
      <c r="SCU55" s="4"/>
      <c r="SCV55" s="3"/>
      <c r="SCW55"/>
      <c r="SCX55"/>
      <c r="SCY55" s="4"/>
      <c r="SCZ55" s="3"/>
      <c r="SDA55"/>
      <c r="SDB55"/>
      <c r="SDC55" s="4"/>
      <c r="SDD55" s="3"/>
      <c r="SDE55"/>
      <c r="SDF55"/>
      <c r="SDG55" s="4"/>
      <c r="SDH55" s="3"/>
      <c r="SDI55"/>
      <c r="SDJ55"/>
      <c r="SDK55" s="4"/>
      <c r="SDL55" s="3"/>
      <c r="SDM55"/>
      <c r="SDN55"/>
      <c r="SDO55" s="4"/>
      <c r="SDP55" s="3"/>
      <c r="SDQ55"/>
      <c r="SDR55"/>
      <c r="SDS55" s="4"/>
      <c r="SDT55" s="3"/>
      <c r="SDU55"/>
      <c r="SDV55"/>
      <c r="SDW55" s="4"/>
      <c r="SDX55" s="3"/>
      <c r="SDY55"/>
      <c r="SDZ55"/>
      <c r="SEA55" s="4"/>
      <c r="SEB55" s="3"/>
      <c r="SEC55"/>
      <c r="SED55"/>
      <c r="SEE55" s="4"/>
      <c r="SEF55" s="3"/>
      <c r="SEG55"/>
      <c r="SEH55"/>
      <c r="SEI55" s="4"/>
      <c r="SEJ55" s="3"/>
      <c r="SEK55"/>
      <c r="SEL55"/>
      <c r="SEM55" s="4"/>
      <c r="SEN55" s="3"/>
      <c r="SEO55"/>
      <c r="SEP55"/>
      <c r="SEQ55" s="4"/>
      <c r="SER55" s="3"/>
      <c r="SES55"/>
      <c r="SET55"/>
      <c r="SEU55" s="4"/>
      <c r="SEV55" s="3"/>
      <c r="SEW55"/>
      <c r="SEX55"/>
      <c r="SEY55" s="4"/>
      <c r="SEZ55" s="3"/>
      <c r="SFA55"/>
      <c r="SFB55"/>
      <c r="SFC55" s="4"/>
      <c r="SFD55" s="3"/>
      <c r="SFE55"/>
      <c r="SFF55"/>
      <c r="SFG55" s="4"/>
      <c r="SFH55" s="3"/>
      <c r="SFI55"/>
      <c r="SFJ55"/>
      <c r="SFK55" s="4"/>
      <c r="SFL55" s="3"/>
      <c r="SFM55"/>
      <c r="SFN55"/>
      <c r="SFO55" s="4"/>
      <c r="SFP55" s="3"/>
      <c r="SFQ55"/>
      <c r="SFR55"/>
      <c r="SFS55" s="4"/>
      <c r="SFT55" s="3"/>
      <c r="SFU55"/>
      <c r="SFV55"/>
      <c r="SFW55" s="4"/>
      <c r="SFX55" s="3"/>
      <c r="SFY55"/>
      <c r="SFZ55"/>
      <c r="SGA55" s="4"/>
      <c r="SGB55" s="3"/>
      <c r="SGC55"/>
      <c r="SGD55"/>
      <c r="SGE55" s="4"/>
      <c r="SGF55" s="3"/>
      <c r="SGG55"/>
      <c r="SGH55"/>
      <c r="SGI55" s="4"/>
      <c r="SGJ55" s="3"/>
      <c r="SGK55"/>
      <c r="SGL55"/>
      <c r="SGM55" s="4"/>
      <c r="SGN55" s="3"/>
      <c r="SGO55"/>
      <c r="SGP55"/>
      <c r="SGQ55" s="4"/>
      <c r="SGR55" s="3"/>
      <c r="SGS55"/>
      <c r="SGT55"/>
      <c r="SGU55" s="4"/>
      <c r="SGV55" s="3"/>
      <c r="SGW55"/>
      <c r="SGX55"/>
      <c r="SGY55" s="4"/>
      <c r="SGZ55" s="3"/>
      <c r="SHA55"/>
      <c r="SHB55"/>
      <c r="SHC55" s="4"/>
      <c r="SHD55" s="3"/>
      <c r="SHE55"/>
      <c r="SHF55"/>
      <c r="SHG55" s="4"/>
      <c r="SHH55" s="3"/>
      <c r="SHI55"/>
      <c r="SHJ55"/>
      <c r="SHK55" s="4"/>
      <c r="SHL55" s="3"/>
      <c r="SHM55"/>
      <c r="SHN55"/>
      <c r="SHO55" s="4"/>
      <c r="SHP55" s="3"/>
      <c r="SHQ55"/>
      <c r="SHR55"/>
      <c r="SHS55" s="4"/>
      <c r="SHT55" s="3"/>
      <c r="SHU55"/>
      <c r="SHV55"/>
      <c r="SHW55" s="4"/>
      <c r="SHX55" s="3"/>
      <c r="SHY55"/>
      <c r="SHZ55"/>
      <c r="SIA55" s="4"/>
      <c r="SIB55" s="3"/>
      <c r="SIC55"/>
      <c r="SID55"/>
      <c r="SIE55" s="4"/>
      <c r="SIF55" s="3"/>
      <c r="SIG55"/>
      <c r="SIH55"/>
      <c r="SII55" s="4"/>
      <c r="SIJ55" s="3"/>
      <c r="SIK55"/>
      <c r="SIL55"/>
      <c r="SIM55" s="4"/>
      <c r="SIN55" s="3"/>
      <c r="SIO55"/>
      <c r="SIP55"/>
      <c r="SIQ55" s="4"/>
      <c r="SIR55" s="3"/>
      <c r="SIS55"/>
      <c r="SIT55"/>
      <c r="SIU55" s="4"/>
      <c r="SIV55" s="3"/>
      <c r="SIW55"/>
      <c r="SIX55"/>
      <c r="SIY55" s="4"/>
      <c r="SIZ55" s="3"/>
      <c r="SJA55"/>
      <c r="SJB55"/>
      <c r="SJC55" s="4"/>
      <c r="SJD55" s="3"/>
      <c r="SJE55"/>
      <c r="SJF55"/>
      <c r="SJG55" s="4"/>
      <c r="SJH55" s="3"/>
      <c r="SJI55"/>
      <c r="SJJ55"/>
      <c r="SJK55" s="4"/>
      <c r="SJL55" s="3"/>
      <c r="SJM55"/>
      <c r="SJN55"/>
      <c r="SJO55" s="4"/>
      <c r="SJP55" s="3"/>
      <c r="SJQ55"/>
      <c r="SJR55"/>
      <c r="SJS55" s="4"/>
      <c r="SJT55" s="3"/>
      <c r="SJU55"/>
      <c r="SJV55"/>
      <c r="SJW55" s="4"/>
      <c r="SJX55" s="3"/>
      <c r="SJY55"/>
      <c r="SJZ55"/>
      <c r="SKA55" s="4"/>
      <c r="SKB55" s="3"/>
      <c r="SKC55"/>
      <c r="SKD55"/>
      <c r="SKE55" s="4"/>
      <c r="SKF55" s="3"/>
      <c r="SKG55"/>
      <c r="SKH55"/>
      <c r="SKI55" s="4"/>
      <c r="SKJ55" s="3"/>
      <c r="SKK55"/>
      <c r="SKL55"/>
      <c r="SKM55" s="4"/>
      <c r="SKN55" s="3"/>
      <c r="SKO55"/>
      <c r="SKP55"/>
      <c r="SKQ55" s="4"/>
      <c r="SKR55" s="3"/>
      <c r="SKS55"/>
      <c r="SKT55"/>
      <c r="SKU55" s="4"/>
      <c r="SKV55" s="3"/>
      <c r="SKW55"/>
      <c r="SKX55"/>
      <c r="SKY55" s="4"/>
      <c r="SKZ55" s="3"/>
      <c r="SLA55"/>
      <c r="SLB55"/>
      <c r="SLC55" s="4"/>
      <c r="SLD55" s="3"/>
      <c r="SLE55"/>
      <c r="SLF55"/>
      <c r="SLG55" s="4"/>
      <c r="SLH55" s="3"/>
      <c r="SLI55"/>
      <c r="SLJ55"/>
      <c r="SLK55" s="4"/>
      <c r="SLL55" s="3"/>
      <c r="SLM55"/>
      <c r="SLN55"/>
      <c r="SLO55" s="4"/>
      <c r="SLP55" s="3"/>
      <c r="SLQ55"/>
      <c r="SLR55"/>
      <c r="SLS55" s="4"/>
      <c r="SLT55" s="3"/>
      <c r="SLU55"/>
      <c r="SLV55"/>
      <c r="SLW55" s="4"/>
      <c r="SLX55" s="3"/>
      <c r="SLY55"/>
      <c r="SLZ55"/>
      <c r="SMA55" s="4"/>
      <c r="SMB55" s="3"/>
      <c r="SMC55"/>
      <c r="SMD55"/>
      <c r="SME55" s="4"/>
      <c r="SMF55" s="3"/>
      <c r="SMG55"/>
      <c r="SMH55"/>
      <c r="SMI55" s="4"/>
      <c r="SMJ55" s="3"/>
      <c r="SMK55"/>
      <c r="SML55"/>
      <c r="SMM55" s="4"/>
      <c r="SMN55" s="3"/>
      <c r="SMO55"/>
      <c r="SMP55"/>
      <c r="SMQ55" s="4"/>
      <c r="SMR55" s="3"/>
      <c r="SMS55"/>
      <c r="SMT55"/>
      <c r="SMU55" s="4"/>
      <c r="SMV55" s="3"/>
      <c r="SMW55"/>
      <c r="SMX55"/>
      <c r="SMY55" s="4"/>
      <c r="SMZ55" s="3"/>
      <c r="SNA55"/>
      <c r="SNB55"/>
      <c r="SNC55" s="4"/>
      <c r="SND55" s="3"/>
      <c r="SNE55"/>
      <c r="SNF55"/>
      <c r="SNG55" s="4"/>
      <c r="SNH55" s="3"/>
      <c r="SNI55"/>
      <c r="SNJ55"/>
      <c r="SNK55" s="4"/>
      <c r="SNL55" s="3"/>
      <c r="SNM55"/>
      <c r="SNN55"/>
      <c r="SNO55" s="4"/>
      <c r="SNP55" s="3"/>
      <c r="SNQ55"/>
      <c r="SNR55"/>
      <c r="SNS55" s="4"/>
      <c r="SNT55" s="3"/>
      <c r="SNU55"/>
      <c r="SNV55"/>
      <c r="SNW55" s="4"/>
      <c r="SNX55" s="3"/>
      <c r="SNY55"/>
      <c r="SNZ55"/>
      <c r="SOA55" s="4"/>
      <c r="SOB55" s="3"/>
      <c r="SOC55"/>
      <c r="SOD55"/>
      <c r="SOE55" s="4"/>
      <c r="SOF55" s="3"/>
      <c r="SOG55"/>
      <c r="SOH55"/>
      <c r="SOI55" s="4"/>
      <c r="SOJ55" s="3"/>
      <c r="SOK55"/>
      <c r="SOL55"/>
      <c r="SOM55" s="4"/>
      <c r="SON55" s="3"/>
      <c r="SOO55"/>
      <c r="SOP55"/>
      <c r="SOQ55" s="4"/>
      <c r="SOR55" s="3"/>
      <c r="SOS55"/>
      <c r="SOT55"/>
      <c r="SOU55" s="4"/>
      <c r="SOV55" s="3"/>
      <c r="SOW55"/>
      <c r="SOX55"/>
      <c r="SOY55" s="4"/>
      <c r="SOZ55" s="3"/>
      <c r="SPA55"/>
      <c r="SPB55"/>
      <c r="SPC55" s="4"/>
      <c r="SPD55" s="3"/>
      <c r="SPE55"/>
      <c r="SPF55"/>
      <c r="SPG55" s="4"/>
      <c r="SPH55" s="3"/>
      <c r="SPI55"/>
      <c r="SPJ55"/>
      <c r="SPK55" s="4"/>
      <c r="SPL55" s="3"/>
      <c r="SPM55"/>
      <c r="SPN55"/>
      <c r="SPO55" s="4"/>
      <c r="SPP55" s="3"/>
      <c r="SPQ55"/>
      <c r="SPR55"/>
      <c r="SPS55" s="4"/>
      <c r="SPT55" s="3"/>
      <c r="SPU55"/>
      <c r="SPV55"/>
      <c r="SPW55" s="4"/>
      <c r="SPX55" s="3"/>
      <c r="SPY55"/>
      <c r="SPZ55"/>
      <c r="SQA55" s="4"/>
      <c r="SQB55" s="3"/>
      <c r="SQC55"/>
      <c r="SQD55"/>
      <c r="SQE55" s="4"/>
      <c r="SQF55" s="3"/>
      <c r="SQG55"/>
      <c r="SQH55"/>
      <c r="SQI55" s="4"/>
      <c r="SQJ55" s="3"/>
      <c r="SQK55"/>
      <c r="SQL55"/>
      <c r="SQM55" s="4"/>
      <c r="SQN55" s="3"/>
      <c r="SQO55"/>
      <c r="SQP55"/>
      <c r="SQQ55" s="4"/>
      <c r="SQR55" s="3"/>
      <c r="SQS55"/>
      <c r="SQT55"/>
      <c r="SQU55" s="4"/>
      <c r="SQV55" s="3"/>
      <c r="SQW55"/>
      <c r="SQX55"/>
      <c r="SQY55" s="4"/>
      <c r="SQZ55" s="3"/>
      <c r="SRA55"/>
      <c r="SRB55"/>
      <c r="SRC55" s="4"/>
      <c r="SRD55" s="3"/>
      <c r="SRE55"/>
      <c r="SRF55"/>
      <c r="SRG55" s="4"/>
      <c r="SRH55" s="3"/>
      <c r="SRI55"/>
      <c r="SRJ55"/>
      <c r="SRK55" s="4"/>
      <c r="SRL55" s="3"/>
      <c r="SRM55"/>
      <c r="SRN55"/>
      <c r="SRO55" s="4"/>
      <c r="SRP55" s="3"/>
      <c r="SRQ55"/>
      <c r="SRR55"/>
      <c r="SRS55" s="4"/>
      <c r="SRT55" s="3"/>
      <c r="SRU55"/>
      <c r="SRV55"/>
      <c r="SRW55" s="4"/>
      <c r="SRX55" s="3"/>
      <c r="SRY55"/>
      <c r="SRZ55"/>
      <c r="SSA55" s="4"/>
      <c r="SSB55" s="3"/>
      <c r="SSC55"/>
      <c r="SSD55"/>
      <c r="SSE55" s="4"/>
      <c r="SSF55" s="3"/>
      <c r="SSG55"/>
      <c r="SSH55"/>
      <c r="SSI55" s="4"/>
      <c r="SSJ55" s="3"/>
      <c r="SSK55"/>
      <c r="SSL55"/>
      <c r="SSM55" s="4"/>
      <c r="SSN55" s="3"/>
      <c r="SSO55"/>
      <c r="SSP55"/>
      <c r="SSQ55" s="4"/>
      <c r="SSR55" s="3"/>
      <c r="SSS55"/>
      <c r="SST55"/>
      <c r="SSU55" s="4"/>
      <c r="SSV55" s="3"/>
      <c r="SSW55"/>
      <c r="SSX55"/>
      <c r="SSY55" s="4"/>
      <c r="SSZ55" s="3"/>
      <c r="STA55"/>
      <c r="STB55"/>
      <c r="STC55" s="4"/>
      <c r="STD55" s="3"/>
      <c r="STE55"/>
      <c r="STF55"/>
      <c r="STG55" s="4"/>
      <c r="STH55" s="3"/>
      <c r="STI55"/>
      <c r="STJ55"/>
      <c r="STK55" s="4"/>
      <c r="STL55" s="3"/>
      <c r="STM55"/>
      <c r="STN55"/>
      <c r="STO55" s="4"/>
      <c r="STP55" s="3"/>
      <c r="STQ55"/>
      <c r="STR55"/>
      <c r="STS55" s="4"/>
      <c r="STT55" s="3"/>
      <c r="STU55"/>
      <c r="STV55"/>
      <c r="STW55" s="4"/>
      <c r="STX55" s="3"/>
      <c r="STY55"/>
      <c r="STZ55"/>
      <c r="SUA55" s="4"/>
      <c r="SUB55" s="3"/>
      <c r="SUC55"/>
      <c r="SUD55"/>
      <c r="SUE55" s="4"/>
      <c r="SUF55" s="3"/>
      <c r="SUG55"/>
      <c r="SUH55"/>
      <c r="SUI55" s="4"/>
      <c r="SUJ55" s="3"/>
      <c r="SUK55"/>
      <c r="SUL55"/>
      <c r="SUM55" s="4"/>
      <c r="SUN55" s="3"/>
      <c r="SUO55"/>
      <c r="SUP55"/>
      <c r="SUQ55" s="4"/>
      <c r="SUR55" s="3"/>
      <c r="SUS55"/>
      <c r="SUT55"/>
      <c r="SUU55" s="4"/>
      <c r="SUV55" s="3"/>
      <c r="SUW55"/>
      <c r="SUX55"/>
      <c r="SUY55" s="4"/>
      <c r="SUZ55" s="3"/>
      <c r="SVA55"/>
      <c r="SVB55"/>
      <c r="SVC55" s="4"/>
      <c r="SVD55" s="3"/>
      <c r="SVE55"/>
      <c r="SVF55"/>
      <c r="SVG55" s="4"/>
      <c r="SVH55" s="3"/>
      <c r="SVI55"/>
      <c r="SVJ55"/>
      <c r="SVK55" s="4"/>
      <c r="SVL55" s="3"/>
      <c r="SVM55"/>
      <c r="SVN55"/>
      <c r="SVO55" s="4"/>
      <c r="SVP55" s="3"/>
      <c r="SVQ55"/>
      <c r="SVR55"/>
      <c r="SVS55" s="4"/>
      <c r="SVT55" s="3"/>
      <c r="SVU55"/>
      <c r="SVV55"/>
      <c r="SVW55" s="4"/>
      <c r="SVX55" s="3"/>
      <c r="SVY55"/>
      <c r="SVZ55"/>
      <c r="SWA55" s="4"/>
      <c r="SWB55" s="3"/>
      <c r="SWC55"/>
      <c r="SWD55"/>
      <c r="SWE55" s="4"/>
      <c r="SWF55" s="3"/>
      <c r="SWG55"/>
      <c r="SWH55"/>
      <c r="SWI55" s="4"/>
      <c r="SWJ55" s="3"/>
      <c r="SWK55"/>
      <c r="SWL55"/>
      <c r="SWM55" s="4"/>
      <c r="SWN55" s="3"/>
      <c r="SWO55"/>
      <c r="SWP55"/>
      <c r="SWQ55" s="4"/>
      <c r="SWR55" s="3"/>
      <c r="SWS55"/>
      <c r="SWT55"/>
      <c r="SWU55" s="4"/>
      <c r="SWV55" s="3"/>
      <c r="SWW55"/>
      <c r="SWX55"/>
      <c r="SWY55" s="4"/>
      <c r="SWZ55" s="3"/>
      <c r="SXA55"/>
      <c r="SXB55"/>
      <c r="SXC55" s="4"/>
      <c r="SXD55" s="3"/>
      <c r="SXE55"/>
      <c r="SXF55"/>
      <c r="SXG55" s="4"/>
      <c r="SXH55" s="3"/>
      <c r="SXI55"/>
      <c r="SXJ55"/>
      <c r="SXK55" s="4"/>
      <c r="SXL55" s="3"/>
      <c r="SXM55"/>
      <c r="SXN55"/>
      <c r="SXO55" s="4"/>
      <c r="SXP55" s="3"/>
      <c r="SXQ55"/>
      <c r="SXR55"/>
      <c r="SXS55" s="4"/>
      <c r="SXT55" s="3"/>
      <c r="SXU55"/>
      <c r="SXV55"/>
      <c r="SXW55" s="4"/>
      <c r="SXX55" s="3"/>
      <c r="SXY55"/>
      <c r="SXZ55"/>
      <c r="SYA55" s="4"/>
      <c r="SYB55" s="3"/>
      <c r="SYC55"/>
      <c r="SYD55"/>
      <c r="SYE55" s="4"/>
      <c r="SYF55" s="3"/>
      <c r="SYG55"/>
      <c r="SYH55"/>
      <c r="SYI55" s="4"/>
      <c r="SYJ55" s="3"/>
      <c r="SYK55"/>
      <c r="SYL55"/>
      <c r="SYM55" s="4"/>
      <c r="SYN55" s="3"/>
      <c r="SYO55"/>
      <c r="SYP55"/>
      <c r="SYQ55" s="4"/>
      <c r="SYR55" s="3"/>
      <c r="SYS55"/>
      <c r="SYT55"/>
      <c r="SYU55" s="4"/>
      <c r="SYV55" s="3"/>
      <c r="SYW55"/>
      <c r="SYX55"/>
      <c r="SYY55" s="4"/>
      <c r="SYZ55" s="3"/>
      <c r="SZA55"/>
      <c r="SZB55"/>
      <c r="SZC55" s="4"/>
      <c r="SZD55" s="3"/>
      <c r="SZE55"/>
      <c r="SZF55"/>
      <c r="SZG55" s="4"/>
      <c r="SZH55" s="3"/>
      <c r="SZI55"/>
      <c r="SZJ55"/>
      <c r="SZK55" s="4"/>
      <c r="SZL55" s="3"/>
      <c r="SZM55"/>
      <c r="SZN55"/>
      <c r="SZO55" s="4"/>
      <c r="SZP55" s="3"/>
      <c r="SZQ55"/>
      <c r="SZR55"/>
      <c r="SZS55" s="4"/>
      <c r="SZT55" s="3"/>
      <c r="SZU55"/>
      <c r="SZV55"/>
      <c r="SZW55" s="4"/>
      <c r="SZX55" s="3"/>
      <c r="SZY55"/>
      <c r="SZZ55"/>
      <c r="TAA55" s="4"/>
      <c r="TAB55" s="3"/>
      <c r="TAC55"/>
      <c r="TAD55"/>
      <c r="TAE55" s="4"/>
      <c r="TAF55" s="3"/>
      <c r="TAG55"/>
      <c r="TAH55"/>
      <c r="TAI55" s="4"/>
      <c r="TAJ55" s="3"/>
      <c r="TAK55"/>
      <c r="TAL55"/>
      <c r="TAM55" s="4"/>
      <c r="TAN55" s="3"/>
      <c r="TAO55"/>
      <c r="TAP55"/>
      <c r="TAQ55" s="4"/>
      <c r="TAR55" s="3"/>
      <c r="TAS55"/>
      <c r="TAT55"/>
      <c r="TAU55" s="4"/>
      <c r="TAV55" s="3"/>
      <c r="TAW55"/>
      <c r="TAX55"/>
      <c r="TAY55" s="4"/>
      <c r="TAZ55" s="3"/>
      <c r="TBA55"/>
      <c r="TBB55"/>
      <c r="TBC55" s="4"/>
      <c r="TBD55" s="3"/>
      <c r="TBE55"/>
      <c r="TBF55"/>
      <c r="TBG55" s="4"/>
      <c r="TBH55" s="3"/>
      <c r="TBI55"/>
      <c r="TBJ55"/>
      <c r="TBK55" s="4"/>
      <c r="TBL55" s="3"/>
      <c r="TBM55"/>
      <c r="TBN55"/>
      <c r="TBO55" s="4"/>
      <c r="TBP55" s="3"/>
      <c r="TBQ55"/>
      <c r="TBR55"/>
      <c r="TBS55" s="4"/>
      <c r="TBT55" s="3"/>
      <c r="TBU55"/>
      <c r="TBV55"/>
      <c r="TBW55" s="4"/>
      <c r="TBX55" s="3"/>
      <c r="TBY55"/>
      <c r="TBZ55"/>
      <c r="TCA55" s="4"/>
      <c r="TCB55" s="3"/>
      <c r="TCC55"/>
      <c r="TCD55"/>
      <c r="TCE55" s="4"/>
      <c r="TCF55" s="3"/>
      <c r="TCG55"/>
      <c r="TCH55"/>
      <c r="TCI55" s="4"/>
      <c r="TCJ55" s="3"/>
      <c r="TCK55"/>
      <c r="TCL55"/>
      <c r="TCM55" s="4"/>
      <c r="TCN55" s="3"/>
      <c r="TCO55"/>
      <c r="TCP55"/>
      <c r="TCQ55" s="4"/>
      <c r="TCR55" s="3"/>
      <c r="TCS55"/>
      <c r="TCT55"/>
      <c r="TCU55" s="4"/>
      <c r="TCV55" s="3"/>
      <c r="TCW55"/>
      <c r="TCX55"/>
      <c r="TCY55" s="4"/>
      <c r="TCZ55" s="3"/>
      <c r="TDA55"/>
      <c r="TDB55"/>
      <c r="TDC55" s="4"/>
      <c r="TDD55" s="3"/>
      <c r="TDE55"/>
      <c r="TDF55"/>
      <c r="TDG55" s="4"/>
      <c r="TDH55" s="3"/>
      <c r="TDI55"/>
      <c r="TDJ55"/>
      <c r="TDK55" s="4"/>
      <c r="TDL55" s="3"/>
      <c r="TDM55"/>
      <c r="TDN55"/>
      <c r="TDO55" s="4"/>
      <c r="TDP55" s="3"/>
      <c r="TDQ55"/>
      <c r="TDR55"/>
      <c r="TDS55" s="4"/>
      <c r="TDT55" s="3"/>
      <c r="TDU55"/>
      <c r="TDV55"/>
      <c r="TDW55" s="4"/>
      <c r="TDX55" s="3"/>
      <c r="TDY55"/>
      <c r="TDZ55"/>
      <c r="TEA55" s="4"/>
      <c r="TEB55" s="3"/>
      <c r="TEC55"/>
      <c r="TED55"/>
      <c r="TEE55" s="4"/>
      <c r="TEF55" s="3"/>
      <c r="TEG55"/>
      <c r="TEH55"/>
      <c r="TEI55" s="4"/>
      <c r="TEJ55" s="3"/>
      <c r="TEK55"/>
      <c r="TEL55"/>
      <c r="TEM55" s="4"/>
      <c r="TEN55" s="3"/>
      <c r="TEO55"/>
      <c r="TEP55"/>
      <c r="TEQ55" s="4"/>
      <c r="TER55" s="3"/>
      <c r="TES55"/>
      <c r="TET55"/>
      <c r="TEU55" s="4"/>
      <c r="TEV55" s="3"/>
      <c r="TEW55"/>
      <c r="TEX55"/>
      <c r="TEY55" s="4"/>
      <c r="TEZ55" s="3"/>
      <c r="TFA55"/>
      <c r="TFB55"/>
      <c r="TFC55" s="4"/>
      <c r="TFD55" s="3"/>
      <c r="TFE55"/>
      <c r="TFF55"/>
      <c r="TFG55" s="4"/>
      <c r="TFH55" s="3"/>
      <c r="TFI55"/>
      <c r="TFJ55"/>
      <c r="TFK55" s="4"/>
      <c r="TFL55" s="3"/>
      <c r="TFM55"/>
      <c r="TFN55"/>
      <c r="TFO55" s="4"/>
      <c r="TFP55" s="3"/>
      <c r="TFQ55"/>
      <c r="TFR55"/>
      <c r="TFS55" s="4"/>
      <c r="TFT55" s="3"/>
      <c r="TFU55"/>
      <c r="TFV55"/>
      <c r="TFW55" s="4"/>
      <c r="TFX55" s="3"/>
      <c r="TFY55"/>
      <c r="TFZ55"/>
      <c r="TGA55" s="4"/>
      <c r="TGB55" s="3"/>
      <c r="TGC55"/>
      <c r="TGD55"/>
      <c r="TGE55" s="4"/>
      <c r="TGF55" s="3"/>
      <c r="TGG55"/>
      <c r="TGH55"/>
      <c r="TGI55" s="4"/>
      <c r="TGJ55" s="3"/>
      <c r="TGK55"/>
      <c r="TGL55"/>
      <c r="TGM55" s="4"/>
      <c r="TGN55" s="3"/>
      <c r="TGO55"/>
      <c r="TGP55"/>
      <c r="TGQ55" s="4"/>
      <c r="TGR55" s="3"/>
      <c r="TGS55"/>
      <c r="TGT55"/>
      <c r="TGU55" s="4"/>
      <c r="TGV55" s="3"/>
      <c r="TGW55"/>
      <c r="TGX55"/>
      <c r="TGY55" s="4"/>
      <c r="TGZ55" s="3"/>
      <c r="THA55"/>
      <c r="THB55"/>
      <c r="THC55" s="4"/>
      <c r="THD55" s="3"/>
      <c r="THE55"/>
      <c r="THF55"/>
      <c r="THG55" s="4"/>
      <c r="THH55" s="3"/>
      <c r="THI55"/>
      <c r="THJ55"/>
      <c r="THK55" s="4"/>
      <c r="THL55" s="3"/>
      <c r="THM55"/>
      <c r="THN55"/>
      <c r="THO55" s="4"/>
      <c r="THP55" s="3"/>
      <c r="THQ55"/>
      <c r="THR55"/>
      <c r="THS55" s="4"/>
      <c r="THT55" s="3"/>
      <c r="THU55"/>
      <c r="THV55"/>
      <c r="THW55" s="4"/>
      <c r="THX55" s="3"/>
      <c r="THY55"/>
      <c r="THZ55"/>
      <c r="TIA55" s="4"/>
      <c r="TIB55" s="3"/>
      <c r="TIC55"/>
      <c r="TID55"/>
      <c r="TIE55" s="4"/>
      <c r="TIF55" s="3"/>
      <c r="TIG55"/>
      <c r="TIH55"/>
      <c r="TII55" s="4"/>
      <c r="TIJ55" s="3"/>
      <c r="TIK55"/>
      <c r="TIL55"/>
      <c r="TIM55" s="4"/>
      <c r="TIN55" s="3"/>
      <c r="TIO55"/>
      <c r="TIP55"/>
      <c r="TIQ55" s="4"/>
      <c r="TIR55" s="3"/>
      <c r="TIS55"/>
      <c r="TIT55"/>
      <c r="TIU55" s="4"/>
      <c r="TIV55" s="3"/>
      <c r="TIW55"/>
      <c r="TIX55"/>
      <c r="TIY55" s="4"/>
      <c r="TIZ55" s="3"/>
      <c r="TJA55"/>
      <c r="TJB55"/>
      <c r="TJC55" s="4"/>
      <c r="TJD55" s="3"/>
      <c r="TJE55"/>
      <c r="TJF55"/>
      <c r="TJG55" s="4"/>
      <c r="TJH55" s="3"/>
      <c r="TJI55"/>
      <c r="TJJ55"/>
      <c r="TJK55" s="4"/>
      <c r="TJL55" s="3"/>
      <c r="TJM55"/>
      <c r="TJN55"/>
      <c r="TJO55" s="4"/>
      <c r="TJP55" s="3"/>
      <c r="TJQ55"/>
      <c r="TJR55"/>
      <c r="TJS55" s="4"/>
      <c r="TJT55" s="3"/>
      <c r="TJU55"/>
      <c r="TJV55"/>
      <c r="TJW55" s="4"/>
      <c r="TJX55" s="3"/>
      <c r="TJY55"/>
      <c r="TJZ55"/>
      <c r="TKA55" s="4"/>
      <c r="TKB55" s="3"/>
      <c r="TKC55"/>
      <c r="TKD55"/>
      <c r="TKE55" s="4"/>
      <c r="TKF55" s="3"/>
      <c r="TKG55"/>
      <c r="TKH55"/>
      <c r="TKI55" s="4"/>
      <c r="TKJ55" s="3"/>
      <c r="TKK55"/>
      <c r="TKL55"/>
      <c r="TKM55" s="4"/>
      <c r="TKN55" s="3"/>
      <c r="TKO55"/>
      <c r="TKP55"/>
      <c r="TKQ55" s="4"/>
      <c r="TKR55" s="3"/>
      <c r="TKS55"/>
      <c r="TKT55"/>
      <c r="TKU55" s="4"/>
      <c r="TKV55" s="3"/>
      <c r="TKW55"/>
      <c r="TKX55"/>
      <c r="TKY55" s="4"/>
      <c r="TKZ55" s="3"/>
      <c r="TLA55"/>
      <c r="TLB55"/>
      <c r="TLC55" s="4"/>
      <c r="TLD55" s="3"/>
      <c r="TLE55"/>
      <c r="TLF55"/>
      <c r="TLG55" s="4"/>
      <c r="TLH55" s="3"/>
      <c r="TLI55"/>
      <c r="TLJ55"/>
      <c r="TLK55" s="4"/>
      <c r="TLL55" s="3"/>
      <c r="TLM55"/>
      <c r="TLN55"/>
      <c r="TLO55" s="4"/>
      <c r="TLP55" s="3"/>
      <c r="TLQ55"/>
      <c r="TLR55"/>
      <c r="TLS55" s="4"/>
      <c r="TLT55" s="3"/>
      <c r="TLU55"/>
      <c r="TLV55"/>
      <c r="TLW55" s="4"/>
      <c r="TLX55" s="3"/>
      <c r="TLY55"/>
      <c r="TLZ55"/>
      <c r="TMA55" s="4"/>
      <c r="TMB55" s="3"/>
      <c r="TMC55"/>
      <c r="TMD55"/>
      <c r="TME55" s="4"/>
      <c r="TMF55" s="3"/>
      <c r="TMG55"/>
      <c r="TMH55"/>
      <c r="TMI55" s="4"/>
      <c r="TMJ55" s="3"/>
      <c r="TMK55"/>
      <c r="TML55"/>
      <c r="TMM55" s="4"/>
      <c r="TMN55" s="3"/>
      <c r="TMO55"/>
      <c r="TMP55"/>
      <c r="TMQ55" s="4"/>
      <c r="TMR55" s="3"/>
      <c r="TMS55"/>
      <c r="TMT55"/>
      <c r="TMU55" s="4"/>
      <c r="TMV55" s="3"/>
      <c r="TMW55"/>
      <c r="TMX55"/>
      <c r="TMY55" s="4"/>
      <c r="TMZ55" s="3"/>
      <c r="TNA55"/>
      <c r="TNB55"/>
      <c r="TNC55" s="4"/>
      <c r="TND55" s="3"/>
      <c r="TNE55"/>
      <c r="TNF55"/>
      <c r="TNG55" s="4"/>
      <c r="TNH55" s="3"/>
      <c r="TNI55"/>
      <c r="TNJ55"/>
      <c r="TNK55" s="4"/>
      <c r="TNL55" s="3"/>
      <c r="TNM55"/>
      <c r="TNN55"/>
      <c r="TNO55" s="4"/>
      <c r="TNP55" s="3"/>
      <c r="TNQ55"/>
      <c r="TNR55"/>
      <c r="TNS55" s="4"/>
      <c r="TNT55" s="3"/>
      <c r="TNU55"/>
      <c r="TNV55"/>
      <c r="TNW55" s="4"/>
      <c r="TNX55" s="3"/>
      <c r="TNY55"/>
      <c r="TNZ55"/>
      <c r="TOA55" s="4"/>
      <c r="TOB55" s="3"/>
      <c r="TOC55"/>
      <c r="TOD55"/>
      <c r="TOE55" s="4"/>
      <c r="TOF55" s="3"/>
      <c r="TOG55"/>
      <c r="TOH55"/>
      <c r="TOI55" s="4"/>
      <c r="TOJ55" s="3"/>
      <c r="TOK55"/>
      <c r="TOL55"/>
      <c r="TOM55" s="4"/>
      <c r="TON55" s="3"/>
      <c r="TOO55"/>
      <c r="TOP55"/>
      <c r="TOQ55" s="4"/>
      <c r="TOR55" s="3"/>
      <c r="TOS55"/>
      <c r="TOT55"/>
      <c r="TOU55" s="4"/>
      <c r="TOV55" s="3"/>
      <c r="TOW55"/>
      <c r="TOX55"/>
      <c r="TOY55" s="4"/>
      <c r="TOZ55" s="3"/>
      <c r="TPA55"/>
      <c r="TPB55"/>
      <c r="TPC55" s="4"/>
      <c r="TPD55" s="3"/>
      <c r="TPE55"/>
      <c r="TPF55"/>
      <c r="TPG55" s="4"/>
      <c r="TPH55" s="3"/>
      <c r="TPI55"/>
      <c r="TPJ55"/>
      <c r="TPK55" s="4"/>
      <c r="TPL55" s="3"/>
      <c r="TPM55"/>
      <c r="TPN55"/>
      <c r="TPO55" s="4"/>
      <c r="TPP55" s="3"/>
      <c r="TPQ55"/>
      <c r="TPR55"/>
      <c r="TPS55" s="4"/>
      <c r="TPT55" s="3"/>
      <c r="TPU55"/>
      <c r="TPV55"/>
      <c r="TPW55" s="4"/>
      <c r="TPX55" s="3"/>
      <c r="TPY55"/>
      <c r="TPZ55"/>
      <c r="TQA55" s="4"/>
      <c r="TQB55" s="3"/>
      <c r="TQC55"/>
      <c r="TQD55"/>
      <c r="TQE55" s="4"/>
      <c r="TQF55" s="3"/>
      <c r="TQG55"/>
      <c r="TQH55"/>
      <c r="TQI55" s="4"/>
      <c r="TQJ55" s="3"/>
      <c r="TQK55"/>
      <c r="TQL55"/>
      <c r="TQM55" s="4"/>
      <c r="TQN55" s="3"/>
      <c r="TQO55"/>
      <c r="TQP55"/>
      <c r="TQQ55" s="4"/>
      <c r="TQR55" s="3"/>
      <c r="TQS55"/>
      <c r="TQT55"/>
      <c r="TQU55" s="4"/>
      <c r="TQV55" s="3"/>
      <c r="TQW55"/>
      <c r="TQX55"/>
      <c r="TQY55" s="4"/>
      <c r="TQZ55" s="3"/>
      <c r="TRA55"/>
      <c r="TRB55"/>
      <c r="TRC55" s="4"/>
      <c r="TRD55" s="3"/>
      <c r="TRE55"/>
      <c r="TRF55"/>
      <c r="TRG55" s="4"/>
      <c r="TRH55" s="3"/>
      <c r="TRI55"/>
      <c r="TRJ55"/>
      <c r="TRK55" s="4"/>
      <c r="TRL55" s="3"/>
      <c r="TRM55"/>
      <c r="TRN55"/>
      <c r="TRO55" s="4"/>
      <c r="TRP55" s="3"/>
      <c r="TRQ55"/>
      <c r="TRR55"/>
      <c r="TRS55" s="4"/>
      <c r="TRT55" s="3"/>
      <c r="TRU55"/>
      <c r="TRV55"/>
      <c r="TRW55" s="4"/>
      <c r="TRX55" s="3"/>
      <c r="TRY55"/>
      <c r="TRZ55"/>
      <c r="TSA55" s="4"/>
      <c r="TSB55" s="3"/>
      <c r="TSC55"/>
      <c r="TSD55"/>
      <c r="TSE55" s="4"/>
      <c r="TSF55" s="3"/>
      <c r="TSG55"/>
      <c r="TSH55"/>
      <c r="TSI55" s="4"/>
      <c r="TSJ55" s="3"/>
      <c r="TSK55"/>
      <c r="TSL55"/>
      <c r="TSM55" s="4"/>
      <c r="TSN55" s="3"/>
      <c r="TSO55"/>
      <c r="TSP55"/>
      <c r="TSQ55" s="4"/>
      <c r="TSR55" s="3"/>
      <c r="TSS55"/>
      <c r="TST55"/>
      <c r="TSU55" s="4"/>
      <c r="TSV55" s="3"/>
      <c r="TSW55"/>
      <c r="TSX55"/>
      <c r="TSY55" s="4"/>
      <c r="TSZ55" s="3"/>
      <c r="TTA55"/>
      <c r="TTB55"/>
      <c r="TTC55" s="4"/>
      <c r="TTD55" s="3"/>
      <c r="TTE55"/>
      <c r="TTF55"/>
      <c r="TTG55" s="4"/>
      <c r="TTH55" s="3"/>
      <c r="TTI55"/>
      <c r="TTJ55"/>
      <c r="TTK55" s="4"/>
      <c r="TTL55" s="3"/>
      <c r="TTM55"/>
      <c r="TTN55"/>
      <c r="TTO55" s="4"/>
      <c r="TTP55" s="3"/>
      <c r="TTQ55"/>
      <c r="TTR55"/>
      <c r="TTS55" s="4"/>
      <c r="TTT55" s="3"/>
      <c r="TTU55"/>
      <c r="TTV55"/>
      <c r="TTW55" s="4"/>
      <c r="TTX55" s="3"/>
      <c r="TTY55"/>
      <c r="TTZ55"/>
      <c r="TUA55" s="4"/>
      <c r="TUB55" s="3"/>
      <c r="TUC55"/>
      <c r="TUD55"/>
      <c r="TUE55" s="4"/>
      <c r="TUF55" s="3"/>
      <c r="TUG55"/>
      <c r="TUH55"/>
      <c r="TUI55" s="4"/>
      <c r="TUJ55" s="3"/>
      <c r="TUK55"/>
      <c r="TUL55"/>
      <c r="TUM55" s="4"/>
      <c r="TUN55" s="3"/>
      <c r="TUO55"/>
      <c r="TUP55"/>
      <c r="TUQ55" s="4"/>
      <c r="TUR55" s="3"/>
      <c r="TUS55"/>
      <c r="TUT55"/>
      <c r="TUU55" s="4"/>
      <c r="TUV55" s="3"/>
      <c r="TUW55"/>
      <c r="TUX55"/>
      <c r="TUY55" s="4"/>
      <c r="TUZ55" s="3"/>
      <c r="TVA55"/>
      <c r="TVB55"/>
      <c r="TVC55" s="4"/>
      <c r="TVD55" s="3"/>
      <c r="TVE55"/>
      <c r="TVF55"/>
      <c r="TVG55" s="4"/>
      <c r="TVH55" s="3"/>
      <c r="TVI55"/>
      <c r="TVJ55"/>
      <c r="TVK55" s="4"/>
      <c r="TVL55" s="3"/>
      <c r="TVM55"/>
      <c r="TVN55"/>
      <c r="TVO55" s="4"/>
      <c r="TVP55" s="3"/>
      <c r="TVQ55"/>
      <c r="TVR55"/>
      <c r="TVS55" s="4"/>
      <c r="TVT55" s="3"/>
      <c r="TVU55"/>
      <c r="TVV55"/>
      <c r="TVW55" s="4"/>
      <c r="TVX55" s="3"/>
      <c r="TVY55"/>
      <c r="TVZ55"/>
      <c r="TWA55" s="4"/>
      <c r="TWB55" s="3"/>
      <c r="TWC55"/>
      <c r="TWD55"/>
      <c r="TWE55" s="4"/>
      <c r="TWF55" s="3"/>
      <c r="TWG55"/>
      <c r="TWH55"/>
      <c r="TWI55" s="4"/>
      <c r="TWJ55" s="3"/>
      <c r="TWK55"/>
      <c r="TWL55"/>
      <c r="TWM55" s="4"/>
      <c r="TWN55" s="3"/>
      <c r="TWO55"/>
      <c r="TWP55"/>
      <c r="TWQ55" s="4"/>
      <c r="TWR55" s="3"/>
      <c r="TWS55"/>
      <c r="TWT55"/>
      <c r="TWU55" s="4"/>
      <c r="TWV55" s="3"/>
      <c r="TWW55"/>
      <c r="TWX55"/>
      <c r="TWY55" s="4"/>
      <c r="TWZ55" s="3"/>
      <c r="TXA55"/>
      <c r="TXB55"/>
      <c r="TXC55" s="4"/>
      <c r="TXD55" s="3"/>
      <c r="TXE55"/>
      <c r="TXF55"/>
      <c r="TXG55" s="4"/>
      <c r="TXH55" s="3"/>
      <c r="TXI55"/>
      <c r="TXJ55"/>
      <c r="TXK55" s="4"/>
      <c r="TXL55" s="3"/>
      <c r="TXM55"/>
      <c r="TXN55"/>
      <c r="TXO55" s="4"/>
      <c r="TXP55" s="3"/>
      <c r="TXQ55"/>
      <c r="TXR55"/>
      <c r="TXS55" s="4"/>
      <c r="TXT55" s="3"/>
      <c r="TXU55"/>
      <c r="TXV55"/>
      <c r="TXW55" s="4"/>
      <c r="TXX55" s="3"/>
      <c r="TXY55"/>
      <c r="TXZ55"/>
      <c r="TYA55" s="4"/>
      <c r="TYB55" s="3"/>
      <c r="TYC55"/>
      <c r="TYD55"/>
      <c r="TYE55" s="4"/>
      <c r="TYF55" s="3"/>
      <c r="TYG55"/>
      <c r="TYH55"/>
      <c r="TYI55" s="4"/>
      <c r="TYJ55" s="3"/>
      <c r="TYK55"/>
      <c r="TYL55"/>
      <c r="TYM55" s="4"/>
      <c r="TYN55" s="3"/>
      <c r="TYO55"/>
      <c r="TYP55"/>
      <c r="TYQ55" s="4"/>
      <c r="TYR55" s="3"/>
      <c r="TYS55"/>
      <c r="TYT55"/>
      <c r="TYU55" s="4"/>
      <c r="TYV55" s="3"/>
      <c r="TYW55"/>
      <c r="TYX55"/>
      <c r="TYY55" s="4"/>
      <c r="TYZ55" s="3"/>
      <c r="TZA55"/>
      <c r="TZB55"/>
      <c r="TZC55" s="4"/>
      <c r="TZD55" s="3"/>
      <c r="TZE55"/>
      <c r="TZF55"/>
      <c r="TZG55" s="4"/>
      <c r="TZH55" s="3"/>
      <c r="TZI55"/>
      <c r="TZJ55"/>
      <c r="TZK55" s="4"/>
      <c r="TZL55" s="3"/>
      <c r="TZM55"/>
      <c r="TZN55"/>
      <c r="TZO55" s="4"/>
      <c r="TZP55" s="3"/>
      <c r="TZQ55"/>
      <c r="TZR55"/>
      <c r="TZS55" s="4"/>
      <c r="TZT55" s="3"/>
      <c r="TZU55"/>
      <c r="TZV55"/>
      <c r="TZW55" s="4"/>
      <c r="TZX55" s="3"/>
      <c r="TZY55"/>
      <c r="TZZ55"/>
      <c r="UAA55" s="4"/>
      <c r="UAB55" s="3"/>
      <c r="UAC55"/>
      <c r="UAD55"/>
      <c r="UAE55" s="4"/>
      <c r="UAF55" s="3"/>
      <c r="UAG55"/>
      <c r="UAH55"/>
      <c r="UAI55" s="4"/>
      <c r="UAJ55" s="3"/>
      <c r="UAK55"/>
      <c r="UAL55"/>
      <c r="UAM55" s="4"/>
      <c r="UAN55" s="3"/>
      <c r="UAO55"/>
      <c r="UAP55"/>
      <c r="UAQ55" s="4"/>
      <c r="UAR55" s="3"/>
      <c r="UAS55"/>
      <c r="UAT55"/>
      <c r="UAU55" s="4"/>
      <c r="UAV55" s="3"/>
      <c r="UAW55"/>
      <c r="UAX55"/>
      <c r="UAY55" s="4"/>
      <c r="UAZ55" s="3"/>
      <c r="UBA55"/>
      <c r="UBB55"/>
      <c r="UBC55" s="4"/>
      <c r="UBD55" s="3"/>
      <c r="UBE55"/>
      <c r="UBF55"/>
      <c r="UBG55" s="4"/>
      <c r="UBH55" s="3"/>
      <c r="UBI55"/>
      <c r="UBJ55"/>
      <c r="UBK55" s="4"/>
      <c r="UBL55" s="3"/>
      <c r="UBM55"/>
      <c r="UBN55"/>
      <c r="UBO55" s="4"/>
      <c r="UBP55" s="3"/>
      <c r="UBQ55"/>
      <c r="UBR55"/>
      <c r="UBS55" s="4"/>
      <c r="UBT55" s="3"/>
      <c r="UBU55"/>
      <c r="UBV55"/>
      <c r="UBW55" s="4"/>
      <c r="UBX55" s="3"/>
      <c r="UBY55"/>
      <c r="UBZ55"/>
      <c r="UCA55" s="4"/>
      <c r="UCB55" s="3"/>
      <c r="UCC55"/>
      <c r="UCD55"/>
      <c r="UCE55" s="4"/>
      <c r="UCF55" s="3"/>
      <c r="UCG55"/>
      <c r="UCH55"/>
      <c r="UCI55" s="4"/>
      <c r="UCJ55" s="3"/>
      <c r="UCK55"/>
      <c r="UCL55"/>
      <c r="UCM55" s="4"/>
      <c r="UCN55" s="3"/>
      <c r="UCO55"/>
      <c r="UCP55"/>
      <c r="UCQ55" s="4"/>
      <c r="UCR55" s="3"/>
      <c r="UCS55"/>
      <c r="UCT55"/>
      <c r="UCU55" s="4"/>
      <c r="UCV55" s="3"/>
      <c r="UCW55"/>
      <c r="UCX55"/>
      <c r="UCY55" s="4"/>
      <c r="UCZ55" s="3"/>
      <c r="UDA55"/>
      <c r="UDB55"/>
      <c r="UDC55" s="4"/>
      <c r="UDD55" s="3"/>
      <c r="UDE55"/>
      <c r="UDF55"/>
      <c r="UDG55" s="4"/>
      <c r="UDH55" s="3"/>
      <c r="UDI55"/>
      <c r="UDJ55"/>
      <c r="UDK55" s="4"/>
      <c r="UDL55" s="3"/>
      <c r="UDM55"/>
      <c r="UDN55"/>
      <c r="UDO55" s="4"/>
      <c r="UDP55" s="3"/>
      <c r="UDQ55"/>
      <c r="UDR55"/>
      <c r="UDS55" s="4"/>
      <c r="UDT55" s="3"/>
      <c r="UDU55"/>
      <c r="UDV55"/>
      <c r="UDW55" s="4"/>
      <c r="UDX55" s="3"/>
      <c r="UDY55"/>
      <c r="UDZ55"/>
      <c r="UEA55" s="4"/>
      <c r="UEB55" s="3"/>
      <c r="UEC55"/>
      <c r="UED55"/>
      <c r="UEE55" s="4"/>
      <c r="UEF55" s="3"/>
      <c r="UEG55"/>
      <c r="UEH55"/>
      <c r="UEI55" s="4"/>
      <c r="UEJ55" s="3"/>
      <c r="UEK55"/>
      <c r="UEL55"/>
      <c r="UEM55" s="4"/>
      <c r="UEN55" s="3"/>
      <c r="UEO55"/>
      <c r="UEP55"/>
      <c r="UEQ55" s="4"/>
      <c r="UER55" s="3"/>
      <c r="UES55"/>
      <c r="UET55"/>
      <c r="UEU55" s="4"/>
      <c r="UEV55" s="3"/>
      <c r="UEW55"/>
      <c r="UEX55"/>
      <c r="UEY55" s="4"/>
      <c r="UEZ55" s="3"/>
      <c r="UFA55"/>
      <c r="UFB55"/>
      <c r="UFC55" s="4"/>
      <c r="UFD55" s="3"/>
      <c r="UFE55"/>
      <c r="UFF55"/>
      <c r="UFG55" s="4"/>
      <c r="UFH55" s="3"/>
      <c r="UFI55"/>
      <c r="UFJ55"/>
      <c r="UFK55" s="4"/>
      <c r="UFL55" s="3"/>
      <c r="UFM55"/>
      <c r="UFN55"/>
      <c r="UFO55" s="4"/>
      <c r="UFP55" s="3"/>
      <c r="UFQ55"/>
      <c r="UFR55"/>
      <c r="UFS55" s="4"/>
      <c r="UFT55" s="3"/>
      <c r="UFU55"/>
      <c r="UFV55"/>
      <c r="UFW55" s="4"/>
      <c r="UFX55" s="3"/>
      <c r="UFY55"/>
      <c r="UFZ55"/>
      <c r="UGA55" s="4"/>
      <c r="UGB55" s="3"/>
      <c r="UGC55"/>
      <c r="UGD55"/>
      <c r="UGE55" s="4"/>
      <c r="UGF55" s="3"/>
      <c r="UGG55"/>
      <c r="UGH55"/>
      <c r="UGI55" s="4"/>
      <c r="UGJ55" s="3"/>
      <c r="UGK55"/>
      <c r="UGL55"/>
      <c r="UGM55" s="4"/>
      <c r="UGN55" s="3"/>
      <c r="UGO55"/>
      <c r="UGP55"/>
      <c r="UGQ55" s="4"/>
      <c r="UGR55" s="3"/>
      <c r="UGS55"/>
      <c r="UGT55"/>
      <c r="UGU55" s="4"/>
      <c r="UGV55" s="3"/>
      <c r="UGW55"/>
      <c r="UGX55"/>
      <c r="UGY55" s="4"/>
      <c r="UGZ55" s="3"/>
      <c r="UHA55"/>
      <c r="UHB55"/>
      <c r="UHC55" s="4"/>
      <c r="UHD55" s="3"/>
      <c r="UHE55"/>
      <c r="UHF55"/>
      <c r="UHG55" s="4"/>
      <c r="UHH55" s="3"/>
      <c r="UHI55"/>
      <c r="UHJ55"/>
      <c r="UHK55" s="4"/>
      <c r="UHL55" s="3"/>
      <c r="UHM55"/>
      <c r="UHN55"/>
      <c r="UHO55" s="4"/>
      <c r="UHP55" s="3"/>
      <c r="UHQ55"/>
      <c r="UHR55"/>
      <c r="UHS55" s="4"/>
      <c r="UHT55" s="3"/>
      <c r="UHU55"/>
      <c r="UHV55"/>
      <c r="UHW55" s="4"/>
      <c r="UHX55" s="3"/>
      <c r="UHY55"/>
      <c r="UHZ55"/>
      <c r="UIA55" s="4"/>
      <c r="UIB55" s="3"/>
      <c r="UIC55"/>
      <c r="UID55"/>
      <c r="UIE55" s="4"/>
      <c r="UIF55" s="3"/>
      <c r="UIG55"/>
      <c r="UIH55"/>
      <c r="UII55" s="4"/>
      <c r="UIJ55" s="3"/>
      <c r="UIK55"/>
      <c r="UIL55"/>
      <c r="UIM55" s="4"/>
      <c r="UIN55" s="3"/>
      <c r="UIO55"/>
      <c r="UIP55"/>
      <c r="UIQ55" s="4"/>
      <c r="UIR55" s="3"/>
      <c r="UIS55"/>
      <c r="UIT55"/>
      <c r="UIU55" s="4"/>
      <c r="UIV55" s="3"/>
      <c r="UIW55"/>
      <c r="UIX55"/>
      <c r="UIY55" s="4"/>
      <c r="UIZ55" s="3"/>
      <c r="UJA55"/>
      <c r="UJB55"/>
      <c r="UJC55" s="4"/>
      <c r="UJD55" s="3"/>
      <c r="UJE55"/>
      <c r="UJF55"/>
      <c r="UJG55" s="4"/>
      <c r="UJH55" s="3"/>
      <c r="UJI55"/>
      <c r="UJJ55"/>
      <c r="UJK55" s="4"/>
      <c r="UJL55" s="3"/>
      <c r="UJM55"/>
      <c r="UJN55"/>
      <c r="UJO55" s="4"/>
      <c r="UJP55" s="3"/>
      <c r="UJQ55"/>
      <c r="UJR55"/>
      <c r="UJS55" s="4"/>
      <c r="UJT55" s="3"/>
      <c r="UJU55"/>
      <c r="UJV55"/>
      <c r="UJW55" s="4"/>
      <c r="UJX55" s="3"/>
      <c r="UJY55"/>
      <c r="UJZ55"/>
      <c r="UKA55" s="4"/>
      <c r="UKB55" s="3"/>
      <c r="UKC55"/>
      <c r="UKD55"/>
      <c r="UKE55" s="4"/>
      <c r="UKF55" s="3"/>
      <c r="UKG55"/>
      <c r="UKH55"/>
      <c r="UKI55" s="4"/>
      <c r="UKJ55" s="3"/>
      <c r="UKK55"/>
      <c r="UKL55"/>
      <c r="UKM55" s="4"/>
      <c r="UKN55" s="3"/>
      <c r="UKO55"/>
      <c r="UKP55"/>
      <c r="UKQ55" s="4"/>
      <c r="UKR55" s="3"/>
      <c r="UKS55"/>
      <c r="UKT55"/>
      <c r="UKU55" s="4"/>
      <c r="UKV55" s="3"/>
      <c r="UKW55"/>
      <c r="UKX55"/>
      <c r="UKY55" s="4"/>
      <c r="UKZ55" s="3"/>
      <c r="ULA55"/>
      <c r="ULB55"/>
      <c r="ULC55" s="4"/>
      <c r="ULD55" s="3"/>
      <c r="ULE55"/>
      <c r="ULF55"/>
      <c r="ULG55" s="4"/>
      <c r="ULH55" s="3"/>
      <c r="ULI55"/>
      <c r="ULJ55"/>
      <c r="ULK55" s="4"/>
      <c r="ULL55" s="3"/>
      <c r="ULM55"/>
      <c r="ULN55"/>
      <c r="ULO55" s="4"/>
      <c r="ULP55" s="3"/>
      <c r="ULQ55"/>
      <c r="ULR55"/>
      <c r="ULS55" s="4"/>
      <c r="ULT55" s="3"/>
      <c r="ULU55"/>
      <c r="ULV55"/>
      <c r="ULW55" s="4"/>
      <c r="ULX55" s="3"/>
      <c r="ULY55"/>
      <c r="ULZ55"/>
      <c r="UMA55" s="4"/>
      <c r="UMB55" s="3"/>
      <c r="UMC55"/>
      <c r="UMD55"/>
      <c r="UME55" s="4"/>
      <c r="UMF55" s="3"/>
      <c r="UMG55"/>
      <c r="UMH55"/>
      <c r="UMI55" s="4"/>
      <c r="UMJ55" s="3"/>
      <c r="UMK55"/>
      <c r="UML55"/>
      <c r="UMM55" s="4"/>
      <c r="UMN55" s="3"/>
      <c r="UMO55"/>
      <c r="UMP55"/>
      <c r="UMQ55" s="4"/>
      <c r="UMR55" s="3"/>
      <c r="UMS55"/>
      <c r="UMT55"/>
      <c r="UMU55" s="4"/>
      <c r="UMV55" s="3"/>
      <c r="UMW55"/>
      <c r="UMX55"/>
      <c r="UMY55" s="4"/>
      <c r="UMZ55" s="3"/>
      <c r="UNA55"/>
      <c r="UNB55"/>
      <c r="UNC55" s="4"/>
      <c r="UND55" s="3"/>
      <c r="UNE55"/>
      <c r="UNF55"/>
      <c r="UNG55" s="4"/>
      <c r="UNH55" s="3"/>
      <c r="UNI55"/>
      <c r="UNJ55"/>
      <c r="UNK55" s="4"/>
      <c r="UNL55" s="3"/>
      <c r="UNM55"/>
      <c r="UNN55"/>
      <c r="UNO55" s="4"/>
      <c r="UNP55" s="3"/>
      <c r="UNQ55"/>
      <c r="UNR55"/>
      <c r="UNS55" s="4"/>
      <c r="UNT55" s="3"/>
      <c r="UNU55"/>
      <c r="UNV55"/>
      <c r="UNW55" s="4"/>
      <c r="UNX55" s="3"/>
      <c r="UNY55"/>
      <c r="UNZ55"/>
      <c r="UOA55" s="4"/>
      <c r="UOB55" s="3"/>
      <c r="UOC55"/>
      <c r="UOD55"/>
      <c r="UOE55" s="4"/>
      <c r="UOF55" s="3"/>
      <c r="UOG55"/>
      <c r="UOH55"/>
      <c r="UOI55" s="4"/>
      <c r="UOJ55" s="3"/>
      <c r="UOK55"/>
      <c r="UOL55"/>
      <c r="UOM55" s="4"/>
      <c r="UON55" s="3"/>
      <c r="UOO55"/>
      <c r="UOP55"/>
      <c r="UOQ55" s="4"/>
      <c r="UOR55" s="3"/>
      <c r="UOS55"/>
      <c r="UOT55"/>
      <c r="UOU55" s="4"/>
      <c r="UOV55" s="3"/>
      <c r="UOW55"/>
      <c r="UOX55"/>
      <c r="UOY55" s="4"/>
      <c r="UOZ55" s="3"/>
      <c r="UPA55"/>
      <c r="UPB55"/>
      <c r="UPC55" s="4"/>
      <c r="UPD55" s="3"/>
      <c r="UPE55"/>
      <c r="UPF55"/>
      <c r="UPG55" s="4"/>
      <c r="UPH55" s="3"/>
      <c r="UPI55"/>
      <c r="UPJ55"/>
      <c r="UPK55" s="4"/>
      <c r="UPL55" s="3"/>
      <c r="UPM55"/>
      <c r="UPN55"/>
      <c r="UPO55" s="4"/>
      <c r="UPP55" s="3"/>
      <c r="UPQ55"/>
      <c r="UPR55"/>
      <c r="UPS55" s="4"/>
      <c r="UPT55" s="3"/>
      <c r="UPU55"/>
      <c r="UPV55"/>
      <c r="UPW55" s="4"/>
      <c r="UPX55" s="3"/>
      <c r="UPY55"/>
      <c r="UPZ55"/>
      <c r="UQA55" s="4"/>
      <c r="UQB55" s="3"/>
      <c r="UQC55"/>
      <c r="UQD55"/>
      <c r="UQE55" s="4"/>
      <c r="UQF55" s="3"/>
      <c r="UQG55"/>
      <c r="UQH55"/>
      <c r="UQI55" s="4"/>
      <c r="UQJ55" s="3"/>
      <c r="UQK55"/>
      <c r="UQL55"/>
      <c r="UQM55" s="4"/>
      <c r="UQN55" s="3"/>
      <c r="UQO55"/>
      <c r="UQP55"/>
      <c r="UQQ55" s="4"/>
      <c r="UQR55" s="3"/>
      <c r="UQS55"/>
      <c r="UQT55"/>
      <c r="UQU55" s="4"/>
      <c r="UQV55" s="3"/>
      <c r="UQW55"/>
      <c r="UQX55"/>
      <c r="UQY55" s="4"/>
      <c r="UQZ55" s="3"/>
      <c r="URA55"/>
      <c r="URB55"/>
      <c r="URC55" s="4"/>
      <c r="URD55" s="3"/>
      <c r="URE55"/>
      <c r="URF55"/>
      <c r="URG55" s="4"/>
      <c r="URH55" s="3"/>
      <c r="URI55"/>
      <c r="URJ55"/>
      <c r="URK55" s="4"/>
      <c r="URL55" s="3"/>
      <c r="URM55"/>
      <c r="URN55"/>
      <c r="URO55" s="4"/>
      <c r="URP55" s="3"/>
      <c r="URQ55"/>
      <c r="URR55"/>
      <c r="URS55" s="4"/>
      <c r="URT55" s="3"/>
      <c r="URU55"/>
      <c r="URV55"/>
      <c r="URW55" s="4"/>
      <c r="URX55" s="3"/>
      <c r="URY55"/>
      <c r="URZ55"/>
      <c r="USA55" s="4"/>
      <c r="USB55" s="3"/>
      <c r="USC55"/>
      <c r="USD55"/>
      <c r="USE55" s="4"/>
      <c r="USF55" s="3"/>
      <c r="USG55"/>
      <c r="USH55"/>
      <c r="USI55" s="4"/>
      <c r="USJ55" s="3"/>
      <c r="USK55"/>
      <c r="USL55"/>
      <c r="USM55" s="4"/>
      <c r="USN55" s="3"/>
      <c r="USO55"/>
      <c r="USP55"/>
      <c r="USQ55" s="4"/>
      <c r="USR55" s="3"/>
      <c r="USS55"/>
      <c r="UST55"/>
      <c r="USU55" s="4"/>
      <c r="USV55" s="3"/>
      <c r="USW55"/>
      <c r="USX55"/>
      <c r="USY55" s="4"/>
      <c r="USZ55" s="3"/>
      <c r="UTA55"/>
      <c r="UTB55"/>
      <c r="UTC55" s="4"/>
      <c r="UTD55" s="3"/>
      <c r="UTE55"/>
      <c r="UTF55"/>
      <c r="UTG55" s="4"/>
      <c r="UTH55" s="3"/>
      <c r="UTI55"/>
      <c r="UTJ55"/>
      <c r="UTK55" s="4"/>
      <c r="UTL55" s="3"/>
      <c r="UTM55"/>
      <c r="UTN55"/>
      <c r="UTO55" s="4"/>
      <c r="UTP55" s="3"/>
      <c r="UTQ55"/>
      <c r="UTR55"/>
      <c r="UTS55" s="4"/>
      <c r="UTT55" s="3"/>
      <c r="UTU55"/>
      <c r="UTV55"/>
      <c r="UTW55" s="4"/>
      <c r="UTX55" s="3"/>
      <c r="UTY55"/>
      <c r="UTZ55"/>
      <c r="UUA55" s="4"/>
      <c r="UUB55" s="3"/>
      <c r="UUC55"/>
      <c r="UUD55"/>
      <c r="UUE55" s="4"/>
      <c r="UUF55" s="3"/>
      <c r="UUG55"/>
      <c r="UUH55"/>
      <c r="UUI55" s="4"/>
      <c r="UUJ55" s="3"/>
      <c r="UUK55"/>
      <c r="UUL55"/>
      <c r="UUM55" s="4"/>
      <c r="UUN55" s="3"/>
      <c r="UUO55"/>
      <c r="UUP55"/>
      <c r="UUQ55" s="4"/>
      <c r="UUR55" s="3"/>
      <c r="UUS55"/>
      <c r="UUT55"/>
      <c r="UUU55" s="4"/>
      <c r="UUV55" s="3"/>
      <c r="UUW55"/>
      <c r="UUX55"/>
      <c r="UUY55" s="4"/>
      <c r="UUZ55" s="3"/>
      <c r="UVA55"/>
      <c r="UVB55"/>
      <c r="UVC55" s="4"/>
      <c r="UVD55" s="3"/>
      <c r="UVE55"/>
      <c r="UVF55"/>
      <c r="UVG55" s="4"/>
      <c r="UVH55" s="3"/>
      <c r="UVI55"/>
      <c r="UVJ55"/>
      <c r="UVK55" s="4"/>
      <c r="UVL55" s="3"/>
      <c r="UVM55"/>
      <c r="UVN55"/>
      <c r="UVO55" s="4"/>
      <c r="UVP55" s="3"/>
      <c r="UVQ55"/>
      <c r="UVR55"/>
      <c r="UVS55" s="4"/>
      <c r="UVT55" s="3"/>
      <c r="UVU55"/>
      <c r="UVV55"/>
      <c r="UVW55" s="4"/>
      <c r="UVX55" s="3"/>
      <c r="UVY55"/>
      <c r="UVZ55"/>
      <c r="UWA55" s="4"/>
      <c r="UWB55" s="3"/>
      <c r="UWC55"/>
      <c r="UWD55"/>
      <c r="UWE55" s="4"/>
      <c r="UWF55" s="3"/>
      <c r="UWG55"/>
      <c r="UWH55"/>
      <c r="UWI55" s="4"/>
      <c r="UWJ55" s="3"/>
      <c r="UWK55"/>
      <c r="UWL55"/>
      <c r="UWM55" s="4"/>
      <c r="UWN55" s="3"/>
      <c r="UWO55"/>
      <c r="UWP55"/>
      <c r="UWQ55" s="4"/>
      <c r="UWR55" s="3"/>
      <c r="UWS55"/>
      <c r="UWT55"/>
      <c r="UWU55" s="4"/>
      <c r="UWV55" s="3"/>
      <c r="UWW55"/>
      <c r="UWX55"/>
      <c r="UWY55" s="4"/>
      <c r="UWZ55" s="3"/>
      <c r="UXA55"/>
      <c r="UXB55"/>
      <c r="UXC55" s="4"/>
      <c r="UXD55" s="3"/>
      <c r="UXE55"/>
      <c r="UXF55"/>
      <c r="UXG55" s="4"/>
      <c r="UXH55" s="3"/>
      <c r="UXI55"/>
      <c r="UXJ55"/>
      <c r="UXK55" s="4"/>
      <c r="UXL55" s="3"/>
      <c r="UXM55"/>
      <c r="UXN55"/>
      <c r="UXO55" s="4"/>
      <c r="UXP55" s="3"/>
      <c r="UXQ55"/>
      <c r="UXR55"/>
      <c r="UXS55" s="4"/>
      <c r="UXT55" s="3"/>
      <c r="UXU55"/>
      <c r="UXV55"/>
      <c r="UXW55" s="4"/>
      <c r="UXX55" s="3"/>
      <c r="UXY55"/>
      <c r="UXZ55"/>
      <c r="UYA55" s="4"/>
      <c r="UYB55" s="3"/>
      <c r="UYC55"/>
      <c r="UYD55"/>
      <c r="UYE55" s="4"/>
      <c r="UYF55" s="3"/>
      <c r="UYG55"/>
      <c r="UYH55"/>
      <c r="UYI55" s="4"/>
      <c r="UYJ55" s="3"/>
      <c r="UYK55"/>
      <c r="UYL55"/>
      <c r="UYM55" s="4"/>
      <c r="UYN55" s="3"/>
      <c r="UYO55"/>
      <c r="UYP55"/>
      <c r="UYQ55" s="4"/>
      <c r="UYR55" s="3"/>
      <c r="UYS55"/>
      <c r="UYT55"/>
      <c r="UYU55" s="4"/>
      <c r="UYV55" s="3"/>
      <c r="UYW55"/>
      <c r="UYX55"/>
      <c r="UYY55" s="4"/>
      <c r="UYZ55" s="3"/>
      <c r="UZA55"/>
      <c r="UZB55"/>
      <c r="UZC55" s="4"/>
      <c r="UZD55" s="3"/>
      <c r="UZE55"/>
      <c r="UZF55"/>
      <c r="UZG55" s="4"/>
      <c r="UZH55" s="3"/>
      <c r="UZI55"/>
      <c r="UZJ55"/>
      <c r="UZK55" s="4"/>
      <c r="UZL55" s="3"/>
      <c r="UZM55"/>
      <c r="UZN55"/>
      <c r="UZO55" s="4"/>
      <c r="UZP55" s="3"/>
      <c r="UZQ55"/>
      <c r="UZR55"/>
      <c r="UZS55" s="4"/>
      <c r="UZT55" s="3"/>
      <c r="UZU55"/>
      <c r="UZV55"/>
      <c r="UZW55" s="4"/>
      <c r="UZX55" s="3"/>
      <c r="UZY55"/>
      <c r="UZZ55"/>
      <c r="VAA55" s="4"/>
      <c r="VAB55" s="3"/>
      <c r="VAC55"/>
      <c r="VAD55"/>
      <c r="VAE55" s="4"/>
      <c r="VAF55" s="3"/>
      <c r="VAG55"/>
      <c r="VAH55"/>
      <c r="VAI55" s="4"/>
      <c r="VAJ55" s="3"/>
      <c r="VAK55"/>
      <c r="VAL55"/>
      <c r="VAM55" s="4"/>
      <c r="VAN55" s="3"/>
      <c r="VAO55"/>
      <c r="VAP55"/>
      <c r="VAQ55" s="4"/>
      <c r="VAR55" s="3"/>
      <c r="VAS55"/>
      <c r="VAT55"/>
      <c r="VAU55" s="4"/>
      <c r="VAV55" s="3"/>
      <c r="VAW55"/>
      <c r="VAX55"/>
      <c r="VAY55" s="4"/>
      <c r="VAZ55" s="3"/>
      <c r="VBA55"/>
      <c r="VBB55"/>
      <c r="VBC55" s="4"/>
      <c r="VBD55" s="3"/>
      <c r="VBE55"/>
      <c r="VBF55"/>
      <c r="VBG55" s="4"/>
      <c r="VBH55" s="3"/>
      <c r="VBI55"/>
      <c r="VBJ55"/>
      <c r="VBK55" s="4"/>
      <c r="VBL55" s="3"/>
      <c r="VBM55"/>
      <c r="VBN55"/>
      <c r="VBO55" s="4"/>
      <c r="VBP55" s="3"/>
      <c r="VBQ55"/>
      <c r="VBR55"/>
      <c r="VBS55" s="4"/>
      <c r="VBT55" s="3"/>
      <c r="VBU55"/>
      <c r="VBV55"/>
      <c r="VBW55" s="4"/>
      <c r="VBX55" s="3"/>
      <c r="VBY55"/>
      <c r="VBZ55"/>
      <c r="VCA55" s="4"/>
      <c r="VCB55" s="3"/>
      <c r="VCC55"/>
      <c r="VCD55"/>
      <c r="VCE55" s="4"/>
      <c r="VCF55" s="3"/>
      <c r="VCG55"/>
      <c r="VCH55"/>
      <c r="VCI55" s="4"/>
      <c r="VCJ55" s="3"/>
      <c r="VCK55"/>
      <c r="VCL55"/>
      <c r="VCM55" s="4"/>
      <c r="VCN55" s="3"/>
      <c r="VCO55"/>
      <c r="VCP55"/>
      <c r="VCQ55" s="4"/>
      <c r="VCR55" s="3"/>
      <c r="VCS55"/>
      <c r="VCT55"/>
      <c r="VCU55" s="4"/>
      <c r="VCV55" s="3"/>
      <c r="VCW55"/>
      <c r="VCX55"/>
      <c r="VCY55" s="4"/>
      <c r="VCZ55" s="3"/>
      <c r="VDA55"/>
      <c r="VDB55"/>
      <c r="VDC55" s="4"/>
      <c r="VDD55" s="3"/>
      <c r="VDE55"/>
      <c r="VDF55"/>
      <c r="VDG55" s="4"/>
      <c r="VDH55" s="3"/>
      <c r="VDI55"/>
      <c r="VDJ55"/>
      <c r="VDK55" s="4"/>
      <c r="VDL55" s="3"/>
      <c r="VDM55"/>
      <c r="VDN55"/>
      <c r="VDO55" s="4"/>
      <c r="VDP55" s="3"/>
      <c r="VDQ55"/>
      <c r="VDR55"/>
      <c r="VDS55" s="4"/>
      <c r="VDT55" s="3"/>
      <c r="VDU55"/>
      <c r="VDV55"/>
      <c r="VDW55" s="4"/>
      <c r="VDX55" s="3"/>
      <c r="VDY55"/>
      <c r="VDZ55"/>
      <c r="VEA55" s="4"/>
      <c r="VEB55" s="3"/>
      <c r="VEC55"/>
      <c r="VED55"/>
      <c r="VEE55" s="4"/>
      <c r="VEF55" s="3"/>
      <c r="VEG55"/>
      <c r="VEH55"/>
      <c r="VEI55" s="4"/>
      <c r="VEJ55" s="3"/>
      <c r="VEK55"/>
      <c r="VEL55"/>
      <c r="VEM55" s="4"/>
      <c r="VEN55" s="3"/>
      <c r="VEO55"/>
      <c r="VEP55"/>
      <c r="VEQ55" s="4"/>
      <c r="VER55" s="3"/>
      <c r="VES55"/>
      <c r="VET55"/>
      <c r="VEU55" s="4"/>
      <c r="VEV55" s="3"/>
      <c r="VEW55"/>
      <c r="VEX55"/>
      <c r="VEY55" s="4"/>
      <c r="VEZ55" s="3"/>
      <c r="VFA55"/>
      <c r="VFB55"/>
      <c r="VFC55" s="4"/>
      <c r="VFD55" s="3"/>
      <c r="VFE55"/>
      <c r="VFF55"/>
      <c r="VFG55" s="4"/>
      <c r="VFH55" s="3"/>
      <c r="VFI55"/>
      <c r="VFJ55"/>
      <c r="VFK55" s="4"/>
      <c r="VFL55" s="3"/>
      <c r="VFM55"/>
      <c r="VFN55"/>
      <c r="VFO55" s="4"/>
      <c r="VFP55" s="3"/>
      <c r="VFQ55"/>
      <c r="VFR55"/>
      <c r="VFS55" s="4"/>
      <c r="VFT55" s="3"/>
      <c r="VFU55"/>
      <c r="VFV55"/>
      <c r="VFW55" s="4"/>
      <c r="VFX55" s="3"/>
      <c r="VFY55"/>
      <c r="VFZ55"/>
      <c r="VGA55" s="4"/>
      <c r="VGB55" s="3"/>
      <c r="VGC55"/>
      <c r="VGD55"/>
      <c r="VGE55" s="4"/>
      <c r="VGF55" s="3"/>
      <c r="VGG55"/>
      <c r="VGH55"/>
      <c r="VGI55" s="4"/>
      <c r="VGJ55" s="3"/>
      <c r="VGK55"/>
      <c r="VGL55"/>
      <c r="VGM55" s="4"/>
      <c r="VGN55" s="3"/>
      <c r="VGO55"/>
      <c r="VGP55"/>
      <c r="VGQ55" s="4"/>
      <c r="VGR55" s="3"/>
      <c r="VGS55"/>
      <c r="VGT55"/>
      <c r="VGU55" s="4"/>
      <c r="VGV55" s="3"/>
      <c r="VGW55"/>
      <c r="VGX55"/>
      <c r="VGY55" s="4"/>
      <c r="VGZ55" s="3"/>
      <c r="VHA55"/>
      <c r="VHB55"/>
      <c r="VHC55" s="4"/>
      <c r="VHD55" s="3"/>
      <c r="VHE55"/>
      <c r="VHF55"/>
      <c r="VHG55" s="4"/>
      <c r="VHH55" s="3"/>
      <c r="VHI55"/>
      <c r="VHJ55"/>
      <c r="VHK55" s="4"/>
      <c r="VHL55" s="3"/>
      <c r="VHM55"/>
      <c r="VHN55"/>
      <c r="VHO55" s="4"/>
      <c r="VHP55" s="3"/>
      <c r="VHQ55"/>
      <c r="VHR55"/>
      <c r="VHS55" s="4"/>
      <c r="VHT55" s="3"/>
      <c r="VHU55"/>
      <c r="VHV55"/>
      <c r="VHW55" s="4"/>
      <c r="VHX55" s="3"/>
      <c r="VHY55"/>
      <c r="VHZ55"/>
      <c r="VIA55" s="4"/>
      <c r="VIB55" s="3"/>
      <c r="VIC55"/>
      <c r="VID55"/>
      <c r="VIE55" s="4"/>
      <c r="VIF55" s="3"/>
      <c r="VIG55"/>
      <c r="VIH55"/>
      <c r="VII55" s="4"/>
      <c r="VIJ55" s="3"/>
      <c r="VIK55"/>
      <c r="VIL55"/>
      <c r="VIM55" s="4"/>
      <c r="VIN55" s="3"/>
      <c r="VIO55"/>
      <c r="VIP55"/>
      <c r="VIQ55" s="4"/>
      <c r="VIR55" s="3"/>
      <c r="VIS55"/>
      <c r="VIT55"/>
      <c r="VIU55" s="4"/>
      <c r="VIV55" s="3"/>
      <c r="VIW55"/>
      <c r="VIX55"/>
      <c r="VIY55" s="4"/>
      <c r="VIZ55" s="3"/>
      <c r="VJA55"/>
      <c r="VJB55"/>
      <c r="VJC55" s="4"/>
      <c r="VJD55" s="3"/>
      <c r="VJE55"/>
      <c r="VJF55"/>
      <c r="VJG55" s="4"/>
      <c r="VJH55" s="3"/>
      <c r="VJI55"/>
      <c r="VJJ55"/>
      <c r="VJK55" s="4"/>
      <c r="VJL55" s="3"/>
      <c r="VJM55"/>
      <c r="VJN55"/>
      <c r="VJO55" s="4"/>
      <c r="VJP55" s="3"/>
      <c r="VJQ55"/>
      <c r="VJR55"/>
      <c r="VJS55" s="4"/>
      <c r="VJT55" s="3"/>
      <c r="VJU55"/>
      <c r="VJV55"/>
      <c r="VJW55" s="4"/>
      <c r="VJX55" s="3"/>
      <c r="VJY55"/>
      <c r="VJZ55"/>
      <c r="VKA55" s="4"/>
      <c r="VKB55" s="3"/>
      <c r="VKC55"/>
      <c r="VKD55"/>
      <c r="VKE55" s="4"/>
      <c r="VKF55" s="3"/>
      <c r="VKG55"/>
      <c r="VKH55"/>
      <c r="VKI55" s="4"/>
      <c r="VKJ55" s="3"/>
      <c r="VKK55"/>
      <c r="VKL55"/>
      <c r="VKM55" s="4"/>
      <c r="VKN55" s="3"/>
      <c r="VKO55"/>
      <c r="VKP55"/>
      <c r="VKQ55" s="4"/>
      <c r="VKR55" s="3"/>
      <c r="VKS55"/>
      <c r="VKT55"/>
      <c r="VKU55" s="4"/>
      <c r="VKV55" s="3"/>
      <c r="VKW55"/>
      <c r="VKX55"/>
      <c r="VKY55" s="4"/>
      <c r="VKZ55" s="3"/>
      <c r="VLA55"/>
      <c r="VLB55"/>
      <c r="VLC55" s="4"/>
      <c r="VLD55" s="3"/>
      <c r="VLE55"/>
      <c r="VLF55"/>
      <c r="VLG55" s="4"/>
      <c r="VLH55" s="3"/>
      <c r="VLI55"/>
      <c r="VLJ55"/>
      <c r="VLK55" s="4"/>
      <c r="VLL55" s="3"/>
      <c r="VLM55"/>
      <c r="VLN55"/>
      <c r="VLO55" s="4"/>
      <c r="VLP55" s="3"/>
      <c r="VLQ55"/>
      <c r="VLR55"/>
      <c r="VLS55" s="4"/>
      <c r="VLT55" s="3"/>
      <c r="VLU55"/>
      <c r="VLV55"/>
      <c r="VLW55" s="4"/>
      <c r="VLX55" s="3"/>
      <c r="VLY55"/>
      <c r="VLZ55"/>
      <c r="VMA55" s="4"/>
      <c r="VMB55" s="3"/>
      <c r="VMC55"/>
      <c r="VMD55"/>
      <c r="VME55" s="4"/>
      <c r="VMF55" s="3"/>
      <c r="VMG55"/>
      <c r="VMH55"/>
      <c r="VMI55" s="4"/>
      <c r="VMJ55" s="3"/>
      <c r="VMK55"/>
      <c r="VML55"/>
      <c r="VMM55" s="4"/>
      <c r="VMN55" s="3"/>
      <c r="VMO55"/>
      <c r="VMP55"/>
      <c r="VMQ55" s="4"/>
      <c r="VMR55" s="3"/>
      <c r="VMS55"/>
      <c r="VMT55"/>
      <c r="VMU55" s="4"/>
      <c r="VMV55" s="3"/>
      <c r="VMW55"/>
      <c r="VMX55"/>
      <c r="VMY55" s="4"/>
      <c r="VMZ55" s="3"/>
      <c r="VNA55"/>
      <c r="VNB55"/>
      <c r="VNC55" s="4"/>
      <c r="VND55" s="3"/>
      <c r="VNE55"/>
      <c r="VNF55"/>
      <c r="VNG55" s="4"/>
      <c r="VNH55" s="3"/>
      <c r="VNI55"/>
      <c r="VNJ55"/>
      <c r="VNK55" s="4"/>
      <c r="VNL55" s="3"/>
      <c r="VNM55"/>
      <c r="VNN55"/>
      <c r="VNO55" s="4"/>
      <c r="VNP55" s="3"/>
      <c r="VNQ55"/>
      <c r="VNR55"/>
      <c r="VNS55" s="4"/>
      <c r="VNT55" s="3"/>
      <c r="VNU55"/>
      <c r="VNV55"/>
      <c r="VNW55" s="4"/>
      <c r="VNX55" s="3"/>
      <c r="VNY55"/>
      <c r="VNZ55"/>
      <c r="VOA55" s="4"/>
      <c r="VOB55" s="3"/>
      <c r="VOC55"/>
      <c r="VOD55"/>
      <c r="VOE55" s="4"/>
      <c r="VOF55" s="3"/>
      <c r="VOG55"/>
      <c r="VOH55"/>
      <c r="VOI55" s="4"/>
      <c r="VOJ55" s="3"/>
      <c r="VOK55"/>
      <c r="VOL55"/>
      <c r="VOM55" s="4"/>
      <c r="VON55" s="3"/>
      <c r="VOO55"/>
      <c r="VOP55"/>
      <c r="VOQ55" s="4"/>
      <c r="VOR55" s="3"/>
      <c r="VOS55"/>
      <c r="VOT55"/>
      <c r="VOU55" s="4"/>
      <c r="VOV55" s="3"/>
      <c r="VOW55"/>
      <c r="VOX55"/>
      <c r="VOY55" s="4"/>
      <c r="VOZ55" s="3"/>
      <c r="VPA55"/>
      <c r="VPB55"/>
      <c r="VPC55" s="4"/>
      <c r="VPD55" s="3"/>
      <c r="VPE55"/>
      <c r="VPF55"/>
      <c r="VPG55" s="4"/>
      <c r="VPH55" s="3"/>
      <c r="VPI55"/>
      <c r="VPJ55"/>
      <c r="VPK55" s="4"/>
      <c r="VPL55" s="3"/>
      <c r="VPM55"/>
      <c r="VPN55"/>
      <c r="VPO55" s="4"/>
      <c r="VPP55" s="3"/>
      <c r="VPQ55"/>
      <c r="VPR55"/>
      <c r="VPS55" s="4"/>
      <c r="VPT55" s="3"/>
      <c r="VPU55"/>
      <c r="VPV55"/>
      <c r="VPW55" s="4"/>
      <c r="VPX55" s="3"/>
      <c r="VPY55"/>
      <c r="VPZ55"/>
      <c r="VQA55" s="4"/>
      <c r="VQB55" s="3"/>
      <c r="VQC55"/>
      <c r="VQD55"/>
      <c r="VQE55" s="4"/>
      <c r="VQF55" s="3"/>
      <c r="VQG55"/>
      <c r="VQH55"/>
      <c r="VQI55" s="4"/>
      <c r="VQJ55" s="3"/>
      <c r="VQK55"/>
      <c r="VQL55"/>
      <c r="VQM55" s="4"/>
      <c r="VQN55" s="3"/>
      <c r="VQO55"/>
      <c r="VQP55"/>
      <c r="VQQ55" s="4"/>
      <c r="VQR55" s="3"/>
      <c r="VQS55"/>
      <c r="VQT55"/>
      <c r="VQU55" s="4"/>
      <c r="VQV55" s="3"/>
      <c r="VQW55"/>
      <c r="VQX55"/>
      <c r="VQY55" s="4"/>
      <c r="VQZ55" s="3"/>
      <c r="VRA55"/>
      <c r="VRB55"/>
      <c r="VRC55" s="4"/>
      <c r="VRD55" s="3"/>
      <c r="VRE55"/>
      <c r="VRF55"/>
      <c r="VRG55" s="4"/>
      <c r="VRH55" s="3"/>
      <c r="VRI55"/>
      <c r="VRJ55"/>
      <c r="VRK55" s="4"/>
      <c r="VRL55" s="3"/>
      <c r="VRM55"/>
      <c r="VRN55"/>
      <c r="VRO55" s="4"/>
      <c r="VRP55" s="3"/>
      <c r="VRQ55"/>
      <c r="VRR55"/>
      <c r="VRS55" s="4"/>
      <c r="VRT55" s="3"/>
      <c r="VRU55"/>
      <c r="VRV55"/>
      <c r="VRW55" s="4"/>
      <c r="VRX55" s="3"/>
      <c r="VRY55"/>
      <c r="VRZ55"/>
      <c r="VSA55" s="4"/>
      <c r="VSB55" s="3"/>
      <c r="VSC55"/>
      <c r="VSD55"/>
      <c r="VSE55" s="4"/>
      <c r="VSF55" s="3"/>
      <c r="VSG55"/>
      <c r="VSH55"/>
      <c r="VSI55" s="4"/>
      <c r="VSJ55" s="3"/>
      <c r="VSK55"/>
      <c r="VSL55"/>
      <c r="VSM55" s="4"/>
      <c r="VSN55" s="3"/>
      <c r="VSO55"/>
      <c r="VSP55"/>
      <c r="VSQ55" s="4"/>
      <c r="VSR55" s="3"/>
      <c r="VSS55"/>
      <c r="VST55"/>
      <c r="VSU55" s="4"/>
      <c r="VSV55" s="3"/>
      <c r="VSW55"/>
      <c r="VSX55"/>
      <c r="VSY55" s="4"/>
      <c r="VSZ55" s="3"/>
      <c r="VTA55"/>
      <c r="VTB55"/>
      <c r="VTC55" s="4"/>
      <c r="VTD55" s="3"/>
      <c r="VTE55"/>
      <c r="VTF55"/>
      <c r="VTG55" s="4"/>
      <c r="VTH55" s="3"/>
      <c r="VTI55"/>
      <c r="VTJ55"/>
      <c r="VTK55" s="4"/>
      <c r="VTL55" s="3"/>
      <c r="VTM55"/>
      <c r="VTN55"/>
      <c r="VTO55" s="4"/>
      <c r="VTP55" s="3"/>
      <c r="VTQ55"/>
      <c r="VTR55"/>
      <c r="VTS55" s="4"/>
      <c r="VTT55" s="3"/>
      <c r="VTU55"/>
      <c r="VTV55"/>
      <c r="VTW55" s="4"/>
      <c r="VTX55" s="3"/>
      <c r="VTY55"/>
      <c r="VTZ55"/>
      <c r="VUA55" s="4"/>
      <c r="VUB55" s="3"/>
      <c r="VUC55"/>
      <c r="VUD55"/>
      <c r="VUE55" s="4"/>
      <c r="VUF55" s="3"/>
      <c r="VUG55"/>
      <c r="VUH55"/>
      <c r="VUI55" s="4"/>
      <c r="VUJ55" s="3"/>
      <c r="VUK55"/>
      <c r="VUL55"/>
      <c r="VUM55" s="4"/>
      <c r="VUN55" s="3"/>
      <c r="VUO55"/>
      <c r="VUP55"/>
      <c r="VUQ55" s="4"/>
      <c r="VUR55" s="3"/>
      <c r="VUS55"/>
      <c r="VUT55"/>
      <c r="VUU55" s="4"/>
      <c r="VUV55" s="3"/>
      <c r="VUW55"/>
      <c r="VUX55"/>
      <c r="VUY55" s="4"/>
      <c r="VUZ55" s="3"/>
      <c r="VVA55"/>
      <c r="VVB55"/>
      <c r="VVC55" s="4"/>
      <c r="VVD55" s="3"/>
      <c r="VVE55"/>
      <c r="VVF55"/>
      <c r="VVG55" s="4"/>
      <c r="VVH55" s="3"/>
      <c r="VVI55"/>
      <c r="VVJ55"/>
      <c r="VVK55" s="4"/>
      <c r="VVL55" s="3"/>
      <c r="VVM55"/>
      <c r="VVN55"/>
      <c r="VVO55" s="4"/>
      <c r="VVP55" s="3"/>
      <c r="VVQ55"/>
      <c r="VVR55"/>
      <c r="VVS55" s="4"/>
      <c r="VVT55" s="3"/>
      <c r="VVU55"/>
      <c r="VVV55"/>
      <c r="VVW55" s="4"/>
      <c r="VVX55" s="3"/>
      <c r="VVY55"/>
      <c r="VVZ55"/>
      <c r="VWA55" s="4"/>
      <c r="VWB55" s="3"/>
      <c r="VWC55"/>
      <c r="VWD55"/>
      <c r="VWE55" s="4"/>
      <c r="VWF55" s="3"/>
      <c r="VWG55"/>
      <c r="VWH55"/>
      <c r="VWI55" s="4"/>
      <c r="VWJ55" s="3"/>
      <c r="VWK55"/>
      <c r="VWL55"/>
      <c r="VWM55" s="4"/>
      <c r="VWN55" s="3"/>
      <c r="VWO55"/>
      <c r="VWP55"/>
      <c r="VWQ55" s="4"/>
      <c r="VWR55" s="3"/>
      <c r="VWS55"/>
      <c r="VWT55"/>
      <c r="VWU55" s="4"/>
      <c r="VWV55" s="3"/>
      <c r="VWW55"/>
      <c r="VWX55"/>
      <c r="VWY55" s="4"/>
      <c r="VWZ55" s="3"/>
      <c r="VXA55"/>
      <c r="VXB55"/>
      <c r="VXC55" s="4"/>
      <c r="VXD55" s="3"/>
      <c r="VXE55"/>
      <c r="VXF55"/>
      <c r="VXG55" s="4"/>
      <c r="VXH55" s="3"/>
      <c r="VXI55"/>
      <c r="VXJ55"/>
      <c r="VXK55" s="4"/>
      <c r="VXL55" s="3"/>
      <c r="VXM55"/>
      <c r="VXN55"/>
      <c r="VXO55" s="4"/>
      <c r="VXP55" s="3"/>
      <c r="VXQ55"/>
      <c r="VXR55"/>
      <c r="VXS55" s="4"/>
      <c r="VXT55" s="3"/>
      <c r="VXU55"/>
      <c r="VXV55"/>
      <c r="VXW55" s="4"/>
      <c r="VXX55" s="3"/>
      <c r="VXY55"/>
      <c r="VXZ55"/>
      <c r="VYA55" s="4"/>
      <c r="VYB55" s="3"/>
      <c r="VYC55"/>
      <c r="VYD55"/>
      <c r="VYE55" s="4"/>
      <c r="VYF55" s="3"/>
      <c r="VYG55"/>
      <c r="VYH55"/>
      <c r="VYI55" s="4"/>
      <c r="VYJ55" s="3"/>
      <c r="VYK55"/>
      <c r="VYL55"/>
      <c r="VYM55" s="4"/>
      <c r="VYN55" s="3"/>
      <c r="VYO55"/>
      <c r="VYP55"/>
      <c r="VYQ55" s="4"/>
      <c r="VYR55" s="3"/>
      <c r="VYS55"/>
      <c r="VYT55"/>
      <c r="VYU55" s="4"/>
      <c r="VYV55" s="3"/>
      <c r="VYW55"/>
      <c r="VYX55"/>
      <c r="VYY55" s="4"/>
      <c r="VYZ55" s="3"/>
      <c r="VZA55"/>
      <c r="VZB55"/>
      <c r="VZC55" s="4"/>
      <c r="VZD55" s="3"/>
      <c r="VZE55"/>
      <c r="VZF55"/>
      <c r="VZG55" s="4"/>
      <c r="VZH55" s="3"/>
      <c r="VZI55"/>
      <c r="VZJ55"/>
      <c r="VZK55" s="4"/>
      <c r="VZL55" s="3"/>
      <c r="VZM55"/>
      <c r="VZN55"/>
      <c r="VZO55" s="4"/>
      <c r="VZP55" s="3"/>
      <c r="VZQ55"/>
      <c r="VZR55"/>
      <c r="VZS55" s="4"/>
      <c r="VZT55" s="3"/>
      <c r="VZU55"/>
      <c r="VZV55"/>
      <c r="VZW55" s="4"/>
      <c r="VZX55" s="3"/>
      <c r="VZY55"/>
      <c r="VZZ55"/>
      <c r="WAA55" s="4"/>
      <c r="WAB55" s="3"/>
      <c r="WAC55"/>
      <c r="WAD55"/>
      <c r="WAE55" s="4"/>
      <c r="WAF55" s="3"/>
      <c r="WAG55"/>
      <c r="WAH55"/>
      <c r="WAI55" s="4"/>
      <c r="WAJ55" s="3"/>
      <c r="WAK55"/>
      <c r="WAL55"/>
      <c r="WAM55" s="4"/>
      <c r="WAN55" s="3"/>
      <c r="WAO55"/>
      <c r="WAP55"/>
      <c r="WAQ55" s="4"/>
      <c r="WAR55" s="3"/>
      <c r="WAS55"/>
      <c r="WAT55"/>
      <c r="WAU55" s="4"/>
      <c r="WAV55" s="3"/>
      <c r="WAW55"/>
      <c r="WAX55"/>
      <c r="WAY55" s="4"/>
      <c r="WAZ55" s="3"/>
      <c r="WBA55"/>
      <c r="WBB55"/>
      <c r="WBC55" s="4"/>
      <c r="WBD55" s="3"/>
      <c r="WBE55"/>
      <c r="WBF55"/>
      <c r="WBG55" s="4"/>
      <c r="WBH55" s="3"/>
      <c r="WBI55"/>
      <c r="WBJ55"/>
      <c r="WBK55" s="4"/>
      <c r="WBL55" s="3"/>
      <c r="WBM55"/>
      <c r="WBN55"/>
      <c r="WBO55" s="4"/>
      <c r="WBP55" s="3"/>
      <c r="WBQ55"/>
      <c r="WBR55"/>
      <c r="WBS55" s="4"/>
      <c r="WBT55" s="3"/>
      <c r="WBU55"/>
      <c r="WBV55"/>
      <c r="WBW55" s="4"/>
      <c r="WBX55" s="3"/>
      <c r="WBY55"/>
      <c r="WBZ55"/>
      <c r="WCA55" s="4"/>
      <c r="WCB55" s="3"/>
      <c r="WCC55"/>
      <c r="WCD55"/>
      <c r="WCE55" s="4"/>
      <c r="WCF55" s="3"/>
      <c r="WCG55"/>
      <c r="WCH55"/>
      <c r="WCI55" s="4"/>
      <c r="WCJ55" s="3"/>
      <c r="WCK55"/>
      <c r="WCL55"/>
      <c r="WCM55" s="4"/>
      <c r="WCN55" s="3"/>
      <c r="WCO55"/>
      <c r="WCP55"/>
      <c r="WCQ55" s="4"/>
      <c r="WCR55" s="3"/>
      <c r="WCS55"/>
      <c r="WCT55"/>
      <c r="WCU55" s="4"/>
      <c r="WCV55" s="3"/>
      <c r="WCW55"/>
      <c r="WCX55"/>
      <c r="WCY55" s="4"/>
      <c r="WCZ55" s="3"/>
      <c r="WDA55"/>
      <c r="WDB55"/>
      <c r="WDC55" s="4"/>
      <c r="WDD55" s="3"/>
      <c r="WDE55"/>
      <c r="WDF55"/>
      <c r="WDG55" s="4"/>
      <c r="WDH55" s="3"/>
      <c r="WDI55"/>
      <c r="WDJ55"/>
      <c r="WDK55" s="4"/>
      <c r="WDL55" s="3"/>
      <c r="WDM55"/>
      <c r="WDN55"/>
      <c r="WDO55" s="4"/>
      <c r="WDP55" s="3"/>
      <c r="WDQ55"/>
      <c r="WDR55"/>
      <c r="WDS55" s="4"/>
      <c r="WDT55" s="3"/>
      <c r="WDU55"/>
      <c r="WDV55"/>
      <c r="WDW55" s="4"/>
      <c r="WDX55" s="3"/>
      <c r="WDY55"/>
      <c r="WDZ55"/>
      <c r="WEA55" s="4"/>
      <c r="WEB55" s="3"/>
      <c r="WEC55"/>
      <c r="WED55"/>
      <c r="WEE55" s="4"/>
      <c r="WEF55" s="3"/>
      <c r="WEG55"/>
      <c r="WEH55"/>
      <c r="WEI55" s="4"/>
      <c r="WEJ55" s="3"/>
      <c r="WEK55"/>
      <c r="WEL55"/>
      <c r="WEM55" s="4"/>
      <c r="WEN55" s="3"/>
      <c r="WEO55"/>
      <c r="WEP55"/>
      <c r="WEQ55" s="4"/>
      <c r="WER55" s="3"/>
      <c r="WES55"/>
      <c r="WET55"/>
      <c r="WEU55" s="4"/>
      <c r="WEV55" s="3"/>
      <c r="WEW55"/>
      <c r="WEX55"/>
      <c r="WEY55" s="4"/>
      <c r="WEZ55" s="3"/>
      <c r="WFA55"/>
      <c r="WFB55"/>
      <c r="WFC55" s="4"/>
      <c r="WFD55" s="3"/>
      <c r="WFE55"/>
      <c r="WFF55"/>
      <c r="WFG55" s="4"/>
      <c r="WFH55" s="3"/>
      <c r="WFI55"/>
      <c r="WFJ55"/>
      <c r="WFK55" s="4"/>
      <c r="WFL55" s="3"/>
      <c r="WFM55"/>
      <c r="WFN55"/>
      <c r="WFO55" s="4"/>
      <c r="WFP55" s="3"/>
      <c r="WFQ55"/>
      <c r="WFR55"/>
      <c r="WFS55" s="4"/>
      <c r="WFT55" s="3"/>
      <c r="WFU55"/>
      <c r="WFV55"/>
      <c r="WFW55" s="4"/>
      <c r="WFX55" s="3"/>
      <c r="WFY55"/>
      <c r="WFZ55"/>
      <c r="WGA55" s="4"/>
      <c r="WGB55" s="3"/>
      <c r="WGC55"/>
      <c r="WGD55"/>
      <c r="WGE55" s="4"/>
      <c r="WGF55" s="3"/>
      <c r="WGG55"/>
      <c r="WGH55"/>
      <c r="WGI55" s="4"/>
      <c r="WGJ55" s="3"/>
      <c r="WGK55"/>
      <c r="WGL55"/>
      <c r="WGM55" s="4"/>
      <c r="WGN55" s="3"/>
      <c r="WGO55"/>
      <c r="WGP55"/>
      <c r="WGQ55" s="4"/>
      <c r="WGR55" s="3"/>
      <c r="WGS55"/>
      <c r="WGT55"/>
      <c r="WGU55" s="4"/>
      <c r="WGV55" s="3"/>
      <c r="WGW55"/>
      <c r="WGX55"/>
      <c r="WGY55" s="4"/>
      <c r="WGZ55" s="3"/>
      <c r="WHA55"/>
      <c r="WHB55"/>
      <c r="WHC55" s="4"/>
      <c r="WHD55" s="3"/>
      <c r="WHE55"/>
      <c r="WHF55"/>
      <c r="WHG55" s="4"/>
      <c r="WHH55" s="3"/>
      <c r="WHI55"/>
      <c r="WHJ55"/>
      <c r="WHK55" s="4"/>
      <c r="WHL55" s="3"/>
      <c r="WHM55"/>
      <c r="WHN55"/>
      <c r="WHO55" s="4"/>
      <c r="WHP55" s="3"/>
      <c r="WHQ55"/>
      <c r="WHR55"/>
      <c r="WHS55" s="4"/>
      <c r="WHT55" s="3"/>
      <c r="WHU55"/>
      <c r="WHV55"/>
      <c r="WHW55" s="4"/>
      <c r="WHX55" s="3"/>
      <c r="WHY55"/>
      <c r="WHZ55"/>
      <c r="WIA55" s="4"/>
      <c r="WIB55" s="3"/>
      <c r="WIC55"/>
      <c r="WID55"/>
      <c r="WIE55" s="4"/>
      <c r="WIF55" s="3"/>
      <c r="WIG55"/>
      <c r="WIH55"/>
      <c r="WII55" s="4"/>
      <c r="WIJ55" s="3"/>
      <c r="WIK55"/>
      <c r="WIL55"/>
      <c r="WIM55" s="4"/>
      <c r="WIN55" s="3"/>
      <c r="WIO55"/>
      <c r="WIP55"/>
      <c r="WIQ55" s="4"/>
      <c r="WIR55" s="3"/>
      <c r="WIS55"/>
      <c r="WIT55"/>
      <c r="WIU55" s="4"/>
      <c r="WIV55" s="3"/>
      <c r="WIW55"/>
      <c r="WIX55"/>
      <c r="WIY55" s="4"/>
      <c r="WIZ55" s="3"/>
      <c r="WJA55"/>
      <c r="WJB55"/>
      <c r="WJC55" s="4"/>
      <c r="WJD55" s="3"/>
      <c r="WJE55"/>
      <c r="WJF55"/>
      <c r="WJG55" s="4"/>
      <c r="WJH55" s="3"/>
      <c r="WJI55"/>
      <c r="WJJ55"/>
      <c r="WJK55" s="4"/>
      <c r="WJL55" s="3"/>
      <c r="WJM55"/>
      <c r="WJN55"/>
      <c r="WJO55" s="4"/>
      <c r="WJP55" s="3"/>
      <c r="WJQ55"/>
      <c r="WJR55"/>
      <c r="WJS55" s="4"/>
      <c r="WJT55" s="3"/>
      <c r="WJU55"/>
      <c r="WJV55"/>
      <c r="WJW55" s="4"/>
      <c r="WJX55" s="3"/>
      <c r="WJY55"/>
      <c r="WJZ55"/>
      <c r="WKA55" s="4"/>
      <c r="WKB55" s="3"/>
      <c r="WKC55"/>
      <c r="WKD55"/>
      <c r="WKE55" s="4"/>
      <c r="WKF55" s="3"/>
      <c r="WKG55"/>
      <c r="WKH55"/>
      <c r="WKI55" s="4"/>
      <c r="WKJ55" s="3"/>
      <c r="WKK55"/>
      <c r="WKL55"/>
      <c r="WKM55" s="4"/>
      <c r="WKN55" s="3"/>
      <c r="WKO55"/>
      <c r="WKP55"/>
      <c r="WKQ55" s="4"/>
      <c r="WKR55" s="3"/>
      <c r="WKS55"/>
      <c r="WKT55"/>
      <c r="WKU55" s="4"/>
      <c r="WKV55" s="3"/>
      <c r="WKW55"/>
      <c r="WKX55"/>
      <c r="WKY55" s="4"/>
      <c r="WKZ55" s="3"/>
      <c r="WLA55"/>
      <c r="WLB55"/>
      <c r="WLC55" s="4"/>
      <c r="WLD55" s="3"/>
      <c r="WLE55"/>
      <c r="WLF55"/>
      <c r="WLG55" s="4"/>
      <c r="WLH55" s="3"/>
      <c r="WLI55"/>
      <c r="WLJ55"/>
      <c r="WLK55" s="4"/>
      <c r="WLL55" s="3"/>
      <c r="WLM55"/>
      <c r="WLN55"/>
      <c r="WLO55" s="4"/>
      <c r="WLP55" s="3"/>
      <c r="WLQ55"/>
      <c r="WLR55"/>
      <c r="WLS55" s="4"/>
      <c r="WLT55" s="3"/>
      <c r="WLU55"/>
      <c r="WLV55"/>
      <c r="WLW55" s="4"/>
      <c r="WLX55" s="3"/>
      <c r="WLY55"/>
      <c r="WLZ55"/>
      <c r="WMA55" s="4"/>
      <c r="WMB55" s="3"/>
      <c r="WMC55"/>
      <c r="WMD55"/>
      <c r="WME55" s="4"/>
      <c r="WMF55" s="3"/>
      <c r="WMG55"/>
      <c r="WMH55"/>
      <c r="WMI55" s="4"/>
      <c r="WMJ55" s="3"/>
      <c r="WMK55"/>
      <c r="WML55"/>
      <c r="WMM55" s="4"/>
      <c r="WMN55" s="3"/>
      <c r="WMO55"/>
      <c r="WMP55"/>
      <c r="WMQ55" s="4"/>
      <c r="WMR55" s="3"/>
      <c r="WMS55"/>
      <c r="WMT55"/>
      <c r="WMU55" s="4"/>
      <c r="WMV55" s="3"/>
      <c r="WMW55"/>
      <c r="WMX55"/>
      <c r="WMY55" s="4"/>
      <c r="WMZ55" s="3"/>
      <c r="WNA55"/>
      <c r="WNB55"/>
      <c r="WNC55" s="4"/>
      <c r="WND55" s="3"/>
      <c r="WNE55"/>
      <c r="WNF55"/>
      <c r="WNG55" s="4"/>
      <c r="WNH55" s="3"/>
      <c r="WNI55"/>
      <c r="WNJ55"/>
      <c r="WNK55" s="4"/>
      <c r="WNL55" s="3"/>
      <c r="WNM55"/>
      <c r="WNN55"/>
      <c r="WNO55" s="4"/>
      <c r="WNP55" s="3"/>
      <c r="WNQ55"/>
      <c r="WNR55"/>
      <c r="WNS55" s="4"/>
      <c r="WNT55" s="3"/>
      <c r="WNU55"/>
      <c r="WNV55"/>
      <c r="WNW55" s="4"/>
      <c r="WNX55" s="3"/>
      <c r="WNY55"/>
      <c r="WNZ55"/>
      <c r="WOA55" s="4"/>
      <c r="WOB55" s="3"/>
      <c r="WOC55"/>
      <c r="WOD55"/>
      <c r="WOE55" s="4"/>
      <c r="WOF55" s="3"/>
      <c r="WOG55"/>
      <c r="WOH55"/>
      <c r="WOI55" s="4"/>
      <c r="WOJ55" s="3"/>
      <c r="WOK55"/>
      <c r="WOL55"/>
      <c r="WOM55" s="4"/>
      <c r="WON55" s="3"/>
      <c r="WOO55"/>
      <c r="WOP55"/>
      <c r="WOQ55" s="4"/>
      <c r="WOR55" s="3"/>
      <c r="WOS55"/>
      <c r="WOT55"/>
      <c r="WOU55" s="4"/>
      <c r="WOV55" s="3"/>
      <c r="WOW55"/>
      <c r="WOX55"/>
      <c r="WOY55" s="4"/>
      <c r="WOZ55" s="3"/>
      <c r="WPA55"/>
      <c r="WPB55"/>
      <c r="WPC55" s="4"/>
      <c r="WPD55" s="3"/>
      <c r="WPE55"/>
      <c r="WPF55"/>
      <c r="WPG55" s="4"/>
      <c r="WPH55" s="3"/>
      <c r="WPI55"/>
      <c r="WPJ55"/>
      <c r="WPK55" s="4"/>
      <c r="WPL55" s="3"/>
      <c r="WPM55"/>
      <c r="WPN55"/>
      <c r="WPO55" s="4"/>
      <c r="WPP55" s="3"/>
      <c r="WPQ55"/>
      <c r="WPR55"/>
      <c r="WPS55" s="4"/>
      <c r="WPT55" s="3"/>
      <c r="WPU55"/>
      <c r="WPV55"/>
      <c r="WPW55" s="4"/>
      <c r="WPX55" s="3"/>
      <c r="WPY55"/>
      <c r="WPZ55"/>
      <c r="WQA55" s="4"/>
      <c r="WQB55" s="3"/>
      <c r="WQC55"/>
      <c r="WQD55"/>
      <c r="WQE55" s="4"/>
      <c r="WQF55" s="3"/>
      <c r="WQG55"/>
      <c r="WQH55"/>
      <c r="WQI55" s="4"/>
      <c r="WQJ55" s="3"/>
      <c r="WQK55"/>
      <c r="WQL55"/>
      <c r="WQM55" s="4"/>
      <c r="WQN55" s="3"/>
      <c r="WQO55"/>
      <c r="WQP55"/>
      <c r="WQQ55" s="4"/>
      <c r="WQR55" s="3"/>
      <c r="WQS55"/>
      <c r="WQT55"/>
      <c r="WQU55" s="4"/>
      <c r="WQV55" s="3"/>
      <c r="WQW55"/>
      <c r="WQX55"/>
      <c r="WQY55" s="4"/>
      <c r="WQZ55" s="3"/>
      <c r="WRA55"/>
      <c r="WRB55"/>
      <c r="WRC55" s="4"/>
      <c r="WRD55" s="3"/>
      <c r="WRE55"/>
      <c r="WRF55"/>
      <c r="WRG55" s="4"/>
      <c r="WRH55" s="3"/>
      <c r="WRI55"/>
      <c r="WRJ55"/>
      <c r="WRK55" s="4"/>
      <c r="WRL55" s="3"/>
      <c r="WRM55"/>
      <c r="WRN55"/>
      <c r="WRO55" s="4"/>
      <c r="WRP55" s="3"/>
      <c r="WRQ55"/>
      <c r="WRR55"/>
      <c r="WRS55" s="4"/>
      <c r="WRT55" s="3"/>
      <c r="WRU55"/>
      <c r="WRV55"/>
      <c r="WRW55" s="4"/>
      <c r="WRX55" s="3"/>
      <c r="WRY55"/>
      <c r="WRZ55"/>
      <c r="WSA55" s="4"/>
      <c r="WSB55" s="3"/>
      <c r="WSC55"/>
      <c r="WSD55"/>
      <c r="WSE55" s="4"/>
      <c r="WSF55" s="3"/>
      <c r="WSG55"/>
      <c r="WSH55"/>
      <c r="WSI55" s="4"/>
      <c r="WSJ55" s="3"/>
      <c r="WSK55"/>
      <c r="WSL55"/>
      <c r="WSM55" s="4"/>
      <c r="WSN55" s="3"/>
      <c r="WSO55"/>
      <c r="WSP55"/>
      <c r="WSQ55" s="4"/>
      <c r="WSR55" s="3"/>
      <c r="WSS55"/>
      <c r="WST55"/>
      <c r="WSU55" s="4"/>
      <c r="WSV55" s="3"/>
      <c r="WSW55"/>
      <c r="WSX55"/>
      <c r="WSY55" s="4"/>
      <c r="WSZ55" s="3"/>
      <c r="WTA55"/>
      <c r="WTB55"/>
      <c r="WTC55" s="4"/>
      <c r="WTD55" s="3"/>
      <c r="WTE55"/>
      <c r="WTF55"/>
      <c r="WTG55" s="4"/>
      <c r="WTH55" s="3"/>
      <c r="WTI55"/>
      <c r="WTJ55"/>
      <c r="WTK55" s="4"/>
      <c r="WTL55" s="3"/>
      <c r="WTM55"/>
      <c r="WTN55"/>
      <c r="WTO55" s="4"/>
      <c r="WTP55" s="3"/>
      <c r="WTQ55"/>
      <c r="WTR55"/>
      <c r="WTS55" s="4"/>
      <c r="WTT55" s="3"/>
      <c r="WTU55"/>
      <c r="WTV55"/>
      <c r="WTW55" s="4"/>
      <c r="WTX55" s="3"/>
      <c r="WTY55"/>
      <c r="WTZ55"/>
      <c r="WUA55" s="4"/>
      <c r="WUB55" s="3"/>
      <c r="WUC55"/>
      <c r="WUD55"/>
      <c r="WUE55" s="4"/>
      <c r="WUF55" s="3"/>
      <c r="WUG55"/>
      <c r="WUH55"/>
      <c r="WUI55" s="4"/>
      <c r="WUJ55" s="3"/>
      <c r="WUK55"/>
      <c r="WUL55"/>
      <c r="WUM55" s="4"/>
      <c r="WUN55" s="3"/>
      <c r="WUO55"/>
      <c r="WUP55"/>
      <c r="WUQ55" s="4"/>
      <c r="WUR55" s="3"/>
      <c r="WUS55"/>
      <c r="WUT55"/>
      <c r="WUU55" s="4"/>
      <c r="WUV55" s="3"/>
      <c r="WUW55"/>
      <c r="WUX55"/>
      <c r="WUY55" s="4"/>
      <c r="WUZ55" s="3"/>
      <c r="WVA55"/>
      <c r="WVB55"/>
      <c r="WVC55" s="4"/>
      <c r="WVD55" s="3"/>
      <c r="WVE55"/>
      <c r="WVF55"/>
      <c r="WVG55" s="4"/>
      <c r="WVH55" s="3"/>
      <c r="WVI55"/>
      <c r="WVJ55"/>
      <c r="WVK55" s="4"/>
      <c r="WVL55" s="3"/>
      <c r="WVM55"/>
      <c r="WVN55"/>
      <c r="WVO55" s="4"/>
      <c r="WVP55" s="3"/>
      <c r="WVQ55"/>
      <c r="WVR55"/>
      <c r="WVS55" s="4"/>
      <c r="WVT55" s="3"/>
      <c r="WVU55"/>
      <c r="WVV55"/>
      <c r="WVW55" s="4"/>
      <c r="WVX55" s="3"/>
      <c r="WVY55"/>
      <c r="WVZ55"/>
      <c r="WWA55" s="4"/>
      <c r="WWB55" s="3"/>
      <c r="WWC55"/>
      <c r="WWD55"/>
      <c r="WWE55" s="4"/>
      <c r="WWF55" s="3"/>
      <c r="WWG55"/>
      <c r="WWH55"/>
      <c r="WWI55" s="4"/>
      <c r="WWJ55" s="3"/>
      <c r="WWK55"/>
      <c r="WWL55"/>
      <c r="WWM55" s="4"/>
      <c r="WWN55" s="3"/>
      <c r="WWO55"/>
      <c r="WWP55"/>
      <c r="WWQ55" s="4"/>
      <c r="WWR55" s="3"/>
      <c r="WWS55"/>
      <c r="WWT55"/>
      <c r="WWU55" s="4"/>
      <c r="WWV55" s="3"/>
      <c r="WWW55"/>
      <c r="WWX55"/>
      <c r="WWY55" s="4"/>
      <c r="WWZ55" s="3"/>
      <c r="WXA55"/>
      <c r="WXB55"/>
      <c r="WXC55" s="4"/>
      <c r="WXD55" s="3"/>
      <c r="WXE55"/>
      <c r="WXF55"/>
      <c r="WXG55" s="4"/>
      <c r="WXH55" s="3"/>
      <c r="WXI55"/>
      <c r="WXJ55"/>
      <c r="WXK55" s="4"/>
      <c r="WXL55" s="3"/>
      <c r="WXM55"/>
      <c r="WXN55"/>
      <c r="WXO55" s="4"/>
      <c r="WXP55" s="3"/>
      <c r="WXQ55"/>
      <c r="WXR55"/>
      <c r="WXS55" s="4"/>
      <c r="WXT55" s="3"/>
      <c r="WXU55"/>
      <c r="WXV55"/>
      <c r="WXW55" s="4"/>
      <c r="WXX55" s="3"/>
      <c r="WXY55"/>
      <c r="WXZ55"/>
      <c r="WYA55" s="4"/>
      <c r="WYB55" s="3"/>
      <c r="WYC55"/>
      <c r="WYD55"/>
      <c r="WYE55" s="4"/>
      <c r="WYF55" s="3"/>
      <c r="WYG55"/>
      <c r="WYH55"/>
      <c r="WYI55" s="4"/>
      <c r="WYJ55" s="3"/>
      <c r="WYK55"/>
      <c r="WYL55"/>
      <c r="WYM55" s="4"/>
      <c r="WYN55" s="3"/>
      <c r="WYO55"/>
      <c r="WYP55"/>
      <c r="WYQ55" s="4"/>
      <c r="WYR55" s="3"/>
      <c r="WYS55"/>
      <c r="WYT55"/>
      <c r="WYU55" s="4"/>
      <c r="WYV55" s="3"/>
      <c r="WYW55"/>
      <c r="WYX55"/>
      <c r="WYY55" s="4"/>
      <c r="WYZ55" s="3"/>
      <c r="WZA55"/>
      <c r="WZB55"/>
      <c r="WZC55" s="4"/>
      <c r="WZD55" s="3"/>
      <c r="WZE55"/>
      <c r="WZF55"/>
      <c r="WZG55" s="4"/>
      <c r="WZH55" s="3"/>
      <c r="WZI55"/>
      <c r="WZJ55"/>
      <c r="WZK55" s="4"/>
      <c r="WZL55" s="3"/>
      <c r="WZM55"/>
      <c r="WZN55"/>
      <c r="WZO55" s="4"/>
      <c r="WZP55" s="3"/>
      <c r="WZQ55"/>
      <c r="WZR55"/>
      <c r="WZS55" s="4"/>
      <c r="WZT55" s="3"/>
      <c r="WZU55"/>
      <c r="WZV55"/>
      <c r="WZW55" s="4"/>
      <c r="WZX55" s="3"/>
      <c r="WZY55"/>
      <c r="WZZ55"/>
      <c r="XAA55" s="4"/>
      <c r="XAB55" s="3"/>
      <c r="XAC55"/>
      <c r="XAD55"/>
      <c r="XAE55" s="4"/>
      <c r="XAF55" s="3"/>
      <c r="XAG55"/>
      <c r="XAH55"/>
      <c r="XAI55" s="4"/>
      <c r="XAJ55" s="3"/>
      <c r="XAK55"/>
      <c r="XAL55"/>
      <c r="XAM55" s="4"/>
      <c r="XAN55" s="3"/>
      <c r="XAO55"/>
      <c r="XAP55"/>
      <c r="XAQ55" s="4"/>
      <c r="XAR55" s="3"/>
      <c r="XAS55"/>
      <c r="XAT55"/>
      <c r="XAU55" s="4"/>
      <c r="XAV55" s="3"/>
      <c r="XAW55"/>
      <c r="XAX55"/>
      <c r="XAY55" s="4"/>
      <c r="XAZ55" s="3"/>
      <c r="XBA55"/>
      <c r="XBB55"/>
      <c r="XBC55" s="4"/>
      <c r="XBD55" s="3"/>
      <c r="XBE55"/>
      <c r="XBF55"/>
      <c r="XBG55" s="4"/>
      <c r="XBH55" s="3"/>
      <c r="XBI55"/>
      <c r="XBJ55"/>
      <c r="XBK55" s="4"/>
      <c r="XBL55" s="3"/>
      <c r="XBM55"/>
      <c r="XBN55"/>
      <c r="XBO55" s="4"/>
      <c r="XBP55" s="3"/>
      <c r="XBQ55"/>
      <c r="XBR55"/>
      <c r="XBS55" s="4"/>
      <c r="XBT55" s="3"/>
      <c r="XBU55"/>
      <c r="XBV55"/>
      <c r="XBW55" s="4"/>
      <c r="XBX55" s="3"/>
      <c r="XBY55"/>
      <c r="XBZ55"/>
      <c r="XCA55" s="4"/>
      <c r="XCB55" s="3"/>
      <c r="XCC55"/>
      <c r="XCD55"/>
      <c r="XCE55" s="4"/>
      <c r="XCF55" s="3"/>
      <c r="XCG55"/>
      <c r="XCH55"/>
      <c r="XCI55" s="4"/>
      <c r="XCJ55" s="3"/>
      <c r="XCK55"/>
      <c r="XCL55"/>
      <c r="XCM55" s="4"/>
      <c r="XCN55" s="3"/>
      <c r="XCO55"/>
      <c r="XCP55"/>
      <c r="XCQ55" s="4"/>
      <c r="XCR55" s="3"/>
      <c r="XCS55"/>
      <c r="XCT55"/>
      <c r="XCU55" s="4"/>
      <c r="XCV55" s="3"/>
      <c r="XCW55"/>
      <c r="XCX55"/>
      <c r="XCY55" s="4"/>
      <c r="XCZ55" s="3"/>
      <c r="XDA55"/>
      <c r="XDB55"/>
      <c r="XDC55" s="4"/>
      <c r="XDD55" s="3"/>
      <c r="XDE55"/>
      <c r="XDF55"/>
      <c r="XDG55" s="4"/>
      <c r="XDH55" s="3"/>
      <c r="XDI55"/>
      <c r="XDJ55"/>
      <c r="XDK55" s="4"/>
      <c r="XDL55" s="3"/>
      <c r="XDM55"/>
      <c r="XDN55"/>
      <c r="XDO55" s="4"/>
      <c r="XDP55" s="3"/>
      <c r="XDQ55"/>
      <c r="XDR55"/>
      <c r="XDS55" s="4"/>
      <c r="XDT55" s="3"/>
      <c r="XDU55"/>
      <c r="XDV55"/>
      <c r="XDW55" s="4"/>
      <c r="XDX55" s="3"/>
      <c r="XDY55"/>
      <c r="XDZ55"/>
      <c r="XEA55" s="4"/>
      <c r="XEB55" s="3"/>
      <c r="XEC55"/>
      <c r="XED55"/>
      <c r="XEE55" s="4"/>
      <c r="XEF55" s="3"/>
      <c r="XEG55"/>
      <c r="XEH55"/>
      <c r="XEI55" s="4"/>
      <c r="XEJ55" s="3"/>
      <c r="XEK55"/>
      <c r="XEL55"/>
      <c r="XEM55" s="4"/>
      <c r="XEN55" s="3"/>
      <c r="XEO55"/>
      <c r="XEP55"/>
      <c r="XEQ55" s="4"/>
      <c r="XER55" s="3"/>
      <c r="XES55"/>
      <c r="XET55"/>
      <c r="XEU55" s="4"/>
      <c r="XEV55" s="3"/>
      <c r="XEW55"/>
      <c r="XEX55"/>
      <c r="XEY55" s="4"/>
      <c r="XEZ55" s="3"/>
      <c r="XFA55"/>
      <c r="XFB55"/>
      <c r="XFC55" s="4"/>
      <c r="XFD55" s="3"/>
    </row>
    <row r="56" spans="1:16384" s="12" customFormat="1" x14ac:dyDescent="0.25">
      <c r="A56" t="s">
        <v>110</v>
      </c>
      <c r="B56" t="s">
        <v>100</v>
      </c>
      <c r="C56" s="4">
        <v>42122</v>
      </c>
      <c r="D56" s="3">
        <v>407.16</v>
      </c>
      <c r="E56" s="3"/>
      <c r="F56"/>
      <c r="G56" s="4"/>
      <c r="H56" s="3"/>
      <c r="I56"/>
      <c r="J56"/>
      <c r="K56" s="4"/>
      <c r="L56" s="3"/>
      <c r="M56"/>
      <c r="N56"/>
      <c r="O56" s="4"/>
      <c r="P56" s="3"/>
      <c r="Q56"/>
      <c r="R56"/>
      <c r="S56" s="4"/>
      <c r="T56" s="3"/>
      <c r="U56"/>
      <c r="V56"/>
      <c r="W56" s="4"/>
      <c r="X56" s="3"/>
      <c r="Y56"/>
      <c r="Z56"/>
      <c r="AA56" s="4"/>
      <c r="AB56" s="3"/>
      <c r="AC56"/>
      <c r="AD56"/>
      <c r="AE56" s="4"/>
      <c r="AF56" s="3"/>
      <c r="AG56"/>
      <c r="AH56"/>
      <c r="AI56" s="4"/>
      <c r="AJ56" s="3"/>
      <c r="AK56"/>
      <c r="AL56"/>
      <c r="AM56" s="4"/>
      <c r="AN56" s="3"/>
      <c r="AO56"/>
      <c r="AP56"/>
      <c r="AQ56" s="4"/>
      <c r="AR56" s="3"/>
      <c r="AS56"/>
      <c r="AT56"/>
      <c r="AU56" s="4"/>
      <c r="AV56" s="3"/>
      <c r="AW56"/>
      <c r="AX56"/>
      <c r="AY56" s="4"/>
      <c r="AZ56" s="3"/>
      <c r="BA56"/>
      <c r="BB56"/>
      <c r="BC56" s="4"/>
      <c r="BD56" s="3"/>
      <c r="BE56"/>
      <c r="BF56"/>
      <c r="BG56" s="4"/>
      <c r="BH56" s="3"/>
      <c r="BI56"/>
      <c r="BJ56"/>
      <c r="BK56" s="4"/>
      <c r="BL56" s="3"/>
      <c r="BM56"/>
      <c r="BN56"/>
      <c r="BO56" s="4"/>
      <c r="BP56" s="3"/>
      <c r="BQ56"/>
      <c r="BR56"/>
      <c r="BS56" s="4"/>
      <c r="BT56" s="3"/>
      <c r="BU56"/>
      <c r="BV56"/>
      <c r="BW56" s="4"/>
      <c r="BX56" s="3"/>
      <c r="BY56"/>
      <c r="BZ56"/>
      <c r="CA56" s="4"/>
      <c r="CB56" s="3"/>
      <c r="CC56"/>
      <c r="CD56"/>
      <c r="CE56" s="4"/>
      <c r="CF56" s="3"/>
      <c r="CG56"/>
      <c r="CH56"/>
      <c r="CI56" s="4"/>
      <c r="CJ56" s="3"/>
      <c r="CK56"/>
      <c r="CL56"/>
      <c r="CM56" s="4"/>
      <c r="CN56" s="3"/>
      <c r="CO56"/>
      <c r="CP56"/>
      <c r="CQ56" s="4"/>
      <c r="CR56" s="3"/>
      <c r="CS56"/>
      <c r="CT56"/>
      <c r="CU56" s="4"/>
      <c r="CV56" s="3"/>
      <c r="CW56"/>
      <c r="CX56"/>
      <c r="CY56" s="4"/>
      <c r="CZ56" s="3"/>
      <c r="DA56"/>
      <c r="DB56"/>
      <c r="DC56" s="4"/>
      <c r="DD56" s="3"/>
      <c r="DE56"/>
      <c r="DF56"/>
      <c r="DG56" s="4"/>
      <c r="DH56" s="3"/>
      <c r="DI56"/>
      <c r="DJ56"/>
      <c r="DK56" s="4"/>
      <c r="DL56" s="3"/>
      <c r="DM56"/>
      <c r="DN56"/>
      <c r="DO56" s="4"/>
      <c r="DP56" s="3"/>
      <c r="DQ56"/>
      <c r="DR56"/>
      <c r="DS56" s="4"/>
      <c r="DT56" s="3"/>
      <c r="DU56"/>
      <c r="DV56"/>
      <c r="DW56" s="4"/>
      <c r="DX56" s="3"/>
      <c r="DY56"/>
      <c r="DZ56"/>
      <c r="EA56" s="4"/>
      <c r="EB56" s="3"/>
      <c r="EC56"/>
      <c r="ED56"/>
      <c r="EE56" s="4"/>
      <c r="EF56" s="3"/>
      <c r="EG56"/>
      <c r="EH56"/>
      <c r="EI56" s="4"/>
      <c r="EJ56" s="3"/>
      <c r="EK56"/>
      <c r="EL56"/>
      <c r="EM56" s="4"/>
      <c r="EN56" s="3"/>
      <c r="EO56"/>
      <c r="EP56"/>
      <c r="EQ56" s="4"/>
      <c r="ER56" s="3"/>
      <c r="ES56"/>
      <c r="ET56"/>
      <c r="EU56" s="4"/>
      <c r="EV56" s="3"/>
      <c r="EW56"/>
      <c r="EX56"/>
      <c r="EY56" s="4"/>
      <c r="EZ56" s="3"/>
      <c r="FA56"/>
      <c r="FB56"/>
      <c r="FC56" s="4"/>
      <c r="FD56" s="3"/>
      <c r="FE56"/>
      <c r="FF56"/>
      <c r="FG56" s="4"/>
      <c r="FH56" s="3"/>
      <c r="FI56"/>
      <c r="FJ56"/>
      <c r="FK56" s="4"/>
      <c r="FL56" s="3"/>
      <c r="FM56"/>
      <c r="FN56"/>
      <c r="FO56" s="4"/>
      <c r="FP56" s="3"/>
      <c r="FQ56"/>
      <c r="FR56"/>
      <c r="FS56" s="4"/>
      <c r="FT56" s="3"/>
      <c r="FU56"/>
      <c r="FV56"/>
      <c r="FW56" s="4"/>
      <c r="FX56" s="3"/>
      <c r="FY56"/>
      <c r="FZ56"/>
      <c r="GA56" s="4"/>
      <c r="GB56" s="3"/>
      <c r="GC56"/>
      <c r="GD56"/>
      <c r="GE56" s="4"/>
      <c r="GF56" s="3"/>
      <c r="GG56"/>
      <c r="GH56"/>
      <c r="GI56" s="4"/>
      <c r="GJ56" s="3"/>
      <c r="GK56"/>
      <c r="GL56"/>
      <c r="GM56" s="4"/>
      <c r="GN56" s="3"/>
      <c r="GO56"/>
      <c r="GP56"/>
      <c r="GQ56" s="4"/>
      <c r="GR56" s="3"/>
      <c r="GS56"/>
      <c r="GT56"/>
      <c r="GU56" s="4"/>
      <c r="GV56" s="3"/>
      <c r="GW56"/>
      <c r="GX56"/>
      <c r="GY56" s="4"/>
      <c r="GZ56" s="3"/>
      <c r="HA56"/>
      <c r="HB56"/>
      <c r="HC56" s="4"/>
      <c r="HD56" s="3"/>
      <c r="HE56"/>
      <c r="HF56"/>
      <c r="HG56" s="4"/>
      <c r="HH56" s="3"/>
      <c r="HI56"/>
      <c r="HJ56"/>
      <c r="HK56" s="4"/>
      <c r="HL56" s="3"/>
      <c r="HM56"/>
      <c r="HN56"/>
      <c r="HO56" s="4"/>
      <c r="HP56" s="3"/>
      <c r="HQ56"/>
      <c r="HR56"/>
      <c r="HS56" s="4"/>
      <c r="HT56" s="3"/>
      <c r="HU56"/>
      <c r="HV56"/>
      <c r="HW56" s="4"/>
      <c r="HX56" s="3"/>
      <c r="HY56"/>
      <c r="HZ56"/>
      <c r="IA56" s="4"/>
      <c r="IB56" s="3"/>
      <c r="IC56"/>
      <c r="ID56"/>
      <c r="IE56" s="4"/>
      <c r="IF56" s="3"/>
      <c r="IG56"/>
      <c r="IH56"/>
      <c r="II56" s="4"/>
      <c r="IJ56" s="3"/>
      <c r="IK56"/>
      <c r="IL56"/>
      <c r="IM56" s="4"/>
      <c r="IN56" s="3"/>
      <c r="IO56"/>
      <c r="IP56"/>
      <c r="IQ56" s="4"/>
      <c r="IR56" s="3"/>
      <c r="IS56"/>
      <c r="IT56"/>
      <c r="IU56" s="4"/>
      <c r="IV56" s="3"/>
      <c r="IW56"/>
      <c r="IX56"/>
      <c r="IY56" s="4"/>
      <c r="IZ56" s="3"/>
      <c r="JA56"/>
      <c r="JB56"/>
      <c r="JC56" s="4"/>
      <c r="JD56" s="3"/>
      <c r="JE56"/>
      <c r="JF56"/>
      <c r="JG56" s="4"/>
      <c r="JH56" s="3"/>
      <c r="JI56"/>
      <c r="JJ56"/>
      <c r="JK56" s="4"/>
      <c r="JL56" s="3"/>
      <c r="JM56"/>
      <c r="JN56"/>
      <c r="JO56" s="4"/>
      <c r="JP56" s="3"/>
      <c r="JQ56"/>
      <c r="JR56"/>
      <c r="JS56" s="4"/>
      <c r="JT56" s="3"/>
      <c r="JU56"/>
      <c r="JV56"/>
      <c r="JW56" s="4"/>
      <c r="JX56" s="3"/>
      <c r="JY56"/>
      <c r="JZ56"/>
      <c r="KA56" s="4"/>
      <c r="KB56" s="3"/>
      <c r="KC56"/>
      <c r="KD56"/>
      <c r="KE56" s="4"/>
      <c r="KF56" s="3"/>
      <c r="KG56"/>
      <c r="KH56"/>
      <c r="KI56" s="4"/>
      <c r="KJ56" s="3"/>
      <c r="KK56"/>
      <c r="KL56"/>
      <c r="KM56" s="4"/>
      <c r="KN56" s="3"/>
      <c r="KO56"/>
      <c r="KP56"/>
      <c r="KQ56" s="4"/>
      <c r="KR56" s="3"/>
      <c r="KS56"/>
      <c r="KT56"/>
      <c r="KU56" s="4"/>
      <c r="KV56" s="3"/>
      <c r="KW56"/>
      <c r="KX56"/>
      <c r="KY56" s="4"/>
      <c r="KZ56" s="3"/>
      <c r="LA56"/>
      <c r="LB56"/>
      <c r="LC56" s="4"/>
      <c r="LD56" s="3"/>
      <c r="LE56"/>
      <c r="LF56"/>
      <c r="LG56" s="4"/>
      <c r="LH56" s="3"/>
      <c r="LI56"/>
      <c r="LJ56"/>
      <c r="LK56" s="4"/>
      <c r="LL56" s="3"/>
      <c r="LM56"/>
      <c r="LN56"/>
      <c r="LO56" s="4"/>
      <c r="LP56" s="3"/>
      <c r="LQ56"/>
      <c r="LR56"/>
      <c r="LS56" s="4"/>
      <c r="LT56" s="3"/>
      <c r="LU56"/>
      <c r="LV56"/>
      <c r="LW56" s="4"/>
      <c r="LX56" s="3"/>
      <c r="LY56"/>
      <c r="LZ56"/>
      <c r="MA56" s="4"/>
      <c r="MB56" s="3"/>
      <c r="MC56"/>
      <c r="MD56"/>
      <c r="ME56" s="4"/>
      <c r="MF56" s="3"/>
      <c r="MG56"/>
      <c r="MH56"/>
      <c r="MI56" s="4"/>
      <c r="MJ56" s="3"/>
      <c r="MK56"/>
      <c r="ML56"/>
      <c r="MM56" s="4"/>
      <c r="MN56" s="3"/>
      <c r="MO56"/>
      <c r="MP56"/>
      <c r="MQ56" s="4"/>
      <c r="MR56" s="3"/>
      <c r="MS56"/>
      <c r="MT56"/>
      <c r="MU56" s="4"/>
      <c r="MV56" s="3"/>
      <c r="MW56"/>
      <c r="MX56"/>
      <c r="MY56" s="4"/>
      <c r="MZ56" s="3"/>
      <c r="NA56"/>
      <c r="NB56"/>
      <c r="NC56" s="4"/>
      <c r="ND56" s="3"/>
      <c r="NE56"/>
      <c r="NF56"/>
      <c r="NG56" s="4"/>
      <c r="NH56" s="3"/>
      <c r="NI56"/>
      <c r="NJ56"/>
      <c r="NK56" s="4"/>
      <c r="NL56" s="3"/>
      <c r="NM56"/>
      <c r="NN56"/>
      <c r="NO56" s="4"/>
      <c r="NP56" s="3"/>
      <c r="NQ56"/>
      <c r="NR56"/>
      <c r="NS56" s="4"/>
      <c r="NT56" s="3"/>
      <c r="NU56"/>
      <c r="NV56"/>
      <c r="NW56" s="4"/>
      <c r="NX56" s="3"/>
      <c r="NY56"/>
      <c r="NZ56"/>
      <c r="OA56" s="4"/>
      <c r="OB56" s="3"/>
      <c r="OC56"/>
      <c r="OD56"/>
      <c r="OE56" s="4"/>
      <c r="OF56" s="3"/>
      <c r="OG56"/>
      <c r="OH56"/>
      <c r="OI56" s="4"/>
      <c r="OJ56" s="3"/>
      <c r="OK56"/>
      <c r="OL56"/>
      <c r="OM56" s="4"/>
      <c r="ON56" s="3"/>
      <c r="OO56"/>
      <c r="OP56"/>
      <c r="OQ56" s="4"/>
      <c r="OR56" s="3"/>
      <c r="OS56"/>
      <c r="OT56"/>
      <c r="OU56" s="4"/>
      <c r="OV56" s="3"/>
      <c r="OW56"/>
      <c r="OX56"/>
      <c r="OY56" s="4"/>
      <c r="OZ56" s="3"/>
      <c r="PA56"/>
      <c r="PB56"/>
      <c r="PC56" s="4"/>
      <c r="PD56" s="3"/>
      <c r="PE56"/>
      <c r="PF56"/>
      <c r="PG56" s="4"/>
      <c r="PH56" s="3"/>
      <c r="PI56"/>
      <c r="PJ56"/>
      <c r="PK56" s="4"/>
      <c r="PL56" s="3"/>
      <c r="PM56"/>
      <c r="PN56"/>
      <c r="PO56" s="4"/>
      <c r="PP56" s="3"/>
      <c r="PQ56"/>
      <c r="PR56"/>
      <c r="PS56" s="4"/>
      <c r="PT56" s="3"/>
      <c r="PU56"/>
      <c r="PV56"/>
      <c r="PW56" s="4"/>
      <c r="PX56" s="3"/>
      <c r="PY56"/>
      <c r="PZ56"/>
      <c r="QA56" s="4"/>
      <c r="QB56" s="3"/>
      <c r="QC56"/>
      <c r="QD56"/>
      <c r="QE56" s="4"/>
      <c r="QF56" s="3"/>
      <c r="QG56"/>
      <c r="QH56"/>
      <c r="QI56" s="4"/>
      <c r="QJ56" s="3"/>
      <c r="QK56"/>
      <c r="QL56"/>
      <c r="QM56" s="4"/>
      <c r="QN56" s="3"/>
      <c r="QO56"/>
      <c r="QP56"/>
      <c r="QQ56" s="4"/>
      <c r="QR56" s="3"/>
      <c r="QS56"/>
      <c r="QT56"/>
      <c r="QU56" s="4"/>
      <c r="QV56" s="3"/>
      <c r="QW56"/>
      <c r="QX56"/>
      <c r="QY56" s="4"/>
      <c r="QZ56" s="3"/>
      <c r="RA56"/>
      <c r="RB56"/>
      <c r="RC56" s="4"/>
      <c r="RD56" s="3"/>
      <c r="RE56"/>
      <c r="RF56"/>
      <c r="RG56" s="4"/>
      <c r="RH56" s="3"/>
      <c r="RI56"/>
      <c r="RJ56"/>
      <c r="RK56" s="4"/>
      <c r="RL56" s="3"/>
      <c r="RM56"/>
      <c r="RN56"/>
      <c r="RO56" s="4"/>
      <c r="RP56" s="3"/>
      <c r="RQ56"/>
      <c r="RR56"/>
      <c r="RS56" s="4"/>
      <c r="RT56" s="3"/>
      <c r="RU56"/>
      <c r="RV56"/>
      <c r="RW56" s="4"/>
      <c r="RX56" s="3"/>
      <c r="RY56"/>
      <c r="RZ56"/>
      <c r="SA56" s="4"/>
      <c r="SB56" s="3"/>
      <c r="SC56"/>
      <c r="SD56"/>
      <c r="SE56" s="4"/>
      <c r="SF56" s="3"/>
      <c r="SG56"/>
      <c r="SH56"/>
      <c r="SI56" s="4"/>
      <c r="SJ56" s="3"/>
      <c r="SK56"/>
      <c r="SL56"/>
      <c r="SM56" s="4"/>
      <c r="SN56" s="3"/>
      <c r="SO56"/>
      <c r="SP56"/>
      <c r="SQ56" s="4"/>
      <c r="SR56" s="3"/>
      <c r="SS56"/>
      <c r="ST56"/>
      <c r="SU56" s="4"/>
      <c r="SV56" s="3"/>
      <c r="SW56"/>
      <c r="SX56"/>
      <c r="SY56" s="4"/>
      <c r="SZ56" s="3"/>
      <c r="TA56"/>
      <c r="TB56"/>
      <c r="TC56" s="4"/>
      <c r="TD56" s="3"/>
      <c r="TE56"/>
      <c r="TF56"/>
      <c r="TG56" s="4"/>
      <c r="TH56" s="3"/>
      <c r="TI56"/>
      <c r="TJ56"/>
      <c r="TK56" s="4"/>
      <c r="TL56" s="3"/>
      <c r="TM56"/>
      <c r="TN56"/>
      <c r="TO56" s="4"/>
      <c r="TP56" s="3"/>
      <c r="TQ56"/>
      <c r="TR56"/>
      <c r="TS56" s="4"/>
      <c r="TT56" s="3"/>
      <c r="TU56"/>
      <c r="TV56"/>
      <c r="TW56" s="4"/>
      <c r="TX56" s="3"/>
      <c r="TY56"/>
      <c r="TZ56"/>
      <c r="UA56" s="4"/>
      <c r="UB56" s="3"/>
      <c r="UC56"/>
      <c r="UD56"/>
      <c r="UE56" s="4"/>
      <c r="UF56" s="3"/>
      <c r="UG56"/>
      <c r="UH56"/>
      <c r="UI56" s="4"/>
      <c r="UJ56" s="3"/>
      <c r="UK56"/>
      <c r="UL56"/>
      <c r="UM56" s="4"/>
      <c r="UN56" s="3"/>
      <c r="UO56"/>
      <c r="UP56"/>
      <c r="UQ56" s="4"/>
      <c r="UR56" s="3"/>
      <c r="US56"/>
      <c r="UT56"/>
      <c r="UU56" s="4"/>
      <c r="UV56" s="3"/>
      <c r="UW56"/>
      <c r="UX56"/>
      <c r="UY56" s="4"/>
      <c r="UZ56" s="3"/>
      <c r="VA56"/>
      <c r="VB56"/>
      <c r="VC56" s="4"/>
      <c r="VD56" s="3"/>
      <c r="VE56"/>
      <c r="VF56"/>
      <c r="VG56" s="4"/>
      <c r="VH56" s="3"/>
      <c r="VI56"/>
      <c r="VJ56"/>
      <c r="VK56" s="4"/>
      <c r="VL56" s="3"/>
      <c r="VM56"/>
      <c r="VN56"/>
      <c r="VO56" s="4"/>
      <c r="VP56" s="3"/>
      <c r="VQ56"/>
      <c r="VR56"/>
      <c r="VS56" s="4"/>
      <c r="VT56" s="3"/>
      <c r="VU56"/>
      <c r="VV56"/>
      <c r="VW56" s="4"/>
      <c r="VX56" s="3"/>
      <c r="VY56"/>
      <c r="VZ56"/>
      <c r="WA56" s="4"/>
      <c r="WB56" s="3"/>
      <c r="WC56"/>
      <c r="WD56"/>
      <c r="WE56" s="4"/>
      <c r="WF56" s="3"/>
      <c r="WG56"/>
      <c r="WH56"/>
      <c r="WI56" s="4"/>
      <c r="WJ56" s="3"/>
      <c r="WK56"/>
      <c r="WL56"/>
      <c r="WM56" s="4"/>
      <c r="WN56" s="3"/>
      <c r="WO56"/>
      <c r="WP56"/>
      <c r="WQ56" s="4"/>
      <c r="WR56" s="3"/>
      <c r="WS56"/>
      <c r="WT56"/>
      <c r="WU56" s="4"/>
      <c r="WV56" s="3"/>
      <c r="WW56"/>
      <c r="WX56"/>
      <c r="WY56" s="4"/>
      <c r="WZ56" s="3"/>
      <c r="XA56"/>
      <c r="XB56"/>
      <c r="XC56" s="4"/>
      <c r="XD56" s="3"/>
      <c r="XE56"/>
      <c r="XF56"/>
      <c r="XG56" s="4"/>
      <c r="XH56" s="3"/>
      <c r="XI56"/>
      <c r="XJ56"/>
      <c r="XK56" s="4"/>
      <c r="XL56" s="3"/>
      <c r="XM56"/>
      <c r="XN56"/>
      <c r="XO56" s="4"/>
      <c r="XP56" s="3"/>
      <c r="XQ56"/>
      <c r="XR56"/>
      <c r="XS56" s="4"/>
      <c r="XT56" s="3"/>
      <c r="XU56"/>
      <c r="XV56"/>
      <c r="XW56" s="4"/>
      <c r="XX56" s="3"/>
      <c r="XY56"/>
      <c r="XZ56"/>
      <c r="YA56" s="4"/>
      <c r="YB56" s="3"/>
      <c r="YC56"/>
      <c r="YD56"/>
      <c r="YE56" s="4"/>
      <c r="YF56" s="3"/>
      <c r="YG56"/>
      <c r="YH56"/>
      <c r="YI56" s="4"/>
      <c r="YJ56" s="3"/>
      <c r="YK56"/>
      <c r="YL56"/>
      <c r="YM56" s="4"/>
      <c r="YN56" s="3"/>
      <c r="YO56"/>
      <c r="YP56"/>
      <c r="YQ56" s="4"/>
      <c r="YR56" s="3"/>
      <c r="YS56"/>
      <c r="YT56"/>
      <c r="YU56" s="4"/>
      <c r="YV56" s="3"/>
      <c r="YW56"/>
      <c r="YX56"/>
      <c r="YY56" s="4"/>
      <c r="YZ56" s="3"/>
      <c r="ZA56"/>
      <c r="ZB56"/>
      <c r="ZC56" s="4"/>
      <c r="ZD56" s="3"/>
      <c r="ZE56"/>
      <c r="ZF56"/>
      <c r="ZG56" s="4"/>
      <c r="ZH56" s="3"/>
      <c r="ZI56"/>
      <c r="ZJ56"/>
      <c r="ZK56" s="4"/>
      <c r="ZL56" s="3"/>
      <c r="ZM56"/>
      <c r="ZN56"/>
      <c r="ZO56" s="4"/>
      <c r="ZP56" s="3"/>
      <c r="ZQ56"/>
      <c r="ZR56"/>
      <c r="ZS56" s="4"/>
      <c r="ZT56" s="3"/>
      <c r="ZU56"/>
      <c r="ZV56"/>
      <c r="ZW56" s="4"/>
      <c r="ZX56" s="3"/>
      <c r="ZY56"/>
      <c r="ZZ56"/>
      <c r="AAA56" s="4"/>
      <c r="AAB56" s="3"/>
      <c r="AAC56"/>
      <c r="AAD56"/>
      <c r="AAE56" s="4"/>
      <c r="AAF56" s="3"/>
      <c r="AAG56"/>
      <c r="AAH56"/>
      <c r="AAI56" s="4"/>
      <c r="AAJ56" s="3"/>
      <c r="AAK56"/>
      <c r="AAL56"/>
      <c r="AAM56" s="4"/>
      <c r="AAN56" s="3"/>
      <c r="AAO56"/>
      <c r="AAP56"/>
      <c r="AAQ56" s="4"/>
      <c r="AAR56" s="3"/>
      <c r="AAS56"/>
      <c r="AAT56"/>
      <c r="AAU56" s="4"/>
      <c r="AAV56" s="3"/>
      <c r="AAW56"/>
      <c r="AAX56"/>
      <c r="AAY56" s="4"/>
      <c r="AAZ56" s="3"/>
      <c r="ABA56"/>
      <c r="ABB56"/>
      <c r="ABC56" s="4"/>
      <c r="ABD56" s="3"/>
      <c r="ABE56"/>
      <c r="ABF56"/>
      <c r="ABG56" s="4"/>
      <c r="ABH56" s="3"/>
      <c r="ABI56"/>
      <c r="ABJ56"/>
      <c r="ABK56" s="4"/>
      <c r="ABL56" s="3"/>
      <c r="ABM56"/>
      <c r="ABN56"/>
      <c r="ABO56" s="4"/>
      <c r="ABP56" s="3"/>
      <c r="ABQ56"/>
      <c r="ABR56"/>
      <c r="ABS56" s="4"/>
      <c r="ABT56" s="3"/>
      <c r="ABU56"/>
      <c r="ABV56"/>
      <c r="ABW56" s="4"/>
      <c r="ABX56" s="3"/>
      <c r="ABY56"/>
      <c r="ABZ56"/>
      <c r="ACA56" s="4"/>
      <c r="ACB56" s="3"/>
      <c r="ACC56"/>
      <c r="ACD56"/>
      <c r="ACE56" s="4"/>
      <c r="ACF56" s="3"/>
      <c r="ACG56"/>
      <c r="ACH56"/>
      <c r="ACI56" s="4"/>
      <c r="ACJ56" s="3"/>
      <c r="ACK56"/>
      <c r="ACL56"/>
      <c r="ACM56" s="4"/>
      <c r="ACN56" s="3"/>
      <c r="ACO56"/>
      <c r="ACP56"/>
      <c r="ACQ56" s="4"/>
      <c r="ACR56" s="3"/>
      <c r="ACS56"/>
      <c r="ACT56"/>
      <c r="ACU56" s="4"/>
      <c r="ACV56" s="3"/>
      <c r="ACW56"/>
      <c r="ACX56"/>
      <c r="ACY56" s="4"/>
      <c r="ACZ56" s="3"/>
      <c r="ADA56"/>
      <c r="ADB56"/>
      <c r="ADC56" s="4"/>
      <c r="ADD56" s="3"/>
      <c r="ADE56"/>
      <c r="ADF56"/>
      <c r="ADG56" s="4"/>
      <c r="ADH56" s="3"/>
      <c r="ADI56"/>
      <c r="ADJ56"/>
      <c r="ADK56" s="4"/>
      <c r="ADL56" s="3"/>
      <c r="ADM56"/>
      <c r="ADN56"/>
      <c r="ADO56" s="4"/>
      <c r="ADP56" s="3"/>
      <c r="ADQ56"/>
      <c r="ADR56"/>
      <c r="ADS56" s="4"/>
      <c r="ADT56" s="3"/>
      <c r="ADU56"/>
      <c r="ADV56"/>
      <c r="ADW56" s="4"/>
      <c r="ADX56" s="3"/>
      <c r="ADY56"/>
      <c r="ADZ56"/>
      <c r="AEA56" s="4"/>
      <c r="AEB56" s="3"/>
      <c r="AEC56"/>
      <c r="AED56"/>
      <c r="AEE56" s="4"/>
      <c r="AEF56" s="3"/>
      <c r="AEG56"/>
      <c r="AEH56"/>
      <c r="AEI56" s="4"/>
      <c r="AEJ56" s="3"/>
      <c r="AEK56"/>
      <c r="AEL56"/>
      <c r="AEM56" s="4"/>
      <c r="AEN56" s="3"/>
      <c r="AEO56"/>
      <c r="AEP56"/>
      <c r="AEQ56" s="4"/>
      <c r="AER56" s="3"/>
      <c r="AES56"/>
      <c r="AET56"/>
      <c r="AEU56" s="4"/>
      <c r="AEV56" s="3"/>
      <c r="AEW56"/>
      <c r="AEX56"/>
      <c r="AEY56" s="4"/>
      <c r="AEZ56" s="3"/>
      <c r="AFA56"/>
      <c r="AFB56"/>
      <c r="AFC56" s="4"/>
      <c r="AFD56" s="3"/>
      <c r="AFE56"/>
      <c r="AFF56"/>
      <c r="AFG56" s="4"/>
      <c r="AFH56" s="3"/>
      <c r="AFI56"/>
      <c r="AFJ56"/>
      <c r="AFK56" s="4"/>
      <c r="AFL56" s="3"/>
      <c r="AFM56"/>
      <c r="AFN56"/>
      <c r="AFO56" s="4"/>
      <c r="AFP56" s="3"/>
      <c r="AFQ56"/>
      <c r="AFR56"/>
      <c r="AFS56" s="4"/>
      <c r="AFT56" s="3"/>
      <c r="AFU56"/>
      <c r="AFV56"/>
      <c r="AFW56" s="4"/>
      <c r="AFX56" s="3"/>
      <c r="AFY56"/>
      <c r="AFZ56"/>
      <c r="AGA56" s="4"/>
      <c r="AGB56" s="3"/>
      <c r="AGC56"/>
      <c r="AGD56"/>
      <c r="AGE56" s="4"/>
      <c r="AGF56" s="3"/>
      <c r="AGG56"/>
      <c r="AGH56"/>
      <c r="AGI56" s="4"/>
      <c r="AGJ56" s="3"/>
      <c r="AGK56"/>
      <c r="AGL56"/>
      <c r="AGM56" s="4"/>
      <c r="AGN56" s="3"/>
      <c r="AGO56"/>
      <c r="AGP56"/>
      <c r="AGQ56" s="4"/>
      <c r="AGR56" s="3"/>
      <c r="AGS56"/>
      <c r="AGT56"/>
      <c r="AGU56" s="4"/>
      <c r="AGV56" s="3"/>
      <c r="AGW56"/>
      <c r="AGX56"/>
      <c r="AGY56" s="4"/>
      <c r="AGZ56" s="3"/>
      <c r="AHA56"/>
      <c r="AHB56"/>
      <c r="AHC56" s="4"/>
      <c r="AHD56" s="3"/>
      <c r="AHE56"/>
      <c r="AHF56"/>
      <c r="AHG56" s="4"/>
      <c r="AHH56" s="3"/>
      <c r="AHI56"/>
      <c r="AHJ56"/>
      <c r="AHK56" s="4"/>
      <c r="AHL56" s="3"/>
      <c r="AHM56"/>
      <c r="AHN56"/>
      <c r="AHO56" s="4"/>
      <c r="AHP56" s="3"/>
      <c r="AHQ56"/>
      <c r="AHR56"/>
      <c r="AHS56" s="4"/>
      <c r="AHT56" s="3"/>
      <c r="AHU56"/>
      <c r="AHV56"/>
      <c r="AHW56" s="4"/>
      <c r="AHX56" s="3"/>
      <c r="AHY56"/>
      <c r="AHZ56"/>
      <c r="AIA56" s="4"/>
      <c r="AIB56" s="3"/>
      <c r="AIC56"/>
      <c r="AID56"/>
      <c r="AIE56" s="4"/>
      <c r="AIF56" s="3"/>
      <c r="AIG56"/>
      <c r="AIH56"/>
      <c r="AII56" s="4"/>
      <c r="AIJ56" s="3"/>
      <c r="AIK56"/>
      <c r="AIL56"/>
      <c r="AIM56" s="4"/>
      <c r="AIN56" s="3"/>
      <c r="AIO56"/>
      <c r="AIP56"/>
      <c r="AIQ56" s="4"/>
      <c r="AIR56" s="3"/>
      <c r="AIS56"/>
      <c r="AIT56"/>
      <c r="AIU56" s="4"/>
      <c r="AIV56" s="3"/>
      <c r="AIW56"/>
      <c r="AIX56"/>
      <c r="AIY56" s="4"/>
      <c r="AIZ56" s="3"/>
      <c r="AJA56"/>
      <c r="AJB56"/>
      <c r="AJC56" s="4"/>
      <c r="AJD56" s="3"/>
      <c r="AJE56"/>
      <c r="AJF56"/>
      <c r="AJG56" s="4"/>
      <c r="AJH56" s="3"/>
      <c r="AJI56"/>
      <c r="AJJ56"/>
      <c r="AJK56" s="4"/>
      <c r="AJL56" s="3"/>
      <c r="AJM56"/>
      <c r="AJN56"/>
      <c r="AJO56" s="4"/>
      <c r="AJP56" s="3"/>
      <c r="AJQ56"/>
      <c r="AJR56"/>
      <c r="AJS56" s="4"/>
      <c r="AJT56" s="3"/>
      <c r="AJU56"/>
      <c r="AJV56"/>
      <c r="AJW56" s="4"/>
      <c r="AJX56" s="3"/>
      <c r="AJY56"/>
      <c r="AJZ56"/>
      <c r="AKA56" s="4"/>
      <c r="AKB56" s="3"/>
      <c r="AKC56"/>
      <c r="AKD56"/>
      <c r="AKE56" s="4"/>
      <c r="AKF56" s="3"/>
      <c r="AKG56"/>
      <c r="AKH56"/>
      <c r="AKI56" s="4"/>
      <c r="AKJ56" s="3"/>
      <c r="AKK56"/>
      <c r="AKL56"/>
      <c r="AKM56" s="4"/>
      <c r="AKN56" s="3"/>
      <c r="AKO56"/>
      <c r="AKP56"/>
      <c r="AKQ56" s="4"/>
      <c r="AKR56" s="3"/>
      <c r="AKS56"/>
      <c r="AKT56"/>
      <c r="AKU56" s="4"/>
      <c r="AKV56" s="3"/>
      <c r="AKW56"/>
      <c r="AKX56"/>
      <c r="AKY56" s="4"/>
      <c r="AKZ56" s="3"/>
      <c r="ALA56"/>
      <c r="ALB56"/>
      <c r="ALC56" s="4"/>
      <c r="ALD56" s="3"/>
      <c r="ALE56"/>
      <c r="ALF56"/>
      <c r="ALG56" s="4"/>
      <c r="ALH56" s="3"/>
      <c r="ALI56"/>
      <c r="ALJ56"/>
      <c r="ALK56" s="4"/>
      <c r="ALL56" s="3"/>
      <c r="ALM56"/>
      <c r="ALN56"/>
      <c r="ALO56" s="4"/>
      <c r="ALP56" s="3"/>
      <c r="ALQ56"/>
      <c r="ALR56"/>
      <c r="ALS56" s="4"/>
      <c r="ALT56" s="3"/>
      <c r="ALU56"/>
      <c r="ALV56"/>
      <c r="ALW56" s="4"/>
      <c r="ALX56" s="3"/>
      <c r="ALY56"/>
      <c r="ALZ56"/>
      <c r="AMA56" s="4"/>
      <c r="AMB56" s="3"/>
      <c r="AMC56"/>
      <c r="AMD56"/>
      <c r="AME56" s="4"/>
      <c r="AMF56" s="3"/>
      <c r="AMG56"/>
      <c r="AMH56"/>
      <c r="AMI56" s="4"/>
      <c r="AMJ56" s="3"/>
      <c r="AMK56"/>
      <c r="AML56"/>
      <c r="AMM56" s="4"/>
      <c r="AMN56" s="3"/>
      <c r="AMO56"/>
      <c r="AMP56"/>
      <c r="AMQ56" s="4"/>
      <c r="AMR56" s="3"/>
      <c r="AMS56"/>
      <c r="AMT56"/>
      <c r="AMU56" s="4"/>
      <c r="AMV56" s="3"/>
      <c r="AMW56"/>
      <c r="AMX56"/>
      <c r="AMY56" s="4"/>
      <c r="AMZ56" s="3"/>
      <c r="ANA56"/>
      <c r="ANB56"/>
      <c r="ANC56" s="4"/>
      <c r="AND56" s="3"/>
      <c r="ANE56"/>
      <c r="ANF56"/>
      <c r="ANG56" s="4"/>
      <c r="ANH56" s="3"/>
      <c r="ANI56"/>
      <c r="ANJ56"/>
      <c r="ANK56" s="4"/>
      <c r="ANL56" s="3"/>
      <c r="ANM56"/>
      <c r="ANN56"/>
      <c r="ANO56" s="4"/>
      <c r="ANP56" s="3"/>
      <c r="ANQ56"/>
      <c r="ANR56"/>
      <c r="ANS56" s="4"/>
      <c r="ANT56" s="3"/>
      <c r="ANU56"/>
      <c r="ANV56"/>
      <c r="ANW56" s="4"/>
      <c r="ANX56" s="3"/>
      <c r="ANY56"/>
      <c r="ANZ56"/>
      <c r="AOA56" s="4"/>
      <c r="AOB56" s="3"/>
      <c r="AOC56"/>
      <c r="AOD56"/>
      <c r="AOE56" s="4"/>
      <c r="AOF56" s="3"/>
      <c r="AOG56"/>
      <c r="AOH56"/>
      <c r="AOI56" s="4"/>
      <c r="AOJ56" s="3"/>
      <c r="AOK56"/>
      <c r="AOL56"/>
      <c r="AOM56" s="4"/>
      <c r="AON56" s="3"/>
      <c r="AOO56"/>
      <c r="AOP56"/>
      <c r="AOQ56" s="4"/>
      <c r="AOR56" s="3"/>
      <c r="AOS56"/>
      <c r="AOT56"/>
      <c r="AOU56" s="4"/>
      <c r="AOV56" s="3"/>
      <c r="AOW56"/>
      <c r="AOX56"/>
      <c r="AOY56" s="4"/>
      <c r="AOZ56" s="3"/>
      <c r="APA56"/>
      <c r="APB56"/>
      <c r="APC56" s="4"/>
      <c r="APD56" s="3"/>
      <c r="APE56"/>
      <c r="APF56"/>
      <c r="APG56" s="4"/>
      <c r="APH56" s="3"/>
      <c r="API56"/>
      <c r="APJ56"/>
      <c r="APK56" s="4"/>
      <c r="APL56" s="3"/>
      <c r="APM56"/>
      <c r="APN56"/>
      <c r="APO56" s="4"/>
      <c r="APP56" s="3"/>
      <c r="APQ56"/>
      <c r="APR56"/>
      <c r="APS56" s="4"/>
      <c r="APT56" s="3"/>
      <c r="APU56"/>
      <c r="APV56"/>
      <c r="APW56" s="4"/>
      <c r="APX56" s="3"/>
      <c r="APY56"/>
      <c r="APZ56"/>
      <c r="AQA56" s="4"/>
      <c r="AQB56" s="3"/>
      <c r="AQC56"/>
      <c r="AQD56"/>
      <c r="AQE56" s="4"/>
      <c r="AQF56" s="3"/>
      <c r="AQG56"/>
      <c r="AQH56"/>
      <c r="AQI56" s="4"/>
      <c r="AQJ56" s="3"/>
      <c r="AQK56"/>
      <c r="AQL56"/>
      <c r="AQM56" s="4"/>
      <c r="AQN56" s="3"/>
      <c r="AQO56"/>
      <c r="AQP56"/>
      <c r="AQQ56" s="4"/>
      <c r="AQR56" s="3"/>
      <c r="AQS56"/>
      <c r="AQT56"/>
      <c r="AQU56" s="4"/>
      <c r="AQV56" s="3"/>
      <c r="AQW56"/>
      <c r="AQX56"/>
      <c r="AQY56" s="4"/>
      <c r="AQZ56" s="3"/>
      <c r="ARA56"/>
      <c r="ARB56"/>
      <c r="ARC56" s="4"/>
      <c r="ARD56" s="3"/>
      <c r="ARE56"/>
      <c r="ARF56"/>
      <c r="ARG56" s="4"/>
      <c r="ARH56" s="3"/>
      <c r="ARI56"/>
      <c r="ARJ56"/>
      <c r="ARK56" s="4"/>
      <c r="ARL56" s="3"/>
      <c r="ARM56"/>
      <c r="ARN56"/>
      <c r="ARO56" s="4"/>
      <c r="ARP56" s="3"/>
      <c r="ARQ56"/>
      <c r="ARR56"/>
      <c r="ARS56" s="4"/>
      <c r="ART56" s="3"/>
      <c r="ARU56"/>
      <c r="ARV56"/>
      <c r="ARW56" s="4"/>
      <c r="ARX56" s="3"/>
      <c r="ARY56"/>
      <c r="ARZ56"/>
      <c r="ASA56" s="4"/>
      <c r="ASB56" s="3"/>
      <c r="ASC56"/>
      <c r="ASD56"/>
      <c r="ASE56" s="4"/>
      <c r="ASF56" s="3"/>
      <c r="ASG56"/>
      <c r="ASH56"/>
      <c r="ASI56" s="4"/>
      <c r="ASJ56" s="3"/>
      <c r="ASK56"/>
      <c r="ASL56"/>
      <c r="ASM56" s="4"/>
      <c r="ASN56" s="3"/>
      <c r="ASO56"/>
      <c r="ASP56"/>
      <c r="ASQ56" s="4"/>
      <c r="ASR56" s="3"/>
      <c r="ASS56"/>
      <c r="AST56"/>
      <c r="ASU56" s="4"/>
      <c r="ASV56" s="3"/>
      <c r="ASW56"/>
      <c r="ASX56"/>
      <c r="ASY56" s="4"/>
      <c r="ASZ56" s="3"/>
      <c r="ATA56"/>
      <c r="ATB56"/>
      <c r="ATC56" s="4"/>
      <c r="ATD56" s="3"/>
      <c r="ATE56"/>
      <c r="ATF56"/>
      <c r="ATG56" s="4"/>
      <c r="ATH56" s="3"/>
      <c r="ATI56"/>
      <c r="ATJ56"/>
      <c r="ATK56" s="4"/>
      <c r="ATL56" s="3"/>
      <c r="ATM56"/>
      <c r="ATN56"/>
      <c r="ATO56" s="4"/>
      <c r="ATP56" s="3"/>
      <c r="ATQ56"/>
      <c r="ATR56"/>
      <c r="ATS56" s="4"/>
      <c r="ATT56" s="3"/>
      <c r="ATU56"/>
      <c r="ATV56"/>
      <c r="ATW56" s="4"/>
      <c r="ATX56" s="3"/>
      <c r="ATY56"/>
      <c r="ATZ56"/>
      <c r="AUA56" s="4"/>
      <c r="AUB56" s="3"/>
      <c r="AUC56"/>
      <c r="AUD56"/>
      <c r="AUE56" s="4"/>
      <c r="AUF56" s="3"/>
      <c r="AUG56"/>
      <c r="AUH56"/>
      <c r="AUI56" s="4"/>
      <c r="AUJ56" s="3"/>
      <c r="AUK56"/>
      <c r="AUL56"/>
      <c r="AUM56" s="4"/>
      <c r="AUN56" s="3"/>
      <c r="AUO56"/>
      <c r="AUP56"/>
      <c r="AUQ56" s="4"/>
      <c r="AUR56" s="3"/>
      <c r="AUS56"/>
      <c r="AUT56"/>
      <c r="AUU56" s="4"/>
      <c r="AUV56" s="3"/>
      <c r="AUW56"/>
      <c r="AUX56"/>
      <c r="AUY56" s="4"/>
      <c r="AUZ56" s="3"/>
      <c r="AVA56"/>
      <c r="AVB56"/>
      <c r="AVC56" s="4"/>
      <c r="AVD56" s="3"/>
      <c r="AVE56"/>
      <c r="AVF56"/>
      <c r="AVG56" s="4"/>
      <c r="AVH56" s="3"/>
      <c r="AVI56"/>
      <c r="AVJ56"/>
      <c r="AVK56" s="4"/>
      <c r="AVL56" s="3"/>
      <c r="AVM56"/>
      <c r="AVN56"/>
      <c r="AVO56" s="4"/>
      <c r="AVP56" s="3"/>
      <c r="AVQ56"/>
      <c r="AVR56"/>
      <c r="AVS56" s="4"/>
      <c r="AVT56" s="3"/>
      <c r="AVU56"/>
      <c r="AVV56"/>
      <c r="AVW56" s="4"/>
      <c r="AVX56" s="3"/>
      <c r="AVY56"/>
      <c r="AVZ56"/>
      <c r="AWA56" s="4"/>
      <c r="AWB56" s="3"/>
      <c r="AWC56"/>
      <c r="AWD56"/>
      <c r="AWE56" s="4"/>
      <c r="AWF56" s="3"/>
      <c r="AWG56"/>
      <c r="AWH56"/>
      <c r="AWI56" s="4"/>
      <c r="AWJ56" s="3"/>
      <c r="AWK56"/>
      <c r="AWL56"/>
      <c r="AWM56" s="4"/>
      <c r="AWN56" s="3"/>
      <c r="AWO56"/>
      <c r="AWP56"/>
      <c r="AWQ56" s="4"/>
      <c r="AWR56" s="3"/>
      <c r="AWS56"/>
      <c r="AWT56"/>
      <c r="AWU56" s="4"/>
      <c r="AWV56" s="3"/>
      <c r="AWW56"/>
      <c r="AWX56"/>
      <c r="AWY56" s="4"/>
      <c r="AWZ56" s="3"/>
      <c r="AXA56"/>
      <c r="AXB56"/>
      <c r="AXC56" s="4"/>
      <c r="AXD56" s="3"/>
      <c r="AXE56"/>
      <c r="AXF56"/>
      <c r="AXG56" s="4"/>
      <c r="AXH56" s="3"/>
      <c r="AXI56"/>
      <c r="AXJ56"/>
      <c r="AXK56" s="4"/>
      <c r="AXL56" s="3"/>
      <c r="AXM56"/>
      <c r="AXN56"/>
      <c r="AXO56" s="4"/>
      <c r="AXP56" s="3"/>
      <c r="AXQ56"/>
      <c r="AXR56"/>
      <c r="AXS56" s="4"/>
      <c r="AXT56" s="3"/>
      <c r="AXU56"/>
      <c r="AXV56"/>
      <c r="AXW56" s="4"/>
      <c r="AXX56" s="3"/>
      <c r="AXY56"/>
      <c r="AXZ56"/>
      <c r="AYA56" s="4"/>
      <c r="AYB56" s="3"/>
      <c r="AYC56"/>
      <c r="AYD56"/>
      <c r="AYE56" s="4"/>
      <c r="AYF56" s="3"/>
      <c r="AYG56"/>
      <c r="AYH56"/>
      <c r="AYI56" s="4"/>
      <c r="AYJ56" s="3"/>
      <c r="AYK56"/>
      <c r="AYL56"/>
      <c r="AYM56" s="4"/>
      <c r="AYN56" s="3"/>
      <c r="AYO56"/>
      <c r="AYP56"/>
      <c r="AYQ56" s="4"/>
      <c r="AYR56" s="3"/>
      <c r="AYS56"/>
      <c r="AYT56"/>
      <c r="AYU56" s="4"/>
      <c r="AYV56" s="3"/>
      <c r="AYW56"/>
      <c r="AYX56"/>
      <c r="AYY56" s="4"/>
      <c r="AYZ56" s="3"/>
      <c r="AZA56"/>
      <c r="AZB56"/>
      <c r="AZC56" s="4"/>
      <c r="AZD56" s="3"/>
      <c r="AZE56"/>
      <c r="AZF56"/>
      <c r="AZG56" s="4"/>
      <c r="AZH56" s="3"/>
      <c r="AZI56"/>
      <c r="AZJ56"/>
      <c r="AZK56" s="4"/>
      <c r="AZL56" s="3"/>
      <c r="AZM56"/>
      <c r="AZN56"/>
      <c r="AZO56" s="4"/>
      <c r="AZP56" s="3"/>
      <c r="AZQ56"/>
      <c r="AZR56"/>
      <c r="AZS56" s="4"/>
      <c r="AZT56" s="3"/>
      <c r="AZU56"/>
      <c r="AZV56"/>
      <c r="AZW56" s="4"/>
      <c r="AZX56" s="3"/>
      <c r="AZY56"/>
      <c r="AZZ56"/>
      <c r="BAA56" s="4"/>
      <c r="BAB56" s="3"/>
      <c r="BAC56"/>
      <c r="BAD56"/>
      <c r="BAE56" s="4"/>
      <c r="BAF56" s="3"/>
      <c r="BAG56"/>
      <c r="BAH56"/>
      <c r="BAI56" s="4"/>
      <c r="BAJ56" s="3"/>
      <c r="BAK56"/>
      <c r="BAL56"/>
      <c r="BAM56" s="4"/>
      <c r="BAN56" s="3"/>
      <c r="BAO56"/>
      <c r="BAP56"/>
      <c r="BAQ56" s="4"/>
      <c r="BAR56" s="3"/>
      <c r="BAS56"/>
      <c r="BAT56"/>
      <c r="BAU56" s="4"/>
      <c r="BAV56" s="3"/>
      <c r="BAW56"/>
      <c r="BAX56"/>
      <c r="BAY56" s="4"/>
      <c r="BAZ56" s="3"/>
      <c r="BBA56"/>
      <c r="BBB56"/>
      <c r="BBC56" s="4"/>
      <c r="BBD56" s="3"/>
      <c r="BBE56"/>
      <c r="BBF56"/>
      <c r="BBG56" s="4"/>
      <c r="BBH56" s="3"/>
      <c r="BBI56"/>
      <c r="BBJ56"/>
      <c r="BBK56" s="4"/>
      <c r="BBL56" s="3"/>
      <c r="BBM56"/>
      <c r="BBN56"/>
      <c r="BBO56" s="4"/>
      <c r="BBP56" s="3"/>
      <c r="BBQ56"/>
      <c r="BBR56"/>
      <c r="BBS56" s="4"/>
      <c r="BBT56" s="3"/>
      <c r="BBU56"/>
      <c r="BBV56"/>
      <c r="BBW56" s="4"/>
      <c r="BBX56" s="3"/>
      <c r="BBY56"/>
      <c r="BBZ56"/>
      <c r="BCA56" s="4"/>
      <c r="BCB56" s="3"/>
      <c r="BCC56"/>
      <c r="BCD56"/>
      <c r="BCE56" s="4"/>
      <c r="BCF56" s="3"/>
      <c r="BCG56"/>
      <c r="BCH56"/>
      <c r="BCI56" s="4"/>
      <c r="BCJ56" s="3"/>
      <c r="BCK56"/>
      <c r="BCL56"/>
      <c r="BCM56" s="4"/>
      <c r="BCN56" s="3"/>
      <c r="BCO56"/>
      <c r="BCP56"/>
      <c r="BCQ56" s="4"/>
      <c r="BCR56" s="3"/>
      <c r="BCS56"/>
      <c r="BCT56"/>
      <c r="BCU56" s="4"/>
      <c r="BCV56" s="3"/>
      <c r="BCW56"/>
      <c r="BCX56"/>
      <c r="BCY56" s="4"/>
      <c r="BCZ56" s="3"/>
      <c r="BDA56"/>
      <c r="BDB56"/>
      <c r="BDC56" s="4"/>
      <c r="BDD56" s="3"/>
      <c r="BDE56"/>
      <c r="BDF56"/>
      <c r="BDG56" s="4"/>
      <c r="BDH56" s="3"/>
      <c r="BDI56"/>
      <c r="BDJ56"/>
      <c r="BDK56" s="4"/>
      <c r="BDL56" s="3"/>
      <c r="BDM56"/>
      <c r="BDN56"/>
      <c r="BDO56" s="4"/>
      <c r="BDP56" s="3"/>
      <c r="BDQ56"/>
      <c r="BDR56"/>
      <c r="BDS56" s="4"/>
      <c r="BDT56" s="3"/>
      <c r="BDU56"/>
      <c r="BDV56"/>
      <c r="BDW56" s="4"/>
      <c r="BDX56" s="3"/>
      <c r="BDY56"/>
      <c r="BDZ56"/>
      <c r="BEA56" s="4"/>
      <c r="BEB56" s="3"/>
      <c r="BEC56"/>
      <c r="BED56"/>
      <c r="BEE56" s="4"/>
      <c r="BEF56" s="3"/>
      <c r="BEG56"/>
      <c r="BEH56"/>
      <c r="BEI56" s="4"/>
      <c r="BEJ56" s="3"/>
      <c r="BEK56"/>
      <c r="BEL56"/>
      <c r="BEM56" s="4"/>
      <c r="BEN56" s="3"/>
      <c r="BEO56"/>
      <c r="BEP56"/>
      <c r="BEQ56" s="4"/>
      <c r="BER56" s="3"/>
      <c r="BES56"/>
      <c r="BET56"/>
      <c r="BEU56" s="4"/>
      <c r="BEV56" s="3"/>
      <c r="BEW56"/>
      <c r="BEX56"/>
      <c r="BEY56" s="4"/>
      <c r="BEZ56" s="3"/>
      <c r="BFA56"/>
      <c r="BFB56"/>
      <c r="BFC56" s="4"/>
      <c r="BFD56" s="3"/>
      <c r="BFE56"/>
      <c r="BFF56"/>
      <c r="BFG56" s="4"/>
      <c r="BFH56" s="3"/>
      <c r="BFI56"/>
      <c r="BFJ56"/>
      <c r="BFK56" s="4"/>
      <c r="BFL56" s="3"/>
      <c r="BFM56"/>
      <c r="BFN56"/>
      <c r="BFO56" s="4"/>
      <c r="BFP56" s="3"/>
      <c r="BFQ56"/>
      <c r="BFR56"/>
      <c r="BFS56" s="4"/>
      <c r="BFT56" s="3"/>
      <c r="BFU56"/>
      <c r="BFV56"/>
      <c r="BFW56" s="4"/>
      <c r="BFX56" s="3"/>
      <c r="BFY56"/>
      <c r="BFZ56"/>
      <c r="BGA56" s="4"/>
      <c r="BGB56" s="3"/>
      <c r="BGC56"/>
      <c r="BGD56"/>
      <c r="BGE56" s="4"/>
      <c r="BGF56" s="3"/>
      <c r="BGG56"/>
      <c r="BGH56"/>
      <c r="BGI56" s="4"/>
      <c r="BGJ56" s="3"/>
      <c r="BGK56"/>
      <c r="BGL56"/>
      <c r="BGM56" s="4"/>
      <c r="BGN56" s="3"/>
      <c r="BGO56"/>
      <c r="BGP56"/>
      <c r="BGQ56" s="4"/>
      <c r="BGR56" s="3"/>
      <c r="BGS56"/>
      <c r="BGT56"/>
      <c r="BGU56" s="4"/>
      <c r="BGV56" s="3"/>
      <c r="BGW56"/>
      <c r="BGX56"/>
      <c r="BGY56" s="4"/>
      <c r="BGZ56" s="3"/>
      <c r="BHA56"/>
      <c r="BHB56"/>
      <c r="BHC56" s="4"/>
      <c r="BHD56" s="3"/>
      <c r="BHE56"/>
      <c r="BHF56"/>
      <c r="BHG56" s="4"/>
      <c r="BHH56" s="3"/>
      <c r="BHI56"/>
      <c r="BHJ56"/>
      <c r="BHK56" s="4"/>
      <c r="BHL56" s="3"/>
      <c r="BHM56"/>
      <c r="BHN56"/>
      <c r="BHO56" s="4"/>
      <c r="BHP56" s="3"/>
      <c r="BHQ56"/>
      <c r="BHR56"/>
      <c r="BHS56" s="4"/>
      <c r="BHT56" s="3"/>
      <c r="BHU56"/>
      <c r="BHV56"/>
      <c r="BHW56" s="4"/>
      <c r="BHX56" s="3"/>
      <c r="BHY56"/>
      <c r="BHZ56"/>
      <c r="BIA56" s="4"/>
      <c r="BIB56" s="3"/>
      <c r="BIC56"/>
      <c r="BID56"/>
      <c r="BIE56" s="4"/>
      <c r="BIF56" s="3"/>
      <c r="BIG56"/>
      <c r="BIH56"/>
      <c r="BII56" s="4"/>
      <c r="BIJ56" s="3"/>
      <c r="BIK56"/>
      <c r="BIL56"/>
      <c r="BIM56" s="4"/>
      <c r="BIN56" s="3"/>
      <c r="BIO56"/>
      <c r="BIP56"/>
      <c r="BIQ56" s="4"/>
      <c r="BIR56" s="3"/>
      <c r="BIS56"/>
      <c r="BIT56"/>
      <c r="BIU56" s="4"/>
      <c r="BIV56" s="3"/>
      <c r="BIW56"/>
      <c r="BIX56"/>
      <c r="BIY56" s="4"/>
      <c r="BIZ56" s="3"/>
      <c r="BJA56"/>
      <c r="BJB56"/>
      <c r="BJC56" s="4"/>
      <c r="BJD56" s="3"/>
      <c r="BJE56"/>
      <c r="BJF56"/>
      <c r="BJG56" s="4"/>
      <c r="BJH56" s="3"/>
      <c r="BJI56"/>
      <c r="BJJ56"/>
      <c r="BJK56" s="4"/>
      <c r="BJL56" s="3"/>
      <c r="BJM56"/>
      <c r="BJN56"/>
      <c r="BJO56" s="4"/>
      <c r="BJP56" s="3"/>
      <c r="BJQ56"/>
      <c r="BJR56"/>
      <c r="BJS56" s="4"/>
      <c r="BJT56" s="3"/>
      <c r="BJU56"/>
      <c r="BJV56"/>
      <c r="BJW56" s="4"/>
      <c r="BJX56" s="3"/>
      <c r="BJY56"/>
      <c r="BJZ56"/>
      <c r="BKA56" s="4"/>
      <c r="BKB56" s="3"/>
      <c r="BKC56"/>
      <c r="BKD56"/>
      <c r="BKE56" s="4"/>
      <c r="BKF56" s="3"/>
      <c r="BKG56"/>
      <c r="BKH56"/>
      <c r="BKI56" s="4"/>
      <c r="BKJ56" s="3"/>
      <c r="BKK56"/>
      <c r="BKL56"/>
      <c r="BKM56" s="4"/>
      <c r="BKN56" s="3"/>
      <c r="BKO56"/>
      <c r="BKP56"/>
      <c r="BKQ56" s="4"/>
      <c r="BKR56" s="3"/>
      <c r="BKS56"/>
      <c r="BKT56"/>
      <c r="BKU56" s="4"/>
      <c r="BKV56" s="3"/>
      <c r="BKW56"/>
      <c r="BKX56"/>
      <c r="BKY56" s="4"/>
      <c r="BKZ56" s="3"/>
      <c r="BLA56"/>
      <c r="BLB56"/>
      <c r="BLC56" s="4"/>
      <c r="BLD56" s="3"/>
      <c r="BLE56"/>
      <c r="BLF56"/>
      <c r="BLG56" s="4"/>
      <c r="BLH56" s="3"/>
      <c r="BLI56"/>
      <c r="BLJ56"/>
      <c r="BLK56" s="4"/>
      <c r="BLL56" s="3"/>
      <c r="BLM56"/>
      <c r="BLN56"/>
      <c r="BLO56" s="4"/>
      <c r="BLP56" s="3"/>
      <c r="BLQ56"/>
      <c r="BLR56"/>
      <c r="BLS56" s="4"/>
      <c r="BLT56" s="3"/>
      <c r="BLU56"/>
      <c r="BLV56"/>
      <c r="BLW56" s="4"/>
      <c r="BLX56" s="3"/>
      <c r="BLY56"/>
      <c r="BLZ56"/>
      <c r="BMA56" s="4"/>
      <c r="BMB56" s="3"/>
      <c r="BMC56"/>
      <c r="BMD56"/>
      <c r="BME56" s="4"/>
      <c r="BMF56" s="3"/>
      <c r="BMG56"/>
      <c r="BMH56"/>
      <c r="BMI56" s="4"/>
      <c r="BMJ56" s="3"/>
      <c r="BMK56"/>
      <c r="BML56"/>
      <c r="BMM56" s="4"/>
      <c r="BMN56" s="3"/>
      <c r="BMO56"/>
      <c r="BMP56"/>
      <c r="BMQ56" s="4"/>
      <c r="BMR56" s="3"/>
      <c r="BMS56"/>
      <c r="BMT56"/>
      <c r="BMU56" s="4"/>
      <c r="BMV56" s="3"/>
      <c r="BMW56"/>
      <c r="BMX56"/>
      <c r="BMY56" s="4"/>
      <c r="BMZ56" s="3"/>
      <c r="BNA56"/>
      <c r="BNB56"/>
      <c r="BNC56" s="4"/>
      <c r="BND56" s="3"/>
      <c r="BNE56"/>
      <c r="BNF56"/>
      <c r="BNG56" s="4"/>
      <c r="BNH56" s="3"/>
      <c r="BNI56"/>
      <c r="BNJ56"/>
      <c r="BNK56" s="4"/>
      <c r="BNL56" s="3"/>
      <c r="BNM56"/>
      <c r="BNN56"/>
      <c r="BNO56" s="4"/>
      <c r="BNP56" s="3"/>
      <c r="BNQ56"/>
      <c r="BNR56"/>
      <c r="BNS56" s="4"/>
      <c r="BNT56" s="3"/>
      <c r="BNU56"/>
      <c r="BNV56"/>
      <c r="BNW56" s="4"/>
      <c r="BNX56" s="3"/>
      <c r="BNY56"/>
      <c r="BNZ56"/>
      <c r="BOA56" s="4"/>
      <c r="BOB56" s="3"/>
      <c r="BOC56"/>
      <c r="BOD56"/>
      <c r="BOE56" s="4"/>
      <c r="BOF56" s="3"/>
      <c r="BOG56"/>
      <c r="BOH56"/>
      <c r="BOI56" s="4"/>
      <c r="BOJ56" s="3"/>
      <c r="BOK56"/>
      <c r="BOL56"/>
      <c r="BOM56" s="4"/>
      <c r="BON56" s="3"/>
      <c r="BOO56"/>
      <c r="BOP56"/>
      <c r="BOQ56" s="4"/>
      <c r="BOR56" s="3"/>
      <c r="BOS56"/>
      <c r="BOT56"/>
      <c r="BOU56" s="4"/>
      <c r="BOV56" s="3"/>
      <c r="BOW56"/>
      <c r="BOX56"/>
      <c r="BOY56" s="4"/>
      <c r="BOZ56" s="3"/>
      <c r="BPA56"/>
      <c r="BPB56"/>
      <c r="BPC56" s="4"/>
      <c r="BPD56" s="3"/>
      <c r="BPE56"/>
      <c r="BPF56"/>
      <c r="BPG56" s="4"/>
      <c r="BPH56" s="3"/>
      <c r="BPI56"/>
      <c r="BPJ56"/>
      <c r="BPK56" s="4"/>
      <c r="BPL56" s="3"/>
      <c r="BPM56"/>
      <c r="BPN56"/>
      <c r="BPO56" s="4"/>
      <c r="BPP56" s="3"/>
      <c r="BPQ56"/>
      <c r="BPR56"/>
      <c r="BPS56" s="4"/>
      <c r="BPT56" s="3"/>
      <c r="BPU56"/>
      <c r="BPV56"/>
      <c r="BPW56" s="4"/>
      <c r="BPX56" s="3"/>
      <c r="BPY56"/>
      <c r="BPZ56"/>
      <c r="BQA56" s="4"/>
      <c r="BQB56" s="3"/>
      <c r="BQC56"/>
      <c r="BQD56"/>
      <c r="BQE56" s="4"/>
      <c r="BQF56" s="3"/>
      <c r="BQG56"/>
      <c r="BQH56"/>
      <c r="BQI56" s="4"/>
      <c r="BQJ56" s="3"/>
      <c r="BQK56"/>
      <c r="BQL56"/>
      <c r="BQM56" s="4"/>
      <c r="BQN56" s="3"/>
      <c r="BQO56"/>
      <c r="BQP56"/>
      <c r="BQQ56" s="4"/>
      <c r="BQR56" s="3"/>
      <c r="BQS56"/>
      <c r="BQT56"/>
      <c r="BQU56" s="4"/>
      <c r="BQV56" s="3"/>
      <c r="BQW56"/>
      <c r="BQX56"/>
      <c r="BQY56" s="4"/>
      <c r="BQZ56" s="3"/>
      <c r="BRA56"/>
      <c r="BRB56"/>
      <c r="BRC56" s="4"/>
      <c r="BRD56" s="3"/>
      <c r="BRE56"/>
      <c r="BRF56"/>
      <c r="BRG56" s="4"/>
      <c r="BRH56" s="3"/>
      <c r="BRI56"/>
      <c r="BRJ56"/>
      <c r="BRK56" s="4"/>
      <c r="BRL56" s="3"/>
      <c r="BRM56"/>
      <c r="BRN56"/>
      <c r="BRO56" s="4"/>
      <c r="BRP56" s="3"/>
      <c r="BRQ56"/>
      <c r="BRR56"/>
      <c r="BRS56" s="4"/>
      <c r="BRT56" s="3"/>
      <c r="BRU56"/>
      <c r="BRV56"/>
      <c r="BRW56" s="4"/>
      <c r="BRX56" s="3"/>
      <c r="BRY56"/>
      <c r="BRZ56"/>
      <c r="BSA56" s="4"/>
      <c r="BSB56" s="3"/>
      <c r="BSC56"/>
      <c r="BSD56"/>
      <c r="BSE56" s="4"/>
      <c r="BSF56" s="3"/>
      <c r="BSG56"/>
      <c r="BSH56"/>
      <c r="BSI56" s="4"/>
      <c r="BSJ56" s="3"/>
      <c r="BSK56"/>
      <c r="BSL56"/>
      <c r="BSM56" s="4"/>
      <c r="BSN56" s="3"/>
      <c r="BSO56"/>
      <c r="BSP56"/>
      <c r="BSQ56" s="4"/>
      <c r="BSR56" s="3"/>
      <c r="BSS56"/>
      <c r="BST56"/>
      <c r="BSU56" s="4"/>
      <c r="BSV56" s="3"/>
      <c r="BSW56"/>
      <c r="BSX56"/>
      <c r="BSY56" s="4"/>
      <c r="BSZ56" s="3"/>
      <c r="BTA56"/>
      <c r="BTB56"/>
      <c r="BTC56" s="4"/>
      <c r="BTD56" s="3"/>
      <c r="BTE56"/>
      <c r="BTF56"/>
      <c r="BTG56" s="4"/>
      <c r="BTH56" s="3"/>
      <c r="BTI56"/>
      <c r="BTJ56"/>
      <c r="BTK56" s="4"/>
      <c r="BTL56" s="3"/>
      <c r="BTM56"/>
      <c r="BTN56"/>
      <c r="BTO56" s="4"/>
      <c r="BTP56" s="3"/>
      <c r="BTQ56"/>
      <c r="BTR56"/>
      <c r="BTS56" s="4"/>
      <c r="BTT56" s="3"/>
      <c r="BTU56"/>
      <c r="BTV56"/>
      <c r="BTW56" s="4"/>
      <c r="BTX56" s="3"/>
      <c r="BTY56"/>
      <c r="BTZ56"/>
      <c r="BUA56" s="4"/>
      <c r="BUB56" s="3"/>
      <c r="BUC56"/>
      <c r="BUD56"/>
      <c r="BUE56" s="4"/>
      <c r="BUF56" s="3"/>
      <c r="BUG56"/>
      <c r="BUH56"/>
      <c r="BUI56" s="4"/>
      <c r="BUJ56" s="3"/>
      <c r="BUK56"/>
      <c r="BUL56"/>
      <c r="BUM56" s="4"/>
      <c r="BUN56" s="3"/>
      <c r="BUO56"/>
      <c r="BUP56"/>
      <c r="BUQ56" s="4"/>
      <c r="BUR56" s="3"/>
      <c r="BUS56"/>
      <c r="BUT56"/>
      <c r="BUU56" s="4"/>
      <c r="BUV56" s="3"/>
      <c r="BUW56"/>
      <c r="BUX56"/>
      <c r="BUY56" s="4"/>
      <c r="BUZ56" s="3"/>
      <c r="BVA56"/>
      <c r="BVB56"/>
      <c r="BVC56" s="4"/>
      <c r="BVD56" s="3"/>
      <c r="BVE56"/>
      <c r="BVF56"/>
      <c r="BVG56" s="4"/>
      <c r="BVH56" s="3"/>
      <c r="BVI56"/>
      <c r="BVJ56"/>
      <c r="BVK56" s="4"/>
      <c r="BVL56" s="3"/>
      <c r="BVM56"/>
      <c r="BVN56"/>
      <c r="BVO56" s="4"/>
      <c r="BVP56" s="3"/>
      <c r="BVQ56"/>
      <c r="BVR56"/>
      <c r="BVS56" s="4"/>
      <c r="BVT56" s="3"/>
      <c r="BVU56"/>
      <c r="BVV56"/>
      <c r="BVW56" s="4"/>
      <c r="BVX56" s="3"/>
      <c r="BVY56"/>
      <c r="BVZ56"/>
      <c r="BWA56" s="4"/>
      <c r="BWB56" s="3"/>
      <c r="BWC56"/>
      <c r="BWD56"/>
      <c r="BWE56" s="4"/>
      <c r="BWF56" s="3"/>
      <c r="BWG56"/>
      <c r="BWH56"/>
      <c r="BWI56" s="4"/>
      <c r="BWJ56" s="3"/>
      <c r="BWK56"/>
      <c r="BWL56"/>
      <c r="BWM56" s="4"/>
      <c r="BWN56" s="3"/>
      <c r="BWO56"/>
      <c r="BWP56"/>
      <c r="BWQ56" s="4"/>
      <c r="BWR56" s="3"/>
      <c r="BWS56"/>
      <c r="BWT56"/>
      <c r="BWU56" s="4"/>
      <c r="BWV56" s="3"/>
      <c r="BWW56"/>
      <c r="BWX56"/>
      <c r="BWY56" s="4"/>
      <c r="BWZ56" s="3"/>
      <c r="BXA56"/>
      <c r="BXB56"/>
      <c r="BXC56" s="4"/>
      <c r="BXD56" s="3"/>
      <c r="BXE56"/>
      <c r="BXF56"/>
      <c r="BXG56" s="4"/>
      <c r="BXH56" s="3"/>
      <c r="BXI56"/>
      <c r="BXJ56"/>
      <c r="BXK56" s="4"/>
      <c r="BXL56" s="3"/>
      <c r="BXM56"/>
      <c r="BXN56"/>
      <c r="BXO56" s="4"/>
      <c r="BXP56" s="3"/>
      <c r="BXQ56"/>
      <c r="BXR56"/>
      <c r="BXS56" s="4"/>
      <c r="BXT56" s="3"/>
      <c r="BXU56"/>
      <c r="BXV56"/>
      <c r="BXW56" s="4"/>
      <c r="BXX56" s="3"/>
      <c r="BXY56"/>
      <c r="BXZ56"/>
      <c r="BYA56" s="4"/>
      <c r="BYB56" s="3"/>
      <c r="BYC56"/>
      <c r="BYD56"/>
      <c r="BYE56" s="4"/>
      <c r="BYF56" s="3"/>
      <c r="BYG56"/>
      <c r="BYH56"/>
      <c r="BYI56" s="4"/>
      <c r="BYJ56" s="3"/>
      <c r="BYK56"/>
      <c r="BYL56"/>
      <c r="BYM56" s="4"/>
      <c r="BYN56" s="3"/>
      <c r="BYO56"/>
      <c r="BYP56"/>
      <c r="BYQ56" s="4"/>
      <c r="BYR56" s="3"/>
      <c r="BYS56"/>
      <c r="BYT56"/>
      <c r="BYU56" s="4"/>
      <c r="BYV56" s="3"/>
      <c r="BYW56"/>
      <c r="BYX56"/>
      <c r="BYY56" s="4"/>
      <c r="BYZ56" s="3"/>
      <c r="BZA56"/>
      <c r="BZB56"/>
      <c r="BZC56" s="4"/>
      <c r="BZD56" s="3"/>
      <c r="BZE56"/>
      <c r="BZF56"/>
      <c r="BZG56" s="4"/>
      <c r="BZH56" s="3"/>
      <c r="BZI56"/>
      <c r="BZJ56"/>
      <c r="BZK56" s="4"/>
      <c r="BZL56" s="3"/>
      <c r="BZM56"/>
      <c r="BZN56"/>
      <c r="BZO56" s="4"/>
      <c r="BZP56" s="3"/>
      <c r="BZQ56"/>
      <c r="BZR56"/>
      <c r="BZS56" s="4"/>
      <c r="BZT56" s="3"/>
      <c r="BZU56"/>
      <c r="BZV56"/>
      <c r="BZW56" s="4"/>
      <c r="BZX56" s="3"/>
      <c r="BZY56"/>
      <c r="BZZ56"/>
      <c r="CAA56" s="4"/>
      <c r="CAB56" s="3"/>
      <c r="CAC56"/>
      <c r="CAD56"/>
      <c r="CAE56" s="4"/>
      <c r="CAF56" s="3"/>
      <c r="CAG56"/>
      <c r="CAH56"/>
      <c r="CAI56" s="4"/>
      <c r="CAJ56" s="3"/>
      <c r="CAK56"/>
      <c r="CAL56"/>
      <c r="CAM56" s="4"/>
      <c r="CAN56" s="3"/>
      <c r="CAO56"/>
      <c r="CAP56"/>
      <c r="CAQ56" s="4"/>
      <c r="CAR56" s="3"/>
      <c r="CAS56"/>
      <c r="CAT56"/>
      <c r="CAU56" s="4"/>
      <c r="CAV56" s="3"/>
      <c r="CAW56"/>
      <c r="CAX56"/>
      <c r="CAY56" s="4"/>
      <c r="CAZ56" s="3"/>
      <c r="CBA56"/>
      <c r="CBB56"/>
      <c r="CBC56" s="4"/>
      <c r="CBD56" s="3"/>
      <c r="CBE56"/>
      <c r="CBF56"/>
      <c r="CBG56" s="4"/>
      <c r="CBH56" s="3"/>
      <c r="CBI56"/>
      <c r="CBJ56"/>
      <c r="CBK56" s="4"/>
      <c r="CBL56" s="3"/>
      <c r="CBM56"/>
      <c r="CBN56"/>
      <c r="CBO56" s="4"/>
      <c r="CBP56" s="3"/>
      <c r="CBQ56"/>
      <c r="CBR56"/>
      <c r="CBS56" s="4"/>
      <c r="CBT56" s="3"/>
      <c r="CBU56"/>
      <c r="CBV56"/>
      <c r="CBW56" s="4"/>
      <c r="CBX56" s="3"/>
      <c r="CBY56"/>
      <c r="CBZ56"/>
      <c r="CCA56" s="4"/>
      <c r="CCB56" s="3"/>
      <c r="CCC56"/>
      <c r="CCD56"/>
      <c r="CCE56" s="4"/>
      <c r="CCF56" s="3"/>
      <c r="CCG56"/>
      <c r="CCH56"/>
      <c r="CCI56" s="4"/>
      <c r="CCJ56" s="3"/>
      <c r="CCK56"/>
      <c r="CCL56"/>
      <c r="CCM56" s="4"/>
      <c r="CCN56" s="3"/>
      <c r="CCO56"/>
      <c r="CCP56"/>
      <c r="CCQ56" s="4"/>
      <c r="CCR56" s="3"/>
      <c r="CCS56"/>
      <c r="CCT56"/>
      <c r="CCU56" s="4"/>
      <c r="CCV56" s="3"/>
      <c r="CCW56"/>
      <c r="CCX56"/>
      <c r="CCY56" s="4"/>
      <c r="CCZ56" s="3"/>
      <c r="CDA56"/>
      <c r="CDB56"/>
      <c r="CDC56" s="4"/>
      <c r="CDD56" s="3"/>
      <c r="CDE56"/>
      <c r="CDF56"/>
      <c r="CDG56" s="4"/>
      <c r="CDH56" s="3"/>
      <c r="CDI56"/>
      <c r="CDJ56"/>
      <c r="CDK56" s="4"/>
      <c r="CDL56" s="3"/>
      <c r="CDM56"/>
      <c r="CDN56"/>
      <c r="CDO56" s="4"/>
      <c r="CDP56" s="3"/>
      <c r="CDQ56"/>
      <c r="CDR56"/>
      <c r="CDS56" s="4"/>
      <c r="CDT56" s="3"/>
      <c r="CDU56"/>
      <c r="CDV56"/>
      <c r="CDW56" s="4"/>
      <c r="CDX56" s="3"/>
      <c r="CDY56"/>
      <c r="CDZ56"/>
      <c r="CEA56" s="4"/>
      <c r="CEB56" s="3"/>
      <c r="CEC56"/>
      <c r="CED56"/>
      <c r="CEE56" s="4"/>
      <c r="CEF56" s="3"/>
      <c r="CEG56"/>
      <c r="CEH56"/>
      <c r="CEI56" s="4"/>
      <c r="CEJ56" s="3"/>
      <c r="CEK56"/>
      <c r="CEL56"/>
      <c r="CEM56" s="4"/>
      <c r="CEN56" s="3"/>
      <c r="CEO56"/>
      <c r="CEP56"/>
      <c r="CEQ56" s="4"/>
      <c r="CER56" s="3"/>
      <c r="CES56"/>
      <c r="CET56"/>
      <c r="CEU56" s="4"/>
      <c r="CEV56" s="3"/>
      <c r="CEW56"/>
      <c r="CEX56"/>
      <c r="CEY56" s="4"/>
      <c r="CEZ56" s="3"/>
      <c r="CFA56"/>
      <c r="CFB56"/>
      <c r="CFC56" s="4"/>
      <c r="CFD56" s="3"/>
      <c r="CFE56"/>
      <c r="CFF56"/>
      <c r="CFG56" s="4"/>
      <c r="CFH56" s="3"/>
      <c r="CFI56"/>
      <c r="CFJ56"/>
      <c r="CFK56" s="4"/>
      <c r="CFL56" s="3"/>
      <c r="CFM56"/>
      <c r="CFN56"/>
      <c r="CFO56" s="4"/>
      <c r="CFP56" s="3"/>
      <c r="CFQ56"/>
      <c r="CFR56"/>
      <c r="CFS56" s="4"/>
      <c r="CFT56" s="3"/>
      <c r="CFU56"/>
      <c r="CFV56"/>
      <c r="CFW56" s="4"/>
      <c r="CFX56" s="3"/>
      <c r="CFY56"/>
      <c r="CFZ56"/>
      <c r="CGA56" s="4"/>
      <c r="CGB56" s="3"/>
      <c r="CGC56"/>
      <c r="CGD56"/>
      <c r="CGE56" s="4"/>
      <c r="CGF56" s="3"/>
      <c r="CGG56"/>
      <c r="CGH56"/>
      <c r="CGI56" s="4"/>
      <c r="CGJ56" s="3"/>
      <c r="CGK56"/>
      <c r="CGL56"/>
      <c r="CGM56" s="4"/>
      <c r="CGN56" s="3"/>
      <c r="CGO56"/>
      <c r="CGP56"/>
      <c r="CGQ56" s="4"/>
      <c r="CGR56" s="3"/>
      <c r="CGS56"/>
      <c r="CGT56"/>
      <c r="CGU56" s="4"/>
      <c r="CGV56" s="3"/>
      <c r="CGW56"/>
      <c r="CGX56"/>
      <c r="CGY56" s="4"/>
      <c r="CGZ56" s="3"/>
      <c r="CHA56"/>
      <c r="CHB56"/>
      <c r="CHC56" s="4"/>
      <c r="CHD56" s="3"/>
      <c r="CHE56"/>
      <c r="CHF56"/>
      <c r="CHG56" s="4"/>
      <c r="CHH56" s="3"/>
      <c r="CHI56"/>
      <c r="CHJ56"/>
      <c r="CHK56" s="4"/>
      <c r="CHL56" s="3"/>
      <c r="CHM56"/>
      <c r="CHN56"/>
      <c r="CHO56" s="4"/>
      <c r="CHP56" s="3"/>
      <c r="CHQ56"/>
      <c r="CHR56"/>
      <c r="CHS56" s="4"/>
      <c r="CHT56" s="3"/>
      <c r="CHU56"/>
      <c r="CHV56"/>
      <c r="CHW56" s="4"/>
      <c r="CHX56" s="3"/>
      <c r="CHY56"/>
      <c r="CHZ56"/>
      <c r="CIA56" s="4"/>
      <c r="CIB56" s="3"/>
      <c r="CIC56"/>
      <c r="CID56"/>
      <c r="CIE56" s="4"/>
      <c r="CIF56" s="3"/>
      <c r="CIG56"/>
      <c r="CIH56"/>
      <c r="CII56" s="4"/>
      <c r="CIJ56" s="3"/>
      <c r="CIK56"/>
      <c r="CIL56"/>
      <c r="CIM56" s="4"/>
      <c r="CIN56" s="3"/>
      <c r="CIO56"/>
      <c r="CIP56"/>
      <c r="CIQ56" s="4"/>
      <c r="CIR56" s="3"/>
      <c r="CIS56"/>
      <c r="CIT56"/>
      <c r="CIU56" s="4"/>
      <c r="CIV56" s="3"/>
      <c r="CIW56"/>
      <c r="CIX56"/>
      <c r="CIY56" s="4"/>
      <c r="CIZ56" s="3"/>
      <c r="CJA56"/>
      <c r="CJB56"/>
      <c r="CJC56" s="4"/>
      <c r="CJD56" s="3"/>
      <c r="CJE56"/>
      <c r="CJF56"/>
      <c r="CJG56" s="4"/>
      <c r="CJH56" s="3"/>
      <c r="CJI56"/>
      <c r="CJJ56"/>
      <c r="CJK56" s="4"/>
      <c r="CJL56" s="3"/>
      <c r="CJM56"/>
      <c r="CJN56"/>
      <c r="CJO56" s="4"/>
      <c r="CJP56" s="3"/>
      <c r="CJQ56"/>
      <c r="CJR56"/>
      <c r="CJS56" s="4"/>
      <c r="CJT56" s="3"/>
      <c r="CJU56"/>
      <c r="CJV56"/>
      <c r="CJW56" s="4"/>
      <c r="CJX56" s="3"/>
      <c r="CJY56"/>
      <c r="CJZ56"/>
      <c r="CKA56" s="4"/>
      <c r="CKB56" s="3"/>
      <c r="CKC56"/>
      <c r="CKD56"/>
      <c r="CKE56" s="4"/>
      <c r="CKF56" s="3"/>
      <c r="CKG56"/>
      <c r="CKH56"/>
      <c r="CKI56" s="4"/>
      <c r="CKJ56" s="3"/>
      <c r="CKK56"/>
      <c r="CKL56"/>
      <c r="CKM56" s="4"/>
      <c r="CKN56" s="3"/>
      <c r="CKO56"/>
      <c r="CKP56"/>
      <c r="CKQ56" s="4"/>
      <c r="CKR56" s="3"/>
      <c r="CKS56"/>
      <c r="CKT56"/>
      <c r="CKU56" s="4"/>
      <c r="CKV56" s="3"/>
      <c r="CKW56"/>
      <c r="CKX56"/>
      <c r="CKY56" s="4"/>
      <c r="CKZ56" s="3"/>
      <c r="CLA56"/>
      <c r="CLB56"/>
      <c r="CLC56" s="4"/>
      <c r="CLD56" s="3"/>
      <c r="CLE56"/>
      <c r="CLF56"/>
      <c r="CLG56" s="4"/>
      <c r="CLH56" s="3"/>
      <c r="CLI56"/>
      <c r="CLJ56"/>
      <c r="CLK56" s="4"/>
      <c r="CLL56" s="3"/>
      <c r="CLM56"/>
      <c r="CLN56"/>
      <c r="CLO56" s="4"/>
      <c r="CLP56" s="3"/>
      <c r="CLQ56"/>
      <c r="CLR56"/>
      <c r="CLS56" s="4"/>
      <c r="CLT56" s="3"/>
      <c r="CLU56"/>
      <c r="CLV56"/>
      <c r="CLW56" s="4"/>
      <c r="CLX56" s="3"/>
      <c r="CLY56"/>
      <c r="CLZ56"/>
      <c r="CMA56" s="4"/>
      <c r="CMB56" s="3"/>
      <c r="CMC56"/>
      <c r="CMD56"/>
      <c r="CME56" s="4"/>
      <c r="CMF56" s="3"/>
      <c r="CMG56"/>
      <c r="CMH56"/>
      <c r="CMI56" s="4"/>
      <c r="CMJ56" s="3"/>
      <c r="CMK56"/>
      <c r="CML56"/>
      <c r="CMM56" s="4"/>
      <c r="CMN56" s="3"/>
      <c r="CMO56"/>
      <c r="CMP56"/>
      <c r="CMQ56" s="4"/>
      <c r="CMR56" s="3"/>
      <c r="CMS56"/>
      <c r="CMT56"/>
      <c r="CMU56" s="4"/>
      <c r="CMV56" s="3"/>
      <c r="CMW56"/>
      <c r="CMX56"/>
      <c r="CMY56" s="4"/>
      <c r="CMZ56" s="3"/>
      <c r="CNA56"/>
      <c r="CNB56"/>
      <c r="CNC56" s="4"/>
      <c r="CND56" s="3"/>
      <c r="CNE56"/>
      <c r="CNF56"/>
      <c r="CNG56" s="4"/>
      <c r="CNH56" s="3"/>
      <c r="CNI56"/>
      <c r="CNJ56"/>
      <c r="CNK56" s="4"/>
      <c r="CNL56" s="3"/>
      <c r="CNM56"/>
      <c r="CNN56"/>
      <c r="CNO56" s="4"/>
      <c r="CNP56" s="3"/>
      <c r="CNQ56"/>
      <c r="CNR56"/>
      <c r="CNS56" s="4"/>
      <c r="CNT56" s="3"/>
      <c r="CNU56"/>
      <c r="CNV56"/>
      <c r="CNW56" s="4"/>
      <c r="CNX56" s="3"/>
      <c r="CNY56"/>
      <c r="CNZ56"/>
      <c r="COA56" s="4"/>
      <c r="COB56" s="3"/>
      <c r="COC56"/>
      <c r="COD56"/>
      <c r="COE56" s="4"/>
      <c r="COF56" s="3"/>
      <c r="COG56"/>
      <c r="COH56"/>
      <c r="COI56" s="4"/>
      <c r="COJ56" s="3"/>
      <c r="COK56"/>
      <c r="COL56"/>
      <c r="COM56" s="4"/>
      <c r="CON56" s="3"/>
      <c r="COO56"/>
      <c r="COP56"/>
      <c r="COQ56" s="4"/>
      <c r="COR56" s="3"/>
      <c r="COS56"/>
      <c r="COT56"/>
      <c r="COU56" s="4"/>
      <c r="COV56" s="3"/>
      <c r="COW56"/>
      <c r="COX56"/>
      <c r="COY56" s="4"/>
      <c r="COZ56" s="3"/>
      <c r="CPA56"/>
      <c r="CPB56"/>
      <c r="CPC56" s="4"/>
      <c r="CPD56" s="3"/>
      <c r="CPE56"/>
      <c r="CPF56"/>
      <c r="CPG56" s="4"/>
      <c r="CPH56" s="3"/>
      <c r="CPI56"/>
      <c r="CPJ56"/>
      <c r="CPK56" s="4"/>
      <c r="CPL56" s="3"/>
      <c r="CPM56"/>
      <c r="CPN56"/>
      <c r="CPO56" s="4"/>
      <c r="CPP56" s="3"/>
      <c r="CPQ56"/>
      <c r="CPR56"/>
      <c r="CPS56" s="4"/>
      <c r="CPT56" s="3"/>
      <c r="CPU56"/>
      <c r="CPV56"/>
      <c r="CPW56" s="4"/>
      <c r="CPX56" s="3"/>
      <c r="CPY56"/>
      <c r="CPZ56"/>
      <c r="CQA56" s="4"/>
      <c r="CQB56" s="3"/>
      <c r="CQC56"/>
      <c r="CQD56"/>
      <c r="CQE56" s="4"/>
      <c r="CQF56" s="3"/>
      <c r="CQG56"/>
      <c r="CQH56"/>
      <c r="CQI56" s="4"/>
      <c r="CQJ56" s="3"/>
      <c r="CQK56"/>
      <c r="CQL56"/>
      <c r="CQM56" s="4"/>
      <c r="CQN56" s="3"/>
      <c r="CQO56"/>
      <c r="CQP56"/>
      <c r="CQQ56" s="4"/>
      <c r="CQR56" s="3"/>
      <c r="CQS56"/>
      <c r="CQT56"/>
      <c r="CQU56" s="4"/>
      <c r="CQV56" s="3"/>
      <c r="CQW56"/>
      <c r="CQX56"/>
      <c r="CQY56" s="4"/>
      <c r="CQZ56" s="3"/>
      <c r="CRA56"/>
      <c r="CRB56"/>
      <c r="CRC56" s="4"/>
      <c r="CRD56" s="3"/>
      <c r="CRE56"/>
      <c r="CRF56"/>
      <c r="CRG56" s="4"/>
      <c r="CRH56" s="3"/>
      <c r="CRI56"/>
      <c r="CRJ56"/>
      <c r="CRK56" s="4"/>
      <c r="CRL56" s="3"/>
      <c r="CRM56"/>
      <c r="CRN56"/>
      <c r="CRO56" s="4"/>
      <c r="CRP56" s="3"/>
      <c r="CRQ56"/>
      <c r="CRR56"/>
      <c r="CRS56" s="4"/>
      <c r="CRT56" s="3"/>
      <c r="CRU56"/>
      <c r="CRV56"/>
      <c r="CRW56" s="4"/>
      <c r="CRX56" s="3"/>
      <c r="CRY56"/>
      <c r="CRZ56"/>
      <c r="CSA56" s="4"/>
      <c r="CSB56" s="3"/>
      <c r="CSC56"/>
      <c r="CSD56"/>
      <c r="CSE56" s="4"/>
      <c r="CSF56" s="3"/>
      <c r="CSG56"/>
      <c r="CSH56"/>
      <c r="CSI56" s="4"/>
      <c r="CSJ56" s="3"/>
      <c r="CSK56"/>
      <c r="CSL56"/>
      <c r="CSM56" s="4"/>
      <c r="CSN56" s="3"/>
      <c r="CSO56"/>
      <c r="CSP56"/>
      <c r="CSQ56" s="4"/>
      <c r="CSR56" s="3"/>
      <c r="CSS56"/>
      <c r="CST56"/>
      <c r="CSU56" s="4"/>
      <c r="CSV56" s="3"/>
      <c r="CSW56"/>
      <c r="CSX56"/>
      <c r="CSY56" s="4"/>
      <c r="CSZ56" s="3"/>
      <c r="CTA56"/>
      <c r="CTB56"/>
      <c r="CTC56" s="4"/>
      <c r="CTD56" s="3"/>
      <c r="CTE56"/>
      <c r="CTF56"/>
      <c r="CTG56" s="4"/>
      <c r="CTH56" s="3"/>
      <c r="CTI56"/>
      <c r="CTJ56"/>
      <c r="CTK56" s="4"/>
      <c r="CTL56" s="3"/>
      <c r="CTM56"/>
      <c r="CTN56"/>
      <c r="CTO56" s="4"/>
      <c r="CTP56" s="3"/>
      <c r="CTQ56"/>
      <c r="CTR56"/>
      <c r="CTS56" s="4"/>
      <c r="CTT56" s="3"/>
      <c r="CTU56"/>
      <c r="CTV56"/>
      <c r="CTW56" s="4"/>
      <c r="CTX56" s="3"/>
      <c r="CTY56"/>
      <c r="CTZ56"/>
      <c r="CUA56" s="4"/>
      <c r="CUB56" s="3"/>
      <c r="CUC56"/>
      <c r="CUD56"/>
      <c r="CUE56" s="4"/>
      <c r="CUF56" s="3"/>
      <c r="CUG56"/>
      <c r="CUH56"/>
      <c r="CUI56" s="4"/>
      <c r="CUJ56" s="3"/>
      <c r="CUK56"/>
      <c r="CUL56"/>
      <c r="CUM56" s="4"/>
      <c r="CUN56" s="3"/>
      <c r="CUO56"/>
      <c r="CUP56"/>
      <c r="CUQ56" s="4"/>
      <c r="CUR56" s="3"/>
      <c r="CUS56"/>
      <c r="CUT56"/>
      <c r="CUU56" s="4"/>
      <c r="CUV56" s="3"/>
      <c r="CUW56"/>
      <c r="CUX56"/>
      <c r="CUY56" s="4"/>
      <c r="CUZ56" s="3"/>
      <c r="CVA56"/>
      <c r="CVB56"/>
      <c r="CVC56" s="4"/>
      <c r="CVD56" s="3"/>
      <c r="CVE56"/>
      <c r="CVF56"/>
      <c r="CVG56" s="4"/>
      <c r="CVH56" s="3"/>
      <c r="CVI56"/>
      <c r="CVJ56"/>
      <c r="CVK56" s="4"/>
      <c r="CVL56" s="3"/>
      <c r="CVM56"/>
      <c r="CVN56"/>
      <c r="CVO56" s="4"/>
      <c r="CVP56" s="3"/>
      <c r="CVQ56"/>
      <c r="CVR56"/>
      <c r="CVS56" s="4"/>
      <c r="CVT56" s="3"/>
      <c r="CVU56"/>
      <c r="CVV56"/>
      <c r="CVW56" s="4"/>
      <c r="CVX56" s="3"/>
      <c r="CVY56"/>
      <c r="CVZ56"/>
      <c r="CWA56" s="4"/>
      <c r="CWB56" s="3"/>
      <c r="CWC56"/>
      <c r="CWD56"/>
      <c r="CWE56" s="4"/>
      <c r="CWF56" s="3"/>
      <c r="CWG56"/>
      <c r="CWH56"/>
      <c r="CWI56" s="4"/>
      <c r="CWJ56" s="3"/>
      <c r="CWK56"/>
      <c r="CWL56"/>
      <c r="CWM56" s="4"/>
      <c r="CWN56" s="3"/>
      <c r="CWO56"/>
      <c r="CWP56"/>
      <c r="CWQ56" s="4"/>
      <c r="CWR56" s="3"/>
      <c r="CWS56"/>
      <c r="CWT56"/>
      <c r="CWU56" s="4"/>
      <c r="CWV56" s="3"/>
      <c r="CWW56"/>
      <c r="CWX56"/>
      <c r="CWY56" s="4"/>
      <c r="CWZ56" s="3"/>
      <c r="CXA56"/>
      <c r="CXB56"/>
      <c r="CXC56" s="4"/>
      <c r="CXD56" s="3"/>
      <c r="CXE56"/>
      <c r="CXF56"/>
      <c r="CXG56" s="4"/>
      <c r="CXH56" s="3"/>
      <c r="CXI56"/>
      <c r="CXJ56"/>
      <c r="CXK56" s="4"/>
      <c r="CXL56" s="3"/>
      <c r="CXM56"/>
      <c r="CXN56"/>
      <c r="CXO56" s="4"/>
      <c r="CXP56" s="3"/>
      <c r="CXQ56"/>
      <c r="CXR56"/>
      <c r="CXS56" s="4"/>
      <c r="CXT56" s="3"/>
      <c r="CXU56"/>
      <c r="CXV56"/>
      <c r="CXW56" s="4"/>
      <c r="CXX56" s="3"/>
      <c r="CXY56"/>
      <c r="CXZ56"/>
      <c r="CYA56" s="4"/>
      <c r="CYB56" s="3"/>
      <c r="CYC56"/>
      <c r="CYD56"/>
      <c r="CYE56" s="4"/>
      <c r="CYF56" s="3"/>
      <c r="CYG56"/>
      <c r="CYH56"/>
      <c r="CYI56" s="4"/>
      <c r="CYJ56" s="3"/>
      <c r="CYK56"/>
      <c r="CYL56"/>
      <c r="CYM56" s="4"/>
      <c r="CYN56" s="3"/>
      <c r="CYO56"/>
      <c r="CYP56"/>
      <c r="CYQ56" s="4"/>
      <c r="CYR56" s="3"/>
      <c r="CYS56"/>
      <c r="CYT56"/>
      <c r="CYU56" s="4"/>
      <c r="CYV56" s="3"/>
      <c r="CYW56"/>
      <c r="CYX56"/>
      <c r="CYY56" s="4"/>
      <c r="CYZ56" s="3"/>
      <c r="CZA56"/>
      <c r="CZB56"/>
      <c r="CZC56" s="4"/>
      <c r="CZD56" s="3"/>
      <c r="CZE56"/>
      <c r="CZF56"/>
      <c r="CZG56" s="4"/>
      <c r="CZH56" s="3"/>
      <c r="CZI56"/>
      <c r="CZJ56"/>
      <c r="CZK56" s="4"/>
      <c r="CZL56" s="3"/>
      <c r="CZM56"/>
      <c r="CZN56"/>
      <c r="CZO56" s="4"/>
      <c r="CZP56" s="3"/>
      <c r="CZQ56"/>
      <c r="CZR56"/>
      <c r="CZS56" s="4"/>
      <c r="CZT56" s="3"/>
      <c r="CZU56"/>
      <c r="CZV56"/>
      <c r="CZW56" s="4"/>
      <c r="CZX56" s="3"/>
      <c r="CZY56"/>
      <c r="CZZ56"/>
      <c r="DAA56" s="4"/>
      <c r="DAB56" s="3"/>
      <c r="DAC56"/>
      <c r="DAD56"/>
      <c r="DAE56" s="4"/>
      <c r="DAF56" s="3"/>
      <c r="DAG56"/>
      <c r="DAH56"/>
      <c r="DAI56" s="4"/>
      <c r="DAJ56" s="3"/>
      <c r="DAK56"/>
      <c r="DAL56"/>
      <c r="DAM56" s="4"/>
      <c r="DAN56" s="3"/>
      <c r="DAO56"/>
      <c r="DAP56"/>
      <c r="DAQ56" s="4"/>
      <c r="DAR56" s="3"/>
      <c r="DAS56"/>
      <c r="DAT56"/>
      <c r="DAU56" s="4"/>
      <c r="DAV56" s="3"/>
      <c r="DAW56"/>
      <c r="DAX56"/>
      <c r="DAY56" s="4"/>
      <c r="DAZ56" s="3"/>
      <c r="DBA56"/>
      <c r="DBB56"/>
      <c r="DBC56" s="4"/>
      <c r="DBD56" s="3"/>
      <c r="DBE56"/>
      <c r="DBF56"/>
      <c r="DBG56" s="4"/>
      <c r="DBH56" s="3"/>
      <c r="DBI56"/>
      <c r="DBJ56"/>
      <c r="DBK56" s="4"/>
      <c r="DBL56" s="3"/>
      <c r="DBM56"/>
      <c r="DBN56"/>
      <c r="DBO56" s="4"/>
      <c r="DBP56" s="3"/>
      <c r="DBQ56"/>
      <c r="DBR56"/>
      <c r="DBS56" s="4"/>
      <c r="DBT56" s="3"/>
      <c r="DBU56"/>
      <c r="DBV56"/>
      <c r="DBW56" s="4"/>
      <c r="DBX56" s="3"/>
      <c r="DBY56"/>
      <c r="DBZ56"/>
      <c r="DCA56" s="4"/>
      <c r="DCB56" s="3"/>
      <c r="DCC56"/>
      <c r="DCD56"/>
      <c r="DCE56" s="4"/>
      <c r="DCF56" s="3"/>
      <c r="DCG56"/>
      <c r="DCH56"/>
      <c r="DCI56" s="4"/>
      <c r="DCJ56" s="3"/>
      <c r="DCK56"/>
      <c r="DCL56"/>
      <c r="DCM56" s="4"/>
      <c r="DCN56" s="3"/>
      <c r="DCO56"/>
      <c r="DCP56"/>
      <c r="DCQ56" s="4"/>
      <c r="DCR56" s="3"/>
      <c r="DCS56"/>
      <c r="DCT56"/>
      <c r="DCU56" s="4"/>
      <c r="DCV56" s="3"/>
      <c r="DCW56"/>
      <c r="DCX56"/>
      <c r="DCY56" s="4"/>
      <c r="DCZ56" s="3"/>
      <c r="DDA56"/>
      <c r="DDB56"/>
      <c r="DDC56" s="4"/>
      <c r="DDD56" s="3"/>
      <c r="DDE56"/>
      <c r="DDF56"/>
      <c r="DDG56" s="4"/>
      <c r="DDH56" s="3"/>
      <c r="DDI56"/>
      <c r="DDJ56"/>
      <c r="DDK56" s="4"/>
      <c r="DDL56" s="3"/>
      <c r="DDM56"/>
      <c r="DDN56"/>
      <c r="DDO56" s="4"/>
      <c r="DDP56" s="3"/>
      <c r="DDQ56"/>
      <c r="DDR56"/>
      <c r="DDS56" s="4"/>
      <c r="DDT56" s="3"/>
      <c r="DDU56"/>
      <c r="DDV56"/>
      <c r="DDW56" s="4"/>
      <c r="DDX56" s="3"/>
      <c r="DDY56"/>
      <c r="DDZ56"/>
      <c r="DEA56" s="4"/>
      <c r="DEB56" s="3"/>
      <c r="DEC56"/>
      <c r="DED56"/>
      <c r="DEE56" s="4"/>
      <c r="DEF56" s="3"/>
      <c r="DEG56"/>
      <c r="DEH56"/>
      <c r="DEI56" s="4"/>
      <c r="DEJ56" s="3"/>
      <c r="DEK56"/>
      <c r="DEL56"/>
      <c r="DEM56" s="4"/>
      <c r="DEN56" s="3"/>
      <c r="DEO56"/>
      <c r="DEP56"/>
      <c r="DEQ56" s="4"/>
      <c r="DER56" s="3"/>
      <c r="DES56"/>
      <c r="DET56"/>
      <c r="DEU56" s="4"/>
      <c r="DEV56" s="3"/>
      <c r="DEW56"/>
      <c r="DEX56"/>
      <c r="DEY56" s="4"/>
      <c r="DEZ56" s="3"/>
      <c r="DFA56"/>
      <c r="DFB56"/>
      <c r="DFC56" s="4"/>
      <c r="DFD56" s="3"/>
      <c r="DFE56"/>
      <c r="DFF56"/>
      <c r="DFG56" s="4"/>
      <c r="DFH56" s="3"/>
      <c r="DFI56"/>
      <c r="DFJ56"/>
      <c r="DFK56" s="4"/>
      <c r="DFL56" s="3"/>
      <c r="DFM56"/>
      <c r="DFN56"/>
      <c r="DFO56" s="4"/>
      <c r="DFP56" s="3"/>
      <c r="DFQ56"/>
      <c r="DFR56"/>
      <c r="DFS56" s="4"/>
      <c r="DFT56" s="3"/>
      <c r="DFU56"/>
      <c r="DFV56"/>
      <c r="DFW56" s="4"/>
      <c r="DFX56" s="3"/>
      <c r="DFY56"/>
      <c r="DFZ56"/>
      <c r="DGA56" s="4"/>
      <c r="DGB56" s="3"/>
      <c r="DGC56"/>
      <c r="DGD56"/>
      <c r="DGE56" s="4"/>
      <c r="DGF56" s="3"/>
      <c r="DGG56"/>
      <c r="DGH56"/>
      <c r="DGI56" s="4"/>
      <c r="DGJ56" s="3"/>
      <c r="DGK56"/>
      <c r="DGL56"/>
      <c r="DGM56" s="4"/>
      <c r="DGN56" s="3"/>
      <c r="DGO56"/>
      <c r="DGP56"/>
      <c r="DGQ56" s="4"/>
      <c r="DGR56" s="3"/>
      <c r="DGS56"/>
      <c r="DGT56"/>
      <c r="DGU56" s="4"/>
      <c r="DGV56" s="3"/>
      <c r="DGW56"/>
      <c r="DGX56"/>
      <c r="DGY56" s="4"/>
      <c r="DGZ56" s="3"/>
      <c r="DHA56"/>
      <c r="DHB56"/>
      <c r="DHC56" s="4"/>
      <c r="DHD56" s="3"/>
      <c r="DHE56"/>
      <c r="DHF56"/>
      <c r="DHG56" s="4"/>
      <c r="DHH56" s="3"/>
      <c r="DHI56"/>
      <c r="DHJ56"/>
      <c r="DHK56" s="4"/>
      <c r="DHL56" s="3"/>
      <c r="DHM56"/>
      <c r="DHN56"/>
      <c r="DHO56" s="4"/>
      <c r="DHP56" s="3"/>
      <c r="DHQ56"/>
      <c r="DHR56"/>
      <c r="DHS56" s="4"/>
      <c r="DHT56" s="3"/>
      <c r="DHU56"/>
      <c r="DHV56"/>
      <c r="DHW56" s="4"/>
      <c r="DHX56" s="3"/>
      <c r="DHY56"/>
      <c r="DHZ56"/>
      <c r="DIA56" s="4"/>
      <c r="DIB56" s="3"/>
      <c r="DIC56"/>
      <c r="DID56"/>
      <c r="DIE56" s="4"/>
      <c r="DIF56" s="3"/>
      <c r="DIG56"/>
      <c r="DIH56"/>
      <c r="DII56" s="4"/>
      <c r="DIJ56" s="3"/>
      <c r="DIK56"/>
      <c r="DIL56"/>
      <c r="DIM56" s="4"/>
      <c r="DIN56" s="3"/>
      <c r="DIO56"/>
      <c r="DIP56"/>
      <c r="DIQ56" s="4"/>
      <c r="DIR56" s="3"/>
      <c r="DIS56"/>
      <c r="DIT56"/>
      <c r="DIU56" s="4"/>
      <c r="DIV56" s="3"/>
      <c r="DIW56"/>
      <c r="DIX56"/>
      <c r="DIY56" s="4"/>
      <c r="DIZ56" s="3"/>
      <c r="DJA56"/>
      <c r="DJB56"/>
      <c r="DJC56" s="4"/>
      <c r="DJD56" s="3"/>
      <c r="DJE56"/>
      <c r="DJF56"/>
      <c r="DJG56" s="4"/>
      <c r="DJH56" s="3"/>
      <c r="DJI56"/>
      <c r="DJJ56"/>
      <c r="DJK56" s="4"/>
      <c r="DJL56" s="3"/>
      <c r="DJM56"/>
      <c r="DJN56"/>
      <c r="DJO56" s="4"/>
      <c r="DJP56" s="3"/>
      <c r="DJQ56"/>
      <c r="DJR56"/>
      <c r="DJS56" s="4"/>
      <c r="DJT56" s="3"/>
      <c r="DJU56"/>
      <c r="DJV56"/>
      <c r="DJW56" s="4"/>
      <c r="DJX56" s="3"/>
      <c r="DJY56"/>
      <c r="DJZ56"/>
      <c r="DKA56" s="4"/>
      <c r="DKB56" s="3"/>
      <c r="DKC56"/>
      <c r="DKD56"/>
      <c r="DKE56" s="4"/>
      <c r="DKF56" s="3"/>
      <c r="DKG56"/>
      <c r="DKH56"/>
      <c r="DKI56" s="4"/>
      <c r="DKJ56" s="3"/>
      <c r="DKK56"/>
      <c r="DKL56"/>
      <c r="DKM56" s="4"/>
      <c r="DKN56" s="3"/>
      <c r="DKO56"/>
      <c r="DKP56"/>
      <c r="DKQ56" s="4"/>
      <c r="DKR56" s="3"/>
      <c r="DKS56"/>
      <c r="DKT56"/>
      <c r="DKU56" s="4"/>
      <c r="DKV56" s="3"/>
      <c r="DKW56"/>
      <c r="DKX56"/>
      <c r="DKY56" s="4"/>
      <c r="DKZ56" s="3"/>
      <c r="DLA56"/>
      <c r="DLB56"/>
      <c r="DLC56" s="4"/>
      <c r="DLD56" s="3"/>
      <c r="DLE56"/>
      <c r="DLF56"/>
      <c r="DLG56" s="4"/>
      <c r="DLH56" s="3"/>
      <c r="DLI56"/>
      <c r="DLJ56"/>
      <c r="DLK56" s="4"/>
      <c r="DLL56" s="3"/>
      <c r="DLM56"/>
      <c r="DLN56"/>
      <c r="DLO56" s="4"/>
      <c r="DLP56" s="3"/>
      <c r="DLQ56"/>
      <c r="DLR56"/>
      <c r="DLS56" s="4"/>
      <c r="DLT56" s="3"/>
      <c r="DLU56"/>
      <c r="DLV56"/>
      <c r="DLW56" s="4"/>
      <c r="DLX56" s="3"/>
      <c r="DLY56"/>
      <c r="DLZ56"/>
      <c r="DMA56" s="4"/>
      <c r="DMB56" s="3"/>
      <c r="DMC56"/>
      <c r="DMD56"/>
      <c r="DME56" s="4"/>
      <c r="DMF56" s="3"/>
      <c r="DMG56"/>
      <c r="DMH56"/>
      <c r="DMI56" s="4"/>
      <c r="DMJ56" s="3"/>
      <c r="DMK56"/>
      <c r="DML56"/>
      <c r="DMM56" s="4"/>
      <c r="DMN56" s="3"/>
      <c r="DMO56"/>
      <c r="DMP56"/>
      <c r="DMQ56" s="4"/>
      <c r="DMR56" s="3"/>
      <c r="DMS56"/>
      <c r="DMT56"/>
      <c r="DMU56" s="4"/>
      <c r="DMV56" s="3"/>
      <c r="DMW56"/>
      <c r="DMX56"/>
      <c r="DMY56" s="4"/>
      <c r="DMZ56" s="3"/>
      <c r="DNA56"/>
      <c r="DNB56"/>
      <c r="DNC56" s="4"/>
      <c r="DND56" s="3"/>
      <c r="DNE56"/>
      <c r="DNF56"/>
      <c r="DNG56" s="4"/>
      <c r="DNH56" s="3"/>
      <c r="DNI56"/>
      <c r="DNJ56"/>
      <c r="DNK56" s="4"/>
      <c r="DNL56" s="3"/>
      <c r="DNM56"/>
      <c r="DNN56"/>
      <c r="DNO56" s="4"/>
      <c r="DNP56" s="3"/>
      <c r="DNQ56"/>
      <c r="DNR56"/>
      <c r="DNS56" s="4"/>
      <c r="DNT56" s="3"/>
      <c r="DNU56"/>
      <c r="DNV56"/>
      <c r="DNW56" s="4"/>
      <c r="DNX56" s="3"/>
      <c r="DNY56"/>
      <c r="DNZ56"/>
      <c r="DOA56" s="4"/>
      <c r="DOB56" s="3"/>
      <c r="DOC56"/>
      <c r="DOD56"/>
      <c r="DOE56" s="4"/>
      <c r="DOF56" s="3"/>
      <c r="DOG56"/>
      <c r="DOH56"/>
      <c r="DOI56" s="4"/>
      <c r="DOJ56" s="3"/>
      <c r="DOK56"/>
      <c r="DOL56"/>
      <c r="DOM56" s="4"/>
      <c r="DON56" s="3"/>
      <c r="DOO56"/>
      <c r="DOP56"/>
      <c r="DOQ56" s="4"/>
      <c r="DOR56" s="3"/>
      <c r="DOS56"/>
      <c r="DOT56"/>
      <c r="DOU56" s="4"/>
      <c r="DOV56" s="3"/>
      <c r="DOW56"/>
      <c r="DOX56"/>
      <c r="DOY56" s="4"/>
      <c r="DOZ56" s="3"/>
      <c r="DPA56"/>
      <c r="DPB56"/>
      <c r="DPC56" s="4"/>
      <c r="DPD56" s="3"/>
      <c r="DPE56"/>
      <c r="DPF56"/>
      <c r="DPG56" s="4"/>
      <c r="DPH56" s="3"/>
      <c r="DPI56"/>
      <c r="DPJ56"/>
      <c r="DPK56" s="4"/>
      <c r="DPL56" s="3"/>
      <c r="DPM56"/>
      <c r="DPN56"/>
      <c r="DPO56" s="4"/>
      <c r="DPP56" s="3"/>
      <c r="DPQ56"/>
      <c r="DPR56"/>
      <c r="DPS56" s="4"/>
      <c r="DPT56" s="3"/>
      <c r="DPU56"/>
      <c r="DPV56"/>
      <c r="DPW56" s="4"/>
      <c r="DPX56" s="3"/>
      <c r="DPY56"/>
      <c r="DPZ56"/>
      <c r="DQA56" s="4"/>
      <c r="DQB56" s="3"/>
      <c r="DQC56"/>
      <c r="DQD56"/>
      <c r="DQE56" s="4"/>
      <c r="DQF56" s="3"/>
      <c r="DQG56"/>
      <c r="DQH56"/>
      <c r="DQI56" s="4"/>
      <c r="DQJ56" s="3"/>
      <c r="DQK56"/>
      <c r="DQL56"/>
      <c r="DQM56" s="4"/>
      <c r="DQN56" s="3"/>
      <c r="DQO56"/>
      <c r="DQP56"/>
      <c r="DQQ56" s="4"/>
      <c r="DQR56" s="3"/>
      <c r="DQS56"/>
      <c r="DQT56"/>
      <c r="DQU56" s="4"/>
      <c r="DQV56" s="3"/>
      <c r="DQW56"/>
      <c r="DQX56"/>
      <c r="DQY56" s="4"/>
      <c r="DQZ56" s="3"/>
      <c r="DRA56"/>
      <c r="DRB56"/>
      <c r="DRC56" s="4"/>
      <c r="DRD56" s="3"/>
      <c r="DRE56"/>
      <c r="DRF56"/>
      <c r="DRG56" s="4"/>
      <c r="DRH56" s="3"/>
      <c r="DRI56"/>
      <c r="DRJ56"/>
      <c r="DRK56" s="4"/>
      <c r="DRL56" s="3"/>
      <c r="DRM56"/>
      <c r="DRN56"/>
      <c r="DRO56" s="4"/>
      <c r="DRP56" s="3"/>
      <c r="DRQ56"/>
      <c r="DRR56"/>
      <c r="DRS56" s="4"/>
      <c r="DRT56" s="3"/>
      <c r="DRU56"/>
      <c r="DRV56"/>
      <c r="DRW56" s="4"/>
      <c r="DRX56" s="3"/>
      <c r="DRY56"/>
      <c r="DRZ56"/>
      <c r="DSA56" s="4"/>
      <c r="DSB56" s="3"/>
      <c r="DSC56"/>
      <c r="DSD56"/>
      <c r="DSE56" s="4"/>
      <c r="DSF56" s="3"/>
      <c r="DSG56"/>
      <c r="DSH56"/>
      <c r="DSI56" s="4"/>
      <c r="DSJ56" s="3"/>
      <c r="DSK56"/>
      <c r="DSL56"/>
      <c r="DSM56" s="4"/>
      <c r="DSN56" s="3"/>
      <c r="DSO56"/>
      <c r="DSP56"/>
      <c r="DSQ56" s="4"/>
      <c r="DSR56" s="3"/>
      <c r="DSS56"/>
      <c r="DST56"/>
      <c r="DSU56" s="4"/>
      <c r="DSV56" s="3"/>
      <c r="DSW56"/>
      <c r="DSX56"/>
      <c r="DSY56" s="4"/>
      <c r="DSZ56" s="3"/>
      <c r="DTA56"/>
      <c r="DTB56"/>
      <c r="DTC56" s="4"/>
      <c r="DTD56" s="3"/>
      <c r="DTE56"/>
      <c r="DTF56"/>
      <c r="DTG56" s="4"/>
      <c r="DTH56" s="3"/>
      <c r="DTI56"/>
      <c r="DTJ56"/>
      <c r="DTK56" s="4"/>
      <c r="DTL56" s="3"/>
      <c r="DTM56"/>
      <c r="DTN56"/>
      <c r="DTO56" s="4"/>
      <c r="DTP56" s="3"/>
      <c r="DTQ56"/>
      <c r="DTR56"/>
      <c r="DTS56" s="4"/>
      <c r="DTT56" s="3"/>
      <c r="DTU56"/>
      <c r="DTV56"/>
      <c r="DTW56" s="4"/>
      <c r="DTX56" s="3"/>
      <c r="DTY56"/>
      <c r="DTZ56"/>
      <c r="DUA56" s="4"/>
      <c r="DUB56" s="3"/>
      <c r="DUC56"/>
      <c r="DUD56"/>
      <c r="DUE56" s="4"/>
      <c r="DUF56" s="3"/>
      <c r="DUG56"/>
      <c r="DUH56"/>
      <c r="DUI56" s="4"/>
      <c r="DUJ56" s="3"/>
      <c r="DUK56"/>
      <c r="DUL56"/>
      <c r="DUM56" s="4"/>
      <c r="DUN56" s="3"/>
      <c r="DUO56"/>
      <c r="DUP56"/>
      <c r="DUQ56" s="4"/>
      <c r="DUR56" s="3"/>
      <c r="DUS56"/>
      <c r="DUT56"/>
      <c r="DUU56" s="4"/>
      <c r="DUV56" s="3"/>
      <c r="DUW56"/>
      <c r="DUX56"/>
      <c r="DUY56" s="4"/>
      <c r="DUZ56" s="3"/>
      <c r="DVA56"/>
      <c r="DVB56"/>
      <c r="DVC56" s="4"/>
      <c r="DVD56" s="3"/>
      <c r="DVE56"/>
      <c r="DVF56"/>
      <c r="DVG56" s="4"/>
      <c r="DVH56" s="3"/>
      <c r="DVI56"/>
      <c r="DVJ56"/>
      <c r="DVK56" s="4"/>
      <c r="DVL56" s="3"/>
      <c r="DVM56"/>
      <c r="DVN56"/>
      <c r="DVO56" s="4"/>
      <c r="DVP56" s="3"/>
      <c r="DVQ56"/>
      <c r="DVR56"/>
      <c r="DVS56" s="4"/>
      <c r="DVT56" s="3"/>
      <c r="DVU56"/>
      <c r="DVV56"/>
      <c r="DVW56" s="4"/>
      <c r="DVX56" s="3"/>
      <c r="DVY56"/>
      <c r="DVZ56"/>
      <c r="DWA56" s="4"/>
      <c r="DWB56" s="3"/>
      <c r="DWC56"/>
      <c r="DWD56"/>
      <c r="DWE56" s="4"/>
      <c r="DWF56" s="3"/>
      <c r="DWG56"/>
      <c r="DWH56"/>
      <c r="DWI56" s="4"/>
      <c r="DWJ56" s="3"/>
      <c r="DWK56"/>
      <c r="DWL56"/>
      <c r="DWM56" s="4"/>
      <c r="DWN56" s="3"/>
      <c r="DWO56"/>
      <c r="DWP56"/>
      <c r="DWQ56" s="4"/>
      <c r="DWR56" s="3"/>
      <c r="DWS56"/>
      <c r="DWT56"/>
      <c r="DWU56" s="4"/>
      <c r="DWV56" s="3"/>
      <c r="DWW56"/>
      <c r="DWX56"/>
      <c r="DWY56" s="4"/>
      <c r="DWZ56" s="3"/>
      <c r="DXA56"/>
      <c r="DXB56"/>
      <c r="DXC56" s="4"/>
      <c r="DXD56" s="3"/>
      <c r="DXE56"/>
      <c r="DXF56"/>
      <c r="DXG56" s="4"/>
      <c r="DXH56" s="3"/>
      <c r="DXI56"/>
      <c r="DXJ56"/>
      <c r="DXK56" s="4"/>
      <c r="DXL56" s="3"/>
      <c r="DXM56"/>
      <c r="DXN56"/>
      <c r="DXO56" s="4"/>
      <c r="DXP56" s="3"/>
      <c r="DXQ56"/>
      <c r="DXR56"/>
      <c r="DXS56" s="4"/>
      <c r="DXT56" s="3"/>
      <c r="DXU56"/>
      <c r="DXV56"/>
      <c r="DXW56" s="4"/>
      <c r="DXX56" s="3"/>
      <c r="DXY56"/>
      <c r="DXZ56"/>
      <c r="DYA56" s="4"/>
      <c r="DYB56" s="3"/>
      <c r="DYC56"/>
      <c r="DYD56"/>
      <c r="DYE56" s="4"/>
      <c r="DYF56" s="3"/>
      <c r="DYG56"/>
      <c r="DYH56"/>
      <c r="DYI56" s="4"/>
      <c r="DYJ56" s="3"/>
      <c r="DYK56"/>
      <c r="DYL56"/>
      <c r="DYM56" s="4"/>
      <c r="DYN56" s="3"/>
      <c r="DYO56"/>
      <c r="DYP56"/>
      <c r="DYQ56" s="4"/>
      <c r="DYR56" s="3"/>
      <c r="DYS56"/>
      <c r="DYT56"/>
      <c r="DYU56" s="4"/>
      <c r="DYV56" s="3"/>
      <c r="DYW56"/>
      <c r="DYX56"/>
      <c r="DYY56" s="4"/>
      <c r="DYZ56" s="3"/>
      <c r="DZA56"/>
      <c r="DZB56"/>
      <c r="DZC56" s="4"/>
      <c r="DZD56" s="3"/>
      <c r="DZE56"/>
      <c r="DZF56"/>
      <c r="DZG56" s="4"/>
      <c r="DZH56" s="3"/>
      <c r="DZI56"/>
      <c r="DZJ56"/>
      <c r="DZK56" s="4"/>
      <c r="DZL56" s="3"/>
      <c r="DZM56"/>
      <c r="DZN56"/>
      <c r="DZO56" s="4"/>
      <c r="DZP56" s="3"/>
      <c r="DZQ56"/>
      <c r="DZR56"/>
      <c r="DZS56" s="4"/>
      <c r="DZT56" s="3"/>
      <c r="DZU56"/>
      <c r="DZV56"/>
      <c r="DZW56" s="4"/>
      <c r="DZX56" s="3"/>
      <c r="DZY56"/>
      <c r="DZZ56"/>
      <c r="EAA56" s="4"/>
      <c r="EAB56" s="3"/>
      <c r="EAC56"/>
      <c r="EAD56"/>
      <c r="EAE56" s="4"/>
      <c r="EAF56" s="3"/>
      <c r="EAG56"/>
      <c r="EAH56"/>
      <c r="EAI56" s="4"/>
      <c r="EAJ56" s="3"/>
      <c r="EAK56"/>
      <c r="EAL56"/>
      <c r="EAM56" s="4"/>
      <c r="EAN56" s="3"/>
      <c r="EAO56"/>
      <c r="EAP56"/>
      <c r="EAQ56" s="4"/>
      <c r="EAR56" s="3"/>
      <c r="EAS56"/>
      <c r="EAT56"/>
      <c r="EAU56" s="4"/>
      <c r="EAV56" s="3"/>
      <c r="EAW56"/>
      <c r="EAX56"/>
      <c r="EAY56" s="4"/>
      <c r="EAZ56" s="3"/>
      <c r="EBA56"/>
      <c r="EBB56"/>
      <c r="EBC56" s="4"/>
      <c r="EBD56" s="3"/>
      <c r="EBE56"/>
      <c r="EBF56"/>
      <c r="EBG56" s="4"/>
      <c r="EBH56" s="3"/>
      <c r="EBI56"/>
      <c r="EBJ56"/>
      <c r="EBK56" s="4"/>
      <c r="EBL56" s="3"/>
      <c r="EBM56"/>
      <c r="EBN56"/>
      <c r="EBO56" s="4"/>
      <c r="EBP56" s="3"/>
      <c r="EBQ56"/>
      <c r="EBR56"/>
      <c r="EBS56" s="4"/>
      <c r="EBT56" s="3"/>
      <c r="EBU56"/>
      <c r="EBV56"/>
      <c r="EBW56" s="4"/>
      <c r="EBX56" s="3"/>
      <c r="EBY56"/>
      <c r="EBZ56"/>
      <c r="ECA56" s="4"/>
      <c r="ECB56" s="3"/>
      <c r="ECC56"/>
      <c r="ECD56"/>
      <c r="ECE56" s="4"/>
      <c r="ECF56" s="3"/>
      <c r="ECG56"/>
      <c r="ECH56"/>
      <c r="ECI56" s="4"/>
      <c r="ECJ56" s="3"/>
      <c r="ECK56"/>
      <c r="ECL56"/>
      <c r="ECM56" s="4"/>
      <c r="ECN56" s="3"/>
      <c r="ECO56"/>
      <c r="ECP56"/>
      <c r="ECQ56" s="4"/>
      <c r="ECR56" s="3"/>
      <c r="ECS56"/>
      <c r="ECT56"/>
      <c r="ECU56" s="4"/>
      <c r="ECV56" s="3"/>
      <c r="ECW56"/>
      <c r="ECX56"/>
      <c r="ECY56" s="4"/>
      <c r="ECZ56" s="3"/>
      <c r="EDA56"/>
      <c r="EDB56"/>
      <c r="EDC56" s="4"/>
      <c r="EDD56" s="3"/>
      <c r="EDE56"/>
      <c r="EDF56"/>
      <c r="EDG56" s="4"/>
      <c r="EDH56" s="3"/>
      <c r="EDI56"/>
      <c r="EDJ56"/>
      <c r="EDK56" s="4"/>
      <c r="EDL56" s="3"/>
      <c r="EDM56"/>
      <c r="EDN56"/>
      <c r="EDO56" s="4"/>
      <c r="EDP56" s="3"/>
      <c r="EDQ56"/>
      <c r="EDR56"/>
      <c r="EDS56" s="4"/>
      <c r="EDT56" s="3"/>
      <c r="EDU56"/>
      <c r="EDV56"/>
      <c r="EDW56" s="4"/>
      <c r="EDX56" s="3"/>
      <c r="EDY56"/>
      <c r="EDZ56"/>
      <c r="EEA56" s="4"/>
      <c r="EEB56" s="3"/>
      <c r="EEC56"/>
      <c r="EED56"/>
      <c r="EEE56" s="4"/>
      <c r="EEF56" s="3"/>
      <c r="EEG56"/>
      <c r="EEH56"/>
      <c r="EEI56" s="4"/>
      <c r="EEJ56" s="3"/>
      <c r="EEK56"/>
      <c r="EEL56"/>
      <c r="EEM56" s="4"/>
      <c r="EEN56" s="3"/>
      <c r="EEO56"/>
      <c r="EEP56"/>
      <c r="EEQ56" s="4"/>
      <c r="EER56" s="3"/>
      <c r="EES56"/>
      <c r="EET56"/>
      <c r="EEU56" s="4"/>
      <c r="EEV56" s="3"/>
      <c r="EEW56"/>
      <c r="EEX56"/>
      <c r="EEY56" s="4"/>
      <c r="EEZ56" s="3"/>
      <c r="EFA56"/>
      <c r="EFB56"/>
      <c r="EFC56" s="4"/>
      <c r="EFD56" s="3"/>
      <c r="EFE56"/>
      <c r="EFF56"/>
      <c r="EFG56" s="4"/>
      <c r="EFH56" s="3"/>
      <c r="EFI56"/>
      <c r="EFJ56"/>
      <c r="EFK56" s="4"/>
      <c r="EFL56" s="3"/>
      <c r="EFM56"/>
      <c r="EFN56"/>
      <c r="EFO56" s="4"/>
      <c r="EFP56" s="3"/>
      <c r="EFQ56"/>
      <c r="EFR56"/>
      <c r="EFS56" s="4"/>
      <c r="EFT56" s="3"/>
      <c r="EFU56"/>
      <c r="EFV56"/>
      <c r="EFW56" s="4"/>
      <c r="EFX56" s="3"/>
      <c r="EFY56"/>
      <c r="EFZ56"/>
      <c r="EGA56" s="4"/>
      <c r="EGB56" s="3"/>
      <c r="EGC56"/>
      <c r="EGD56"/>
      <c r="EGE56" s="4"/>
      <c r="EGF56" s="3"/>
      <c r="EGG56"/>
      <c r="EGH56"/>
      <c r="EGI56" s="4"/>
      <c r="EGJ56" s="3"/>
      <c r="EGK56"/>
      <c r="EGL56"/>
      <c r="EGM56" s="4"/>
      <c r="EGN56" s="3"/>
      <c r="EGO56"/>
      <c r="EGP56"/>
      <c r="EGQ56" s="4"/>
      <c r="EGR56" s="3"/>
      <c r="EGS56"/>
      <c r="EGT56"/>
      <c r="EGU56" s="4"/>
      <c r="EGV56" s="3"/>
      <c r="EGW56"/>
      <c r="EGX56"/>
      <c r="EGY56" s="4"/>
      <c r="EGZ56" s="3"/>
      <c r="EHA56"/>
      <c r="EHB56"/>
      <c r="EHC56" s="4"/>
      <c r="EHD56" s="3"/>
      <c r="EHE56"/>
      <c r="EHF56"/>
      <c r="EHG56" s="4"/>
      <c r="EHH56" s="3"/>
      <c r="EHI56"/>
      <c r="EHJ56"/>
      <c r="EHK56" s="4"/>
      <c r="EHL56" s="3"/>
      <c r="EHM56"/>
      <c r="EHN56"/>
      <c r="EHO56" s="4"/>
      <c r="EHP56" s="3"/>
      <c r="EHQ56"/>
      <c r="EHR56"/>
      <c r="EHS56" s="4"/>
      <c r="EHT56" s="3"/>
      <c r="EHU56"/>
      <c r="EHV56"/>
      <c r="EHW56" s="4"/>
      <c r="EHX56" s="3"/>
      <c r="EHY56"/>
      <c r="EHZ56"/>
      <c r="EIA56" s="4"/>
      <c r="EIB56" s="3"/>
      <c r="EIC56"/>
      <c r="EID56"/>
      <c r="EIE56" s="4"/>
      <c r="EIF56" s="3"/>
      <c r="EIG56"/>
      <c r="EIH56"/>
      <c r="EII56" s="4"/>
      <c r="EIJ56" s="3"/>
      <c r="EIK56"/>
      <c r="EIL56"/>
      <c r="EIM56" s="4"/>
      <c r="EIN56" s="3"/>
      <c r="EIO56"/>
      <c r="EIP56"/>
      <c r="EIQ56" s="4"/>
      <c r="EIR56" s="3"/>
      <c r="EIS56"/>
      <c r="EIT56"/>
      <c r="EIU56" s="4"/>
      <c r="EIV56" s="3"/>
      <c r="EIW56"/>
      <c r="EIX56"/>
      <c r="EIY56" s="4"/>
      <c r="EIZ56" s="3"/>
      <c r="EJA56"/>
      <c r="EJB56"/>
      <c r="EJC56" s="4"/>
      <c r="EJD56" s="3"/>
      <c r="EJE56"/>
      <c r="EJF56"/>
      <c r="EJG56" s="4"/>
      <c r="EJH56" s="3"/>
      <c r="EJI56"/>
      <c r="EJJ56"/>
      <c r="EJK56" s="4"/>
      <c r="EJL56" s="3"/>
      <c r="EJM56"/>
      <c r="EJN56"/>
      <c r="EJO56" s="4"/>
      <c r="EJP56" s="3"/>
      <c r="EJQ56"/>
      <c r="EJR56"/>
      <c r="EJS56" s="4"/>
      <c r="EJT56" s="3"/>
      <c r="EJU56"/>
      <c r="EJV56"/>
      <c r="EJW56" s="4"/>
      <c r="EJX56" s="3"/>
      <c r="EJY56"/>
      <c r="EJZ56"/>
      <c r="EKA56" s="4"/>
      <c r="EKB56" s="3"/>
      <c r="EKC56"/>
      <c r="EKD56"/>
      <c r="EKE56" s="4"/>
      <c r="EKF56" s="3"/>
      <c r="EKG56"/>
      <c r="EKH56"/>
      <c r="EKI56" s="4"/>
      <c r="EKJ56" s="3"/>
      <c r="EKK56"/>
      <c r="EKL56"/>
      <c r="EKM56" s="4"/>
      <c r="EKN56" s="3"/>
      <c r="EKO56"/>
      <c r="EKP56"/>
      <c r="EKQ56" s="4"/>
      <c r="EKR56" s="3"/>
      <c r="EKS56"/>
      <c r="EKT56"/>
      <c r="EKU56" s="4"/>
      <c r="EKV56" s="3"/>
      <c r="EKW56"/>
      <c r="EKX56"/>
      <c r="EKY56" s="4"/>
      <c r="EKZ56" s="3"/>
      <c r="ELA56"/>
      <c r="ELB56"/>
      <c r="ELC56" s="4"/>
      <c r="ELD56" s="3"/>
      <c r="ELE56"/>
      <c r="ELF56"/>
      <c r="ELG56" s="4"/>
      <c r="ELH56" s="3"/>
      <c r="ELI56"/>
      <c r="ELJ56"/>
      <c r="ELK56" s="4"/>
      <c r="ELL56" s="3"/>
      <c r="ELM56"/>
      <c r="ELN56"/>
      <c r="ELO56" s="4"/>
      <c r="ELP56" s="3"/>
      <c r="ELQ56"/>
      <c r="ELR56"/>
      <c r="ELS56" s="4"/>
      <c r="ELT56" s="3"/>
      <c r="ELU56"/>
      <c r="ELV56"/>
      <c r="ELW56" s="4"/>
      <c r="ELX56" s="3"/>
      <c r="ELY56"/>
      <c r="ELZ56"/>
      <c r="EMA56" s="4"/>
      <c r="EMB56" s="3"/>
      <c r="EMC56"/>
      <c r="EMD56"/>
      <c r="EME56" s="4"/>
      <c r="EMF56" s="3"/>
      <c r="EMG56"/>
      <c r="EMH56"/>
      <c r="EMI56" s="4"/>
      <c r="EMJ56" s="3"/>
      <c r="EMK56"/>
      <c r="EML56"/>
      <c r="EMM56" s="4"/>
      <c r="EMN56" s="3"/>
      <c r="EMO56"/>
      <c r="EMP56"/>
      <c r="EMQ56" s="4"/>
      <c r="EMR56" s="3"/>
      <c r="EMS56"/>
      <c r="EMT56"/>
      <c r="EMU56" s="4"/>
      <c r="EMV56" s="3"/>
      <c r="EMW56"/>
      <c r="EMX56"/>
      <c r="EMY56" s="4"/>
      <c r="EMZ56" s="3"/>
      <c r="ENA56"/>
      <c r="ENB56"/>
      <c r="ENC56" s="4"/>
      <c r="END56" s="3"/>
      <c r="ENE56"/>
      <c r="ENF56"/>
      <c r="ENG56" s="4"/>
      <c r="ENH56" s="3"/>
      <c r="ENI56"/>
      <c r="ENJ56"/>
      <c r="ENK56" s="4"/>
      <c r="ENL56" s="3"/>
      <c r="ENM56"/>
      <c r="ENN56"/>
      <c r="ENO56" s="4"/>
      <c r="ENP56" s="3"/>
      <c r="ENQ56"/>
      <c r="ENR56"/>
      <c r="ENS56" s="4"/>
      <c r="ENT56" s="3"/>
      <c r="ENU56"/>
      <c r="ENV56"/>
      <c r="ENW56" s="4"/>
      <c r="ENX56" s="3"/>
      <c r="ENY56"/>
      <c r="ENZ56"/>
      <c r="EOA56" s="4"/>
      <c r="EOB56" s="3"/>
      <c r="EOC56"/>
      <c r="EOD56"/>
      <c r="EOE56" s="4"/>
      <c r="EOF56" s="3"/>
      <c r="EOG56"/>
      <c r="EOH56"/>
      <c r="EOI56" s="4"/>
      <c r="EOJ56" s="3"/>
      <c r="EOK56"/>
      <c r="EOL56"/>
      <c r="EOM56" s="4"/>
      <c r="EON56" s="3"/>
      <c r="EOO56"/>
      <c r="EOP56"/>
      <c r="EOQ56" s="4"/>
      <c r="EOR56" s="3"/>
      <c r="EOS56"/>
      <c r="EOT56"/>
      <c r="EOU56" s="4"/>
      <c r="EOV56" s="3"/>
      <c r="EOW56"/>
      <c r="EOX56"/>
      <c r="EOY56" s="4"/>
      <c r="EOZ56" s="3"/>
      <c r="EPA56"/>
      <c r="EPB56"/>
      <c r="EPC56" s="4"/>
      <c r="EPD56" s="3"/>
      <c r="EPE56"/>
      <c r="EPF56"/>
      <c r="EPG56" s="4"/>
      <c r="EPH56" s="3"/>
      <c r="EPI56"/>
      <c r="EPJ56"/>
      <c r="EPK56" s="4"/>
      <c r="EPL56" s="3"/>
      <c r="EPM56"/>
      <c r="EPN56"/>
      <c r="EPO56" s="4"/>
      <c r="EPP56" s="3"/>
      <c r="EPQ56"/>
      <c r="EPR56"/>
      <c r="EPS56" s="4"/>
      <c r="EPT56" s="3"/>
      <c r="EPU56"/>
      <c r="EPV56"/>
      <c r="EPW56" s="4"/>
      <c r="EPX56" s="3"/>
      <c r="EPY56"/>
      <c r="EPZ56"/>
      <c r="EQA56" s="4"/>
      <c r="EQB56" s="3"/>
      <c r="EQC56"/>
      <c r="EQD56"/>
      <c r="EQE56" s="4"/>
      <c r="EQF56" s="3"/>
      <c r="EQG56"/>
      <c r="EQH56"/>
      <c r="EQI56" s="4"/>
      <c r="EQJ56" s="3"/>
      <c r="EQK56"/>
      <c r="EQL56"/>
      <c r="EQM56" s="4"/>
      <c r="EQN56" s="3"/>
      <c r="EQO56"/>
      <c r="EQP56"/>
      <c r="EQQ56" s="4"/>
      <c r="EQR56" s="3"/>
      <c r="EQS56"/>
      <c r="EQT56"/>
      <c r="EQU56" s="4"/>
      <c r="EQV56" s="3"/>
      <c r="EQW56"/>
      <c r="EQX56"/>
      <c r="EQY56" s="4"/>
      <c r="EQZ56" s="3"/>
      <c r="ERA56"/>
      <c r="ERB56"/>
      <c r="ERC56" s="4"/>
      <c r="ERD56" s="3"/>
      <c r="ERE56"/>
      <c r="ERF56"/>
      <c r="ERG56" s="4"/>
      <c r="ERH56" s="3"/>
      <c r="ERI56"/>
      <c r="ERJ56"/>
      <c r="ERK56" s="4"/>
      <c r="ERL56" s="3"/>
      <c r="ERM56"/>
      <c r="ERN56"/>
      <c r="ERO56" s="4"/>
      <c r="ERP56" s="3"/>
      <c r="ERQ56"/>
      <c r="ERR56"/>
      <c r="ERS56" s="4"/>
      <c r="ERT56" s="3"/>
      <c r="ERU56"/>
      <c r="ERV56"/>
      <c r="ERW56" s="4"/>
      <c r="ERX56" s="3"/>
      <c r="ERY56"/>
      <c r="ERZ56"/>
      <c r="ESA56" s="4"/>
      <c r="ESB56" s="3"/>
      <c r="ESC56"/>
      <c r="ESD56"/>
      <c r="ESE56" s="4"/>
      <c r="ESF56" s="3"/>
      <c r="ESG56"/>
      <c r="ESH56"/>
      <c r="ESI56" s="4"/>
      <c r="ESJ56" s="3"/>
      <c r="ESK56"/>
      <c r="ESL56"/>
      <c r="ESM56" s="4"/>
      <c r="ESN56" s="3"/>
      <c r="ESO56"/>
      <c r="ESP56"/>
      <c r="ESQ56" s="4"/>
      <c r="ESR56" s="3"/>
      <c r="ESS56"/>
      <c r="EST56"/>
      <c r="ESU56" s="4"/>
      <c r="ESV56" s="3"/>
      <c r="ESW56"/>
      <c r="ESX56"/>
      <c r="ESY56" s="4"/>
      <c r="ESZ56" s="3"/>
      <c r="ETA56"/>
      <c r="ETB56"/>
      <c r="ETC56" s="4"/>
      <c r="ETD56" s="3"/>
      <c r="ETE56"/>
      <c r="ETF56"/>
      <c r="ETG56" s="4"/>
      <c r="ETH56" s="3"/>
      <c r="ETI56"/>
      <c r="ETJ56"/>
      <c r="ETK56" s="4"/>
      <c r="ETL56" s="3"/>
      <c r="ETM56"/>
      <c r="ETN56"/>
      <c r="ETO56" s="4"/>
      <c r="ETP56" s="3"/>
      <c r="ETQ56"/>
      <c r="ETR56"/>
      <c r="ETS56" s="4"/>
      <c r="ETT56" s="3"/>
      <c r="ETU56"/>
      <c r="ETV56"/>
      <c r="ETW56" s="4"/>
      <c r="ETX56" s="3"/>
      <c r="ETY56"/>
      <c r="ETZ56"/>
      <c r="EUA56" s="4"/>
      <c r="EUB56" s="3"/>
      <c r="EUC56"/>
      <c r="EUD56"/>
      <c r="EUE56" s="4"/>
      <c r="EUF56" s="3"/>
      <c r="EUG56"/>
      <c r="EUH56"/>
      <c r="EUI56" s="4"/>
      <c r="EUJ56" s="3"/>
      <c r="EUK56"/>
      <c r="EUL56"/>
      <c r="EUM56" s="4"/>
      <c r="EUN56" s="3"/>
      <c r="EUO56"/>
      <c r="EUP56"/>
      <c r="EUQ56" s="4"/>
      <c r="EUR56" s="3"/>
      <c r="EUS56"/>
      <c r="EUT56"/>
      <c r="EUU56" s="4"/>
      <c r="EUV56" s="3"/>
      <c r="EUW56"/>
      <c r="EUX56"/>
      <c r="EUY56" s="4"/>
      <c r="EUZ56" s="3"/>
      <c r="EVA56"/>
      <c r="EVB56"/>
      <c r="EVC56" s="4"/>
      <c r="EVD56" s="3"/>
      <c r="EVE56"/>
      <c r="EVF56"/>
      <c r="EVG56" s="4"/>
      <c r="EVH56" s="3"/>
      <c r="EVI56"/>
      <c r="EVJ56"/>
      <c r="EVK56" s="4"/>
      <c r="EVL56" s="3"/>
      <c r="EVM56"/>
      <c r="EVN56"/>
      <c r="EVO56" s="4"/>
      <c r="EVP56" s="3"/>
      <c r="EVQ56"/>
      <c r="EVR56"/>
      <c r="EVS56" s="4"/>
      <c r="EVT56" s="3"/>
      <c r="EVU56"/>
      <c r="EVV56"/>
      <c r="EVW56" s="4"/>
      <c r="EVX56" s="3"/>
      <c r="EVY56"/>
      <c r="EVZ56"/>
      <c r="EWA56" s="4"/>
      <c r="EWB56" s="3"/>
      <c r="EWC56"/>
      <c r="EWD56"/>
      <c r="EWE56" s="4"/>
      <c r="EWF56" s="3"/>
      <c r="EWG56"/>
      <c r="EWH56"/>
      <c r="EWI56" s="4"/>
      <c r="EWJ56" s="3"/>
      <c r="EWK56"/>
      <c r="EWL56"/>
      <c r="EWM56" s="4"/>
      <c r="EWN56" s="3"/>
      <c r="EWO56"/>
      <c r="EWP56"/>
      <c r="EWQ56" s="4"/>
      <c r="EWR56" s="3"/>
      <c r="EWS56"/>
      <c r="EWT56"/>
      <c r="EWU56" s="4"/>
      <c r="EWV56" s="3"/>
      <c r="EWW56"/>
      <c r="EWX56"/>
      <c r="EWY56" s="4"/>
      <c r="EWZ56" s="3"/>
      <c r="EXA56"/>
      <c r="EXB56"/>
      <c r="EXC56" s="4"/>
      <c r="EXD56" s="3"/>
      <c r="EXE56"/>
      <c r="EXF56"/>
      <c r="EXG56" s="4"/>
      <c r="EXH56" s="3"/>
      <c r="EXI56"/>
      <c r="EXJ56"/>
      <c r="EXK56" s="4"/>
      <c r="EXL56" s="3"/>
      <c r="EXM56"/>
      <c r="EXN56"/>
      <c r="EXO56" s="4"/>
      <c r="EXP56" s="3"/>
      <c r="EXQ56"/>
      <c r="EXR56"/>
      <c r="EXS56" s="4"/>
      <c r="EXT56" s="3"/>
      <c r="EXU56"/>
      <c r="EXV56"/>
      <c r="EXW56" s="4"/>
      <c r="EXX56" s="3"/>
      <c r="EXY56"/>
      <c r="EXZ56"/>
      <c r="EYA56" s="4"/>
      <c r="EYB56" s="3"/>
      <c r="EYC56"/>
      <c r="EYD56"/>
      <c r="EYE56" s="4"/>
      <c r="EYF56" s="3"/>
      <c r="EYG56"/>
      <c r="EYH56"/>
      <c r="EYI56" s="4"/>
      <c r="EYJ56" s="3"/>
      <c r="EYK56"/>
      <c r="EYL56"/>
      <c r="EYM56" s="4"/>
      <c r="EYN56" s="3"/>
      <c r="EYO56"/>
      <c r="EYP56"/>
      <c r="EYQ56" s="4"/>
      <c r="EYR56" s="3"/>
      <c r="EYS56"/>
      <c r="EYT56"/>
      <c r="EYU56" s="4"/>
      <c r="EYV56" s="3"/>
      <c r="EYW56"/>
      <c r="EYX56"/>
      <c r="EYY56" s="4"/>
      <c r="EYZ56" s="3"/>
      <c r="EZA56"/>
      <c r="EZB56"/>
      <c r="EZC56" s="4"/>
      <c r="EZD56" s="3"/>
      <c r="EZE56"/>
      <c r="EZF56"/>
      <c r="EZG56" s="4"/>
      <c r="EZH56" s="3"/>
      <c r="EZI56"/>
      <c r="EZJ56"/>
      <c r="EZK56" s="4"/>
      <c r="EZL56" s="3"/>
      <c r="EZM56"/>
      <c r="EZN56"/>
      <c r="EZO56" s="4"/>
      <c r="EZP56" s="3"/>
      <c r="EZQ56"/>
      <c r="EZR56"/>
      <c r="EZS56" s="4"/>
      <c r="EZT56" s="3"/>
      <c r="EZU56"/>
      <c r="EZV56"/>
      <c r="EZW56" s="4"/>
      <c r="EZX56" s="3"/>
      <c r="EZY56"/>
      <c r="EZZ56"/>
      <c r="FAA56" s="4"/>
      <c r="FAB56" s="3"/>
      <c r="FAC56"/>
      <c r="FAD56"/>
      <c r="FAE56" s="4"/>
      <c r="FAF56" s="3"/>
      <c r="FAG56"/>
      <c r="FAH56"/>
      <c r="FAI56" s="4"/>
      <c r="FAJ56" s="3"/>
      <c r="FAK56"/>
      <c r="FAL56"/>
      <c r="FAM56" s="4"/>
      <c r="FAN56" s="3"/>
      <c r="FAO56"/>
      <c r="FAP56"/>
      <c r="FAQ56" s="4"/>
      <c r="FAR56" s="3"/>
      <c r="FAS56"/>
      <c r="FAT56"/>
      <c r="FAU56" s="4"/>
      <c r="FAV56" s="3"/>
      <c r="FAW56"/>
      <c r="FAX56"/>
      <c r="FAY56" s="4"/>
      <c r="FAZ56" s="3"/>
      <c r="FBA56"/>
      <c r="FBB56"/>
      <c r="FBC56" s="4"/>
      <c r="FBD56" s="3"/>
      <c r="FBE56"/>
      <c r="FBF56"/>
      <c r="FBG56" s="4"/>
      <c r="FBH56" s="3"/>
      <c r="FBI56"/>
      <c r="FBJ56"/>
      <c r="FBK56" s="4"/>
      <c r="FBL56" s="3"/>
      <c r="FBM56"/>
      <c r="FBN56"/>
      <c r="FBO56" s="4"/>
      <c r="FBP56" s="3"/>
      <c r="FBQ56"/>
      <c r="FBR56"/>
      <c r="FBS56" s="4"/>
      <c r="FBT56" s="3"/>
      <c r="FBU56"/>
      <c r="FBV56"/>
      <c r="FBW56" s="4"/>
      <c r="FBX56" s="3"/>
      <c r="FBY56"/>
      <c r="FBZ56"/>
      <c r="FCA56" s="4"/>
      <c r="FCB56" s="3"/>
      <c r="FCC56"/>
      <c r="FCD56"/>
      <c r="FCE56" s="4"/>
      <c r="FCF56" s="3"/>
      <c r="FCG56"/>
      <c r="FCH56"/>
      <c r="FCI56" s="4"/>
      <c r="FCJ56" s="3"/>
      <c r="FCK56"/>
      <c r="FCL56"/>
      <c r="FCM56" s="4"/>
      <c r="FCN56" s="3"/>
      <c r="FCO56"/>
      <c r="FCP56"/>
      <c r="FCQ56" s="4"/>
      <c r="FCR56" s="3"/>
      <c r="FCS56"/>
      <c r="FCT56"/>
      <c r="FCU56" s="4"/>
      <c r="FCV56" s="3"/>
      <c r="FCW56"/>
      <c r="FCX56"/>
      <c r="FCY56" s="4"/>
      <c r="FCZ56" s="3"/>
      <c r="FDA56"/>
      <c r="FDB56"/>
      <c r="FDC56" s="4"/>
      <c r="FDD56" s="3"/>
      <c r="FDE56"/>
      <c r="FDF56"/>
      <c r="FDG56" s="4"/>
      <c r="FDH56" s="3"/>
      <c r="FDI56"/>
      <c r="FDJ56"/>
      <c r="FDK56" s="4"/>
      <c r="FDL56" s="3"/>
      <c r="FDM56"/>
      <c r="FDN56"/>
      <c r="FDO56" s="4"/>
      <c r="FDP56" s="3"/>
      <c r="FDQ56"/>
      <c r="FDR56"/>
      <c r="FDS56" s="4"/>
      <c r="FDT56" s="3"/>
      <c r="FDU56"/>
      <c r="FDV56"/>
      <c r="FDW56" s="4"/>
      <c r="FDX56" s="3"/>
      <c r="FDY56"/>
      <c r="FDZ56"/>
      <c r="FEA56" s="4"/>
      <c r="FEB56" s="3"/>
      <c r="FEC56"/>
      <c r="FED56"/>
      <c r="FEE56" s="4"/>
      <c r="FEF56" s="3"/>
      <c r="FEG56"/>
      <c r="FEH56"/>
      <c r="FEI56" s="4"/>
      <c r="FEJ56" s="3"/>
      <c r="FEK56"/>
      <c r="FEL56"/>
      <c r="FEM56" s="4"/>
      <c r="FEN56" s="3"/>
      <c r="FEO56"/>
      <c r="FEP56"/>
      <c r="FEQ56" s="4"/>
      <c r="FER56" s="3"/>
      <c r="FES56"/>
      <c r="FET56"/>
      <c r="FEU56" s="4"/>
      <c r="FEV56" s="3"/>
      <c r="FEW56"/>
      <c r="FEX56"/>
      <c r="FEY56" s="4"/>
      <c r="FEZ56" s="3"/>
      <c r="FFA56"/>
      <c r="FFB56"/>
      <c r="FFC56" s="4"/>
      <c r="FFD56" s="3"/>
      <c r="FFE56"/>
      <c r="FFF56"/>
      <c r="FFG56" s="4"/>
      <c r="FFH56" s="3"/>
      <c r="FFI56"/>
      <c r="FFJ56"/>
      <c r="FFK56" s="4"/>
      <c r="FFL56" s="3"/>
      <c r="FFM56"/>
      <c r="FFN56"/>
      <c r="FFO56" s="4"/>
      <c r="FFP56" s="3"/>
      <c r="FFQ56"/>
      <c r="FFR56"/>
      <c r="FFS56" s="4"/>
      <c r="FFT56" s="3"/>
      <c r="FFU56"/>
      <c r="FFV56"/>
      <c r="FFW56" s="4"/>
      <c r="FFX56" s="3"/>
      <c r="FFY56"/>
      <c r="FFZ56"/>
      <c r="FGA56" s="4"/>
      <c r="FGB56" s="3"/>
      <c r="FGC56"/>
      <c r="FGD56"/>
      <c r="FGE56" s="4"/>
      <c r="FGF56" s="3"/>
      <c r="FGG56"/>
      <c r="FGH56"/>
      <c r="FGI56" s="4"/>
      <c r="FGJ56" s="3"/>
      <c r="FGK56"/>
      <c r="FGL56"/>
      <c r="FGM56" s="4"/>
      <c r="FGN56" s="3"/>
      <c r="FGO56"/>
      <c r="FGP56"/>
      <c r="FGQ56" s="4"/>
      <c r="FGR56" s="3"/>
      <c r="FGS56"/>
      <c r="FGT56"/>
      <c r="FGU56" s="4"/>
      <c r="FGV56" s="3"/>
      <c r="FGW56"/>
      <c r="FGX56"/>
      <c r="FGY56" s="4"/>
      <c r="FGZ56" s="3"/>
      <c r="FHA56"/>
      <c r="FHB56"/>
      <c r="FHC56" s="4"/>
      <c r="FHD56" s="3"/>
      <c r="FHE56"/>
      <c r="FHF56"/>
      <c r="FHG56" s="4"/>
      <c r="FHH56" s="3"/>
      <c r="FHI56"/>
      <c r="FHJ56"/>
      <c r="FHK56" s="4"/>
      <c r="FHL56" s="3"/>
      <c r="FHM56"/>
      <c r="FHN56"/>
      <c r="FHO56" s="4"/>
      <c r="FHP56" s="3"/>
      <c r="FHQ56"/>
      <c r="FHR56"/>
      <c r="FHS56" s="4"/>
      <c r="FHT56" s="3"/>
      <c r="FHU56"/>
      <c r="FHV56"/>
      <c r="FHW56" s="4"/>
      <c r="FHX56" s="3"/>
      <c r="FHY56"/>
      <c r="FHZ56"/>
      <c r="FIA56" s="4"/>
      <c r="FIB56" s="3"/>
      <c r="FIC56"/>
      <c r="FID56"/>
      <c r="FIE56" s="4"/>
      <c r="FIF56" s="3"/>
      <c r="FIG56"/>
      <c r="FIH56"/>
      <c r="FII56" s="4"/>
      <c r="FIJ56" s="3"/>
      <c r="FIK56"/>
      <c r="FIL56"/>
      <c r="FIM56" s="4"/>
      <c r="FIN56" s="3"/>
      <c r="FIO56"/>
      <c r="FIP56"/>
      <c r="FIQ56" s="4"/>
      <c r="FIR56" s="3"/>
      <c r="FIS56"/>
      <c r="FIT56"/>
      <c r="FIU56" s="4"/>
      <c r="FIV56" s="3"/>
      <c r="FIW56"/>
      <c r="FIX56"/>
      <c r="FIY56" s="4"/>
      <c r="FIZ56" s="3"/>
      <c r="FJA56"/>
      <c r="FJB56"/>
      <c r="FJC56" s="4"/>
      <c r="FJD56" s="3"/>
      <c r="FJE56"/>
      <c r="FJF56"/>
      <c r="FJG56" s="4"/>
      <c r="FJH56" s="3"/>
      <c r="FJI56"/>
      <c r="FJJ56"/>
      <c r="FJK56" s="4"/>
      <c r="FJL56" s="3"/>
      <c r="FJM56"/>
      <c r="FJN56"/>
      <c r="FJO56" s="4"/>
      <c r="FJP56" s="3"/>
      <c r="FJQ56"/>
      <c r="FJR56"/>
      <c r="FJS56" s="4"/>
      <c r="FJT56" s="3"/>
      <c r="FJU56"/>
      <c r="FJV56"/>
      <c r="FJW56" s="4"/>
      <c r="FJX56" s="3"/>
      <c r="FJY56"/>
      <c r="FJZ56"/>
      <c r="FKA56" s="4"/>
      <c r="FKB56" s="3"/>
      <c r="FKC56"/>
      <c r="FKD56"/>
      <c r="FKE56" s="4"/>
      <c r="FKF56" s="3"/>
      <c r="FKG56"/>
      <c r="FKH56"/>
      <c r="FKI56" s="4"/>
      <c r="FKJ56" s="3"/>
      <c r="FKK56"/>
      <c r="FKL56"/>
      <c r="FKM56" s="4"/>
      <c r="FKN56" s="3"/>
      <c r="FKO56"/>
      <c r="FKP56"/>
      <c r="FKQ56" s="4"/>
      <c r="FKR56" s="3"/>
      <c r="FKS56"/>
      <c r="FKT56"/>
      <c r="FKU56" s="4"/>
      <c r="FKV56" s="3"/>
      <c r="FKW56"/>
      <c r="FKX56"/>
      <c r="FKY56" s="4"/>
      <c r="FKZ56" s="3"/>
      <c r="FLA56"/>
      <c r="FLB56"/>
      <c r="FLC56" s="4"/>
      <c r="FLD56" s="3"/>
      <c r="FLE56"/>
      <c r="FLF56"/>
      <c r="FLG56" s="4"/>
      <c r="FLH56" s="3"/>
      <c r="FLI56"/>
      <c r="FLJ56"/>
      <c r="FLK56" s="4"/>
      <c r="FLL56" s="3"/>
      <c r="FLM56"/>
      <c r="FLN56"/>
      <c r="FLO56" s="4"/>
      <c r="FLP56" s="3"/>
      <c r="FLQ56"/>
      <c r="FLR56"/>
      <c r="FLS56" s="4"/>
      <c r="FLT56" s="3"/>
      <c r="FLU56"/>
      <c r="FLV56"/>
      <c r="FLW56" s="4"/>
      <c r="FLX56" s="3"/>
      <c r="FLY56"/>
      <c r="FLZ56"/>
      <c r="FMA56" s="4"/>
      <c r="FMB56" s="3"/>
      <c r="FMC56"/>
      <c r="FMD56"/>
      <c r="FME56" s="4"/>
      <c r="FMF56" s="3"/>
      <c r="FMG56"/>
      <c r="FMH56"/>
      <c r="FMI56" s="4"/>
      <c r="FMJ56" s="3"/>
      <c r="FMK56"/>
      <c r="FML56"/>
      <c r="FMM56" s="4"/>
      <c r="FMN56" s="3"/>
      <c r="FMO56"/>
      <c r="FMP56"/>
      <c r="FMQ56" s="4"/>
      <c r="FMR56" s="3"/>
      <c r="FMS56"/>
      <c r="FMT56"/>
      <c r="FMU56" s="4"/>
      <c r="FMV56" s="3"/>
      <c r="FMW56"/>
      <c r="FMX56"/>
      <c r="FMY56" s="4"/>
      <c r="FMZ56" s="3"/>
      <c r="FNA56"/>
      <c r="FNB56"/>
      <c r="FNC56" s="4"/>
      <c r="FND56" s="3"/>
      <c r="FNE56"/>
      <c r="FNF56"/>
      <c r="FNG56" s="4"/>
      <c r="FNH56" s="3"/>
      <c r="FNI56"/>
      <c r="FNJ56"/>
      <c r="FNK56" s="4"/>
      <c r="FNL56" s="3"/>
      <c r="FNM56"/>
      <c r="FNN56"/>
      <c r="FNO56" s="4"/>
      <c r="FNP56" s="3"/>
      <c r="FNQ56"/>
      <c r="FNR56"/>
      <c r="FNS56" s="4"/>
      <c r="FNT56" s="3"/>
      <c r="FNU56"/>
      <c r="FNV56"/>
      <c r="FNW56" s="4"/>
      <c r="FNX56" s="3"/>
      <c r="FNY56"/>
      <c r="FNZ56"/>
      <c r="FOA56" s="4"/>
      <c r="FOB56" s="3"/>
      <c r="FOC56"/>
      <c r="FOD56"/>
      <c r="FOE56" s="4"/>
      <c r="FOF56" s="3"/>
      <c r="FOG56"/>
      <c r="FOH56"/>
      <c r="FOI56" s="4"/>
      <c r="FOJ56" s="3"/>
      <c r="FOK56"/>
      <c r="FOL56"/>
      <c r="FOM56" s="4"/>
      <c r="FON56" s="3"/>
      <c r="FOO56"/>
      <c r="FOP56"/>
      <c r="FOQ56" s="4"/>
      <c r="FOR56" s="3"/>
      <c r="FOS56"/>
      <c r="FOT56"/>
      <c r="FOU56" s="4"/>
      <c r="FOV56" s="3"/>
      <c r="FOW56"/>
      <c r="FOX56"/>
      <c r="FOY56" s="4"/>
      <c r="FOZ56" s="3"/>
      <c r="FPA56"/>
      <c r="FPB56"/>
      <c r="FPC56" s="4"/>
      <c r="FPD56" s="3"/>
      <c r="FPE56"/>
      <c r="FPF56"/>
      <c r="FPG56" s="4"/>
      <c r="FPH56" s="3"/>
      <c r="FPI56"/>
      <c r="FPJ56"/>
      <c r="FPK56" s="4"/>
      <c r="FPL56" s="3"/>
      <c r="FPM56"/>
      <c r="FPN56"/>
      <c r="FPO56" s="4"/>
      <c r="FPP56" s="3"/>
      <c r="FPQ56"/>
      <c r="FPR56"/>
      <c r="FPS56" s="4"/>
      <c r="FPT56" s="3"/>
      <c r="FPU56"/>
      <c r="FPV56"/>
      <c r="FPW56" s="4"/>
      <c r="FPX56" s="3"/>
      <c r="FPY56"/>
      <c r="FPZ56"/>
      <c r="FQA56" s="4"/>
      <c r="FQB56" s="3"/>
      <c r="FQC56"/>
      <c r="FQD56"/>
      <c r="FQE56" s="4"/>
      <c r="FQF56" s="3"/>
      <c r="FQG56"/>
      <c r="FQH56"/>
      <c r="FQI56" s="4"/>
      <c r="FQJ56" s="3"/>
      <c r="FQK56"/>
      <c r="FQL56"/>
      <c r="FQM56" s="4"/>
      <c r="FQN56" s="3"/>
      <c r="FQO56"/>
      <c r="FQP56"/>
      <c r="FQQ56" s="4"/>
      <c r="FQR56" s="3"/>
      <c r="FQS56"/>
      <c r="FQT56"/>
      <c r="FQU56" s="4"/>
      <c r="FQV56" s="3"/>
      <c r="FQW56"/>
      <c r="FQX56"/>
      <c r="FQY56" s="4"/>
      <c r="FQZ56" s="3"/>
      <c r="FRA56"/>
      <c r="FRB56"/>
      <c r="FRC56" s="4"/>
      <c r="FRD56" s="3"/>
      <c r="FRE56"/>
      <c r="FRF56"/>
      <c r="FRG56" s="4"/>
      <c r="FRH56" s="3"/>
      <c r="FRI56"/>
      <c r="FRJ56"/>
      <c r="FRK56" s="4"/>
      <c r="FRL56" s="3"/>
      <c r="FRM56"/>
      <c r="FRN56"/>
      <c r="FRO56" s="4"/>
      <c r="FRP56" s="3"/>
      <c r="FRQ56"/>
      <c r="FRR56"/>
      <c r="FRS56" s="4"/>
      <c r="FRT56" s="3"/>
      <c r="FRU56"/>
      <c r="FRV56"/>
      <c r="FRW56" s="4"/>
      <c r="FRX56" s="3"/>
      <c r="FRY56"/>
      <c r="FRZ56"/>
      <c r="FSA56" s="4"/>
      <c r="FSB56" s="3"/>
      <c r="FSC56"/>
      <c r="FSD56"/>
      <c r="FSE56" s="4"/>
      <c r="FSF56" s="3"/>
      <c r="FSG56"/>
      <c r="FSH56"/>
      <c r="FSI56" s="4"/>
      <c r="FSJ56" s="3"/>
      <c r="FSK56"/>
      <c r="FSL56"/>
      <c r="FSM56" s="4"/>
      <c r="FSN56" s="3"/>
      <c r="FSO56"/>
      <c r="FSP56"/>
      <c r="FSQ56" s="4"/>
      <c r="FSR56" s="3"/>
      <c r="FSS56"/>
      <c r="FST56"/>
      <c r="FSU56" s="4"/>
      <c r="FSV56" s="3"/>
      <c r="FSW56"/>
      <c r="FSX56"/>
      <c r="FSY56" s="4"/>
      <c r="FSZ56" s="3"/>
      <c r="FTA56"/>
      <c r="FTB56"/>
      <c r="FTC56" s="4"/>
      <c r="FTD56" s="3"/>
      <c r="FTE56"/>
      <c r="FTF56"/>
      <c r="FTG56" s="4"/>
      <c r="FTH56" s="3"/>
      <c r="FTI56"/>
      <c r="FTJ56"/>
      <c r="FTK56" s="4"/>
      <c r="FTL56" s="3"/>
      <c r="FTM56"/>
      <c r="FTN56"/>
      <c r="FTO56" s="4"/>
      <c r="FTP56" s="3"/>
      <c r="FTQ56"/>
      <c r="FTR56"/>
      <c r="FTS56" s="4"/>
      <c r="FTT56" s="3"/>
      <c r="FTU56"/>
      <c r="FTV56"/>
      <c r="FTW56" s="4"/>
      <c r="FTX56" s="3"/>
      <c r="FTY56"/>
      <c r="FTZ56"/>
      <c r="FUA56" s="4"/>
      <c r="FUB56" s="3"/>
      <c r="FUC56"/>
      <c r="FUD56"/>
      <c r="FUE56" s="4"/>
      <c r="FUF56" s="3"/>
      <c r="FUG56"/>
      <c r="FUH56"/>
      <c r="FUI56" s="4"/>
      <c r="FUJ56" s="3"/>
      <c r="FUK56"/>
      <c r="FUL56"/>
      <c r="FUM56" s="4"/>
      <c r="FUN56" s="3"/>
      <c r="FUO56"/>
      <c r="FUP56"/>
      <c r="FUQ56" s="4"/>
      <c r="FUR56" s="3"/>
      <c r="FUS56"/>
      <c r="FUT56"/>
      <c r="FUU56" s="4"/>
      <c r="FUV56" s="3"/>
      <c r="FUW56"/>
      <c r="FUX56"/>
      <c r="FUY56" s="4"/>
      <c r="FUZ56" s="3"/>
      <c r="FVA56"/>
      <c r="FVB56"/>
      <c r="FVC56" s="4"/>
      <c r="FVD56" s="3"/>
      <c r="FVE56"/>
      <c r="FVF56"/>
      <c r="FVG56" s="4"/>
      <c r="FVH56" s="3"/>
      <c r="FVI56"/>
      <c r="FVJ56"/>
      <c r="FVK56" s="4"/>
      <c r="FVL56" s="3"/>
      <c r="FVM56"/>
      <c r="FVN56"/>
      <c r="FVO56" s="4"/>
      <c r="FVP56" s="3"/>
      <c r="FVQ56"/>
      <c r="FVR56"/>
      <c r="FVS56" s="4"/>
      <c r="FVT56" s="3"/>
      <c r="FVU56"/>
      <c r="FVV56"/>
      <c r="FVW56" s="4"/>
      <c r="FVX56" s="3"/>
      <c r="FVY56"/>
      <c r="FVZ56"/>
      <c r="FWA56" s="4"/>
      <c r="FWB56" s="3"/>
      <c r="FWC56"/>
      <c r="FWD56"/>
      <c r="FWE56" s="4"/>
      <c r="FWF56" s="3"/>
      <c r="FWG56"/>
      <c r="FWH56"/>
      <c r="FWI56" s="4"/>
      <c r="FWJ56" s="3"/>
      <c r="FWK56"/>
      <c r="FWL56"/>
      <c r="FWM56" s="4"/>
      <c r="FWN56" s="3"/>
      <c r="FWO56"/>
      <c r="FWP56"/>
      <c r="FWQ56" s="4"/>
      <c r="FWR56" s="3"/>
      <c r="FWS56"/>
      <c r="FWT56"/>
      <c r="FWU56" s="4"/>
      <c r="FWV56" s="3"/>
      <c r="FWW56"/>
      <c r="FWX56"/>
      <c r="FWY56" s="4"/>
      <c r="FWZ56" s="3"/>
      <c r="FXA56"/>
      <c r="FXB56"/>
      <c r="FXC56" s="4"/>
      <c r="FXD56" s="3"/>
      <c r="FXE56"/>
      <c r="FXF56"/>
      <c r="FXG56" s="4"/>
      <c r="FXH56" s="3"/>
      <c r="FXI56"/>
      <c r="FXJ56"/>
      <c r="FXK56" s="4"/>
      <c r="FXL56" s="3"/>
      <c r="FXM56"/>
      <c r="FXN56"/>
      <c r="FXO56" s="4"/>
      <c r="FXP56" s="3"/>
      <c r="FXQ56"/>
      <c r="FXR56"/>
      <c r="FXS56" s="4"/>
      <c r="FXT56" s="3"/>
      <c r="FXU56"/>
      <c r="FXV56"/>
      <c r="FXW56" s="4"/>
      <c r="FXX56" s="3"/>
      <c r="FXY56"/>
      <c r="FXZ56"/>
      <c r="FYA56" s="4"/>
      <c r="FYB56" s="3"/>
      <c r="FYC56"/>
      <c r="FYD56"/>
      <c r="FYE56" s="4"/>
      <c r="FYF56" s="3"/>
      <c r="FYG56"/>
      <c r="FYH56"/>
      <c r="FYI56" s="4"/>
      <c r="FYJ56" s="3"/>
      <c r="FYK56"/>
      <c r="FYL56"/>
      <c r="FYM56" s="4"/>
      <c r="FYN56" s="3"/>
      <c r="FYO56"/>
      <c r="FYP56"/>
      <c r="FYQ56" s="4"/>
      <c r="FYR56" s="3"/>
      <c r="FYS56"/>
      <c r="FYT56"/>
      <c r="FYU56" s="4"/>
      <c r="FYV56" s="3"/>
      <c r="FYW56"/>
      <c r="FYX56"/>
      <c r="FYY56" s="4"/>
      <c r="FYZ56" s="3"/>
      <c r="FZA56"/>
      <c r="FZB56"/>
      <c r="FZC56" s="4"/>
      <c r="FZD56" s="3"/>
      <c r="FZE56"/>
      <c r="FZF56"/>
      <c r="FZG56" s="4"/>
      <c r="FZH56" s="3"/>
      <c r="FZI56"/>
      <c r="FZJ56"/>
      <c r="FZK56" s="4"/>
      <c r="FZL56" s="3"/>
      <c r="FZM56"/>
      <c r="FZN56"/>
      <c r="FZO56" s="4"/>
      <c r="FZP56" s="3"/>
      <c r="FZQ56"/>
      <c r="FZR56"/>
      <c r="FZS56" s="4"/>
      <c r="FZT56" s="3"/>
      <c r="FZU56"/>
      <c r="FZV56"/>
      <c r="FZW56" s="4"/>
      <c r="FZX56" s="3"/>
      <c r="FZY56"/>
      <c r="FZZ56"/>
      <c r="GAA56" s="4"/>
      <c r="GAB56" s="3"/>
      <c r="GAC56"/>
      <c r="GAD56"/>
      <c r="GAE56" s="4"/>
      <c r="GAF56" s="3"/>
      <c r="GAG56"/>
      <c r="GAH56"/>
      <c r="GAI56" s="4"/>
      <c r="GAJ56" s="3"/>
      <c r="GAK56"/>
      <c r="GAL56"/>
      <c r="GAM56" s="4"/>
      <c r="GAN56" s="3"/>
      <c r="GAO56"/>
      <c r="GAP56"/>
      <c r="GAQ56" s="4"/>
      <c r="GAR56" s="3"/>
      <c r="GAS56"/>
      <c r="GAT56"/>
      <c r="GAU56" s="4"/>
      <c r="GAV56" s="3"/>
      <c r="GAW56"/>
      <c r="GAX56"/>
      <c r="GAY56" s="4"/>
      <c r="GAZ56" s="3"/>
      <c r="GBA56"/>
      <c r="GBB56"/>
      <c r="GBC56" s="4"/>
      <c r="GBD56" s="3"/>
      <c r="GBE56"/>
      <c r="GBF56"/>
      <c r="GBG56" s="4"/>
      <c r="GBH56" s="3"/>
      <c r="GBI56"/>
      <c r="GBJ56"/>
      <c r="GBK56" s="4"/>
      <c r="GBL56" s="3"/>
      <c r="GBM56"/>
      <c r="GBN56"/>
      <c r="GBO56" s="4"/>
      <c r="GBP56" s="3"/>
      <c r="GBQ56"/>
      <c r="GBR56"/>
      <c r="GBS56" s="4"/>
      <c r="GBT56" s="3"/>
      <c r="GBU56"/>
      <c r="GBV56"/>
      <c r="GBW56" s="4"/>
      <c r="GBX56" s="3"/>
      <c r="GBY56"/>
      <c r="GBZ56"/>
      <c r="GCA56" s="4"/>
      <c r="GCB56" s="3"/>
      <c r="GCC56"/>
      <c r="GCD56"/>
      <c r="GCE56" s="4"/>
      <c r="GCF56" s="3"/>
      <c r="GCG56"/>
      <c r="GCH56"/>
      <c r="GCI56" s="4"/>
      <c r="GCJ56" s="3"/>
      <c r="GCK56"/>
      <c r="GCL56"/>
      <c r="GCM56" s="4"/>
      <c r="GCN56" s="3"/>
      <c r="GCO56"/>
      <c r="GCP56"/>
      <c r="GCQ56" s="4"/>
      <c r="GCR56" s="3"/>
      <c r="GCS56"/>
      <c r="GCT56"/>
      <c r="GCU56" s="4"/>
      <c r="GCV56" s="3"/>
      <c r="GCW56"/>
      <c r="GCX56"/>
      <c r="GCY56" s="4"/>
      <c r="GCZ56" s="3"/>
      <c r="GDA56"/>
      <c r="GDB56"/>
      <c r="GDC56" s="4"/>
      <c r="GDD56" s="3"/>
      <c r="GDE56"/>
      <c r="GDF56"/>
      <c r="GDG56" s="4"/>
      <c r="GDH56" s="3"/>
      <c r="GDI56"/>
      <c r="GDJ56"/>
      <c r="GDK56" s="4"/>
      <c r="GDL56" s="3"/>
      <c r="GDM56"/>
      <c r="GDN56"/>
      <c r="GDO56" s="4"/>
      <c r="GDP56" s="3"/>
      <c r="GDQ56"/>
      <c r="GDR56"/>
      <c r="GDS56" s="4"/>
      <c r="GDT56" s="3"/>
      <c r="GDU56"/>
      <c r="GDV56"/>
      <c r="GDW56" s="4"/>
      <c r="GDX56" s="3"/>
      <c r="GDY56"/>
      <c r="GDZ56"/>
      <c r="GEA56" s="4"/>
      <c r="GEB56" s="3"/>
      <c r="GEC56"/>
      <c r="GED56"/>
      <c r="GEE56" s="4"/>
      <c r="GEF56" s="3"/>
      <c r="GEG56"/>
      <c r="GEH56"/>
      <c r="GEI56" s="4"/>
      <c r="GEJ56" s="3"/>
      <c r="GEK56"/>
      <c r="GEL56"/>
      <c r="GEM56" s="4"/>
      <c r="GEN56" s="3"/>
      <c r="GEO56"/>
      <c r="GEP56"/>
      <c r="GEQ56" s="4"/>
      <c r="GER56" s="3"/>
      <c r="GES56"/>
      <c r="GET56"/>
      <c r="GEU56" s="4"/>
      <c r="GEV56" s="3"/>
      <c r="GEW56"/>
      <c r="GEX56"/>
      <c r="GEY56" s="4"/>
      <c r="GEZ56" s="3"/>
      <c r="GFA56"/>
      <c r="GFB56"/>
      <c r="GFC56" s="4"/>
      <c r="GFD56" s="3"/>
      <c r="GFE56"/>
      <c r="GFF56"/>
      <c r="GFG56" s="4"/>
      <c r="GFH56" s="3"/>
      <c r="GFI56"/>
      <c r="GFJ56"/>
      <c r="GFK56" s="4"/>
      <c r="GFL56" s="3"/>
      <c r="GFM56"/>
      <c r="GFN56"/>
      <c r="GFO56" s="4"/>
      <c r="GFP56" s="3"/>
      <c r="GFQ56"/>
      <c r="GFR56"/>
      <c r="GFS56" s="4"/>
      <c r="GFT56" s="3"/>
      <c r="GFU56"/>
      <c r="GFV56"/>
      <c r="GFW56" s="4"/>
      <c r="GFX56" s="3"/>
      <c r="GFY56"/>
      <c r="GFZ56"/>
      <c r="GGA56" s="4"/>
      <c r="GGB56" s="3"/>
      <c r="GGC56"/>
      <c r="GGD56"/>
      <c r="GGE56" s="4"/>
      <c r="GGF56" s="3"/>
      <c r="GGG56"/>
      <c r="GGH56"/>
      <c r="GGI56" s="4"/>
      <c r="GGJ56" s="3"/>
      <c r="GGK56"/>
      <c r="GGL56"/>
      <c r="GGM56" s="4"/>
      <c r="GGN56" s="3"/>
      <c r="GGO56"/>
      <c r="GGP56"/>
      <c r="GGQ56" s="4"/>
      <c r="GGR56" s="3"/>
      <c r="GGS56"/>
      <c r="GGT56"/>
      <c r="GGU56" s="4"/>
      <c r="GGV56" s="3"/>
      <c r="GGW56"/>
      <c r="GGX56"/>
      <c r="GGY56" s="4"/>
      <c r="GGZ56" s="3"/>
      <c r="GHA56"/>
      <c r="GHB56"/>
      <c r="GHC56" s="4"/>
      <c r="GHD56" s="3"/>
      <c r="GHE56"/>
      <c r="GHF56"/>
      <c r="GHG56" s="4"/>
      <c r="GHH56" s="3"/>
      <c r="GHI56"/>
      <c r="GHJ56"/>
      <c r="GHK56" s="4"/>
      <c r="GHL56" s="3"/>
      <c r="GHM56"/>
      <c r="GHN56"/>
      <c r="GHO56" s="4"/>
      <c r="GHP56" s="3"/>
      <c r="GHQ56"/>
      <c r="GHR56"/>
      <c r="GHS56" s="4"/>
      <c r="GHT56" s="3"/>
      <c r="GHU56"/>
      <c r="GHV56"/>
      <c r="GHW56" s="4"/>
      <c r="GHX56" s="3"/>
      <c r="GHY56"/>
      <c r="GHZ56"/>
      <c r="GIA56" s="4"/>
      <c r="GIB56" s="3"/>
      <c r="GIC56"/>
      <c r="GID56"/>
      <c r="GIE56" s="4"/>
      <c r="GIF56" s="3"/>
      <c r="GIG56"/>
      <c r="GIH56"/>
      <c r="GII56" s="4"/>
      <c r="GIJ56" s="3"/>
      <c r="GIK56"/>
      <c r="GIL56"/>
      <c r="GIM56" s="4"/>
      <c r="GIN56" s="3"/>
      <c r="GIO56"/>
      <c r="GIP56"/>
      <c r="GIQ56" s="4"/>
      <c r="GIR56" s="3"/>
      <c r="GIS56"/>
      <c r="GIT56"/>
      <c r="GIU56" s="4"/>
      <c r="GIV56" s="3"/>
      <c r="GIW56"/>
      <c r="GIX56"/>
      <c r="GIY56" s="4"/>
      <c r="GIZ56" s="3"/>
      <c r="GJA56"/>
      <c r="GJB56"/>
      <c r="GJC56" s="4"/>
      <c r="GJD56" s="3"/>
      <c r="GJE56"/>
      <c r="GJF56"/>
      <c r="GJG56" s="4"/>
      <c r="GJH56" s="3"/>
      <c r="GJI56"/>
      <c r="GJJ56"/>
      <c r="GJK56" s="4"/>
      <c r="GJL56" s="3"/>
      <c r="GJM56"/>
      <c r="GJN56"/>
      <c r="GJO56" s="4"/>
      <c r="GJP56" s="3"/>
      <c r="GJQ56"/>
      <c r="GJR56"/>
      <c r="GJS56" s="4"/>
      <c r="GJT56" s="3"/>
      <c r="GJU56"/>
      <c r="GJV56"/>
      <c r="GJW56" s="4"/>
      <c r="GJX56" s="3"/>
      <c r="GJY56"/>
      <c r="GJZ56"/>
      <c r="GKA56" s="4"/>
      <c r="GKB56" s="3"/>
      <c r="GKC56"/>
      <c r="GKD56"/>
      <c r="GKE56" s="4"/>
      <c r="GKF56" s="3"/>
      <c r="GKG56"/>
      <c r="GKH56"/>
      <c r="GKI56" s="4"/>
      <c r="GKJ56" s="3"/>
      <c r="GKK56"/>
      <c r="GKL56"/>
      <c r="GKM56" s="4"/>
      <c r="GKN56" s="3"/>
      <c r="GKO56"/>
      <c r="GKP56"/>
      <c r="GKQ56" s="4"/>
      <c r="GKR56" s="3"/>
      <c r="GKS56"/>
      <c r="GKT56"/>
      <c r="GKU56" s="4"/>
      <c r="GKV56" s="3"/>
      <c r="GKW56"/>
      <c r="GKX56"/>
      <c r="GKY56" s="4"/>
      <c r="GKZ56" s="3"/>
      <c r="GLA56"/>
      <c r="GLB56"/>
      <c r="GLC56" s="4"/>
      <c r="GLD56" s="3"/>
      <c r="GLE56"/>
      <c r="GLF56"/>
      <c r="GLG56" s="4"/>
      <c r="GLH56" s="3"/>
      <c r="GLI56"/>
      <c r="GLJ56"/>
      <c r="GLK56" s="4"/>
      <c r="GLL56" s="3"/>
      <c r="GLM56"/>
      <c r="GLN56"/>
      <c r="GLO56" s="4"/>
      <c r="GLP56" s="3"/>
      <c r="GLQ56"/>
      <c r="GLR56"/>
      <c r="GLS56" s="4"/>
      <c r="GLT56" s="3"/>
      <c r="GLU56"/>
      <c r="GLV56"/>
      <c r="GLW56" s="4"/>
      <c r="GLX56" s="3"/>
      <c r="GLY56"/>
      <c r="GLZ56"/>
      <c r="GMA56" s="4"/>
      <c r="GMB56" s="3"/>
      <c r="GMC56"/>
      <c r="GMD56"/>
      <c r="GME56" s="4"/>
      <c r="GMF56" s="3"/>
      <c r="GMG56"/>
      <c r="GMH56"/>
      <c r="GMI56" s="4"/>
      <c r="GMJ56" s="3"/>
      <c r="GMK56"/>
      <c r="GML56"/>
      <c r="GMM56" s="4"/>
      <c r="GMN56" s="3"/>
      <c r="GMO56"/>
      <c r="GMP56"/>
      <c r="GMQ56" s="4"/>
      <c r="GMR56" s="3"/>
      <c r="GMS56"/>
      <c r="GMT56"/>
      <c r="GMU56" s="4"/>
      <c r="GMV56" s="3"/>
      <c r="GMW56"/>
      <c r="GMX56"/>
      <c r="GMY56" s="4"/>
      <c r="GMZ56" s="3"/>
      <c r="GNA56"/>
      <c r="GNB56"/>
      <c r="GNC56" s="4"/>
      <c r="GND56" s="3"/>
      <c r="GNE56"/>
      <c r="GNF56"/>
      <c r="GNG56" s="4"/>
      <c r="GNH56" s="3"/>
      <c r="GNI56"/>
      <c r="GNJ56"/>
      <c r="GNK56" s="4"/>
      <c r="GNL56" s="3"/>
      <c r="GNM56"/>
      <c r="GNN56"/>
      <c r="GNO56" s="4"/>
      <c r="GNP56" s="3"/>
      <c r="GNQ56"/>
      <c r="GNR56"/>
      <c r="GNS56" s="4"/>
      <c r="GNT56" s="3"/>
      <c r="GNU56"/>
      <c r="GNV56"/>
      <c r="GNW56" s="4"/>
      <c r="GNX56" s="3"/>
      <c r="GNY56"/>
      <c r="GNZ56"/>
      <c r="GOA56" s="4"/>
      <c r="GOB56" s="3"/>
      <c r="GOC56"/>
      <c r="GOD56"/>
      <c r="GOE56" s="4"/>
      <c r="GOF56" s="3"/>
      <c r="GOG56"/>
      <c r="GOH56"/>
      <c r="GOI56" s="4"/>
      <c r="GOJ56" s="3"/>
      <c r="GOK56"/>
      <c r="GOL56"/>
      <c r="GOM56" s="4"/>
      <c r="GON56" s="3"/>
      <c r="GOO56"/>
      <c r="GOP56"/>
      <c r="GOQ56" s="4"/>
      <c r="GOR56" s="3"/>
      <c r="GOS56"/>
      <c r="GOT56"/>
      <c r="GOU56" s="4"/>
      <c r="GOV56" s="3"/>
      <c r="GOW56"/>
      <c r="GOX56"/>
      <c r="GOY56" s="4"/>
      <c r="GOZ56" s="3"/>
      <c r="GPA56"/>
      <c r="GPB56"/>
      <c r="GPC56" s="4"/>
      <c r="GPD56" s="3"/>
      <c r="GPE56"/>
      <c r="GPF56"/>
      <c r="GPG56" s="4"/>
      <c r="GPH56" s="3"/>
      <c r="GPI56"/>
      <c r="GPJ56"/>
      <c r="GPK56" s="4"/>
      <c r="GPL56" s="3"/>
      <c r="GPM56"/>
      <c r="GPN56"/>
      <c r="GPO56" s="4"/>
      <c r="GPP56" s="3"/>
      <c r="GPQ56"/>
      <c r="GPR56"/>
      <c r="GPS56" s="4"/>
      <c r="GPT56" s="3"/>
      <c r="GPU56"/>
      <c r="GPV56"/>
      <c r="GPW56" s="4"/>
      <c r="GPX56" s="3"/>
      <c r="GPY56"/>
      <c r="GPZ56"/>
      <c r="GQA56" s="4"/>
      <c r="GQB56" s="3"/>
      <c r="GQC56"/>
      <c r="GQD56"/>
      <c r="GQE56" s="4"/>
      <c r="GQF56" s="3"/>
      <c r="GQG56"/>
      <c r="GQH56"/>
      <c r="GQI56" s="4"/>
      <c r="GQJ56" s="3"/>
      <c r="GQK56"/>
      <c r="GQL56"/>
      <c r="GQM56" s="4"/>
      <c r="GQN56" s="3"/>
      <c r="GQO56"/>
      <c r="GQP56"/>
      <c r="GQQ56" s="4"/>
      <c r="GQR56" s="3"/>
      <c r="GQS56"/>
      <c r="GQT56"/>
      <c r="GQU56" s="4"/>
      <c r="GQV56" s="3"/>
      <c r="GQW56"/>
      <c r="GQX56"/>
      <c r="GQY56" s="4"/>
      <c r="GQZ56" s="3"/>
      <c r="GRA56"/>
      <c r="GRB56"/>
      <c r="GRC56" s="4"/>
      <c r="GRD56" s="3"/>
      <c r="GRE56"/>
      <c r="GRF56"/>
      <c r="GRG56" s="4"/>
      <c r="GRH56" s="3"/>
      <c r="GRI56"/>
      <c r="GRJ56"/>
      <c r="GRK56" s="4"/>
      <c r="GRL56" s="3"/>
      <c r="GRM56"/>
      <c r="GRN56"/>
      <c r="GRO56" s="4"/>
      <c r="GRP56" s="3"/>
      <c r="GRQ56"/>
      <c r="GRR56"/>
      <c r="GRS56" s="4"/>
      <c r="GRT56" s="3"/>
      <c r="GRU56"/>
      <c r="GRV56"/>
      <c r="GRW56" s="4"/>
      <c r="GRX56" s="3"/>
      <c r="GRY56"/>
      <c r="GRZ56"/>
      <c r="GSA56" s="4"/>
      <c r="GSB56" s="3"/>
      <c r="GSC56"/>
      <c r="GSD56"/>
      <c r="GSE56" s="4"/>
      <c r="GSF56" s="3"/>
      <c r="GSG56"/>
      <c r="GSH56"/>
      <c r="GSI56" s="4"/>
      <c r="GSJ56" s="3"/>
      <c r="GSK56"/>
      <c r="GSL56"/>
      <c r="GSM56" s="4"/>
      <c r="GSN56" s="3"/>
      <c r="GSO56"/>
      <c r="GSP56"/>
      <c r="GSQ56" s="4"/>
      <c r="GSR56" s="3"/>
      <c r="GSS56"/>
      <c r="GST56"/>
      <c r="GSU56" s="4"/>
      <c r="GSV56" s="3"/>
      <c r="GSW56"/>
      <c r="GSX56"/>
      <c r="GSY56" s="4"/>
      <c r="GSZ56" s="3"/>
      <c r="GTA56"/>
      <c r="GTB56"/>
      <c r="GTC56" s="4"/>
      <c r="GTD56" s="3"/>
      <c r="GTE56"/>
      <c r="GTF56"/>
      <c r="GTG56" s="4"/>
      <c r="GTH56" s="3"/>
      <c r="GTI56"/>
      <c r="GTJ56"/>
      <c r="GTK56" s="4"/>
      <c r="GTL56" s="3"/>
      <c r="GTM56"/>
      <c r="GTN56"/>
      <c r="GTO56" s="4"/>
      <c r="GTP56" s="3"/>
      <c r="GTQ56"/>
      <c r="GTR56"/>
      <c r="GTS56" s="4"/>
      <c r="GTT56" s="3"/>
      <c r="GTU56"/>
      <c r="GTV56"/>
      <c r="GTW56" s="4"/>
      <c r="GTX56" s="3"/>
      <c r="GTY56"/>
      <c r="GTZ56"/>
      <c r="GUA56" s="4"/>
      <c r="GUB56" s="3"/>
      <c r="GUC56"/>
      <c r="GUD56"/>
      <c r="GUE56" s="4"/>
      <c r="GUF56" s="3"/>
      <c r="GUG56"/>
      <c r="GUH56"/>
      <c r="GUI56" s="4"/>
      <c r="GUJ56" s="3"/>
      <c r="GUK56"/>
      <c r="GUL56"/>
      <c r="GUM56" s="4"/>
      <c r="GUN56" s="3"/>
      <c r="GUO56"/>
      <c r="GUP56"/>
      <c r="GUQ56" s="4"/>
      <c r="GUR56" s="3"/>
      <c r="GUS56"/>
      <c r="GUT56"/>
      <c r="GUU56" s="4"/>
      <c r="GUV56" s="3"/>
      <c r="GUW56"/>
      <c r="GUX56"/>
      <c r="GUY56" s="4"/>
      <c r="GUZ56" s="3"/>
      <c r="GVA56"/>
      <c r="GVB56"/>
      <c r="GVC56" s="4"/>
      <c r="GVD56" s="3"/>
      <c r="GVE56"/>
      <c r="GVF56"/>
      <c r="GVG56" s="4"/>
      <c r="GVH56" s="3"/>
      <c r="GVI56"/>
      <c r="GVJ56"/>
      <c r="GVK56" s="4"/>
      <c r="GVL56" s="3"/>
      <c r="GVM56"/>
      <c r="GVN56"/>
      <c r="GVO56" s="4"/>
      <c r="GVP56" s="3"/>
      <c r="GVQ56"/>
      <c r="GVR56"/>
      <c r="GVS56" s="4"/>
      <c r="GVT56" s="3"/>
      <c r="GVU56"/>
      <c r="GVV56"/>
      <c r="GVW56" s="4"/>
      <c r="GVX56" s="3"/>
      <c r="GVY56"/>
      <c r="GVZ56"/>
      <c r="GWA56" s="4"/>
      <c r="GWB56" s="3"/>
      <c r="GWC56"/>
      <c r="GWD56"/>
      <c r="GWE56" s="4"/>
      <c r="GWF56" s="3"/>
      <c r="GWG56"/>
      <c r="GWH56"/>
      <c r="GWI56" s="4"/>
      <c r="GWJ56" s="3"/>
      <c r="GWK56"/>
      <c r="GWL56"/>
      <c r="GWM56" s="4"/>
      <c r="GWN56" s="3"/>
      <c r="GWO56"/>
      <c r="GWP56"/>
      <c r="GWQ56" s="4"/>
      <c r="GWR56" s="3"/>
      <c r="GWS56"/>
      <c r="GWT56"/>
      <c r="GWU56" s="4"/>
      <c r="GWV56" s="3"/>
      <c r="GWW56"/>
      <c r="GWX56"/>
      <c r="GWY56" s="4"/>
      <c r="GWZ56" s="3"/>
      <c r="GXA56"/>
      <c r="GXB56"/>
      <c r="GXC56" s="4"/>
      <c r="GXD56" s="3"/>
      <c r="GXE56"/>
      <c r="GXF56"/>
      <c r="GXG56" s="4"/>
      <c r="GXH56" s="3"/>
      <c r="GXI56"/>
      <c r="GXJ56"/>
      <c r="GXK56" s="4"/>
      <c r="GXL56" s="3"/>
      <c r="GXM56"/>
      <c r="GXN56"/>
      <c r="GXO56" s="4"/>
      <c r="GXP56" s="3"/>
      <c r="GXQ56"/>
      <c r="GXR56"/>
      <c r="GXS56" s="4"/>
      <c r="GXT56" s="3"/>
      <c r="GXU56"/>
      <c r="GXV56"/>
      <c r="GXW56" s="4"/>
      <c r="GXX56" s="3"/>
      <c r="GXY56"/>
      <c r="GXZ56"/>
      <c r="GYA56" s="4"/>
      <c r="GYB56" s="3"/>
      <c r="GYC56"/>
      <c r="GYD56"/>
      <c r="GYE56" s="4"/>
      <c r="GYF56" s="3"/>
      <c r="GYG56"/>
      <c r="GYH56"/>
      <c r="GYI56" s="4"/>
      <c r="GYJ56" s="3"/>
      <c r="GYK56"/>
      <c r="GYL56"/>
      <c r="GYM56" s="4"/>
      <c r="GYN56" s="3"/>
      <c r="GYO56"/>
      <c r="GYP56"/>
      <c r="GYQ56" s="4"/>
      <c r="GYR56" s="3"/>
      <c r="GYS56"/>
      <c r="GYT56"/>
      <c r="GYU56" s="4"/>
      <c r="GYV56" s="3"/>
      <c r="GYW56"/>
      <c r="GYX56"/>
      <c r="GYY56" s="4"/>
      <c r="GYZ56" s="3"/>
      <c r="GZA56"/>
      <c r="GZB56"/>
      <c r="GZC56" s="4"/>
      <c r="GZD56" s="3"/>
      <c r="GZE56"/>
      <c r="GZF56"/>
      <c r="GZG56" s="4"/>
      <c r="GZH56" s="3"/>
      <c r="GZI56"/>
      <c r="GZJ56"/>
      <c r="GZK56" s="4"/>
      <c r="GZL56" s="3"/>
      <c r="GZM56"/>
      <c r="GZN56"/>
      <c r="GZO56" s="4"/>
      <c r="GZP56" s="3"/>
      <c r="GZQ56"/>
      <c r="GZR56"/>
      <c r="GZS56" s="4"/>
      <c r="GZT56" s="3"/>
      <c r="GZU56"/>
      <c r="GZV56"/>
      <c r="GZW56" s="4"/>
      <c r="GZX56" s="3"/>
      <c r="GZY56"/>
      <c r="GZZ56"/>
      <c r="HAA56" s="4"/>
      <c r="HAB56" s="3"/>
      <c r="HAC56"/>
      <c r="HAD56"/>
      <c r="HAE56" s="4"/>
      <c r="HAF56" s="3"/>
      <c r="HAG56"/>
      <c r="HAH56"/>
      <c r="HAI56" s="4"/>
      <c r="HAJ56" s="3"/>
      <c r="HAK56"/>
      <c r="HAL56"/>
      <c r="HAM56" s="4"/>
      <c r="HAN56" s="3"/>
      <c r="HAO56"/>
      <c r="HAP56"/>
      <c r="HAQ56" s="4"/>
      <c r="HAR56" s="3"/>
      <c r="HAS56"/>
      <c r="HAT56"/>
      <c r="HAU56" s="4"/>
      <c r="HAV56" s="3"/>
      <c r="HAW56"/>
      <c r="HAX56"/>
      <c r="HAY56" s="4"/>
      <c r="HAZ56" s="3"/>
      <c r="HBA56"/>
      <c r="HBB56"/>
      <c r="HBC56" s="4"/>
      <c r="HBD56" s="3"/>
      <c r="HBE56"/>
      <c r="HBF56"/>
      <c r="HBG56" s="4"/>
      <c r="HBH56" s="3"/>
      <c r="HBI56"/>
      <c r="HBJ56"/>
      <c r="HBK56" s="4"/>
      <c r="HBL56" s="3"/>
      <c r="HBM56"/>
      <c r="HBN56"/>
      <c r="HBO56" s="4"/>
      <c r="HBP56" s="3"/>
      <c r="HBQ56"/>
      <c r="HBR56"/>
      <c r="HBS56" s="4"/>
      <c r="HBT56" s="3"/>
      <c r="HBU56"/>
      <c r="HBV56"/>
      <c r="HBW56" s="4"/>
      <c r="HBX56" s="3"/>
      <c r="HBY56"/>
      <c r="HBZ56"/>
      <c r="HCA56" s="4"/>
      <c r="HCB56" s="3"/>
      <c r="HCC56"/>
      <c r="HCD56"/>
      <c r="HCE56" s="4"/>
      <c r="HCF56" s="3"/>
      <c r="HCG56"/>
      <c r="HCH56"/>
      <c r="HCI56" s="4"/>
      <c r="HCJ56" s="3"/>
      <c r="HCK56"/>
      <c r="HCL56"/>
      <c r="HCM56" s="4"/>
      <c r="HCN56" s="3"/>
      <c r="HCO56"/>
      <c r="HCP56"/>
      <c r="HCQ56" s="4"/>
      <c r="HCR56" s="3"/>
      <c r="HCS56"/>
      <c r="HCT56"/>
      <c r="HCU56" s="4"/>
      <c r="HCV56" s="3"/>
      <c r="HCW56"/>
      <c r="HCX56"/>
      <c r="HCY56" s="4"/>
      <c r="HCZ56" s="3"/>
      <c r="HDA56"/>
      <c r="HDB56"/>
      <c r="HDC56" s="4"/>
      <c r="HDD56" s="3"/>
      <c r="HDE56"/>
      <c r="HDF56"/>
      <c r="HDG56" s="4"/>
      <c r="HDH56" s="3"/>
      <c r="HDI56"/>
      <c r="HDJ56"/>
      <c r="HDK56" s="4"/>
      <c r="HDL56" s="3"/>
      <c r="HDM56"/>
      <c r="HDN56"/>
      <c r="HDO56" s="4"/>
      <c r="HDP56" s="3"/>
      <c r="HDQ56"/>
      <c r="HDR56"/>
      <c r="HDS56" s="4"/>
      <c r="HDT56" s="3"/>
      <c r="HDU56"/>
      <c r="HDV56"/>
      <c r="HDW56" s="4"/>
      <c r="HDX56" s="3"/>
      <c r="HDY56"/>
      <c r="HDZ56"/>
      <c r="HEA56" s="4"/>
      <c r="HEB56" s="3"/>
      <c r="HEC56"/>
      <c r="HED56"/>
      <c r="HEE56" s="4"/>
      <c r="HEF56" s="3"/>
      <c r="HEG56"/>
      <c r="HEH56"/>
      <c r="HEI56" s="4"/>
      <c r="HEJ56" s="3"/>
      <c r="HEK56"/>
      <c r="HEL56"/>
      <c r="HEM56" s="4"/>
      <c r="HEN56" s="3"/>
      <c r="HEO56"/>
      <c r="HEP56"/>
      <c r="HEQ56" s="4"/>
      <c r="HER56" s="3"/>
      <c r="HES56"/>
      <c r="HET56"/>
      <c r="HEU56" s="4"/>
      <c r="HEV56" s="3"/>
      <c r="HEW56"/>
      <c r="HEX56"/>
      <c r="HEY56" s="4"/>
      <c r="HEZ56" s="3"/>
      <c r="HFA56"/>
      <c r="HFB56"/>
      <c r="HFC56" s="4"/>
      <c r="HFD56" s="3"/>
      <c r="HFE56"/>
      <c r="HFF56"/>
      <c r="HFG56" s="4"/>
      <c r="HFH56" s="3"/>
      <c r="HFI56"/>
      <c r="HFJ56"/>
      <c r="HFK56" s="4"/>
      <c r="HFL56" s="3"/>
      <c r="HFM56"/>
      <c r="HFN56"/>
      <c r="HFO56" s="4"/>
      <c r="HFP56" s="3"/>
      <c r="HFQ56"/>
      <c r="HFR56"/>
      <c r="HFS56" s="4"/>
      <c r="HFT56" s="3"/>
      <c r="HFU56"/>
      <c r="HFV56"/>
      <c r="HFW56" s="4"/>
      <c r="HFX56" s="3"/>
      <c r="HFY56"/>
      <c r="HFZ56"/>
      <c r="HGA56" s="4"/>
      <c r="HGB56" s="3"/>
      <c r="HGC56"/>
      <c r="HGD56"/>
      <c r="HGE56" s="4"/>
      <c r="HGF56" s="3"/>
      <c r="HGG56"/>
      <c r="HGH56"/>
      <c r="HGI56" s="4"/>
      <c r="HGJ56" s="3"/>
      <c r="HGK56"/>
      <c r="HGL56"/>
      <c r="HGM56" s="4"/>
      <c r="HGN56" s="3"/>
      <c r="HGO56"/>
      <c r="HGP56"/>
      <c r="HGQ56" s="4"/>
      <c r="HGR56" s="3"/>
      <c r="HGS56"/>
      <c r="HGT56"/>
      <c r="HGU56" s="4"/>
      <c r="HGV56" s="3"/>
      <c r="HGW56"/>
      <c r="HGX56"/>
      <c r="HGY56" s="4"/>
      <c r="HGZ56" s="3"/>
      <c r="HHA56"/>
      <c r="HHB56"/>
      <c r="HHC56" s="4"/>
      <c r="HHD56" s="3"/>
      <c r="HHE56"/>
      <c r="HHF56"/>
      <c r="HHG56" s="4"/>
      <c r="HHH56" s="3"/>
      <c r="HHI56"/>
      <c r="HHJ56"/>
      <c r="HHK56" s="4"/>
      <c r="HHL56" s="3"/>
      <c r="HHM56"/>
      <c r="HHN56"/>
      <c r="HHO56" s="4"/>
      <c r="HHP56" s="3"/>
      <c r="HHQ56"/>
      <c r="HHR56"/>
      <c r="HHS56" s="4"/>
      <c r="HHT56" s="3"/>
      <c r="HHU56"/>
      <c r="HHV56"/>
      <c r="HHW56" s="4"/>
      <c r="HHX56" s="3"/>
      <c r="HHY56"/>
      <c r="HHZ56"/>
      <c r="HIA56" s="4"/>
      <c r="HIB56" s="3"/>
      <c r="HIC56"/>
      <c r="HID56"/>
      <c r="HIE56" s="4"/>
      <c r="HIF56" s="3"/>
      <c r="HIG56"/>
      <c r="HIH56"/>
      <c r="HII56" s="4"/>
      <c r="HIJ56" s="3"/>
      <c r="HIK56"/>
      <c r="HIL56"/>
      <c r="HIM56" s="4"/>
      <c r="HIN56" s="3"/>
      <c r="HIO56"/>
      <c r="HIP56"/>
      <c r="HIQ56" s="4"/>
      <c r="HIR56" s="3"/>
      <c r="HIS56"/>
      <c r="HIT56"/>
      <c r="HIU56" s="4"/>
      <c r="HIV56" s="3"/>
      <c r="HIW56"/>
      <c r="HIX56"/>
      <c r="HIY56" s="4"/>
      <c r="HIZ56" s="3"/>
      <c r="HJA56"/>
      <c r="HJB56"/>
      <c r="HJC56" s="4"/>
      <c r="HJD56" s="3"/>
      <c r="HJE56"/>
      <c r="HJF56"/>
      <c r="HJG56" s="4"/>
      <c r="HJH56" s="3"/>
      <c r="HJI56"/>
      <c r="HJJ56"/>
      <c r="HJK56" s="4"/>
      <c r="HJL56" s="3"/>
      <c r="HJM56"/>
      <c r="HJN56"/>
      <c r="HJO56" s="4"/>
      <c r="HJP56" s="3"/>
      <c r="HJQ56"/>
      <c r="HJR56"/>
      <c r="HJS56" s="4"/>
      <c r="HJT56" s="3"/>
      <c r="HJU56"/>
      <c r="HJV56"/>
      <c r="HJW56" s="4"/>
      <c r="HJX56" s="3"/>
      <c r="HJY56"/>
      <c r="HJZ56"/>
      <c r="HKA56" s="4"/>
      <c r="HKB56" s="3"/>
      <c r="HKC56"/>
      <c r="HKD56"/>
      <c r="HKE56" s="4"/>
      <c r="HKF56" s="3"/>
      <c r="HKG56"/>
      <c r="HKH56"/>
      <c r="HKI56" s="4"/>
      <c r="HKJ56" s="3"/>
      <c r="HKK56"/>
      <c r="HKL56"/>
      <c r="HKM56" s="4"/>
      <c r="HKN56" s="3"/>
      <c r="HKO56"/>
      <c r="HKP56"/>
      <c r="HKQ56" s="4"/>
      <c r="HKR56" s="3"/>
      <c r="HKS56"/>
      <c r="HKT56"/>
      <c r="HKU56" s="4"/>
      <c r="HKV56" s="3"/>
      <c r="HKW56"/>
      <c r="HKX56"/>
      <c r="HKY56" s="4"/>
      <c r="HKZ56" s="3"/>
      <c r="HLA56"/>
      <c r="HLB56"/>
      <c r="HLC56" s="4"/>
      <c r="HLD56" s="3"/>
      <c r="HLE56"/>
      <c r="HLF56"/>
      <c r="HLG56" s="4"/>
      <c r="HLH56" s="3"/>
      <c r="HLI56"/>
      <c r="HLJ56"/>
      <c r="HLK56" s="4"/>
      <c r="HLL56" s="3"/>
      <c r="HLM56"/>
      <c r="HLN56"/>
      <c r="HLO56" s="4"/>
      <c r="HLP56" s="3"/>
      <c r="HLQ56"/>
      <c r="HLR56"/>
      <c r="HLS56" s="4"/>
      <c r="HLT56" s="3"/>
      <c r="HLU56"/>
      <c r="HLV56"/>
      <c r="HLW56" s="4"/>
      <c r="HLX56" s="3"/>
      <c r="HLY56"/>
      <c r="HLZ56"/>
      <c r="HMA56" s="4"/>
      <c r="HMB56" s="3"/>
      <c r="HMC56"/>
      <c r="HMD56"/>
      <c r="HME56" s="4"/>
      <c r="HMF56" s="3"/>
      <c r="HMG56"/>
      <c r="HMH56"/>
      <c r="HMI56" s="4"/>
      <c r="HMJ56" s="3"/>
      <c r="HMK56"/>
      <c r="HML56"/>
      <c r="HMM56" s="4"/>
      <c r="HMN56" s="3"/>
      <c r="HMO56"/>
      <c r="HMP56"/>
      <c r="HMQ56" s="4"/>
      <c r="HMR56" s="3"/>
      <c r="HMS56"/>
      <c r="HMT56"/>
      <c r="HMU56" s="4"/>
      <c r="HMV56" s="3"/>
      <c r="HMW56"/>
      <c r="HMX56"/>
      <c r="HMY56" s="4"/>
      <c r="HMZ56" s="3"/>
      <c r="HNA56"/>
      <c r="HNB56"/>
      <c r="HNC56" s="4"/>
      <c r="HND56" s="3"/>
      <c r="HNE56"/>
      <c r="HNF56"/>
      <c r="HNG56" s="4"/>
      <c r="HNH56" s="3"/>
      <c r="HNI56"/>
      <c r="HNJ56"/>
      <c r="HNK56" s="4"/>
      <c r="HNL56" s="3"/>
      <c r="HNM56"/>
      <c r="HNN56"/>
      <c r="HNO56" s="4"/>
      <c r="HNP56" s="3"/>
      <c r="HNQ56"/>
      <c r="HNR56"/>
      <c r="HNS56" s="4"/>
      <c r="HNT56" s="3"/>
      <c r="HNU56"/>
      <c r="HNV56"/>
      <c r="HNW56" s="4"/>
      <c r="HNX56" s="3"/>
      <c r="HNY56"/>
      <c r="HNZ56"/>
      <c r="HOA56" s="4"/>
      <c r="HOB56" s="3"/>
      <c r="HOC56"/>
      <c r="HOD56"/>
      <c r="HOE56" s="4"/>
      <c r="HOF56" s="3"/>
      <c r="HOG56"/>
      <c r="HOH56"/>
      <c r="HOI56" s="4"/>
      <c r="HOJ56" s="3"/>
      <c r="HOK56"/>
      <c r="HOL56"/>
      <c r="HOM56" s="4"/>
      <c r="HON56" s="3"/>
      <c r="HOO56"/>
      <c r="HOP56"/>
      <c r="HOQ56" s="4"/>
      <c r="HOR56" s="3"/>
      <c r="HOS56"/>
      <c r="HOT56"/>
      <c r="HOU56" s="4"/>
      <c r="HOV56" s="3"/>
      <c r="HOW56"/>
      <c r="HOX56"/>
      <c r="HOY56" s="4"/>
      <c r="HOZ56" s="3"/>
      <c r="HPA56"/>
      <c r="HPB56"/>
      <c r="HPC56" s="4"/>
      <c r="HPD56" s="3"/>
      <c r="HPE56"/>
      <c r="HPF56"/>
      <c r="HPG56" s="4"/>
      <c r="HPH56" s="3"/>
      <c r="HPI56"/>
      <c r="HPJ56"/>
      <c r="HPK56" s="4"/>
      <c r="HPL56" s="3"/>
      <c r="HPM56"/>
      <c r="HPN56"/>
      <c r="HPO56" s="4"/>
      <c r="HPP56" s="3"/>
      <c r="HPQ56"/>
      <c r="HPR56"/>
      <c r="HPS56" s="4"/>
      <c r="HPT56" s="3"/>
      <c r="HPU56"/>
      <c r="HPV56"/>
      <c r="HPW56" s="4"/>
      <c r="HPX56" s="3"/>
      <c r="HPY56"/>
      <c r="HPZ56"/>
      <c r="HQA56" s="4"/>
      <c r="HQB56" s="3"/>
      <c r="HQC56"/>
      <c r="HQD56"/>
      <c r="HQE56" s="4"/>
      <c r="HQF56" s="3"/>
      <c r="HQG56"/>
      <c r="HQH56"/>
      <c r="HQI56" s="4"/>
      <c r="HQJ56" s="3"/>
      <c r="HQK56"/>
      <c r="HQL56"/>
      <c r="HQM56" s="4"/>
      <c r="HQN56" s="3"/>
      <c r="HQO56"/>
      <c r="HQP56"/>
      <c r="HQQ56" s="4"/>
      <c r="HQR56" s="3"/>
      <c r="HQS56"/>
      <c r="HQT56"/>
      <c r="HQU56" s="4"/>
      <c r="HQV56" s="3"/>
      <c r="HQW56"/>
      <c r="HQX56"/>
      <c r="HQY56" s="4"/>
      <c r="HQZ56" s="3"/>
      <c r="HRA56"/>
      <c r="HRB56"/>
      <c r="HRC56" s="4"/>
      <c r="HRD56" s="3"/>
      <c r="HRE56"/>
      <c r="HRF56"/>
      <c r="HRG56" s="4"/>
      <c r="HRH56" s="3"/>
      <c r="HRI56"/>
      <c r="HRJ56"/>
      <c r="HRK56" s="4"/>
      <c r="HRL56" s="3"/>
      <c r="HRM56"/>
      <c r="HRN56"/>
      <c r="HRO56" s="4"/>
      <c r="HRP56" s="3"/>
      <c r="HRQ56"/>
      <c r="HRR56"/>
      <c r="HRS56" s="4"/>
      <c r="HRT56" s="3"/>
      <c r="HRU56"/>
      <c r="HRV56"/>
      <c r="HRW56" s="4"/>
      <c r="HRX56" s="3"/>
      <c r="HRY56"/>
      <c r="HRZ56"/>
      <c r="HSA56" s="4"/>
      <c r="HSB56" s="3"/>
      <c r="HSC56"/>
      <c r="HSD56"/>
      <c r="HSE56" s="4"/>
      <c r="HSF56" s="3"/>
      <c r="HSG56"/>
      <c r="HSH56"/>
      <c r="HSI56" s="4"/>
      <c r="HSJ56" s="3"/>
      <c r="HSK56"/>
      <c r="HSL56"/>
      <c r="HSM56" s="4"/>
      <c r="HSN56" s="3"/>
      <c r="HSO56"/>
      <c r="HSP56"/>
      <c r="HSQ56" s="4"/>
      <c r="HSR56" s="3"/>
      <c r="HSS56"/>
      <c r="HST56"/>
      <c r="HSU56" s="4"/>
      <c r="HSV56" s="3"/>
      <c r="HSW56"/>
      <c r="HSX56"/>
      <c r="HSY56" s="4"/>
      <c r="HSZ56" s="3"/>
      <c r="HTA56"/>
      <c r="HTB56"/>
      <c r="HTC56" s="4"/>
      <c r="HTD56" s="3"/>
      <c r="HTE56"/>
      <c r="HTF56"/>
      <c r="HTG56" s="4"/>
      <c r="HTH56" s="3"/>
      <c r="HTI56"/>
      <c r="HTJ56"/>
      <c r="HTK56" s="4"/>
      <c r="HTL56" s="3"/>
      <c r="HTM56"/>
      <c r="HTN56"/>
      <c r="HTO56" s="4"/>
      <c r="HTP56" s="3"/>
      <c r="HTQ56"/>
      <c r="HTR56"/>
      <c r="HTS56" s="4"/>
      <c r="HTT56" s="3"/>
      <c r="HTU56"/>
      <c r="HTV56"/>
      <c r="HTW56" s="4"/>
      <c r="HTX56" s="3"/>
      <c r="HTY56"/>
      <c r="HTZ56"/>
      <c r="HUA56" s="4"/>
      <c r="HUB56" s="3"/>
      <c r="HUC56"/>
      <c r="HUD56"/>
      <c r="HUE56" s="4"/>
      <c r="HUF56" s="3"/>
      <c r="HUG56"/>
      <c r="HUH56"/>
      <c r="HUI56" s="4"/>
      <c r="HUJ56" s="3"/>
      <c r="HUK56"/>
      <c r="HUL56"/>
      <c r="HUM56" s="4"/>
      <c r="HUN56" s="3"/>
      <c r="HUO56"/>
      <c r="HUP56"/>
      <c r="HUQ56" s="4"/>
      <c r="HUR56" s="3"/>
      <c r="HUS56"/>
      <c r="HUT56"/>
      <c r="HUU56" s="4"/>
      <c r="HUV56" s="3"/>
      <c r="HUW56"/>
      <c r="HUX56"/>
      <c r="HUY56" s="4"/>
      <c r="HUZ56" s="3"/>
      <c r="HVA56"/>
      <c r="HVB56"/>
      <c r="HVC56" s="4"/>
      <c r="HVD56" s="3"/>
      <c r="HVE56"/>
      <c r="HVF56"/>
      <c r="HVG56" s="4"/>
      <c r="HVH56" s="3"/>
      <c r="HVI56"/>
      <c r="HVJ56"/>
      <c r="HVK56" s="4"/>
      <c r="HVL56" s="3"/>
      <c r="HVM56"/>
      <c r="HVN56"/>
      <c r="HVO56" s="4"/>
      <c r="HVP56" s="3"/>
      <c r="HVQ56"/>
      <c r="HVR56"/>
      <c r="HVS56" s="4"/>
      <c r="HVT56" s="3"/>
      <c r="HVU56"/>
      <c r="HVV56"/>
      <c r="HVW56" s="4"/>
      <c r="HVX56" s="3"/>
      <c r="HVY56"/>
      <c r="HVZ56"/>
      <c r="HWA56" s="4"/>
      <c r="HWB56" s="3"/>
      <c r="HWC56"/>
      <c r="HWD56"/>
      <c r="HWE56" s="4"/>
      <c r="HWF56" s="3"/>
      <c r="HWG56"/>
      <c r="HWH56"/>
      <c r="HWI56" s="4"/>
      <c r="HWJ56" s="3"/>
      <c r="HWK56"/>
      <c r="HWL56"/>
      <c r="HWM56" s="4"/>
      <c r="HWN56" s="3"/>
      <c r="HWO56"/>
      <c r="HWP56"/>
      <c r="HWQ56" s="4"/>
      <c r="HWR56" s="3"/>
      <c r="HWS56"/>
      <c r="HWT56"/>
      <c r="HWU56" s="4"/>
      <c r="HWV56" s="3"/>
      <c r="HWW56"/>
      <c r="HWX56"/>
      <c r="HWY56" s="4"/>
      <c r="HWZ56" s="3"/>
      <c r="HXA56"/>
      <c r="HXB56"/>
      <c r="HXC56" s="4"/>
      <c r="HXD56" s="3"/>
      <c r="HXE56"/>
      <c r="HXF56"/>
      <c r="HXG56" s="4"/>
      <c r="HXH56" s="3"/>
      <c r="HXI56"/>
      <c r="HXJ56"/>
      <c r="HXK56" s="4"/>
      <c r="HXL56" s="3"/>
      <c r="HXM56"/>
      <c r="HXN56"/>
      <c r="HXO56" s="4"/>
      <c r="HXP56" s="3"/>
      <c r="HXQ56"/>
      <c r="HXR56"/>
      <c r="HXS56" s="4"/>
      <c r="HXT56" s="3"/>
      <c r="HXU56"/>
      <c r="HXV56"/>
      <c r="HXW56" s="4"/>
      <c r="HXX56" s="3"/>
      <c r="HXY56"/>
      <c r="HXZ56"/>
      <c r="HYA56" s="4"/>
      <c r="HYB56" s="3"/>
      <c r="HYC56"/>
      <c r="HYD56"/>
      <c r="HYE56" s="4"/>
      <c r="HYF56" s="3"/>
      <c r="HYG56"/>
      <c r="HYH56"/>
      <c r="HYI56" s="4"/>
      <c r="HYJ56" s="3"/>
      <c r="HYK56"/>
      <c r="HYL56"/>
      <c r="HYM56" s="4"/>
      <c r="HYN56" s="3"/>
      <c r="HYO56"/>
      <c r="HYP56"/>
      <c r="HYQ56" s="4"/>
      <c r="HYR56" s="3"/>
      <c r="HYS56"/>
      <c r="HYT56"/>
      <c r="HYU56" s="4"/>
      <c r="HYV56" s="3"/>
      <c r="HYW56"/>
      <c r="HYX56"/>
      <c r="HYY56" s="4"/>
      <c r="HYZ56" s="3"/>
      <c r="HZA56"/>
      <c r="HZB56"/>
      <c r="HZC56" s="4"/>
      <c r="HZD56" s="3"/>
      <c r="HZE56"/>
      <c r="HZF56"/>
      <c r="HZG56" s="4"/>
      <c r="HZH56" s="3"/>
      <c r="HZI56"/>
      <c r="HZJ56"/>
      <c r="HZK56" s="4"/>
      <c r="HZL56" s="3"/>
      <c r="HZM56"/>
      <c r="HZN56"/>
      <c r="HZO56" s="4"/>
      <c r="HZP56" s="3"/>
      <c r="HZQ56"/>
      <c r="HZR56"/>
      <c r="HZS56" s="4"/>
      <c r="HZT56" s="3"/>
      <c r="HZU56"/>
      <c r="HZV56"/>
      <c r="HZW56" s="4"/>
      <c r="HZX56" s="3"/>
      <c r="HZY56"/>
      <c r="HZZ56"/>
      <c r="IAA56" s="4"/>
      <c r="IAB56" s="3"/>
      <c r="IAC56"/>
      <c r="IAD56"/>
      <c r="IAE56" s="4"/>
      <c r="IAF56" s="3"/>
      <c r="IAG56"/>
      <c r="IAH56"/>
      <c r="IAI56" s="4"/>
      <c r="IAJ56" s="3"/>
      <c r="IAK56"/>
      <c r="IAL56"/>
      <c r="IAM56" s="4"/>
      <c r="IAN56" s="3"/>
      <c r="IAO56"/>
      <c r="IAP56"/>
      <c r="IAQ56" s="4"/>
      <c r="IAR56" s="3"/>
      <c r="IAS56"/>
      <c r="IAT56"/>
      <c r="IAU56" s="4"/>
      <c r="IAV56" s="3"/>
      <c r="IAW56"/>
      <c r="IAX56"/>
      <c r="IAY56" s="4"/>
      <c r="IAZ56" s="3"/>
      <c r="IBA56"/>
      <c r="IBB56"/>
      <c r="IBC56" s="4"/>
      <c r="IBD56" s="3"/>
      <c r="IBE56"/>
      <c r="IBF56"/>
      <c r="IBG56" s="4"/>
      <c r="IBH56" s="3"/>
      <c r="IBI56"/>
      <c r="IBJ56"/>
      <c r="IBK56" s="4"/>
      <c r="IBL56" s="3"/>
      <c r="IBM56"/>
      <c r="IBN56"/>
      <c r="IBO56" s="4"/>
      <c r="IBP56" s="3"/>
      <c r="IBQ56"/>
      <c r="IBR56"/>
      <c r="IBS56" s="4"/>
      <c r="IBT56" s="3"/>
      <c r="IBU56"/>
      <c r="IBV56"/>
      <c r="IBW56" s="4"/>
      <c r="IBX56" s="3"/>
      <c r="IBY56"/>
      <c r="IBZ56"/>
      <c r="ICA56" s="4"/>
      <c r="ICB56" s="3"/>
      <c r="ICC56"/>
      <c r="ICD56"/>
      <c r="ICE56" s="4"/>
      <c r="ICF56" s="3"/>
      <c r="ICG56"/>
      <c r="ICH56"/>
      <c r="ICI56" s="4"/>
      <c r="ICJ56" s="3"/>
      <c r="ICK56"/>
      <c r="ICL56"/>
      <c r="ICM56" s="4"/>
      <c r="ICN56" s="3"/>
      <c r="ICO56"/>
      <c r="ICP56"/>
      <c r="ICQ56" s="4"/>
      <c r="ICR56" s="3"/>
      <c r="ICS56"/>
      <c r="ICT56"/>
      <c r="ICU56" s="4"/>
      <c r="ICV56" s="3"/>
      <c r="ICW56"/>
      <c r="ICX56"/>
      <c r="ICY56" s="4"/>
      <c r="ICZ56" s="3"/>
      <c r="IDA56"/>
      <c r="IDB56"/>
      <c r="IDC56" s="4"/>
      <c r="IDD56" s="3"/>
      <c r="IDE56"/>
      <c r="IDF56"/>
      <c r="IDG56" s="4"/>
      <c r="IDH56" s="3"/>
      <c r="IDI56"/>
      <c r="IDJ56"/>
      <c r="IDK56" s="4"/>
      <c r="IDL56" s="3"/>
      <c r="IDM56"/>
      <c r="IDN56"/>
      <c r="IDO56" s="4"/>
      <c r="IDP56" s="3"/>
      <c r="IDQ56"/>
      <c r="IDR56"/>
      <c r="IDS56" s="4"/>
      <c r="IDT56" s="3"/>
      <c r="IDU56"/>
      <c r="IDV56"/>
      <c r="IDW56" s="4"/>
      <c r="IDX56" s="3"/>
      <c r="IDY56"/>
      <c r="IDZ56"/>
      <c r="IEA56" s="4"/>
      <c r="IEB56" s="3"/>
      <c r="IEC56"/>
      <c r="IED56"/>
      <c r="IEE56" s="4"/>
      <c r="IEF56" s="3"/>
      <c r="IEG56"/>
      <c r="IEH56"/>
      <c r="IEI56" s="4"/>
      <c r="IEJ56" s="3"/>
      <c r="IEK56"/>
      <c r="IEL56"/>
      <c r="IEM56" s="4"/>
      <c r="IEN56" s="3"/>
      <c r="IEO56"/>
      <c r="IEP56"/>
      <c r="IEQ56" s="4"/>
      <c r="IER56" s="3"/>
      <c r="IES56"/>
      <c r="IET56"/>
      <c r="IEU56" s="4"/>
      <c r="IEV56" s="3"/>
      <c r="IEW56"/>
      <c r="IEX56"/>
      <c r="IEY56" s="4"/>
      <c r="IEZ56" s="3"/>
      <c r="IFA56"/>
      <c r="IFB56"/>
      <c r="IFC56" s="4"/>
      <c r="IFD56" s="3"/>
      <c r="IFE56"/>
      <c r="IFF56"/>
      <c r="IFG56" s="4"/>
      <c r="IFH56" s="3"/>
      <c r="IFI56"/>
      <c r="IFJ56"/>
      <c r="IFK56" s="4"/>
      <c r="IFL56" s="3"/>
      <c r="IFM56"/>
      <c r="IFN56"/>
      <c r="IFO56" s="4"/>
      <c r="IFP56" s="3"/>
      <c r="IFQ56"/>
      <c r="IFR56"/>
      <c r="IFS56" s="4"/>
      <c r="IFT56" s="3"/>
      <c r="IFU56"/>
      <c r="IFV56"/>
      <c r="IFW56" s="4"/>
      <c r="IFX56" s="3"/>
      <c r="IFY56"/>
      <c r="IFZ56"/>
      <c r="IGA56" s="4"/>
      <c r="IGB56" s="3"/>
      <c r="IGC56"/>
      <c r="IGD56"/>
      <c r="IGE56" s="4"/>
      <c r="IGF56" s="3"/>
      <c r="IGG56"/>
      <c r="IGH56"/>
      <c r="IGI56" s="4"/>
      <c r="IGJ56" s="3"/>
      <c r="IGK56"/>
      <c r="IGL56"/>
      <c r="IGM56" s="4"/>
      <c r="IGN56" s="3"/>
      <c r="IGO56"/>
      <c r="IGP56"/>
      <c r="IGQ56" s="4"/>
      <c r="IGR56" s="3"/>
      <c r="IGS56"/>
      <c r="IGT56"/>
      <c r="IGU56" s="4"/>
      <c r="IGV56" s="3"/>
      <c r="IGW56"/>
      <c r="IGX56"/>
      <c r="IGY56" s="4"/>
      <c r="IGZ56" s="3"/>
      <c r="IHA56"/>
      <c r="IHB56"/>
      <c r="IHC56" s="4"/>
      <c r="IHD56" s="3"/>
      <c r="IHE56"/>
      <c r="IHF56"/>
      <c r="IHG56" s="4"/>
      <c r="IHH56" s="3"/>
      <c r="IHI56"/>
      <c r="IHJ56"/>
      <c r="IHK56" s="4"/>
      <c r="IHL56" s="3"/>
      <c r="IHM56"/>
      <c r="IHN56"/>
      <c r="IHO56" s="4"/>
      <c r="IHP56" s="3"/>
      <c r="IHQ56"/>
      <c r="IHR56"/>
      <c r="IHS56" s="4"/>
      <c r="IHT56" s="3"/>
      <c r="IHU56"/>
      <c r="IHV56"/>
      <c r="IHW56" s="4"/>
      <c r="IHX56" s="3"/>
      <c r="IHY56"/>
      <c r="IHZ56"/>
      <c r="IIA56" s="4"/>
      <c r="IIB56" s="3"/>
      <c r="IIC56"/>
      <c r="IID56"/>
      <c r="IIE56" s="4"/>
      <c r="IIF56" s="3"/>
      <c r="IIG56"/>
      <c r="IIH56"/>
      <c r="III56" s="4"/>
      <c r="IIJ56" s="3"/>
      <c r="IIK56"/>
      <c r="IIL56"/>
      <c r="IIM56" s="4"/>
      <c r="IIN56" s="3"/>
      <c r="IIO56"/>
      <c r="IIP56"/>
      <c r="IIQ56" s="4"/>
      <c r="IIR56" s="3"/>
      <c r="IIS56"/>
      <c r="IIT56"/>
      <c r="IIU56" s="4"/>
      <c r="IIV56" s="3"/>
      <c r="IIW56"/>
      <c r="IIX56"/>
      <c r="IIY56" s="4"/>
      <c r="IIZ56" s="3"/>
      <c r="IJA56"/>
      <c r="IJB56"/>
      <c r="IJC56" s="4"/>
      <c r="IJD56" s="3"/>
      <c r="IJE56"/>
      <c r="IJF56"/>
      <c r="IJG56" s="4"/>
      <c r="IJH56" s="3"/>
      <c r="IJI56"/>
      <c r="IJJ56"/>
      <c r="IJK56" s="4"/>
      <c r="IJL56" s="3"/>
      <c r="IJM56"/>
      <c r="IJN56"/>
      <c r="IJO56" s="4"/>
      <c r="IJP56" s="3"/>
      <c r="IJQ56"/>
      <c r="IJR56"/>
      <c r="IJS56" s="4"/>
      <c r="IJT56" s="3"/>
      <c r="IJU56"/>
      <c r="IJV56"/>
      <c r="IJW56" s="4"/>
      <c r="IJX56" s="3"/>
      <c r="IJY56"/>
      <c r="IJZ56"/>
      <c r="IKA56" s="4"/>
      <c r="IKB56" s="3"/>
      <c r="IKC56"/>
      <c r="IKD56"/>
      <c r="IKE56" s="4"/>
      <c r="IKF56" s="3"/>
      <c r="IKG56"/>
      <c r="IKH56"/>
      <c r="IKI56" s="4"/>
      <c r="IKJ56" s="3"/>
      <c r="IKK56"/>
      <c r="IKL56"/>
      <c r="IKM56" s="4"/>
      <c r="IKN56" s="3"/>
      <c r="IKO56"/>
      <c r="IKP56"/>
      <c r="IKQ56" s="4"/>
      <c r="IKR56" s="3"/>
      <c r="IKS56"/>
      <c r="IKT56"/>
      <c r="IKU56" s="4"/>
      <c r="IKV56" s="3"/>
      <c r="IKW56"/>
      <c r="IKX56"/>
      <c r="IKY56" s="4"/>
      <c r="IKZ56" s="3"/>
      <c r="ILA56"/>
      <c r="ILB56"/>
      <c r="ILC56" s="4"/>
      <c r="ILD56" s="3"/>
      <c r="ILE56"/>
      <c r="ILF56"/>
      <c r="ILG56" s="4"/>
      <c r="ILH56" s="3"/>
      <c r="ILI56"/>
      <c r="ILJ56"/>
      <c r="ILK56" s="4"/>
      <c r="ILL56" s="3"/>
      <c r="ILM56"/>
      <c r="ILN56"/>
      <c r="ILO56" s="4"/>
      <c r="ILP56" s="3"/>
      <c r="ILQ56"/>
      <c r="ILR56"/>
      <c r="ILS56" s="4"/>
      <c r="ILT56" s="3"/>
      <c r="ILU56"/>
      <c r="ILV56"/>
      <c r="ILW56" s="4"/>
      <c r="ILX56" s="3"/>
      <c r="ILY56"/>
      <c r="ILZ56"/>
      <c r="IMA56" s="4"/>
      <c r="IMB56" s="3"/>
      <c r="IMC56"/>
      <c r="IMD56"/>
      <c r="IME56" s="4"/>
      <c r="IMF56" s="3"/>
      <c r="IMG56"/>
      <c r="IMH56"/>
      <c r="IMI56" s="4"/>
      <c r="IMJ56" s="3"/>
      <c r="IMK56"/>
      <c r="IML56"/>
      <c r="IMM56" s="4"/>
      <c r="IMN56" s="3"/>
      <c r="IMO56"/>
      <c r="IMP56"/>
      <c r="IMQ56" s="4"/>
      <c r="IMR56" s="3"/>
      <c r="IMS56"/>
      <c r="IMT56"/>
      <c r="IMU56" s="4"/>
      <c r="IMV56" s="3"/>
      <c r="IMW56"/>
      <c r="IMX56"/>
      <c r="IMY56" s="4"/>
      <c r="IMZ56" s="3"/>
      <c r="INA56"/>
      <c r="INB56"/>
      <c r="INC56" s="4"/>
      <c r="IND56" s="3"/>
      <c r="INE56"/>
      <c r="INF56"/>
      <c r="ING56" s="4"/>
      <c r="INH56" s="3"/>
      <c r="INI56"/>
      <c r="INJ56"/>
      <c r="INK56" s="4"/>
      <c r="INL56" s="3"/>
      <c r="INM56"/>
      <c r="INN56"/>
      <c r="INO56" s="4"/>
      <c r="INP56" s="3"/>
      <c r="INQ56"/>
      <c r="INR56"/>
      <c r="INS56" s="4"/>
      <c r="INT56" s="3"/>
      <c r="INU56"/>
      <c r="INV56"/>
      <c r="INW56" s="4"/>
      <c r="INX56" s="3"/>
      <c r="INY56"/>
      <c r="INZ56"/>
      <c r="IOA56" s="4"/>
      <c r="IOB56" s="3"/>
      <c r="IOC56"/>
      <c r="IOD56"/>
      <c r="IOE56" s="4"/>
      <c r="IOF56" s="3"/>
      <c r="IOG56"/>
      <c r="IOH56"/>
      <c r="IOI56" s="4"/>
      <c r="IOJ56" s="3"/>
      <c r="IOK56"/>
      <c r="IOL56"/>
      <c r="IOM56" s="4"/>
      <c r="ION56" s="3"/>
      <c r="IOO56"/>
      <c r="IOP56"/>
      <c r="IOQ56" s="4"/>
      <c r="IOR56" s="3"/>
      <c r="IOS56"/>
      <c r="IOT56"/>
      <c r="IOU56" s="4"/>
      <c r="IOV56" s="3"/>
      <c r="IOW56"/>
      <c r="IOX56"/>
      <c r="IOY56" s="4"/>
      <c r="IOZ56" s="3"/>
      <c r="IPA56"/>
      <c r="IPB56"/>
      <c r="IPC56" s="4"/>
      <c r="IPD56" s="3"/>
      <c r="IPE56"/>
      <c r="IPF56"/>
      <c r="IPG56" s="4"/>
      <c r="IPH56" s="3"/>
      <c r="IPI56"/>
      <c r="IPJ56"/>
      <c r="IPK56" s="4"/>
      <c r="IPL56" s="3"/>
      <c r="IPM56"/>
      <c r="IPN56"/>
      <c r="IPO56" s="4"/>
      <c r="IPP56" s="3"/>
      <c r="IPQ56"/>
      <c r="IPR56"/>
      <c r="IPS56" s="4"/>
      <c r="IPT56" s="3"/>
      <c r="IPU56"/>
      <c r="IPV56"/>
      <c r="IPW56" s="4"/>
      <c r="IPX56" s="3"/>
      <c r="IPY56"/>
      <c r="IPZ56"/>
      <c r="IQA56" s="4"/>
      <c r="IQB56" s="3"/>
      <c r="IQC56"/>
      <c r="IQD56"/>
      <c r="IQE56" s="4"/>
      <c r="IQF56" s="3"/>
      <c r="IQG56"/>
      <c r="IQH56"/>
      <c r="IQI56" s="4"/>
      <c r="IQJ56" s="3"/>
      <c r="IQK56"/>
      <c r="IQL56"/>
      <c r="IQM56" s="4"/>
      <c r="IQN56" s="3"/>
      <c r="IQO56"/>
      <c r="IQP56"/>
      <c r="IQQ56" s="4"/>
      <c r="IQR56" s="3"/>
      <c r="IQS56"/>
      <c r="IQT56"/>
      <c r="IQU56" s="4"/>
      <c r="IQV56" s="3"/>
      <c r="IQW56"/>
      <c r="IQX56"/>
      <c r="IQY56" s="4"/>
      <c r="IQZ56" s="3"/>
      <c r="IRA56"/>
      <c r="IRB56"/>
      <c r="IRC56" s="4"/>
      <c r="IRD56" s="3"/>
      <c r="IRE56"/>
      <c r="IRF56"/>
      <c r="IRG56" s="4"/>
      <c r="IRH56" s="3"/>
      <c r="IRI56"/>
      <c r="IRJ56"/>
      <c r="IRK56" s="4"/>
      <c r="IRL56" s="3"/>
      <c r="IRM56"/>
      <c r="IRN56"/>
      <c r="IRO56" s="4"/>
      <c r="IRP56" s="3"/>
      <c r="IRQ56"/>
      <c r="IRR56"/>
      <c r="IRS56" s="4"/>
      <c r="IRT56" s="3"/>
      <c r="IRU56"/>
      <c r="IRV56"/>
      <c r="IRW56" s="4"/>
      <c r="IRX56" s="3"/>
      <c r="IRY56"/>
      <c r="IRZ56"/>
      <c r="ISA56" s="4"/>
      <c r="ISB56" s="3"/>
      <c r="ISC56"/>
      <c r="ISD56"/>
      <c r="ISE56" s="4"/>
      <c r="ISF56" s="3"/>
      <c r="ISG56"/>
      <c r="ISH56"/>
      <c r="ISI56" s="4"/>
      <c r="ISJ56" s="3"/>
      <c r="ISK56"/>
      <c r="ISL56"/>
      <c r="ISM56" s="4"/>
      <c r="ISN56" s="3"/>
      <c r="ISO56"/>
      <c r="ISP56"/>
      <c r="ISQ56" s="4"/>
      <c r="ISR56" s="3"/>
      <c r="ISS56"/>
      <c r="IST56"/>
      <c r="ISU56" s="4"/>
      <c r="ISV56" s="3"/>
      <c r="ISW56"/>
      <c r="ISX56"/>
      <c r="ISY56" s="4"/>
      <c r="ISZ56" s="3"/>
      <c r="ITA56"/>
      <c r="ITB56"/>
      <c r="ITC56" s="4"/>
      <c r="ITD56" s="3"/>
      <c r="ITE56"/>
      <c r="ITF56"/>
      <c r="ITG56" s="4"/>
      <c r="ITH56" s="3"/>
      <c r="ITI56"/>
      <c r="ITJ56"/>
      <c r="ITK56" s="4"/>
      <c r="ITL56" s="3"/>
      <c r="ITM56"/>
      <c r="ITN56"/>
      <c r="ITO56" s="4"/>
      <c r="ITP56" s="3"/>
      <c r="ITQ56"/>
      <c r="ITR56"/>
      <c r="ITS56" s="4"/>
      <c r="ITT56" s="3"/>
      <c r="ITU56"/>
      <c r="ITV56"/>
      <c r="ITW56" s="4"/>
      <c r="ITX56" s="3"/>
      <c r="ITY56"/>
      <c r="ITZ56"/>
      <c r="IUA56" s="4"/>
      <c r="IUB56" s="3"/>
      <c r="IUC56"/>
      <c r="IUD56"/>
      <c r="IUE56" s="4"/>
      <c r="IUF56" s="3"/>
      <c r="IUG56"/>
      <c r="IUH56"/>
      <c r="IUI56" s="4"/>
      <c r="IUJ56" s="3"/>
      <c r="IUK56"/>
      <c r="IUL56"/>
      <c r="IUM56" s="4"/>
      <c r="IUN56" s="3"/>
      <c r="IUO56"/>
      <c r="IUP56"/>
      <c r="IUQ56" s="4"/>
      <c r="IUR56" s="3"/>
      <c r="IUS56"/>
      <c r="IUT56"/>
      <c r="IUU56" s="4"/>
      <c r="IUV56" s="3"/>
      <c r="IUW56"/>
      <c r="IUX56"/>
      <c r="IUY56" s="4"/>
      <c r="IUZ56" s="3"/>
      <c r="IVA56"/>
      <c r="IVB56"/>
      <c r="IVC56" s="4"/>
      <c r="IVD56" s="3"/>
      <c r="IVE56"/>
      <c r="IVF56"/>
      <c r="IVG56" s="4"/>
      <c r="IVH56" s="3"/>
      <c r="IVI56"/>
      <c r="IVJ56"/>
      <c r="IVK56" s="4"/>
      <c r="IVL56" s="3"/>
      <c r="IVM56"/>
      <c r="IVN56"/>
      <c r="IVO56" s="4"/>
      <c r="IVP56" s="3"/>
      <c r="IVQ56"/>
      <c r="IVR56"/>
      <c r="IVS56" s="4"/>
      <c r="IVT56" s="3"/>
      <c r="IVU56"/>
      <c r="IVV56"/>
      <c r="IVW56" s="4"/>
      <c r="IVX56" s="3"/>
      <c r="IVY56"/>
      <c r="IVZ56"/>
      <c r="IWA56" s="4"/>
      <c r="IWB56" s="3"/>
      <c r="IWC56"/>
      <c r="IWD56"/>
      <c r="IWE56" s="4"/>
      <c r="IWF56" s="3"/>
      <c r="IWG56"/>
      <c r="IWH56"/>
      <c r="IWI56" s="4"/>
      <c r="IWJ56" s="3"/>
      <c r="IWK56"/>
      <c r="IWL56"/>
      <c r="IWM56" s="4"/>
      <c r="IWN56" s="3"/>
      <c r="IWO56"/>
      <c r="IWP56"/>
      <c r="IWQ56" s="4"/>
      <c r="IWR56" s="3"/>
      <c r="IWS56"/>
      <c r="IWT56"/>
      <c r="IWU56" s="4"/>
      <c r="IWV56" s="3"/>
      <c r="IWW56"/>
      <c r="IWX56"/>
      <c r="IWY56" s="4"/>
      <c r="IWZ56" s="3"/>
      <c r="IXA56"/>
      <c r="IXB56"/>
      <c r="IXC56" s="4"/>
      <c r="IXD56" s="3"/>
      <c r="IXE56"/>
      <c r="IXF56"/>
      <c r="IXG56" s="4"/>
      <c r="IXH56" s="3"/>
      <c r="IXI56"/>
      <c r="IXJ56"/>
      <c r="IXK56" s="4"/>
      <c r="IXL56" s="3"/>
      <c r="IXM56"/>
      <c r="IXN56"/>
      <c r="IXO56" s="4"/>
      <c r="IXP56" s="3"/>
      <c r="IXQ56"/>
      <c r="IXR56"/>
      <c r="IXS56" s="4"/>
      <c r="IXT56" s="3"/>
      <c r="IXU56"/>
      <c r="IXV56"/>
      <c r="IXW56" s="4"/>
      <c r="IXX56" s="3"/>
      <c r="IXY56"/>
      <c r="IXZ56"/>
      <c r="IYA56" s="4"/>
      <c r="IYB56" s="3"/>
      <c r="IYC56"/>
      <c r="IYD56"/>
      <c r="IYE56" s="4"/>
      <c r="IYF56" s="3"/>
      <c r="IYG56"/>
      <c r="IYH56"/>
      <c r="IYI56" s="4"/>
      <c r="IYJ56" s="3"/>
      <c r="IYK56"/>
      <c r="IYL56"/>
      <c r="IYM56" s="4"/>
      <c r="IYN56" s="3"/>
      <c r="IYO56"/>
      <c r="IYP56"/>
      <c r="IYQ56" s="4"/>
      <c r="IYR56" s="3"/>
      <c r="IYS56"/>
      <c r="IYT56"/>
      <c r="IYU56" s="4"/>
      <c r="IYV56" s="3"/>
      <c r="IYW56"/>
      <c r="IYX56"/>
      <c r="IYY56" s="4"/>
      <c r="IYZ56" s="3"/>
      <c r="IZA56"/>
      <c r="IZB56"/>
      <c r="IZC56" s="4"/>
      <c r="IZD56" s="3"/>
      <c r="IZE56"/>
      <c r="IZF56"/>
      <c r="IZG56" s="4"/>
      <c r="IZH56" s="3"/>
      <c r="IZI56"/>
      <c r="IZJ56"/>
      <c r="IZK56" s="4"/>
      <c r="IZL56" s="3"/>
      <c r="IZM56"/>
      <c r="IZN56"/>
      <c r="IZO56" s="4"/>
      <c r="IZP56" s="3"/>
      <c r="IZQ56"/>
      <c r="IZR56"/>
      <c r="IZS56" s="4"/>
      <c r="IZT56" s="3"/>
      <c r="IZU56"/>
      <c r="IZV56"/>
      <c r="IZW56" s="4"/>
      <c r="IZX56" s="3"/>
      <c r="IZY56"/>
      <c r="IZZ56"/>
      <c r="JAA56" s="4"/>
      <c r="JAB56" s="3"/>
      <c r="JAC56"/>
      <c r="JAD56"/>
      <c r="JAE56" s="4"/>
      <c r="JAF56" s="3"/>
      <c r="JAG56"/>
      <c r="JAH56"/>
      <c r="JAI56" s="4"/>
      <c r="JAJ56" s="3"/>
      <c r="JAK56"/>
      <c r="JAL56"/>
      <c r="JAM56" s="4"/>
      <c r="JAN56" s="3"/>
      <c r="JAO56"/>
      <c r="JAP56"/>
      <c r="JAQ56" s="4"/>
      <c r="JAR56" s="3"/>
      <c r="JAS56"/>
      <c r="JAT56"/>
      <c r="JAU56" s="4"/>
      <c r="JAV56" s="3"/>
      <c r="JAW56"/>
      <c r="JAX56"/>
      <c r="JAY56" s="4"/>
      <c r="JAZ56" s="3"/>
      <c r="JBA56"/>
      <c r="JBB56"/>
      <c r="JBC56" s="4"/>
      <c r="JBD56" s="3"/>
      <c r="JBE56"/>
      <c r="JBF56"/>
      <c r="JBG56" s="4"/>
      <c r="JBH56" s="3"/>
      <c r="JBI56"/>
      <c r="JBJ56"/>
      <c r="JBK56" s="4"/>
      <c r="JBL56" s="3"/>
      <c r="JBM56"/>
      <c r="JBN56"/>
      <c r="JBO56" s="4"/>
      <c r="JBP56" s="3"/>
      <c r="JBQ56"/>
      <c r="JBR56"/>
      <c r="JBS56" s="4"/>
      <c r="JBT56" s="3"/>
      <c r="JBU56"/>
      <c r="JBV56"/>
      <c r="JBW56" s="4"/>
      <c r="JBX56" s="3"/>
      <c r="JBY56"/>
      <c r="JBZ56"/>
      <c r="JCA56" s="4"/>
      <c r="JCB56" s="3"/>
      <c r="JCC56"/>
      <c r="JCD56"/>
      <c r="JCE56" s="4"/>
      <c r="JCF56" s="3"/>
      <c r="JCG56"/>
      <c r="JCH56"/>
      <c r="JCI56" s="4"/>
      <c r="JCJ56" s="3"/>
      <c r="JCK56"/>
      <c r="JCL56"/>
      <c r="JCM56" s="4"/>
      <c r="JCN56" s="3"/>
      <c r="JCO56"/>
      <c r="JCP56"/>
      <c r="JCQ56" s="4"/>
      <c r="JCR56" s="3"/>
      <c r="JCS56"/>
      <c r="JCT56"/>
      <c r="JCU56" s="4"/>
      <c r="JCV56" s="3"/>
      <c r="JCW56"/>
      <c r="JCX56"/>
      <c r="JCY56" s="4"/>
      <c r="JCZ56" s="3"/>
      <c r="JDA56"/>
      <c r="JDB56"/>
      <c r="JDC56" s="4"/>
      <c r="JDD56" s="3"/>
      <c r="JDE56"/>
      <c r="JDF56"/>
      <c r="JDG56" s="4"/>
      <c r="JDH56" s="3"/>
      <c r="JDI56"/>
      <c r="JDJ56"/>
      <c r="JDK56" s="4"/>
      <c r="JDL56" s="3"/>
      <c r="JDM56"/>
      <c r="JDN56"/>
      <c r="JDO56" s="4"/>
      <c r="JDP56" s="3"/>
      <c r="JDQ56"/>
      <c r="JDR56"/>
      <c r="JDS56" s="4"/>
      <c r="JDT56" s="3"/>
      <c r="JDU56"/>
      <c r="JDV56"/>
      <c r="JDW56" s="4"/>
      <c r="JDX56" s="3"/>
      <c r="JDY56"/>
      <c r="JDZ56"/>
      <c r="JEA56" s="4"/>
      <c r="JEB56" s="3"/>
      <c r="JEC56"/>
      <c r="JED56"/>
      <c r="JEE56" s="4"/>
      <c r="JEF56" s="3"/>
      <c r="JEG56"/>
      <c r="JEH56"/>
      <c r="JEI56" s="4"/>
      <c r="JEJ56" s="3"/>
      <c r="JEK56"/>
      <c r="JEL56"/>
      <c r="JEM56" s="4"/>
      <c r="JEN56" s="3"/>
      <c r="JEO56"/>
      <c r="JEP56"/>
      <c r="JEQ56" s="4"/>
      <c r="JER56" s="3"/>
      <c r="JES56"/>
      <c r="JET56"/>
      <c r="JEU56" s="4"/>
      <c r="JEV56" s="3"/>
      <c r="JEW56"/>
      <c r="JEX56"/>
      <c r="JEY56" s="4"/>
      <c r="JEZ56" s="3"/>
      <c r="JFA56"/>
      <c r="JFB56"/>
      <c r="JFC56" s="4"/>
      <c r="JFD56" s="3"/>
      <c r="JFE56"/>
      <c r="JFF56"/>
      <c r="JFG56" s="4"/>
      <c r="JFH56" s="3"/>
      <c r="JFI56"/>
      <c r="JFJ56"/>
      <c r="JFK56" s="4"/>
      <c r="JFL56" s="3"/>
      <c r="JFM56"/>
      <c r="JFN56"/>
      <c r="JFO56" s="4"/>
      <c r="JFP56" s="3"/>
      <c r="JFQ56"/>
      <c r="JFR56"/>
      <c r="JFS56" s="4"/>
      <c r="JFT56" s="3"/>
      <c r="JFU56"/>
      <c r="JFV56"/>
      <c r="JFW56" s="4"/>
      <c r="JFX56" s="3"/>
      <c r="JFY56"/>
      <c r="JFZ56"/>
      <c r="JGA56" s="4"/>
      <c r="JGB56" s="3"/>
      <c r="JGC56"/>
      <c r="JGD56"/>
      <c r="JGE56" s="4"/>
      <c r="JGF56" s="3"/>
      <c r="JGG56"/>
      <c r="JGH56"/>
      <c r="JGI56" s="4"/>
      <c r="JGJ56" s="3"/>
      <c r="JGK56"/>
      <c r="JGL56"/>
      <c r="JGM56" s="4"/>
      <c r="JGN56" s="3"/>
      <c r="JGO56"/>
      <c r="JGP56"/>
      <c r="JGQ56" s="4"/>
      <c r="JGR56" s="3"/>
      <c r="JGS56"/>
      <c r="JGT56"/>
      <c r="JGU56" s="4"/>
      <c r="JGV56" s="3"/>
      <c r="JGW56"/>
      <c r="JGX56"/>
      <c r="JGY56" s="4"/>
      <c r="JGZ56" s="3"/>
      <c r="JHA56"/>
      <c r="JHB56"/>
      <c r="JHC56" s="4"/>
      <c r="JHD56" s="3"/>
      <c r="JHE56"/>
      <c r="JHF56"/>
      <c r="JHG56" s="4"/>
      <c r="JHH56" s="3"/>
      <c r="JHI56"/>
      <c r="JHJ56"/>
      <c r="JHK56" s="4"/>
      <c r="JHL56" s="3"/>
      <c r="JHM56"/>
      <c r="JHN56"/>
      <c r="JHO56" s="4"/>
      <c r="JHP56" s="3"/>
      <c r="JHQ56"/>
      <c r="JHR56"/>
      <c r="JHS56" s="4"/>
      <c r="JHT56" s="3"/>
      <c r="JHU56"/>
      <c r="JHV56"/>
      <c r="JHW56" s="4"/>
      <c r="JHX56" s="3"/>
      <c r="JHY56"/>
      <c r="JHZ56"/>
      <c r="JIA56" s="4"/>
      <c r="JIB56" s="3"/>
      <c r="JIC56"/>
      <c r="JID56"/>
      <c r="JIE56" s="4"/>
      <c r="JIF56" s="3"/>
      <c r="JIG56"/>
      <c r="JIH56"/>
      <c r="JII56" s="4"/>
      <c r="JIJ56" s="3"/>
      <c r="JIK56"/>
      <c r="JIL56"/>
      <c r="JIM56" s="4"/>
      <c r="JIN56" s="3"/>
      <c r="JIO56"/>
      <c r="JIP56"/>
      <c r="JIQ56" s="4"/>
      <c r="JIR56" s="3"/>
      <c r="JIS56"/>
      <c r="JIT56"/>
      <c r="JIU56" s="4"/>
      <c r="JIV56" s="3"/>
      <c r="JIW56"/>
      <c r="JIX56"/>
      <c r="JIY56" s="4"/>
      <c r="JIZ56" s="3"/>
      <c r="JJA56"/>
      <c r="JJB56"/>
      <c r="JJC56" s="4"/>
      <c r="JJD56" s="3"/>
      <c r="JJE56"/>
      <c r="JJF56"/>
      <c r="JJG56" s="4"/>
      <c r="JJH56" s="3"/>
      <c r="JJI56"/>
      <c r="JJJ56"/>
      <c r="JJK56" s="4"/>
      <c r="JJL56" s="3"/>
      <c r="JJM56"/>
      <c r="JJN56"/>
      <c r="JJO56" s="4"/>
      <c r="JJP56" s="3"/>
      <c r="JJQ56"/>
      <c r="JJR56"/>
      <c r="JJS56" s="4"/>
      <c r="JJT56" s="3"/>
      <c r="JJU56"/>
      <c r="JJV56"/>
      <c r="JJW56" s="4"/>
      <c r="JJX56" s="3"/>
      <c r="JJY56"/>
      <c r="JJZ56"/>
      <c r="JKA56" s="4"/>
      <c r="JKB56" s="3"/>
      <c r="JKC56"/>
      <c r="JKD56"/>
      <c r="JKE56" s="4"/>
      <c r="JKF56" s="3"/>
      <c r="JKG56"/>
      <c r="JKH56"/>
      <c r="JKI56" s="4"/>
      <c r="JKJ56" s="3"/>
      <c r="JKK56"/>
      <c r="JKL56"/>
      <c r="JKM56" s="4"/>
      <c r="JKN56" s="3"/>
      <c r="JKO56"/>
      <c r="JKP56"/>
      <c r="JKQ56" s="4"/>
      <c r="JKR56" s="3"/>
      <c r="JKS56"/>
      <c r="JKT56"/>
      <c r="JKU56" s="4"/>
      <c r="JKV56" s="3"/>
      <c r="JKW56"/>
      <c r="JKX56"/>
      <c r="JKY56" s="4"/>
      <c r="JKZ56" s="3"/>
      <c r="JLA56"/>
      <c r="JLB56"/>
      <c r="JLC56" s="4"/>
      <c r="JLD56" s="3"/>
      <c r="JLE56"/>
      <c r="JLF56"/>
      <c r="JLG56" s="4"/>
      <c r="JLH56" s="3"/>
      <c r="JLI56"/>
      <c r="JLJ56"/>
      <c r="JLK56" s="4"/>
      <c r="JLL56" s="3"/>
      <c r="JLM56"/>
      <c r="JLN56"/>
      <c r="JLO56" s="4"/>
      <c r="JLP56" s="3"/>
      <c r="JLQ56"/>
      <c r="JLR56"/>
      <c r="JLS56" s="4"/>
      <c r="JLT56" s="3"/>
      <c r="JLU56"/>
      <c r="JLV56"/>
      <c r="JLW56" s="4"/>
      <c r="JLX56" s="3"/>
      <c r="JLY56"/>
      <c r="JLZ56"/>
      <c r="JMA56" s="4"/>
      <c r="JMB56" s="3"/>
      <c r="JMC56"/>
      <c r="JMD56"/>
      <c r="JME56" s="4"/>
      <c r="JMF56" s="3"/>
      <c r="JMG56"/>
      <c r="JMH56"/>
      <c r="JMI56" s="4"/>
      <c r="JMJ56" s="3"/>
      <c r="JMK56"/>
      <c r="JML56"/>
      <c r="JMM56" s="4"/>
      <c r="JMN56" s="3"/>
      <c r="JMO56"/>
      <c r="JMP56"/>
      <c r="JMQ56" s="4"/>
      <c r="JMR56" s="3"/>
      <c r="JMS56"/>
      <c r="JMT56"/>
      <c r="JMU56" s="4"/>
      <c r="JMV56" s="3"/>
      <c r="JMW56"/>
      <c r="JMX56"/>
      <c r="JMY56" s="4"/>
      <c r="JMZ56" s="3"/>
      <c r="JNA56"/>
      <c r="JNB56"/>
      <c r="JNC56" s="4"/>
      <c r="JND56" s="3"/>
      <c r="JNE56"/>
      <c r="JNF56"/>
      <c r="JNG56" s="4"/>
      <c r="JNH56" s="3"/>
      <c r="JNI56"/>
      <c r="JNJ56"/>
      <c r="JNK56" s="4"/>
      <c r="JNL56" s="3"/>
      <c r="JNM56"/>
      <c r="JNN56"/>
      <c r="JNO56" s="4"/>
      <c r="JNP56" s="3"/>
      <c r="JNQ56"/>
      <c r="JNR56"/>
      <c r="JNS56" s="4"/>
      <c r="JNT56" s="3"/>
      <c r="JNU56"/>
      <c r="JNV56"/>
      <c r="JNW56" s="4"/>
      <c r="JNX56" s="3"/>
      <c r="JNY56"/>
      <c r="JNZ56"/>
      <c r="JOA56" s="4"/>
      <c r="JOB56" s="3"/>
      <c r="JOC56"/>
      <c r="JOD56"/>
      <c r="JOE56" s="4"/>
      <c r="JOF56" s="3"/>
      <c r="JOG56"/>
      <c r="JOH56"/>
      <c r="JOI56" s="4"/>
      <c r="JOJ56" s="3"/>
      <c r="JOK56"/>
      <c r="JOL56"/>
      <c r="JOM56" s="4"/>
      <c r="JON56" s="3"/>
      <c r="JOO56"/>
      <c r="JOP56"/>
      <c r="JOQ56" s="4"/>
      <c r="JOR56" s="3"/>
      <c r="JOS56"/>
      <c r="JOT56"/>
      <c r="JOU56" s="4"/>
      <c r="JOV56" s="3"/>
      <c r="JOW56"/>
      <c r="JOX56"/>
      <c r="JOY56" s="4"/>
      <c r="JOZ56" s="3"/>
      <c r="JPA56"/>
      <c r="JPB56"/>
      <c r="JPC56" s="4"/>
      <c r="JPD56" s="3"/>
      <c r="JPE56"/>
      <c r="JPF56"/>
      <c r="JPG56" s="4"/>
      <c r="JPH56" s="3"/>
      <c r="JPI56"/>
      <c r="JPJ56"/>
      <c r="JPK56" s="4"/>
      <c r="JPL56" s="3"/>
      <c r="JPM56"/>
      <c r="JPN56"/>
      <c r="JPO56" s="4"/>
      <c r="JPP56" s="3"/>
      <c r="JPQ56"/>
      <c r="JPR56"/>
      <c r="JPS56" s="4"/>
      <c r="JPT56" s="3"/>
      <c r="JPU56"/>
      <c r="JPV56"/>
      <c r="JPW56" s="4"/>
      <c r="JPX56" s="3"/>
      <c r="JPY56"/>
      <c r="JPZ56"/>
      <c r="JQA56" s="4"/>
      <c r="JQB56" s="3"/>
      <c r="JQC56"/>
      <c r="JQD56"/>
      <c r="JQE56" s="4"/>
      <c r="JQF56" s="3"/>
      <c r="JQG56"/>
      <c r="JQH56"/>
      <c r="JQI56" s="4"/>
      <c r="JQJ56" s="3"/>
      <c r="JQK56"/>
      <c r="JQL56"/>
      <c r="JQM56" s="4"/>
      <c r="JQN56" s="3"/>
      <c r="JQO56"/>
      <c r="JQP56"/>
      <c r="JQQ56" s="4"/>
      <c r="JQR56" s="3"/>
      <c r="JQS56"/>
      <c r="JQT56"/>
      <c r="JQU56" s="4"/>
      <c r="JQV56" s="3"/>
      <c r="JQW56"/>
      <c r="JQX56"/>
      <c r="JQY56" s="4"/>
      <c r="JQZ56" s="3"/>
      <c r="JRA56"/>
      <c r="JRB56"/>
      <c r="JRC56" s="4"/>
      <c r="JRD56" s="3"/>
      <c r="JRE56"/>
      <c r="JRF56"/>
      <c r="JRG56" s="4"/>
      <c r="JRH56" s="3"/>
      <c r="JRI56"/>
      <c r="JRJ56"/>
      <c r="JRK56" s="4"/>
      <c r="JRL56" s="3"/>
      <c r="JRM56"/>
      <c r="JRN56"/>
      <c r="JRO56" s="4"/>
      <c r="JRP56" s="3"/>
      <c r="JRQ56"/>
      <c r="JRR56"/>
      <c r="JRS56" s="4"/>
      <c r="JRT56" s="3"/>
      <c r="JRU56"/>
      <c r="JRV56"/>
      <c r="JRW56" s="4"/>
      <c r="JRX56" s="3"/>
      <c r="JRY56"/>
      <c r="JRZ56"/>
      <c r="JSA56" s="4"/>
      <c r="JSB56" s="3"/>
      <c r="JSC56"/>
      <c r="JSD56"/>
      <c r="JSE56" s="4"/>
      <c r="JSF56" s="3"/>
      <c r="JSG56"/>
      <c r="JSH56"/>
      <c r="JSI56" s="4"/>
      <c r="JSJ56" s="3"/>
      <c r="JSK56"/>
      <c r="JSL56"/>
      <c r="JSM56" s="4"/>
      <c r="JSN56" s="3"/>
      <c r="JSO56"/>
      <c r="JSP56"/>
      <c r="JSQ56" s="4"/>
      <c r="JSR56" s="3"/>
      <c r="JSS56"/>
      <c r="JST56"/>
      <c r="JSU56" s="4"/>
      <c r="JSV56" s="3"/>
      <c r="JSW56"/>
      <c r="JSX56"/>
      <c r="JSY56" s="4"/>
      <c r="JSZ56" s="3"/>
      <c r="JTA56"/>
      <c r="JTB56"/>
      <c r="JTC56" s="4"/>
      <c r="JTD56" s="3"/>
      <c r="JTE56"/>
      <c r="JTF56"/>
      <c r="JTG56" s="4"/>
      <c r="JTH56" s="3"/>
      <c r="JTI56"/>
      <c r="JTJ56"/>
      <c r="JTK56" s="4"/>
      <c r="JTL56" s="3"/>
      <c r="JTM56"/>
      <c r="JTN56"/>
      <c r="JTO56" s="4"/>
      <c r="JTP56" s="3"/>
      <c r="JTQ56"/>
      <c r="JTR56"/>
      <c r="JTS56" s="4"/>
      <c r="JTT56" s="3"/>
      <c r="JTU56"/>
      <c r="JTV56"/>
      <c r="JTW56" s="4"/>
      <c r="JTX56" s="3"/>
      <c r="JTY56"/>
      <c r="JTZ56"/>
      <c r="JUA56" s="4"/>
      <c r="JUB56" s="3"/>
      <c r="JUC56"/>
      <c r="JUD56"/>
      <c r="JUE56" s="4"/>
      <c r="JUF56" s="3"/>
      <c r="JUG56"/>
      <c r="JUH56"/>
      <c r="JUI56" s="4"/>
      <c r="JUJ56" s="3"/>
      <c r="JUK56"/>
      <c r="JUL56"/>
      <c r="JUM56" s="4"/>
      <c r="JUN56" s="3"/>
      <c r="JUO56"/>
      <c r="JUP56"/>
      <c r="JUQ56" s="4"/>
      <c r="JUR56" s="3"/>
      <c r="JUS56"/>
      <c r="JUT56"/>
      <c r="JUU56" s="4"/>
      <c r="JUV56" s="3"/>
      <c r="JUW56"/>
      <c r="JUX56"/>
      <c r="JUY56" s="4"/>
      <c r="JUZ56" s="3"/>
      <c r="JVA56"/>
      <c r="JVB56"/>
      <c r="JVC56" s="4"/>
      <c r="JVD56" s="3"/>
      <c r="JVE56"/>
      <c r="JVF56"/>
      <c r="JVG56" s="4"/>
      <c r="JVH56" s="3"/>
      <c r="JVI56"/>
      <c r="JVJ56"/>
      <c r="JVK56" s="4"/>
      <c r="JVL56" s="3"/>
      <c r="JVM56"/>
      <c r="JVN56"/>
      <c r="JVO56" s="4"/>
      <c r="JVP56" s="3"/>
      <c r="JVQ56"/>
      <c r="JVR56"/>
      <c r="JVS56" s="4"/>
      <c r="JVT56" s="3"/>
      <c r="JVU56"/>
      <c r="JVV56"/>
      <c r="JVW56" s="4"/>
      <c r="JVX56" s="3"/>
      <c r="JVY56"/>
      <c r="JVZ56"/>
      <c r="JWA56" s="4"/>
      <c r="JWB56" s="3"/>
      <c r="JWC56"/>
      <c r="JWD56"/>
      <c r="JWE56" s="4"/>
      <c r="JWF56" s="3"/>
      <c r="JWG56"/>
      <c r="JWH56"/>
      <c r="JWI56" s="4"/>
      <c r="JWJ56" s="3"/>
      <c r="JWK56"/>
      <c r="JWL56"/>
      <c r="JWM56" s="4"/>
      <c r="JWN56" s="3"/>
      <c r="JWO56"/>
      <c r="JWP56"/>
      <c r="JWQ56" s="4"/>
      <c r="JWR56" s="3"/>
      <c r="JWS56"/>
      <c r="JWT56"/>
      <c r="JWU56" s="4"/>
      <c r="JWV56" s="3"/>
      <c r="JWW56"/>
      <c r="JWX56"/>
      <c r="JWY56" s="4"/>
      <c r="JWZ56" s="3"/>
      <c r="JXA56"/>
      <c r="JXB56"/>
      <c r="JXC56" s="4"/>
      <c r="JXD56" s="3"/>
      <c r="JXE56"/>
      <c r="JXF56"/>
      <c r="JXG56" s="4"/>
      <c r="JXH56" s="3"/>
      <c r="JXI56"/>
      <c r="JXJ56"/>
      <c r="JXK56" s="4"/>
      <c r="JXL56" s="3"/>
      <c r="JXM56"/>
      <c r="JXN56"/>
      <c r="JXO56" s="4"/>
      <c r="JXP56" s="3"/>
      <c r="JXQ56"/>
      <c r="JXR56"/>
      <c r="JXS56" s="4"/>
      <c r="JXT56" s="3"/>
      <c r="JXU56"/>
      <c r="JXV56"/>
      <c r="JXW56" s="4"/>
      <c r="JXX56" s="3"/>
      <c r="JXY56"/>
      <c r="JXZ56"/>
      <c r="JYA56" s="4"/>
      <c r="JYB56" s="3"/>
      <c r="JYC56"/>
      <c r="JYD56"/>
      <c r="JYE56" s="4"/>
      <c r="JYF56" s="3"/>
      <c r="JYG56"/>
      <c r="JYH56"/>
      <c r="JYI56" s="4"/>
      <c r="JYJ56" s="3"/>
      <c r="JYK56"/>
      <c r="JYL56"/>
      <c r="JYM56" s="4"/>
      <c r="JYN56" s="3"/>
      <c r="JYO56"/>
      <c r="JYP56"/>
      <c r="JYQ56" s="4"/>
      <c r="JYR56" s="3"/>
      <c r="JYS56"/>
      <c r="JYT56"/>
      <c r="JYU56" s="4"/>
      <c r="JYV56" s="3"/>
      <c r="JYW56"/>
      <c r="JYX56"/>
      <c r="JYY56" s="4"/>
      <c r="JYZ56" s="3"/>
      <c r="JZA56"/>
      <c r="JZB56"/>
      <c r="JZC56" s="4"/>
      <c r="JZD56" s="3"/>
      <c r="JZE56"/>
      <c r="JZF56"/>
      <c r="JZG56" s="4"/>
      <c r="JZH56" s="3"/>
      <c r="JZI56"/>
      <c r="JZJ56"/>
      <c r="JZK56" s="4"/>
      <c r="JZL56" s="3"/>
      <c r="JZM56"/>
      <c r="JZN56"/>
      <c r="JZO56" s="4"/>
      <c r="JZP56" s="3"/>
      <c r="JZQ56"/>
      <c r="JZR56"/>
      <c r="JZS56" s="4"/>
      <c r="JZT56" s="3"/>
      <c r="JZU56"/>
      <c r="JZV56"/>
      <c r="JZW56" s="4"/>
      <c r="JZX56" s="3"/>
      <c r="JZY56"/>
      <c r="JZZ56"/>
      <c r="KAA56" s="4"/>
      <c r="KAB56" s="3"/>
      <c r="KAC56"/>
      <c r="KAD56"/>
      <c r="KAE56" s="4"/>
      <c r="KAF56" s="3"/>
      <c r="KAG56"/>
      <c r="KAH56"/>
      <c r="KAI56" s="4"/>
      <c r="KAJ56" s="3"/>
      <c r="KAK56"/>
      <c r="KAL56"/>
      <c r="KAM56" s="4"/>
      <c r="KAN56" s="3"/>
      <c r="KAO56"/>
      <c r="KAP56"/>
      <c r="KAQ56" s="4"/>
      <c r="KAR56" s="3"/>
      <c r="KAS56"/>
      <c r="KAT56"/>
      <c r="KAU56" s="4"/>
      <c r="KAV56" s="3"/>
      <c r="KAW56"/>
      <c r="KAX56"/>
      <c r="KAY56" s="4"/>
      <c r="KAZ56" s="3"/>
      <c r="KBA56"/>
      <c r="KBB56"/>
      <c r="KBC56" s="4"/>
      <c r="KBD56" s="3"/>
      <c r="KBE56"/>
      <c r="KBF56"/>
      <c r="KBG56" s="4"/>
      <c r="KBH56" s="3"/>
      <c r="KBI56"/>
      <c r="KBJ56"/>
      <c r="KBK56" s="4"/>
      <c r="KBL56" s="3"/>
      <c r="KBM56"/>
      <c r="KBN56"/>
      <c r="KBO56" s="4"/>
      <c r="KBP56" s="3"/>
      <c r="KBQ56"/>
      <c r="KBR56"/>
      <c r="KBS56" s="4"/>
      <c r="KBT56" s="3"/>
      <c r="KBU56"/>
      <c r="KBV56"/>
      <c r="KBW56" s="4"/>
      <c r="KBX56" s="3"/>
      <c r="KBY56"/>
      <c r="KBZ56"/>
      <c r="KCA56" s="4"/>
      <c r="KCB56" s="3"/>
      <c r="KCC56"/>
      <c r="KCD56"/>
      <c r="KCE56" s="4"/>
      <c r="KCF56" s="3"/>
      <c r="KCG56"/>
      <c r="KCH56"/>
      <c r="KCI56" s="4"/>
      <c r="KCJ56" s="3"/>
      <c r="KCK56"/>
      <c r="KCL56"/>
      <c r="KCM56" s="4"/>
      <c r="KCN56" s="3"/>
      <c r="KCO56"/>
      <c r="KCP56"/>
      <c r="KCQ56" s="4"/>
      <c r="KCR56" s="3"/>
      <c r="KCS56"/>
      <c r="KCT56"/>
      <c r="KCU56" s="4"/>
      <c r="KCV56" s="3"/>
      <c r="KCW56"/>
      <c r="KCX56"/>
      <c r="KCY56" s="4"/>
      <c r="KCZ56" s="3"/>
      <c r="KDA56"/>
      <c r="KDB56"/>
      <c r="KDC56" s="4"/>
      <c r="KDD56" s="3"/>
      <c r="KDE56"/>
      <c r="KDF56"/>
      <c r="KDG56" s="4"/>
      <c r="KDH56" s="3"/>
      <c r="KDI56"/>
      <c r="KDJ56"/>
      <c r="KDK56" s="4"/>
      <c r="KDL56" s="3"/>
      <c r="KDM56"/>
      <c r="KDN56"/>
      <c r="KDO56" s="4"/>
      <c r="KDP56" s="3"/>
      <c r="KDQ56"/>
      <c r="KDR56"/>
      <c r="KDS56" s="4"/>
      <c r="KDT56" s="3"/>
      <c r="KDU56"/>
      <c r="KDV56"/>
      <c r="KDW56" s="4"/>
      <c r="KDX56" s="3"/>
      <c r="KDY56"/>
      <c r="KDZ56"/>
      <c r="KEA56" s="4"/>
      <c r="KEB56" s="3"/>
      <c r="KEC56"/>
      <c r="KED56"/>
      <c r="KEE56" s="4"/>
      <c r="KEF56" s="3"/>
      <c r="KEG56"/>
      <c r="KEH56"/>
      <c r="KEI56" s="4"/>
      <c r="KEJ56" s="3"/>
      <c r="KEK56"/>
      <c r="KEL56"/>
      <c r="KEM56" s="4"/>
      <c r="KEN56" s="3"/>
      <c r="KEO56"/>
      <c r="KEP56"/>
      <c r="KEQ56" s="4"/>
      <c r="KER56" s="3"/>
      <c r="KES56"/>
      <c r="KET56"/>
      <c r="KEU56" s="4"/>
      <c r="KEV56" s="3"/>
      <c r="KEW56"/>
      <c r="KEX56"/>
      <c r="KEY56" s="4"/>
      <c r="KEZ56" s="3"/>
      <c r="KFA56"/>
      <c r="KFB56"/>
      <c r="KFC56" s="4"/>
      <c r="KFD56" s="3"/>
      <c r="KFE56"/>
      <c r="KFF56"/>
      <c r="KFG56" s="4"/>
      <c r="KFH56" s="3"/>
      <c r="KFI56"/>
      <c r="KFJ56"/>
      <c r="KFK56" s="4"/>
      <c r="KFL56" s="3"/>
      <c r="KFM56"/>
      <c r="KFN56"/>
      <c r="KFO56" s="4"/>
      <c r="KFP56" s="3"/>
      <c r="KFQ56"/>
      <c r="KFR56"/>
      <c r="KFS56" s="4"/>
      <c r="KFT56" s="3"/>
      <c r="KFU56"/>
      <c r="KFV56"/>
      <c r="KFW56" s="4"/>
      <c r="KFX56" s="3"/>
      <c r="KFY56"/>
      <c r="KFZ56"/>
      <c r="KGA56" s="4"/>
      <c r="KGB56" s="3"/>
      <c r="KGC56"/>
      <c r="KGD56"/>
      <c r="KGE56" s="4"/>
      <c r="KGF56" s="3"/>
      <c r="KGG56"/>
      <c r="KGH56"/>
      <c r="KGI56" s="4"/>
      <c r="KGJ56" s="3"/>
      <c r="KGK56"/>
      <c r="KGL56"/>
      <c r="KGM56" s="4"/>
      <c r="KGN56" s="3"/>
      <c r="KGO56"/>
      <c r="KGP56"/>
      <c r="KGQ56" s="4"/>
      <c r="KGR56" s="3"/>
      <c r="KGS56"/>
      <c r="KGT56"/>
      <c r="KGU56" s="4"/>
      <c r="KGV56" s="3"/>
      <c r="KGW56"/>
      <c r="KGX56"/>
      <c r="KGY56" s="4"/>
      <c r="KGZ56" s="3"/>
      <c r="KHA56"/>
      <c r="KHB56"/>
      <c r="KHC56" s="4"/>
      <c r="KHD56" s="3"/>
      <c r="KHE56"/>
      <c r="KHF56"/>
      <c r="KHG56" s="4"/>
      <c r="KHH56" s="3"/>
      <c r="KHI56"/>
      <c r="KHJ56"/>
      <c r="KHK56" s="4"/>
      <c r="KHL56" s="3"/>
      <c r="KHM56"/>
      <c r="KHN56"/>
      <c r="KHO56" s="4"/>
      <c r="KHP56" s="3"/>
      <c r="KHQ56"/>
      <c r="KHR56"/>
      <c r="KHS56" s="4"/>
      <c r="KHT56" s="3"/>
      <c r="KHU56"/>
      <c r="KHV56"/>
      <c r="KHW56" s="4"/>
      <c r="KHX56" s="3"/>
      <c r="KHY56"/>
      <c r="KHZ56"/>
      <c r="KIA56" s="4"/>
      <c r="KIB56" s="3"/>
      <c r="KIC56"/>
      <c r="KID56"/>
      <c r="KIE56" s="4"/>
      <c r="KIF56" s="3"/>
      <c r="KIG56"/>
      <c r="KIH56"/>
      <c r="KII56" s="4"/>
      <c r="KIJ56" s="3"/>
      <c r="KIK56"/>
      <c r="KIL56"/>
      <c r="KIM56" s="4"/>
      <c r="KIN56" s="3"/>
      <c r="KIO56"/>
      <c r="KIP56"/>
      <c r="KIQ56" s="4"/>
      <c r="KIR56" s="3"/>
      <c r="KIS56"/>
      <c r="KIT56"/>
      <c r="KIU56" s="4"/>
      <c r="KIV56" s="3"/>
      <c r="KIW56"/>
      <c r="KIX56"/>
      <c r="KIY56" s="4"/>
      <c r="KIZ56" s="3"/>
      <c r="KJA56"/>
      <c r="KJB56"/>
      <c r="KJC56" s="4"/>
      <c r="KJD56" s="3"/>
      <c r="KJE56"/>
      <c r="KJF56"/>
      <c r="KJG56" s="4"/>
      <c r="KJH56" s="3"/>
      <c r="KJI56"/>
      <c r="KJJ56"/>
      <c r="KJK56" s="4"/>
      <c r="KJL56" s="3"/>
      <c r="KJM56"/>
      <c r="KJN56"/>
      <c r="KJO56" s="4"/>
      <c r="KJP56" s="3"/>
      <c r="KJQ56"/>
      <c r="KJR56"/>
      <c r="KJS56" s="4"/>
      <c r="KJT56" s="3"/>
      <c r="KJU56"/>
      <c r="KJV56"/>
      <c r="KJW56" s="4"/>
      <c r="KJX56" s="3"/>
      <c r="KJY56"/>
      <c r="KJZ56"/>
      <c r="KKA56" s="4"/>
      <c r="KKB56" s="3"/>
      <c r="KKC56"/>
      <c r="KKD56"/>
      <c r="KKE56" s="4"/>
      <c r="KKF56" s="3"/>
      <c r="KKG56"/>
      <c r="KKH56"/>
      <c r="KKI56" s="4"/>
      <c r="KKJ56" s="3"/>
      <c r="KKK56"/>
      <c r="KKL56"/>
      <c r="KKM56" s="4"/>
      <c r="KKN56" s="3"/>
      <c r="KKO56"/>
      <c r="KKP56"/>
      <c r="KKQ56" s="4"/>
      <c r="KKR56" s="3"/>
      <c r="KKS56"/>
      <c r="KKT56"/>
      <c r="KKU56" s="4"/>
      <c r="KKV56" s="3"/>
      <c r="KKW56"/>
      <c r="KKX56"/>
      <c r="KKY56" s="4"/>
      <c r="KKZ56" s="3"/>
      <c r="KLA56"/>
      <c r="KLB56"/>
      <c r="KLC56" s="4"/>
      <c r="KLD56" s="3"/>
      <c r="KLE56"/>
      <c r="KLF56"/>
      <c r="KLG56" s="4"/>
      <c r="KLH56" s="3"/>
      <c r="KLI56"/>
      <c r="KLJ56"/>
      <c r="KLK56" s="4"/>
      <c r="KLL56" s="3"/>
      <c r="KLM56"/>
      <c r="KLN56"/>
      <c r="KLO56" s="4"/>
      <c r="KLP56" s="3"/>
      <c r="KLQ56"/>
      <c r="KLR56"/>
      <c r="KLS56" s="4"/>
      <c r="KLT56" s="3"/>
      <c r="KLU56"/>
      <c r="KLV56"/>
      <c r="KLW56" s="4"/>
      <c r="KLX56" s="3"/>
      <c r="KLY56"/>
      <c r="KLZ56"/>
      <c r="KMA56" s="4"/>
      <c r="KMB56" s="3"/>
      <c r="KMC56"/>
      <c r="KMD56"/>
      <c r="KME56" s="4"/>
      <c r="KMF56" s="3"/>
      <c r="KMG56"/>
      <c r="KMH56"/>
      <c r="KMI56" s="4"/>
      <c r="KMJ56" s="3"/>
      <c r="KMK56"/>
      <c r="KML56"/>
      <c r="KMM56" s="4"/>
      <c r="KMN56" s="3"/>
      <c r="KMO56"/>
      <c r="KMP56"/>
      <c r="KMQ56" s="4"/>
      <c r="KMR56" s="3"/>
      <c r="KMS56"/>
      <c r="KMT56"/>
      <c r="KMU56" s="4"/>
      <c r="KMV56" s="3"/>
      <c r="KMW56"/>
      <c r="KMX56"/>
      <c r="KMY56" s="4"/>
      <c r="KMZ56" s="3"/>
      <c r="KNA56"/>
      <c r="KNB56"/>
      <c r="KNC56" s="4"/>
      <c r="KND56" s="3"/>
      <c r="KNE56"/>
      <c r="KNF56"/>
      <c r="KNG56" s="4"/>
      <c r="KNH56" s="3"/>
      <c r="KNI56"/>
      <c r="KNJ56"/>
      <c r="KNK56" s="4"/>
      <c r="KNL56" s="3"/>
      <c r="KNM56"/>
      <c r="KNN56"/>
      <c r="KNO56" s="4"/>
      <c r="KNP56" s="3"/>
      <c r="KNQ56"/>
      <c r="KNR56"/>
      <c r="KNS56" s="4"/>
      <c r="KNT56" s="3"/>
      <c r="KNU56"/>
      <c r="KNV56"/>
      <c r="KNW56" s="4"/>
      <c r="KNX56" s="3"/>
      <c r="KNY56"/>
      <c r="KNZ56"/>
      <c r="KOA56" s="4"/>
      <c r="KOB56" s="3"/>
      <c r="KOC56"/>
      <c r="KOD56"/>
      <c r="KOE56" s="4"/>
      <c r="KOF56" s="3"/>
      <c r="KOG56"/>
      <c r="KOH56"/>
      <c r="KOI56" s="4"/>
      <c r="KOJ56" s="3"/>
      <c r="KOK56"/>
      <c r="KOL56"/>
      <c r="KOM56" s="4"/>
      <c r="KON56" s="3"/>
      <c r="KOO56"/>
      <c r="KOP56"/>
      <c r="KOQ56" s="4"/>
      <c r="KOR56" s="3"/>
      <c r="KOS56"/>
      <c r="KOT56"/>
      <c r="KOU56" s="4"/>
      <c r="KOV56" s="3"/>
      <c r="KOW56"/>
      <c r="KOX56"/>
      <c r="KOY56" s="4"/>
      <c r="KOZ56" s="3"/>
      <c r="KPA56"/>
      <c r="KPB56"/>
      <c r="KPC56" s="4"/>
      <c r="KPD56" s="3"/>
      <c r="KPE56"/>
      <c r="KPF56"/>
      <c r="KPG56" s="4"/>
      <c r="KPH56" s="3"/>
      <c r="KPI56"/>
      <c r="KPJ56"/>
      <c r="KPK56" s="4"/>
      <c r="KPL56" s="3"/>
      <c r="KPM56"/>
      <c r="KPN56"/>
      <c r="KPO56" s="4"/>
      <c r="KPP56" s="3"/>
      <c r="KPQ56"/>
      <c r="KPR56"/>
      <c r="KPS56" s="4"/>
      <c r="KPT56" s="3"/>
      <c r="KPU56"/>
      <c r="KPV56"/>
      <c r="KPW56" s="4"/>
      <c r="KPX56" s="3"/>
      <c r="KPY56"/>
      <c r="KPZ56"/>
      <c r="KQA56" s="4"/>
      <c r="KQB56" s="3"/>
      <c r="KQC56"/>
      <c r="KQD56"/>
      <c r="KQE56" s="4"/>
      <c r="KQF56" s="3"/>
      <c r="KQG56"/>
      <c r="KQH56"/>
      <c r="KQI56" s="4"/>
      <c r="KQJ56" s="3"/>
      <c r="KQK56"/>
      <c r="KQL56"/>
      <c r="KQM56" s="4"/>
      <c r="KQN56" s="3"/>
      <c r="KQO56"/>
      <c r="KQP56"/>
      <c r="KQQ56" s="4"/>
      <c r="KQR56" s="3"/>
      <c r="KQS56"/>
      <c r="KQT56"/>
      <c r="KQU56" s="4"/>
      <c r="KQV56" s="3"/>
      <c r="KQW56"/>
      <c r="KQX56"/>
      <c r="KQY56" s="4"/>
      <c r="KQZ56" s="3"/>
      <c r="KRA56"/>
      <c r="KRB56"/>
      <c r="KRC56" s="4"/>
      <c r="KRD56" s="3"/>
      <c r="KRE56"/>
      <c r="KRF56"/>
      <c r="KRG56" s="4"/>
      <c r="KRH56" s="3"/>
      <c r="KRI56"/>
      <c r="KRJ56"/>
      <c r="KRK56" s="4"/>
      <c r="KRL56" s="3"/>
      <c r="KRM56"/>
      <c r="KRN56"/>
      <c r="KRO56" s="4"/>
      <c r="KRP56" s="3"/>
      <c r="KRQ56"/>
      <c r="KRR56"/>
      <c r="KRS56" s="4"/>
      <c r="KRT56" s="3"/>
      <c r="KRU56"/>
      <c r="KRV56"/>
      <c r="KRW56" s="4"/>
      <c r="KRX56" s="3"/>
      <c r="KRY56"/>
      <c r="KRZ56"/>
      <c r="KSA56" s="4"/>
      <c r="KSB56" s="3"/>
      <c r="KSC56"/>
      <c r="KSD56"/>
      <c r="KSE56" s="4"/>
      <c r="KSF56" s="3"/>
      <c r="KSG56"/>
      <c r="KSH56"/>
      <c r="KSI56" s="4"/>
      <c r="KSJ56" s="3"/>
      <c r="KSK56"/>
      <c r="KSL56"/>
      <c r="KSM56" s="4"/>
      <c r="KSN56" s="3"/>
      <c r="KSO56"/>
      <c r="KSP56"/>
      <c r="KSQ56" s="4"/>
      <c r="KSR56" s="3"/>
      <c r="KSS56"/>
      <c r="KST56"/>
      <c r="KSU56" s="4"/>
      <c r="KSV56" s="3"/>
      <c r="KSW56"/>
      <c r="KSX56"/>
      <c r="KSY56" s="4"/>
      <c r="KSZ56" s="3"/>
      <c r="KTA56"/>
      <c r="KTB56"/>
      <c r="KTC56" s="4"/>
      <c r="KTD56" s="3"/>
      <c r="KTE56"/>
      <c r="KTF56"/>
      <c r="KTG56" s="4"/>
      <c r="KTH56" s="3"/>
      <c r="KTI56"/>
      <c r="KTJ56"/>
      <c r="KTK56" s="4"/>
      <c r="KTL56" s="3"/>
      <c r="KTM56"/>
      <c r="KTN56"/>
      <c r="KTO56" s="4"/>
      <c r="KTP56" s="3"/>
      <c r="KTQ56"/>
      <c r="KTR56"/>
      <c r="KTS56" s="4"/>
      <c r="KTT56" s="3"/>
      <c r="KTU56"/>
      <c r="KTV56"/>
      <c r="KTW56" s="4"/>
      <c r="KTX56" s="3"/>
      <c r="KTY56"/>
      <c r="KTZ56"/>
      <c r="KUA56" s="4"/>
      <c r="KUB56" s="3"/>
      <c r="KUC56"/>
      <c r="KUD56"/>
      <c r="KUE56" s="4"/>
      <c r="KUF56" s="3"/>
      <c r="KUG56"/>
      <c r="KUH56"/>
      <c r="KUI56" s="4"/>
      <c r="KUJ56" s="3"/>
      <c r="KUK56"/>
      <c r="KUL56"/>
      <c r="KUM56" s="4"/>
      <c r="KUN56" s="3"/>
      <c r="KUO56"/>
      <c r="KUP56"/>
      <c r="KUQ56" s="4"/>
      <c r="KUR56" s="3"/>
      <c r="KUS56"/>
      <c r="KUT56"/>
      <c r="KUU56" s="4"/>
      <c r="KUV56" s="3"/>
      <c r="KUW56"/>
      <c r="KUX56"/>
      <c r="KUY56" s="4"/>
      <c r="KUZ56" s="3"/>
      <c r="KVA56"/>
      <c r="KVB56"/>
      <c r="KVC56" s="4"/>
      <c r="KVD56" s="3"/>
      <c r="KVE56"/>
      <c r="KVF56"/>
      <c r="KVG56" s="4"/>
      <c r="KVH56" s="3"/>
      <c r="KVI56"/>
      <c r="KVJ56"/>
      <c r="KVK56" s="4"/>
      <c r="KVL56" s="3"/>
      <c r="KVM56"/>
      <c r="KVN56"/>
      <c r="KVO56" s="4"/>
      <c r="KVP56" s="3"/>
      <c r="KVQ56"/>
      <c r="KVR56"/>
      <c r="KVS56" s="4"/>
      <c r="KVT56" s="3"/>
      <c r="KVU56"/>
      <c r="KVV56"/>
      <c r="KVW56" s="4"/>
      <c r="KVX56" s="3"/>
      <c r="KVY56"/>
      <c r="KVZ56"/>
      <c r="KWA56" s="4"/>
      <c r="KWB56" s="3"/>
      <c r="KWC56"/>
      <c r="KWD56"/>
      <c r="KWE56" s="4"/>
      <c r="KWF56" s="3"/>
      <c r="KWG56"/>
      <c r="KWH56"/>
      <c r="KWI56" s="4"/>
      <c r="KWJ56" s="3"/>
      <c r="KWK56"/>
      <c r="KWL56"/>
      <c r="KWM56" s="4"/>
      <c r="KWN56" s="3"/>
      <c r="KWO56"/>
      <c r="KWP56"/>
      <c r="KWQ56" s="4"/>
      <c r="KWR56" s="3"/>
      <c r="KWS56"/>
      <c r="KWT56"/>
      <c r="KWU56" s="4"/>
      <c r="KWV56" s="3"/>
      <c r="KWW56"/>
      <c r="KWX56"/>
      <c r="KWY56" s="4"/>
      <c r="KWZ56" s="3"/>
      <c r="KXA56"/>
      <c r="KXB56"/>
      <c r="KXC56" s="4"/>
      <c r="KXD56" s="3"/>
      <c r="KXE56"/>
      <c r="KXF56"/>
      <c r="KXG56" s="4"/>
      <c r="KXH56" s="3"/>
      <c r="KXI56"/>
      <c r="KXJ56"/>
      <c r="KXK56" s="4"/>
      <c r="KXL56" s="3"/>
      <c r="KXM56"/>
      <c r="KXN56"/>
      <c r="KXO56" s="4"/>
      <c r="KXP56" s="3"/>
      <c r="KXQ56"/>
      <c r="KXR56"/>
      <c r="KXS56" s="4"/>
      <c r="KXT56" s="3"/>
      <c r="KXU56"/>
      <c r="KXV56"/>
      <c r="KXW56" s="4"/>
      <c r="KXX56" s="3"/>
      <c r="KXY56"/>
      <c r="KXZ56"/>
      <c r="KYA56" s="4"/>
      <c r="KYB56" s="3"/>
      <c r="KYC56"/>
      <c r="KYD56"/>
      <c r="KYE56" s="4"/>
      <c r="KYF56" s="3"/>
      <c r="KYG56"/>
      <c r="KYH56"/>
      <c r="KYI56" s="4"/>
      <c r="KYJ56" s="3"/>
      <c r="KYK56"/>
      <c r="KYL56"/>
      <c r="KYM56" s="4"/>
      <c r="KYN56" s="3"/>
      <c r="KYO56"/>
      <c r="KYP56"/>
      <c r="KYQ56" s="4"/>
      <c r="KYR56" s="3"/>
      <c r="KYS56"/>
      <c r="KYT56"/>
      <c r="KYU56" s="4"/>
      <c r="KYV56" s="3"/>
      <c r="KYW56"/>
      <c r="KYX56"/>
      <c r="KYY56" s="4"/>
      <c r="KYZ56" s="3"/>
      <c r="KZA56"/>
      <c r="KZB56"/>
      <c r="KZC56" s="4"/>
      <c r="KZD56" s="3"/>
      <c r="KZE56"/>
      <c r="KZF56"/>
      <c r="KZG56" s="4"/>
      <c r="KZH56" s="3"/>
      <c r="KZI56"/>
      <c r="KZJ56"/>
      <c r="KZK56" s="4"/>
      <c r="KZL56" s="3"/>
      <c r="KZM56"/>
      <c r="KZN56"/>
      <c r="KZO56" s="4"/>
      <c r="KZP56" s="3"/>
      <c r="KZQ56"/>
      <c r="KZR56"/>
      <c r="KZS56" s="4"/>
      <c r="KZT56" s="3"/>
      <c r="KZU56"/>
      <c r="KZV56"/>
      <c r="KZW56" s="4"/>
      <c r="KZX56" s="3"/>
      <c r="KZY56"/>
      <c r="KZZ56"/>
      <c r="LAA56" s="4"/>
      <c r="LAB56" s="3"/>
      <c r="LAC56"/>
      <c r="LAD56"/>
      <c r="LAE56" s="4"/>
      <c r="LAF56" s="3"/>
      <c r="LAG56"/>
      <c r="LAH56"/>
      <c r="LAI56" s="4"/>
      <c r="LAJ56" s="3"/>
      <c r="LAK56"/>
      <c r="LAL56"/>
      <c r="LAM56" s="4"/>
      <c r="LAN56" s="3"/>
      <c r="LAO56"/>
      <c r="LAP56"/>
      <c r="LAQ56" s="4"/>
      <c r="LAR56" s="3"/>
      <c r="LAS56"/>
      <c r="LAT56"/>
      <c r="LAU56" s="4"/>
      <c r="LAV56" s="3"/>
      <c r="LAW56"/>
      <c r="LAX56"/>
      <c r="LAY56" s="4"/>
      <c r="LAZ56" s="3"/>
      <c r="LBA56"/>
      <c r="LBB56"/>
      <c r="LBC56" s="4"/>
      <c r="LBD56" s="3"/>
      <c r="LBE56"/>
      <c r="LBF56"/>
      <c r="LBG56" s="4"/>
      <c r="LBH56" s="3"/>
      <c r="LBI56"/>
      <c r="LBJ56"/>
      <c r="LBK56" s="4"/>
      <c r="LBL56" s="3"/>
      <c r="LBM56"/>
      <c r="LBN56"/>
      <c r="LBO56" s="4"/>
      <c r="LBP56" s="3"/>
      <c r="LBQ56"/>
      <c r="LBR56"/>
      <c r="LBS56" s="4"/>
      <c r="LBT56" s="3"/>
      <c r="LBU56"/>
      <c r="LBV56"/>
      <c r="LBW56" s="4"/>
      <c r="LBX56" s="3"/>
      <c r="LBY56"/>
      <c r="LBZ56"/>
      <c r="LCA56" s="4"/>
      <c r="LCB56" s="3"/>
      <c r="LCC56"/>
      <c r="LCD56"/>
      <c r="LCE56" s="4"/>
      <c r="LCF56" s="3"/>
      <c r="LCG56"/>
      <c r="LCH56"/>
      <c r="LCI56" s="4"/>
      <c r="LCJ56" s="3"/>
      <c r="LCK56"/>
      <c r="LCL56"/>
      <c r="LCM56" s="4"/>
      <c r="LCN56" s="3"/>
      <c r="LCO56"/>
      <c r="LCP56"/>
      <c r="LCQ56" s="4"/>
      <c r="LCR56" s="3"/>
      <c r="LCS56"/>
      <c r="LCT56"/>
      <c r="LCU56" s="4"/>
      <c r="LCV56" s="3"/>
      <c r="LCW56"/>
      <c r="LCX56"/>
      <c r="LCY56" s="4"/>
      <c r="LCZ56" s="3"/>
      <c r="LDA56"/>
      <c r="LDB56"/>
      <c r="LDC56" s="4"/>
      <c r="LDD56" s="3"/>
      <c r="LDE56"/>
      <c r="LDF56"/>
      <c r="LDG56" s="4"/>
      <c r="LDH56" s="3"/>
      <c r="LDI56"/>
      <c r="LDJ56"/>
      <c r="LDK56" s="4"/>
      <c r="LDL56" s="3"/>
      <c r="LDM56"/>
      <c r="LDN56"/>
      <c r="LDO56" s="4"/>
      <c r="LDP56" s="3"/>
      <c r="LDQ56"/>
      <c r="LDR56"/>
      <c r="LDS56" s="4"/>
      <c r="LDT56" s="3"/>
      <c r="LDU56"/>
      <c r="LDV56"/>
      <c r="LDW56" s="4"/>
      <c r="LDX56" s="3"/>
      <c r="LDY56"/>
      <c r="LDZ56"/>
      <c r="LEA56" s="4"/>
      <c r="LEB56" s="3"/>
      <c r="LEC56"/>
      <c r="LED56"/>
      <c r="LEE56" s="4"/>
      <c r="LEF56" s="3"/>
      <c r="LEG56"/>
      <c r="LEH56"/>
      <c r="LEI56" s="4"/>
      <c r="LEJ56" s="3"/>
      <c r="LEK56"/>
      <c r="LEL56"/>
      <c r="LEM56" s="4"/>
      <c r="LEN56" s="3"/>
      <c r="LEO56"/>
      <c r="LEP56"/>
      <c r="LEQ56" s="4"/>
      <c r="LER56" s="3"/>
      <c r="LES56"/>
      <c r="LET56"/>
      <c r="LEU56" s="4"/>
      <c r="LEV56" s="3"/>
      <c r="LEW56"/>
      <c r="LEX56"/>
      <c r="LEY56" s="4"/>
      <c r="LEZ56" s="3"/>
      <c r="LFA56"/>
      <c r="LFB56"/>
      <c r="LFC56" s="4"/>
      <c r="LFD56" s="3"/>
      <c r="LFE56"/>
      <c r="LFF56"/>
      <c r="LFG56" s="4"/>
      <c r="LFH56" s="3"/>
      <c r="LFI56"/>
      <c r="LFJ56"/>
      <c r="LFK56" s="4"/>
      <c r="LFL56" s="3"/>
      <c r="LFM56"/>
      <c r="LFN56"/>
      <c r="LFO56" s="4"/>
      <c r="LFP56" s="3"/>
      <c r="LFQ56"/>
      <c r="LFR56"/>
      <c r="LFS56" s="4"/>
      <c r="LFT56" s="3"/>
      <c r="LFU56"/>
      <c r="LFV56"/>
      <c r="LFW56" s="4"/>
      <c r="LFX56" s="3"/>
      <c r="LFY56"/>
      <c r="LFZ56"/>
      <c r="LGA56" s="4"/>
      <c r="LGB56" s="3"/>
      <c r="LGC56"/>
      <c r="LGD56"/>
      <c r="LGE56" s="4"/>
      <c r="LGF56" s="3"/>
      <c r="LGG56"/>
      <c r="LGH56"/>
      <c r="LGI56" s="4"/>
      <c r="LGJ56" s="3"/>
      <c r="LGK56"/>
      <c r="LGL56"/>
      <c r="LGM56" s="4"/>
      <c r="LGN56" s="3"/>
      <c r="LGO56"/>
      <c r="LGP56"/>
      <c r="LGQ56" s="4"/>
      <c r="LGR56" s="3"/>
      <c r="LGS56"/>
      <c r="LGT56"/>
      <c r="LGU56" s="4"/>
      <c r="LGV56" s="3"/>
      <c r="LGW56"/>
      <c r="LGX56"/>
      <c r="LGY56" s="4"/>
      <c r="LGZ56" s="3"/>
      <c r="LHA56"/>
      <c r="LHB56"/>
      <c r="LHC56" s="4"/>
      <c r="LHD56" s="3"/>
      <c r="LHE56"/>
      <c r="LHF56"/>
      <c r="LHG56" s="4"/>
      <c r="LHH56" s="3"/>
      <c r="LHI56"/>
      <c r="LHJ56"/>
      <c r="LHK56" s="4"/>
      <c r="LHL56" s="3"/>
      <c r="LHM56"/>
      <c r="LHN56"/>
      <c r="LHO56" s="4"/>
      <c r="LHP56" s="3"/>
      <c r="LHQ56"/>
      <c r="LHR56"/>
      <c r="LHS56" s="4"/>
      <c r="LHT56" s="3"/>
      <c r="LHU56"/>
      <c r="LHV56"/>
      <c r="LHW56" s="4"/>
      <c r="LHX56" s="3"/>
      <c r="LHY56"/>
      <c r="LHZ56"/>
      <c r="LIA56" s="4"/>
      <c r="LIB56" s="3"/>
      <c r="LIC56"/>
      <c r="LID56"/>
      <c r="LIE56" s="4"/>
      <c r="LIF56" s="3"/>
      <c r="LIG56"/>
      <c r="LIH56"/>
      <c r="LII56" s="4"/>
      <c r="LIJ56" s="3"/>
      <c r="LIK56"/>
      <c r="LIL56"/>
      <c r="LIM56" s="4"/>
      <c r="LIN56" s="3"/>
      <c r="LIO56"/>
      <c r="LIP56"/>
      <c r="LIQ56" s="4"/>
      <c r="LIR56" s="3"/>
      <c r="LIS56"/>
      <c r="LIT56"/>
      <c r="LIU56" s="4"/>
      <c r="LIV56" s="3"/>
      <c r="LIW56"/>
      <c r="LIX56"/>
      <c r="LIY56" s="4"/>
      <c r="LIZ56" s="3"/>
      <c r="LJA56"/>
      <c r="LJB56"/>
      <c r="LJC56" s="4"/>
      <c r="LJD56" s="3"/>
      <c r="LJE56"/>
      <c r="LJF56"/>
      <c r="LJG56" s="4"/>
      <c r="LJH56" s="3"/>
      <c r="LJI56"/>
      <c r="LJJ56"/>
      <c r="LJK56" s="4"/>
      <c r="LJL56" s="3"/>
      <c r="LJM56"/>
      <c r="LJN56"/>
      <c r="LJO56" s="4"/>
      <c r="LJP56" s="3"/>
      <c r="LJQ56"/>
      <c r="LJR56"/>
      <c r="LJS56" s="4"/>
      <c r="LJT56" s="3"/>
      <c r="LJU56"/>
      <c r="LJV56"/>
      <c r="LJW56" s="4"/>
      <c r="LJX56" s="3"/>
      <c r="LJY56"/>
      <c r="LJZ56"/>
      <c r="LKA56" s="4"/>
      <c r="LKB56" s="3"/>
      <c r="LKC56"/>
      <c r="LKD56"/>
      <c r="LKE56" s="4"/>
      <c r="LKF56" s="3"/>
      <c r="LKG56"/>
      <c r="LKH56"/>
      <c r="LKI56" s="4"/>
      <c r="LKJ56" s="3"/>
      <c r="LKK56"/>
      <c r="LKL56"/>
      <c r="LKM56" s="4"/>
      <c r="LKN56" s="3"/>
      <c r="LKO56"/>
      <c r="LKP56"/>
      <c r="LKQ56" s="4"/>
      <c r="LKR56" s="3"/>
      <c r="LKS56"/>
      <c r="LKT56"/>
      <c r="LKU56" s="4"/>
      <c r="LKV56" s="3"/>
      <c r="LKW56"/>
      <c r="LKX56"/>
      <c r="LKY56" s="4"/>
      <c r="LKZ56" s="3"/>
      <c r="LLA56"/>
      <c r="LLB56"/>
      <c r="LLC56" s="4"/>
      <c r="LLD56" s="3"/>
      <c r="LLE56"/>
      <c r="LLF56"/>
      <c r="LLG56" s="4"/>
      <c r="LLH56" s="3"/>
      <c r="LLI56"/>
      <c r="LLJ56"/>
      <c r="LLK56" s="4"/>
      <c r="LLL56" s="3"/>
      <c r="LLM56"/>
      <c r="LLN56"/>
      <c r="LLO56" s="4"/>
      <c r="LLP56" s="3"/>
      <c r="LLQ56"/>
      <c r="LLR56"/>
      <c r="LLS56" s="4"/>
      <c r="LLT56" s="3"/>
      <c r="LLU56"/>
      <c r="LLV56"/>
      <c r="LLW56" s="4"/>
      <c r="LLX56" s="3"/>
      <c r="LLY56"/>
      <c r="LLZ56"/>
      <c r="LMA56" s="4"/>
      <c r="LMB56" s="3"/>
      <c r="LMC56"/>
      <c r="LMD56"/>
      <c r="LME56" s="4"/>
      <c r="LMF56" s="3"/>
      <c r="LMG56"/>
      <c r="LMH56"/>
      <c r="LMI56" s="4"/>
      <c r="LMJ56" s="3"/>
      <c r="LMK56"/>
      <c r="LML56"/>
      <c r="LMM56" s="4"/>
      <c r="LMN56" s="3"/>
      <c r="LMO56"/>
      <c r="LMP56"/>
      <c r="LMQ56" s="4"/>
      <c r="LMR56" s="3"/>
      <c r="LMS56"/>
      <c r="LMT56"/>
      <c r="LMU56" s="4"/>
      <c r="LMV56" s="3"/>
      <c r="LMW56"/>
      <c r="LMX56"/>
      <c r="LMY56" s="4"/>
      <c r="LMZ56" s="3"/>
      <c r="LNA56"/>
      <c r="LNB56"/>
      <c r="LNC56" s="4"/>
      <c r="LND56" s="3"/>
      <c r="LNE56"/>
      <c r="LNF56"/>
      <c r="LNG56" s="4"/>
      <c r="LNH56" s="3"/>
      <c r="LNI56"/>
      <c r="LNJ56"/>
      <c r="LNK56" s="4"/>
      <c r="LNL56" s="3"/>
      <c r="LNM56"/>
      <c r="LNN56"/>
      <c r="LNO56" s="4"/>
      <c r="LNP56" s="3"/>
      <c r="LNQ56"/>
      <c r="LNR56"/>
      <c r="LNS56" s="4"/>
      <c r="LNT56" s="3"/>
      <c r="LNU56"/>
      <c r="LNV56"/>
      <c r="LNW56" s="4"/>
      <c r="LNX56" s="3"/>
      <c r="LNY56"/>
      <c r="LNZ56"/>
      <c r="LOA56" s="4"/>
      <c r="LOB56" s="3"/>
      <c r="LOC56"/>
      <c r="LOD56"/>
      <c r="LOE56" s="4"/>
      <c r="LOF56" s="3"/>
      <c r="LOG56"/>
      <c r="LOH56"/>
      <c r="LOI56" s="4"/>
      <c r="LOJ56" s="3"/>
      <c r="LOK56"/>
      <c r="LOL56"/>
      <c r="LOM56" s="4"/>
      <c r="LON56" s="3"/>
      <c r="LOO56"/>
      <c r="LOP56"/>
      <c r="LOQ56" s="4"/>
      <c r="LOR56" s="3"/>
      <c r="LOS56"/>
      <c r="LOT56"/>
      <c r="LOU56" s="4"/>
      <c r="LOV56" s="3"/>
      <c r="LOW56"/>
      <c r="LOX56"/>
      <c r="LOY56" s="4"/>
      <c r="LOZ56" s="3"/>
      <c r="LPA56"/>
      <c r="LPB56"/>
      <c r="LPC56" s="4"/>
      <c r="LPD56" s="3"/>
      <c r="LPE56"/>
      <c r="LPF56"/>
      <c r="LPG56" s="4"/>
      <c r="LPH56" s="3"/>
      <c r="LPI56"/>
      <c r="LPJ56"/>
      <c r="LPK56" s="4"/>
      <c r="LPL56" s="3"/>
      <c r="LPM56"/>
      <c r="LPN56"/>
      <c r="LPO56" s="4"/>
      <c r="LPP56" s="3"/>
      <c r="LPQ56"/>
      <c r="LPR56"/>
      <c r="LPS56" s="4"/>
      <c r="LPT56" s="3"/>
      <c r="LPU56"/>
      <c r="LPV56"/>
      <c r="LPW56" s="4"/>
      <c r="LPX56" s="3"/>
      <c r="LPY56"/>
      <c r="LPZ56"/>
      <c r="LQA56" s="4"/>
      <c r="LQB56" s="3"/>
      <c r="LQC56"/>
      <c r="LQD56"/>
      <c r="LQE56" s="4"/>
      <c r="LQF56" s="3"/>
      <c r="LQG56"/>
      <c r="LQH56"/>
      <c r="LQI56" s="4"/>
      <c r="LQJ56" s="3"/>
      <c r="LQK56"/>
      <c r="LQL56"/>
      <c r="LQM56" s="4"/>
      <c r="LQN56" s="3"/>
      <c r="LQO56"/>
      <c r="LQP56"/>
      <c r="LQQ56" s="4"/>
      <c r="LQR56" s="3"/>
      <c r="LQS56"/>
      <c r="LQT56"/>
      <c r="LQU56" s="4"/>
      <c r="LQV56" s="3"/>
      <c r="LQW56"/>
      <c r="LQX56"/>
      <c r="LQY56" s="4"/>
      <c r="LQZ56" s="3"/>
      <c r="LRA56"/>
      <c r="LRB56"/>
      <c r="LRC56" s="4"/>
      <c r="LRD56" s="3"/>
      <c r="LRE56"/>
      <c r="LRF56"/>
      <c r="LRG56" s="4"/>
      <c r="LRH56" s="3"/>
      <c r="LRI56"/>
      <c r="LRJ56"/>
      <c r="LRK56" s="4"/>
      <c r="LRL56" s="3"/>
      <c r="LRM56"/>
      <c r="LRN56"/>
      <c r="LRO56" s="4"/>
      <c r="LRP56" s="3"/>
      <c r="LRQ56"/>
      <c r="LRR56"/>
      <c r="LRS56" s="4"/>
      <c r="LRT56" s="3"/>
      <c r="LRU56"/>
      <c r="LRV56"/>
      <c r="LRW56" s="4"/>
      <c r="LRX56" s="3"/>
      <c r="LRY56"/>
      <c r="LRZ56"/>
      <c r="LSA56" s="4"/>
      <c r="LSB56" s="3"/>
      <c r="LSC56"/>
      <c r="LSD56"/>
      <c r="LSE56" s="4"/>
      <c r="LSF56" s="3"/>
      <c r="LSG56"/>
      <c r="LSH56"/>
      <c r="LSI56" s="4"/>
      <c r="LSJ56" s="3"/>
      <c r="LSK56"/>
      <c r="LSL56"/>
      <c r="LSM56" s="4"/>
      <c r="LSN56" s="3"/>
      <c r="LSO56"/>
      <c r="LSP56"/>
      <c r="LSQ56" s="4"/>
      <c r="LSR56" s="3"/>
      <c r="LSS56"/>
      <c r="LST56"/>
      <c r="LSU56" s="4"/>
      <c r="LSV56" s="3"/>
      <c r="LSW56"/>
      <c r="LSX56"/>
      <c r="LSY56" s="4"/>
      <c r="LSZ56" s="3"/>
      <c r="LTA56"/>
      <c r="LTB56"/>
      <c r="LTC56" s="4"/>
      <c r="LTD56" s="3"/>
      <c r="LTE56"/>
      <c r="LTF56"/>
      <c r="LTG56" s="4"/>
      <c r="LTH56" s="3"/>
      <c r="LTI56"/>
      <c r="LTJ56"/>
      <c r="LTK56" s="4"/>
      <c r="LTL56" s="3"/>
      <c r="LTM56"/>
      <c r="LTN56"/>
      <c r="LTO56" s="4"/>
      <c r="LTP56" s="3"/>
      <c r="LTQ56"/>
      <c r="LTR56"/>
      <c r="LTS56" s="4"/>
      <c r="LTT56" s="3"/>
      <c r="LTU56"/>
      <c r="LTV56"/>
      <c r="LTW56" s="4"/>
      <c r="LTX56" s="3"/>
      <c r="LTY56"/>
      <c r="LTZ56"/>
      <c r="LUA56" s="4"/>
      <c r="LUB56" s="3"/>
      <c r="LUC56"/>
      <c r="LUD56"/>
      <c r="LUE56" s="4"/>
      <c r="LUF56" s="3"/>
      <c r="LUG56"/>
      <c r="LUH56"/>
      <c r="LUI56" s="4"/>
      <c r="LUJ56" s="3"/>
      <c r="LUK56"/>
      <c r="LUL56"/>
      <c r="LUM56" s="4"/>
      <c r="LUN56" s="3"/>
      <c r="LUO56"/>
      <c r="LUP56"/>
      <c r="LUQ56" s="4"/>
      <c r="LUR56" s="3"/>
      <c r="LUS56"/>
      <c r="LUT56"/>
      <c r="LUU56" s="4"/>
      <c r="LUV56" s="3"/>
      <c r="LUW56"/>
      <c r="LUX56"/>
      <c r="LUY56" s="4"/>
      <c r="LUZ56" s="3"/>
      <c r="LVA56"/>
      <c r="LVB56"/>
      <c r="LVC56" s="4"/>
      <c r="LVD56" s="3"/>
      <c r="LVE56"/>
      <c r="LVF56"/>
      <c r="LVG56" s="4"/>
      <c r="LVH56" s="3"/>
      <c r="LVI56"/>
      <c r="LVJ56"/>
      <c r="LVK56" s="4"/>
      <c r="LVL56" s="3"/>
      <c r="LVM56"/>
      <c r="LVN56"/>
      <c r="LVO56" s="4"/>
      <c r="LVP56" s="3"/>
      <c r="LVQ56"/>
      <c r="LVR56"/>
      <c r="LVS56" s="4"/>
      <c r="LVT56" s="3"/>
      <c r="LVU56"/>
      <c r="LVV56"/>
      <c r="LVW56" s="4"/>
      <c r="LVX56" s="3"/>
      <c r="LVY56"/>
      <c r="LVZ56"/>
      <c r="LWA56" s="4"/>
      <c r="LWB56" s="3"/>
      <c r="LWC56"/>
      <c r="LWD56"/>
      <c r="LWE56" s="4"/>
      <c r="LWF56" s="3"/>
      <c r="LWG56"/>
      <c r="LWH56"/>
      <c r="LWI56" s="4"/>
      <c r="LWJ56" s="3"/>
      <c r="LWK56"/>
      <c r="LWL56"/>
      <c r="LWM56" s="4"/>
      <c r="LWN56" s="3"/>
      <c r="LWO56"/>
      <c r="LWP56"/>
      <c r="LWQ56" s="4"/>
      <c r="LWR56" s="3"/>
      <c r="LWS56"/>
      <c r="LWT56"/>
      <c r="LWU56" s="4"/>
      <c r="LWV56" s="3"/>
      <c r="LWW56"/>
      <c r="LWX56"/>
      <c r="LWY56" s="4"/>
      <c r="LWZ56" s="3"/>
      <c r="LXA56"/>
      <c r="LXB56"/>
      <c r="LXC56" s="4"/>
      <c r="LXD56" s="3"/>
      <c r="LXE56"/>
      <c r="LXF56"/>
      <c r="LXG56" s="4"/>
      <c r="LXH56" s="3"/>
      <c r="LXI56"/>
      <c r="LXJ56"/>
      <c r="LXK56" s="4"/>
      <c r="LXL56" s="3"/>
      <c r="LXM56"/>
      <c r="LXN56"/>
      <c r="LXO56" s="4"/>
      <c r="LXP56" s="3"/>
      <c r="LXQ56"/>
      <c r="LXR56"/>
      <c r="LXS56" s="4"/>
      <c r="LXT56" s="3"/>
      <c r="LXU56"/>
      <c r="LXV56"/>
      <c r="LXW56" s="4"/>
      <c r="LXX56" s="3"/>
      <c r="LXY56"/>
      <c r="LXZ56"/>
      <c r="LYA56" s="4"/>
      <c r="LYB56" s="3"/>
      <c r="LYC56"/>
      <c r="LYD56"/>
      <c r="LYE56" s="4"/>
      <c r="LYF56" s="3"/>
      <c r="LYG56"/>
      <c r="LYH56"/>
      <c r="LYI56" s="4"/>
      <c r="LYJ56" s="3"/>
      <c r="LYK56"/>
      <c r="LYL56"/>
      <c r="LYM56" s="4"/>
      <c r="LYN56" s="3"/>
      <c r="LYO56"/>
      <c r="LYP56"/>
      <c r="LYQ56" s="4"/>
      <c r="LYR56" s="3"/>
      <c r="LYS56"/>
      <c r="LYT56"/>
      <c r="LYU56" s="4"/>
      <c r="LYV56" s="3"/>
      <c r="LYW56"/>
      <c r="LYX56"/>
      <c r="LYY56" s="4"/>
      <c r="LYZ56" s="3"/>
      <c r="LZA56"/>
      <c r="LZB56"/>
      <c r="LZC56" s="4"/>
      <c r="LZD56" s="3"/>
      <c r="LZE56"/>
      <c r="LZF56"/>
      <c r="LZG56" s="4"/>
      <c r="LZH56" s="3"/>
      <c r="LZI56"/>
      <c r="LZJ56"/>
      <c r="LZK56" s="4"/>
      <c r="LZL56" s="3"/>
      <c r="LZM56"/>
      <c r="LZN56"/>
      <c r="LZO56" s="4"/>
      <c r="LZP56" s="3"/>
      <c r="LZQ56"/>
      <c r="LZR56"/>
      <c r="LZS56" s="4"/>
      <c r="LZT56" s="3"/>
      <c r="LZU56"/>
      <c r="LZV56"/>
      <c r="LZW56" s="4"/>
      <c r="LZX56" s="3"/>
      <c r="LZY56"/>
      <c r="LZZ56"/>
      <c r="MAA56" s="4"/>
      <c r="MAB56" s="3"/>
      <c r="MAC56"/>
      <c r="MAD56"/>
      <c r="MAE56" s="4"/>
      <c r="MAF56" s="3"/>
      <c r="MAG56"/>
      <c r="MAH56"/>
      <c r="MAI56" s="4"/>
      <c r="MAJ56" s="3"/>
      <c r="MAK56"/>
      <c r="MAL56"/>
      <c r="MAM56" s="4"/>
      <c r="MAN56" s="3"/>
      <c r="MAO56"/>
      <c r="MAP56"/>
      <c r="MAQ56" s="4"/>
      <c r="MAR56" s="3"/>
      <c r="MAS56"/>
      <c r="MAT56"/>
      <c r="MAU56" s="4"/>
      <c r="MAV56" s="3"/>
      <c r="MAW56"/>
      <c r="MAX56"/>
      <c r="MAY56" s="4"/>
      <c r="MAZ56" s="3"/>
      <c r="MBA56"/>
      <c r="MBB56"/>
      <c r="MBC56" s="4"/>
      <c r="MBD56" s="3"/>
      <c r="MBE56"/>
      <c r="MBF56"/>
      <c r="MBG56" s="4"/>
      <c r="MBH56" s="3"/>
      <c r="MBI56"/>
      <c r="MBJ56"/>
      <c r="MBK56" s="4"/>
      <c r="MBL56" s="3"/>
      <c r="MBM56"/>
      <c r="MBN56"/>
      <c r="MBO56" s="4"/>
      <c r="MBP56" s="3"/>
      <c r="MBQ56"/>
      <c r="MBR56"/>
      <c r="MBS56" s="4"/>
      <c r="MBT56" s="3"/>
      <c r="MBU56"/>
      <c r="MBV56"/>
      <c r="MBW56" s="4"/>
      <c r="MBX56" s="3"/>
      <c r="MBY56"/>
      <c r="MBZ56"/>
      <c r="MCA56" s="4"/>
      <c r="MCB56" s="3"/>
      <c r="MCC56"/>
      <c r="MCD56"/>
      <c r="MCE56" s="4"/>
      <c r="MCF56" s="3"/>
      <c r="MCG56"/>
      <c r="MCH56"/>
      <c r="MCI56" s="4"/>
      <c r="MCJ56" s="3"/>
      <c r="MCK56"/>
      <c r="MCL56"/>
      <c r="MCM56" s="4"/>
      <c r="MCN56" s="3"/>
      <c r="MCO56"/>
      <c r="MCP56"/>
      <c r="MCQ56" s="4"/>
      <c r="MCR56" s="3"/>
      <c r="MCS56"/>
      <c r="MCT56"/>
      <c r="MCU56" s="4"/>
      <c r="MCV56" s="3"/>
      <c r="MCW56"/>
      <c r="MCX56"/>
      <c r="MCY56" s="4"/>
      <c r="MCZ56" s="3"/>
      <c r="MDA56"/>
      <c r="MDB56"/>
      <c r="MDC56" s="4"/>
      <c r="MDD56" s="3"/>
      <c r="MDE56"/>
      <c r="MDF56"/>
      <c r="MDG56" s="4"/>
      <c r="MDH56" s="3"/>
      <c r="MDI56"/>
      <c r="MDJ56"/>
      <c r="MDK56" s="4"/>
      <c r="MDL56" s="3"/>
      <c r="MDM56"/>
      <c r="MDN56"/>
      <c r="MDO56" s="4"/>
      <c r="MDP56" s="3"/>
      <c r="MDQ56"/>
      <c r="MDR56"/>
      <c r="MDS56" s="4"/>
      <c r="MDT56" s="3"/>
      <c r="MDU56"/>
      <c r="MDV56"/>
      <c r="MDW56" s="4"/>
      <c r="MDX56" s="3"/>
      <c r="MDY56"/>
      <c r="MDZ56"/>
      <c r="MEA56" s="4"/>
      <c r="MEB56" s="3"/>
      <c r="MEC56"/>
      <c r="MED56"/>
      <c r="MEE56" s="4"/>
      <c r="MEF56" s="3"/>
      <c r="MEG56"/>
      <c r="MEH56"/>
      <c r="MEI56" s="4"/>
      <c r="MEJ56" s="3"/>
      <c r="MEK56"/>
      <c r="MEL56"/>
      <c r="MEM56" s="4"/>
      <c r="MEN56" s="3"/>
      <c r="MEO56"/>
      <c r="MEP56"/>
      <c r="MEQ56" s="4"/>
      <c r="MER56" s="3"/>
      <c r="MES56"/>
      <c r="MET56"/>
      <c r="MEU56" s="4"/>
      <c r="MEV56" s="3"/>
      <c r="MEW56"/>
      <c r="MEX56"/>
      <c r="MEY56" s="4"/>
      <c r="MEZ56" s="3"/>
      <c r="MFA56"/>
      <c r="MFB56"/>
      <c r="MFC56" s="4"/>
      <c r="MFD56" s="3"/>
      <c r="MFE56"/>
      <c r="MFF56"/>
      <c r="MFG56" s="4"/>
      <c r="MFH56" s="3"/>
      <c r="MFI56"/>
      <c r="MFJ56"/>
      <c r="MFK56" s="4"/>
      <c r="MFL56" s="3"/>
      <c r="MFM56"/>
      <c r="MFN56"/>
      <c r="MFO56" s="4"/>
      <c r="MFP56" s="3"/>
      <c r="MFQ56"/>
      <c r="MFR56"/>
      <c r="MFS56" s="4"/>
      <c r="MFT56" s="3"/>
      <c r="MFU56"/>
      <c r="MFV56"/>
      <c r="MFW56" s="4"/>
      <c r="MFX56" s="3"/>
      <c r="MFY56"/>
      <c r="MFZ56"/>
      <c r="MGA56" s="4"/>
      <c r="MGB56" s="3"/>
      <c r="MGC56"/>
      <c r="MGD56"/>
      <c r="MGE56" s="4"/>
      <c r="MGF56" s="3"/>
      <c r="MGG56"/>
      <c r="MGH56"/>
      <c r="MGI56" s="4"/>
      <c r="MGJ56" s="3"/>
      <c r="MGK56"/>
      <c r="MGL56"/>
      <c r="MGM56" s="4"/>
      <c r="MGN56" s="3"/>
      <c r="MGO56"/>
      <c r="MGP56"/>
      <c r="MGQ56" s="4"/>
      <c r="MGR56" s="3"/>
      <c r="MGS56"/>
      <c r="MGT56"/>
      <c r="MGU56" s="4"/>
      <c r="MGV56" s="3"/>
      <c r="MGW56"/>
      <c r="MGX56"/>
      <c r="MGY56" s="4"/>
      <c r="MGZ56" s="3"/>
      <c r="MHA56"/>
      <c r="MHB56"/>
      <c r="MHC56" s="4"/>
      <c r="MHD56" s="3"/>
      <c r="MHE56"/>
      <c r="MHF56"/>
      <c r="MHG56" s="4"/>
      <c r="MHH56" s="3"/>
      <c r="MHI56"/>
      <c r="MHJ56"/>
      <c r="MHK56" s="4"/>
      <c r="MHL56" s="3"/>
      <c r="MHM56"/>
      <c r="MHN56"/>
      <c r="MHO56" s="4"/>
      <c r="MHP56" s="3"/>
      <c r="MHQ56"/>
      <c r="MHR56"/>
      <c r="MHS56" s="4"/>
      <c r="MHT56" s="3"/>
      <c r="MHU56"/>
      <c r="MHV56"/>
      <c r="MHW56" s="4"/>
      <c r="MHX56" s="3"/>
      <c r="MHY56"/>
      <c r="MHZ56"/>
      <c r="MIA56" s="4"/>
      <c r="MIB56" s="3"/>
      <c r="MIC56"/>
      <c r="MID56"/>
      <c r="MIE56" s="4"/>
      <c r="MIF56" s="3"/>
      <c r="MIG56"/>
      <c r="MIH56"/>
      <c r="MII56" s="4"/>
      <c r="MIJ56" s="3"/>
      <c r="MIK56"/>
      <c r="MIL56"/>
      <c r="MIM56" s="4"/>
      <c r="MIN56" s="3"/>
      <c r="MIO56"/>
      <c r="MIP56"/>
      <c r="MIQ56" s="4"/>
      <c r="MIR56" s="3"/>
      <c r="MIS56"/>
      <c r="MIT56"/>
      <c r="MIU56" s="4"/>
      <c r="MIV56" s="3"/>
      <c r="MIW56"/>
      <c r="MIX56"/>
      <c r="MIY56" s="4"/>
      <c r="MIZ56" s="3"/>
      <c r="MJA56"/>
      <c r="MJB56"/>
      <c r="MJC56" s="4"/>
      <c r="MJD56" s="3"/>
      <c r="MJE56"/>
      <c r="MJF56"/>
      <c r="MJG56" s="4"/>
      <c r="MJH56" s="3"/>
      <c r="MJI56"/>
      <c r="MJJ56"/>
      <c r="MJK56" s="4"/>
      <c r="MJL56" s="3"/>
      <c r="MJM56"/>
      <c r="MJN56"/>
      <c r="MJO56" s="4"/>
      <c r="MJP56" s="3"/>
      <c r="MJQ56"/>
      <c r="MJR56"/>
      <c r="MJS56" s="4"/>
      <c r="MJT56" s="3"/>
      <c r="MJU56"/>
      <c r="MJV56"/>
      <c r="MJW56" s="4"/>
      <c r="MJX56" s="3"/>
      <c r="MJY56"/>
      <c r="MJZ56"/>
      <c r="MKA56" s="4"/>
      <c r="MKB56" s="3"/>
      <c r="MKC56"/>
      <c r="MKD56"/>
      <c r="MKE56" s="4"/>
      <c r="MKF56" s="3"/>
      <c r="MKG56"/>
      <c r="MKH56"/>
      <c r="MKI56" s="4"/>
      <c r="MKJ56" s="3"/>
      <c r="MKK56"/>
      <c r="MKL56"/>
      <c r="MKM56" s="4"/>
      <c r="MKN56" s="3"/>
      <c r="MKO56"/>
      <c r="MKP56"/>
      <c r="MKQ56" s="4"/>
      <c r="MKR56" s="3"/>
      <c r="MKS56"/>
      <c r="MKT56"/>
      <c r="MKU56" s="4"/>
      <c r="MKV56" s="3"/>
      <c r="MKW56"/>
      <c r="MKX56"/>
      <c r="MKY56" s="4"/>
      <c r="MKZ56" s="3"/>
      <c r="MLA56"/>
      <c r="MLB56"/>
      <c r="MLC56" s="4"/>
      <c r="MLD56" s="3"/>
      <c r="MLE56"/>
      <c r="MLF56"/>
      <c r="MLG56" s="4"/>
      <c r="MLH56" s="3"/>
      <c r="MLI56"/>
      <c r="MLJ56"/>
      <c r="MLK56" s="4"/>
      <c r="MLL56" s="3"/>
      <c r="MLM56"/>
      <c r="MLN56"/>
      <c r="MLO56" s="4"/>
      <c r="MLP56" s="3"/>
      <c r="MLQ56"/>
      <c r="MLR56"/>
      <c r="MLS56" s="4"/>
      <c r="MLT56" s="3"/>
      <c r="MLU56"/>
      <c r="MLV56"/>
      <c r="MLW56" s="4"/>
      <c r="MLX56" s="3"/>
      <c r="MLY56"/>
      <c r="MLZ56"/>
      <c r="MMA56" s="4"/>
      <c r="MMB56" s="3"/>
      <c r="MMC56"/>
      <c r="MMD56"/>
      <c r="MME56" s="4"/>
      <c r="MMF56" s="3"/>
      <c r="MMG56"/>
      <c r="MMH56"/>
      <c r="MMI56" s="4"/>
      <c r="MMJ56" s="3"/>
      <c r="MMK56"/>
      <c r="MML56"/>
      <c r="MMM56" s="4"/>
      <c r="MMN56" s="3"/>
      <c r="MMO56"/>
      <c r="MMP56"/>
      <c r="MMQ56" s="4"/>
      <c r="MMR56" s="3"/>
      <c r="MMS56"/>
      <c r="MMT56"/>
      <c r="MMU56" s="4"/>
      <c r="MMV56" s="3"/>
      <c r="MMW56"/>
      <c r="MMX56"/>
      <c r="MMY56" s="4"/>
      <c r="MMZ56" s="3"/>
      <c r="MNA56"/>
      <c r="MNB56"/>
      <c r="MNC56" s="4"/>
      <c r="MND56" s="3"/>
      <c r="MNE56"/>
      <c r="MNF56"/>
      <c r="MNG56" s="4"/>
      <c r="MNH56" s="3"/>
      <c r="MNI56"/>
      <c r="MNJ56"/>
      <c r="MNK56" s="4"/>
      <c r="MNL56" s="3"/>
      <c r="MNM56"/>
      <c r="MNN56"/>
      <c r="MNO56" s="4"/>
      <c r="MNP56" s="3"/>
      <c r="MNQ56"/>
      <c r="MNR56"/>
      <c r="MNS56" s="4"/>
      <c r="MNT56" s="3"/>
      <c r="MNU56"/>
      <c r="MNV56"/>
      <c r="MNW56" s="4"/>
      <c r="MNX56" s="3"/>
      <c r="MNY56"/>
      <c r="MNZ56"/>
      <c r="MOA56" s="4"/>
      <c r="MOB56" s="3"/>
      <c r="MOC56"/>
      <c r="MOD56"/>
      <c r="MOE56" s="4"/>
      <c r="MOF56" s="3"/>
      <c r="MOG56"/>
      <c r="MOH56"/>
      <c r="MOI56" s="4"/>
      <c r="MOJ56" s="3"/>
      <c r="MOK56"/>
      <c r="MOL56"/>
      <c r="MOM56" s="4"/>
      <c r="MON56" s="3"/>
      <c r="MOO56"/>
      <c r="MOP56"/>
      <c r="MOQ56" s="4"/>
      <c r="MOR56" s="3"/>
      <c r="MOS56"/>
      <c r="MOT56"/>
      <c r="MOU56" s="4"/>
      <c r="MOV56" s="3"/>
      <c r="MOW56"/>
      <c r="MOX56"/>
      <c r="MOY56" s="4"/>
      <c r="MOZ56" s="3"/>
      <c r="MPA56"/>
      <c r="MPB56"/>
      <c r="MPC56" s="4"/>
      <c r="MPD56" s="3"/>
      <c r="MPE56"/>
      <c r="MPF56"/>
      <c r="MPG56" s="4"/>
      <c r="MPH56" s="3"/>
      <c r="MPI56"/>
      <c r="MPJ56"/>
      <c r="MPK56" s="4"/>
      <c r="MPL56" s="3"/>
      <c r="MPM56"/>
      <c r="MPN56"/>
      <c r="MPO56" s="4"/>
      <c r="MPP56" s="3"/>
      <c r="MPQ56"/>
      <c r="MPR56"/>
      <c r="MPS56" s="4"/>
      <c r="MPT56" s="3"/>
      <c r="MPU56"/>
      <c r="MPV56"/>
      <c r="MPW56" s="4"/>
      <c r="MPX56" s="3"/>
      <c r="MPY56"/>
      <c r="MPZ56"/>
      <c r="MQA56" s="4"/>
      <c r="MQB56" s="3"/>
      <c r="MQC56"/>
      <c r="MQD56"/>
      <c r="MQE56" s="4"/>
      <c r="MQF56" s="3"/>
      <c r="MQG56"/>
      <c r="MQH56"/>
      <c r="MQI56" s="4"/>
      <c r="MQJ56" s="3"/>
      <c r="MQK56"/>
      <c r="MQL56"/>
      <c r="MQM56" s="4"/>
      <c r="MQN56" s="3"/>
      <c r="MQO56"/>
      <c r="MQP56"/>
      <c r="MQQ56" s="4"/>
      <c r="MQR56" s="3"/>
      <c r="MQS56"/>
      <c r="MQT56"/>
      <c r="MQU56" s="4"/>
      <c r="MQV56" s="3"/>
      <c r="MQW56"/>
      <c r="MQX56"/>
      <c r="MQY56" s="4"/>
      <c r="MQZ56" s="3"/>
      <c r="MRA56"/>
      <c r="MRB56"/>
      <c r="MRC56" s="4"/>
      <c r="MRD56" s="3"/>
      <c r="MRE56"/>
      <c r="MRF56"/>
      <c r="MRG56" s="4"/>
      <c r="MRH56" s="3"/>
      <c r="MRI56"/>
      <c r="MRJ56"/>
      <c r="MRK56" s="4"/>
      <c r="MRL56" s="3"/>
      <c r="MRM56"/>
      <c r="MRN56"/>
      <c r="MRO56" s="4"/>
      <c r="MRP56" s="3"/>
      <c r="MRQ56"/>
      <c r="MRR56"/>
      <c r="MRS56" s="4"/>
      <c r="MRT56" s="3"/>
      <c r="MRU56"/>
      <c r="MRV56"/>
      <c r="MRW56" s="4"/>
      <c r="MRX56" s="3"/>
      <c r="MRY56"/>
      <c r="MRZ56"/>
      <c r="MSA56" s="4"/>
      <c r="MSB56" s="3"/>
      <c r="MSC56"/>
      <c r="MSD56"/>
      <c r="MSE56" s="4"/>
      <c r="MSF56" s="3"/>
      <c r="MSG56"/>
      <c r="MSH56"/>
      <c r="MSI56" s="4"/>
      <c r="MSJ56" s="3"/>
      <c r="MSK56"/>
      <c r="MSL56"/>
      <c r="MSM56" s="4"/>
      <c r="MSN56" s="3"/>
      <c r="MSO56"/>
      <c r="MSP56"/>
      <c r="MSQ56" s="4"/>
      <c r="MSR56" s="3"/>
      <c r="MSS56"/>
      <c r="MST56"/>
      <c r="MSU56" s="4"/>
      <c r="MSV56" s="3"/>
      <c r="MSW56"/>
      <c r="MSX56"/>
      <c r="MSY56" s="4"/>
      <c r="MSZ56" s="3"/>
      <c r="MTA56"/>
      <c r="MTB56"/>
      <c r="MTC56" s="4"/>
      <c r="MTD56" s="3"/>
      <c r="MTE56"/>
      <c r="MTF56"/>
      <c r="MTG56" s="4"/>
      <c r="MTH56" s="3"/>
      <c r="MTI56"/>
      <c r="MTJ56"/>
      <c r="MTK56" s="4"/>
      <c r="MTL56" s="3"/>
      <c r="MTM56"/>
      <c r="MTN56"/>
      <c r="MTO56" s="4"/>
      <c r="MTP56" s="3"/>
      <c r="MTQ56"/>
      <c r="MTR56"/>
      <c r="MTS56" s="4"/>
      <c r="MTT56" s="3"/>
      <c r="MTU56"/>
      <c r="MTV56"/>
      <c r="MTW56" s="4"/>
      <c r="MTX56" s="3"/>
      <c r="MTY56"/>
      <c r="MTZ56"/>
      <c r="MUA56" s="4"/>
      <c r="MUB56" s="3"/>
      <c r="MUC56"/>
      <c r="MUD56"/>
      <c r="MUE56" s="4"/>
      <c r="MUF56" s="3"/>
      <c r="MUG56"/>
      <c r="MUH56"/>
      <c r="MUI56" s="4"/>
      <c r="MUJ56" s="3"/>
      <c r="MUK56"/>
      <c r="MUL56"/>
      <c r="MUM56" s="4"/>
      <c r="MUN56" s="3"/>
      <c r="MUO56"/>
      <c r="MUP56"/>
      <c r="MUQ56" s="4"/>
      <c r="MUR56" s="3"/>
      <c r="MUS56"/>
      <c r="MUT56"/>
      <c r="MUU56" s="4"/>
      <c r="MUV56" s="3"/>
      <c r="MUW56"/>
      <c r="MUX56"/>
      <c r="MUY56" s="4"/>
      <c r="MUZ56" s="3"/>
      <c r="MVA56"/>
      <c r="MVB56"/>
      <c r="MVC56" s="4"/>
      <c r="MVD56" s="3"/>
      <c r="MVE56"/>
      <c r="MVF56"/>
      <c r="MVG56" s="4"/>
      <c r="MVH56" s="3"/>
      <c r="MVI56"/>
      <c r="MVJ56"/>
      <c r="MVK56" s="4"/>
      <c r="MVL56" s="3"/>
      <c r="MVM56"/>
      <c r="MVN56"/>
      <c r="MVO56" s="4"/>
      <c r="MVP56" s="3"/>
      <c r="MVQ56"/>
      <c r="MVR56"/>
      <c r="MVS56" s="4"/>
      <c r="MVT56" s="3"/>
      <c r="MVU56"/>
      <c r="MVV56"/>
      <c r="MVW56" s="4"/>
      <c r="MVX56" s="3"/>
      <c r="MVY56"/>
      <c r="MVZ56"/>
      <c r="MWA56" s="4"/>
      <c r="MWB56" s="3"/>
      <c r="MWC56"/>
      <c r="MWD56"/>
      <c r="MWE56" s="4"/>
      <c r="MWF56" s="3"/>
      <c r="MWG56"/>
      <c r="MWH56"/>
      <c r="MWI56" s="4"/>
      <c r="MWJ56" s="3"/>
      <c r="MWK56"/>
      <c r="MWL56"/>
      <c r="MWM56" s="4"/>
      <c r="MWN56" s="3"/>
      <c r="MWO56"/>
      <c r="MWP56"/>
      <c r="MWQ56" s="4"/>
      <c r="MWR56" s="3"/>
      <c r="MWS56"/>
      <c r="MWT56"/>
      <c r="MWU56" s="4"/>
      <c r="MWV56" s="3"/>
      <c r="MWW56"/>
      <c r="MWX56"/>
      <c r="MWY56" s="4"/>
      <c r="MWZ56" s="3"/>
      <c r="MXA56"/>
      <c r="MXB56"/>
      <c r="MXC56" s="4"/>
      <c r="MXD56" s="3"/>
      <c r="MXE56"/>
      <c r="MXF56"/>
      <c r="MXG56" s="4"/>
      <c r="MXH56" s="3"/>
      <c r="MXI56"/>
      <c r="MXJ56"/>
      <c r="MXK56" s="4"/>
      <c r="MXL56" s="3"/>
      <c r="MXM56"/>
      <c r="MXN56"/>
      <c r="MXO56" s="4"/>
      <c r="MXP56" s="3"/>
      <c r="MXQ56"/>
      <c r="MXR56"/>
      <c r="MXS56" s="4"/>
      <c r="MXT56" s="3"/>
      <c r="MXU56"/>
      <c r="MXV56"/>
      <c r="MXW56" s="4"/>
      <c r="MXX56" s="3"/>
      <c r="MXY56"/>
      <c r="MXZ56"/>
      <c r="MYA56" s="4"/>
      <c r="MYB56" s="3"/>
      <c r="MYC56"/>
      <c r="MYD56"/>
      <c r="MYE56" s="4"/>
      <c r="MYF56" s="3"/>
      <c r="MYG56"/>
      <c r="MYH56"/>
      <c r="MYI56" s="4"/>
      <c r="MYJ56" s="3"/>
      <c r="MYK56"/>
      <c r="MYL56"/>
      <c r="MYM56" s="4"/>
      <c r="MYN56" s="3"/>
      <c r="MYO56"/>
      <c r="MYP56"/>
      <c r="MYQ56" s="4"/>
      <c r="MYR56" s="3"/>
      <c r="MYS56"/>
      <c r="MYT56"/>
      <c r="MYU56" s="4"/>
      <c r="MYV56" s="3"/>
      <c r="MYW56"/>
      <c r="MYX56"/>
      <c r="MYY56" s="4"/>
      <c r="MYZ56" s="3"/>
      <c r="MZA56"/>
      <c r="MZB56"/>
      <c r="MZC56" s="4"/>
      <c r="MZD56" s="3"/>
      <c r="MZE56"/>
      <c r="MZF56"/>
      <c r="MZG56" s="4"/>
      <c r="MZH56" s="3"/>
      <c r="MZI56"/>
      <c r="MZJ56"/>
      <c r="MZK56" s="4"/>
      <c r="MZL56" s="3"/>
      <c r="MZM56"/>
      <c r="MZN56"/>
      <c r="MZO56" s="4"/>
      <c r="MZP56" s="3"/>
      <c r="MZQ56"/>
      <c r="MZR56"/>
      <c r="MZS56" s="4"/>
      <c r="MZT56" s="3"/>
      <c r="MZU56"/>
      <c r="MZV56"/>
      <c r="MZW56" s="4"/>
      <c r="MZX56" s="3"/>
      <c r="MZY56"/>
      <c r="MZZ56"/>
      <c r="NAA56" s="4"/>
      <c r="NAB56" s="3"/>
      <c r="NAC56"/>
      <c r="NAD56"/>
      <c r="NAE56" s="4"/>
      <c r="NAF56" s="3"/>
      <c r="NAG56"/>
      <c r="NAH56"/>
      <c r="NAI56" s="4"/>
      <c r="NAJ56" s="3"/>
      <c r="NAK56"/>
      <c r="NAL56"/>
      <c r="NAM56" s="4"/>
      <c r="NAN56" s="3"/>
      <c r="NAO56"/>
      <c r="NAP56"/>
      <c r="NAQ56" s="4"/>
      <c r="NAR56" s="3"/>
      <c r="NAS56"/>
      <c r="NAT56"/>
      <c r="NAU56" s="4"/>
      <c r="NAV56" s="3"/>
      <c r="NAW56"/>
      <c r="NAX56"/>
      <c r="NAY56" s="4"/>
      <c r="NAZ56" s="3"/>
      <c r="NBA56"/>
      <c r="NBB56"/>
      <c r="NBC56" s="4"/>
      <c r="NBD56" s="3"/>
      <c r="NBE56"/>
      <c r="NBF56"/>
      <c r="NBG56" s="4"/>
      <c r="NBH56" s="3"/>
      <c r="NBI56"/>
      <c r="NBJ56"/>
      <c r="NBK56" s="4"/>
      <c r="NBL56" s="3"/>
      <c r="NBM56"/>
      <c r="NBN56"/>
      <c r="NBO56" s="4"/>
      <c r="NBP56" s="3"/>
      <c r="NBQ56"/>
      <c r="NBR56"/>
      <c r="NBS56" s="4"/>
      <c r="NBT56" s="3"/>
      <c r="NBU56"/>
      <c r="NBV56"/>
      <c r="NBW56" s="4"/>
      <c r="NBX56" s="3"/>
      <c r="NBY56"/>
      <c r="NBZ56"/>
      <c r="NCA56" s="4"/>
      <c r="NCB56" s="3"/>
      <c r="NCC56"/>
      <c r="NCD56"/>
      <c r="NCE56" s="4"/>
      <c r="NCF56" s="3"/>
      <c r="NCG56"/>
      <c r="NCH56"/>
      <c r="NCI56" s="4"/>
      <c r="NCJ56" s="3"/>
      <c r="NCK56"/>
      <c r="NCL56"/>
      <c r="NCM56" s="4"/>
      <c r="NCN56" s="3"/>
      <c r="NCO56"/>
      <c r="NCP56"/>
      <c r="NCQ56" s="4"/>
      <c r="NCR56" s="3"/>
      <c r="NCS56"/>
      <c r="NCT56"/>
      <c r="NCU56" s="4"/>
      <c r="NCV56" s="3"/>
      <c r="NCW56"/>
      <c r="NCX56"/>
      <c r="NCY56" s="4"/>
      <c r="NCZ56" s="3"/>
      <c r="NDA56"/>
      <c r="NDB56"/>
      <c r="NDC56" s="4"/>
      <c r="NDD56" s="3"/>
      <c r="NDE56"/>
      <c r="NDF56"/>
      <c r="NDG56" s="4"/>
      <c r="NDH56" s="3"/>
      <c r="NDI56"/>
      <c r="NDJ56"/>
      <c r="NDK56" s="4"/>
      <c r="NDL56" s="3"/>
      <c r="NDM56"/>
      <c r="NDN56"/>
      <c r="NDO56" s="4"/>
      <c r="NDP56" s="3"/>
      <c r="NDQ56"/>
      <c r="NDR56"/>
      <c r="NDS56" s="4"/>
      <c r="NDT56" s="3"/>
      <c r="NDU56"/>
      <c r="NDV56"/>
      <c r="NDW56" s="4"/>
      <c r="NDX56" s="3"/>
      <c r="NDY56"/>
      <c r="NDZ56"/>
      <c r="NEA56" s="4"/>
      <c r="NEB56" s="3"/>
      <c r="NEC56"/>
      <c r="NED56"/>
      <c r="NEE56" s="4"/>
      <c r="NEF56" s="3"/>
      <c r="NEG56"/>
      <c r="NEH56"/>
      <c r="NEI56" s="4"/>
      <c r="NEJ56" s="3"/>
      <c r="NEK56"/>
      <c r="NEL56"/>
      <c r="NEM56" s="4"/>
      <c r="NEN56" s="3"/>
      <c r="NEO56"/>
      <c r="NEP56"/>
      <c r="NEQ56" s="4"/>
      <c r="NER56" s="3"/>
      <c r="NES56"/>
      <c r="NET56"/>
      <c r="NEU56" s="4"/>
      <c r="NEV56" s="3"/>
      <c r="NEW56"/>
      <c r="NEX56"/>
      <c r="NEY56" s="4"/>
      <c r="NEZ56" s="3"/>
      <c r="NFA56"/>
      <c r="NFB56"/>
      <c r="NFC56" s="4"/>
      <c r="NFD56" s="3"/>
      <c r="NFE56"/>
      <c r="NFF56"/>
      <c r="NFG56" s="4"/>
      <c r="NFH56" s="3"/>
      <c r="NFI56"/>
      <c r="NFJ56"/>
      <c r="NFK56" s="4"/>
      <c r="NFL56" s="3"/>
      <c r="NFM56"/>
      <c r="NFN56"/>
      <c r="NFO56" s="4"/>
      <c r="NFP56" s="3"/>
      <c r="NFQ56"/>
      <c r="NFR56"/>
      <c r="NFS56" s="4"/>
      <c r="NFT56" s="3"/>
      <c r="NFU56"/>
      <c r="NFV56"/>
      <c r="NFW56" s="4"/>
      <c r="NFX56" s="3"/>
      <c r="NFY56"/>
      <c r="NFZ56"/>
      <c r="NGA56" s="4"/>
      <c r="NGB56" s="3"/>
      <c r="NGC56"/>
      <c r="NGD56"/>
      <c r="NGE56" s="4"/>
      <c r="NGF56" s="3"/>
      <c r="NGG56"/>
      <c r="NGH56"/>
      <c r="NGI56" s="4"/>
      <c r="NGJ56" s="3"/>
      <c r="NGK56"/>
      <c r="NGL56"/>
      <c r="NGM56" s="4"/>
      <c r="NGN56" s="3"/>
      <c r="NGO56"/>
      <c r="NGP56"/>
      <c r="NGQ56" s="4"/>
      <c r="NGR56" s="3"/>
      <c r="NGS56"/>
      <c r="NGT56"/>
      <c r="NGU56" s="4"/>
      <c r="NGV56" s="3"/>
      <c r="NGW56"/>
      <c r="NGX56"/>
      <c r="NGY56" s="4"/>
      <c r="NGZ56" s="3"/>
      <c r="NHA56"/>
      <c r="NHB56"/>
      <c r="NHC56" s="4"/>
      <c r="NHD56" s="3"/>
      <c r="NHE56"/>
      <c r="NHF56"/>
      <c r="NHG56" s="4"/>
      <c r="NHH56" s="3"/>
      <c r="NHI56"/>
      <c r="NHJ56"/>
      <c r="NHK56" s="4"/>
      <c r="NHL56" s="3"/>
      <c r="NHM56"/>
      <c r="NHN56"/>
      <c r="NHO56" s="4"/>
      <c r="NHP56" s="3"/>
      <c r="NHQ56"/>
      <c r="NHR56"/>
      <c r="NHS56" s="4"/>
      <c r="NHT56" s="3"/>
      <c r="NHU56"/>
      <c r="NHV56"/>
      <c r="NHW56" s="4"/>
      <c r="NHX56" s="3"/>
      <c r="NHY56"/>
      <c r="NHZ56"/>
      <c r="NIA56" s="4"/>
      <c r="NIB56" s="3"/>
      <c r="NIC56"/>
      <c r="NID56"/>
      <c r="NIE56" s="4"/>
      <c r="NIF56" s="3"/>
      <c r="NIG56"/>
      <c r="NIH56"/>
      <c r="NII56" s="4"/>
      <c r="NIJ56" s="3"/>
      <c r="NIK56"/>
      <c r="NIL56"/>
      <c r="NIM56" s="4"/>
      <c r="NIN56" s="3"/>
      <c r="NIO56"/>
      <c r="NIP56"/>
      <c r="NIQ56" s="4"/>
      <c r="NIR56" s="3"/>
      <c r="NIS56"/>
      <c r="NIT56"/>
      <c r="NIU56" s="4"/>
      <c r="NIV56" s="3"/>
      <c r="NIW56"/>
      <c r="NIX56"/>
      <c r="NIY56" s="4"/>
      <c r="NIZ56" s="3"/>
      <c r="NJA56"/>
      <c r="NJB56"/>
      <c r="NJC56" s="4"/>
      <c r="NJD56" s="3"/>
      <c r="NJE56"/>
      <c r="NJF56"/>
      <c r="NJG56" s="4"/>
      <c r="NJH56" s="3"/>
      <c r="NJI56"/>
      <c r="NJJ56"/>
      <c r="NJK56" s="4"/>
      <c r="NJL56" s="3"/>
      <c r="NJM56"/>
      <c r="NJN56"/>
      <c r="NJO56" s="4"/>
      <c r="NJP56" s="3"/>
      <c r="NJQ56"/>
      <c r="NJR56"/>
      <c r="NJS56" s="4"/>
      <c r="NJT56" s="3"/>
      <c r="NJU56"/>
      <c r="NJV56"/>
      <c r="NJW56" s="4"/>
      <c r="NJX56" s="3"/>
      <c r="NJY56"/>
      <c r="NJZ56"/>
      <c r="NKA56" s="4"/>
      <c r="NKB56" s="3"/>
      <c r="NKC56"/>
      <c r="NKD56"/>
      <c r="NKE56" s="4"/>
      <c r="NKF56" s="3"/>
      <c r="NKG56"/>
      <c r="NKH56"/>
      <c r="NKI56" s="4"/>
      <c r="NKJ56" s="3"/>
      <c r="NKK56"/>
      <c r="NKL56"/>
      <c r="NKM56" s="4"/>
      <c r="NKN56" s="3"/>
      <c r="NKO56"/>
      <c r="NKP56"/>
      <c r="NKQ56" s="4"/>
      <c r="NKR56" s="3"/>
      <c r="NKS56"/>
      <c r="NKT56"/>
      <c r="NKU56" s="4"/>
      <c r="NKV56" s="3"/>
      <c r="NKW56"/>
      <c r="NKX56"/>
      <c r="NKY56" s="4"/>
      <c r="NKZ56" s="3"/>
      <c r="NLA56"/>
      <c r="NLB56"/>
      <c r="NLC56" s="4"/>
      <c r="NLD56" s="3"/>
      <c r="NLE56"/>
      <c r="NLF56"/>
      <c r="NLG56" s="4"/>
      <c r="NLH56" s="3"/>
      <c r="NLI56"/>
      <c r="NLJ56"/>
      <c r="NLK56" s="4"/>
      <c r="NLL56" s="3"/>
      <c r="NLM56"/>
      <c r="NLN56"/>
      <c r="NLO56" s="4"/>
      <c r="NLP56" s="3"/>
      <c r="NLQ56"/>
      <c r="NLR56"/>
      <c r="NLS56" s="4"/>
      <c r="NLT56" s="3"/>
      <c r="NLU56"/>
      <c r="NLV56"/>
      <c r="NLW56" s="4"/>
      <c r="NLX56" s="3"/>
      <c r="NLY56"/>
      <c r="NLZ56"/>
      <c r="NMA56" s="4"/>
      <c r="NMB56" s="3"/>
      <c r="NMC56"/>
      <c r="NMD56"/>
      <c r="NME56" s="4"/>
      <c r="NMF56" s="3"/>
      <c r="NMG56"/>
      <c r="NMH56"/>
      <c r="NMI56" s="4"/>
      <c r="NMJ56" s="3"/>
      <c r="NMK56"/>
      <c r="NML56"/>
      <c r="NMM56" s="4"/>
      <c r="NMN56" s="3"/>
      <c r="NMO56"/>
      <c r="NMP56"/>
      <c r="NMQ56" s="4"/>
      <c r="NMR56" s="3"/>
      <c r="NMS56"/>
      <c r="NMT56"/>
      <c r="NMU56" s="4"/>
      <c r="NMV56" s="3"/>
      <c r="NMW56"/>
      <c r="NMX56"/>
      <c r="NMY56" s="4"/>
      <c r="NMZ56" s="3"/>
      <c r="NNA56"/>
      <c r="NNB56"/>
      <c r="NNC56" s="4"/>
      <c r="NND56" s="3"/>
      <c r="NNE56"/>
      <c r="NNF56"/>
      <c r="NNG56" s="4"/>
      <c r="NNH56" s="3"/>
      <c r="NNI56"/>
      <c r="NNJ56"/>
      <c r="NNK56" s="4"/>
      <c r="NNL56" s="3"/>
      <c r="NNM56"/>
      <c r="NNN56"/>
      <c r="NNO56" s="4"/>
      <c r="NNP56" s="3"/>
      <c r="NNQ56"/>
      <c r="NNR56"/>
      <c r="NNS56" s="4"/>
      <c r="NNT56" s="3"/>
      <c r="NNU56"/>
      <c r="NNV56"/>
      <c r="NNW56" s="4"/>
      <c r="NNX56" s="3"/>
      <c r="NNY56"/>
      <c r="NNZ56"/>
      <c r="NOA56" s="4"/>
      <c r="NOB56" s="3"/>
      <c r="NOC56"/>
      <c r="NOD56"/>
      <c r="NOE56" s="4"/>
      <c r="NOF56" s="3"/>
      <c r="NOG56"/>
      <c r="NOH56"/>
      <c r="NOI56" s="4"/>
      <c r="NOJ56" s="3"/>
      <c r="NOK56"/>
      <c r="NOL56"/>
      <c r="NOM56" s="4"/>
      <c r="NON56" s="3"/>
      <c r="NOO56"/>
      <c r="NOP56"/>
      <c r="NOQ56" s="4"/>
      <c r="NOR56" s="3"/>
      <c r="NOS56"/>
      <c r="NOT56"/>
      <c r="NOU56" s="4"/>
      <c r="NOV56" s="3"/>
      <c r="NOW56"/>
      <c r="NOX56"/>
      <c r="NOY56" s="4"/>
      <c r="NOZ56" s="3"/>
      <c r="NPA56"/>
      <c r="NPB56"/>
      <c r="NPC56" s="4"/>
      <c r="NPD56" s="3"/>
      <c r="NPE56"/>
      <c r="NPF56"/>
      <c r="NPG56" s="4"/>
      <c r="NPH56" s="3"/>
      <c r="NPI56"/>
      <c r="NPJ56"/>
      <c r="NPK56" s="4"/>
      <c r="NPL56" s="3"/>
      <c r="NPM56"/>
      <c r="NPN56"/>
      <c r="NPO56" s="4"/>
      <c r="NPP56" s="3"/>
      <c r="NPQ56"/>
      <c r="NPR56"/>
      <c r="NPS56" s="4"/>
      <c r="NPT56" s="3"/>
      <c r="NPU56"/>
      <c r="NPV56"/>
      <c r="NPW56" s="4"/>
      <c r="NPX56" s="3"/>
      <c r="NPY56"/>
      <c r="NPZ56"/>
      <c r="NQA56" s="4"/>
      <c r="NQB56" s="3"/>
      <c r="NQC56"/>
      <c r="NQD56"/>
      <c r="NQE56" s="4"/>
      <c r="NQF56" s="3"/>
      <c r="NQG56"/>
      <c r="NQH56"/>
      <c r="NQI56" s="4"/>
      <c r="NQJ56" s="3"/>
      <c r="NQK56"/>
      <c r="NQL56"/>
      <c r="NQM56" s="4"/>
      <c r="NQN56" s="3"/>
      <c r="NQO56"/>
      <c r="NQP56"/>
      <c r="NQQ56" s="4"/>
      <c r="NQR56" s="3"/>
      <c r="NQS56"/>
      <c r="NQT56"/>
      <c r="NQU56" s="4"/>
      <c r="NQV56" s="3"/>
      <c r="NQW56"/>
      <c r="NQX56"/>
      <c r="NQY56" s="4"/>
      <c r="NQZ56" s="3"/>
      <c r="NRA56"/>
      <c r="NRB56"/>
      <c r="NRC56" s="4"/>
      <c r="NRD56" s="3"/>
      <c r="NRE56"/>
      <c r="NRF56"/>
      <c r="NRG56" s="4"/>
      <c r="NRH56" s="3"/>
      <c r="NRI56"/>
      <c r="NRJ56"/>
      <c r="NRK56" s="4"/>
      <c r="NRL56" s="3"/>
      <c r="NRM56"/>
      <c r="NRN56"/>
      <c r="NRO56" s="4"/>
      <c r="NRP56" s="3"/>
      <c r="NRQ56"/>
      <c r="NRR56"/>
      <c r="NRS56" s="4"/>
      <c r="NRT56" s="3"/>
      <c r="NRU56"/>
      <c r="NRV56"/>
      <c r="NRW56" s="4"/>
      <c r="NRX56" s="3"/>
      <c r="NRY56"/>
      <c r="NRZ56"/>
      <c r="NSA56" s="4"/>
      <c r="NSB56" s="3"/>
      <c r="NSC56"/>
      <c r="NSD56"/>
      <c r="NSE56" s="4"/>
      <c r="NSF56" s="3"/>
      <c r="NSG56"/>
      <c r="NSH56"/>
      <c r="NSI56" s="4"/>
      <c r="NSJ56" s="3"/>
      <c r="NSK56"/>
      <c r="NSL56"/>
      <c r="NSM56" s="4"/>
      <c r="NSN56" s="3"/>
      <c r="NSO56"/>
      <c r="NSP56"/>
      <c r="NSQ56" s="4"/>
      <c r="NSR56" s="3"/>
      <c r="NSS56"/>
      <c r="NST56"/>
      <c r="NSU56" s="4"/>
      <c r="NSV56" s="3"/>
      <c r="NSW56"/>
      <c r="NSX56"/>
      <c r="NSY56" s="4"/>
      <c r="NSZ56" s="3"/>
      <c r="NTA56"/>
      <c r="NTB56"/>
      <c r="NTC56" s="4"/>
      <c r="NTD56" s="3"/>
      <c r="NTE56"/>
      <c r="NTF56"/>
      <c r="NTG56" s="4"/>
      <c r="NTH56" s="3"/>
      <c r="NTI56"/>
      <c r="NTJ56"/>
      <c r="NTK56" s="4"/>
      <c r="NTL56" s="3"/>
      <c r="NTM56"/>
      <c r="NTN56"/>
      <c r="NTO56" s="4"/>
      <c r="NTP56" s="3"/>
      <c r="NTQ56"/>
      <c r="NTR56"/>
      <c r="NTS56" s="4"/>
      <c r="NTT56" s="3"/>
      <c r="NTU56"/>
      <c r="NTV56"/>
      <c r="NTW56" s="4"/>
      <c r="NTX56" s="3"/>
      <c r="NTY56"/>
      <c r="NTZ56"/>
      <c r="NUA56" s="4"/>
      <c r="NUB56" s="3"/>
      <c r="NUC56"/>
      <c r="NUD56"/>
      <c r="NUE56" s="4"/>
      <c r="NUF56" s="3"/>
      <c r="NUG56"/>
      <c r="NUH56"/>
      <c r="NUI56" s="4"/>
      <c r="NUJ56" s="3"/>
      <c r="NUK56"/>
      <c r="NUL56"/>
      <c r="NUM56" s="4"/>
      <c r="NUN56" s="3"/>
      <c r="NUO56"/>
      <c r="NUP56"/>
      <c r="NUQ56" s="4"/>
      <c r="NUR56" s="3"/>
      <c r="NUS56"/>
      <c r="NUT56"/>
      <c r="NUU56" s="4"/>
      <c r="NUV56" s="3"/>
      <c r="NUW56"/>
      <c r="NUX56"/>
      <c r="NUY56" s="4"/>
      <c r="NUZ56" s="3"/>
      <c r="NVA56"/>
      <c r="NVB56"/>
      <c r="NVC56" s="4"/>
      <c r="NVD56" s="3"/>
      <c r="NVE56"/>
      <c r="NVF56"/>
      <c r="NVG56" s="4"/>
      <c r="NVH56" s="3"/>
      <c r="NVI56"/>
      <c r="NVJ56"/>
      <c r="NVK56" s="4"/>
      <c r="NVL56" s="3"/>
      <c r="NVM56"/>
      <c r="NVN56"/>
      <c r="NVO56" s="4"/>
      <c r="NVP56" s="3"/>
      <c r="NVQ56"/>
      <c r="NVR56"/>
      <c r="NVS56" s="4"/>
      <c r="NVT56" s="3"/>
      <c r="NVU56"/>
      <c r="NVV56"/>
      <c r="NVW56" s="4"/>
      <c r="NVX56" s="3"/>
      <c r="NVY56"/>
      <c r="NVZ56"/>
      <c r="NWA56" s="4"/>
      <c r="NWB56" s="3"/>
      <c r="NWC56"/>
      <c r="NWD56"/>
      <c r="NWE56" s="4"/>
      <c r="NWF56" s="3"/>
      <c r="NWG56"/>
      <c r="NWH56"/>
      <c r="NWI56" s="4"/>
      <c r="NWJ56" s="3"/>
      <c r="NWK56"/>
      <c r="NWL56"/>
      <c r="NWM56" s="4"/>
      <c r="NWN56" s="3"/>
      <c r="NWO56"/>
      <c r="NWP56"/>
      <c r="NWQ56" s="4"/>
      <c r="NWR56" s="3"/>
      <c r="NWS56"/>
      <c r="NWT56"/>
      <c r="NWU56" s="4"/>
      <c r="NWV56" s="3"/>
      <c r="NWW56"/>
      <c r="NWX56"/>
      <c r="NWY56" s="4"/>
      <c r="NWZ56" s="3"/>
      <c r="NXA56"/>
      <c r="NXB56"/>
      <c r="NXC56" s="4"/>
      <c r="NXD56" s="3"/>
      <c r="NXE56"/>
      <c r="NXF56"/>
      <c r="NXG56" s="4"/>
      <c r="NXH56" s="3"/>
      <c r="NXI56"/>
      <c r="NXJ56"/>
      <c r="NXK56" s="4"/>
      <c r="NXL56" s="3"/>
      <c r="NXM56"/>
      <c r="NXN56"/>
      <c r="NXO56" s="4"/>
      <c r="NXP56" s="3"/>
      <c r="NXQ56"/>
      <c r="NXR56"/>
      <c r="NXS56" s="4"/>
      <c r="NXT56" s="3"/>
      <c r="NXU56"/>
      <c r="NXV56"/>
      <c r="NXW56" s="4"/>
      <c r="NXX56" s="3"/>
      <c r="NXY56"/>
      <c r="NXZ56"/>
      <c r="NYA56" s="4"/>
      <c r="NYB56" s="3"/>
      <c r="NYC56"/>
      <c r="NYD56"/>
      <c r="NYE56" s="4"/>
      <c r="NYF56" s="3"/>
      <c r="NYG56"/>
      <c r="NYH56"/>
      <c r="NYI56" s="4"/>
      <c r="NYJ56" s="3"/>
      <c r="NYK56"/>
      <c r="NYL56"/>
      <c r="NYM56" s="4"/>
      <c r="NYN56" s="3"/>
      <c r="NYO56"/>
      <c r="NYP56"/>
      <c r="NYQ56" s="4"/>
      <c r="NYR56" s="3"/>
      <c r="NYS56"/>
      <c r="NYT56"/>
      <c r="NYU56" s="4"/>
      <c r="NYV56" s="3"/>
      <c r="NYW56"/>
      <c r="NYX56"/>
      <c r="NYY56" s="4"/>
      <c r="NYZ56" s="3"/>
      <c r="NZA56"/>
      <c r="NZB56"/>
      <c r="NZC56" s="4"/>
      <c r="NZD56" s="3"/>
      <c r="NZE56"/>
      <c r="NZF56"/>
      <c r="NZG56" s="4"/>
      <c r="NZH56" s="3"/>
      <c r="NZI56"/>
      <c r="NZJ56"/>
      <c r="NZK56" s="4"/>
      <c r="NZL56" s="3"/>
      <c r="NZM56"/>
      <c r="NZN56"/>
      <c r="NZO56" s="4"/>
      <c r="NZP56" s="3"/>
      <c r="NZQ56"/>
      <c r="NZR56"/>
      <c r="NZS56" s="4"/>
      <c r="NZT56" s="3"/>
      <c r="NZU56"/>
      <c r="NZV56"/>
      <c r="NZW56" s="4"/>
      <c r="NZX56" s="3"/>
      <c r="NZY56"/>
      <c r="NZZ56"/>
      <c r="OAA56" s="4"/>
      <c r="OAB56" s="3"/>
      <c r="OAC56"/>
      <c r="OAD56"/>
      <c r="OAE56" s="4"/>
      <c r="OAF56" s="3"/>
      <c r="OAG56"/>
      <c r="OAH56"/>
      <c r="OAI56" s="4"/>
      <c r="OAJ56" s="3"/>
      <c r="OAK56"/>
      <c r="OAL56"/>
      <c r="OAM56" s="4"/>
      <c r="OAN56" s="3"/>
      <c r="OAO56"/>
      <c r="OAP56"/>
      <c r="OAQ56" s="4"/>
      <c r="OAR56" s="3"/>
      <c r="OAS56"/>
      <c r="OAT56"/>
      <c r="OAU56" s="4"/>
      <c r="OAV56" s="3"/>
      <c r="OAW56"/>
      <c r="OAX56"/>
      <c r="OAY56" s="4"/>
      <c r="OAZ56" s="3"/>
      <c r="OBA56"/>
      <c r="OBB56"/>
      <c r="OBC56" s="4"/>
      <c r="OBD56" s="3"/>
      <c r="OBE56"/>
      <c r="OBF56"/>
      <c r="OBG56" s="4"/>
      <c r="OBH56" s="3"/>
      <c r="OBI56"/>
      <c r="OBJ56"/>
      <c r="OBK56" s="4"/>
      <c r="OBL56" s="3"/>
      <c r="OBM56"/>
      <c r="OBN56"/>
      <c r="OBO56" s="4"/>
      <c r="OBP56" s="3"/>
      <c r="OBQ56"/>
      <c r="OBR56"/>
      <c r="OBS56" s="4"/>
      <c r="OBT56" s="3"/>
      <c r="OBU56"/>
      <c r="OBV56"/>
      <c r="OBW56" s="4"/>
      <c r="OBX56" s="3"/>
      <c r="OBY56"/>
      <c r="OBZ56"/>
      <c r="OCA56" s="4"/>
      <c r="OCB56" s="3"/>
      <c r="OCC56"/>
      <c r="OCD56"/>
      <c r="OCE56" s="4"/>
      <c r="OCF56" s="3"/>
      <c r="OCG56"/>
      <c r="OCH56"/>
      <c r="OCI56" s="4"/>
      <c r="OCJ56" s="3"/>
      <c r="OCK56"/>
      <c r="OCL56"/>
      <c r="OCM56" s="4"/>
      <c r="OCN56" s="3"/>
      <c r="OCO56"/>
      <c r="OCP56"/>
      <c r="OCQ56" s="4"/>
      <c r="OCR56" s="3"/>
      <c r="OCS56"/>
      <c r="OCT56"/>
      <c r="OCU56" s="4"/>
      <c r="OCV56" s="3"/>
      <c r="OCW56"/>
      <c r="OCX56"/>
      <c r="OCY56" s="4"/>
      <c r="OCZ56" s="3"/>
      <c r="ODA56"/>
      <c r="ODB56"/>
      <c r="ODC56" s="4"/>
      <c r="ODD56" s="3"/>
      <c r="ODE56"/>
      <c r="ODF56"/>
      <c r="ODG56" s="4"/>
      <c r="ODH56" s="3"/>
      <c r="ODI56"/>
      <c r="ODJ56"/>
      <c r="ODK56" s="4"/>
      <c r="ODL56" s="3"/>
      <c r="ODM56"/>
      <c r="ODN56"/>
      <c r="ODO56" s="4"/>
      <c r="ODP56" s="3"/>
      <c r="ODQ56"/>
      <c r="ODR56"/>
      <c r="ODS56" s="4"/>
      <c r="ODT56" s="3"/>
      <c r="ODU56"/>
      <c r="ODV56"/>
      <c r="ODW56" s="4"/>
      <c r="ODX56" s="3"/>
      <c r="ODY56"/>
      <c r="ODZ56"/>
      <c r="OEA56" s="4"/>
      <c r="OEB56" s="3"/>
      <c r="OEC56"/>
      <c r="OED56"/>
      <c r="OEE56" s="4"/>
      <c r="OEF56" s="3"/>
      <c r="OEG56"/>
      <c r="OEH56"/>
      <c r="OEI56" s="4"/>
      <c r="OEJ56" s="3"/>
      <c r="OEK56"/>
      <c r="OEL56"/>
      <c r="OEM56" s="4"/>
      <c r="OEN56" s="3"/>
      <c r="OEO56"/>
      <c r="OEP56"/>
      <c r="OEQ56" s="4"/>
      <c r="OER56" s="3"/>
      <c r="OES56"/>
      <c r="OET56"/>
      <c r="OEU56" s="4"/>
      <c r="OEV56" s="3"/>
      <c r="OEW56"/>
      <c r="OEX56"/>
      <c r="OEY56" s="4"/>
      <c r="OEZ56" s="3"/>
      <c r="OFA56"/>
      <c r="OFB56"/>
      <c r="OFC56" s="4"/>
      <c r="OFD56" s="3"/>
      <c r="OFE56"/>
      <c r="OFF56"/>
      <c r="OFG56" s="4"/>
      <c r="OFH56" s="3"/>
      <c r="OFI56"/>
      <c r="OFJ56"/>
      <c r="OFK56" s="4"/>
      <c r="OFL56" s="3"/>
      <c r="OFM56"/>
      <c r="OFN56"/>
      <c r="OFO56" s="4"/>
      <c r="OFP56" s="3"/>
      <c r="OFQ56"/>
      <c r="OFR56"/>
      <c r="OFS56" s="4"/>
      <c r="OFT56" s="3"/>
      <c r="OFU56"/>
      <c r="OFV56"/>
      <c r="OFW56" s="4"/>
      <c r="OFX56" s="3"/>
      <c r="OFY56"/>
      <c r="OFZ56"/>
      <c r="OGA56" s="4"/>
      <c r="OGB56" s="3"/>
      <c r="OGC56"/>
      <c r="OGD56"/>
      <c r="OGE56" s="4"/>
      <c r="OGF56" s="3"/>
      <c r="OGG56"/>
      <c r="OGH56"/>
      <c r="OGI56" s="4"/>
      <c r="OGJ56" s="3"/>
      <c r="OGK56"/>
      <c r="OGL56"/>
      <c r="OGM56" s="4"/>
      <c r="OGN56" s="3"/>
      <c r="OGO56"/>
      <c r="OGP56"/>
      <c r="OGQ56" s="4"/>
      <c r="OGR56" s="3"/>
      <c r="OGS56"/>
      <c r="OGT56"/>
      <c r="OGU56" s="4"/>
      <c r="OGV56" s="3"/>
      <c r="OGW56"/>
      <c r="OGX56"/>
      <c r="OGY56" s="4"/>
      <c r="OGZ56" s="3"/>
      <c r="OHA56"/>
      <c r="OHB56"/>
      <c r="OHC56" s="4"/>
      <c r="OHD56" s="3"/>
      <c r="OHE56"/>
      <c r="OHF56"/>
      <c r="OHG56" s="4"/>
      <c r="OHH56" s="3"/>
      <c r="OHI56"/>
      <c r="OHJ56"/>
      <c r="OHK56" s="4"/>
      <c r="OHL56" s="3"/>
      <c r="OHM56"/>
      <c r="OHN56"/>
      <c r="OHO56" s="4"/>
      <c r="OHP56" s="3"/>
      <c r="OHQ56"/>
      <c r="OHR56"/>
      <c r="OHS56" s="4"/>
      <c r="OHT56" s="3"/>
      <c r="OHU56"/>
      <c r="OHV56"/>
      <c r="OHW56" s="4"/>
      <c r="OHX56" s="3"/>
      <c r="OHY56"/>
      <c r="OHZ56"/>
      <c r="OIA56" s="4"/>
      <c r="OIB56" s="3"/>
      <c r="OIC56"/>
      <c r="OID56"/>
      <c r="OIE56" s="4"/>
      <c r="OIF56" s="3"/>
      <c r="OIG56"/>
      <c r="OIH56"/>
      <c r="OII56" s="4"/>
      <c r="OIJ56" s="3"/>
      <c r="OIK56"/>
      <c r="OIL56"/>
      <c r="OIM56" s="4"/>
      <c r="OIN56" s="3"/>
      <c r="OIO56"/>
      <c r="OIP56"/>
      <c r="OIQ56" s="4"/>
      <c r="OIR56" s="3"/>
      <c r="OIS56"/>
      <c r="OIT56"/>
      <c r="OIU56" s="4"/>
      <c r="OIV56" s="3"/>
      <c r="OIW56"/>
      <c r="OIX56"/>
      <c r="OIY56" s="4"/>
      <c r="OIZ56" s="3"/>
      <c r="OJA56"/>
      <c r="OJB56"/>
      <c r="OJC56" s="4"/>
      <c r="OJD56" s="3"/>
      <c r="OJE56"/>
      <c r="OJF56"/>
      <c r="OJG56" s="4"/>
      <c r="OJH56" s="3"/>
      <c r="OJI56"/>
      <c r="OJJ56"/>
      <c r="OJK56" s="4"/>
      <c r="OJL56" s="3"/>
      <c r="OJM56"/>
      <c r="OJN56"/>
      <c r="OJO56" s="4"/>
      <c r="OJP56" s="3"/>
      <c r="OJQ56"/>
      <c r="OJR56"/>
      <c r="OJS56" s="4"/>
      <c r="OJT56" s="3"/>
      <c r="OJU56"/>
      <c r="OJV56"/>
      <c r="OJW56" s="4"/>
      <c r="OJX56" s="3"/>
      <c r="OJY56"/>
      <c r="OJZ56"/>
      <c r="OKA56" s="4"/>
      <c r="OKB56" s="3"/>
      <c r="OKC56"/>
      <c r="OKD56"/>
      <c r="OKE56" s="4"/>
      <c r="OKF56" s="3"/>
      <c r="OKG56"/>
      <c r="OKH56"/>
      <c r="OKI56" s="4"/>
      <c r="OKJ56" s="3"/>
      <c r="OKK56"/>
      <c r="OKL56"/>
      <c r="OKM56" s="4"/>
      <c r="OKN56" s="3"/>
      <c r="OKO56"/>
      <c r="OKP56"/>
      <c r="OKQ56" s="4"/>
      <c r="OKR56" s="3"/>
      <c r="OKS56"/>
      <c r="OKT56"/>
      <c r="OKU56" s="4"/>
      <c r="OKV56" s="3"/>
      <c r="OKW56"/>
      <c r="OKX56"/>
      <c r="OKY56" s="4"/>
      <c r="OKZ56" s="3"/>
      <c r="OLA56"/>
      <c r="OLB56"/>
      <c r="OLC56" s="4"/>
      <c r="OLD56" s="3"/>
      <c r="OLE56"/>
      <c r="OLF56"/>
      <c r="OLG56" s="4"/>
      <c r="OLH56" s="3"/>
      <c r="OLI56"/>
      <c r="OLJ56"/>
      <c r="OLK56" s="4"/>
      <c r="OLL56" s="3"/>
      <c r="OLM56"/>
      <c r="OLN56"/>
      <c r="OLO56" s="4"/>
      <c r="OLP56" s="3"/>
      <c r="OLQ56"/>
      <c r="OLR56"/>
      <c r="OLS56" s="4"/>
      <c r="OLT56" s="3"/>
      <c r="OLU56"/>
      <c r="OLV56"/>
      <c r="OLW56" s="4"/>
      <c r="OLX56" s="3"/>
      <c r="OLY56"/>
      <c r="OLZ56"/>
      <c r="OMA56" s="4"/>
      <c r="OMB56" s="3"/>
      <c r="OMC56"/>
      <c r="OMD56"/>
      <c r="OME56" s="4"/>
      <c r="OMF56" s="3"/>
      <c r="OMG56"/>
      <c r="OMH56"/>
      <c r="OMI56" s="4"/>
      <c r="OMJ56" s="3"/>
      <c r="OMK56"/>
      <c r="OML56"/>
      <c r="OMM56" s="4"/>
      <c r="OMN56" s="3"/>
      <c r="OMO56"/>
      <c r="OMP56"/>
      <c r="OMQ56" s="4"/>
      <c r="OMR56" s="3"/>
      <c r="OMS56"/>
      <c r="OMT56"/>
      <c r="OMU56" s="4"/>
      <c r="OMV56" s="3"/>
      <c r="OMW56"/>
      <c r="OMX56"/>
      <c r="OMY56" s="4"/>
      <c r="OMZ56" s="3"/>
      <c r="ONA56"/>
      <c r="ONB56"/>
      <c r="ONC56" s="4"/>
      <c r="OND56" s="3"/>
      <c r="ONE56"/>
      <c r="ONF56"/>
      <c r="ONG56" s="4"/>
      <c r="ONH56" s="3"/>
      <c r="ONI56"/>
      <c r="ONJ56"/>
      <c r="ONK56" s="4"/>
      <c r="ONL56" s="3"/>
      <c r="ONM56"/>
      <c r="ONN56"/>
      <c r="ONO56" s="4"/>
      <c r="ONP56" s="3"/>
      <c r="ONQ56"/>
      <c r="ONR56"/>
      <c r="ONS56" s="4"/>
      <c r="ONT56" s="3"/>
      <c r="ONU56"/>
      <c r="ONV56"/>
      <c r="ONW56" s="4"/>
      <c r="ONX56" s="3"/>
      <c r="ONY56"/>
      <c r="ONZ56"/>
      <c r="OOA56" s="4"/>
      <c r="OOB56" s="3"/>
      <c r="OOC56"/>
      <c r="OOD56"/>
      <c r="OOE56" s="4"/>
      <c r="OOF56" s="3"/>
      <c r="OOG56"/>
      <c r="OOH56"/>
      <c r="OOI56" s="4"/>
      <c r="OOJ56" s="3"/>
      <c r="OOK56"/>
      <c r="OOL56"/>
      <c r="OOM56" s="4"/>
      <c r="OON56" s="3"/>
      <c r="OOO56"/>
      <c r="OOP56"/>
      <c r="OOQ56" s="4"/>
      <c r="OOR56" s="3"/>
      <c r="OOS56"/>
      <c r="OOT56"/>
      <c r="OOU56" s="4"/>
      <c r="OOV56" s="3"/>
      <c r="OOW56"/>
      <c r="OOX56"/>
      <c r="OOY56" s="4"/>
      <c r="OOZ56" s="3"/>
      <c r="OPA56"/>
      <c r="OPB56"/>
      <c r="OPC56" s="4"/>
      <c r="OPD56" s="3"/>
      <c r="OPE56"/>
      <c r="OPF56"/>
      <c r="OPG56" s="4"/>
      <c r="OPH56" s="3"/>
      <c r="OPI56"/>
      <c r="OPJ56"/>
      <c r="OPK56" s="4"/>
      <c r="OPL56" s="3"/>
      <c r="OPM56"/>
      <c r="OPN56"/>
      <c r="OPO56" s="4"/>
      <c r="OPP56" s="3"/>
      <c r="OPQ56"/>
      <c r="OPR56"/>
      <c r="OPS56" s="4"/>
      <c r="OPT56" s="3"/>
      <c r="OPU56"/>
      <c r="OPV56"/>
      <c r="OPW56" s="4"/>
      <c r="OPX56" s="3"/>
      <c r="OPY56"/>
      <c r="OPZ56"/>
      <c r="OQA56" s="4"/>
      <c r="OQB56" s="3"/>
      <c r="OQC56"/>
      <c r="OQD56"/>
      <c r="OQE56" s="4"/>
      <c r="OQF56" s="3"/>
      <c r="OQG56"/>
      <c r="OQH56"/>
      <c r="OQI56" s="4"/>
      <c r="OQJ56" s="3"/>
      <c r="OQK56"/>
      <c r="OQL56"/>
      <c r="OQM56" s="4"/>
      <c r="OQN56" s="3"/>
      <c r="OQO56"/>
      <c r="OQP56"/>
      <c r="OQQ56" s="4"/>
      <c r="OQR56" s="3"/>
      <c r="OQS56"/>
      <c r="OQT56"/>
      <c r="OQU56" s="4"/>
      <c r="OQV56" s="3"/>
      <c r="OQW56"/>
      <c r="OQX56"/>
      <c r="OQY56" s="4"/>
      <c r="OQZ56" s="3"/>
      <c r="ORA56"/>
      <c r="ORB56"/>
      <c r="ORC56" s="4"/>
      <c r="ORD56" s="3"/>
      <c r="ORE56"/>
      <c r="ORF56"/>
      <c r="ORG56" s="4"/>
      <c r="ORH56" s="3"/>
      <c r="ORI56"/>
      <c r="ORJ56"/>
      <c r="ORK56" s="4"/>
      <c r="ORL56" s="3"/>
      <c r="ORM56"/>
      <c r="ORN56"/>
      <c r="ORO56" s="4"/>
      <c r="ORP56" s="3"/>
      <c r="ORQ56"/>
      <c r="ORR56"/>
      <c r="ORS56" s="4"/>
      <c r="ORT56" s="3"/>
      <c r="ORU56"/>
      <c r="ORV56"/>
      <c r="ORW56" s="4"/>
      <c r="ORX56" s="3"/>
      <c r="ORY56"/>
      <c r="ORZ56"/>
      <c r="OSA56" s="4"/>
      <c r="OSB56" s="3"/>
      <c r="OSC56"/>
      <c r="OSD56"/>
      <c r="OSE56" s="4"/>
      <c r="OSF56" s="3"/>
      <c r="OSG56"/>
      <c r="OSH56"/>
      <c r="OSI56" s="4"/>
      <c r="OSJ56" s="3"/>
      <c r="OSK56"/>
      <c r="OSL56"/>
      <c r="OSM56" s="4"/>
      <c r="OSN56" s="3"/>
      <c r="OSO56"/>
      <c r="OSP56"/>
      <c r="OSQ56" s="4"/>
      <c r="OSR56" s="3"/>
      <c r="OSS56"/>
      <c r="OST56"/>
      <c r="OSU56" s="4"/>
      <c r="OSV56" s="3"/>
      <c r="OSW56"/>
      <c r="OSX56"/>
      <c r="OSY56" s="4"/>
      <c r="OSZ56" s="3"/>
      <c r="OTA56"/>
      <c r="OTB56"/>
      <c r="OTC56" s="4"/>
      <c r="OTD56" s="3"/>
      <c r="OTE56"/>
      <c r="OTF56"/>
      <c r="OTG56" s="4"/>
      <c r="OTH56" s="3"/>
      <c r="OTI56"/>
      <c r="OTJ56"/>
      <c r="OTK56" s="4"/>
      <c r="OTL56" s="3"/>
      <c r="OTM56"/>
      <c r="OTN56"/>
      <c r="OTO56" s="4"/>
      <c r="OTP56" s="3"/>
      <c r="OTQ56"/>
      <c r="OTR56"/>
      <c r="OTS56" s="4"/>
      <c r="OTT56" s="3"/>
      <c r="OTU56"/>
      <c r="OTV56"/>
      <c r="OTW56" s="4"/>
      <c r="OTX56" s="3"/>
      <c r="OTY56"/>
      <c r="OTZ56"/>
      <c r="OUA56" s="4"/>
      <c r="OUB56" s="3"/>
      <c r="OUC56"/>
      <c r="OUD56"/>
      <c r="OUE56" s="4"/>
      <c r="OUF56" s="3"/>
      <c r="OUG56"/>
      <c r="OUH56"/>
      <c r="OUI56" s="4"/>
      <c r="OUJ56" s="3"/>
      <c r="OUK56"/>
      <c r="OUL56"/>
      <c r="OUM56" s="4"/>
      <c r="OUN56" s="3"/>
      <c r="OUO56"/>
      <c r="OUP56"/>
      <c r="OUQ56" s="4"/>
      <c r="OUR56" s="3"/>
      <c r="OUS56"/>
      <c r="OUT56"/>
      <c r="OUU56" s="4"/>
      <c r="OUV56" s="3"/>
      <c r="OUW56"/>
      <c r="OUX56"/>
      <c r="OUY56" s="4"/>
      <c r="OUZ56" s="3"/>
      <c r="OVA56"/>
      <c r="OVB56"/>
      <c r="OVC56" s="4"/>
      <c r="OVD56" s="3"/>
      <c r="OVE56"/>
      <c r="OVF56"/>
      <c r="OVG56" s="4"/>
      <c r="OVH56" s="3"/>
      <c r="OVI56"/>
      <c r="OVJ56"/>
      <c r="OVK56" s="4"/>
      <c r="OVL56" s="3"/>
      <c r="OVM56"/>
      <c r="OVN56"/>
      <c r="OVO56" s="4"/>
      <c r="OVP56" s="3"/>
      <c r="OVQ56"/>
      <c r="OVR56"/>
      <c r="OVS56" s="4"/>
      <c r="OVT56" s="3"/>
      <c r="OVU56"/>
      <c r="OVV56"/>
      <c r="OVW56" s="4"/>
      <c r="OVX56" s="3"/>
      <c r="OVY56"/>
      <c r="OVZ56"/>
      <c r="OWA56" s="4"/>
      <c r="OWB56" s="3"/>
      <c r="OWC56"/>
      <c r="OWD56"/>
      <c r="OWE56" s="4"/>
      <c r="OWF56" s="3"/>
      <c r="OWG56"/>
      <c r="OWH56"/>
      <c r="OWI56" s="4"/>
      <c r="OWJ56" s="3"/>
      <c r="OWK56"/>
      <c r="OWL56"/>
      <c r="OWM56" s="4"/>
      <c r="OWN56" s="3"/>
      <c r="OWO56"/>
      <c r="OWP56"/>
      <c r="OWQ56" s="4"/>
      <c r="OWR56" s="3"/>
      <c r="OWS56"/>
      <c r="OWT56"/>
      <c r="OWU56" s="4"/>
      <c r="OWV56" s="3"/>
      <c r="OWW56"/>
      <c r="OWX56"/>
      <c r="OWY56" s="4"/>
      <c r="OWZ56" s="3"/>
      <c r="OXA56"/>
      <c r="OXB56"/>
      <c r="OXC56" s="4"/>
      <c r="OXD56" s="3"/>
      <c r="OXE56"/>
      <c r="OXF56"/>
      <c r="OXG56" s="4"/>
      <c r="OXH56" s="3"/>
      <c r="OXI56"/>
      <c r="OXJ56"/>
      <c r="OXK56" s="4"/>
      <c r="OXL56" s="3"/>
      <c r="OXM56"/>
      <c r="OXN56"/>
      <c r="OXO56" s="4"/>
      <c r="OXP56" s="3"/>
      <c r="OXQ56"/>
      <c r="OXR56"/>
      <c r="OXS56" s="4"/>
      <c r="OXT56" s="3"/>
      <c r="OXU56"/>
      <c r="OXV56"/>
      <c r="OXW56" s="4"/>
      <c r="OXX56" s="3"/>
      <c r="OXY56"/>
      <c r="OXZ56"/>
      <c r="OYA56" s="4"/>
      <c r="OYB56" s="3"/>
      <c r="OYC56"/>
      <c r="OYD56"/>
      <c r="OYE56" s="4"/>
      <c r="OYF56" s="3"/>
      <c r="OYG56"/>
      <c r="OYH56"/>
      <c r="OYI56" s="4"/>
      <c r="OYJ56" s="3"/>
      <c r="OYK56"/>
      <c r="OYL56"/>
      <c r="OYM56" s="4"/>
      <c r="OYN56" s="3"/>
      <c r="OYO56"/>
      <c r="OYP56"/>
      <c r="OYQ56" s="4"/>
      <c r="OYR56" s="3"/>
      <c r="OYS56"/>
      <c r="OYT56"/>
      <c r="OYU56" s="4"/>
      <c r="OYV56" s="3"/>
      <c r="OYW56"/>
      <c r="OYX56"/>
      <c r="OYY56" s="4"/>
      <c r="OYZ56" s="3"/>
      <c r="OZA56"/>
      <c r="OZB56"/>
      <c r="OZC56" s="4"/>
      <c r="OZD56" s="3"/>
      <c r="OZE56"/>
      <c r="OZF56"/>
      <c r="OZG56" s="4"/>
      <c r="OZH56" s="3"/>
      <c r="OZI56"/>
      <c r="OZJ56"/>
      <c r="OZK56" s="4"/>
      <c r="OZL56" s="3"/>
      <c r="OZM56"/>
      <c r="OZN56"/>
      <c r="OZO56" s="4"/>
      <c r="OZP56" s="3"/>
      <c r="OZQ56"/>
      <c r="OZR56"/>
      <c r="OZS56" s="4"/>
      <c r="OZT56" s="3"/>
      <c r="OZU56"/>
      <c r="OZV56"/>
      <c r="OZW56" s="4"/>
      <c r="OZX56" s="3"/>
      <c r="OZY56"/>
      <c r="OZZ56"/>
      <c r="PAA56" s="4"/>
      <c r="PAB56" s="3"/>
      <c r="PAC56"/>
      <c r="PAD56"/>
      <c r="PAE56" s="4"/>
      <c r="PAF56" s="3"/>
      <c r="PAG56"/>
      <c r="PAH56"/>
      <c r="PAI56" s="4"/>
      <c r="PAJ56" s="3"/>
      <c r="PAK56"/>
      <c r="PAL56"/>
      <c r="PAM56" s="4"/>
      <c r="PAN56" s="3"/>
      <c r="PAO56"/>
      <c r="PAP56"/>
      <c r="PAQ56" s="4"/>
      <c r="PAR56" s="3"/>
      <c r="PAS56"/>
      <c r="PAT56"/>
      <c r="PAU56" s="4"/>
      <c r="PAV56" s="3"/>
      <c r="PAW56"/>
      <c r="PAX56"/>
      <c r="PAY56" s="4"/>
      <c r="PAZ56" s="3"/>
      <c r="PBA56"/>
      <c r="PBB56"/>
      <c r="PBC56" s="4"/>
      <c r="PBD56" s="3"/>
      <c r="PBE56"/>
      <c r="PBF56"/>
      <c r="PBG56" s="4"/>
      <c r="PBH56" s="3"/>
      <c r="PBI56"/>
      <c r="PBJ56"/>
      <c r="PBK56" s="4"/>
      <c r="PBL56" s="3"/>
      <c r="PBM56"/>
      <c r="PBN56"/>
      <c r="PBO56" s="4"/>
      <c r="PBP56" s="3"/>
      <c r="PBQ56"/>
      <c r="PBR56"/>
      <c r="PBS56" s="4"/>
      <c r="PBT56" s="3"/>
      <c r="PBU56"/>
      <c r="PBV56"/>
      <c r="PBW56" s="4"/>
      <c r="PBX56" s="3"/>
      <c r="PBY56"/>
      <c r="PBZ56"/>
      <c r="PCA56" s="4"/>
      <c r="PCB56" s="3"/>
      <c r="PCC56"/>
      <c r="PCD56"/>
      <c r="PCE56" s="4"/>
      <c r="PCF56" s="3"/>
      <c r="PCG56"/>
      <c r="PCH56"/>
      <c r="PCI56" s="4"/>
      <c r="PCJ56" s="3"/>
      <c r="PCK56"/>
      <c r="PCL56"/>
      <c r="PCM56" s="4"/>
      <c r="PCN56" s="3"/>
      <c r="PCO56"/>
      <c r="PCP56"/>
      <c r="PCQ56" s="4"/>
      <c r="PCR56" s="3"/>
      <c r="PCS56"/>
      <c r="PCT56"/>
      <c r="PCU56" s="4"/>
      <c r="PCV56" s="3"/>
      <c r="PCW56"/>
      <c r="PCX56"/>
      <c r="PCY56" s="4"/>
      <c r="PCZ56" s="3"/>
      <c r="PDA56"/>
      <c r="PDB56"/>
      <c r="PDC56" s="4"/>
      <c r="PDD56" s="3"/>
      <c r="PDE56"/>
      <c r="PDF56"/>
      <c r="PDG56" s="4"/>
      <c r="PDH56" s="3"/>
      <c r="PDI56"/>
      <c r="PDJ56"/>
      <c r="PDK56" s="4"/>
      <c r="PDL56" s="3"/>
      <c r="PDM56"/>
      <c r="PDN56"/>
      <c r="PDO56" s="4"/>
      <c r="PDP56" s="3"/>
      <c r="PDQ56"/>
      <c r="PDR56"/>
      <c r="PDS56" s="4"/>
      <c r="PDT56" s="3"/>
      <c r="PDU56"/>
      <c r="PDV56"/>
      <c r="PDW56" s="4"/>
      <c r="PDX56" s="3"/>
      <c r="PDY56"/>
      <c r="PDZ56"/>
      <c r="PEA56" s="4"/>
      <c r="PEB56" s="3"/>
      <c r="PEC56"/>
      <c r="PED56"/>
      <c r="PEE56" s="4"/>
      <c r="PEF56" s="3"/>
      <c r="PEG56"/>
      <c r="PEH56"/>
      <c r="PEI56" s="4"/>
      <c r="PEJ56" s="3"/>
      <c r="PEK56"/>
      <c r="PEL56"/>
      <c r="PEM56" s="4"/>
      <c r="PEN56" s="3"/>
      <c r="PEO56"/>
      <c r="PEP56"/>
      <c r="PEQ56" s="4"/>
      <c r="PER56" s="3"/>
      <c r="PES56"/>
      <c r="PET56"/>
      <c r="PEU56" s="4"/>
      <c r="PEV56" s="3"/>
      <c r="PEW56"/>
      <c r="PEX56"/>
      <c r="PEY56" s="4"/>
      <c r="PEZ56" s="3"/>
      <c r="PFA56"/>
      <c r="PFB56"/>
      <c r="PFC56" s="4"/>
      <c r="PFD56" s="3"/>
      <c r="PFE56"/>
      <c r="PFF56"/>
      <c r="PFG56" s="4"/>
      <c r="PFH56" s="3"/>
      <c r="PFI56"/>
      <c r="PFJ56"/>
      <c r="PFK56" s="4"/>
      <c r="PFL56" s="3"/>
      <c r="PFM56"/>
      <c r="PFN56"/>
      <c r="PFO56" s="4"/>
      <c r="PFP56" s="3"/>
      <c r="PFQ56"/>
      <c r="PFR56"/>
      <c r="PFS56" s="4"/>
      <c r="PFT56" s="3"/>
      <c r="PFU56"/>
      <c r="PFV56"/>
      <c r="PFW56" s="4"/>
      <c r="PFX56" s="3"/>
      <c r="PFY56"/>
      <c r="PFZ56"/>
      <c r="PGA56" s="4"/>
      <c r="PGB56" s="3"/>
      <c r="PGC56"/>
      <c r="PGD56"/>
      <c r="PGE56" s="4"/>
      <c r="PGF56" s="3"/>
      <c r="PGG56"/>
      <c r="PGH56"/>
      <c r="PGI56" s="4"/>
      <c r="PGJ56" s="3"/>
      <c r="PGK56"/>
      <c r="PGL56"/>
      <c r="PGM56" s="4"/>
      <c r="PGN56" s="3"/>
      <c r="PGO56"/>
      <c r="PGP56"/>
      <c r="PGQ56" s="4"/>
      <c r="PGR56" s="3"/>
      <c r="PGS56"/>
      <c r="PGT56"/>
      <c r="PGU56" s="4"/>
      <c r="PGV56" s="3"/>
      <c r="PGW56"/>
      <c r="PGX56"/>
      <c r="PGY56" s="4"/>
      <c r="PGZ56" s="3"/>
      <c r="PHA56"/>
      <c r="PHB56"/>
      <c r="PHC56" s="4"/>
      <c r="PHD56" s="3"/>
      <c r="PHE56"/>
      <c r="PHF56"/>
      <c r="PHG56" s="4"/>
      <c r="PHH56" s="3"/>
      <c r="PHI56"/>
      <c r="PHJ56"/>
      <c r="PHK56" s="4"/>
      <c r="PHL56" s="3"/>
      <c r="PHM56"/>
      <c r="PHN56"/>
      <c r="PHO56" s="4"/>
      <c r="PHP56" s="3"/>
      <c r="PHQ56"/>
      <c r="PHR56"/>
      <c r="PHS56" s="4"/>
      <c r="PHT56" s="3"/>
      <c r="PHU56"/>
      <c r="PHV56"/>
      <c r="PHW56" s="4"/>
      <c r="PHX56" s="3"/>
      <c r="PHY56"/>
      <c r="PHZ56"/>
      <c r="PIA56" s="4"/>
      <c r="PIB56" s="3"/>
      <c r="PIC56"/>
      <c r="PID56"/>
      <c r="PIE56" s="4"/>
      <c r="PIF56" s="3"/>
      <c r="PIG56"/>
      <c r="PIH56"/>
      <c r="PII56" s="4"/>
      <c r="PIJ56" s="3"/>
      <c r="PIK56"/>
      <c r="PIL56"/>
      <c r="PIM56" s="4"/>
      <c r="PIN56" s="3"/>
      <c r="PIO56"/>
      <c r="PIP56"/>
      <c r="PIQ56" s="4"/>
      <c r="PIR56" s="3"/>
      <c r="PIS56"/>
      <c r="PIT56"/>
      <c r="PIU56" s="4"/>
      <c r="PIV56" s="3"/>
      <c r="PIW56"/>
      <c r="PIX56"/>
      <c r="PIY56" s="4"/>
      <c r="PIZ56" s="3"/>
      <c r="PJA56"/>
      <c r="PJB56"/>
      <c r="PJC56" s="4"/>
      <c r="PJD56" s="3"/>
      <c r="PJE56"/>
      <c r="PJF56"/>
      <c r="PJG56" s="4"/>
      <c r="PJH56" s="3"/>
      <c r="PJI56"/>
      <c r="PJJ56"/>
      <c r="PJK56" s="4"/>
      <c r="PJL56" s="3"/>
      <c r="PJM56"/>
      <c r="PJN56"/>
      <c r="PJO56" s="4"/>
      <c r="PJP56" s="3"/>
      <c r="PJQ56"/>
      <c r="PJR56"/>
      <c r="PJS56" s="4"/>
      <c r="PJT56" s="3"/>
      <c r="PJU56"/>
      <c r="PJV56"/>
      <c r="PJW56" s="4"/>
      <c r="PJX56" s="3"/>
      <c r="PJY56"/>
      <c r="PJZ56"/>
      <c r="PKA56" s="4"/>
      <c r="PKB56" s="3"/>
      <c r="PKC56"/>
      <c r="PKD56"/>
      <c r="PKE56" s="4"/>
      <c r="PKF56" s="3"/>
      <c r="PKG56"/>
      <c r="PKH56"/>
      <c r="PKI56" s="4"/>
      <c r="PKJ56" s="3"/>
      <c r="PKK56"/>
      <c r="PKL56"/>
      <c r="PKM56" s="4"/>
      <c r="PKN56" s="3"/>
      <c r="PKO56"/>
      <c r="PKP56"/>
      <c r="PKQ56" s="4"/>
      <c r="PKR56" s="3"/>
      <c r="PKS56"/>
      <c r="PKT56"/>
      <c r="PKU56" s="4"/>
      <c r="PKV56" s="3"/>
      <c r="PKW56"/>
      <c r="PKX56"/>
      <c r="PKY56" s="4"/>
      <c r="PKZ56" s="3"/>
      <c r="PLA56"/>
      <c r="PLB56"/>
      <c r="PLC56" s="4"/>
      <c r="PLD56" s="3"/>
      <c r="PLE56"/>
      <c r="PLF56"/>
      <c r="PLG56" s="4"/>
      <c r="PLH56" s="3"/>
      <c r="PLI56"/>
      <c r="PLJ56"/>
      <c r="PLK56" s="4"/>
      <c r="PLL56" s="3"/>
      <c r="PLM56"/>
      <c r="PLN56"/>
      <c r="PLO56" s="4"/>
      <c r="PLP56" s="3"/>
      <c r="PLQ56"/>
      <c r="PLR56"/>
      <c r="PLS56" s="4"/>
      <c r="PLT56" s="3"/>
      <c r="PLU56"/>
      <c r="PLV56"/>
      <c r="PLW56" s="4"/>
      <c r="PLX56" s="3"/>
      <c r="PLY56"/>
      <c r="PLZ56"/>
      <c r="PMA56" s="4"/>
      <c r="PMB56" s="3"/>
      <c r="PMC56"/>
      <c r="PMD56"/>
      <c r="PME56" s="4"/>
      <c r="PMF56" s="3"/>
      <c r="PMG56"/>
      <c r="PMH56"/>
      <c r="PMI56" s="4"/>
      <c r="PMJ56" s="3"/>
      <c r="PMK56"/>
      <c r="PML56"/>
      <c r="PMM56" s="4"/>
      <c r="PMN56" s="3"/>
      <c r="PMO56"/>
      <c r="PMP56"/>
      <c r="PMQ56" s="4"/>
      <c r="PMR56" s="3"/>
      <c r="PMS56"/>
      <c r="PMT56"/>
      <c r="PMU56" s="4"/>
      <c r="PMV56" s="3"/>
      <c r="PMW56"/>
      <c r="PMX56"/>
      <c r="PMY56" s="4"/>
      <c r="PMZ56" s="3"/>
      <c r="PNA56"/>
      <c r="PNB56"/>
      <c r="PNC56" s="4"/>
      <c r="PND56" s="3"/>
      <c r="PNE56"/>
      <c r="PNF56"/>
      <c r="PNG56" s="4"/>
      <c r="PNH56" s="3"/>
      <c r="PNI56"/>
      <c r="PNJ56"/>
      <c r="PNK56" s="4"/>
      <c r="PNL56" s="3"/>
      <c r="PNM56"/>
      <c r="PNN56"/>
      <c r="PNO56" s="4"/>
      <c r="PNP56" s="3"/>
      <c r="PNQ56"/>
      <c r="PNR56"/>
      <c r="PNS56" s="4"/>
      <c r="PNT56" s="3"/>
      <c r="PNU56"/>
      <c r="PNV56"/>
      <c r="PNW56" s="4"/>
      <c r="PNX56" s="3"/>
      <c r="PNY56"/>
      <c r="PNZ56"/>
      <c r="POA56" s="4"/>
      <c r="POB56" s="3"/>
      <c r="POC56"/>
      <c r="POD56"/>
      <c r="POE56" s="4"/>
      <c r="POF56" s="3"/>
      <c r="POG56"/>
      <c r="POH56"/>
      <c r="POI56" s="4"/>
      <c r="POJ56" s="3"/>
      <c r="POK56"/>
      <c r="POL56"/>
      <c r="POM56" s="4"/>
      <c r="PON56" s="3"/>
      <c r="POO56"/>
      <c r="POP56"/>
      <c r="POQ56" s="4"/>
      <c r="POR56" s="3"/>
      <c r="POS56"/>
      <c r="POT56"/>
      <c r="POU56" s="4"/>
      <c r="POV56" s="3"/>
      <c r="POW56"/>
      <c r="POX56"/>
      <c r="POY56" s="4"/>
      <c r="POZ56" s="3"/>
      <c r="PPA56"/>
      <c r="PPB56"/>
      <c r="PPC56" s="4"/>
      <c r="PPD56" s="3"/>
      <c r="PPE56"/>
      <c r="PPF56"/>
      <c r="PPG56" s="4"/>
      <c r="PPH56" s="3"/>
      <c r="PPI56"/>
      <c r="PPJ56"/>
      <c r="PPK56" s="4"/>
      <c r="PPL56" s="3"/>
      <c r="PPM56"/>
      <c r="PPN56"/>
      <c r="PPO56" s="4"/>
      <c r="PPP56" s="3"/>
      <c r="PPQ56"/>
      <c r="PPR56"/>
      <c r="PPS56" s="4"/>
      <c r="PPT56" s="3"/>
      <c r="PPU56"/>
      <c r="PPV56"/>
      <c r="PPW56" s="4"/>
      <c r="PPX56" s="3"/>
      <c r="PPY56"/>
      <c r="PPZ56"/>
      <c r="PQA56" s="4"/>
      <c r="PQB56" s="3"/>
      <c r="PQC56"/>
      <c r="PQD56"/>
      <c r="PQE56" s="4"/>
      <c r="PQF56" s="3"/>
      <c r="PQG56"/>
      <c r="PQH56"/>
      <c r="PQI56" s="4"/>
      <c r="PQJ56" s="3"/>
      <c r="PQK56"/>
      <c r="PQL56"/>
      <c r="PQM56" s="4"/>
      <c r="PQN56" s="3"/>
      <c r="PQO56"/>
      <c r="PQP56"/>
      <c r="PQQ56" s="4"/>
      <c r="PQR56" s="3"/>
      <c r="PQS56"/>
      <c r="PQT56"/>
      <c r="PQU56" s="4"/>
      <c r="PQV56" s="3"/>
      <c r="PQW56"/>
      <c r="PQX56"/>
      <c r="PQY56" s="4"/>
      <c r="PQZ56" s="3"/>
      <c r="PRA56"/>
      <c r="PRB56"/>
      <c r="PRC56" s="4"/>
      <c r="PRD56" s="3"/>
      <c r="PRE56"/>
      <c r="PRF56"/>
      <c r="PRG56" s="4"/>
      <c r="PRH56" s="3"/>
      <c r="PRI56"/>
      <c r="PRJ56"/>
      <c r="PRK56" s="4"/>
      <c r="PRL56" s="3"/>
      <c r="PRM56"/>
      <c r="PRN56"/>
      <c r="PRO56" s="4"/>
      <c r="PRP56" s="3"/>
      <c r="PRQ56"/>
      <c r="PRR56"/>
      <c r="PRS56" s="4"/>
      <c r="PRT56" s="3"/>
      <c r="PRU56"/>
      <c r="PRV56"/>
      <c r="PRW56" s="4"/>
      <c r="PRX56" s="3"/>
      <c r="PRY56"/>
      <c r="PRZ56"/>
      <c r="PSA56" s="4"/>
      <c r="PSB56" s="3"/>
      <c r="PSC56"/>
      <c r="PSD56"/>
      <c r="PSE56" s="4"/>
      <c r="PSF56" s="3"/>
      <c r="PSG56"/>
      <c r="PSH56"/>
      <c r="PSI56" s="4"/>
      <c r="PSJ56" s="3"/>
      <c r="PSK56"/>
      <c r="PSL56"/>
      <c r="PSM56" s="4"/>
      <c r="PSN56" s="3"/>
      <c r="PSO56"/>
      <c r="PSP56"/>
      <c r="PSQ56" s="4"/>
      <c r="PSR56" s="3"/>
      <c r="PSS56"/>
      <c r="PST56"/>
      <c r="PSU56" s="4"/>
      <c r="PSV56" s="3"/>
      <c r="PSW56"/>
      <c r="PSX56"/>
      <c r="PSY56" s="4"/>
      <c r="PSZ56" s="3"/>
      <c r="PTA56"/>
      <c r="PTB56"/>
      <c r="PTC56" s="4"/>
      <c r="PTD56" s="3"/>
      <c r="PTE56"/>
      <c r="PTF56"/>
      <c r="PTG56" s="4"/>
      <c r="PTH56" s="3"/>
      <c r="PTI56"/>
      <c r="PTJ56"/>
      <c r="PTK56" s="4"/>
      <c r="PTL56" s="3"/>
      <c r="PTM56"/>
      <c r="PTN56"/>
      <c r="PTO56" s="4"/>
      <c r="PTP56" s="3"/>
      <c r="PTQ56"/>
      <c r="PTR56"/>
      <c r="PTS56" s="4"/>
      <c r="PTT56" s="3"/>
      <c r="PTU56"/>
      <c r="PTV56"/>
      <c r="PTW56" s="4"/>
      <c r="PTX56" s="3"/>
      <c r="PTY56"/>
      <c r="PTZ56"/>
      <c r="PUA56" s="4"/>
      <c r="PUB56" s="3"/>
      <c r="PUC56"/>
      <c r="PUD56"/>
      <c r="PUE56" s="4"/>
      <c r="PUF56" s="3"/>
      <c r="PUG56"/>
      <c r="PUH56"/>
      <c r="PUI56" s="4"/>
      <c r="PUJ56" s="3"/>
      <c r="PUK56"/>
      <c r="PUL56"/>
      <c r="PUM56" s="4"/>
      <c r="PUN56" s="3"/>
      <c r="PUO56"/>
      <c r="PUP56"/>
      <c r="PUQ56" s="4"/>
      <c r="PUR56" s="3"/>
      <c r="PUS56"/>
      <c r="PUT56"/>
      <c r="PUU56" s="4"/>
      <c r="PUV56" s="3"/>
      <c r="PUW56"/>
      <c r="PUX56"/>
      <c r="PUY56" s="4"/>
      <c r="PUZ56" s="3"/>
      <c r="PVA56"/>
      <c r="PVB56"/>
      <c r="PVC56" s="4"/>
      <c r="PVD56" s="3"/>
      <c r="PVE56"/>
      <c r="PVF56"/>
      <c r="PVG56" s="4"/>
      <c r="PVH56" s="3"/>
      <c r="PVI56"/>
      <c r="PVJ56"/>
      <c r="PVK56" s="4"/>
      <c r="PVL56" s="3"/>
      <c r="PVM56"/>
      <c r="PVN56"/>
      <c r="PVO56" s="4"/>
      <c r="PVP56" s="3"/>
      <c r="PVQ56"/>
      <c r="PVR56"/>
      <c r="PVS56" s="4"/>
      <c r="PVT56" s="3"/>
      <c r="PVU56"/>
      <c r="PVV56"/>
      <c r="PVW56" s="4"/>
      <c r="PVX56" s="3"/>
      <c r="PVY56"/>
      <c r="PVZ56"/>
      <c r="PWA56" s="4"/>
      <c r="PWB56" s="3"/>
      <c r="PWC56"/>
      <c r="PWD56"/>
      <c r="PWE56" s="4"/>
      <c r="PWF56" s="3"/>
      <c r="PWG56"/>
      <c r="PWH56"/>
      <c r="PWI56" s="4"/>
      <c r="PWJ56" s="3"/>
      <c r="PWK56"/>
      <c r="PWL56"/>
      <c r="PWM56" s="4"/>
      <c r="PWN56" s="3"/>
      <c r="PWO56"/>
      <c r="PWP56"/>
      <c r="PWQ56" s="4"/>
      <c r="PWR56" s="3"/>
      <c r="PWS56"/>
      <c r="PWT56"/>
      <c r="PWU56" s="4"/>
      <c r="PWV56" s="3"/>
      <c r="PWW56"/>
      <c r="PWX56"/>
      <c r="PWY56" s="4"/>
      <c r="PWZ56" s="3"/>
      <c r="PXA56"/>
      <c r="PXB56"/>
      <c r="PXC56" s="4"/>
      <c r="PXD56" s="3"/>
      <c r="PXE56"/>
      <c r="PXF56"/>
      <c r="PXG56" s="4"/>
      <c r="PXH56" s="3"/>
      <c r="PXI56"/>
      <c r="PXJ56"/>
      <c r="PXK56" s="4"/>
      <c r="PXL56" s="3"/>
      <c r="PXM56"/>
      <c r="PXN56"/>
      <c r="PXO56" s="4"/>
      <c r="PXP56" s="3"/>
      <c r="PXQ56"/>
      <c r="PXR56"/>
      <c r="PXS56" s="4"/>
      <c r="PXT56" s="3"/>
      <c r="PXU56"/>
      <c r="PXV56"/>
      <c r="PXW56" s="4"/>
      <c r="PXX56" s="3"/>
      <c r="PXY56"/>
      <c r="PXZ56"/>
      <c r="PYA56" s="4"/>
      <c r="PYB56" s="3"/>
      <c r="PYC56"/>
      <c r="PYD56"/>
      <c r="PYE56" s="4"/>
      <c r="PYF56" s="3"/>
      <c r="PYG56"/>
      <c r="PYH56"/>
      <c r="PYI56" s="4"/>
      <c r="PYJ56" s="3"/>
      <c r="PYK56"/>
      <c r="PYL56"/>
      <c r="PYM56" s="4"/>
      <c r="PYN56" s="3"/>
      <c r="PYO56"/>
      <c r="PYP56"/>
      <c r="PYQ56" s="4"/>
      <c r="PYR56" s="3"/>
      <c r="PYS56"/>
      <c r="PYT56"/>
      <c r="PYU56" s="4"/>
      <c r="PYV56" s="3"/>
      <c r="PYW56"/>
      <c r="PYX56"/>
      <c r="PYY56" s="4"/>
      <c r="PYZ56" s="3"/>
      <c r="PZA56"/>
      <c r="PZB56"/>
      <c r="PZC56" s="4"/>
      <c r="PZD56" s="3"/>
      <c r="PZE56"/>
      <c r="PZF56"/>
      <c r="PZG56" s="4"/>
      <c r="PZH56" s="3"/>
      <c r="PZI56"/>
      <c r="PZJ56"/>
      <c r="PZK56" s="4"/>
      <c r="PZL56" s="3"/>
      <c r="PZM56"/>
      <c r="PZN56"/>
      <c r="PZO56" s="4"/>
      <c r="PZP56" s="3"/>
      <c r="PZQ56"/>
      <c r="PZR56"/>
      <c r="PZS56" s="4"/>
      <c r="PZT56" s="3"/>
      <c r="PZU56"/>
      <c r="PZV56"/>
      <c r="PZW56" s="4"/>
      <c r="PZX56" s="3"/>
      <c r="PZY56"/>
      <c r="PZZ56"/>
      <c r="QAA56" s="4"/>
      <c r="QAB56" s="3"/>
      <c r="QAC56"/>
      <c r="QAD56"/>
      <c r="QAE56" s="4"/>
      <c r="QAF56" s="3"/>
      <c r="QAG56"/>
      <c r="QAH56"/>
      <c r="QAI56" s="4"/>
      <c r="QAJ56" s="3"/>
      <c r="QAK56"/>
      <c r="QAL56"/>
      <c r="QAM56" s="4"/>
      <c r="QAN56" s="3"/>
      <c r="QAO56"/>
      <c r="QAP56"/>
      <c r="QAQ56" s="4"/>
      <c r="QAR56" s="3"/>
      <c r="QAS56"/>
      <c r="QAT56"/>
      <c r="QAU56" s="4"/>
      <c r="QAV56" s="3"/>
      <c r="QAW56"/>
      <c r="QAX56"/>
      <c r="QAY56" s="4"/>
      <c r="QAZ56" s="3"/>
      <c r="QBA56"/>
      <c r="QBB56"/>
      <c r="QBC56" s="4"/>
      <c r="QBD56" s="3"/>
      <c r="QBE56"/>
      <c r="QBF56"/>
      <c r="QBG56" s="4"/>
      <c r="QBH56" s="3"/>
      <c r="QBI56"/>
      <c r="QBJ56"/>
      <c r="QBK56" s="4"/>
      <c r="QBL56" s="3"/>
      <c r="QBM56"/>
      <c r="QBN56"/>
      <c r="QBO56" s="4"/>
      <c r="QBP56" s="3"/>
      <c r="QBQ56"/>
      <c r="QBR56"/>
      <c r="QBS56" s="4"/>
      <c r="QBT56" s="3"/>
      <c r="QBU56"/>
      <c r="QBV56"/>
      <c r="QBW56" s="4"/>
      <c r="QBX56" s="3"/>
      <c r="QBY56"/>
      <c r="QBZ56"/>
      <c r="QCA56" s="4"/>
      <c r="QCB56" s="3"/>
      <c r="QCC56"/>
      <c r="QCD56"/>
      <c r="QCE56" s="4"/>
      <c r="QCF56" s="3"/>
      <c r="QCG56"/>
      <c r="QCH56"/>
      <c r="QCI56" s="4"/>
      <c r="QCJ56" s="3"/>
      <c r="QCK56"/>
      <c r="QCL56"/>
      <c r="QCM56" s="4"/>
      <c r="QCN56" s="3"/>
      <c r="QCO56"/>
      <c r="QCP56"/>
      <c r="QCQ56" s="4"/>
      <c r="QCR56" s="3"/>
      <c r="QCS56"/>
      <c r="QCT56"/>
      <c r="QCU56" s="4"/>
      <c r="QCV56" s="3"/>
      <c r="QCW56"/>
      <c r="QCX56"/>
      <c r="QCY56" s="4"/>
      <c r="QCZ56" s="3"/>
      <c r="QDA56"/>
      <c r="QDB56"/>
      <c r="QDC56" s="4"/>
      <c r="QDD56" s="3"/>
      <c r="QDE56"/>
      <c r="QDF56"/>
      <c r="QDG56" s="4"/>
      <c r="QDH56" s="3"/>
      <c r="QDI56"/>
      <c r="QDJ56"/>
      <c r="QDK56" s="4"/>
      <c r="QDL56" s="3"/>
      <c r="QDM56"/>
      <c r="QDN56"/>
      <c r="QDO56" s="4"/>
      <c r="QDP56" s="3"/>
      <c r="QDQ56"/>
      <c r="QDR56"/>
      <c r="QDS56" s="4"/>
      <c r="QDT56" s="3"/>
      <c r="QDU56"/>
      <c r="QDV56"/>
      <c r="QDW56" s="4"/>
      <c r="QDX56" s="3"/>
      <c r="QDY56"/>
      <c r="QDZ56"/>
      <c r="QEA56" s="4"/>
      <c r="QEB56" s="3"/>
      <c r="QEC56"/>
      <c r="QED56"/>
      <c r="QEE56" s="4"/>
      <c r="QEF56" s="3"/>
      <c r="QEG56"/>
      <c r="QEH56"/>
      <c r="QEI56" s="4"/>
      <c r="QEJ56" s="3"/>
      <c r="QEK56"/>
      <c r="QEL56"/>
      <c r="QEM56" s="4"/>
      <c r="QEN56" s="3"/>
      <c r="QEO56"/>
      <c r="QEP56"/>
      <c r="QEQ56" s="4"/>
      <c r="QER56" s="3"/>
      <c r="QES56"/>
      <c r="QET56"/>
      <c r="QEU56" s="4"/>
      <c r="QEV56" s="3"/>
      <c r="QEW56"/>
      <c r="QEX56"/>
      <c r="QEY56" s="4"/>
      <c r="QEZ56" s="3"/>
      <c r="QFA56"/>
      <c r="QFB56"/>
      <c r="QFC56" s="4"/>
      <c r="QFD56" s="3"/>
      <c r="QFE56"/>
      <c r="QFF56"/>
      <c r="QFG56" s="4"/>
      <c r="QFH56" s="3"/>
      <c r="QFI56"/>
      <c r="QFJ56"/>
      <c r="QFK56" s="4"/>
      <c r="QFL56" s="3"/>
      <c r="QFM56"/>
      <c r="QFN56"/>
      <c r="QFO56" s="4"/>
      <c r="QFP56" s="3"/>
      <c r="QFQ56"/>
      <c r="QFR56"/>
      <c r="QFS56" s="4"/>
      <c r="QFT56" s="3"/>
      <c r="QFU56"/>
      <c r="QFV56"/>
      <c r="QFW56" s="4"/>
      <c r="QFX56" s="3"/>
      <c r="QFY56"/>
      <c r="QFZ56"/>
      <c r="QGA56" s="4"/>
      <c r="QGB56" s="3"/>
      <c r="QGC56"/>
      <c r="QGD56"/>
      <c r="QGE56" s="4"/>
      <c r="QGF56" s="3"/>
      <c r="QGG56"/>
      <c r="QGH56"/>
      <c r="QGI56" s="4"/>
      <c r="QGJ56" s="3"/>
      <c r="QGK56"/>
      <c r="QGL56"/>
      <c r="QGM56" s="4"/>
      <c r="QGN56" s="3"/>
      <c r="QGO56"/>
      <c r="QGP56"/>
      <c r="QGQ56" s="4"/>
      <c r="QGR56" s="3"/>
      <c r="QGS56"/>
      <c r="QGT56"/>
      <c r="QGU56" s="4"/>
      <c r="QGV56" s="3"/>
      <c r="QGW56"/>
      <c r="QGX56"/>
      <c r="QGY56" s="4"/>
      <c r="QGZ56" s="3"/>
      <c r="QHA56"/>
      <c r="QHB56"/>
      <c r="QHC56" s="4"/>
      <c r="QHD56" s="3"/>
      <c r="QHE56"/>
      <c r="QHF56"/>
      <c r="QHG56" s="4"/>
      <c r="QHH56" s="3"/>
      <c r="QHI56"/>
      <c r="QHJ56"/>
      <c r="QHK56" s="4"/>
      <c r="QHL56" s="3"/>
      <c r="QHM56"/>
      <c r="QHN56"/>
      <c r="QHO56" s="4"/>
      <c r="QHP56" s="3"/>
      <c r="QHQ56"/>
      <c r="QHR56"/>
      <c r="QHS56" s="4"/>
      <c r="QHT56" s="3"/>
      <c r="QHU56"/>
      <c r="QHV56"/>
      <c r="QHW56" s="4"/>
      <c r="QHX56" s="3"/>
      <c r="QHY56"/>
      <c r="QHZ56"/>
      <c r="QIA56" s="4"/>
      <c r="QIB56" s="3"/>
      <c r="QIC56"/>
      <c r="QID56"/>
      <c r="QIE56" s="4"/>
      <c r="QIF56" s="3"/>
      <c r="QIG56"/>
      <c r="QIH56"/>
      <c r="QII56" s="4"/>
      <c r="QIJ56" s="3"/>
      <c r="QIK56"/>
      <c r="QIL56"/>
      <c r="QIM56" s="4"/>
      <c r="QIN56" s="3"/>
      <c r="QIO56"/>
      <c r="QIP56"/>
      <c r="QIQ56" s="4"/>
      <c r="QIR56" s="3"/>
      <c r="QIS56"/>
      <c r="QIT56"/>
      <c r="QIU56" s="4"/>
      <c r="QIV56" s="3"/>
      <c r="QIW56"/>
      <c r="QIX56"/>
      <c r="QIY56" s="4"/>
      <c r="QIZ56" s="3"/>
      <c r="QJA56"/>
      <c r="QJB56"/>
      <c r="QJC56" s="4"/>
      <c r="QJD56" s="3"/>
      <c r="QJE56"/>
      <c r="QJF56"/>
      <c r="QJG56" s="4"/>
      <c r="QJH56" s="3"/>
      <c r="QJI56"/>
      <c r="QJJ56"/>
      <c r="QJK56" s="4"/>
      <c r="QJL56" s="3"/>
      <c r="QJM56"/>
      <c r="QJN56"/>
      <c r="QJO56" s="4"/>
      <c r="QJP56" s="3"/>
      <c r="QJQ56"/>
      <c r="QJR56"/>
      <c r="QJS56" s="4"/>
      <c r="QJT56" s="3"/>
      <c r="QJU56"/>
      <c r="QJV56"/>
      <c r="QJW56" s="4"/>
      <c r="QJX56" s="3"/>
      <c r="QJY56"/>
      <c r="QJZ56"/>
      <c r="QKA56" s="4"/>
      <c r="QKB56" s="3"/>
      <c r="QKC56"/>
      <c r="QKD56"/>
      <c r="QKE56" s="4"/>
      <c r="QKF56" s="3"/>
      <c r="QKG56"/>
      <c r="QKH56"/>
      <c r="QKI56" s="4"/>
      <c r="QKJ56" s="3"/>
      <c r="QKK56"/>
      <c r="QKL56"/>
      <c r="QKM56" s="4"/>
      <c r="QKN56" s="3"/>
      <c r="QKO56"/>
      <c r="QKP56"/>
      <c r="QKQ56" s="4"/>
      <c r="QKR56" s="3"/>
      <c r="QKS56"/>
      <c r="QKT56"/>
      <c r="QKU56" s="4"/>
      <c r="QKV56" s="3"/>
      <c r="QKW56"/>
      <c r="QKX56"/>
      <c r="QKY56" s="4"/>
      <c r="QKZ56" s="3"/>
      <c r="QLA56"/>
      <c r="QLB56"/>
      <c r="QLC56" s="4"/>
      <c r="QLD56" s="3"/>
      <c r="QLE56"/>
      <c r="QLF56"/>
      <c r="QLG56" s="4"/>
      <c r="QLH56" s="3"/>
      <c r="QLI56"/>
      <c r="QLJ56"/>
      <c r="QLK56" s="4"/>
      <c r="QLL56" s="3"/>
      <c r="QLM56"/>
      <c r="QLN56"/>
      <c r="QLO56" s="4"/>
      <c r="QLP56" s="3"/>
      <c r="QLQ56"/>
      <c r="QLR56"/>
      <c r="QLS56" s="4"/>
      <c r="QLT56" s="3"/>
      <c r="QLU56"/>
      <c r="QLV56"/>
      <c r="QLW56" s="4"/>
      <c r="QLX56" s="3"/>
      <c r="QLY56"/>
      <c r="QLZ56"/>
      <c r="QMA56" s="4"/>
      <c r="QMB56" s="3"/>
      <c r="QMC56"/>
      <c r="QMD56"/>
      <c r="QME56" s="4"/>
      <c r="QMF56" s="3"/>
      <c r="QMG56"/>
      <c r="QMH56"/>
      <c r="QMI56" s="4"/>
      <c r="QMJ56" s="3"/>
      <c r="QMK56"/>
      <c r="QML56"/>
      <c r="QMM56" s="4"/>
      <c r="QMN56" s="3"/>
      <c r="QMO56"/>
      <c r="QMP56"/>
      <c r="QMQ56" s="4"/>
      <c r="QMR56" s="3"/>
      <c r="QMS56"/>
      <c r="QMT56"/>
      <c r="QMU56" s="4"/>
      <c r="QMV56" s="3"/>
      <c r="QMW56"/>
      <c r="QMX56"/>
      <c r="QMY56" s="4"/>
      <c r="QMZ56" s="3"/>
      <c r="QNA56"/>
      <c r="QNB56"/>
      <c r="QNC56" s="4"/>
      <c r="QND56" s="3"/>
      <c r="QNE56"/>
      <c r="QNF56"/>
      <c r="QNG56" s="4"/>
      <c r="QNH56" s="3"/>
      <c r="QNI56"/>
      <c r="QNJ56"/>
      <c r="QNK56" s="4"/>
      <c r="QNL56" s="3"/>
      <c r="QNM56"/>
      <c r="QNN56"/>
      <c r="QNO56" s="4"/>
      <c r="QNP56" s="3"/>
      <c r="QNQ56"/>
      <c r="QNR56"/>
      <c r="QNS56" s="4"/>
      <c r="QNT56" s="3"/>
      <c r="QNU56"/>
      <c r="QNV56"/>
      <c r="QNW56" s="4"/>
      <c r="QNX56" s="3"/>
      <c r="QNY56"/>
      <c r="QNZ56"/>
      <c r="QOA56" s="4"/>
      <c r="QOB56" s="3"/>
      <c r="QOC56"/>
      <c r="QOD56"/>
      <c r="QOE56" s="4"/>
      <c r="QOF56" s="3"/>
      <c r="QOG56"/>
      <c r="QOH56"/>
      <c r="QOI56" s="4"/>
      <c r="QOJ56" s="3"/>
      <c r="QOK56"/>
      <c r="QOL56"/>
      <c r="QOM56" s="4"/>
      <c r="QON56" s="3"/>
      <c r="QOO56"/>
      <c r="QOP56"/>
      <c r="QOQ56" s="4"/>
      <c r="QOR56" s="3"/>
      <c r="QOS56"/>
      <c r="QOT56"/>
      <c r="QOU56" s="4"/>
      <c r="QOV56" s="3"/>
      <c r="QOW56"/>
      <c r="QOX56"/>
      <c r="QOY56" s="4"/>
      <c r="QOZ56" s="3"/>
      <c r="QPA56"/>
      <c r="QPB56"/>
      <c r="QPC56" s="4"/>
      <c r="QPD56" s="3"/>
      <c r="QPE56"/>
      <c r="QPF56"/>
      <c r="QPG56" s="4"/>
      <c r="QPH56" s="3"/>
      <c r="QPI56"/>
      <c r="QPJ56"/>
      <c r="QPK56" s="4"/>
      <c r="QPL56" s="3"/>
      <c r="QPM56"/>
      <c r="QPN56"/>
      <c r="QPO56" s="4"/>
      <c r="QPP56" s="3"/>
      <c r="QPQ56"/>
      <c r="QPR56"/>
      <c r="QPS56" s="4"/>
      <c r="QPT56" s="3"/>
      <c r="QPU56"/>
      <c r="QPV56"/>
      <c r="QPW56" s="4"/>
      <c r="QPX56" s="3"/>
      <c r="QPY56"/>
      <c r="QPZ56"/>
      <c r="QQA56" s="4"/>
      <c r="QQB56" s="3"/>
      <c r="QQC56"/>
      <c r="QQD56"/>
      <c r="QQE56" s="4"/>
      <c r="QQF56" s="3"/>
      <c r="QQG56"/>
      <c r="QQH56"/>
      <c r="QQI56" s="4"/>
      <c r="QQJ56" s="3"/>
      <c r="QQK56"/>
      <c r="QQL56"/>
      <c r="QQM56" s="4"/>
      <c r="QQN56" s="3"/>
      <c r="QQO56"/>
      <c r="QQP56"/>
      <c r="QQQ56" s="4"/>
      <c r="QQR56" s="3"/>
      <c r="QQS56"/>
      <c r="QQT56"/>
      <c r="QQU56" s="4"/>
      <c r="QQV56" s="3"/>
      <c r="QQW56"/>
      <c r="QQX56"/>
      <c r="QQY56" s="4"/>
      <c r="QQZ56" s="3"/>
      <c r="QRA56"/>
      <c r="QRB56"/>
      <c r="QRC56" s="4"/>
      <c r="QRD56" s="3"/>
      <c r="QRE56"/>
      <c r="QRF56"/>
      <c r="QRG56" s="4"/>
      <c r="QRH56" s="3"/>
      <c r="QRI56"/>
      <c r="QRJ56"/>
      <c r="QRK56" s="4"/>
      <c r="QRL56" s="3"/>
      <c r="QRM56"/>
      <c r="QRN56"/>
      <c r="QRO56" s="4"/>
      <c r="QRP56" s="3"/>
      <c r="QRQ56"/>
      <c r="QRR56"/>
      <c r="QRS56" s="4"/>
      <c r="QRT56" s="3"/>
      <c r="QRU56"/>
      <c r="QRV56"/>
      <c r="QRW56" s="4"/>
      <c r="QRX56" s="3"/>
      <c r="QRY56"/>
      <c r="QRZ56"/>
      <c r="QSA56" s="4"/>
      <c r="QSB56" s="3"/>
      <c r="QSC56"/>
      <c r="QSD56"/>
      <c r="QSE56" s="4"/>
      <c r="QSF56" s="3"/>
      <c r="QSG56"/>
      <c r="QSH56"/>
      <c r="QSI56" s="4"/>
      <c r="QSJ56" s="3"/>
      <c r="QSK56"/>
      <c r="QSL56"/>
      <c r="QSM56" s="4"/>
      <c r="QSN56" s="3"/>
      <c r="QSO56"/>
      <c r="QSP56"/>
      <c r="QSQ56" s="4"/>
      <c r="QSR56" s="3"/>
      <c r="QSS56"/>
      <c r="QST56"/>
      <c r="QSU56" s="4"/>
      <c r="QSV56" s="3"/>
      <c r="QSW56"/>
      <c r="QSX56"/>
      <c r="QSY56" s="4"/>
      <c r="QSZ56" s="3"/>
      <c r="QTA56"/>
      <c r="QTB56"/>
      <c r="QTC56" s="4"/>
      <c r="QTD56" s="3"/>
      <c r="QTE56"/>
      <c r="QTF56"/>
      <c r="QTG56" s="4"/>
      <c r="QTH56" s="3"/>
      <c r="QTI56"/>
      <c r="QTJ56"/>
      <c r="QTK56" s="4"/>
      <c r="QTL56" s="3"/>
      <c r="QTM56"/>
      <c r="QTN56"/>
      <c r="QTO56" s="4"/>
      <c r="QTP56" s="3"/>
      <c r="QTQ56"/>
      <c r="QTR56"/>
      <c r="QTS56" s="4"/>
      <c r="QTT56" s="3"/>
      <c r="QTU56"/>
      <c r="QTV56"/>
      <c r="QTW56" s="4"/>
      <c r="QTX56" s="3"/>
      <c r="QTY56"/>
      <c r="QTZ56"/>
      <c r="QUA56" s="4"/>
      <c r="QUB56" s="3"/>
      <c r="QUC56"/>
      <c r="QUD56"/>
      <c r="QUE56" s="4"/>
      <c r="QUF56" s="3"/>
      <c r="QUG56"/>
      <c r="QUH56"/>
      <c r="QUI56" s="4"/>
      <c r="QUJ56" s="3"/>
      <c r="QUK56"/>
      <c r="QUL56"/>
      <c r="QUM56" s="4"/>
      <c r="QUN56" s="3"/>
      <c r="QUO56"/>
      <c r="QUP56"/>
      <c r="QUQ56" s="4"/>
      <c r="QUR56" s="3"/>
      <c r="QUS56"/>
      <c r="QUT56"/>
      <c r="QUU56" s="4"/>
      <c r="QUV56" s="3"/>
      <c r="QUW56"/>
      <c r="QUX56"/>
      <c r="QUY56" s="4"/>
      <c r="QUZ56" s="3"/>
      <c r="QVA56"/>
      <c r="QVB56"/>
      <c r="QVC56" s="4"/>
      <c r="QVD56" s="3"/>
      <c r="QVE56"/>
      <c r="QVF56"/>
      <c r="QVG56" s="4"/>
      <c r="QVH56" s="3"/>
      <c r="QVI56"/>
      <c r="QVJ56"/>
      <c r="QVK56" s="4"/>
      <c r="QVL56" s="3"/>
      <c r="QVM56"/>
      <c r="QVN56"/>
      <c r="QVO56" s="4"/>
      <c r="QVP56" s="3"/>
      <c r="QVQ56"/>
      <c r="QVR56"/>
      <c r="QVS56" s="4"/>
      <c r="QVT56" s="3"/>
      <c r="QVU56"/>
      <c r="QVV56"/>
      <c r="QVW56" s="4"/>
      <c r="QVX56" s="3"/>
      <c r="QVY56"/>
      <c r="QVZ56"/>
      <c r="QWA56" s="4"/>
      <c r="QWB56" s="3"/>
      <c r="QWC56"/>
      <c r="QWD56"/>
      <c r="QWE56" s="4"/>
      <c r="QWF56" s="3"/>
      <c r="QWG56"/>
      <c r="QWH56"/>
      <c r="QWI56" s="4"/>
      <c r="QWJ56" s="3"/>
      <c r="QWK56"/>
      <c r="QWL56"/>
      <c r="QWM56" s="4"/>
      <c r="QWN56" s="3"/>
      <c r="QWO56"/>
      <c r="QWP56"/>
      <c r="QWQ56" s="4"/>
      <c r="QWR56" s="3"/>
      <c r="QWS56"/>
      <c r="QWT56"/>
      <c r="QWU56" s="4"/>
      <c r="QWV56" s="3"/>
      <c r="QWW56"/>
      <c r="QWX56"/>
      <c r="QWY56" s="4"/>
      <c r="QWZ56" s="3"/>
      <c r="QXA56"/>
      <c r="QXB56"/>
      <c r="QXC56" s="4"/>
      <c r="QXD56" s="3"/>
      <c r="QXE56"/>
      <c r="QXF56"/>
      <c r="QXG56" s="4"/>
      <c r="QXH56" s="3"/>
      <c r="QXI56"/>
      <c r="QXJ56"/>
      <c r="QXK56" s="4"/>
      <c r="QXL56" s="3"/>
      <c r="QXM56"/>
      <c r="QXN56"/>
      <c r="QXO56" s="4"/>
      <c r="QXP56" s="3"/>
      <c r="QXQ56"/>
      <c r="QXR56"/>
      <c r="QXS56" s="4"/>
      <c r="QXT56" s="3"/>
      <c r="QXU56"/>
      <c r="QXV56"/>
      <c r="QXW56" s="4"/>
      <c r="QXX56" s="3"/>
      <c r="QXY56"/>
      <c r="QXZ56"/>
      <c r="QYA56" s="4"/>
      <c r="QYB56" s="3"/>
      <c r="QYC56"/>
      <c r="QYD56"/>
      <c r="QYE56" s="4"/>
      <c r="QYF56" s="3"/>
      <c r="QYG56"/>
      <c r="QYH56"/>
      <c r="QYI56" s="4"/>
      <c r="QYJ56" s="3"/>
      <c r="QYK56"/>
      <c r="QYL56"/>
      <c r="QYM56" s="4"/>
      <c r="QYN56" s="3"/>
      <c r="QYO56"/>
      <c r="QYP56"/>
      <c r="QYQ56" s="4"/>
      <c r="QYR56" s="3"/>
      <c r="QYS56"/>
      <c r="QYT56"/>
      <c r="QYU56" s="4"/>
      <c r="QYV56" s="3"/>
      <c r="QYW56"/>
      <c r="QYX56"/>
      <c r="QYY56" s="4"/>
      <c r="QYZ56" s="3"/>
      <c r="QZA56"/>
      <c r="QZB56"/>
      <c r="QZC56" s="4"/>
      <c r="QZD56" s="3"/>
      <c r="QZE56"/>
      <c r="QZF56"/>
      <c r="QZG56" s="4"/>
      <c r="QZH56" s="3"/>
      <c r="QZI56"/>
      <c r="QZJ56"/>
      <c r="QZK56" s="4"/>
      <c r="QZL56" s="3"/>
      <c r="QZM56"/>
      <c r="QZN56"/>
      <c r="QZO56" s="4"/>
      <c r="QZP56" s="3"/>
      <c r="QZQ56"/>
      <c r="QZR56"/>
      <c r="QZS56" s="4"/>
      <c r="QZT56" s="3"/>
      <c r="QZU56"/>
      <c r="QZV56"/>
      <c r="QZW56" s="4"/>
      <c r="QZX56" s="3"/>
      <c r="QZY56"/>
      <c r="QZZ56"/>
      <c r="RAA56" s="4"/>
      <c r="RAB56" s="3"/>
      <c r="RAC56"/>
      <c r="RAD56"/>
      <c r="RAE56" s="4"/>
      <c r="RAF56" s="3"/>
      <c r="RAG56"/>
      <c r="RAH56"/>
      <c r="RAI56" s="4"/>
      <c r="RAJ56" s="3"/>
      <c r="RAK56"/>
      <c r="RAL56"/>
      <c r="RAM56" s="4"/>
      <c r="RAN56" s="3"/>
      <c r="RAO56"/>
      <c r="RAP56"/>
      <c r="RAQ56" s="4"/>
      <c r="RAR56" s="3"/>
      <c r="RAS56"/>
      <c r="RAT56"/>
      <c r="RAU56" s="4"/>
      <c r="RAV56" s="3"/>
      <c r="RAW56"/>
      <c r="RAX56"/>
      <c r="RAY56" s="4"/>
      <c r="RAZ56" s="3"/>
      <c r="RBA56"/>
      <c r="RBB56"/>
      <c r="RBC56" s="4"/>
      <c r="RBD56" s="3"/>
      <c r="RBE56"/>
      <c r="RBF56"/>
      <c r="RBG56" s="4"/>
      <c r="RBH56" s="3"/>
      <c r="RBI56"/>
      <c r="RBJ56"/>
      <c r="RBK56" s="4"/>
      <c r="RBL56" s="3"/>
      <c r="RBM56"/>
      <c r="RBN56"/>
      <c r="RBO56" s="4"/>
      <c r="RBP56" s="3"/>
      <c r="RBQ56"/>
      <c r="RBR56"/>
      <c r="RBS56" s="4"/>
      <c r="RBT56" s="3"/>
      <c r="RBU56"/>
      <c r="RBV56"/>
      <c r="RBW56" s="4"/>
      <c r="RBX56" s="3"/>
      <c r="RBY56"/>
      <c r="RBZ56"/>
      <c r="RCA56" s="4"/>
      <c r="RCB56" s="3"/>
      <c r="RCC56"/>
      <c r="RCD56"/>
      <c r="RCE56" s="4"/>
      <c r="RCF56" s="3"/>
      <c r="RCG56"/>
      <c r="RCH56"/>
      <c r="RCI56" s="4"/>
      <c r="RCJ56" s="3"/>
      <c r="RCK56"/>
      <c r="RCL56"/>
      <c r="RCM56" s="4"/>
      <c r="RCN56" s="3"/>
      <c r="RCO56"/>
      <c r="RCP56"/>
      <c r="RCQ56" s="4"/>
      <c r="RCR56" s="3"/>
      <c r="RCS56"/>
      <c r="RCT56"/>
      <c r="RCU56" s="4"/>
      <c r="RCV56" s="3"/>
      <c r="RCW56"/>
      <c r="RCX56"/>
      <c r="RCY56" s="4"/>
      <c r="RCZ56" s="3"/>
      <c r="RDA56"/>
      <c r="RDB56"/>
      <c r="RDC56" s="4"/>
      <c r="RDD56" s="3"/>
      <c r="RDE56"/>
      <c r="RDF56"/>
      <c r="RDG56" s="4"/>
      <c r="RDH56" s="3"/>
      <c r="RDI56"/>
      <c r="RDJ56"/>
      <c r="RDK56" s="4"/>
      <c r="RDL56" s="3"/>
      <c r="RDM56"/>
      <c r="RDN56"/>
      <c r="RDO56" s="4"/>
      <c r="RDP56" s="3"/>
      <c r="RDQ56"/>
      <c r="RDR56"/>
      <c r="RDS56" s="4"/>
      <c r="RDT56" s="3"/>
      <c r="RDU56"/>
      <c r="RDV56"/>
      <c r="RDW56" s="4"/>
      <c r="RDX56" s="3"/>
      <c r="RDY56"/>
      <c r="RDZ56"/>
      <c r="REA56" s="4"/>
      <c r="REB56" s="3"/>
      <c r="REC56"/>
      <c r="RED56"/>
      <c r="REE56" s="4"/>
      <c r="REF56" s="3"/>
      <c r="REG56"/>
      <c r="REH56"/>
      <c r="REI56" s="4"/>
      <c r="REJ56" s="3"/>
      <c r="REK56"/>
      <c r="REL56"/>
      <c r="REM56" s="4"/>
      <c r="REN56" s="3"/>
      <c r="REO56"/>
      <c r="REP56"/>
      <c r="REQ56" s="4"/>
      <c r="RER56" s="3"/>
      <c r="RES56"/>
      <c r="RET56"/>
      <c r="REU56" s="4"/>
      <c r="REV56" s="3"/>
      <c r="REW56"/>
      <c r="REX56"/>
      <c r="REY56" s="4"/>
      <c r="REZ56" s="3"/>
      <c r="RFA56"/>
      <c r="RFB56"/>
      <c r="RFC56" s="4"/>
      <c r="RFD56" s="3"/>
      <c r="RFE56"/>
      <c r="RFF56"/>
      <c r="RFG56" s="4"/>
      <c r="RFH56" s="3"/>
      <c r="RFI56"/>
      <c r="RFJ56"/>
      <c r="RFK56" s="4"/>
      <c r="RFL56" s="3"/>
      <c r="RFM56"/>
      <c r="RFN56"/>
      <c r="RFO56" s="4"/>
      <c r="RFP56" s="3"/>
      <c r="RFQ56"/>
      <c r="RFR56"/>
      <c r="RFS56" s="4"/>
      <c r="RFT56" s="3"/>
      <c r="RFU56"/>
      <c r="RFV56"/>
      <c r="RFW56" s="4"/>
      <c r="RFX56" s="3"/>
      <c r="RFY56"/>
      <c r="RFZ56"/>
      <c r="RGA56" s="4"/>
      <c r="RGB56" s="3"/>
      <c r="RGC56"/>
      <c r="RGD56"/>
      <c r="RGE56" s="4"/>
      <c r="RGF56" s="3"/>
      <c r="RGG56"/>
      <c r="RGH56"/>
      <c r="RGI56" s="4"/>
      <c r="RGJ56" s="3"/>
      <c r="RGK56"/>
      <c r="RGL56"/>
      <c r="RGM56" s="4"/>
      <c r="RGN56" s="3"/>
      <c r="RGO56"/>
      <c r="RGP56"/>
      <c r="RGQ56" s="4"/>
      <c r="RGR56" s="3"/>
      <c r="RGS56"/>
      <c r="RGT56"/>
      <c r="RGU56" s="4"/>
      <c r="RGV56" s="3"/>
      <c r="RGW56"/>
      <c r="RGX56"/>
      <c r="RGY56" s="4"/>
      <c r="RGZ56" s="3"/>
      <c r="RHA56"/>
      <c r="RHB56"/>
      <c r="RHC56" s="4"/>
      <c r="RHD56" s="3"/>
      <c r="RHE56"/>
      <c r="RHF56"/>
      <c r="RHG56" s="4"/>
      <c r="RHH56" s="3"/>
      <c r="RHI56"/>
      <c r="RHJ56"/>
      <c r="RHK56" s="4"/>
      <c r="RHL56" s="3"/>
      <c r="RHM56"/>
      <c r="RHN56"/>
      <c r="RHO56" s="4"/>
      <c r="RHP56" s="3"/>
      <c r="RHQ56"/>
      <c r="RHR56"/>
      <c r="RHS56" s="4"/>
      <c r="RHT56" s="3"/>
      <c r="RHU56"/>
      <c r="RHV56"/>
      <c r="RHW56" s="4"/>
      <c r="RHX56" s="3"/>
      <c r="RHY56"/>
      <c r="RHZ56"/>
      <c r="RIA56" s="4"/>
      <c r="RIB56" s="3"/>
      <c r="RIC56"/>
      <c r="RID56"/>
      <c r="RIE56" s="4"/>
      <c r="RIF56" s="3"/>
      <c r="RIG56"/>
      <c r="RIH56"/>
      <c r="RII56" s="4"/>
      <c r="RIJ56" s="3"/>
      <c r="RIK56"/>
      <c r="RIL56"/>
      <c r="RIM56" s="4"/>
      <c r="RIN56" s="3"/>
      <c r="RIO56"/>
      <c r="RIP56"/>
      <c r="RIQ56" s="4"/>
      <c r="RIR56" s="3"/>
      <c r="RIS56"/>
      <c r="RIT56"/>
      <c r="RIU56" s="4"/>
      <c r="RIV56" s="3"/>
      <c r="RIW56"/>
      <c r="RIX56"/>
      <c r="RIY56" s="4"/>
      <c r="RIZ56" s="3"/>
      <c r="RJA56"/>
      <c r="RJB56"/>
      <c r="RJC56" s="4"/>
      <c r="RJD56" s="3"/>
      <c r="RJE56"/>
      <c r="RJF56"/>
      <c r="RJG56" s="4"/>
      <c r="RJH56" s="3"/>
      <c r="RJI56"/>
      <c r="RJJ56"/>
      <c r="RJK56" s="4"/>
      <c r="RJL56" s="3"/>
      <c r="RJM56"/>
      <c r="RJN56"/>
      <c r="RJO56" s="4"/>
      <c r="RJP56" s="3"/>
      <c r="RJQ56"/>
      <c r="RJR56"/>
      <c r="RJS56" s="4"/>
      <c r="RJT56" s="3"/>
      <c r="RJU56"/>
      <c r="RJV56"/>
      <c r="RJW56" s="4"/>
      <c r="RJX56" s="3"/>
      <c r="RJY56"/>
      <c r="RJZ56"/>
      <c r="RKA56" s="4"/>
      <c r="RKB56" s="3"/>
      <c r="RKC56"/>
      <c r="RKD56"/>
      <c r="RKE56" s="4"/>
      <c r="RKF56" s="3"/>
      <c r="RKG56"/>
      <c r="RKH56"/>
      <c r="RKI56" s="4"/>
      <c r="RKJ56" s="3"/>
      <c r="RKK56"/>
      <c r="RKL56"/>
      <c r="RKM56" s="4"/>
      <c r="RKN56" s="3"/>
      <c r="RKO56"/>
      <c r="RKP56"/>
      <c r="RKQ56" s="4"/>
      <c r="RKR56" s="3"/>
      <c r="RKS56"/>
      <c r="RKT56"/>
      <c r="RKU56" s="4"/>
      <c r="RKV56" s="3"/>
      <c r="RKW56"/>
      <c r="RKX56"/>
      <c r="RKY56" s="4"/>
      <c r="RKZ56" s="3"/>
      <c r="RLA56"/>
      <c r="RLB56"/>
      <c r="RLC56" s="4"/>
      <c r="RLD56" s="3"/>
      <c r="RLE56"/>
      <c r="RLF56"/>
      <c r="RLG56" s="4"/>
      <c r="RLH56" s="3"/>
      <c r="RLI56"/>
      <c r="RLJ56"/>
      <c r="RLK56" s="4"/>
      <c r="RLL56" s="3"/>
      <c r="RLM56"/>
      <c r="RLN56"/>
      <c r="RLO56" s="4"/>
      <c r="RLP56" s="3"/>
      <c r="RLQ56"/>
      <c r="RLR56"/>
      <c r="RLS56" s="4"/>
      <c r="RLT56" s="3"/>
      <c r="RLU56"/>
      <c r="RLV56"/>
      <c r="RLW56" s="4"/>
      <c r="RLX56" s="3"/>
      <c r="RLY56"/>
      <c r="RLZ56"/>
      <c r="RMA56" s="4"/>
      <c r="RMB56" s="3"/>
      <c r="RMC56"/>
      <c r="RMD56"/>
      <c r="RME56" s="4"/>
      <c r="RMF56" s="3"/>
      <c r="RMG56"/>
      <c r="RMH56"/>
      <c r="RMI56" s="4"/>
      <c r="RMJ56" s="3"/>
      <c r="RMK56"/>
      <c r="RML56"/>
      <c r="RMM56" s="4"/>
      <c r="RMN56" s="3"/>
      <c r="RMO56"/>
      <c r="RMP56"/>
      <c r="RMQ56" s="4"/>
      <c r="RMR56" s="3"/>
      <c r="RMS56"/>
      <c r="RMT56"/>
      <c r="RMU56" s="4"/>
      <c r="RMV56" s="3"/>
      <c r="RMW56"/>
      <c r="RMX56"/>
      <c r="RMY56" s="4"/>
      <c r="RMZ56" s="3"/>
      <c r="RNA56"/>
      <c r="RNB56"/>
      <c r="RNC56" s="4"/>
      <c r="RND56" s="3"/>
      <c r="RNE56"/>
      <c r="RNF56"/>
      <c r="RNG56" s="4"/>
      <c r="RNH56" s="3"/>
      <c r="RNI56"/>
      <c r="RNJ56"/>
      <c r="RNK56" s="4"/>
      <c r="RNL56" s="3"/>
      <c r="RNM56"/>
      <c r="RNN56"/>
      <c r="RNO56" s="4"/>
      <c r="RNP56" s="3"/>
      <c r="RNQ56"/>
      <c r="RNR56"/>
      <c r="RNS56" s="4"/>
      <c r="RNT56" s="3"/>
      <c r="RNU56"/>
      <c r="RNV56"/>
      <c r="RNW56" s="4"/>
      <c r="RNX56" s="3"/>
      <c r="RNY56"/>
      <c r="RNZ56"/>
      <c r="ROA56" s="4"/>
      <c r="ROB56" s="3"/>
      <c r="ROC56"/>
      <c r="ROD56"/>
      <c r="ROE56" s="4"/>
      <c r="ROF56" s="3"/>
      <c r="ROG56"/>
      <c r="ROH56"/>
      <c r="ROI56" s="4"/>
      <c r="ROJ56" s="3"/>
      <c r="ROK56"/>
      <c r="ROL56"/>
      <c r="ROM56" s="4"/>
      <c r="RON56" s="3"/>
      <c r="ROO56"/>
      <c r="ROP56"/>
      <c r="ROQ56" s="4"/>
      <c r="ROR56" s="3"/>
      <c r="ROS56"/>
      <c r="ROT56"/>
      <c r="ROU56" s="4"/>
      <c r="ROV56" s="3"/>
      <c r="ROW56"/>
      <c r="ROX56"/>
      <c r="ROY56" s="4"/>
      <c r="ROZ56" s="3"/>
      <c r="RPA56"/>
      <c r="RPB56"/>
      <c r="RPC56" s="4"/>
      <c r="RPD56" s="3"/>
      <c r="RPE56"/>
      <c r="RPF56"/>
      <c r="RPG56" s="4"/>
      <c r="RPH56" s="3"/>
      <c r="RPI56"/>
      <c r="RPJ56"/>
      <c r="RPK56" s="4"/>
      <c r="RPL56" s="3"/>
      <c r="RPM56"/>
      <c r="RPN56"/>
      <c r="RPO56" s="4"/>
      <c r="RPP56" s="3"/>
      <c r="RPQ56"/>
      <c r="RPR56"/>
      <c r="RPS56" s="4"/>
      <c r="RPT56" s="3"/>
      <c r="RPU56"/>
      <c r="RPV56"/>
      <c r="RPW56" s="4"/>
      <c r="RPX56" s="3"/>
      <c r="RPY56"/>
      <c r="RPZ56"/>
      <c r="RQA56" s="4"/>
      <c r="RQB56" s="3"/>
      <c r="RQC56"/>
      <c r="RQD56"/>
      <c r="RQE56" s="4"/>
      <c r="RQF56" s="3"/>
      <c r="RQG56"/>
      <c r="RQH56"/>
      <c r="RQI56" s="4"/>
      <c r="RQJ56" s="3"/>
      <c r="RQK56"/>
      <c r="RQL56"/>
      <c r="RQM56" s="4"/>
      <c r="RQN56" s="3"/>
      <c r="RQO56"/>
      <c r="RQP56"/>
      <c r="RQQ56" s="4"/>
      <c r="RQR56" s="3"/>
      <c r="RQS56"/>
      <c r="RQT56"/>
      <c r="RQU56" s="4"/>
      <c r="RQV56" s="3"/>
      <c r="RQW56"/>
      <c r="RQX56"/>
      <c r="RQY56" s="4"/>
      <c r="RQZ56" s="3"/>
      <c r="RRA56"/>
      <c r="RRB56"/>
      <c r="RRC56" s="4"/>
      <c r="RRD56" s="3"/>
      <c r="RRE56"/>
      <c r="RRF56"/>
      <c r="RRG56" s="4"/>
      <c r="RRH56" s="3"/>
      <c r="RRI56"/>
      <c r="RRJ56"/>
      <c r="RRK56" s="4"/>
      <c r="RRL56" s="3"/>
      <c r="RRM56"/>
      <c r="RRN56"/>
      <c r="RRO56" s="4"/>
      <c r="RRP56" s="3"/>
      <c r="RRQ56"/>
      <c r="RRR56"/>
      <c r="RRS56" s="4"/>
      <c r="RRT56" s="3"/>
      <c r="RRU56"/>
      <c r="RRV56"/>
      <c r="RRW56" s="4"/>
      <c r="RRX56" s="3"/>
      <c r="RRY56"/>
      <c r="RRZ56"/>
      <c r="RSA56" s="4"/>
      <c r="RSB56" s="3"/>
      <c r="RSC56"/>
      <c r="RSD56"/>
      <c r="RSE56" s="4"/>
      <c r="RSF56" s="3"/>
      <c r="RSG56"/>
      <c r="RSH56"/>
      <c r="RSI56" s="4"/>
      <c r="RSJ56" s="3"/>
      <c r="RSK56"/>
      <c r="RSL56"/>
      <c r="RSM56" s="4"/>
      <c r="RSN56" s="3"/>
      <c r="RSO56"/>
      <c r="RSP56"/>
      <c r="RSQ56" s="4"/>
      <c r="RSR56" s="3"/>
      <c r="RSS56"/>
      <c r="RST56"/>
      <c r="RSU56" s="4"/>
      <c r="RSV56" s="3"/>
      <c r="RSW56"/>
      <c r="RSX56"/>
      <c r="RSY56" s="4"/>
      <c r="RSZ56" s="3"/>
      <c r="RTA56"/>
      <c r="RTB56"/>
      <c r="RTC56" s="4"/>
      <c r="RTD56" s="3"/>
      <c r="RTE56"/>
      <c r="RTF56"/>
      <c r="RTG56" s="4"/>
      <c r="RTH56" s="3"/>
      <c r="RTI56"/>
      <c r="RTJ56"/>
      <c r="RTK56" s="4"/>
      <c r="RTL56" s="3"/>
      <c r="RTM56"/>
      <c r="RTN56"/>
      <c r="RTO56" s="4"/>
      <c r="RTP56" s="3"/>
      <c r="RTQ56"/>
      <c r="RTR56"/>
      <c r="RTS56" s="4"/>
      <c r="RTT56" s="3"/>
      <c r="RTU56"/>
      <c r="RTV56"/>
      <c r="RTW56" s="4"/>
      <c r="RTX56" s="3"/>
      <c r="RTY56"/>
      <c r="RTZ56"/>
      <c r="RUA56" s="4"/>
      <c r="RUB56" s="3"/>
      <c r="RUC56"/>
      <c r="RUD56"/>
      <c r="RUE56" s="4"/>
      <c r="RUF56" s="3"/>
      <c r="RUG56"/>
      <c r="RUH56"/>
      <c r="RUI56" s="4"/>
      <c r="RUJ56" s="3"/>
      <c r="RUK56"/>
      <c r="RUL56"/>
      <c r="RUM56" s="4"/>
      <c r="RUN56" s="3"/>
      <c r="RUO56"/>
      <c r="RUP56"/>
      <c r="RUQ56" s="4"/>
      <c r="RUR56" s="3"/>
      <c r="RUS56"/>
      <c r="RUT56"/>
      <c r="RUU56" s="4"/>
      <c r="RUV56" s="3"/>
      <c r="RUW56"/>
      <c r="RUX56"/>
      <c r="RUY56" s="4"/>
      <c r="RUZ56" s="3"/>
      <c r="RVA56"/>
      <c r="RVB56"/>
      <c r="RVC56" s="4"/>
      <c r="RVD56" s="3"/>
      <c r="RVE56"/>
      <c r="RVF56"/>
      <c r="RVG56" s="4"/>
      <c r="RVH56" s="3"/>
      <c r="RVI56"/>
      <c r="RVJ56"/>
      <c r="RVK56" s="4"/>
      <c r="RVL56" s="3"/>
      <c r="RVM56"/>
      <c r="RVN56"/>
      <c r="RVO56" s="4"/>
      <c r="RVP56" s="3"/>
      <c r="RVQ56"/>
      <c r="RVR56"/>
      <c r="RVS56" s="4"/>
      <c r="RVT56" s="3"/>
      <c r="RVU56"/>
      <c r="RVV56"/>
      <c r="RVW56" s="4"/>
      <c r="RVX56" s="3"/>
      <c r="RVY56"/>
      <c r="RVZ56"/>
      <c r="RWA56" s="4"/>
      <c r="RWB56" s="3"/>
      <c r="RWC56"/>
      <c r="RWD56"/>
      <c r="RWE56" s="4"/>
      <c r="RWF56" s="3"/>
      <c r="RWG56"/>
      <c r="RWH56"/>
      <c r="RWI56" s="4"/>
      <c r="RWJ56" s="3"/>
      <c r="RWK56"/>
      <c r="RWL56"/>
      <c r="RWM56" s="4"/>
      <c r="RWN56" s="3"/>
      <c r="RWO56"/>
      <c r="RWP56"/>
      <c r="RWQ56" s="4"/>
      <c r="RWR56" s="3"/>
      <c r="RWS56"/>
      <c r="RWT56"/>
      <c r="RWU56" s="4"/>
      <c r="RWV56" s="3"/>
      <c r="RWW56"/>
      <c r="RWX56"/>
      <c r="RWY56" s="4"/>
      <c r="RWZ56" s="3"/>
      <c r="RXA56"/>
      <c r="RXB56"/>
      <c r="RXC56" s="4"/>
      <c r="RXD56" s="3"/>
      <c r="RXE56"/>
      <c r="RXF56"/>
      <c r="RXG56" s="4"/>
      <c r="RXH56" s="3"/>
      <c r="RXI56"/>
      <c r="RXJ56"/>
      <c r="RXK56" s="4"/>
      <c r="RXL56" s="3"/>
      <c r="RXM56"/>
      <c r="RXN56"/>
      <c r="RXO56" s="4"/>
      <c r="RXP56" s="3"/>
      <c r="RXQ56"/>
      <c r="RXR56"/>
      <c r="RXS56" s="4"/>
      <c r="RXT56" s="3"/>
      <c r="RXU56"/>
      <c r="RXV56"/>
      <c r="RXW56" s="4"/>
      <c r="RXX56" s="3"/>
      <c r="RXY56"/>
      <c r="RXZ56"/>
      <c r="RYA56" s="4"/>
      <c r="RYB56" s="3"/>
      <c r="RYC56"/>
      <c r="RYD56"/>
      <c r="RYE56" s="4"/>
      <c r="RYF56" s="3"/>
      <c r="RYG56"/>
      <c r="RYH56"/>
      <c r="RYI56" s="4"/>
      <c r="RYJ56" s="3"/>
      <c r="RYK56"/>
      <c r="RYL56"/>
      <c r="RYM56" s="4"/>
      <c r="RYN56" s="3"/>
      <c r="RYO56"/>
      <c r="RYP56"/>
      <c r="RYQ56" s="4"/>
      <c r="RYR56" s="3"/>
      <c r="RYS56"/>
      <c r="RYT56"/>
      <c r="RYU56" s="4"/>
      <c r="RYV56" s="3"/>
      <c r="RYW56"/>
      <c r="RYX56"/>
      <c r="RYY56" s="4"/>
      <c r="RYZ56" s="3"/>
      <c r="RZA56"/>
      <c r="RZB56"/>
      <c r="RZC56" s="4"/>
      <c r="RZD56" s="3"/>
      <c r="RZE56"/>
      <c r="RZF56"/>
      <c r="RZG56" s="4"/>
      <c r="RZH56" s="3"/>
      <c r="RZI56"/>
      <c r="RZJ56"/>
      <c r="RZK56" s="4"/>
      <c r="RZL56" s="3"/>
      <c r="RZM56"/>
      <c r="RZN56"/>
      <c r="RZO56" s="4"/>
      <c r="RZP56" s="3"/>
      <c r="RZQ56"/>
      <c r="RZR56"/>
      <c r="RZS56" s="4"/>
      <c r="RZT56" s="3"/>
      <c r="RZU56"/>
      <c r="RZV56"/>
      <c r="RZW56" s="4"/>
      <c r="RZX56" s="3"/>
      <c r="RZY56"/>
      <c r="RZZ56"/>
      <c r="SAA56" s="4"/>
      <c r="SAB56" s="3"/>
      <c r="SAC56"/>
      <c r="SAD56"/>
      <c r="SAE56" s="4"/>
      <c r="SAF56" s="3"/>
      <c r="SAG56"/>
      <c r="SAH56"/>
      <c r="SAI56" s="4"/>
      <c r="SAJ56" s="3"/>
      <c r="SAK56"/>
      <c r="SAL56"/>
      <c r="SAM56" s="4"/>
      <c r="SAN56" s="3"/>
      <c r="SAO56"/>
      <c r="SAP56"/>
      <c r="SAQ56" s="4"/>
      <c r="SAR56" s="3"/>
      <c r="SAS56"/>
      <c r="SAT56"/>
      <c r="SAU56" s="4"/>
      <c r="SAV56" s="3"/>
      <c r="SAW56"/>
      <c r="SAX56"/>
      <c r="SAY56" s="4"/>
      <c r="SAZ56" s="3"/>
      <c r="SBA56"/>
      <c r="SBB56"/>
      <c r="SBC56" s="4"/>
      <c r="SBD56" s="3"/>
      <c r="SBE56"/>
      <c r="SBF56"/>
      <c r="SBG56" s="4"/>
      <c r="SBH56" s="3"/>
      <c r="SBI56"/>
      <c r="SBJ56"/>
      <c r="SBK56" s="4"/>
      <c r="SBL56" s="3"/>
      <c r="SBM56"/>
      <c r="SBN56"/>
      <c r="SBO56" s="4"/>
      <c r="SBP56" s="3"/>
      <c r="SBQ56"/>
      <c r="SBR56"/>
      <c r="SBS56" s="4"/>
      <c r="SBT56" s="3"/>
      <c r="SBU56"/>
      <c r="SBV56"/>
      <c r="SBW56" s="4"/>
      <c r="SBX56" s="3"/>
      <c r="SBY56"/>
      <c r="SBZ56"/>
      <c r="SCA56" s="4"/>
      <c r="SCB56" s="3"/>
      <c r="SCC56"/>
      <c r="SCD56"/>
      <c r="SCE56" s="4"/>
      <c r="SCF56" s="3"/>
      <c r="SCG56"/>
      <c r="SCH56"/>
      <c r="SCI56" s="4"/>
      <c r="SCJ56" s="3"/>
      <c r="SCK56"/>
      <c r="SCL56"/>
      <c r="SCM56" s="4"/>
      <c r="SCN56" s="3"/>
      <c r="SCO56"/>
      <c r="SCP56"/>
      <c r="SCQ56" s="4"/>
      <c r="SCR56" s="3"/>
      <c r="SCS56"/>
      <c r="SCT56"/>
      <c r="SCU56" s="4"/>
      <c r="SCV56" s="3"/>
      <c r="SCW56"/>
      <c r="SCX56"/>
      <c r="SCY56" s="4"/>
      <c r="SCZ56" s="3"/>
      <c r="SDA56"/>
      <c r="SDB56"/>
      <c r="SDC56" s="4"/>
      <c r="SDD56" s="3"/>
      <c r="SDE56"/>
      <c r="SDF56"/>
      <c r="SDG56" s="4"/>
      <c r="SDH56" s="3"/>
      <c r="SDI56"/>
      <c r="SDJ56"/>
      <c r="SDK56" s="4"/>
      <c r="SDL56" s="3"/>
      <c r="SDM56"/>
      <c r="SDN56"/>
      <c r="SDO56" s="4"/>
      <c r="SDP56" s="3"/>
      <c r="SDQ56"/>
      <c r="SDR56"/>
      <c r="SDS56" s="4"/>
      <c r="SDT56" s="3"/>
      <c r="SDU56"/>
      <c r="SDV56"/>
      <c r="SDW56" s="4"/>
      <c r="SDX56" s="3"/>
      <c r="SDY56"/>
      <c r="SDZ56"/>
      <c r="SEA56" s="4"/>
      <c r="SEB56" s="3"/>
      <c r="SEC56"/>
      <c r="SED56"/>
      <c r="SEE56" s="4"/>
      <c r="SEF56" s="3"/>
      <c r="SEG56"/>
      <c r="SEH56"/>
      <c r="SEI56" s="4"/>
      <c r="SEJ56" s="3"/>
      <c r="SEK56"/>
      <c r="SEL56"/>
      <c r="SEM56" s="4"/>
      <c r="SEN56" s="3"/>
      <c r="SEO56"/>
      <c r="SEP56"/>
      <c r="SEQ56" s="4"/>
      <c r="SER56" s="3"/>
      <c r="SES56"/>
      <c r="SET56"/>
      <c r="SEU56" s="4"/>
      <c r="SEV56" s="3"/>
      <c r="SEW56"/>
      <c r="SEX56"/>
      <c r="SEY56" s="4"/>
      <c r="SEZ56" s="3"/>
      <c r="SFA56"/>
      <c r="SFB56"/>
      <c r="SFC56" s="4"/>
      <c r="SFD56" s="3"/>
      <c r="SFE56"/>
      <c r="SFF56"/>
      <c r="SFG56" s="4"/>
      <c r="SFH56" s="3"/>
      <c r="SFI56"/>
      <c r="SFJ56"/>
      <c r="SFK56" s="4"/>
      <c r="SFL56" s="3"/>
      <c r="SFM56"/>
      <c r="SFN56"/>
      <c r="SFO56" s="4"/>
      <c r="SFP56" s="3"/>
      <c r="SFQ56"/>
      <c r="SFR56"/>
      <c r="SFS56" s="4"/>
      <c r="SFT56" s="3"/>
      <c r="SFU56"/>
      <c r="SFV56"/>
      <c r="SFW56" s="4"/>
      <c r="SFX56" s="3"/>
      <c r="SFY56"/>
      <c r="SFZ56"/>
      <c r="SGA56" s="4"/>
      <c r="SGB56" s="3"/>
      <c r="SGC56"/>
      <c r="SGD56"/>
      <c r="SGE56" s="4"/>
      <c r="SGF56" s="3"/>
      <c r="SGG56"/>
      <c r="SGH56"/>
      <c r="SGI56" s="4"/>
      <c r="SGJ56" s="3"/>
      <c r="SGK56"/>
      <c r="SGL56"/>
      <c r="SGM56" s="4"/>
      <c r="SGN56" s="3"/>
      <c r="SGO56"/>
      <c r="SGP56"/>
      <c r="SGQ56" s="4"/>
      <c r="SGR56" s="3"/>
      <c r="SGS56"/>
      <c r="SGT56"/>
      <c r="SGU56" s="4"/>
      <c r="SGV56" s="3"/>
      <c r="SGW56"/>
      <c r="SGX56"/>
      <c r="SGY56" s="4"/>
      <c r="SGZ56" s="3"/>
      <c r="SHA56"/>
      <c r="SHB56"/>
      <c r="SHC56" s="4"/>
      <c r="SHD56" s="3"/>
      <c r="SHE56"/>
      <c r="SHF56"/>
      <c r="SHG56" s="4"/>
      <c r="SHH56" s="3"/>
      <c r="SHI56"/>
      <c r="SHJ56"/>
      <c r="SHK56" s="4"/>
      <c r="SHL56" s="3"/>
      <c r="SHM56"/>
      <c r="SHN56"/>
      <c r="SHO56" s="4"/>
      <c r="SHP56" s="3"/>
      <c r="SHQ56"/>
      <c r="SHR56"/>
      <c r="SHS56" s="4"/>
      <c r="SHT56" s="3"/>
      <c r="SHU56"/>
      <c r="SHV56"/>
      <c r="SHW56" s="4"/>
      <c r="SHX56" s="3"/>
      <c r="SHY56"/>
      <c r="SHZ56"/>
      <c r="SIA56" s="4"/>
      <c r="SIB56" s="3"/>
      <c r="SIC56"/>
      <c r="SID56"/>
      <c r="SIE56" s="4"/>
      <c r="SIF56" s="3"/>
      <c r="SIG56"/>
      <c r="SIH56"/>
      <c r="SII56" s="4"/>
      <c r="SIJ56" s="3"/>
      <c r="SIK56"/>
      <c r="SIL56"/>
      <c r="SIM56" s="4"/>
      <c r="SIN56" s="3"/>
      <c r="SIO56"/>
      <c r="SIP56"/>
      <c r="SIQ56" s="4"/>
      <c r="SIR56" s="3"/>
      <c r="SIS56"/>
      <c r="SIT56"/>
      <c r="SIU56" s="4"/>
      <c r="SIV56" s="3"/>
      <c r="SIW56"/>
      <c r="SIX56"/>
      <c r="SIY56" s="4"/>
      <c r="SIZ56" s="3"/>
      <c r="SJA56"/>
      <c r="SJB56"/>
      <c r="SJC56" s="4"/>
      <c r="SJD56" s="3"/>
      <c r="SJE56"/>
      <c r="SJF56"/>
      <c r="SJG56" s="4"/>
      <c r="SJH56" s="3"/>
      <c r="SJI56"/>
      <c r="SJJ56"/>
      <c r="SJK56" s="4"/>
      <c r="SJL56" s="3"/>
      <c r="SJM56"/>
      <c r="SJN56"/>
      <c r="SJO56" s="4"/>
      <c r="SJP56" s="3"/>
      <c r="SJQ56"/>
      <c r="SJR56"/>
      <c r="SJS56" s="4"/>
      <c r="SJT56" s="3"/>
      <c r="SJU56"/>
      <c r="SJV56"/>
      <c r="SJW56" s="4"/>
      <c r="SJX56" s="3"/>
      <c r="SJY56"/>
      <c r="SJZ56"/>
      <c r="SKA56" s="4"/>
      <c r="SKB56" s="3"/>
      <c r="SKC56"/>
      <c r="SKD56"/>
      <c r="SKE56" s="4"/>
      <c r="SKF56" s="3"/>
      <c r="SKG56"/>
      <c r="SKH56"/>
      <c r="SKI56" s="4"/>
      <c r="SKJ56" s="3"/>
      <c r="SKK56"/>
      <c r="SKL56"/>
      <c r="SKM56" s="4"/>
      <c r="SKN56" s="3"/>
      <c r="SKO56"/>
      <c r="SKP56"/>
      <c r="SKQ56" s="4"/>
      <c r="SKR56" s="3"/>
      <c r="SKS56"/>
      <c r="SKT56"/>
      <c r="SKU56" s="4"/>
      <c r="SKV56" s="3"/>
      <c r="SKW56"/>
      <c r="SKX56"/>
      <c r="SKY56" s="4"/>
      <c r="SKZ56" s="3"/>
      <c r="SLA56"/>
      <c r="SLB56"/>
      <c r="SLC56" s="4"/>
      <c r="SLD56" s="3"/>
      <c r="SLE56"/>
      <c r="SLF56"/>
      <c r="SLG56" s="4"/>
      <c r="SLH56" s="3"/>
      <c r="SLI56"/>
      <c r="SLJ56"/>
      <c r="SLK56" s="4"/>
      <c r="SLL56" s="3"/>
      <c r="SLM56"/>
      <c r="SLN56"/>
      <c r="SLO56" s="4"/>
      <c r="SLP56" s="3"/>
      <c r="SLQ56"/>
      <c r="SLR56"/>
      <c r="SLS56" s="4"/>
      <c r="SLT56" s="3"/>
      <c r="SLU56"/>
      <c r="SLV56"/>
      <c r="SLW56" s="4"/>
      <c r="SLX56" s="3"/>
      <c r="SLY56"/>
      <c r="SLZ56"/>
      <c r="SMA56" s="4"/>
      <c r="SMB56" s="3"/>
      <c r="SMC56"/>
      <c r="SMD56"/>
      <c r="SME56" s="4"/>
      <c r="SMF56" s="3"/>
      <c r="SMG56"/>
      <c r="SMH56"/>
      <c r="SMI56" s="4"/>
      <c r="SMJ56" s="3"/>
      <c r="SMK56"/>
      <c r="SML56"/>
      <c r="SMM56" s="4"/>
      <c r="SMN56" s="3"/>
      <c r="SMO56"/>
      <c r="SMP56"/>
      <c r="SMQ56" s="4"/>
      <c r="SMR56" s="3"/>
      <c r="SMS56"/>
      <c r="SMT56"/>
      <c r="SMU56" s="4"/>
      <c r="SMV56" s="3"/>
      <c r="SMW56"/>
      <c r="SMX56"/>
      <c r="SMY56" s="4"/>
      <c r="SMZ56" s="3"/>
      <c r="SNA56"/>
      <c r="SNB56"/>
      <c r="SNC56" s="4"/>
      <c r="SND56" s="3"/>
      <c r="SNE56"/>
      <c r="SNF56"/>
      <c r="SNG56" s="4"/>
      <c r="SNH56" s="3"/>
      <c r="SNI56"/>
      <c r="SNJ56"/>
      <c r="SNK56" s="4"/>
      <c r="SNL56" s="3"/>
      <c r="SNM56"/>
      <c r="SNN56"/>
      <c r="SNO56" s="4"/>
      <c r="SNP56" s="3"/>
      <c r="SNQ56"/>
      <c r="SNR56"/>
      <c r="SNS56" s="4"/>
      <c r="SNT56" s="3"/>
      <c r="SNU56"/>
      <c r="SNV56"/>
      <c r="SNW56" s="4"/>
      <c r="SNX56" s="3"/>
      <c r="SNY56"/>
      <c r="SNZ56"/>
      <c r="SOA56" s="4"/>
      <c r="SOB56" s="3"/>
      <c r="SOC56"/>
      <c r="SOD56"/>
      <c r="SOE56" s="4"/>
      <c r="SOF56" s="3"/>
      <c r="SOG56"/>
      <c r="SOH56"/>
      <c r="SOI56" s="4"/>
      <c r="SOJ56" s="3"/>
      <c r="SOK56"/>
      <c r="SOL56"/>
      <c r="SOM56" s="4"/>
      <c r="SON56" s="3"/>
      <c r="SOO56"/>
      <c r="SOP56"/>
      <c r="SOQ56" s="4"/>
      <c r="SOR56" s="3"/>
      <c r="SOS56"/>
      <c r="SOT56"/>
      <c r="SOU56" s="4"/>
      <c r="SOV56" s="3"/>
      <c r="SOW56"/>
      <c r="SOX56"/>
      <c r="SOY56" s="4"/>
      <c r="SOZ56" s="3"/>
      <c r="SPA56"/>
      <c r="SPB56"/>
      <c r="SPC56" s="4"/>
      <c r="SPD56" s="3"/>
      <c r="SPE56"/>
      <c r="SPF56"/>
      <c r="SPG56" s="4"/>
      <c r="SPH56" s="3"/>
      <c r="SPI56"/>
      <c r="SPJ56"/>
      <c r="SPK56" s="4"/>
      <c r="SPL56" s="3"/>
      <c r="SPM56"/>
      <c r="SPN56"/>
      <c r="SPO56" s="4"/>
      <c r="SPP56" s="3"/>
      <c r="SPQ56"/>
      <c r="SPR56"/>
      <c r="SPS56" s="4"/>
      <c r="SPT56" s="3"/>
      <c r="SPU56"/>
      <c r="SPV56"/>
      <c r="SPW56" s="4"/>
      <c r="SPX56" s="3"/>
      <c r="SPY56"/>
      <c r="SPZ56"/>
      <c r="SQA56" s="4"/>
      <c r="SQB56" s="3"/>
      <c r="SQC56"/>
      <c r="SQD56"/>
      <c r="SQE56" s="4"/>
      <c r="SQF56" s="3"/>
      <c r="SQG56"/>
      <c r="SQH56"/>
      <c r="SQI56" s="4"/>
      <c r="SQJ56" s="3"/>
      <c r="SQK56"/>
      <c r="SQL56"/>
      <c r="SQM56" s="4"/>
      <c r="SQN56" s="3"/>
      <c r="SQO56"/>
      <c r="SQP56"/>
      <c r="SQQ56" s="4"/>
      <c r="SQR56" s="3"/>
      <c r="SQS56"/>
      <c r="SQT56"/>
      <c r="SQU56" s="4"/>
      <c r="SQV56" s="3"/>
      <c r="SQW56"/>
      <c r="SQX56"/>
      <c r="SQY56" s="4"/>
      <c r="SQZ56" s="3"/>
      <c r="SRA56"/>
      <c r="SRB56"/>
      <c r="SRC56" s="4"/>
      <c r="SRD56" s="3"/>
      <c r="SRE56"/>
      <c r="SRF56"/>
      <c r="SRG56" s="4"/>
      <c r="SRH56" s="3"/>
      <c r="SRI56"/>
      <c r="SRJ56"/>
      <c r="SRK56" s="4"/>
      <c r="SRL56" s="3"/>
      <c r="SRM56"/>
      <c r="SRN56"/>
      <c r="SRO56" s="4"/>
      <c r="SRP56" s="3"/>
      <c r="SRQ56"/>
      <c r="SRR56"/>
      <c r="SRS56" s="4"/>
      <c r="SRT56" s="3"/>
      <c r="SRU56"/>
      <c r="SRV56"/>
      <c r="SRW56" s="4"/>
      <c r="SRX56" s="3"/>
      <c r="SRY56"/>
      <c r="SRZ56"/>
      <c r="SSA56" s="4"/>
      <c r="SSB56" s="3"/>
      <c r="SSC56"/>
      <c r="SSD56"/>
      <c r="SSE56" s="4"/>
      <c r="SSF56" s="3"/>
      <c r="SSG56"/>
      <c r="SSH56"/>
      <c r="SSI56" s="4"/>
      <c r="SSJ56" s="3"/>
      <c r="SSK56"/>
      <c r="SSL56"/>
      <c r="SSM56" s="4"/>
      <c r="SSN56" s="3"/>
      <c r="SSO56"/>
      <c r="SSP56"/>
      <c r="SSQ56" s="4"/>
      <c r="SSR56" s="3"/>
      <c r="SSS56"/>
      <c r="SST56"/>
      <c r="SSU56" s="4"/>
      <c r="SSV56" s="3"/>
      <c r="SSW56"/>
      <c r="SSX56"/>
      <c r="SSY56" s="4"/>
      <c r="SSZ56" s="3"/>
      <c r="STA56"/>
      <c r="STB56"/>
      <c r="STC56" s="4"/>
      <c r="STD56" s="3"/>
      <c r="STE56"/>
      <c r="STF56"/>
      <c r="STG56" s="4"/>
      <c r="STH56" s="3"/>
      <c r="STI56"/>
      <c r="STJ56"/>
      <c r="STK56" s="4"/>
      <c r="STL56" s="3"/>
      <c r="STM56"/>
      <c r="STN56"/>
      <c r="STO56" s="4"/>
      <c r="STP56" s="3"/>
      <c r="STQ56"/>
      <c r="STR56"/>
      <c r="STS56" s="4"/>
      <c r="STT56" s="3"/>
      <c r="STU56"/>
      <c r="STV56"/>
      <c r="STW56" s="4"/>
      <c r="STX56" s="3"/>
      <c r="STY56"/>
      <c r="STZ56"/>
      <c r="SUA56" s="4"/>
      <c r="SUB56" s="3"/>
      <c r="SUC56"/>
      <c r="SUD56"/>
      <c r="SUE56" s="4"/>
      <c r="SUF56" s="3"/>
      <c r="SUG56"/>
      <c r="SUH56"/>
      <c r="SUI56" s="4"/>
      <c r="SUJ56" s="3"/>
      <c r="SUK56"/>
      <c r="SUL56"/>
      <c r="SUM56" s="4"/>
      <c r="SUN56" s="3"/>
      <c r="SUO56"/>
      <c r="SUP56"/>
      <c r="SUQ56" s="4"/>
      <c r="SUR56" s="3"/>
      <c r="SUS56"/>
      <c r="SUT56"/>
      <c r="SUU56" s="4"/>
      <c r="SUV56" s="3"/>
      <c r="SUW56"/>
      <c r="SUX56"/>
      <c r="SUY56" s="4"/>
      <c r="SUZ56" s="3"/>
      <c r="SVA56"/>
      <c r="SVB56"/>
      <c r="SVC56" s="4"/>
      <c r="SVD56" s="3"/>
      <c r="SVE56"/>
      <c r="SVF56"/>
      <c r="SVG56" s="4"/>
      <c r="SVH56" s="3"/>
      <c r="SVI56"/>
      <c r="SVJ56"/>
      <c r="SVK56" s="4"/>
      <c r="SVL56" s="3"/>
      <c r="SVM56"/>
      <c r="SVN56"/>
      <c r="SVO56" s="4"/>
      <c r="SVP56" s="3"/>
      <c r="SVQ56"/>
      <c r="SVR56"/>
      <c r="SVS56" s="4"/>
      <c r="SVT56" s="3"/>
      <c r="SVU56"/>
      <c r="SVV56"/>
      <c r="SVW56" s="4"/>
      <c r="SVX56" s="3"/>
      <c r="SVY56"/>
      <c r="SVZ56"/>
      <c r="SWA56" s="4"/>
      <c r="SWB56" s="3"/>
      <c r="SWC56"/>
      <c r="SWD56"/>
      <c r="SWE56" s="4"/>
      <c r="SWF56" s="3"/>
      <c r="SWG56"/>
      <c r="SWH56"/>
      <c r="SWI56" s="4"/>
      <c r="SWJ56" s="3"/>
      <c r="SWK56"/>
      <c r="SWL56"/>
      <c r="SWM56" s="4"/>
      <c r="SWN56" s="3"/>
      <c r="SWO56"/>
      <c r="SWP56"/>
      <c r="SWQ56" s="4"/>
      <c r="SWR56" s="3"/>
      <c r="SWS56"/>
      <c r="SWT56"/>
      <c r="SWU56" s="4"/>
      <c r="SWV56" s="3"/>
      <c r="SWW56"/>
      <c r="SWX56"/>
      <c r="SWY56" s="4"/>
      <c r="SWZ56" s="3"/>
      <c r="SXA56"/>
      <c r="SXB56"/>
      <c r="SXC56" s="4"/>
      <c r="SXD56" s="3"/>
      <c r="SXE56"/>
      <c r="SXF56"/>
      <c r="SXG56" s="4"/>
      <c r="SXH56" s="3"/>
      <c r="SXI56"/>
      <c r="SXJ56"/>
      <c r="SXK56" s="4"/>
      <c r="SXL56" s="3"/>
      <c r="SXM56"/>
      <c r="SXN56"/>
      <c r="SXO56" s="4"/>
      <c r="SXP56" s="3"/>
      <c r="SXQ56"/>
      <c r="SXR56"/>
      <c r="SXS56" s="4"/>
      <c r="SXT56" s="3"/>
      <c r="SXU56"/>
      <c r="SXV56"/>
      <c r="SXW56" s="4"/>
      <c r="SXX56" s="3"/>
      <c r="SXY56"/>
      <c r="SXZ56"/>
      <c r="SYA56" s="4"/>
      <c r="SYB56" s="3"/>
      <c r="SYC56"/>
      <c r="SYD56"/>
      <c r="SYE56" s="4"/>
      <c r="SYF56" s="3"/>
      <c r="SYG56"/>
      <c r="SYH56"/>
      <c r="SYI56" s="4"/>
      <c r="SYJ56" s="3"/>
      <c r="SYK56"/>
      <c r="SYL56"/>
      <c r="SYM56" s="4"/>
      <c r="SYN56" s="3"/>
      <c r="SYO56"/>
      <c r="SYP56"/>
      <c r="SYQ56" s="4"/>
      <c r="SYR56" s="3"/>
      <c r="SYS56"/>
      <c r="SYT56"/>
      <c r="SYU56" s="4"/>
      <c r="SYV56" s="3"/>
      <c r="SYW56"/>
      <c r="SYX56"/>
      <c r="SYY56" s="4"/>
      <c r="SYZ56" s="3"/>
      <c r="SZA56"/>
      <c r="SZB56"/>
      <c r="SZC56" s="4"/>
      <c r="SZD56" s="3"/>
      <c r="SZE56"/>
      <c r="SZF56"/>
      <c r="SZG56" s="4"/>
      <c r="SZH56" s="3"/>
      <c r="SZI56"/>
      <c r="SZJ56"/>
      <c r="SZK56" s="4"/>
      <c r="SZL56" s="3"/>
      <c r="SZM56"/>
      <c r="SZN56"/>
      <c r="SZO56" s="4"/>
      <c r="SZP56" s="3"/>
      <c r="SZQ56"/>
      <c r="SZR56"/>
      <c r="SZS56" s="4"/>
      <c r="SZT56" s="3"/>
      <c r="SZU56"/>
      <c r="SZV56"/>
      <c r="SZW56" s="4"/>
      <c r="SZX56" s="3"/>
      <c r="SZY56"/>
      <c r="SZZ56"/>
      <c r="TAA56" s="4"/>
      <c r="TAB56" s="3"/>
      <c r="TAC56"/>
      <c r="TAD56"/>
      <c r="TAE56" s="4"/>
      <c r="TAF56" s="3"/>
      <c r="TAG56"/>
      <c r="TAH56"/>
      <c r="TAI56" s="4"/>
      <c r="TAJ56" s="3"/>
      <c r="TAK56"/>
      <c r="TAL56"/>
      <c r="TAM56" s="4"/>
      <c r="TAN56" s="3"/>
      <c r="TAO56"/>
      <c r="TAP56"/>
      <c r="TAQ56" s="4"/>
      <c r="TAR56" s="3"/>
      <c r="TAS56"/>
      <c r="TAT56"/>
      <c r="TAU56" s="4"/>
      <c r="TAV56" s="3"/>
      <c r="TAW56"/>
      <c r="TAX56"/>
      <c r="TAY56" s="4"/>
      <c r="TAZ56" s="3"/>
      <c r="TBA56"/>
      <c r="TBB56"/>
      <c r="TBC56" s="4"/>
      <c r="TBD56" s="3"/>
      <c r="TBE56"/>
      <c r="TBF56"/>
      <c r="TBG56" s="4"/>
      <c r="TBH56" s="3"/>
      <c r="TBI56"/>
      <c r="TBJ56"/>
      <c r="TBK56" s="4"/>
      <c r="TBL56" s="3"/>
      <c r="TBM56"/>
      <c r="TBN56"/>
      <c r="TBO56" s="4"/>
      <c r="TBP56" s="3"/>
      <c r="TBQ56"/>
      <c r="TBR56"/>
      <c r="TBS56" s="4"/>
      <c r="TBT56" s="3"/>
      <c r="TBU56"/>
      <c r="TBV56"/>
      <c r="TBW56" s="4"/>
      <c r="TBX56" s="3"/>
      <c r="TBY56"/>
      <c r="TBZ56"/>
      <c r="TCA56" s="4"/>
      <c r="TCB56" s="3"/>
      <c r="TCC56"/>
      <c r="TCD56"/>
      <c r="TCE56" s="4"/>
      <c r="TCF56" s="3"/>
      <c r="TCG56"/>
      <c r="TCH56"/>
      <c r="TCI56" s="4"/>
      <c r="TCJ56" s="3"/>
      <c r="TCK56"/>
      <c r="TCL56"/>
      <c r="TCM56" s="4"/>
      <c r="TCN56" s="3"/>
      <c r="TCO56"/>
      <c r="TCP56"/>
      <c r="TCQ56" s="4"/>
      <c r="TCR56" s="3"/>
      <c r="TCS56"/>
      <c r="TCT56"/>
      <c r="TCU56" s="4"/>
      <c r="TCV56" s="3"/>
      <c r="TCW56"/>
      <c r="TCX56"/>
      <c r="TCY56" s="4"/>
      <c r="TCZ56" s="3"/>
      <c r="TDA56"/>
      <c r="TDB56"/>
      <c r="TDC56" s="4"/>
      <c r="TDD56" s="3"/>
      <c r="TDE56"/>
      <c r="TDF56"/>
      <c r="TDG56" s="4"/>
      <c r="TDH56" s="3"/>
      <c r="TDI56"/>
      <c r="TDJ56"/>
      <c r="TDK56" s="4"/>
      <c r="TDL56" s="3"/>
      <c r="TDM56"/>
      <c r="TDN56"/>
      <c r="TDO56" s="4"/>
      <c r="TDP56" s="3"/>
      <c r="TDQ56"/>
      <c r="TDR56"/>
      <c r="TDS56" s="4"/>
      <c r="TDT56" s="3"/>
      <c r="TDU56"/>
      <c r="TDV56"/>
      <c r="TDW56" s="4"/>
      <c r="TDX56" s="3"/>
      <c r="TDY56"/>
      <c r="TDZ56"/>
      <c r="TEA56" s="4"/>
      <c r="TEB56" s="3"/>
      <c r="TEC56"/>
      <c r="TED56"/>
      <c r="TEE56" s="4"/>
      <c r="TEF56" s="3"/>
      <c r="TEG56"/>
      <c r="TEH56"/>
      <c r="TEI56" s="4"/>
      <c r="TEJ56" s="3"/>
      <c r="TEK56"/>
      <c r="TEL56"/>
      <c r="TEM56" s="4"/>
      <c r="TEN56" s="3"/>
      <c r="TEO56"/>
      <c r="TEP56"/>
      <c r="TEQ56" s="4"/>
      <c r="TER56" s="3"/>
      <c r="TES56"/>
      <c r="TET56"/>
      <c r="TEU56" s="4"/>
      <c r="TEV56" s="3"/>
      <c r="TEW56"/>
      <c r="TEX56"/>
      <c r="TEY56" s="4"/>
      <c r="TEZ56" s="3"/>
      <c r="TFA56"/>
      <c r="TFB56"/>
      <c r="TFC56" s="4"/>
      <c r="TFD56" s="3"/>
      <c r="TFE56"/>
      <c r="TFF56"/>
      <c r="TFG56" s="4"/>
      <c r="TFH56" s="3"/>
      <c r="TFI56"/>
      <c r="TFJ56"/>
      <c r="TFK56" s="4"/>
      <c r="TFL56" s="3"/>
      <c r="TFM56"/>
      <c r="TFN56"/>
      <c r="TFO56" s="4"/>
      <c r="TFP56" s="3"/>
      <c r="TFQ56"/>
      <c r="TFR56"/>
      <c r="TFS56" s="4"/>
      <c r="TFT56" s="3"/>
      <c r="TFU56"/>
      <c r="TFV56"/>
      <c r="TFW56" s="4"/>
      <c r="TFX56" s="3"/>
      <c r="TFY56"/>
      <c r="TFZ56"/>
      <c r="TGA56" s="4"/>
      <c r="TGB56" s="3"/>
      <c r="TGC56"/>
      <c r="TGD56"/>
      <c r="TGE56" s="4"/>
      <c r="TGF56" s="3"/>
      <c r="TGG56"/>
      <c r="TGH56"/>
      <c r="TGI56" s="4"/>
      <c r="TGJ56" s="3"/>
      <c r="TGK56"/>
      <c r="TGL56"/>
      <c r="TGM56" s="4"/>
      <c r="TGN56" s="3"/>
      <c r="TGO56"/>
      <c r="TGP56"/>
      <c r="TGQ56" s="4"/>
      <c r="TGR56" s="3"/>
      <c r="TGS56"/>
      <c r="TGT56"/>
      <c r="TGU56" s="4"/>
      <c r="TGV56" s="3"/>
      <c r="TGW56"/>
      <c r="TGX56"/>
      <c r="TGY56" s="4"/>
      <c r="TGZ56" s="3"/>
      <c r="THA56"/>
      <c r="THB56"/>
      <c r="THC56" s="4"/>
      <c r="THD56" s="3"/>
      <c r="THE56"/>
      <c r="THF56"/>
      <c r="THG56" s="4"/>
      <c r="THH56" s="3"/>
      <c r="THI56"/>
      <c r="THJ56"/>
      <c r="THK56" s="4"/>
      <c r="THL56" s="3"/>
      <c r="THM56"/>
      <c r="THN56"/>
      <c r="THO56" s="4"/>
      <c r="THP56" s="3"/>
      <c r="THQ56"/>
      <c r="THR56"/>
      <c r="THS56" s="4"/>
      <c r="THT56" s="3"/>
      <c r="THU56"/>
      <c r="THV56"/>
      <c r="THW56" s="4"/>
      <c r="THX56" s="3"/>
      <c r="THY56"/>
      <c r="THZ56"/>
      <c r="TIA56" s="4"/>
      <c r="TIB56" s="3"/>
      <c r="TIC56"/>
      <c r="TID56"/>
      <c r="TIE56" s="4"/>
      <c r="TIF56" s="3"/>
      <c r="TIG56"/>
      <c r="TIH56"/>
      <c r="TII56" s="4"/>
      <c r="TIJ56" s="3"/>
      <c r="TIK56"/>
      <c r="TIL56"/>
      <c r="TIM56" s="4"/>
      <c r="TIN56" s="3"/>
      <c r="TIO56"/>
      <c r="TIP56"/>
      <c r="TIQ56" s="4"/>
      <c r="TIR56" s="3"/>
      <c r="TIS56"/>
      <c r="TIT56"/>
      <c r="TIU56" s="4"/>
      <c r="TIV56" s="3"/>
      <c r="TIW56"/>
      <c r="TIX56"/>
      <c r="TIY56" s="4"/>
      <c r="TIZ56" s="3"/>
      <c r="TJA56"/>
      <c r="TJB56"/>
      <c r="TJC56" s="4"/>
      <c r="TJD56" s="3"/>
      <c r="TJE56"/>
      <c r="TJF56"/>
      <c r="TJG56" s="4"/>
      <c r="TJH56" s="3"/>
      <c r="TJI56"/>
      <c r="TJJ56"/>
      <c r="TJK56" s="4"/>
      <c r="TJL56" s="3"/>
      <c r="TJM56"/>
      <c r="TJN56"/>
      <c r="TJO56" s="4"/>
      <c r="TJP56" s="3"/>
      <c r="TJQ56"/>
      <c r="TJR56"/>
      <c r="TJS56" s="4"/>
      <c r="TJT56" s="3"/>
      <c r="TJU56"/>
      <c r="TJV56"/>
      <c r="TJW56" s="4"/>
      <c r="TJX56" s="3"/>
      <c r="TJY56"/>
      <c r="TJZ56"/>
      <c r="TKA56" s="4"/>
      <c r="TKB56" s="3"/>
      <c r="TKC56"/>
      <c r="TKD56"/>
      <c r="TKE56" s="4"/>
      <c r="TKF56" s="3"/>
      <c r="TKG56"/>
      <c r="TKH56"/>
      <c r="TKI56" s="4"/>
      <c r="TKJ56" s="3"/>
      <c r="TKK56"/>
      <c r="TKL56"/>
      <c r="TKM56" s="4"/>
      <c r="TKN56" s="3"/>
      <c r="TKO56"/>
      <c r="TKP56"/>
      <c r="TKQ56" s="4"/>
      <c r="TKR56" s="3"/>
      <c r="TKS56"/>
      <c r="TKT56"/>
      <c r="TKU56" s="4"/>
      <c r="TKV56" s="3"/>
      <c r="TKW56"/>
      <c r="TKX56"/>
      <c r="TKY56" s="4"/>
      <c r="TKZ56" s="3"/>
      <c r="TLA56"/>
      <c r="TLB56"/>
      <c r="TLC56" s="4"/>
      <c r="TLD56" s="3"/>
      <c r="TLE56"/>
      <c r="TLF56"/>
      <c r="TLG56" s="4"/>
      <c r="TLH56" s="3"/>
      <c r="TLI56"/>
      <c r="TLJ56"/>
      <c r="TLK56" s="4"/>
      <c r="TLL56" s="3"/>
      <c r="TLM56"/>
      <c r="TLN56"/>
      <c r="TLO56" s="4"/>
      <c r="TLP56" s="3"/>
      <c r="TLQ56"/>
      <c r="TLR56"/>
      <c r="TLS56" s="4"/>
      <c r="TLT56" s="3"/>
      <c r="TLU56"/>
      <c r="TLV56"/>
      <c r="TLW56" s="4"/>
      <c r="TLX56" s="3"/>
      <c r="TLY56"/>
      <c r="TLZ56"/>
      <c r="TMA56" s="4"/>
      <c r="TMB56" s="3"/>
      <c r="TMC56"/>
      <c r="TMD56"/>
      <c r="TME56" s="4"/>
      <c r="TMF56" s="3"/>
      <c r="TMG56"/>
      <c r="TMH56"/>
      <c r="TMI56" s="4"/>
      <c r="TMJ56" s="3"/>
      <c r="TMK56"/>
      <c r="TML56"/>
      <c r="TMM56" s="4"/>
      <c r="TMN56" s="3"/>
      <c r="TMO56"/>
      <c r="TMP56"/>
      <c r="TMQ56" s="4"/>
      <c r="TMR56" s="3"/>
      <c r="TMS56"/>
      <c r="TMT56"/>
      <c r="TMU56" s="4"/>
      <c r="TMV56" s="3"/>
      <c r="TMW56"/>
      <c r="TMX56"/>
      <c r="TMY56" s="4"/>
      <c r="TMZ56" s="3"/>
      <c r="TNA56"/>
      <c r="TNB56"/>
      <c r="TNC56" s="4"/>
      <c r="TND56" s="3"/>
      <c r="TNE56"/>
      <c r="TNF56"/>
      <c r="TNG56" s="4"/>
      <c r="TNH56" s="3"/>
      <c r="TNI56"/>
      <c r="TNJ56"/>
      <c r="TNK56" s="4"/>
      <c r="TNL56" s="3"/>
      <c r="TNM56"/>
      <c r="TNN56"/>
      <c r="TNO56" s="4"/>
      <c r="TNP56" s="3"/>
      <c r="TNQ56"/>
      <c r="TNR56"/>
      <c r="TNS56" s="4"/>
      <c r="TNT56" s="3"/>
      <c r="TNU56"/>
      <c r="TNV56"/>
      <c r="TNW56" s="4"/>
      <c r="TNX56" s="3"/>
      <c r="TNY56"/>
      <c r="TNZ56"/>
      <c r="TOA56" s="4"/>
      <c r="TOB56" s="3"/>
      <c r="TOC56"/>
      <c r="TOD56"/>
      <c r="TOE56" s="4"/>
      <c r="TOF56" s="3"/>
      <c r="TOG56"/>
      <c r="TOH56"/>
      <c r="TOI56" s="4"/>
      <c r="TOJ56" s="3"/>
      <c r="TOK56"/>
      <c r="TOL56"/>
      <c r="TOM56" s="4"/>
      <c r="TON56" s="3"/>
      <c r="TOO56"/>
      <c r="TOP56"/>
      <c r="TOQ56" s="4"/>
      <c r="TOR56" s="3"/>
      <c r="TOS56"/>
      <c r="TOT56"/>
      <c r="TOU56" s="4"/>
      <c r="TOV56" s="3"/>
      <c r="TOW56"/>
      <c r="TOX56"/>
      <c r="TOY56" s="4"/>
      <c r="TOZ56" s="3"/>
      <c r="TPA56"/>
      <c r="TPB56"/>
      <c r="TPC56" s="4"/>
      <c r="TPD56" s="3"/>
      <c r="TPE56"/>
      <c r="TPF56"/>
      <c r="TPG56" s="4"/>
      <c r="TPH56" s="3"/>
      <c r="TPI56"/>
      <c r="TPJ56"/>
      <c r="TPK56" s="4"/>
      <c r="TPL56" s="3"/>
      <c r="TPM56"/>
      <c r="TPN56"/>
      <c r="TPO56" s="4"/>
      <c r="TPP56" s="3"/>
      <c r="TPQ56"/>
      <c r="TPR56"/>
      <c r="TPS56" s="4"/>
      <c r="TPT56" s="3"/>
      <c r="TPU56"/>
      <c r="TPV56"/>
      <c r="TPW56" s="4"/>
      <c r="TPX56" s="3"/>
      <c r="TPY56"/>
      <c r="TPZ56"/>
      <c r="TQA56" s="4"/>
      <c r="TQB56" s="3"/>
      <c r="TQC56"/>
      <c r="TQD56"/>
      <c r="TQE56" s="4"/>
      <c r="TQF56" s="3"/>
      <c r="TQG56"/>
      <c r="TQH56"/>
      <c r="TQI56" s="4"/>
      <c r="TQJ56" s="3"/>
      <c r="TQK56"/>
      <c r="TQL56"/>
      <c r="TQM56" s="4"/>
      <c r="TQN56" s="3"/>
      <c r="TQO56"/>
      <c r="TQP56"/>
      <c r="TQQ56" s="4"/>
      <c r="TQR56" s="3"/>
      <c r="TQS56"/>
      <c r="TQT56"/>
      <c r="TQU56" s="4"/>
      <c r="TQV56" s="3"/>
      <c r="TQW56"/>
      <c r="TQX56"/>
      <c r="TQY56" s="4"/>
      <c r="TQZ56" s="3"/>
      <c r="TRA56"/>
      <c r="TRB56"/>
      <c r="TRC56" s="4"/>
      <c r="TRD56" s="3"/>
      <c r="TRE56"/>
      <c r="TRF56"/>
      <c r="TRG56" s="4"/>
      <c r="TRH56" s="3"/>
      <c r="TRI56"/>
      <c r="TRJ56"/>
      <c r="TRK56" s="4"/>
      <c r="TRL56" s="3"/>
      <c r="TRM56"/>
      <c r="TRN56"/>
      <c r="TRO56" s="4"/>
      <c r="TRP56" s="3"/>
      <c r="TRQ56"/>
      <c r="TRR56"/>
      <c r="TRS56" s="4"/>
      <c r="TRT56" s="3"/>
      <c r="TRU56"/>
      <c r="TRV56"/>
      <c r="TRW56" s="4"/>
      <c r="TRX56" s="3"/>
      <c r="TRY56"/>
      <c r="TRZ56"/>
      <c r="TSA56" s="4"/>
      <c r="TSB56" s="3"/>
      <c r="TSC56"/>
      <c r="TSD56"/>
      <c r="TSE56" s="4"/>
      <c r="TSF56" s="3"/>
      <c r="TSG56"/>
      <c r="TSH56"/>
      <c r="TSI56" s="4"/>
      <c r="TSJ56" s="3"/>
      <c r="TSK56"/>
      <c r="TSL56"/>
      <c r="TSM56" s="4"/>
      <c r="TSN56" s="3"/>
      <c r="TSO56"/>
      <c r="TSP56"/>
      <c r="TSQ56" s="4"/>
      <c r="TSR56" s="3"/>
      <c r="TSS56"/>
      <c r="TST56"/>
      <c r="TSU56" s="4"/>
      <c r="TSV56" s="3"/>
      <c r="TSW56"/>
      <c r="TSX56"/>
      <c r="TSY56" s="4"/>
      <c r="TSZ56" s="3"/>
      <c r="TTA56"/>
      <c r="TTB56"/>
      <c r="TTC56" s="4"/>
      <c r="TTD56" s="3"/>
      <c r="TTE56"/>
      <c r="TTF56"/>
      <c r="TTG56" s="4"/>
      <c r="TTH56" s="3"/>
      <c r="TTI56"/>
      <c r="TTJ56"/>
      <c r="TTK56" s="4"/>
      <c r="TTL56" s="3"/>
      <c r="TTM56"/>
      <c r="TTN56"/>
      <c r="TTO56" s="4"/>
      <c r="TTP56" s="3"/>
      <c r="TTQ56"/>
      <c r="TTR56"/>
      <c r="TTS56" s="4"/>
      <c r="TTT56" s="3"/>
      <c r="TTU56"/>
      <c r="TTV56"/>
      <c r="TTW56" s="4"/>
      <c r="TTX56" s="3"/>
      <c r="TTY56"/>
      <c r="TTZ56"/>
      <c r="TUA56" s="4"/>
      <c r="TUB56" s="3"/>
      <c r="TUC56"/>
      <c r="TUD56"/>
      <c r="TUE56" s="4"/>
      <c r="TUF56" s="3"/>
      <c r="TUG56"/>
      <c r="TUH56"/>
      <c r="TUI56" s="4"/>
      <c r="TUJ56" s="3"/>
      <c r="TUK56"/>
      <c r="TUL56"/>
      <c r="TUM56" s="4"/>
      <c r="TUN56" s="3"/>
      <c r="TUO56"/>
      <c r="TUP56"/>
      <c r="TUQ56" s="4"/>
      <c r="TUR56" s="3"/>
      <c r="TUS56"/>
      <c r="TUT56"/>
      <c r="TUU56" s="4"/>
      <c r="TUV56" s="3"/>
      <c r="TUW56"/>
      <c r="TUX56"/>
      <c r="TUY56" s="4"/>
      <c r="TUZ56" s="3"/>
      <c r="TVA56"/>
      <c r="TVB56"/>
      <c r="TVC56" s="4"/>
      <c r="TVD56" s="3"/>
      <c r="TVE56"/>
      <c r="TVF56"/>
      <c r="TVG56" s="4"/>
      <c r="TVH56" s="3"/>
      <c r="TVI56"/>
      <c r="TVJ56"/>
      <c r="TVK56" s="4"/>
      <c r="TVL56" s="3"/>
      <c r="TVM56"/>
      <c r="TVN56"/>
      <c r="TVO56" s="4"/>
      <c r="TVP56" s="3"/>
      <c r="TVQ56"/>
      <c r="TVR56"/>
      <c r="TVS56" s="4"/>
      <c r="TVT56" s="3"/>
      <c r="TVU56"/>
      <c r="TVV56"/>
      <c r="TVW56" s="4"/>
      <c r="TVX56" s="3"/>
      <c r="TVY56"/>
      <c r="TVZ56"/>
      <c r="TWA56" s="4"/>
      <c r="TWB56" s="3"/>
      <c r="TWC56"/>
      <c r="TWD56"/>
      <c r="TWE56" s="4"/>
      <c r="TWF56" s="3"/>
      <c r="TWG56"/>
      <c r="TWH56"/>
      <c r="TWI56" s="4"/>
      <c r="TWJ56" s="3"/>
      <c r="TWK56"/>
      <c r="TWL56"/>
      <c r="TWM56" s="4"/>
      <c r="TWN56" s="3"/>
      <c r="TWO56"/>
      <c r="TWP56"/>
      <c r="TWQ56" s="4"/>
      <c r="TWR56" s="3"/>
      <c r="TWS56"/>
      <c r="TWT56"/>
      <c r="TWU56" s="4"/>
      <c r="TWV56" s="3"/>
      <c r="TWW56"/>
      <c r="TWX56"/>
      <c r="TWY56" s="4"/>
      <c r="TWZ56" s="3"/>
      <c r="TXA56"/>
      <c r="TXB56"/>
      <c r="TXC56" s="4"/>
      <c r="TXD56" s="3"/>
      <c r="TXE56"/>
      <c r="TXF56"/>
      <c r="TXG56" s="4"/>
      <c r="TXH56" s="3"/>
      <c r="TXI56"/>
      <c r="TXJ56"/>
      <c r="TXK56" s="4"/>
      <c r="TXL56" s="3"/>
      <c r="TXM56"/>
      <c r="TXN56"/>
      <c r="TXO56" s="4"/>
      <c r="TXP56" s="3"/>
      <c r="TXQ56"/>
      <c r="TXR56"/>
      <c r="TXS56" s="4"/>
      <c r="TXT56" s="3"/>
      <c r="TXU56"/>
      <c r="TXV56"/>
      <c r="TXW56" s="4"/>
      <c r="TXX56" s="3"/>
      <c r="TXY56"/>
      <c r="TXZ56"/>
      <c r="TYA56" s="4"/>
      <c r="TYB56" s="3"/>
      <c r="TYC56"/>
      <c r="TYD56"/>
      <c r="TYE56" s="4"/>
      <c r="TYF56" s="3"/>
      <c r="TYG56"/>
      <c r="TYH56"/>
      <c r="TYI56" s="4"/>
      <c r="TYJ56" s="3"/>
      <c r="TYK56"/>
      <c r="TYL56"/>
      <c r="TYM56" s="4"/>
      <c r="TYN56" s="3"/>
      <c r="TYO56"/>
      <c r="TYP56"/>
      <c r="TYQ56" s="4"/>
      <c r="TYR56" s="3"/>
      <c r="TYS56"/>
      <c r="TYT56"/>
      <c r="TYU56" s="4"/>
      <c r="TYV56" s="3"/>
      <c r="TYW56"/>
      <c r="TYX56"/>
      <c r="TYY56" s="4"/>
      <c r="TYZ56" s="3"/>
      <c r="TZA56"/>
      <c r="TZB56"/>
      <c r="TZC56" s="4"/>
      <c r="TZD56" s="3"/>
      <c r="TZE56"/>
      <c r="TZF56"/>
      <c r="TZG56" s="4"/>
      <c r="TZH56" s="3"/>
      <c r="TZI56"/>
      <c r="TZJ56"/>
      <c r="TZK56" s="4"/>
      <c r="TZL56" s="3"/>
      <c r="TZM56"/>
      <c r="TZN56"/>
      <c r="TZO56" s="4"/>
      <c r="TZP56" s="3"/>
      <c r="TZQ56"/>
      <c r="TZR56"/>
      <c r="TZS56" s="4"/>
      <c r="TZT56" s="3"/>
      <c r="TZU56"/>
      <c r="TZV56"/>
      <c r="TZW56" s="4"/>
      <c r="TZX56" s="3"/>
      <c r="TZY56"/>
      <c r="TZZ56"/>
      <c r="UAA56" s="4"/>
      <c r="UAB56" s="3"/>
      <c r="UAC56"/>
      <c r="UAD56"/>
      <c r="UAE56" s="4"/>
      <c r="UAF56" s="3"/>
      <c r="UAG56"/>
      <c r="UAH56"/>
      <c r="UAI56" s="4"/>
      <c r="UAJ56" s="3"/>
      <c r="UAK56"/>
      <c r="UAL56"/>
      <c r="UAM56" s="4"/>
      <c r="UAN56" s="3"/>
      <c r="UAO56"/>
      <c r="UAP56"/>
      <c r="UAQ56" s="4"/>
      <c r="UAR56" s="3"/>
      <c r="UAS56"/>
      <c r="UAT56"/>
      <c r="UAU56" s="4"/>
      <c r="UAV56" s="3"/>
      <c r="UAW56"/>
      <c r="UAX56"/>
      <c r="UAY56" s="4"/>
      <c r="UAZ56" s="3"/>
      <c r="UBA56"/>
      <c r="UBB56"/>
      <c r="UBC56" s="4"/>
      <c r="UBD56" s="3"/>
      <c r="UBE56"/>
      <c r="UBF56"/>
      <c r="UBG56" s="4"/>
      <c r="UBH56" s="3"/>
      <c r="UBI56"/>
      <c r="UBJ56"/>
      <c r="UBK56" s="4"/>
      <c r="UBL56" s="3"/>
      <c r="UBM56"/>
      <c r="UBN56"/>
      <c r="UBO56" s="4"/>
      <c r="UBP56" s="3"/>
      <c r="UBQ56"/>
      <c r="UBR56"/>
      <c r="UBS56" s="4"/>
      <c r="UBT56" s="3"/>
      <c r="UBU56"/>
      <c r="UBV56"/>
      <c r="UBW56" s="4"/>
      <c r="UBX56" s="3"/>
      <c r="UBY56"/>
      <c r="UBZ56"/>
      <c r="UCA56" s="4"/>
      <c r="UCB56" s="3"/>
      <c r="UCC56"/>
      <c r="UCD56"/>
      <c r="UCE56" s="4"/>
      <c r="UCF56" s="3"/>
      <c r="UCG56"/>
      <c r="UCH56"/>
      <c r="UCI56" s="4"/>
      <c r="UCJ56" s="3"/>
      <c r="UCK56"/>
      <c r="UCL56"/>
      <c r="UCM56" s="4"/>
      <c r="UCN56" s="3"/>
      <c r="UCO56"/>
      <c r="UCP56"/>
      <c r="UCQ56" s="4"/>
      <c r="UCR56" s="3"/>
      <c r="UCS56"/>
      <c r="UCT56"/>
      <c r="UCU56" s="4"/>
      <c r="UCV56" s="3"/>
      <c r="UCW56"/>
      <c r="UCX56"/>
      <c r="UCY56" s="4"/>
      <c r="UCZ56" s="3"/>
      <c r="UDA56"/>
      <c r="UDB56"/>
      <c r="UDC56" s="4"/>
      <c r="UDD56" s="3"/>
      <c r="UDE56"/>
      <c r="UDF56"/>
      <c r="UDG56" s="4"/>
      <c r="UDH56" s="3"/>
      <c r="UDI56"/>
      <c r="UDJ56"/>
      <c r="UDK56" s="4"/>
      <c r="UDL56" s="3"/>
      <c r="UDM56"/>
      <c r="UDN56"/>
      <c r="UDO56" s="4"/>
      <c r="UDP56" s="3"/>
      <c r="UDQ56"/>
      <c r="UDR56"/>
      <c r="UDS56" s="4"/>
      <c r="UDT56" s="3"/>
      <c r="UDU56"/>
      <c r="UDV56"/>
      <c r="UDW56" s="4"/>
      <c r="UDX56" s="3"/>
      <c r="UDY56"/>
      <c r="UDZ56"/>
      <c r="UEA56" s="4"/>
      <c r="UEB56" s="3"/>
      <c r="UEC56"/>
      <c r="UED56"/>
      <c r="UEE56" s="4"/>
      <c r="UEF56" s="3"/>
      <c r="UEG56"/>
      <c r="UEH56"/>
      <c r="UEI56" s="4"/>
      <c r="UEJ56" s="3"/>
      <c r="UEK56"/>
      <c r="UEL56"/>
      <c r="UEM56" s="4"/>
      <c r="UEN56" s="3"/>
      <c r="UEO56"/>
      <c r="UEP56"/>
      <c r="UEQ56" s="4"/>
      <c r="UER56" s="3"/>
      <c r="UES56"/>
      <c r="UET56"/>
      <c r="UEU56" s="4"/>
      <c r="UEV56" s="3"/>
      <c r="UEW56"/>
      <c r="UEX56"/>
      <c r="UEY56" s="4"/>
      <c r="UEZ56" s="3"/>
      <c r="UFA56"/>
      <c r="UFB56"/>
      <c r="UFC56" s="4"/>
      <c r="UFD56" s="3"/>
      <c r="UFE56"/>
      <c r="UFF56"/>
      <c r="UFG56" s="4"/>
      <c r="UFH56" s="3"/>
      <c r="UFI56"/>
      <c r="UFJ56"/>
      <c r="UFK56" s="4"/>
      <c r="UFL56" s="3"/>
      <c r="UFM56"/>
      <c r="UFN56"/>
      <c r="UFO56" s="4"/>
      <c r="UFP56" s="3"/>
      <c r="UFQ56"/>
      <c r="UFR56"/>
      <c r="UFS56" s="4"/>
      <c r="UFT56" s="3"/>
      <c r="UFU56"/>
      <c r="UFV56"/>
      <c r="UFW56" s="4"/>
      <c r="UFX56" s="3"/>
      <c r="UFY56"/>
      <c r="UFZ56"/>
      <c r="UGA56" s="4"/>
      <c r="UGB56" s="3"/>
      <c r="UGC56"/>
      <c r="UGD56"/>
      <c r="UGE56" s="4"/>
      <c r="UGF56" s="3"/>
      <c r="UGG56"/>
      <c r="UGH56"/>
      <c r="UGI56" s="4"/>
      <c r="UGJ56" s="3"/>
      <c r="UGK56"/>
      <c r="UGL56"/>
      <c r="UGM56" s="4"/>
      <c r="UGN56" s="3"/>
      <c r="UGO56"/>
      <c r="UGP56"/>
      <c r="UGQ56" s="4"/>
      <c r="UGR56" s="3"/>
      <c r="UGS56"/>
      <c r="UGT56"/>
      <c r="UGU56" s="4"/>
      <c r="UGV56" s="3"/>
      <c r="UGW56"/>
      <c r="UGX56"/>
      <c r="UGY56" s="4"/>
      <c r="UGZ56" s="3"/>
      <c r="UHA56"/>
      <c r="UHB56"/>
      <c r="UHC56" s="4"/>
      <c r="UHD56" s="3"/>
      <c r="UHE56"/>
      <c r="UHF56"/>
      <c r="UHG56" s="4"/>
      <c r="UHH56" s="3"/>
      <c r="UHI56"/>
      <c r="UHJ56"/>
      <c r="UHK56" s="4"/>
      <c r="UHL56" s="3"/>
      <c r="UHM56"/>
      <c r="UHN56"/>
      <c r="UHO56" s="4"/>
      <c r="UHP56" s="3"/>
      <c r="UHQ56"/>
      <c r="UHR56"/>
      <c r="UHS56" s="4"/>
      <c r="UHT56" s="3"/>
      <c r="UHU56"/>
      <c r="UHV56"/>
      <c r="UHW56" s="4"/>
      <c r="UHX56" s="3"/>
      <c r="UHY56"/>
      <c r="UHZ56"/>
      <c r="UIA56" s="4"/>
      <c r="UIB56" s="3"/>
      <c r="UIC56"/>
      <c r="UID56"/>
      <c r="UIE56" s="4"/>
      <c r="UIF56" s="3"/>
      <c r="UIG56"/>
      <c r="UIH56"/>
      <c r="UII56" s="4"/>
      <c r="UIJ56" s="3"/>
      <c r="UIK56"/>
      <c r="UIL56"/>
      <c r="UIM56" s="4"/>
      <c r="UIN56" s="3"/>
      <c r="UIO56"/>
      <c r="UIP56"/>
      <c r="UIQ56" s="4"/>
      <c r="UIR56" s="3"/>
      <c r="UIS56"/>
      <c r="UIT56"/>
      <c r="UIU56" s="4"/>
      <c r="UIV56" s="3"/>
      <c r="UIW56"/>
      <c r="UIX56"/>
      <c r="UIY56" s="4"/>
      <c r="UIZ56" s="3"/>
      <c r="UJA56"/>
      <c r="UJB56"/>
      <c r="UJC56" s="4"/>
      <c r="UJD56" s="3"/>
      <c r="UJE56"/>
      <c r="UJF56"/>
      <c r="UJG56" s="4"/>
      <c r="UJH56" s="3"/>
      <c r="UJI56"/>
      <c r="UJJ56"/>
      <c r="UJK56" s="4"/>
      <c r="UJL56" s="3"/>
      <c r="UJM56"/>
      <c r="UJN56"/>
      <c r="UJO56" s="4"/>
      <c r="UJP56" s="3"/>
      <c r="UJQ56"/>
      <c r="UJR56"/>
      <c r="UJS56" s="4"/>
      <c r="UJT56" s="3"/>
      <c r="UJU56"/>
      <c r="UJV56"/>
      <c r="UJW56" s="4"/>
      <c r="UJX56" s="3"/>
      <c r="UJY56"/>
      <c r="UJZ56"/>
      <c r="UKA56" s="4"/>
      <c r="UKB56" s="3"/>
      <c r="UKC56"/>
      <c r="UKD56"/>
      <c r="UKE56" s="4"/>
      <c r="UKF56" s="3"/>
      <c r="UKG56"/>
      <c r="UKH56"/>
      <c r="UKI56" s="4"/>
      <c r="UKJ56" s="3"/>
      <c r="UKK56"/>
      <c r="UKL56"/>
      <c r="UKM56" s="4"/>
      <c r="UKN56" s="3"/>
      <c r="UKO56"/>
      <c r="UKP56"/>
      <c r="UKQ56" s="4"/>
      <c r="UKR56" s="3"/>
      <c r="UKS56"/>
      <c r="UKT56"/>
      <c r="UKU56" s="4"/>
      <c r="UKV56" s="3"/>
      <c r="UKW56"/>
      <c r="UKX56"/>
      <c r="UKY56" s="4"/>
      <c r="UKZ56" s="3"/>
      <c r="ULA56"/>
      <c r="ULB56"/>
      <c r="ULC56" s="4"/>
      <c r="ULD56" s="3"/>
      <c r="ULE56"/>
      <c r="ULF56"/>
      <c r="ULG56" s="4"/>
      <c r="ULH56" s="3"/>
      <c r="ULI56"/>
      <c r="ULJ56"/>
      <c r="ULK56" s="4"/>
      <c r="ULL56" s="3"/>
      <c r="ULM56"/>
      <c r="ULN56"/>
      <c r="ULO56" s="4"/>
      <c r="ULP56" s="3"/>
      <c r="ULQ56"/>
      <c r="ULR56"/>
      <c r="ULS56" s="4"/>
      <c r="ULT56" s="3"/>
      <c r="ULU56"/>
      <c r="ULV56"/>
      <c r="ULW56" s="4"/>
      <c r="ULX56" s="3"/>
      <c r="ULY56"/>
      <c r="ULZ56"/>
      <c r="UMA56" s="4"/>
      <c r="UMB56" s="3"/>
      <c r="UMC56"/>
      <c r="UMD56"/>
      <c r="UME56" s="4"/>
      <c r="UMF56" s="3"/>
      <c r="UMG56"/>
      <c r="UMH56"/>
      <c r="UMI56" s="4"/>
      <c r="UMJ56" s="3"/>
      <c r="UMK56"/>
      <c r="UML56"/>
      <c r="UMM56" s="4"/>
      <c r="UMN56" s="3"/>
      <c r="UMO56"/>
      <c r="UMP56"/>
      <c r="UMQ56" s="4"/>
      <c r="UMR56" s="3"/>
      <c r="UMS56"/>
      <c r="UMT56"/>
      <c r="UMU56" s="4"/>
      <c r="UMV56" s="3"/>
      <c r="UMW56"/>
      <c r="UMX56"/>
      <c r="UMY56" s="4"/>
      <c r="UMZ56" s="3"/>
      <c r="UNA56"/>
      <c r="UNB56"/>
      <c r="UNC56" s="4"/>
      <c r="UND56" s="3"/>
      <c r="UNE56"/>
      <c r="UNF56"/>
      <c r="UNG56" s="4"/>
      <c r="UNH56" s="3"/>
      <c r="UNI56"/>
      <c r="UNJ56"/>
      <c r="UNK56" s="4"/>
      <c r="UNL56" s="3"/>
      <c r="UNM56"/>
      <c r="UNN56"/>
      <c r="UNO56" s="4"/>
      <c r="UNP56" s="3"/>
      <c r="UNQ56"/>
      <c r="UNR56"/>
      <c r="UNS56" s="4"/>
      <c r="UNT56" s="3"/>
      <c r="UNU56"/>
      <c r="UNV56"/>
      <c r="UNW56" s="4"/>
      <c r="UNX56" s="3"/>
      <c r="UNY56"/>
      <c r="UNZ56"/>
      <c r="UOA56" s="4"/>
      <c r="UOB56" s="3"/>
      <c r="UOC56"/>
      <c r="UOD56"/>
      <c r="UOE56" s="4"/>
      <c r="UOF56" s="3"/>
      <c r="UOG56"/>
      <c r="UOH56"/>
      <c r="UOI56" s="4"/>
      <c r="UOJ56" s="3"/>
      <c r="UOK56"/>
      <c r="UOL56"/>
      <c r="UOM56" s="4"/>
      <c r="UON56" s="3"/>
      <c r="UOO56"/>
      <c r="UOP56"/>
      <c r="UOQ56" s="4"/>
      <c r="UOR56" s="3"/>
      <c r="UOS56"/>
      <c r="UOT56"/>
      <c r="UOU56" s="4"/>
      <c r="UOV56" s="3"/>
      <c r="UOW56"/>
      <c r="UOX56"/>
      <c r="UOY56" s="4"/>
      <c r="UOZ56" s="3"/>
      <c r="UPA56"/>
      <c r="UPB56"/>
      <c r="UPC56" s="4"/>
      <c r="UPD56" s="3"/>
      <c r="UPE56"/>
      <c r="UPF56"/>
      <c r="UPG56" s="4"/>
      <c r="UPH56" s="3"/>
      <c r="UPI56"/>
      <c r="UPJ56"/>
      <c r="UPK56" s="4"/>
      <c r="UPL56" s="3"/>
      <c r="UPM56"/>
      <c r="UPN56"/>
      <c r="UPO56" s="4"/>
      <c r="UPP56" s="3"/>
      <c r="UPQ56"/>
      <c r="UPR56"/>
      <c r="UPS56" s="4"/>
      <c r="UPT56" s="3"/>
      <c r="UPU56"/>
      <c r="UPV56"/>
      <c r="UPW56" s="4"/>
      <c r="UPX56" s="3"/>
      <c r="UPY56"/>
      <c r="UPZ56"/>
      <c r="UQA56" s="4"/>
      <c r="UQB56" s="3"/>
      <c r="UQC56"/>
      <c r="UQD56"/>
      <c r="UQE56" s="4"/>
      <c r="UQF56" s="3"/>
      <c r="UQG56"/>
      <c r="UQH56"/>
      <c r="UQI56" s="4"/>
      <c r="UQJ56" s="3"/>
      <c r="UQK56"/>
      <c r="UQL56"/>
      <c r="UQM56" s="4"/>
      <c r="UQN56" s="3"/>
      <c r="UQO56"/>
      <c r="UQP56"/>
      <c r="UQQ56" s="4"/>
      <c r="UQR56" s="3"/>
      <c r="UQS56"/>
      <c r="UQT56"/>
      <c r="UQU56" s="4"/>
      <c r="UQV56" s="3"/>
      <c r="UQW56"/>
      <c r="UQX56"/>
      <c r="UQY56" s="4"/>
      <c r="UQZ56" s="3"/>
      <c r="URA56"/>
      <c r="URB56"/>
      <c r="URC56" s="4"/>
      <c r="URD56" s="3"/>
      <c r="URE56"/>
      <c r="URF56"/>
      <c r="URG56" s="4"/>
      <c r="URH56" s="3"/>
      <c r="URI56"/>
      <c r="URJ56"/>
      <c r="URK56" s="4"/>
      <c r="URL56" s="3"/>
      <c r="URM56"/>
      <c r="URN56"/>
      <c r="URO56" s="4"/>
      <c r="URP56" s="3"/>
      <c r="URQ56"/>
      <c r="URR56"/>
      <c r="URS56" s="4"/>
      <c r="URT56" s="3"/>
      <c r="URU56"/>
      <c r="URV56"/>
      <c r="URW56" s="4"/>
      <c r="URX56" s="3"/>
      <c r="URY56"/>
      <c r="URZ56"/>
      <c r="USA56" s="4"/>
      <c r="USB56" s="3"/>
      <c r="USC56"/>
      <c r="USD56"/>
      <c r="USE56" s="4"/>
      <c r="USF56" s="3"/>
      <c r="USG56"/>
      <c r="USH56"/>
      <c r="USI56" s="4"/>
      <c r="USJ56" s="3"/>
      <c r="USK56"/>
      <c r="USL56"/>
      <c r="USM56" s="4"/>
      <c r="USN56" s="3"/>
      <c r="USO56"/>
      <c r="USP56"/>
      <c r="USQ56" s="4"/>
      <c r="USR56" s="3"/>
      <c r="USS56"/>
      <c r="UST56"/>
      <c r="USU56" s="4"/>
      <c r="USV56" s="3"/>
      <c r="USW56"/>
      <c r="USX56"/>
      <c r="USY56" s="4"/>
      <c r="USZ56" s="3"/>
      <c r="UTA56"/>
      <c r="UTB56"/>
      <c r="UTC56" s="4"/>
      <c r="UTD56" s="3"/>
      <c r="UTE56"/>
      <c r="UTF56"/>
      <c r="UTG56" s="4"/>
      <c r="UTH56" s="3"/>
      <c r="UTI56"/>
      <c r="UTJ56"/>
      <c r="UTK56" s="4"/>
      <c r="UTL56" s="3"/>
      <c r="UTM56"/>
      <c r="UTN56"/>
      <c r="UTO56" s="4"/>
      <c r="UTP56" s="3"/>
      <c r="UTQ56"/>
      <c r="UTR56"/>
      <c r="UTS56" s="4"/>
      <c r="UTT56" s="3"/>
      <c r="UTU56"/>
      <c r="UTV56"/>
      <c r="UTW56" s="4"/>
      <c r="UTX56" s="3"/>
      <c r="UTY56"/>
      <c r="UTZ56"/>
      <c r="UUA56" s="4"/>
      <c r="UUB56" s="3"/>
      <c r="UUC56"/>
      <c r="UUD56"/>
      <c r="UUE56" s="4"/>
      <c r="UUF56" s="3"/>
      <c r="UUG56"/>
      <c r="UUH56"/>
      <c r="UUI56" s="4"/>
      <c r="UUJ56" s="3"/>
      <c r="UUK56"/>
      <c r="UUL56"/>
      <c r="UUM56" s="4"/>
      <c r="UUN56" s="3"/>
      <c r="UUO56"/>
      <c r="UUP56"/>
      <c r="UUQ56" s="4"/>
      <c r="UUR56" s="3"/>
      <c r="UUS56"/>
      <c r="UUT56"/>
      <c r="UUU56" s="4"/>
      <c r="UUV56" s="3"/>
      <c r="UUW56"/>
      <c r="UUX56"/>
      <c r="UUY56" s="4"/>
      <c r="UUZ56" s="3"/>
      <c r="UVA56"/>
      <c r="UVB56"/>
      <c r="UVC56" s="4"/>
      <c r="UVD56" s="3"/>
      <c r="UVE56"/>
      <c r="UVF56"/>
      <c r="UVG56" s="4"/>
      <c r="UVH56" s="3"/>
      <c r="UVI56"/>
      <c r="UVJ56"/>
      <c r="UVK56" s="4"/>
      <c r="UVL56" s="3"/>
      <c r="UVM56"/>
      <c r="UVN56"/>
      <c r="UVO56" s="4"/>
      <c r="UVP56" s="3"/>
      <c r="UVQ56"/>
      <c r="UVR56"/>
      <c r="UVS56" s="4"/>
      <c r="UVT56" s="3"/>
      <c r="UVU56"/>
      <c r="UVV56"/>
      <c r="UVW56" s="4"/>
      <c r="UVX56" s="3"/>
      <c r="UVY56"/>
      <c r="UVZ56"/>
      <c r="UWA56" s="4"/>
      <c r="UWB56" s="3"/>
      <c r="UWC56"/>
      <c r="UWD56"/>
      <c r="UWE56" s="4"/>
      <c r="UWF56" s="3"/>
      <c r="UWG56"/>
      <c r="UWH56"/>
      <c r="UWI56" s="4"/>
      <c r="UWJ56" s="3"/>
      <c r="UWK56"/>
      <c r="UWL56"/>
      <c r="UWM56" s="4"/>
      <c r="UWN56" s="3"/>
      <c r="UWO56"/>
      <c r="UWP56"/>
      <c r="UWQ56" s="4"/>
      <c r="UWR56" s="3"/>
      <c r="UWS56"/>
      <c r="UWT56"/>
      <c r="UWU56" s="4"/>
      <c r="UWV56" s="3"/>
      <c r="UWW56"/>
      <c r="UWX56"/>
      <c r="UWY56" s="4"/>
      <c r="UWZ56" s="3"/>
      <c r="UXA56"/>
      <c r="UXB56"/>
      <c r="UXC56" s="4"/>
      <c r="UXD56" s="3"/>
      <c r="UXE56"/>
      <c r="UXF56"/>
      <c r="UXG56" s="4"/>
      <c r="UXH56" s="3"/>
      <c r="UXI56"/>
      <c r="UXJ56"/>
      <c r="UXK56" s="4"/>
      <c r="UXL56" s="3"/>
      <c r="UXM56"/>
      <c r="UXN56"/>
      <c r="UXO56" s="4"/>
      <c r="UXP56" s="3"/>
      <c r="UXQ56"/>
      <c r="UXR56"/>
      <c r="UXS56" s="4"/>
      <c r="UXT56" s="3"/>
      <c r="UXU56"/>
      <c r="UXV56"/>
      <c r="UXW56" s="4"/>
      <c r="UXX56" s="3"/>
      <c r="UXY56"/>
      <c r="UXZ56"/>
      <c r="UYA56" s="4"/>
      <c r="UYB56" s="3"/>
      <c r="UYC56"/>
      <c r="UYD56"/>
      <c r="UYE56" s="4"/>
      <c r="UYF56" s="3"/>
      <c r="UYG56"/>
      <c r="UYH56"/>
      <c r="UYI56" s="4"/>
      <c r="UYJ56" s="3"/>
      <c r="UYK56"/>
      <c r="UYL56"/>
      <c r="UYM56" s="4"/>
      <c r="UYN56" s="3"/>
      <c r="UYO56"/>
      <c r="UYP56"/>
      <c r="UYQ56" s="4"/>
      <c r="UYR56" s="3"/>
      <c r="UYS56"/>
      <c r="UYT56"/>
      <c r="UYU56" s="4"/>
      <c r="UYV56" s="3"/>
      <c r="UYW56"/>
      <c r="UYX56"/>
      <c r="UYY56" s="4"/>
      <c r="UYZ56" s="3"/>
      <c r="UZA56"/>
      <c r="UZB56"/>
      <c r="UZC56" s="4"/>
      <c r="UZD56" s="3"/>
      <c r="UZE56"/>
      <c r="UZF56"/>
      <c r="UZG56" s="4"/>
      <c r="UZH56" s="3"/>
      <c r="UZI56"/>
      <c r="UZJ56"/>
      <c r="UZK56" s="4"/>
      <c r="UZL56" s="3"/>
      <c r="UZM56"/>
      <c r="UZN56"/>
      <c r="UZO56" s="4"/>
      <c r="UZP56" s="3"/>
      <c r="UZQ56"/>
      <c r="UZR56"/>
      <c r="UZS56" s="4"/>
      <c r="UZT56" s="3"/>
      <c r="UZU56"/>
      <c r="UZV56"/>
      <c r="UZW56" s="4"/>
      <c r="UZX56" s="3"/>
      <c r="UZY56"/>
      <c r="UZZ56"/>
      <c r="VAA56" s="4"/>
      <c r="VAB56" s="3"/>
      <c r="VAC56"/>
      <c r="VAD56"/>
      <c r="VAE56" s="4"/>
      <c r="VAF56" s="3"/>
      <c r="VAG56"/>
      <c r="VAH56"/>
      <c r="VAI56" s="4"/>
      <c r="VAJ56" s="3"/>
      <c r="VAK56"/>
      <c r="VAL56"/>
      <c r="VAM56" s="4"/>
      <c r="VAN56" s="3"/>
      <c r="VAO56"/>
      <c r="VAP56"/>
      <c r="VAQ56" s="4"/>
      <c r="VAR56" s="3"/>
      <c r="VAS56"/>
      <c r="VAT56"/>
      <c r="VAU56" s="4"/>
      <c r="VAV56" s="3"/>
      <c r="VAW56"/>
      <c r="VAX56"/>
      <c r="VAY56" s="4"/>
      <c r="VAZ56" s="3"/>
      <c r="VBA56"/>
      <c r="VBB56"/>
      <c r="VBC56" s="4"/>
      <c r="VBD56" s="3"/>
      <c r="VBE56"/>
      <c r="VBF56"/>
      <c r="VBG56" s="4"/>
      <c r="VBH56" s="3"/>
      <c r="VBI56"/>
      <c r="VBJ56"/>
      <c r="VBK56" s="4"/>
      <c r="VBL56" s="3"/>
      <c r="VBM56"/>
      <c r="VBN56"/>
      <c r="VBO56" s="4"/>
      <c r="VBP56" s="3"/>
      <c r="VBQ56"/>
      <c r="VBR56"/>
      <c r="VBS56" s="4"/>
      <c r="VBT56" s="3"/>
      <c r="VBU56"/>
      <c r="VBV56"/>
      <c r="VBW56" s="4"/>
      <c r="VBX56" s="3"/>
      <c r="VBY56"/>
      <c r="VBZ56"/>
      <c r="VCA56" s="4"/>
      <c r="VCB56" s="3"/>
      <c r="VCC56"/>
      <c r="VCD56"/>
      <c r="VCE56" s="4"/>
      <c r="VCF56" s="3"/>
      <c r="VCG56"/>
      <c r="VCH56"/>
      <c r="VCI56" s="4"/>
      <c r="VCJ56" s="3"/>
      <c r="VCK56"/>
      <c r="VCL56"/>
      <c r="VCM56" s="4"/>
      <c r="VCN56" s="3"/>
      <c r="VCO56"/>
      <c r="VCP56"/>
      <c r="VCQ56" s="4"/>
      <c r="VCR56" s="3"/>
      <c r="VCS56"/>
      <c r="VCT56"/>
      <c r="VCU56" s="4"/>
      <c r="VCV56" s="3"/>
      <c r="VCW56"/>
      <c r="VCX56"/>
      <c r="VCY56" s="4"/>
      <c r="VCZ56" s="3"/>
      <c r="VDA56"/>
      <c r="VDB56"/>
      <c r="VDC56" s="4"/>
      <c r="VDD56" s="3"/>
      <c r="VDE56"/>
      <c r="VDF56"/>
      <c r="VDG56" s="4"/>
      <c r="VDH56" s="3"/>
      <c r="VDI56"/>
      <c r="VDJ56"/>
      <c r="VDK56" s="4"/>
      <c r="VDL56" s="3"/>
      <c r="VDM56"/>
      <c r="VDN56"/>
      <c r="VDO56" s="4"/>
      <c r="VDP56" s="3"/>
      <c r="VDQ56"/>
      <c r="VDR56"/>
      <c r="VDS56" s="4"/>
      <c r="VDT56" s="3"/>
      <c r="VDU56"/>
      <c r="VDV56"/>
      <c r="VDW56" s="4"/>
      <c r="VDX56" s="3"/>
      <c r="VDY56"/>
      <c r="VDZ56"/>
      <c r="VEA56" s="4"/>
      <c r="VEB56" s="3"/>
      <c r="VEC56"/>
      <c r="VED56"/>
      <c r="VEE56" s="4"/>
      <c r="VEF56" s="3"/>
      <c r="VEG56"/>
      <c r="VEH56"/>
      <c r="VEI56" s="4"/>
      <c r="VEJ56" s="3"/>
      <c r="VEK56"/>
      <c r="VEL56"/>
      <c r="VEM56" s="4"/>
      <c r="VEN56" s="3"/>
      <c r="VEO56"/>
      <c r="VEP56"/>
      <c r="VEQ56" s="4"/>
      <c r="VER56" s="3"/>
      <c r="VES56"/>
      <c r="VET56"/>
      <c r="VEU56" s="4"/>
      <c r="VEV56" s="3"/>
      <c r="VEW56"/>
      <c r="VEX56"/>
      <c r="VEY56" s="4"/>
      <c r="VEZ56" s="3"/>
      <c r="VFA56"/>
      <c r="VFB56"/>
      <c r="VFC56" s="4"/>
      <c r="VFD56" s="3"/>
      <c r="VFE56"/>
      <c r="VFF56"/>
      <c r="VFG56" s="4"/>
      <c r="VFH56" s="3"/>
      <c r="VFI56"/>
      <c r="VFJ56"/>
      <c r="VFK56" s="4"/>
      <c r="VFL56" s="3"/>
      <c r="VFM56"/>
      <c r="VFN56"/>
      <c r="VFO56" s="4"/>
      <c r="VFP56" s="3"/>
      <c r="VFQ56"/>
      <c r="VFR56"/>
      <c r="VFS56" s="4"/>
      <c r="VFT56" s="3"/>
      <c r="VFU56"/>
      <c r="VFV56"/>
      <c r="VFW56" s="4"/>
      <c r="VFX56" s="3"/>
      <c r="VFY56"/>
      <c r="VFZ56"/>
      <c r="VGA56" s="4"/>
      <c r="VGB56" s="3"/>
      <c r="VGC56"/>
      <c r="VGD56"/>
      <c r="VGE56" s="4"/>
      <c r="VGF56" s="3"/>
      <c r="VGG56"/>
      <c r="VGH56"/>
      <c r="VGI56" s="4"/>
      <c r="VGJ56" s="3"/>
      <c r="VGK56"/>
      <c r="VGL56"/>
      <c r="VGM56" s="4"/>
      <c r="VGN56" s="3"/>
      <c r="VGO56"/>
      <c r="VGP56"/>
      <c r="VGQ56" s="4"/>
      <c r="VGR56" s="3"/>
      <c r="VGS56"/>
      <c r="VGT56"/>
      <c r="VGU56" s="4"/>
      <c r="VGV56" s="3"/>
      <c r="VGW56"/>
      <c r="VGX56"/>
      <c r="VGY56" s="4"/>
      <c r="VGZ56" s="3"/>
      <c r="VHA56"/>
      <c r="VHB56"/>
      <c r="VHC56" s="4"/>
      <c r="VHD56" s="3"/>
      <c r="VHE56"/>
      <c r="VHF56"/>
      <c r="VHG56" s="4"/>
      <c r="VHH56" s="3"/>
      <c r="VHI56"/>
      <c r="VHJ56"/>
      <c r="VHK56" s="4"/>
      <c r="VHL56" s="3"/>
      <c r="VHM56"/>
      <c r="VHN56"/>
      <c r="VHO56" s="4"/>
      <c r="VHP56" s="3"/>
      <c r="VHQ56"/>
      <c r="VHR56"/>
      <c r="VHS56" s="4"/>
      <c r="VHT56" s="3"/>
      <c r="VHU56"/>
      <c r="VHV56"/>
      <c r="VHW56" s="4"/>
      <c r="VHX56" s="3"/>
      <c r="VHY56"/>
      <c r="VHZ56"/>
      <c r="VIA56" s="4"/>
      <c r="VIB56" s="3"/>
      <c r="VIC56"/>
      <c r="VID56"/>
      <c r="VIE56" s="4"/>
      <c r="VIF56" s="3"/>
      <c r="VIG56"/>
      <c r="VIH56"/>
      <c r="VII56" s="4"/>
      <c r="VIJ56" s="3"/>
      <c r="VIK56"/>
      <c r="VIL56"/>
      <c r="VIM56" s="4"/>
      <c r="VIN56" s="3"/>
      <c r="VIO56"/>
      <c r="VIP56"/>
      <c r="VIQ56" s="4"/>
      <c r="VIR56" s="3"/>
      <c r="VIS56"/>
      <c r="VIT56"/>
      <c r="VIU56" s="4"/>
      <c r="VIV56" s="3"/>
      <c r="VIW56"/>
      <c r="VIX56"/>
      <c r="VIY56" s="4"/>
      <c r="VIZ56" s="3"/>
      <c r="VJA56"/>
      <c r="VJB56"/>
      <c r="VJC56" s="4"/>
      <c r="VJD56" s="3"/>
      <c r="VJE56"/>
      <c r="VJF56"/>
      <c r="VJG56" s="4"/>
      <c r="VJH56" s="3"/>
      <c r="VJI56"/>
      <c r="VJJ56"/>
      <c r="VJK56" s="4"/>
      <c r="VJL56" s="3"/>
      <c r="VJM56"/>
      <c r="VJN56"/>
      <c r="VJO56" s="4"/>
      <c r="VJP56" s="3"/>
      <c r="VJQ56"/>
      <c r="VJR56"/>
      <c r="VJS56" s="4"/>
      <c r="VJT56" s="3"/>
      <c r="VJU56"/>
      <c r="VJV56"/>
      <c r="VJW56" s="4"/>
      <c r="VJX56" s="3"/>
      <c r="VJY56"/>
      <c r="VJZ56"/>
      <c r="VKA56" s="4"/>
      <c r="VKB56" s="3"/>
      <c r="VKC56"/>
      <c r="VKD56"/>
      <c r="VKE56" s="4"/>
      <c r="VKF56" s="3"/>
      <c r="VKG56"/>
      <c r="VKH56"/>
      <c r="VKI56" s="4"/>
      <c r="VKJ56" s="3"/>
      <c r="VKK56"/>
      <c r="VKL56"/>
      <c r="VKM56" s="4"/>
      <c r="VKN56" s="3"/>
      <c r="VKO56"/>
      <c r="VKP56"/>
      <c r="VKQ56" s="4"/>
      <c r="VKR56" s="3"/>
      <c r="VKS56"/>
      <c r="VKT56"/>
      <c r="VKU56" s="4"/>
      <c r="VKV56" s="3"/>
      <c r="VKW56"/>
      <c r="VKX56"/>
      <c r="VKY56" s="4"/>
      <c r="VKZ56" s="3"/>
      <c r="VLA56"/>
      <c r="VLB56"/>
      <c r="VLC56" s="4"/>
      <c r="VLD56" s="3"/>
      <c r="VLE56"/>
      <c r="VLF56"/>
      <c r="VLG56" s="4"/>
      <c r="VLH56" s="3"/>
      <c r="VLI56"/>
      <c r="VLJ56"/>
      <c r="VLK56" s="4"/>
      <c r="VLL56" s="3"/>
      <c r="VLM56"/>
      <c r="VLN56"/>
      <c r="VLO56" s="4"/>
      <c r="VLP56" s="3"/>
      <c r="VLQ56"/>
      <c r="VLR56"/>
      <c r="VLS56" s="4"/>
      <c r="VLT56" s="3"/>
      <c r="VLU56"/>
      <c r="VLV56"/>
      <c r="VLW56" s="4"/>
      <c r="VLX56" s="3"/>
      <c r="VLY56"/>
      <c r="VLZ56"/>
      <c r="VMA56" s="4"/>
      <c r="VMB56" s="3"/>
      <c r="VMC56"/>
      <c r="VMD56"/>
      <c r="VME56" s="4"/>
      <c r="VMF56" s="3"/>
      <c r="VMG56"/>
      <c r="VMH56"/>
      <c r="VMI56" s="4"/>
      <c r="VMJ56" s="3"/>
      <c r="VMK56"/>
      <c r="VML56"/>
      <c r="VMM56" s="4"/>
      <c r="VMN56" s="3"/>
      <c r="VMO56"/>
      <c r="VMP56"/>
      <c r="VMQ56" s="4"/>
      <c r="VMR56" s="3"/>
      <c r="VMS56"/>
      <c r="VMT56"/>
      <c r="VMU56" s="4"/>
      <c r="VMV56" s="3"/>
      <c r="VMW56"/>
      <c r="VMX56"/>
      <c r="VMY56" s="4"/>
      <c r="VMZ56" s="3"/>
      <c r="VNA56"/>
      <c r="VNB56"/>
      <c r="VNC56" s="4"/>
      <c r="VND56" s="3"/>
      <c r="VNE56"/>
      <c r="VNF56"/>
      <c r="VNG56" s="4"/>
      <c r="VNH56" s="3"/>
      <c r="VNI56"/>
      <c r="VNJ56"/>
      <c r="VNK56" s="4"/>
      <c r="VNL56" s="3"/>
      <c r="VNM56"/>
      <c r="VNN56"/>
      <c r="VNO56" s="4"/>
      <c r="VNP56" s="3"/>
      <c r="VNQ56"/>
      <c r="VNR56"/>
      <c r="VNS56" s="4"/>
      <c r="VNT56" s="3"/>
      <c r="VNU56"/>
      <c r="VNV56"/>
      <c r="VNW56" s="4"/>
      <c r="VNX56" s="3"/>
      <c r="VNY56"/>
      <c r="VNZ56"/>
      <c r="VOA56" s="4"/>
      <c r="VOB56" s="3"/>
      <c r="VOC56"/>
      <c r="VOD56"/>
      <c r="VOE56" s="4"/>
      <c r="VOF56" s="3"/>
      <c r="VOG56"/>
      <c r="VOH56"/>
      <c r="VOI56" s="4"/>
      <c r="VOJ56" s="3"/>
      <c r="VOK56"/>
      <c r="VOL56"/>
      <c r="VOM56" s="4"/>
      <c r="VON56" s="3"/>
      <c r="VOO56"/>
      <c r="VOP56"/>
      <c r="VOQ56" s="4"/>
      <c r="VOR56" s="3"/>
      <c r="VOS56"/>
      <c r="VOT56"/>
      <c r="VOU56" s="4"/>
      <c r="VOV56" s="3"/>
      <c r="VOW56"/>
      <c r="VOX56"/>
      <c r="VOY56" s="4"/>
      <c r="VOZ56" s="3"/>
      <c r="VPA56"/>
      <c r="VPB56"/>
      <c r="VPC56" s="4"/>
      <c r="VPD56" s="3"/>
      <c r="VPE56"/>
      <c r="VPF56"/>
      <c r="VPG56" s="4"/>
      <c r="VPH56" s="3"/>
      <c r="VPI56"/>
      <c r="VPJ56"/>
      <c r="VPK56" s="4"/>
      <c r="VPL56" s="3"/>
      <c r="VPM56"/>
      <c r="VPN56"/>
      <c r="VPO56" s="4"/>
      <c r="VPP56" s="3"/>
      <c r="VPQ56"/>
      <c r="VPR56"/>
      <c r="VPS56" s="4"/>
      <c r="VPT56" s="3"/>
      <c r="VPU56"/>
      <c r="VPV56"/>
      <c r="VPW56" s="4"/>
      <c r="VPX56" s="3"/>
      <c r="VPY56"/>
      <c r="VPZ56"/>
      <c r="VQA56" s="4"/>
      <c r="VQB56" s="3"/>
      <c r="VQC56"/>
      <c r="VQD56"/>
      <c r="VQE56" s="4"/>
      <c r="VQF56" s="3"/>
      <c r="VQG56"/>
      <c r="VQH56"/>
      <c r="VQI56" s="4"/>
      <c r="VQJ56" s="3"/>
      <c r="VQK56"/>
      <c r="VQL56"/>
      <c r="VQM56" s="4"/>
      <c r="VQN56" s="3"/>
      <c r="VQO56"/>
      <c r="VQP56"/>
      <c r="VQQ56" s="4"/>
      <c r="VQR56" s="3"/>
      <c r="VQS56"/>
      <c r="VQT56"/>
      <c r="VQU56" s="4"/>
      <c r="VQV56" s="3"/>
      <c r="VQW56"/>
      <c r="VQX56"/>
      <c r="VQY56" s="4"/>
      <c r="VQZ56" s="3"/>
      <c r="VRA56"/>
      <c r="VRB56"/>
      <c r="VRC56" s="4"/>
      <c r="VRD56" s="3"/>
      <c r="VRE56"/>
      <c r="VRF56"/>
      <c r="VRG56" s="4"/>
      <c r="VRH56" s="3"/>
      <c r="VRI56"/>
      <c r="VRJ56"/>
      <c r="VRK56" s="4"/>
      <c r="VRL56" s="3"/>
      <c r="VRM56"/>
      <c r="VRN56"/>
      <c r="VRO56" s="4"/>
      <c r="VRP56" s="3"/>
      <c r="VRQ56"/>
      <c r="VRR56"/>
      <c r="VRS56" s="4"/>
      <c r="VRT56" s="3"/>
      <c r="VRU56"/>
      <c r="VRV56"/>
      <c r="VRW56" s="4"/>
      <c r="VRX56" s="3"/>
      <c r="VRY56"/>
      <c r="VRZ56"/>
      <c r="VSA56" s="4"/>
      <c r="VSB56" s="3"/>
      <c r="VSC56"/>
      <c r="VSD56"/>
      <c r="VSE56" s="4"/>
      <c r="VSF56" s="3"/>
      <c r="VSG56"/>
      <c r="VSH56"/>
      <c r="VSI56" s="4"/>
      <c r="VSJ56" s="3"/>
      <c r="VSK56"/>
      <c r="VSL56"/>
      <c r="VSM56" s="4"/>
      <c r="VSN56" s="3"/>
      <c r="VSO56"/>
      <c r="VSP56"/>
      <c r="VSQ56" s="4"/>
      <c r="VSR56" s="3"/>
      <c r="VSS56"/>
      <c r="VST56"/>
      <c r="VSU56" s="4"/>
      <c r="VSV56" s="3"/>
      <c r="VSW56"/>
      <c r="VSX56"/>
      <c r="VSY56" s="4"/>
      <c r="VSZ56" s="3"/>
      <c r="VTA56"/>
      <c r="VTB56"/>
      <c r="VTC56" s="4"/>
      <c r="VTD56" s="3"/>
      <c r="VTE56"/>
      <c r="VTF56"/>
      <c r="VTG56" s="4"/>
      <c r="VTH56" s="3"/>
      <c r="VTI56"/>
      <c r="VTJ56"/>
      <c r="VTK56" s="4"/>
      <c r="VTL56" s="3"/>
      <c r="VTM56"/>
      <c r="VTN56"/>
      <c r="VTO56" s="4"/>
      <c r="VTP56" s="3"/>
      <c r="VTQ56"/>
      <c r="VTR56"/>
      <c r="VTS56" s="4"/>
      <c r="VTT56" s="3"/>
      <c r="VTU56"/>
      <c r="VTV56"/>
      <c r="VTW56" s="4"/>
      <c r="VTX56" s="3"/>
      <c r="VTY56"/>
      <c r="VTZ56"/>
      <c r="VUA56" s="4"/>
      <c r="VUB56" s="3"/>
      <c r="VUC56"/>
      <c r="VUD56"/>
      <c r="VUE56" s="4"/>
      <c r="VUF56" s="3"/>
      <c r="VUG56"/>
      <c r="VUH56"/>
      <c r="VUI56" s="4"/>
      <c r="VUJ56" s="3"/>
      <c r="VUK56"/>
      <c r="VUL56"/>
      <c r="VUM56" s="4"/>
      <c r="VUN56" s="3"/>
      <c r="VUO56"/>
      <c r="VUP56"/>
      <c r="VUQ56" s="4"/>
      <c r="VUR56" s="3"/>
      <c r="VUS56"/>
      <c r="VUT56"/>
      <c r="VUU56" s="4"/>
      <c r="VUV56" s="3"/>
      <c r="VUW56"/>
      <c r="VUX56"/>
      <c r="VUY56" s="4"/>
      <c r="VUZ56" s="3"/>
      <c r="VVA56"/>
      <c r="VVB56"/>
      <c r="VVC56" s="4"/>
      <c r="VVD56" s="3"/>
      <c r="VVE56"/>
      <c r="VVF56"/>
      <c r="VVG56" s="4"/>
      <c r="VVH56" s="3"/>
      <c r="VVI56"/>
      <c r="VVJ56"/>
      <c r="VVK56" s="4"/>
      <c r="VVL56" s="3"/>
      <c r="VVM56"/>
      <c r="VVN56"/>
      <c r="VVO56" s="4"/>
      <c r="VVP56" s="3"/>
      <c r="VVQ56"/>
      <c r="VVR56"/>
      <c r="VVS56" s="4"/>
      <c r="VVT56" s="3"/>
      <c r="VVU56"/>
      <c r="VVV56"/>
      <c r="VVW56" s="4"/>
      <c r="VVX56" s="3"/>
      <c r="VVY56"/>
      <c r="VVZ56"/>
      <c r="VWA56" s="4"/>
      <c r="VWB56" s="3"/>
      <c r="VWC56"/>
      <c r="VWD56"/>
      <c r="VWE56" s="4"/>
      <c r="VWF56" s="3"/>
      <c r="VWG56"/>
      <c r="VWH56"/>
      <c r="VWI56" s="4"/>
      <c r="VWJ56" s="3"/>
      <c r="VWK56"/>
      <c r="VWL56"/>
      <c r="VWM56" s="4"/>
      <c r="VWN56" s="3"/>
      <c r="VWO56"/>
      <c r="VWP56"/>
      <c r="VWQ56" s="4"/>
      <c r="VWR56" s="3"/>
      <c r="VWS56"/>
      <c r="VWT56"/>
      <c r="VWU56" s="4"/>
      <c r="VWV56" s="3"/>
      <c r="VWW56"/>
      <c r="VWX56"/>
      <c r="VWY56" s="4"/>
      <c r="VWZ56" s="3"/>
      <c r="VXA56"/>
      <c r="VXB56"/>
      <c r="VXC56" s="4"/>
      <c r="VXD56" s="3"/>
      <c r="VXE56"/>
      <c r="VXF56"/>
      <c r="VXG56" s="4"/>
      <c r="VXH56" s="3"/>
      <c r="VXI56"/>
      <c r="VXJ56"/>
      <c r="VXK56" s="4"/>
      <c r="VXL56" s="3"/>
      <c r="VXM56"/>
      <c r="VXN56"/>
      <c r="VXO56" s="4"/>
      <c r="VXP56" s="3"/>
      <c r="VXQ56"/>
      <c r="VXR56"/>
      <c r="VXS56" s="4"/>
      <c r="VXT56" s="3"/>
      <c r="VXU56"/>
      <c r="VXV56"/>
      <c r="VXW56" s="4"/>
      <c r="VXX56" s="3"/>
      <c r="VXY56"/>
      <c r="VXZ56"/>
      <c r="VYA56" s="4"/>
      <c r="VYB56" s="3"/>
      <c r="VYC56"/>
      <c r="VYD56"/>
      <c r="VYE56" s="4"/>
      <c r="VYF56" s="3"/>
      <c r="VYG56"/>
      <c r="VYH56"/>
      <c r="VYI56" s="4"/>
      <c r="VYJ56" s="3"/>
      <c r="VYK56"/>
      <c r="VYL56"/>
      <c r="VYM56" s="4"/>
      <c r="VYN56" s="3"/>
      <c r="VYO56"/>
      <c r="VYP56"/>
      <c r="VYQ56" s="4"/>
      <c r="VYR56" s="3"/>
      <c r="VYS56"/>
      <c r="VYT56"/>
      <c r="VYU56" s="4"/>
      <c r="VYV56" s="3"/>
      <c r="VYW56"/>
      <c r="VYX56"/>
      <c r="VYY56" s="4"/>
      <c r="VYZ56" s="3"/>
      <c r="VZA56"/>
      <c r="VZB56"/>
      <c r="VZC56" s="4"/>
      <c r="VZD56" s="3"/>
      <c r="VZE56"/>
      <c r="VZF56"/>
      <c r="VZG56" s="4"/>
      <c r="VZH56" s="3"/>
      <c r="VZI56"/>
      <c r="VZJ56"/>
      <c r="VZK56" s="4"/>
      <c r="VZL56" s="3"/>
      <c r="VZM56"/>
      <c r="VZN56"/>
      <c r="VZO56" s="4"/>
      <c r="VZP56" s="3"/>
      <c r="VZQ56"/>
      <c r="VZR56"/>
      <c r="VZS56" s="4"/>
      <c r="VZT56" s="3"/>
      <c r="VZU56"/>
      <c r="VZV56"/>
      <c r="VZW56" s="4"/>
      <c r="VZX56" s="3"/>
      <c r="VZY56"/>
      <c r="VZZ56"/>
      <c r="WAA56" s="4"/>
      <c r="WAB56" s="3"/>
      <c r="WAC56"/>
      <c r="WAD56"/>
      <c r="WAE56" s="4"/>
      <c r="WAF56" s="3"/>
      <c r="WAG56"/>
      <c r="WAH56"/>
      <c r="WAI56" s="4"/>
      <c r="WAJ56" s="3"/>
      <c r="WAK56"/>
      <c r="WAL56"/>
      <c r="WAM56" s="4"/>
      <c r="WAN56" s="3"/>
      <c r="WAO56"/>
      <c r="WAP56"/>
      <c r="WAQ56" s="4"/>
      <c r="WAR56" s="3"/>
      <c r="WAS56"/>
      <c r="WAT56"/>
      <c r="WAU56" s="4"/>
      <c r="WAV56" s="3"/>
      <c r="WAW56"/>
      <c r="WAX56"/>
      <c r="WAY56" s="4"/>
      <c r="WAZ56" s="3"/>
      <c r="WBA56"/>
      <c r="WBB56"/>
      <c r="WBC56" s="4"/>
      <c r="WBD56" s="3"/>
      <c r="WBE56"/>
      <c r="WBF56"/>
      <c r="WBG56" s="4"/>
      <c r="WBH56" s="3"/>
      <c r="WBI56"/>
      <c r="WBJ56"/>
      <c r="WBK56" s="4"/>
      <c r="WBL56" s="3"/>
      <c r="WBM56"/>
      <c r="WBN56"/>
      <c r="WBO56" s="4"/>
      <c r="WBP56" s="3"/>
      <c r="WBQ56"/>
      <c r="WBR56"/>
      <c r="WBS56" s="4"/>
      <c r="WBT56" s="3"/>
      <c r="WBU56"/>
      <c r="WBV56"/>
      <c r="WBW56" s="4"/>
      <c r="WBX56" s="3"/>
      <c r="WBY56"/>
      <c r="WBZ56"/>
      <c r="WCA56" s="4"/>
      <c r="WCB56" s="3"/>
      <c r="WCC56"/>
      <c r="WCD56"/>
      <c r="WCE56" s="4"/>
      <c r="WCF56" s="3"/>
      <c r="WCG56"/>
      <c r="WCH56"/>
      <c r="WCI56" s="4"/>
      <c r="WCJ56" s="3"/>
      <c r="WCK56"/>
      <c r="WCL56"/>
      <c r="WCM56" s="4"/>
      <c r="WCN56" s="3"/>
      <c r="WCO56"/>
      <c r="WCP56"/>
      <c r="WCQ56" s="4"/>
      <c r="WCR56" s="3"/>
      <c r="WCS56"/>
      <c r="WCT56"/>
      <c r="WCU56" s="4"/>
      <c r="WCV56" s="3"/>
      <c r="WCW56"/>
      <c r="WCX56"/>
      <c r="WCY56" s="4"/>
      <c r="WCZ56" s="3"/>
      <c r="WDA56"/>
      <c r="WDB56"/>
      <c r="WDC56" s="4"/>
      <c r="WDD56" s="3"/>
      <c r="WDE56"/>
      <c r="WDF56"/>
      <c r="WDG56" s="4"/>
      <c r="WDH56" s="3"/>
      <c r="WDI56"/>
      <c r="WDJ56"/>
      <c r="WDK56" s="4"/>
      <c r="WDL56" s="3"/>
      <c r="WDM56"/>
      <c r="WDN56"/>
      <c r="WDO56" s="4"/>
      <c r="WDP56" s="3"/>
      <c r="WDQ56"/>
      <c r="WDR56"/>
      <c r="WDS56" s="4"/>
      <c r="WDT56" s="3"/>
      <c r="WDU56"/>
      <c r="WDV56"/>
      <c r="WDW56" s="4"/>
      <c r="WDX56" s="3"/>
      <c r="WDY56"/>
      <c r="WDZ56"/>
      <c r="WEA56" s="4"/>
      <c r="WEB56" s="3"/>
      <c r="WEC56"/>
      <c r="WED56"/>
      <c r="WEE56" s="4"/>
      <c r="WEF56" s="3"/>
      <c r="WEG56"/>
      <c r="WEH56"/>
      <c r="WEI56" s="4"/>
      <c r="WEJ56" s="3"/>
      <c r="WEK56"/>
      <c r="WEL56"/>
      <c r="WEM56" s="4"/>
      <c r="WEN56" s="3"/>
      <c r="WEO56"/>
      <c r="WEP56"/>
      <c r="WEQ56" s="4"/>
      <c r="WER56" s="3"/>
      <c r="WES56"/>
      <c r="WET56"/>
      <c r="WEU56" s="4"/>
      <c r="WEV56" s="3"/>
      <c r="WEW56"/>
      <c r="WEX56"/>
      <c r="WEY56" s="4"/>
      <c r="WEZ56" s="3"/>
      <c r="WFA56"/>
      <c r="WFB56"/>
      <c r="WFC56" s="4"/>
      <c r="WFD56" s="3"/>
      <c r="WFE56"/>
      <c r="WFF56"/>
      <c r="WFG56" s="4"/>
      <c r="WFH56" s="3"/>
      <c r="WFI56"/>
      <c r="WFJ56"/>
      <c r="WFK56" s="4"/>
      <c r="WFL56" s="3"/>
      <c r="WFM56"/>
      <c r="WFN56"/>
      <c r="WFO56" s="4"/>
      <c r="WFP56" s="3"/>
      <c r="WFQ56"/>
      <c r="WFR56"/>
      <c r="WFS56" s="4"/>
      <c r="WFT56" s="3"/>
      <c r="WFU56"/>
      <c r="WFV56"/>
      <c r="WFW56" s="4"/>
      <c r="WFX56" s="3"/>
      <c r="WFY56"/>
      <c r="WFZ56"/>
      <c r="WGA56" s="4"/>
      <c r="WGB56" s="3"/>
      <c r="WGC56"/>
      <c r="WGD56"/>
      <c r="WGE56" s="4"/>
      <c r="WGF56" s="3"/>
      <c r="WGG56"/>
      <c r="WGH56"/>
      <c r="WGI56" s="4"/>
      <c r="WGJ56" s="3"/>
      <c r="WGK56"/>
      <c r="WGL56"/>
      <c r="WGM56" s="4"/>
      <c r="WGN56" s="3"/>
      <c r="WGO56"/>
      <c r="WGP56"/>
      <c r="WGQ56" s="4"/>
      <c r="WGR56" s="3"/>
      <c r="WGS56"/>
      <c r="WGT56"/>
      <c r="WGU56" s="4"/>
      <c r="WGV56" s="3"/>
      <c r="WGW56"/>
      <c r="WGX56"/>
      <c r="WGY56" s="4"/>
      <c r="WGZ56" s="3"/>
      <c r="WHA56"/>
      <c r="WHB56"/>
      <c r="WHC56" s="4"/>
      <c r="WHD56" s="3"/>
      <c r="WHE56"/>
      <c r="WHF56"/>
      <c r="WHG56" s="4"/>
      <c r="WHH56" s="3"/>
      <c r="WHI56"/>
      <c r="WHJ56"/>
      <c r="WHK56" s="4"/>
      <c r="WHL56" s="3"/>
      <c r="WHM56"/>
      <c r="WHN56"/>
      <c r="WHO56" s="4"/>
      <c r="WHP56" s="3"/>
      <c r="WHQ56"/>
      <c r="WHR56"/>
      <c r="WHS56" s="4"/>
      <c r="WHT56" s="3"/>
      <c r="WHU56"/>
      <c r="WHV56"/>
      <c r="WHW56" s="4"/>
      <c r="WHX56" s="3"/>
      <c r="WHY56"/>
      <c r="WHZ56"/>
      <c r="WIA56" s="4"/>
      <c r="WIB56" s="3"/>
      <c r="WIC56"/>
      <c r="WID56"/>
      <c r="WIE56" s="4"/>
      <c r="WIF56" s="3"/>
      <c r="WIG56"/>
      <c r="WIH56"/>
      <c r="WII56" s="4"/>
      <c r="WIJ56" s="3"/>
      <c r="WIK56"/>
      <c r="WIL56"/>
      <c r="WIM56" s="4"/>
      <c r="WIN56" s="3"/>
      <c r="WIO56"/>
      <c r="WIP56"/>
      <c r="WIQ56" s="4"/>
      <c r="WIR56" s="3"/>
      <c r="WIS56"/>
      <c r="WIT56"/>
      <c r="WIU56" s="4"/>
      <c r="WIV56" s="3"/>
      <c r="WIW56"/>
      <c r="WIX56"/>
      <c r="WIY56" s="4"/>
      <c r="WIZ56" s="3"/>
      <c r="WJA56"/>
      <c r="WJB56"/>
      <c r="WJC56" s="4"/>
      <c r="WJD56" s="3"/>
      <c r="WJE56"/>
      <c r="WJF56"/>
      <c r="WJG56" s="4"/>
      <c r="WJH56" s="3"/>
      <c r="WJI56"/>
      <c r="WJJ56"/>
      <c r="WJK56" s="4"/>
      <c r="WJL56" s="3"/>
      <c r="WJM56"/>
      <c r="WJN56"/>
      <c r="WJO56" s="4"/>
      <c r="WJP56" s="3"/>
      <c r="WJQ56"/>
      <c r="WJR56"/>
      <c r="WJS56" s="4"/>
      <c r="WJT56" s="3"/>
      <c r="WJU56"/>
      <c r="WJV56"/>
      <c r="WJW56" s="4"/>
      <c r="WJX56" s="3"/>
      <c r="WJY56"/>
      <c r="WJZ56"/>
      <c r="WKA56" s="4"/>
      <c r="WKB56" s="3"/>
      <c r="WKC56"/>
      <c r="WKD56"/>
      <c r="WKE56" s="4"/>
      <c r="WKF56" s="3"/>
      <c r="WKG56"/>
      <c r="WKH56"/>
      <c r="WKI56" s="4"/>
      <c r="WKJ56" s="3"/>
      <c r="WKK56"/>
      <c r="WKL56"/>
      <c r="WKM56" s="4"/>
      <c r="WKN56" s="3"/>
      <c r="WKO56"/>
      <c r="WKP56"/>
      <c r="WKQ56" s="4"/>
      <c r="WKR56" s="3"/>
      <c r="WKS56"/>
      <c r="WKT56"/>
      <c r="WKU56" s="4"/>
      <c r="WKV56" s="3"/>
      <c r="WKW56"/>
      <c r="WKX56"/>
      <c r="WKY56" s="4"/>
      <c r="WKZ56" s="3"/>
      <c r="WLA56"/>
      <c r="WLB56"/>
      <c r="WLC56" s="4"/>
      <c r="WLD56" s="3"/>
      <c r="WLE56"/>
      <c r="WLF56"/>
      <c r="WLG56" s="4"/>
      <c r="WLH56" s="3"/>
      <c r="WLI56"/>
      <c r="WLJ56"/>
      <c r="WLK56" s="4"/>
      <c r="WLL56" s="3"/>
      <c r="WLM56"/>
      <c r="WLN56"/>
      <c r="WLO56" s="4"/>
      <c r="WLP56" s="3"/>
      <c r="WLQ56"/>
      <c r="WLR56"/>
      <c r="WLS56" s="4"/>
      <c r="WLT56" s="3"/>
      <c r="WLU56"/>
      <c r="WLV56"/>
      <c r="WLW56" s="4"/>
      <c r="WLX56" s="3"/>
      <c r="WLY56"/>
      <c r="WLZ56"/>
      <c r="WMA56" s="4"/>
      <c r="WMB56" s="3"/>
      <c r="WMC56"/>
      <c r="WMD56"/>
      <c r="WME56" s="4"/>
      <c r="WMF56" s="3"/>
      <c r="WMG56"/>
      <c r="WMH56"/>
      <c r="WMI56" s="4"/>
      <c r="WMJ56" s="3"/>
      <c r="WMK56"/>
      <c r="WML56"/>
      <c r="WMM56" s="4"/>
      <c r="WMN56" s="3"/>
      <c r="WMO56"/>
      <c r="WMP56"/>
      <c r="WMQ56" s="4"/>
      <c r="WMR56" s="3"/>
      <c r="WMS56"/>
      <c r="WMT56"/>
      <c r="WMU56" s="4"/>
      <c r="WMV56" s="3"/>
      <c r="WMW56"/>
      <c r="WMX56"/>
      <c r="WMY56" s="4"/>
      <c r="WMZ56" s="3"/>
      <c r="WNA56"/>
      <c r="WNB56"/>
      <c r="WNC56" s="4"/>
      <c r="WND56" s="3"/>
      <c r="WNE56"/>
      <c r="WNF56"/>
      <c r="WNG56" s="4"/>
      <c r="WNH56" s="3"/>
      <c r="WNI56"/>
      <c r="WNJ56"/>
      <c r="WNK56" s="4"/>
      <c r="WNL56" s="3"/>
      <c r="WNM56"/>
      <c r="WNN56"/>
      <c r="WNO56" s="4"/>
      <c r="WNP56" s="3"/>
      <c r="WNQ56"/>
      <c r="WNR56"/>
      <c r="WNS56" s="4"/>
      <c r="WNT56" s="3"/>
      <c r="WNU56"/>
      <c r="WNV56"/>
      <c r="WNW56" s="4"/>
      <c r="WNX56" s="3"/>
      <c r="WNY56"/>
      <c r="WNZ56"/>
      <c r="WOA56" s="4"/>
      <c r="WOB56" s="3"/>
      <c r="WOC56"/>
      <c r="WOD56"/>
      <c r="WOE56" s="4"/>
      <c r="WOF56" s="3"/>
      <c r="WOG56"/>
      <c r="WOH56"/>
      <c r="WOI56" s="4"/>
      <c r="WOJ56" s="3"/>
      <c r="WOK56"/>
      <c r="WOL56"/>
      <c r="WOM56" s="4"/>
      <c r="WON56" s="3"/>
      <c r="WOO56"/>
      <c r="WOP56"/>
      <c r="WOQ56" s="4"/>
      <c r="WOR56" s="3"/>
      <c r="WOS56"/>
      <c r="WOT56"/>
      <c r="WOU56" s="4"/>
      <c r="WOV56" s="3"/>
      <c r="WOW56"/>
      <c r="WOX56"/>
      <c r="WOY56" s="4"/>
      <c r="WOZ56" s="3"/>
      <c r="WPA56"/>
      <c r="WPB56"/>
      <c r="WPC56" s="4"/>
      <c r="WPD56" s="3"/>
      <c r="WPE56"/>
      <c r="WPF56"/>
      <c r="WPG56" s="4"/>
      <c r="WPH56" s="3"/>
      <c r="WPI56"/>
      <c r="WPJ56"/>
      <c r="WPK56" s="4"/>
      <c r="WPL56" s="3"/>
      <c r="WPM56"/>
      <c r="WPN56"/>
      <c r="WPO56" s="4"/>
      <c r="WPP56" s="3"/>
      <c r="WPQ56"/>
      <c r="WPR56"/>
      <c r="WPS56" s="4"/>
      <c r="WPT56" s="3"/>
      <c r="WPU56"/>
      <c r="WPV56"/>
      <c r="WPW56" s="4"/>
      <c r="WPX56" s="3"/>
      <c r="WPY56"/>
      <c r="WPZ56"/>
      <c r="WQA56" s="4"/>
      <c r="WQB56" s="3"/>
      <c r="WQC56"/>
      <c r="WQD56"/>
      <c r="WQE56" s="4"/>
      <c r="WQF56" s="3"/>
      <c r="WQG56"/>
      <c r="WQH56"/>
      <c r="WQI56" s="4"/>
      <c r="WQJ56" s="3"/>
      <c r="WQK56"/>
      <c r="WQL56"/>
      <c r="WQM56" s="4"/>
      <c r="WQN56" s="3"/>
      <c r="WQO56"/>
      <c r="WQP56"/>
      <c r="WQQ56" s="4"/>
      <c r="WQR56" s="3"/>
      <c r="WQS56"/>
      <c r="WQT56"/>
      <c r="WQU56" s="4"/>
      <c r="WQV56" s="3"/>
      <c r="WQW56"/>
      <c r="WQX56"/>
      <c r="WQY56" s="4"/>
      <c r="WQZ56" s="3"/>
      <c r="WRA56"/>
      <c r="WRB56"/>
      <c r="WRC56" s="4"/>
      <c r="WRD56" s="3"/>
      <c r="WRE56"/>
      <c r="WRF56"/>
      <c r="WRG56" s="4"/>
      <c r="WRH56" s="3"/>
      <c r="WRI56"/>
      <c r="WRJ56"/>
      <c r="WRK56" s="4"/>
      <c r="WRL56" s="3"/>
      <c r="WRM56"/>
      <c r="WRN56"/>
      <c r="WRO56" s="4"/>
      <c r="WRP56" s="3"/>
      <c r="WRQ56"/>
      <c r="WRR56"/>
      <c r="WRS56" s="4"/>
      <c r="WRT56" s="3"/>
      <c r="WRU56"/>
      <c r="WRV56"/>
      <c r="WRW56" s="4"/>
      <c r="WRX56" s="3"/>
      <c r="WRY56"/>
      <c r="WRZ56"/>
      <c r="WSA56" s="4"/>
      <c r="WSB56" s="3"/>
      <c r="WSC56"/>
      <c r="WSD56"/>
      <c r="WSE56" s="4"/>
      <c r="WSF56" s="3"/>
      <c r="WSG56"/>
      <c r="WSH56"/>
      <c r="WSI56" s="4"/>
      <c r="WSJ56" s="3"/>
      <c r="WSK56"/>
      <c r="WSL56"/>
      <c r="WSM56" s="4"/>
      <c r="WSN56" s="3"/>
      <c r="WSO56"/>
      <c r="WSP56"/>
      <c r="WSQ56" s="4"/>
      <c r="WSR56" s="3"/>
      <c r="WSS56"/>
      <c r="WST56"/>
      <c r="WSU56" s="4"/>
      <c r="WSV56" s="3"/>
      <c r="WSW56"/>
      <c r="WSX56"/>
      <c r="WSY56" s="4"/>
      <c r="WSZ56" s="3"/>
      <c r="WTA56"/>
      <c r="WTB56"/>
      <c r="WTC56" s="4"/>
      <c r="WTD56" s="3"/>
      <c r="WTE56"/>
      <c r="WTF56"/>
      <c r="WTG56" s="4"/>
      <c r="WTH56" s="3"/>
      <c r="WTI56"/>
      <c r="WTJ56"/>
      <c r="WTK56" s="4"/>
      <c r="WTL56" s="3"/>
      <c r="WTM56"/>
      <c r="WTN56"/>
      <c r="WTO56" s="4"/>
      <c r="WTP56" s="3"/>
      <c r="WTQ56"/>
      <c r="WTR56"/>
      <c r="WTS56" s="4"/>
      <c r="WTT56" s="3"/>
      <c r="WTU56"/>
      <c r="WTV56"/>
      <c r="WTW56" s="4"/>
      <c r="WTX56" s="3"/>
      <c r="WTY56"/>
      <c r="WTZ56"/>
      <c r="WUA56" s="4"/>
      <c r="WUB56" s="3"/>
      <c r="WUC56"/>
      <c r="WUD56"/>
      <c r="WUE56" s="4"/>
      <c r="WUF56" s="3"/>
      <c r="WUG56"/>
      <c r="WUH56"/>
      <c r="WUI56" s="4"/>
      <c r="WUJ56" s="3"/>
      <c r="WUK56"/>
      <c r="WUL56"/>
      <c r="WUM56" s="4"/>
      <c r="WUN56" s="3"/>
      <c r="WUO56"/>
      <c r="WUP56"/>
      <c r="WUQ56" s="4"/>
      <c r="WUR56" s="3"/>
      <c r="WUS56"/>
      <c r="WUT56"/>
      <c r="WUU56" s="4"/>
      <c r="WUV56" s="3"/>
      <c r="WUW56"/>
      <c r="WUX56"/>
      <c r="WUY56" s="4"/>
      <c r="WUZ56" s="3"/>
      <c r="WVA56"/>
      <c r="WVB56"/>
      <c r="WVC56" s="4"/>
      <c r="WVD56" s="3"/>
      <c r="WVE56"/>
      <c r="WVF56"/>
      <c r="WVG56" s="4"/>
      <c r="WVH56" s="3"/>
      <c r="WVI56"/>
      <c r="WVJ56"/>
      <c r="WVK56" s="4"/>
      <c r="WVL56" s="3"/>
      <c r="WVM56"/>
      <c r="WVN56"/>
      <c r="WVO56" s="4"/>
      <c r="WVP56" s="3"/>
      <c r="WVQ56"/>
      <c r="WVR56"/>
      <c r="WVS56" s="4"/>
      <c r="WVT56" s="3"/>
      <c r="WVU56"/>
      <c r="WVV56"/>
      <c r="WVW56" s="4"/>
      <c r="WVX56" s="3"/>
      <c r="WVY56"/>
      <c r="WVZ56"/>
      <c r="WWA56" s="4"/>
      <c r="WWB56" s="3"/>
      <c r="WWC56"/>
      <c r="WWD56"/>
      <c r="WWE56" s="4"/>
      <c r="WWF56" s="3"/>
      <c r="WWG56"/>
      <c r="WWH56"/>
      <c r="WWI56" s="4"/>
      <c r="WWJ56" s="3"/>
      <c r="WWK56"/>
      <c r="WWL56"/>
      <c r="WWM56" s="4"/>
      <c r="WWN56" s="3"/>
      <c r="WWO56"/>
      <c r="WWP56"/>
      <c r="WWQ56" s="4"/>
      <c r="WWR56" s="3"/>
      <c r="WWS56"/>
      <c r="WWT56"/>
      <c r="WWU56" s="4"/>
      <c r="WWV56" s="3"/>
      <c r="WWW56"/>
      <c r="WWX56"/>
      <c r="WWY56" s="4"/>
      <c r="WWZ56" s="3"/>
      <c r="WXA56"/>
      <c r="WXB56"/>
      <c r="WXC56" s="4"/>
      <c r="WXD56" s="3"/>
      <c r="WXE56"/>
      <c r="WXF56"/>
      <c r="WXG56" s="4"/>
      <c r="WXH56" s="3"/>
      <c r="WXI56"/>
      <c r="WXJ56"/>
      <c r="WXK56" s="4"/>
      <c r="WXL56" s="3"/>
      <c r="WXM56"/>
      <c r="WXN56"/>
      <c r="WXO56" s="4"/>
      <c r="WXP56" s="3"/>
      <c r="WXQ56"/>
      <c r="WXR56"/>
      <c r="WXS56" s="4"/>
      <c r="WXT56" s="3"/>
      <c r="WXU56"/>
      <c r="WXV56"/>
      <c r="WXW56" s="4"/>
      <c r="WXX56" s="3"/>
      <c r="WXY56"/>
      <c r="WXZ56"/>
      <c r="WYA56" s="4"/>
      <c r="WYB56" s="3"/>
      <c r="WYC56"/>
      <c r="WYD56"/>
      <c r="WYE56" s="4"/>
      <c r="WYF56" s="3"/>
      <c r="WYG56"/>
      <c r="WYH56"/>
      <c r="WYI56" s="4"/>
      <c r="WYJ56" s="3"/>
      <c r="WYK56"/>
      <c r="WYL56"/>
      <c r="WYM56" s="4"/>
      <c r="WYN56" s="3"/>
      <c r="WYO56"/>
      <c r="WYP56"/>
      <c r="WYQ56" s="4"/>
      <c r="WYR56" s="3"/>
      <c r="WYS56"/>
      <c r="WYT56"/>
      <c r="WYU56" s="4"/>
      <c r="WYV56" s="3"/>
      <c r="WYW56"/>
      <c r="WYX56"/>
      <c r="WYY56" s="4"/>
      <c r="WYZ56" s="3"/>
      <c r="WZA56"/>
      <c r="WZB56"/>
      <c r="WZC56" s="4"/>
      <c r="WZD56" s="3"/>
      <c r="WZE56"/>
      <c r="WZF56"/>
      <c r="WZG56" s="4"/>
      <c r="WZH56" s="3"/>
      <c r="WZI56"/>
      <c r="WZJ56"/>
      <c r="WZK56" s="4"/>
      <c r="WZL56" s="3"/>
      <c r="WZM56"/>
      <c r="WZN56"/>
      <c r="WZO56" s="4"/>
      <c r="WZP56" s="3"/>
      <c r="WZQ56"/>
      <c r="WZR56"/>
      <c r="WZS56" s="4"/>
      <c r="WZT56" s="3"/>
      <c r="WZU56"/>
      <c r="WZV56"/>
      <c r="WZW56" s="4"/>
      <c r="WZX56" s="3"/>
      <c r="WZY56"/>
      <c r="WZZ56"/>
      <c r="XAA56" s="4"/>
      <c r="XAB56" s="3"/>
      <c r="XAC56"/>
      <c r="XAD56"/>
      <c r="XAE56" s="4"/>
      <c r="XAF56" s="3"/>
      <c r="XAG56"/>
      <c r="XAH56"/>
      <c r="XAI56" s="4"/>
      <c r="XAJ56" s="3"/>
      <c r="XAK56"/>
      <c r="XAL56"/>
      <c r="XAM56" s="4"/>
      <c r="XAN56" s="3"/>
      <c r="XAO56"/>
      <c r="XAP56"/>
      <c r="XAQ56" s="4"/>
      <c r="XAR56" s="3"/>
      <c r="XAS56"/>
      <c r="XAT56"/>
      <c r="XAU56" s="4"/>
      <c r="XAV56" s="3"/>
      <c r="XAW56"/>
      <c r="XAX56"/>
      <c r="XAY56" s="4"/>
      <c r="XAZ56" s="3"/>
      <c r="XBA56"/>
      <c r="XBB56"/>
      <c r="XBC56" s="4"/>
      <c r="XBD56" s="3"/>
      <c r="XBE56"/>
      <c r="XBF56"/>
      <c r="XBG56" s="4"/>
      <c r="XBH56" s="3"/>
      <c r="XBI56"/>
      <c r="XBJ56"/>
      <c r="XBK56" s="4"/>
      <c r="XBL56" s="3"/>
      <c r="XBM56"/>
      <c r="XBN56"/>
      <c r="XBO56" s="4"/>
      <c r="XBP56" s="3"/>
      <c r="XBQ56"/>
      <c r="XBR56"/>
      <c r="XBS56" s="4"/>
      <c r="XBT56" s="3"/>
      <c r="XBU56"/>
      <c r="XBV56"/>
      <c r="XBW56" s="4"/>
      <c r="XBX56" s="3"/>
      <c r="XBY56"/>
      <c r="XBZ56"/>
      <c r="XCA56" s="4"/>
      <c r="XCB56" s="3"/>
      <c r="XCC56"/>
      <c r="XCD56"/>
      <c r="XCE56" s="4"/>
      <c r="XCF56" s="3"/>
      <c r="XCG56"/>
      <c r="XCH56"/>
      <c r="XCI56" s="4"/>
      <c r="XCJ56" s="3"/>
      <c r="XCK56"/>
      <c r="XCL56"/>
      <c r="XCM56" s="4"/>
      <c r="XCN56" s="3"/>
      <c r="XCO56"/>
      <c r="XCP56"/>
      <c r="XCQ56" s="4"/>
      <c r="XCR56" s="3"/>
      <c r="XCS56"/>
      <c r="XCT56"/>
      <c r="XCU56" s="4"/>
      <c r="XCV56" s="3"/>
      <c r="XCW56"/>
      <c r="XCX56"/>
      <c r="XCY56" s="4"/>
      <c r="XCZ56" s="3"/>
      <c r="XDA56"/>
      <c r="XDB56"/>
      <c r="XDC56" s="4"/>
      <c r="XDD56" s="3"/>
      <c r="XDE56"/>
      <c r="XDF56"/>
      <c r="XDG56" s="4"/>
      <c r="XDH56" s="3"/>
      <c r="XDI56"/>
      <c r="XDJ56"/>
      <c r="XDK56" s="4"/>
      <c r="XDL56" s="3"/>
      <c r="XDM56"/>
      <c r="XDN56"/>
      <c r="XDO56" s="4"/>
      <c r="XDP56" s="3"/>
      <c r="XDQ56"/>
      <c r="XDR56"/>
      <c r="XDS56" s="4"/>
      <c r="XDT56" s="3"/>
      <c r="XDU56"/>
      <c r="XDV56"/>
      <c r="XDW56" s="4"/>
      <c r="XDX56" s="3"/>
      <c r="XDY56"/>
      <c r="XDZ56"/>
      <c r="XEA56" s="4"/>
      <c r="XEB56" s="3"/>
      <c r="XEC56"/>
      <c r="XED56"/>
      <c r="XEE56" s="4"/>
      <c r="XEF56" s="3"/>
      <c r="XEG56"/>
      <c r="XEH56"/>
      <c r="XEI56" s="4"/>
      <c r="XEJ56" s="3"/>
      <c r="XEK56"/>
      <c r="XEL56"/>
      <c r="XEM56" s="4"/>
      <c r="XEN56" s="3"/>
      <c r="XEO56"/>
      <c r="XEP56"/>
      <c r="XEQ56" s="4"/>
      <c r="XER56" s="3"/>
      <c r="XES56"/>
      <c r="XET56"/>
      <c r="XEU56" s="4"/>
      <c r="XEV56" s="3"/>
      <c r="XEW56"/>
      <c r="XEX56"/>
      <c r="XEY56" s="4"/>
      <c r="XEZ56" s="3"/>
      <c r="XFA56"/>
      <c r="XFB56"/>
      <c r="XFC56" s="4"/>
      <c r="XFD56" s="3"/>
    </row>
    <row r="57" spans="1:16384" s="12" customFormat="1" x14ac:dyDescent="0.25">
      <c r="A57" t="s">
        <v>190</v>
      </c>
      <c r="B57" t="s">
        <v>100</v>
      </c>
      <c r="C57" s="4">
        <v>42248</v>
      </c>
      <c r="D57" s="3">
        <v>300</v>
      </c>
      <c r="E57"/>
      <c r="F57"/>
      <c r="G57" s="4"/>
      <c r="H57" s="3"/>
      <c r="I57"/>
      <c r="J57"/>
      <c r="K57" s="4"/>
      <c r="L57" s="3"/>
      <c r="M57"/>
      <c r="N57"/>
      <c r="O57" s="4"/>
      <c r="P57" s="3"/>
      <c r="Q57"/>
      <c r="R57"/>
      <c r="S57" s="4"/>
      <c r="T57" s="3"/>
      <c r="U57"/>
      <c r="V57"/>
      <c r="W57" s="4"/>
      <c r="X57" s="3"/>
      <c r="Y57"/>
      <c r="Z57"/>
      <c r="AA57" s="4"/>
      <c r="AB57" s="3"/>
      <c r="AC57"/>
      <c r="AD57"/>
      <c r="AE57" s="4"/>
      <c r="AF57" s="3"/>
      <c r="AG57"/>
      <c r="AH57"/>
      <c r="AI57" s="4"/>
      <c r="AJ57" s="3"/>
      <c r="AK57"/>
      <c r="AL57"/>
      <c r="AM57" s="4"/>
      <c r="AN57" s="3"/>
      <c r="AO57"/>
      <c r="AP57"/>
      <c r="AQ57" s="4"/>
      <c r="AR57" s="3"/>
      <c r="AS57"/>
      <c r="AT57"/>
      <c r="AU57" s="4"/>
      <c r="AV57" s="3"/>
      <c r="AW57"/>
      <c r="AX57"/>
      <c r="AY57" s="4"/>
      <c r="AZ57" s="3"/>
      <c r="BA57"/>
      <c r="BB57"/>
      <c r="BC57" s="4"/>
      <c r="BD57" s="3"/>
      <c r="BE57"/>
      <c r="BF57"/>
      <c r="BG57" s="4"/>
      <c r="BH57" s="3"/>
      <c r="BI57"/>
      <c r="BJ57"/>
      <c r="BK57" s="4"/>
      <c r="BL57" s="3"/>
      <c r="BM57"/>
      <c r="BN57"/>
      <c r="BO57" s="4"/>
      <c r="BP57" s="3"/>
      <c r="BQ57"/>
      <c r="BR57"/>
      <c r="BS57" s="4"/>
      <c r="BT57" s="3"/>
      <c r="BU57"/>
      <c r="BV57"/>
      <c r="BW57" s="4"/>
      <c r="BX57" s="3"/>
      <c r="BY57"/>
      <c r="BZ57"/>
      <c r="CA57" s="4"/>
      <c r="CB57" s="3"/>
      <c r="CC57"/>
      <c r="CD57"/>
      <c r="CE57" s="4"/>
      <c r="CF57" s="3"/>
      <c r="CG57"/>
      <c r="CH57"/>
      <c r="CI57" s="4"/>
      <c r="CJ57" s="3"/>
      <c r="CK57"/>
      <c r="CL57"/>
      <c r="CM57" s="4"/>
      <c r="CN57" s="3"/>
      <c r="CO57"/>
      <c r="CP57"/>
      <c r="CQ57" s="4"/>
      <c r="CR57" s="3"/>
      <c r="CS57"/>
      <c r="CT57"/>
      <c r="CU57" s="4"/>
      <c r="CV57" s="3"/>
      <c r="CW57"/>
      <c r="CX57"/>
      <c r="CY57" s="4"/>
      <c r="CZ57" s="3"/>
      <c r="DA57"/>
      <c r="DB57"/>
      <c r="DC57" s="4"/>
      <c r="DD57" s="3"/>
      <c r="DE57"/>
      <c r="DF57"/>
      <c r="DG57" s="4"/>
      <c r="DH57" s="3"/>
      <c r="DI57"/>
      <c r="DJ57"/>
      <c r="DK57" s="4"/>
      <c r="DL57" s="3"/>
      <c r="DM57"/>
      <c r="DN57"/>
      <c r="DO57" s="4"/>
      <c r="DP57" s="3"/>
      <c r="DQ57"/>
      <c r="DR57"/>
      <c r="DS57" s="4"/>
      <c r="DT57" s="3"/>
      <c r="DU57"/>
      <c r="DV57"/>
      <c r="DW57" s="4"/>
      <c r="DX57" s="3"/>
      <c r="DY57"/>
      <c r="DZ57"/>
      <c r="EA57" s="4"/>
      <c r="EB57" s="3"/>
      <c r="EC57"/>
      <c r="ED57"/>
      <c r="EE57" s="4"/>
      <c r="EF57" s="3"/>
      <c r="EG57"/>
      <c r="EH57"/>
      <c r="EI57" s="4"/>
      <c r="EJ57" s="3"/>
      <c r="EK57"/>
      <c r="EL57"/>
      <c r="EM57" s="4"/>
      <c r="EN57" s="3"/>
      <c r="EO57"/>
      <c r="EP57"/>
      <c r="EQ57" s="4"/>
      <c r="ER57" s="3"/>
      <c r="ES57"/>
      <c r="ET57"/>
      <c r="EU57" s="4"/>
      <c r="EV57" s="3"/>
      <c r="EW57"/>
      <c r="EX57"/>
      <c r="EY57" s="4"/>
      <c r="EZ57" s="3"/>
      <c r="FA57"/>
      <c r="FB57"/>
      <c r="FC57" s="4"/>
      <c r="FD57" s="3"/>
      <c r="FE57"/>
      <c r="FF57"/>
      <c r="FG57" s="4"/>
      <c r="FH57" s="3"/>
      <c r="FI57"/>
      <c r="FJ57"/>
      <c r="FK57" s="4"/>
      <c r="FL57" s="3"/>
      <c r="FM57"/>
      <c r="FN57"/>
      <c r="FO57" s="4"/>
      <c r="FP57" s="3"/>
      <c r="FQ57"/>
      <c r="FR57"/>
      <c r="FS57" s="4"/>
      <c r="FT57" s="3"/>
      <c r="FU57"/>
      <c r="FV57"/>
      <c r="FW57" s="4"/>
      <c r="FX57" s="3"/>
      <c r="FY57"/>
      <c r="FZ57"/>
      <c r="GA57" s="4"/>
      <c r="GB57" s="3"/>
      <c r="GC57"/>
      <c r="GD57"/>
      <c r="GE57" s="4"/>
      <c r="GF57" s="3"/>
      <c r="GG57"/>
      <c r="GH57"/>
      <c r="GI57" s="4"/>
      <c r="GJ57" s="3"/>
      <c r="GK57"/>
      <c r="GL57"/>
      <c r="GM57" s="4"/>
      <c r="GN57" s="3"/>
      <c r="GO57"/>
      <c r="GP57"/>
      <c r="GQ57" s="4"/>
      <c r="GR57" s="3"/>
      <c r="GS57"/>
      <c r="GT57"/>
      <c r="GU57" s="4"/>
      <c r="GV57" s="3"/>
      <c r="GW57"/>
      <c r="GX57"/>
      <c r="GY57" s="4"/>
      <c r="GZ57" s="3"/>
      <c r="HA57"/>
      <c r="HB57"/>
      <c r="HC57" s="4"/>
      <c r="HD57" s="3"/>
      <c r="HE57"/>
      <c r="HF57"/>
      <c r="HG57" s="4"/>
      <c r="HH57" s="3"/>
      <c r="HI57"/>
      <c r="HJ57"/>
      <c r="HK57" s="4"/>
      <c r="HL57" s="3"/>
      <c r="HM57"/>
      <c r="HN57"/>
      <c r="HO57" s="4"/>
      <c r="HP57" s="3"/>
      <c r="HQ57"/>
      <c r="HR57"/>
      <c r="HS57" s="4"/>
      <c r="HT57" s="3"/>
      <c r="HU57"/>
      <c r="HV57"/>
      <c r="HW57" s="4"/>
      <c r="HX57" s="3"/>
      <c r="HY57"/>
      <c r="HZ57"/>
      <c r="IA57" s="4"/>
      <c r="IB57" s="3"/>
      <c r="IC57"/>
      <c r="ID57"/>
      <c r="IE57" s="4"/>
      <c r="IF57" s="3"/>
      <c r="IG57"/>
      <c r="IH57"/>
      <c r="II57" s="4"/>
      <c r="IJ57" s="3"/>
      <c r="IK57"/>
      <c r="IL57"/>
      <c r="IM57" s="4"/>
      <c r="IN57" s="3"/>
      <c r="IO57"/>
      <c r="IP57"/>
      <c r="IQ57" s="4"/>
      <c r="IR57" s="3"/>
      <c r="IS57"/>
      <c r="IT57"/>
      <c r="IU57" s="4"/>
      <c r="IV57" s="3"/>
      <c r="IW57"/>
      <c r="IX57"/>
      <c r="IY57" s="4"/>
      <c r="IZ57" s="3"/>
      <c r="JA57"/>
      <c r="JB57"/>
      <c r="JC57" s="4"/>
      <c r="JD57" s="3"/>
      <c r="JE57"/>
      <c r="JF57"/>
      <c r="JG57" s="4"/>
      <c r="JH57" s="3"/>
      <c r="JI57"/>
      <c r="JJ57"/>
      <c r="JK57" s="4"/>
      <c r="JL57" s="3"/>
      <c r="JM57"/>
      <c r="JN57"/>
      <c r="JO57" s="4"/>
      <c r="JP57" s="3"/>
      <c r="JQ57"/>
      <c r="JR57"/>
      <c r="JS57" s="4"/>
      <c r="JT57" s="3"/>
      <c r="JU57"/>
      <c r="JV57"/>
      <c r="JW57" s="4"/>
      <c r="JX57" s="3"/>
      <c r="JY57"/>
      <c r="JZ57"/>
      <c r="KA57" s="4"/>
      <c r="KB57" s="3"/>
      <c r="KC57"/>
      <c r="KD57"/>
      <c r="KE57" s="4"/>
      <c r="KF57" s="3"/>
      <c r="KG57"/>
      <c r="KH57"/>
      <c r="KI57" s="4"/>
      <c r="KJ57" s="3"/>
      <c r="KK57"/>
      <c r="KL57"/>
      <c r="KM57" s="4"/>
      <c r="KN57" s="3"/>
      <c r="KO57"/>
      <c r="KP57"/>
      <c r="KQ57" s="4"/>
      <c r="KR57" s="3"/>
      <c r="KS57"/>
      <c r="KT57"/>
      <c r="KU57" s="4"/>
      <c r="KV57" s="3"/>
      <c r="KW57"/>
      <c r="KX57"/>
      <c r="KY57" s="4"/>
      <c r="KZ57" s="3"/>
      <c r="LA57"/>
      <c r="LB57"/>
      <c r="LC57" s="4"/>
      <c r="LD57" s="3"/>
      <c r="LE57"/>
      <c r="LF57"/>
      <c r="LG57" s="4"/>
      <c r="LH57" s="3"/>
      <c r="LI57"/>
      <c r="LJ57"/>
      <c r="LK57" s="4"/>
      <c r="LL57" s="3"/>
      <c r="LM57"/>
      <c r="LN57"/>
      <c r="LO57" s="4"/>
      <c r="LP57" s="3"/>
      <c r="LQ57"/>
      <c r="LR57"/>
      <c r="LS57" s="4"/>
      <c r="LT57" s="3"/>
      <c r="LU57"/>
      <c r="LV57"/>
      <c r="LW57" s="4"/>
      <c r="LX57" s="3"/>
      <c r="LY57"/>
      <c r="LZ57"/>
      <c r="MA57" s="4"/>
      <c r="MB57" s="3"/>
      <c r="MC57"/>
      <c r="MD57"/>
      <c r="ME57" s="4"/>
      <c r="MF57" s="3"/>
      <c r="MG57"/>
      <c r="MH57"/>
      <c r="MI57" s="4"/>
      <c r="MJ57" s="3"/>
      <c r="MK57"/>
      <c r="ML57"/>
      <c r="MM57" s="4"/>
      <c r="MN57" s="3"/>
      <c r="MO57"/>
      <c r="MP57"/>
      <c r="MQ57" s="4"/>
      <c r="MR57" s="3"/>
      <c r="MS57"/>
      <c r="MT57"/>
      <c r="MU57" s="4"/>
      <c r="MV57" s="3"/>
      <c r="MW57"/>
      <c r="MX57"/>
      <c r="MY57" s="4"/>
      <c r="MZ57" s="3"/>
      <c r="NA57"/>
      <c r="NB57"/>
      <c r="NC57" s="4"/>
      <c r="ND57" s="3"/>
      <c r="NE57"/>
      <c r="NF57"/>
      <c r="NG57" s="4"/>
      <c r="NH57" s="3"/>
      <c r="NI57"/>
      <c r="NJ57"/>
      <c r="NK57" s="4"/>
      <c r="NL57" s="3"/>
      <c r="NM57"/>
      <c r="NN57"/>
      <c r="NO57" s="4"/>
      <c r="NP57" s="3"/>
      <c r="NQ57"/>
      <c r="NR57"/>
      <c r="NS57" s="4"/>
      <c r="NT57" s="3"/>
      <c r="NU57"/>
      <c r="NV57"/>
      <c r="NW57" s="4"/>
      <c r="NX57" s="3"/>
      <c r="NY57"/>
      <c r="NZ57"/>
      <c r="OA57" s="4"/>
      <c r="OB57" s="3"/>
      <c r="OC57"/>
      <c r="OD57"/>
      <c r="OE57" s="4"/>
      <c r="OF57" s="3"/>
      <c r="OG57"/>
      <c r="OH57"/>
      <c r="OI57" s="4"/>
      <c r="OJ57" s="3"/>
      <c r="OK57"/>
      <c r="OL57"/>
      <c r="OM57" s="4"/>
      <c r="ON57" s="3"/>
      <c r="OO57"/>
      <c r="OP57"/>
      <c r="OQ57" s="4"/>
      <c r="OR57" s="3"/>
      <c r="OS57"/>
      <c r="OT57"/>
      <c r="OU57" s="4"/>
      <c r="OV57" s="3"/>
      <c r="OW57"/>
      <c r="OX57"/>
      <c r="OY57" s="4"/>
      <c r="OZ57" s="3"/>
      <c r="PA57"/>
      <c r="PB57"/>
      <c r="PC57" s="4"/>
      <c r="PD57" s="3"/>
      <c r="PE57"/>
      <c r="PF57"/>
      <c r="PG57" s="4"/>
      <c r="PH57" s="3"/>
      <c r="PI57"/>
      <c r="PJ57"/>
      <c r="PK57" s="4"/>
      <c r="PL57" s="3"/>
      <c r="PM57"/>
      <c r="PN57"/>
      <c r="PO57" s="4"/>
      <c r="PP57" s="3"/>
      <c r="PQ57"/>
      <c r="PR57"/>
      <c r="PS57" s="4"/>
      <c r="PT57" s="3"/>
      <c r="PU57"/>
      <c r="PV57"/>
      <c r="PW57" s="4"/>
      <c r="PX57" s="3"/>
      <c r="PY57"/>
      <c r="PZ57"/>
      <c r="QA57" s="4"/>
      <c r="QB57" s="3"/>
      <c r="QC57"/>
      <c r="QD57"/>
      <c r="QE57" s="4"/>
      <c r="QF57" s="3"/>
      <c r="QG57"/>
      <c r="QH57"/>
      <c r="QI57" s="4"/>
      <c r="QJ57" s="3"/>
      <c r="QK57"/>
      <c r="QL57"/>
      <c r="QM57" s="4"/>
      <c r="QN57" s="3"/>
      <c r="QO57"/>
      <c r="QP57"/>
      <c r="QQ57" s="4"/>
      <c r="QR57" s="3"/>
      <c r="QS57"/>
      <c r="QT57"/>
      <c r="QU57" s="4"/>
      <c r="QV57" s="3"/>
      <c r="QW57"/>
      <c r="QX57"/>
      <c r="QY57" s="4"/>
      <c r="QZ57" s="3"/>
      <c r="RA57"/>
      <c r="RB57"/>
      <c r="RC57" s="4"/>
      <c r="RD57" s="3"/>
      <c r="RE57"/>
      <c r="RF57"/>
      <c r="RG57" s="4"/>
      <c r="RH57" s="3"/>
      <c r="RI57"/>
      <c r="RJ57"/>
      <c r="RK57" s="4"/>
      <c r="RL57" s="3"/>
      <c r="RM57"/>
      <c r="RN57"/>
      <c r="RO57" s="4"/>
      <c r="RP57" s="3"/>
      <c r="RQ57"/>
      <c r="RR57"/>
      <c r="RS57" s="4"/>
      <c r="RT57" s="3"/>
      <c r="RU57"/>
      <c r="RV57"/>
      <c r="RW57" s="4"/>
      <c r="RX57" s="3"/>
      <c r="RY57"/>
      <c r="RZ57"/>
      <c r="SA57" s="4"/>
      <c r="SB57" s="3"/>
      <c r="SC57"/>
      <c r="SD57"/>
      <c r="SE57" s="4"/>
      <c r="SF57" s="3"/>
      <c r="SG57"/>
      <c r="SH57"/>
      <c r="SI57" s="4"/>
      <c r="SJ57" s="3"/>
      <c r="SK57"/>
      <c r="SL57"/>
      <c r="SM57" s="4"/>
      <c r="SN57" s="3"/>
      <c r="SO57"/>
      <c r="SP57"/>
      <c r="SQ57" s="4"/>
      <c r="SR57" s="3"/>
      <c r="SS57"/>
      <c r="ST57"/>
      <c r="SU57" s="4"/>
      <c r="SV57" s="3"/>
      <c r="SW57"/>
      <c r="SX57"/>
      <c r="SY57" s="4"/>
      <c r="SZ57" s="3"/>
      <c r="TA57"/>
      <c r="TB57"/>
      <c r="TC57" s="4"/>
      <c r="TD57" s="3"/>
      <c r="TE57"/>
      <c r="TF57"/>
      <c r="TG57" s="4"/>
      <c r="TH57" s="3"/>
      <c r="TI57"/>
      <c r="TJ57"/>
      <c r="TK57" s="4"/>
      <c r="TL57" s="3"/>
      <c r="TM57"/>
      <c r="TN57"/>
      <c r="TO57" s="4"/>
      <c r="TP57" s="3"/>
      <c r="TQ57"/>
      <c r="TR57"/>
      <c r="TS57" s="4"/>
      <c r="TT57" s="3"/>
      <c r="TU57"/>
      <c r="TV57"/>
      <c r="TW57" s="4"/>
      <c r="TX57" s="3"/>
      <c r="TY57"/>
      <c r="TZ57"/>
      <c r="UA57" s="4"/>
      <c r="UB57" s="3"/>
      <c r="UC57"/>
      <c r="UD57"/>
      <c r="UE57" s="4"/>
      <c r="UF57" s="3"/>
      <c r="UG57"/>
      <c r="UH57"/>
      <c r="UI57" s="4"/>
      <c r="UJ57" s="3"/>
      <c r="UK57"/>
      <c r="UL57"/>
      <c r="UM57" s="4"/>
      <c r="UN57" s="3"/>
      <c r="UO57"/>
      <c r="UP57"/>
      <c r="UQ57" s="4"/>
      <c r="UR57" s="3"/>
      <c r="US57"/>
      <c r="UT57"/>
      <c r="UU57" s="4"/>
      <c r="UV57" s="3"/>
      <c r="UW57"/>
      <c r="UX57"/>
      <c r="UY57" s="4"/>
      <c r="UZ57" s="3"/>
      <c r="VA57"/>
      <c r="VB57"/>
      <c r="VC57" s="4"/>
      <c r="VD57" s="3"/>
      <c r="VE57"/>
      <c r="VF57"/>
      <c r="VG57" s="4"/>
      <c r="VH57" s="3"/>
      <c r="VI57"/>
      <c r="VJ57"/>
      <c r="VK57" s="4"/>
      <c r="VL57" s="3"/>
      <c r="VM57"/>
      <c r="VN57"/>
      <c r="VO57" s="4"/>
      <c r="VP57" s="3"/>
      <c r="VQ57"/>
      <c r="VR57"/>
      <c r="VS57" s="4"/>
      <c r="VT57" s="3"/>
      <c r="VU57"/>
      <c r="VV57"/>
      <c r="VW57" s="4"/>
      <c r="VX57" s="3"/>
      <c r="VY57"/>
      <c r="VZ57"/>
      <c r="WA57" s="4"/>
      <c r="WB57" s="3"/>
      <c r="WC57"/>
      <c r="WD57"/>
      <c r="WE57" s="4"/>
      <c r="WF57" s="3"/>
      <c r="WG57"/>
      <c r="WH57"/>
      <c r="WI57" s="4"/>
      <c r="WJ57" s="3"/>
      <c r="WK57"/>
      <c r="WL57"/>
      <c r="WM57" s="4"/>
      <c r="WN57" s="3"/>
      <c r="WO57"/>
      <c r="WP57"/>
      <c r="WQ57" s="4"/>
      <c r="WR57" s="3"/>
      <c r="WS57"/>
      <c r="WT57"/>
      <c r="WU57" s="4"/>
      <c r="WV57" s="3"/>
      <c r="WW57"/>
      <c r="WX57"/>
      <c r="WY57" s="4"/>
      <c r="WZ57" s="3"/>
      <c r="XA57"/>
      <c r="XB57"/>
      <c r="XC57" s="4"/>
      <c r="XD57" s="3"/>
      <c r="XE57"/>
      <c r="XF57"/>
      <c r="XG57" s="4"/>
      <c r="XH57" s="3"/>
      <c r="XI57"/>
      <c r="XJ57"/>
      <c r="XK57" s="4"/>
      <c r="XL57" s="3"/>
      <c r="XM57"/>
      <c r="XN57"/>
      <c r="XO57" s="4"/>
      <c r="XP57" s="3"/>
      <c r="XQ57"/>
      <c r="XR57"/>
      <c r="XS57" s="4"/>
      <c r="XT57" s="3"/>
      <c r="XU57"/>
      <c r="XV57"/>
      <c r="XW57" s="4"/>
      <c r="XX57" s="3"/>
      <c r="XY57"/>
      <c r="XZ57"/>
      <c r="YA57" s="4"/>
      <c r="YB57" s="3"/>
      <c r="YC57"/>
      <c r="YD57"/>
      <c r="YE57" s="4"/>
      <c r="YF57" s="3"/>
      <c r="YG57"/>
      <c r="YH57"/>
      <c r="YI57" s="4"/>
      <c r="YJ57" s="3"/>
      <c r="YK57"/>
      <c r="YL57"/>
      <c r="YM57" s="4"/>
      <c r="YN57" s="3"/>
      <c r="YO57"/>
      <c r="YP57"/>
      <c r="YQ57" s="4"/>
      <c r="YR57" s="3"/>
      <c r="YS57"/>
      <c r="YT57"/>
      <c r="YU57" s="4"/>
      <c r="YV57" s="3"/>
      <c r="YW57"/>
      <c r="YX57"/>
      <c r="YY57" s="4"/>
      <c r="YZ57" s="3"/>
      <c r="ZA57"/>
      <c r="ZB57"/>
      <c r="ZC57" s="4"/>
      <c r="ZD57" s="3"/>
      <c r="ZE57"/>
      <c r="ZF57"/>
      <c r="ZG57" s="4"/>
      <c r="ZH57" s="3"/>
      <c r="ZI57"/>
      <c r="ZJ57"/>
      <c r="ZK57" s="4"/>
      <c r="ZL57" s="3"/>
      <c r="ZM57"/>
      <c r="ZN57"/>
      <c r="ZO57" s="4"/>
      <c r="ZP57" s="3"/>
      <c r="ZQ57"/>
      <c r="ZR57"/>
      <c r="ZS57" s="4"/>
      <c r="ZT57" s="3"/>
      <c r="ZU57"/>
      <c r="ZV57"/>
      <c r="ZW57" s="4"/>
      <c r="ZX57" s="3"/>
      <c r="ZY57"/>
      <c r="ZZ57"/>
      <c r="AAA57" s="4"/>
      <c r="AAB57" s="3"/>
      <c r="AAC57"/>
      <c r="AAD57"/>
      <c r="AAE57" s="4"/>
      <c r="AAF57" s="3"/>
      <c r="AAG57"/>
      <c r="AAH57"/>
      <c r="AAI57" s="4"/>
      <c r="AAJ57" s="3"/>
      <c r="AAK57"/>
      <c r="AAL57"/>
      <c r="AAM57" s="4"/>
      <c r="AAN57" s="3"/>
      <c r="AAO57"/>
      <c r="AAP57"/>
      <c r="AAQ57" s="4"/>
      <c r="AAR57" s="3"/>
      <c r="AAS57"/>
      <c r="AAT57"/>
      <c r="AAU57" s="4"/>
      <c r="AAV57" s="3"/>
      <c r="AAW57"/>
      <c r="AAX57"/>
      <c r="AAY57" s="4"/>
      <c r="AAZ57" s="3"/>
      <c r="ABA57"/>
      <c r="ABB57"/>
      <c r="ABC57" s="4"/>
      <c r="ABD57" s="3"/>
      <c r="ABE57"/>
      <c r="ABF57"/>
      <c r="ABG57" s="4"/>
      <c r="ABH57" s="3"/>
      <c r="ABI57"/>
      <c r="ABJ57"/>
      <c r="ABK57" s="4"/>
      <c r="ABL57" s="3"/>
      <c r="ABM57"/>
      <c r="ABN57"/>
      <c r="ABO57" s="4"/>
      <c r="ABP57" s="3"/>
      <c r="ABQ57"/>
      <c r="ABR57"/>
      <c r="ABS57" s="4"/>
      <c r="ABT57" s="3"/>
      <c r="ABU57"/>
      <c r="ABV57"/>
      <c r="ABW57" s="4"/>
      <c r="ABX57" s="3"/>
      <c r="ABY57"/>
      <c r="ABZ57"/>
      <c r="ACA57" s="4"/>
      <c r="ACB57" s="3"/>
      <c r="ACC57"/>
      <c r="ACD57"/>
      <c r="ACE57" s="4"/>
      <c r="ACF57" s="3"/>
      <c r="ACG57"/>
      <c r="ACH57"/>
      <c r="ACI57" s="4"/>
      <c r="ACJ57" s="3"/>
      <c r="ACK57"/>
      <c r="ACL57"/>
      <c r="ACM57" s="4"/>
      <c r="ACN57" s="3"/>
      <c r="ACO57"/>
      <c r="ACP57"/>
      <c r="ACQ57" s="4"/>
      <c r="ACR57" s="3"/>
      <c r="ACS57"/>
      <c r="ACT57"/>
      <c r="ACU57" s="4"/>
      <c r="ACV57" s="3"/>
      <c r="ACW57"/>
      <c r="ACX57"/>
      <c r="ACY57" s="4"/>
      <c r="ACZ57" s="3"/>
      <c r="ADA57"/>
      <c r="ADB57"/>
      <c r="ADC57" s="4"/>
      <c r="ADD57" s="3"/>
      <c r="ADE57"/>
      <c r="ADF57"/>
      <c r="ADG57" s="4"/>
      <c r="ADH57" s="3"/>
      <c r="ADI57"/>
      <c r="ADJ57"/>
      <c r="ADK57" s="4"/>
      <c r="ADL57" s="3"/>
      <c r="ADM57"/>
      <c r="ADN57"/>
      <c r="ADO57" s="4"/>
      <c r="ADP57" s="3"/>
      <c r="ADQ57"/>
      <c r="ADR57"/>
      <c r="ADS57" s="4"/>
      <c r="ADT57" s="3"/>
      <c r="ADU57"/>
      <c r="ADV57"/>
      <c r="ADW57" s="4"/>
      <c r="ADX57" s="3"/>
      <c r="ADY57"/>
      <c r="ADZ57"/>
      <c r="AEA57" s="4"/>
      <c r="AEB57" s="3"/>
      <c r="AEC57"/>
      <c r="AED57"/>
      <c r="AEE57" s="4"/>
      <c r="AEF57" s="3"/>
      <c r="AEG57"/>
      <c r="AEH57"/>
      <c r="AEI57" s="4"/>
      <c r="AEJ57" s="3"/>
      <c r="AEK57"/>
      <c r="AEL57"/>
      <c r="AEM57" s="4"/>
      <c r="AEN57" s="3"/>
      <c r="AEO57"/>
      <c r="AEP57"/>
      <c r="AEQ57" s="4"/>
      <c r="AER57" s="3"/>
      <c r="AES57"/>
      <c r="AET57"/>
      <c r="AEU57" s="4"/>
      <c r="AEV57" s="3"/>
      <c r="AEW57"/>
      <c r="AEX57"/>
      <c r="AEY57" s="4"/>
      <c r="AEZ57" s="3"/>
      <c r="AFA57"/>
      <c r="AFB57"/>
      <c r="AFC57" s="4"/>
      <c r="AFD57" s="3"/>
      <c r="AFE57"/>
      <c r="AFF57"/>
      <c r="AFG57" s="4"/>
      <c r="AFH57" s="3"/>
      <c r="AFI57"/>
      <c r="AFJ57"/>
      <c r="AFK57" s="4"/>
      <c r="AFL57" s="3"/>
      <c r="AFM57"/>
      <c r="AFN57"/>
      <c r="AFO57" s="4"/>
      <c r="AFP57" s="3"/>
      <c r="AFQ57"/>
      <c r="AFR57"/>
      <c r="AFS57" s="4"/>
      <c r="AFT57" s="3"/>
      <c r="AFU57"/>
      <c r="AFV57"/>
      <c r="AFW57" s="4"/>
      <c r="AFX57" s="3"/>
      <c r="AFY57"/>
      <c r="AFZ57"/>
      <c r="AGA57" s="4"/>
      <c r="AGB57" s="3"/>
      <c r="AGC57"/>
      <c r="AGD57"/>
      <c r="AGE57" s="4"/>
      <c r="AGF57" s="3"/>
      <c r="AGG57"/>
      <c r="AGH57"/>
      <c r="AGI57" s="4"/>
      <c r="AGJ57" s="3"/>
      <c r="AGK57"/>
      <c r="AGL57"/>
      <c r="AGM57" s="4"/>
      <c r="AGN57" s="3"/>
      <c r="AGO57"/>
      <c r="AGP57"/>
      <c r="AGQ57" s="4"/>
      <c r="AGR57" s="3"/>
      <c r="AGS57"/>
      <c r="AGT57"/>
      <c r="AGU57" s="4"/>
      <c r="AGV57" s="3"/>
      <c r="AGW57"/>
      <c r="AGX57"/>
      <c r="AGY57" s="4"/>
      <c r="AGZ57" s="3"/>
      <c r="AHA57"/>
      <c r="AHB57"/>
      <c r="AHC57" s="4"/>
      <c r="AHD57" s="3"/>
      <c r="AHE57"/>
      <c r="AHF57"/>
      <c r="AHG57" s="4"/>
      <c r="AHH57" s="3"/>
      <c r="AHI57"/>
      <c r="AHJ57"/>
      <c r="AHK57" s="4"/>
      <c r="AHL57" s="3"/>
      <c r="AHM57"/>
      <c r="AHN57"/>
      <c r="AHO57" s="4"/>
      <c r="AHP57" s="3"/>
      <c r="AHQ57"/>
      <c r="AHR57"/>
      <c r="AHS57" s="4"/>
      <c r="AHT57" s="3"/>
      <c r="AHU57"/>
      <c r="AHV57"/>
      <c r="AHW57" s="4"/>
      <c r="AHX57" s="3"/>
      <c r="AHY57"/>
      <c r="AHZ57"/>
      <c r="AIA57" s="4"/>
      <c r="AIB57" s="3"/>
      <c r="AIC57"/>
      <c r="AID57"/>
      <c r="AIE57" s="4"/>
      <c r="AIF57" s="3"/>
      <c r="AIG57"/>
      <c r="AIH57"/>
      <c r="AII57" s="4"/>
      <c r="AIJ57" s="3"/>
      <c r="AIK57"/>
      <c r="AIL57"/>
      <c r="AIM57" s="4"/>
      <c r="AIN57" s="3"/>
      <c r="AIO57"/>
      <c r="AIP57"/>
      <c r="AIQ57" s="4"/>
      <c r="AIR57" s="3"/>
      <c r="AIS57"/>
      <c r="AIT57"/>
      <c r="AIU57" s="4"/>
      <c r="AIV57" s="3"/>
      <c r="AIW57"/>
      <c r="AIX57"/>
      <c r="AIY57" s="4"/>
      <c r="AIZ57" s="3"/>
      <c r="AJA57"/>
      <c r="AJB57"/>
      <c r="AJC57" s="4"/>
      <c r="AJD57" s="3"/>
      <c r="AJE57"/>
      <c r="AJF57"/>
      <c r="AJG57" s="4"/>
      <c r="AJH57" s="3"/>
      <c r="AJI57"/>
      <c r="AJJ57"/>
      <c r="AJK57" s="4"/>
      <c r="AJL57" s="3"/>
      <c r="AJM57"/>
      <c r="AJN57"/>
      <c r="AJO57" s="4"/>
      <c r="AJP57" s="3"/>
      <c r="AJQ57"/>
      <c r="AJR57"/>
      <c r="AJS57" s="4"/>
      <c r="AJT57" s="3"/>
      <c r="AJU57"/>
      <c r="AJV57"/>
      <c r="AJW57" s="4"/>
      <c r="AJX57" s="3"/>
      <c r="AJY57"/>
      <c r="AJZ57"/>
      <c r="AKA57" s="4"/>
      <c r="AKB57" s="3"/>
      <c r="AKC57"/>
      <c r="AKD57"/>
      <c r="AKE57" s="4"/>
      <c r="AKF57" s="3"/>
      <c r="AKG57"/>
      <c r="AKH57"/>
      <c r="AKI57" s="4"/>
      <c r="AKJ57" s="3"/>
      <c r="AKK57"/>
      <c r="AKL57"/>
      <c r="AKM57" s="4"/>
      <c r="AKN57" s="3"/>
      <c r="AKO57"/>
      <c r="AKP57"/>
      <c r="AKQ57" s="4"/>
      <c r="AKR57" s="3"/>
      <c r="AKS57"/>
      <c r="AKT57"/>
      <c r="AKU57" s="4"/>
      <c r="AKV57" s="3"/>
      <c r="AKW57"/>
      <c r="AKX57"/>
      <c r="AKY57" s="4"/>
      <c r="AKZ57" s="3"/>
      <c r="ALA57"/>
      <c r="ALB57"/>
      <c r="ALC57" s="4"/>
      <c r="ALD57" s="3"/>
      <c r="ALE57"/>
      <c r="ALF57"/>
      <c r="ALG57" s="4"/>
      <c r="ALH57" s="3"/>
      <c r="ALI57"/>
      <c r="ALJ57"/>
      <c r="ALK57" s="4"/>
      <c r="ALL57" s="3"/>
      <c r="ALM57"/>
      <c r="ALN57"/>
      <c r="ALO57" s="4"/>
      <c r="ALP57" s="3"/>
      <c r="ALQ57"/>
      <c r="ALR57"/>
      <c r="ALS57" s="4"/>
      <c r="ALT57" s="3"/>
      <c r="ALU57"/>
      <c r="ALV57"/>
      <c r="ALW57" s="4"/>
      <c r="ALX57" s="3"/>
      <c r="ALY57"/>
      <c r="ALZ57"/>
      <c r="AMA57" s="4"/>
      <c r="AMB57" s="3"/>
      <c r="AMC57"/>
      <c r="AMD57"/>
      <c r="AME57" s="4"/>
      <c r="AMF57" s="3"/>
      <c r="AMG57"/>
      <c r="AMH57"/>
      <c r="AMI57" s="4"/>
      <c r="AMJ57" s="3"/>
      <c r="AMK57"/>
      <c r="AML57"/>
      <c r="AMM57" s="4"/>
      <c r="AMN57" s="3"/>
      <c r="AMO57"/>
      <c r="AMP57"/>
      <c r="AMQ57" s="4"/>
      <c r="AMR57" s="3"/>
      <c r="AMS57"/>
      <c r="AMT57"/>
      <c r="AMU57" s="4"/>
      <c r="AMV57" s="3"/>
      <c r="AMW57"/>
      <c r="AMX57"/>
      <c r="AMY57" s="4"/>
      <c r="AMZ57" s="3"/>
      <c r="ANA57"/>
      <c r="ANB57"/>
      <c r="ANC57" s="4"/>
      <c r="AND57" s="3"/>
      <c r="ANE57"/>
      <c r="ANF57"/>
      <c r="ANG57" s="4"/>
      <c r="ANH57" s="3"/>
      <c r="ANI57"/>
      <c r="ANJ57"/>
      <c r="ANK57" s="4"/>
      <c r="ANL57" s="3"/>
      <c r="ANM57"/>
      <c r="ANN57"/>
      <c r="ANO57" s="4"/>
      <c r="ANP57" s="3"/>
      <c r="ANQ57"/>
      <c r="ANR57"/>
      <c r="ANS57" s="4"/>
      <c r="ANT57" s="3"/>
      <c r="ANU57"/>
      <c r="ANV57"/>
      <c r="ANW57" s="4"/>
      <c r="ANX57" s="3"/>
      <c r="ANY57"/>
      <c r="ANZ57"/>
      <c r="AOA57" s="4"/>
      <c r="AOB57" s="3"/>
      <c r="AOC57"/>
      <c r="AOD57"/>
      <c r="AOE57" s="4"/>
      <c r="AOF57" s="3"/>
      <c r="AOG57"/>
      <c r="AOH57"/>
      <c r="AOI57" s="4"/>
      <c r="AOJ57" s="3"/>
      <c r="AOK57"/>
      <c r="AOL57"/>
      <c r="AOM57" s="4"/>
      <c r="AON57" s="3"/>
      <c r="AOO57"/>
      <c r="AOP57"/>
      <c r="AOQ57" s="4"/>
      <c r="AOR57" s="3"/>
      <c r="AOS57"/>
      <c r="AOT57"/>
      <c r="AOU57" s="4"/>
      <c r="AOV57" s="3"/>
      <c r="AOW57"/>
      <c r="AOX57"/>
      <c r="AOY57" s="4"/>
      <c r="AOZ57" s="3"/>
      <c r="APA57"/>
      <c r="APB57"/>
      <c r="APC57" s="4"/>
      <c r="APD57" s="3"/>
      <c r="APE57"/>
      <c r="APF57"/>
      <c r="APG57" s="4"/>
      <c r="APH57" s="3"/>
      <c r="API57"/>
      <c r="APJ57"/>
      <c r="APK57" s="4"/>
      <c r="APL57" s="3"/>
      <c r="APM57"/>
      <c r="APN57"/>
      <c r="APO57" s="4"/>
      <c r="APP57" s="3"/>
      <c r="APQ57"/>
      <c r="APR57"/>
      <c r="APS57" s="4"/>
      <c r="APT57" s="3"/>
      <c r="APU57"/>
      <c r="APV57"/>
      <c r="APW57" s="4"/>
      <c r="APX57" s="3"/>
      <c r="APY57"/>
      <c r="APZ57"/>
      <c r="AQA57" s="4"/>
      <c r="AQB57" s="3"/>
      <c r="AQC57"/>
      <c r="AQD57"/>
      <c r="AQE57" s="4"/>
      <c r="AQF57" s="3"/>
      <c r="AQG57"/>
      <c r="AQH57"/>
      <c r="AQI57" s="4"/>
      <c r="AQJ57" s="3"/>
      <c r="AQK57"/>
      <c r="AQL57"/>
      <c r="AQM57" s="4"/>
      <c r="AQN57" s="3"/>
      <c r="AQO57"/>
      <c r="AQP57"/>
      <c r="AQQ57" s="4"/>
      <c r="AQR57" s="3"/>
      <c r="AQS57"/>
      <c r="AQT57"/>
      <c r="AQU57" s="4"/>
      <c r="AQV57" s="3"/>
      <c r="AQW57"/>
      <c r="AQX57"/>
      <c r="AQY57" s="4"/>
      <c r="AQZ57" s="3"/>
      <c r="ARA57"/>
      <c r="ARB57"/>
      <c r="ARC57" s="4"/>
      <c r="ARD57" s="3"/>
      <c r="ARE57"/>
      <c r="ARF57"/>
      <c r="ARG57" s="4"/>
      <c r="ARH57" s="3"/>
      <c r="ARI57"/>
      <c r="ARJ57"/>
      <c r="ARK57" s="4"/>
      <c r="ARL57" s="3"/>
      <c r="ARM57"/>
      <c r="ARN57"/>
      <c r="ARO57" s="4"/>
      <c r="ARP57" s="3"/>
      <c r="ARQ57"/>
      <c r="ARR57"/>
      <c r="ARS57" s="4"/>
      <c r="ART57" s="3"/>
      <c r="ARU57"/>
      <c r="ARV57"/>
      <c r="ARW57" s="4"/>
      <c r="ARX57" s="3"/>
      <c r="ARY57"/>
      <c r="ARZ57"/>
      <c r="ASA57" s="4"/>
      <c r="ASB57" s="3"/>
      <c r="ASC57"/>
      <c r="ASD57"/>
      <c r="ASE57" s="4"/>
      <c r="ASF57" s="3"/>
      <c r="ASG57"/>
      <c r="ASH57"/>
      <c r="ASI57" s="4"/>
      <c r="ASJ57" s="3"/>
      <c r="ASK57"/>
      <c r="ASL57"/>
      <c r="ASM57" s="4"/>
      <c r="ASN57" s="3"/>
      <c r="ASO57"/>
      <c r="ASP57"/>
      <c r="ASQ57" s="4"/>
      <c r="ASR57" s="3"/>
      <c r="ASS57"/>
      <c r="AST57"/>
      <c r="ASU57" s="4"/>
      <c r="ASV57" s="3"/>
      <c r="ASW57"/>
      <c r="ASX57"/>
      <c r="ASY57" s="4"/>
      <c r="ASZ57" s="3"/>
      <c r="ATA57"/>
      <c r="ATB57"/>
      <c r="ATC57" s="4"/>
      <c r="ATD57" s="3"/>
      <c r="ATE57"/>
      <c r="ATF57"/>
      <c r="ATG57" s="4"/>
      <c r="ATH57" s="3"/>
      <c r="ATI57"/>
      <c r="ATJ57"/>
      <c r="ATK57" s="4"/>
      <c r="ATL57" s="3"/>
      <c r="ATM57"/>
      <c r="ATN57"/>
      <c r="ATO57" s="4"/>
      <c r="ATP57" s="3"/>
      <c r="ATQ57"/>
      <c r="ATR57"/>
      <c r="ATS57" s="4"/>
      <c r="ATT57" s="3"/>
      <c r="ATU57"/>
      <c r="ATV57"/>
      <c r="ATW57" s="4"/>
      <c r="ATX57" s="3"/>
      <c r="ATY57"/>
      <c r="ATZ57"/>
      <c r="AUA57" s="4"/>
      <c r="AUB57" s="3"/>
      <c r="AUC57"/>
      <c r="AUD57"/>
      <c r="AUE57" s="4"/>
      <c r="AUF57" s="3"/>
      <c r="AUG57"/>
      <c r="AUH57"/>
      <c r="AUI57" s="4"/>
      <c r="AUJ57" s="3"/>
      <c r="AUK57"/>
      <c r="AUL57"/>
      <c r="AUM57" s="4"/>
      <c r="AUN57" s="3"/>
      <c r="AUO57"/>
      <c r="AUP57"/>
      <c r="AUQ57" s="4"/>
      <c r="AUR57" s="3"/>
      <c r="AUS57"/>
      <c r="AUT57"/>
      <c r="AUU57" s="4"/>
      <c r="AUV57" s="3"/>
      <c r="AUW57"/>
      <c r="AUX57"/>
      <c r="AUY57" s="4"/>
      <c r="AUZ57" s="3"/>
      <c r="AVA57"/>
      <c r="AVB57"/>
      <c r="AVC57" s="4"/>
      <c r="AVD57" s="3"/>
      <c r="AVE57"/>
      <c r="AVF57"/>
      <c r="AVG57" s="4"/>
      <c r="AVH57" s="3"/>
      <c r="AVI57"/>
      <c r="AVJ57"/>
      <c r="AVK57" s="4"/>
      <c r="AVL57" s="3"/>
      <c r="AVM57"/>
      <c r="AVN57"/>
      <c r="AVO57" s="4"/>
      <c r="AVP57" s="3"/>
      <c r="AVQ57"/>
      <c r="AVR57"/>
      <c r="AVS57" s="4"/>
      <c r="AVT57" s="3"/>
      <c r="AVU57"/>
      <c r="AVV57"/>
      <c r="AVW57" s="4"/>
      <c r="AVX57" s="3"/>
      <c r="AVY57"/>
      <c r="AVZ57"/>
      <c r="AWA57" s="4"/>
      <c r="AWB57" s="3"/>
      <c r="AWC57"/>
      <c r="AWD57"/>
      <c r="AWE57" s="4"/>
      <c r="AWF57" s="3"/>
      <c r="AWG57"/>
      <c r="AWH57"/>
      <c r="AWI57" s="4"/>
      <c r="AWJ57" s="3"/>
      <c r="AWK57"/>
      <c r="AWL57"/>
      <c r="AWM57" s="4"/>
      <c r="AWN57" s="3"/>
      <c r="AWO57"/>
      <c r="AWP57"/>
      <c r="AWQ57" s="4"/>
      <c r="AWR57" s="3"/>
      <c r="AWS57"/>
      <c r="AWT57"/>
      <c r="AWU57" s="4"/>
      <c r="AWV57" s="3"/>
      <c r="AWW57"/>
      <c r="AWX57"/>
      <c r="AWY57" s="4"/>
      <c r="AWZ57" s="3"/>
      <c r="AXA57"/>
      <c r="AXB57"/>
      <c r="AXC57" s="4"/>
      <c r="AXD57" s="3"/>
      <c r="AXE57"/>
      <c r="AXF57"/>
      <c r="AXG57" s="4"/>
      <c r="AXH57" s="3"/>
      <c r="AXI57"/>
      <c r="AXJ57"/>
      <c r="AXK57" s="4"/>
      <c r="AXL57" s="3"/>
      <c r="AXM57"/>
      <c r="AXN57"/>
      <c r="AXO57" s="4"/>
      <c r="AXP57" s="3"/>
      <c r="AXQ57"/>
      <c r="AXR57"/>
      <c r="AXS57" s="4"/>
      <c r="AXT57" s="3"/>
      <c r="AXU57"/>
      <c r="AXV57"/>
      <c r="AXW57" s="4"/>
      <c r="AXX57" s="3"/>
      <c r="AXY57"/>
      <c r="AXZ57"/>
      <c r="AYA57" s="4"/>
      <c r="AYB57" s="3"/>
      <c r="AYC57"/>
      <c r="AYD57"/>
      <c r="AYE57" s="4"/>
      <c r="AYF57" s="3"/>
      <c r="AYG57"/>
      <c r="AYH57"/>
      <c r="AYI57" s="4"/>
      <c r="AYJ57" s="3"/>
      <c r="AYK57"/>
      <c r="AYL57"/>
      <c r="AYM57" s="4"/>
      <c r="AYN57" s="3"/>
      <c r="AYO57"/>
      <c r="AYP57"/>
      <c r="AYQ57" s="4"/>
      <c r="AYR57" s="3"/>
      <c r="AYS57"/>
      <c r="AYT57"/>
      <c r="AYU57" s="4"/>
      <c r="AYV57" s="3"/>
      <c r="AYW57"/>
      <c r="AYX57"/>
      <c r="AYY57" s="4"/>
      <c r="AYZ57" s="3"/>
      <c r="AZA57"/>
      <c r="AZB57"/>
      <c r="AZC57" s="4"/>
      <c r="AZD57" s="3"/>
      <c r="AZE57"/>
      <c r="AZF57"/>
      <c r="AZG57" s="4"/>
      <c r="AZH57" s="3"/>
      <c r="AZI57"/>
      <c r="AZJ57"/>
      <c r="AZK57" s="4"/>
      <c r="AZL57" s="3"/>
      <c r="AZM57"/>
      <c r="AZN57"/>
      <c r="AZO57" s="4"/>
      <c r="AZP57" s="3"/>
      <c r="AZQ57"/>
      <c r="AZR57"/>
      <c r="AZS57" s="4"/>
      <c r="AZT57" s="3"/>
      <c r="AZU57"/>
      <c r="AZV57"/>
      <c r="AZW57" s="4"/>
      <c r="AZX57" s="3"/>
      <c r="AZY57"/>
      <c r="AZZ57"/>
      <c r="BAA57" s="4"/>
      <c r="BAB57" s="3"/>
      <c r="BAC57"/>
      <c r="BAD57"/>
      <c r="BAE57" s="4"/>
      <c r="BAF57" s="3"/>
      <c r="BAG57"/>
      <c r="BAH57"/>
      <c r="BAI57" s="4"/>
      <c r="BAJ57" s="3"/>
      <c r="BAK57"/>
      <c r="BAL57"/>
      <c r="BAM57" s="4"/>
      <c r="BAN57" s="3"/>
      <c r="BAO57"/>
      <c r="BAP57"/>
      <c r="BAQ57" s="4"/>
      <c r="BAR57" s="3"/>
      <c r="BAS57"/>
      <c r="BAT57"/>
      <c r="BAU57" s="4"/>
      <c r="BAV57" s="3"/>
      <c r="BAW57"/>
      <c r="BAX57"/>
      <c r="BAY57" s="4"/>
      <c r="BAZ57" s="3"/>
      <c r="BBA57"/>
      <c r="BBB57"/>
      <c r="BBC57" s="4"/>
      <c r="BBD57" s="3"/>
      <c r="BBE57"/>
      <c r="BBF57"/>
      <c r="BBG57" s="4"/>
      <c r="BBH57" s="3"/>
      <c r="BBI57"/>
      <c r="BBJ57"/>
      <c r="BBK57" s="4"/>
      <c r="BBL57" s="3"/>
      <c r="BBM57"/>
      <c r="BBN57"/>
      <c r="BBO57" s="4"/>
      <c r="BBP57" s="3"/>
      <c r="BBQ57"/>
      <c r="BBR57"/>
      <c r="BBS57" s="4"/>
      <c r="BBT57" s="3"/>
      <c r="BBU57"/>
      <c r="BBV57"/>
      <c r="BBW57" s="4"/>
      <c r="BBX57" s="3"/>
      <c r="BBY57"/>
      <c r="BBZ57"/>
      <c r="BCA57" s="4"/>
      <c r="BCB57" s="3"/>
      <c r="BCC57"/>
      <c r="BCD57"/>
      <c r="BCE57" s="4"/>
      <c r="BCF57" s="3"/>
      <c r="BCG57"/>
      <c r="BCH57"/>
      <c r="BCI57" s="4"/>
      <c r="BCJ57" s="3"/>
      <c r="BCK57"/>
      <c r="BCL57"/>
      <c r="BCM57" s="4"/>
      <c r="BCN57" s="3"/>
      <c r="BCO57"/>
      <c r="BCP57"/>
      <c r="BCQ57" s="4"/>
      <c r="BCR57" s="3"/>
      <c r="BCS57"/>
      <c r="BCT57"/>
      <c r="BCU57" s="4"/>
      <c r="BCV57" s="3"/>
      <c r="BCW57"/>
      <c r="BCX57"/>
      <c r="BCY57" s="4"/>
      <c r="BCZ57" s="3"/>
      <c r="BDA57"/>
      <c r="BDB57"/>
      <c r="BDC57" s="4"/>
      <c r="BDD57" s="3"/>
      <c r="BDE57"/>
      <c r="BDF57"/>
      <c r="BDG57" s="4"/>
      <c r="BDH57" s="3"/>
      <c r="BDI57"/>
      <c r="BDJ57"/>
      <c r="BDK57" s="4"/>
      <c r="BDL57" s="3"/>
      <c r="BDM57"/>
      <c r="BDN57"/>
      <c r="BDO57" s="4"/>
      <c r="BDP57" s="3"/>
      <c r="BDQ57"/>
      <c r="BDR57"/>
      <c r="BDS57" s="4"/>
      <c r="BDT57" s="3"/>
      <c r="BDU57"/>
      <c r="BDV57"/>
      <c r="BDW57" s="4"/>
      <c r="BDX57" s="3"/>
      <c r="BDY57"/>
      <c r="BDZ57"/>
      <c r="BEA57" s="4"/>
      <c r="BEB57" s="3"/>
      <c r="BEC57"/>
      <c r="BED57"/>
      <c r="BEE57" s="4"/>
      <c r="BEF57" s="3"/>
      <c r="BEG57"/>
      <c r="BEH57"/>
      <c r="BEI57" s="4"/>
      <c r="BEJ57" s="3"/>
      <c r="BEK57"/>
      <c r="BEL57"/>
      <c r="BEM57" s="4"/>
      <c r="BEN57" s="3"/>
      <c r="BEO57"/>
      <c r="BEP57"/>
      <c r="BEQ57" s="4"/>
      <c r="BER57" s="3"/>
      <c r="BES57"/>
      <c r="BET57"/>
      <c r="BEU57" s="4"/>
      <c r="BEV57" s="3"/>
      <c r="BEW57"/>
      <c r="BEX57"/>
      <c r="BEY57" s="4"/>
      <c r="BEZ57" s="3"/>
      <c r="BFA57"/>
      <c r="BFB57"/>
      <c r="BFC57" s="4"/>
      <c r="BFD57" s="3"/>
      <c r="BFE57"/>
      <c r="BFF57"/>
      <c r="BFG57" s="4"/>
      <c r="BFH57" s="3"/>
      <c r="BFI57"/>
      <c r="BFJ57"/>
      <c r="BFK57" s="4"/>
      <c r="BFL57" s="3"/>
      <c r="BFM57"/>
      <c r="BFN57"/>
      <c r="BFO57" s="4"/>
      <c r="BFP57" s="3"/>
      <c r="BFQ57"/>
      <c r="BFR57"/>
      <c r="BFS57" s="4"/>
      <c r="BFT57" s="3"/>
      <c r="BFU57"/>
      <c r="BFV57"/>
      <c r="BFW57" s="4"/>
      <c r="BFX57" s="3"/>
      <c r="BFY57"/>
      <c r="BFZ57"/>
      <c r="BGA57" s="4"/>
      <c r="BGB57" s="3"/>
      <c r="BGC57"/>
      <c r="BGD57"/>
      <c r="BGE57" s="4"/>
      <c r="BGF57" s="3"/>
      <c r="BGG57"/>
      <c r="BGH57"/>
      <c r="BGI57" s="4"/>
      <c r="BGJ57" s="3"/>
      <c r="BGK57"/>
      <c r="BGL57"/>
      <c r="BGM57" s="4"/>
      <c r="BGN57" s="3"/>
      <c r="BGO57"/>
      <c r="BGP57"/>
      <c r="BGQ57" s="4"/>
      <c r="BGR57" s="3"/>
      <c r="BGS57"/>
      <c r="BGT57"/>
      <c r="BGU57" s="4"/>
      <c r="BGV57" s="3"/>
      <c r="BGW57"/>
      <c r="BGX57"/>
      <c r="BGY57" s="4"/>
      <c r="BGZ57" s="3"/>
      <c r="BHA57"/>
      <c r="BHB57"/>
      <c r="BHC57" s="4"/>
      <c r="BHD57" s="3"/>
      <c r="BHE57"/>
      <c r="BHF57"/>
      <c r="BHG57" s="4"/>
      <c r="BHH57" s="3"/>
      <c r="BHI57"/>
      <c r="BHJ57"/>
      <c r="BHK57" s="4"/>
      <c r="BHL57" s="3"/>
      <c r="BHM57"/>
      <c r="BHN57"/>
      <c r="BHO57" s="4"/>
      <c r="BHP57" s="3"/>
      <c r="BHQ57"/>
      <c r="BHR57"/>
      <c r="BHS57" s="4"/>
      <c r="BHT57" s="3"/>
      <c r="BHU57"/>
      <c r="BHV57"/>
      <c r="BHW57" s="4"/>
      <c r="BHX57" s="3"/>
      <c r="BHY57"/>
      <c r="BHZ57"/>
      <c r="BIA57" s="4"/>
      <c r="BIB57" s="3"/>
      <c r="BIC57"/>
      <c r="BID57"/>
      <c r="BIE57" s="4"/>
      <c r="BIF57" s="3"/>
      <c r="BIG57"/>
      <c r="BIH57"/>
      <c r="BII57" s="4"/>
      <c r="BIJ57" s="3"/>
      <c r="BIK57"/>
      <c r="BIL57"/>
      <c r="BIM57" s="4"/>
      <c r="BIN57" s="3"/>
      <c r="BIO57"/>
      <c r="BIP57"/>
      <c r="BIQ57" s="4"/>
      <c r="BIR57" s="3"/>
      <c r="BIS57"/>
      <c r="BIT57"/>
      <c r="BIU57" s="4"/>
      <c r="BIV57" s="3"/>
      <c r="BIW57"/>
      <c r="BIX57"/>
      <c r="BIY57" s="4"/>
      <c r="BIZ57" s="3"/>
      <c r="BJA57"/>
      <c r="BJB57"/>
      <c r="BJC57" s="4"/>
      <c r="BJD57" s="3"/>
      <c r="BJE57"/>
      <c r="BJF57"/>
      <c r="BJG57" s="4"/>
      <c r="BJH57" s="3"/>
      <c r="BJI57"/>
      <c r="BJJ57"/>
      <c r="BJK57" s="4"/>
      <c r="BJL57" s="3"/>
      <c r="BJM57"/>
      <c r="BJN57"/>
      <c r="BJO57" s="4"/>
      <c r="BJP57" s="3"/>
      <c r="BJQ57"/>
      <c r="BJR57"/>
      <c r="BJS57" s="4"/>
      <c r="BJT57" s="3"/>
      <c r="BJU57"/>
      <c r="BJV57"/>
      <c r="BJW57" s="4"/>
      <c r="BJX57" s="3"/>
      <c r="BJY57"/>
      <c r="BJZ57"/>
      <c r="BKA57" s="4"/>
      <c r="BKB57" s="3"/>
      <c r="BKC57"/>
      <c r="BKD57"/>
      <c r="BKE57" s="4"/>
      <c r="BKF57" s="3"/>
      <c r="BKG57"/>
      <c r="BKH57"/>
      <c r="BKI57" s="4"/>
      <c r="BKJ57" s="3"/>
      <c r="BKK57"/>
      <c r="BKL57"/>
      <c r="BKM57" s="4"/>
      <c r="BKN57" s="3"/>
      <c r="BKO57"/>
      <c r="BKP57"/>
      <c r="BKQ57" s="4"/>
      <c r="BKR57" s="3"/>
      <c r="BKS57"/>
      <c r="BKT57"/>
      <c r="BKU57" s="4"/>
      <c r="BKV57" s="3"/>
      <c r="BKW57"/>
      <c r="BKX57"/>
      <c r="BKY57" s="4"/>
      <c r="BKZ57" s="3"/>
      <c r="BLA57"/>
      <c r="BLB57"/>
      <c r="BLC57" s="4"/>
      <c r="BLD57" s="3"/>
      <c r="BLE57"/>
      <c r="BLF57"/>
      <c r="BLG57" s="4"/>
      <c r="BLH57" s="3"/>
      <c r="BLI57"/>
      <c r="BLJ57"/>
      <c r="BLK57" s="4"/>
      <c r="BLL57" s="3"/>
      <c r="BLM57"/>
      <c r="BLN57"/>
      <c r="BLO57" s="4"/>
      <c r="BLP57" s="3"/>
      <c r="BLQ57"/>
      <c r="BLR57"/>
      <c r="BLS57" s="4"/>
      <c r="BLT57" s="3"/>
      <c r="BLU57"/>
      <c r="BLV57"/>
      <c r="BLW57" s="4"/>
      <c r="BLX57" s="3"/>
      <c r="BLY57"/>
      <c r="BLZ57"/>
      <c r="BMA57" s="4"/>
      <c r="BMB57" s="3"/>
      <c r="BMC57"/>
      <c r="BMD57"/>
      <c r="BME57" s="4"/>
      <c r="BMF57" s="3"/>
      <c r="BMG57"/>
      <c r="BMH57"/>
      <c r="BMI57" s="4"/>
      <c r="BMJ57" s="3"/>
      <c r="BMK57"/>
      <c r="BML57"/>
      <c r="BMM57" s="4"/>
      <c r="BMN57" s="3"/>
      <c r="BMO57"/>
      <c r="BMP57"/>
      <c r="BMQ57" s="4"/>
      <c r="BMR57" s="3"/>
      <c r="BMS57"/>
      <c r="BMT57"/>
      <c r="BMU57" s="4"/>
      <c r="BMV57" s="3"/>
      <c r="BMW57"/>
      <c r="BMX57"/>
      <c r="BMY57" s="4"/>
      <c r="BMZ57" s="3"/>
      <c r="BNA57"/>
      <c r="BNB57"/>
      <c r="BNC57" s="4"/>
      <c r="BND57" s="3"/>
      <c r="BNE57"/>
      <c r="BNF57"/>
      <c r="BNG57" s="4"/>
      <c r="BNH57" s="3"/>
      <c r="BNI57"/>
      <c r="BNJ57"/>
      <c r="BNK57" s="4"/>
      <c r="BNL57" s="3"/>
      <c r="BNM57"/>
      <c r="BNN57"/>
      <c r="BNO57" s="4"/>
      <c r="BNP57" s="3"/>
      <c r="BNQ57"/>
      <c r="BNR57"/>
      <c r="BNS57" s="4"/>
      <c r="BNT57" s="3"/>
      <c r="BNU57"/>
      <c r="BNV57"/>
      <c r="BNW57" s="4"/>
      <c r="BNX57" s="3"/>
      <c r="BNY57"/>
      <c r="BNZ57"/>
      <c r="BOA57" s="4"/>
      <c r="BOB57" s="3"/>
      <c r="BOC57"/>
      <c r="BOD57"/>
      <c r="BOE57" s="4"/>
      <c r="BOF57" s="3"/>
      <c r="BOG57"/>
      <c r="BOH57"/>
      <c r="BOI57" s="4"/>
      <c r="BOJ57" s="3"/>
      <c r="BOK57"/>
      <c r="BOL57"/>
      <c r="BOM57" s="4"/>
      <c r="BON57" s="3"/>
      <c r="BOO57"/>
      <c r="BOP57"/>
      <c r="BOQ57" s="4"/>
      <c r="BOR57" s="3"/>
      <c r="BOS57"/>
      <c r="BOT57"/>
      <c r="BOU57" s="4"/>
      <c r="BOV57" s="3"/>
      <c r="BOW57"/>
      <c r="BOX57"/>
      <c r="BOY57" s="4"/>
      <c r="BOZ57" s="3"/>
      <c r="BPA57"/>
      <c r="BPB57"/>
      <c r="BPC57" s="4"/>
      <c r="BPD57" s="3"/>
      <c r="BPE57"/>
      <c r="BPF57"/>
      <c r="BPG57" s="4"/>
      <c r="BPH57" s="3"/>
      <c r="BPI57"/>
      <c r="BPJ57"/>
      <c r="BPK57" s="4"/>
      <c r="BPL57" s="3"/>
      <c r="BPM57"/>
      <c r="BPN57"/>
      <c r="BPO57" s="4"/>
      <c r="BPP57" s="3"/>
      <c r="BPQ57"/>
      <c r="BPR57"/>
      <c r="BPS57" s="4"/>
      <c r="BPT57" s="3"/>
      <c r="BPU57"/>
      <c r="BPV57"/>
      <c r="BPW57" s="4"/>
      <c r="BPX57" s="3"/>
      <c r="BPY57"/>
      <c r="BPZ57"/>
      <c r="BQA57" s="4"/>
      <c r="BQB57" s="3"/>
      <c r="BQC57"/>
      <c r="BQD57"/>
      <c r="BQE57" s="4"/>
      <c r="BQF57" s="3"/>
      <c r="BQG57"/>
      <c r="BQH57"/>
      <c r="BQI57" s="4"/>
      <c r="BQJ57" s="3"/>
      <c r="BQK57"/>
      <c r="BQL57"/>
      <c r="BQM57" s="4"/>
      <c r="BQN57" s="3"/>
      <c r="BQO57"/>
      <c r="BQP57"/>
      <c r="BQQ57" s="4"/>
      <c r="BQR57" s="3"/>
      <c r="BQS57"/>
      <c r="BQT57"/>
      <c r="BQU57" s="4"/>
      <c r="BQV57" s="3"/>
      <c r="BQW57"/>
      <c r="BQX57"/>
      <c r="BQY57" s="4"/>
      <c r="BQZ57" s="3"/>
      <c r="BRA57"/>
      <c r="BRB57"/>
      <c r="BRC57" s="4"/>
      <c r="BRD57" s="3"/>
      <c r="BRE57"/>
      <c r="BRF57"/>
      <c r="BRG57" s="4"/>
      <c r="BRH57" s="3"/>
      <c r="BRI57"/>
      <c r="BRJ57"/>
      <c r="BRK57" s="4"/>
      <c r="BRL57" s="3"/>
      <c r="BRM57"/>
      <c r="BRN57"/>
      <c r="BRO57" s="4"/>
      <c r="BRP57" s="3"/>
      <c r="BRQ57"/>
      <c r="BRR57"/>
      <c r="BRS57" s="4"/>
      <c r="BRT57" s="3"/>
      <c r="BRU57"/>
      <c r="BRV57"/>
      <c r="BRW57" s="4"/>
      <c r="BRX57" s="3"/>
      <c r="BRY57"/>
      <c r="BRZ57"/>
      <c r="BSA57" s="4"/>
      <c r="BSB57" s="3"/>
      <c r="BSC57"/>
      <c r="BSD57"/>
      <c r="BSE57" s="4"/>
      <c r="BSF57" s="3"/>
      <c r="BSG57"/>
      <c r="BSH57"/>
      <c r="BSI57" s="4"/>
      <c r="BSJ57" s="3"/>
      <c r="BSK57"/>
      <c r="BSL57"/>
      <c r="BSM57" s="4"/>
      <c r="BSN57" s="3"/>
      <c r="BSO57"/>
      <c r="BSP57"/>
      <c r="BSQ57" s="4"/>
      <c r="BSR57" s="3"/>
      <c r="BSS57"/>
      <c r="BST57"/>
      <c r="BSU57" s="4"/>
      <c r="BSV57" s="3"/>
      <c r="BSW57"/>
      <c r="BSX57"/>
      <c r="BSY57" s="4"/>
      <c r="BSZ57" s="3"/>
      <c r="BTA57"/>
      <c r="BTB57"/>
      <c r="BTC57" s="4"/>
      <c r="BTD57" s="3"/>
      <c r="BTE57"/>
      <c r="BTF57"/>
      <c r="BTG57" s="4"/>
      <c r="BTH57" s="3"/>
      <c r="BTI57"/>
      <c r="BTJ57"/>
      <c r="BTK57" s="4"/>
      <c r="BTL57" s="3"/>
      <c r="BTM57"/>
      <c r="BTN57"/>
      <c r="BTO57" s="4"/>
      <c r="BTP57" s="3"/>
      <c r="BTQ57"/>
      <c r="BTR57"/>
      <c r="BTS57" s="4"/>
      <c r="BTT57" s="3"/>
      <c r="BTU57"/>
      <c r="BTV57"/>
      <c r="BTW57" s="4"/>
      <c r="BTX57" s="3"/>
      <c r="BTY57"/>
      <c r="BTZ57"/>
      <c r="BUA57" s="4"/>
      <c r="BUB57" s="3"/>
      <c r="BUC57"/>
      <c r="BUD57"/>
      <c r="BUE57" s="4"/>
      <c r="BUF57" s="3"/>
      <c r="BUG57"/>
      <c r="BUH57"/>
      <c r="BUI57" s="4"/>
      <c r="BUJ57" s="3"/>
      <c r="BUK57"/>
      <c r="BUL57"/>
      <c r="BUM57" s="4"/>
      <c r="BUN57" s="3"/>
      <c r="BUO57"/>
      <c r="BUP57"/>
      <c r="BUQ57" s="4"/>
      <c r="BUR57" s="3"/>
      <c r="BUS57"/>
      <c r="BUT57"/>
      <c r="BUU57" s="4"/>
      <c r="BUV57" s="3"/>
      <c r="BUW57"/>
      <c r="BUX57"/>
      <c r="BUY57" s="4"/>
      <c r="BUZ57" s="3"/>
      <c r="BVA57"/>
      <c r="BVB57"/>
      <c r="BVC57" s="4"/>
      <c r="BVD57" s="3"/>
      <c r="BVE57"/>
      <c r="BVF57"/>
      <c r="BVG57" s="4"/>
      <c r="BVH57" s="3"/>
      <c r="BVI57"/>
      <c r="BVJ57"/>
      <c r="BVK57" s="4"/>
      <c r="BVL57" s="3"/>
      <c r="BVM57"/>
      <c r="BVN57"/>
      <c r="BVO57" s="4"/>
      <c r="BVP57" s="3"/>
      <c r="BVQ57"/>
      <c r="BVR57"/>
      <c r="BVS57" s="4"/>
      <c r="BVT57" s="3"/>
      <c r="BVU57"/>
      <c r="BVV57"/>
      <c r="BVW57" s="4"/>
      <c r="BVX57" s="3"/>
      <c r="BVY57"/>
      <c r="BVZ57"/>
      <c r="BWA57" s="4"/>
      <c r="BWB57" s="3"/>
      <c r="BWC57"/>
      <c r="BWD57"/>
      <c r="BWE57" s="4"/>
      <c r="BWF57" s="3"/>
      <c r="BWG57"/>
      <c r="BWH57"/>
      <c r="BWI57" s="4"/>
      <c r="BWJ57" s="3"/>
      <c r="BWK57"/>
      <c r="BWL57"/>
      <c r="BWM57" s="4"/>
      <c r="BWN57" s="3"/>
      <c r="BWO57"/>
      <c r="BWP57"/>
      <c r="BWQ57" s="4"/>
      <c r="BWR57" s="3"/>
      <c r="BWS57"/>
      <c r="BWT57"/>
      <c r="BWU57" s="4"/>
      <c r="BWV57" s="3"/>
      <c r="BWW57"/>
      <c r="BWX57"/>
      <c r="BWY57" s="4"/>
      <c r="BWZ57" s="3"/>
      <c r="BXA57"/>
      <c r="BXB57"/>
      <c r="BXC57" s="4"/>
      <c r="BXD57" s="3"/>
      <c r="BXE57"/>
      <c r="BXF57"/>
      <c r="BXG57" s="4"/>
      <c r="BXH57" s="3"/>
      <c r="BXI57"/>
      <c r="BXJ57"/>
      <c r="BXK57" s="4"/>
      <c r="BXL57" s="3"/>
      <c r="BXM57"/>
      <c r="BXN57"/>
      <c r="BXO57" s="4"/>
      <c r="BXP57" s="3"/>
      <c r="BXQ57"/>
      <c r="BXR57"/>
      <c r="BXS57" s="4"/>
      <c r="BXT57" s="3"/>
      <c r="BXU57"/>
      <c r="BXV57"/>
      <c r="BXW57" s="4"/>
      <c r="BXX57" s="3"/>
      <c r="BXY57"/>
      <c r="BXZ57"/>
      <c r="BYA57" s="4"/>
      <c r="BYB57" s="3"/>
      <c r="BYC57"/>
      <c r="BYD57"/>
      <c r="BYE57" s="4"/>
      <c r="BYF57" s="3"/>
      <c r="BYG57"/>
      <c r="BYH57"/>
      <c r="BYI57" s="4"/>
      <c r="BYJ57" s="3"/>
      <c r="BYK57"/>
      <c r="BYL57"/>
      <c r="BYM57" s="4"/>
      <c r="BYN57" s="3"/>
      <c r="BYO57"/>
      <c r="BYP57"/>
      <c r="BYQ57" s="4"/>
      <c r="BYR57" s="3"/>
      <c r="BYS57"/>
      <c r="BYT57"/>
      <c r="BYU57" s="4"/>
      <c r="BYV57" s="3"/>
      <c r="BYW57"/>
      <c r="BYX57"/>
      <c r="BYY57" s="4"/>
      <c r="BYZ57" s="3"/>
      <c r="BZA57"/>
      <c r="BZB57"/>
      <c r="BZC57" s="4"/>
      <c r="BZD57" s="3"/>
      <c r="BZE57"/>
      <c r="BZF57"/>
      <c r="BZG57" s="4"/>
      <c r="BZH57" s="3"/>
      <c r="BZI57"/>
      <c r="BZJ57"/>
      <c r="BZK57" s="4"/>
      <c r="BZL57" s="3"/>
      <c r="BZM57"/>
      <c r="BZN57"/>
      <c r="BZO57" s="4"/>
      <c r="BZP57" s="3"/>
      <c r="BZQ57"/>
      <c r="BZR57"/>
      <c r="BZS57" s="4"/>
      <c r="BZT57" s="3"/>
      <c r="BZU57"/>
      <c r="BZV57"/>
      <c r="BZW57" s="4"/>
      <c r="BZX57" s="3"/>
      <c r="BZY57"/>
      <c r="BZZ57"/>
      <c r="CAA57" s="4"/>
      <c r="CAB57" s="3"/>
      <c r="CAC57"/>
      <c r="CAD57"/>
      <c r="CAE57" s="4"/>
      <c r="CAF57" s="3"/>
      <c r="CAG57"/>
      <c r="CAH57"/>
      <c r="CAI57" s="4"/>
      <c r="CAJ57" s="3"/>
      <c r="CAK57"/>
      <c r="CAL57"/>
      <c r="CAM57" s="4"/>
      <c r="CAN57" s="3"/>
      <c r="CAO57"/>
      <c r="CAP57"/>
      <c r="CAQ57" s="4"/>
      <c r="CAR57" s="3"/>
      <c r="CAS57"/>
      <c r="CAT57"/>
      <c r="CAU57" s="4"/>
      <c r="CAV57" s="3"/>
      <c r="CAW57"/>
      <c r="CAX57"/>
      <c r="CAY57" s="4"/>
      <c r="CAZ57" s="3"/>
      <c r="CBA57"/>
      <c r="CBB57"/>
      <c r="CBC57" s="4"/>
      <c r="CBD57" s="3"/>
      <c r="CBE57"/>
      <c r="CBF57"/>
      <c r="CBG57" s="4"/>
      <c r="CBH57" s="3"/>
      <c r="CBI57"/>
      <c r="CBJ57"/>
      <c r="CBK57" s="4"/>
      <c r="CBL57" s="3"/>
      <c r="CBM57"/>
      <c r="CBN57"/>
      <c r="CBO57" s="4"/>
      <c r="CBP57" s="3"/>
      <c r="CBQ57"/>
      <c r="CBR57"/>
      <c r="CBS57" s="4"/>
      <c r="CBT57" s="3"/>
      <c r="CBU57"/>
      <c r="CBV57"/>
      <c r="CBW57" s="4"/>
      <c r="CBX57" s="3"/>
      <c r="CBY57"/>
      <c r="CBZ57"/>
      <c r="CCA57" s="4"/>
      <c r="CCB57" s="3"/>
      <c r="CCC57"/>
      <c r="CCD57"/>
      <c r="CCE57" s="4"/>
      <c r="CCF57" s="3"/>
      <c r="CCG57"/>
      <c r="CCH57"/>
      <c r="CCI57" s="4"/>
      <c r="CCJ57" s="3"/>
      <c r="CCK57"/>
      <c r="CCL57"/>
      <c r="CCM57" s="4"/>
      <c r="CCN57" s="3"/>
      <c r="CCO57"/>
      <c r="CCP57"/>
      <c r="CCQ57" s="4"/>
      <c r="CCR57" s="3"/>
      <c r="CCS57"/>
      <c r="CCT57"/>
      <c r="CCU57" s="4"/>
      <c r="CCV57" s="3"/>
      <c r="CCW57"/>
      <c r="CCX57"/>
      <c r="CCY57" s="4"/>
      <c r="CCZ57" s="3"/>
      <c r="CDA57"/>
      <c r="CDB57"/>
      <c r="CDC57" s="4"/>
      <c r="CDD57" s="3"/>
      <c r="CDE57"/>
      <c r="CDF57"/>
      <c r="CDG57" s="4"/>
      <c r="CDH57" s="3"/>
      <c r="CDI57"/>
      <c r="CDJ57"/>
      <c r="CDK57" s="4"/>
      <c r="CDL57" s="3"/>
      <c r="CDM57"/>
      <c r="CDN57"/>
      <c r="CDO57" s="4"/>
      <c r="CDP57" s="3"/>
      <c r="CDQ57"/>
      <c r="CDR57"/>
      <c r="CDS57" s="4"/>
      <c r="CDT57" s="3"/>
      <c r="CDU57"/>
      <c r="CDV57"/>
      <c r="CDW57" s="4"/>
      <c r="CDX57" s="3"/>
      <c r="CDY57"/>
      <c r="CDZ57"/>
      <c r="CEA57" s="4"/>
      <c r="CEB57" s="3"/>
      <c r="CEC57"/>
      <c r="CED57"/>
      <c r="CEE57" s="4"/>
      <c r="CEF57" s="3"/>
      <c r="CEG57"/>
      <c r="CEH57"/>
      <c r="CEI57" s="4"/>
      <c r="CEJ57" s="3"/>
      <c r="CEK57"/>
      <c r="CEL57"/>
      <c r="CEM57" s="4"/>
      <c r="CEN57" s="3"/>
      <c r="CEO57"/>
      <c r="CEP57"/>
      <c r="CEQ57" s="4"/>
      <c r="CER57" s="3"/>
      <c r="CES57"/>
      <c r="CET57"/>
      <c r="CEU57" s="4"/>
      <c r="CEV57" s="3"/>
      <c r="CEW57"/>
      <c r="CEX57"/>
      <c r="CEY57" s="4"/>
      <c r="CEZ57" s="3"/>
      <c r="CFA57"/>
      <c r="CFB57"/>
      <c r="CFC57" s="4"/>
      <c r="CFD57" s="3"/>
      <c r="CFE57"/>
      <c r="CFF57"/>
      <c r="CFG57" s="4"/>
      <c r="CFH57" s="3"/>
      <c r="CFI57"/>
      <c r="CFJ57"/>
      <c r="CFK57" s="4"/>
      <c r="CFL57" s="3"/>
      <c r="CFM57"/>
      <c r="CFN57"/>
      <c r="CFO57" s="4"/>
      <c r="CFP57" s="3"/>
      <c r="CFQ57"/>
      <c r="CFR57"/>
      <c r="CFS57" s="4"/>
      <c r="CFT57" s="3"/>
      <c r="CFU57"/>
      <c r="CFV57"/>
      <c r="CFW57" s="4"/>
      <c r="CFX57" s="3"/>
      <c r="CFY57"/>
      <c r="CFZ57"/>
      <c r="CGA57" s="4"/>
      <c r="CGB57" s="3"/>
      <c r="CGC57"/>
      <c r="CGD57"/>
      <c r="CGE57" s="4"/>
      <c r="CGF57" s="3"/>
      <c r="CGG57"/>
      <c r="CGH57"/>
      <c r="CGI57" s="4"/>
      <c r="CGJ57" s="3"/>
      <c r="CGK57"/>
      <c r="CGL57"/>
      <c r="CGM57" s="4"/>
      <c r="CGN57" s="3"/>
      <c r="CGO57"/>
      <c r="CGP57"/>
      <c r="CGQ57" s="4"/>
      <c r="CGR57" s="3"/>
      <c r="CGS57"/>
      <c r="CGT57"/>
      <c r="CGU57" s="4"/>
      <c r="CGV57" s="3"/>
      <c r="CGW57"/>
      <c r="CGX57"/>
      <c r="CGY57" s="4"/>
      <c r="CGZ57" s="3"/>
      <c r="CHA57"/>
      <c r="CHB57"/>
      <c r="CHC57" s="4"/>
      <c r="CHD57" s="3"/>
      <c r="CHE57"/>
      <c r="CHF57"/>
      <c r="CHG57" s="4"/>
      <c r="CHH57" s="3"/>
      <c r="CHI57"/>
      <c r="CHJ57"/>
      <c r="CHK57" s="4"/>
      <c r="CHL57" s="3"/>
      <c r="CHM57"/>
      <c r="CHN57"/>
      <c r="CHO57" s="4"/>
      <c r="CHP57" s="3"/>
      <c r="CHQ57"/>
      <c r="CHR57"/>
      <c r="CHS57" s="4"/>
      <c r="CHT57" s="3"/>
      <c r="CHU57"/>
      <c r="CHV57"/>
      <c r="CHW57" s="4"/>
      <c r="CHX57" s="3"/>
      <c r="CHY57"/>
      <c r="CHZ57"/>
      <c r="CIA57" s="4"/>
      <c r="CIB57" s="3"/>
      <c r="CIC57"/>
      <c r="CID57"/>
      <c r="CIE57" s="4"/>
      <c r="CIF57" s="3"/>
      <c r="CIG57"/>
      <c r="CIH57"/>
      <c r="CII57" s="4"/>
      <c r="CIJ57" s="3"/>
      <c r="CIK57"/>
      <c r="CIL57"/>
      <c r="CIM57" s="4"/>
      <c r="CIN57" s="3"/>
      <c r="CIO57"/>
      <c r="CIP57"/>
      <c r="CIQ57" s="4"/>
      <c r="CIR57" s="3"/>
      <c r="CIS57"/>
      <c r="CIT57"/>
      <c r="CIU57" s="4"/>
      <c r="CIV57" s="3"/>
      <c r="CIW57"/>
      <c r="CIX57"/>
      <c r="CIY57" s="4"/>
      <c r="CIZ57" s="3"/>
      <c r="CJA57"/>
      <c r="CJB57"/>
      <c r="CJC57" s="4"/>
      <c r="CJD57" s="3"/>
      <c r="CJE57"/>
      <c r="CJF57"/>
      <c r="CJG57" s="4"/>
      <c r="CJH57" s="3"/>
      <c r="CJI57"/>
      <c r="CJJ57"/>
      <c r="CJK57" s="4"/>
      <c r="CJL57" s="3"/>
      <c r="CJM57"/>
      <c r="CJN57"/>
      <c r="CJO57" s="4"/>
      <c r="CJP57" s="3"/>
      <c r="CJQ57"/>
      <c r="CJR57"/>
      <c r="CJS57" s="4"/>
      <c r="CJT57" s="3"/>
      <c r="CJU57"/>
      <c r="CJV57"/>
      <c r="CJW57" s="4"/>
      <c r="CJX57" s="3"/>
      <c r="CJY57"/>
      <c r="CJZ57"/>
      <c r="CKA57" s="4"/>
      <c r="CKB57" s="3"/>
      <c r="CKC57"/>
      <c r="CKD57"/>
      <c r="CKE57" s="4"/>
      <c r="CKF57" s="3"/>
      <c r="CKG57"/>
      <c r="CKH57"/>
      <c r="CKI57" s="4"/>
      <c r="CKJ57" s="3"/>
      <c r="CKK57"/>
      <c r="CKL57"/>
      <c r="CKM57" s="4"/>
      <c r="CKN57" s="3"/>
      <c r="CKO57"/>
      <c r="CKP57"/>
      <c r="CKQ57" s="4"/>
      <c r="CKR57" s="3"/>
      <c r="CKS57"/>
      <c r="CKT57"/>
      <c r="CKU57" s="4"/>
      <c r="CKV57" s="3"/>
      <c r="CKW57"/>
      <c r="CKX57"/>
      <c r="CKY57" s="4"/>
      <c r="CKZ57" s="3"/>
      <c r="CLA57"/>
      <c r="CLB57"/>
      <c r="CLC57" s="4"/>
      <c r="CLD57" s="3"/>
      <c r="CLE57"/>
      <c r="CLF57"/>
      <c r="CLG57" s="4"/>
      <c r="CLH57" s="3"/>
      <c r="CLI57"/>
      <c r="CLJ57"/>
      <c r="CLK57" s="4"/>
      <c r="CLL57" s="3"/>
      <c r="CLM57"/>
      <c r="CLN57"/>
      <c r="CLO57" s="4"/>
      <c r="CLP57" s="3"/>
      <c r="CLQ57"/>
      <c r="CLR57"/>
      <c r="CLS57" s="4"/>
      <c r="CLT57" s="3"/>
      <c r="CLU57"/>
      <c r="CLV57"/>
      <c r="CLW57" s="4"/>
      <c r="CLX57" s="3"/>
      <c r="CLY57"/>
      <c r="CLZ57"/>
      <c r="CMA57" s="4"/>
      <c r="CMB57" s="3"/>
      <c r="CMC57"/>
      <c r="CMD57"/>
      <c r="CME57" s="4"/>
      <c r="CMF57" s="3"/>
      <c r="CMG57"/>
      <c r="CMH57"/>
      <c r="CMI57" s="4"/>
      <c r="CMJ57" s="3"/>
      <c r="CMK57"/>
      <c r="CML57"/>
      <c r="CMM57" s="4"/>
      <c r="CMN57" s="3"/>
      <c r="CMO57"/>
      <c r="CMP57"/>
      <c r="CMQ57" s="4"/>
      <c r="CMR57" s="3"/>
      <c r="CMS57"/>
      <c r="CMT57"/>
      <c r="CMU57" s="4"/>
      <c r="CMV57" s="3"/>
      <c r="CMW57"/>
      <c r="CMX57"/>
      <c r="CMY57" s="4"/>
      <c r="CMZ57" s="3"/>
      <c r="CNA57"/>
      <c r="CNB57"/>
      <c r="CNC57" s="4"/>
      <c r="CND57" s="3"/>
      <c r="CNE57"/>
      <c r="CNF57"/>
      <c r="CNG57" s="4"/>
      <c r="CNH57" s="3"/>
      <c r="CNI57"/>
      <c r="CNJ57"/>
      <c r="CNK57" s="4"/>
      <c r="CNL57" s="3"/>
      <c r="CNM57"/>
      <c r="CNN57"/>
      <c r="CNO57" s="4"/>
      <c r="CNP57" s="3"/>
      <c r="CNQ57"/>
      <c r="CNR57"/>
      <c r="CNS57" s="4"/>
      <c r="CNT57" s="3"/>
      <c r="CNU57"/>
      <c r="CNV57"/>
      <c r="CNW57" s="4"/>
      <c r="CNX57" s="3"/>
      <c r="CNY57"/>
      <c r="CNZ57"/>
      <c r="COA57" s="4"/>
      <c r="COB57" s="3"/>
      <c r="COC57"/>
      <c r="COD57"/>
      <c r="COE57" s="4"/>
      <c r="COF57" s="3"/>
      <c r="COG57"/>
      <c r="COH57"/>
      <c r="COI57" s="4"/>
      <c r="COJ57" s="3"/>
      <c r="COK57"/>
      <c r="COL57"/>
      <c r="COM57" s="4"/>
      <c r="CON57" s="3"/>
      <c r="COO57"/>
      <c r="COP57"/>
      <c r="COQ57" s="4"/>
      <c r="COR57" s="3"/>
      <c r="COS57"/>
      <c r="COT57"/>
      <c r="COU57" s="4"/>
      <c r="COV57" s="3"/>
      <c r="COW57"/>
      <c r="COX57"/>
      <c r="COY57" s="4"/>
      <c r="COZ57" s="3"/>
      <c r="CPA57"/>
      <c r="CPB57"/>
      <c r="CPC57" s="4"/>
      <c r="CPD57" s="3"/>
      <c r="CPE57"/>
      <c r="CPF57"/>
      <c r="CPG57" s="4"/>
      <c r="CPH57" s="3"/>
      <c r="CPI57"/>
      <c r="CPJ57"/>
      <c r="CPK57" s="4"/>
      <c r="CPL57" s="3"/>
      <c r="CPM57"/>
      <c r="CPN57"/>
      <c r="CPO57" s="4"/>
      <c r="CPP57" s="3"/>
      <c r="CPQ57"/>
      <c r="CPR57"/>
      <c r="CPS57" s="4"/>
      <c r="CPT57" s="3"/>
      <c r="CPU57"/>
      <c r="CPV57"/>
      <c r="CPW57" s="4"/>
      <c r="CPX57" s="3"/>
      <c r="CPY57"/>
      <c r="CPZ57"/>
      <c r="CQA57" s="4"/>
      <c r="CQB57" s="3"/>
      <c r="CQC57"/>
      <c r="CQD57"/>
      <c r="CQE57" s="4"/>
      <c r="CQF57" s="3"/>
      <c r="CQG57"/>
      <c r="CQH57"/>
      <c r="CQI57" s="4"/>
      <c r="CQJ57" s="3"/>
      <c r="CQK57"/>
      <c r="CQL57"/>
      <c r="CQM57" s="4"/>
      <c r="CQN57" s="3"/>
      <c r="CQO57"/>
      <c r="CQP57"/>
      <c r="CQQ57" s="4"/>
      <c r="CQR57" s="3"/>
      <c r="CQS57"/>
      <c r="CQT57"/>
      <c r="CQU57" s="4"/>
      <c r="CQV57" s="3"/>
      <c r="CQW57"/>
      <c r="CQX57"/>
      <c r="CQY57" s="4"/>
      <c r="CQZ57" s="3"/>
      <c r="CRA57"/>
      <c r="CRB57"/>
      <c r="CRC57" s="4"/>
      <c r="CRD57" s="3"/>
      <c r="CRE57"/>
      <c r="CRF57"/>
      <c r="CRG57" s="4"/>
      <c r="CRH57" s="3"/>
      <c r="CRI57"/>
      <c r="CRJ57"/>
      <c r="CRK57" s="4"/>
      <c r="CRL57" s="3"/>
      <c r="CRM57"/>
      <c r="CRN57"/>
      <c r="CRO57" s="4"/>
      <c r="CRP57" s="3"/>
      <c r="CRQ57"/>
      <c r="CRR57"/>
      <c r="CRS57" s="4"/>
      <c r="CRT57" s="3"/>
      <c r="CRU57"/>
      <c r="CRV57"/>
      <c r="CRW57" s="4"/>
      <c r="CRX57" s="3"/>
      <c r="CRY57"/>
      <c r="CRZ57"/>
      <c r="CSA57" s="4"/>
      <c r="CSB57" s="3"/>
      <c r="CSC57"/>
      <c r="CSD57"/>
      <c r="CSE57" s="4"/>
      <c r="CSF57" s="3"/>
      <c r="CSG57"/>
      <c r="CSH57"/>
      <c r="CSI57" s="4"/>
      <c r="CSJ57" s="3"/>
      <c r="CSK57"/>
      <c r="CSL57"/>
      <c r="CSM57" s="4"/>
      <c r="CSN57" s="3"/>
      <c r="CSO57"/>
      <c r="CSP57"/>
      <c r="CSQ57" s="4"/>
      <c r="CSR57" s="3"/>
      <c r="CSS57"/>
      <c r="CST57"/>
      <c r="CSU57" s="4"/>
      <c r="CSV57" s="3"/>
      <c r="CSW57"/>
      <c r="CSX57"/>
      <c r="CSY57" s="4"/>
      <c r="CSZ57" s="3"/>
      <c r="CTA57"/>
      <c r="CTB57"/>
      <c r="CTC57" s="4"/>
      <c r="CTD57" s="3"/>
      <c r="CTE57"/>
      <c r="CTF57"/>
      <c r="CTG57" s="4"/>
      <c r="CTH57" s="3"/>
      <c r="CTI57"/>
      <c r="CTJ57"/>
      <c r="CTK57" s="4"/>
      <c r="CTL57" s="3"/>
      <c r="CTM57"/>
      <c r="CTN57"/>
      <c r="CTO57" s="4"/>
      <c r="CTP57" s="3"/>
      <c r="CTQ57"/>
      <c r="CTR57"/>
      <c r="CTS57" s="4"/>
      <c r="CTT57" s="3"/>
      <c r="CTU57"/>
      <c r="CTV57"/>
      <c r="CTW57" s="4"/>
      <c r="CTX57" s="3"/>
      <c r="CTY57"/>
      <c r="CTZ57"/>
      <c r="CUA57" s="4"/>
      <c r="CUB57" s="3"/>
      <c r="CUC57"/>
      <c r="CUD57"/>
      <c r="CUE57" s="4"/>
      <c r="CUF57" s="3"/>
      <c r="CUG57"/>
      <c r="CUH57"/>
      <c r="CUI57" s="4"/>
      <c r="CUJ57" s="3"/>
      <c r="CUK57"/>
      <c r="CUL57"/>
      <c r="CUM57" s="4"/>
      <c r="CUN57" s="3"/>
      <c r="CUO57"/>
      <c r="CUP57"/>
      <c r="CUQ57" s="4"/>
      <c r="CUR57" s="3"/>
      <c r="CUS57"/>
      <c r="CUT57"/>
      <c r="CUU57" s="4"/>
      <c r="CUV57" s="3"/>
      <c r="CUW57"/>
      <c r="CUX57"/>
      <c r="CUY57" s="4"/>
      <c r="CUZ57" s="3"/>
      <c r="CVA57"/>
      <c r="CVB57"/>
      <c r="CVC57" s="4"/>
      <c r="CVD57" s="3"/>
      <c r="CVE57"/>
      <c r="CVF57"/>
      <c r="CVG57" s="4"/>
      <c r="CVH57" s="3"/>
      <c r="CVI57"/>
      <c r="CVJ57"/>
      <c r="CVK57" s="4"/>
      <c r="CVL57" s="3"/>
      <c r="CVM57"/>
      <c r="CVN57"/>
      <c r="CVO57" s="4"/>
      <c r="CVP57" s="3"/>
      <c r="CVQ57"/>
      <c r="CVR57"/>
      <c r="CVS57" s="4"/>
      <c r="CVT57" s="3"/>
      <c r="CVU57"/>
      <c r="CVV57"/>
      <c r="CVW57" s="4"/>
      <c r="CVX57" s="3"/>
      <c r="CVY57"/>
      <c r="CVZ57"/>
      <c r="CWA57" s="4"/>
      <c r="CWB57" s="3"/>
      <c r="CWC57"/>
      <c r="CWD57"/>
      <c r="CWE57" s="4"/>
      <c r="CWF57" s="3"/>
      <c r="CWG57"/>
      <c r="CWH57"/>
      <c r="CWI57" s="4"/>
      <c r="CWJ57" s="3"/>
      <c r="CWK57"/>
      <c r="CWL57"/>
      <c r="CWM57" s="4"/>
      <c r="CWN57" s="3"/>
      <c r="CWO57"/>
      <c r="CWP57"/>
      <c r="CWQ57" s="4"/>
      <c r="CWR57" s="3"/>
      <c r="CWS57"/>
      <c r="CWT57"/>
      <c r="CWU57" s="4"/>
      <c r="CWV57" s="3"/>
      <c r="CWW57"/>
      <c r="CWX57"/>
      <c r="CWY57" s="4"/>
      <c r="CWZ57" s="3"/>
      <c r="CXA57"/>
      <c r="CXB57"/>
      <c r="CXC57" s="4"/>
      <c r="CXD57" s="3"/>
      <c r="CXE57"/>
      <c r="CXF57"/>
      <c r="CXG57" s="4"/>
      <c r="CXH57" s="3"/>
      <c r="CXI57"/>
      <c r="CXJ57"/>
      <c r="CXK57" s="4"/>
      <c r="CXL57" s="3"/>
      <c r="CXM57"/>
      <c r="CXN57"/>
      <c r="CXO57" s="4"/>
      <c r="CXP57" s="3"/>
      <c r="CXQ57"/>
      <c r="CXR57"/>
      <c r="CXS57" s="4"/>
      <c r="CXT57" s="3"/>
      <c r="CXU57"/>
      <c r="CXV57"/>
      <c r="CXW57" s="4"/>
      <c r="CXX57" s="3"/>
      <c r="CXY57"/>
      <c r="CXZ57"/>
      <c r="CYA57" s="4"/>
      <c r="CYB57" s="3"/>
      <c r="CYC57"/>
      <c r="CYD57"/>
      <c r="CYE57" s="4"/>
      <c r="CYF57" s="3"/>
      <c r="CYG57"/>
      <c r="CYH57"/>
      <c r="CYI57" s="4"/>
      <c r="CYJ57" s="3"/>
      <c r="CYK57"/>
      <c r="CYL57"/>
      <c r="CYM57" s="4"/>
      <c r="CYN57" s="3"/>
      <c r="CYO57"/>
      <c r="CYP57"/>
      <c r="CYQ57" s="4"/>
      <c r="CYR57" s="3"/>
      <c r="CYS57"/>
      <c r="CYT57"/>
      <c r="CYU57" s="4"/>
      <c r="CYV57" s="3"/>
      <c r="CYW57"/>
      <c r="CYX57"/>
      <c r="CYY57" s="4"/>
      <c r="CYZ57" s="3"/>
      <c r="CZA57"/>
      <c r="CZB57"/>
      <c r="CZC57" s="4"/>
      <c r="CZD57" s="3"/>
      <c r="CZE57"/>
      <c r="CZF57"/>
      <c r="CZG57" s="4"/>
      <c r="CZH57" s="3"/>
      <c r="CZI57"/>
      <c r="CZJ57"/>
      <c r="CZK57" s="4"/>
      <c r="CZL57" s="3"/>
      <c r="CZM57"/>
      <c r="CZN57"/>
      <c r="CZO57" s="4"/>
      <c r="CZP57" s="3"/>
      <c r="CZQ57"/>
      <c r="CZR57"/>
      <c r="CZS57" s="4"/>
      <c r="CZT57" s="3"/>
      <c r="CZU57"/>
      <c r="CZV57"/>
      <c r="CZW57" s="4"/>
      <c r="CZX57" s="3"/>
      <c r="CZY57"/>
      <c r="CZZ57"/>
      <c r="DAA57" s="4"/>
      <c r="DAB57" s="3"/>
      <c r="DAC57"/>
      <c r="DAD57"/>
      <c r="DAE57" s="4"/>
      <c r="DAF57" s="3"/>
      <c r="DAG57"/>
      <c r="DAH57"/>
      <c r="DAI57" s="4"/>
      <c r="DAJ57" s="3"/>
      <c r="DAK57"/>
      <c r="DAL57"/>
      <c r="DAM57" s="4"/>
      <c r="DAN57" s="3"/>
      <c r="DAO57"/>
      <c r="DAP57"/>
      <c r="DAQ57" s="4"/>
      <c r="DAR57" s="3"/>
      <c r="DAS57"/>
      <c r="DAT57"/>
      <c r="DAU57" s="4"/>
      <c r="DAV57" s="3"/>
      <c r="DAW57"/>
      <c r="DAX57"/>
      <c r="DAY57" s="4"/>
      <c r="DAZ57" s="3"/>
      <c r="DBA57"/>
      <c r="DBB57"/>
      <c r="DBC57" s="4"/>
      <c r="DBD57" s="3"/>
      <c r="DBE57"/>
      <c r="DBF57"/>
      <c r="DBG57" s="4"/>
      <c r="DBH57" s="3"/>
      <c r="DBI57"/>
      <c r="DBJ57"/>
      <c r="DBK57" s="4"/>
      <c r="DBL57" s="3"/>
      <c r="DBM57"/>
      <c r="DBN57"/>
      <c r="DBO57" s="4"/>
      <c r="DBP57" s="3"/>
      <c r="DBQ57"/>
      <c r="DBR57"/>
      <c r="DBS57" s="4"/>
      <c r="DBT57" s="3"/>
      <c r="DBU57"/>
      <c r="DBV57"/>
      <c r="DBW57" s="4"/>
      <c r="DBX57" s="3"/>
      <c r="DBY57"/>
      <c r="DBZ57"/>
      <c r="DCA57" s="4"/>
      <c r="DCB57" s="3"/>
      <c r="DCC57"/>
      <c r="DCD57"/>
      <c r="DCE57" s="4"/>
      <c r="DCF57" s="3"/>
      <c r="DCG57"/>
      <c r="DCH57"/>
      <c r="DCI57" s="4"/>
      <c r="DCJ57" s="3"/>
      <c r="DCK57"/>
      <c r="DCL57"/>
      <c r="DCM57" s="4"/>
      <c r="DCN57" s="3"/>
      <c r="DCO57"/>
      <c r="DCP57"/>
      <c r="DCQ57" s="4"/>
      <c r="DCR57" s="3"/>
      <c r="DCS57"/>
      <c r="DCT57"/>
      <c r="DCU57" s="4"/>
      <c r="DCV57" s="3"/>
      <c r="DCW57"/>
      <c r="DCX57"/>
      <c r="DCY57" s="4"/>
      <c r="DCZ57" s="3"/>
      <c r="DDA57"/>
      <c r="DDB57"/>
      <c r="DDC57" s="4"/>
      <c r="DDD57" s="3"/>
      <c r="DDE57"/>
      <c r="DDF57"/>
      <c r="DDG57" s="4"/>
      <c r="DDH57" s="3"/>
      <c r="DDI57"/>
      <c r="DDJ57"/>
      <c r="DDK57" s="4"/>
      <c r="DDL57" s="3"/>
      <c r="DDM57"/>
      <c r="DDN57"/>
      <c r="DDO57" s="4"/>
      <c r="DDP57" s="3"/>
      <c r="DDQ57"/>
      <c r="DDR57"/>
      <c r="DDS57" s="4"/>
      <c r="DDT57" s="3"/>
      <c r="DDU57"/>
      <c r="DDV57"/>
      <c r="DDW57" s="4"/>
      <c r="DDX57" s="3"/>
      <c r="DDY57"/>
      <c r="DDZ57"/>
      <c r="DEA57" s="4"/>
      <c r="DEB57" s="3"/>
      <c r="DEC57"/>
      <c r="DED57"/>
      <c r="DEE57" s="4"/>
      <c r="DEF57" s="3"/>
      <c r="DEG57"/>
      <c r="DEH57"/>
      <c r="DEI57" s="4"/>
      <c r="DEJ57" s="3"/>
      <c r="DEK57"/>
      <c r="DEL57"/>
      <c r="DEM57" s="4"/>
      <c r="DEN57" s="3"/>
      <c r="DEO57"/>
      <c r="DEP57"/>
      <c r="DEQ57" s="4"/>
      <c r="DER57" s="3"/>
      <c r="DES57"/>
      <c r="DET57"/>
      <c r="DEU57" s="4"/>
      <c r="DEV57" s="3"/>
      <c r="DEW57"/>
      <c r="DEX57"/>
      <c r="DEY57" s="4"/>
      <c r="DEZ57" s="3"/>
      <c r="DFA57"/>
      <c r="DFB57"/>
      <c r="DFC57" s="4"/>
      <c r="DFD57" s="3"/>
      <c r="DFE57"/>
      <c r="DFF57"/>
      <c r="DFG57" s="4"/>
      <c r="DFH57" s="3"/>
      <c r="DFI57"/>
      <c r="DFJ57"/>
      <c r="DFK57" s="4"/>
      <c r="DFL57" s="3"/>
      <c r="DFM57"/>
      <c r="DFN57"/>
      <c r="DFO57" s="4"/>
      <c r="DFP57" s="3"/>
      <c r="DFQ57"/>
      <c r="DFR57"/>
      <c r="DFS57" s="4"/>
      <c r="DFT57" s="3"/>
      <c r="DFU57"/>
      <c r="DFV57"/>
      <c r="DFW57" s="4"/>
      <c r="DFX57" s="3"/>
      <c r="DFY57"/>
      <c r="DFZ57"/>
      <c r="DGA57" s="4"/>
      <c r="DGB57" s="3"/>
      <c r="DGC57"/>
      <c r="DGD57"/>
      <c r="DGE57" s="4"/>
      <c r="DGF57" s="3"/>
      <c r="DGG57"/>
      <c r="DGH57"/>
      <c r="DGI57" s="4"/>
      <c r="DGJ57" s="3"/>
      <c r="DGK57"/>
      <c r="DGL57"/>
      <c r="DGM57" s="4"/>
      <c r="DGN57" s="3"/>
      <c r="DGO57"/>
      <c r="DGP57"/>
      <c r="DGQ57" s="4"/>
      <c r="DGR57" s="3"/>
      <c r="DGS57"/>
      <c r="DGT57"/>
      <c r="DGU57" s="4"/>
      <c r="DGV57" s="3"/>
      <c r="DGW57"/>
      <c r="DGX57"/>
      <c r="DGY57" s="4"/>
      <c r="DGZ57" s="3"/>
      <c r="DHA57"/>
      <c r="DHB57"/>
      <c r="DHC57" s="4"/>
      <c r="DHD57" s="3"/>
      <c r="DHE57"/>
      <c r="DHF57"/>
      <c r="DHG57" s="4"/>
      <c r="DHH57" s="3"/>
      <c r="DHI57"/>
      <c r="DHJ57"/>
      <c r="DHK57" s="4"/>
      <c r="DHL57" s="3"/>
      <c r="DHM57"/>
      <c r="DHN57"/>
      <c r="DHO57" s="4"/>
      <c r="DHP57" s="3"/>
      <c r="DHQ57"/>
      <c r="DHR57"/>
      <c r="DHS57" s="4"/>
      <c r="DHT57" s="3"/>
      <c r="DHU57"/>
      <c r="DHV57"/>
      <c r="DHW57" s="4"/>
      <c r="DHX57" s="3"/>
      <c r="DHY57"/>
      <c r="DHZ57"/>
      <c r="DIA57" s="4"/>
      <c r="DIB57" s="3"/>
      <c r="DIC57"/>
      <c r="DID57"/>
      <c r="DIE57" s="4"/>
      <c r="DIF57" s="3"/>
      <c r="DIG57"/>
      <c r="DIH57"/>
      <c r="DII57" s="4"/>
      <c r="DIJ57" s="3"/>
      <c r="DIK57"/>
      <c r="DIL57"/>
      <c r="DIM57" s="4"/>
      <c r="DIN57" s="3"/>
      <c r="DIO57"/>
      <c r="DIP57"/>
      <c r="DIQ57" s="4"/>
      <c r="DIR57" s="3"/>
      <c r="DIS57"/>
      <c r="DIT57"/>
      <c r="DIU57" s="4"/>
      <c r="DIV57" s="3"/>
      <c r="DIW57"/>
      <c r="DIX57"/>
      <c r="DIY57" s="4"/>
      <c r="DIZ57" s="3"/>
      <c r="DJA57"/>
      <c r="DJB57"/>
      <c r="DJC57" s="4"/>
      <c r="DJD57" s="3"/>
      <c r="DJE57"/>
      <c r="DJF57"/>
      <c r="DJG57" s="4"/>
      <c r="DJH57" s="3"/>
      <c r="DJI57"/>
      <c r="DJJ57"/>
      <c r="DJK57" s="4"/>
      <c r="DJL57" s="3"/>
      <c r="DJM57"/>
      <c r="DJN57"/>
      <c r="DJO57" s="4"/>
      <c r="DJP57" s="3"/>
      <c r="DJQ57"/>
      <c r="DJR57"/>
      <c r="DJS57" s="4"/>
      <c r="DJT57" s="3"/>
      <c r="DJU57"/>
      <c r="DJV57"/>
      <c r="DJW57" s="4"/>
      <c r="DJX57" s="3"/>
      <c r="DJY57"/>
      <c r="DJZ57"/>
      <c r="DKA57" s="4"/>
      <c r="DKB57" s="3"/>
      <c r="DKC57"/>
      <c r="DKD57"/>
      <c r="DKE57" s="4"/>
      <c r="DKF57" s="3"/>
      <c r="DKG57"/>
      <c r="DKH57"/>
      <c r="DKI57" s="4"/>
      <c r="DKJ57" s="3"/>
      <c r="DKK57"/>
      <c r="DKL57"/>
      <c r="DKM57" s="4"/>
      <c r="DKN57" s="3"/>
      <c r="DKO57"/>
      <c r="DKP57"/>
      <c r="DKQ57" s="4"/>
      <c r="DKR57" s="3"/>
      <c r="DKS57"/>
      <c r="DKT57"/>
      <c r="DKU57" s="4"/>
      <c r="DKV57" s="3"/>
      <c r="DKW57"/>
      <c r="DKX57"/>
      <c r="DKY57" s="4"/>
      <c r="DKZ57" s="3"/>
      <c r="DLA57"/>
      <c r="DLB57"/>
      <c r="DLC57" s="4"/>
      <c r="DLD57" s="3"/>
      <c r="DLE57"/>
      <c r="DLF57"/>
      <c r="DLG57" s="4"/>
      <c r="DLH57" s="3"/>
      <c r="DLI57"/>
      <c r="DLJ57"/>
      <c r="DLK57" s="4"/>
      <c r="DLL57" s="3"/>
      <c r="DLM57"/>
      <c r="DLN57"/>
      <c r="DLO57" s="4"/>
      <c r="DLP57" s="3"/>
      <c r="DLQ57"/>
      <c r="DLR57"/>
      <c r="DLS57" s="4"/>
      <c r="DLT57" s="3"/>
      <c r="DLU57"/>
      <c r="DLV57"/>
      <c r="DLW57" s="4"/>
      <c r="DLX57" s="3"/>
      <c r="DLY57"/>
      <c r="DLZ57"/>
      <c r="DMA57" s="4"/>
      <c r="DMB57" s="3"/>
      <c r="DMC57"/>
      <c r="DMD57"/>
      <c r="DME57" s="4"/>
      <c r="DMF57" s="3"/>
      <c r="DMG57"/>
      <c r="DMH57"/>
      <c r="DMI57" s="4"/>
      <c r="DMJ57" s="3"/>
      <c r="DMK57"/>
      <c r="DML57"/>
      <c r="DMM57" s="4"/>
      <c r="DMN57" s="3"/>
      <c r="DMO57"/>
      <c r="DMP57"/>
      <c r="DMQ57" s="4"/>
      <c r="DMR57" s="3"/>
      <c r="DMS57"/>
      <c r="DMT57"/>
      <c r="DMU57" s="4"/>
      <c r="DMV57" s="3"/>
      <c r="DMW57"/>
      <c r="DMX57"/>
      <c r="DMY57" s="4"/>
      <c r="DMZ57" s="3"/>
      <c r="DNA57"/>
      <c r="DNB57"/>
      <c r="DNC57" s="4"/>
      <c r="DND57" s="3"/>
      <c r="DNE57"/>
      <c r="DNF57"/>
      <c r="DNG57" s="4"/>
      <c r="DNH57" s="3"/>
      <c r="DNI57"/>
      <c r="DNJ57"/>
      <c r="DNK57" s="4"/>
      <c r="DNL57" s="3"/>
      <c r="DNM57"/>
      <c r="DNN57"/>
      <c r="DNO57" s="4"/>
      <c r="DNP57" s="3"/>
      <c r="DNQ57"/>
      <c r="DNR57"/>
      <c r="DNS57" s="4"/>
      <c r="DNT57" s="3"/>
      <c r="DNU57"/>
      <c r="DNV57"/>
      <c r="DNW57" s="4"/>
      <c r="DNX57" s="3"/>
      <c r="DNY57"/>
      <c r="DNZ57"/>
      <c r="DOA57" s="4"/>
      <c r="DOB57" s="3"/>
      <c r="DOC57"/>
      <c r="DOD57"/>
      <c r="DOE57" s="4"/>
      <c r="DOF57" s="3"/>
      <c r="DOG57"/>
      <c r="DOH57"/>
      <c r="DOI57" s="4"/>
      <c r="DOJ57" s="3"/>
      <c r="DOK57"/>
      <c r="DOL57"/>
      <c r="DOM57" s="4"/>
      <c r="DON57" s="3"/>
      <c r="DOO57"/>
      <c r="DOP57"/>
      <c r="DOQ57" s="4"/>
      <c r="DOR57" s="3"/>
      <c r="DOS57"/>
      <c r="DOT57"/>
      <c r="DOU57" s="4"/>
      <c r="DOV57" s="3"/>
      <c r="DOW57"/>
      <c r="DOX57"/>
      <c r="DOY57" s="4"/>
      <c r="DOZ57" s="3"/>
      <c r="DPA57"/>
      <c r="DPB57"/>
      <c r="DPC57" s="4"/>
      <c r="DPD57" s="3"/>
      <c r="DPE57"/>
      <c r="DPF57"/>
      <c r="DPG57" s="4"/>
      <c r="DPH57" s="3"/>
      <c r="DPI57"/>
      <c r="DPJ57"/>
      <c r="DPK57" s="4"/>
      <c r="DPL57" s="3"/>
      <c r="DPM57"/>
      <c r="DPN57"/>
      <c r="DPO57" s="4"/>
      <c r="DPP57" s="3"/>
      <c r="DPQ57"/>
      <c r="DPR57"/>
      <c r="DPS57" s="4"/>
      <c r="DPT57" s="3"/>
      <c r="DPU57"/>
      <c r="DPV57"/>
      <c r="DPW57" s="4"/>
      <c r="DPX57" s="3"/>
      <c r="DPY57"/>
      <c r="DPZ57"/>
      <c r="DQA57" s="4"/>
      <c r="DQB57" s="3"/>
      <c r="DQC57"/>
      <c r="DQD57"/>
      <c r="DQE57" s="4"/>
      <c r="DQF57" s="3"/>
      <c r="DQG57"/>
      <c r="DQH57"/>
      <c r="DQI57" s="4"/>
      <c r="DQJ57" s="3"/>
      <c r="DQK57"/>
      <c r="DQL57"/>
      <c r="DQM57" s="4"/>
      <c r="DQN57" s="3"/>
      <c r="DQO57"/>
      <c r="DQP57"/>
      <c r="DQQ57" s="4"/>
      <c r="DQR57" s="3"/>
      <c r="DQS57"/>
      <c r="DQT57"/>
      <c r="DQU57" s="4"/>
      <c r="DQV57" s="3"/>
      <c r="DQW57"/>
      <c r="DQX57"/>
      <c r="DQY57" s="4"/>
      <c r="DQZ57" s="3"/>
      <c r="DRA57"/>
      <c r="DRB57"/>
      <c r="DRC57" s="4"/>
      <c r="DRD57" s="3"/>
      <c r="DRE57"/>
      <c r="DRF57"/>
      <c r="DRG57" s="4"/>
      <c r="DRH57" s="3"/>
      <c r="DRI57"/>
      <c r="DRJ57"/>
      <c r="DRK57" s="4"/>
      <c r="DRL57" s="3"/>
      <c r="DRM57"/>
      <c r="DRN57"/>
      <c r="DRO57" s="4"/>
      <c r="DRP57" s="3"/>
      <c r="DRQ57"/>
      <c r="DRR57"/>
      <c r="DRS57" s="4"/>
      <c r="DRT57" s="3"/>
      <c r="DRU57"/>
      <c r="DRV57"/>
      <c r="DRW57" s="4"/>
      <c r="DRX57" s="3"/>
      <c r="DRY57"/>
      <c r="DRZ57"/>
      <c r="DSA57" s="4"/>
      <c r="DSB57" s="3"/>
      <c r="DSC57"/>
      <c r="DSD57"/>
      <c r="DSE57" s="4"/>
      <c r="DSF57" s="3"/>
      <c r="DSG57"/>
      <c r="DSH57"/>
      <c r="DSI57" s="4"/>
      <c r="DSJ57" s="3"/>
      <c r="DSK57"/>
      <c r="DSL57"/>
      <c r="DSM57" s="4"/>
      <c r="DSN57" s="3"/>
      <c r="DSO57"/>
      <c r="DSP57"/>
      <c r="DSQ57" s="4"/>
      <c r="DSR57" s="3"/>
      <c r="DSS57"/>
      <c r="DST57"/>
      <c r="DSU57" s="4"/>
      <c r="DSV57" s="3"/>
      <c r="DSW57"/>
      <c r="DSX57"/>
      <c r="DSY57" s="4"/>
      <c r="DSZ57" s="3"/>
      <c r="DTA57"/>
      <c r="DTB57"/>
      <c r="DTC57" s="4"/>
      <c r="DTD57" s="3"/>
      <c r="DTE57"/>
      <c r="DTF57"/>
      <c r="DTG57" s="4"/>
      <c r="DTH57" s="3"/>
      <c r="DTI57"/>
      <c r="DTJ57"/>
      <c r="DTK57" s="4"/>
      <c r="DTL57" s="3"/>
      <c r="DTM57"/>
      <c r="DTN57"/>
      <c r="DTO57" s="4"/>
      <c r="DTP57" s="3"/>
      <c r="DTQ57"/>
      <c r="DTR57"/>
      <c r="DTS57" s="4"/>
      <c r="DTT57" s="3"/>
      <c r="DTU57"/>
      <c r="DTV57"/>
      <c r="DTW57" s="4"/>
      <c r="DTX57" s="3"/>
      <c r="DTY57"/>
      <c r="DTZ57"/>
      <c r="DUA57" s="4"/>
      <c r="DUB57" s="3"/>
      <c r="DUC57"/>
      <c r="DUD57"/>
      <c r="DUE57" s="4"/>
      <c r="DUF57" s="3"/>
      <c r="DUG57"/>
      <c r="DUH57"/>
      <c r="DUI57" s="4"/>
      <c r="DUJ57" s="3"/>
      <c r="DUK57"/>
      <c r="DUL57"/>
      <c r="DUM57" s="4"/>
      <c r="DUN57" s="3"/>
      <c r="DUO57"/>
      <c r="DUP57"/>
      <c r="DUQ57" s="4"/>
      <c r="DUR57" s="3"/>
      <c r="DUS57"/>
      <c r="DUT57"/>
      <c r="DUU57" s="4"/>
      <c r="DUV57" s="3"/>
      <c r="DUW57"/>
      <c r="DUX57"/>
      <c r="DUY57" s="4"/>
      <c r="DUZ57" s="3"/>
      <c r="DVA57"/>
      <c r="DVB57"/>
      <c r="DVC57" s="4"/>
      <c r="DVD57" s="3"/>
      <c r="DVE57"/>
      <c r="DVF57"/>
      <c r="DVG57" s="4"/>
      <c r="DVH57" s="3"/>
      <c r="DVI57"/>
      <c r="DVJ57"/>
      <c r="DVK57" s="4"/>
      <c r="DVL57" s="3"/>
      <c r="DVM57"/>
      <c r="DVN57"/>
      <c r="DVO57" s="4"/>
      <c r="DVP57" s="3"/>
      <c r="DVQ57"/>
      <c r="DVR57"/>
      <c r="DVS57" s="4"/>
      <c r="DVT57" s="3"/>
      <c r="DVU57"/>
      <c r="DVV57"/>
      <c r="DVW57" s="4"/>
      <c r="DVX57" s="3"/>
      <c r="DVY57"/>
      <c r="DVZ57"/>
      <c r="DWA57" s="4"/>
      <c r="DWB57" s="3"/>
      <c r="DWC57"/>
      <c r="DWD57"/>
      <c r="DWE57" s="4"/>
      <c r="DWF57" s="3"/>
      <c r="DWG57"/>
      <c r="DWH57"/>
      <c r="DWI57" s="4"/>
      <c r="DWJ57" s="3"/>
      <c r="DWK57"/>
      <c r="DWL57"/>
      <c r="DWM57" s="4"/>
      <c r="DWN57" s="3"/>
      <c r="DWO57"/>
      <c r="DWP57"/>
      <c r="DWQ57" s="4"/>
      <c r="DWR57" s="3"/>
      <c r="DWS57"/>
      <c r="DWT57"/>
      <c r="DWU57" s="4"/>
      <c r="DWV57" s="3"/>
      <c r="DWW57"/>
      <c r="DWX57"/>
      <c r="DWY57" s="4"/>
      <c r="DWZ57" s="3"/>
      <c r="DXA57"/>
      <c r="DXB57"/>
      <c r="DXC57" s="4"/>
      <c r="DXD57" s="3"/>
      <c r="DXE57"/>
      <c r="DXF57"/>
      <c r="DXG57" s="4"/>
      <c r="DXH57" s="3"/>
      <c r="DXI57"/>
      <c r="DXJ57"/>
      <c r="DXK57" s="4"/>
      <c r="DXL57" s="3"/>
      <c r="DXM57"/>
      <c r="DXN57"/>
      <c r="DXO57" s="4"/>
      <c r="DXP57" s="3"/>
      <c r="DXQ57"/>
      <c r="DXR57"/>
      <c r="DXS57" s="4"/>
      <c r="DXT57" s="3"/>
      <c r="DXU57"/>
      <c r="DXV57"/>
      <c r="DXW57" s="4"/>
      <c r="DXX57" s="3"/>
      <c r="DXY57"/>
      <c r="DXZ57"/>
      <c r="DYA57" s="4"/>
      <c r="DYB57" s="3"/>
      <c r="DYC57"/>
      <c r="DYD57"/>
      <c r="DYE57" s="4"/>
      <c r="DYF57" s="3"/>
      <c r="DYG57"/>
      <c r="DYH57"/>
      <c r="DYI57" s="4"/>
      <c r="DYJ57" s="3"/>
      <c r="DYK57"/>
      <c r="DYL57"/>
      <c r="DYM57" s="4"/>
      <c r="DYN57" s="3"/>
      <c r="DYO57"/>
      <c r="DYP57"/>
      <c r="DYQ57" s="4"/>
      <c r="DYR57" s="3"/>
      <c r="DYS57"/>
      <c r="DYT57"/>
      <c r="DYU57" s="4"/>
      <c r="DYV57" s="3"/>
      <c r="DYW57"/>
      <c r="DYX57"/>
      <c r="DYY57" s="4"/>
      <c r="DYZ57" s="3"/>
      <c r="DZA57"/>
      <c r="DZB57"/>
      <c r="DZC57" s="4"/>
      <c r="DZD57" s="3"/>
      <c r="DZE57"/>
      <c r="DZF57"/>
      <c r="DZG57" s="4"/>
      <c r="DZH57" s="3"/>
      <c r="DZI57"/>
      <c r="DZJ57"/>
      <c r="DZK57" s="4"/>
      <c r="DZL57" s="3"/>
      <c r="DZM57"/>
      <c r="DZN57"/>
      <c r="DZO57" s="4"/>
      <c r="DZP57" s="3"/>
      <c r="DZQ57"/>
      <c r="DZR57"/>
      <c r="DZS57" s="4"/>
      <c r="DZT57" s="3"/>
      <c r="DZU57"/>
      <c r="DZV57"/>
      <c r="DZW57" s="4"/>
      <c r="DZX57" s="3"/>
      <c r="DZY57"/>
      <c r="DZZ57"/>
      <c r="EAA57" s="4"/>
      <c r="EAB57" s="3"/>
      <c r="EAC57"/>
      <c r="EAD57"/>
      <c r="EAE57" s="4"/>
      <c r="EAF57" s="3"/>
      <c r="EAG57"/>
      <c r="EAH57"/>
      <c r="EAI57" s="4"/>
      <c r="EAJ57" s="3"/>
      <c r="EAK57"/>
      <c r="EAL57"/>
      <c r="EAM57" s="4"/>
      <c r="EAN57" s="3"/>
      <c r="EAO57"/>
      <c r="EAP57"/>
      <c r="EAQ57" s="4"/>
      <c r="EAR57" s="3"/>
      <c r="EAS57"/>
      <c r="EAT57"/>
      <c r="EAU57" s="4"/>
      <c r="EAV57" s="3"/>
      <c r="EAW57"/>
      <c r="EAX57"/>
      <c r="EAY57" s="4"/>
      <c r="EAZ57" s="3"/>
      <c r="EBA57"/>
      <c r="EBB57"/>
      <c r="EBC57" s="4"/>
      <c r="EBD57" s="3"/>
      <c r="EBE57"/>
      <c r="EBF57"/>
      <c r="EBG57" s="4"/>
      <c r="EBH57" s="3"/>
      <c r="EBI57"/>
      <c r="EBJ57"/>
      <c r="EBK57" s="4"/>
      <c r="EBL57" s="3"/>
      <c r="EBM57"/>
      <c r="EBN57"/>
      <c r="EBO57" s="4"/>
      <c r="EBP57" s="3"/>
      <c r="EBQ57"/>
      <c r="EBR57"/>
      <c r="EBS57" s="4"/>
      <c r="EBT57" s="3"/>
      <c r="EBU57"/>
      <c r="EBV57"/>
      <c r="EBW57" s="4"/>
      <c r="EBX57" s="3"/>
      <c r="EBY57"/>
      <c r="EBZ57"/>
      <c r="ECA57" s="4"/>
      <c r="ECB57" s="3"/>
      <c r="ECC57"/>
      <c r="ECD57"/>
      <c r="ECE57" s="4"/>
      <c r="ECF57" s="3"/>
      <c r="ECG57"/>
      <c r="ECH57"/>
      <c r="ECI57" s="4"/>
      <c r="ECJ57" s="3"/>
      <c r="ECK57"/>
      <c r="ECL57"/>
      <c r="ECM57" s="4"/>
      <c r="ECN57" s="3"/>
      <c r="ECO57"/>
      <c r="ECP57"/>
      <c r="ECQ57" s="4"/>
      <c r="ECR57" s="3"/>
      <c r="ECS57"/>
      <c r="ECT57"/>
      <c r="ECU57" s="4"/>
      <c r="ECV57" s="3"/>
      <c r="ECW57"/>
      <c r="ECX57"/>
      <c r="ECY57" s="4"/>
      <c r="ECZ57" s="3"/>
      <c r="EDA57"/>
      <c r="EDB57"/>
      <c r="EDC57" s="4"/>
      <c r="EDD57" s="3"/>
      <c r="EDE57"/>
      <c r="EDF57"/>
      <c r="EDG57" s="4"/>
      <c r="EDH57" s="3"/>
      <c r="EDI57"/>
      <c r="EDJ57"/>
      <c r="EDK57" s="4"/>
      <c r="EDL57" s="3"/>
      <c r="EDM57"/>
      <c r="EDN57"/>
      <c r="EDO57" s="4"/>
      <c r="EDP57" s="3"/>
      <c r="EDQ57"/>
      <c r="EDR57"/>
      <c r="EDS57" s="4"/>
      <c r="EDT57" s="3"/>
      <c r="EDU57"/>
      <c r="EDV57"/>
      <c r="EDW57" s="4"/>
      <c r="EDX57" s="3"/>
      <c r="EDY57"/>
      <c r="EDZ57"/>
      <c r="EEA57" s="4"/>
      <c r="EEB57" s="3"/>
      <c r="EEC57"/>
      <c r="EED57"/>
      <c r="EEE57" s="4"/>
      <c r="EEF57" s="3"/>
      <c r="EEG57"/>
      <c r="EEH57"/>
      <c r="EEI57" s="4"/>
      <c r="EEJ57" s="3"/>
      <c r="EEK57"/>
      <c r="EEL57"/>
      <c r="EEM57" s="4"/>
      <c r="EEN57" s="3"/>
      <c r="EEO57"/>
      <c r="EEP57"/>
      <c r="EEQ57" s="4"/>
      <c r="EER57" s="3"/>
      <c r="EES57"/>
      <c r="EET57"/>
      <c r="EEU57" s="4"/>
      <c r="EEV57" s="3"/>
      <c r="EEW57"/>
      <c r="EEX57"/>
      <c r="EEY57" s="4"/>
      <c r="EEZ57" s="3"/>
      <c r="EFA57"/>
      <c r="EFB57"/>
      <c r="EFC57" s="4"/>
      <c r="EFD57" s="3"/>
      <c r="EFE57"/>
      <c r="EFF57"/>
      <c r="EFG57" s="4"/>
      <c r="EFH57" s="3"/>
      <c r="EFI57"/>
      <c r="EFJ57"/>
      <c r="EFK57" s="4"/>
      <c r="EFL57" s="3"/>
      <c r="EFM57"/>
      <c r="EFN57"/>
      <c r="EFO57" s="4"/>
      <c r="EFP57" s="3"/>
      <c r="EFQ57"/>
      <c r="EFR57"/>
      <c r="EFS57" s="4"/>
      <c r="EFT57" s="3"/>
      <c r="EFU57"/>
      <c r="EFV57"/>
      <c r="EFW57" s="4"/>
      <c r="EFX57" s="3"/>
      <c r="EFY57"/>
      <c r="EFZ57"/>
      <c r="EGA57" s="4"/>
      <c r="EGB57" s="3"/>
      <c r="EGC57"/>
      <c r="EGD57"/>
      <c r="EGE57" s="4"/>
      <c r="EGF57" s="3"/>
      <c r="EGG57"/>
      <c r="EGH57"/>
      <c r="EGI57" s="4"/>
      <c r="EGJ57" s="3"/>
      <c r="EGK57"/>
      <c r="EGL57"/>
      <c r="EGM57" s="4"/>
      <c r="EGN57" s="3"/>
      <c r="EGO57"/>
      <c r="EGP57"/>
      <c r="EGQ57" s="4"/>
      <c r="EGR57" s="3"/>
      <c r="EGS57"/>
      <c r="EGT57"/>
      <c r="EGU57" s="4"/>
      <c r="EGV57" s="3"/>
      <c r="EGW57"/>
      <c r="EGX57"/>
      <c r="EGY57" s="4"/>
      <c r="EGZ57" s="3"/>
      <c r="EHA57"/>
      <c r="EHB57"/>
      <c r="EHC57" s="4"/>
      <c r="EHD57" s="3"/>
      <c r="EHE57"/>
      <c r="EHF57"/>
      <c r="EHG57" s="4"/>
      <c r="EHH57" s="3"/>
      <c r="EHI57"/>
      <c r="EHJ57"/>
      <c r="EHK57" s="4"/>
      <c r="EHL57" s="3"/>
      <c r="EHM57"/>
      <c r="EHN57"/>
      <c r="EHO57" s="4"/>
      <c r="EHP57" s="3"/>
      <c r="EHQ57"/>
      <c r="EHR57"/>
      <c r="EHS57" s="4"/>
      <c r="EHT57" s="3"/>
      <c r="EHU57"/>
      <c r="EHV57"/>
      <c r="EHW57" s="4"/>
      <c r="EHX57" s="3"/>
      <c r="EHY57"/>
      <c r="EHZ57"/>
      <c r="EIA57" s="4"/>
      <c r="EIB57" s="3"/>
      <c r="EIC57"/>
      <c r="EID57"/>
      <c r="EIE57" s="4"/>
      <c r="EIF57" s="3"/>
      <c r="EIG57"/>
      <c r="EIH57"/>
      <c r="EII57" s="4"/>
      <c r="EIJ57" s="3"/>
      <c r="EIK57"/>
      <c r="EIL57"/>
      <c r="EIM57" s="4"/>
      <c r="EIN57" s="3"/>
      <c r="EIO57"/>
      <c r="EIP57"/>
      <c r="EIQ57" s="4"/>
      <c r="EIR57" s="3"/>
      <c r="EIS57"/>
      <c r="EIT57"/>
      <c r="EIU57" s="4"/>
      <c r="EIV57" s="3"/>
      <c r="EIW57"/>
      <c r="EIX57"/>
      <c r="EIY57" s="4"/>
      <c r="EIZ57" s="3"/>
      <c r="EJA57"/>
      <c r="EJB57"/>
      <c r="EJC57" s="4"/>
      <c r="EJD57" s="3"/>
      <c r="EJE57"/>
      <c r="EJF57"/>
      <c r="EJG57" s="4"/>
      <c r="EJH57" s="3"/>
      <c r="EJI57"/>
      <c r="EJJ57"/>
      <c r="EJK57" s="4"/>
      <c r="EJL57" s="3"/>
      <c r="EJM57"/>
      <c r="EJN57"/>
      <c r="EJO57" s="4"/>
      <c r="EJP57" s="3"/>
      <c r="EJQ57"/>
      <c r="EJR57"/>
      <c r="EJS57" s="4"/>
      <c r="EJT57" s="3"/>
      <c r="EJU57"/>
      <c r="EJV57"/>
      <c r="EJW57" s="4"/>
      <c r="EJX57" s="3"/>
      <c r="EJY57"/>
      <c r="EJZ57"/>
      <c r="EKA57" s="4"/>
      <c r="EKB57" s="3"/>
      <c r="EKC57"/>
      <c r="EKD57"/>
      <c r="EKE57" s="4"/>
      <c r="EKF57" s="3"/>
      <c r="EKG57"/>
      <c r="EKH57"/>
      <c r="EKI57" s="4"/>
      <c r="EKJ57" s="3"/>
      <c r="EKK57"/>
      <c r="EKL57"/>
      <c r="EKM57" s="4"/>
      <c r="EKN57" s="3"/>
      <c r="EKO57"/>
      <c r="EKP57"/>
      <c r="EKQ57" s="4"/>
      <c r="EKR57" s="3"/>
      <c r="EKS57"/>
      <c r="EKT57"/>
      <c r="EKU57" s="4"/>
      <c r="EKV57" s="3"/>
      <c r="EKW57"/>
      <c r="EKX57"/>
      <c r="EKY57" s="4"/>
      <c r="EKZ57" s="3"/>
      <c r="ELA57"/>
      <c r="ELB57"/>
      <c r="ELC57" s="4"/>
      <c r="ELD57" s="3"/>
      <c r="ELE57"/>
      <c r="ELF57"/>
      <c r="ELG57" s="4"/>
      <c r="ELH57" s="3"/>
      <c r="ELI57"/>
      <c r="ELJ57"/>
      <c r="ELK57" s="4"/>
      <c r="ELL57" s="3"/>
      <c r="ELM57"/>
      <c r="ELN57"/>
      <c r="ELO57" s="4"/>
      <c r="ELP57" s="3"/>
      <c r="ELQ57"/>
      <c r="ELR57"/>
      <c r="ELS57" s="4"/>
      <c r="ELT57" s="3"/>
      <c r="ELU57"/>
      <c r="ELV57"/>
      <c r="ELW57" s="4"/>
      <c r="ELX57" s="3"/>
      <c r="ELY57"/>
      <c r="ELZ57"/>
      <c r="EMA57" s="4"/>
      <c r="EMB57" s="3"/>
      <c r="EMC57"/>
      <c r="EMD57"/>
      <c r="EME57" s="4"/>
      <c r="EMF57" s="3"/>
      <c r="EMG57"/>
      <c r="EMH57"/>
      <c r="EMI57" s="4"/>
      <c r="EMJ57" s="3"/>
      <c r="EMK57"/>
      <c r="EML57"/>
      <c r="EMM57" s="4"/>
      <c r="EMN57" s="3"/>
      <c r="EMO57"/>
      <c r="EMP57"/>
      <c r="EMQ57" s="4"/>
      <c r="EMR57" s="3"/>
      <c r="EMS57"/>
      <c r="EMT57"/>
      <c r="EMU57" s="4"/>
      <c r="EMV57" s="3"/>
      <c r="EMW57"/>
      <c r="EMX57"/>
      <c r="EMY57" s="4"/>
      <c r="EMZ57" s="3"/>
      <c r="ENA57"/>
      <c r="ENB57"/>
      <c r="ENC57" s="4"/>
      <c r="END57" s="3"/>
      <c r="ENE57"/>
      <c r="ENF57"/>
      <c r="ENG57" s="4"/>
      <c r="ENH57" s="3"/>
      <c r="ENI57"/>
      <c r="ENJ57"/>
      <c r="ENK57" s="4"/>
      <c r="ENL57" s="3"/>
      <c r="ENM57"/>
      <c r="ENN57"/>
      <c r="ENO57" s="4"/>
      <c r="ENP57" s="3"/>
      <c r="ENQ57"/>
      <c r="ENR57"/>
      <c r="ENS57" s="4"/>
      <c r="ENT57" s="3"/>
      <c r="ENU57"/>
      <c r="ENV57"/>
      <c r="ENW57" s="4"/>
      <c r="ENX57" s="3"/>
      <c r="ENY57"/>
      <c r="ENZ57"/>
      <c r="EOA57" s="4"/>
      <c r="EOB57" s="3"/>
      <c r="EOC57"/>
      <c r="EOD57"/>
      <c r="EOE57" s="4"/>
      <c r="EOF57" s="3"/>
      <c r="EOG57"/>
      <c r="EOH57"/>
      <c r="EOI57" s="4"/>
      <c r="EOJ57" s="3"/>
      <c r="EOK57"/>
      <c r="EOL57"/>
      <c r="EOM57" s="4"/>
      <c r="EON57" s="3"/>
      <c r="EOO57"/>
      <c r="EOP57"/>
      <c r="EOQ57" s="4"/>
      <c r="EOR57" s="3"/>
      <c r="EOS57"/>
      <c r="EOT57"/>
      <c r="EOU57" s="4"/>
      <c r="EOV57" s="3"/>
      <c r="EOW57"/>
      <c r="EOX57"/>
      <c r="EOY57" s="4"/>
      <c r="EOZ57" s="3"/>
      <c r="EPA57"/>
      <c r="EPB57"/>
      <c r="EPC57" s="4"/>
      <c r="EPD57" s="3"/>
      <c r="EPE57"/>
      <c r="EPF57"/>
      <c r="EPG57" s="4"/>
      <c r="EPH57" s="3"/>
      <c r="EPI57"/>
      <c r="EPJ57"/>
      <c r="EPK57" s="4"/>
      <c r="EPL57" s="3"/>
      <c r="EPM57"/>
      <c r="EPN57"/>
      <c r="EPO57" s="4"/>
      <c r="EPP57" s="3"/>
      <c r="EPQ57"/>
      <c r="EPR57"/>
      <c r="EPS57" s="4"/>
      <c r="EPT57" s="3"/>
      <c r="EPU57"/>
      <c r="EPV57"/>
      <c r="EPW57" s="4"/>
      <c r="EPX57" s="3"/>
      <c r="EPY57"/>
      <c r="EPZ57"/>
      <c r="EQA57" s="4"/>
      <c r="EQB57" s="3"/>
      <c r="EQC57"/>
      <c r="EQD57"/>
      <c r="EQE57" s="4"/>
      <c r="EQF57" s="3"/>
      <c r="EQG57"/>
      <c r="EQH57"/>
      <c r="EQI57" s="4"/>
      <c r="EQJ57" s="3"/>
      <c r="EQK57"/>
      <c r="EQL57"/>
      <c r="EQM57" s="4"/>
      <c r="EQN57" s="3"/>
      <c r="EQO57"/>
      <c r="EQP57"/>
      <c r="EQQ57" s="4"/>
      <c r="EQR57" s="3"/>
      <c r="EQS57"/>
      <c r="EQT57"/>
      <c r="EQU57" s="4"/>
      <c r="EQV57" s="3"/>
      <c r="EQW57"/>
      <c r="EQX57"/>
      <c r="EQY57" s="4"/>
      <c r="EQZ57" s="3"/>
      <c r="ERA57"/>
      <c r="ERB57"/>
      <c r="ERC57" s="4"/>
      <c r="ERD57" s="3"/>
      <c r="ERE57"/>
      <c r="ERF57"/>
      <c r="ERG57" s="4"/>
      <c r="ERH57" s="3"/>
      <c r="ERI57"/>
      <c r="ERJ57"/>
      <c r="ERK57" s="4"/>
      <c r="ERL57" s="3"/>
      <c r="ERM57"/>
      <c r="ERN57"/>
      <c r="ERO57" s="4"/>
      <c r="ERP57" s="3"/>
      <c r="ERQ57"/>
      <c r="ERR57"/>
      <c r="ERS57" s="4"/>
      <c r="ERT57" s="3"/>
      <c r="ERU57"/>
      <c r="ERV57"/>
      <c r="ERW57" s="4"/>
      <c r="ERX57" s="3"/>
      <c r="ERY57"/>
      <c r="ERZ57"/>
      <c r="ESA57" s="4"/>
      <c r="ESB57" s="3"/>
      <c r="ESC57"/>
      <c r="ESD57"/>
      <c r="ESE57" s="4"/>
      <c r="ESF57" s="3"/>
      <c r="ESG57"/>
      <c r="ESH57"/>
      <c r="ESI57" s="4"/>
      <c r="ESJ57" s="3"/>
      <c r="ESK57"/>
      <c r="ESL57"/>
      <c r="ESM57" s="4"/>
      <c r="ESN57" s="3"/>
      <c r="ESO57"/>
      <c r="ESP57"/>
      <c r="ESQ57" s="4"/>
      <c r="ESR57" s="3"/>
      <c r="ESS57"/>
      <c r="EST57"/>
      <c r="ESU57" s="4"/>
      <c r="ESV57" s="3"/>
      <c r="ESW57"/>
      <c r="ESX57"/>
      <c r="ESY57" s="4"/>
      <c r="ESZ57" s="3"/>
      <c r="ETA57"/>
      <c r="ETB57"/>
      <c r="ETC57" s="4"/>
      <c r="ETD57" s="3"/>
      <c r="ETE57"/>
      <c r="ETF57"/>
      <c r="ETG57" s="4"/>
      <c r="ETH57" s="3"/>
      <c r="ETI57"/>
      <c r="ETJ57"/>
      <c r="ETK57" s="4"/>
      <c r="ETL57" s="3"/>
      <c r="ETM57"/>
      <c r="ETN57"/>
      <c r="ETO57" s="4"/>
      <c r="ETP57" s="3"/>
      <c r="ETQ57"/>
      <c r="ETR57"/>
      <c r="ETS57" s="4"/>
      <c r="ETT57" s="3"/>
      <c r="ETU57"/>
      <c r="ETV57"/>
      <c r="ETW57" s="4"/>
      <c r="ETX57" s="3"/>
      <c r="ETY57"/>
      <c r="ETZ57"/>
      <c r="EUA57" s="4"/>
      <c r="EUB57" s="3"/>
      <c r="EUC57"/>
      <c r="EUD57"/>
      <c r="EUE57" s="4"/>
      <c r="EUF57" s="3"/>
      <c r="EUG57"/>
      <c r="EUH57"/>
      <c r="EUI57" s="4"/>
      <c r="EUJ57" s="3"/>
      <c r="EUK57"/>
      <c r="EUL57"/>
      <c r="EUM57" s="4"/>
      <c r="EUN57" s="3"/>
      <c r="EUO57"/>
      <c r="EUP57"/>
      <c r="EUQ57" s="4"/>
      <c r="EUR57" s="3"/>
      <c r="EUS57"/>
      <c r="EUT57"/>
      <c r="EUU57" s="4"/>
      <c r="EUV57" s="3"/>
      <c r="EUW57"/>
      <c r="EUX57"/>
      <c r="EUY57" s="4"/>
      <c r="EUZ57" s="3"/>
      <c r="EVA57"/>
      <c r="EVB57"/>
      <c r="EVC57" s="4"/>
      <c r="EVD57" s="3"/>
      <c r="EVE57"/>
      <c r="EVF57"/>
      <c r="EVG57" s="4"/>
      <c r="EVH57" s="3"/>
      <c r="EVI57"/>
      <c r="EVJ57"/>
      <c r="EVK57" s="4"/>
      <c r="EVL57" s="3"/>
      <c r="EVM57"/>
      <c r="EVN57"/>
      <c r="EVO57" s="4"/>
      <c r="EVP57" s="3"/>
      <c r="EVQ57"/>
      <c r="EVR57"/>
      <c r="EVS57" s="4"/>
      <c r="EVT57" s="3"/>
      <c r="EVU57"/>
      <c r="EVV57"/>
      <c r="EVW57" s="4"/>
      <c r="EVX57" s="3"/>
      <c r="EVY57"/>
      <c r="EVZ57"/>
      <c r="EWA57" s="4"/>
      <c r="EWB57" s="3"/>
      <c r="EWC57"/>
      <c r="EWD57"/>
      <c r="EWE57" s="4"/>
      <c r="EWF57" s="3"/>
      <c r="EWG57"/>
      <c r="EWH57"/>
      <c r="EWI57" s="4"/>
      <c r="EWJ57" s="3"/>
      <c r="EWK57"/>
      <c r="EWL57"/>
      <c r="EWM57" s="4"/>
      <c r="EWN57" s="3"/>
      <c r="EWO57"/>
      <c r="EWP57"/>
      <c r="EWQ57" s="4"/>
      <c r="EWR57" s="3"/>
      <c r="EWS57"/>
      <c r="EWT57"/>
      <c r="EWU57" s="4"/>
      <c r="EWV57" s="3"/>
      <c r="EWW57"/>
      <c r="EWX57"/>
      <c r="EWY57" s="4"/>
      <c r="EWZ57" s="3"/>
      <c r="EXA57"/>
      <c r="EXB57"/>
      <c r="EXC57" s="4"/>
      <c r="EXD57" s="3"/>
      <c r="EXE57"/>
      <c r="EXF57"/>
      <c r="EXG57" s="4"/>
      <c r="EXH57" s="3"/>
      <c r="EXI57"/>
      <c r="EXJ57"/>
      <c r="EXK57" s="4"/>
      <c r="EXL57" s="3"/>
      <c r="EXM57"/>
      <c r="EXN57"/>
      <c r="EXO57" s="4"/>
      <c r="EXP57" s="3"/>
      <c r="EXQ57"/>
      <c r="EXR57"/>
      <c r="EXS57" s="4"/>
      <c r="EXT57" s="3"/>
      <c r="EXU57"/>
      <c r="EXV57"/>
      <c r="EXW57" s="4"/>
      <c r="EXX57" s="3"/>
      <c r="EXY57"/>
      <c r="EXZ57"/>
      <c r="EYA57" s="4"/>
      <c r="EYB57" s="3"/>
      <c r="EYC57"/>
      <c r="EYD57"/>
      <c r="EYE57" s="4"/>
      <c r="EYF57" s="3"/>
      <c r="EYG57"/>
      <c r="EYH57"/>
      <c r="EYI57" s="4"/>
      <c r="EYJ57" s="3"/>
      <c r="EYK57"/>
      <c r="EYL57"/>
      <c r="EYM57" s="4"/>
      <c r="EYN57" s="3"/>
      <c r="EYO57"/>
      <c r="EYP57"/>
      <c r="EYQ57" s="4"/>
      <c r="EYR57" s="3"/>
      <c r="EYS57"/>
      <c r="EYT57"/>
      <c r="EYU57" s="4"/>
      <c r="EYV57" s="3"/>
      <c r="EYW57"/>
      <c r="EYX57"/>
      <c r="EYY57" s="4"/>
      <c r="EYZ57" s="3"/>
      <c r="EZA57"/>
      <c r="EZB57"/>
      <c r="EZC57" s="4"/>
      <c r="EZD57" s="3"/>
      <c r="EZE57"/>
      <c r="EZF57"/>
      <c r="EZG57" s="4"/>
      <c r="EZH57" s="3"/>
      <c r="EZI57"/>
      <c r="EZJ57"/>
      <c r="EZK57" s="4"/>
      <c r="EZL57" s="3"/>
      <c r="EZM57"/>
      <c r="EZN57"/>
      <c r="EZO57" s="4"/>
      <c r="EZP57" s="3"/>
      <c r="EZQ57"/>
      <c r="EZR57"/>
      <c r="EZS57" s="4"/>
      <c r="EZT57" s="3"/>
      <c r="EZU57"/>
      <c r="EZV57"/>
      <c r="EZW57" s="4"/>
      <c r="EZX57" s="3"/>
      <c r="EZY57"/>
      <c r="EZZ57"/>
      <c r="FAA57" s="4"/>
      <c r="FAB57" s="3"/>
      <c r="FAC57"/>
      <c r="FAD57"/>
      <c r="FAE57" s="4"/>
      <c r="FAF57" s="3"/>
      <c r="FAG57"/>
      <c r="FAH57"/>
      <c r="FAI57" s="4"/>
      <c r="FAJ57" s="3"/>
      <c r="FAK57"/>
      <c r="FAL57"/>
      <c r="FAM57" s="4"/>
      <c r="FAN57" s="3"/>
      <c r="FAO57"/>
      <c r="FAP57"/>
      <c r="FAQ57" s="4"/>
      <c r="FAR57" s="3"/>
      <c r="FAS57"/>
      <c r="FAT57"/>
      <c r="FAU57" s="4"/>
      <c r="FAV57" s="3"/>
      <c r="FAW57"/>
      <c r="FAX57"/>
      <c r="FAY57" s="4"/>
      <c r="FAZ57" s="3"/>
      <c r="FBA57"/>
      <c r="FBB57"/>
      <c r="FBC57" s="4"/>
      <c r="FBD57" s="3"/>
      <c r="FBE57"/>
      <c r="FBF57"/>
      <c r="FBG57" s="4"/>
      <c r="FBH57" s="3"/>
      <c r="FBI57"/>
      <c r="FBJ57"/>
      <c r="FBK57" s="4"/>
      <c r="FBL57" s="3"/>
      <c r="FBM57"/>
      <c r="FBN57"/>
      <c r="FBO57" s="4"/>
      <c r="FBP57" s="3"/>
      <c r="FBQ57"/>
      <c r="FBR57"/>
      <c r="FBS57" s="4"/>
      <c r="FBT57" s="3"/>
      <c r="FBU57"/>
      <c r="FBV57"/>
      <c r="FBW57" s="4"/>
      <c r="FBX57" s="3"/>
      <c r="FBY57"/>
      <c r="FBZ57"/>
      <c r="FCA57" s="4"/>
      <c r="FCB57" s="3"/>
      <c r="FCC57"/>
      <c r="FCD57"/>
      <c r="FCE57" s="4"/>
      <c r="FCF57" s="3"/>
      <c r="FCG57"/>
      <c r="FCH57"/>
      <c r="FCI57" s="4"/>
      <c r="FCJ57" s="3"/>
      <c r="FCK57"/>
      <c r="FCL57"/>
      <c r="FCM57" s="4"/>
      <c r="FCN57" s="3"/>
      <c r="FCO57"/>
      <c r="FCP57"/>
      <c r="FCQ57" s="4"/>
      <c r="FCR57" s="3"/>
      <c r="FCS57"/>
      <c r="FCT57"/>
      <c r="FCU57" s="4"/>
      <c r="FCV57" s="3"/>
      <c r="FCW57"/>
      <c r="FCX57"/>
      <c r="FCY57" s="4"/>
      <c r="FCZ57" s="3"/>
      <c r="FDA57"/>
      <c r="FDB57"/>
      <c r="FDC57" s="4"/>
      <c r="FDD57" s="3"/>
      <c r="FDE57"/>
      <c r="FDF57"/>
      <c r="FDG57" s="4"/>
      <c r="FDH57" s="3"/>
      <c r="FDI57"/>
      <c r="FDJ57"/>
      <c r="FDK57" s="4"/>
      <c r="FDL57" s="3"/>
      <c r="FDM57"/>
      <c r="FDN57"/>
      <c r="FDO57" s="4"/>
      <c r="FDP57" s="3"/>
      <c r="FDQ57"/>
      <c r="FDR57"/>
      <c r="FDS57" s="4"/>
      <c r="FDT57" s="3"/>
      <c r="FDU57"/>
      <c r="FDV57"/>
      <c r="FDW57" s="4"/>
      <c r="FDX57" s="3"/>
      <c r="FDY57"/>
      <c r="FDZ57"/>
      <c r="FEA57" s="4"/>
      <c r="FEB57" s="3"/>
      <c r="FEC57"/>
      <c r="FED57"/>
      <c r="FEE57" s="4"/>
      <c r="FEF57" s="3"/>
      <c r="FEG57"/>
      <c r="FEH57"/>
      <c r="FEI57" s="4"/>
      <c r="FEJ57" s="3"/>
      <c r="FEK57"/>
      <c r="FEL57"/>
      <c r="FEM57" s="4"/>
      <c r="FEN57" s="3"/>
      <c r="FEO57"/>
      <c r="FEP57"/>
      <c r="FEQ57" s="4"/>
      <c r="FER57" s="3"/>
      <c r="FES57"/>
      <c r="FET57"/>
      <c r="FEU57" s="4"/>
      <c r="FEV57" s="3"/>
      <c r="FEW57"/>
      <c r="FEX57"/>
      <c r="FEY57" s="4"/>
      <c r="FEZ57" s="3"/>
      <c r="FFA57"/>
      <c r="FFB57"/>
      <c r="FFC57" s="4"/>
      <c r="FFD57" s="3"/>
      <c r="FFE57"/>
      <c r="FFF57"/>
      <c r="FFG57" s="4"/>
      <c r="FFH57" s="3"/>
      <c r="FFI57"/>
      <c r="FFJ57"/>
      <c r="FFK57" s="4"/>
      <c r="FFL57" s="3"/>
      <c r="FFM57"/>
      <c r="FFN57"/>
      <c r="FFO57" s="4"/>
      <c r="FFP57" s="3"/>
      <c r="FFQ57"/>
      <c r="FFR57"/>
      <c r="FFS57" s="4"/>
      <c r="FFT57" s="3"/>
      <c r="FFU57"/>
      <c r="FFV57"/>
      <c r="FFW57" s="4"/>
      <c r="FFX57" s="3"/>
      <c r="FFY57"/>
      <c r="FFZ57"/>
      <c r="FGA57" s="4"/>
      <c r="FGB57" s="3"/>
      <c r="FGC57"/>
      <c r="FGD57"/>
      <c r="FGE57" s="4"/>
      <c r="FGF57" s="3"/>
      <c r="FGG57"/>
      <c r="FGH57"/>
      <c r="FGI57" s="4"/>
      <c r="FGJ57" s="3"/>
      <c r="FGK57"/>
      <c r="FGL57"/>
      <c r="FGM57" s="4"/>
      <c r="FGN57" s="3"/>
      <c r="FGO57"/>
      <c r="FGP57"/>
      <c r="FGQ57" s="4"/>
      <c r="FGR57" s="3"/>
      <c r="FGS57"/>
      <c r="FGT57"/>
      <c r="FGU57" s="4"/>
      <c r="FGV57" s="3"/>
      <c r="FGW57"/>
      <c r="FGX57"/>
      <c r="FGY57" s="4"/>
      <c r="FGZ57" s="3"/>
      <c r="FHA57"/>
      <c r="FHB57"/>
      <c r="FHC57" s="4"/>
      <c r="FHD57" s="3"/>
      <c r="FHE57"/>
      <c r="FHF57"/>
      <c r="FHG57" s="4"/>
      <c r="FHH57" s="3"/>
      <c r="FHI57"/>
      <c r="FHJ57"/>
      <c r="FHK57" s="4"/>
      <c r="FHL57" s="3"/>
      <c r="FHM57"/>
      <c r="FHN57"/>
      <c r="FHO57" s="4"/>
      <c r="FHP57" s="3"/>
      <c r="FHQ57"/>
      <c r="FHR57"/>
      <c r="FHS57" s="4"/>
      <c r="FHT57" s="3"/>
      <c r="FHU57"/>
      <c r="FHV57"/>
      <c r="FHW57" s="4"/>
      <c r="FHX57" s="3"/>
      <c r="FHY57"/>
      <c r="FHZ57"/>
      <c r="FIA57" s="4"/>
      <c r="FIB57" s="3"/>
      <c r="FIC57"/>
      <c r="FID57"/>
      <c r="FIE57" s="4"/>
      <c r="FIF57" s="3"/>
      <c r="FIG57"/>
      <c r="FIH57"/>
      <c r="FII57" s="4"/>
      <c r="FIJ57" s="3"/>
      <c r="FIK57"/>
      <c r="FIL57"/>
      <c r="FIM57" s="4"/>
      <c r="FIN57" s="3"/>
      <c r="FIO57"/>
      <c r="FIP57"/>
      <c r="FIQ57" s="4"/>
      <c r="FIR57" s="3"/>
      <c r="FIS57"/>
      <c r="FIT57"/>
      <c r="FIU57" s="4"/>
      <c r="FIV57" s="3"/>
      <c r="FIW57"/>
      <c r="FIX57"/>
      <c r="FIY57" s="4"/>
      <c r="FIZ57" s="3"/>
      <c r="FJA57"/>
      <c r="FJB57"/>
      <c r="FJC57" s="4"/>
      <c r="FJD57" s="3"/>
      <c r="FJE57"/>
      <c r="FJF57"/>
      <c r="FJG57" s="4"/>
      <c r="FJH57" s="3"/>
      <c r="FJI57"/>
      <c r="FJJ57"/>
      <c r="FJK57" s="4"/>
      <c r="FJL57" s="3"/>
      <c r="FJM57"/>
      <c r="FJN57"/>
      <c r="FJO57" s="4"/>
      <c r="FJP57" s="3"/>
      <c r="FJQ57"/>
      <c r="FJR57"/>
      <c r="FJS57" s="4"/>
      <c r="FJT57" s="3"/>
      <c r="FJU57"/>
      <c r="FJV57"/>
      <c r="FJW57" s="4"/>
      <c r="FJX57" s="3"/>
      <c r="FJY57"/>
      <c r="FJZ57"/>
      <c r="FKA57" s="4"/>
      <c r="FKB57" s="3"/>
      <c r="FKC57"/>
      <c r="FKD57"/>
      <c r="FKE57" s="4"/>
      <c r="FKF57" s="3"/>
      <c r="FKG57"/>
      <c r="FKH57"/>
      <c r="FKI57" s="4"/>
      <c r="FKJ57" s="3"/>
      <c r="FKK57"/>
      <c r="FKL57"/>
      <c r="FKM57" s="4"/>
      <c r="FKN57" s="3"/>
      <c r="FKO57"/>
      <c r="FKP57"/>
      <c r="FKQ57" s="4"/>
      <c r="FKR57" s="3"/>
      <c r="FKS57"/>
      <c r="FKT57"/>
      <c r="FKU57" s="4"/>
      <c r="FKV57" s="3"/>
      <c r="FKW57"/>
      <c r="FKX57"/>
      <c r="FKY57" s="4"/>
      <c r="FKZ57" s="3"/>
      <c r="FLA57"/>
      <c r="FLB57"/>
      <c r="FLC57" s="4"/>
      <c r="FLD57" s="3"/>
      <c r="FLE57"/>
      <c r="FLF57"/>
      <c r="FLG57" s="4"/>
      <c r="FLH57" s="3"/>
      <c r="FLI57"/>
      <c r="FLJ57"/>
      <c r="FLK57" s="4"/>
      <c r="FLL57" s="3"/>
      <c r="FLM57"/>
      <c r="FLN57"/>
      <c r="FLO57" s="4"/>
      <c r="FLP57" s="3"/>
      <c r="FLQ57"/>
      <c r="FLR57"/>
      <c r="FLS57" s="4"/>
      <c r="FLT57" s="3"/>
      <c r="FLU57"/>
      <c r="FLV57"/>
      <c r="FLW57" s="4"/>
      <c r="FLX57" s="3"/>
      <c r="FLY57"/>
      <c r="FLZ57"/>
      <c r="FMA57" s="4"/>
      <c r="FMB57" s="3"/>
      <c r="FMC57"/>
      <c r="FMD57"/>
      <c r="FME57" s="4"/>
      <c r="FMF57" s="3"/>
      <c r="FMG57"/>
      <c r="FMH57"/>
      <c r="FMI57" s="4"/>
      <c r="FMJ57" s="3"/>
      <c r="FMK57"/>
      <c r="FML57"/>
      <c r="FMM57" s="4"/>
      <c r="FMN57" s="3"/>
      <c r="FMO57"/>
      <c r="FMP57"/>
      <c r="FMQ57" s="4"/>
      <c r="FMR57" s="3"/>
      <c r="FMS57"/>
      <c r="FMT57"/>
      <c r="FMU57" s="4"/>
      <c r="FMV57" s="3"/>
      <c r="FMW57"/>
      <c r="FMX57"/>
      <c r="FMY57" s="4"/>
      <c r="FMZ57" s="3"/>
      <c r="FNA57"/>
      <c r="FNB57"/>
      <c r="FNC57" s="4"/>
      <c r="FND57" s="3"/>
      <c r="FNE57"/>
      <c r="FNF57"/>
      <c r="FNG57" s="4"/>
      <c r="FNH57" s="3"/>
      <c r="FNI57"/>
      <c r="FNJ57"/>
      <c r="FNK57" s="4"/>
      <c r="FNL57" s="3"/>
      <c r="FNM57"/>
      <c r="FNN57"/>
      <c r="FNO57" s="4"/>
      <c r="FNP57" s="3"/>
      <c r="FNQ57"/>
      <c r="FNR57"/>
      <c r="FNS57" s="4"/>
      <c r="FNT57" s="3"/>
      <c r="FNU57"/>
      <c r="FNV57"/>
      <c r="FNW57" s="4"/>
      <c r="FNX57" s="3"/>
      <c r="FNY57"/>
      <c r="FNZ57"/>
      <c r="FOA57" s="4"/>
      <c r="FOB57" s="3"/>
      <c r="FOC57"/>
      <c r="FOD57"/>
      <c r="FOE57" s="4"/>
      <c r="FOF57" s="3"/>
      <c r="FOG57"/>
      <c r="FOH57"/>
      <c r="FOI57" s="4"/>
      <c r="FOJ57" s="3"/>
      <c r="FOK57"/>
      <c r="FOL57"/>
      <c r="FOM57" s="4"/>
      <c r="FON57" s="3"/>
      <c r="FOO57"/>
      <c r="FOP57"/>
      <c r="FOQ57" s="4"/>
      <c r="FOR57" s="3"/>
      <c r="FOS57"/>
      <c r="FOT57"/>
      <c r="FOU57" s="4"/>
      <c r="FOV57" s="3"/>
      <c r="FOW57"/>
      <c r="FOX57"/>
      <c r="FOY57" s="4"/>
      <c r="FOZ57" s="3"/>
      <c r="FPA57"/>
      <c r="FPB57"/>
      <c r="FPC57" s="4"/>
      <c r="FPD57" s="3"/>
      <c r="FPE57"/>
      <c r="FPF57"/>
      <c r="FPG57" s="4"/>
      <c r="FPH57" s="3"/>
      <c r="FPI57"/>
      <c r="FPJ57"/>
      <c r="FPK57" s="4"/>
      <c r="FPL57" s="3"/>
      <c r="FPM57"/>
      <c r="FPN57"/>
      <c r="FPO57" s="4"/>
      <c r="FPP57" s="3"/>
      <c r="FPQ57"/>
      <c r="FPR57"/>
      <c r="FPS57" s="4"/>
      <c r="FPT57" s="3"/>
      <c r="FPU57"/>
      <c r="FPV57"/>
      <c r="FPW57" s="4"/>
      <c r="FPX57" s="3"/>
      <c r="FPY57"/>
      <c r="FPZ57"/>
      <c r="FQA57" s="4"/>
      <c r="FQB57" s="3"/>
      <c r="FQC57"/>
      <c r="FQD57"/>
      <c r="FQE57" s="4"/>
      <c r="FQF57" s="3"/>
      <c r="FQG57"/>
      <c r="FQH57"/>
      <c r="FQI57" s="4"/>
      <c r="FQJ57" s="3"/>
      <c r="FQK57"/>
      <c r="FQL57"/>
      <c r="FQM57" s="4"/>
      <c r="FQN57" s="3"/>
      <c r="FQO57"/>
      <c r="FQP57"/>
      <c r="FQQ57" s="4"/>
      <c r="FQR57" s="3"/>
      <c r="FQS57"/>
      <c r="FQT57"/>
      <c r="FQU57" s="4"/>
      <c r="FQV57" s="3"/>
      <c r="FQW57"/>
      <c r="FQX57"/>
      <c r="FQY57" s="4"/>
      <c r="FQZ57" s="3"/>
      <c r="FRA57"/>
      <c r="FRB57"/>
      <c r="FRC57" s="4"/>
      <c r="FRD57" s="3"/>
      <c r="FRE57"/>
      <c r="FRF57"/>
      <c r="FRG57" s="4"/>
      <c r="FRH57" s="3"/>
      <c r="FRI57"/>
      <c r="FRJ57"/>
      <c r="FRK57" s="4"/>
      <c r="FRL57" s="3"/>
      <c r="FRM57"/>
      <c r="FRN57"/>
      <c r="FRO57" s="4"/>
      <c r="FRP57" s="3"/>
      <c r="FRQ57"/>
      <c r="FRR57"/>
      <c r="FRS57" s="4"/>
      <c r="FRT57" s="3"/>
      <c r="FRU57"/>
      <c r="FRV57"/>
      <c r="FRW57" s="4"/>
      <c r="FRX57" s="3"/>
      <c r="FRY57"/>
      <c r="FRZ57"/>
      <c r="FSA57" s="4"/>
      <c r="FSB57" s="3"/>
      <c r="FSC57"/>
      <c r="FSD57"/>
      <c r="FSE57" s="4"/>
      <c r="FSF57" s="3"/>
      <c r="FSG57"/>
      <c r="FSH57"/>
      <c r="FSI57" s="4"/>
      <c r="FSJ57" s="3"/>
      <c r="FSK57"/>
      <c r="FSL57"/>
      <c r="FSM57" s="4"/>
      <c r="FSN57" s="3"/>
      <c r="FSO57"/>
      <c r="FSP57"/>
      <c r="FSQ57" s="4"/>
      <c r="FSR57" s="3"/>
      <c r="FSS57"/>
      <c r="FST57"/>
      <c r="FSU57" s="4"/>
      <c r="FSV57" s="3"/>
      <c r="FSW57"/>
      <c r="FSX57"/>
      <c r="FSY57" s="4"/>
      <c r="FSZ57" s="3"/>
      <c r="FTA57"/>
      <c r="FTB57"/>
      <c r="FTC57" s="4"/>
      <c r="FTD57" s="3"/>
      <c r="FTE57"/>
      <c r="FTF57"/>
      <c r="FTG57" s="4"/>
      <c r="FTH57" s="3"/>
      <c r="FTI57"/>
      <c r="FTJ57"/>
      <c r="FTK57" s="4"/>
      <c r="FTL57" s="3"/>
      <c r="FTM57"/>
      <c r="FTN57"/>
      <c r="FTO57" s="4"/>
      <c r="FTP57" s="3"/>
      <c r="FTQ57"/>
      <c r="FTR57"/>
      <c r="FTS57" s="4"/>
      <c r="FTT57" s="3"/>
      <c r="FTU57"/>
      <c r="FTV57"/>
      <c r="FTW57" s="4"/>
      <c r="FTX57" s="3"/>
      <c r="FTY57"/>
      <c r="FTZ57"/>
      <c r="FUA57" s="4"/>
      <c r="FUB57" s="3"/>
      <c r="FUC57"/>
      <c r="FUD57"/>
      <c r="FUE57" s="4"/>
      <c r="FUF57" s="3"/>
      <c r="FUG57"/>
      <c r="FUH57"/>
      <c r="FUI57" s="4"/>
      <c r="FUJ57" s="3"/>
      <c r="FUK57"/>
      <c r="FUL57"/>
      <c r="FUM57" s="4"/>
      <c r="FUN57" s="3"/>
      <c r="FUO57"/>
      <c r="FUP57"/>
      <c r="FUQ57" s="4"/>
      <c r="FUR57" s="3"/>
      <c r="FUS57"/>
      <c r="FUT57"/>
      <c r="FUU57" s="4"/>
      <c r="FUV57" s="3"/>
      <c r="FUW57"/>
      <c r="FUX57"/>
      <c r="FUY57" s="4"/>
      <c r="FUZ57" s="3"/>
      <c r="FVA57"/>
      <c r="FVB57"/>
      <c r="FVC57" s="4"/>
      <c r="FVD57" s="3"/>
      <c r="FVE57"/>
      <c r="FVF57"/>
      <c r="FVG57" s="4"/>
      <c r="FVH57" s="3"/>
      <c r="FVI57"/>
      <c r="FVJ57"/>
      <c r="FVK57" s="4"/>
      <c r="FVL57" s="3"/>
      <c r="FVM57"/>
      <c r="FVN57"/>
      <c r="FVO57" s="4"/>
      <c r="FVP57" s="3"/>
      <c r="FVQ57"/>
      <c r="FVR57"/>
      <c r="FVS57" s="4"/>
      <c r="FVT57" s="3"/>
      <c r="FVU57"/>
      <c r="FVV57"/>
      <c r="FVW57" s="4"/>
      <c r="FVX57" s="3"/>
      <c r="FVY57"/>
      <c r="FVZ57"/>
      <c r="FWA57" s="4"/>
      <c r="FWB57" s="3"/>
      <c r="FWC57"/>
      <c r="FWD57"/>
      <c r="FWE57" s="4"/>
      <c r="FWF57" s="3"/>
      <c r="FWG57"/>
      <c r="FWH57"/>
      <c r="FWI57" s="4"/>
      <c r="FWJ57" s="3"/>
      <c r="FWK57"/>
      <c r="FWL57"/>
      <c r="FWM57" s="4"/>
      <c r="FWN57" s="3"/>
      <c r="FWO57"/>
      <c r="FWP57"/>
      <c r="FWQ57" s="4"/>
      <c r="FWR57" s="3"/>
      <c r="FWS57"/>
      <c r="FWT57"/>
      <c r="FWU57" s="4"/>
      <c r="FWV57" s="3"/>
      <c r="FWW57"/>
      <c r="FWX57"/>
      <c r="FWY57" s="4"/>
      <c r="FWZ57" s="3"/>
      <c r="FXA57"/>
      <c r="FXB57"/>
      <c r="FXC57" s="4"/>
      <c r="FXD57" s="3"/>
      <c r="FXE57"/>
      <c r="FXF57"/>
      <c r="FXG57" s="4"/>
      <c r="FXH57" s="3"/>
      <c r="FXI57"/>
      <c r="FXJ57"/>
      <c r="FXK57" s="4"/>
      <c r="FXL57" s="3"/>
      <c r="FXM57"/>
      <c r="FXN57"/>
      <c r="FXO57" s="4"/>
      <c r="FXP57" s="3"/>
      <c r="FXQ57"/>
      <c r="FXR57"/>
      <c r="FXS57" s="4"/>
      <c r="FXT57" s="3"/>
      <c r="FXU57"/>
      <c r="FXV57"/>
      <c r="FXW57" s="4"/>
      <c r="FXX57" s="3"/>
      <c r="FXY57"/>
      <c r="FXZ57"/>
      <c r="FYA57" s="4"/>
      <c r="FYB57" s="3"/>
      <c r="FYC57"/>
      <c r="FYD57"/>
      <c r="FYE57" s="4"/>
      <c r="FYF57" s="3"/>
      <c r="FYG57"/>
      <c r="FYH57"/>
      <c r="FYI57" s="4"/>
      <c r="FYJ57" s="3"/>
      <c r="FYK57"/>
      <c r="FYL57"/>
      <c r="FYM57" s="4"/>
      <c r="FYN57" s="3"/>
      <c r="FYO57"/>
      <c r="FYP57"/>
      <c r="FYQ57" s="4"/>
      <c r="FYR57" s="3"/>
      <c r="FYS57"/>
      <c r="FYT57"/>
      <c r="FYU57" s="4"/>
      <c r="FYV57" s="3"/>
      <c r="FYW57"/>
      <c r="FYX57"/>
      <c r="FYY57" s="4"/>
      <c r="FYZ57" s="3"/>
      <c r="FZA57"/>
      <c r="FZB57"/>
      <c r="FZC57" s="4"/>
      <c r="FZD57" s="3"/>
      <c r="FZE57"/>
      <c r="FZF57"/>
      <c r="FZG57" s="4"/>
      <c r="FZH57" s="3"/>
      <c r="FZI57"/>
      <c r="FZJ57"/>
      <c r="FZK57" s="4"/>
      <c r="FZL57" s="3"/>
      <c r="FZM57"/>
      <c r="FZN57"/>
      <c r="FZO57" s="4"/>
      <c r="FZP57" s="3"/>
      <c r="FZQ57"/>
      <c r="FZR57"/>
      <c r="FZS57" s="4"/>
      <c r="FZT57" s="3"/>
      <c r="FZU57"/>
      <c r="FZV57"/>
      <c r="FZW57" s="4"/>
      <c r="FZX57" s="3"/>
      <c r="FZY57"/>
      <c r="FZZ57"/>
      <c r="GAA57" s="4"/>
      <c r="GAB57" s="3"/>
      <c r="GAC57"/>
      <c r="GAD57"/>
      <c r="GAE57" s="4"/>
      <c r="GAF57" s="3"/>
      <c r="GAG57"/>
      <c r="GAH57"/>
      <c r="GAI57" s="4"/>
      <c r="GAJ57" s="3"/>
      <c r="GAK57"/>
      <c r="GAL57"/>
      <c r="GAM57" s="4"/>
      <c r="GAN57" s="3"/>
      <c r="GAO57"/>
      <c r="GAP57"/>
      <c r="GAQ57" s="4"/>
      <c r="GAR57" s="3"/>
      <c r="GAS57"/>
      <c r="GAT57"/>
      <c r="GAU57" s="4"/>
      <c r="GAV57" s="3"/>
      <c r="GAW57"/>
      <c r="GAX57"/>
      <c r="GAY57" s="4"/>
      <c r="GAZ57" s="3"/>
      <c r="GBA57"/>
      <c r="GBB57"/>
      <c r="GBC57" s="4"/>
      <c r="GBD57" s="3"/>
      <c r="GBE57"/>
      <c r="GBF57"/>
      <c r="GBG57" s="4"/>
      <c r="GBH57" s="3"/>
      <c r="GBI57"/>
      <c r="GBJ57"/>
      <c r="GBK57" s="4"/>
      <c r="GBL57" s="3"/>
      <c r="GBM57"/>
      <c r="GBN57"/>
      <c r="GBO57" s="4"/>
      <c r="GBP57" s="3"/>
      <c r="GBQ57"/>
      <c r="GBR57"/>
      <c r="GBS57" s="4"/>
      <c r="GBT57" s="3"/>
      <c r="GBU57"/>
      <c r="GBV57"/>
      <c r="GBW57" s="4"/>
      <c r="GBX57" s="3"/>
      <c r="GBY57"/>
      <c r="GBZ57"/>
      <c r="GCA57" s="4"/>
      <c r="GCB57" s="3"/>
      <c r="GCC57"/>
      <c r="GCD57"/>
      <c r="GCE57" s="4"/>
      <c r="GCF57" s="3"/>
      <c r="GCG57"/>
      <c r="GCH57"/>
      <c r="GCI57" s="4"/>
      <c r="GCJ57" s="3"/>
      <c r="GCK57"/>
      <c r="GCL57"/>
      <c r="GCM57" s="4"/>
      <c r="GCN57" s="3"/>
      <c r="GCO57"/>
      <c r="GCP57"/>
      <c r="GCQ57" s="4"/>
      <c r="GCR57" s="3"/>
      <c r="GCS57"/>
      <c r="GCT57"/>
      <c r="GCU57" s="4"/>
      <c r="GCV57" s="3"/>
      <c r="GCW57"/>
      <c r="GCX57"/>
      <c r="GCY57" s="4"/>
      <c r="GCZ57" s="3"/>
      <c r="GDA57"/>
      <c r="GDB57"/>
      <c r="GDC57" s="4"/>
      <c r="GDD57" s="3"/>
      <c r="GDE57"/>
      <c r="GDF57"/>
      <c r="GDG57" s="4"/>
      <c r="GDH57" s="3"/>
      <c r="GDI57"/>
      <c r="GDJ57"/>
      <c r="GDK57" s="4"/>
      <c r="GDL57" s="3"/>
      <c r="GDM57"/>
      <c r="GDN57"/>
      <c r="GDO57" s="4"/>
      <c r="GDP57" s="3"/>
      <c r="GDQ57"/>
      <c r="GDR57"/>
      <c r="GDS57" s="4"/>
      <c r="GDT57" s="3"/>
      <c r="GDU57"/>
      <c r="GDV57"/>
      <c r="GDW57" s="4"/>
      <c r="GDX57" s="3"/>
      <c r="GDY57"/>
      <c r="GDZ57"/>
      <c r="GEA57" s="4"/>
      <c r="GEB57" s="3"/>
      <c r="GEC57"/>
      <c r="GED57"/>
      <c r="GEE57" s="4"/>
      <c r="GEF57" s="3"/>
      <c r="GEG57"/>
      <c r="GEH57"/>
      <c r="GEI57" s="4"/>
      <c r="GEJ57" s="3"/>
      <c r="GEK57"/>
      <c r="GEL57"/>
      <c r="GEM57" s="4"/>
      <c r="GEN57" s="3"/>
      <c r="GEO57"/>
      <c r="GEP57"/>
      <c r="GEQ57" s="4"/>
      <c r="GER57" s="3"/>
      <c r="GES57"/>
      <c r="GET57"/>
      <c r="GEU57" s="4"/>
      <c r="GEV57" s="3"/>
      <c r="GEW57"/>
      <c r="GEX57"/>
      <c r="GEY57" s="4"/>
      <c r="GEZ57" s="3"/>
      <c r="GFA57"/>
      <c r="GFB57"/>
      <c r="GFC57" s="4"/>
      <c r="GFD57" s="3"/>
      <c r="GFE57"/>
      <c r="GFF57"/>
      <c r="GFG57" s="4"/>
      <c r="GFH57" s="3"/>
      <c r="GFI57"/>
      <c r="GFJ57"/>
      <c r="GFK57" s="4"/>
      <c r="GFL57" s="3"/>
      <c r="GFM57"/>
      <c r="GFN57"/>
      <c r="GFO57" s="4"/>
      <c r="GFP57" s="3"/>
      <c r="GFQ57"/>
      <c r="GFR57"/>
      <c r="GFS57" s="4"/>
      <c r="GFT57" s="3"/>
      <c r="GFU57"/>
      <c r="GFV57"/>
      <c r="GFW57" s="4"/>
      <c r="GFX57" s="3"/>
      <c r="GFY57"/>
      <c r="GFZ57"/>
      <c r="GGA57" s="4"/>
      <c r="GGB57" s="3"/>
      <c r="GGC57"/>
      <c r="GGD57"/>
      <c r="GGE57" s="4"/>
      <c r="GGF57" s="3"/>
      <c r="GGG57"/>
      <c r="GGH57"/>
      <c r="GGI57" s="4"/>
      <c r="GGJ57" s="3"/>
      <c r="GGK57"/>
      <c r="GGL57"/>
      <c r="GGM57" s="4"/>
      <c r="GGN57" s="3"/>
      <c r="GGO57"/>
      <c r="GGP57"/>
      <c r="GGQ57" s="4"/>
      <c r="GGR57" s="3"/>
      <c r="GGS57"/>
      <c r="GGT57"/>
      <c r="GGU57" s="4"/>
      <c r="GGV57" s="3"/>
      <c r="GGW57"/>
      <c r="GGX57"/>
      <c r="GGY57" s="4"/>
      <c r="GGZ57" s="3"/>
      <c r="GHA57"/>
      <c r="GHB57"/>
      <c r="GHC57" s="4"/>
      <c r="GHD57" s="3"/>
      <c r="GHE57"/>
      <c r="GHF57"/>
      <c r="GHG57" s="4"/>
      <c r="GHH57" s="3"/>
      <c r="GHI57"/>
      <c r="GHJ57"/>
      <c r="GHK57" s="4"/>
      <c r="GHL57" s="3"/>
      <c r="GHM57"/>
      <c r="GHN57"/>
      <c r="GHO57" s="4"/>
      <c r="GHP57" s="3"/>
      <c r="GHQ57"/>
      <c r="GHR57"/>
      <c r="GHS57" s="4"/>
      <c r="GHT57" s="3"/>
      <c r="GHU57"/>
      <c r="GHV57"/>
      <c r="GHW57" s="4"/>
      <c r="GHX57" s="3"/>
      <c r="GHY57"/>
      <c r="GHZ57"/>
      <c r="GIA57" s="4"/>
      <c r="GIB57" s="3"/>
      <c r="GIC57"/>
      <c r="GID57"/>
      <c r="GIE57" s="4"/>
      <c r="GIF57" s="3"/>
      <c r="GIG57"/>
      <c r="GIH57"/>
      <c r="GII57" s="4"/>
      <c r="GIJ57" s="3"/>
      <c r="GIK57"/>
      <c r="GIL57"/>
      <c r="GIM57" s="4"/>
      <c r="GIN57" s="3"/>
      <c r="GIO57"/>
      <c r="GIP57"/>
      <c r="GIQ57" s="4"/>
      <c r="GIR57" s="3"/>
      <c r="GIS57"/>
      <c r="GIT57"/>
      <c r="GIU57" s="4"/>
      <c r="GIV57" s="3"/>
      <c r="GIW57"/>
      <c r="GIX57"/>
      <c r="GIY57" s="4"/>
      <c r="GIZ57" s="3"/>
      <c r="GJA57"/>
      <c r="GJB57"/>
      <c r="GJC57" s="4"/>
      <c r="GJD57" s="3"/>
      <c r="GJE57"/>
      <c r="GJF57"/>
      <c r="GJG57" s="4"/>
      <c r="GJH57" s="3"/>
      <c r="GJI57"/>
      <c r="GJJ57"/>
      <c r="GJK57" s="4"/>
      <c r="GJL57" s="3"/>
      <c r="GJM57"/>
      <c r="GJN57"/>
      <c r="GJO57" s="4"/>
      <c r="GJP57" s="3"/>
      <c r="GJQ57"/>
      <c r="GJR57"/>
      <c r="GJS57" s="4"/>
      <c r="GJT57" s="3"/>
      <c r="GJU57"/>
      <c r="GJV57"/>
      <c r="GJW57" s="4"/>
      <c r="GJX57" s="3"/>
      <c r="GJY57"/>
      <c r="GJZ57"/>
      <c r="GKA57" s="4"/>
      <c r="GKB57" s="3"/>
      <c r="GKC57"/>
      <c r="GKD57"/>
      <c r="GKE57" s="4"/>
      <c r="GKF57" s="3"/>
      <c r="GKG57"/>
      <c r="GKH57"/>
      <c r="GKI57" s="4"/>
      <c r="GKJ57" s="3"/>
      <c r="GKK57"/>
      <c r="GKL57"/>
      <c r="GKM57" s="4"/>
      <c r="GKN57" s="3"/>
      <c r="GKO57"/>
      <c r="GKP57"/>
      <c r="GKQ57" s="4"/>
      <c r="GKR57" s="3"/>
      <c r="GKS57"/>
      <c r="GKT57"/>
      <c r="GKU57" s="4"/>
      <c r="GKV57" s="3"/>
      <c r="GKW57"/>
      <c r="GKX57"/>
      <c r="GKY57" s="4"/>
      <c r="GKZ57" s="3"/>
      <c r="GLA57"/>
      <c r="GLB57"/>
      <c r="GLC57" s="4"/>
      <c r="GLD57" s="3"/>
      <c r="GLE57"/>
      <c r="GLF57"/>
      <c r="GLG57" s="4"/>
      <c r="GLH57" s="3"/>
      <c r="GLI57"/>
      <c r="GLJ57"/>
      <c r="GLK57" s="4"/>
      <c r="GLL57" s="3"/>
      <c r="GLM57"/>
      <c r="GLN57"/>
      <c r="GLO57" s="4"/>
      <c r="GLP57" s="3"/>
      <c r="GLQ57"/>
      <c r="GLR57"/>
      <c r="GLS57" s="4"/>
      <c r="GLT57" s="3"/>
      <c r="GLU57"/>
      <c r="GLV57"/>
      <c r="GLW57" s="4"/>
      <c r="GLX57" s="3"/>
      <c r="GLY57"/>
      <c r="GLZ57"/>
      <c r="GMA57" s="4"/>
      <c r="GMB57" s="3"/>
      <c r="GMC57"/>
      <c r="GMD57"/>
      <c r="GME57" s="4"/>
      <c r="GMF57" s="3"/>
      <c r="GMG57"/>
      <c r="GMH57"/>
      <c r="GMI57" s="4"/>
      <c r="GMJ57" s="3"/>
      <c r="GMK57"/>
      <c r="GML57"/>
      <c r="GMM57" s="4"/>
      <c r="GMN57" s="3"/>
      <c r="GMO57"/>
      <c r="GMP57"/>
      <c r="GMQ57" s="4"/>
      <c r="GMR57" s="3"/>
      <c r="GMS57"/>
      <c r="GMT57"/>
      <c r="GMU57" s="4"/>
      <c r="GMV57" s="3"/>
      <c r="GMW57"/>
      <c r="GMX57"/>
      <c r="GMY57" s="4"/>
      <c r="GMZ57" s="3"/>
      <c r="GNA57"/>
      <c r="GNB57"/>
      <c r="GNC57" s="4"/>
      <c r="GND57" s="3"/>
      <c r="GNE57"/>
      <c r="GNF57"/>
      <c r="GNG57" s="4"/>
      <c r="GNH57" s="3"/>
      <c r="GNI57"/>
      <c r="GNJ57"/>
      <c r="GNK57" s="4"/>
      <c r="GNL57" s="3"/>
      <c r="GNM57"/>
      <c r="GNN57"/>
      <c r="GNO57" s="4"/>
      <c r="GNP57" s="3"/>
      <c r="GNQ57"/>
      <c r="GNR57"/>
      <c r="GNS57" s="4"/>
      <c r="GNT57" s="3"/>
      <c r="GNU57"/>
      <c r="GNV57"/>
      <c r="GNW57" s="4"/>
      <c r="GNX57" s="3"/>
      <c r="GNY57"/>
      <c r="GNZ57"/>
      <c r="GOA57" s="4"/>
      <c r="GOB57" s="3"/>
      <c r="GOC57"/>
      <c r="GOD57"/>
      <c r="GOE57" s="4"/>
      <c r="GOF57" s="3"/>
      <c r="GOG57"/>
      <c r="GOH57"/>
      <c r="GOI57" s="4"/>
      <c r="GOJ57" s="3"/>
      <c r="GOK57"/>
      <c r="GOL57"/>
      <c r="GOM57" s="4"/>
      <c r="GON57" s="3"/>
      <c r="GOO57"/>
      <c r="GOP57"/>
      <c r="GOQ57" s="4"/>
      <c r="GOR57" s="3"/>
      <c r="GOS57"/>
      <c r="GOT57"/>
      <c r="GOU57" s="4"/>
      <c r="GOV57" s="3"/>
      <c r="GOW57"/>
      <c r="GOX57"/>
      <c r="GOY57" s="4"/>
      <c r="GOZ57" s="3"/>
      <c r="GPA57"/>
      <c r="GPB57"/>
      <c r="GPC57" s="4"/>
      <c r="GPD57" s="3"/>
      <c r="GPE57"/>
      <c r="GPF57"/>
      <c r="GPG57" s="4"/>
      <c r="GPH57" s="3"/>
      <c r="GPI57"/>
      <c r="GPJ57"/>
      <c r="GPK57" s="4"/>
      <c r="GPL57" s="3"/>
      <c r="GPM57"/>
      <c r="GPN57"/>
      <c r="GPO57" s="4"/>
      <c r="GPP57" s="3"/>
      <c r="GPQ57"/>
      <c r="GPR57"/>
      <c r="GPS57" s="4"/>
      <c r="GPT57" s="3"/>
      <c r="GPU57"/>
      <c r="GPV57"/>
      <c r="GPW57" s="4"/>
      <c r="GPX57" s="3"/>
      <c r="GPY57"/>
      <c r="GPZ57"/>
      <c r="GQA57" s="4"/>
      <c r="GQB57" s="3"/>
      <c r="GQC57"/>
      <c r="GQD57"/>
      <c r="GQE57" s="4"/>
      <c r="GQF57" s="3"/>
      <c r="GQG57"/>
      <c r="GQH57"/>
      <c r="GQI57" s="4"/>
      <c r="GQJ57" s="3"/>
      <c r="GQK57"/>
      <c r="GQL57"/>
      <c r="GQM57" s="4"/>
      <c r="GQN57" s="3"/>
      <c r="GQO57"/>
      <c r="GQP57"/>
      <c r="GQQ57" s="4"/>
      <c r="GQR57" s="3"/>
      <c r="GQS57"/>
      <c r="GQT57"/>
      <c r="GQU57" s="4"/>
      <c r="GQV57" s="3"/>
      <c r="GQW57"/>
      <c r="GQX57"/>
      <c r="GQY57" s="4"/>
      <c r="GQZ57" s="3"/>
      <c r="GRA57"/>
      <c r="GRB57"/>
      <c r="GRC57" s="4"/>
      <c r="GRD57" s="3"/>
      <c r="GRE57"/>
      <c r="GRF57"/>
      <c r="GRG57" s="4"/>
      <c r="GRH57" s="3"/>
      <c r="GRI57"/>
      <c r="GRJ57"/>
      <c r="GRK57" s="4"/>
      <c r="GRL57" s="3"/>
      <c r="GRM57"/>
      <c r="GRN57"/>
      <c r="GRO57" s="4"/>
      <c r="GRP57" s="3"/>
      <c r="GRQ57"/>
      <c r="GRR57"/>
      <c r="GRS57" s="4"/>
      <c r="GRT57" s="3"/>
      <c r="GRU57"/>
      <c r="GRV57"/>
      <c r="GRW57" s="4"/>
      <c r="GRX57" s="3"/>
      <c r="GRY57"/>
      <c r="GRZ57"/>
      <c r="GSA57" s="4"/>
      <c r="GSB57" s="3"/>
      <c r="GSC57"/>
      <c r="GSD57"/>
      <c r="GSE57" s="4"/>
      <c r="GSF57" s="3"/>
      <c r="GSG57"/>
      <c r="GSH57"/>
      <c r="GSI57" s="4"/>
      <c r="GSJ57" s="3"/>
      <c r="GSK57"/>
      <c r="GSL57"/>
      <c r="GSM57" s="4"/>
      <c r="GSN57" s="3"/>
      <c r="GSO57"/>
      <c r="GSP57"/>
      <c r="GSQ57" s="4"/>
      <c r="GSR57" s="3"/>
      <c r="GSS57"/>
      <c r="GST57"/>
      <c r="GSU57" s="4"/>
      <c r="GSV57" s="3"/>
      <c r="GSW57"/>
      <c r="GSX57"/>
      <c r="GSY57" s="4"/>
      <c r="GSZ57" s="3"/>
      <c r="GTA57"/>
      <c r="GTB57"/>
      <c r="GTC57" s="4"/>
      <c r="GTD57" s="3"/>
      <c r="GTE57"/>
      <c r="GTF57"/>
      <c r="GTG57" s="4"/>
      <c r="GTH57" s="3"/>
      <c r="GTI57"/>
      <c r="GTJ57"/>
      <c r="GTK57" s="4"/>
      <c r="GTL57" s="3"/>
      <c r="GTM57"/>
      <c r="GTN57"/>
      <c r="GTO57" s="4"/>
      <c r="GTP57" s="3"/>
      <c r="GTQ57"/>
      <c r="GTR57"/>
      <c r="GTS57" s="4"/>
      <c r="GTT57" s="3"/>
      <c r="GTU57"/>
      <c r="GTV57"/>
      <c r="GTW57" s="4"/>
      <c r="GTX57" s="3"/>
      <c r="GTY57"/>
      <c r="GTZ57"/>
      <c r="GUA57" s="4"/>
      <c r="GUB57" s="3"/>
      <c r="GUC57"/>
      <c r="GUD57"/>
      <c r="GUE57" s="4"/>
      <c r="GUF57" s="3"/>
      <c r="GUG57"/>
      <c r="GUH57"/>
      <c r="GUI57" s="4"/>
      <c r="GUJ57" s="3"/>
      <c r="GUK57"/>
      <c r="GUL57"/>
      <c r="GUM57" s="4"/>
      <c r="GUN57" s="3"/>
      <c r="GUO57"/>
      <c r="GUP57"/>
      <c r="GUQ57" s="4"/>
      <c r="GUR57" s="3"/>
      <c r="GUS57"/>
      <c r="GUT57"/>
      <c r="GUU57" s="4"/>
      <c r="GUV57" s="3"/>
      <c r="GUW57"/>
      <c r="GUX57"/>
      <c r="GUY57" s="4"/>
      <c r="GUZ57" s="3"/>
      <c r="GVA57"/>
      <c r="GVB57"/>
      <c r="GVC57" s="4"/>
      <c r="GVD57" s="3"/>
      <c r="GVE57"/>
      <c r="GVF57"/>
      <c r="GVG57" s="4"/>
      <c r="GVH57" s="3"/>
      <c r="GVI57"/>
      <c r="GVJ57"/>
      <c r="GVK57" s="4"/>
      <c r="GVL57" s="3"/>
      <c r="GVM57"/>
      <c r="GVN57"/>
      <c r="GVO57" s="4"/>
      <c r="GVP57" s="3"/>
      <c r="GVQ57"/>
      <c r="GVR57"/>
      <c r="GVS57" s="4"/>
      <c r="GVT57" s="3"/>
      <c r="GVU57"/>
      <c r="GVV57"/>
      <c r="GVW57" s="4"/>
      <c r="GVX57" s="3"/>
      <c r="GVY57"/>
      <c r="GVZ57"/>
      <c r="GWA57" s="4"/>
      <c r="GWB57" s="3"/>
      <c r="GWC57"/>
      <c r="GWD57"/>
      <c r="GWE57" s="4"/>
      <c r="GWF57" s="3"/>
      <c r="GWG57"/>
      <c r="GWH57"/>
      <c r="GWI57" s="4"/>
      <c r="GWJ57" s="3"/>
      <c r="GWK57"/>
      <c r="GWL57"/>
      <c r="GWM57" s="4"/>
      <c r="GWN57" s="3"/>
      <c r="GWO57"/>
      <c r="GWP57"/>
      <c r="GWQ57" s="4"/>
      <c r="GWR57" s="3"/>
      <c r="GWS57"/>
      <c r="GWT57"/>
      <c r="GWU57" s="4"/>
      <c r="GWV57" s="3"/>
      <c r="GWW57"/>
      <c r="GWX57"/>
      <c r="GWY57" s="4"/>
      <c r="GWZ57" s="3"/>
      <c r="GXA57"/>
      <c r="GXB57"/>
      <c r="GXC57" s="4"/>
      <c r="GXD57" s="3"/>
      <c r="GXE57"/>
      <c r="GXF57"/>
      <c r="GXG57" s="4"/>
      <c r="GXH57" s="3"/>
      <c r="GXI57"/>
      <c r="GXJ57"/>
      <c r="GXK57" s="4"/>
      <c r="GXL57" s="3"/>
      <c r="GXM57"/>
      <c r="GXN57"/>
      <c r="GXO57" s="4"/>
      <c r="GXP57" s="3"/>
      <c r="GXQ57"/>
      <c r="GXR57"/>
      <c r="GXS57" s="4"/>
      <c r="GXT57" s="3"/>
      <c r="GXU57"/>
      <c r="GXV57"/>
      <c r="GXW57" s="4"/>
      <c r="GXX57" s="3"/>
      <c r="GXY57"/>
      <c r="GXZ57"/>
      <c r="GYA57" s="4"/>
      <c r="GYB57" s="3"/>
      <c r="GYC57"/>
      <c r="GYD57"/>
      <c r="GYE57" s="4"/>
      <c r="GYF57" s="3"/>
      <c r="GYG57"/>
      <c r="GYH57"/>
      <c r="GYI57" s="4"/>
      <c r="GYJ57" s="3"/>
      <c r="GYK57"/>
      <c r="GYL57"/>
      <c r="GYM57" s="4"/>
      <c r="GYN57" s="3"/>
      <c r="GYO57"/>
      <c r="GYP57"/>
      <c r="GYQ57" s="4"/>
      <c r="GYR57" s="3"/>
      <c r="GYS57"/>
      <c r="GYT57"/>
      <c r="GYU57" s="4"/>
      <c r="GYV57" s="3"/>
      <c r="GYW57"/>
      <c r="GYX57"/>
      <c r="GYY57" s="4"/>
      <c r="GYZ57" s="3"/>
      <c r="GZA57"/>
      <c r="GZB57"/>
      <c r="GZC57" s="4"/>
      <c r="GZD57" s="3"/>
      <c r="GZE57"/>
      <c r="GZF57"/>
      <c r="GZG57" s="4"/>
      <c r="GZH57" s="3"/>
      <c r="GZI57"/>
      <c r="GZJ57"/>
      <c r="GZK57" s="4"/>
      <c r="GZL57" s="3"/>
      <c r="GZM57"/>
      <c r="GZN57"/>
      <c r="GZO57" s="4"/>
      <c r="GZP57" s="3"/>
      <c r="GZQ57"/>
      <c r="GZR57"/>
      <c r="GZS57" s="4"/>
      <c r="GZT57" s="3"/>
      <c r="GZU57"/>
      <c r="GZV57"/>
      <c r="GZW57" s="4"/>
      <c r="GZX57" s="3"/>
      <c r="GZY57"/>
      <c r="GZZ57"/>
      <c r="HAA57" s="4"/>
      <c r="HAB57" s="3"/>
      <c r="HAC57"/>
      <c r="HAD57"/>
      <c r="HAE57" s="4"/>
      <c r="HAF57" s="3"/>
      <c r="HAG57"/>
      <c r="HAH57"/>
      <c r="HAI57" s="4"/>
      <c r="HAJ57" s="3"/>
      <c r="HAK57"/>
      <c r="HAL57"/>
      <c r="HAM57" s="4"/>
      <c r="HAN57" s="3"/>
      <c r="HAO57"/>
      <c r="HAP57"/>
      <c r="HAQ57" s="4"/>
      <c r="HAR57" s="3"/>
      <c r="HAS57"/>
      <c r="HAT57"/>
      <c r="HAU57" s="4"/>
      <c r="HAV57" s="3"/>
      <c r="HAW57"/>
      <c r="HAX57"/>
      <c r="HAY57" s="4"/>
      <c r="HAZ57" s="3"/>
      <c r="HBA57"/>
      <c r="HBB57"/>
      <c r="HBC57" s="4"/>
      <c r="HBD57" s="3"/>
      <c r="HBE57"/>
      <c r="HBF57"/>
      <c r="HBG57" s="4"/>
      <c r="HBH57" s="3"/>
      <c r="HBI57"/>
      <c r="HBJ57"/>
      <c r="HBK57" s="4"/>
      <c r="HBL57" s="3"/>
      <c r="HBM57"/>
      <c r="HBN57"/>
      <c r="HBO57" s="4"/>
      <c r="HBP57" s="3"/>
      <c r="HBQ57"/>
      <c r="HBR57"/>
      <c r="HBS57" s="4"/>
      <c r="HBT57" s="3"/>
      <c r="HBU57"/>
      <c r="HBV57"/>
      <c r="HBW57" s="4"/>
      <c r="HBX57" s="3"/>
      <c r="HBY57"/>
      <c r="HBZ57"/>
      <c r="HCA57" s="4"/>
      <c r="HCB57" s="3"/>
      <c r="HCC57"/>
      <c r="HCD57"/>
      <c r="HCE57" s="4"/>
      <c r="HCF57" s="3"/>
      <c r="HCG57"/>
      <c r="HCH57"/>
      <c r="HCI57" s="4"/>
      <c r="HCJ57" s="3"/>
      <c r="HCK57"/>
      <c r="HCL57"/>
      <c r="HCM57" s="4"/>
      <c r="HCN57" s="3"/>
      <c r="HCO57"/>
      <c r="HCP57"/>
      <c r="HCQ57" s="4"/>
      <c r="HCR57" s="3"/>
      <c r="HCS57"/>
      <c r="HCT57"/>
      <c r="HCU57" s="4"/>
      <c r="HCV57" s="3"/>
      <c r="HCW57"/>
      <c r="HCX57"/>
      <c r="HCY57" s="4"/>
      <c r="HCZ57" s="3"/>
      <c r="HDA57"/>
      <c r="HDB57"/>
      <c r="HDC57" s="4"/>
      <c r="HDD57" s="3"/>
      <c r="HDE57"/>
      <c r="HDF57"/>
      <c r="HDG57" s="4"/>
      <c r="HDH57" s="3"/>
      <c r="HDI57"/>
      <c r="HDJ57"/>
      <c r="HDK57" s="4"/>
      <c r="HDL57" s="3"/>
      <c r="HDM57"/>
      <c r="HDN57"/>
      <c r="HDO57" s="4"/>
      <c r="HDP57" s="3"/>
      <c r="HDQ57"/>
      <c r="HDR57"/>
      <c r="HDS57" s="4"/>
      <c r="HDT57" s="3"/>
      <c r="HDU57"/>
      <c r="HDV57"/>
      <c r="HDW57" s="4"/>
      <c r="HDX57" s="3"/>
      <c r="HDY57"/>
      <c r="HDZ57"/>
      <c r="HEA57" s="4"/>
      <c r="HEB57" s="3"/>
      <c r="HEC57"/>
      <c r="HED57"/>
      <c r="HEE57" s="4"/>
      <c r="HEF57" s="3"/>
      <c r="HEG57"/>
      <c r="HEH57"/>
      <c r="HEI57" s="4"/>
      <c r="HEJ57" s="3"/>
      <c r="HEK57"/>
      <c r="HEL57"/>
      <c r="HEM57" s="4"/>
      <c r="HEN57" s="3"/>
      <c r="HEO57"/>
      <c r="HEP57"/>
      <c r="HEQ57" s="4"/>
      <c r="HER57" s="3"/>
      <c r="HES57"/>
      <c r="HET57"/>
      <c r="HEU57" s="4"/>
      <c r="HEV57" s="3"/>
      <c r="HEW57"/>
      <c r="HEX57"/>
      <c r="HEY57" s="4"/>
      <c r="HEZ57" s="3"/>
      <c r="HFA57"/>
      <c r="HFB57"/>
      <c r="HFC57" s="4"/>
      <c r="HFD57" s="3"/>
      <c r="HFE57"/>
      <c r="HFF57"/>
      <c r="HFG57" s="4"/>
      <c r="HFH57" s="3"/>
      <c r="HFI57"/>
      <c r="HFJ57"/>
      <c r="HFK57" s="4"/>
      <c r="HFL57" s="3"/>
      <c r="HFM57"/>
      <c r="HFN57"/>
      <c r="HFO57" s="4"/>
      <c r="HFP57" s="3"/>
      <c r="HFQ57"/>
      <c r="HFR57"/>
      <c r="HFS57" s="4"/>
      <c r="HFT57" s="3"/>
      <c r="HFU57"/>
      <c r="HFV57"/>
      <c r="HFW57" s="4"/>
      <c r="HFX57" s="3"/>
      <c r="HFY57"/>
      <c r="HFZ57"/>
      <c r="HGA57" s="4"/>
      <c r="HGB57" s="3"/>
      <c r="HGC57"/>
      <c r="HGD57"/>
      <c r="HGE57" s="4"/>
      <c r="HGF57" s="3"/>
      <c r="HGG57"/>
      <c r="HGH57"/>
      <c r="HGI57" s="4"/>
      <c r="HGJ57" s="3"/>
      <c r="HGK57"/>
      <c r="HGL57"/>
      <c r="HGM57" s="4"/>
      <c r="HGN57" s="3"/>
      <c r="HGO57"/>
      <c r="HGP57"/>
      <c r="HGQ57" s="4"/>
      <c r="HGR57" s="3"/>
      <c r="HGS57"/>
      <c r="HGT57"/>
      <c r="HGU57" s="4"/>
      <c r="HGV57" s="3"/>
      <c r="HGW57"/>
      <c r="HGX57"/>
      <c r="HGY57" s="4"/>
      <c r="HGZ57" s="3"/>
      <c r="HHA57"/>
      <c r="HHB57"/>
      <c r="HHC57" s="4"/>
      <c r="HHD57" s="3"/>
      <c r="HHE57"/>
      <c r="HHF57"/>
      <c r="HHG57" s="4"/>
      <c r="HHH57" s="3"/>
      <c r="HHI57"/>
      <c r="HHJ57"/>
      <c r="HHK57" s="4"/>
      <c r="HHL57" s="3"/>
      <c r="HHM57"/>
      <c r="HHN57"/>
      <c r="HHO57" s="4"/>
      <c r="HHP57" s="3"/>
      <c r="HHQ57"/>
      <c r="HHR57"/>
      <c r="HHS57" s="4"/>
      <c r="HHT57" s="3"/>
      <c r="HHU57"/>
      <c r="HHV57"/>
      <c r="HHW57" s="4"/>
      <c r="HHX57" s="3"/>
      <c r="HHY57"/>
      <c r="HHZ57"/>
      <c r="HIA57" s="4"/>
      <c r="HIB57" s="3"/>
      <c r="HIC57"/>
      <c r="HID57"/>
      <c r="HIE57" s="4"/>
      <c r="HIF57" s="3"/>
      <c r="HIG57"/>
      <c r="HIH57"/>
      <c r="HII57" s="4"/>
      <c r="HIJ57" s="3"/>
      <c r="HIK57"/>
      <c r="HIL57"/>
      <c r="HIM57" s="4"/>
      <c r="HIN57" s="3"/>
      <c r="HIO57"/>
      <c r="HIP57"/>
      <c r="HIQ57" s="4"/>
      <c r="HIR57" s="3"/>
      <c r="HIS57"/>
      <c r="HIT57"/>
      <c r="HIU57" s="4"/>
      <c r="HIV57" s="3"/>
      <c r="HIW57"/>
      <c r="HIX57"/>
      <c r="HIY57" s="4"/>
      <c r="HIZ57" s="3"/>
      <c r="HJA57"/>
      <c r="HJB57"/>
      <c r="HJC57" s="4"/>
      <c r="HJD57" s="3"/>
      <c r="HJE57"/>
      <c r="HJF57"/>
      <c r="HJG57" s="4"/>
      <c r="HJH57" s="3"/>
      <c r="HJI57"/>
      <c r="HJJ57"/>
      <c r="HJK57" s="4"/>
      <c r="HJL57" s="3"/>
      <c r="HJM57"/>
      <c r="HJN57"/>
      <c r="HJO57" s="4"/>
      <c r="HJP57" s="3"/>
      <c r="HJQ57"/>
      <c r="HJR57"/>
      <c r="HJS57" s="4"/>
      <c r="HJT57" s="3"/>
      <c r="HJU57"/>
      <c r="HJV57"/>
      <c r="HJW57" s="4"/>
      <c r="HJX57" s="3"/>
      <c r="HJY57"/>
      <c r="HJZ57"/>
      <c r="HKA57" s="4"/>
      <c r="HKB57" s="3"/>
      <c r="HKC57"/>
      <c r="HKD57"/>
      <c r="HKE57" s="4"/>
      <c r="HKF57" s="3"/>
      <c r="HKG57"/>
      <c r="HKH57"/>
      <c r="HKI57" s="4"/>
      <c r="HKJ57" s="3"/>
      <c r="HKK57"/>
      <c r="HKL57"/>
      <c r="HKM57" s="4"/>
      <c r="HKN57" s="3"/>
      <c r="HKO57"/>
      <c r="HKP57"/>
      <c r="HKQ57" s="4"/>
      <c r="HKR57" s="3"/>
      <c r="HKS57"/>
      <c r="HKT57"/>
      <c r="HKU57" s="4"/>
      <c r="HKV57" s="3"/>
      <c r="HKW57"/>
      <c r="HKX57"/>
      <c r="HKY57" s="4"/>
      <c r="HKZ57" s="3"/>
      <c r="HLA57"/>
      <c r="HLB57"/>
      <c r="HLC57" s="4"/>
      <c r="HLD57" s="3"/>
      <c r="HLE57"/>
      <c r="HLF57"/>
      <c r="HLG57" s="4"/>
      <c r="HLH57" s="3"/>
      <c r="HLI57"/>
      <c r="HLJ57"/>
      <c r="HLK57" s="4"/>
      <c r="HLL57" s="3"/>
      <c r="HLM57"/>
      <c r="HLN57"/>
      <c r="HLO57" s="4"/>
      <c r="HLP57" s="3"/>
      <c r="HLQ57"/>
      <c r="HLR57"/>
      <c r="HLS57" s="4"/>
      <c r="HLT57" s="3"/>
      <c r="HLU57"/>
      <c r="HLV57"/>
      <c r="HLW57" s="4"/>
      <c r="HLX57" s="3"/>
      <c r="HLY57"/>
      <c r="HLZ57"/>
      <c r="HMA57" s="4"/>
      <c r="HMB57" s="3"/>
      <c r="HMC57"/>
      <c r="HMD57"/>
      <c r="HME57" s="4"/>
      <c r="HMF57" s="3"/>
      <c r="HMG57"/>
      <c r="HMH57"/>
      <c r="HMI57" s="4"/>
      <c r="HMJ57" s="3"/>
      <c r="HMK57"/>
      <c r="HML57"/>
      <c r="HMM57" s="4"/>
      <c r="HMN57" s="3"/>
      <c r="HMO57"/>
      <c r="HMP57"/>
      <c r="HMQ57" s="4"/>
      <c r="HMR57" s="3"/>
      <c r="HMS57"/>
      <c r="HMT57"/>
      <c r="HMU57" s="4"/>
      <c r="HMV57" s="3"/>
      <c r="HMW57"/>
      <c r="HMX57"/>
      <c r="HMY57" s="4"/>
      <c r="HMZ57" s="3"/>
      <c r="HNA57"/>
      <c r="HNB57"/>
      <c r="HNC57" s="4"/>
      <c r="HND57" s="3"/>
      <c r="HNE57"/>
      <c r="HNF57"/>
      <c r="HNG57" s="4"/>
      <c r="HNH57" s="3"/>
      <c r="HNI57"/>
      <c r="HNJ57"/>
      <c r="HNK57" s="4"/>
      <c r="HNL57" s="3"/>
      <c r="HNM57"/>
      <c r="HNN57"/>
      <c r="HNO57" s="4"/>
      <c r="HNP57" s="3"/>
      <c r="HNQ57"/>
      <c r="HNR57"/>
      <c r="HNS57" s="4"/>
      <c r="HNT57" s="3"/>
      <c r="HNU57"/>
      <c r="HNV57"/>
      <c r="HNW57" s="4"/>
      <c r="HNX57" s="3"/>
      <c r="HNY57"/>
      <c r="HNZ57"/>
      <c r="HOA57" s="4"/>
      <c r="HOB57" s="3"/>
      <c r="HOC57"/>
      <c r="HOD57"/>
      <c r="HOE57" s="4"/>
      <c r="HOF57" s="3"/>
      <c r="HOG57"/>
      <c r="HOH57"/>
      <c r="HOI57" s="4"/>
      <c r="HOJ57" s="3"/>
      <c r="HOK57"/>
      <c r="HOL57"/>
      <c r="HOM57" s="4"/>
      <c r="HON57" s="3"/>
      <c r="HOO57"/>
      <c r="HOP57"/>
      <c r="HOQ57" s="4"/>
      <c r="HOR57" s="3"/>
      <c r="HOS57"/>
      <c r="HOT57"/>
      <c r="HOU57" s="4"/>
      <c r="HOV57" s="3"/>
      <c r="HOW57"/>
      <c r="HOX57"/>
      <c r="HOY57" s="4"/>
      <c r="HOZ57" s="3"/>
      <c r="HPA57"/>
      <c r="HPB57"/>
      <c r="HPC57" s="4"/>
      <c r="HPD57" s="3"/>
      <c r="HPE57"/>
      <c r="HPF57"/>
      <c r="HPG57" s="4"/>
      <c r="HPH57" s="3"/>
      <c r="HPI57"/>
      <c r="HPJ57"/>
      <c r="HPK57" s="4"/>
      <c r="HPL57" s="3"/>
      <c r="HPM57"/>
      <c r="HPN57"/>
      <c r="HPO57" s="4"/>
      <c r="HPP57" s="3"/>
      <c r="HPQ57"/>
      <c r="HPR57"/>
      <c r="HPS57" s="4"/>
      <c r="HPT57" s="3"/>
      <c r="HPU57"/>
      <c r="HPV57"/>
      <c r="HPW57" s="4"/>
      <c r="HPX57" s="3"/>
      <c r="HPY57"/>
      <c r="HPZ57"/>
      <c r="HQA57" s="4"/>
      <c r="HQB57" s="3"/>
      <c r="HQC57"/>
      <c r="HQD57"/>
      <c r="HQE57" s="4"/>
      <c r="HQF57" s="3"/>
      <c r="HQG57"/>
      <c r="HQH57"/>
      <c r="HQI57" s="4"/>
      <c r="HQJ57" s="3"/>
      <c r="HQK57"/>
      <c r="HQL57"/>
      <c r="HQM57" s="4"/>
      <c r="HQN57" s="3"/>
      <c r="HQO57"/>
      <c r="HQP57"/>
      <c r="HQQ57" s="4"/>
      <c r="HQR57" s="3"/>
      <c r="HQS57"/>
      <c r="HQT57"/>
      <c r="HQU57" s="4"/>
      <c r="HQV57" s="3"/>
      <c r="HQW57"/>
      <c r="HQX57"/>
      <c r="HQY57" s="4"/>
      <c r="HQZ57" s="3"/>
      <c r="HRA57"/>
      <c r="HRB57"/>
      <c r="HRC57" s="4"/>
      <c r="HRD57" s="3"/>
      <c r="HRE57"/>
      <c r="HRF57"/>
      <c r="HRG57" s="4"/>
      <c r="HRH57" s="3"/>
      <c r="HRI57"/>
      <c r="HRJ57"/>
      <c r="HRK57" s="4"/>
      <c r="HRL57" s="3"/>
      <c r="HRM57"/>
      <c r="HRN57"/>
      <c r="HRO57" s="4"/>
      <c r="HRP57" s="3"/>
      <c r="HRQ57"/>
      <c r="HRR57"/>
      <c r="HRS57" s="4"/>
      <c r="HRT57" s="3"/>
      <c r="HRU57"/>
      <c r="HRV57"/>
      <c r="HRW57" s="4"/>
      <c r="HRX57" s="3"/>
      <c r="HRY57"/>
      <c r="HRZ57"/>
      <c r="HSA57" s="4"/>
      <c r="HSB57" s="3"/>
      <c r="HSC57"/>
      <c r="HSD57"/>
      <c r="HSE57" s="4"/>
      <c r="HSF57" s="3"/>
      <c r="HSG57"/>
      <c r="HSH57"/>
      <c r="HSI57" s="4"/>
      <c r="HSJ57" s="3"/>
      <c r="HSK57"/>
      <c r="HSL57"/>
      <c r="HSM57" s="4"/>
      <c r="HSN57" s="3"/>
      <c r="HSO57"/>
      <c r="HSP57"/>
      <c r="HSQ57" s="4"/>
      <c r="HSR57" s="3"/>
      <c r="HSS57"/>
      <c r="HST57"/>
      <c r="HSU57" s="4"/>
      <c r="HSV57" s="3"/>
      <c r="HSW57"/>
      <c r="HSX57"/>
      <c r="HSY57" s="4"/>
      <c r="HSZ57" s="3"/>
      <c r="HTA57"/>
      <c r="HTB57"/>
      <c r="HTC57" s="4"/>
      <c r="HTD57" s="3"/>
      <c r="HTE57"/>
      <c r="HTF57"/>
      <c r="HTG57" s="4"/>
      <c r="HTH57" s="3"/>
      <c r="HTI57"/>
      <c r="HTJ57"/>
      <c r="HTK57" s="4"/>
      <c r="HTL57" s="3"/>
      <c r="HTM57"/>
      <c r="HTN57"/>
      <c r="HTO57" s="4"/>
      <c r="HTP57" s="3"/>
      <c r="HTQ57"/>
      <c r="HTR57"/>
      <c r="HTS57" s="4"/>
      <c r="HTT57" s="3"/>
      <c r="HTU57"/>
      <c r="HTV57"/>
      <c r="HTW57" s="4"/>
      <c r="HTX57" s="3"/>
      <c r="HTY57"/>
      <c r="HTZ57"/>
      <c r="HUA57" s="4"/>
      <c r="HUB57" s="3"/>
      <c r="HUC57"/>
      <c r="HUD57"/>
      <c r="HUE57" s="4"/>
      <c r="HUF57" s="3"/>
      <c r="HUG57"/>
      <c r="HUH57"/>
      <c r="HUI57" s="4"/>
      <c r="HUJ57" s="3"/>
      <c r="HUK57"/>
      <c r="HUL57"/>
      <c r="HUM57" s="4"/>
      <c r="HUN57" s="3"/>
      <c r="HUO57"/>
      <c r="HUP57"/>
      <c r="HUQ57" s="4"/>
      <c r="HUR57" s="3"/>
      <c r="HUS57"/>
      <c r="HUT57"/>
      <c r="HUU57" s="4"/>
      <c r="HUV57" s="3"/>
      <c r="HUW57"/>
      <c r="HUX57"/>
      <c r="HUY57" s="4"/>
      <c r="HUZ57" s="3"/>
      <c r="HVA57"/>
      <c r="HVB57"/>
      <c r="HVC57" s="4"/>
      <c r="HVD57" s="3"/>
      <c r="HVE57"/>
      <c r="HVF57"/>
      <c r="HVG57" s="4"/>
      <c r="HVH57" s="3"/>
      <c r="HVI57"/>
      <c r="HVJ57"/>
      <c r="HVK57" s="4"/>
      <c r="HVL57" s="3"/>
      <c r="HVM57"/>
      <c r="HVN57"/>
      <c r="HVO57" s="4"/>
      <c r="HVP57" s="3"/>
      <c r="HVQ57"/>
      <c r="HVR57"/>
      <c r="HVS57" s="4"/>
      <c r="HVT57" s="3"/>
      <c r="HVU57"/>
      <c r="HVV57"/>
      <c r="HVW57" s="4"/>
      <c r="HVX57" s="3"/>
      <c r="HVY57"/>
      <c r="HVZ57"/>
      <c r="HWA57" s="4"/>
      <c r="HWB57" s="3"/>
      <c r="HWC57"/>
      <c r="HWD57"/>
      <c r="HWE57" s="4"/>
      <c r="HWF57" s="3"/>
      <c r="HWG57"/>
      <c r="HWH57"/>
      <c r="HWI57" s="4"/>
      <c r="HWJ57" s="3"/>
      <c r="HWK57"/>
      <c r="HWL57"/>
      <c r="HWM57" s="4"/>
      <c r="HWN57" s="3"/>
      <c r="HWO57"/>
      <c r="HWP57"/>
      <c r="HWQ57" s="4"/>
      <c r="HWR57" s="3"/>
      <c r="HWS57"/>
      <c r="HWT57"/>
      <c r="HWU57" s="4"/>
      <c r="HWV57" s="3"/>
      <c r="HWW57"/>
      <c r="HWX57"/>
      <c r="HWY57" s="4"/>
      <c r="HWZ57" s="3"/>
      <c r="HXA57"/>
      <c r="HXB57"/>
      <c r="HXC57" s="4"/>
      <c r="HXD57" s="3"/>
      <c r="HXE57"/>
      <c r="HXF57"/>
      <c r="HXG57" s="4"/>
      <c r="HXH57" s="3"/>
      <c r="HXI57"/>
      <c r="HXJ57"/>
      <c r="HXK57" s="4"/>
      <c r="HXL57" s="3"/>
      <c r="HXM57"/>
      <c r="HXN57"/>
      <c r="HXO57" s="4"/>
      <c r="HXP57" s="3"/>
      <c r="HXQ57"/>
      <c r="HXR57"/>
      <c r="HXS57" s="4"/>
      <c r="HXT57" s="3"/>
      <c r="HXU57"/>
      <c r="HXV57"/>
      <c r="HXW57" s="4"/>
      <c r="HXX57" s="3"/>
      <c r="HXY57"/>
      <c r="HXZ57"/>
      <c r="HYA57" s="4"/>
      <c r="HYB57" s="3"/>
      <c r="HYC57"/>
      <c r="HYD57"/>
      <c r="HYE57" s="4"/>
      <c r="HYF57" s="3"/>
      <c r="HYG57"/>
      <c r="HYH57"/>
      <c r="HYI57" s="4"/>
      <c r="HYJ57" s="3"/>
      <c r="HYK57"/>
      <c r="HYL57"/>
      <c r="HYM57" s="4"/>
      <c r="HYN57" s="3"/>
      <c r="HYO57"/>
      <c r="HYP57"/>
      <c r="HYQ57" s="4"/>
      <c r="HYR57" s="3"/>
      <c r="HYS57"/>
      <c r="HYT57"/>
      <c r="HYU57" s="4"/>
      <c r="HYV57" s="3"/>
      <c r="HYW57"/>
      <c r="HYX57"/>
      <c r="HYY57" s="4"/>
      <c r="HYZ57" s="3"/>
      <c r="HZA57"/>
      <c r="HZB57"/>
      <c r="HZC57" s="4"/>
      <c r="HZD57" s="3"/>
      <c r="HZE57"/>
      <c r="HZF57"/>
      <c r="HZG57" s="4"/>
      <c r="HZH57" s="3"/>
      <c r="HZI57"/>
      <c r="HZJ57"/>
      <c r="HZK57" s="4"/>
      <c r="HZL57" s="3"/>
      <c r="HZM57"/>
      <c r="HZN57"/>
      <c r="HZO57" s="4"/>
      <c r="HZP57" s="3"/>
      <c r="HZQ57"/>
      <c r="HZR57"/>
      <c r="HZS57" s="4"/>
      <c r="HZT57" s="3"/>
      <c r="HZU57"/>
      <c r="HZV57"/>
      <c r="HZW57" s="4"/>
      <c r="HZX57" s="3"/>
      <c r="HZY57"/>
      <c r="HZZ57"/>
      <c r="IAA57" s="4"/>
      <c r="IAB57" s="3"/>
      <c r="IAC57"/>
      <c r="IAD57"/>
      <c r="IAE57" s="4"/>
      <c r="IAF57" s="3"/>
      <c r="IAG57"/>
      <c r="IAH57"/>
      <c r="IAI57" s="4"/>
      <c r="IAJ57" s="3"/>
      <c r="IAK57"/>
      <c r="IAL57"/>
      <c r="IAM57" s="4"/>
      <c r="IAN57" s="3"/>
      <c r="IAO57"/>
      <c r="IAP57"/>
      <c r="IAQ57" s="4"/>
      <c r="IAR57" s="3"/>
      <c r="IAS57"/>
      <c r="IAT57"/>
      <c r="IAU57" s="4"/>
      <c r="IAV57" s="3"/>
      <c r="IAW57"/>
      <c r="IAX57"/>
      <c r="IAY57" s="4"/>
      <c r="IAZ57" s="3"/>
      <c r="IBA57"/>
      <c r="IBB57"/>
      <c r="IBC57" s="4"/>
      <c r="IBD57" s="3"/>
      <c r="IBE57"/>
      <c r="IBF57"/>
      <c r="IBG57" s="4"/>
      <c r="IBH57" s="3"/>
      <c r="IBI57"/>
      <c r="IBJ57"/>
      <c r="IBK57" s="4"/>
      <c r="IBL57" s="3"/>
      <c r="IBM57"/>
      <c r="IBN57"/>
      <c r="IBO57" s="4"/>
      <c r="IBP57" s="3"/>
      <c r="IBQ57"/>
      <c r="IBR57"/>
      <c r="IBS57" s="4"/>
      <c r="IBT57" s="3"/>
      <c r="IBU57"/>
      <c r="IBV57"/>
      <c r="IBW57" s="4"/>
      <c r="IBX57" s="3"/>
      <c r="IBY57"/>
      <c r="IBZ57"/>
      <c r="ICA57" s="4"/>
      <c r="ICB57" s="3"/>
      <c r="ICC57"/>
      <c r="ICD57"/>
      <c r="ICE57" s="4"/>
      <c r="ICF57" s="3"/>
      <c r="ICG57"/>
      <c r="ICH57"/>
      <c r="ICI57" s="4"/>
      <c r="ICJ57" s="3"/>
      <c r="ICK57"/>
      <c r="ICL57"/>
      <c r="ICM57" s="4"/>
      <c r="ICN57" s="3"/>
      <c r="ICO57"/>
      <c r="ICP57"/>
      <c r="ICQ57" s="4"/>
      <c r="ICR57" s="3"/>
      <c r="ICS57"/>
      <c r="ICT57"/>
      <c r="ICU57" s="4"/>
      <c r="ICV57" s="3"/>
      <c r="ICW57"/>
      <c r="ICX57"/>
      <c r="ICY57" s="4"/>
      <c r="ICZ57" s="3"/>
      <c r="IDA57"/>
      <c r="IDB57"/>
      <c r="IDC57" s="4"/>
      <c r="IDD57" s="3"/>
      <c r="IDE57"/>
      <c r="IDF57"/>
      <c r="IDG57" s="4"/>
      <c r="IDH57" s="3"/>
      <c r="IDI57"/>
      <c r="IDJ57"/>
      <c r="IDK57" s="4"/>
      <c r="IDL57" s="3"/>
      <c r="IDM57"/>
      <c r="IDN57"/>
      <c r="IDO57" s="4"/>
      <c r="IDP57" s="3"/>
      <c r="IDQ57"/>
      <c r="IDR57"/>
      <c r="IDS57" s="4"/>
      <c r="IDT57" s="3"/>
      <c r="IDU57"/>
      <c r="IDV57"/>
      <c r="IDW57" s="4"/>
      <c r="IDX57" s="3"/>
      <c r="IDY57"/>
      <c r="IDZ57"/>
      <c r="IEA57" s="4"/>
      <c r="IEB57" s="3"/>
      <c r="IEC57"/>
      <c r="IED57"/>
      <c r="IEE57" s="4"/>
      <c r="IEF57" s="3"/>
      <c r="IEG57"/>
      <c r="IEH57"/>
      <c r="IEI57" s="4"/>
      <c r="IEJ57" s="3"/>
      <c r="IEK57"/>
      <c r="IEL57"/>
      <c r="IEM57" s="4"/>
      <c r="IEN57" s="3"/>
      <c r="IEO57"/>
      <c r="IEP57"/>
      <c r="IEQ57" s="4"/>
      <c r="IER57" s="3"/>
      <c r="IES57"/>
      <c r="IET57"/>
      <c r="IEU57" s="4"/>
      <c r="IEV57" s="3"/>
      <c r="IEW57"/>
      <c r="IEX57"/>
      <c r="IEY57" s="4"/>
      <c r="IEZ57" s="3"/>
      <c r="IFA57"/>
      <c r="IFB57"/>
      <c r="IFC57" s="4"/>
      <c r="IFD57" s="3"/>
      <c r="IFE57"/>
      <c r="IFF57"/>
      <c r="IFG57" s="4"/>
      <c r="IFH57" s="3"/>
      <c r="IFI57"/>
      <c r="IFJ57"/>
      <c r="IFK57" s="4"/>
      <c r="IFL57" s="3"/>
      <c r="IFM57"/>
      <c r="IFN57"/>
      <c r="IFO57" s="4"/>
      <c r="IFP57" s="3"/>
      <c r="IFQ57"/>
      <c r="IFR57"/>
      <c r="IFS57" s="4"/>
      <c r="IFT57" s="3"/>
      <c r="IFU57"/>
      <c r="IFV57"/>
      <c r="IFW57" s="4"/>
      <c r="IFX57" s="3"/>
      <c r="IFY57"/>
      <c r="IFZ57"/>
      <c r="IGA57" s="4"/>
      <c r="IGB57" s="3"/>
      <c r="IGC57"/>
      <c r="IGD57"/>
      <c r="IGE57" s="4"/>
      <c r="IGF57" s="3"/>
      <c r="IGG57"/>
      <c r="IGH57"/>
      <c r="IGI57" s="4"/>
      <c r="IGJ57" s="3"/>
      <c r="IGK57"/>
      <c r="IGL57"/>
      <c r="IGM57" s="4"/>
      <c r="IGN57" s="3"/>
      <c r="IGO57"/>
      <c r="IGP57"/>
      <c r="IGQ57" s="4"/>
      <c r="IGR57" s="3"/>
      <c r="IGS57"/>
      <c r="IGT57"/>
      <c r="IGU57" s="4"/>
      <c r="IGV57" s="3"/>
      <c r="IGW57"/>
      <c r="IGX57"/>
      <c r="IGY57" s="4"/>
      <c r="IGZ57" s="3"/>
      <c r="IHA57"/>
      <c r="IHB57"/>
      <c r="IHC57" s="4"/>
      <c r="IHD57" s="3"/>
      <c r="IHE57"/>
      <c r="IHF57"/>
      <c r="IHG57" s="4"/>
      <c r="IHH57" s="3"/>
      <c r="IHI57"/>
      <c r="IHJ57"/>
      <c r="IHK57" s="4"/>
      <c r="IHL57" s="3"/>
      <c r="IHM57"/>
      <c r="IHN57"/>
      <c r="IHO57" s="4"/>
      <c r="IHP57" s="3"/>
      <c r="IHQ57"/>
      <c r="IHR57"/>
      <c r="IHS57" s="4"/>
      <c r="IHT57" s="3"/>
      <c r="IHU57"/>
      <c r="IHV57"/>
      <c r="IHW57" s="4"/>
      <c r="IHX57" s="3"/>
      <c r="IHY57"/>
      <c r="IHZ57"/>
      <c r="IIA57" s="4"/>
      <c r="IIB57" s="3"/>
      <c r="IIC57"/>
      <c r="IID57"/>
      <c r="IIE57" s="4"/>
      <c r="IIF57" s="3"/>
      <c r="IIG57"/>
      <c r="IIH57"/>
      <c r="III57" s="4"/>
      <c r="IIJ57" s="3"/>
      <c r="IIK57"/>
      <c r="IIL57"/>
      <c r="IIM57" s="4"/>
      <c r="IIN57" s="3"/>
      <c r="IIO57"/>
      <c r="IIP57"/>
      <c r="IIQ57" s="4"/>
      <c r="IIR57" s="3"/>
      <c r="IIS57"/>
      <c r="IIT57"/>
      <c r="IIU57" s="4"/>
      <c r="IIV57" s="3"/>
      <c r="IIW57"/>
      <c r="IIX57"/>
      <c r="IIY57" s="4"/>
      <c r="IIZ57" s="3"/>
      <c r="IJA57"/>
      <c r="IJB57"/>
      <c r="IJC57" s="4"/>
      <c r="IJD57" s="3"/>
      <c r="IJE57"/>
      <c r="IJF57"/>
      <c r="IJG57" s="4"/>
      <c r="IJH57" s="3"/>
      <c r="IJI57"/>
      <c r="IJJ57"/>
      <c r="IJK57" s="4"/>
      <c r="IJL57" s="3"/>
      <c r="IJM57"/>
      <c r="IJN57"/>
      <c r="IJO57" s="4"/>
      <c r="IJP57" s="3"/>
      <c r="IJQ57"/>
      <c r="IJR57"/>
      <c r="IJS57" s="4"/>
      <c r="IJT57" s="3"/>
      <c r="IJU57"/>
      <c r="IJV57"/>
      <c r="IJW57" s="4"/>
      <c r="IJX57" s="3"/>
      <c r="IJY57"/>
      <c r="IJZ57"/>
      <c r="IKA57" s="4"/>
      <c r="IKB57" s="3"/>
      <c r="IKC57"/>
      <c r="IKD57"/>
      <c r="IKE57" s="4"/>
      <c r="IKF57" s="3"/>
      <c r="IKG57"/>
      <c r="IKH57"/>
      <c r="IKI57" s="4"/>
      <c r="IKJ57" s="3"/>
      <c r="IKK57"/>
      <c r="IKL57"/>
      <c r="IKM57" s="4"/>
      <c r="IKN57" s="3"/>
      <c r="IKO57"/>
      <c r="IKP57"/>
      <c r="IKQ57" s="4"/>
      <c r="IKR57" s="3"/>
      <c r="IKS57"/>
      <c r="IKT57"/>
      <c r="IKU57" s="4"/>
      <c r="IKV57" s="3"/>
      <c r="IKW57"/>
      <c r="IKX57"/>
      <c r="IKY57" s="4"/>
      <c r="IKZ57" s="3"/>
      <c r="ILA57"/>
      <c r="ILB57"/>
      <c r="ILC57" s="4"/>
      <c r="ILD57" s="3"/>
      <c r="ILE57"/>
      <c r="ILF57"/>
      <c r="ILG57" s="4"/>
      <c r="ILH57" s="3"/>
      <c r="ILI57"/>
      <c r="ILJ57"/>
      <c r="ILK57" s="4"/>
      <c r="ILL57" s="3"/>
      <c r="ILM57"/>
      <c r="ILN57"/>
      <c r="ILO57" s="4"/>
      <c r="ILP57" s="3"/>
      <c r="ILQ57"/>
      <c r="ILR57"/>
      <c r="ILS57" s="4"/>
      <c r="ILT57" s="3"/>
      <c r="ILU57"/>
      <c r="ILV57"/>
      <c r="ILW57" s="4"/>
      <c r="ILX57" s="3"/>
      <c r="ILY57"/>
      <c r="ILZ57"/>
      <c r="IMA57" s="4"/>
      <c r="IMB57" s="3"/>
      <c r="IMC57"/>
      <c r="IMD57"/>
      <c r="IME57" s="4"/>
      <c r="IMF57" s="3"/>
      <c r="IMG57"/>
      <c r="IMH57"/>
      <c r="IMI57" s="4"/>
      <c r="IMJ57" s="3"/>
      <c r="IMK57"/>
      <c r="IML57"/>
      <c r="IMM57" s="4"/>
      <c r="IMN57" s="3"/>
      <c r="IMO57"/>
      <c r="IMP57"/>
      <c r="IMQ57" s="4"/>
      <c r="IMR57" s="3"/>
      <c r="IMS57"/>
      <c r="IMT57"/>
      <c r="IMU57" s="4"/>
      <c r="IMV57" s="3"/>
      <c r="IMW57"/>
      <c r="IMX57"/>
      <c r="IMY57" s="4"/>
      <c r="IMZ57" s="3"/>
      <c r="INA57"/>
      <c r="INB57"/>
      <c r="INC57" s="4"/>
      <c r="IND57" s="3"/>
      <c r="INE57"/>
      <c r="INF57"/>
      <c r="ING57" s="4"/>
      <c r="INH57" s="3"/>
      <c r="INI57"/>
      <c r="INJ57"/>
      <c r="INK57" s="4"/>
      <c r="INL57" s="3"/>
      <c r="INM57"/>
      <c r="INN57"/>
      <c r="INO57" s="4"/>
      <c r="INP57" s="3"/>
      <c r="INQ57"/>
      <c r="INR57"/>
      <c r="INS57" s="4"/>
      <c r="INT57" s="3"/>
      <c r="INU57"/>
      <c r="INV57"/>
      <c r="INW57" s="4"/>
      <c r="INX57" s="3"/>
      <c r="INY57"/>
      <c r="INZ57"/>
      <c r="IOA57" s="4"/>
      <c r="IOB57" s="3"/>
      <c r="IOC57"/>
      <c r="IOD57"/>
      <c r="IOE57" s="4"/>
      <c r="IOF57" s="3"/>
      <c r="IOG57"/>
      <c r="IOH57"/>
      <c r="IOI57" s="4"/>
      <c r="IOJ57" s="3"/>
      <c r="IOK57"/>
      <c r="IOL57"/>
      <c r="IOM57" s="4"/>
      <c r="ION57" s="3"/>
      <c r="IOO57"/>
      <c r="IOP57"/>
      <c r="IOQ57" s="4"/>
      <c r="IOR57" s="3"/>
      <c r="IOS57"/>
      <c r="IOT57"/>
      <c r="IOU57" s="4"/>
      <c r="IOV57" s="3"/>
      <c r="IOW57"/>
      <c r="IOX57"/>
      <c r="IOY57" s="4"/>
      <c r="IOZ57" s="3"/>
      <c r="IPA57"/>
      <c r="IPB57"/>
      <c r="IPC57" s="4"/>
      <c r="IPD57" s="3"/>
      <c r="IPE57"/>
      <c r="IPF57"/>
      <c r="IPG57" s="4"/>
      <c r="IPH57" s="3"/>
      <c r="IPI57"/>
      <c r="IPJ57"/>
      <c r="IPK57" s="4"/>
      <c r="IPL57" s="3"/>
      <c r="IPM57"/>
      <c r="IPN57"/>
      <c r="IPO57" s="4"/>
      <c r="IPP57" s="3"/>
      <c r="IPQ57"/>
      <c r="IPR57"/>
      <c r="IPS57" s="4"/>
      <c r="IPT57" s="3"/>
      <c r="IPU57"/>
      <c r="IPV57"/>
      <c r="IPW57" s="4"/>
      <c r="IPX57" s="3"/>
      <c r="IPY57"/>
      <c r="IPZ57"/>
      <c r="IQA57" s="4"/>
      <c r="IQB57" s="3"/>
      <c r="IQC57"/>
      <c r="IQD57"/>
      <c r="IQE57" s="4"/>
      <c r="IQF57" s="3"/>
      <c r="IQG57"/>
      <c r="IQH57"/>
      <c r="IQI57" s="4"/>
      <c r="IQJ57" s="3"/>
      <c r="IQK57"/>
      <c r="IQL57"/>
      <c r="IQM57" s="4"/>
      <c r="IQN57" s="3"/>
      <c r="IQO57"/>
      <c r="IQP57"/>
      <c r="IQQ57" s="4"/>
      <c r="IQR57" s="3"/>
      <c r="IQS57"/>
      <c r="IQT57"/>
      <c r="IQU57" s="4"/>
      <c r="IQV57" s="3"/>
      <c r="IQW57"/>
      <c r="IQX57"/>
      <c r="IQY57" s="4"/>
      <c r="IQZ57" s="3"/>
      <c r="IRA57"/>
      <c r="IRB57"/>
      <c r="IRC57" s="4"/>
      <c r="IRD57" s="3"/>
      <c r="IRE57"/>
      <c r="IRF57"/>
      <c r="IRG57" s="4"/>
      <c r="IRH57" s="3"/>
      <c r="IRI57"/>
      <c r="IRJ57"/>
      <c r="IRK57" s="4"/>
      <c r="IRL57" s="3"/>
      <c r="IRM57"/>
      <c r="IRN57"/>
      <c r="IRO57" s="4"/>
      <c r="IRP57" s="3"/>
      <c r="IRQ57"/>
      <c r="IRR57"/>
      <c r="IRS57" s="4"/>
      <c r="IRT57" s="3"/>
      <c r="IRU57"/>
      <c r="IRV57"/>
      <c r="IRW57" s="4"/>
      <c r="IRX57" s="3"/>
      <c r="IRY57"/>
      <c r="IRZ57"/>
      <c r="ISA57" s="4"/>
      <c r="ISB57" s="3"/>
      <c r="ISC57"/>
      <c r="ISD57"/>
      <c r="ISE57" s="4"/>
      <c r="ISF57" s="3"/>
      <c r="ISG57"/>
      <c r="ISH57"/>
      <c r="ISI57" s="4"/>
      <c r="ISJ57" s="3"/>
      <c r="ISK57"/>
      <c r="ISL57"/>
      <c r="ISM57" s="4"/>
      <c r="ISN57" s="3"/>
      <c r="ISO57"/>
      <c r="ISP57"/>
      <c r="ISQ57" s="4"/>
      <c r="ISR57" s="3"/>
      <c r="ISS57"/>
      <c r="IST57"/>
      <c r="ISU57" s="4"/>
      <c r="ISV57" s="3"/>
      <c r="ISW57"/>
      <c r="ISX57"/>
      <c r="ISY57" s="4"/>
      <c r="ISZ57" s="3"/>
      <c r="ITA57"/>
      <c r="ITB57"/>
      <c r="ITC57" s="4"/>
      <c r="ITD57" s="3"/>
      <c r="ITE57"/>
      <c r="ITF57"/>
      <c r="ITG57" s="4"/>
      <c r="ITH57" s="3"/>
      <c r="ITI57"/>
      <c r="ITJ57"/>
      <c r="ITK57" s="4"/>
      <c r="ITL57" s="3"/>
      <c r="ITM57"/>
      <c r="ITN57"/>
      <c r="ITO57" s="4"/>
      <c r="ITP57" s="3"/>
      <c r="ITQ57"/>
      <c r="ITR57"/>
      <c r="ITS57" s="4"/>
      <c r="ITT57" s="3"/>
      <c r="ITU57"/>
      <c r="ITV57"/>
      <c r="ITW57" s="4"/>
      <c r="ITX57" s="3"/>
      <c r="ITY57"/>
      <c r="ITZ57"/>
      <c r="IUA57" s="4"/>
      <c r="IUB57" s="3"/>
      <c r="IUC57"/>
      <c r="IUD57"/>
      <c r="IUE57" s="4"/>
      <c r="IUF57" s="3"/>
      <c r="IUG57"/>
      <c r="IUH57"/>
      <c r="IUI57" s="4"/>
      <c r="IUJ57" s="3"/>
      <c r="IUK57"/>
      <c r="IUL57"/>
      <c r="IUM57" s="4"/>
      <c r="IUN57" s="3"/>
      <c r="IUO57"/>
      <c r="IUP57"/>
      <c r="IUQ57" s="4"/>
      <c r="IUR57" s="3"/>
      <c r="IUS57"/>
      <c r="IUT57"/>
      <c r="IUU57" s="4"/>
      <c r="IUV57" s="3"/>
      <c r="IUW57"/>
      <c r="IUX57"/>
      <c r="IUY57" s="4"/>
      <c r="IUZ57" s="3"/>
      <c r="IVA57"/>
      <c r="IVB57"/>
      <c r="IVC57" s="4"/>
      <c r="IVD57" s="3"/>
      <c r="IVE57"/>
      <c r="IVF57"/>
      <c r="IVG57" s="4"/>
      <c r="IVH57" s="3"/>
      <c r="IVI57"/>
      <c r="IVJ57"/>
      <c r="IVK57" s="4"/>
      <c r="IVL57" s="3"/>
      <c r="IVM57"/>
      <c r="IVN57"/>
      <c r="IVO57" s="4"/>
      <c r="IVP57" s="3"/>
      <c r="IVQ57"/>
      <c r="IVR57"/>
      <c r="IVS57" s="4"/>
      <c r="IVT57" s="3"/>
      <c r="IVU57"/>
      <c r="IVV57"/>
      <c r="IVW57" s="4"/>
      <c r="IVX57" s="3"/>
      <c r="IVY57"/>
      <c r="IVZ57"/>
      <c r="IWA57" s="4"/>
      <c r="IWB57" s="3"/>
      <c r="IWC57"/>
      <c r="IWD57"/>
      <c r="IWE57" s="4"/>
      <c r="IWF57" s="3"/>
      <c r="IWG57"/>
      <c r="IWH57"/>
      <c r="IWI57" s="4"/>
      <c r="IWJ57" s="3"/>
      <c r="IWK57"/>
      <c r="IWL57"/>
      <c r="IWM57" s="4"/>
      <c r="IWN57" s="3"/>
      <c r="IWO57"/>
      <c r="IWP57"/>
      <c r="IWQ57" s="4"/>
      <c r="IWR57" s="3"/>
      <c r="IWS57"/>
      <c r="IWT57"/>
      <c r="IWU57" s="4"/>
      <c r="IWV57" s="3"/>
      <c r="IWW57"/>
      <c r="IWX57"/>
      <c r="IWY57" s="4"/>
      <c r="IWZ57" s="3"/>
      <c r="IXA57"/>
      <c r="IXB57"/>
      <c r="IXC57" s="4"/>
      <c r="IXD57" s="3"/>
      <c r="IXE57"/>
      <c r="IXF57"/>
      <c r="IXG57" s="4"/>
      <c r="IXH57" s="3"/>
      <c r="IXI57"/>
      <c r="IXJ57"/>
      <c r="IXK57" s="4"/>
      <c r="IXL57" s="3"/>
      <c r="IXM57"/>
      <c r="IXN57"/>
      <c r="IXO57" s="4"/>
      <c r="IXP57" s="3"/>
      <c r="IXQ57"/>
      <c r="IXR57"/>
      <c r="IXS57" s="4"/>
      <c r="IXT57" s="3"/>
      <c r="IXU57"/>
      <c r="IXV57"/>
      <c r="IXW57" s="4"/>
      <c r="IXX57" s="3"/>
      <c r="IXY57"/>
      <c r="IXZ57"/>
      <c r="IYA57" s="4"/>
      <c r="IYB57" s="3"/>
      <c r="IYC57"/>
      <c r="IYD57"/>
      <c r="IYE57" s="4"/>
      <c r="IYF57" s="3"/>
      <c r="IYG57"/>
      <c r="IYH57"/>
      <c r="IYI57" s="4"/>
      <c r="IYJ57" s="3"/>
      <c r="IYK57"/>
      <c r="IYL57"/>
      <c r="IYM57" s="4"/>
      <c r="IYN57" s="3"/>
      <c r="IYO57"/>
      <c r="IYP57"/>
      <c r="IYQ57" s="4"/>
      <c r="IYR57" s="3"/>
      <c r="IYS57"/>
      <c r="IYT57"/>
      <c r="IYU57" s="4"/>
      <c r="IYV57" s="3"/>
      <c r="IYW57"/>
      <c r="IYX57"/>
      <c r="IYY57" s="4"/>
      <c r="IYZ57" s="3"/>
      <c r="IZA57"/>
      <c r="IZB57"/>
      <c r="IZC57" s="4"/>
      <c r="IZD57" s="3"/>
      <c r="IZE57"/>
      <c r="IZF57"/>
      <c r="IZG57" s="4"/>
      <c r="IZH57" s="3"/>
      <c r="IZI57"/>
      <c r="IZJ57"/>
      <c r="IZK57" s="4"/>
      <c r="IZL57" s="3"/>
      <c r="IZM57"/>
      <c r="IZN57"/>
      <c r="IZO57" s="4"/>
      <c r="IZP57" s="3"/>
      <c r="IZQ57"/>
      <c r="IZR57"/>
      <c r="IZS57" s="4"/>
      <c r="IZT57" s="3"/>
      <c r="IZU57"/>
      <c r="IZV57"/>
      <c r="IZW57" s="4"/>
      <c r="IZX57" s="3"/>
      <c r="IZY57"/>
      <c r="IZZ57"/>
      <c r="JAA57" s="4"/>
      <c r="JAB57" s="3"/>
      <c r="JAC57"/>
      <c r="JAD57"/>
      <c r="JAE57" s="4"/>
      <c r="JAF57" s="3"/>
      <c r="JAG57"/>
      <c r="JAH57"/>
      <c r="JAI57" s="4"/>
      <c r="JAJ57" s="3"/>
      <c r="JAK57"/>
      <c r="JAL57"/>
      <c r="JAM57" s="4"/>
      <c r="JAN57" s="3"/>
      <c r="JAO57"/>
      <c r="JAP57"/>
      <c r="JAQ57" s="4"/>
      <c r="JAR57" s="3"/>
      <c r="JAS57"/>
      <c r="JAT57"/>
      <c r="JAU57" s="4"/>
      <c r="JAV57" s="3"/>
      <c r="JAW57"/>
      <c r="JAX57"/>
      <c r="JAY57" s="4"/>
      <c r="JAZ57" s="3"/>
      <c r="JBA57"/>
      <c r="JBB57"/>
      <c r="JBC57" s="4"/>
      <c r="JBD57" s="3"/>
      <c r="JBE57"/>
      <c r="JBF57"/>
      <c r="JBG57" s="4"/>
      <c r="JBH57" s="3"/>
      <c r="JBI57"/>
      <c r="JBJ57"/>
      <c r="JBK57" s="4"/>
      <c r="JBL57" s="3"/>
      <c r="JBM57"/>
      <c r="JBN57"/>
      <c r="JBO57" s="4"/>
      <c r="JBP57" s="3"/>
      <c r="JBQ57"/>
      <c r="JBR57"/>
      <c r="JBS57" s="4"/>
      <c r="JBT57" s="3"/>
      <c r="JBU57"/>
      <c r="JBV57"/>
      <c r="JBW57" s="4"/>
      <c r="JBX57" s="3"/>
      <c r="JBY57"/>
      <c r="JBZ57"/>
      <c r="JCA57" s="4"/>
      <c r="JCB57" s="3"/>
      <c r="JCC57"/>
      <c r="JCD57"/>
      <c r="JCE57" s="4"/>
      <c r="JCF57" s="3"/>
      <c r="JCG57"/>
      <c r="JCH57"/>
      <c r="JCI57" s="4"/>
      <c r="JCJ57" s="3"/>
      <c r="JCK57"/>
      <c r="JCL57"/>
      <c r="JCM57" s="4"/>
      <c r="JCN57" s="3"/>
      <c r="JCO57"/>
      <c r="JCP57"/>
      <c r="JCQ57" s="4"/>
      <c r="JCR57" s="3"/>
      <c r="JCS57"/>
      <c r="JCT57"/>
      <c r="JCU57" s="4"/>
      <c r="JCV57" s="3"/>
      <c r="JCW57"/>
      <c r="JCX57"/>
      <c r="JCY57" s="4"/>
      <c r="JCZ57" s="3"/>
      <c r="JDA57"/>
      <c r="JDB57"/>
      <c r="JDC57" s="4"/>
      <c r="JDD57" s="3"/>
      <c r="JDE57"/>
      <c r="JDF57"/>
      <c r="JDG57" s="4"/>
      <c r="JDH57" s="3"/>
      <c r="JDI57"/>
      <c r="JDJ57"/>
      <c r="JDK57" s="4"/>
      <c r="JDL57" s="3"/>
      <c r="JDM57"/>
      <c r="JDN57"/>
      <c r="JDO57" s="4"/>
      <c r="JDP57" s="3"/>
      <c r="JDQ57"/>
      <c r="JDR57"/>
      <c r="JDS57" s="4"/>
      <c r="JDT57" s="3"/>
      <c r="JDU57"/>
      <c r="JDV57"/>
      <c r="JDW57" s="4"/>
      <c r="JDX57" s="3"/>
      <c r="JDY57"/>
      <c r="JDZ57"/>
      <c r="JEA57" s="4"/>
      <c r="JEB57" s="3"/>
      <c r="JEC57"/>
      <c r="JED57"/>
      <c r="JEE57" s="4"/>
      <c r="JEF57" s="3"/>
      <c r="JEG57"/>
      <c r="JEH57"/>
      <c r="JEI57" s="4"/>
      <c r="JEJ57" s="3"/>
      <c r="JEK57"/>
      <c r="JEL57"/>
      <c r="JEM57" s="4"/>
      <c r="JEN57" s="3"/>
      <c r="JEO57"/>
      <c r="JEP57"/>
      <c r="JEQ57" s="4"/>
      <c r="JER57" s="3"/>
      <c r="JES57"/>
      <c r="JET57"/>
      <c r="JEU57" s="4"/>
      <c r="JEV57" s="3"/>
      <c r="JEW57"/>
      <c r="JEX57"/>
      <c r="JEY57" s="4"/>
      <c r="JEZ57" s="3"/>
      <c r="JFA57"/>
      <c r="JFB57"/>
      <c r="JFC57" s="4"/>
      <c r="JFD57" s="3"/>
      <c r="JFE57"/>
      <c r="JFF57"/>
      <c r="JFG57" s="4"/>
      <c r="JFH57" s="3"/>
      <c r="JFI57"/>
      <c r="JFJ57"/>
      <c r="JFK57" s="4"/>
      <c r="JFL57" s="3"/>
      <c r="JFM57"/>
      <c r="JFN57"/>
      <c r="JFO57" s="4"/>
      <c r="JFP57" s="3"/>
      <c r="JFQ57"/>
      <c r="JFR57"/>
      <c r="JFS57" s="4"/>
      <c r="JFT57" s="3"/>
      <c r="JFU57"/>
      <c r="JFV57"/>
      <c r="JFW57" s="4"/>
      <c r="JFX57" s="3"/>
      <c r="JFY57"/>
      <c r="JFZ57"/>
      <c r="JGA57" s="4"/>
      <c r="JGB57" s="3"/>
      <c r="JGC57"/>
      <c r="JGD57"/>
      <c r="JGE57" s="4"/>
      <c r="JGF57" s="3"/>
      <c r="JGG57"/>
      <c r="JGH57"/>
      <c r="JGI57" s="4"/>
      <c r="JGJ57" s="3"/>
      <c r="JGK57"/>
      <c r="JGL57"/>
      <c r="JGM57" s="4"/>
      <c r="JGN57" s="3"/>
      <c r="JGO57"/>
      <c r="JGP57"/>
      <c r="JGQ57" s="4"/>
      <c r="JGR57" s="3"/>
      <c r="JGS57"/>
      <c r="JGT57"/>
      <c r="JGU57" s="4"/>
      <c r="JGV57" s="3"/>
      <c r="JGW57"/>
      <c r="JGX57"/>
      <c r="JGY57" s="4"/>
      <c r="JGZ57" s="3"/>
      <c r="JHA57"/>
      <c r="JHB57"/>
      <c r="JHC57" s="4"/>
      <c r="JHD57" s="3"/>
      <c r="JHE57"/>
      <c r="JHF57"/>
      <c r="JHG57" s="4"/>
      <c r="JHH57" s="3"/>
      <c r="JHI57"/>
      <c r="JHJ57"/>
      <c r="JHK57" s="4"/>
      <c r="JHL57" s="3"/>
      <c r="JHM57"/>
      <c r="JHN57"/>
      <c r="JHO57" s="4"/>
      <c r="JHP57" s="3"/>
      <c r="JHQ57"/>
      <c r="JHR57"/>
      <c r="JHS57" s="4"/>
      <c r="JHT57" s="3"/>
      <c r="JHU57"/>
      <c r="JHV57"/>
      <c r="JHW57" s="4"/>
      <c r="JHX57" s="3"/>
      <c r="JHY57"/>
      <c r="JHZ57"/>
      <c r="JIA57" s="4"/>
      <c r="JIB57" s="3"/>
      <c r="JIC57"/>
      <c r="JID57"/>
      <c r="JIE57" s="4"/>
      <c r="JIF57" s="3"/>
      <c r="JIG57"/>
      <c r="JIH57"/>
      <c r="JII57" s="4"/>
      <c r="JIJ57" s="3"/>
      <c r="JIK57"/>
      <c r="JIL57"/>
      <c r="JIM57" s="4"/>
      <c r="JIN57" s="3"/>
      <c r="JIO57"/>
      <c r="JIP57"/>
      <c r="JIQ57" s="4"/>
      <c r="JIR57" s="3"/>
      <c r="JIS57"/>
      <c r="JIT57"/>
      <c r="JIU57" s="4"/>
      <c r="JIV57" s="3"/>
      <c r="JIW57"/>
      <c r="JIX57"/>
      <c r="JIY57" s="4"/>
      <c r="JIZ57" s="3"/>
      <c r="JJA57"/>
      <c r="JJB57"/>
      <c r="JJC57" s="4"/>
      <c r="JJD57" s="3"/>
      <c r="JJE57"/>
      <c r="JJF57"/>
      <c r="JJG57" s="4"/>
      <c r="JJH57" s="3"/>
      <c r="JJI57"/>
      <c r="JJJ57"/>
      <c r="JJK57" s="4"/>
      <c r="JJL57" s="3"/>
      <c r="JJM57"/>
      <c r="JJN57"/>
      <c r="JJO57" s="4"/>
      <c r="JJP57" s="3"/>
      <c r="JJQ57"/>
      <c r="JJR57"/>
      <c r="JJS57" s="4"/>
      <c r="JJT57" s="3"/>
      <c r="JJU57"/>
      <c r="JJV57"/>
      <c r="JJW57" s="4"/>
      <c r="JJX57" s="3"/>
      <c r="JJY57"/>
      <c r="JJZ57"/>
      <c r="JKA57" s="4"/>
      <c r="JKB57" s="3"/>
      <c r="JKC57"/>
      <c r="JKD57"/>
      <c r="JKE57" s="4"/>
      <c r="JKF57" s="3"/>
      <c r="JKG57"/>
      <c r="JKH57"/>
      <c r="JKI57" s="4"/>
      <c r="JKJ57" s="3"/>
      <c r="JKK57"/>
      <c r="JKL57"/>
      <c r="JKM57" s="4"/>
      <c r="JKN57" s="3"/>
      <c r="JKO57"/>
      <c r="JKP57"/>
      <c r="JKQ57" s="4"/>
      <c r="JKR57" s="3"/>
      <c r="JKS57"/>
      <c r="JKT57"/>
      <c r="JKU57" s="4"/>
      <c r="JKV57" s="3"/>
      <c r="JKW57"/>
      <c r="JKX57"/>
      <c r="JKY57" s="4"/>
      <c r="JKZ57" s="3"/>
      <c r="JLA57"/>
      <c r="JLB57"/>
      <c r="JLC57" s="4"/>
      <c r="JLD57" s="3"/>
      <c r="JLE57"/>
      <c r="JLF57"/>
      <c r="JLG57" s="4"/>
      <c r="JLH57" s="3"/>
      <c r="JLI57"/>
      <c r="JLJ57"/>
      <c r="JLK57" s="4"/>
      <c r="JLL57" s="3"/>
      <c r="JLM57"/>
      <c r="JLN57"/>
      <c r="JLO57" s="4"/>
      <c r="JLP57" s="3"/>
      <c r="JLQ57"/>
      <c r="JLR57"/>
      <c r="JLS57" s="4"/>
      <c r="JLT57" s="3"/>
      <c r="JLU57"/>
      <c r="JLV57"/>
      <c r="JLW57" s="4"/>
      <c r="JLX57" s="3"/>
      <c r="JLY57"/>
      <c r="JLZ57"/>
      <c r="JMA57" s="4"/>
      <c r="JMB57" s="3"/>
      <c r="JMC57"/>
      <c r="JMD57"/>
      <c r="JME57" s="4"/>
      <c r="JMF57" s="3"/>
      <c r="JMG57"/>
      <c r="JMH57"/>
      <c r="JMI57" s="4"/>
      <c r="JMJ57" s="3"/>
      <c r="JMK57"/>
      <c r="JML57"/>
      <c r="JMM57" s="4"/>
      <c r="JMN57" s="3"/>
      <c r="JMO57"/>
      <c r="JMP57"/>
      <c r="JMQ57" s="4"/>
      <c r="JMR57" s="3"/>
      <c r="JMS57"/>
      <c r="JMT57"/>
      <c r="JMU57" s="4"/>
      <c r="JMV57" s="3"/>
      <c r="JMW57"/>
      <c r="JMX57"/>
      <c r="JMY57" s="4"/>
      <c r="JMZ57" s="3"/>
      <c r="JNA57"/>
      <c r="JNB57"/>
      <c r="JNC57" s="4"/>
      <c r="JND57" s="3"/>
      <c r="JNE57"/>
      <c r="JNF57"/>
      <c r="JNG57" s="4"/>
      <c r="JNH57" s="3"/>
      <c r="JNI57"/>
      <c r="JNJ57"/>
      <c r="JNK57" s="4"/>
      <c r="JNL57" s="3"/>
      <c r="JNM57"/>
      <c r="JNN57"/>
      <c r="JNO57" s="4"/>
      <c r="JNP57" s="3"/>
      <c r="JNQ57"/>
      <c r="JNR57"/>
      <c r="JNS57" s="4"/>
      <c r="JNT57" s="3"/>
      <c r="JNU57"/>
      <c r="JNV57"/>
      <c r="JNW57" s="4"/>
      <c r="JNX57" s="3"/>
      <c r="JNY57"/>
      <c r="JNZ57"/>
      <c r="JOA57" s="4"/>
      <c r="JOB57" s="3"/>
      <c r="JOC57"/>
      <c r="JOD57"/>
      <c r="JOE57" s="4"/>
      <c r="JOF57" s="3"/>
      <c r="JOG57"/>
      <c r="JOH57"/>
      <c r="JOI57" s="4"/>
      <c r="JOJ57" s="3"/>
      <c r="JOK57"/>
      <c r="JOL57"/>
      <c r="JOM57" s="4"/>
      <c r="JON57" s="3"/>
      <c r="JOO57"/>
      <c r="JOP57"/>
      <c r="JOQ57" s="4"/>
      <c r="JOR57" s="3"/>
      <c r="JOS57"/>
      <c r="JOT57"/>
      <c r="JOU57" s="4"/>
      <c r="JOV57" s="3"/>
      <c r="JOW57"/>
      <c r="JOX57"/>
      <c r="JOY57" s="4"/>
      <c r="JOZ57" s="3"/>
      <c r="JPA57"/>
      <c r="JPB57"/>
      <c r="JPC57" s="4"/>
      <c r="JPD57" s="3"/>
      <c r="JPE57"/>
      <c r="JPF57"/>
      <c r="JPG57" s="4"/>
      <c r="JPH57" s="3"/>
      <c r="JPI57"/>
      <c r="JPJ57"/>
      <c r="JPK57" s="4"/>
      <c r="JPL57" s="3"/>
      <c r="JPM57"/>
      <c r="JPN57"/>
      <c r="JPO57" s="4"/>
      <c r="JPP57" s="3"/>
      <c r="JPQ57"/>
      <c r="JPR57"/>
      <c r="JPS57" s="4"/>
      <c r="JPT57" s="3"/>
      <c r="JPU57"/>
      <c r="JPV57"/>
      <c r="JPW57" s="4"/>
      <c r="JPX57" s="3"/>
      <c r="JPY57"/>
      <c r="JPZ57"/>
      <c r="JQA57" s="4"/>
      <c r="JQB57" s="3"/>
      <c r="JQC57"/>
      <c r="JQD57"/>
      <c r="JQE57" s="4"/>
      <c r="JQF57" s="3"/>
      <c r="JQG57"/>
      <c r="JQH57"/>
      <c r="JQI57" s="4"/>
      <c r="JQJ57" s="3"/>
      <c r="JQK57"/>
      <c r="JQL57"/>
      <c r="JQM57" s="4"/>
      <c r="JQN57" s="3"/>
      <c r="JQO57"/>
      <c r="JQP57"/>
      <c r="JQQ57" s="4"/>
      <c r="JQR57" s="3"/>
      <c r="JQS57"/>
      <c r="JQT57"/>
      <c r="JQU57" s="4"/>
      <c r="JQV57" s="3"/>
      <c r="JQW57"/>
      <c r="JQX57"/>
      <c r="JQY57" s="4"/>
      <c r="JQZ57" s="3"/>
      <c r="JRA57"/>
      <c r="JRB57"/>
      <c r="JRC57" s="4"/>
      <c r="JRD57" s="3"/>
      <c r="JRE57"/>
      <c r="JRF57"/>
      <c r="JRG57" s="4"/>
      <c r="JRH57" s="3"/>
      <c r="JRI57"/>
      <c r="JRJ57"/>
      <c r="JRK57" s="4"/>
      <c r="JRL57" s="3"/>
      <c r="JRM57"/>
      <c r="JRN57"/>
      <c r="JRO57" s="4"/>
      <c r="JRP57" s="3"/>
      <c r="JRQ57"/>
      <c r="JRR57"/>
      <c r="JRS57" s="4"/>
      <c r="JRT57" s="3"/>
      <c r="JRU57"/>
      <c r="JRV57"/>
      <c r="JRW57" s="4"/>
      <c r="JRX57" s="3"/>
      <c r="JRY57"/>
      <c r="JRZ57"/>
      <c r="JSA57" s="4"/>
      <c r="JSB57" s="3"/>
      <c r="JSC57"/>
      <c r="JSD57"/>
      <c r="JSE57" s="4"/>
      <c r="JSF57" s="3"/>
      <c r="JSG57"/>
      <c r="JSH57"/>
      <c r="JSI57" s="4"/>
      <c r="JSJ57" s="3"/>
      <c r="JSK57"/>
      <c r="JSL57"/>
      <c r="JSM57" s="4"/>
      <c r="JSN57" s="3"/>
      <c r="JSO57"/>
      <c r="JSP57"/>
      <c r="JSQ57" s="4"/>
      <c r="JSR57" s="3"/>
      <c r="JSS57"/>
      <c r="JST57"/>
      <c r="JSU57" s="4"/>
      <c r="JSV57" s="3"/>
      <c r="JSW57"/>
      <c r="JSX57"/>
      <c r="JSY57" s="4"/>
      <c r="JSZ57" s="3"/>
      <c r="JTA57"/>
      <c r="JTB57"/>
      <c r="JTC57" s="4"/>
      <c r="JTD57" s="3"/>
      <c r="JTE57"/>
      <c r="JTF57"/>
      <c r="JTG57" s="4"/>
      <c r="JTH57" s="3"/>
      <c r="JTI57"/>
      <c r="JTJ57"/>
      <c r="JTK57" s="4"/>
      <c r="JTL57" s="3"/>
      <c r="JTM57"/>
      <c r="JTN57"/>
      <c r="JTO57" s="4"/>
      <c r="JTP57" s="3"/>
      <c r="JTQ57"/>
      <c r="JTR57"/>
      <c r="JTS57" s="4"/>
      <c r="JTT57" s="3"/>
      <c r="JTU57"/>
      <c r="JTV57"/>
      <c r="JTW57" s="4"/>
      <c r="JTX57" s="3"/>
      <c r="JTY57"/>
      <c r="JTZ57"/>
      <c r="JUA57" s="4"/>
      <c r="JUB57" s="3"/>
      <c r="JUC57"/>
      <c r="JUD57"/>
      <c r="JUE57" s="4"/>
      <c r="JUF57" s="3"/>
      <c r="JUG57"/>
      <c r="JUH57"/>
      <c r="JUI57" s="4"/>
      <c r="JUJ57" s="3"/>
      <c r="JUK57"/>
      <c r="JUL57"/>
      <c r="JUM57" s="4"/>
      <c r="JUN57" s="3"/>
      <c r="JUO57"/>
      <c r="JUP57"/>
      <c r="JUQ57" s="4"/>
      <c r="JUR57" s="3"/>
      <c r="JUS57"/>
      <c r="JUT57"/>
      <c r="JUU57" s="4"/>
      <c r="JUV57" s="3"/>
      <c r="JUW57"/>
      <c r="JUX57"/>
      <c r="JUY57" s="4"/>
      <c r="JUZ57" s="3"/>
      <c r="JVA57"/>
      <c r="JVB57"/>
      <c r="JVC57" s="4"/>
      <c r="JVD57" s="3"/>
      <c r="JVE57"/>
      <c r="JVF57"/>
      <c r="JVG57" s="4"/>
      <c r="JVH57" s="3"/>
      <c r="JVI57"/>
      <c r="JVJ57"/>
      <c r="JVK57" s="4"/>
      <c r="JVL57" s="3"/>
      <c r="JVM57"/>
      <c r="JVN57"/>
      <c r="JVO57" s="4"/>
      <c r="JVP57" s="3"/>
      <c r="JVQ57"/>
      <c r="JVR57"/>
      <c r="JVS57" s="4"/>
      <c r="JVT57" s="3"/>
      <c r="JVU57"/>
      <c r="JVV57"/>
      <c r="JVW57" s="4"/>
      <c r="JVX57" s="3"/>
      <c r="JVY57"/>
      <c r="JVZ57"/>
      <c r="JWA57" s="4"/>
      <c r="JWB57" s="3"/>
      <c r="JWC57"/>
      <c r="JWD57"/>
      <c r="JWE57" s="4"/>
      <c r="JWF57" s="3"/>
      <c r="JWG57"/>
      <c r="JWH57"/>
      <c r="JWI57" s="4"/>
      <c r="JWJ57" s="3"/>
      <c r="JWK57"/>
      <c r="JWL57"/>
      <c r="JWM57" s="4"/>
      <c r="JWN57" s="3"/>
      <c r="JWO57"/>
      <c r="JWP57"/>
      <c r="JWQ57" s="4"/>
      <c r="JWR57" s="3"/>
      <c r="JWS57"/>
      <c r="JWT57"/>
      <c r="JWU57" s="4"/>
      <c r="JWV57" s="3"/>
      <c r="JWW57"/>
      <c r="JWX57"/>
      <c r="JWY57" s="4"/>
      <c r="JWZ57" s="3"/>
      <c r="JXA57"/>
      <c r="JXB57"/>
      <c r="JXC57" s="4"/>
      <c r="JXD57" s="3"/>
      <c r="JXE57"/>
      <c r="JXF57"/>
      <c r="JXG57" s="4"/>
      <c r="JXH57" s="3"/>
      <c r="JXI57"/>
      <c r="JXJ57"/>
      <c r="JXK57" s="4"/>
      <c r="JXL57" s="3"/>
      <c r="JXM57"/>
      <c r="JXN57"/>
      <c r="JXO57" s="4"/>
      <c r="JXP57" s="3"/>
      <c r="JXQ57"/>
      <c r="JXR57"/>
      <c r="JXS57" s="4"/>
      <c r="JXT57" s="3"/>
      <c r="JXU57"/>
      <c r="JXV57"/>
      <c r="JXW57" s="4"/>
      <c r="JXX57" s="3"/>
      <c r="JXY57"/>
      <c r="JXZ57"/>
      <c r="JYA57" s="4"/>
      <c r="JYB57" s="3"/>
      <c r="JYC57"/>
      <c r="JYD57"/>
      <c r="JYE57" s="4"/>
      <c r="JYF57" s="3"/>
      <c r="JYG57"/>
      <c r="JYH57"/>
      <c r="JYI57" s="4"/>
      <c r="JYJ57" s="3"/>
      <c r="JYK57"/>
      <c r="JYL57"/>
      <c r="JYM57" s="4"/>
      <c r="JYN57" s="3"/>
      <c r="JYO57"/>
      <c r="JYP57"/>
      <c r="JYQ57" s="4"/>
      <c r="JYR57" s="3"/>
      <c r="JYS57"/>
      <c r="JYT57"/>
      <c r="JYU57" s="4"/>
      <c r="JYV57" s="3"/>
      <c r="JYW57"/>
      <c r="JYX57"/>
      <c r="JYY57" s="4"/>
      <c r="JYZ57" s="3"/>
      <c r="JZA57"/>
      <c r="JZB57"/>
      <c r="JZC57" s="4"/>
      <c r="JZD57" s="3"/>
      <c r="JZE57"/>
      <c r="JZF57"/>
      <c r="JZG57" s="4"/>
      <c r="JZH57" s="3"/>
      <c r="JZI57"/>
      <c r="JZJ57"/>
      <c r="JZK57" s="4"/>
      <c r="JZL57" s="3"/>
      <c r="JZM57"/>
      <c r="JZN57"/>
      <c r="JZO57" s="4"/>
      <c r="JZP57" s="3"/>
      <c r="JZQ57"/>
      <c r="JZR57"/>
      <c r="JZS57" s="4"/>
      <c r="JZT57" s="3"/>
      <c r="JZU57"/>
      <c r="JZV57"/>
      <c r="JZW57" s="4"/>
      <c r="JZX57" s="3"/>
      <c r="JZY57"/>
      <c r="JZZ57"/>
      <c r="KAA57" s="4"/>
      <c r="KAB57" s="3"/>
      <c r="KAC57"/>
      <c r="KAD57"/>
      <c r="KAE57" s="4"/>
      <c r="KAF57" s="3"/>
      <c r="KAG57"/>
      <c r="KAH57"/>
      <c r="KAI57" s="4"/>
      <c r="KAJ57" s="3"/>
      <c r="KAK57"/>
      <c r="KAL57"/>
      <c r="KAM57" s="4"/>
      <c r="KAN57" s="3"/>
      <c r="KAO57"/>
      <c r="KAP57"/>
      <c r="KAQ57" s="4"/>
      <c r="KAR57" s="3"/>
      <c r="KAS57"/>
      <c r="KAT57"/>
      <c r="KAU57" s="4"/>
      <c r="KAV57" s="3"/>
      <c r="KAW57"/>
      <c r="KAX57"/>
      <c r="KAY57" s="4"/>
      <c r="KAZ57" s="3"/>
      <c r="KBA57"/>
      <c r="KBB57"/>
      <c r="KBC57" s="4"/>
      <c r="KBD57" s="3"/>
      <c r="KBE57"/>
      <c r="KBF57"/>
      <c r="KBG57" s="4"/>
      <c r="KBH57" s="3"/>
      <c r="KBI57"/>
      <c r="KBJ57"/>
      <c r="KBK57" s="4"/>
      <c r="KBL57" s="3"/>
      <c r="KBM57"/>
      <c r="KBN57"/>
      <c r="KBO57" s="4"/>
      <c r="KBP57" s="3"/>
      <c r="KBQ57"/>
      <c r="KBR57"/>
      <c r="KBS57" s="4"/>
      <c r="KBT57" s="3"/>
      <c r="KBU57"/>
      <c r="KBV57"/>
      <c r="KBW57" s="4"/>
      <c r="KBX57" s="3"/>
      <c r="KBY57"/>
      <c r="KBZ57"/>
      <c r="KCA57" s="4"/>
      <c r="KCB57" s="3"/>
      <c r="KCC57"/>
      <c r="KCD57"/>
      <c r="KCE57" s="4"/>
      <c r="KCF57" s="3"/>
      <c r="KCG57"/>
      <c r="KCH57"/>
      <c r="KCI57" s="4"/>
      <c r="KCJ57" s="3"/>
      <c r="KCK57"/>
      <c r="KCL57"/>
      <c r="KCM57" s="4"/>
      <c r="KCN57" s="3"/>
      <c r="KCO57"/>
      <c r="KCP57"/>
      <c r="KCQ57" s="4"/>
      <c r="KCR57" s="3"/>
      <c r="KCS57"/>
      <c r="KCT57"/>
      <c r="KCU57" s="4"/>
      <c r="KCV57" s="3"/>
      <c r="KCW57"/>
      <c r="KCX57"/>
      <c r="KCY57" s="4"/>
      <c r="KCZ57" s="3"/>
      <c r="KDA57"/>
      <c r="KDB57"/>
      <c r="KDC57" s="4"/>
      <c r="KDD57" s="3"/>
      <c r="KDE57"/>
      <c r="KDF57"/>
      <c r="KDG57" s="4"/>
      <c r="KDH57" s="3"/>
      <c r="KDI57"/>
      <c r="KDJ57"/>
      <c r="KDK57" s="4"/>
      <c r="KDL57" s="3"/>
      <c r="KDM57"/>
      <c r="KDN57"/>
      <c r="KDO57" s="4"/>
      <c r="KDP57" s="3"/>
      <c r="KDQ57"/>
      <c r="KDR57"/>
      <c r="KDS57" s="4"/>
      <c r="KDT57" s="3"/>
      <c r="KDU57"/>
      <c r="KDV57"/>
      <c r="KDW57" s="4"/>
      <c r="KDX57" s="3"/>
      <c r="KDY57"/>
      <c r="KDZ57"/>
      <c r="KEA57" s="4"/>
      <c r="KEB57" s="3"/>
      <c r="KEC57"/>
      <c r="KED57"/>
      <c r="KEE57" s="4"/>
      <c r="KEF57" s="3"/>
      <c r="KEG57"/>
      <c r="KEH57"/>
      <c r="KEI57" s="4"/>
      <c r="KEJ57" s="3"/>
      <c r="KEK57"/>
      <c r="KEL57"/>
      <c r="KEM57" s="4"/>
      <c r="KEN57" s="3"/>
      <c r="KEO57"/>
      <c r="KEP57"/>
      <c r="KEQ57" s="4"/>
      <c r="KER57" s="3"/>
      <c r="KES57"/>
      <c r="KET57"/>
      <c r="KEU57" s="4"/>
      <c r="KEV57" s="3"/>
      <c r="KEW57"/>
      <c r="KEX57"/>
      <c r="KEY57" s="4"/>
      <c r="KEZ57" s="3"/>
      <c r="KFA57"/>
      <c r="KFB57"/>
      <c r="KFC57" s="4"/>
      <c r="KFD57" s="3"/>
      <c r="KFE57"/>
      <c r="KFF57"/>
      <c r="KFG57" s="4"/>
      <c r="KFH57" s="3"/>
      <c r="KFI57"/>
      <c r="KFJ57"/>
      <c r="KFK57" s="4"/>
      <c r="KFL57" s="3"/>
      <c r="KFM57"/>
      <c r="KFN57"/>
      <c r="KFO57" s="4"/>
      <c r="KFP57" s="3"/>
      <c r="KFQ57"/>
      <c r="KFR57"/>
      <c r="KFS57" s="4"/>
      <c r="KFT57" s="3"/>
      <c r="KFU57"/>
      <c r="KFV57"/>
      <c r="KFW57" s="4"/>
      <c r="KFX57" s="3"/>
      <c r="KFY57"/>
      <c r="KFZ57"/>
      <c r="KGA57" s="4"/>
      <c r="KGB57" s="3"/>
      <c r="KGC57"/>
      <c r="KGD57"/>
      <c r="KGE57" s="4"/>
      <c r="KGF57" s="3"/>
      <c r="KGG57"/>
      <c r="KGH57"/>
      <c r="KGI57" s="4"/>
      <c r="KGJ57" s="3"/>
      <c r="KGK57"/>
      <c r="KGL57"/>
      <c r="KGM57" s="4"/>
      <c r="KGN57" s="3"/>
      <c r="KGO57"/>
      <c r="KGP57"/>
      <c r="KGQ57" s="4"/>
      <c r="KGR57" s="3"/>
      <c r="KGS57"/>
      <c r="KGT57"/>
      <c r="KGU57" s="4"/>
      <c r="KGV57" s="3"/>
      <c r="KGW57"/>
      <c r="KGX57"/>
      <c r="KGY57" s="4"/>
      <c r="KGZ57" s="3"/>
      <c r="KHA57"/>
      <c r="KHB57"/>
      <c r="KHC57" s="4"/>
      <c r="KHD57" s="3"/>
      <c r="KHE57"/>
      <c r="KHF57"/>
      <c r="KHG57" s="4"/>
      <c r="KHH57" s="3"/>
      <c r="KHI57"/>
      <c r="KHJ57"/>
      <c r="KHK57" s="4"/>
      <c r="KHL57" s="3"/>
      <c r="KHM57"/>
      <c r="KHN57"/>
      <c r="KHO57" s="4"/>
      <c r="KHP57" s="3"/>
      <c r="KHQ57"/>
      <c r="KHR57"/>
      <c r="KHS57" s="4"/>
      <c r="KHT57" s="3"/>
      <c r="KHU57"/>
      <c r="KHV57"/>
      <c r="KHW57" s="4"/>
      <c r="KHX57" s="3"/>
      <c r="KHY57"/>
      <c r="KHZ57"/>
      <c r="KIA57" s="4"/>
      <c r="KIB57" s="3"/>
      <c r="KIC57"/>
      <c r="KID57"/>
      <c r="KIE57" s="4"/>
      <c r="KIF57" s="3"/>
      <c r="KIG57"/>
      <c r="KIH57"/>
      <c r="KII57" s="4"/>
      <c r="KIJ57" s="3"/>
      <c r="KIK57"/>
      <c r="KIL57"/>
      <c r="KIM57" s="4"/>
      <c r="KIN57" s="3"/>
      <c r="KIO57"/>
      <c r="KIP57"/>
      <c r="KIQ57" s="4"/>
      <c r="KIR57" s="3"/>
      <c r="KIS57"/>
      <c r="KIT57"/>
      <c r="KIU57" s="4"/>
      <c r="KIV57" s="3"/>
      <c r="KIW57"/>
      <c r="KIX57"/>
      <c r="KIY57" s="4"/>
      <c r="KIZ57" s="3"/>
      <c r="KJA57"/>
      <c r="KJB57"/>
      <c r="KJC57" s="4"/>
      <c r="KJD57" s="3"/>
      <c r="KJE57"/>
      <c r="KJF57"/>
      <c r="KJG57" s="4"/>
      <c r="KJH57" s="3"/>
      <c r="KJI57"/>
      <c r="KJJ57"/>
      <c r="KJK57" s="4"/>
      <c r="KJL57" s="3"/>
      <c r="KJM57"/>
      <c r="KJN57"/>
      <c r="KJO57" s="4"/>
      <c r="KJP57" s="3"/>
      <c r="KJQ57"/>
      <c r="KJR57"/>
      <c r="KJS57" s="4"/>
      <c r="KJT57" s="3"/>
      <c r="KJU57"/>
      <c r="KJV57"/>
      <c r="KJW57" s="4"/>
      <c r="KJX57" s="3"/>
      <c r="KJY57"/>
      <c r="KJZ57"/>
      <c r="KKA57" s="4"/>
      <c r="KKB57" s="3"/>
      <c r="KKC57"/>
      <c r="KKD57"/>
      <c r="KKE57" s="4"/>
      <c r="KKF57" s="3"/>
      <c r="KKG57"/>
      <c r="KKH57"/>
      <c r="KKI57" s="4"/>
      <c r="KKJ57" s="3"/>
      <c r="KKK57"/>
      <c r="KKL57"/>
      <c r="KKM57" s="4"/>
      <c r="KKN57" s="3"/>
      <c r="KKO57"/>
      <c r="KKP57"/>
      <c r="KKQ57" s="4"/>
      <c r="KKR57" s="3"/>
      <c r="KKS57"/>
      <c r="KKT57"/>
      <c r="KKU57" s="4"/>
      <c r="KKV57" s="3"/>
      <c r="KKW57"/>
      <c r="KKX57"/>
      <c r="KKY57" s="4"/>
      <c r="KKZ57" s="3"/>
      <c r="KLA57"/>
      <c r="KLB57"/>
      <c r="KLC57" s="4"/>
      <c r="KLD57" s="3"/>
      <c r="KLE57"/>
      <c r="KLF57"/>
      <c r="KLG57" s="4"/>
      <c r="KLH57" s="3"/>
      <c r="KLI57"/>
      <c r="KLJ57"/>
      <c r="KLK57" s="4"/>
      <c r="KLL57" s="3"/>
      <c r="KLM57"/>
      <c r="KLN57"/>
      <c r="KLO57" s="4"/>
      <c r="KLP57" s="3"/>
      <c r="KLQ57"/>
      <c r="KLR57"/>
      <c r="KLS57" s="4"/>
      <c r="KLT57" s="3"/>
      <c r="KLU57"/>
      <c r="KLV57"/>
      <c r="KLW57" s="4"/>
      <c r="KLX57" s="3"/>
      <c r="KLY57"/>
      <c r="KLZ57"/>
      <c r="KMA57" s="4"/>
      <c r="KMB57" s="3"/>
      <c r="KMC57"/>
      <c r="KMD57"/>
      <c r="KME57" s="4"/>
      <c r="KMF57" s="3"/>
      <c r="KMG57"/>
      <c r="KMH57"/>
      <c r="KMI57" s="4"/>
      <c r="KMJ57" s="3"/>
      <c r="KMK57"/>
      <c r="KML57"/>
      <c r="KMM57" s="4"/>
      <c r="KMN57" s="3"/>
      <c r="KMO57"/>
      <c r="KMP57"/>
      <c r="KMQ57" s="4"/>
      <c r="KMR57" s="3"/>
      <c r="KMS57"/>
      <c r="KMT57"/>
      <c r="KMU57" s="4"/>
      <c r="KMV57" s="3"/>
      <c r="KMW57"/>
      <c r="KMX57"/>
      <c r="KMY57" s="4"/>
      <c r="KMZ57" s="3"/>
      <c r="KNA57"/>
      <c r="KNB57"/>
      <c r="KNC57" s="4"/>
      <c r="KND57" s="3"/>
      <c r="KNE57"/>
      <c r="KNF57"/>
      <c r="KNG57" s="4"/>
      <c r="KNH57" s="3"/>
      <c r="KNI57"/>
      <c r="KNJ57"/>
      <c r="KNK57" s="4"/>
      <c r="KNL57" s="3"/>
      <c r="KNM57"/>
      <c r="KNN57"/>
      <c r="KNO57" s="4"/>
      <c r="KNP57" s="3"/>
      <c r="KNQ57"/>
      <c r="KNR57"/>
      <c r="KNS57" s="4"/>
      <c r="KNT57" s="3"/>
      <c r="KNU57"/>
      <c r="KNV57"/>
      <c r="KNW57" s="4"/>
      <c r="KNX57" s="3"/>
      <c r="KNY57"/>
      <c r="KNZ57"/>
      <c r="KOA57" s="4"/>
      <c r="KOB57" s="3"/>
      <c r="KOC57"/>
      <c r="KOD57"/>
      <c r="KOE57" s="4"/>
      <c r="KOF57" s="3"/>
      <c r="KOG57"/>
      <c r="KOH57"/>
      <c r="KOI57" s="4"/>
      <c r="KOJ57" s="3"/>
      <c r="KOK57"/>
      <c r="KOL57"/>
      <c r="KOM57" s="4"/>
      <c r="KON57" s="3"/>
      <c r="KOO57"/>
      <c r="KOP57"/>
      <c r="KOQ57" s="4"/>
      <c r="KOR57" s="3"/>
      <c r="KOS57"/>
      <c r="KOT57"/>
      <c r="KOU57" s="4"/>
      <c r="KOV57" s="3"/>
      <c r="KOW57"/>
      <c r="KOX57"/>
      <c r="KOY57" s="4"/>
      <c r="KOZ57" s="3"/>
      <c r="KPA57"/>
      <c r="KPB57"/>
      <c r="KPC57" s="4"/>
      <c r="KPD57" s="3"/>
      <c r="KPE57"/>
      <c r="KPF57"/>
      <c r="KPG57" s="4"/>
      <c r="KPH57" s="3"/>
      <c r="KPI57"/>
      <c r="KPJ57"/>
      <c r="KPK57" s="4"/>
      <c r="KPL57" s="3"/>
      <c r="KPM57"/>
      <c r="KPN57"/>
      <c r="KPO57" s="4"/>
      <c r="KPP57" s="3"/>
      <c r="KPQ57"/>
      <c r="KPR57"/>
      <c r="KPS57" s="4"/>
      <c r="KPT57" s="3"/>
      <c r="KPU57"/>
      <c r="KPV57"/>
      <c r="KPW57" s="4"/>
      <c r="KPX57" s="3"/>
      <c r="KPY57"/>
      <c r="KPZ57"/>
      <c r="KQA57" s="4"/>
      <c r="KQB57" s="3"/>
      <c r="KQC57"/>
      <c r="KQD57"/>
      <c r="KQE57" s="4"/>
      <c r="KQF57" s="3"/>
      <c r="KQG57"/>
      <c r="KQH57"/>
      <c r="KQI57" s="4"/>
      <c r="KQJ57" s="3"/>
      <c r="KQK57"/>
      <c r="KQL57"/>
      <c r="KQM57" s="4"/>
      <c r="KQN57" s="3"/>
      <c r="KQO57"/>
      <c r="KQP57"/>
      <c r="KQQ57" s="4"/>
      <c r="KQR57" s="3"/>
      <c r="KQS57"/>
      <c r="KQT57"/>
      <c r="KQU57" s="4"/>
      <c r="KQV57" s="3"/>
      <c r="KQW57"/>
      <c r="KQX57"/>
      <c r="KQY57" s="4"/>
      <c r="KQZ57" s="3"/>
      <c r="KRA57"/>
      <c r="KRB57"/>
      <c r="KRC57" s="4"/>
      <c r="KRD57" s="3"/>
      <c r="KRE57"/>
      <c r="KRF57"/>
      <c r="KRG57" s="4"/>
      <c r="KRH57" s="3"/>
      <c r="KRI57"/>
      <c r="KRJ57"/>
      <c r="KRK57" s="4"/>
      <c r="KRL57" s="3"/>
      <c r="KRM57"/>
      <c r="KRN57"/>
      <c r="KRO57" s="4"/>
      <c r="KRP57" s="3"/>
      <c r="KRQ57"/>
      <c r="KRR57"/>
      <c r="KRS57" s="4"/>
      <c r="KRT57" s="3"/>
      <c r="KRU57"/>
      <c r="KRV57"/>
      <c r="KRW57" s="4"/>
      <c r="KRX57" s="3"/>
      <c r="KRY57"/>
      <c r="KRZ57"/>
      <c r="KSA57" s="4"/>
      <c r="KSB57" s="3"/>
      <c r="KSC57"/>
      <c r="KSD57"/>
      <c r="KSE57" s="4"/>
      <c r="KSF57" s="3"/>
      <c r="KSG57"/>
      <c r="KSH57"/>
      <c r="KSI57" s="4"/>
      <c r="KSJ57" s="3"/>
      <c r="KSK57"/>
      <c r="KSL57"/>
      <c r="KSM57" s="4"/>
      <c r="KSN57" s="3"/>
      <c r="KSO57"/>
      <c r="KSP57"/>
      <c r="KSQ57" s="4"/>
      <c r="KSR57" s="3"/>
      <c r="KSS57"/>
      <c r="KST57"/>
      <c r="KSU57" s="4"/>
      <c r="KSV57" s="3"/>
      <c r="KSW57"/>
      <c r="KSX57"/>
      <c r="KSY57" s="4"/>
      <c r="KSZ57" s="3"/>
      <c r="KTA57"/>
      <c r="KTB57"/>
      <c r="KTC57" s="4"/>
      <c r="KTD57" s="3"/>
      <c r="KTE57"/>
      <c r="KTF57"/>
      <c r="KTG57" s="4"/>
      <c r="KTH57" s="3"/>
      <c r="KTI57"/>
      <c r="KTJ57"/>
      <c r="KTK57" s="4"/>
      <c r="KTL57" s="3"/>
      <c r="KTM57"/>
      <c r="KTN57"/>
      <c r="KTO57" s="4"/>
      <c r="KTP57" s="3"/>
      <c r="KTQ57"/>
      <c r="KTR57"/>
      <c r="KTS57" s="4"/>
      <c r="KTT57" s="3"/>
      <c r="KTU57"/>
      <c r="KTV57"/>
      <c r="KTW57" s="4"/>
      <c r="KTX57" s="3"/>
      <c r="KTY57"/>
      <c r="KTZ57"/>
      <c r="KUA57" s="4"/>
      <c r="KUB57" s="3"/>
      <c r="KUC57"/>
      <c r="KUD57"/>
      <c r="KUE57" s="4"/>
      <c r="KUF57" s="3"/>
      <c r="KUG57"/>
      <c r="KUH57"/>
      <c r="KUI57" s="4"/>
      <c r="KUJ57" s="3"/>
      <c r="KUK57"/>
      <c r="KUL57"/>
      <c r="KUM57" s="4"/>
      <c r="KUN57" s="3"/>
      <c r="KUO57"/>
      <c r="KUP57"/>
      <c r="KUQ57" s="4"/>
      <c r="KUR57" s="3"/>
      <c r="KUS57"/>
      <c r="KUT57"/>
      <c r="KUU57" s="4"/>
      <c r="KUV57" s="3"/>
      <c r="KUW57"/>
      <c r="KUX57"/>
      <c r="KUY57" s="4"/>
      <c r="KUZ57" s="3"/>
      <c r="KVA57"/>
      <c r="KVB57"/>
      <c r="KVC57" s="4"/>
      <c r="KVD57" s="3"/>
      <c r="KVE57"/>
      <c r="KVF57"/>
      <c r="KVG57" s="4"/>
      <c r="KVH57" s="3"/>
      <c r="KVI57"/>
      <c r="KVJ57"/>
      <c r="KVK57" s="4"/>
      <c r="KVL57" s="3"/>
      <c r="KVM57"/>
      <c r="KVN57"/>
      <c r="KVO57" s="4"/>
      <c r="KVP57" s="3"/>
      <c r="KVQ57"/>
      <c r="KVR57"/>
      <c r="KVS57" s="4"/>
      <c r="KVT57" s="3"/>
      <c r="KVU57"/>
      <c r="KVV57"/>
      <c r="KVW57" s="4"/>
      <c r="KVX57" s="3"/>
      <c r="KVY57"/>
      <c r="KVZ57"/>
      <c r="KWA57" s="4"/>
      <c r="KWB57" s="3"/>
      <c r="KWC57"/>
      <c r="KWD57"/>
      <c r="KWE57" s="4"/>
      <c r="KWF57" s="3"/>
      <c r="KWG57"/>
      <c r="KWH57"/>
      <c r="KWI57" s="4"/>
      <c r="KWJ57" s="3"/>
      <c r="KWK57"/>
      <c r="KWL57"/>
      <c r="KWM57" s="4"/>
      <c r="KWN57" s="3"/>
      <c r="KWO57"/>
      <c r="KWP57"/>
      <c r="KWQ57" s="4"/>
      <c r="KWR57" s="3"/>
      <c r="KWS57"/>
      <c r="KWT57"/>
      <c r="KWU57" s="4"/>
      <c r="KWV57" s="3"/>
      <c r="KWW57"/>
      <c r="KWX57"/>
      <c r="KWY57" s="4"/>
      <c r="KWZ57" s="3"/>
      <c r="KXA57"/>
      <c r="KXB57"/>
      <c r="KXC57" s="4"/>
      <c r="KXD57" s="3"/>
      <c r="KXE57"/>
      <c r="KXF57"/>
      <c r="KXG57" s="4"/>
      <c r="KXH57" s="3"/>
      <c r="KXI57"/>
      <c r="KXJ57"/>
      <c r="KXK57" s="4"/>
      <c r="KXL57" s="3"/>
      <c r="KXM57"/>
      <c r="KXN57"/>
      <c r="KXO57" s="4"/>
      <c r="KXP57" s="3"/>
      <c r="KXQ57"/>
      <c r="KXR57"/>
      <c r="KXS57" s="4"/>
      <c r="KXT57" s="3"/>
      <c r="KXU57"/>
      <c r="KXV57"/>
      <c r="KXW57" s="4"/>
      <c r="KXX57" s="3"/>
      <c r="KXY57"/>
      <c r="KXZ57"/>
      <c r="KYA57" s="4"/>
      <c r="KYB57" s="3"/>
      <c r="KYC57"/>
      <c r="KYD57"/>
      <c r="KYE57" s="4"/>
      <c r="KYF57" s="3"/>
      <c r="KYG57"/>
      <c r="KYH57"/>
      <c r="KYI57" s="4"/>
      <c r="KYJ57" s="3"/>
      <c r="KYK57"/>
      <c r="KYL57"/>
      <c r="KYM57" s="4"/>
      <c r="KYN57" s="3"/>
      <c r="KYO57"/>
      <c r="KYP57"/>
      <c r="KYQ57" s="4"/>
      <c r="KYR57" s="3"/>
      <c r="KYS57"/>
      <c r="KYT57"/>
      <c r="KYU57" s="4"/>
      <c r="KYV57" s="3"/>
      <c r="KYW57"/>
      <c r="KYX57"/>
      <c r="KYY57" s="4"/>
      <c r="KYZ57" s="3"/>
      <c r="KZA57"/>
      <c r="KZB57"/>
      <c r="KZC57" s="4"/>
      <c r="KZD57" s="3"/>
      <c r="KZE57"/>
      <c r="KZF57"/>
      <c r="KZG57" s="4"/>
      <c r="KZH57" s="3"/>
      <c r="KZI57"/>
      <c r="KZJ57"/>
      <c r="KZK57" s="4"/>
      <c r="KZL57" s="3"/>
      <c r="KZM57"/>
      <c r="KZN57"/>
      <c r="KZO57" s="4"/>
      <c r="KZP57" s="3"/>
      <c r="KZQ57"/>
      <c r="KZR57"/>
      <c r="KZS57" s="4"/>
      <c r="KZT57" s="3"/>
      <c r="KZU57"/>
      <c r="KZV57"/>
      <c r="KZW57" s="4"/>
      <c r="KZX57" s="3"/>
      <c r="KZY57"/>
      <c r="KZZ57"/>
      <c r="LAA57" s="4"/>
      <c r="LAB57" s="3"/>
      <c r="LAC57"/>
      <c r="LAD57"/>
      <c r="LAE57" s="4"/>
      <c r="LAF57" s="3"/>
      <c r="LAG57"/>
      <c r="LAH57"/>
      <c r="LAI57" s="4"/>
      <c r="LAJ57" s="3"/>
      <c r="LAK57"/>
      <c r="LAL57"/>
      <c r="LAM57" s="4"/>
      <c r="LAN57" s="3"/>
      <c r="LAO57"/>
      <c r="LAP57"/>
      <c r="LAQ57" s="4"/>
      <c r="LAR57" s="3"/>
      <c r="LAS57"/>
      <c r="LAT57"/>
      <c r="LAU57" s="4"/>
      <c r="LAV57" s="3"/>
      <c r="LAW57"/>
      <c r="LAX57"/>
      <c r="LAY57" s="4"/>
      <c r="LAZ57" s="3"/>
      <c r="LBA57"/>
      <c r="LBB57"/>
      <c r="LBC57" s="4"/>
      <c r="LBD57" s="3"/>
      <c r="LBE57"/>
      <c r="LBF57"/>
      <c r="LBG57" s="4"/>
      <c r="LBH57" s="3"/>
      <c r="LBI57"/>
      <c r="LBJ57"/>
      <c r="LBK57" s="4"/>
      <c r="LBL57" s="3"/>
      <c r="LBM57"/>
      <c r="LBN57"/>
      <c r="LBO57" s="4"/>
      <c r="LBP57" s="3"/>
      <c r="LBQ57"/>
      <c r="LBR57"/>
      <c r="LBS57" s="4"/>
      <c r="LBT57" s="3"/>
      <c r="LBU57"/>
      <c r="LBV57"/>
      <c r="LBW57" s="4"/>
      <c r="LBX57" s="3"/>
      <c r="LBY57"/>
      <c r="LBZ57"/>
      <c r="LCA57" s="4"/>
      <c r="LCB57" s="3"/>
      <c r="LCC57"/>
      <c r="LCD57"/>
      <c r="LCE57" s="4"/>
      <c r="LCF57" s="3"/>
      <c r="LCG57"/>
      <c r="LCH57"/>
      <c r="LCI57" s="4"/>
      <c r="LCJ57" s="3"/>
      <c r="LCK57"/>
      <c r="LCL57"/>
      <c r="LCM57" s="4"/>
      <c r="LCN57" s="3"/>
      <c r="LCO57"/>
      <c r="LCP57"/>
      <c r="LCQ57" s="4"/>
      <c r="LCR57" s="3"/>
      <c r="LCS57"/>
      <c r="LCT57"/>
      <c r="LCU57" s="4"/>
      <c r="LCV57" s="3"/>
      <c r="LCW57"/>
      <c r="LCX57"/>
      <c r="LCY57" s="4"/>
      <c r="LCZ57" s="3"/>
      <c r="LDA57"/>
      <c r="LDB57"/>
      <c r="LDC57" s="4"/>
      <c r="LDD57" s="3"/>
      <c r="LDE57"/>
      <c r="LDF57"/>
      <c r="LDG57" s="4"/>
      <c r="LDH57" s="3"/>
      <c r="LDI57"/>
      <c r="LDJ57"/>
      <c r="LDK57" s="4"/>
      <c r="LDL57" s="3"/>
      <c r="LDM57"/>
      <c r="LDN57"/>
      <c r="LDO57" s="4"/>
      <c r="LDP57" s="3"/>
      <c r="LDQ57"/>
      <c r="LDR57"/>
      <c r="LDS57" s="4"/>
      <c r="LDT57" s="3"/>
      <c r="LDU57"/>
      <c r="LDV57"/>
      <c r="LDW57" s="4"/>
      <c r="LDX57" s="3"/>
      <c r="LDY57"/>
      <c r="LDZ57"/>
      <c r="LEA57" s="4"/>
      <c r="LEB57" s="3"/>
      <c r="LEC57"/>
      <c r="LED57"/>
      <c r="LEE57" s="4"/>
      <c r="LEF57" s="3"/>
      <c r="LEG57"/>
      <c r="LEH57"/>
      <c r="LEI57" s="4"/>
      <c r="LEJ57" s="3"/>
      <c r="LEK57"/>
      <c r="LEL57"/>
      <c r="LEM57" s="4"/>
      <c r="LEN57" s="3"/>
      <c r="LEO57"/>
      <c r="LEP57"/>
      <c r="LEQ57" s="4"/>
      <c r="LER57" s="3"/>
      <c r="LES57"/>
      <c r="LET57"/>
      <c r="LEU57" s="4"/>
      <c r="LEV57" s="3"/>
      <c r="LEW57"/>
      <c r="LEX57"/>
      <c r="LEY57" s="4"/>
      <c r="LEZ57" s="3"/>
      <c r="LFA57"/>
      <c r="LFB57"/>
      <c r="LFC57" s="4"/>
      <c r="LFD57" s="3"/>
      <c r="LFE57"/>
      <c r="LFF57"/>
      <c r="LFG57" s="4"/>
      <c r="LFH57" s="3"/>
      <c r="LFI57"/>
      <c r="LFJ57"/>
      <c r="LFK57" s="4"/>
      <c r="LFL57" s="3"/>
      <c r="LFM57"/>
      <c r="LFN57"/>
      <c r="LFO57" s="4"/>
      <c r="LFP57" s="3"/>
      <c r="LFQ57"/>
      <c r="LFR57"/>
      <c r="LFS57" s="4"/>
      <c r="LFT57" s="3"/>
      <c r="LFU57"/>
      <c r="LFV57"/>
      <c r="LFW57" s="4"/>
      <c r="LFX57" s="3"/>
      <c r="LFY57"/>
      <c r="LFZ57"/>
      <c r="LGA57" s="4"/>
      <c r="LGB57" s="3"/>
      <c r="LGC57"/>
      <c r="LGD57"/>
      <c r="LGE57" s="4"/>
      <c r="LGF57" s="3"/>
      <c r="LGG57"/>
      <c r="LGH57"/>
      <c r="LGI57" s="4"/>
      <c r="LGJ57" s="3"/>
      <c r="LGK57"/>
      <c r="LGL57"/>
      <c r="LGM57" s="4"/>
      <c r="LGN57" s="3"/>
      <c r="LGO57"/>
      <c r="LGP57"/>
      <c r="LGQ57" s="4"/>
      <c r="LGR57" s="3"/>
      <c r="LGS57"/>
      <c r="LGT57"/>
      <c r="LGU57" s="4"/>
      <c r="LGV57" s="3"/>
      <c r="LGW57"/>
      <c r="LGX57"/>
      <c r="LGY57" s="4"/>
      <c r="LGZ57" s="3"/>
      <c r="LHA57"/>
      <c r="LHB57"/>
      <c r="LHC57" s="4"/>
      <c r="LHD57" s="3"/>
      <c r="LHE57"/>
      <c r="LHF57"/>
      <c r="LHG57" s="4"/>
      <c r="LHH57" s="3"/>
      <c r="LHI57"/>
      <c r="LHJ57"/>
      <c r="LHK57" s="4"/>
      <c r="LHL57" s="3"/>
      <c r="LHM57"/>
      <c r="LHN57"/>
      <c r="LHO57" s="4"/>
      <c r="LHP57" s="3"/>
      <c r="LHQ57"/>
      <c r="LHR57"/>
      <c r="LHS57" s="4"/>
      <c r="LHT57" s="3"/>
      <c r="LHU57"/>
      <c r="LHV57"/>
      <c r="LHW57" s="4"/>
      <c r="LHX57" s="3"/>
      <c r="LHY57"/>
      <c r="LHZ57"/>
      <c r="LIA57" s="4"/>
      <c r="LIB57" s="3"/>
      <c r="LIC57"/>
      <c r="LID57"/>
      <c r="LIE57" s="4"/>
      <c r="LIF57" s="3"/>
      <c r="LIG57"/>
      <c r="LIH57"/>
      <c r="LII57" s="4"/>
      <c r="LIJ57" s="3"/>
      <c r="LIK57"/>
      <c r="LIL57"/>
      <c r="LIM57" s="4"/>
      <c r="LIN57" s="3"/>
      <c r="LIO57"/>
      <c r="LIP57"/>
      <c r="LIQ57" s="4"/>
      <c r="LIR57" s="3"/>
      <c r="LIS57"/>
      <c r="LIT57"/>
      <c r="LIU57" s="4"/>
      <c r="LIV57" s="3"/>
      <c r="LIW57"/>
      <c r="LIX57"/>
      <c r="LIY57" s="4"/>
      <c r="LIZ57" s="3"/>
      <c r="LJA57"/>
      <c r="LJB57"/>
      <c r="LJC57" s="4"/>
      <c r="LJD57" s="3"/>
      <c r="LJE57"/>
      <c r="LJF57"/>
      <c r="LJG57" s="4"/>
      <c r="LJH57" s="3"/>
      <c r="LJI57"/>
      <c r="LJJ57"/>
      <c r="LJK57" s="4"/>
      <c r="LJL57" s="3"/>
      <c r="LJM57"/>
      <c r="LJN57"/>
      <c r="LJO57" s="4"/>
      <c r="LJP57" s="3"/>
      <c r="LJQ57"/>
      <c r="LJR57"/>
      <c r="LJS57" s="4"/>
      <c r="LJT57" s="3"/>
      <c r="LJU57"/>
      <c r="LJV57"/>
      <c r="LJW57" s="4"/>
      <c r="LJX57" s="3"/>
      <c r="LJY57"/>
      <c r="LJZ57"/>
      <c r="LKA57" s="4"/>
      <c r="LKB57" s="3"/>
      <c r="LKC57"/>
      <c r="LKD57"/>
      <c r="LKE57" s="4"/>
      <c r="LKF57" s="3"/>
      <c r="LKG57"/>
      <c r="LKH57"/>
      <c r="LKI57" s="4"/>
      <c r="LKJ57" s="3"/>
      <c r="LKK57"/>
      <c r="LKL57"/>
      <c r="LKM57" s="4"/>
      <c r="LKN57" s="3"/>
      <c r="LKO57"/>
      <c r="LKP57"/>
      <c r="LKQ57" s="4"/>
      <c r="LKR57" s="3"/>
      <c r="LKS57"/>
      <c r="LKT57"/>
      <c r="LKU57" s="4"/>
      <c r="LKV57" s="3"/>
      <c r="LKW57"/>
      <c r="LKX57"/>
      <c r="LKY57" s="4"/>
      <c r="LKZ57" s="3"/>
      <c r="LLA57"/>
      <c r="LLB57"/>
      <c r="LLC57" s="4"/>
      <c r="LLD57" s="3"/>
      <c r="LLE57"/>
      <c r="LLF57"/>
      <c r="LLG57" s="4"/>
      <c r="LLH57" s="3"/>
      <c r="LLI57"/>
      <c r="LLJ57"/>
      <c r="LLK57" s="4"/>
      <c r="LLL57" s="3"/>
      <c r="LLM57"/>
      <c r="LLN57"/>
      <c r="LLO57" s="4"/>
      <c r="LLP57" s="3"/>
      <c r="LLQ57"/>
      <c r="LLR57"/>
      <c r="LLS57" s="4"/>
      <c r="LLT57" s="3"/>
      <c r="LLU57"/>
      <c r="LLV57"/>
      <c r="LLW57" s="4"/>
      <c r="LLX57" s="3"/>
      <c r="LLY57"/>
      <c r="LLZ57"/>
      <c r="LMA57" s="4"/>
      <c r="LMB57" s="3"/>
      <c r="LMC57"/>
      <c r="LMD57"/>
      <c r="LME57" s="4"/>
      <c r="LMF57" s="3"/>
      <c r="LMG57"/>
      <c r="LMH57"/>
      <c r="LMI57" s="4"/>
      <c r="LMJ57" s="3"/>
      <c r="LMK57"/>
      <c r="LML57"/>
      <c r="LMM57" s="4"/>
      <c r="LMN57" s="3"/>
      <c r="LMO57"/>
      <c r="LMP57"/>
      <c r="LMQ57" s="4"/>
      <c r="LMR57" s="3"/>
      <c r="LMS57"/>
      <c r="LMT57"/>
      <c r="LMU57" s="4"/>
      <c r="LMV57" s="3"/>
      <c r="LMW57"/>
      <c r="LMX57"/>
      <c r="LMY57" s="4"/>
      <c r="LMZ57" s="3"/>
      <c r="LNA57"/>
      <c r="LNB57"/>
      <c r="LNC57" s="4"/>
      <c r="LND57" s="3"/>
      <c r="LNE57"/>
      <c r="LNF57"/>
      <c r="LNG57" s="4"/>
      <c r="LNH57" s="3"/>
      <c r="LNI57"/>
      <c r="LNJ57"/>
      <c r="LNK57" s="4"/>
      <c r="LNL57" s="3"/>
      <c r="LNM57"/>
      <c r="LNN57"/>
      <c r="LNO57" s="4"/>
      <c r="LNP57" s="3"/>
      <c r="LNQ57"/>
      <c r="LNR57"/>
      <c r="LNS57" s="4"/>
      <c r="LNT57" s="3"/>
      <c r="LNU57"/>
      <c r="LNV57"/>
      <c r="LNW57" s="4"/>
      <c r="LNX57" s="3"/>
      <c r="LNY57"/>
      <c r="LNZ57"/>
      <c r="LOA57" s="4"/>
      <c r="LOB57" s="3"/>
      <c r="LOC57"/>
      <c r="LOD57"/>
      <c r="LOE57" s="4"/>
      <c r="LOF57" s="3"/>
      <c r="LOG57"/>
      <c r="LOH57"/>
      <c r="LOI57" s="4"/>
      <c r="LOJ57" s="3"/>
      <c r="LOK57"/>
      <c r="LOL57"/>
      <c r="LOM57" s="4"/>
      <c r="LON57" s="3"/>
      <c r="LOO57"/>
      <c r="LOP57"/>
      <c r="LOQ57" s="4"/>
      <c r="LOR57" s="3"/>
      <c r="LOS57"/>
      <c r="LOT57"/>
      <c r="LOU57" s="4"/>
      <c r="LOV57" s="3"/>
      <c r="LOW57"/>
      <c r="LOX57"/>
      <c r="LOY57" s="4"/>
      <c r="LOZ57" s="3"/>
      <c r="LPA57"/>
      <c r="LPB57"/>
      <c r="LPC57" s="4"/>
      <c r="LPD57" s="3"/>
      <c r="LPE57"/>
      <c r="LPF57"/>
      <c r="LPG57" s="4"/>
      <c r="LPH57" s="3"/>
      <c r="LPI57"/>
      <c r="LPJ57"/>
      <c r="LPK57" s="4"/>
      <c r="LPL57" s="3"/>
      <c r="LPM57"/>
      <c r="LPN57"/>
      <c r="LPO57" s="4"/>
      <c r="LPP57" s="3"/>
      <c r="LPQ57"/>
      <c r="LPR57"/>
      <c r="LPS57" s="4"/>
      <c r="LPT57" s="3"/>
      <c r="LPU57"/>
      <c r="LPV57"/>
      <c r="LPW57" s="4"/>
      <c r="LPX57" s="3"/>
      <c r="LPY57"/>
      <c r="LPZ57"/>
      <c r="LQA57" s="4"/>
      <c r="LQB57" s="3"/>
      <c r="LQC57"/>
      <c r="LQD57"/>
      <c r="LQE57" s="4"/>
      <c r="LQF57" s="3"/>
      <c r="LQG57"/>
      <c r="LQH57"/>
      <c r="LQI57" s="4"/>
      <c r="LQJ57" s="3"/>
      <c r="LQK57"/>
      <c r="LQL57"/>
      <c r="LQM57" s="4"/>
      <c r="LQN57" s="3"/>
      <c r="LQO57"/>
      <c r="LQP57"/>
      <c r="LQQ57" s="4"/>
      <c r="LQR57" s="3"/>
      <c r="LQS57"/>
      <c r="LQT57"/>
      <c r="LQU57" s="4"/>
      <c r="LQV57" s="3"/>
      <c r="LQW57"/>
      <c r="LQX57"/>
      <c r="LQY57" s="4"/>
      <c r="LQZ57" s="3"/>
      <c r="LRA57"/>
      <c r="LRB57"/>
      <c r="LRC57" s="4"/>
      <c r="LRD57" s="3"/>
      <c r="LRE57"/>
      <c r="LRF57"/>
      <c r="LRG57" s="4"/>
      <c r="LRH57" s="3"/>
      <c r="LRI57"/>
      <c r="LRJ57"/>
      <c r="LRK57" s="4"/>
      <c r="LRL57" s="3"/>
      <c r="LRM57"/>
      <c r="LRN57"/>
      <c r="LRO57" s="4"/>
      <c r="LRP57" s="3"/>
      <c r="LRQ57"/>
      <c r="LRR57"/>
      <c r="LRS57" s="4"/>
      <c r="LRT57" s="3"/>
      <c r="LRU57"/>
      <c r="LRV57"/>
      <c r="LRW57" s="4"/>
      <c r="LRX57" s="3"/>
      <c r="LRY57"/>
      <c r="LRZ57"/>
      <c r="LSA57" s="4"/>
      <c r="LSB57" s="3"/>
      <c r="LSC57"/>
      <c r="LSD57"/>
      <c r="LSE57" s="4"/>
      <c r="LSF57" s="3"/>
      <c r="LSG57"/>
      <c r="LSH57"/>
      <c r="LSI57" s="4"/>
      <c r="LSJ57" s="3"/>
      <c r="LSK57"/>
      <c r="LSL57"/>
      <c r="LSM57" s="4"/>
      <c r="LSN57" s="3"/>
      <c r="LSO57"/>
      <c r="LSP57"/>
      <c r="LSQ57" s="4"/>
      <c r="LSR57" s="3"/>
      <c r="LSS57"/>
      <c r="LST57"/>
      <c r="LSU57" s="4"/>
      <c r="LSV57" s="3"/>
      <c r="LSW57"/>
      <c r="LSX57"/>
      <c r="LSY57" s="4"/>
      <c r="LSZ57" s="3"/>
      <c r="LTA57"/>
      <c r="LTB57"/>
      <c r="LTC57" s="4"/>
      <c r="LTD57" s="3"/>
      <c r="LTE57"/>
      <c r="LTF57"/>
      <c r="LTG57" s="4"/>
      <c r="LTH57" s="3"/>
      <c r="LTI57"/>
      <c r="LTJ57"/>
      <c r="LTK57" s="4"/>
      <c r="LTL57" s="3"/>
      <c r="LTM57"/>
      <c r="LTN57"/>
      <c r="LTO57" s="4"/>
      <c r="LTP57" s="3"/>
      <c r="LTQ57"/>
      <c r="LTR57"/>
      <c r="LTS57" s="4"/>
      <c r="LTT57" s="3"/>
      <c r="LTU57"/>
      <c r="LTV57"/>
      <c r="LTW57" s="4"/>
      <c r="LTX57" s="3"/>
      <c r="LTY57"/>
      <c r="LTZ57"/>
      <c r="LUA57" s="4"/>
      <c r="LUB57" s="3"/>
      <c r="LUC57"/>
      <c r="LUD57"/>
      <c r="LUE57" s="4"/>
      <c r="LUF57" s="3"/>
      <c r="LUG57"/>
      <c r="LUH57"/>
      <c r="LUI57" s="4"/>
      <c r="LUJ57" s="3"/>
      <c r="LUK57"/>
      <c r="LUL57"/>
      <c r="LUM57" s="4"/>
      <c r="LUN57" s="3"/>
      <c r="LUO57"/>
      <c r="LUP57"/>
      <c r="LUQ57" s="4"/>
      <c r="LUR57" s="3"/>
      <c r="LUS57"/>
      <c r="LUT57"/>
      <c r="LUU57" s="4"/>
      <c r="LUV57" s="3"/>
      <c r="LUW57"/>
      <c r="LUX57"/>
      <c r="LUY57" s="4"/>
      <c r="LUZ57" s="3"/>
      <c r="LVA57"/>
      <c r="LVB57"/>
      <c r="LVC57" s="4"/>
      <c r="LVD57" s="3"/>
      <c r="LVE57"/>
      <c r="LVF57"/>
      <c r="LVG57" s="4"/>
      <c r="LVH57" s="3"/>
      <c r="LVI57"/>
      <c r="LVJ57"/>
      <c r="LVK57" s="4"/>
      <c r="LVL57" s="3"/>
      <c r="LVM57"/>
      <c r="LVN57"/>
      <c r="LVO57" s="4"/>
      <c r="LVP57" s="3"/>
      <c r="LVQ57"/>
      <c r="LVR57"/>
      <c r="LVS57" s="4"/>
      <c r="LVT57" s="3"/>
      <c r="LVU57"/>
      <c r="LVV57"/>
      <c r="LVW57" s="4"/>
      <c r="LVX57" s="3"/>
      <c r="LVY57"/>
      <c r="LVZ57"/>
      <c r="LWA57" s="4"/>
      <c r="LWB57" s="3"/>
      <c r="LWC57"/>
      <c r="LWD57"/>
      <c r="LWE57" s="4"/>
      <c r="LWF57" s="3"/>
      <c r="LWG57"/>
      <c r="LWH57"/>
      <c r="LWI57" s="4"/>
      <c r="LWJ57" s="3"/>
      <c r="LWK57"/>
      <c r="LWL57"/>
      <c r="LWM57" s="4"/>
      <c r="LWN57" s="3"/>
      <c r="LWO57"/>
      <c r="LWP57"/>
      <c r="LWQ57" s="4"/>
      <c r="LWR57" s="3"/>
      <c r="LWS57"/>
      <c r="LWT57"/>
      <c r="LWU57" s="4"/>
      <c r="LWV57" s="3"/>
      <c r="LWW57"/>
      <c r="LWX57"/>
      <c r="LWY57" s="4"/>
      <c r="LWZ57" s="3"/>
      <c r="LXA57"/>
      <c r="LXB57"/>
      <c r="LXC57" s="4"/>
      <c r="LXD57" s="3"/>
      <c r="LXE57"/>
      <c r="LXF57"/>
      <c r="LXG57" s="4"/>
      <c r="LXH57" s="3"/>
      <c r="LXI57"/>
      <c r="LXJ57"/>
      <c r="LXK57" s="4"/>
      <c r="LXL57" s="3"/>
      <c r="LXM57"/>
      <c r="LXN57"/>
      <c r="LXO57" s="4"/>
      <c r="LXP57" s="3"/>
      <c r="LXQ57"/>
      <c r="LXR57"/>
      <c r="LXS57" s="4"/>
      <c r="LXT57" s="3"/>
      <c r="LXU57"/>
      <c r="LXV57"/>
      <c r="LXW57" s="4"/>
      <c r="LXX57" s="3"/>
      <c r="LXY57"/>
      <c r="LXZ57"/>
      <c r="LYA57" s="4"/>
      <c r="LYB57" s="3"/>
      <c r="LYC57"/>
      <c r="LYD57"/>
      <c r="LYE57" s="4"/>
      <c r="LYF57" s="3"/>
      <c r="LYG57"/>
      <c r="LYH57"/>
      <c r="LYI57" s="4"/>
      <c r="LYJ57" s="3"/>
      <c r="LYK57"/>
      <c r="LYL57"/>
      <c r="LYM57" s="4"/>
      <c r="LYN57" s="3"/>
      <c r="LYO57"/>
      <c r="LYP57"/>
      <c r="LYQ57" s="4"/>
      <c r="LYR57" s="3"/>
      <c r="LYS57"/>
      <c r="LYT57"/>
      <c r="LYU57" s="4"/>
      <c r="LYV57" s="3"/>
      <c r="LYW57"/>
      <c r="LYX57"/>
      <c r="LYY57" s="4"/>
      <c r="LYZ57" s="3"/>
      <c r="LZA57"/>
      <c r="LZB57"/>
      <c r="LZC57" s="4"/>
      <c r="LZD57" s="3"/>
      <c r="LZE57"/>
      <c r="LZF57"/>
      <c r="LZG57" s="4"/>
      <c r="LZH57" s="3"/>
      <c r="LZI57"/>
      <c r="LZJ57"/>
      <c r="LZK57" s="4"/>
      <c r="LZL57" s="3"/>
      <c r="LZM57"/>
      <c r="LZN57"/>
      <c r="LZO57" s="4"/>
      <c r="LZP57" s="3"/>
      <c r="LZQ57"/>
      <c r="LZR57"/>
      <c r="LZS57" s="4"/>
      <c r="LZT57" s="3"/>
      <c r="LZU57"/>
      <c r="LZV57"/>
      <c r="LZW57" s="4"/>
      <c r="LZX57" s="3"/>
      <c r="LZY57"/>
      <c r="LZZ57"/>
      <c r="MAA57" s="4"/>
      <c r="MAB57" s="3"/>
      <c r="MAC57"/>
      <c r="MAD57"/>
      <c r="MAE57" s="4"/>
      <c r="MAF57" s="3"/>
      <c r="MAG57"/>
      <c r="MAH57"/>
      <c r="MAI57" s="4"/>
      <c r="MAJ57" s="3"/>
      <c r="MAK57"/>
      <c r="MAL57"/>
      <c r="MAM57" s="4"/>
      <c r="MAN57" s="3"/>
      <c r="MAO57"/>
      <c r="MAP57"/>
      <c r="MAQ57" s="4"/>
      <c r="MAR57" s="3"/>
      <c r="MAS57"/>
      <c r="MAT57"/>
      <c r="MAU57" s="4"/>
      <c r="MAV57" s="3"/>
      <c r="MAW57"/>
      <c r="MAX57"/>
      <c r="MAY57" s="4"/>
      <c r="MAZ57" s="3"/>
      <c r="MBA57"/>
      <c r="MBB57"/>
      <c r="MBC57" s="4"/>
      <c r="MBD57" s="3"/>
      <c r="MBE57"/>
      <c r="MBF57"/>
      <c r="MBG57" s="4"/>
      <c r="MBH57" s="3"/>
      <c r="MBI57"/>
      <c r="MBJ57"/>
      <c r="MBK57" s="4"/>
      <c r="MBL57" s="3"/>
      <c r="MBM57"/>
      <c r="MBN57"/>
      <c r="MBO57" s="4"/>
      <c r="MBP57" s="3"/>
      <c r="MBQ57"/>
      <c r="MBR57"/>
      <c r="MBS57" s="4"/>
      <c r="MBT57" s="3"/>
      <c r="MBU57"/>
      <c r="MBV57"/>
      <c r="MBW57" s="4"/>
      <c r="MBX57" s="3"/>
      <c r="MBY57"/>
      <c r="MBZ57"/>
      <c r="MCA57" s="4"/>
      <c r="MCB57" s="3"/>
      <c r="MCC57"/>
      <c r="MCD57"/>
      <c r="MCE57" s="4"/>
      <c r="MCF57" s="3"/>
      <c r="MCG57"/>
      <c r="MCH57"/>
      <c r="MCI57" s="4"/>
      <c r="MCJ57" s="3"/>
      <c r="MCK57"/>
      <c r="MCL57"/>
      <c r="MCM57" s="4"/>
      <c r="MCN57" s="3"/>
      <c r="MCO57"/>
      <c r="MCP57"/>
      <c r="MCQ57" s="4"/>
      <c r="MCR57" s="3"/>
      <c r="MCS57"/>
      <c r="MCT57"/>
      <c r="MCU57" s="4"/>
      <c r="MCV57" s="3"/>
      <c r="MCW57"/>
      <c r="MCX57"/>
      <c r="MCY57" s="4"/>
      <c r="MCZ57" s="3"/>
      <c r="MDA57"/>
      <c r="MDB57"/>
      <c r="MDC57" s="4"/>
      <c r="MDD57" s="3"/>
      <c r="MDE57"/>
      <c r="MDF57"/>
      <c r="MDG57" s="4"/>
      <c r="MDH57" s="3"/>
      <c r="MDI57"/>
      <c r="MDJ57"/>
      <c r="MDK57" s="4"/>
      <c r="MDL57" s="3"/>
      <c r="MDM57"/>
      <c r="MDN57"/>
      <c r="MDO57" s="4"/>
      <c r="MDP57" s="3"/>
      <c r="MDQ57"/>
      <c r="MDR57"/>
      <c r="MDS57" s="4"/>
      <c r="MDT57" s="3"/>
      <c r="MDU57"/>
      <c r="MDV57"/>
      <c r="MDW57" s="4"/>
      <c r="MDX57" s="3"/>
      <c r="MDY57"/>
      <c r="MDZ57"/>
      <c r="MEA57" s="4"/>
      <c r="MEB57" s="3"/>
      <c r="MEC57"/>
      <c r="MED57"/>
      <c r="MEE57" s="4"/>
      <c r="MEF57" s="3"/>
      <c r="MEG57"/>
      <c r="MEH57"/>
      <c r="MEI57" s="4"/>
      <c r="MEJ57" s="3"/>
      <c r="MEK57"/>
      <c r="MEL57"/>
      <c r="MEM57" s="4"/>
      <c r="MEN57" s="3"/>
      <c r="MEO57"/>
      <c r="MEP57"/>
      <c r="MEQ57" s="4"/>
      <c r="MER57" s="3"/>
      <c r="MES57"/>
      <c r="MET57"/>
      <c r="MEU57" s="4"/>
      <c r="MEV57" s="3"/>
      <c r="MEW57"/>
      <c r="MEX57"/>
      <c r="MEY57" s="4"/>
      <c r="MEZ57" s="3"/>
      <c r="MFA57"/>
      <c r="MFB57"/>
      <c r="MFC57" s="4"/>
      <c r="MFD57" s="3"/>
      <c r="MFE57"/>
      <c r="MFF57"/>
      <c r="MFG57" s="4"/>
      <c r="MFH57" s="3"/>
      <c r="MFI57"/>
      <c r="MFJ57"/>
      <c r="MFK57" s="4"/>
      <c r="MFL57" s="3"/>
      <c r="MFM57"/>
      <c r="MFN57"/>
      <c r="MFO57" s="4"/>
      <c r="MFP57" s="3"/>
      <c r="MFQ57"/>
      <c r="MFR57"/>
      <c r="MFS57" s="4"/>
      <c r="MFT57" s="3"/>
      <c r="MFU57"/>
      <c r="MFV57"/>
      <c r="MFW57" s="4"/>
      <c r="MFX57" s="3"/>
      <c r="MFY57"/>
      <c r="MFZ57"/>
      <c r="MGA57" s="4"/>
      <c r="MGB57" s="3"/>
      <c r="MGC57"/>
      <c r="MGD57"/>
      <c r="MGE57" s="4"/>
      <c r="MGF57" s="3"/>
      <c r="MGG57"/>
      <c r="MGH57"/>
      <c r="MGI57" s="4"/>
      <c r="MGJ57" s="3"/>
      <c r="MGK57"/>
      <c r="MGL57"/>
      <c r="MGM57" s="4"/>
      <c r="MGN57" s="3"/>
      <c r="MGO57"/>
      <c r="MGP57"/>
      <c r="MGQ57" s="4"/>
      <c r="MGR57" s="3"/>
      <c r="MGS57"/>
      <c r="MGT57"/>
      <c r="MGU57" s="4"/>
      <c r="MGV57" s="3"/>
      <c r="MGW57"/>
      <c r="MGX57"/>
      <c r="MGY57" s="4"/>
      <c r="MGZ57" s="3"/>
      <c r="MHA57"/>
      <c r="MHB57"/>
      <c r="MHC57" s="4"/>
      <c r="MHD57" s="3"/>
      <c r="MHE57"/>
      <c r="MHF57"/>
      <c r="MHG57" s="4"/>
      <c r="MHH57" s="3"/>
      <c r="MHI57"/>
      <c r="MHJ57"/>
      <c r="MHK57" s="4"/>
      <c r="MHL57" s="3"/>
      <c r="MHM57"/>
      <c r="MHN57"/>
      <c r="MHO57" s="4"/>
      <c r="MHP57" s="3"/>
      <c r="MHQ57"/>
      <c r="MHR57"/>
      <c r="MHS57" s="4"/>
      <c r="MHT57" s="3"/>
      <c r="MHU57"/>
      <c r="MHV57"/>
      <c r="MHW57" s="4"/>
      <c r="MHX57" s="3"/>
      <c r="MHY57"/>
      <c r="MHZ57"/>
      <c r="MIA57" s="4"/>
      <c r="MIB57" s="3"/>
      <c r="MIC57"/>
      <c r="MID57"/>
      <c r="MIE57" s="4"/>
      <c r="MIF57" s="3"/>
      <c r="MIG57"/>
      <c r="MIH57"/>
      <c r="MII57" s="4"/>
      <c r="MIJ57" s="3"/>
      <c r="MIK57"/>
      <c r="MIL57"/>
      <c r="MIM57" s="4"/>
      <c r="MIN57" s="3"/>
      <c r="MIO57"/>
      <c r="MIP57"/>
      <c r="MIQ57" s="4"/>
      <c r="MIR57" s="3"/>
      <c r="MIS57"/>
      <c r="MIT57"/>
      <c r="MIU57" s="4"/>
      <c r="MIV57" s="3"/>
      <c r="MIW57"/>
      <c r="MIX57"/>
      <c r="MIY57" s="4"/>
      <c r="MIZ57" s="3"/>
      <c r="MJA57"/>
      <c r="MJB57"/>
      <c r="MJC57" s="4"/>
      <c r="MJD57" s="3"/>
      <c r="MJE57"/>
      <c r="MJF57"/>
      <c r="MJG57" s="4"/>
      <c r="MJH57" s="3"/>
      <c r="MJI57"/>
      <c r="MJJ57"/>
      <c r="MJK57" s="4"/>
      <c r="MJL57" s="3"/>
      <c r="MJM57"/>
      <c r="MJN57"/>
      <c r="MJO57" s="4"/>
      <c r="MJP57" s="3"/>
      <c r="MJQ57"/>
      <c r="MJR57"/>
      <c r="MJS57" s="4"/>
      <c r="MJT57" s="3"/>
      <c r="MJU57"/>
      <c r="MJV57"/>
      <c r="MJW57" s="4"/>
      <c r="MJX57" s="3"/>
      <c r="MJY57"/>
      <c r="MJZ57"/>
      <c r="MKA57" s="4"/>
      <c r="MKB57" s="3"/>
      <c r="MKC57"/>
      <c r="MKD57"/>
      <c r="MKE57" s="4"/>
      <c r="MKF57" s="3"/>
      <c r="MKG57"/>
      <c r="MKH57"/>
      <c r="MKI57" s="4"/>
      <c r="MKJ57" s="3"/>
      <c r="MKK57"/>
      <c r="MKL57"/>
      <c r="MKM57" s="4"/>
      <c r="MKN57" s="3"/>
      <c r="MKO57"/>
      <c r="MKP57"/>
      <c r="MKQ57" s="4"/>
      <c r="MKR57" s="3"/>
      <c r="MKS57"/>
      <c r="MKT57"/>
      <c r="MKU57" s="4"/>
      <c r="MKV57" s="3"/>
      <c r="MKW57"/>
      <c r="MKX57"/>
      <c r="MKY57" s="4"/>
      <c r="MKZ57" s="3"/>
      <c r="MLA57"/>
      <c r="MLB57"/>
      <c r="MLC57" s="4"/>
      <c r="MLD57" s="3"/>
      <c r="MLE57"/>
      <c r="MLF57"/>
      <c r="MLG57" s="4"/>
      <c r="MLH57" s="3"/>
      <c r="MLI57"/>
      <c r="MLJ57"/>
      <c r="MLK57" s="4"/>
      <c r="MLL57" s="3"/>
      <c r="MLM57"/>
      <c r="MLN57"/>
      <c r="MLO57" s="4"/>
      <c r="MLP57" s="3"/>
      <c r="MLQ57"/>
      <c r="MLR57"/>
      <c r="MLS57" s="4"/>
      <c r="MLT57" s="3"/>
      <c r="MLU57"/>
      <c r="MLV57"/>
      <c r="MLW57" s="4"/>
      <c r="MLX57" s="3"/>
      <c r="MLY57"/>
      <c r="MLZ57"/>
      <c r="MMA57" s="4"/>
      <c r="MMB57" s="3"/>
      <c r="MMC57"/>
      <c r="MMD57"/>
      <c r="MME57" s="4"/>
      <c r="MMF57" s="3"/>
      <c r="MMG57"/>
      <c r="MMH57"/>
      <c r="MMI57" s="4"/>
      <c r="MMJ57" s="3"/>
      <c r="MMK57"/>
      <c r="MML57"/>
      <c r="MMM57" s="4"/>
      <c r="MMN57" s="3"/>
      <c r="MMO57"/>
      <c r="MMP57"/>
      <c r="MMQ57" s="4"/>
      <c r="MMR57" s="3"/>
      <c r="MMS57"/>
      <c r="MMT57"/>
      <c r="MMU57" s="4"/>
      <c r="MMV57" s="3"/>
      <c r="MMW57"/>
      <c r="MMX57"/>
      <c r="MMY57" s="4"/>
      <c r="MMZ57" s="3"/>
      <c r="MNA57"/>
      <c r="MNB57"/>
      <c r="MNC57" s="4"/>
      <c r="MND57" s="3"/>
      <c r="MNE57"/>
      <c r="MNF57"/>
      <c r="MNG57" s="4"/>
      <c r="MNH57" s="3"/>
      <c r="MNI57"/>
      <c r="MNJ57"/>
      <c r="MNK57" s="4"/>
      <c r="MNL57" s="3"/>
      <c r="MNM57"/>
      <c r="MNN57"/>
      <c r="MNO57" s="4"/>
      <c r="MNP57" s="3"/>
      <c r="MNQ57"/>
      <c r="MNR57"/>
      <c r="MNS57" s="4"/>
      <c r="MNT57" s="3"/>
      <c r="MNU57"/>
      <c r="MNV57"/>
      <c r="MNW57" s="4"/>
      <c r="MNX57" s="3"/>
      <c r="MNY57"/>
      <c r="MNZ57"/>
      <c r="MOA57" s="4"/>
      <c r="MOB57" s="3"/>
      <c r="MOC57"/>
      <c r="MOD57"/>
      <c r="MOE57" s="4"/>
      <c r="MOF57" s="3"/>
      <c r="MOG57"/>
      <c r="MOH57"/>
      <c r="MOI57" s="4"/>
      <c r="MOJ57" s="3"/>
      <c r="MOK57"/>
      <c r="MOL57"/>
      <c r="MOM57" s="4"/>
      <c r="MON57" s="3"/>
      <c r="MOO57"/>
      <c r="MOP57"/>
      <c r="MOQ57" s="4"/>
      <c r="MOR57" s="3"/>
      <c r="MOS57"/>
      <c r="MOT57"/>
      <c r="MOU57" s="4"/>
      <c r="MOV57" s="3"/>
      <c r="MOW57"/>
      <c r="MOX57"/>
      <c r="MOY57" s="4"/>
      <c r="MOZ57" s="3"/>
      <c r="MPA57"/>
      <c r="MPB57"/>
      <c r="MPC57" s="4"/>
      <c r="MPD57" s="3"/>
      <c r="MPE57"/>
      <c r="MPF57"/>
      <c r="MPG57" s="4"/>
      <c r="MPH57" s="3"/>
      <c r="MPI57"/>
      <c r="MPJ57"/>
      <c r="MPK57" s="4"/>
      <c r="MPL57" s="3"/>
      <c r="MPM57"/>
      <c r="MPN57"/>
      <c r="MPO57" s="4"/>
      <c r="MPP57" s="3"/>
      <c r="MPQ57"/>
      <c r="MPR57"/>
      <c r="MPS57" s="4"/>
      <c r="MPT57" s="3"/>
      <c r="MPU57"/>
      <c r="MPV57"/>
      <c r="MPW57" s="4"/>
      <c r="MPX57" s="3"/>
      <c r="MPY57"/>
      <c r="MPZ57"/>
      <c r="MQA57" s="4"/>
      <c r="MQB57" s="3"/>
      <c r="MQC57"/>
      <c r="MQD57"/>
      <c r="MQE57" s="4"/>
      <c r="MQF57" s="3"/>
      <c r="MQG57"/>
      <c r="MQH57"/>
      <c r="MQI57" s="4"/>
      <c r="MQJ57" s="3"/>
      <c r="MQK57"/>
      <c r="MQL57"/>
      <c r="MQM57" s="4"/>
      <c r="MQN57" s="3"/>
      <c r="MQO57"/>
      <c r="MQP57"/>
      <c r="MQQ57" s="4"/>
      <c r="MQR57" s="3"/>
      <c r="MQS57"/>
      <c r="MQT57"/>
      <c r="MQU57" s="4"/>
      <c r="MQV57" s="3"/>
      <c r="MQW57"/>
      <c r="MQX57"/>
      <c r="MQY57" s="4"/>
      <c r="MQZ57" s="3"/>
      <c r="MRA57"/>
      <c r="MRB57"/>
      <c r="MRC57" s="4"/>
      <c r="MRD57" s="3"/>
      <c r="MRE57"/>
      <c r="MRF57"/>
      <c r="MRG57" s="4"/>
      <c r="MRH57" s="3"/>
      <c r="MRI57"/>
      <c r="MRJ57"/>
      <c r="MRK57" s="4"/>
      <c r="MRL57" s="3"/>
      <c r="MRM57"/>
      <c r="MRN57"/>
      <c r="MRO57" s="4"/>
      <c r="MRP57" s="3"/>
      <c r="MRQ57"/>
      <c r="MRR57"/>
      <c r="MRS57" s="4"/>
      <c r="MRT57" s="3"/>
      <c r="MRU57"/>
      <c r="MRV57"/>
      <c r="MRW57" s="4"/>
      <c r="MRX57" s="3"/>
      <c r="MRY57"/>
      <c r="MRZ57"/>
      <c r="MSA57" s="4"/>
      <c r="MSB57" s="3"/>
      <c r="MSC57"/>
      <c r="MSD57"/>
      <c r="MSE57" s="4"/>
      <c r="MSF57" s="3"/>
      <c r="MSG57"/>
      <c r="MSH57"/>
      <c r="MSI57" s="4"/>
      <c r="MSJ57" s="3"/>
      <c r="MSK57"/>
      <c r="MSL57"/>
      <c r="MSM57" s="4"/>
      <c r="MSN57" s="3"/>
      <c r="MSO57"/>
      <c r="MSP57"/>
      <c r="MSQ57" s="4"/>
      <c r="MSR57" s="3"/>
      <c r="MSS57"/>
      <c r="MST57"/>
      <c r="MSU57" s="4"/>
      <c r="MSV57" s="3"/>
      <c r="MSW57"/>
      <c r="MSX57"/>
      <c r="MSY57" s="4"/>
      <c r="MSZ57" s="3"/>
      <c r="MTA57"/>
      <c r="MTB57"/>
      <c r="MTC57" s="4"/>
      <c r="MTD57" s="3"/>
      <c r="MTE57"/>
      <c r="MTF57"/>
      <c r="MTG57" s="4"/>
      <c r="MTH57" s="3"/>
      <c r="MTI57"/>
      <c r="MTJ57"/>
      <c r="MTK57" s="4"/>
      <c r="MTL57" s="3"/>
      <c r="MTM57"/>
      <c r="MTN57"/>
      <c r="MTO57" s="4"/>
      <c r="MTP57" s="3"/>
      <c r="MTQ57"/>
      <c r="MTR57"/>
      <c r="MTS57" s="4"/>
      <c r="MTT57" s="3"/>
      <c r="MTU57"/>
      <c r="MTV57"/>
      <c r="MTW57" s="4"/>
      <c r="MTX57" s="3"/>
      <c r="MTY57"/>
      <c r="MTZ57"/>
      <c r="MUA57" s="4"/>
      <c r="MUB57" s="3"/>
      <c r="MUC57"/>
      <c r="MUD57"/>
      <c r="MUE57" s="4"/>
      <c r="MUF57" s="3"/>
      <c r="MUG57"/>
      <c r="MUH57"/>
      <c r="MUI57" s="4"/>
      <c r="MUJ57" s="3"/>
      <c r="MUK57"/>
      <c r="MUL57"/>
      <c r="MUM57" s="4"/>
      <c r="MUN57" s="3"/>
      <c r="MUO57"/>
      <c r="MUP57"/>
      <c r="MUQ57" s="4"/>
      <c r="MUR57" s="3"/>
      <c r="MUS57"/>
      <c r="MUT57"/>
      <c r="MUU57" s="4"/>
      <c r="MUV57" s="3"/>
      <c r="MUW57"/>
      <c r="MUX57"/>
      <c r="MUY57" s="4"/>
      <c r="MUZ57" s="3"/>
      <c r="MVA57"/>
      <c r="MVB57"/>
      <c r="MVC57" s="4"/>
      <c r="MVD57" s="3"/>
      <c r="MVE57"/>
      <c r="MVF57"/>
      <c r="MVG57" s="4"/>
      <c r="MVH57" s="3"/>
      <c r="MVI57"/>
      <c r="MVJ57"/>
      <c r="MVK57" s="4"/>
      <c r="MVL57" s="3"/>
      <c r="MVM57"/>
      <c r="MVN57"/>
      <c r="MVO57" s="4"/>
      <c r="MVP57" s="3"/>
      <c r="MVQ57"/>
      <c r="MVR57"/>
      <c r="MVS57" s="4"/>
      <c r="MVT57" s="3"/>
      <c r="MVU57"/>
      <c r="MVV57"/>
      <c r="MVW57" s="4"/>
      <c r="MVX57" s="3"/>
      <c r="MVY57"/>
      <c r="MVZ57"/>
      <c r="MWA57" s="4"/>
      <c r="MWB57" s="3"/>
      <c r="MWC57"/>
      <c r="MWD57"/>
      <c r="MWE57" s="4"/>
      <c r="MWF57" s="3"/>
      <c r="MWG57"/>
      <c r="MWH57"/>
      <c r="MWI57" s="4"/>
      <c r="MWJ57" s="3"/>
      <c r="MWK57"/>
      <c r="MWL57"/>
      <c r="MWM57" s="4"/>
      <c r="MWN57" s="3"/>
      <c r="MWO57"/>
      <c r="MWP57"/>
      <c r="MWQ57" s="4"/>
      <c r="MWR57" s="3"/>
      <c r="MWS57"/>
      <c r="MWT57"/>
      <c r="MWU57" s="4"/>
      <c r="MWV57" s="3"/>
      <c r="MWW57"/>
      <c r="MWX57"/>
      <c r="MWY57" s="4"/>
      <c r="MWZ57" s="3"/>
      <c r="MXA57"/>
      <c r="MXB57"/>
      <c r="MXC57" s="4"/>
      <c r="MXD57" s="3"/>
      <c r="MXE57"/>
      <c r="MXF57"/>
      <c r="MXG57" s="4"/>
      <c r="MXH57" s="3"/>
      <c r="MXI57"/>
      <c r="MXJ57"/>
      <c r="MXK57" s="4"/>
      <c r="MXL57" s="3"/>
      <c r="MXM57"/>
      <c r="MXN57"/>
      <c r="MXO57" s="4"/>
      <c r="MXP57" s="3"/>
      <c r="MXQ57"/>
      <c r="MXR57"/>
      <c r="MXS57" s="4"/>
      <c r="MXT57" s="3"/>
      <c r="MXU57"/>
      <c r="MXV57"/>
      <c r="MXW57" s="4"/>
      <c r="MXX57" s="3"/>
      <c r="MXY57"/>
      <c r="MXZ57"/>
      <c r="MYA57" s="4"/>
      <c r="MYB57" s="3"/>
      <c r="MYC57"/>
      <c r="MYD57"/>
      <c r="MYE57" s="4"/>
      <c r="MYF57" s="3"/>
      <c r="MYG57"/>
      <c r="MYH57"/>
      <c r="MYI57" s="4"/>
      <c r="MYJ57" s="3"/>
      <c r="MYK57"/>
      <c r="MYL57"/>
      <c r="MYM57" s="4"/>
      <c r="MYN57" s="3"/>
      <c r="MYO57"/>
      <c r="MYP57"/>
      <c r="MYQ57" s="4"/>
      <c r="MYR57" s="3"/>
      <c r="MYS57"/>
      <c r="MYT57"/>
      <c r="MYU57" s="4"/>
      <c r="MYV57" s="3"/>
      <c r="MYW57"/>
      <c r="MYX57"/>
      <c r="MYY57" s="4"/>
      <c r="MYZ57" s="3"/>
      <c r="MZA57"/>
      <c r="MZB57"/>
      <c r="MZC57" s="4"/>
      <c r="MZD57" s="3"/>
      <c r="MZE57"/>
      <c r="MZF57"/>
      <c r="MZG57" s="4"/>
      <c r="MZH57" s="3"/>
      <c r="MZI57"/>
      <c r="MZJ57"/>
      <c r="MZK57" s="4"/>
      <c r="MZL57" s="3"/>
      <c r="MZM57"/>
      <c r="MZN57"/>
      <c r="MZO57" s="4"/>
      <c r="MZP57" s="3"/>
      <c r="MZQ57"/>
      <c r="MZR57"/>
      <c r="MZS57" s="4"/>
      <c r="MZT57" s="3"/>
      <c r="MZU57"/>
      <c r="MZV57"/>
      <c r="MZW57" s="4"/>
      <c r="MZX57" s="3"/>
      <c r="MZY57"/>
      <c r="MZZ57"/>
      <c r="NAA57" s="4"/>
      <c r="NAB57" s="3"/>
      <c r="NAC57"/>
      <c r="NAD57"/>
      <c r="NAE57" s="4"/>
      <c r="NAF57" s="3"/>
      <c r="NAG57"/>
      <c r="NAH57"/>
      <c r="NAI57" s="4"/>
      <c r="NAJ57" s="3"/>
      <c r="NAK57"/>
      <c r="NAL57"/>
      <c r="NAM57" s="4"/>
      <c r="NAN57" s="3"/>
      <c r="NAO57"/>
      <c r="NAP57"/>
      <c r="NAQ57" s="4"/>
      <c r="NAR57" s="3"/>
      <c r="NAS57"/>
      <c r="NAT57"/>
      <c r="NAU57" s="4"/>
      <c r="NAV57" s="3"/>
      <c r="NAW57"/>
      <c r="NAX57"/>
      <c r="NAY57" s="4"/>
      <c r="NAZ57" s="3"/>
      <c r="NBA57"/>
      <c r="NBB57"/>
      <c r="NBC57" s="4"/>
      <c r="NBD57" s="3"/>
      <c r="NBE57"/>
      <c r="NBF57"/>
      <c r="NBG57" s="4"/>
      <c r="NBH57" s="3"/>
      <c r="NBI57"/>
      <c r="NBJ57"/>
      <c r="NBK57" s="4"/>
      <c r="NBL57" s="3"/>
      <c r="NBM57"/>
      <c r="NBN57"/>
      <c r="NBO57" s="4"/>
      <c r="NBP57" s="3"/>
      <c r="NBQ57"/>
      <c r="NBR57"/>
      <c r="NBS57" s="4"/>
      <c r="NBT57" s="3"/>
      <c r="NBU57"/>
      <c r="NBV57"/>
      <c r="NBW57" s="4"/>
      <c r="NBX57" s="3"/>
      <c r="NBY57"/>
      <c r="NBZ57"/>
      <c r="NCA57" s="4"/>
      <c r="NCB57" s="3"/>
      <c r="NCC57"/>
      <c r="NCD57"/>
      <c r="NCE57" s="4"/>
      <c r="NCF57" s="3"/>
      <c r="NCG57"/>
      <c r="NCH57"/>
      <c r="NCI57" s="4"/>
      <c r="NCJ57" s="3"/>
      <c r="NCK57"/>
      <c r="NCL57"/>
      <c r="NCM57" s="4"/>
      <c r="NCN57" s="3"/>
      <c r="NCO57"/>
      <c r="NCP57"/>
      <c r="NCQ57" s="4"/>
      <c r="NCR57" s="3"/>
      <c r="NCS57"/>
      <c r="NCT57"/>
      <c r="NCU57" s="4"/>
      <c r="NCV57" s="3"/>
      <c r="NCW57"/>
      <c r="NCX57"/>
      <c r="NCY57" s="4"/>
      <c r="NCZ57" s="3"/>
      <c r="NDA57"/>
      <c r="NDB57"/>
      <c r="NDC57" s="4"/>
      <c r="NDD57" s="3"/>
      <c r="NDE57"/>
      <c r="NDF57"/>
      <c r="NDG57" s="4"/>
      <c r="NDH57" s="3"/>
      <c r="NDI57"/>
      <c r="NDJ57"/>
      <c r="NDK57" s="4"/>
      <c r="NDL57" s="3"/>
      <c r="NDM57"/>
      <c r="NDN57"/>
      <c r="NDO57" s="4"/>
      <c r="NDP57" s="3"/>
      <c r="NDQ57"/>
      <c r="NDR57"/>
      <c r="NDS57" s="4"/>
      <c r="NDT57" s="3"/>
      <c r="NDU57"/>
      <c r="NDV57"/>
      <c r="NDW57" s="4"/>
      <c r="NDX57" s="3"/>
      <c r="NDY57"/>
      <c r="NDZ57"/>
      <c r="NEA57" s="4"/>
      <c r="NEB57" s="3"/>
      <c r="NEC57"/>
      <c r="NED57"/>
      <c r="NEE57" s="4"/>
      <c r="NEF57" s="3"/>
      <c r="NEG57"/>
      <c r="NEH57"/>
      <c r="NEI57" s="4"/>
      <c r="NEJ57" s="3"/>
      <c r="NEK57"/>
      <c r="NEL57"/>
      <c r="NEM57" s="4"/>
      <c r="NEN57" s="3"/>
      <c r="NEO57"/>
      <c r="NEP57"/>
      <c r="NEQ57" s="4"/>
      <c r="NER57" s="3"/>
      <c r="NES57"/>
      <c r="NET57"/>
      <c r="NEU57" s="4"/>
      <c r="NEV57" s="3"/>
      <c r="NEW57"/>
      <c r="NEX57"/>
      <c r="NEY57" s="4"/>
      <c r="NEZ57" s="3"/>
      <c r="NFA57"/>
      <c r="NFB57"/>
      <c r="NFC57" s="4"/>
      <c r="NFD57" s="3"/>
      <c r="NFE57"/>
      <c r="NFF57"/>
      <c r="NFG57" s="4"/>
      <c r="NFH57" s="3"/>
      <c r="NFI57"/>
      <c r="NFJ57"/>
      <c r="NFK57" s="4"/>
      <c r="NFL57" s="3"/>
      <c r="NFM57"/>
      <c r="NFN57"/>
      <c r="NFO57" s="4"/>
      <c r="NFP57" s="3"/>
      <c r="NFQ57"/>
      <c r="NFR57"/>
      <c r="NFS57" s="4"/>
      <c r="NFT57" s="3"/>
      <c r="NFU57"/>
      <c r="NFV57"/>
      <c r="NFW57" s="4"/>
      <c r="NFX57" s="3"/>
      <c r="NFY57"/>
      <c r="NFZ57"/>
      <c r="NGA57" s="4"/>
      <c r="NGB57" s="3"/>
      <c r="NGC57"/>
      <c r="NGD57"/>
      <c r="NGE57" s="4"/>
      <c r="NGF57" s="3"/>
      <c r="NGG57"/>
      <c r="NGH57"/>
      <c r="NGI57" s="4"/>
      <c r="NGJ57" s="3"/>
      <c r="NGK57"/>
      <c r="NGL57"/>
      <c r="NGM57" s="4"/>
      <c r="NGN57" s="3"/>
      <c r="NGO57"/>
      <c r="NGP57"/>
      <c r="NGQ57" s="4"/>
      <c r="NGR57" s="3"/>
      <c r="NGS57"/>
      <c r="NGT57"/>
      <c r="NGU57" s="4"/>
      <c r="NGV57" s="3"/>
      <c r="NGW57"/>
      <c r="NGX57"/>
      <c r="NGY57" s="4"/>
      <c r="NGZ57" s="3"/>
      <c r="NHA57"/>
      <c r="NHB57"/>
      <c r="NHC57" s="4"/>
      <c r="NHD57" s="3"/>
      <c r="NHE57"/>
      <c r="NHF57"/>
      <c r="NHG57" s="4"/>
      <c r="NHH57" s="3"/>
      <c r="NHI57"/>
      <c r="NHJ57"/>
      <c r="NHK57" s="4"/>
      <c r="NHL57" s="3"/>
      <c r="NHM57"/>
      <c r="NHN57"/>
      <c r="NHO57" s="4"/>
      <c r="NHP57" s="3"/>
      <c r="NHQ57"/>
      <c r="NHR57"/>
      <c r="NHS57" s="4"/>
      <c r="NHT57" s="3"/>
      <c r="NHU57"/>
      <c r="NHV57"/>
      <c r="NHW57" s="4"/>
      <c r="NHX57" s="3"/>
      <c r="NHY57"/>
      <c r="NHZ57"/>
      <c r="NIA57" s="4"/>
      <c r="NIB57" s="3"/>
      <c r="NIC57"/>
      <c r="NID57"/>
      <c r="NIE57" s="4"/>
      <c r="NIF57" s="3"/>
      <c r="NIG57"/>
      <c r="NIH57"/>
      <c r="NII57" s="4"/>
      <c r="NIJ57" s="3"/>
      <c r="NIK57"/>
      <c r="NIL57"/>
      <c r="NIM57" s="4"/>
      <c r="NIN57" s="3"/>
      <c r="NIO57"/>
      <c r="NIP57"/>
      <c r="NIQ57" s="4"/>
      <c r="NIR57" s="3"/>
      <c r="NIS57"/>
      <c r="NIT57"/>
      <c r="NIU57" s="4"/>
      <c r="NIV57" s="3"/>
      <c r="NIW57"/>
      <c r="NIX57"/>
      <c r="NIY57" s="4"/>
      <c r="NIZ57" s="3"/>
      <c r="NJA57"/>
      <c r="NJB57"/>
      <c r="NJC57" s="4"/>
      <c r="NJD57" s="3"/>
      <c r="NJE57"/>
      <c r="NJF57"/>
      <c r="NJG57" s="4"/>
      <c r="NJH57" s="3"/>
      <c r="NJI57"/>
      <c r="NJJ57"/>
      <c r="NJK57" s="4"/>
      <c r="NJL57" s="3"/>
      <c r="NJM57"/>
      <c r="NJN57"/>
      <c r="NJO57" s="4"/>
      <c r="NJP57" s="3"/>
      <c r="NJQ57"/>
      <c r="NJR57"/>
      <c r="NJS57" s="4"/>
      <c r="NJT57" s="3"/>
      <c r="NJU57"/>
      <c r="NJV57"/>
      <c r="NJW57" s="4"/>
      <c r="NJX57" s="3"/>
      <c r="NJY57"/>
      <c r="NJZ57"/>
      <c r="NKA57" s="4"/>
      <c r="NKB57" s="3"/>
      <c r="NKC57"/>
      <c r="NKD57"/>
      <c r="NKE57" s="4"/>
      <c r="NKF57" s="3"/>
      <c r="NKG57"/>
      <c r="NKH57"/>
      <c r="NKI57" s="4"/>
      <c r="NKJ57" s="3"/>
      <c r="NKK57"/>
      <c r="NKL57"/>
      <c r="NKM57" s="4"/>
      <c r="NKN57" s="3"/>
      <c r="NKO57"/>
      <c r="NKP57"/>
      <c r="NKQ57" s="4"/>
      <c r="NKR57" s="3"/>
      <c r="NKS57"/>
      <c r="NKT57"/>
      <c r="NKU57" s="4"/>
      <c r="NKV57" s="3"/>
      <c r="NKW57"/>
      <c r="NKX57"/>
      <c r="NKY57" s="4"/>
      <c r="NKZ57" s="3"/>
      <c r="NLA57"/>
      <c r="NLB57"/>
      <c r="NLC57" s="4"/>
      <c r="NLD57" s="3"/>
      <c r="NLE57"/>
      <c r="NLF57"/>
      <c r="NLG57" s="4"/>
      <c r="NLH57" s="3"/>
      <c r="NLI57"/>
      <c r="NLJ57"/>
      <c r="NLK57" s="4"/>
      <c r="NLL57" s="3"/>
      <c r="NLM57"/>
      <c r="NLN57"/>
      <c r="NLO57" s="4"/>
      <c r="NLP57" s="3"/>
      <c r="NLQ57"/>
      <c r="NLR57"/>
      <c r="NLS57" s="4"/>
      <c r="NLT57" s="3"/>
      <c r="NLU57"/>
      <c r="NLV57"/>
      <c r="NLW57" s="4"/>
      <c r="NLX57" s="3"/>
      <c r="NLY57"/>
      <c r="NLZ57"/>
      <c r="NMA57" s="4"/>
      <c r="NMB57" s="3"/>
      <c r="NMC57"/>
      <c r="NMD57"/>
      <c r="NME57" s="4"/>
      <c r="NMF57" s="3"/>
      <c r="NMG57"/>
      <c r="NMH57"/>
      <c r="NMI57" s="4"/>
      <c r="NMJ57" s="3"/>
      <c r="NMK57"/>
      <c r="NML57"/>
      <c r="NMM57" s="4"/>
      <c r="NMN57" s="3"/>
      <c r="NMO57"/>
      <c r="NMP57"/>
      <c r="NMQ57" s="4"/>
      <c r="NMR57" s="3"/>
      <c r="NMS57"/>
      <c r="NMT57"/>
      <c r="NMU57" s="4"/>
      <c r="NMV57" s="3"/>
      <c r="NMW57"/>
      <c r="NMX57"/>
      <c r="NMY57" s="4"/>
      <c r="NMZ57" s="3"/>
      <c r="NNA57"/>
      <c r="NNB57"/>
      <c r="NNC57" s="4"/>
      <c r="NND57" s="3"/>
      <c r="NNE57"/>
      <c r="NNF57"/>
      <c r="NNG57" s="4"/>
      <c r="NNH57" s="3"/>
      <c r="NNI57"/>
      <c r="NNJ57"/>
      <c r="NNK57" s="4"/>
      <c r="NNL57" s="3"/>
      <c r="NNM57"/>
      <c r="NNN57"/>
      <c r="NNO57" s="4"/>
      <c r="NNP57" s="3"/>
      <c r="NNQ57"/>
      <c r="NNR57"/>
      <c r="NNS57" s="4"/>
      <c r="NNT57" s="3"/>
      <c r="NNU57"/>
      <c r="NNV57"/>
      <c r="NNW57" s="4"/>
      <c r="NNX57" s="3"/>
      <c r="NNY57"/>
      <c r="NNZ57"/>
      <c r="NOA57" s="4"/>
      <c r="NOB57" s="3"/>
      <c r="NOC57"/>
      <c r="NOD57"/>
      <c r="NOE57" s="4"/>
      <c r="NOF57" s="3"/>
      <c r="NOG57"/>
      <c r="NOH57"/>
      <c r="NOI57" s="4"/>
      <c r="NOJ57" s="3"/>
      <c r="NOK57"/>
      <c r="NOL57"/>
      <c r="NOM57" s="4"/>
      <c r="NON57" s="3"/>
      <c r="NOO57"/>
      <c r="NOP57"/>
      <c r="NOQ57" s="4"/>
      <c r="NOR57" s="3"/>
      <c r="NOS57"/>
      <c r="NOT57"/>
      <c r="NOU57" s="4"/>
      <c r="NOV57" s="3"/>
      <c r="NOW57"/>
      <c r="NOX57"/>
      <c r="NOY57" s="4"/>
      <c r="NOZ57" s="3"/>
      <c r="NPA57"/>
      <c r="NPB57"/>
      <c r="NPC57" s="4"/>
      <c r="NPD57" s="3"/>
      <c r="NPE57"/>
      <c r="NPF57"/>
      <c r="NPG57" s="4"/>
      <c r="NPH57" s="3"/>
      <c r="NPI57"/>
      <c r="NPJ57"/>
      <c r="NPK57" s="4"/>
      <c r="NPL57" s="3"/>
      <c r="NPM57"/>
      <c r="NPN57"/>
      <c r="NPO57" s="4"/>
      <c r="NPP57" s="3"/>
      <c r="NPQ57"/>
      <c r="NPR57"/>
      <c r="NPS57" s="4"/>
      <c r="NPT57" s="3"/>
      <c r="NPU57"/>
      <c r="NPV57"/>
      <c r="NPW57" s="4"/>
      <c r="NPX57" s="3"/>
      <c r="NPY57"/>
      <c r="NPZ57"/>
      <c r="NQA57" s="4"/>
      <c r="NQB57" s="3"/>
      <c r="NQC57"/>
      <c r="NQD57"/>
      <c r="NQE57" s="4"/>
      <c r="NQF57" s="3"/>
      <c r="NQG57"/>
      <c r="NQH57"/>
      <c r="NQI57" s="4"/>
      <c r="NQJ57" s="3"/>
      <c r="NQK57"/>
      <c r="NQL57"/>
      <c r="NQM57" s="4"/>
      <c r="NQN57" s="3"/>
      <c r="NQO57"/>
      <c r="NQP57"/>
      <c r="NQQ57" s="4"/>
      <c r="NQR57" s="3"/>
      <c r="NQS57"/>
      <c r="NQT57"/>
      <c r="NQU57" s="4"/>
      <c r="NQV57" s="3"/>
      <c r="NQW57"/>
      <c r="NQX57"/>
      <c r="NQY57" s="4"/>
      <c r="NQZ57" s="3"/>
      <c r="NRA57"/>
      <c r="NRB57"/>
      <c r="NRC57" s="4"/>
      <c r="NRD57" s="3"/>
      <c r="NRE57"/>
      <c r="NRF57"/>
      <c r="NRG57" s="4"/>
      <c r="NRH57" s="3"/>
      <c r="NRI57"/>
      <c r="NRJ57"/>
      <c r="NRK57" s="4"/>
      <c r="NRL57" s="3"/>
      <c r="NRM57"/>
      <c r="NRN57"/>
      <c r="NRO57" s="4"/>
      <c r="NRP57" s="3"/>
      <c r="NRQ57"/>
      <c r="NRR57"/>
      <c r="NRS57" s="4"/>
      <c r="NRT57" s="3"/>
      <c r="NRU57"/>
      <c r="NRV57"/>
      <c r="NRW57" s="4"/>
      <c r="NRX57" s="3"/>
      <c r="NRY57"/>
      <c r="NRZ57"/>
      <c r="NSA57" s="4"/>
      <c r="NSB57" s="3"/>
      <c r="NSC57"/>
      <c r="NSD57"/>
      <c r="NSE57" s="4"/>
      <c r="NSF57" s="3"/>
      <c r="NSG57"/>
      <c r="NSH57"/>
      <c r="NSI57" s="4"/>
      <c r="NSJ57" s="3"/>
      <c r="NSK57"/>
      <c r="NSL57"/>
      <c r="NSM57" s="4"/>
      <c r="NSN57" s="3"/>
      <c r="NSO57"/>
      <c r="NSP57"/>
      <c r="NSQ57" s="4"/>
      <c r="NSR57" s="3"/>
      <c r="NSS57"/>
      <c r="NST57"/>
      <c r="NSU57" s="4"/>
      <c r="NSV57" s="3"/>
      <c r="NSW57"/>
      <c r="NSX57"/>
      <c r="NSY57" s="4"/>
      <c r="NSZ57" s="3"/>
      <c r="NTA57"/>
      <c r="NTB57"/>
      <c r="NTC57" s="4"/>
      <c r="NTD57" s="3"/>
      <c r="NTE57"/>
      <c r="NTF57"/>
      <c r="NTG57" s="4"/>
      <c r="NTH57" s="3"/>
      <c r="NTI57"/>
      <c r="NTJ57"/>
      <c r="NTK57" s="4"/>
      <c r="NTL57" s="3"/>
      <c r="NTM57"/>
      <c r="NTN57"/>
      <c r="NTO57" s="4"/>
      <c r="NTP57" s="3"/>
      <c r="NTQ57"/>
      <c r="NTR57"/>
      <c r="NTS57" s="4"/>
      <c r="NTT57" s="3"/>
      <c r="NTU57"/>
      <c r="NTV57"/>
      <c r="NTW57" s="4"/>
      <c r="NTX57" s="3"/>
      <c r="NTY57"/>
      <c r="NTZ57"/>
      <c r="NUA57" s="4"/>
      <c r="NUB57" s="3"/>
      <c r="NUC57"/>
      <c r="NUD57"/>
      <c r="NUE57" s="4"/>
      <c r="NUF57" s="3"/>
      <c r="NUG57"/>
      <c r="NUH57"/>
      <c r="NUI57" s="4"/>
      <c r="NUJ57" s="3"/>
      <c r="NUK57"/>
      <c r="NUL57"/>
      <c r="NUM57" s="4"/>
      <c r="NUN57" s="3"/>
      <c r="NUO57"/>
      <c r="NUP57"/>
      <c r="NUQ57" s="4"/>
      <c r="NUR57" s="3"/>
      <c r="NUS57"/>
      <c r="NUT57"/>
      <c r="NUU57" s="4"/>
      <c r="NUV57" s="3"/>
      <c r="NUW57"/>
      <c r="NUX57"/>
      <c r="NUY57" s="4"/>
      <c r="NUZ57" s="3"/>
      <c r="NVA57"/>
      <c r="NVB57"/>
      <c r="NVC57" s="4"/>
      <c r="NVD57" s="3"/>
      <c r="NVE57"/>
      <c r="NVF57"/>
      <c r="NVG57" s="4"/>
      <c r="NVH57" s="3"/>
      <c r="NVI57"/>
      <c r="NVJ57"/>
      <c r="NVK57" s="4"/>
      <c r="NVL57" s="3"/>
      <c r="NVM57"/>
      <c r="NVN57"/>
      <c r="NVO57" s="4"/>
      <c r="NVP57" s="3"/>
      <c r="NVQ57"/>
      <c r="NVR57"/>
      <c r="NVS57" s="4"/>
      <c r="NVT57" s="3"/>
      <c r="NVU57"/>
      <c r="NVV57"/>
      <c r="NVW57" s="4"/>
      <c r="NVX57" s="3"/>
      <c r="NVY57"/>
      <c r="NVZ57"/>
      <c r="NWA57" s="4"/>
      <c r="NWB57" s="3"/>
      <c r="NWC57"/>
      <c r="NWD57"/>
      <c r="NWE57" s="4"/>
      <c r="NWF57" s="3"/>
      <c r="NWG57"/>
      <c r="NWH57"/>
      <c r="NWI57" s="4"/>
      <c r="NWJ57" s="3"/>
      <c r="NWK57"/>
      <c r="NWL57"/>
      <c r="NWM57" s="4"/>
      <c r="NWN57" s="3"/>
      <c r="NWO57"/>
      <c r="NWP57"/>
      <c r="NWQ57" s="4"/>
      <c r="NWR57" s="3"/>
      <c r="NWS57"/>
      <c r="NWT57"/>
      <c r="NWU57" s="4"/>
      <c r="NWV57" s="3"/>
      <c r="NWW57"/>
      <c r="NWX57"/>
      <c r="NWY57" s="4"/>
      <c r="NWZ57" s="3"/>
      <c r="NXA57"/>
      <c r="NXB57"/>
      <c r="NXC57" s="4"/>
      <c r="NXD57" s="3"/>
      <c r="NXE57"/>
      <c r="NXF57"/>
      <c r="NXG57" s="4"/>
      <c r="NXH57" s="3"/>
      <c r="NXI57"/>
      <c r="NXJ57"/>
      <c r="NXK57" s="4"/>
      <c r="NXL57" s="3"/>
      <c r="NXM57"/>
      <c r="NXN57"/>
      <c r="NXO57" s="4"/>
      <c r="NXP57" s="3"/>
      <c r="NXQ57"/>
      <c r="NXR57"/>
      <c r="NXS57" s="4"/>
      <c r="NXT57" s="3"/>
      <c r="NXU57"/>
      <c r="NXV57"/>
      <c r="NXW57" s="4"/>
      <c r="NXX57" s="3"/>
      <c r="NXY57"/>
      <c r="NXZ57"/>
      <c r="NYA57" s="4"/>
      <c r="NYB57" s="3"/>
      <c r="NYC57"/>
      <c r="NYD57"/>
      <c r="NYE57" s="4"/>
      <c r="NYF57" s="3"/>
      <c r="NYG57"/>
      <c r="NYH57"/>
      <c r="NYI57" s="4"/>
      <c r="NYJ57" s="3"/>
      <c r="NYK57"/>
      <c r="NYL57"/>
      <c r="NYM57" s="4"/>
      <c r="NYN57" s="3"/>
      <c r="NYO57"/>
      <c r="NYP57"/>
      <c r="NYQ57" s="4"/>
      <c r="NYR57" s="3"/>
      <c r="NYS57"/>
      <c r="NYT57"/>
      <c r="NYU57" s="4"/>
      <c r="NYV57" s="3"/>
      <c r="NYW57"/>
      <c r="NYX57"/>
      <c r="NYY57" s="4"/>
      <c r="NYZ57" s="3"/>
      <c r="NZA57"/>
      <c r="NZB57"/>
      <c r="NZC57" s="4"/>
      <c r="NZD57" s="3"/>
      <c r="NZE57"/>
      <c r="NZF57"/>
      <c r="NZG57" s="4"/>
      <c r="NZH57" s="3"/>
      <c r="NZI57"/>
      <c r="NZJ57"/>
      <c r="NZK57" s="4"/>
      <c r="NZL57" s="3"/>
      <c r="NZM57"/>
      <c r="NZN57"/>
      <c r="NZO57" s="4"/>
      <c r="NZP57" s="3"/>
      <c r="NZQ57"/>
      <c r="NZR57"/>
      <c r="NZS57" s="4"/>
      <c r="NZT57" s="3"/>
      <c r="NZU57"/>
      <c r="NZV57"/>
      <c r="NZW57" s="4"/>
      <c r="NZX57" s="3"/>
      <c r="NZY57"/>
      <c r="NZZ57"/>
      <c r="OAA57" s="4"/>
      <c r="OAB57" s="3"/>
      <c r="OAC57"/>
      <c r="OAD57"/>
      <c r="OAE57" s="4"/>
      <c r="OAF57" s="3"/>
      <c r="OAG57"/>
      <c r="OAH57"/>
      <c r="OAI57" s="4"/>
      <c r="OAJ57" s="3"/>
      <c r="OAK57"/>
      <c r="OAL57"/>
      <c r="OAM57" s="4"/>
      <c r="OAN57" s="3"/>
      <c r="OAO57"/>
      <c r="OAP57"/>
      <c r="OAQ57" s="4"/>
      <c r="OAR57" s="3"/>
      <c r="OAS57"/>
      <c r="OAT57"/>
      <c r="OAU57" s="4"/>
      <c r="OAV57" s="3"/>
      <c r="OAW57"/>
      <c r="OAX57"/>
      <c r="OAY57" s="4"/>
      <c r="OAZ57" s="3"/>
      <c r="OBA57"/>
      <c r="OBB57"/>
      <c r="OBC57" s="4"/>
      <c r="OBD57" s="3"/>
      <c r="OBE57"/>
      <c r="OBF57"/>
      <c r="OBG57" s="4"/>
      <c r="OBH57" s="3"/>
      <c r="OBI57"/>
      <c r="OBJ57"/>
      <c r="OBK57" s="4"/>
      <c r="OBL57" s="3"/>
      <c r="OBM57"/>
      <c r="OBN57"/>
      <c r="OBO57" s="4"/>
      <c r="OBP57" s="3"/>
      <c r="OBQ57"/>
      <c r="OBR57"/>
      <c r="OBS57" s="4"/>
      <c r="OBT57" s="3"/>
      <c r="OBU57"/>
      <c r="OBV57"/>
      <c r="OBW57" s="4"/>
      <c r="OBX57" s="3"/>
      <c r="OBY57"/>
      <c r="OBZ57"/>
      <c r="OCA57" s="4"/>
      <c r="OCB57" s="3"/>
      <c r="OCC57"/>
      <c r="OCD57"/>
      <c r="OCE57" s="4"/>
      <c r="OCF57" s="3"/>
      <c r="OCG57"/>
      <c r="OCH57"/>
      <c r="OCI57" s="4"/>
      <c r="OCJ57" s="3"/>
      <c r="OCK57"/>
      <c r="OCL57"/>
      <c r="OCM57" s="4"/>
      <c r="OCN57" s="3"/>
      <c r="OCO57"/>
      <c r="OCP57"/>
      <c r="OCQ57" s="4"/>
      <c r="OCR57" s="3"/>
      <c r="OCS57"/>
      <c r="OCT57"/>
      <c r="OCU57" s="4"/>
      <c r="OCV57" s="3"/>
      <c r="OCW57"/>
      <c r="OCX57"/>
      <c r="OCY57" s="4"/>
      <c r="OCZ57" s="3"/>
      <c r="ODA57"/>
      <c r="ODB57"/>
      <c r="ODC57" s="4"/>
      <c r="ODD57" s="3"/>
      <c r="ODE57"/>
      <c r="ODF57"/>
      <c r="ODG57" s="4"/>
      <c r="ODH57" s="3"/>
      <c r="ODI57"/>
      <c r="ODJ57"/>
      <c r="ODK57" s="4"/>
      <c r="ODL57" s="3"/>
      <c r="ODM57"/>
      <c r="ODN57"/>
      <c r="ODO57" s="4"/>
      <c r="ODP57" s="3"/>
      <c r="ODQ57"/>
      <c r="ODR57"/>
      <c r="ODS57" s="4"/>
      <c r="ODT57" s="3"/>
      <c r="ODU57"/>
      <c r="ODV57"/>
      <c r="ODW57" s="4"/>
      <c r="ODX57" s="3"/>
      <c r="ODY57"/>
      <c r="ODZ57"/>
      <c r="OEA57" s="4"/>
      <c r="OEB57" s="3"/>
      <c r="OEC57"/>
      <c r="OED57"/>
      <c r="OEE57" s="4"/>
      <c r="OEF57" s="3"/>
      <c r="OEG57"/>
      <c r="OEH57"/>
      <c r="OEI57" s="4"/>
      <c r="OEJ57" s="3"/>
      <c r="OEK57"/>
      <c r="OEL57"/>
      <c r="OEM57" s="4"/>
      <c r="OEN57" s="3"/>
      <c r="OEO57"/>
      <c r="OEP57"/>
      <c r="OEQ57" s="4"/>
      <c r="OER57" s="3"/>
      <c r="OES57"/>
      <c r="OET57"/>
      <c r="OEU57" s="4"/>
      <c r="OEV57" s="3"/>
      <c r="OEW57"/>
      <c r="OEX57"/>
      <c r="OEY57" s="4"/>
      <c r="OEZ57" s="3"/>
      <c r="OFA57"/>
      <c r="OFB57"/>
      <c r="OFC57" s="4"/>
      <c r="OFD57" s="3"/>
      <c r="OFE57"/>
      <c r="OFF57"/>
      <c r="OFG57" s="4"/>
      <c r="OFH57" s="3"/>
      <c r="OFI57"/>
      <c r="OFJ57"/>
      <c r="OFK57" s="4"/>
      <c r="OFL57" s="3"/>
      <c r="OFM57"/>
      <c r="OFN57"/>
      <c r="OFO57" s="4"/>
      <c r="OFP57" s="3"/>
      <c r="OFQ57"/>
      <c r="OFR57"/>
      <c r="OFS57" s="4"/>
      <c r="OFT57" s="3"/>
      <c r="OFU57"/>
      <c r="OFV57"/>
      <c r="OFW57" s="4"/>
      <c r="OFX57" s="3"/>
      <c r="OFY57"/>
      <c r="OFZ57"/>
      <c r="OGA57" s="4"/>
      <c r="OGB57" s="3"/>
      <c r="OGC57"/>
      <c r="OGD57"/>
      <c r="OGE57" s="4"/>
      <c r="OGF57" s="3"/>
      <c r="OGG57"/>
      <c r="OGH57"/>
      <c r="OGI57" s="4"/>
      <c r="OGJ57" s="3"/>
      <c r="OGK57"/>
      <c r="OGL57"/>
      <c r="OGM57" s="4"/>
      <c r="OGN57" s="3"/>
      <c r="OGO57"/>
      <c r="OGP57"/>
      <c r="OGQ57" s="4"/>
      <c r="OGR57" s="3"/>
      <c r="OGS57"/>
      <c r="OGT57"/>
      <c r="OGU57" s="4"/>
      <c r="OGV57" s="3"/>
      <c r="OGW57"/>
      <c r="OGX57"/>
      <c r="OGY57" s="4"/>
      <c r="OGZ57" s="3"/>
      <c r="OHA57"/>
      <c r="OHB57"/>
      <c r="OHC57" s="4"/>
      <c r="OHD57" s="3"/>
      <c r="OHE57"/>
      <c r="OHF57"/>
      <c r="OHG57" s="4"/>
      <c r="OHH57" s="3"/>
      <c r="OHI57"/>
      <c r="OHJ57"/>
      <c r="OHK57" s="4"/>
      <c r="OHL57" s="3"/>
      <c r="OHM57"/>
      <c r="OHN57"/>
      <c r="OHO57" s="4"/>
      <c r="OHP57" s="3"/>
      <c r="OHQ57"/>
      <c r="OHR57"/>
      <c r="OHS57" s="4"/>
      <c r="OHT57" s="3"/>
      <c r="OHU57"/>
      <c r="OHV57"/>
      <c r="OHW57" s="4"/>
      <c r="OHX57" s="3"/>
      <c r="OHY57"/>
      <c r="OHZ57"/>
      <c r="OIA57" s="4"/>
      <c r="OIB57" s="3"/>
      <c r="OIC57"/>
      <c r="OID57"/>
      <c r="OIE57" s="4"/>
      <c r="OIF57" s="3"/>
      <c r="OIG57"/>
      <c r="OIH57"/>
      <c r="OII57" s="4"/>
      <c r="OIJ57" s="3"/>
      <c r="OIK57"/>
      <c r="OIL57"/>
      <c r="OIM57" s="4"/>
      <c r="OIN57" s="3"/>
      <c r="OIO57"/>
      <c r="OIP57"/>
      <c r="OIQ57" s="4"/>
      <c r="OIR57" s="3"/>
      <c r="OIS57"/>
      <c r="OIT57"/>
      <c r="OIU57" s="4"/>
      <c r="OIV57" s="3"/>
      <c r="OIW57"/>
      <c r="OIX57"/>
      <c r="OIY57" s="4"/>
      <c r="OIZ57" s="3"/>
      <c r="OJA57"/>
      <c r="OJB57"/>
      <c r="OJC57" s="4"/>
      <c r="OJD57" s="3"/>
      <c r="OJE57"/>
      <c r="OJF57"/>
      <c r="OJG57" s="4"/>
      <c r="OJH57" s="3"/>
      <c r="OJI57"/>
      <c r="OJJ57"/>
      <c r="OJK57" s="4"/>
      <c r="OJL57" s="3"/>
      <c r="OJM57"/>
      <c r="OJN57"/>
      <c r="OJO57" s="4"/>
      <c r="OJP57" s="3"/>
      <c r="OJQ57"/>
      <c r="OJR57"/>
      <c r="OJS57" s="4"/>
      <c r="OJT57" s="3"/>
      <c r="OJU57"/>
      <c r="OJV57"/>
      <c r="OJW57" s="4"/>
      <c r="OJX57" s="3"/>
      <c r="OJY57"/>
      <c r="OJZ57"/>
      <c r="OKA57" s="4"/>
      <c r="OKB57" s="3"/>
      <c r="OKC57"/>
      <c r="OKD57"/>
      <c r="OKE57" s="4"/>
      <c r="OKF57" s="3"/>
      <c r="OKG57"/>
      <c r="OKH57"/>
      <c r="OKI57" s="4"/>
      <c r="OKJ57" s="3"/>
      <c r="OKK57"/>
      <c r="OKL57"/>
      <c r="OKM57" s="4"/>
      <c r="OKN57" s="3"/>
      <c r="OKO57"/>
      <c r="OKP57"/>
      <c r="OKQ57" s="4"/>
      <c r="OKR57" s="3"/>
      <c r="OKS57"/>
      <c r="OKT57"/>
      <c r="OKU57" s="4"/>
      <c r="OKV57" s="3"/>
      <c r="OKW57"/>
      <c r="OKX57"/>
      <c r="OKY57" s="4"/>
      <c r="OKZ57" s="3"/>
      <c r="OLA57"/>
      <c r="OLB57"/>
      <c r="OLC57" s="4"/>
      <c r="OLD57" s="3"/>
      <c r="OLE57"/>
      <c r="OLF57"/>
      <c r="OLG57" s="4"/>
      <c r="OLH57" s="3"/>
      <c r="OLI57"/>
      <c r="OLJ57"/>
      <c r="OLK57" s="4"/>
      <c r="OLL57" s="3"/>
      <c r="OLM57"/>
      <c r="OLN57"/>
      <c r="OLO57" s="4"/>
      <c r="OLP57" s="3"/>
      <c r="OLQ57"/>
      <c r="OLR57"/>
      <c r="OLS57" s="4"/>
      <c r="OLT57" s="3"/>
      <c r="OLU57"/>
      <c r="OLV57"/>
      <c r="OLW57" s="4"/>
      <c r="OLX57" s="3"/>
      <c r="OLY57"/>
      <c r="OLZ57"/>
      <c r="OMA57" s="4"/>
      <c r="OMB57" s="3"/>
      <c r="OMC57"/>
      <c r="OMD57"/>
      <c r="OME57" s="4"/>
      <c r="OMF57" s="3"/>
      <c r="OMG57"/>
      <c r="OMH57"/>
      <c r="OMI57" s="4"/>
      <c r="OMJ57" s="3"/>
      <c r="OMK57"/>
      <c r="OML57"/>
      <c r="OMM57" s="4"/>
      <c r="OMN57" s="3"/>
      <c r="OMO57"/>
      <c r="OMP57"/>
      <c r="OMQ57" s="4"/>
      <c r="OMR57" s="3"/>
      <c r="OMS57"/>
      <c r="OMT57"/>
      <c r="OMU57" s="4"/>
      <c r="OMV57" s="3"/>
      <c r="OMW57"/>
      <c r="OMX57"/>
      <c r="OMY57" s="4"/>
      <c r="OMZ57" s="3"/>
      <c r="ONA57"/>
      <c r="ONB57"/>
      <c r="ONC57" s="4"/>
      <c r="OND57" s="3"/>
      <c r="ONE57"/>
      <c r="ONF57"/>
      <c r="ONG57" s="4"/>
      <c r="ONH57" s="3"/>
      <c r="ONI57"/>
      <c r="ONJ57"/>
      <c r="ONK57" s="4"/>
      <c r="ONL57" s="3"/>
      <c r="ONM57"/>
      <c r="ONN57"/>
      <c r="ONO57" s="4"/>
      <c r="ONP57" s="3"/>
      <c r="ONQ57"/>
      <c r="ONR57"/>
      <c r="ONS57" s="4"/>
      <c r="ONT57" s="3"/>
      <c r="ONU57"/>
      <c r="ONV57"/>
      <c r="ONW57" s="4"/>
      <c r="ONX57" s="3"/>
      <c r="ONY57"/>
      <c r="ONZ57"/>
      <c r="OOA57" s="4"/>
      <c r="OOB57" s="3"/>
      <c r="OOC57"/>
      <c r="OOD57"/>
      <c r="OOE57" s="4"/>
      <c r="OOF57" s="3"/>
      <c r="OOG57"/>
      <c r="OOH57"/>
      <c r="OOI57" s="4"/>
      <c r="OOJ57" s="3"/>
      <c r="OOK57"/>
      <c r="OOL57"/>
      <c r="OOM57" s="4"/>
      <c r="OON57" s="3"/>
      <c r="OOO57"/>
      <c r="OOP57"/>
      <c r="OOQ57" s="4"/>
      <c r="OOR57" s="3"/>
      <c r="OOS57"/>
      <c r="OOT57"/>
      <c r="OOU57" s="4"/>
      <c r="OOV57" s="3"/>
      <c r="OOW57"/>
      <c r="OOX57"/>
      <c r="OOY57" s="4"/>
      <c r="OOZ57" s="3"/>
      <c r="OPA57"/>
      <c r="OPB57"/>
      <c r="OPC57" s="4"/>
      <c r="OPD57" s="3"/>
      <c r="OPE57"/>
      <c r="OPF57"/>
      <c r="OPG57" s="4"/>
      <c r="OPH57" s="3"/>
      <c r="OPI57"/>
      <c r="OPJ57"/>
      <c r="OPK57" s="4"/>
      <c r="OPL57" s="3"/>
      <c r="OPM57"/>
      <c r="OPN57"/>
      <c r="OPO57" s="4"/>
      <c r="OPP57" s="3"/>
      <c r="OPQ57"/>
      <c r="OPR57"/>
      <c r="OPS57" s="4"/>
      <c r="OPT57" s="3"/>
      <c r="OPU57"/>
      <c r="OPV57"/>
      <c r="OPW57" s="4"/>
      <c r="OPX57" s="3"/>
      <c r="OPY57"/>
      <c r="OPZ57"/>
      <c r="OQA57" s="4"/>
      <c r="OQB57" s="3"/>
      <c r="OQC57"/>
      <c r="OQD57"/>
      <c r="OQE57" s="4"/>
      <c r="OQF57" s="3"/>
      <c r="OQG57"/>
      <c r="OQH57"/>
      <c r="OQI57" s="4"/>
      <c r="OQJ57" s="3"/>
      <c r="OQK57"/>
      <c r="OQL57"/>
      <c r="OQM57" s="4"/>
      <c r="OQN57" s="3"/>
      <c r="OQO57"/>
      <c r="OQP57"/>
      <c r="OQQ57" s="4"/>
      <c r="OQR57" s="3"/>
      <c r="OQS57"/>
      <c r="OQT57"/>
      <c r="OQU57" s="4"/>
      <c r="OQV57" s="3"/>
      <c r="OQW57"/>
      <c r="OQX57"/>
      <c r="OQY57" s="4"/>
      <c r="OQZ57" s="3"/>
      <c r="ORA57"/>
      <c r="ORB57"/>
      <c r="ORC57" s="4"/>
      <c r="ORD57" s="3"/>
      <c r="ORE57"/>
      <c r="ORF57"/>
      <c r="ORG57" s="4"/>
      <c r="ORH57" s="3"/>
      <c r="ORI57"/>
      <c r="ORJ57"/>
      <c r="ORK57" s="4"/>
      <c r="ORL57" s="3"/>
      <c r="ORM57"/>
      <c r="ORN57"/>
      <c r="ORO57" s="4"/>
      <c r="ORP57" s="3"/>
      <c r="ORQ57"/>
      <c r="ORR57"/>
      <c r="ORS57" s="4"/>
      <c r="ORT57" s="3"/>
      <c r="ORU57"/>
      <c r="ORV57"/>
      <c r="ORW57" s="4"/>
      <c r="ORX57" s="3"/>
      <c r="ORY57"/>
      <c r="ORZ57"/>
      <c r="OSA57" s="4"/>
      <c r="OSB57" s="3"/>
      <c r="OSC57"/>
      <c r="OSD57"/>
      <c r="OSE57" s="4"/>
      <c r="OSF57" s="3"/>
      <c r="OSG57"/>
      <c r="OSH57"/>
      <c r="OSI57" s="4"/>
      <c r="OSJ57" s="3"/>
      <c r="OSK57"/>
      <c r="OSL57"/>
      <c r="OSM57" s="4"/>
      <c r="OSN57" s="3"/>
      <c r="OSO57"/>
      <c r="OSP57"/>
      <c r="OSQ57" s="4"/>
      <c r="OSR57" s="3"/>
      <c r="OSS57"/>
      <c r="OST57"/>
      <c r="OSU57" s="4"/>
      <c r="OSV57" s="3"/>
      <c r="OSW57"/>
      <c r="OSX57"/>
      <c r="OSY57" s="4"/>
      <c r="OSZ57" s="3"/>
      <c r="OTA57"/>
      <c r="OTB57"/>
      <c r="OTC57" s="4"/>
      <c r="OTD57" s="3"/>
      <c r="OTE57"/>
      <c r="OTF57"/>
      <c r="OTG57" s="4"/>
      <c r="OTH57" s="3"/>
      <c r="OTI57"/>
      <c r="OTJ57"/>
      <c r="OTK57" s="4"/>
      <c r="OTL57" s="3"/>
      <c r="OTM57"/>
      <c r="OTN57"/>
      <c r="OTO57" s="4"/>
      <c r="OTP57" s="3"/>
      <c r="OTQ57"/>
      <c r="OTR57"/>
      <c r="OTS57" s="4"/>
      <c r="OTT57" s="3"/>
      <c r="OTU57"/>
      <c r="OTV57"/>
      <c r="OTW57" s="4"/>
      <c r="OTX57" s="3"/>
      <c r="OTY57"/>
      <c r="OTZ57"/>
      <c r="OUA57" s="4"/>
      <c r="OUB57" s="3"/>
      <c r="OUC57"/>
      <c r="OUD57"/>
      <c r="OUE57" s="4"/>
      <c r="OUF57" s="3"/>
      <c r="OUG57"/>
      <c r="OUH57"/>
      <c r="OUI57" s="4"/>
      <c r="OUJ57" s="3"/>
      <c r="OUK57"/>
      <c r="OUL57"/>
      <c r="OUM57" s="4"/>
      <c r="OUN57" s="3"/>
      <c r="OUO57"/>
      <c r="OUP57"/>
      <c r="OUQ57" s="4"/>
      <c r="OUR57" s="3"/>
      <c r="OUS57"/>
      <c r="OUT57"/>
      <c r="OUU57" s="4"/>
      <c r="OUV57" s="3"/>
      <c r="OUW57"/>
      <c r="OUX57"/>
      <c r="OUY57" s="4"/>
      <c r="OUZ57" s="3"/>
      <c r="OVA57"/>
      <c r="OVB57"/>
      <c r="OVC57" s="4"/>
      <c r="OVD57" s="3"/>
      <c r="OVE57"/>
      <c r="OVF57"/>
      <c r="OVG57" s="4"/>
      <c r="OVH57" s="3"/>
      <c r="OVI57"/>
      <c r="OVJ57"/>
      <c r="OVK57" s="4"/>
      <c r="OVL57" s="3"/>
      <c r="OVM57"/>
      <c r="OVN57"/>
      <c r="OVO57" s="4"/>
      <c r="OVP57" s="3"/>
      <c r="OVQ57"/>
      <c r="OVR57"/>
      <c r="OVS57" s="4"/>
      <c r="OVT57" s="3"/>
      <c r="OVU57"/>
      <c r="OVV57"/>
      <c r="OVW57" s="4"/>
      <c r="OVX57" s="3"/>
      <c r="OVY57"/>
      <c r="OVZ57"/>
      <c r="OWA57" s="4"/>
      <c r="OWB57" s="3"/>
      <c r="OWC57"/>
      <c r="OWD57"/>
      <c r="OWE57" s="4"/>
      <c r="OWF57" s="3"/>
      <c r="OWG57"/>
      <c r="OWH57"/>
      <c r="OWI57" s="4"/>
      <c r="OWJ57" s="3"/>
      <c r="OWK57"/>
      <c r="OWL57"/>
      <c r="OWM57" s="4"/>
      <c r="OWN57" s="3"/>
      <c r="OWO57"/>
      <c r="OWP57"/>
      <c r="OWQ57" s="4"/>
      <c r="OWR57" s="3"/>
      <c r="OWS57"/>
      <c r="OWT57"/>
      <c r="OWU57" s="4"/>
      <c r="OWV57" s="3"/>
      <c r="OWW57"/>
      <c r="OWX57"/>
      <c r="OWY57" s="4"/>
      <c r="OWZ57" s="3"/>
      <c r="OXA57"/>
      <c r="OXB57"/>
      <c r="OXC57" s="4"/>
      <c r="OXD57" s="3"/>
      <c r="OXE57"/>
      <c r="OXF57"/>
      <c r="OXG57" s="4"/>
      <c r="OXH57" s="3"/>
      <c r="OXI57"/>
      <c r="OXJ57"/>
      <c r="OXK57" s="4"/>
      <c r="OXL57" s="3"/>
      <c r="OXM57"/>
      <c r="OXN57"/>
      <c r="OXO57" s="4"/>
      <c r="OXP57" s="3"/>
      <c r="OXQ57"/>
      <c r="OXR57"/>
      <c r="OXS57" s="4"/>
      <c r="OXT57" s="3"/>
      <c r="OXU57"/>
      <c r="OXV57"/>
      <c r="OXW57" s="4"/>
      <c r="OXX57" s="3"/>
      <c r="OXY57"/>
      <c r="OXZ57"/>
      <c r="OYA57" s="4"/>
      <c r="OYB57" s="3"/>
      <c r="OYC57"/>
      <c r="OYD57"/>
      <c r="OYE57" s="4"/>
      <c r="OYF57" s="3"/>
      <c r="OYG57"/>
      <c r="OYH57"/>
      <c r="OYI57" s="4"/>
      <c r="OYJ57" s="3"/>
      <c r="OYK57"/>
      <c r="OYL57"/>
      <c r="OYM57" s="4"/>
      <c r="OYN57" s="3"/>
      <c r="OYO57"/>
      <c r="OYP57"/>
      <c r="OYQ57" s="4"/>
      <c r="OYR57" s="3"/>
      <c r="OYS57"/>
      <c r="OYT57"/>
      <c r="OYU57" s="4"/>
      <c r="OYV57" s="3"/>
      <c r="OYW57"/>
      <c r="OYX57"/>
      <c r="OYY57" s="4"/>
      <c r="OYZ57" s="3"/>
      <c r="OZA57"/>
      <c r="OZB57"/>
      <c r="OZC57" s="4"/>
      <c r="OZD57" s="3"/>
      <c r="OZE57"/>
      <c r="OZF57"/>
      <c r="OZG57" s="4"/>
      <c r="OZH57" s="3"/>
      <c r="OZI57"/>
      <c r="OZJ57"/>
      <c r="OZK57" s="4"/>
      <c r="OZL57" s="3"/>
      <c r="OZM57"/>
      <c r="OZN57"/>
      <c r="OZO57" s="4"/>
      <c r="OZP57" s="3"/>
      <c r="OZQ57"/>
      <c r="OZR57"/>
      <c r="OZS57" s="4"/>
      <c r="OZT57" s="3"/>
      <c r="OZU57"/>
      <c r="OZV57"/>
      <c r="OZW57" s="4"/>
      <c r="OZX57" s="3"/>
      <c r="OZY57"/>
      <c r="OZZ57"/>
      <c r="PAA57" s="4"/>
      <c r="PAB57" s="3"/>
      <c r="PAC57"/>
      <c r="PAD57"/>
      <c r="PAE57" s="4"/>
      <c r="PAF57" s="3"/>
      <c r="PAG57"/>
      <c r="PAH57"/>
      <c r="PAI57" s="4"/>
      <c r="PAJ57" s="3"/>
      <c r="PAK57"/>
      <c r="PAL57"/>
      <c r="PAM57" s="4"/>
      <c r="PAN57" s="3"/>
      <c r="PAO57"/>
      <c r="PAP57"/>
      <c r="PAQ57" s="4"/>
      <c r="PAR57" s="3"/>
      <c r="PAS57"/>
      <c r="PAT57"/>
      <c r="PAU57" s="4"/>
      <c r="PAV57" s="3"/>
      <c r="PAW57"/>
      <c r="PAX57"/>
      <c r="PAY57" s="4"/>
      <c r="PAZ57" s="3"/>
      <c r="PBA57"/>
      <c r="PBB57"/>
      <c r="PBC57" s="4"/>
      <c r="PBD57" s="3"/>
      <c r="PBE57"/>
      <c r="PBF57"/>
      <c r="PBG57" s="4"/>
      <c r="PBH57" s="3"/>
      <c r="PBI57"/>
      <c r="PBJ57"/>
      <c r="PBK57" s="4"/>
      <c r="PBL57" s="3"/>
      <c r="PBM57"/>
      <c r="PBN57"/>
      <c r="PBO57" s="4"/>
      <c r="PBP57" s="3"/>
      <c r="PBQ57"/>
      <c r="PBR57"/>
      <c r="PBS57" s="4"/>
      <c r="PBT57" s="3"/>
      <c r="PBU57"/>
      <c r="PBV57"/>
      <c r="PBW57" s="4"/>
      <c r="PBX57" s="3"/>
      <c r="PBY57"/>
      <c r="PBZ57"/>
      <c r="PCA57" s="4"/>
      <c r="PCB57" s="3"/>
      <c r="PCC57"/>
      <c r="PCD57"/>
      <c r="PCE57" s="4"/>
      <c r="PCF57" s="3"/>
      <c r="PCG57"/>
      <c r="PCH57"/>
      <c r="PCI57" s="4"/>
      <c r="PCJ57" s="3"/>
      <c r="PCK57"/>
      <c r="PCL57"/>
      <c r="PCM57" s="4"/>
      <c r="PCN57" s="3"/>
      <c r="PCO57"/>
      <c r="PCP57"/>
      <c r="PCQ57" s="4"/>
      <c r="PCR57" s="3"/>
      <c r="PCS57"/>
      <c r="PCT57"/>
      <c r="PCU57" s="4"/>
      <c r="PCV57" s="3"/>
      <c r="PCW57"/>
      <c r="PCX57"/>
      <c r="PCY57" s="4"/>
      <c r="PCZ57" s="3"/>
      <c r="PDA57"/>
      <c r="PDB57"/>
      <c r="PDC57" s="4"/>
      <c r="PDD57" s="3"/>
      <c r="PDE57"/>
      <c r="PDF57"/>
      <c r="PDG57" s="4"/>
      <c r="PDH57" s="3"/>
      <c r="PDI57"/>
      <c r="PDJ57"/>
      <c r="PDK57" s="4"/>
      <c r="PDL57" s="3"/>
      <c r="PDM57"/>
      <c r="PDN57"/>
      <c r="PDO57" s="4"/>
      <c r="PDP57" s="3"/>
      <c r="PDQ57"/>
      <c r="PDR57"/>
      <c r="PDS57" s="4"/>
      <c r="PDT57" s="3"/>
      <c r="PDU57"/>
      <c r="PDV57"/>
      <c r="PDW57" s="4"/>
      <c r="PDX57" s="3"/>
      <c r="PDY57"/>
      <c r="PDZ57"/>
      <c r="PEA57" s="4"/>
      <c r="PEB57" s="3"/>
      <c r="PEC57"/>
      <c r="PED57"/>
      <c r="PEE57" s="4"/>
      <c r="PEF57" s="3"/>
      <c r="PEG57"/>
      <c r="PEH57"/>
      <c r="PEI57" s="4"/>
      <c r="PEJ57" s="3"/>
      <c r="PEK57"/>
      <c r="PEL57"/>
      <c r="PEM57" s="4"/>
      <c r="PEN57" s="3"/>
      <c r="PEO57"/>
      <c r="PEP57"/>
      <c r="PEQ57" s="4"/>
      <c r="PER57" s="3"/>
      <c r="PES57"/>
      <c r="PET57"/>
      <c r="PEU57" s="4"/>
      <c r="PEV57" s="3"/>
      <c r="PEW57"/>
      <c r="PEX57"/>
      <c r="PEY57" s="4"/>
      <c r="PEZ57" s="3"/>
      <c r="PFA57"/>
      <c r="PFB57"/>
      <c r="PFC57" s="4"/>
      <c r="PFD57" s="3"/>
      <c r="PFE57"/>
      <c r="PFF57"/>
      <c r="PFG57" s="4"/>
      <c r="PFH57" s="3"/>
      <c r="PFI57"/>
      <c r="PFJ57"/>
      <c r="PFK57" s="4"/>
      <c r="PFL57" s="3"/>
      <c r="PFM57"/>
      <c r="PFN57"/>
      <c r="PFO57" s="4"/>
      <c r="PFP57" s="3"/>
      <c r="PFQ57"/>
      <c r="PFR57"/>
      <c r="PFS57" s="4"/>
      <c r="PFT57" s="3"/>
      <c r="PFU57"/>
      <c r="PFV57"/>
      <c r="PFW57" s="4"/>
      <c r="PFX57" s="3"/>
      <c r="PFY57"/>
      <c r="PFZ57"/>
      <c r="PGA57" s="4"/>
      <c r="PGB57" s="3"/>
      <c r="PGC57"/>
      <c r="PGD57"/>
      <c r="PGE57" s="4"/>
      <c r="PGF57" s="3"/>
      <c r="PGG57"/>
      <c r="PGH57"/>
      <c r="PGI57" s="4"/>
      <c r="PGJ57" s="3"/>
      <c r="PGK57"/>
      <c r="PGL57"/>
      <c r="PGM57" s="4"/>
      <c r="PGN57" s="3"/>
      <c r="PGO57"/>
      <c r="PGP57"/>
      <c r="PGQ57" s="4"/>
      <c r="PGR57" s="3"/>
      <c r="PGS57"/>
      <c r="PGT57"/>
      <c r="PGU57" s="4"/>
      <c r="PGV57" s="3"/>
      <c r="PGW57"/>
      <c r="PGX57"/>
      <c r="PGY57" s="4"/>
      <c r="PGZ57" s="3"/>
      <c r="PHA57"/>
      <c r="PHB57"/>
      <c r="PHC57" s="4"/>
      <c r="PHD57" s="3"/>
      <c r="PHE57"/>
      <c r="PHF57"/>
      <c r="PHG57" s="4"/>
      <c r="PHH57" s="3"/>
      <c r="PHI57"/>
      <c r="PHJ57"/>
      <c r="PHK57" s="4"/>
      <c r="PHL57" s="3"/>
      <c r="PHM57"/>
      <c r="PHN57"/>
      <c r="PHO57" s="4"/>
      <c r="PHP57" s="3"/>
      <c r="PHQ57"/>
      <c r="PHR57"/>
      <c r="PHS57" s="4"/>
      <c r="PHT57" s="3"/>
      <c r="PHU57"/>
      <c r="PHV57"/>
      <c r="PHW57" s="4"/>
      <c r="PHX57" s="3"/>
      <c r="PHY57"/>
      <c r="PHZ57"/>
      <c r="PIA57" s="4"/>
      <c r="PIB57" s="3"/>
      <c r="PIC57"/>
      <c r="PID57"/>
      <c r="PIE57" s="4"/>
      <c r="PIF57" s="3"/>
      <c r="PIG57"/>
      <c r="PIH57"/>
      <c r="PII57" s="4"/>
      <c r="PIJ57" s="3"/>
      <c r="PIK57"/>
      <c r="PIL57"/>
      <c r="PIM57" s="4"/>
      <c r="PIN57" s="3"/>
      <c r="PIO57"/>
      <c r="PIP57"/>
      <c r="PIQ57" s="4"/>
      <c r="PIR57" s="3"/>
      <c r="PIS57"/>
      <c r="PIT57"/>
      <c r="PIU57" s="4"/>
      <c r="PIV57" s="3"/>
      <c r="PIW57"/>
      <c r="PIX57"/>
      <c r="PIY57" s="4"/>
      <c r="PIZ57" s="3"/>
      <c r="PJA57"/>
      <c r="PJB57"/>
      <c r="PJC57" s="4"/>
      <c r="PJD57" s="3"/>
      <c r="PJE57"/>
      <c r="PJF57"/>
      <c r="PJG57" s="4"/>
      <c r="PJH57" s="3"/>
      <c r="PJI57"/>
      <c r="PJJ57"/>
      <c r="PJK57" s="4"/>
      <c r="PJL57" s="3"/>
      <c r="PJM57"/>
      <c r="PJN57"/>
      <c r="PJO57" s="4"/>
      <c r="PJP57" s="3"/>
      <c r="PJQ57"/>
      <c r="PJR57"/>
      <c r="PJS57" s="4"/>
      <c r="PJT57" s="3"/>
      <c r="PJU57"/>
      <c r="PJV57"/>
      <c r="PJW57" s="4"/>
      <c r="PJX57" s="3"/>
      <c r="PJY57"/>
      <c r="PJZ57"/>
      <c r="PKA57" s="4"/>
      <c r="PKB57" s="3"/>
      <c r="PKC57"/>
      <c r="PKD57"/>
      <c r="PKE57" s="4"/>
      <c r="PKF57" s="3"/>
      <c r="PKG57"/>
      <c r="PKH57"/>
      <c r="PKI57" s="4"/>
      <c r="PKJ57" s="3"/>
      <c r="PKK57"/>
      <c r="PKL57"/>
      <c r="PKM57" s="4"/>
      <c r="PKN57" s="3"/>
      <c r="PKO57"/>
      <c r="PKP57"/>
      <c r="PKQ57" s="4"/>
      <c r="PKR57" s="3"/>
      <c r="PKS57"/>
      <c r="PKT57"/>
      <c r="PKU57" s="4"/>
      <c r="PKV57" s="3"/>
      <c r="PKW57"/>
      <c r="PKX57"/>
      <c r="PKY57" s="4"/>
      <c r="PKZ57" s="3"/>
      <c r="PLA57"/>
      <c r="PLB57"/>
      <c r="PLC57" s="4"/>
      <c r="PLD57" s="3"/>
      <c r="PLE57"/>
      <c r="PLF57"/>
      <c r="PLG57" s="4"/>
      <c r="PLH57" s="3"/>
      <c r="PLI57"/>
      <c r="PLJ57"/>
      <c r="PLK57" s="4"/>
      <c r="PLL57" s="3"/>
      <c r="PLM57"/>
      <c r="PLN57"/>
      <c r="PLO57" s="4"/>
      <c r="PLP57" s="3"/>
      <c r="PLQ57"/>
      <c r="PLR57"/>
      <c r="PLS57" s="4"/>
      <c r="PLT57" s="3"/>
      <c r="PLU57"/>
      <c r="PLV57"/>
      <c r="PLW57" s="4"/>
      <c r="PLX57" s="3"/>
      <c r="PLY57"/>
      <c r="PLZ57"/>
      <c r="PMA57" s="4"/>
      <c r="PMB57" s="3"/>
      <c r="PMC57"/>
      <c r="PMD57"/>
      <c r="PME57" s="4"/>
      <c r="PMF57" s="3"/>
      <c r="PMG57"/>
      <c r="PMH57"/>
      <c r="PMI57" s="4"/>
      <c r="PMJ57" s="3"/>
      <c r="PMK57"/>
      <c r="PML57"/>
      <c r="PMM57" s="4"/>
      <c r="PMN57" s="3"/>
      <c r="PMO57"/>
      <c r="PMP57"/>
      <c r="PMQ57" s="4"/>
      <c r="PMR57" s="3"/>
      <c r="PMS57"/>
      <c r="PMT57"/>
      <c r="PMU57" s="4"/>
      <c r="PMV57" s="3"/>
      <c r="PMW57"/>
      <c r="PMX57"/>
      <c r="PMY57" s="4"/>
      <c r="PMZ57" s="3"/>
      <c r="PNA57"/>
      <c r="PNB57"/>
      <c r="PNC57" s="4"/>
      <c r="PND57" s="3"/>
      <c r="PNE57"/>
      <c r="PNF57"/>
      <c r="PNG57" s="4"/>
      <c r="PNH57" s="3"/>
      <c r="PNI57"/>
      <c r="PNJ57"/>
      <c r="PNK57" s="4"/>
      <c r="PNL57" s="3"/>
      <c r="PNM57"/>
      <c r="PNN57"/>
      <c r="PNO57" s="4"/>
      <c r="PNP57" s="3"/>
      <c r="PNQ57"/>
      <c r="PNR57"/>
      <c r="PNS57" s="4"/>
      <c r="PNT57" s="3"/>
      <c r="PNU57"/>
      <c r="PNV57"/>
      <c r="PNW57" s="4"/>
      <c r="PNX57" s="3"/>
      <c r="PNY57"/>
      <c r="PNZ57"/>
      <c r="POA57" s="4"/>
      <c r="POB57" s="3"/>
      <c r="POC57"/>
      <c r="POD57"/>
      <c r="POE57" s="4"/>
      <c r="POF57" s="3"/>
      <c r="POG57"/>
      <c r="POH57"/>
      <c r="POI57" s="4"/>
      <c r="POJ57" s="3"/>
      <c r="POK57"/>
      <c r="POL57"/>
      <c r="POM57" s="4"/>
      <c r="PON57" s="3"/>
      <c r="POO57"/>
      <c r="POP57"/>
      <c r="POQ57" s="4"/>
      <c r="POR57" s="3"/>
      <c r="POS57"/>
      <c r="POT57"/>
      <c r="POU57" s="4"/>
      <c r="POV57" s="3"/>
      <c r="POW57"/>
      <c r="POX57"/>
      <c r="POY57" s="4"/>
      <c r="POZ57" s="3"/>
      <c r="PPA57"/>
      <c r="PPB57"/>
      <c r="PPC57" s="4"/>
      <c r="PPD57" s="3"/>
      <c r="PPE57"/>
      <c r="PPF57"/>
      <c r="PPG57" s="4"/>
      <c r="PPH57" s="3"/>
      <c r="PPI57"/>
      <c r="PPJ57"/>
      <c r="PPK57" s="4"/>
      <c r="PPL57" s="3"/>
      <c r="PPM57"/>
      <c r="PPN57"/>
      <c r="PPO57" s="4"/>
      <c r="PPP57" s="3"/>
      <c r="PPQ57"/>
      <c r="PPR57"/>
      <c r="PPS57" s="4"/>
      <c r="PPT57" s="3"/>
      <c r="PPU57"/>
      <c r="PPV57"/>
      <c r="PPW57" s="4"/>
      <c r="PPX57" s="3"/>
      <c r="PPY57"/>
      <c r="PPZ57"/>
      <c r="PQA57" s="4"/>
      <c r="PQB57" s="3"/>
      <c r="PQC57"/>
      <c r="PQD57"/>
      <c r="PQE57" s="4"/>
      <c r="PQF57" s="3"/>
      <c r="PQG57"/>
      <c r="PQH57"/>
      <c r="PQI57" s="4"/>
      <c r="PQJ57" s="3"/>
      <c r="PQK57"/>
      <c r="PQL57"/>
      <c r="PQM57" s="4"/>
      <c r="PQN57" s="3"/>
      <c r="PQO57"/>
      <c r="PQP57"/>
      <c r="PQQ57" s="4"/>
      <c r="PQR57" s="3"/>
      <c r="PQS57"/>
      <c r="PQT57"/>
      <c r="PQU57" s="4"/>
      <c r="PQV57" s="3"/>
      <c r="PQW57"/>
      <c r="PQX57"/>
      <c r="PQY57" s="4"/>
      <c r="PQZ57" s="3"/>
      <c r="PRA57"/>
      <c r="PRB57"/>
      <c r="PRC57" s="4"/>
      <c r="PRD57" s="3"/>
      <c r="PRE57"/>
      <c r="PRF57"/>
      <c r="PRG57" s="4"/>
      <c r="PRH57" s="3"/>
      <c r="PRI57"/>
      <c r="PRJ57"/>
      <c r="PRK57" s="4"/>
      <c r="PRL57" s="3"/>
      <c r="PRM57"/>
      <c r="PRN57"/>
      <c r="PRO57" s="4"/>
      <c r="PRP57" s="3"/>
      <c r="PRQ57"/>
      <c r="PRR57"/>
      <c r="PRS57" s="4"/>
      <c r="PRT57" s="3"/>
      <c r="PRU57"/>
      <c r="PRV57"/>
      <c r="PRW57" s="4"/>
      <c r="PRX57" s="3"/>
      <c r="PRY57"/>
      <c r="PRZ57"/>
      <c r="PSA57" s="4"/>
      <c r="PSB57" s="3"/>
      <c r="PSC57"/>
      <c r="PSD57"/>
      <c r="PSE57" s="4"/>
      <c r="PSF57" s="3"/>
      <c r="PSG57"/>
      <c r="PSH57"/>
      <c r="PSI57" s="4"/>
      <c r="PSJ57" s="3"/>
      <c r="PSK57"/>
      <c r="PSL57"/>
      <c r="PSM57" s="4"/>
      <c r="PSN57" s="3"/>
      <c r="PSO57"/>
      <c r="PSP57"/>
      <c r="PSQ57" s="4"/>
      <c r="PSR57" s="3"/>
      <c r="PSS57"/>
      <c r="PST57"/>
      <c r="PSU57" s="4"/>
      <c r="PSV57" s="3"/>
      <c r="PSW57"/>
      <c r="PSX57"/>
      <c r="PSY57" s="4"/>
      <c r="PSZ57" s="3"/>
      <c r="PTA57"/>
      <c r="PTB57"/>
      <c r="PTC57" s="4"/>
      <c r="PTD57" s="3"/>
      <c r="PTE57"/>
      <c r="PTF57"/>
      <c r="PTG57" s="4"/>
      <c r="PTH57" s="3"/>
      <c r="PTI57"/>
      <c r="PTJ57"/>
      <c r="PTK57" s="4"/>
      <c r="PTL57" s="3"/>
      <c r="PTM57"/>
      <c r="PTN57"/>
      <c r="PTO57" s="4"/>
      <c r="PTP57" s="3"/>
      <c r="PTQ57"/>
      <c r="PTR57"/>
      <c r="PTS57" s="4"/>
      <c r="PTT57" s="3"/>
      <c r="PTU57"/>
      <c r="PTV57"/>
      <c r="PTW57" s="4"/>
      <c r="PTX57" s="3"/>
      <c r="PTY57"/>
      <c r="PTZ57"/>
      <c r="PUA57" s="4"/>
      <c r="PUB57" s="3"/>
      <c r="PUC57"/>
      <c r="PUD57"/>
      <c r="PUE57" s="4"/>
      <c r="PUF57" s="3"/>
      <c r="PUG57"/>
      <c r="PUH57"/>
      <c r="PUI57" s="4"/>
      <c r="PUJ57" s="3"/>
      <c r="PUK57"/>
      <c r="PUL57"/>
      <c r="PUM57" s="4"/>
      <c r="PUN57" s="3"/>
      <c r="PUO57"/>
      <c r="PUP57"/>
      <c r="PUQ57" s="4"/>
      <c r="PUR57" s="3"/>
      <c r="PUS57"/>
      <c r="PUT57"/>
      <c r="PUU57" s="4"/>
      <c r="PUV57" s="3"/>
      <c r="PUW57"/>
      <c r="PUX57"/>
      <c r="PUY57" s="4"/>
      <c r="PUZ57" s="3"/>
      <c r="PVA57"/>
      <c r="PVB57"/>
      <c r="PVC57" s="4"/>
      <c r="PVD57" s="3"/>
      <c r="PVE57"/>
      <c r="PVF57"/>
      <c r="PVG57" s="4"/>
      <c r="PVH57" s="3"/>
      <c r="PVI57"/>
      <c r="PVJ57"/>
      <c r="PVK57" s="4"/>
      <c r="PVL57" s="3"/>
      <c r="PVM57"/>
      <c r="PVN57"/>
      <c r="PVO57" s="4"/>
      <c r="PVP57" s="3"/>
      <c r="PVQ57"/>
      <c r="PVR57"/>
      <c r="PVS57" s="4"/>
      <c r="PVT57" s="3"/>
      <c r="PVU57"/>
      <c r="PVV57"/>
      <c r="PVW57" s="4"/>
      <c r="PVX57" s="3"/>
      <c r="PVY57"/>
      <c r="PVZ57"/>
      <c r="PWA57" s="4"/>
      <c r="PWB57" s="3"/>
      <c r="PWC57"/>
      <c r="PWD57"/>
      <c r="PWE57" s="4"/>
      <c r="PWF57" s="3"/>
      <c r="PWG57"/>
      <c r="PWH57"/>
      <c r="PWI57" s="4"/>
      <c r="PWJ57" s="3"/>
      <c r="PWK57"/>
      <c r="PWL57"/>
      <c r="PWM57" s="4"/>
      <c r="PWN57" s="3"/>
      <c r="PWO57"/>
      <c r="PWP57"/>
      <c r="PWQ57" s="4"/>
      <c r="PWR57" s="3"/>
      <c r="PWS57"/>
      <c r="PWT57"/>
      <c r="PWU57" s="4"/>
      <c r="PWV57" s="3"/>
      <c r="PWW57"/>
      <c r="PWX57"/>
      <c r="PWY57" s="4"/>
      <c r="PWZ57" s="3"/>
      <c r="PXA57"/>
      <c r="PXB57"/>
      <c r="PXC57" s="4"/>
      <c r="PXD57" s="3"/>
      <c r="PXE57"/>
      <c r="PXF57"/>
      <c r="PXG57" s="4"/>
      <c r="PXH57" s="3"/>
      <c r="PXI57"/>
      <c r="PXJ57"/>
      <c r="PXK57" s="4"/>
      <c r="PXL57" s="3"/>
      <c r="PXM57"/>
      <c r="PXN57"/>
      <c r="PXO57" s="4"/>
      <c r="PXP57" s="3"/>
      <c r="PXQ57"/>
      <c r="PXR57"/>
      <c r="PXS57" s="4"/>
      <c r="PXT57" s="3"/>
      <c r="PXU57"/>
      <c r="PXV57"/>
      <c r="PXW57" s="4"/>
      <c r="PXX57" s="3"/>
      <c r="PXY57"/>
      <c r="PXZ57"/>
      <c r="PYA57" s="4"/>
      <c r="PYB57" s="3"/>
      <c r="PYC57"/>
      <c r="PYD57"/>
      <c r="PYE57" s="4"/>
      <c r="PYF57" s="3"/>
      <c r="PYG57"/>
      <c r="PYH57"/>
      <c r="PYI57" s="4"/>
      <c r="PYJ57" s="3"/>
      <c r="PYK57"/>
      <c r="PYL57"/>
      <c r="PYM57" s="4"/>
      <c r="PYN57" s="3"/>
      <c r="PYO57"/>
      <c r="PYP57"/>
      <c r="PYQ57" s="4"/>
      <c r="PYR57" s="3"/>
      <c r="PYS57"/>
      <c r="PYT57"/>
      <c r="PYU57" s="4"/>
      <c r="PYV57" s="3"/>
      <c r="PYW57"/>
      <c r="PYX57"/>
      <c r="PYY57" s="4"/>
      <c r="PYZ57" s="3"/>
      <c r="PZA57"/>
      <c r="PZB57"/>
      <c r="PZC57" s="4"/>
      <c r="PZD57" s="3"/>
      <c r="PZE57"/>
      <c r="PZF57"/>
      <c r="PZG57" s="4"/>
      <c r="PZH57" s="3"/>
      <c r="PZI57"/>
      <c r="PZJ57"/>
      <c r="PZK57" s="4"/>
      <c r="PZL57" s="3"/>
      <c r="PZM57"/>
      <c r="PZN57"/>
      <c r="PZO57" s="4"/>
      <c r="PZP57" s="3"/>
      <c r="PZQ57"/>
      <c r="PZR57"/>
      <c r="PZS57" s="4"/>
      <c r="PZT57" s="3"/>
      <c r="PZU57"/>
      <c r="PZV57"/>
      <c r="PZW57" s="4"/>
      <c r="PZX57" s="3"/>
      <c r="PZY57"/>
      <c r="PZZ57"/>
      <c r="QAA57" s="4"/>
      <c r="QAB57" s="3"/>
      <c r="QAC57"/>
      <c r="QAD57"/>
      <c r="QAE57" s="4"/>
      <c r="QAF57" s="3"/>
      <c r="QAG57"/>
      <c r="QAH57"/>
      <c r="QAI57" s="4"/>
      <c r="QAJ57" s="3"/>
      <c r="QAK57"/>
      <c r="QAL57"/>
      <c r="QAM57" s="4"/>
      <c r="QAN57" s="3"/>
      <c r="QAO57"/>
      <c r="QAP57"/>
      <c r="QAQ57" s="4"/>
      <c r="QAR57" s="3"/>
      <c r="QAS57"/>
      <c r="QAT57"/>
      <c r="QAU57" s="4"/>
      <c r="QAV57" s="3"/>
      <c r="QAW57"/>
      <c r="QAX57"/>
      <c r="QAY57" s="4"/>
      <c r="QAZ57" s="3"/>
      <c r="QBA57"/>
      <c r="QBB57"/>
      <c r="QBC57" s="4"/>
      <c r="QBD57" s="3"/>
      <c r="QBE57"/>
      <c r="QBF57"/>
      <c r="QBG57" s="4"/>
      <c r="QBH57" s="3"/>
      <c r="QBI57"/>
      <c r="QBJ57"/>
      <c r="QBK57" s="4"/>
      <c r="QBL57" s="3"/>
      <c r="QBM57"/>
      <c r="QBN57"/>
      <c r="QBO57" s="4"/>
      <c r="QBP57" s="3"/>
      <c r="QBQ57"/>
      <c r="QBR57"/>
      <c r="QBS57" s="4"/>
      <c r="QBT57" s="3"/>
      <c r="QBU57"/>
      <c r="QBV57"/>
      <c r="QBW57" s="4"/>
      <c r="QBX57" s="3"/>
      <c r="QBY57"/>
      <c r="QBZ57"/>
      <c r="QCA57" s="4"/>
      <c r="QCB57" s="3"/>
      <c r="QCC57"/>
      <c r="QCD57"/>
      <c r="QCE57" s="4"/>
      <c r="QCF57" s="3"/>
      <c r="QCG57"/>
      <c r="QCH57"/>
      <c r="QCI57" s="4"/>
      <c r="QCJ57" s="3"/>
      <c r="QCK57"/>
      <c r="QCL57"/>
      <c r="QCM57" s="4"/>
      <c r="QCN57" s="3"/>
      <c r="QCO57"/>
      <c r="QCP57"/>
      <c r="QCQ57" s="4"/>
      <c r="QCR57" s="3"/>
      <c r="QCS57"/>
      <c r="QCT57"/>
      <c r="QCU57" s="4"/>
      <c r="QCV57" s="3"/>
      <c r="QCW57"/>
      <c r="QCX57"/>
      <c r="QCY57" s="4"/>
      <c r="QCZ57" s="3"/>
      <c r="QDA57"/>
      <c r="QDB57"/>
      <c r="QDC57" s="4"/>
      <c r="QDD57" s="3"/>
      <c r="QDE57"/>
      <c r="QDF57"/>
      <c r="QDG57" s="4"/>
      <c r="QDH57" s="3"/>
      <c r="QDI57"/>
      <c r="QDJ57"/>
      <c r="QDK57" s="4"/>
      <c r="QDL57" s="3"/>
      <c r="QDM57"/>
      <c r="QDN57"/>
      <c r="QDO57" s="4"/>
      <c r="QDP57" s="3"/>
      <c r="QDQ57"/>
      <c r="QDR57"/>
      <c r="QDS57" s="4"/>
      <c r="QDT57" s="3"/>
      <c r="QDU57"/>
      <c r="QDV57"/>
      <c r="QDW57" s="4"/>
      <c r="QDX57" s="3"/>
      <c r="QDY57"/>
      <c r="QDZ57"/>
      <c r="QEA57" s="4"/>
      <c r="QEB57" s="3"/>
      <c r="QEC57"/>
      <c r="QED57"/>
      <c r="QEE57" s="4"/>
      <c r="QEF57" s="3"/>
      <c r="QEG57"/>
      <c r="QEH57"/>
      <c r="QEI57" s="4"/>
      <c r="QEJ57" s="3"/>
      <c r="QEK57"/>
      <c r="QEL57"/>
      <c r="QEM57" s="4"/>
      <c r="QEN57" s="3"/>
      <c r="QEO57"/>
      <c r="QEP57"/>
      <c r="QEQ57" s="4"/>
      <c r="QER57" s="3"/>
      <c r="QES57"/>
      <c r="QET57"/>
      <c r="QEU57" s="4"/>
      <c r="QEV57" s="3"/>
      <c r="QEW57"/>
      <c r="QEX57"/>
      <c r="QEY57" s="4"/>
      <c r="QEZ57" s="3"/>
      <c r="QFA57"/>
      <c r="QFB57"/>
      <c r="QFC57" s="4"/>
      <c r="QFD57" s="3"/>
      <c r="QFE57"/>
      <c r="QFF57"/>
      <c r="QFG57" s="4"/>
      <c r="QFH57" s="3"/>
      <c r="QFI57"/>
      <c r="QFJ57"/>
      <c r="QFK57" s="4"/>
      <c r="QFL57" s="3"/>
      <c r="QFM57"/>
      <c r="QFN57"/>
      <c r="QFO57" s="4"/>
      <c r="QFP57" s="3"/>
      <c r="QFQ57"/>
      <c r="QFR57"/>
      <c r="QFS57" s="4"/>
      <c r="QFT57" s="3"/>
      <c r="QFU57"/>
      <c r="QFV57"/>
      <c r="QFW57" s="4"/>
      <c r="QFX57" s="3"/>
      <c r="QFY57"/>
      <c r="QFZ57"/>
      <c r="QGA57" s="4"/>
      <c r="QGB57" s="3"/>
      <c r="QGC57"/>
      <c r="QGD57"/>
      <c r="QGE57" s="4"/>
      <c r="QGF57" s="3"/>
      <c r="QGG57"/>
      <c r="QGH57"/>
      <c r="QGI57" s="4"/>
      <c r="QGJ57" s="3"/>
      <c r="QGK57"/>
      <c r="QGL57"/>
      <c r="QGM57" s="4"/>
      <c r="QGN57" s="3"/>
      <c r="QGO57"/>
      <c r="QGP57"/>
      <c r="QGQ57" s="4"/>
      <c r="QGR57" s="3"/>
      <c r="QGS57"/>
      <c r="QGT57"/>
      <c r="QGU57" s="4"/>
      <c r="QGV57" s="3"/>
      <c r="QGW57"/>
      <c r="QGX57"/>
      <c r="QGY57" s="4"/>
      <c r="QGZ57" s="3"/>
      <c r="QHA57"/>
      <c r="QHB57"/>
      <c r="QHC57" s="4"/>
      <c r="QHD57" s="3"/>
      <c r="QHE57"/>
      <c r="QHF57"/>
      <c r="QHG57" s="4"/>
      <c r="QHH57" s="3"/>
      <c r="QHI57"/>
      <c r="QHJ57"/>
      <c r="QHK57" s="4"/>
      <c r="QHL57" s="3"/>
      <c r="QHM57"/>
      <c r="QHN57"/>
      <c r="QHO57" s="4"/>
      <c r="QHP57" s="3"/>
      <c r="QHQ57"/>
      <c r="QHR57"/>
      <c r="QHS57" s="4"/>
      <c r="QHT57" s="3"/>
      <c r="QHU57"/>
      <c r="QHV57"/>
      <c r="QHW57" s="4"/>
      <c r="QHX57" s="3"/>
      <c r="QHY57"/>
      <c r="QHZ57"/>
      <c r="QIA57" s="4"/>
      <c r="QIB57" s="3"/>
      <c r="QIC57"/>
      <c r="QID57"/>
      <c r="QIE57" s="4"/>
      <c r="QIF57" s="3"/>
      <c r="QIG57"/>
      <c r="QIH57"/>
      <c r="QII57" s="4"/>
      <c r="QIJ57" s="3"/>
      <c r="QIK57"/>
      <c r="QIL57"/>
      <c r="QIM57" s="4"/>
      <c r="QIN57" s="3"/>
      <c r="QIO57"/>
      <c r="QIP57"/>
      <c r="QIQ57" s="4"/>
      <c r="QIR57" s="3"/>
      <c r="QIS57"/>
      <c r="QIT57"/>
      <c r="QIU57" s="4"/>
      <c r="QIV57" s="3"/>
      <c r="QIW57"/>
      <c r="QIX57"/>
      <c r="QIY57" s="4"/>
      <c r="QIZ57" s="3"/>
      <c r="QJA57"/>
      <c r="QJB57"/>
      <c r="QJC57" s="4"/>
      <c r="QJD57" s="3"/>
      <c r="QJE57"/>
      <c r="QJF57"/>
      <c r="QJG57" s="4"/>
      <c r="QJH57" s="3"/>
      <c r="QJI57"/>
      <c r="QJJ57"/>
      <c r="QJK57" s="4"/>
      <c r="QJL57" s="3"/>
      <c r="QJM57"/>
      <c r="QJN57"/>
      <c r="QJO57" s="4"/>
      <c r="QJP57" s="3"/>
      <c r="QJQ57"/>
      <c r="QJR57"/>
      <c r="QJS57" s="4"/>
      <c r="QJT57" s="3"/>
      <c r="QJU57"/>
      <c r="QJV57"/>
      <c r="QJW57" s="4"/>
      <c r="QJX57" s="3"/>
      <c r="QJY57"/>
      <c r="QJZ57"/>
      <c r="QKA57" s="4"/>
      <c r="QKB57" s="3"/>
      <c r="QKC57"/>
      <c r="QKD57"/>
      <c r="QKE57" s="4"/>
      <c r="QKF57" s="3"/>
      <c r="QKG57"/>
      <c r="QKH57"/>
      <c r="QKI57" s="4"/>
      <c r="QKJ57" s="3"/>
      <c r="QKK57"/>
      <c r="QKL57"/>
      <c r="QKM57" s="4"/>
      <c r="QKN57" s="3"/>
      <c r="QKO57"/>
      <c r="QKP57"/>
      <c r="QKQ57" s="4"/>
      <c r="QKR57" s="3"/>
      <c r="QKS57"/>
      <c r="QKT57"/>
      <c r="QKU57" s="4"/>
      <c r="QKV57" s="3"/>
      <c r="QKW57"/>
      <c r="QKX57"/>
      <c r="QKY57" s="4"/>
      <c r="QKZ57" s="3"/>
      <c r="QLA57"/>
      <c r="QLB57"/>
      <c r="QLC57" s="4"/>
      <c r="QLD57" s="3"/>
      <c r="QLE57"/>
      <c r="QLF57"/>
      <c r="QLG57" s="4"/>
      <c r="QLH57" s="3"/>
      <c r="QLI57"/>
      <c r="QLJ57"/>
      <c r="QLK57" s="4"/>
      <c r="QLL57" s="3"/>
      <c r="QLM57"/>
      <c r="QLN57"/>
      <c r="QLO57" s="4"/>
      <c r="QLP57" s="3"/>
      <c r="QLQ57"/>
      <c r="QLR57"/>
      <c r="QLS57" s="4"/>
      <c r="QLT57" s="3"/>
      <c r="QLU57"/>
      <c r="QLV57"/>
      <c r="QLW57" s="4"/>
      <c r="QLX57" s="3"/>
      <c r="QLY57"/>
      <c r="QLZ57"/>
      <c r="QMA57" s="4"/>
      <c r="QMB57" s="3"/>
      <c r="QMC57"/>
      <c r="QMD57"/>
      <c r="QME57" s="4"/>
      <c r="QMF57" s="3"/>
      <c r="QMG57"/>
      <c r="QMH57"/>
      <c r="QMI57" s="4"/>
      <c r="QMJ57" s="3"/>
      <c r="QMK57"/>
      <c r="QML57"/>
      <c r="QMM57" s="4"/>
      <c r="QMN57" s="3"/>
      <c r="QMO57"/>
      <c r="QMP57"/>
      <c r="QMQ57" s="4"/>
      <c r="QMR57" s="3"/>
      <c r="QMS57"/>
      <c r="QMT57"/>
      <c r="QMU57" s="4"/>
      <c r="QMV57" s="3"/>
      <c r="QMW57"/>
      <c r="QMX57"/>
      <c r="QMY57" s="4"/>
      <c r="QMZ57" s="3"/>
      <c r="QNA57"/>
      <c r="QNB57"/>
      <c r="QNC57" s="4"/>
      <c r="QND57" s="3"/>
      <c r="QNE57"/>
      <c r="QNF57"/>
      <c r="QNG57" s="4"/>
      <c r="QNH57" s="3"/>
      <c r="QNI57"/>
      <c r="QNJ57"/>
      <c r="QNK57" s="4"/>
      <c r="QNL57" s="3"/>
      <c r="QNM57"/>
      <c r="QNN57"/>
      <c r="QNO57" s="4"/>
      <c r="QNP57" s="3"/>
      <c r="QNQ57"/>
      <c r="QNR57"/>
      <c r="QNS57" s="4"/>
      <c r="QNT57" s="3"/>
      <c r="QNU57"/>
      <c r="QNV57"/>
      <c r="QNW57" s="4"/>
      <c r="QNX57" s="3"/>
      <c r="QNY57"/>
      <c r="QNZ57"/>
      <c r="QOA57" s="4"/>
      <c r="QOB57" s="3"/>
      <c r="QOC57"/>
      <c r="QOD57"/>
      <c r="QOE57" s="4"/>
      <c r="QOF57" s="3"/>
      <c r="QOG57"/>
      <c r="QOH57"/>
      <c r="QOI57" s="4"/>
      <c r="QOJ57" s="3"/>
      <c r="QOK57"/>
      <c r="QOL57"/>
      <c r="QOM57" s="4"/>
      <c r="QON57" s="3"/>
      <c r="QOO57"/>
      <c r="QOP57"/>
      <c r="QOQ57" s="4"/>
      <c r="QOR57" s="3"/>
      <c r="QOS57"/>
      <c r="QOT57"/>
      <c r="QOU57" s="4"/>
      <c r="QOV57" s="3"/>
      <c r="QOW57"/>
      <c r="QOX57"/>
      <c r="QOY57" s="4"/>
      <c r="QOZ57" s="3"/>
      <c r="QPA57"/>
      <c r="QPB57"/>
      <c r="QPC57" s="4"/>
      <c r="QPD57" s="3"/>
      <c r="QPE57"/>
      <c r="QPF57"/>
      <c r="QPG57" s="4"/>
      <c r="QPH57" s="3"/>
      <c r="QPI57"/>
      <c r="QPJ57"/>
      <c r="QPK57" s="4"/>
      <c r="QPL57" s="3"/>
      <c r="QPM57"/>
      <c r="QPN57"/>
      <c r="QPO57" s="4"/>
      <c r="QPP57" s="3"/>
      <c r="QPQ57"/>
      <c r="QPR57"/>
      <c r="QPS57" s="4"/>
      <c r="QPT57" s="3"/>
      <c r="QPU57"/>
      <c r="QPV57"/>
      <c r="QPW57" s="4"/>
      <c r="QPX57" s="3"/>
      <c r="QPY57"/>
      <c r="QPZ57"/>
      <c r="QQA57" s="4"/>
      <c r="QQB57" s="3"/>
      <c r="QQC57"/>
      <c r="QQD57"/>
      <c r="QQE57" s="4"/>
      <c r="QQF57" s="3"/>
      <c r="QQG57"/>
      <c r="QQH57"/>
      <c r="QQI57" s="4"/>
      <c r="QQJ57" s="3"/>
      <c r="QQK57"/>
      <c r="QQL57"/>
      <c r="QQM57" s="4"/>
      <c r="QQN57" s="3"/>
      <c r="QQO57"/>
      <c r="QQP57"/>
      <c r="QQQ57" s="4"/>
      <c r="QQR57" s="3"/>
      <c r="QQS57"/>
      <c r="QQT57"/>
      <c r="QQU57" s="4"/>
      <c r="QQV57" s="3"/>
      <c r="QQW57"/>
      <c r="QQX57"/>
      <c r="QQY57" s="4"/>
      <c r="QQZ57" s="3"/>
      <c r="QRA57"/>
      <c r="QRB57"/>
      <c r="QRC57" s="4"/>
      <c r="QRD57" s="3"/>
      <c r="QRE57"/>
      <c r="QRF57"/>
      <c r="QRG57" s="4"/>
      <c r="QRH57" s="3"/>
      <c r="QRI57"/>
      <c r="QRJ57"/>
      <c r="QRK57" s="4"/>
      <c r="QRL57" s="3"/>
      <c r="QRM57"/>
      <c r="QRN57"/>
      <c r="QRO57" s="4"/>
      <c r="QRP57" s="3"/>
      <c r="QRQ57"/>
      <c r="QRR57"/>
      <c r="QRS57" s="4"/>
      <c r="QRT57" s="3"/>
      <c r="QRU57"/>
      <c r="QRV57"/>
      <c r="QRW57" s="4"/>
      <c r="QRX57" s="3"/>
      <c r="QRY57"/>
      <c r="QRZ57"/>
      <c r="QSA57" s="4"/>
      <c r="QSB57" s="3"/>
      <c r="QSC57"/>
      <c r="QSD57"/>
      <c r="QSE57" s="4"/>
      <c r="QSF57" s="3"/>
      <c r="QSG57"/>
      <c r="QSH57"/>
      <c r="QSI57" s="4"/>
      <c r="QSJ57" s="3"/>
      <c r="QSK57"/>
      <c r="QSL57"/>
      <c r="QSM57" s="4"/>
      <c r="QSN57" s="3"/>
      <c r="QSO57"/>
      <c r="QSP57"/>
      <c r="QSQ57" s="4"/>
      <c r="QSR57" s="3"/>
      <c r="QSS57"/>
      <c r="QST57"/>
      <c r="QSU57" s="4"/>
      <c r="QSV57" s="3"/>
      <c r="QSW57"/>
      <c r="QSX57"/>
      <c r="QSY57" s="4"/>
      <c r="QSZ57" s="3"/>
      <c r="QTA57"/>
      <c r="QTB57"/>
      <c r="QTC57" s="4"/>
      <c r="QTD57" s="3"/>
      <c r="QTE57"/>
      <c r="QTF57"/>
      <c r="QTG57" s="4"/>
      <c r="QTH57" s="3"/>
      <c r="QTI57"/>
      <c r="QTJ57"/>
      <c r="QTK57" s="4"/>
      <c r="QTL57" s="3"/>
      <c r="QTM57"/>
      <c r="QTN57"/>
      <c r="QTO57" s="4"/>
      <c r="QTP57" s="3"/>
      <c r="QTQ57"/>
      <c r="QTR57"/>
      <c r="QTS57" s="4"/>
      <c r="QTT57" s="3"/>
      <c r="QTU57"/>
      <c r="QTV57"/>
      <c r="QTW57" s="4"/>
      <c r="QTX57" s="3"/>
      <c r="QTY57"/>
      <c r="QTZ57"/>
      <c r="QUA57" s="4"/>
      <c r="QUB57" s="3"/>
      <c r="QUC57"/>
      <c r="QUD57"/>
      <c r="QUE57" s="4"/>
      <c r="QUF57" s="3"/>
      <c r="QUG57"/>
      <c r="QUH57"/>
      <c r="QUI57" s="4"/>
      <c r="QUJ57" s="3"/>
      <c r="QUK57"/>
      <c r="QUL57"/>
      <c r="QUM57" s="4"/>
      <c r="QUN57" s="3"/>
      <c r="QUO57"/>
      <c r="QUP57"/>
      <c r="QUQ57" s="4"/>
      <c r="QUR57" s="3"/>
      <c r="QUS57"/>
      <c r="QUT57"/>
      <c r="QUU57" s="4"/>
      <c r="QUV57" s="3"/>
      <c r="QUW57"/>
      <c r="QUX57"/>
      <c r="QUY57" s="4"/>
      <c r="QUZ57" s="3"/>
      <c r="QVA57"/>
      <c r="QVB57"/>
      <c r="QVC57" s="4"/>
      <c r="QVD57" s="3"/>
      <c r="QVE57"/>
      <c r="QVF57"/>
      <c r="QVG57" s="4"/>
      <c r="QVH57" s="3"/>
      <c r="QVI57"/>
      <c r="QVJ57"/>
      <c r="QVK57" s="4"/>
      <c r="QVL57" s="3"/>
      <c r="QVM57"/>
      <c r="QVN57"/>
      <c r="QVO57" s="4"/>
      <c r="QVP57" s="3"/>
      <c r="QVQ57"/>
      <c r="QVR57"/>
      <c r="QVS57" s="4"/>
      <c r="QVT57" s="3"/>
      <c r="QVU57"/>
      <c r="QVV57"/>
      <c r="QVW57" s="4"/>
      <c r="QVX57" s="3"/>
      <c r="QVY57"/>
      <c r="QVZ57"/>
      <c r="QWA57" s="4"/>
      <c r="QWB57" s="3"/>
      <c r="QWC57"/>
      <c r="QWD57"/>
      <c r="QWE57" s="4"/>
      <c r="QWF57" s="3"/>
      <c r="QWG57"/>
      <c r="QWH57"/>
      <c r="QWI57" s="4"/>
      <c r="QWJ57" s="3"/>
      <c r="QWK57"/>
      <c r="QWL57"/>
      <c r="QWM57" s="4"/>
      <c r="QWN57" s="3"/>
      <c r="QWO57"/>
      <c r="QWP57"/>
      <c r="QWQ57" s="4"/>
      <c r="QWR57" s="3"/>
      <c r="QWS57"/>
      <c r="QWT57"/>
      <c r="QWU57" s="4"/>
      <c r="QWV57" s="3"/>
      <c r="QWW57"/>
      <c r="QWX57"/>
      <c r="QWY57" s="4"/>
      <c r="QWZ57" s="3"/>
      <c r="QXA57"/>
      <c r="QXB57"/>
      <c r="QXC57" s="4"/>
      <c r="QXD57" s="3"/>
      <c r="QXE57"/>
      <c r="QXF57"/>
      <c r="QXG57" s="4"/>
      <c r="QXH57" s="3"/>
      <c r="QXI57"/>
      <c r="QXJ57"/>
      <c r="QXK57" s="4"/>
      <c r="QXL57" s="3"/>
      <c r="QXM57"/>
      <c r="QXN57"/>
      <c r="QXO57" s="4"/>
      <c r="QXP57" s="3"/>
      <c r="QXQ57"/>
      <c r="QXR57"/>
      <c r="QXS57" s="4"/>
      <c r="QXT57" s="3"/>
      <c r="QXU57"/>
      <c r="QXV57"/>
      <c r="QXW57" s="4"/>
      <c r="QXX57" s="3"/>
      <c r="QXY57"/>
      <c r="QXZ57"/>
      <c r="QYA57" s="4"/>
      <c r="QYB57" s="3"/>
      <c r="QYC57"/>
      <c r="QYD57"/>
      <c r="QYE57" s="4"/>
      <c r="QYF57" s="3"/>
      <c r="QYG57"/>
      <c r="QYH57"/>
      <c r="QYI57" s="4"/>
      <c r="QYJ57" s="3"/>
      <c r="QYK57"/>
      <c r="QYL57"/>
      <c r="QYM57" s="4"/>
      <c r="QYN57" s="3"/>
      <c r="QYO57"/>
      <c r="QYP57"/>
      <c r="QYQ57" s="4"/>
      <c r="QYR57" s="3"/>
      <c r="QYS57"/>
      <c r="QYT57"/>
      <c r="QYU57" s="4"/>
      <c r="QYV57" s="3"/>
      <c r="QYW57"/>
      <c r="QYX57"/>
      <c r="QYY57" s="4"/>
      <c r="QYZ57" s="3"/>
      <c r="QZA57"/>
      <c r="QZB57"/>
      <c r="QZC57" s="4"/>
      <c r="QZD57" s="3"/>
      <c r="QZE57"/>
      <c r="QZF57"/>
      <c r="QZG57" s="4"/>
      <c r="QZH57" s="3"/>
      <c r="QZI57"/>
      <c r="QZJ57"/>
      <c r="QZK57" s="4"/>
      <c r="QZL57" s="3"/>
      <c r="QZM57"/>
      <c r="QZN57"/>
      <c r="QZO57" s="4"/>
      <c r="QZP57" s="3"/>
      <c r="QZQ57"/>
      <c r="QZR57"/>
      <c r="QZS57" s="4"/>
      <c r="QZT57" s="3"/>
      <c r="QZU57"/>
      <c r="QZV57"/>
      <c r="QZW57" s="4"/>
      <c r="QZX57" s="3"/>
      <c r="QZY57"/>
      <c r="QZZ57"/>
      <c r="RAA57" s="4"/>
      <c r="RAB57" s="3"/>
      <c r="RAC57"/>
      <c r="RAD57"/>
      <c r="RAE57" s="4"/>
      <c r="RAF57" s="3"/>
      <c r="RAG57"/>
      <c r="RAH57"/>
      <c r="RAI57" s="4"/>
      <c r="RAJ57" s="3"/>
      <c r="RAK57"/>
      <c r="RAL57"/>
      <c r="RAM57" s="4"/>
      <c r="RAN57" s="3"/>
      <c r="RAO57"/>
      <c r="RAP57"/>
      <c r="RAQ57" s="4"/>
      <c r="RAR57" s="3"/>
      <c r="RAS57"/>
      <c r="RAT57"/>
      <c r="RAU57" s="4"/>
      <c r="RAV57" s="3"/>
      <c r="RAW57"/>
      <c r="RAX57"/>
      <c r="RAY57" s="4"/>
      <c r="RAZ57" s="3"/>
      <c r="RBA57"/>
      <c r="RBB57"/>
      <c r="RBC57" s="4"/>
      <c r="RBD57" s="3"/>
      <c r="RBE57"/>
      <c r="RBF57"/>
      <c r="RBG57" s="4"/>
      <c r="RBH57" s="3"/>
      <c r="RBI57"/>
      <c r="RBJ57"/>
      <c r="RBK57" s="4"/>
      <c r="RBL57" s="3"/>
      <c r="RBM57"/>
      <c r="RBN57"/>
      <c r="RBO57" s="4"/>
      <c r="RBP57" s="3"/>
      <c r="RBQ57"/>
      <c r="RBR57"/>
      <c r="RBS57" s="4"/>
      <c r="RBT57" s="3"/>
      <c r="RBU57"/>
      <c r="RBV57"/>
      <c r="RBW57" s="4"/>
      <c r="RBX57" s="3"/>
      <c r="RBY57"/>
      <c r="RBZ57"/>
      <c r="RCA57" s="4"/>
      <c r="RCB57" s="3"/>
      <c r="RCC57"/>
      <c r="RCD57"/>
      <c r="RCE57" s="4"/>
      <c r="RCF57" s="3"/>
      <c r="RCG57"/>
      <c r="RCH57"/>
      <c r="RCI57" s="4"/>
      <c r="RCJ57" s="3"/>
      <c r="RCK57"/>
      <c r="RCL57"/>
      <c r="RCM57" s="4"/>
      <c r="RCN57" s="3"/>
      <c r="RCO57"/>
      <c r="RCP57"/>
      <c r="RCQ57" s="4"/>
      <c r="RCR57" s="3"/>
      <c r="RCS57"/>
      <c r="RCT57"/>
      <c r="RCU57" s="4"/>
      <c r="RCV57" s="3"/>
      <c r="RCW57"/>
      <c r="RCX57"/>
      <c r="RCY57" s="4"/>
      <c r="RCZ57" s="3"/>
      <c r="RDA57"/>
      <c r="RDB57"/>
      <c r="RDC57" s="4"/>
      <c r="RDD57" s="3"/>
      <c r="RDE57"/>
      <c r="RDF57"/>
      <c r="RDG57" s="4"/>
      <c r="RDH57" s="3"/>
      <c r="RDI57"/>
      <c r="RDJ57"/>
      <c r="RDK57" s="4"/>
      <c r="RDL57" s="3"/>
      <c r="RDM57"/>
      <c r="RDN57"/>
      <c r="RDO57" s="4"/>
      <c r="RDP57" s="3"/>
      <c r="RDQ57"/>
      <c r="RDR57"/>
      <c r="RDS57" s="4"/>
      <c r="RDT57" s="3"/>
      <c r="RDU57"/>
      <c r="RDV57"/>
      <c r="RDW57" s="4"/>
      <c r="RDX57" s="3"/>
      <c r="RDY57"/>
      <c r="RDZ57"/>
      <c r="REA57" s="4"/>
      <c r="REB57" s="3"/>
      <c r="REC57"/>
      <c r="RED57"/>
      <c r="REE57" s="4"/>
      <c r="REF57" s="3"/>
      <c r="REG57"/>
      <c r="REH57"/>
      <c r="REI57" s="4"/>
      <c r="REJ57" s="3"/>
      <c r="REK57"/>
      <c r="REL57"/>
      <c r="REM57" s="4"/>
      <c r="REN57" s="3"/>
      <c r="REO57"/>
      <c r="REP57"/>
      <c r="REQ57" s="4"/>
      <c r="RER57" s="3"/>
      <c r="RES57"/>
      <c r="RET57"/>
      <c r="REU57" s="4"/>
      <c r="REV57" s="3"/>
      <c r="REW57"/>
      <c r="REX57"/>
      <c r="REY57" s="4"/>
      <c r="REZ57" s="3"/>
      <c r="RFA57"/>
      <c r="RFB57"/>
      <c r="RFC57" s="4"/>
      <c r="RFD57" s="3"/>
      <c r="RFE57"/>
      <c r="RFF57"/>
      <c r="RFG57" s="4"/>
      <c r="RFH57" s="3"/>
      <c r="RFI57"/>
      <c r="RFJ57"/>
      <c r="RFK57" s="4"/>
      <c r="RFL57" s="3"/>
      <c r="RFM57"/>
      <c r="RFN57"/>
      <c r="RFO57" s="4"/>
      <c r="RFP57" s="3"/>
      <c r="RFQ57"/>
      <c r="RFR57"/>
      <c r="RFS57" s="4"/>
      <c r="RFT57" s="3"/>
      <c r="RFU57"/>
      <c r="RFV57"/>
      <c r="RFW57" s="4"/>
      <c r="RFX57" s="3"/>
      <c r="RFY57"/>
      <c r="RFZ57"/>
      <c r="RGA57" s="4"/>
      <c r="RGB57" s="3"/>
      <c r="RGC57"/>
      <c r="RGD57"/>
      <c r="RGE57" s="4"/>
      <c r="RGF57" s="3"/>
      <c r="RGG57"/>
      <c r="RGH57"/>
      <c r="RGI57" s="4"/>
      <c r="RGJ57" s="3"/>
      <c r="RGK57"/>
      <c r="RGL57"/>
      <c r="RGM57" s="4"/>
      <c r="RGN57" s="3"/>
      <c r="RGO57"/>
      <c r="RGP57"/>
      <c r="RGQ57" s="4"/>
      <c r="RGR57" s="3"/>
      <c r="RGS57"/>
      <c r="RGT57"/>
      <c r="RGU57" s="4"/>
      <c r="RGV57" s="3"/>
      <c r="RGW57"/>
      <c r="RGX57"/>
      <c r="RGY57" s="4"/>
      <c r="RGZ57" s="3"/>
      <c r="RHA57"/>
      <c r="RHB57"/>
      <c r="RHC57" s="4"/>
      <c r="RHD57" s="3"/>
      <c r="RHE57"/>
      <c r="RHF57"/>
      <c r="RHG57" s="4"/>
      <c r="RHH57" s="3"/>
      <c r="RHI57"/>
      <c r="RHJ57"/>
      <c r="RHK57" s="4"/>
      <c r="RHL57" s="3"/>
      <c r="RHM57"/>
      <c r="RHN57"/>
      <c r="RHO57" s="4"/>
      <c r="RHP57" s="3"/>
      <c r="RHQ57"/>
      <c r="RHR57"/>
      <c r="RHS57" s="4"/>
      <c r="RHT57" s="3"/>
      <c r="RHU57"/>
      <c r="RHV57"/>
      <c r="RHW57" s="4"/>
      <c r="RHX57" s="3"/>
      <c r="RHY57"/>
      <c r="RHZ57"/>
      <c r="RIA57" s="4"/>
      <c r="RIB57" s="3"/>
      <c r="RIC57"/>
      <c r="RID57"/>
      <c r="RIE57" s="4"/>
      <c r="RIF57" s="3"/>
      <c r="RIG57"/>
      <c r="RIH57"/>
      <c r="RII57" s="4"/>
      <c r="RIJ57" s="3"/>
      <c r="RIK57"/>
      <c r="RIL57"/>
      <c r="RIM57" s="4"/>
      <c r="RIN57" s="3"/>
      <c r="RIO57"/>
      <c r="RIP57"/>
      <c r="RIQ57" s="4"/>
      <c r="RIR57" s="3"/>
      <c r="RIS57"/>
      <c r="RIT57"/>
      <c r="RIU57" s="4"/>
      <c r="RIV57" s="3"/>
      <c r="RIW57"/>
      <c r="RIX57"/>
      <c r="RIY57" s="4"/>
      <c r="RIZ57" s="3"/>
      <c r="RJA57"/>
      <c r="RJB57"/>
      <c r="RJC57" s="4"/>
      <c r="RJD57" s="3"/>
      <c r="RJE57"/>
      <c r="RJF57"/>
      <c r="RJG57" s="4"/>
      <c r="RJH57" s="3"/>
      <c r="RJI57"/>
      <c r="RJJ57"/>
      <c r="RJK57" s="4"/>
      <c r="RJL57" s="3"/>
      <c r="RJM57"/>
      <c r="RJN57"/>
      <c r="RJO57" s="4"/>
      <c r="RJP57" s="3"/>
      <c r="RJQ57"/>
      <c r="RJR57"/>
      <c r="RJS57" s="4"/>
      <c r="RJT57" s="3"/>
      <c r="RJU57"/>
      <c r="RJV57"/>
      <c r="RJW57" s="4"/>
      <c r="RJX57" s="3"/>
      <c r="RJY57"/>
      <c r="RJZ57"/>
      <c r="RKA57" s="4"/>
      <c r="RKB57" s="3"/>
      <c r="RKC57"/>
      <c r="RKD57"/>
      <c r="RKE57" s="4"/>
      <c r="RKF57" s="3"/>
      <c r="RKG57"/>
      <c r="RKH57"/>
      <c r="RKI57" s="4"/>
      <c r="RKJ57" s="3"/>
      <c r="RKK57"/>
      <c r="RKL57"/>
      <c r="RKM57" s="4"/>
      <c r="RKN57" s="3"/>
      <c r="RKO57"/>
      <c r="RKP57"/>
      <c r="RKQ57" s="4"/>
      <c r="RKR57" s="3"/>
      <c r="RKS57"/>
      <c r="RKT57"/>
      <c r="RKU57" s="4"/>
      <c r="RKV57" s="3"/>
      <c r="RKW57"/>
      <c r="RKX57"/>
      <c r="RKY57" s="4"/>
      <c r="RKZ57" s="3"/>
      <c r="RLA57"/>
      <c r="RLB57"/>
      <c r="RLC57" s="4"/>
      <c r="RLD57" s="3"/>
      <c r="RLE57"/>
      <c r="RLF57"/>
      <c r="RLG57" s="4"/>
      <c r="RLH57" s="3"/>
      <c r="RLI57"/>
      <c r="RLJ57"/>
      <c r="RLK57" s="4"/>
      <c r="RLL57" s="3"/>
      <c r="RLM57"/>
      <c r="RLN57"/>
      <c r="RLO57" s="4"/>
      <c r="RLP57" s="3"/>
      <c r="RLQ57"/>
      <c r="RLR57"/>
      <c r="RLS57" s="4"/>
      <c r="RLT57" s="3"/>
      <c r="RLU57"/>
      <c r="RLV57"/>
      <c r="RLW57" s="4"/>
      <c r="RLX57" s="3"/>
      <c r="RLY57"/>
      <c r="RLZ57"/>
      <c r="RMA57" s="4"/>
      <c r="RMB57" s="3"/>
      <c r="RMC57"/>
      <c r="RMD57"/>
      <c r="RME57" s="4"/>
      <c r="RMF57" s="3"/>
      <c r="RMG57"/>
      <c r="RMH57"/>
      <c r="RMI57" s="4"/>
      <c r="RMJ57" s="3"/>
      <c r="RMK57"/>
      <c r="RML57"/>
      <c r="RMM57" s="4"/>
      <c r="RMN57" s="3"/>
      <c r="RMO57"/>
      <c r="RMP57"/>
      <c r="RMQ57" s="4"/>
      <c r="RMR57" s="3"/>
      <c r="RMS57"/>
      <c r="RMT57"/>
      <c r="RMU57" s="4"/>
      <c r="RMV57" s="3"/>
      <c r="RMW57"/>
      <c r="RMX57"/>
      <c r="RMY57" s="4"/>
      <c r="RMZ57" s="3"/>
      <c r="RNA57"/>
      <c r="RNB57"/>
      <c r="RNC57" s="4"/>
      <c r="RND57" s="3"/>
      <c r="RNE57"/>
      <c r="RNF57"/>
      <c r="RNG57" s="4"/>
      <c r="RNH57" s="3"/>
      <c r="RNI57"/>
      <c r="RNJ57"/>
      <c r="RNK57" s="4"/>
      <c r="RNL57" s="3"/>
      <c r="RNM57"/>
      <c r="RNN57"/>
      <c r="RNO57" s="4"/>
      <c r="RNP57" s="3"/>
      <c r="RNQ57"/>
      <c r="RNR57"/>
      <c r="RNS57" s="4"/>
      <c r="RNT57" s="3"/>
      <c r="RNU57"/>
      <c r="RNV57"/>
      <c r="RNW57" s="4"/>
      <c r="RNX57" s="3"/>
      <c r="RNY57"/>
      <c r="RNZ57"/>
      <c r="ROA57" s="4"/>
      <c r="ROB57" s="3"/>
      <c r="ROC57"/>
      <c r="ROD57"/>
      <c r="ROE57" s="4"/>
      <c r="ROF57" s="3"/>
      <c r="ROG57"/>
      <c r="ROH57"/>
      <c r="ROI57" s="4"/>
      <c r="ROJ57" s="3"/>
      <c r="ROK57"/>
      <c r="ROL57"/>
      <c r="ROM57" s="4"/>
      <c r="RON57" s="3"/>
      <c r="ROO57"/>
      <c r="ROP57"/>
      <c r="ROQ57" s="4"/>
      <c r="ROR57" s="3"/>
      <c r="ROS57"/>
      <c r="ROT57"/>
      <c r="ROU57" s="4"/>
      <c r="ROV57" s="3"/>
      <c r="ROW57"/>
      <c r="ROX57"/>
      <c r="ROY57" s="4"/>
      <c r="ROZ57" s="3"/>
      <c r="RPA57"/>
      <c r="RPB57"/>
      <c r="RPC57" s="4"/>
      <c r="RPD57" s="3"/>
      <c r="RPE57"/>
      <c r="RPF57"/>
      <c r="RPG57" s="4"/>
      <c r="RPH57" s="3"/>
      <c r="RPI57"/>
      <c r="RPJ57"/>
      <c r="RPK57" s="4"/>
      <c r="RPL57" s="3"/>
      <c r="RPM57"/>
      <c r="RPN57"/>
      <c r="RPO57" s="4"/>
      <c r="RPP57" s="3"/>
      <c r="RPQ57"/>
      <c r="RPR57"/>
      <c r="RPS57" s="4"/>
      <c r="RPT57" s="3"/>
      <c r="RPU57"/>
      <c r="RPV57"/>
      <c r="RPW57" s="4"/>
      <c r="RPX57" s="3"/>
      <c r="RPY57"/>
      <c r="RPZ57"/>
      <c r="RQA57" s="4"/>
      <c r="RQB57" s="3"/>
      <c r="RQC57"/>
      <c r="RQD57"/>
      <c r="RQE57" s="4"/>
      <c r="RQF57" s="3"/>
      <c r="RQG57"/>
      <c r="RQH57"/>
      <c r="RQI57" s="4"/>
      <c r="RQJ57" s="3"/>
      <c r="RQK57"/>
      <c r="RQL57"/>
      <c r="RQM57" s="4"/>
      <c r="RQN57" s="3"/>
      <c r="RQO57"/>
      <c r="RQP57"/>
      <c r="RQQ57" s="4"/>
      <c r="RQR57" s="3"/>
      <c r="RQS57"/>
      <c r="RQT57"/>
      <c r="RQU57" s="4"/>
      <c r="RQV57" s="3"/>
      <c r="RQW57"/>
      <c r="RQX57"/>
      <c r="RQY57" s="4"/>
      <c r="RQZ57" s="3"/>
      <c r="RRA57"/>
      <c r="RRB57"/>
      <c r="RRC57" s="4"/>
      <c r="RRD57" s="3"/>
      <c r="RRE57"/>
      <c r="RRF57"/>
      <c r="RRG57" s="4"/>
      <c r="RRH57" s="3"/>
      <c r="RRI57"/>
      <c r="RRJ57"/>
      <c r="RRK57" s="4"/>
      <c r="RRL57" s="3"/>
      <c r="RRM57"/>
      <c r="RRN57"/>
      <c r="RRO57" s="4"/>
      <c r="RRP57" s="3"/>
      <c r="RRQ57"/>
      <c r="RRR57"/>
      <c r="RRS57" s="4"/>
      <c r="RRT57" s="3"/>
      <c r="RRU57"/>
      <c r="RRV57"/>
      <c r="RRW57" s="4"/>
      <c r="RRX57" s="3"/>
      <c r="RRY57"/>
      <c r="RRZ57"/>
      <c r="RSA57" s="4"/>
      <c r="RSB57" s="3"/>
      <c r="RSC57"/>
      <c r="RSD57"/>
      <c r="RSE57" s="4"/>
      <c r="RSF57" s="3"/>
      <c r="RSG57"/>
      <c r="RSH57"/>
      <c r="RSI57" s="4"/>
      <c r="RSJ57" s="3"/>
      <c r="RSK57"/>
      <c r="RSL57"/>
      <c r="RSM57" s="4"/>
      <c r="RSN57" s="3"/>
      <c r="RSO57"/>
      <c r="RSP57"/>
      <c r="RSQ57" s="4"/>
      <c r="RSR57" s="3"/>
      <c r="RSS57"/>
      <c r="RST57"/>
      <c r="RSU57" s="4"/>
      <c r="RSV57" s="3"/>
      <c r="RSW57"/>
      <c r="RSX57"/>
      <c r="RSY57" s="4"/>
      <c r="RSZ57" s="3"/>
      <c r="RTA57"/>
      <c r="RTB57"/>
      <c r="RTC57" s="4"/>
      <c r="RTD57" s="3"/>
      <c r="RTE57"/>
      <c r="RTF57"/>
      <c r="RTG57" s="4"/>
      <c r="RTH57" s="3"/>
      <c r="RTI57"/>
      <c r="RTJ57"/>
      <c r="RTK57" s="4"/>
      <c r="RTL57" s="3"/>
      <c r="RTM57"/>
      <c r="RTN57"/>
      <c r="RTO57" s="4"/>
      <c r="RTP57" s="3"/>
      <c r="RTQ57"/>
      <c r="RTR57"/>
      <c r="RTS57" s="4"/>
      <c r="RTT57" s="3"/>
      <c r="RTU57"/>
      <c r="RTV57"/>
      <c r="RTW57" s="4"/>
      <c r="RTX57" s="3"/>
      <c r="RTY57"/>
      <c r="RTZ57"/>
      <c r="RUA57" s="4"/>
      <c r="RUB57" s="3"/>
      <c r="RUC57"/>
      <c r="RUD57"/>
      <c r="RUE57" s="4"/>
      <c r="RUF57" s="3"/>
      <c r="RUG57"/>
      <c r="RUH57"/>
      <c r="RUI57" s="4"/>
      <c r="RUJ57" s="3"/>
      <c r="RUK57"/>
      <c r="RUL57"/>
      <c r="RUM57" s="4"/>
      <c r="RUN57" s="3"/>
      <c r="RUO57"/>
      <c r="RUP57"/>
      <c r="RUQ57" s="4"/>
      <c r="RUR57" s="3"/>
      <c r="RUS57"/>
      <c r="RUT57"/>
      <c r="RUU57" s="4"/>
      <c r="RUV57" s="3"/>
      <c r="RUW57"/>
      <c r="RUX57"/>
      <c r="RUY57" s="4"/>
      <c r="RUZ57" s="3"/>
      <c r="RVA57"/>
      <c r="RVB57"/>
      <c r="RVC57" s="4"/>
      <c r="RVD57" s="3"/>
      <c r="RVE57"/>
      <c r="RVF57"/>
      <c r="RVG57" s="4"/>
      <c r="RVH57" s="3"/>
      <c r="RVI57"/>
      <c r="RVJ57"/>
      <c r="RVK57" s="4"/>
      <c r="RVL57" s="3"/>
      <c r="RVM57"/>
      <c r="RVN57"/>
      <c r="RVO57" s="4"/>
      <c r="RVP57" s="3"/>
      <c r="RVQ57"/>
      <c r="RVR57"/>
      <c r="RVS57" s="4"/>
      <c r="RVT57" s="3"/>
      <c r="RVU57"/>
      <c r="RVV57"/>
      <c r="RVW57" s="4"/>
      <c r="RVX57" s="3"/>
      <c r="RVY57"/>
      <c r="RVZ57"/>
      <c r="RWA57" s="4"/>
      <c r="RWB57" s="3"/>
      <c r="RWC57"/>
      <c r="RWD57"/>
      <c r="RWE57" s="4"/>
      <c r="RWF57" s="3"/>
      <c r="RWG57"/>
      <c r="RWH57"/>
      <c r="RWI57" s="4"/>
      <c r="RWJ57" s="3"/>
      <c r="RWK57"/>
      <c r="RWL57"/>
      <c r="RWM57" s="4"/>
      <c r="RWN57" s="3"/>
      <c r="RWO57"/>
      <c r="RWP57"/>
      <c r="RWQ57" s="4"/>
      <c r="RWR57" s="3"/>
      <c r="RWS57"/>
      <c r="RWT57"/>
      <c r="RWU57" s="4"/>
      <c r="RWV57" s="3"/>
      <c r="RWW57"/>
      <c r="RWX57"/>
      <c r="RWY57" s="4"/>
      <c r="RWZ57" s="3"/>
      <c r="RXA57"/>
      <c r="RXB57"/>
      <c r="RXC57" s="4"/>
      <c r="RXD57" s="3"/>
      <c r="RXE57"/>
      <c r="RXF57"/>
      <c r="RXG57" s="4"/>
      <c r="RXH57" s="3"/>
      <c r="RXI57"/>
      <c r="RXJ57"/>
      <c r="RXK57" s="4"/>
      <c r="RXL57" s="3"/>
      <c r="RXM57"/>
      <c r="RXN57"/>
      <c r="RXO57" s="4"/>
      <c r="RXP57" s="3"/>
      <c r="RXQ57"/>
      <c r="RXR57"/>
      <c r="RXS57" s="4"/>
      <c r="RXT57" s="3"/>
      <c r="RXU57"/>
      <c r="RXV57"/>
      <c r="RXW57" s="4"/>
      <c r="RXX57" s="3"/>
      <c r="RXY57"/>
      <c r="RXZ57"/>
      <c r="RYA57" s="4"/>
      <c r="RYB57" s="3"/>
      <c r="RYC57"/>
      <c r="RYD57"/>
      <c r="RYE57" s="4"/>
      <c r="RYF57" s="3"/>
      <c r="RYG57"/>
      <c r="RYH57"/>
      <c r="RYI57" s="4"/>
      <c r="RYJ57" s="3"/>
      <c r="RYK57"/>
      <c r="RYL57"/>
      <c r="RYM57" s="4"/>
      <c r="RYN57" s="3"/>
      <c r="RYO57"/>
      <c r="RYP57"/>
      <c r="RYQ57" s="4"/>
      <c r="RYR57" s="3"/>
      <c r="RYS57"/>
      <c r="RYT57"/>
      <c r="RYU57" s="4"/>
      <c r="RYV57" s="3"/>
      <c r="RYW57"/>
      <c r="RYX57"/>
      <c r="RYY57" s="4"/>
      <c r="RYZ57" s="3"/>
      <c r="RZA57"/>
      <c r="RZB57"/>
      <c r="RZC57" s="4"/>
      <c r="RZD57" s="3"/>
      <c r="RZE57"/>
      <c r="RZF57"/>
      <c r="RZG57" s="4"/>
      <c r="RZH57" s="3"/>
      <c r="RZI57"/>
      <c r="RZJ57"/>
      <c r="RZK57" s="4"/>
      <c r="RZL57" s="3"/>
      <c r="RZM57"/>
      <c r="RZN57"/>
      <c r="RZO57" s="4"/>
      <c r="RZP57" s="3"/>
      <c r="RZQ57"/>
      <c r="RZR57"/>
      <c r="RZS57" s="4"/>
      <c r="RZT57" s="3"/>
      <c r="RZU57"/>
      <c r="RZV57"/>
      <c r="RZW57" s="4"/>
      <c r="RZX57" s="3"/>
      <c r="RZY57"/>
      <c r="RZZ57"/>
      <c r="SAA57" s="4"/>
      <c r="SAB57" s="3"/>
      <c r="SAC57"/>
      <c r="SAD57"/>
      <c r="SAE57" s="4"/>
      <c r="SAF57" s="3"/>
      <c r="SAG57"/>
      <c r="SAH57"/>
      <c r="SAI57" s="4"/>
      <c r="SAJ57" s="3"/>
      <c r="SAK57"/>
      <c r="SAL57"/>
      <c r="SAM57" s="4"/>
      <c r="SAN57" s="3"/>
      <c r="SAO57"/>
      <c r="SAP57"/>
      <c r="SAQ57" s="4"/>
      <c r="SAR57" s="3"/>
      <c r="SAS57"/>
      <c r="SAT57"/>
      <c r="SAU57" s="4"/>
      <c r="SAV57" s="3"/>
      <c r="SAW57"/>
      <c r="SAX57"/>
      <c r="SAY57" s="4"/>
      <c r="SAZ57" s="3"/>
      <c r="SBA57"/>
      <c r="SBB57"/>
      <c r="SBC57" s="4"/>
      <c r="SBD57" s="3"/>
      <c r="SBE57"/>
      <c r="SBF57"/>
      <c r="SBG57" s="4"/>
      <c r="SBH57" s="3"/>
      <c r="SBI57"/>
      <c r="SBJ57"/>
      <c r="SBK57" s="4"/>
      <c r="SBL57" s="3"/>
      <c r="SBM57"/>
      <c r="SBN57"/>
      <c r="SBO57" s="4"/>
      <c r="SBP57" s="3"/>
      <c r="SBQ57"/>
      <c r="SBR57"/>
      <c r="SBS57" s="4"/>
      <c r="SBT57" s="3"/>
      <c r="SBU57"/>
      <c r="SBV57"/>
      <c r="SBW57" s="4"/>
      <c r="SBX57" s="3"/>
      <c r="SBY57"/>
      <c r="SBZ57"/>
      <c r="SCA57" s="4"/>
      <c r="SCB57" s="3"/>
      <c r="SCC57"/>
      <c r="SCD57"/>
      <c r="SCE57" s="4"/>
      <c r="SCF57" s="3"/>
      <c r="SCG57"/>
      <c r="SCH57"/>
      <c r="SCI57" s="4"/>
      <c r="SCJ57" s="3"/>
      <c r="SCK57"/>
      <c r="SCL57"/>
      <c r="SCM57" s="4"/>
      <c r="SCN57" s="3"/>
      <c r="SCO57"/>
      <c r="SCP57"/>
      <c r="SCQ57" s="4"/>
      <c r="SCR57" s="3"/>
      <c r="SCS57"/>
      <c r="SCT57"/>
      <c r="SCU57" s="4"/>
      <c r="SCV57" s="3"/>
      <c r="SCW57"/>
      <c r="SCX57"/>
      <c r="SCY57" s="4"/>
      <c r="SCZ57" s="3"/>
      <c r="SDA57"/>
      <c r="SDB57"/>
      <c r="SDC57" s="4"/>
      <c r="SDD57" s="3"/>
      <c r="SDE57"/>
      <c r="SDF57"/>
      <c r="SDG57" s="4"/>
      <c r="SDH57" s="3"/>
      <c r="SDI57"/>
      <c r="SDJ57"/>
      <c r="SDK57" s="4"/>
      <c r="SDL57" s="3"/>
      <c r="SDM57"/>
      <c r="SDN57"/>
      <c r="SDO57" s="4"/>
      <c r="SDP57" s="3"/>
      <c r="SDQ57"/>
      <c r="SDR57"/>
      <c r="SDS57" s="4"/>
      <c r="SDT57" s="3"/>
      <c r="SDU57"/>
      <c r="SDV57"/>
      <c r="SDW57" s="4"/>
      <c r="SDX57" s="3"/>
      <c r="SDY57"/>
      <c r="SDZ57"/>
      <c r="SEA57" s="4"/>
      <c r="SEB57" s="3"/>
      <c r="SEC57"/>
      <c r="SED57"/>
      <c r="SEE57" s="4"/>
      <c r="SEF57" s="3"/>
      <c r="SEG57"/>
      <c r="SEH57"/>
      <c r="SEI57" s="4"/>
      <c r="SEJ57" s="3"/>
      <c r="SEK57"/>
      <c r="SEL57"/>
      <c r="SEM57" s="4"/>
      <c r="SEN57" s="3"/>
      <c r="SEO57"/>
      <c r="SEP57"/>
      <c r="SEQ57" s="4"/>
      <c r="SER57" s="3"/>
      <c r="SES57"/>
      <c r="SET57"/>
      <c r="SEU57" s="4"/>
      <c r="SEV57" s="3"/>
      <c r="SEW57"/>
      <c r="SEX57"/>
      <c r="SEY57" s="4"/>
      <c r="SEZ57" s="3"/>
      <c r="SFA57"/>
      <c r="SFB57"/>
      <c r="SFC57" s="4"/>
      <c r="SFD57" s="3"/>
      <c r="SFE57"/>
      <c r="SFF57"/>
      <c r="SFG57" s="4"/>
      <c r="SFH57" s="3"/>
      <c r="SFI57"/>
      <c r="SFJ57"/>
      <c r="SFK57" s="4"/>
      <c r="SFL57" s="3"/>
      <c r="SFM57"/>
      <c r="SFN57"/>
      <c r="SFO57" s="4"/>
      <c r="SFP57" s="3"/>
      <c r="SFQ57"/>
      <c r="SFR57"/>
      <c r="SFS57" s="4"/>
      <c r="SFT57" s="3"/>
      <c r="SFU57"/>
      <c r="SFV57"/>
      <c r="SFW57" s="4"/>
      <c r="SFX57" s="3"/>
      <c r="SFY57"/>
      <c r="SFZ57"/>
      <c r="SGA57" s="4"/>
      <c r="SGB57" s="3"/>
      <c r="SGC57"/>
      <c r="SGD57"/>
      <c r="SGE57" s="4"/>
      <c r="SGF57" s="3"/>
      <c r="SGG57"/>
      <c r="SGH57"/>
      <c r="SGI57" s="4"/>
      <c r="SGJ57" s="3"/>
      <c r="SGK57"/>
      <c r="SGL57"/>
      <c r="SGM57" s="4"/>
      <c r="SGN57" s="3"/>
      <c r="SGO57"/>
      <c r="SGP57"/>
      <c r="SGQ57" s="4"/>
      <c r="SGR57" s="3"/>
      <c r="SGS57"/>
      <c r="SGT57"/>
      <c r="SGU57" s="4"/>
      <c r="SGV57" s="3"/>
      <c r="SGW57"/>
      <c r="SGX57"/>
      <c r="SGY57" s="4"/>
      <c r="SGZ57" s="3"/>
      <c r="SHA57"/>
      <c r="SHB57"/>
      <c r="SHC57" s="4"/>
      <c r="SHD57" s="3"/>
      <c r="SHE57"/>
      <c r="SHF57"/>
      <c r="SHG57" s="4"/>
      <c r="SHH57" s="3"/>
      <c r="SHI57"/>
      <c r="SHJ57"/>
      <c r="SHK57" s="4"/>
      <c r="SHL57" s="3"/>
      <c r="SHM57"/>
      <c r="SHN57"/>
      <c r="SHO57" s="4"/>
      <c r="SHP57" s="3"/>
      <c r="SHQ57"/>
      <c r="SHR57"/>
      <c r="SHS57" s="4"/>
      <c r="SHT57" s="3"/>
      <c r="SHU57"/>
      <c r="SHV57"/>
      <c r="SHW57" s="4"/>
      <c r="SHX57" s="3"/>
      <c r="SHY57"/>
      <c r="SHZ57"/>
      <c r="SIA57" s="4"/>
      <c r="SIB57" s="3"/>
      <c r="SIC57"/>
      <c r="SID57"/>
      <c r="SIE57" s="4"/>
      <c r="SIF57" s="3"/>
      <c r="SIG57"/>
      <c r="SIH57"/>
      <c r="SII57" s="4"/>
      <c r="SIJ57" s="3"/>
      <c r="SIK57"/>
      <c r="SIL57"/>
      <c r="SIM57" s="4"/>
      <c r="SIN57" s="3"/>
      <c r="SIO57"/>
      <c r="SIP57"/>
      <c r="SIQ57" s="4"/>
      <c r="SIR57" s="3"/>
      <c r="SIS57"/>
      <c r="SIT57"/>
      <c r="SIU57" s="4"/>
      <c r="SIV57" s="3"/>
      <c r="SIW57"/>
      <c r="SIX57"/>
      <c r="SIY57" s="4"/>
      <c r="SIZ57" s="3"/>
      <c r="SJA57"/>
      <c r="SJB57"/>
      <c r="SJC57" s="4"/>
      <c r="SJD57" s="3"/>
      <c r="SJE57"/>
      <c r="SJF57"/>
      <c r="SJG57" s="4"/>
      <c r="SJH57" s="3"/>
      <c r="SJI57"/>
      <c r="SJJ57"/>
      <c r="SJK57" s="4"/>
      <c r="SJL57" s="3"/>
      <c r="SJM57"/>
      <c r="SJN57"/>
      <c r="SJO57" s="4"/>
      <c r="SJP57" s="3"/>
      <c r="SJQ57"/>
      <c r="SJR57"/>
      <c r="SJS57" s="4"/>
      <c r="SJT57" s="3"/>
      <c r="SJU57"/>
      <c r="SJV57"/>
      <c r="SJW57" s="4"/>
      <c r="SJX57" s="3"/>
      <c r="SJY57"/>
      <c r="SJZ57"/>
      <c r="SKA57" s="4"/>
      <c r="SKB57" s="3"/>
      <c r="SKC57"/>
      <c r="SKD57"/>
      <c r="SKE57" s="4"/>
      <c r="SKF57" s="3"/>
      <c r="SKG57"/>
      <c r="SKH57"/>
      <c r="SKI57" s="4"/>
      <c r="SKJ57" s="3"/>
      <c r="SKK57"/>
      <c r="SKL57"/>
      <c r="SKM57" s="4"/>
      <c r="SKN57" s="3"/>
      <c r="SKO57"/>
      <c r="SKP57"/>
      <c r="SKQ57" s="4"/>
      <c r="SKR57" s="3"/>
      <c r="SKS57"/>
      <c r="SKT57"/>
      <c r="SKU57" s="4"/>
      <c r="SKV57" s="3"/>
      <c r="SKW57"/>
      <c r="SKX57"/>
      <c r="SKY57" s="4"/>
      <c r="SKZ57" s="3"/>
      <c r="SLA57"/>
      <c r="SLB57"/>
      <c r="SLC57" s="4"/>
      <c r="SLD57" s="3"/>
      <c r="SLE57"/>
      <c r="SLF57"/>
      <c r="SLG57" s="4"/>
      <c r="SLH57" s="3"/>
      <c r="SLI57"/>
      <c r="SLJ57"/>
      <c r="SLK57" s="4"/>
      <c r="SLL57" s="3"/>
      <c r="SLM57"/>
      <c r="SLN57"/>
      <c r="SLO57" s="4"/>
      <c r="SLP57" s="3"/>
      <c r="SLQ57"/>
      <c r="SLR57"/>
      <c r="SLS57" s="4"/>
      <c r="SLT57" s="3"/>
      <c r="SLU57"/>
      <c r="SLV57"/>
      <c r="SLW57" s="4"/>
      <c r="SLX57" s="3"/>
      <c r="SLY57"/>
      <c r="SLZ57"/>
      <c r="SMA57" s="4"/>
      <c r="SMB57" s="3"/>
      <c r="SMC57"/>
      <c r="SMD57"/>
      <c r="SME57" s="4"/>
      <c r="SMF57" s="3"/>
      <c r="SMG57"/>
      <c r="SMH57"/>
      <c r="SMI57" s="4"/>
      <c r="SMJ57" s="3"/>
      <c r="SMK57"/>
      <c r="SML57"/>
      <c r="SMM57" s="4"/>
      <c r="SMN57" s="3"/>
      <c r="SMO57"/>
      <c r="SMP57"/>
      <c r="SMQ57" s="4"/>
      <c r="SMR57" s="3"/>
      <c r="SMS57"/>
      <c r="SMT57"/>
      <c r="SMU57" s="4"/>
      <c r="SMV57" s="3"/>
      <c r="SMW57"/>
      <c r="SMX57"/>
      <c r="SMY57" s="4"/>
      <c r="SMZ57" s="3"/>
      <c r="SNA57"/>
      <c r="SNB57"/>
      <c r="SNC57" s="4"/>
      <c r="SND57" s="3"/>
      <c r="SNE57"/>
      <c r="SNF57"/>
      <c r="SNG57" s="4"/>
      <c r="SNH57" s="3"/>
      <c r="SNI57"/>
      <c r="SNJ57"/>
      <c r="SNK57" s="4"/>
      <c r="SNL57" s="3"/>
      <c r="SNM57"/>
      <c r="SNN57"/>
      <c r="SNO57" s="4"/>
      <c r="SNP57" s="3"/>
      <c r="SNQ57"/>
      <c r="SNR57"/>
      <c r="SNS57" s="4"/>
      <c r="SNT57" s="3"/>
      <c r="SNU57"/>
      <c r="SNV57"/>
      <c r="SNW57" s="4"/>
      <c r="SNX57" s="3"/>
      <c r="SNY57"/>
      <c r="SNZ57"/>
      <c r="SOA57" s="4"/>
      <c r="SOB57" s="3"/>
      <c r="SOC57"/>
      <c r="SOD57"/>
      <c r="SOE57" s="4"/>
      <c r="SOF57" s="3"/>
      <c r="SOG57"/>
      <c r="SOH57"/>
      <c r="SOI57" s="4"/>
      <c r="SOJ57" s="3"/>
      <c r="SOK57"/>
      <c r="SOL57"/>
      <c r="SOM57" s="4"/>
      <c r="SON57" s="3"/>
      <c r="SOO57"/>
      <c r="SOP57"/>
      <c r="SOQ57" s="4"/>
      <c r="SOR57" s="3"/>
      <c r="SOS57"/>
      <c r="SOT57"/>
      <c r="SOU57" s="4"/>
      <c r="SOV57" s="3"/>
      <c r="SOW57"/>
      <c r="SOX57"/>
      <c r="SOY57" s="4"/>
      <c r="SOZ57" s="3"/>
      <c r="SPA57"/>
      <c r="SPB57"/>
      <c r="SPC57" s="4"/>
      <c r="SPD57" s="3"/>
      <c r="SPE57"/>
      <c r="SPF57"/>
      <c r="SPG57" s="4"/>
      <c r="SPH57" s="3"/>
      <c r="SPI57"/>
      <c r="SPJ57"/>
      <c r="SPK57" s="4"/>
      <c r="SPL57" s="3"/>
      <c r="SPM57"/>
      <c r="SPN57"/>
      <c r="SPO57" s="4"/>
      <c r="SPP57" s="3"/>
      <c r="SPQ57"/>
      <c r="SPR57"/>
      <c r="SPS57" s="4"/>
      <c r="SPT57" s="3"/>
      <c r="SPU57"/>
      <c r="SPV57"/>
      <c r="SPW57" s="4"/>
      <c r="SPX57" s="3"/>
      <c r="SPY57"/>
      <c r="SPZ57"/>
      <c r="SQA57" s="4"/>
      <c r="SQB57" s="3"/>
      <c r="SQC57"/>
      <c r="SQD57"/>
      <c r="SQE57" s="4"/>
      <c r="SQF57" s="3"/>
      <c r="SQG57"/>
      <c r="SQH57"/>
      <c r="SQI57" s="4"/>
      <c r="SQJ57" s="3"/>
      <c r="SQK57"/>
      <c r="SQL57"/>
      <c r="SQM57" s="4"/>
      <c r="SQN57" s="3"/>
      <c r="SQO57"/>
      <c r="SQP57"/>
      <c r="SQQ57" s="4"/>
      <c r="SQR57" s="3"/>
      <c r="SQS57"/>
      <c r="SQT57"/>
      <c r="SQU57" s="4"/>
      <c r="SQV57" s="3"/>
      <c r="SQW57"/>
      <c r="SQX57"/>
      <c r="SQY57" s="4"/>
      <c r="SQZ57" s="3"/>
      <c r="SRA57"/>
      <c r="SRB57"/>
      <c r="SRC57" s="4"/>
      <c r="SRD57" s="3"/>
      <c r="SRE57"/>
      <c r="SRF57"/>
      <c r="SRG57" s="4"/>
      <c r="SRH57" s="3"/>
      <c r="SRI57"/>
      <c r="SRJ57"/>
      <c r="SRK57" s="4"/>
      <c r="SRL57" s="3"/>
      <c r="SRM57"/>
      <c r="SRN57"/>
      <c r="SRO57" s="4"/>
      <c r="SRP57" s="3"/>
      <c r="SRQ57"/>
      <c r="SRR57"/>
      <c r="SRS57" s="4"/>
      <c r="SRT57" s="3"/>
      <c r="SRU57"/>
      <c r="SRV57"/>
      <c r="SRW57" s="4"/>
      <c r="SRX57" s="3"/>
      <c r="SRY57"/>
      <c r="SRZ57"/>
      <c r="SSA57" s="4"/>
      <c r="SSB57" s="3"/>
      <c r="SSC57"/>
      <c r="SSD57"/>
      <c r="SSE57" s="4"/>
      <c r="SSF57" s="3"/>
      <c r="SSG57"/>
      <c r="SSH57"/>
      <c r="SSI57" s="4"/>
      <c r="SSJ57" s="3"/>
      <c r="SSK57"/>
      <c r="SSL57"/>
      <c r="SSM57" s="4"/>
      <c r="SSN57" s="3"/>
      <c r="SSO57"/>
      <c r="SSP57"/>
      <c r="SSQ57" s="4"/>
      <c r="SSR57" s="3"/>
      <c r="SSS57"/>
      <c r="SST57"/>
      <c r="SSU57" s="4"/>
      <c r="SSV57" s="3"/>
      <c r="SSW57"/>
      <c r="SSX57"/>
      <c r="SSY57" s="4"/>
      <c r="SSZ57" s="3"/>
      <c r="STA57"/>
      <c r="STB57"/>
      <c r="STC57" s="4"/>
      <c r="STD57" s="3"/>
      <c r="STE57"/>
      <c r="STF57"/>
      <c r="STG57" s="4"/>
      <c r="STH57" s="3"/>
      <c r="STI57"/>
      <c r="STJ57"/>
      <c r="STK57" s="4"/>
      <c r="STL57" s="3"/>
      <c r="STM57"/>
      <c r="STN57"/>
      <c r="STO57" s="4"/>
      <c r="STP57" s="3"/>
      <c r="STQ57"/>
      <c r="STR57"/>
      <c r="STS57" s="4"/>
      <c r="STT57" s="3"/>
      <c r="STU57"/>
      <c r="STV57"/>
      <c r="STW57" s="4"/>
      <c r="STX57" s="3"/>
      <c r="STY57"/>
      <c r="STZ57"/>
      <c r="SUA57" s="4"/>
      <c r="SUB57" s="3"/>
      <c r="SUC57"/>
      <c r="SUD57"/>
      <c r="SUE57" s="4"/>
      <c r="SUF57" s="3"/>
      <c r="SUG57"/>
      <c r="SUH57"/>
      <c r="SUI57" s="4"/>
      <c r="SUJ57" s="3"/>
      <c r="SUK57"/>
      <c r="SUL57"/>
      <c r="SUM57" s="4"/>
      <c r="SUN57" s="3"/>
      <c r="SUO57"/>
      <c r="SUP57"/>
      <c r="SUQ57" s="4"/>
      <c r="SUR57" s="3"/>
      <c r="SUS57"/>
      <c r="SUT57"/>
      <c r="SUU57" s="4"/>
      <c r="SUV57" s="3"/>
      <c r="SUW57"/>
      <c r="SUX57"/>
      <c r="SUY57" s="4"/>
      <c r="SUZ57" s="3"/>
      <c r="SVA57"/>
      <c r="SVB57"/>
      <c r="SVC57" s="4"/>
      <c r="SVD57" s="3"/>
      <c r="SVE57"/>
      <c r="SVF57"/>
      <c r="SVG57" s="4"/>
      <c r="SVH57" s="3"/>
      <c r="SVI57"/>
      <c r="SVJ57"/>
      <c r="SVK57" s="4"/>
      <c r="SVL57" s="3"/>
      <c r="SVM57"/>
      <c r="SVN57"/>
      <c r="SVO57" s="4"/>
      <c r="SVP57" s="3"/>
      <c r="SVQ57"/>
      <c r="SVR57"/>
      <c r="SVS57" s="4"/>
      <c r="SVT57" s="3"/>
      <c r="SVU57"/>
      <c r="SVV57"/>
      <c r="SVW57" s="4"/>
      <c r="SVX57" s="3"/>
      <c r="SVY57"/>
      <c r="SVZ57"/>
      <c r="SWA57" s="4"/>
      <c r="SWB57" s="3"/>
      <c r="SWC57"/>
      <c r="SWD57"/>
      <c r="SWE57" s="4"/>
      <c r="SWF57" s="3"/>
      <c r="SWG57"/>
      <c r="SWH57"/>
      <c r="SWI57" s="4"/>
      <c r="SWJ57" s="3"/>
      <c r="SWK57"/>
      <c r="SWL57"/>
      <c r="SWM57" s="4"/>
      <c r="SWN57" s="3"/>
      <c r="SWO57"/>
      <c r="SWP57"/>
      <c r="SWQ57" s="4"/>
      <c r="SWR57" s="3"/>
      <c r="SWS57"/>
      <c r="SWT57"/>
      <c r="SWU57" s="4"/>
      <c r="SWV57" s="3"/>
      <c r="SWW57"/>
      <c r="SWX57"/>
      <c r="SWY57" s="4"/>
      <c r="SWZ57" s="3"/>
      <c r="SXA57"/>
      <c r="SXB57"/>
      <c r="SXC57" s="4"/>
      <c r="SXD57" s="3"/>
      <c r="SXE57"/>
      <c r="SXF57"/>
      <c r="SXG57" s="4"/>
      <c r="SXH57" s="3"/>
      <c r="SXI57"/>
      <c r="SXJ57"/>
      <c r="SXK57" s="4"/>
      <c r="SXL57" s="3"/>
      <c r="SXM57"/>
      <c r="SXN57"/>
      <c r="SXO57" s="4"/>
      <c r="SXP57" s="3"/>
      <c r="SXQ57"/>
      <c r="SXR57"/>
      <c r="SXS57" s="4"/>
      <c r="SXT57" s="3"/>
      <c r="SXU57"/>
      <c r="SXV57"/>
      <c r="SXW57" s="4"/>
      <c r="SXX57" s="3"/>
      <c r="SXY57"/>
      <c r="SXZ57"/>
      <c r="SYA57" s="4"/>
      <c r="SYB57" s="3"/>
      <c r="SYC57"/>
      <c r="SYD57"/>
      <c r="SYE57" s="4"/>
      <c r="SYF57" s="3"/>
      <c r="SYG57"/>
      <c r="SYH57"/>
      <c r="SYI57" s="4"/>
      <c r="SYJ57" s="3"/>
      <c r="SYK57"/>
      <c r="SYL57"/>
      <c r="SYM57" s="4"/>
      <c r="SYN57" s="3"/>
      <c r="SYO57"/>
      <c r="SYP57"/>
      <c r="SYQ57" s="4"/>
      <c r="SYR57" s="3"/>
      <c r="SYS57"/>
      <c r="SYT57"/>
      <c r="SYU57" s="4"/>
      <c r="SYV57" s="3"/>
      <c r="SYW57"/>
      <c r="SYX57"/>
      <c r="SYY57" s="4"/>
      <c r="SYZ57" s="3"/>
      <c r="SZA57"/>
      <c r="SZB57"/>
      <c r="SZC57" s="4"/>
      <c r="SZD57" s="3"/>
      <c r="SZE57"/>
      <c r="SZF57"/>
      <c r="SZG57" s="4"/>
      <c r="SZH57" s="3"/>
      <c r="SZI57"/>
      <c r="SZJ57"/>
      <c r="SZK57" s="4"/>
      <c r="SZL57" s="3"/>
      <c r="SZM57"/>
      <c r="SZN57"/>
      <c r="SZO57" s="4"/>
      <c r="SZP57" s="3"/>
      <c r="SZQ57"/>
      <c r="SZR57"/>
      <c r="SZS57" s="4"/>
      <c r="SZT57" s="3"/>
      <c r="SZU57"/>
      <c r="SZV57"/>
      <c r="SZW57" s="4"/>
      <c r="SZX57" s="3"/>
      <c r="SZY57"/>
      <c r="SZZ57"/>
      <c r="TAA57" s="4"/>
      <c r="TAB57" s="3"/>
      <c r="TAC57"/>
      <c r="TAD57"/>
      <c r="TAE57" s="4"/>
      <c r="TAF57" s="3"/>
      <c r="TAG57"/>
      <c r="TAH57"/>
      <c r="TAI57" s="4"/>
      <c r="TAJ57" s="3"/>
      <c r="TAK57"/>
      <c r="TAL57"/>
      <c r="TAM57" s="4"/>
      <c r="TAN57" s="3"/>
      <c r="TAO57"/>
      <c r="TAP57"/>
      <c r="TAQ57" s="4"/>
      <c r="TAR57" s="3"/>
      <c r="TAS57"/>
      <c r="TAT57"/>
      <c r="TAU57" s="4"/>
      <c r="TAV57" s="3"/>
      <c r="TAW57"/>
      <c r="TAX57"/>
      <c r="TAY57" s="4"/>
      <c r="TAZ57" s="3"/>
      <c r="TBA57"/>
      <c r="TBB57"/>
      <c r="TBC57" s="4"/>
      <c r="TBD57" s="3"/>
      <c r="TBE57"/>
      <c r="TBF57"/>
      <c r="TBG57" s="4"/>
      <c r="TBH57" s="3"/>
      <c r="TBI57"/>
      <c r="TBJ57"/>
      <c r="TBK57" s="4"/>
      <c r="TBL57" s="3"/>
      <c r="TBM57"/>
      <c r="TBN57"/>
      <c r="TBO57" s="4"/>
      <c r="TBP57" s="3"/>
      <c r="TBQ57"/>
      <c r="TBR57"/>
      <c r="TBS57" s="4"/>
      <c r="TBT57" s="3"/>
      <c r="TBU57"/>
      <c r="TBV57"/>
      <c r="TBW57" s="4"/>
      <c r="TBX57" s="3"/>
      <c r="TBY57"/>
      <c r="TBZ57"/>
      <c r="TCA57" s="4"/>
      <c r="TCB57" s="3"/>
      <c r="TCC57"/>
      <c r="TCD57"/>
      <c r="TCE57" s="4"/>
      <c r="TCF57" s="3"/>
      <c r="TCG57"/>
      <c r="TCH57"/>
      <c r="TCI57" s="4"/>
      <c r="TCJ57" s="3"/>
      <c r="TCK57"/>
      <c r="TCL57"/>
      <c r="TCM57" s="4"/>
      <c r="TCN57" s="3"/>
      <c r="TCO57"/>
      <c r="TCP57"/>
      <c r="TCQ57" s="4"/>
      <c r="TCR57" s="3"/>
      <c r="TCS57"/>
      <c r="TCT57"/>
      <c r="TCU57" s="4"/>
      <c r="TCV57" s="3"/>
      <c r="TCW57"/>
      <c r="TCX57"/>
      <c r="TCY57" s="4"/>
      <c r="TCZ57" s="3"/>
      <c r="TDA57"/>
      <c r="TDB57"/>
      <c r="TDC57" s="4"/>
      <c r="TDD57" s="3"/>
      <c r="TDE57"/>
      <c r="TDF57"/>
      <c r="TDG57" s="4"/>
      <c r="TDH57" s="3"/>
      <c r="TDI57"/>
      <c r="TDJ57"/>
      <c r="TDK57" s="4"/>
      <c r="TDL57" s="3"/>
      <c r="TDM57"/>
      <c r="TDN57"/>
      <c r="TDO57" s="4"/>
      <c r="TDP57" s="3"/>
      <c r="TDQ57"/>
      <c r="TDR57"/>
      <c r="TDS57" s="4"/>
      <c r="TDT57" s="3"/>
      <c r="TDU57"/>
      <c r="TDV57"/>
      <c r="TDW57" s="4"/>
      <c r="TDX57" s="3"/>
      <c r="TDY57"/>
      <c r="TDZ57"/>
      <c r="TEA57" s="4"/>
      <c r="TEB57" s="3"/>
      <c r="TEC57"/>
      <c r="TED57"/>
      <c r="TEE57" s="4"/>
      <c r="TEF57" s="3"/>
      <c r="TEG57"/>
      <c r="TEH57"/>
      <c r="TEI57" s="4"/>
      <c r="TEJ57" s="3"/>
      <c r="TEK57"/>
      <c r="TEL57"/>
      <c r="TEM57" s="4"/>
      <c r="TEN57" s="3"/>
      <c r="TEO57"/>
      <c r="TEP57"/>
      <c r="TEQ57" s="4"/>
      <c r="TER57" s="3"/>
      <c r="TES57"/>
      <c r="TET57"/>
      <c r="TEU57" s="4"/>
      <c r="TEV57" s="3"/>
      <c r="TEW57"/>
      <c r="TEX57"/>
      <c r="TEY57" s="4"/>
      <c r="TEZ57" s="3"/>
      <c r="TFA57"/>
      <c r="TFB57"/>
      <c r="TFC57" s="4"/>
      <c r="TFD57" s="3"/>
      <c r="TFE57"/>
      <c r="TFF57"/>
      <c r="TFG57" s="4"/>
      <c r="TFH57" s="3"/>
      <c r="TFI57"/>
      <c r="TFJ57"/>
      <c r="TFK57" s="4"/>
      <c r="TFL57" s="3"/>
      <c r="TFM57"/>
      <c r="TFN57"/>
      <c r="TFO57" s="4"/>
      <c r="TFP57" s="3"/>
      <c r="TFQ57"/>
      <c r="TFR57"/>
      <c r="TFS57" s="4"/>
      <c r="TFT57" s="3"/>
      <c r="TFU57"/>
      <c r="TFV57"/>
      <c r="TFW57" s="4"/>
      <c r="TFX57" s="3"/>
      <c r="TFY57"/>
      <c r="TFZ57"/>
      <c r="TGA57" s="4"/>
      <c r="TGB57" s="3"/>
      <c r="TGC57"/>
      <c r="TGD57"/>
      <c r="TGE57" s="4"/>
      <c r="TGF57" s="3"/>
      <c r="TGG57"/>
      <c r="TGH57"/>
      <c r="TGI57" s="4"/>
      <c r="TGJ57" s="3"/>
      <c r="TGK57"/>
      <c r="TGL57"/>
      <c r="TGM57" s="4"/>
      <c r="TGN57" s="3"/>
      <c r="TGO57"/>
      <c r="TGP57"/>
      <c r="TGQ57" s="4"/>
      <c r="TGR57" s="3"/>
      <c r="TGS57"/>
      <c r="TGT57"/>
      <c r="TGU57" s="4"/>
      <c r="TGV57" s="3"/>
      <c r="TGW57"/>
      <c r="TGX57"/>
      <c r="TGY57" s="4"/>
      <c r="TGZ57" s="3"/>
      <c r="THA57"/>
      <c r="THB57"/>
      <c r="THC57" s="4"/>
      <c r="THD57" s="3"/>
      <c r="THE57"/>
      <c r="THF57"/>
      <c r="THG57" s="4"/>
      <c r="THH57" s="3"/>
      <c r="THI57"/>
      <c r="THJ57"/>
      <c r="THK57" s="4"/>
      <c r="THL57" s="3"/>
      <c r="THM57"/>
      <c r="THN57"/>
      <c r="THO57" s="4"/>
      <c r="THP57" s="3"/>
      <c r="THQ57"/>
      <c r="THR57"/>
      <c r="THS57" s="4"/>
      <c r="THT57" s="3"/>
      <c r="THU57"/>
      <c r="THV57"/>
      <c r="THW57" s="4"/>
      <c r="THX57" s="3"/>
      <c r="THY57"/>
      <c r="THZ57"/>
      <c r="TIA57" s="4"/>
      <c r="TIB57" s="3"/>
      <c r="TIC57"/>
      <c r="TID57"/>
      <c r="TIE57" s="4"/>
      <c r="TIF57" s="3"/>
      <c r="TIG57"/>
      <c r="TIH57"/>
      <c r="TII57" s="4"/>
      <c r="TIJ57" s="3"/>
      <c r="TIK57"/>
      <c r="TIL57"/>
      <c r="TIM57" s="4"/>
      <c r="TIN57" s="3"/>
      <c r="TIO57"/>
      <c r="TIP57"/>
      <c r="TIQ57" s="4"/>
      <c r="TIR57" s="3"/>
      <c r="TIS57"/>
      <c r="TIT57"/>
      <c r="TIU57" s="4"/>
      <c r="TIV57" s="3"/>
      <c r="TIW57"/>
      <c r="TIX57"/>
      <c r="TIY57" s="4"/>
      <c r="TIZ57" s="3"/>
      <c r="TJA57"/>
      <c r="TJB57"/>
      <c r="TJC57" s="4"/>
      <c r="TJD57" s="3"/>
      <c r="TJE57"/>
      <c r="TJF57"/>
      <c r="TJG57" s="4"/>
      <c r="TJH57" s="3"/>
      <c r="TJI57"/>
      <c r="TJJ57"/>
      <c r="TJK57" s="4"/>
      <c r="TJL57" s="3"/>
      <c r="TJM57"/>
      <c r="TJN57"/>
      <c r="TJO57" s="4"/>
      <c r="TJP57" s="3"/>
      <c r="TJQ57"/>
      <c r="TJR57"/>
      <c r="TJS57" s="4"/>
      <c r="TJT57" s="3"/>
      <c r="TJU57"/>
      <c r="TJV57"/>
      <c r="TJW57" s="4"/>
      <c r="TJX57" s="3"/>
      <c r="TJY57"/>
      <c r="TJZ57"/>
      <c r="TKA57" s="4"/>
      <c r="TKB57" s="3"/>
      <c r="TKC57"/>
      <c r="TKD57"/>
      <c r="TKE57" s="4"/>
      <c r="TKF57" s="3"/>
      <c r="TKG57"/>
      <c r="TKH57"/>
      <c r="TKI57" s="4"/>
      <c r="TKJ57" s="3"/>
      <c r="TKK57"/>
      <c r="TKL57"/>
      <c r="TKM57" s="4"/>
      <c r="TKN57" s="3"/>
      <c r="TKO57"/>
      <c r="TKP57"/>
      <c r="TKQ57" s="4"/>
      <c r="TKR57" s="3"/>
      <c r="TKS57"/>
      <c r="TKT57"/>
      <c r="TKU57" s="4"/>
      <c r="TKV57" s="3"/>
      <c r="TKW57"/>
      <c r="TKX57"/>
      <c r="TKY57" s="4"/>
      <c r="TKZ57" s="3"/>
      <c r="TLA57"/>
      <c r="TLB57"/>
      <c r="TLC57" s="4"/>
      <c r="TLD57" s="3"/>
      <c r="TLE57"/>
      <c r="TLF57"/>
      <c r="TLG57" s="4"/>
      <c r="TLH57" s="3"/>
      <c r="TLI57"/>
      <c r="TLJ57"/>
      <c r="TLK57" s="4"/>
      <c r="TLL57" s="3"/>
      <c r="TLM57"/>
      <c r="TLN57"/>
      <c r="TLO57" s="4"/>
      <c r="TLP57" s="3"/>
      <c r="TLQ57"/>
      <c r="TLR57"/>
      <c r="TLS57" s="4"/>
      <c r="TLT57" s="3"/>
      <c r="TLU57"/>
      <c r="TLV57"/>
      <c r="TLW57" s="4"/>
      <c r="TLX57" s="3"/>
      <c r="TLY57"/>
      <c r="TLZ57"/>
      <c r="TMA57" s="4"/>
      <c r="TMB57" s="3"/>
      <c r="TMC57"/>
      <c r="TMD57"/>
      <c r="TME57" s="4"/>
      <c r="TMF57" s="3"/>
      <c r="TMG57"/>
      <c r="TMH57"/>
      <c r="TMI57" s="4"/>
      <c r="TMJ57" s="3"/>
      <c r="TMK57"/>
      <c r="TML57"/>
      <c r="TMM57" s="4"/>
      <c r="TMN57" s="3"/>
      <c r="TMO57"/>
      <c r="TMP57"/>
      <c r="TMQ57" s="4"/>
      <c r="TMR57" s="3"/>
      <c r="TMS57"/>
      <c r="TMT57"/>
      <c r="TMU57" s="4"/>
      <c r="TMV57" s="3"/>
      <c r="TMW57"/>
      <c r="TMX57"/>
      <c r="TMY57" s="4"/>
      <c r="TMZ57" s="3"/>
      <c r="TNA57"/>
      <c r="TNB57"/>
      <c r="TNC57" s="4"/>
      <c r="TND57" s="3"/>
      <c r="TNE57"/>
      <c r="TNF57"/>
      <c r="TNG57" s="4"/>
      <c r="TNH57" s="3"/>
      <c r="TNI57"/>
      <c r="TNJ57"/>
      <c r="TNK57" s="4"/>
      <c r="TNL57" s="3"/>
      <c r="TNM57"/>
      <c r="TNN57"/>
      <c r="TNO57" s="4"/>
      <c r="TNP57" s="3"/>
      <c r="TNQ57"/>
      <c r="TNR57"/>
      <c r="TNS57" s="4"/>
      <c r="TNT57" s="3"/>
      <c r="TNU57"/>
      <c r="TNV57"/>
      <c r="TNW57" s="4"/>
      <c r="TNX57" s="3"/>
      <c r="TNY57"/>
      <c r="TNZ57"/>
      <c r="TOA57" s="4"/>
      <c r="TOB57" s="3"/>
      <c r="TOC57"/>
      <c r="TOD57"/>
      <c r="TOE57" s="4"/>
      <c r="TOF57" s="3"/>
      <c r="TOG57"/>
      <c r="TOH57"/>
      <c r="TOI57" s="4"/>
      <c r="TOJ57" s="3"/>
      <c r="TOK57"/>
      <c r="TOL57"/>
      <c r="TOM57" s="4"/>
      <c r="TON57" s="3"/>
      <c r="TOO57"/>
      <c r="TOP57"/>
      <c r="TOQ57" s="4"/>
      <c r="TOR57" s="3"/>
      <c r="TOS57"/>
      <c r="TOT57"/>
      <c r="TOU57" s="4"/>
      <c r="TOV57" s="3"/>
      <c r="TOW57"/>
      <c r="TOX57"/>
      <c r="TOY57" s="4"/>
      <c r="TOZ57" s="3"/>
      <c r="TPA57"/>
      <c r="TPB57"/>
      <c r="TPC57" s="4"/>
      <c r="TPD57" s="3"/>
      <c r="TPE57"/>
      <c r="TPF57"/>
      <c r="TPG57" s="4"/>
      <c r="TPH57" s="3"/>
      <c r="TPI57"/>
      <c r="TPJ57"/>
      <c r="TPK57" s="4"/>
      <c r="TPL57" s="3"/>
      <c r="TPM57"/>
      <c r="TPN57"/>
      <c r="TPO57" s="4"/>
      <c r="TPP57" s="3"/>
      <c r="TPQ57"/>
      <c r="TPR57"/>
      <c r="TPS57" s="4"/>
      <c r="TPT57" s="3"/>
      <c r="TPU57"/>
      <c r="TPV57"/>
      <c r="TPW57" s="4"/>
      <c r="TPX57" s="3"/>
      <c r="TPY57"/>
      <c r="TPZ57"/>
      <c r="TQA57" s="4"/>
      <c r="TQB57" s="3"/>
      <c r="TQC57"/>
      <c r="TQD57"/>
      <c r="TQE57" s="4"/>
      <c r="TQF57" s="3"/>
      <c r="TQG57"/>
      <c r="TQH57"/>
      <c r="TQI57" s="4"/>
      <c r="TQJ57" s="3"/>
      <c r="TQK57"/>
      <c r="TQL57"/>
      <c r="TQM57" s="4"/>
      <c r="TQN57" s="3"/>
      <c r="TQO57"/>
      <c r="TQP57"/>
      <c r="TQQ57" s="4"/>
      <c r="TQR57" s="3"/>
      <c r="TQS57"/>
      <c r="TQT57"/>
      <c r="TQU57" s="4"/>
      <c r="TQV57" s="3"/>
      <c r="TQW57"/>
      <c r="TQX57"/>
      <c r="TQY57" s="4"/>
      <c r="TQZ57" s="3"/>
      <c r="TRA57"/>
      <c r="TRB57"/>
      <c r="TRC57" s="4"/>
      <c r="TRD57" s="3"/>
      <c r="TRE57"/>
      <c r="TRF57"/>
      <c r="TRG57" s="4"/>
      <c r="TRH57" s="3"/>
      <c r="TRI57"/>
      <c r="TRJ57"/>
      <c r="TRK57" s="4"/>
      <c r="TRL57" s="3"/>
      <c r="TRM57"/>
      <c r="TRN57"/>
      <c r="TRO57" s="4"/>
      <c r="TRP57" s="3"/>
      <c r="TRQ57"/>
      <c r="TRR57"/>
      <c r="TRS57" s="4"/>
      <c r="TRT57" s="3"/>
      <c r="TRU57"/>
      <c r="TRV57"/>
      <c r="TRW57" s="4"/>
      <c r="TRX57" s="3"/>
      <c r="TRY57"/>
      <c r="TRZ57"/>
      <c r="TSA57" s="4"/>
      <c r="TSB57" s="3"/>
      <c r="TSC57"/>
      <c r="TSD57"/>
      <c r="TSE57" s="4"/>
      <c r="TSF57" s="3"/>
      <c r="TSG57"/>
      <c r="TSH57"/>
      <c r="TSI57" s="4"/>
      <c r="TSJ57" s="3"/>
      <c r="TSK57"/>
      <c r="TSL57"/>
      <c r="TSM57" s="4"/>
      <c r="TSN57" s="3"/>
      <c r="TSO57"/>
      <c r="TSP57"/>
      <c r="TSQ57" s="4"/>
      <c r="TSR57" s="3"/>
      <c r="TSS57"/>
      <c r="TST57"/>
      <c r="TSU57" s="4"/>
      <c r="TSV57" s="3"/>
      <c r="TSW57"/>
      <c r="TSX57"/>
      <c r="TSY57" s="4"/>
      <c r="TSZ57" s="3"/>
      <c r="TTA57"/>
      <c r="TTB57"/>
      <c r="TTC57" s="4"/>
      <c r="TTD57" s="3"/>
      <c r="TTE57"/>
      <c r="TTF57"/>
      <c r="TTG57" s="4"/>
      <c r="TTH57" s="3"/>
      <c r="TTI57"/>
      <c r="TTJ57"/>
      <c r="TTK57" s="4"/>
      <c r="TTL57" s="3"/>
      <c r="TTM57"/>
      <c r="TTN57"/>
      <c r="TTO57" s="4"/>
      <c r="TTP57" s="3"/>
      <c r="TTQ57"/>
      <c r="TTR57"/>
      <c r="TTS57" s="4"/>
      <c r="TTT57" s="3"/>
      <c r="TTU57"/>
      <c r="TTV57"/>
      <c r="TTW57" s="4"/>
      <c r="TTX57" s="3"/>
      <c r="TTY57"/>
      <c r="TTZ57"/>
      <c r="TUA57" s="4"/>
      <c r="TUB57" s="3"/>
      <c r="TUC57"/>
      <c r="TUD57"/>
      <c r="TUE57" s="4"/>
      <c r="TUF57" s="3"/>
      <c r="TUG57"/>
      <c r="TUH57"/>
      <c r="TUI57" s="4"/>
      <c r="TUJ57" s="3"/>
      <c r="TUK57"/>
      <c r="TUL57"/>
      <c r="TUM57" s="4"/>
      <c r="TUN57" s="3"/>
      <c r="TUO57"/>
      <c r="TUP57"/>
      <c r="TUQ57" s="4"/>
      <c r="TUR57" s="3"/>
      <c r="TUS57"/>
      <c r="TUT57"/>
      <c r="TUU57" s="4"/>
      <c r="TUV57" s="3"/>
      <c r="TUW57"/>
      <c r="TUX57"/>
      <c r="TUY57" s="4"/>
      <c r="TUZ57" s="3"/>
      <c r="TVA57"/>
      <c r="TVB57"/>
      <c r="TVC57" s="4"/>
      <c r="TVD57" s="3"/>
      <c r="TVE57"/>
      <c r="TVF57"/>
      <c r="TVG57" s="4"/>
      <c r="TVH57" s="3"/>
      <c r="TVI57"/>
      <c r="TVJ57"/>
      <c r="TVK57" s="4"/>
      <c r="TVL57" s="3"/>
      <c r="TVM57"/>
      <c r="TVN57"/>
      <c r="TVO57" s="4"/>
      <c r="TVP57" s="3"/>
      <c r="TVQ57"/>
      <c r="TVR57"/>
      <c r="TVS57" s="4"/>
      <c r="TVT57" s="3"/>
      <c r="TVU57"/>
      <c r="TVV57"/>
      <c r="TVW57" s="4"/>
      <c r="TVX57" s="3"/>
      <c r="TVY57"/>
      <c r="TVZ57"/>
      <c r="TWA57" s="4"/>
      <c r="TWB57" s="3"/>
      <c r="TWC57"/>
      <c r="TWD57"/>
      <c r="TWE57" s="4"/>
      <c r="TWF57" s="3"/>
      <c r="TWG57"/>
      <c r="TWH57"/>
      <c r="TWI57" s="4"/>
      <c r="TWJ57" s="3"/>
      <c r="TWK57"/>
      <c r="TWL57"/>
      <c r="TWM57" s="4"/>
      <c r="TWN57" s="3"/>
      <c r="TWO57"/>
      <c r="TWP57"/>
      <c r="TWQ57" s="4"/>
      <c r="TWR57" s="3"/>
      <c r="TWS57"/>
      <c r="TWT57"/>
      <c r="TWU57" s="4"/>
      <c r="TWV57" s="3"/>
      <c r="TWW57"/>
      <c r="TWX57"/>
      <c r="TWY57" s="4"/>
      <c r="TWZ57" s="3"/>
      <c r="TXA57"/>
      <c r="TXB57"/>
      <c r="TXC57" s="4"/>
      <c r="TXD57" s="3"/>
      <c r="TXE57"/>
      <c r="TXF57"/>
      <c r="TXG57" s="4"/>
      <c r="TXH57" s="3"/>
      <c r="TXI57"/>
      <c r="TXJ57"/>
      <c r="TXK57" s="4"/>
      <c r="TXL57" s="3"/>
      <c r="TXM57"/>
      <c r="TXN57"/>
      <c r="TXO57" s="4"/>
      <c r="TXP57" s="3"/>
      <c r="TXQ57"/>
      <c r="TXR57"/>
      <c r="TXS57" s="4"/>
      <c r="TXT57" s="3"/>
      <c r="TXU57"/>
      <c r="TXV57"/>
      <c r="TXW57" s="4"/>
      <c r="TXX57" s="3"/>
      <c r="TXY57"/>
      <c r="TXZ57"/>
      <c r="TYA57" s="4"/>
      <c r="TYB57" s="3"/>
      <c r="TYC57"/>
      <c r="TYD57"/>
      <c r="TYE57" s="4"/>
      <c r="TYF57" s="3"/>
      <c r="TYG57"/>
      <c r="TYH57"/>
      <c r="TYI57" s="4"/>
      <c r="TYJ57" s="3"/>
      <c r="TYK57"/>
      <c r="TYL57"/>
      <c r="TYM57" s="4"/>
      <c r="TYN57" s="3"/>
      <c r="TYO57"/>
      <c r="TYP57"/>
      <c r="TYQ57" s="4"/>
      <c r="TYR57" s="3"/>
      <c r="TYS57"/>
      <c r="TYT57"/>
      <c r="TYU57" s="4"/>
      <c r="TYV57" s="3"/>
      <c r="TYW57"/>
      <c r="TYX57"/>
      <c r="TYY57" s="4"/>
      <c r="TYZ57" s="3"/>
      <c r="TZA57"/>
      <c r="TZB57"/>
      <c r="TZC57" s="4"/>
      <c r="TZD57" s="3"/>
      <c r="TZE57"/>
      <c r="TZF57"/>
      <c r="TZG57" s="4"/>
      <c r="TZH57" s="3"/>
      <c r="TZI57"/>
      <c r="TZJ57"/>
      <c r="TZK57" s="4"/>
      <c r="TZL57" s="3"/>
      <c r="TZM57"/>
      <c r="TZN57"/>
      <c r="TZO57" s="4"/>
      <c r="TZP57" s="3"/>
      <c r="TZQ57"/>
      <c r="TZR57"/>
      <c r="TZS57" s="4"/>
      <c r="TZT57" s="3"/>
      <c r="TZU57"/>
      <c r="TZV57"/>
      <c r="TZW57" s="4"/>
      <c r="TZX57" s="3"/>
      <c r="TZY57"/>
      <c r="TZZ57"/>
      <c r="UAA57" s="4"/>
      <c r="UAB57" s="3"/>
      <c r="UAC57"/>
      <c r="UAD57"/>
      <c r="UAE57" s="4"/>
      <c r="UAF57" s="3"/>
      <c r="UAG57"/>
      <c r="UAH57"/>
      <c r="UAI57" s="4"/>
      <c r="UAJ57" s="3"/>
      <c r="UAK57"/>
      <c r="UAL57"/>
      <c r="UAM57" s="4"/>
      <c r="UAN57" s="3"/>
      <c r="UAO57"/>
      <c r="UAP57"/>
      <c r="UAQ57" s="4"/>
      <c r="UAR57" s="3"/>
      <c r="UAS57"/>
      <c r="UAT57"/>
      <c r="UAU57" s="4"/>
      <c r="UAV57" s="3"/>
      <c r="UAW57"/>
      <c r="UAX57"/>
      <c r="UAY57" s="4"/>
      <c r="UAZ57" s="3"/>
      <c r="UBA57"/>
      <c r="UBB57"/>
      <c r="UBC57" s="4"/>
      <c r="UBD57" s="3"/>
      <c r="UBE57"/>
      <c r="UBF57"/>
      <c r="UBG57" s="4"/>
      <c r="UBH57" s="3"/>
      <c r="UBI57"/>
      <c r="UBJ57"/>
      <c r="UBK57" s="4"/>
      <c r="UBL57" s="3"/>
      <c r="UBM57"/>
      <c r="UBN57"/>
      <c r="UBO57" s="4"/>
      <c r="UBP57" s="3"/>
      <c r="UBQ57"/>
      <c r="UBR57"/>
      <c r="UBS57" s="4"/>
      <c r="UBT57" s="3"/>
      <c r="UBU57"/>
      <c r="UBV57"/>
      <c r="UBW57" s="4"/>
      <c r="UBX57" s="3"/>
      <c r="UBY57"/>
      <c r="UBZ57"/>
      <c r="UCA57" s="4"/>
      <c r="UCB57" s="3"/>
      <c r="UCC57"/>
      <c r="UCD57"/>
      <c r="UCE57" s="4"/>
      <c r="UCF57" s="3"/>
      <c r="UCG57"/>
      <c r="UCH57"/>
      <c r="UCI57" s="4"/>
      <c r="UCJ57" s="3"/>
      <c r="UCK57"/>
      <c r="UCL57"/>
      <c r="UCM57" s="4"/>
      <c r="UCN57" s="3"/>
      <c r="UCO57"/>
      <c r="UCP57"/>
      <c r="UCQ57" s="4"/>
      <c r="UCR57" s="3"/>
      <c r="UCS57"/>
      <c r="UCT57"/>
      <c r="UCU57" s="4"/>
      <c r="UCV57" s="3"/>
      <c r="UCW57"/>
      <c r="UCX57"/>
      <c r="UCY57" s="4"/>
      <c r="UCZ57" s="3"/>
      <c r="UDA57"/>
      <c r="UDB57"/>
      <c r="UDC57" s="4"/>
      <c r="UDD57" s="3"/>
      <c r="UDE57"/>
      <c r="UDF57"/>
      <c r="UDG57" s="4"/>
      <c r="UDH57" s="3"/>
      <c r="UDI57"/>
      <c r="UDJ57"/>
      <c r="UDK57" s="4"/>
      <c r="UDL57" s="3"/>
      <c r="UDM57"/>
      <c r="UDN57"/>
      <c r="UDO57" s="4"/>
      <c r="UDP57" s="3"/>
      <c r="UDQ57"/>
      <c r="UDR57"/>
      <c r="UDS57" s="4"/>
      <c r="UDT57" s="3"/>
      <c r="UDU57"/>
      <c r="UDV57"/>
      <c r="UDW57" s="4"/>
      <c r="UDX57" s="3"/>
      <c r="UDY57"/>
      <c r="UDZ57"/>
      <c r="UEA57" s="4"/>
      <c r="UEB57" s="3"/>
      <c r="UEC57"/>
      <c r="UED57"/>
      <c r="UEE57" s="4"/>
      <c r="UEF57" s="3"/>
      <c r="UEG57"/>
      <c r="UEH57"/>
      <c r="UEI57" s="4"/>
      <c r="UEJ57" s="3"/>
      <c r="UEK57"/>
      <c r="UEL57"/>
      <c r="UEM57" s="4"/>
      <c r="UEN57" s="3"/>
      <c r="UEO57"/>
      <c r="UEP57"/>
      <c r="UEQ57" s="4"/>
      <c r="UER57" s="3"/>
      <c r="UES57"/>
      <c r="UET57"/>
      <c r="UEU57" s="4"/>
      <c r="UEV57" s="3"/>
      <c r="UEW57"/>
      <c r="UEX57"/>
      <c r="UEY57" s="4"/>
      <c r="UEZ57" s="3"/>
      <c r="UFA57"/>
      <c r="UFB57"/>
      <c r="UFC57" s="4"/>
      <c r="UFD57" s="3"/>
      <c r="UFE57"/>
      <c r="UFF57"/>
      <c r="UFG57" s="4"/>
      <c r="UFH57" s="3"/>
      <c r="UFI57"/>
      <c r="UFJ57"/>
      <c r="UFK57" s="4"/>
      <c r="UFL57" s="3"/>
      <c r="UFM57"/>
      <c r="UFN57"/>
      <c r="UFO57" s="4"/>
      <c r="UFP57" s="3"/>
      <c r="UFQ57"/>
      <c r="UFR57"/>
      <c r="UFS57" s="4"/>
      <c r="UFT57" s="3"/>
      <c r="UFU57"/>
      <c r="UFV57"/>
      <c r="UFW57" s="4"/>
      <c r="UFX57" s="3"/>
      <c r="UFY57"/>
      <c r="UFZ57"/>
      <c r="UGA57" s="4"/>
      <c r="UGB57" s="3"/>
      <c r="UGC57"/>
      <c r="UGD57"/>
      <c r="UGE57" s="4"/>
      <c r="UGF57" s="3"/>
      <c r="UGG57"/>
      <c r="UGH57"/>
      <c r="UGI57" s="4"/>
      <c r="UGJ57" s="3"/>
      <c r="UGK57"/>
      <c r="UGL57"/>
      <c r="UGM57" s="4"/>
      <c r="UGN57" s="3"/>
      <c r="UGO57"/>
      <c r="UGP57"/>
      <c r="UGQ57" s="4"/>
      <c r="UGR57" s="3"/>
      <c r="UGS57"/>
      <c r="UGT57"/>
      <c r="UGU57" s="4"/>
      <c r="UGV57" s="3"/>
      <c r="UGW57"/>
      <c r="UGX57"/>
      <c r="UGY57" s="4"/>
      <c r="UGZ57" s="3"/>
      <c r="UHA57"/>
      <c r="UHB57"/>
      <c r="UHC57" s="4"/>
      <c r="UHD57" s="3"/>
      <c r="UHE57"/>
      <c r="UHF57"/>
      <c r="UHG57" s="4"/>
      <c r="UHH57" s="3"/>
      <c r="UHI57"/>
      <c r="UHJ57"/>
      <c r="UHK57" s="4"/>
      <c r="UHL57" s="3"/>
      <c r="UHM57"/>
      <c r="UHN57"/>
      <c r="UHO57" s="4"/>
      <c r="UHP57" s="3"/>
      <c r="UHQ57"/>
      <c r="UHR57"/>
      <c r="UHS57" s="4"/>
      <c r="UHT57" s="3"/>
      <c r="UHU57"/>
      <c r="UHV57"/>
      <c r="UHW57" s="4"/>
      <c r="UHX57" s="3"/>
      <c r="UHY57"/>
      <c r="UHZ57"/>
      <c r="UIA57" s="4"/>
      <c r="UIB57" s="3"/>
      <c r="UIC57"/>
      <c r="UID57"/>
      <c r="UIE57" s="4"/>
      <c r="UIF57" s="3"/>
      <c r="UIG57"/>
      <c r="UIH57"/>
      <c r="UII57" s="4"/>
      <c r="UIJ57" s="3"/>
      <c r="UIK57"/>
      <c r="UIL57"/>
      <c r="UIM57" s="4"/>
      <c r="UIN57" s="3"/>
      <c r="UIO57"/>
      <c r="UIP57"/>
      <c r="UIQ57" s="4"/>
      <c r="UIR57" s="3"/>
      <c r="UIS57"/>
      <c r="UIT57"/>
      <c r="UIU57" s="4"/>
      <c r="UIV57" s="3"/>
      <c r="UIW57"/>
      <c r="UIX57"/>
      <c r="UIY57" s="4"/>
      <c r="UIZ57" s="3"/>
      <c r="UJA57"/>
      <c r="UJB57"/>
      <c r="UJC57" s="4"/>
      <c r="UJD57" s="3"/>
      <c r="UJE57"/>
      <c r="UJF57"/>
      <c r="UJG57" s="4"/>
      <c r="UJH57" s="3"/>
      <c r="UJI57"/>
      <c r="UJJ57"/>
      <c r="UJK57" s="4"/>
      <c r="UJL57" s="3"/>
      <c r="UJM57"/>
      <c r="UJN57"/>
      <c r="UJO57" s="4"/>
      <c r="UJP57" s="3"/>
      <c r="UJQ57"/>
      <c r="UJR57"/>
      <c r="UJS57" s="4"/>
      <c r="UJT57" s="3"/>
      <c r="UJU57"/>
      <c r="UJV57"/>
      <c r="UJW57" s="4"/>
      <c r="UJX57" s="3"/>
      <c r="UJY57"/>
      <c r="UJZ57"/>
      <c r="UKA57" s="4"/>
      <c r="UKB57" s="3"/>
      <c r="UKC57"/>
      <c r="UKD57"/>
      <c r="UKE57" s="4"/>
      <c r="UKF57" s="3"/>
      <c r="UKG57"/>
      <c r="UKH57"/>
      <c r="UKI57" s="4"/>
      <c r="UKJ57" s="3"/>
      <c r="UKK57"/>
      <c r="UKL57"/>
      <c r="UKM57" s="4"/>
      <c r="UKN57" s="3"/>
      <c r="UKO57"/>
      <c r="UKP57"/>
      <c r="UKQ57" s="4"/>
      <c r="UKR57" s="3"/>
      <c r="UKS57"/>
      <c r="UKT57"/>
      <c r="UKU57" s="4"/>
      <c r="UKV57" s="3"/>
      <c r="UKW57"/>
      <c r="UKX57"/>
      <c r="UKY57" s="4"/>
      <c r="UKZ57" s="3"/>
      <c r="ULA57"/>
      <c r="ULB57"/>
      <c r="ULC57" s="4"/>
      <c r="ULD57" s="3"/>
      <c r="ULE57"/>
      <c r="ULF57"/>
      <c r="ULG57" s="4"/>
      <c r="ULH57" s="3"/>
      <c r="ULI57"/>
      <c r="ULJ57"/>
      <c r="ULK57" s="4"/>
      <c r="ULL57" s="3"/>
      <c r="ULM57"/>
      <c r="ULN57"/>
      <c r="ULO57" s="4"/>
      <c r="ULP57" s="3"/>
      <c r="ULQ57"/>
      <c r="ULR57"/>
      <c r="ULS57" s="4"/>
      <c r="ULT57" s="3"/>
      <c r="ULU57"/>
      <c r="ULV57"/>
      <c r="ULW57" s="4"/>
      <c r="ULX57" s="3"/>
      <c r="ULY57"/>
      <c r="ULZ57"/>
      <c r="UMA57" s="4"/>
      <c r="UMB57" s="3"/>
      <c r="UMC57"/>
      <c r="UMD57"/>
      <c r="UME57" s="4"/>
      <c r="UMF57" s="3"/>
      <c r="UMG57"/>
      <c r="UMH57"/>
      <c r="UMI57" s="4"/>
      <c r="UMJ57" s="3"/>
      <c r="UMK57"/>
      <c r="UML57"/>
      <c r="UMM57" s="4"/>
      <c r="UMN57" s="3"/>
      <c r="UMO57"/>
      <c r="UMP57"/>
      <c r="UMQ57" s="4"/>
      <c r="UMR57" s="3"/>
      <c r="UMS57"/>
      <c r="UMT57"/>
      <c r="UMU57" s="4"/>
      <c r="UMV57" s="3"/>
      <c r="UMW57"/>
      <c r="UMX57"/>
      <c r="UMY57" s="4"/>
      <c r="UMZ57" s="3"/>
      <c r="UNA57"/>
      <c r="UNB57"/>
      <c r="UNC57" s="4"/>
      <c r="UND57" s="3"/>
      <c r="UNE57"/>
      <c r="UNF57"/>
      <c r="UNG57" s="4"/>
      <c r="UNH57" s="3"/>
      <c r="UNI57"/>
      <c r="UNJ57"/>
      <c r="UNK57" s="4"/>
      <c r="UNL57" s="3"/>
      <c r="UNM57"/>
      <c r="UNN57"/>
      <c r="UNO57" s="4"/>
      <c r="UNP57" s="3"/>
      <c r="UNQ57"/>
      <c r="UNR57"/>
      <c r="UNS57" s="4"/>
      <c r="UNT57" s="3"/>
      <c r="UNU57"/>
      <c r="UNV57"/>
      <c r="UNW57" s="4"/>
      <c r="UNX57" s="3"/>
      <c r="UNY57"/>
      <c r="UNZ57"/>
      <c r="UOA57" s="4"/>
      <c r="UOB57" s="3"/>
      <c r="UOC57"/>
      <c r="UOD57"/>
      <c r="UOE57" s="4"/>
      <c r="UOF57" s="3"/>
      <c r="UOG57"/>
      <c r="UOH57"/>
      <c r="UOI57" s="4"/>
      <c r="UOJ57" s="3"/>
      <c r="UOK57"/>
      <c r="UOL57"/>
      <c r="UOM57" s="4"/>
      <c r="UON57" s="3"/>
      <c r="UOO57"/>
      <c r="UOP57"/>
      <c r="UOQ57" s="4"/>
      <c r="UOR57" s="3"/>
      <c r="UOS57"/>
      <c r="UOT57"/>
      <c r="UOU57" s="4"/>
      <c r="UOV57" s="3"/>
      <c r="UOW57"/>
      <c r="UOX57"/>
      <c r="UOY57" s="4"/>
      <c r="UOZ57" s="3"/>
      <c r="UPA57"/>
      <c r="UPB57"/>
      <c r="UPC57" s="4"/>
      <c r="UPD57" s="3"/>
      <c r="UPE57"/>
      <c r="UPF57"/>
      <c r="UPG57" s="4"/>
      <c r="UPH57" s="3"/>
      <c r="UPI57"/>
      <c r="UPJ57"/>
      <c r="UPK57" s="4"/>
      <c r="UPL57" s="3"/>
      <c r="UPM57"/>
      <c r="UPN57"/>
      <c r="UPO57" s="4"/>
      <c r="UPP57" s="3"/>
      <c r="UPQ57"/>
      <c r="UPR57"/>
      <c r="UPS57" s="4"/>
      <c r="UPT57" s="3"/>
      <c r="UPU57"/>
      <c r="UPV57"/>
      <c r="UPW57" s="4"/>
      <c r="UPX57" s="3"/>
      <c r="UPY57"/>
      <c r="UPZ57"/>
      <c r="UQA57" s="4"/>
      <c r="UQB57" s="3"/>
      <c r="UQC57"/>
      <c r="UQD57"/>
      <c r="UQE57" s="4"/>
      <c r="UQF57" s="3"/>
      <c r="UQG57"/>
      <c r="UQH57"/>
      <c r="UQI57" s="4"/>
      <c r="UQJ57" s="3"/>
      <c r="UQK57"/>
      <c r="UQL57"/>
      <c r="UQM57" s="4"/>
      <c r="UQN57" s="3"/>
      <c r="UQO57"/>
      <c r="UQP57"/>
      <c r="UQQ57" s="4"/>
      <c r="UQR57" s="3"/>
      <c r="UQS57"/>
      <c r="UQT57"/>
      <c r="UQU57" s="4"/>
      <c r="UQV57" s="3"/>
      <c r="UQW57"/>
      <c r="UQX57"/>
      <c r="UQY57" s="4"/>
      <c r="UQZ57" s="3"/>
      <c r="URA57"/>
      <c r="URB57"/>
      <c r="URC57" s="4"/>
      <c r="URD57" s="3"/>
      <c r="URE57"/>
      <c r="URF57"/>
      <c r="URG57" s="4"/>
      <c r="URH57" s="3"/>
      <c r="URI57"/>
      <c r="URJ57"/>
      <c r="URK57" s="4"/>
      <c r="URL57" s="3"/>
      <c r="URM57"/>
      <c r="URN57"/>
      <c r="URO57" s="4"/>
      <c r="URP57" s="3"/>
      <c r="URQ57"/>
      <c r="URR57"/>
      <c r="URS57" s="4"/>
      <c r="URT57" s="3"/>
      <c r="URU57"/>
      <c r="URV57"/>
      <c r="URW57" s="4"/>
      <c r="URX57" s="3"/>
      <c r="URY57"/>
      <c r="URZ57"/>
      <c r="USA57" s="4"/>
      <c r="USB57" s="3"/>
      <c r="USC57"/>
      <c r="USD57"/>
      <c r="USE57" s="4"/>
      <c r="USF57" s="3"/>
      <c r="USG57"/>
      <c r="USH57"/>
      <c r="USI57" s="4"/>
      <c r="USJ57" s="3"/>
      <c r="USK57"/>
      <c r="USL57"/>
      <c r="USM57" s="4"/>
      <c r="USN57" s="3"/>
      <c r="USO57"/>
      <c r="USP57"/>
      <c r="USQ57" s="4"/>
      <c r="USR57" s="3"/>
      <c r="USS57"/>
      <c r="UST57"/>
      <c r="USU57" s="4"/>
      <c r="USV57" s="3"/>
      <c r="USW57"/>
      <c r="USX57"/>
      <c r="USY57" s="4"/>
      <c r="USZ57" s="3"/>
      <c r="UTA57"/>
      <c r="UTB57"/>
      <c r="UTC57" s="4"/>
      <c r="UTD57" s="3"/>
      <c r="UTE57"/>
      <c r="UTF57"/>
      <c r="UTG57" s="4"/>
      <c r="UTH57" s="3"/>
      <c r="UTI57"/>
      <c r="UTJ57"/>
      <c r="UTK57" s="4"/>
      <c r="UTL57" s="3"/>
      <c r="UTM57"/>
      <c r="UTN57"/>
      <c r="UTO57" s="4"/>
      <c r="UTP57" s="3"/>
      <c r="UTQ57"/>
      <c r="UTR57"/>
      <c r="UTS57" s="4"/>
      <c r="UTT57" s="3"/>
      <c r="UTU57"/>
      <c r="UTV57"/>
      <c r="UTW57" s="4"/>
      <c r="UTX57" s="3"/>
      <c r="UTY57"/>
      <c r="UTZ57"/>
      <c r="UUA57" s="4"/>
      <c r="UUB57" s="3"/>
      <c r="UUC57"/>
      <c r="UUD57"/>
      <c r="UUE57" s="4"/>
      <c r="UUF57" s="3"/>
      <c r="UUG57"/>
      <c r="UUH57"/>
      <c r="UUI57" s="4"/>
      <c r="UUJ57" s="3"/>
      <c r="UUK57"/>
      <c r="UUL57"/>
      <c r="UUM57" s="4"/>
      <c r="UUN57" s="3"/>
      <c r="UUO57"/>
      <c r="UUP57"/>
      <c r="UUQ57" s="4"/>
      <c r="UUR57" s="3"/>
      <c r="UUS57"/>
      <c r="UUT57"/>
      <c r="UUU57" s="4"/>
      <c r="UUV57" s="3"/>
      <c r="UUW57"/>
      <c r="UUX57"/>
      <c r="UUY57" s="4"/>
      <c r="UUZ57" s="3"/>
      <c r="UVA57"/>
      <c r="UVB57"/>
      <c r="UVC57" s="4"/>
      <c r="UVD57" s="3"/>
      <c r="UVE57"/>
      <c r="UVF57"/>
      <c r="UVG57" s="4"/>
      <c r="UVH57" s="3"/>
      <c r="UVI57"/>
      <c r="UVJ57"/>
      <c r="UVK57" s="4"/>
      <c r="UVL57" s="3"/>
      <c r="UVM57"/>
      <c r="UVN57"/>
      <c r="UVO57" s="4"/>
      <c r="UVP57" s="3"/>
      <c r="UVQ57"/>
      <c r="UVR57"/>
      <c r="UVS57" s="4"/>
      <c r="UVT57" s="3"/>
      <c r="UVU57"/>
      <c r="UVV57"/>
      <c r="UVW57" s="4"/>
      <c r="UVX57" s="3"/>
      <c r="UVY57"/>
      <c r="UVZ57"/>
      <c r="UWA57" s="4"/>
      <c r="UWB57" s="3"/>
      <c r="UWC57"/>
      <c r="UWD57"/>
      <c r="UWE57" s="4"/>
      <c r="UWF57" s="3"/>
      <c r="UWG57"/>
      <c r="UWH57"/>
      <c r="UWI57" s="4"/>
      <c r="UWJ57" s="3"/>
      <c r="UWK57"/>
      <c r="UWL57"/>
      <c r="UWM57" s="4"/>
      <c r="UWN57" s="3"/>
      <c r="UWO57"/>
      <c r="UWP57"/>
      <c r="UWQ57" s="4"/>
      <c r="UWR57" s="3"/>
      <c r="UWS57"/>
      <c r="UWT57"/>
      <c r="UWU57" s="4"/>
      <c r="UWV57" s="3"/>
      <c r="UWW57"/>
      <c r="UWX57"/>
      <c r="UWY57" s="4"/>
      <c r="UWZ57" s="3"/>
      <c r="UXA57"/>
      <c r="UXB57"/>
      <c r="UXC57" s="4"/>
      <c r="UXD57" s="3"/>
      <c r="UXE57"/>
      <c r="UXF57"/>
      <c r="UXG57" s="4"/>
      <c r="UXH57" s="3"/>
      <c r="UXI57"/>
      <c r="UXJ57"/>
      <c r="UXK57" s="4"/>
      <c r="UXL57" s="3"/>
      <c r="UXM57"/>
      <c r="UXN57"/>
      <c r="UXO57" s="4"/>
      <c r="UXP57" s="3"/>
      <c r="UXQ57"/>
      <c r="UXR57"/>
      <c r="UXS57" s="4"/>
      <c r="UXT57" s="3"/>
      <c r="UXU57"/>
      <c r="UXV57"/>
      <c r="UXW57" s="4"/>
      <c r="UXX57" s="3"/>
      <c r="UXY57"/>
      <c r="UXZ57"/>
      <c r="UYA57" s="4"/>
      <c r="UYB57" s="3"/>
      <c r="UYC57"/>
      <c r="UYD57"/>
      <c r="UYE57" s="4"/>
      <c r="UYF57" s="3"/>
      <c r="UYG57"/>
      <c r="UYH57"/>
      <c r="UYI57" s="4"/>
      <c r="UYJ57" s="3"/>
      <c r="UYK57"/>
      <c r="UYL57"/>
      <c r="UYM57" s="4"/>
      <c r="UYN57" s="3"/>
      <c r="UYO57"/>
      <c r="UYP57"/>
      <c r="UYQ57" s="4"/>
      <c r="UYR57" s="3"/>
      <c r="UYS57"/>
      <c r="UYT57"/>
      <c r="UYU57" s="4"/>
      <c r="UYV57" s="3"/>
      <c r="UYW57"/>
      <c r="UYX57"/>
      <c r="UYY57" s="4"/>
      <c r="UYZ57" s="3"/>
      <c r="UZA57"/>
      <c r="UZB57"/>
      <c r="UZC57" s="4"/>
      <c r="UZD57" s="3"/>
      <c r="UZE57"/>
      <c r="UZF57"/>
      <c r="UZG57" s="4"/>
      <c r="UZH57" s="3"/>
      <c r="UZI57"/>
      <c r="UZJ57"/>
      <c r="UZK57" s="4"/>
      <c r="UZL57" s="3"/>
      <c r="UZM57"/>
      <c r="UZN57"/>
      <c r="UZO57" s="4"/>
      <c r="UZP57" s="3"/>
      <c r="UZQ57"/>
      <c r="UZR57"/>
      <c r="UZS57" s="4"/>
      <c r="UZT57" s="3"/>
      <c r="UZU57"/>
      <c r="UZV57"/>
      <c r="UZW57" s="4"/>
      <c r="UZX57" s="3"/>
      <c r="UZY57"/>
      <c r="UZZ57"/>
      <c r="VAA57" s="4"/>
      <c r="VAB57" s="3"/>
      <c r="VAC57"/>
      <c r="VAD57"/>
      <c r="VAE57" s="4"/>
      <c r="VAF57" s="3"/>
      <c r="VAG57"/>
      <c r="VAH57"/>
      <c r="VAI57" s="4"/>
      <c r="VAJ57" s="3"/>
      <c r="VAK57"/>
      <c r="VAL57"/>
      <c r="VAM57" s="4"/>
      <c r="VAN57" s="3"/>
      <c r="VAO57"/>
      <c r="VAP57"/>
      <c r="VAQ57" s="4"/>
      <c r="VAR57" s="3"/>
      <c r="VAS57"/>
      <c r="VAT57"/>
      <c r="VAU57" s="4"/>
      <c r="VAV57" s="3"/>
      <c r="VAW57"/>
      <c r="VAX57"/>
      <c r="VAY57" s="4"/>
      <c r="VAZ57" s="3"/>
      <c r="VBA57"/>
      <c r="VBB57"/>
      <c r="VBC57" s="4"/>
      <c r="VBD57" s="3"/>
      <c r="VBE57"/>
      <c r="VBF57"/>
      <c r="VBG57" s="4"/>
      <c r="VBH57" s="3"/>
      <c r="VBI57"/>
      <c r="VBJ57"/>
      <c r="VBK57" s="4"/>
      <c r="VBL57" s="3"/>
      <c r="VBM57"/>
      <c r="VBN57"/>
      <c r="VBO57" s="4"/>
      <c r="VBP57" s="3"/>
      <c r="VBQ57"/>
      <c r="VBR57"/>
      <c r="VBS57" s="4"/>
      <c r="VBT57" s="3"/>
      <c r="VBU57"/>
      <c r="VBV57"/>
      <c r="VBW57" s="4"/>
      <c r="VBX57" s="3"/>
      <c r="VBY57"/>
      <c r="VBZ57"/>
      <c r="VCA57" s="4"/>
      <c r="VCB57" s="3"/>
      <c r="VCC57"/>
      <c r="VCD57"/>
      <c r="VCE57" s="4"/>
      <c r="VCF57" s="3"/>
      <c r="VCG57"/>
      <c r="VCH57"/>
      <c r="VCI57" s="4"/>
      <c r="VCJ57" s="3"/>
      <c r="VCK57"/>
      <c r="VCL57"/>
      <c r="VCM57" s="4"/>
      <c r="VCN57" s="3"/>
      <c r="VCO57"/>
      <c r="VCP57"/>
      <c r="VCQ57" s="4"/>
      <c r="VCR57" s="3"/>
      <c r="VCS57"/>
      <c r="VCT57"/>
      <c r="VCU57" s="4"/>
      <c r="VCV57" s="3"/>
      <c r="VCW57"/>
      <c r="VCX57"/>
      <c r="VCY57" s="4"/>
      <c r="VCZ57" s="3"/>
      <c r="VDA57"/>
      <c r="VDB57"/>
      <c r="VDC57" s="4"/>
      <c r="VDD57" s="3"/>
      <c r="VDE57"/>
      <c r="VDF57"/>
      <c r="VDG57" s="4"/>
      <c r="VDH57" s="3"/>
      <c r="VDI57"/>
      <c r="VDJ57"/>
      <c r="VDK57" s="4"/>
      <c r="VDL57" s="3"/>
      <c r="VDM57"/>
      <c r="VDN57"/>
      <c r="VDO57" s="4"/>
      <c r="VDP57" s="3"/>
      <c r="VDQ57"/>
      <c r="VDR57"/>
      <c r="VDS57" s="4"/>
      <c r="VDT57" s="3"/>
      <c r="VDU57"/>
      <c r="VDV57"/>
      <c r="VDW57" s="4"/>
      <c r="VDX57" s="3"/>
      <c r="VDY57"/>
      <c r="VDZ57"/>
      <c r="VEA57" s="4"/>
      <c r="VEB57" s="3"/>
      <c r="VEC57"/>
      <c r="VED57"/>
      <c r="VEE57" s="4"/>
      <c r="VEF57" s="3"/>
      <c r="VEG57"/>
      <c r="VEH57"/>
      <c r="VEI57" s="4"/>
      <c r="VEJ57" s="3"/>
      <c r="VEK57"/>
      <c r="VEL57"/>
      <c r="VEM57" s="4"/>
      <c r="VEN57" s="3"/>
      <c r="VEO57"/>
      <c r="VEP57"/>
      <c r="VEQ57" s="4"/>
      <c r="VER57" s="3"/>
      <c r="VES57"/>
      <c r="VET57"/>
      <c r="VEU57" s="4"/>
      <c r="VEV57" s="3"/>
      <c r="VEW57"/>
      <c r="VEX57"/>
      <c r="VEY57" s="4"/>
      <c r="VEZ57" s="3"/>
      <c r="VFA57"/>
      <c r="VFB57"/>
      <c r="VFC57" s="4"/>
      <c r="VFD57" s="3"/>
      <c r="VFE57"/>
      <c r="VFF57"/>
      <c r="VFG57" s="4"/>
      <c r="VFH57" s="3"/>
      <c r="VFI57"/>
      <c r="VFJ57"/>
      <c r="VFK57" s="4"/>
      <c r="VFL57" s="3"/>
      <c r="VFM57"/>
      <c r="VFN57"/>
      <c r="VFO57" s="4"/>
      <c r="VFP57" s="3"/>
      <c r="VFQ57"/>
      <c r="VFR57"/>
      <c r="VFS57" s="4"/>
      <c r="VFT57" s="3"/>
      <c r="VFU57"/>
      <c r="VFV57"/>
      <c r="VFW57" s="4"/>
      <c r="VFX57" s="3"/>
      <c r="VFY57"/>
      <c r="VFZ57"/>
      <c r="VGA57" s="4"/>
      <c r="VGB57" s="3"/>
      <c r="VGC57"/>
      <c r="VGD57"/>
      <c r="VGE57" s="4"/>
      <c r="VGF57" s="3"/>
      <c r="VGG57"/>
      <c r="VGH57"/>
      <c r="VGI57" s="4"/>
      <c r="VGJ57" s="3"/>
      <c r="VGK57"/>
      <c r="VGL57"/>
      <c r="VGM57" s="4"/>
      <c r="VGN57" s="3"/>
      <c r="VGO57"/>
      <c r="VGP57"/>
      <c r="VGQ57" s="4"/>
      <c r="VGR57" s="3"/>
      <c r="VGS57"/>
      <c r="VGT57"/>
      <c r="VGU57" s="4"/>
      <c r="VGV57" s="3"/>
      <c r="VGW57"/>
      <c r="VGX57"/>
      <c r="VGY57" s="4"/>
      <c r="VGZ57" s="3"/>
      <c r="VHA57"/>
      <c r="VHB57"/>
      <c r="VHC57" s="4"/>
      <c r="VHD57" s="3"/>
      <c r="VHE57"/>
      <c r="VHF57"/>
      <c r="VHG57" s="4"/>
      <c r="VHH57" s="3"/>
      <c r="VHI57"/>
      <c r="VHJ57"/>
      <c r="VHK57" s="4"/>
      <c r="VHL57" s="3"/>
      <c r="VHM57"/>
      <c r="VHN57"/>
      <c r="VHO57" s="4"/>
      <c r="VHP57" s="3"/>
      <c r="VHQ57"/>
      <c r="VHR57"/>
      <c r="VHS57" s="4"/>
      <c r="VHT57" s="3"/>
      <c r="VHU57"/>
      <c r="VHV57"/>
      <c r="VHW57" s="4"/>
      <c r="VHX57" s="3"/>
      <c r="VHY57"/>
      <c r="VHZ57"/>
      <c r="VIA57" s="4"/>
      <c r="VIB57" s="3"/>
      <c r="VIC57"/>
      <c r="VID57"/>
      <c r="VIE57" s="4"/>
      <c r="VIF57" s="3"/>
      <c r="VIG57"/>
      <c r="VIH57"/>
      <c r="VII57" s="4"/>
      <c r="VIJ57" s="3"/>
      <c r="VIK57"/>
      <c r="VIL57"/>
      <c r="VIM57" s="4"/>
      <c r="VIN57" s="3"/>
      <c r="VIO57"/>
      <c r="VIP57"/>
      <c r="VIQ57" s="4"/>
      <c r="VIR57" s="3"/>
      <c r="VIS57"/>
      <c r="VIT57"/>
      <c r="VIU57" s="4"/>
      <c r="VIV57" s="3"/>
      <c r="VIW57"/>
      <c r="VIX57"/>
      <c r="VIY57" s="4"/>
      <c r="VIZ57" s="3"/>
      <c r="VJA57"/>
      <c r="VJB57"/>
      <c r="VJC57" s="4"/>
      <c r="VJD57" s="3"/>
      <c r="VJE57"/>
      <c r="VJF57"/>
      <c r="VJG57" s="4"/>
      <c r="VJH57" s="3"/>
      <c r="VJI57"/>
      <c r="VJJ57"/>
      <c r="VJK57" s="4"/>
      <c r="VJL57" s="3"/>
      <c r="VJM57"/>
      <c r="VJN57"/>
      <c r="VJO57" s="4"/>
      <c r="VJP57" s="3"/>
      <c r="VJQ57"/>
      <c r="VJR57"/>
      <c r="VJS57" s="4"/>
      <c r="VJT57" s="3"/>
      <c r="VJU57"/>
      <c r="VJV57"/>
      <c r="VJW57" s="4"/>
      <c r="VJX57" s="3"/>
      <c r="VJY57"/>
      <c r="VJZ57"/>
      <c r="VKA57" s="4"/>
      <c r="VKB57" s="3"/>
      <c r="VKC57"/>
      <c r="VKD57"/>
      <c r="VKE57" s="4"/>
      <c r="VKF57" s="3"/>
      <c r="VKG57"/>
      <c r="VKH57"/>
      <c r="VKI57" s="4"/>
      <c r="VKJ57" s="3"/>
      <c r="VKK57"/>
      <c r="VKL57"/>
      <c r="VKM57" s="4"/>
      <c r="VKN57" s="3"/>
      <c r="VKO57"/>
      <c r="VKP57"/>
      <c r="VKQ57" s="4"/>
      <c r="VKR57" s="3"/>
      <c r="VKS57"/>
      <c r="VKT57"/>
      <c r="VKU57" s="4"/>
      <c r="VKV57" s="3"/>
      <c r="VKW57"/>
      <c r="VKX57"/>
      <c r="VKY57" s="4"/>
      <c r="VKZ57" s="3"/>
      <c r="VLA57"/>
      <c r="VLB57"/>
      <c r="VLC57" s="4"/>
      <c r="VLD57" s="3"/>
      <c r="VLE57"/>
      <c r="VLF57"/>
      <c r="VLG57" s="4"/>
      <c r="VLH57" s="3"/>
      <c r="VLI57"/>
      <c r="VLJ57"/>
      <c r="VLK57" s="4"/>
      <c r="VLL57" s="3"/>
      <c r="VLM57"/>
      <c r="VLN57"/>
      <c r="VLO57" s="4"/>
      <c r="VLP57" s="3"/>
      <c r="VLQ57"/>
      <c r="VLR57"/>
      <c r="VLS57" s="4"/>
      <c r="VLT57" s="3"/>
      <c r="VLU57"/>
      <c r="VLV57"/>
      <c r="VLW57" s="4"/>
      <c r="VLX57" s="3"/>
      <c r="VLY57"/>
      <c r="VLZ57"/>
      <c r="VMA57" s="4"/>
      <c r="VMB57" s="3"/>
      <c r="VMC57"/>
      <c r="VMD57"/>
      <c r="VME57" s="4"/>
      <c r="VMF57" s="3"/>
      <c r="VMG57"/>
      <c r="VMH57"/>
      <c r="VMI57" s="4"/>
      <c r="VMJ57" s="3"/>
      <c r="VMK57"/>
      <c r="VML57"/>
      <c r="VMM57" s="4"/>
      <c r="VMN57" s="3"/>
      <c r="VMO57"/>
      <c r="VMP57"/>
      <c r="VMQ57" s="4"/>
      <c r="VMR57" s="3"/>
      <c r="VMS57"/>
      <c r="VMT57"/>
      <c r="VMU57" s="4"/>
      <c r="VMV57" s="3"/>
      <c r="VMW57"/>
      <c r="VMX57"/>
      <c r="VMY57" s="4"/>
      <c r="VMZ57" s="3"/>
      <c r="VNA57"/>
      <c r="VNB57"/>
      <c r="VNC57" s="4"/>
      <c r="VND57" s="3"/>
      <c r="VNE57"/>
      <c r="VNF57"/>
      <c r="VNG57" s="4"/>
      <c r="VNH57" s="3"/>
      <c r="VNI57"/>
      <c r="VNJ57"/>
      <c r="VNK57" s="4"/>
      <c r="VNL57" s="3"/>
      <c r="VNM57"/>
      <c r="VNN57"/>
      <c r="VNO57" s="4"/>
      <c r="VNP57" s="3"/>
      <c r="VNQ57"/>
      <c r="VNR57"/>
      <c r="VNS57" s="4"/>
      <c r="VNT57" s="3"/>
      <c r="VNU57"/>
      <c r="VNV57"/>
      <c r="VNW57" s="4"/>
      <c r="VNX57" s="3"/>
      <c r="VNY57"/>
      <c r="VNZ57"/>
      <c r="VOA57" s="4"/>
      <c r="VOB57" s="3"/>
      <c r="VOC57"/>
      <c r="VOD57"/>
      <c r="VOE57" s="4"/>
      <c r="VOF57" s="3"/>
      <c r="VOG57"/>
      <c r="VOH57"/>
      <c r="VOI57" s="4"/>
      <c r="VOJ57" s="3"/>
      <c r="VOK57"/>
      <c r="VOL57"/>
      <c r="VOM57" s="4"/>
      <c r="VON57" s="3"/>
      <c r="VOO57"/>
      <c r="VOP57"/>
      <c r="VOQ57" s="4"/>
      <c r="VOR57" s="3"/>
      <c r="VOS57"/>
      <c r="VOT57"/>
      <c r="VOU57" s="4"/>
      <c r="VOV57" s="3"/>
      <c r="VOW57"/>
      <c r="VOX57"/>
      <c r="VOY57" s="4"/>
      <c r="VOZ57" s="3"/>
      <c r="VPA57"/>
      <c r="VPB57"/>
      <c r="VPC57" s="4"/>
      <c r="VPD57" s="3"/>
      <c r="VPE57"/>
      <c r="VPF57"/>
      <c r="VPG57" s="4"/>
      <c r="VPH57" s="3"/>
      <c r="VPI57"/>
      <c r="VPJ57"/>
      <c r="VPK57" s="4"/>
      <c r="VPL57" s="3"/>
      <c r="VPM57"/>
      <c r="VPN57"/>
      <c r="VPO57" s="4"/>
      <c r="VPP57" s="3"/>
      <c r="VPQ57"/>
      <c r="VPR57"/>
      <c r="VPS57" s="4"/>
      <c r="VPT57" s="3"/>
      <c r="VPU57"/>
      <c r="VPV57"/>
      <c r="VPW57" s="4"/>
      <c r="VPX57" s="3"/>
      <c r="VPY57"/>
      <c r="VPZ57"/>
      <c r="VQA57" s="4"/>
      <c r="VQB57" s="3"/>
      <c r="VQC57"/>
      <c r="VQD57"/>
      <c r="VQE57" s="4"/>
      <c r="VQF57" s="3"/>
      <c r="VQG57"/>
      <c r="VQH57"/>
      <c r="VQI57" s="4"/>
      <c r="VQJ57" s="3"/>
      <c r="VQK57"/>
      <c r="VQL57"/>
      <c r="VQM57" s="4"/>
      <c r="VQN57" s="3"/>
      <c r="VQO57"/>
      <c r="VQP57"/>
      <c r="VQQ57" s="4"/>
      <c r="VQR57" s="3"/>
      <c r="VQS57"/>
      <c r="VQT57"/>
      <c r="VQU57" s="4"/>
      <c r="VQV57" s="3"/>
      <c r="VQW57"/>
      <c r="VQX57"/>
      <c r="VQY57" s="4"/>
      <c r="VQZ57" s="3"/>
      <c r="VRA57"/>
      <c r="VRB57"/>
      <c r="VRC57" s="4"/>
      <c r="VRD57" s="3"/>
      <c r="VRE57"/>
      <c r="VRF57"/>
      <c r="VRG57" s="4"/>
      <c r="VRH57" s="3"/>
      <c r="VRI57"/>
      <c r="VRJ57"/>
      <c r="VRK57" s="4"/>
      <c r="VRL57" s="3"/>
      <c r="VRM57"/>
      <c r="VRN57"/>
      <c r="VRO57" s="4"/>
      <c r="VRP57" s="3"/>
      <c r="VRQ57"/>
      <c r="VRR57"/>
      <c r="VRS57" s="4"/>
      <c r="VRT57" s="3"/>
      <c r="VRU57"/>
      <c r="VRV57"/>
      <c r="VRW57" s="4"/>
      <c r="VRX57" s="3"/>
      <c r="VRY57"/>
      <c r="VRZ57"/>
      <c r="VSA57" s="4"/>
      <c r="VSB57" s="3"/>
      <c r="VSC57"/>
      <c r="VSD57"/>
      <c r="VSE57" s="4"/>
      <c r="VSF57" s="3"/>
      <c r="VSG57"/>
      <c r="VSH57"/>
      <c r="VSI57" s="4"/>
      <c r="VSJ57" s="3"/>
      <c r="VSK57"/>
      <c r="VSL57"/>
      <c r="VSM57" s="4"/>
      <c r="VSN57" s="3"/>
      <c r="VSO57"/>
      <c r="VSP57"/>
      <c r="VSQ57" s="4"/>
      <c r="VSR57" s="3"/>
      <c r="VSS57"/>
      <c r="VST57"/>
      <c r="VSU57" s="4"/>
      <c r="VSV57" s="3"/>
      <c r="VSW57"/>
      <c r="VSX57"/>
      <c r="VSY57" s="4"/>
      <c r="VSZ57" s="3"/>
      <c r="VTA57"/>
      <c r="VTB57"/>
      <c r="VTC57" s="4"/>
      <c r="VTD57" s="3"/>
      <c r="VTE57"/>
      <c r="VTF57"/>
      <c r="VTG57" s="4"/>
      <c r="VTH57" s="3"/>
      <c r="VTI57"/>
      <c r="VTJ57"/>
      <c r="VTK57" s="4"/>
      <c r="VTL57" s="3"/>
      <c r="VTM57"/>
      <c r="VTN57"/>
      <c r="VTO57" s="4"/>
      <c r="VTP57" s="3"/>
      <c r="VTQ57"/>
      <c r="VTR57"/>
      <c r="VTS57" s="4"/>
      <c r="VTT57" s="3"/>
      <c r="VTU57"/>
      <c r="VTV57"/>
      <c r="VTW57" s="4"/>
      <c r="VTX57" s="3"/>
      <c r="VTY57"/>
      <c r="VTZ57"/>
      <c r="VUA57" s="4"/>
      <c r="VUB57" s="3"/>
      <c r="VUC57"/>
      <c r="VUD57"/>
      <c r="VUE57" s="4"/>
      <c r="VUF57" s="3"/>
      <c r="VUG57"/>
      <c r="VUH57"/>
      <c r="VUI57" s="4"/>
      <c r="VUJ57" s="3"/>
      <c r="VUK57"/>
      <c r="VUL57"/>
      <c r="VUM57" s="4"/>
      <c r="VUN57" s="3"/>
      <c r="VUO57"/>
      <c r="VUP57"/>
      <c r="VUQ57" s="4"/>
      <c r="VUR57" s="3"/>
      <c r="VUS57"/>
      <c r="VUT57"/>
      <c r="VUU57" s="4"/>
      <c r="VUV57" s="3"/>
      <c r="VUW57"/>
      <c r="VUX57"/>
      <c r="VUY57" s="4"/>
      <c r="VUZ57" s="3"/>
      <c r="VVA57"/>
      <c r="VVB57"/>
      <c r="VVC57" s="4"/>
      <c r="VVD57" s="3"/>
      <c r="VVE57"/>
      <c r="VVF57"/>
      <c r="VVG57" s="4"/>
      <c r="VVH57" s="3"/>
      <c r="VVI57"/>
      <c r="VVJ57"/>
      <c r="VVK57" s="4"/>
      <c r="VVL57" s="3"/>
      <c r="VVM57"/>
      <c r="VVN57"/>
      <c r="VVO57" s="4"/>
      <c r="VVP57" s="3"/>
      <c r="VVQ57"/>
      <c r="VVR57"/>
      <c r="VVS57" s="4"/>
      <c r="VVT57" s="3"/>
      <c r="VVU57"/>
      <c r="VVV57"/>
      <c r="VVW57" s="4"/>
      <c r="VVX57" s="3"/>
      <c r="VVY57"/>
      <c r="VVZ57"/>
      <c r="VWA57" s="4"/>
      <c r="VWB57" s="3"/>
      <c r="VWC57"/>
      <c r="VWD57"/>
      <c r="VWE57" s="4"/>
      <c r="VWF57" s="3"/>
      <c r="VWG57"/>
      <c r="VWH57"/>
      <c r="VWI57" s="4"/>
      <c r="VWJ57" s="3"/>
      <c r="VWK57"/>
      <c r="VWL57"/>
      <c r="VWM57" s="4"/>
      <c r="VWN57" s="3"/>
      <c r="VWO57"/>
      <c r="VWP57"/>
      <c r="VWQ57" s="4"/>
      <c r="VWR57" s="3"/>
      <c r="VWS57"/>
      <c r="VWT57"/>
      <c r="VWU57" s="4"/>
      <c r="VWV57" s="3"/>
      <c r="VWW57"/>
      <c r="VWX57"/>
      <c r="VWY57" s="4"/>
      <c r="VWZ57" s="3"/>
      <c r="VXA57"/>
      <c r="VXB57"/>
      <c r="VXC57" s="4"/>
      <c r="VXD57" s="3"/>
      <c r="VXE57"/>
      <c r="VXF57"/>
      <c r="VXG57" s="4"/>
      <c r="VXH57" s="3"/>
      <c r="VXI57"/>
      <c r="VXJ57"/>
      <c r="VXK57" s="4"/>
      <c r="VXL57" s="3"/>
      <c r="VXM57"/>
      <c r="VXN57"/>
      <c r="VXO57" s="4"/>
      <c r="VXP57" s="3"/>
      <c r="VXQ57"/>
      <c r="VXR57"/>
      <c r="VXS57" s="4"/>
      <c r="VXT57" s="3"/>
      <c r="VXU57"/>
      <c r="VXV57"/>
      <c r="VXW57" s="4"/>
      <c r="VXX57" s="3"/>
      <c r="VXY57"/>
      <c r="VXZ57"/>
      <c r="VYA57" s="4"/>
      <c r="VYB57" s="3"/>
      <c r="VYC57"/>
      <c r="VYD57"/>
      <c r="VYE57" s="4"/>
      <c r="VYF57" s="3"/>
      <c r="VYG57"/>
      <c r="VYH57"/>
      <c r="VYI57" s="4"/>
      <c r="VYJ57" s="3"/>
      <c r="VYK57"/>
      <c r="VYL57"/>
      <c r="VYM57" s="4"/>
      <c r="VYN57" s="3"/>
      <c r="VYO57"/>
      <c r="VYP57"/>
      <c r="VYQ57" s="4"/>
      <c r="VYR57" s="3"/>
      <c r="VYS57"/>
      <c r="VYT57"/>
      <c r="VYU57" s="4"/>
      <c r="VYV57" s="3"/>
      <c r="VYW57"/>
      <c r="VYX57"/>
      <c r="VYY57" s="4"/>
      <c r="VYZ57" s="3"/>
      <c r="VZA57"/>
      <c r="VZB57"/>
      <c r="VZC57" s="4"/>
      <c r="VZD57" s="3"/>
      <c r="VZE57"/>
      <c r="VZF57"/>
      <c r="VZG57" s="4"/>
      <c r="VZH57" s="3"/>
      <c r="VZI57"/>
      <c r="VZJ57"/>
      <c r="VZK57" s="4"/>
      <c r="VZL57" s="3"/>
      <c r="VZM57"/>
      <c r="VZN57"/>
      <c r="VZO57" s="4"/>
      <c r="VZP57" s="3"/>
      <c r="VZQ57"/>
      <c r="VZR57"/>
      <c r="VZS57" s="4"/>
      <c r="VZT57" s="3"/>
      <c r="VZU57"/>
      <c r="VZV57"/>
      <c r="VZW57" s="4"/>
      <c r="VZX57" s="3"/>
      <c r="VZY57"/>
      <c r="VZZ57"/>
      <c r="WAA57" s="4"/>
      <c r="WAB57" s="3"/>
      <c r="WAC57"/>
      <c r="WAD57"/>
      <c r="WAE57" s="4"/>
      <c r="WAF57" s="3"/>
      <c r="WAG57"/>
      <c r="WAH57"/>
      <c r="WAI57" s="4"/>
      <c r="WAJ57" s="3"/>
      <c r="WAK57"/>
      <c r="WAL57"/>
      <c r="WAM57" s="4"/>
      <c r="WAN57" s="3"/>
      <c r="WAO57"/>
      <c r="WAP57"/>
      <c r="WAQ57" s="4"/>
      <c r="WAR57" s="3"/>
      <c r="WAS57"/>
      <c r="WAT57"/>
      <c r="WAU57" s="4"/>
      <c r="WAV57" s="3"/>
      <c r="WAW57"/>
      <c r="WAX57"/>
      <c r="WAY57" s="4"/>
      <c r="WAZ57" s="3"/>
      <c r="WBA57"/>
      <c r="WBB57"/>
      <c r="WBC57" s="4"/>
      <c r="WBD57" s="3"/>
      <c r="WBE57"/>
      <c r="WBF57"/>
      <c r="WBG57" s="4"/>
      <c r="WBH57" s="3"/>
      <c r="WBI57"/>
      <c r="WBJ57"/>
      <c r="WBK57" s="4"/>
      <c r="WBL57" s="3"/>
      <c r="WBM57"/>
      <c r="WBN57"/>
      <c r="WBO57" s="4"/>
      <c r="WBP57" s="3"/>
      <c r="WBQ57"/>
      <c r="WBR57"/>
      <c r="WBS57" s="4"/>
      <c r="WBT57" s="3"/>
      <c r="WBU57"/>
      <c r="WBV57"/>
      <c r="WBW57" s="4"/>
      <c r="WBX57" s="3"/>
      <c r="WBY57"/>
      <c r="WBZ57"/>
      <c r="WCA57" s="4"/>
      <c r="WCB57" s="3"/>
      <c r="WCC57"/>
      <c r="WCD57"/>
      <c r="WCE57" s="4"/>
      <c r="WCF57" s="3"/>
      <c r="WCG57"/>
      <c r="WCH57"/>
      <c r="WCI57" s="4"/>
      <c r="WCJ57" s="3"/>
      <c r="WCK57"/>
      <c r="WCL57"/>
      <c r="WCM57" s="4"/>
      <c r="WCN57" s="3"/>
      <c r="WCO57"/>
      <c r="WCP57"/>
      <c r="WCQ57" s="4"/>
      <c r="WCR57" s="3"/>
      <c r="WCS57"/>
      <c r="WCT57"/>
      <c r="WCU57" s="4"/>
      <c r="WCV57" s="3"/>
      <c r="WCW57"/>
      <c r="WCX57"/>
      <c r="WCY57" s="4"/>
      <c r="WCZ57" s="3"/>
      <c r="WDA57"/>
      <c r="WDB57"/>
      <c r="WDC57" s="4"/>
      <c r="WDD57" s="3"/>
      <c r="WDE57"/>
      <c r="WDF57"/>
      <c r="WDG57" s="4"/>
      <c r="WDH57" s="3"/>
      <c r="WDI57"/>
      <c r="WDJ57"/>
      <c r="WDK57" s="4"/>
      <c r="WDL57" s="3"/>
      <c r="WDM57"/>
      <c r="WDN57"/>
      <c r="WDO57" s="4"/>
      <c r="WDP57" s="3"/>
      <c r="WDQ57"/>
      <c r="WDR57"/>
      <c r="WDS57" s="4"/>
      <c r="WDT57" s="3"/>
      <c r="WDU57"/>
      <c r="WDV57"/>
      <c r="WDW57" s="4"/>
      <c r="WDX57" s="3"/>
      <c r="WDY57"/>
      <c r="WDZ57"/>
      <c r="WEA57" s="4"/>
      <c r="WEB57" s="3"/>
      <c r="WEC57"/>
      <c r="WED57"/>
      <c r="WEE57" s="4"/>
      <c r="WEF57" s="3"/>
      <c r="WEG57"/>
      <c r="WEH57"/>
      <c r="WEI57" s="4"/>
      <c r="WEJ57" s="3"/>
      <c r="WEK57"/>
      <c r="WEL57"/>
      <c r="WEM57" s="4"/>
      <c r="WEN57" s="3"/>
      <c r="WEO57"/>
      <c r="WEP57"/>
      <c r="WEQ57" s="4"/>
      <c r="WER57" s="3"/>
      <c r="WES57"/>
      <c r="WET57"/>
      <c r="WEU57" s="4"/>
      <c r="WEV57" s="3"/>
      <c r="WEW57"/>
      <c r="WEX57"/>
      <c r="WEY57" s="4"/>
      <c r="WEZ57" s="3"/>
      <c r="WFA57"/>
      <c r="WFB57"/>
      <c r="WFC57" s="4"/>
      <c r="WFD57" s="3"/>
      <c r="WFE57"/>
      <c r="WFF57"/>
      <c r="WFG57" s="4"/>
      <c r="WFH57" s="3"/>
      <c r="WFI57"/>
      <c r="WFJ57"/>
      <c r="WFK57" s="4"/>
      <c r="WFL57" s="3"/>
      <c r="WFM57"/>
      <c r="WFN57"/>
      <c r="WFO57" s="4"/>
      <c r="WFP57" s="3"/>
      <c r="WFQ57"/>
      <c r="WFR57"/>
      <c r="WFS57" s="4"/>
      <c r="WFT57" s="3"/>
      <c r="WFU57"/>
      <c r="WFV57"/>
      <c r="WFW57" s="4"/>
      <c r="WFX57" s="3"/>
      <c r="WFY57"/>
      <c r="WFZ57"/>
      <c r="WGA57" s="4"/>
      <c r="WGB57" s="3"/>
      <c r="WGC57"/>
      <c r="WGD57"/>
      <c r="WGE57" s="4"/>
      <c r="WGF57" s="3"/>
      <c r="WGG57"/>
      <c r="WGH57"/>
      <c r="WGI57" s="4"/>
      <c r="WGJ57" s="3"/>
      <c r="WGK57"/>
      <c r="WGL57"/>
      <c r="WGM57" s="4"/>
      <c r="WGN57" s="3"/>
      <c r="WGO57"/>
      <c r="WGP57"/>
      <c r="WGQ57" s="4"/>
      <c r="WGR57" s="3"/>
      <c r="WGS57"/>
      <c r="WGT57"/>
      <c r="WGU57" s="4"/>
      <c r="WGV57" s="3"/>
      <c r="WGW57"/>
      <c r="WGX57"/>
      <c r="WGY57" s="4"/>
      <c r="WGZ57" s="3"/>
      <c r="WHA57"/>
      <c r="WHB57"/>
      <c r="WHC57" s="4"/>
      <c r="WHD57" s="3"/>
      <c r="WHE57"/>
      <c r="WHF57"/>
      <c r="WHG57" s="4"/>
      <c r="WHH57" s="3"/>
      <c r="WHI57"/>
      <c r="WHJ57"/>
      <c r="WHK57" s="4"/>
      <c r="WHL57" s="3"/>
      <c r="WHM57"/>
      <c r="WHN57"/>
      <c r="WHO57" s="4"/>
      <c r="WHP57" s="3"/>
      <c r="WHQ57"/>
      <c r="WHR57"/>
      <c r="WHS57" s="4"/>
      <c r="WHT57" s="3"/>
      <c r="WHU57"/>
      <c r="WHV57"/>
      <c r="WHW57" s="4"/>
      <c r="WHX57" s="3"/>
      <c r="WHY57"/>
      <c r="WHZ57"/>
      <c r="WIA57" s="4"/>
      <c r="WIB57" s="3"/>
      <c r="WIC57"/>
      <c r="WID57"/>
      <c r="WIE57" s="4"/>
      <c r="WIF57" s="3"/>
      <c r="WIG57"/>
      <c r="WIH57"/>
      <c r="WII57" s="4"/>
      <c r="WIJ57" s="3"/>
      <c r="WIK57"/>
      <c r="WIL57"/>
      <c r="WIM57" s="4"/>
      <c r="WIN57" s="3"/>
      <c r="WIO57"/>
      <c r="WIP57"/>
      <c r="WIQ57" s="4"/>
      <c r="WIR57" s="3"/>
      <c r="WIS57"/>
      <c r="WIT57"/>
      <c r="WIU57" s="4"/>
      <c r="WIV57" s="3"/>
      <c r="WIW57"/>
      <c r="WIX57"/>
      <c r="WIY57" s="4"/>
      <c r="WIZ57" s="3"/>
      <c r="WJA57"/>
      <c r="WJB57"/>
      <c r="WJC57" s="4"/>
      <c r="WJD57" s="3"/>
      <c r="WJE57"/>
      <c r="WJF57"/>
      <c r="WJG57" s="4"/>
      <c r="WJH57" s="3"/>
      <c r="WJI57"/>
      <c r="WJJ57"/>
      <c r="WJK57" s="4"/>
      <c r="WJL57" s="3"/>
      <c r="WJM57"/>
      <c r="WJN57"/>
      <c r="WJO57" s="4"/>
      <c r="WJP57" s="3"/>
      <c r="WJQ57"/>
      <c r="WJR57"/>
      <c r="WJS57" s="4"/>
      <c r="WJT57" s="3"/>
      <c r="WJU57"/>
      <c r="WJV57"/>
      <c r="WJW57" s="4"/>
      <c r="WJX57" s="3"/>
      <c r="WJY57"/>
      <c r="WJZ57"/>
      <c r="WKA57" s="4"/>
      <c r="WKB57" s="3"/>
      <c r="WKC57"/>
      <c r="WKD57"/>
      <c r="WKE57" s="4"/>
      <c r="WKF57" s="3"/>
      <c r="WKG57"/>
      <c r="WKH57"/>
      <c r="WKI57" s="4"/>
      <c r="WKJ57" s="3"/>
      <c r="WKK57"/>
      <c r="WKL57"/>
      <c r="WKM57" s="4"/>
      <c r="WKN57" s="3"/>
      <c r="WKO57"/>
      <c r="WKP57"/>
      <c r="WKQ57" s="4"/>
      <c r="WKR57" s="3"/>
      <c r="WKS57"/>
      <c r="WKT57"/>
      <c r="WKU57" s="4"/>
      <c r="WKV57" s="3"/>
      <c r="WKW57"/>
      <c r="WKX57"/>
      <c r="WKY57" s="4"/>
      <c r="WKZ57" s="3"/>
      <c r="WLA57"/>
      <c r="WLB57"/>
      <c r="WLC57" s="4"/>
      <c r="WLD57" s="3"/>
      <c r="WLE57"/>
      <c r="WLF57"/>
      <c r="WLG57" s="4"/>
      <c r="WLH57" s="3"/>
      <c r="WLI57"/>
      <c r="WLJ57"/>
      <c r="WLK57" s="4"/>
      <c r="WLL57" s="3"/>
      <c r="WLM57"/>
      <c r="WLN57"/>
      <c r="WLO57" s="4"/>
      <c r="WLP57" s="3"/>
      <c r="WLQ57"/>
      <c r="WLR57"/>
      <c r="WLS57" s="4"/>
      <c r="WLT57" s="3"/>
      <c r="WLU57"/>
      <c r="WLV57"/>
      <c r="WLW57" s="4"/>
      <c r="WLX57" s="3"/>
      <c r="WLY57"/>
      <c r="WLZ57"/>
      <c r="WMA57" s="4"/>
      <c r="WMB57" s="3"/>
      <c r="WMC57"/>
      <c r="WMD57"/>
      <c r="WME57" s="4"/>
      <c r="WMF57" s="3"/>
      <c r="WMG57"/>
      <c r="WMH57"/>
      <c r="WMI57" s="4"/>
      <c r="WMJ57" s="3"/>
      <c r="WMK57"/>
      <c r="WML57"/>
      <c r="WMM57" s="4"/>
      <c r="WMN57" s="3"/>
      <c r="WMO57"/>
      <c r="WMP57"/>
      <c r="WMQ57" s="4"/>
      <c r="WMR57" s="3"/>
      <c r="WMS57"/>
      <c r="WMT57"/>
      <c r="WMU57" s="4"/>
      <c r="WMV57" s="3"/>
      <c r="WMW57"/>
      <c r="WMX57"/>
      <c r="WMY57" s="4"/>
      <c r="WMZ57" s="3"/>
      <c r="WNA57"/>
      <c r="WNB57"/>
      <c r="WNC57" s="4"/>
      <c r="WND57" s="3"/>
      <c r="WNE57"/>
      <c r="WNF57"/>
      <c r="WNG57" s="4"/>
      <c r="WNH57" s="3"/>
      <c r="WNI57"/>
      <c r="WNJ57"/>
      <c r="WNK57" s="4"/>
      <c r="WNL57" s="3"/>
      <c r="WNM57"/>
      <c r="WNN57"/>
      <c r="WNO57" s="4"/>
      <c r="WNP57" s="3"/>
      <c r="WNQ57"/>
      <c r="WNR57"/>
      <c r="WNS57" s="4"/>
      <c r="WNT57" s="3"/>
      <c r="WNU57"/>
      <c r="WNV57"/>
      <c r="WNW57" s="4"/>
      <c r="WNX57" s="3"/>
      <c r="WNY57"/>
      <c r="WNZ57"/>
      <c r="WOA57" s="4"/>
      <c r="WOB57" s="3"/>
      <c r="WOC57"/>
      <c r="WOD57"/>
      <c r="WOE57" s="4"/>
      <c r="WOF57" s="3"/>
      <c r="WOG57"/>
      <c r="WOH57"/>
      <c r="WOI57" s="4"/>
      <c r="WOJ57" s="3"/>
      <c r="WOK57"/>
      <c r="WOL57"/>
      <c r="WOM57" s="4"/>
      <c r="WON57" s="3"/>
      <c r="WOO57"/>
      <c r="WOP57"/>
      <c r="WOQ57" s="4"/>
      <c r="WOR57" s="3"/>
      <c r="WOS57"/>
      <c r="WOT57"/>
      <c r="WOU57" s="4"/>
      <c r="WOV57" s="3"/>
      <c r="WOW57"/>
      <c r="WOX57"/>
      <c r="WOY57" s="4"/>
      <c r="WOZ57" s="3"/>
      <c r="WPA57"/>
      <c r="WPB57"/>
      <c r="WPC57" s="4"/>
      <c r="WPD57" s="3"/>
      <c r="WPE57"/>
      <c r="WPF57"/>
      <c r="WPG57" s="4"/>
      <c r="WPH57" s="3"/>
      <c r="WPI57"/>
      <c r="WPJ57"/>
      <c r="WPK57" s="4"/>
      <c r="WPL57" s="3"/>
      <c r="WPM57"/>
      <c r="WPN57"/>
      <c r="WPO57" s="4"/>
      <c r="WPP57" s="3"/>
      <c r="WPQ57"/>
      <c r="WPR57"/>
      <c r="WPS57" s="4"/>
      <c r="WPT57" s="3"/>
      <c r="WPU57"/>
      <c r="WPV57"/>
      <c r="WPW57" s="4"/>
      <c r="WPX57" s="3"/>
      <c r="WPY57"/>
      <c r="WPZ57"/>
      <c r="WQA57" s="4"/>
      <c r="WQB57" s="3"/>
      <c r="WQC57"/>
      <c r="WQD57"/>
      <c r="WQE57" s="4"/>
      <c r="WQF57" s="3"/>
      <c r="WQG57"/>
      <c r="WQH57"/>
      <c r="WQI57" s="4"/>
      <c r="WQJ57" s="3"/>
      <c r="WQK57"/>
      <c r="WQL57"/>
      <c r="WQM57" s="4"/>
      <c r="WQN57" s="3"/>
      <c r="WQO57"/>
      <c r="WQP57"/>
      <c r="WQQ57" s="4"/>
      <c r="WQR57" s="3"/>
      <c r="WQS57"/>
      <c r="WQT57"/>
      <c r="WQU57" s="4"/>
      <c r="WQV57" s="3"/>
      <c r="WQW57"/>
      <c r="WQX57"/>
      <c r="WQY57" s="4"/>
      <c r="WQZ57" s="3"/>
      <c r="WRA57"/>
      <c r="WRB57"/>
      <c r="WRC57" s="4"/>
      <c r="WRD57" s="3"/>
      <c r="WRE57"/>
      <c r="WRF57"/>
      <c r="WRG57" s="4"/>
      <c r="WRH57" s="3"/>
      <c r="WRI57"/>
      <c r="WRJ57"/>
      <c r="WRK57" s="4"/>
      <c r="WRL57" s="3"/>
      <c r="WRM57"/>
      <c r="WRN57"/>
      <c r="WRO57" s="4"/>
      <c r="WRP57" s="3"/>
      <c r="WRQ57"/>
      <c r="WRR57"/>
      <c r="WRS57" s="4"/>
      <c r="WRT57" s="3"/>
      <c r="WRU57"/>
      <c r="WRV57"/>
      <c r="WRW57" s="4"/>
      <c r="WRX57" s="3"/>
      <c r="WRY57"/>
      <c r="WRZ57"/>
      <c r="WSA57" s="4"/>
      <c r="WSB57" s="3"/>
      <c r="WSC57"/>
      <c r="WSD57"/>
      <c r="WSE57" s="4"/>
      <c r="WSF57" s="3"/>
      <c r="WSG57"/>
      <c r="WSH57"/>
      <c r="WSI57" s="4"/>
      <c r="WSJ57" s="3"/>
      <c r="WSK57"/>
      <c r="WSL57"/>
      <c r="WSM57" s="4"/>
      <c r="WSN57" s="3"/>
      <c r="WSO57"/>
      <c r="WSP57"/>
      <c r="WSQ57" s="4"/>
      <c r="WSR57" s="3"/>
      <c r="WSS57"/>
      <c r="WST57"/>
      <c r="WSU57" s="4"/>
      <c r="WSV57" s="3"/>
      <c r="WSW57"/>
      <c r="WSX57"/>
      <c r="WSY57" s="4"/>
      <c r="WSZ57" s="3"/>
      <c r="WTA57"/>
      <c r="WTB57"/>
      <c r="WTC57" s="4"/>
      <c r="WTD57" s="3"/>
      <c r="WTE57"/>
      <c r="WTF57"/>
      <c r="WTG57" s="4"/>
      <c r="WTH57" s="3"/>
      <c r="WTI57"/>
      <c r="WTJ57"/>
      <c r="WTK57" s="4"/>
      <c r="WTL57" s="3"/>
      <c r="WTM57"/>
      <c r="WTN57"/>
      <c r="WTO57" s="4"/>
      <c r="WTP57" s="3"/>
      <c r="WTQ57"/>
      <c r="WTR57"/>
      <c r="WTS57" s="4"/>
      <c r="WTT57" s="3"/>
      <c r="WTU57"/>
      <c r="WTV57"/>
      <c r="WTW57" s="4"/>
      <c r="WTX57" s="3"/>
      <c r="WTY57"/>
      <c r="WTZ57"/>
      <c r="WUA57" s="4"/>
      <c r="WUB57" s="3"/>
      <c r="WUC57"/>
      <c r="WUD57"/>
      <c r="WUE57" s="4"/>
      <c r="WUF57" s="3"/>
      <c r="WUG57"/>
      <c r="WUH57"/>
      <c r="WUI57" s="4"/>
      <c r="WUJ57" s="3"/>
      <c r="WUK57"/>
      <c r="WUL57"/>
      <c r="WUM57" s="4"/>
      <c r="WUN57" s="3"/>
      <c r="WUO57"/>
      <c r="WUP57"/>
      <c r="WUQ57" s="4"/>
      <c r="WUR57" s="3"/>
      <c r="WUS57"/>
      <c r="WUT57"/>
      <c r="WUU57" s="4"/>
      <c r="WUV57" s="3"/>
      <c r="WUW57"/>
      <c r="WUX57"/>
      <c r="WUY57" s="4"/>
      <c r="WUZ57" s="3"/>
      <c r="WVA57"/>
      <c r="WVB57"/>
      <c r="WVC57" s="4"/>
      <c r="WVD57" s="3"/>
      <c r="WVE57"/>
      <c r="WVF57"/>
      <c r="WVG57" s="4"/>
      <c r="WVH57" s="3"/>
      <c r="WVI57"/>
      <c r="WVJ57"/>
      <c r="WVK57" s="4"/>
      <c r="WVL57" s="3"/>
      <c r="WVM57"/>
      <c r="WVN57"/>
      <c r="WVO57" s="4"/>
      <c r="WVP57" s="3"/>
      <c r="WVQ57"/>
      <c r="WVR57"/>
      <c r="WVS57" s="4"/>
      <c r="WVT57" s="3"/>
      <c r="WVU57"/>
      <c r="WVV57"/>
      <c r="WVW57" s="4"/>
      <c r="WVX57" s="3"/>
      <c r="WVY57"/>
      <c r="WVZ57"/>
      <c r="WWA57" s="4"/>
      <c r="WWB57" s="3"/>
      <c r="WWC57"/>
      <c r="WWD57"/>
      <c r="WWE57" s="4"/>
      <c r="WWF57" s="3"/>
      <c r="WWG57"/>
      <c r="WWH57"/>
      <c r="WWI57" s="4"/>
      <c r="WWJ57" s="3"/>
      <c r="WWK57"/>
      <c r="WWL57"/>
      <c r="WWM57" s="4"/>
      <c r="WWN57" s="3"/>
      <c r="WWO57"/>
      <c r="WWP57"/>
      <c r="WWQ57" s="4"/>
      <c r="WWR57" s="3"/>
      <c r="WWS57"/>
      <c r="WWT57"/>
      <c r="WWU57" s="4"/>
      <c r="WWV57" s="3"/>
      <c r="WWW57"/>
      <c r="WWX57"/>
      <c r="WWY57" s="4"/>
      <c r="WWZ57" s="3"/>
      <c r="WXA57"/>
      <c r="WXB57"/>
      <c r="WXC57" s="4"/>
      <c r="WXD57" s="3"/>
      <c r="WXE57"/>
      <c r="WXF57"/>
      <c r="WXG57" s="4"/>
      <c r="WXH57" s="3"/>
      <c r="WXI57"/>
      <c r="WXJ57"/>
      <c r="WXK57" s="4"/>
      <c r="WXL57" s="3"/>
      <c r="WXM57"/>
      <c r="WXN57"/>
      <c r="WXO57" s="4"/>
      <c r="WXP57" s="3"/>
      <c r="WXQ57"/>
      <c r="WXR57"/>
      <c r="WXS57" s="4"/>
      <c r="WXT57" s="3"/>
      <c r="WXU57"/>
      <c r="WXV57"/>
      <c r="WXW57" s="4"/>
      <c r="WXX57" s="3"/>
      <c r="WXY57"/>
      <c r="WXZ57"/>
      <c r="WYA57" s="4"/>
      <c r="WYB57" s="3"/>
      <c r="WYC57"/>
      <c r="WYD57"/>
      <c r="WYE57" s="4"/>
      <c r="WYF57" s="3"/>
      <c r="WYG57"/>
      <c r="WYH57"/>
      <c r="WYI57" s="4"/>
      <c r="WYJ57" s="3"/>
      <c r="WYK57"/>
      <c r="WYL57"/>
      <c r="WYM57" s="4"/>
      <c r="WYN57" s="3"/>
      <c r="WYO57"/>
      <c r="WYP57"/>
      <c r="WYQ57" s="4"/>
      <c r="WYR57" s="3"/>
      <c r="WYS57"/>
      <c r="WYT57"/>
      <c r="WYU57" s="4"/>
      <c r="WYV57" s="3"/>
      <c r="WYW57"/>
      <c r="WYX57"/>
      <c r="WYY57" s="4"/>
      <c r="WYZ57" s="3"/>
      <c r="WZA57"/>
      <c r="WZB57"/>
      <c r="WZC57" s="4"/>
      <c r="WZD57" s="3"/>
      <c r="WZE57"/>
      <c r="WZF57"/>
      <c r="WZG57" s="4"/>
      <c r="WZH57" s="3"/>
      <c r="WZI57"/>
      <c r="WZJ57"/>
      <c r="WZK57" s="4"/>
      <c r="WZL57" s="3"/>
      <c r="WZM57"/>
      <c r="WZN57"/>
      <c r="WZO57" s="4"/>
      <c r="WZP57" s="3"/>
      <c r="WZQ57"/>
      <c r="WZR57"/>
      <c r="WZS57" s="4"/>
      <c r="WZT57" s="3"/>
      <c r="WZU57"/>
      <c r="WZV57"/>
      <c r="WZW57" s="4"/>
      <c r="WZX57" s="3"/>
      <c r="WZY57"/>
      <c r="WZZ57"/>
      <c r="XAA57" s="4"/>
      <c r="XAB57" s="3"/>
      <c r="XAC57"/>
      <c r="XAD57"/>
      <c r="XAE57" s="4"/>
      <c r="XAF57" s="3"/>
      <c r="XAG57"/>
      <c r="XAH57"/>
      <c r="XAI57" s="4"/>
      <c r="XAJ57" s="3"/>
      <c r="XAK57"/>
      <c r="XAL57"/>
      <c r="XAM57" s="4"/>
      <c r="XAN57" s="3"/>
      <c r="XAO57"/>
      <c r="XAP57"/>
      <c r="XAQ57" s="4"/>
      <c r="XAR57" s="3"/>
      <c r="XAS57"/>
      <c r="XAT57"/>
      <c r="XAU57" s="4"/>
      <c r="XAV57" s="3"/>
      <c r="XAW57"/>
      <c r="XAX57"/>
      <c r="XAY57" s="4"/>
      <c r="XAZ57" s="3"/>
      <c r="XBA57"/>
      <c r="XBB57"/>
      <c r="XBC57" s="4"/>
      <c r="XBD57" s="3"/>
      <c r="XBE57"/>
      <c r="XBF57"/>
      <c r="XBG57" s="4"/>
      <c r="XBH57" s="3"/>
      <c r="XBI57"/>
      <c r="XBJ57"/>
      <c r="XBK57" s="4"/>
      <c r="XBL57" s="3"/>
      <c r="XBM57"/>
      <c r="XBN57"/>
      <c r="XBO57" s="4"/>
      <c r="XBP57" s="3"/>
      <c r="XBQ57"/>
      <c r="XBR57"/>
      <c r="XBS57" s="4"/>
      <c r="XBT57" s="3"/>
      <c r="XBU57"/>
      <c r="XBV57"/>
      <c r="XBW57" s="4"/>
      <c r="XBX57" s="3"/>
      <c r="XBY57"/>
      <c r="XBZ57"/>
      <c r="XCA57" s="4"/>
      <c r="XCB57" s="3"/>
      <c r="XCC57"/>
      <c r="XCD57"/>
      <c r="XCE57" s="4"/>
      <c r="XCF57" s="3"/>
      <c r="XCG57"/>
      <c r="XCH57"/>
      <c r="XCI57" s="4"/>
      <c r="XCJ57" s="3"/>
      <c r="XCK57"/>
      <c r="XCL57"/>
      <c r="XCM57" s="4"/>
      <c r="XCN57" s="3"/>
      <c r="XCO57"/>
      <c r="XCP57"/>
      <c r="XCQ57" s="4"/>
      <c r="XCR57" s="3"/>
      <c r="XCS57"/>
      <c r="XCT57"/>
      <c r="XCU57" s="4"/>
      <c r="XCV57" s="3"/>
      <c r="XCW57"/>
      <c r="XCX57"/>
      <c r="XCY57" s="4"/>
      <c r="XCZ57" s="3"/>
      <c r="XDA57"/>
      <c r="XDB57"/>
      <c r="XDC57" s="4"/>
      <c r="XDD57" s="3"/>
      <c r="XDE57"/>
      <c r="XDF57"/>
      <c r="XDG57" s="4"/>
      <c r="XDH57" s="3"/>
      <c r="XDI57"/>
      <c r="XDJ57"/>
      <c r="XDK57" s="4"/>
      <c r="XDL57" s="3"/>
      <c r="XDM57"/>
      <c r="XDN57"/>
      <c r="XDO57" s="4"/>
      <c r="XDP57" s="3"/>
      <c r="XDQ57"/>
      <c r="XDR57"/>
      <c r="XDS57" s="4"/>
      <c r="XDT57" s="3"/>
      <c r="XDU57"/>
      <c r="XDV57"/>
      <c r="XDW57" s="4"/>
      <c r="XDX57" s="3"/>
      <c r="XDY57"/>
      <c r="XDZ57"/>
      <c r="XEA57" s="4"/>
      <c r="XEB57" s="3"/>
      <c r="XEC57"/>
      <c r="XED57"/>
      <c r="XEE57" s="4"/>
      <c r="XEF57" s="3"/>
      <c r="XEG57"/>
      <c r="XEH57"/>
      <c r="XEI57" s="4"/>
      <c r="XEJ57" s="3"/>
      <c r="XEK57"/>
      <c r="XEL57"/>
      <c r="XEM57" s="4"/>
      <c r="XEN57" s="3"/>
      <c r="XEO57"/>
      <c r="XEP57"/>
      <c r="XEQ57" s="4"/>
      <c r="XER57" s="3"/>
      <c r="XES57"/>
      <c r="XET57"/>
      <c r="XEU57" s="4"/>
      <c r="XEV57" s="3"/>
      <c r="XEW57"/>
      <c r="XEX57"/>
      <c r="XEY57" s="4"/>
      <c r="XEZ57" s="3"/>
      <c r="XFA57"/>
      <c r="XFB57"/>
      <c r="XFC57" s="4"/>
      <c r="XFD57" s="3"/>
    </row>
    <row r="58" spans="1:16384" s="12" customFormat="1" x14ac:dyDescent="0.25">
      <c r="A58" s="12" t="s">
        <v>107</v>
      </c>
      <c r="B58" s="12" t="s">
        <v>100</v>
      </c>
      <c r="C58" s="15">
        <v>42135</v>
      </c>
      <c r="D58" s="16">
        <v>250</v>
      </c>
      <c r="F58"/>
      <c r="G58" s="4"/>
      <c r="H58" s="3"/>
      <c r="I58"/>
      <c r="J58"/>
      <c r="K58" s="4"/>
      <c r="L58" s="3"/>
      <c r="M58"/>
      <c r="N58"/>
      <c r="O58" s="4"/>
      <c r="P58" s="3"/>
      <c r="Q58"/>
      <c r="R58"/>
      <c r="S58" s="4"/>
      <c r="T58" s="3"/>
      <c r="U58"/>
      <c r="V58"/>
      <c r="W58" s="4"/>
      <c r="X58" s="3"/>
      <c r="Y58"/>
      <c r="Z58"/>
      <c r="AA58" s="4"/>
      <c r="AB58" s="3"/>
      <c r="AC58"/>
      <c r="AD58"/>
      <c r="AE58" s="4"/>
      <c r="AF58" s="3"/>
      <c r="AG58"/>
      <c r="AH58"/>
      <c r="AI58" s="4"/>
      <c r="AJ58" s="3"/>
      <c r="AK58"/>
      <c r="AL58"/>
      <c r="AM58" s="4"/>
      <c r="AN58" s="3"/>
      <c r="AO58"/>
      <c r="AP58"/>
      <c r="AQ58" s="4"/>
      <c r="AR58" s="3"/>
      <c r="AS58"/>
      <c r="AT58"/>
      <c r="AU58" s="4"/>
      <c r="AV58" s="3"/>
      <c r="AW58"/>
      <c r="AX58"/>
      <c r="AY58" s="4"/>
      <c r="AZ58" s="3"/>
      <c r="BA58"/>
      <c r="BB58"/>
      <c r="BC58" s="4"/>
      <c r="BD58" s="3"/>
      <c r="BE58"/>
      <c r="BF58"/>
      <c r="BG58" s="4"/>
      <c r="BH58" s="3"/>
      <c r="BI58"/>
      <c r="BJ58"/>
      <c r="BK58" s="4"/>
      <c r="BL58" s="3"/>
      <c r="BM58"/>
      <c r="BN58"/>
      <c r="BO58" s="4"/>
      <c r="BP58" s="3"/>
      <c r="BQ58"/>
      <c r="BR58"/>
      <c r="BS58" s="4"/>
      <c r="BT58" s="3"/>
      <c r="BU58"/>
      <c r="BV58"/>
      <c r="BW58" s="4"/>
      <c r="BX58" s="3"/>
      <c r="BY58"/>
      <c r="BZ58"/>
      <c r="CA58" s="4"/>
      <c r="CB58" s="3"/>
      <c r="CC58"/>
      <c r="CD58"/>
      <c r="CE58" s="4"/>
      <c r="CF58" s="3"/>
      <c r="CG58"/>
      <c r="CH58"/>
      <c r="CI58" s="4"/>
      <c r="CJ58" s="3"/>
      <c r="CK58"/>
      <c r="CL58"/>
      <c r="CM58" s="4"/>
      <c r="CN58" s="3"/>
      <c r="CO58"/>
      <c r="CP58"/>
      <c r="CQ58" s="4"/>
      <c r="CR58" s="3"/>
      <c r="CS58"/>
      <c r="CT58"/>
      <c r="CU58" s="4"/>
      <c r="CV58" s="3"/>
      <c r="CW58"/>
      <c r="CX58"/>
      <c r="CY58" s="4"/>
      <c r="CZ58" s="3"/>
      <c r="DA58"/>
      <c r="DB58"/>
      <c r="DC58" s="4"/>
      <c r="DD58" s="3"/>
      <c r="DE58"/>
      <c r="DF58"/>
      <c r="DG58" s="4"/>
      <c r="DH58" s="3"/>
      <c r="DI58"/>
      <c r="DJ58"/>
      <c r="DK58" s="4"/>
      <c r="DL58" s="3"/>
      <c r="DM58"/>
      <c r="DN58"/>
      <c r="DO58" s="4"/>
      <c r="DP58" s="3"/>
      <c r="DQ58"/>
      <c r="DR58"/>
      <c r="DS58" s="4"/>
      <c r="DT58" s="3"/>
      <c r="DU58"/>
      <c r="DV58"/>
      <c r="DW58" s="4"/>
      <c r="DX58" s="3"/>
      <c r="DY58"/>
      <c r="DZ58"/>
      <c r="EA58" s="4"/>
      <c r="EB58" s="3"/>
      <c r="EC58"/>
      <c r="ED58"/>
      <c r="EE58" s="4"/>
      <c r="EF58" s="3"/>
      <c r="EG58"/>
      <c r="EH58"/>
      <c r="EI58" s="4"/>
      <c r="EJ58" s="3"/>
      <c r="EK58"/>
      <c r="EL58"/>
      <c r="EM58" s="4"/>
      <c r="EN58" s="3"/>
      <c r="EO58"/>
      <c r="EP58"/>
      <c r="EQ58" s="4"/>
      <c r="ER58" s="3"/>
      <c r="ES58"/>
      <c r="ET58"/>
      <c r="EU58" s="4"/>
      <c r="EV58" s="3"/>
      <c r="EW58"/>
      <c r="EX58"/>
      <c r="EY58" s="4"/>
      <c r="EZ58" s="3"/>
      <c r="FA58"/>
      <c r="FB58"/>
      <c r="FC58" s="4"/>
      <c r="FD58" s="3"/>
      <c r="FE58"/>
      <c r="FF58"/>
      <c r="FG58" s="4"/>
      <c r="FH58" s="3"/>
      <c r="FI58"/>
      <c r="FJ58"/>
      <c r="FK58" s="4"/>
      <c r="FL58" s="3"/>
      <c r="FM58"/>
      <c r="FN58"/>
      <c r="FO58" s="4"/>
      <c r="FP58" s="3"/>
      <c r="FQ58"/>
      <c r="FR58"/>
      <c r="FS58" s="4"/>
      <c r="FT58" s="3"/>
      <c r="FU58"/>
      <c r="FV58"/>
      <c r="FW58" s="4"/>
      <c r="FX58" s="3"/>
      <c r="FY58"/>
      <c r="FZ58"/>
      <c r="GA58" s="4"/>
      <c r="GB58" s="3"/>
      <c r="GC58"/>
      <c r="GD58"/>
      <c r="GE58" s="4"/>
      <c r="GF58" s="3"/>
      <c r="GG58"/>
      <c r="GH58"/>
      <c r="GI58" s="4"/>
      <c r="GJ58" s="3"/>
      <c r="GK58"/>
      <c r="GL58"/>
      <c r="GM58" s="4"/>
      <c r="GN58" s="3"/>
      <c r="GO58"/>
      <c r="GP58"/>
      <c r="GQ58" s="4"/>
      <c r="GR58" s="3"/>
      <c r="GS58"/>
      <c r="GT58"/>
      <c r="GU58" s="4"/>
      <c r="GV58" s="3"/>
      <c r="GW58"/>
      <c r="GX58"/>
      <c r="GY58" s="4"/>
      <c r="GZ58" s="3"/>
      <c r="HA58"/>
      <c r="HB58"/>
      <c r="HC58" s="4"/>
      <c r="HD58" s="3"/>
      <c r="HE58"/>
      <c r="HF58"/>
      <c r="HG58" s="4"/>
      <c r="HH58" s="3"/>
      <c r="HI58"/>
      <c r="HJ58"/>
      <c r="HK58" s="4"/>
      <c r="HL58" s="3"/>
      <c r="HM58"/>
      <c r="HN58"/>
      <c r="HO58" s="4"/>
      <c r="HP58" s="3"/>
      <c r="HQ58"/>
      <c r="HR58"/>
      <c r="HS58" s="4"/>
      <c r="HT58" s="3"/>
      <c r="HU58"/>
      <c r="HV58"/>
      <c r="HW58" s="4"/>
      <c r="HX58" s="3"/>
      <c r="HY58"/>
      <c r="HZ58"/>
      <c r="IA58" s="4"/>
      <c r="IB58" s="3"/>
      <c r="IC58"/>
      <c r="ID58"/>
      <c r="IE58" s="4"/>
      <c r="IF58" s="3"/>
      <c r="IG58"/>
      <c r="IH58"/>
      <c r="II58" s="4"/>
      <c r="IJ58" s="3"/>
      <c r="IK58"/>
      <c r="IL58"/>
      <c r="IM58" s="4"/>
      <c r="IN58" s="3"/>
      <c r="IO58"/>
      <c r="IP58"/>
      <c r="IQ58" s="4"/>
      <c r="IR58" s="3"/>
      <c r="IS58"/>
      <c r="IT58"/>
      <c r="IU58" s="4"/>
      <c r="IV58" s="3"/>
      <c r="IW58"/>
      <c r="IX58"/>
      <c r="IY58" s="4"/>
      <c r="IZ58" s="3"/>
      <c r="JA58"/>
      <c r="JB58"/>
      <c r="JC58" s="4"/>
      <c r="JD58" s="3"/>
      <c r="JE58"/>
      <c r="JF58"/>
      <c r="JG58" s="4"/>
      <c r="JH58" s="3"/>
      <c r="JI58"/>
      <c r="JJ58"/>
      <c r="JK58" s="4"/>
      <c r="JL58" s="3"/>
      <c r="JM58"/>
      <c r="JN58"/>
      <c r="JO58" s="4"/>
      <c r="JP58" s="3"/>
      <c r="JQ58"/>
      <c r="JR58"/>
      <c r="JS58" s="4"/>
      <c r="JT58" s="3"/>
      <c r="JU58"/>
      <c r="JV58"/>
      <c r="JW58" s="4"/>
      <c r="JX58" s="3"/>
      <c r="JY58"/>
      <c r="JZ58"/>
      <c r="KA58" s="4"/>
      <c r="KB58" s="3"/>
      <c r="KC58"/>
      <c r="KD58"/>
      <c r="KE58" s="4"/>
      <c r="KF58" s="3"/>
      <c r="KG58"/>
      <c r="KH58"/>
      <c r="KI58" s="4"/>
      <c r="KJ58" s="3"/>
      <c r="KK58"/>
      <c r="KL58"/>
      <c r="KM58" s="4"/>
      <c r="KN58" s="3"/>
      <c r="KO58"/>
      <c r="KP58"/>
      <c r="KQ58" s="4"/>
      <c r="KR58" s="3"/>
      <c r="KS58"/>
      <c r="KT58"/>
      <c r="KU58" s="4"/>
      <c r="KV58" s="3"/>
      <c r="KW58"/>
      <c r="KX58"/>
      <c r="KY58" s="4"/>
      <c r="KZ58" s="3"/>
      <c r="LA58"/>
      <c r="LB58"/>
      <c r="LC58" s="4"/>
      <c r="LD58" s="3"/>
      <c r="LE58"/>
      <c r="LF58"/>
      <c r="LG58" s="4"/>
      <c r="LH58" s="3"/>
      <c r="LI58"/>
      <c r="LJ58"/>
      <c r="LK58" s="4"/>
      <c r="LL58" s="3"/>
      <c r="LM58"/>
      <c r="LN58"/>
      <c r="LO58" s="4"/>
      <c r="LP58" s="3"/>
      <c r="LQ58"/>
      <c r="LR58"/>
      <c r="LS58" s="4"/>
      <c r="LT58" s="3"/>
      <c r="LU58"/>
      <c r="LV58"/>
      <c r="LW58" s="4"/>
      <c r="LX58" s="3"/>
      <c r="LY58"/>
      <c r="LZ58"/>
      <c r="MA58" s="4"/>
      <c r="MB58" s="3"/>
      <c r="MC58"/>
      <c r="MD58"/>
      <c r="ME58" s="4"/>
      <c r="MF58" s="3"/>
      <c r="MG58"/>
      <c r="MH58"/>
      <c r="MI58" s="4"/>
      <c r="MJ58" s="3"/>
      <c r="MK58"/>
      <c r="ML58"/>
      <c r="MM58" s="4"/>
      <c r="MN58" s="3"/>
      <c r="MO58"/>
      <c r="MP58"/>
      <c r="MQ58" s="4"/>
      <c r="MR58" s="3"/>
      <c r="MS58"/>
      <c r="MT58"/>
      <c r="MU58" s="4"/>
      <c r="MV58" s="3"/>
      <c r="MW58"/>
      <c r="MX58"/>
      <c r="MY58" s="4"/>
      <c r="MZ58" s="3"/>
      <c r="NA58"/>
      <c r="NB58"/>
      <c r="NC58" s="4"/>
      <c r="ND58" s="3"/>
      <c r="NE58"/>
      <c r="NF58"/>
      <c r="NG58" s="4"/>
      <c r="NH58" s="3"/>
      <c r="NI58"/>
      <c r="NJ58"/>
      <c r="NK58" s="4"/>
      <c r="NL58" s="3"/>
      <c r="NM58"/>
      <c r="NN58"/>
      <c r="NO58" s="4"/>
      <c r="NP58" s="3"/>
      <c r="NQ58"/>
      <c r="NR58"/>
      <c r="NS58" s="4"/>
      <c r="NT58" s="3"/>
      <c r="NU58"/>
      <c r="NV58"/>
      <c r="NW58" s="4"/>
      <c r="NX58" s="3"/>
      <c r="NY58"/>
      <c r="NZ58"/>
      <c r="OA58" s="4"/>
      <c r="OB58" s="3"/>
      <c r="OC58"/>
      <c r="OD58"/>
      <c r="OE58" s="4"/>
      <c r="OF58" s="3"/>
      <c r="OG58"/>
      <c r="OH58"/>
      <c r="OI58" s="4"/>
      <c r="OJ58" s="3"/>
      <c r="OK58"/>
      <c r="OL58"/>
      <c r="OM58" s="4"/>
      <c r="ON58" s="3"/>
      <c r="OO58"/>
      <c r="OP58"/>
      <c r="OQ58" s="4"/>
      <c r="OR58" s="3"/>
      <c r="OS58"/>
      <c r="OT58"/>
      <c r="OU58" s="4"/>
      <c r="OV58" s="3"/>
      <c r="OW58"/>
      <c r="OX58"/>
      <c r="OY58" s="4"/>
      <c r="OZ58" s="3"/>
      <c r="PA58"/>
      <c r="PB58"/>
      <c r="PC58" s="4"/>
      <c r="PD58" s="3"/>
      <c r="PE58"/>
      <c r="PF58"/>
      <c r="PG58" s="4"/>
      <c r="PH58" s="3"/>
      <c r="PI58"/>
      <c r="PJ58"/>
      <c r="PK58" s="4"/>
      <c r="PL58" s="3"/>
      <c r="PM58"/>
      <c r="PN58"/>
      <c r="PO58" s="4"/>
      <c r="PP58" s="3"/>
      <c r="PQ58"/>
      <c r="PR58"/>
      <c r="PS58" s="4"/>
      <c r="PT58" s="3"/>
      <c r="PU58"/>
      <c r="PV58"/>
      <c r="PW58" s="4"/>
      <c r="PX58" s="3"/>
      <c r="PY58"/>
      <c r="PZ58"/>
      <c r="QA58" s="4"/>
      <c r="QB58" s="3"/>
      <c r="QC58"/>
      <c r="QD58"/>
      <c r="QE58" s="4"/>
      <c r="QF58" s="3"/>
      <c r="QG58"/>
      <c r="QH58"/>
      <c r="QI58" s="4"/>
      <c r="QJ58" s="3"/>
      <c r="QK58"/>
      <c r="QL58"/>
      <c r="QM58" s="4"/>
      <c r="QN58" s="3"/>
      <c r="QO58"/>
      <c r="QP58"/>
      <c r="QQ58" s="4"/>
      <c r="QR58" s="3"/>
      <c r="QS58"/>
      <c r="QT58"/>
      <c r="QU58" s="4"/>
      <c r="QV58" s="3"/>
      <c r="QW58"/>
      <c r="QX58"/>
      <c r="QY58" s="4"/>
      <c r="QZ58" s="3"/>
      <c r="RA58"/>
      <c r="RB58"/>
      <c r="RC58" s="4"/>
      <c r="RD58" s="3"/>
      <c r="RE58"/>
      <c r="RF58"/>
      <c r="RG58" s="4"/>
      <c r="RH58" s="3"/>
      <c r="RI58"/>
      <c r="RJ58"/>
      <c r="RK58" s="4"/>
      <c r="RL58" s="3"/>
      <c r="RM58"/>
      <c r="RN58"/>
      <c r="RO58" s="4"/>
      <c r="RP58" s="3"/>
      <c r="RQ58"/>
      <c r="RR58"/>
      <c r="RS58" s="4"/>
      <c r="RT58" s="3"/>
      <c r="RU58"/>
      <c r="RV58"/>
      <c r="RW58" s="4"/>
      <c r="RX58" s="3"/>
      <c r="RY58"/>
      <c r="RZ58"/>
      <c r="SA58" s="4"/>
      <c r="SB58" s="3"/>
      <c r="SC58"/>
      <c r="SD58"/>
      <c r="SE58" s="4"/>
      <c r="SF58" s="3"/>
      <c r="SG58"/>
      <c r="SH58"/>
      <c r="SI58" s="4"/>
      <c r="SJ58" s="3"/>
      <c r="SK58"/>
      <c r="SL58"/>
      <c r="SM58" s="4"/>
      <c r="SN58" s="3"/>
      <c r="SO58"/>
      <c r="SP58"/>
      <c r="SQ58" s="4"/>
      <c r="SR58" s="3"/>
      <c r="SS58"/>
      <c r="ST58"/>
      <c r="SU58" s="4"/>
      <c r="SV58" s="3"/>
      <c r="SW58"/>
      <c r="SX58"/>
      <c r="SY58" s="4"/>
      <c r="SZ58" s="3"/>
      <c r="TA58"/>
      <c r="TB58"/>
      <c r="TC58" s="4"/>
      <c r="TD58" s="3"/>
      <c r="TE58"/>
      <c r="TF58"/>
      <c r="TG58" s="4"/>
      <c r="TH58" s="3"/>
      <c r="TI58"/>
      <c r="TJ58"/>
      <c r="TK58" s="4"/>
      <c r="TL58" s="3"/>
      <c r="TM58"/>
      <c r="TN58"/>
      <c r="TO58" s="4"/>
      <c r="TP58" s="3"/>
      <c r="TQ58"/>
      <c r="TR58"/>
      <c r="TS58" s="4"/>
      <c r="TT58" s="3"/>
      <c r="TU58"/>
      <c r="TV58"/>
      <c r="TW58" s="4"/>
      <c r="TX58" s="3"/>
      <c r="TY58"/>
      <c r="TZ58"/>
      <c r="UA58" s="4"/>
      <c r="UB58" s="3"/>
      <c r="UC58"/>
      <c r="UD58"/>
      <c r="UE58" s="4"/>
      <c r="UF58" s="3"/>
      <c r="UG58"/>
      <c r="UH58"/>
      <c r="UI58" s="4"/>
      <c r="UJ58" s="3"/>
      <c r="UK58"/>
      <c r="UL58"/>
      <c r="UM58" s="4"/>
      <c r="UN58" s="3"/>
      <c r="UO58"/>
      <c r="UP58"/>
      <c r="UQ58" s="4"/>
      <c r="UR58" s="3"/>
      <c r="US58"/>
      <c r="UT58"/>
      <c r="UU58" s="4"/>
      <c r="UV58" s="3"/>
      <c r="UW58"/>
      <c r="UX58"/>
      <c r="UY58" s="4"/>
      <c r="UZ58" s="3"/>
      <c r="VA58"/>
      <c r="VB58"/>
      <c r="VC58" s="4"/>
      <c r="VD58" s="3"/>
      <c r="VE58"/>
      <c r="VF58"/>
      <c r="VG58" s="4"/>
      <c r="VH58" s="3"/>
      <c r="VI58"/>
      <c r="VJ58"/>
      <c r="VK58" s="4"/>
      <c r="VL58" s="3"/>
      <c r="VM58"/>
      <c r="VN58"/>
      <c r="VO58" s="4"/>
      <c r="VP58" s="3"/>
      <c r="VQ58"/>
      <c r="VR58"/>
      <c r="VS58" s="4"/>
      <c r="VT58" s="3"/>
      <c r="VU58"/>
      <c r="VV58"/>
      <c r="VW58" s="4"/>
      <c r="VX58" s="3"/>
      <c r="VY58"/>
      <c r="VZ58"/>
      <c r="WA58" s="4"/>
      <c r="WB58" s="3"/>
      <c r="WC58"/>
      <c r="WD58"/>
      <c r="WE58" s="4"/>
      <c r="WF58" s="3"/>
      <c r="WG58"/>
      <c r="WH58"/>
      <c r="WI58" s="4"/>
      <c r="WJ58" s="3"/>
      <c r="WK58"/>
      <c r="WL58"/>
      <c r="WM58" s="4"/>
      <c r="WN58" s="3"/>
      <c r="WO58"/>
      <c r="WP58"/>
      <c r="WQ58" s="4"/>
      <c r="WR58" s="3"/>
      <c r="WS58"/>
      <c r="WT58"/>
      <c r="WU58" s="4"/>
      <c r="WV58" s="3"/>
      <c r="WW58"/>
      <c r="WX58"/>
      <c r="WY58" s="4"/>
      <c r="WZ58" s="3"/>
      <c r="XA58"/>
      <c r="XB58"/>
      <c r="XC58" s="4"/>
      <c r="XD58" s="3"/>
      <c r="XE58"/>
      <c r="XF58"/>
      <c r="XG58" s="4"/>
      <c r="XH58" s="3"/>
      <c r="XI58"/>
      <c r="XJ58"/>
      <c r="XK58" s="4"/>
      <c r="XL58" s="3"/>
      <c r="XM58"/>
      <c r="XN58"/>
      <c r="XO58" s="4"/>
      <c r="XP58" s="3"/>
      <c r="XQ58"/>
      <c r="XR58"/>
      <c r="XS58" s="4"/>
      <c r="XT58" s="3"/>
      <c r="XU58"/>
      <c r="XV58"/>
      <c r="XW58" s="4"/>
      <c r="XX58" s="3"/>
      <c r="XY58"/>
      <c r="XZ58"/>
      <c r="YA58" s="4"/>
      <c r="YB58" s="3"/>
      <c r="YC58"/>
      <c r="YD58"/>
      <c r="YE58" s="4"/>
      <c r="YF58" s="3"/>
      <c r="YG58"/>
      <c r="YH58"/>
      <c r="YI58" s="4"/>
      <c r="YJ58" s="3"/>
      <c r="YK58"/>
      <c r="YL58"/>
      <c r="YM58" s="4"/>
      <c r="YN58" s="3"/>
      <c r="YO58"/>
      <c r="YP58"/>
      <c r="YQ58" s="4"/>
      <c r="YR58" s="3"/>
      <c r="YS58"/>
      <c r="YT58"/>
      <c r="YU58" s="4"/>
      <c r="YV58" s="3"/>
      <c r="YW58"/>
      <c r="YX58"/>
      <c r="YY58" s="4"/>
      <c r="YZ58" s="3"/>
      <c r="ZA58"/>
      <c r="ZB58"/>
      <c r="ZC58" s="4"/>
      <c r="ZD58" s="3"/>
      <c r="ZE58"/>
      <c r="ZF58"/>
      <c r="ZG58" s="4"/>
      <c r="ZH58" s="3"/>
      <c r="ZI58"/>
      <c r="ZJ58"/>
      <c r="ZK58" s="4"/>
      <c r="ZL58" s="3"/>
      <c r="ZM58"/>
      <c r="ZN58"/>
      <c r="ZO58" s="4"/>
      <c r="ZP58" s="3"/>
      <c r="ZQ58"/>
      <c r="ZR58"/>
      <c r="ZS58" s="4"/>
      <c r="ZT58" s="3"/>
      <c r="ZU58"/>
      <c r="ZV58"/>
      <c r="ZW58" s="4"/>
      <c r="ZX58" s="3"/>
      <c r="ZY58"/>
      <c r="ZZ58"/>
      <c r="AAA58" s="4"/>
      <c r="AAB58" s="3"/>
      <c r="AAC58"/>
      <c r="AAD58"/>
      <c r="AAE58" s="4"/>
      <c r="AAF58" s="3"/>
      <c r="AAG58"/>
      <c r="AAH58"/>
      <c r="AAI58" s="4"/>
      <c r="AAJ58" s="3"/>
      <c r="AAK58"/>
      <c r="AAL58"/>
      <c r="AAM58" s="4"/>
      <c r="AAN58" s="3"/>
      <c r="AAO58"/>
      <c r="AAP58"/>
      <c r="AAQ58" s="4"/>
      <c r="AAR58" s="3"/>
      <c r="AAS58"/>
      <c r="AAT58"/>
      <c r="AAU58" s="4"/>
      <c r="AAV58" s="3"/>
      <c r="AAW58"/>
      <c r="AAX58"/>
      <c r="AAY58" s="4"/>
      <c r="AAZ58" s="3"/>
      <c r="ABA58"/>
      <c r="ABB58"/>
      <c r="ABC58" s="4"/>
      <c r="ABD58" s="3"/>
      <c r="ABE58"/>
      <c r="ABF58"/>
      <c r="ABG58" s="4"/>
      <c r="ABH58" s="3"/>
      <c r="ABI58"/>
      <c r="ABJ58"/>
      <c r="ABK58" s="4"/>
      <c r="ABL58" s="3"/>
      <c r="ABM58"/>
      <c r="ABN58"/>
      <c r="ABO58" s="4"/>
      <c r="ABP58" s="3"/>
      <c r="ABQ58"/>
      <c r="ABR58"/>
      <c r="ABS58" s="4"/>
      <c r="ABT58" s="3"/>
      <c r="ABU58"/>
      <c r="ABV58"/>
      <c r="ABW58" s="4"/>
      <c r="ABX58" s="3"/>
      <c r="ABY58"/>
      <c r="ABZ58"/>
      <c r="ACA58" s="4"/>
      <c r="ACB58" s="3"/>
      <c r="ACC58"/>
      <c r="ACD58"/>
      <c r="ACE58" s="4"/>
      <c r="ACF58" s="3"/>
      <c r="ACG58"/>
      <c r="ACH58"/>
      <c r="ACI58" s="4"/>
      <c r="ACJ58" s="3"/>
      <c r="ACK58"/>
      <c r="ACL58"/>
      <c r="ACM58" s="4"/>
      <c r="ACN58" s="3"/>
      <c r="ACO58"/>
      <c r="ACP58"/>
      <c r="ACQ58" s="4"/>
      <c r="ACR58" s="3"/>
      <c r="ACS58"/>
      <c r="ACT58"/>
      <c r="ACU58" s="4"/>
      <c r="ACV58" s="3"/>
      <c r="ACW58"/>
      <c r="ACX58"/>
      <c r="ACY58" s="4"/>
      <c r="ACZ58" s="3"/>
      <c r="ADA58"/>
      <c r="ADB58"/>
      <c r="ADC58" s="4"/>
      <c r="ADD58" s="3"/>
      <c r="ADE58"/>
      <c r="ADF58"/>
      <c r="ADG58" s="4"/>
      <c r="ADH58" s="3"/>
      <c r="ADI58"/>
      <c r="ADJ58"/>
      <c r="ADK58" s="4"/>
      <c r="ADL58" s="3"/>
      <c r="ADM58"/>
      <c r="ADN58"/>
      <c r="ADO58" s="4"/>
      <c r="ADP58" s="3"/>
      <c r="ADQ58"/>
      <c r="ADR58"/>
      <c r="ADS58" s="4"/>
      <c r="ADT58" s="3"/>
      <c r="ADU58"/>
      <c r="ADV58"/>
      <c r="ADW58" s="4"/>
      <c r="ADX58" s="3"/>
      <c r="ADY58"/>
      <c r="ADZ58"/>
      <c r="AEA58" s="4"/>
      <c r="AEB58" s="3"/>
      <c r="AEC58"/>
      <c r="AED58"/>
      <c r="AEE58" s="4"/>
      <c r="AEF58" s="3"/>
      <c r="AEG58"/>
      <c r="AEH58"/>
      <c r="AEI58" s="4"/>
      <c r="AEJ58" s="3"/>
      <c r="AEK58"/>
      <c r="AEL58"/>
      <c r="AEM58" s="4"/>
      <c r="AEN58" s="3"/>
      <c r="AEO58"/>
      <c r="AEP58"/>
      <c r="AEQ58" s="4"/>
      <c r="AER58" s="3"/>
      <c r="AES58"/>
      <c r="AET58"/>
      <c r="AEU58" s="4"/>
      <c r="AEV58" s="3"/>
      <c r="AEW58"/>
      <c r="AEX58"/>
      <c r="AEY58" s="4"/>
      <c r="AEZ58" s="3"/>
      <c r="AFA58"/>
      <c r="AFB58"/>
      <c r="AFC58" s="4"/>
      <c r="AFD58" s="3"/>
      <c r="AFE58"/>
      <c r="AFF58"/>
      <c r="AFG58" s="4"/>
      <c r="AFH58" s="3"/>
      <c r="AFI58"/>
      <c r="AFJ58"/>
      <c r="AFK58" s="4"/>
      <c r="AFL58" s="3"/>
      <c r="AFM58"/>
      <c r="AFN58"/>
      <c r="AFO58" s="4"/>
      <c r="AFP58" s="3"/>
      <c r="AFQ58"/>
      <c r="AFR58"/>
      <c r="AFS58" s="4"/>
      <c r="AFT58" s="3"/>
      <c r="AFU58"/>
      <c r="AFV58"/>
      <c r="AFW58" s="4"/>
      <c r="AFX58" s="3"/>
      <c r="AFY58"/>
      <c r="AFZ58"/>
      <c r="AGA58" s="4"/>
      <c r="AGB58" s="3"/>
      <c r="AGC58"/>
      <c r="AGD58"/>
      <c r="AGE58" s="4"/>
      <c r="AGF58" s="3"/>
      <c r="AGG58"/>
      <c r="AGH58"/>
      <c r="AGI58" s="4"/>
      <c r="AGJ58" s="3"/>
      <c r="AGK58"/>
      <c r="AGL58"/>
      <c r="AGM58" s="4"/>
      <c r="AGN58" s="3"/>
      <c r="AGO58"/>
      <c r="AGP58"/>
      <c r="AGQ58" s="4"/>
      <c r="AGR58" s="3"/>
      <c r="AGS58"/>
      <c r="AGT58"/>
      <c r="AGU58" s="4"/>
      <c r="AGV58" s="3"/>
      <c r="AGW58"/>
      <c r="AGX58"/>
      <c r="AGY58" s="4"/>
      <c r="AGZ58" s="3"/>
      <c r="AHA58"/>
      <c r="AHB58"/>
      <c r="AHC58" s="4"/>
      <c r="AHD58" s="3"/>
      <c r="AHE58"/>
      <c r="AHF58"/>
      <c r="AHG58" s="4"/>
      <c r="AHH58" s="3"/>
      <c r="AHI58"/>
      <c r="AHJ58"/>
      <c r="AHK58" s="4"/>
      <c r="AHL58" s="3"/>
      <c r="AHM58"/>
      <c r="AHN58"/>
      <c r="AHO58" s="4"/>
      <c r="AHP58" s="3"/>
      <c r="AHQ58"/>
      <c r="AHR58"/>
      <c r="AHS58" s="4"/>
      <c r="AHT58" s="3"/>
      <c r="AHU58"/>
      <c r="AHV58"/>
      <c r="AHW58" s="4"/>
      <c r="AHX58" s="3"/>
      <c r="AHY58"/>
      <c r="AHZ58"/>
      <c r="AIA58" s="4"/>
      <c r="AIB58" s="3"/>
      <c r="AIC58"/>
      <c r="AID58"/>
      <c r="AIE58" s="4"/>
      <c r="AIF58" s="3"/>
      <c r="AIG58"/>
      <c r="AIH58"/>
      <c r="AII58" s="4"/>
      <c r="AIJ58" s="3"/>
      <c r="AIK58"/>
      <c r="AIL58"/>
      <c r="AIM58" s="4"/>
      <c r="AIN58" s="3"/>
      <c r="AIO58"/>
      <c r="AIP58"/>
      <c r="AIQ58" s="4"/>
      <c r="AIR58" s="3"/>
      <c r="AIS58"/>
      <c r="AIT58"/>
      <c r="AIU58" s="4"/>
      <c r="AIV58" s="3"/>
      <c r="AIW58"/>
      <c r="AIX58"/>
      <c r="AIY58" s="4"/>
      <c r="AIZ58" s="3"/>
      <c r="AJA58"/>
      <c r="AJB58"/>
      <c r="AJC58" s="4"/>
      <c r="AJD58" s="3"/>
      <c r="AJE58"/>
      <c r="AJF58"/>
      <c r="AJG58" s="4"/>
      <c r="AJH58" s="3"/>
      <c r="AJI58"/>
      <c r="AJJ58"/>
      <c r="AJK58" s="4"/>
      <c r="AJL58" s="3"/>
      <c r="AJM58"/>
      <c r="AJN58"/>
      <c r="AJO58" s="4"/>
      <c r="AJP58" s="3"/>
      <c r="AJQ58"/>
      <c r="AJR58"/>
      <c r="AJS58" s="4"/>
      <c r="AJT58" s="3"/>
      <c r="AJU58"/>
      <c r="AJV58"/>
      <c r="AJW58" s="4"/>
      <c r="AJX58" s="3"/>
      <c r="AJY58"/>
      <c r="AJZ58"/>
      <c r="AKA58" s="4"/>
      <c r="AKB58" s="3"/>
      <c r="AKC58"/>
      <c r="AKD58"/>
      <c r="AKE58" s="4"/>
      <c r="AKF58" s="3"/>
      <c r="AKG58"/>
      <c r="AKH58"/>
      <c r="AKI58" s="4"/>
      <c r="AKJ58" s="3"/>
      <c r="AKK58"/>
      <c r="AKL58"/>
      <c r="AKM58" s="4"/>
      <c r="AKN58" s="3"/>
      <c r="AKO58"/>
      <c r="AKP58"/>
      <c r="AKQ58" s="4"/>
      <c r="AKR58" s="3"/>
      <c r="AKS58"/>
      <c r="AKT58"/>
      <c r="AKU58" s="4"/>
      <c r="AKV58" s="3"/>
      <c r="AKW58"/>
      <c r="AKX58"/>
      <c r="AKY58" s="4"/>
      <c r="AKZ58" s="3"/>
      <c r="ALA58"/>
      <c r="ALB58"/>
      <c r="ALC58" s="4"/>
      <c r="ALD58" s="3"/>
      <c r="ALE58"/>
      <c r="ALF58"/>
      <c r="ALG58" s="4"/>
      <c r="ALH58" s="3"/>
      <c r="ALI58"/>
      <c r="ALJ58"/>
      <c r="ALK58" s="4"/>
      <c r="ALL58" s="3"/>
      <c r="ALM58"/>
      <c r="ALN58"/>
      <c r="ALO58" s="4"/>
      <c r="ALP58" s="3"/>
      <c r="ALQ58"/>
      <c r="ALR58"/>
      <c r="ALS58" s="4"/>
      <c r="ALT58" s="3"/>
      <c r="ALU58"/>
      <c r="ALV58"/>
      <c r="ALW58" s="4"/>
      <c r="ALX58" s="3"/>
      <c r="ALY58"/>
      <c r="ALZ58"/>
      <c r="AMA58" s="4"/>
      <c r="AMB58" s="3"/>
      <c r="AMC58"/>
      <c r="AMD58"/>
      <c r="AME58" s="4"/>
      <c r="AMF58" s="3"/>
      <c r="AMG58"/>
      <c r="AMH58"/>
      <c r="AMI58" s="4"/>
      <c r="AMJ58" s="3"/>
      <c r="AMK58"/>
      <c r="AML58"/>
      <c r="AMM58" s="4"/>
      <c r="AMN58" s="3"/>
      <c r="AMO58"/>
      <c r="AMP58"/>
      <c r="AMQ58" s="4"/>
      <c r="AMR58" s="3"/>
      <c r="AMS58"/>
      <c r="AMT58"/>
      <c r="AMU58" s="4"/>
      <c r="AMV58" s="3"/>
      <c r="AMW58"/>
      <c r="AMX58"/>
      <c r="AMY58" s="4"/>
      <c r="AMZ58" s="3"/>
      <c r="ANA58"/>
      <c r="ANB58"/>
      <c r="ANC58" s="4"/>
      <c r="AND58" s="3"/>
      <c r="ANE58"/>
      <c r="ANF58"/>
      <c r="ANG58" s="4"/>
      <c r="ANH58" s="3"/>
      <c r="ANI58"/>
      <c r="ANJ58"/>
      <c r="ANK58" s="4"/>
      <c r="ANL58" s="3"/>
      <c r="ANM58"/>
      <c r="ANN58"/>
      <c r="ANO58" s="4"/>
      <c r="ANP58" s="3"/>
      <c r="ANQ58"/>
      <c r="ANR58"/>
      <c r="ANS58" s="4"/>
      <c r="ANT58" s="3"/>
      <c r="ANU58"/>
      <c r="ANV58"/>
      <c r="ANW58" s="4"/>
      <c r="ANX58" s="3"/>
      <c r="ANY58"/>
      <c r="ANZ58"/>
      <c r="AOA58" s="4"/>
      <c r="AOB58" s="3"/>
      <c r="AOC58"/>
      <c r="AOD58"/>
      <c r="AOE58" s="4"/>
      <c r="AOF58" s="3"/>
      <c r="AOG58"/>
      <c r="AOH58"/>
      <c r="AOI58" s="4"/>
      <c r="AOJ58" s="3"/>
      <c r="AOK58"/>
      <c r="AOL58"/>
      <c r="AOM58" s="4"/>
      <c r="AON58" s="3"/>
      <c r="AOO58"/>
      <c r="AOP58"/>
      <c r="AOQ58" s="4"/>
      <c r="AOR58" s="3"/>
      <c r="AOS58"/>
      <c r="AOT58"/>
      <c r="AOU58" s="4"/>
      <c r="AOV58" s="3"/>
      <c r="AOW58"/>
      <c r="AOX58"/>
      <c r="AOY58" s="4"/>
      <c r="AOZ58" s="3"/>
      <c r="APA58"/>
      <c r="APB58"/>
      <c r="APC58" s="4"/>
      <c r="APD58" s="3"/>
      <c r="APE58"/>
      <c r="APF58"/>
      <c r="APG58" s="4"/>
      <c r="APH58" s="3"/>
      <c r="API58"/>
      <c r="APJ58"/>
      <c r="APK58" s="4"/>
      <c r="APL58" s="3"/>
      <c r="APM58"/>
      <c r="APN58"/>
      <c r="APO58" s="4"/>
      <c r="APP58" s="3"/>
      <c r="APQ58"/>
      <c r="APR58"/>
      <c r="APS58" s="4"/>
      <c r="APT58" s="3"/>
      <c r="APU58"/>
      <c r="APV58"/>
      <c r="APW58" s="4"/>
      <c r="APX58" s="3"/>
      <c r="APY58"/>
      <c r="APZ58"/>
      <c r="AQA58" s="4"/>
      <c r="AQB58" s="3"/>
      <c r="AQC58"/>
      <c r="AQD58"/>
      <c r="AQE58" s="4"/>
      <c r="AQF58" s="3"/>
      <c r="AQG58"/>
      <c r="AQH58"/>
      <c r="AQI58" s="4"/>
      <c r="AQJ58" s="3"/>
      <c r="AQK58"/>
      <c r="AQL58"/>
      <c r="AQM58" s="4"/>
      <c r="AQN58" s="3"/>
      <c r="AQO58"/>
      <c r="AQP58"/>
      <c r="AQQ58" s="4"/>
      <c r="AQR58" s="3"/>
      <c r="AQS58"/>
      <c r="AQT58"/>
      <c r="AQU58" s="4"/>
      <c r="AQV58" s="3"/>
      <c r="AQW58"/>
      <c r="AQX58"/>
      <c r="AQY58" s="4"/>
      <c r="AQZ58" s="3"/>
      <c r="ARA58"/>
      <c r="ARB58"/>
      <c r="ARC58" s="4"/>
      <c r="ARD58" s="3"/>
      <c r="ARE58"/>
      <c r="ARF58"/>
      <c r="ARG58" s="4"/>
      <c r="ARH58" s="3"/>
      <c r="ARI58"/>
      <c r="ARJ58"/>
      <c r="ARK58" s="4"/>
      <c r="ARL58" s="3"/>
      <c r="ARM58"/>
      <c r="ARN58"/>
      <c r="ARO58" s="4"/>
      <c r="ARP58" s="3"/>
      <c r="ARQ58"/>
      <c r="ARR58"/>
      <c r="ARS58" s="4"/>
      <c r="ART58" s="3"/>
      <c r="ARU58"/>
      <c r="ARV58"/>
      <c r="ARW58" s="4"/>
      <c r="ARX58" s="3"/>
      <c r="ARY58"/>
      <c r="ARZ58"/>
      <c r="ASA58" s="4"/>
      <c r="ASB58" s="3"/>
      <c r="ASC58"/>
      <c r="ASD58"/>
      <c r="ASE58" s="4"/>
      <c r="ASF58" s="3"/>
      <c r="ASG58"/>
      <c r="ASH58"/>
      <c r="ASI58" s="4"/>
      <c r="ASJ58" s="3"/>
      <c r="ASK58"/>
      <c r="ASL58"/>
      <c r="ASM58" s="4"/>
      <c r="ASN58" s="3"/>
      <c r="ASO58"/>
      <c r="ASP58"/>
      <c r="ASQ58" s="4"/>
      <c r="ASR58" s="3"/>
      <c r="ASS58"/>
      <c r="AST58"/>
      <c r="ASU58" s="4"/>
      <c r="ASV58" s="3"/>
      <c r="ASW58"/>
      <c r="ASX58"/>
      <c r="ASY58" s="4"/>
      <c r="ASZ58" s="3"/>
      <c r="ATA58"/>
      <c r="ATB58"/>
      <c r="ATC58" s="4"/>
      <c r="ATD58" s="3"/>
      <c r="ATE58"/>
      <c r="ATF58"/>
      <c r="ATG58" s="4"/>
      <c r="ATH58" s="3"/>
      <c r="ATI58"/>
      <c r="ATJ58"/>
      <c r="ATK58" s="4"/>
      <c r="ATL58" s="3"/>
      <c r="ATM58"/>
      <c r="ATN58"/>
      <c r="ATO58" s="4"/>
      <c r="ATP58" s="3"/>
      <c r="ATQ58"/>
      <c r="ATR58"/>
      <c r="ATS58" s="4"/>
      <c r="ATT58" s="3"/>
      <c r="ATU58"/>
      <c r="ATV58"/>
      <c r="ATW58" s="4"/>
      <c r="ATX58" s="3"/>
      <c r="ATY58"/>
      <c r="ATZ58"/>
      <c r="AUA58" s="4"/>
      <c r="AUB58" s="3"/>
      <c r="AUC58"/>
      <c r="AUD58"/>
      <c r="AUE58" s="4"/>
      <c r="AUF58" s="3"/>
      <c r="AUG58"/>
      <c r="AUH58"/>
      <c r="AUI58" s="4"/>
      <c r="AUJ58" s="3"/>
      <c r="AUK58"/>
      <c r="AUL58"/>
      <c r="AUM58" s="4"/>
      <c r="AUN58" s="3"/>
      <c r="AUO58"/>
      <c r="AUP58"/>
      <c r="AUQ58" s="4"/>
      <c r="AUR58" s="3"/>
      <c r="AUS58"/>
      <c r="AUT58"/>
      <c r="AUU58" s="4"/>
      <c r="AUV58" s="3"/>
      <c r="AUW58"/>
      <c r="AUX58"/>
      <c r="AUY58" s="4"/>
      <c r="AUZ58" s="3"/>
      <c r="AVA58"/>
      <c r="AVB58"/>
      <c r="AVC58" s="4"/>
      <c r="AVD58" s="3"/>
      <c r="AVE58"/>
      <c r="AVF58"/>
      <c r="AVG58" s="4"/>
      <c r="AVH58" s="3"/>
      <c r="AVI58"/>
      <c r="AVJ58"/>
      <c r="AVK58" s="4"/>
      <c r="AVL58" s="3"/>
      <c r="AVM58"/>
      <c r="AVN58"/>
      <c r="AVO58" s="4"/>
      <c r="AVP58" s="3"/>
      <c r="AVQ58"/>
      <c r="AVR58"/>
      <c r="AVS58" s="4"/>
      <c r="AVT58" s="3"/>
      <c r="AVU58"/>
      <c r="AVV58"/>
      <c r="AVW58" s="4"/>
      <c r="AVX58" s="3"/>
      <c r="AVY58"/>
      <c r="AVZ58"/>
      <c r="AWA58" s="4"/>
      <c r="AWB58" s="3"/>
      <c r="AWC58"/>
      <c r="AWD58"/>
      <c r="AWE58" s="4"/>
      <c r="AWF58" s="3"/>
      <c r="AWG58"/>
      <c r="AWH58"/>
      <c r="AWI58" s="4"/>
      <c r="AWJ58" s="3"/>
      <c r="AWK58"/>
      <c r="AWL58"/>
      <c r="AWM58" s="4"/>
      <c r="AWN58" s="3"/>
      <c r="AWO58"/>
      <c r="AWP58"/>
      <c r="AWQ58" s="4"/>
      <c r="AWR58" s="3"/>
      <c r="AWS58"/>
      <c r="AWT58"/>
      <c r="AWU58" s="4"/>
      <c r="AWV58" s="3"/>
      <c r="AWW58"/>
      <c r="AWX58"/>
      <c r="AWY58" s="4"/>
      <c r="AWZ58" s="3"/>
      <c r="AXA58"/>
      <c r="AXB58"/>
      <c r="AXC58" s="4"/>
      <c r="AXD58" s="3"/>
      <c r="AXE58"/>
      <c r="AXF58"/>
      <c r="AXG58" s="4"/>
      <c r="AXH58" s="3"/>
      <c r="AXI58"/>
      <c r="AXJ58"/>
      <c r="AXK58" s="4"/>
      <c r="AXL58" s="3"/>
      <c r="AXM58"/>
      <c r="AXN58"/>
      <c r="AXO58" s="4"/>
      <c r="AXP58" s="3"/>
      <c r="AXQ58"/>
      <c r="AXR58"/>
      <c r="AXS58" s="4"/>
      <c r="AXT58" s="3"/>
      <c r="AXU58"/>
      <c r="AXV58"/>
      <c r="AXW58" s="4"/>
      <c r="AXX58" s="3"/>
      <c r="AXY58"/>
      <c r="AXZ58"/>
      <c r="AYA58" s="4"/>
      <c r="AYB58" s="3"/>
      <c r="AYC58"/>
      <c r="AYD58"/>
      <c r="AYE58" s="4"/>
      <c r="AYF58" s="3"/>
      <c r="AYG58"/>
      <c r="AYH58"/>
      <c r="AYI58" s="4"/>
      <c r="AYJ58" s="3"/>
      <c r="AYK58"/>
      <c r="AYL58"/>
      <c r="AYM58" s="4"/>
      <c r="AYN58" s="3"/>
      <c r="AYO58"/>
      <c r="AYP58"/>
      <c r="AYQ58" s="4"/>
      <c r="AYR58" s="3"/>
      <c r="AYS58"/>
      <c r="AYT58"/>
      <c r="AYU58" s="4"/>
      <c r="AYV58" s="3"/>
      <c r="AYW58"/>
      <c r="AYX58"/>
      <c r="AYY58" s="4"/>
      <c r="AYZ58" s="3"/>
      <c r="AZA58"/>
      <c r="AZB58"/>
      <c r="AZC58" s="4"/>
      <c r="AZD58" s="3"/>
      <c r="AZE58"/>
      <c r="AZF58"/>
      <c r="AZG58" s="4"/>
      <c r="AZH58" s="3"/>
      <c r="AZI58"/>
      <c r="AZJ58"/>
      <c r="AZK58" s="4"/>
      <c r="AZL58" s="3"/>
      <c r="AZM58"/>
      <c r="AZN58"/>
      <c r="AZO58" s="4"/>
      <c r="AZP58" s="3"/>
      <c r="AZQ58"/>
      <c r="AZR58"/>
      <c r="AZS58" s="4"/>
      <c r="AZT58" s="3"/>
      <c r="AZU58"/>
      <c r="AZV58"/>
      <c r="AZW58" s="4"/>
      <c r="AZX58" s="3"/>
      <c r="AZY58"/>
      <c r="AZZ58"/>
      <c r="BAA58" s="4"/>
      <c r="BAB58" s="3"/>
      <c r="BAC58"/>
      <c r="BAD58"/>
      <c r="BAE58" s="4"/>
      <c r="BAF58" s="3"/>
      <c r="BAG58"/>
      <c r="BAH58"/>
      <c r="BAI58" s="4"/>
      <c r="BAJ58" s="3"/>
      <c r="BAK58"/>
      <c r="BAL58"/>
      <c r="BAM58" s="4"/>
      <c r="BAN58" s="3"/>
      <c r="BAO58"/>
      <c r="BAP58"/>
      <c r="BAQ58" s="4"/>
      <c r="BAR58" s="3"/>
      <c r="BAS58"/>
      <c r="BAT58"/>
      <c r="BAU58" s="4"/>
      <c r="BAV58" s="3"/>
      <c r="BAW58"/>
      <c r="BAX58"/>
      <c r="BAY58" s="4"/>
      <c r="BAZ58" s="3"/>
      <c r="BBA58"/>
      <c r="BBB58"/>
      <c r="BBC58" s="4"/>
      <c r="BBD58" s="3"/>
      <c r="BBE58"/>
      <c r="BBF58"/>
      <c r="BBG58" s="4"/>
      <c r="BBH58" s="3"/>
      <c r="BBI58"/>
      <c r="BBJ58"/>
      <c r="BBK58" s="4"/>
      <c r="BBL58" s="3"/>
      <c r="BBM58"/>
      <c r="BBN58"/>
      <c r="BBO58" s="4"/>
      <c r="BBP58" s="3"/>
      <c r="BBQ58"/>
      <c r="BBR58"/>
      <c r="BBS58" s="4"/>
      <c r="BBT58" s="3"/>
      <c r="BBU58"/>
      <c r="BBV58"/>
      <c r="BBW58" s="4"/>
      <c r="BBX58" s="3"/>
      <c r="BBY58"/>
      <c r="BBZ58"/>
      <c r="BCA58" s="4"/>
      <c r="BCB58" s="3"/>
      <c r="BCC58"/>
      <c r="BCD58"/>
      <c r="BCE58" s="4"/>
      <c r="BCF58" s="3"/>
      <c r="BCG58"/>
      <c r="BCH58"/>
      <c r="BCI58" s="4"/>
      <c r="BCJ58" s="3"/>
      <c r="BCK58"/>
      <c r="BCL58"/>
      <c r="BCM58" s="4"/>
      <c r="BCN58" s="3"/>
      <c r="BCO58"/>
      <c r="BCP58"/>
      <c r="BCQ58" s="4"/>
      <c r="BCR58" s="3"/>
      <c r="BCS58"/>
      <c r="BCT58"/>
      <c r="BCU58" s="4"/>
      <c r="BCV58" s="3"/>
      <c r="BCW58"/>
      <c r="BCX58"/>
      <c r="BCY58" s="4"/>
      <c r="BCZ58" s="3"/>
      <c r="BDA58"/>
      <c r="BDB58"/>
      <c r="BDC58" s="4"/>
      <c r="BDD58" s="3"/>
      <c r="BDE58"/>
      <c r="BDF58"/>
      <c r="BDG58" s="4"/>
      <c r="BDH58" s="3"/>
      <c r="BDI58"/>
      <c r="BDJ58"/>
      <c r="BDK58" s="4"/>
      <c r="BDL58" s="3"/>
      <c r="BDM58"/>
      <c r="BDN58"/>
      <c r="BDO58" s="4"/>
      <c r="BDP58" s="3"/>
      <c r="BDQ58"/>
      <c r="BDR58"/>
      <c r="BDS58" s="4"/>
      <c r="BDT58" s="3"/>
      <c r="BDU58"/>
      <c r="BDV58"/>
      <c r="BDW58" s="4"/>
      <c r="BDX58" s="3"/>
      <c r="BDY58"/>
      <c r="BDZ58"/>
      <c r="BEA58" s="4"/>
      <c r="BEB58" s="3"/>
      <c r="BEC58"/>
      <c r="BED58"/>
      <c r="BEE58" s="4"/>
      <c r="BEF58" s="3"/>
      <c r="BEG58"/>
      <c r="BEH58"/>
      <c r="BEI58" s="4"/>
      <c r="BEJ58" s="3"/>
      <c r="BEK58"/>
      <c r="BEL58"/>
      <c r="BEM58" s="4"/>
      <c r="BEN58" s="3"/>
      <c r="BEO58"/>
      <c r="BEP58"/>
      <c r="BEQ58" s="4"/>
      <c r="BER58" s="3"/>
      <c r="BES58"/>
      <c r="BET58"/>
      <c r="BEU58" s="4"/>
      <c r="BEV58" s="3"/>
      <c r="BEW58"/>
      <c r="BEX58"/>
      <c r="BEY58" s="4"/>
      <c r="BEZ58" s="3"/>
      <c r="BFA58"/>
      <c r="BFB58"/>
      <c r="BFC58" s="4"/>
      <c r="BFD58" s="3"/>
      <c r="BFE58"/>
      <c r="BFF58"/>
      <c r="BFG58" s="4"/>
      <c r="BFH58" s="3"/>
      <c r="BFI58"/>
      <c r="BFJ58"/>
      <c r="BFK58" s="4"/>
      <c r="BFL58" s="3"/>
      <c r="BFM58"/>
      <c r="BFN58"/>
      <c r="BFO58" s="4"/>
      <c r="BFP58" s="3"/>
      <c r="BFQ58"/>
      <c r="BFR58"/>
      <c r="BFS58" s="4"/>
      <c r="BFT58" s="3"/>
      <c r="BFU58"/>
      <c r="BFV58"/>
      <c r="BFW58" s="4"/>
      <c r="BFX58" s="3"/>
      <c r="BFY58"/>
      <c r="BFZ58"/>
      <c r="BGA58" s="4"/>
      <c r="BGB58" s="3"/>
      <c r="BGC58"/>
      <c r="BGD58"/>
      <c r="BGE58" s="4"/>
      <c r="BGF58" s="3"/>
      <c r="BGG58"/>
      <c r="BGH58"/>
      <c r="BGI58" s="4"/>
      <c r="BGJ58" s="3"/>
      <c r="BGK58"/>
      <c r="BGL58"/>
      <c r="BGM58" s="4"/>
      <c r="BGN58" s="3"/>
      <c r="BGO58"/>
      <c r="BGP58"/>
      <c r="BGQ58" s="4"/>
      <c r="BGR58" s="3"/>
      <c r="BGS58"/>
      <c r="BGT58"/>
      <c r="BGU58" s="4"/>
      <c r="BGV58" s="3"/>
      <c r="BGW58"/>
      <c r="BGX58"/>
      <c r="BGY58" s="4"/>
      <c r="BGZ58" s="3"/>
      <c r="BHA58"/>
      <c r="BHB58"/>
      <c r="BHC58" s="4"/>
      <c r="BHD58" s="3"/>
      <c r="BHE58"/>
      <c r="BHF58"/>
      <c r="BHG58" s="4"/>
      <c r="BHH58" s="3"/>
      <c r="BHI58"/>
      <c r="BHJ58"/>
      <c r="BHK58" s="4"/>
      <c r="BHL58" s="3"/>
      <c r="BHM58"/>
      <c r="BHN58"/>
      <c r="BHO58" s="4"/>
      <c r="BHP58" s="3"/>
      <c r="BHQ58"/>
      <c r="BHR58"/>
      <c r="BHS58" s="4"/>
      <c r="BHT58" s="3"/>
      <c r="BHU58"/>
      <c r="BHV58"/>
      <c r="BHW58" s="4"/>
      <c r="BHX58" s="3"/>
      <c r="BHY58"/>
      <c r="BHZ58"/>
      <c r="BIA58" s="4"/>
      <c r="BIB58" s="3"/>
      <c r="BIC58"/>
      <c r="BID58"/>
      <c r="BIE58" s="4"/>
      <c r="BIF58" s="3"/>
      <c r="BIG58"/>
      <c r="BIH58"/>
      <c r="BII58" s="4"/>
      <c r="BIJ58" s="3"/>
      <c r="BIK58"/>
      <c r="BIL58"/>
      <c r="BIM58" s="4"/>
      <c r="BIN58" s="3"/>
      <c r="BIO58"/>
      <c r="BIP58"/>
      <c r="BIQ58" s="4"/>
      <c r="BIR58" s="3"/>
      <c r="BIS58"/>
      <c r="BIT58"/>
      <c r="BIU58" s="4"/>
      <c r="BIV58" s="3"/>
      <c r="BIW58"/>
      <c r="BIX58"/>
      <c r="BIY58" s="4"/>
      <c r="BIZ58" s="3"/>
      <c r="BJA58"/>
      <c r="BJB58"/>
      <c r="BJC58" s="4"/>
      <c r="BJD58" s="3"/>
      <c r="BJE58"/>
      <c r="BJF58"/>
      <c r="BJG58" s="4"/>
      <c r="BJH58" s="3"/>
      <c r="BJI58"/>
      <c r="BJJ58"/>
      <c r="BJK58" s="4"/>
      <c r="BJL58" s="3"/>
      <c r="BJM58"/>
      <c r="BJN58"/>
      <c r="BJO58" s="4"/>
      <c r="BJP58" s="3"/>
      <c r="BJQ58"/>
      <c r="BJR58"/>
      <c r="BJS58" s="4"/>
      <c r="BJT58" s="3"/>
      <c r="BJU58"/>
      <c r="BJV58"/>
      <c r="BJW58" s="4"/>
      <c r="BJX58" s="3"/>
      <c r="BJY58"/>
      <c r="BJZ58"/>
      <c r="BKA58" s="4"/>
      <c r="BKB58" s="3"/>
      <c r="BKC58"/>
      <c r="BKD58"/>
      <c r="BKE58" s="4"/>
      <c r="BKF58" s="3"/>
      <c r="BKG58"/>
      <c r="BKH58"/>
      <c r="BKI58" s="4"/>
      <c r="BKJ58" s="3"/>
      <c r="BKK58"/>
      <c r="BKL58"/>
      <c r="BKM58" s="4"/>
      <c r="BKN58" s="3"/>
      <c r="BKO58"/>
      <c r="BKP58"/>
      <c r="BKQ58" s="4"/>
      <c r="BKR58" s="3"/>
      <c r="BKS58"/>
      <c r="BKT58"/>
      <c r="BKU58" s="4"/>
      <c r="BKV58" s="3"/>
      <c r="BKW58"/>
      <c r="BKX58"/>
      <c r="BKY58" s="4"/>
      <c r="BKZ58" s="3"/>
      <c r="BLA58"/>
      <c r="BLB58"/>
      <c r="BLC58" s="4"/>
      <c r="BLD58" s="3"/>
      <c r="BLE58"/>
      <c r="BLF58"/>
      <c r="BLG58" s="4"/>
      <c r="BLH58" s="3"/>
      <c r="BLI58"/>
      <c r="BLJ58"/>
      <c r="BLK58" s="4"/>
      <c r="BLL58" s="3"/>
      <c r="BLM58"/>
      <c r="BLN58"/>
      <c r="BLO58" s="4"/>
      <c r="BLP58" s="3"/>
      <c r="BLQ58"/>
      <c r="BLR58"/>
      <c r="BLS58" s="4"/>
      <c r="BLT58" s="3"/>
      <c r="BLU58"/>
      <c r="BLV58"/>
      <c r="BLW58" s="4"/>
      <c r="BLX58" s="3"/>
      <c r="BLY58"/>
      <c r="BLZ58"/>
      <c r="BMA58" s="4"/>
      <c r="BMB58" s="3"/>
      <c r="BMC58"/>
      <c r="BMD58"/>
      <c r="BME58" s="4"/>
      <c r="BMF58" s="3"/>
      <c r="BMG58"/>
      <c r="BMH58"/>
      <c r="BMI58" s="4"/>
      <c r="BMJ58" s="3"/>
      <c r="BMK58"/>
      <c r="BML58"/>
      <c r="BMM58" s="4"/>
      <c r="BMN58" s="3"/>
      <c r="BMO58"/>
      <c r="BMP58"/>
      <c r="BMQ58" s="4"/>
      <c r="BMR58" s="3"/>
      <c r="BMS58"/>
      <c r="BMT58"/>
      <c r="BMU58" s="4"/>
      <c r="BMV58" s="3"/>
      <c r="BMW58"/>
      <c r="BMX58"/>
      <c r="BMY58" s="4"/>
      <c r="BMZ58" s="3"/>
      <c r="BNA58"/>
      <c r="BNB58"/>
      <c r="BNC58" s="4"/>
      <c r="BND58" s="3"/>
      <c r="BNE58"/>
      <c r="BNF58"/>
      <c r="BNG58" s="4"/>
      <c r="BNH58" s="3"/>
      <c r="BNI58"/>
      <c r="BNJ58"/>
      <c r="BNK58" s="4"/>
      <c r="BNL58" s="3"/>
      <c r="BNM58"/>
      <c r="BNN58"/>
      <c r="BNO58" s="4"/>
      <c r="BNP58" s="3"/>
      <c r="BNQ58"/>
      <c r="BNR58"/>
      <c r="BNS58" s="4"/>
      <c r="BNT58" s="3"/>
      <c r="BNU58"/>
      <c r="BNV58"/>
      <c r="BNW58" s="4"/>
      <c r="BNX58" s="3"/>
      <c r="BNY58"/>
      <c r="BNZ58"/>
      <c r="BOA58" s="4"/>
      <c r="BOB58" s="3"/>
      <c r="BOC58"/>
      <c r="BOD58"/>
      <c r="BOE58" s="4"/>
      <c r="BOF58" s="3"/>
      <c r="BOG58"/>
      <c r="BOH58"/>
      <c r="BOI58" s="4"/>
      <c r="BOJ58" s="3"/>
      <c r="BOK58"/>
      <c r="BOL58"/>
      <c r="BOM58" s="4"/>
      <c r="BON58" s="3"/>
      <c r="BOO58"/>
      <c r="BOP58"/>
      <c r="BOQ58" s="4"/>
      <c r="BOR58" s="3"/>
      <c r="BOS58"/>
      <c r="BOT58"/>
      <c r="BOU58" s="4"/>
      <c r="BOV58" s="3"/>
      <c r="BOW58"/>
      <c r="BOX58"/>
      <c r="BOY58" s="4"/>
      <c r="BOZ58" s="3"/>
      <c r="BPA58"/>
      <c r="BPB58"/>
      <c r="BPC58" s="4"/>
      <c r="BPD58" s="3"/>
      <c r="BPE58"/>
      <c r="BPF58"/>
      <c r="BPG58" s="4"/>
      <c r="BPH58" s="3"/>
      <c r="BPI58"/>
      <c r="BPJ58"/>
      <c r="BPK58" s="4"/>
      <c r="BPL58" s="3"/>
      <c r="BPM58"/>
      <c r="BPN58"/>
      <c r="BPO58" s="4"/>
      <c r="BPP58" s="3"/>
      <c r="BPQ58"/>
      <c r="BPR58"/>
      <c r="BPS58" s="4"/>
      <c r="BPT58" s="3"/>
      <c r="BPU58"/>
      <c r="BPV58"/>
      <c r="BPW58" s="4"/>
      <c r="BPX58" s="3"/>
      <c r="BPY58"/>
      <c r="BPZ58"/>
      <c r="BQA58" s="4"/>
      <c r="BQB58" s="3"/>
      <c r="BQC58"/>
      <c r="BQD58"/>
      <c r="BQE58" s="4"/>
      <c r="BQF58" s="3"/>
      <c r="BQG58"/>
      <c r="BQH58"/>
      <c r="BQI58" s="4"/>
      <c r="BQJ58" s="3"/>
      <c r="BQK58"/>
      <c r="BQL58"/>
      <c r="BQM58" s="4"/>
      <c r="BQN58" s="3"/>
      <c r="BQO58"/>
      <c r="BQP58"/>
      <c r="BQQ58" s="4"/>
      <c r="BQR58" s="3"/>
      <c r="BQS58"/>
      <c r="BQT58"/>
      <c r="BQU58" s="4"/>
      <c r="BQV58" s="3"/>
      <c r="BQW58"/>
      <c r="BQX58"/>
      <c r="BQY58" s="4"/>
      <c r="BQZ58" s="3"/>
      <c r="BRA58"/>
      <c r="BRB58"/>
      <c r="BRC58" s="4"/>
      <c r="BRD58" s="3"/>
      <c r="BRE58"/>
      <c r="BRF58"/>
      <c r="BRG58" s="4"/>
      <c r="BRH58" s="3"/>
      <c r="BRI58"/>
      <c r="BRJ58"/>
      <c r="BRK58" s="4"/>
      <c r="BRL58" s="3"/>
      <c r="BRM58"/>
      <c r="BRN58"/>
      <c r="BRO58" s="4"/>
      <c r="BRP58" s="3"/>
      <c r="BRQ58"/>
      <c r="BRR58"/>
      <c r="BRS58" s="4"/>
      <c r="BRT58" s="3"/>
      <c r="BRU58"/>
      <c r="BRV58"/>
      <c r="BRW58" s="4"/>
      <c r="BRX58" s="3"/>
      <c r="BRY58"/>
      <c r="BRZ58"/>
      <c r="BSA58" s="4"/>
      <c r="BSB58" s="3"/>
      <c r="BSC58"/>
      <c r="BSD58"/>
      <c r="BSE58" s="4"/>
      <c r="BSF58" s="3"/>
      <c r="BSG58"/>
      <c r="BSH58"/>
      <c r="BSI58" s="4"/>
      <c r="BSJ58" s="3"/>
      <c r="BSK58"/>
      <c r="BSL58"/>
      <c r="BSM58" s="4"/>
      <c r="BSN58" s="3"/>
      <c r="BSO58"/>
      <c r="BSP58"/>
      <c r="BSQ58" s="4"/>
      <c r="BSR58" s="3"/>
      <c r="BSS58"/>
      <c r="BST58"/>
      <c r="BSU58" s="4"/>
      <c r="BSV58" s="3"/>
      <c r="BSW58"/>
      <c r="BSX58"/>
      <c r="BSY58" s="4"/>
      <c r="BSZ58" s="3"/>
      <c r="BTA58"/>
      <c r="BTB58"/>
      <c r="BTC58" s="4"/>
      <c r="BTD58" s="3"/>
      <c r="BTE58"/>
      <c r="BTF58"/>
      <c r="BTG58" s="4"/>
      <c r="BTH58" s="3"/>
      <c r="BTI58"/>
      <c r="BTJ58"/>
      <c r="BTK58" s="4"/>
      <c r="BTL58" s="3"/>
      <c r="BTM58"/>
      <c r="BTN58"/>
      <c r="BTO58" s="4"/>
      <c r="BTP58" s="3"/>
      <c r="BTQ58"/>
      <c r="BTR58"/>
      <c r="BTS58" s="4"/>
      <c r="BTT58" s="3"/>
      <c r="BTU58"/>
      <c r="BTV58"/>
      <c r="BTW58" s="4"/>
      <c r="BTX58" s="3"/>
      <c r="BTY58"/>
      <c r="BTZ58"/>
      <c r="BUA58" s="4"/>
      <c r="BUB58" s="3"/>
      <c r="BUC58"/>
      <c r="BUD58"/>
      <c r="BUE58" s="4"/>
      <c r="BUF58" s="3"/>
      <c r="BUG58"/>
      <c r="BUH58"/>
      <c r="BUI58" s="4"/>
      <c r="BUJ58" s="3"/>
      <c r="BUK58"/>
      <c r="BUL58"/>
      <c r="BUM58" s="4"/>
      <c r="BUN58" s="3"/>
      <c r="BUO58"/>
      <c r="BUP58"/>
      <c r="BUQ58" s="4"/>
      <c r="BUR58" s="3"/>
      <c r="BUS58"/>
      <c r="BUT58"/>
      <c r="BUU58" s="4"/>
      <c r="BUV58" s="3"/>
      <c r="BUW58"/>
      <c r="BUX58"/>
      <c r="BUY58" s="4"/>
      <c r="BUZ58" s="3"/>
      <c r="BVA58"/>
      <c r="BVB58"/>
      <c r="BVC58" s="4"/>
      <c r="BVD58" s="3"/>
      <c r="BVE58"/>
      <c r="BVF58"/>
      <c r="BVG58" s="4"/>
      <c r="BVH58" s="3"/>
      <c r="BVI58"/>
      <c r="BVJ58"/>
      <c r="BVK58" s="4"/>
      <c r="BVL58" s="3"/>
      <c r="BVM58"/>
      <c r="BVN58"/>
      <c r="BVO58" s="4"/>
      <c r="BVP58" s="3"/>
      <c r="BVQ58"/>
      <c r="BVR58"/>
      <c r="BVS58" s="4"/>
      <c r="BVT58" s="3"/>
      <c r="BVU58"/>
      <c r="BVV58"/>
      <c r="BVW58" s="4"/>
      <c r="BVX58" s="3"/>
      <c r="BVY58"/>
      <c r="BVZ58"/>
      <c r="BWA58" s="4"/>
      <c r="BWB58" s="3"/>
      <c r="BWC58"/>
      <c r="BWD58"/>
      <c r="BWE58" s="4"/>
      <c r="BWF58" s="3"/>
      <c r="BWG58"/>
      <c r="BWH58"/>
      <c r="BWI58" s="4"/>
      <c r="BWJ58" s="3"/>
      <c r="BWK58"/>
      <c r="BWL58"/>
      <c r="BWM58" s="4"/>
      <c r="BWN58" s="3"/>
      <c r="BWO58"/>
      <c r="BWP58"/>
      <c r="BWQ58" s="4"/>
      <c r="BWR58" s="3"/>
      <c r="BWS58"/>
      <c r="BWT58"/>
      <c r="BWU58" s="4"/>
      <c r="BWV58" s="3"/>
      <c r="BWW58"/>
      <c r="BWX58"/>
      <c r="BWY58" s="4"/>
      <c r="BWZ58" s="3"/>
      <c r="BXA58"/>
      <c r="BXB58"/>
      <c r="BXC58" s="4"/>
      <c r="BXD58" s="3"/>
      <c r="BXE58"/>
      <c r="BXF58"/>
      <c r="BXG58" s="4"/>
      <c r="BXH58" s="3"/>
      <c r="BXI58"/>
      <c r="BXJ58"/>
      <c r="BXK58" s="4"/>
      <c r="BXL58" s="3"/>
      <c r="BXM58"/>
      <c r="BXN58"/>
      <c r="BXO58" s="4"/>
      <c r="BXP58" s="3"/>
      <c r="BXQ58"/>
      <c r="BXR58"/>
      <c r="BXS58" s="4"/>
      <c r="BXT58" s="3"/>
      <c r="BXU58"/>
      <c r="BXV58"/>
      <c r="BXW58" s="4"/>
      <c r="BXX58" s="3"/>
      <c r="BXY58"/>
      <c r="BXZ58"/>
      <c r="BYA58" s="4"/>
      <c r="BYB58" s="3"/>
      <c r="BYC58"/>
      <c r="BYD58"/>
      <c r="BYE58" s="4"/>
      <c r="BYF58" s="3"/>
      <c r="BYG58"/>
      <c r="BYH58"/>
      <c r="BYI58" s="4"/>
      <c r="BYJ58" s="3"/>
      <c r="BYK58"/>
      <c r="BYL58"/>
      <c r="BYM58" s="4"/>
      <c r="BYN58" s="3"/>
      <c r="BYO58"/>
      <c r="BYP58"/>
      <c r="BYQ58" s="4"/>
      <c r="BYR58" s="3"/>
      <c r="BYS58"/>
      <c r="BYT58"/>
      <c r="BYU58" s="4"/>
      <c r="BYV58" s="3"/>
      <c r="BYW58"/>
      <c r="BYX58"/>
      <c r="BYY58" s="4"/>
      <c r="BYZ58" s="3"/>
      <c r="BZA58"/>
      <c r="BZB58"/>
      <c r="BZC58" s="4"/>
      <c r="BZD58" s="3"/>
      <c r="BZE58"/>
      <c r="BZF58"/>
      <c r="BZG58" s="4"/>
      <c r="BZH58" s="3"/>
      <c r="BZI58"/>
      <c r="BZJ58"/>
      <c r="BZK58" s="4"/>
      <c r="BZL58" s="3"/>
      <c r="BZM58"/>
      <c r="BZN58"/>
      <c r="BZO58" s="4"/>
      <c r="BZP58" s="3"/>
      <c r="BZQ58"/>
      <c r="BZR58"/>
      <c r="BZS58" s="4"/>
      <c r="BZT58" s="3"/>
      <c r="BZU58"/>
      <c r="BZV58"/>
      <c r="BZW58" s="4"/>
      <c r="BZX58" s="3"/>
      <c r="BZY58"/>
      <c r="BZZ58"/>
      <c r="CAA58" s="4"/>
      <c r="CAB58" s="3"/>
      <c r="CAC58"/>
      <c r="CAD58"/>
      <c r="CAE58" s="4"/>
      <c r="CAF58" s="3"/>
      <c r="CAG58"/>
      <c r="CAH58"/>
      <c r="CAI58" s="4"/>
      <c r="CAJ58" s="3"/>
      <c r="CAK58"/>
      <c r="CAL58"/>
      <c r="CAM58" s="4"/>
      <c r="CAN58" s="3"/>
      <c r="CAO58"/>
      <c r="CAP58"/>
      <c r="CAQ58" s="4"/>
      <c r="CAR58" s="3"/>
      <c r="CAS58"/>
      <c r="CAT58"/>
      <c r="CAU58" s="4"/>
      <c r="CAV58" s="3"/>
      <c r="CAW58"/>
      <c r="CAX58"/>
      <c r="CAY58" s="4"/>
      <c r="CAZ58" s="3"/>
      <c r="CBA58"/>
      <c r="CBB58"/>
      <c r="CBC58" s="4"/>
      <c r="CBD58" s="3"/>
      <c r="CBE58"/>
      <c r="CBF58"/>
      <c r="CBG58" s="4"/>
      <c r="CBH58" s="3"/>
      <c r="CBI58"/>
      <c r="CBJ58"/>
      <c r="CBK58" s="4"/>
      <c r="CBL58" s="3"/>
      <c r="CBM58"/>
      <c r="CBN58"/>
      <c r="CBO58" s="4"/>
      <c r="CBP58" s="3"/>
      <c r="CBQ58"/>
      <c r="CBR58"/>
      <c r="CBS58" s="4"/>
      <c r="CBT58" s="3"/>
      <c r="CBU58"/>
      <c r="CBV58"/>
      <c r="CBW58" s="4"/>
      <c r="CBX58" s="3"/>
      <c r="CBY58"/>
      <c r="CBZ58"/>
      <c r="CCA58" s="4"/>
      <c r="CCB58" s="3"/>
      <c r="CCC58"/>
      <c r="CCD58"/>
      <c r="CCE58" s="4"/>
      <c r="CCF58" s="3"/>
      <c r="CCG58"/>
      <c r="CCH58"/>
      <c r="CCI58" s="4"/>
      <c r="CCJ58" s="3"/>
      <c r="CCK58"/>
      <c r="CCL58"/>
      <c r="CCM58" s="4"/>
      <c r="CCN58" s="3"/>
      <c r="CCO58"/>
      <c r="CCP58"/>
      <c r="CCQ58" s="4"/>
      <c r="CCR58" s="3"/>
      <c r="CCS58"/>
      <c r="CCT58"/>
      <c r="CCU58" s="4"/>
      <c r="CCV58" s="3"/>
      <c r="CCW58"/>
      <c r="CCX58"/>
      <c r="CCY58" s="4"/>
      <c r="CCZ58" s="3"/>
      <c r="CDA58"/>
      <c r="CDB58"/>
      <c r="CDC58" s="4"/>
      <c r="CDD58" s="3"/>
      <c r="CDE58"/>
      <c r="CDF58"/>
      <c r="CDG58" s="4"/>
      <c r="CDH58" s="3"/>
      <c r="CDI58"/>
      <c r="CDJ58"/>
      <c r="CDK58" s="4"/>
      <c r="CDL58" s="3"/>
      <c r="CDM58"/>
      <c r="CDN58"/>
      <c r="CDO58" s="4"/>
      <c r="CDP58" s="3"/>
      <c r="CDQ58"/>
      <c r="CDR58"/>
      <c r="CDS58" s="4"/>
      <c r="CDT58" s="3"/>
      <c r="CDU58"/>
      <c r="CDV58"/>
      <c r="CDW58" s="4"/>
      <c r="CDX58" s="3"/>
      <c r="CDY58"/>
      <c r="CDZ58"/>
      <c r="CEA58" s="4"/>
      <c r="CEB58" s="3"/>
      <c r="CEC58"/>
      <c r="CED58"/>
      <c r="CEE58" s="4"/>
      <c r="CEF58" s="3"/>
      <c r="CEG58"/>
      <c r="CEH58"/>
      <c r="CEI58" s="4"/>
      <c r="CEJ58" s="3"/>
      <c r="CEK58"/>
      <c r="CEL58"/>
      <c r="CEM58" s="4"/>
      <c r="CEN58" s="3"/>
      <c r="CEO58"/>
      <c r="CEP58"/>
      <c r="CEQ58" s="4"/>
      <c r="CER58" s="3"/>
      <c r="CES58"/>
      <c r="CET58"/>
      <c r="CEU58" s="4"/>
      <c r="CEV58" s="3"/>
      <c r="CEW58"/>
      <c r="CEX58"/>
      <c r="CEY58" s="4"/>
      <c r="CEZ58" s="3"/>
      <c r="CFA58"/>
      <c r="CFB58"/>
      <c r="CFC58" s="4"/>
      <c r="CFD58" s="3"/>
      <c r="CFE58"/>
      <c r="CFF58"/>
      <c r="CFG58" s="4"/>
      <c r="CFH58" s="3"/>
      <c r="CFI58"/>
      <c r="CFJ58"/>
      <c r="CFK58" s="4"/>
      <c r="CFL58" s="3"/>
      <c r="CFM58"/>
      <c r="CFN58"/>
      <c r="CFO58" s="4"/>
      <c r="CFP58" s="3"/>
      <c r="CFQ58"/>
      <c r="CFR58"/>
      <c r="CFS58" s="4"/>
      <c r="CFT58" s="3"/>
      <c r="CFU58"/>
      <c r="CFV58"/>
      <c r="CFW58" s="4"/>
      <c r="CFX58" s="3"/>
      <c r="CFY58"/>
      <c r="CFZ58"/>
      <c r="CGA58" s="4"/>
      <c r="CGB58" s="3"/>
      <c r="CGC58"/>
      <c r="CGD58"/>
      <c r="CGE58" s="4"/>
      <c r="CGF58" s="3"/>
      <c r="CGG58"/>
      <c r="CGH58"/>
      <c r="CGI58" s="4"/>
      <c r="CGJ58" s="3"/>
      <c r="CGK58"/>
      <c r="CGL58"/>
      <c r="CGM58" s="4"/>
      <c r="CGN58" s="3"/>
      <c r="CGO58"/>
      <c r="CGP58"/>
      <c r="CGQ58" s="4"/>
      <c r="CGR58" s="3"/>
      <c r="CGS58"/>
      <c r="CGT58"/>
      <c r="CGU58" s="4"/>
      <c r="CGV58" s="3"/>
      <c r="CGW58"/>
      <c r="CGX58"/>
      <c r="CGY58" s="4"/>
      <c r="CGZ58" s="3"/>
      <c r="CHA58"/>
      <c r="CHB58"/>
      <c r="CHC58" s="4"/>
      <c r="CHD58" s="3"/>
      <c r="CHE58"/>
      <c r="CHF58"/>
      <c r="CHG58" s="4"/>
      <c r="CHH58" s="3"/>
      <c r="CHI58"/>
      <c r="CHJ58"/>
      <c r="CHK58" s="4"/>
      <c r="CHL58" s="3"/>
      <c r="CHM58"/>
      <c r="CHN58"/>
      <c r="CHO58" s="4"/>
      <c r="CHP58" s="3"/>
      <c r="CHQ58"/>
      <c r="CHR58"/>
      <c r="CHS58" s="4"/>
      <c r="CHT58" s="3"/>
      <c r="CHU58"/>
      <c r="CHV58"/>
      <c r="CHW58" s="4"/>
      <c r="CHX58" s="3"/>
      <c r="CHY58"/>
      <c r="CHZ58"/>
      <c r="CIA58" s="4"/>
      <c r="CIB58" s="3"/>
      <c r="CIC58"/>
      <c r="CID58"/>
      <c r="CIE58" s="4"/>
      <c r="CIF58" s="3"/>
      <c r="CIG58"/>
      <c r="CIH58"/>
      <c r="CII58" s="4"/>
      <c r="CIJ58" s="3"/>
      <c r="CIK58"/>
      <c r="CIL58"/>
      <c r="CIM58" s="4"/>
      <c r="CIN58" s="3"/>
      <c r="CIO58"/>
      <c r="CIP58"/>
      <c r="CIQ58" s="4"/>
      <c r="CIR58" s="3"/>
      <c r="CIS58"/>
      <c r="CIT58"/>
      <c r="CIU58" s="4"/>
      <c r="CIV58" s="3"/>
      <c r="CIW58"/>
      <c r="CIX58"/>
      <c r="CIY58" s="4"/>
      <c r="CIZ58" s="3"/>
      <c r="CJA58"/>
      <c r="CJB58"/>
      <c r="CJC58" s="4"/>
      <c r="CJD58" s="3"/>
      <c r="CJE58"/>
      <c r="CJF58"/>
      <c r="CJG58" s="4"/>
      <c r="CJH58" s="3"/>
      <c r="CJI58"/>
      <c r="CJJ58"/>
      <c r="CJK58" s="4"/>
      <c r="CJL58" s="3"/>
      <c r="CJM58"/>
      <c r="CJN58"/>
      <c r="CJO58" s="4"/>
      <c r="CJP58" s="3"/>
      <c r="CJQ58"/>
      <c r="CJR58"/>
      <c r="CJS58" s="4"/>
      <c r="CJT58" s="3"/>
      <c r="CJU58"/>
      <c r="CJV58"/>
      <c r="CJW58" s="4"/>
      <c r="CJX58" s="3"/>
      <c r="CJY58"/>
      <c r="CJZ58"/>
      <c r="CKA58" s="4"/>
      <c r="CKB58" s="3"/>
      <c r="CKC58"/>
      <c r="CKD58"/>
      <c r="CKE58" s="4"/>
      <c r="CKF58" s="3"/>
      <c r="CKG58"/>
      <c r="CKH58"/>
      <c r="CKI58" s="4"/>
      <c r="CKJ58" s="3"/>
      <c r="CKK58"/>
      <c r="CKL58"/>
      <c r="CKM58" s="4"/>
      <c r="CKN58" s="3"/>
      <c r="CKO58"/>
      <c r="CKP58"/>
      <c r="CKQ58" s="4"/>
      <c r="CKR58" s="3"/>
      <c r="CKS58"/>
      <c r="CKT58"/>
      <c r="CKU58" s="4"/>
      <c r="CKV58" s="3"/>
      <c r="CKW58"/>
      <c r="CKX58"/>
      <c r="CKY58" s="4"/>
      <c r="CKZ58" s="3"/>
      <c r="CLA58"/>
      <c r="CLB58"/>
      <c r="CLC58" s="4"/>
      <c r="CLD58" s="3"/>
      <c r="CLE58"/>
      <c r="CLF58"/>
      <c r="CLG58" s="4"/>
      <c r="CLH58" s="3"/>
      <c r="CLI58"/>
      <c r="CLJ58"/>
      <c r="CLK58" s="4"/>
      <c r="CLL58" s="3"/>
      <c r="CLM58"/>
      <c r="CLN58"/>
      <c r="CLO58" s="4"/>
      <c r="CLP58" s="3"/>
      <c r="CLQ58"/>
      <c r="CLR58"/>
      <c r="CLS58" s="4"/>
      <c r="CLT58" s="3"/>
      <c r="CLU58"/>
      <c r="CLV58"/>
      <c r="CLW58" s="4"/>
      <c r="CLX58" s="3"/>
      <c r="CLY58"/>
      <c r="CLZ58"/>
      <c r="CMA58" s="4"/>
      <c r="CMB58" s="3"/>
      <c r="CMC58"/>
      <c r="CMD58"/>
      <c r="CME58" s="4"/>
      <c r="CMF58" s="3"/>
      <c r="CMG58"/>
      <c r="CMH58"/>
      <c r="CMI58" s="4"/>
      <c r="CMJ58" s="3"/>
      <c r="CMK58"/>
      <c r="CML58"/>
      <c r="CMM58" s="4"/>
      <c r="CMN58" s="3"/>
      <c r="CMO58"/>
      <c r="CMP58"/>
      <c r="CMQ58" s="4"/>
      <c r="CMR58" s="3"/>
      <c r="CMS58"/>
      <c r="CMT58"/>
      <c r="CMU58" s="4"/>
      <c r="CMV58" s="3"/>
      <c r="CMW58"/>
      <c r="CMX58"/>
      <c r="CMY58" s="4"/>
      <c r="CMZ58" s="3"/>
      <c r="CNA58"/>
      <c r="CNB58"/>
      <c r="CNC58" s="4"/>
      <c r="CND58" s="3"/>
      <c r="CNE58"/>
      <c r="CNF58"/>
      <c r="CNG58" s="4"/>
      <c r="CNH58" s="3"/>
      <c r="CNI58"/>
      <c r="CNJ58"/>
      <c r="CNK58" s="4"/>
      <c r="CNL58" s="3"/>
      <c r="CNM58"/>
      <c r="CNN58"/>
      <c r="CNO58" s="4"/>
      <c r="CNP58" s="3"/>
      <c r="CNQ58"/>
      <c r="CNR58"/>
      <c r="CNS58" s="4"/>
      <c r="CNT58" s="3"/>
      <c r="CNU58"/>
      <c r="CNV58"/>
      <c r="CNW58" s="4"/>
      <c r="CNX58" s="3"/>
      <c r="CNY58"/>
      <c r="CNZ58"/>
      <c r="COA58" s="4"/>
      <c r="COB58" s="3"/>
      <c r="COC58"/>
      <c r="COD58"/>
      <c r="COE58" s="4"/>
      <c r="COF58" s="3"/>
      <c r="COG58"/>
      <c r="COH58"/>
      <c r="COI58" s="4"/>
      <c r="COJ58" s="3"/>
      <c r="COK58"/>
      <c r="COL58"/>
      <c r="COM58" s="4"/>
      <c r="CON58" s="3"/>
      <c r="COO58"/>
      <c r="COP58"/>
      <c r="COQ58" s="4"/>
      <c r="COR58" s="3"/>
      <c r="COS58"/>
      <c r="COT58"/>
      <c r="COU58" s="4"/>
      <c r="COV58" s="3"/>
      <c r="COW58"/>
      <c r="COX58"/>
      <c r="COY58" s="4"/>
      <c r="COZ58" s="3"/>
      <c r="CPA58"/>
      <c r="CPB58"/>
      <c r="CPC58" s="4"/>
      <c r="CPD58" s="3"/>
      <c r="CPE58"/>
      <c r="CPF58"/>
      <c r="CPG58" s="4"/>
      <c r="CPH58" s="3"/>
      <c r="CPI58"/>
      <c r="CPJ58"/>
      <c r="CPK58" s="4"/>
      <c r="CPL58" s="3"/>
      <c r="CPM58"/>
      <c r="CPN58"/>
      <c r="CPO58" s="4"/>
      <c r="CPP58" s="3"/>
      <c r="CPQ58"/>
      <c r="CPR58"/>
      <c r="CPS58" s="4"/>
      <c r="CPT58" s="3"/>
      <c r="CPU58"/>
      <c r="CPV58"/>
      <c r="CPW58" s="4"/>
      <c r="CPX58" s="3"/>
      <c r="CPY58"/>
      <c r="CPZ58"/>
      <c r="CQA58" s="4"/>
      <c r="CQB58" s="3"/>
      <c r="CQC58"/>
      <c r="CQD58"/>
      <c r="CQE58" s="4"/>
      <c r="CQF58" s="3"/>
      <c r="CQG58"/>
      <c r="CQH58"/>
      <c r="CQI58" s="4"/>
      <c r="CQJ58" s="3"/>
      <c r="CQK58"/>
      <c r="CQL58"/>
      <c r="CQM58" s="4"/>
      <c r="CQN58" s="3"/>
      <c r="CQO58"/>
      <c r="CQP58"/>
      <c r="CQQ58" s="4"/>
      <c r="CQR58" s="3"/>
      <c r="CQS58"/>
      <c r="CQT58"/>
      <c r="CQU58" s="4"/>
      <c r="CQV58" s="3"/>
      <c r="CQW58"/>
      <c r="CQX58"/>
      <c r="CQY58" s="4"/>
      <c r="CQZ58" s="3"/>
      <c r="CRA58"/>
      <c r="CRB58"/>
      <c r="CRC58" s="4"/>
      <c r="CRD58" s="3"/>
      <c r="CRE58"/>
      <c r="CRF58"/>
      <c r="CRG58" s="4"/>
      <c r="CRH58" s="3"/>
      <c r="CRI58"/>
      <c r="CRJ58"/>
      <c r="CRK58" s="4"/>
      <c r="CRL58" s="3"/>
      <c r="CRM58"/>
      <c r="CRN58"/>
      <c r="CRO58" s="4"/>
      <c r="CRP58" s="3"/>
      <c r="CRQ58"/>
      <c r="CRR58"/>
      <c r="CRS58" s="4"/>
      <c r="CRT58" s="3"/>
      <c r="CRU58"/>
      <c r="CRV58"/>
      <c r="CRW58" s="4"/>
      <c r="CRX58" s="3"/>
      <c r="CRY58"/>
      <c r="CRZ58"/>
      <c r="CSA58" s="4"/>
      <c r="CSB58" s="3"/>
      <c r="CSC58"/>
      <c r="CSD58"/>
      <c r="CSE58" s="4"/>
      <c r="CSF58" s="3"/>
      <c r="CSG58"/>
      <c r="CSH58"/>
      <c r="CSI58" s="4"/>
      <c r="CSJ58" s="3"/>
      <c r="CSK58"/>
      <c r="CSL58"/>
      <c r="CSM58" s="4"/>
      <c r="CSN58" s="3"/>
      <c r="CSO58"/>
      <c r="CSP58"/>
      <c r="CSQ58" s="4"/>
      <c r="CSR58" s="3"/>
      <c r="CSS58"/>
      <c r="CST58"/>
      <c r="CSU58" s="4"/>
      <c r="CSV58" s="3"/>
      <c r="CSW58"/>
      <c r="CSX58"/>
      <c r="CSY58" s="4"/>
      <c r="CSZ58" s="3"/>
      <c r="CTA58"/>
      <c r="CTB58"/>
      <c r="CTC58" s="4"/>
      <c r="CTD58" s="3"/>
      <c r="CTE58"/>
      <c r="CTF58"/>
      <c r="CTG58" s="4"/>
      <c r="CTH58" s="3"/>
      <c r="CTI58"/>
      <c r="CTJ58"/>
      <c r="CTK58" s="4"/>
      <c r="CTL58" s="3"/>
      <c r="CTM58"/>
      <c r="CTN58"/>
      <c r="CTO58" s="4"/>
      <c r="CTP58" s="3"/>
      <c r="CTQ58"/>
      <c r="CTR58"/>
      <c r="CTS58" s="4"/>
      <c r="CTT58" s="3"/>
      <c r="CTU58"/>
      <c r="CTV58"/>
      <c r="CTW58" s="4"/>
      <c r="CTX58" s="3"/>
      <c r="CTY58"/>
      <c r="CTZ58"/>
      <c r="CUA58" s="4"/>
      <c r="CUB58" s="3"/>
      <c r="CUC58"/>
      <c r="CUD58"/>
      <c r="CUE58" s="4"/>
      <c r="CUF58" s="3"/>
      <c r="CUG58"/>
      <c r="CUH58"/>
      <c r="CUI58" s="4"/>
      <c r="CUJ58" s="3"/>
      <c r="CUK58"/>
      <c r="CUL58"/>
      <c r="CUM58" s="4"/>
      <c r="CUN58" s="3"/>
      <c r="CUO58"/>
      <c r="CUP58"/>
      <c r="CUQ58" s="4"/>
      <c r="CUR58" s="3"/>
      <c r="CUS58"/>
      <c r="CUT58"/>
      <c r="CUU58" s="4"/>
      <c r="CUV58" s="3"/>
      <c r="CUW58"/>
      <c r="CUX58"/>
      <c r="CUY58" s="4"/>
      <c r="CUZ58" s="3"/>
      <c r="CVA58"/>
      <c r="CVB58"/>
      <c r="CVC58" s="4"/>
      <c r="CVD58" s="3"/>
      <c r="CVE58"/>
      <c r="CVF58"/>
      <c r="CVG58" s="4"/>
      <c r="CVH58" s="3"/>
      <c r="CVI58"/>
      <c r="CVJ58"/>
      <c r="CVK58" s="4"/>
      <c r="CVL58" s="3"/>
      <c r="CVM58"/>
      <c r="CVN58"/>
      <c r="CVO58" s="4"/>
      <c r="CVP58" s="3"/>
      <c r="CVQ58"/>
      <c r="CVR58"/>
      <c r="CVS58" s="4"/>
      <c r="CVT58" s="3"/>
      <c r="CVU58"/>
      <c r="CVV58"/>
      <c r="CVW58" s="4"/>
      <c r="CVX58" s="3"/>
      <c r="CVY58"/>
      <c r="CVZ58"/>
      <c r="CWA58" s="4"/>
      <c r="CWB58" s="3"/>
      <c r="CWC58"/>
      <c r="CWD58"/>
      <c r="CWE58" s="4"/>
      <c r="CWF58" s="3"/>
      <c r="CWG58"/>
      <c r="CWH58"/>
      <c r="CWI58" s="4"/>
      <c r="CWJ58" s="3"/>
      <c r="CWK58"/>
      <c r="CWL58"/>
      <c r="CWM58" s="4"/>
      <c r="CWN58" s="3"/>
      <c r="CWO58"/>
      <c r="CWP58"/>
      <c r="CWQ58" s="4"/>
      <c r="CWR58" s="3"/>
      <c r="CWS58"/>
      <c r="CWT58"/>
      <c r="CWU58" s="4"/>
      <c r="CWV58" s="3"/>
      <c r="CWW58"/>
      <c r="CWX58"/>
      <c r="CWY58" s="4"/>
      <c r="CWZ58" s="3"/>
      <c r="CXA58"/>
      <c r="CXB58"/>
      <c r="CXC58" s="4"/>
      <c r="CXD58" s="3"/>
      <c r="CXE58"/>
      <c r="CXF58"/>
      <c r="CXG58" s="4"/>
      <c r="CXH58" s="3"/>
      <c r="CXI58"/>
      <c r="CXJ58"/>
      <c r="CXK58" s="4"/>
      <c r="CXL58" s="3"/>
      <c r="CXM58"/>
      <c r="CXN58"/>
      <c r="CXO58" s="4"/>
      <c r="CXP58" s="3"/>
      <c r="CXQ58"/>
      <c r="CXR58"/>
      <c r="CXS58" s="4"/>
      <c r="CXT58" s="3"/>
      <c r="CXU58"/>
      <c r="CXV58"/>
      <c r="CXW58" s="4"/>
      <c r="CXX58" s="3"/>
      <c r="CXY58"/>
      <c r="CXZ58"/>
      <c r="CYA58" s="4"/>
      <c r="CYB58" s="3"/>
      <c r="CYC58"/>
      <c r="CYD58"/>
      <c r="CYE58" s="4"/>
      <c r="CYF58" s="3"/>
      <c r="CYG58"/>
      <c r="CYH58"/>
      <c r="CYI58" s="4"/>
      <c r="CYJ58" s="3"/>
      <c r="CYK58"/>
      <c r="CYL58"/>
      <c r="CYM58" s="4"/>
      <c r="CYN58" s="3"/>
      <c r="CYO58"/>
      <c r="CYP58"/>
      <c r="CYQ58" s="4"/>
      <c r="CYR58" s="3"/>
      <c r="CYS58"/>
      <c r="CYT58"/>
      <c r="CYU58" s="4"/>
      <c r="CYV58" s="3"/>
      <c r="CYW58"/>
      <c r="CYX58"/>
      <c r="CYY58" s="4"/>
      <c r="CYZ58" s="3"/>
      <c r="CZA58"/>
      <c r="CZB58"/>
      <c r="CZC58" s="4"/>
      <c r="CZD58" s="3"/>
      <c r="CZE58"/>
      <c r="CZF58"/>
      <c r="CZG58" s="4"/>
      <c r="CZH58" s="3"/>
      <c r="CZI58"/>
      <c r="CZJ58"/>
      <c r="CZK58" s="4"/>
      <c r="CZL58" s="3"/>
      <c r="CZM58"/>
      <c r="CZN58"/>
      <c r="CZO58" s="4"/>
      <c r="CZP58" s="3"/>
      <c r="CZQ58"/>
      <c r="CZR58"/>
      <c r="CZS58" s="4"/>
      <c r="CZT58" s="3"/>
      <c r="CZU58"/>
      <c r="CZV58"/>
      <c r="CZW58" s="4"/>
      <c r="CZX58" s="3"/>
      <c r="CZY58"/>
      <c r="CZZ58"/>
      <c r="DAA58" s="4"/>
      <c r="DAB58" s="3"/>
      <c r="DAC58"/>
      <c r="DAD58"/>
      <c r="DAE58" s="4"/>
      <c r="DAF58" s="3"/>
      <c r="DAG58"/>
      <c r="DAH58"/>
      <c r="DAI58" s="4"/>
      <c r="DAJ58" s="3"/>
      <c r="DAK58"/>
      <c r="DAL58"/>
      <c r="DAM58" s="4"/>
      <c r="DAN58" s="3"/>
      <c r="DAO58"/>
      <c r="DAP58"/>
      <c r="DAQ58" s="4"/>
      <c r="DAR58" s="3"/>
      <c r="DAS58"/>
      <c r="DAT58"/>
      <c r="DAU58" s="4"/>
      <c r="DAV58" s="3"/>
      <c r="DAW58"/>
      <c r="DAX58"/>
      <c r="DAY58" s="4"/>
      <c r="DAZ58" s="3"/>
      <c r="DBA58"/>
      <c r="DBB58"/>
      <c r="DBC58" s="4"/>
      <c r="DBD58" s="3"/>
      <c r="DBE58"/>
      <c r="DBF58"/>
      <c r="DBG58" s="4"/>
      <c r="DBH58" s="3"/>
      <c r="DBI58"/>
      <c r="DBJ58"/>
      <c r="DBK58" s="4"/>
      <c r="DBL58" s="3"/>
      <c r="DBM58"/>
      <c r="DBN58"/>
      <c r="DBO58" s="4"/>
      <c r="DBP58" s="3"/>
      <c r="DBQ58"/>
      <c r="DBR58"/>
      <c r="DBS58" s="4"/>
      <c r="DBT58" s="3"/>
      <c r="DBU58"/>
      <c r="DBV58"/>
      <c r="DBW58" s="4"/>
      <c r="DBX58" s="3"/>
      <c r="DBY58"/>
      <c r="DBZ58"/>
      <c r="DCA58" s="4"/>
      <c r="DCB58" s="3"/>
      <c r="DCC58"/>
      <c r="DCD58"/>
      <c r="DCE58" s="4"/>
      <c r="DCF58" s="3"/>
      <c r="DCG58"/>
      <c r="DCH58"/>
      <c r="DCI58" s="4"/>
      <c r="DCJ58" s="3"/>
      <c r="DCK58"/>
      <c r="DCL58"/>
      <c r="DCM58" s="4"/>
      <c r="DCN58" s="3"/>
      <c r="DCO58"/>
      <c r="DCP58"/>
      <c r="DCQ58" s="4"/>
      <c r="DCR58" s="3"/>
      <c r="DCS58"/>
      <c r="DCT58"/>
      <c r="DCU58" s="4"/>
      <c r="DCV58" s="3"/>
      <c r="DCW58"/>
      <c r="DCX58"/>
      <c r="DCY58" s="4"/>
      <c r="DCZ58" s="3"/>
      <c r="DDA58"/>
      <c r="DDB58"/>
      <c r="DDC58" s="4"/>
      <c r="DDD58" s="3"/>
      <c r="DDE58"/>
      <c r="DDF58"/>
      <c r="DDG58" s="4"/>
      <c r="DDH58" s="3"/>
      <c r="DDI58"/>
      <c r="DDJ58"/>
      <c r="DDK58" s="4"/>
      <c r="DDL58" s="3"/>
      <c r="DDM58"/>
      <c r="DDN58"/>
      <c r="DDO58" s="4"/>
      <c r="DDP58" s="3"/>
      <c r="DDQ58"/>
      <c r="DDR58"/>
      <c r="DDS58" s="4"/>
      <c r="DDT58" s="3"/>
      <c r="DDU58"/>
      <c r="DDV58"/>
      <c r="DDW58" s="4"/>
      <c r="DDX58" s="3"/>
      <c r="DDY58"/>
      <c r="DDZ58"/>
      <c r="DEA58" s="4"/>
      <c r="DEB58" s="3"/>
      <c r="DEC58"/>
      <c r="DED58"/>
      <c r="DEE58" s="4"/>
      <c r="DEF58" s="3"/>
      <c r="DEG58"/>
      <c r="DEH58"/>
      <c r="DEI58" s="4"/>
      <c r="DEJ58" s="3"/>
      <c r="DEK58"/>
      <c r="DEL58"/>
      <c r="DEM58" s="4"/>
      <c r="DEN58" s="3"/>
      <c r="DEO58"/>
      <c r="DEP58"/>
      <c r="DEQ58" s="4"/>
      <c r="DER58" s="3"/>
      <c r="DES58"/>
      <c r="DET58"/>
      <c r="DEU58" s="4"/>
      <c r="DEV58" s="3"/>
      <c r="DEW58"/>
      <c r="DEX58"/>
      <c r="DEY58" s="4"/>
      <c r="DEZ58" s="3"/>
      <c r="DFA58"/>
      <c r="DFB58"/>
      <c r="DFC58" s="4"/>
      <c r="DFD58" s="3"/>
      <c r="DFE58"/>
      <c r="DFF58"/>
      <c r="DFG58" s="4"/>
      <c r="DFH58" s="3"/>
      <c r="DFI58"/>
      <c r="DFJ58"/>
      <c r="DFK58" s="4"/>
      <c r="DFL58" s="3"/>
      <c r="DFM58"/>
      <c r="DFN58"/>
      <c r="DFO58" s="4"/>
      <c r="DFP58" s="3"/>
      <c r="DFQ58"/>
      <c r="DFR58"/>
      <c r="DFS58" s="4"/>
      <c r="DFT58" s="3"/>
      <c r="DFU58"/>
      <c r="DFV58"/>
      <c r="DFW58" s="4"/>
      <c r="DFX58" s="3"/>
      <c r="DFY58"/>
      <c r="DFZ58"/>
      <c r="DGA58" s="4"/>
      <c r="DGB58" s="3"/>
      <c r="DGC58"/>
      <c r="DGD58"/>
      <c r="DGE58" s="4"/>
      <c r="DGF58" s="3"/>
      <c r="DGG58"/>
      <c r="DGH58"/>
      <c r="DGI58" s="4"/>
      <c r="DGJ58" s="3"/>
      <c r="DGK58"/>
      <c r="DGL58"/>
      <c r="DGM58" s="4"/>
      <c r="DGN58" s="3"/>
      <c r="DGO58"/>
      <c r="DGP58"/>
      <c r="DGQ58" s="4"/>
      <c r="DGR58" s="3"/>
      <c r="DGS58"/>
      <c r="DGT58"/>
      <c r="DGU58" s="4"/>
      <c r="DGV58" s="3"/>
      <c r="DGW58"/>
      <c r="DGX58"/>
      <c r="DGY58" s="4"/>
      <c r="DGZ58" s="3"/>
      <c r="DHA58"/>
      <c r="DHB58"/>
      <c r="DHC58" s="4"/>
      <c r="DHD58" s="3"/>
      <c r="DHE58"/>
      <c r="DHF58"/>
      <c r="DHG58" s="4"/>
      <c r="DHH58" s="3"/>
      <c r="DHI58"/>
      <c r="DHJ58"/>
      <c r="DHK58" s="4"/>
      <c r="DHL58" s="3"/>
      <c r="DHM58"/>
      <c r="DHN58"/>
      <c r="DHO58" s="4"/>
      <c r="DHP58" s="3"/>
      <c r="DHQ58"/>
      <c r="DHR58"/>
      <c r="DHS58" s="4"/>
      <c r="DHT58" s="3"/>
      <c r="DHU58"/>
      <c r="DHV58"/>
      <c r="DHW58" s="4"/>
      <c r="DHX58" s="3"/>
      <c r="DHY58"/>
      <c r="DHZ58"/>
      <c r="DIA58" s="4"/>
      <c r="DIB58" s="3"/>
      <c r="DIC58"/>
      <c r="DID58"/>
      <c r="DIE58" s="4"/>
      <c r="DIF58" s="3"/>
      <c r="DIG58"/>
      <c r="DIH58"/>
      <c r="DII58" s="4"/>
      <c r="DIJ58" s="3"/>
      <c r="DIK58"/>
      <c r="DIL58"/>
      <c r="DIM58" s="4"/>
      <c r="DIN58" s="3"/>
      <c r="DIO58"/>
      <c r="DIP58"/>
      <c r="DIQ58" s="4"/>
      <c r="DIR58" s="3"/>
      <c r="DIS58"/>
      <c r="DIT58"/>
      <c r="DIU58" s="4"/>
      <c r="DIV58" s="3"/>
      <c r="DIW58"/>
      <c r="DIX58"/>
      <c r="DIY58" s="4"/>
      <c r="DIZ58" s="3"/>
      <c r="DJA58"/>
      <c r="DJB58"/>
      <c r="DJC58" s="4"/>
      <c r="DJD58" s="3"/>
      <c r="DJE58"/>
      <c r="DJF58"/>
      <c r="DJG58" s="4"/>
      <c r="DJH58" s="3"/>
      <c r="DJI58"/>
      <c r="DJJ58"/>
      <c r="DJK58" s="4"/>
      <c r="DJL58" s="3"/>
      <c r="DJM58"/>
      <c r="DJN58"/>
      <c r="DJO58" s="4"/>
      <c r="DJP58" s="3"/>
      <c r="DJQ58"/>
      <c r="DJR58"/>
      <c r="DJS58" s="4"/>
      <c r="DJT58" s="3"/>
      <c r="DJU58"/>
      <c r="DJV58"/>
      <c r="DJW58" s="4"/>
      <c r="DJX58" s="3"/>
      <c r="DJY58"/>
      <c r="DJZ58"/>
      <c r="DKA58" s="4"/>
      <c r="DKB58" s="3"/>
      <c r="DKC58"/>
      <c r="DKD58"/>
      <c r="DKE58" s="4"/>
      <c r="DKF58" s="3"/>
      <c r="DKG58"/>
      <c r="DKH58"/>
      <c r="DKI58" s="4"/>
      <c r="DKJ58" s="3"/>
      <c r="DKK58"/>
      <c r="DKL58"/>
      <c r="DKM58" s="4"/>
      <c r="DKN58" s="3"/>
      <c r="DKO58"/>
      <c r="DKP58"/>
      <c r="DKQ58" s="4"/>
      <c r="DKR58" s="3"/>
      <c r="DKS58"/>
      <c r="DKT58"/>
      <c r="DKU58" s="4"/>
      <c r="DKV58" s="3"/>
      <c r="DKW58"/>
      <c r="DKX58"/>
      <c r="DKY58" s="4"/>
      <c r="DKZ58" s="3"/>
      <c r="DLA58"/>
      <c r="DLB58"/>
      <c r="DLC58" s="4"/>
      <c r="DLD58" s="3"/>
      <c r="DLE58"/>
      <c r="DLF58"/>
      <c r="DLG58" s="4"/>
      <c r="DLH58" s="3"/>
      <c r="DLI58"/>
      <c r="DLJ58"/>
      <c r="DLK58" s="4"/>
      <c r="DLL58" s="3"/>
      <c r="DLM58"/>
      <c r="DLN58"/>
      <c r="DLO58" s="4"/>
      <c r="DLP58" s="3"/>
      <c r="DLQ58"/>
      <c r="DLR58"/>
      <c r="DLS58" s="4"/>
      <c r="DLT58" s="3"/>
      <c r="DLU58"/>
      <c r="DLV58"/>
      <c r="DLW58" s="4"/>
      <c r="DLX58" s="3"/>
      <c r="DLY58"/>
      <c r="DLZ58"/>
      <c r="DMA58" s="4"/>
      <c r="DMB58" s="3"/>
      <c r="DMC58"/>
      <c r="DMD58"/>
      <c r="DME58" s="4"/>
      <c r="DMF58" s="3"/>
      <c r="DMG58"/>
      <c r="DMH58"/>
      <c r="DMI58" s="4"/>
      <c r="DMJ58" s="3"/>
      <c r="DMK58"/>
      <c r="DML58"/>
      <c r="DMM58" s="4"/>
      <c r="DMN58" s="3"/>
      <c r="DMO58"/>
      <c r="DMP58"/>
      <c r="DMQ58" s="4"/>
      <c r="DMR58" s="3"/>
      <c r="DMS58"/>
      <c r="DMT58"/>
      <c r="DMU58" s="4"/>
      <c r="DMV58" s="3"/>
      <c r="DMW58"/>
      <c r="DMX58"/>
      <c r="DMY58" s="4"/>
      <c r="DMZ58" s="3"/>
      <c r="DNA58"/>
      <c r="DNB58"/>
      <c r="DNC58" s="4"/>
      <c r="DND58" s="3"/>
      <c r="DNE58"/>
      <c r="DNF58"/>
      <c r="DNG58" s="4"/>
      <c r="DNH58" s="3"/>
      <c r="DNI58"/>
      <c r="DNJ58"/>
      <c r="DNK58" s="4"/>
      <c r="DNL58" s="3"/>
      <c r="DNM58"/>
      <c r="DNN58"/>
      <c r="DNO58" s="4"/>
      <c r="DNP58" s="3"/>
      <c r="DNQ58"/>
      <c r="DNR58"/>
      <c r="DNS58" s="4"/>
      <c r="DNT58" s="3"/>
      <c r="DNU58"/>
      <c r="DNV58"/>
      <c r="DNW58" s="4"/>
      <c r="DNX58" s="3"/>
      <c r="DNY58"/>
      <c r="DNZ58"/>
      <c r="DOA58" s="4"/>
      <c r="DOB58" s="3"/>
      <c r="DOC58"/>
      <c r="DOD58"/>
      <c r="DOE58" s="4"/>
      <c r="DOF58" s="3"/>
      <c r="DOG58"/>
      <c r="DOH58"/>
      <c r="DOI58" s="4"/>
      <c r="DOJ58" s="3"/>
      <c r="DOK58"/>
      <c r="DOL58"/>
      <c r="DOM58" s="4"/>
      <c r="DON58" s="3"/>
      <c r="DOO58"/>
      <c r="DOP58"/>
      <c r="DOQ58" s="4"/>
      <c r="DOR58" s="3"/>
      <c r="DOS58"/>
      <c r="DOT58"/>
      <c r="DOU58" s="4"/>
      <c r="DOV58" s="3"/>
      <c r="DOW58"/>
      <c r="DOX58"/>
      <c r="DOY58" s="4"/>
      <c r="DOZ58" s="3"/>
      <c r="DPA58"/>
      <c r="DPB58"/>
      <c r="DPC58" s="4"/>
      <c r="DPD58" s="3"/>
      <c r="DPE58"/>
      <c r="DPF58"/>
      <c r="DPG58" s="4"/>
      <c r="DPH58" s="3"/>
      <c r="DPI58"/>
      <c r="DPJ58"/>
      <c r="DPK58" s="4"/>
      <c r="DPL58" s="3"/>
      <c r="DPM58"/>
      <c r="DPN58"/>
      <c r="DPO58" s="4"/>
      <c r="DPP58" s="3"/>
      <c r="DPQ58"/>
      <c r="DPR58"/>
      <c r="DPS58" s="4"/>
      <c r="DPT58" s="3"/>
      <c r="DPU58"/>
      <c r="DPV58"/>
      <c r="DPW58" s="4"/>
      <c r="DPX58" s="3"/>
      <c r="DPY58"/>
      <c r="DPZ58"/>
      <c r="DQA58" s="4"/>
      <c r="DQB58" s="3"/>
      <c r="DQC58"/>
      <c r="DQD58"/>
      <c r="DQE58" s="4"/>
      <c r="DQF58" s="3"/>
      <c r="DQG58"/>
      <c r="DQH58"/>
      <c r="DQI58" s="4"/>
      <c r="DQJ58" s="3"/>
      <c r="DQK58"/>
      <c r="DQL58"/>
      <c r="DQM58" s="4"/>
      <c r="DQN58" s="3"/>
      <c r="DQO58"/>
      <c r="DQP58"/>
      <c r="DQQ58" s="4"/>
      <c r="DQR58" s="3"/>
      <c r="DQS58"/>
      <c r="DQT58"/>
      <c r="DQU58" s="4"/>
      <c r="DQV58" s="3"/>
      <c r="DQW58"/>
      <c r="DQX58"/>
      <c r="DQY58" s="4"/>
      <c r="DQZ58" s="3"/>
      <c r="DRA58"/>
      <c r="DRB58"/>
      <c r="DRC58" s="4"/>
      <c r="DRD58" s="3"/>
      <c r="DRE58"/>
      <c r="DRF58"/>
      <c r="DRG58" s="4"/>
      <c r="DRH58" s="3"/>
      <c r="DRI58"/>
      <c r="DRJ58"/>
      <c r="DRK58" s="4"/>
      <c r="DRL58" s="3"/>
      <c r="DRM58"/>
      <c r="DRN58"/>
      <c r="DRO58" s="4"/>
      <c r="DRP58" s="3"/>
      <c r="DRQ58"/>
      <c r="DRR58"/>
      <c r="DRS58" s="4"/>
      <c r="DRT58" s="3"/>
      <c r="DRU58"/>
      <c r="DRV58"/>
      <c r="DRW58" s="4"/>
      <c r="DRX58" s="3"/>
      <c r="DRY58"/>
      <c r="DRZ58"/>
      <c r="DSA58" s="4"/>
      <c r="DSB58" s="3"/>
      <c r="DSC58"/>
      <c r="DSD58"/>
      <c r="DSE58" s="4"/>
      <c r="DSF58" s="3"/>
      <c r="DSG58"/>
      <c r="DSH58"/>
      <c r="DSI58" s="4"/>
      <c r="DSJ58" s="3"/>
      <c r="DSK58"/>
      <c r="DSL58"/>
      <c r="DSM58" s="4"/>
      <c r="DSN58" s="3"/>
      <c r="DSO58"/>
      <c r="DSP58"/>
      <c r="DSQ58" s="4"/>
      <c r="DSR58" s="3"/>
      <c r="DSS58"/>
      <c r="DST58"/>
      <c r="DSU58" s="4"/>
      <c r="DSV58" s="3"/>
      <c r="DSW58"/>
      <c r="DSX58"/>
      <c r="DSY58" s="4"/>
      <c r="DSZ58" s="3"/>
      <c r="DTA58"/>
      <c r="DTB58"/>
      <c r="DTC58" s="4"/>
      <c r="DTD58" s="3"/>
      <c r="DTE58"/>
      <c r="DTF58"/>
      <c r="DTG58" s="4"/>
      <c r="DTH58" s="3"/>
      <c r="DTI58"/>
      <c r="DTJ58"/>
      <c r="DTK58" s="4"/>
      <c r="DTL58" s="3"/>
      <c r="DTM58"/>
      <c r="DTN58"/>
      <c r="DTO58" s="4"/>
      <c r="DTP58" s="3"/>
      <c r="DTQ58"/>
      <c r="DTR58"/>
      <c r="DTS58" s="4"/>
      <c r="DTT58" s="3"/>
      <c r="DTU58"/>
      <c r="DTV58"/>
      <c r="DTW58" s="4"/>
      <c r="DTX58" s="3"/>
      <c r="DTY58"/>
      <c r="DTZ58"/>
      <c r="DUA58" s="4"/>
      <c r="DUB58" s="3"/>
      <c r="DUC58"/>
      <c r="DUD58"/>
      <c r="DUE58" s="4"/>
      <c r="DUF58" s="3"/>
      <c r="DUG58"/>
      <c r="DUH58"/>
      <c r="DUI58" s="4"/>
      <c r="DUJ58" s="3"/>
      <c r="DUK58"/>
      <c r="DUL58"/>
      <c r="DUM58" s="4"/>
      <c r="DUN58" s="3"/>
      <c r="DUO58"/>
      <c r="DUP58"/>
      <c r="DUQ58" s="4"/>
      <c r="DUR58" s="3"/>
      <c r="DUS58"/>
      <c r="DUT58"/>
      <c r="DUU58" s="4"/>
      <c r="DUV58" s="3"/>
      <c r="DUW58"/>
      <c r="DUX58"/>
      <c r="DUY58" s="4"/>
      <c r="DUZ58" s="3"/>
      <c r="DVA58"/>
      <c r="DVB58"/>
      <c r="DVC58" s="4"/>
      <c r="DVD58" s="3"/>
      <c r="DVE58"/>
      <c r="DVF58"/>
      <c r="DVG58" s="4"/>
      <c r="DVH58" s="3"/>
      <c r="DVI58"/>
      <c r="DVJ58"/>
      <c r="DVK58" s="4"/>
      <c r="DVL58" s="3"/>
      <c r="DVM58"/>
      <c r="DVN58"/>
      <c r="DVO58" s="4"/>
      <c r="DVP58" s="3"/>
      <c r="DVQ58"/>
      <c r="DVR58"/>
      <c r="DVS58" s="4"/>
      <c r="DVT58" s="3"/>
      <c r="DVU58"/>
      <c r="DVV58"/>
      <c r="DVW58" s="4"/>
      <c r="DVX58" s="3"/>
      <c r="DVY58"/>
      <c r="DVZ58"/>
      <c r="DWA58" s="4"/>
      <c r="DWB58" s="3"/>
      <c r="DWC58"/>
      <c r="DWD58"/>
      <c r="DWE58" s="4"/>
      <c r="DWF58" s="3"/>
      <c r="DWG58"/>
      <c r="DWH58"/>
      <c r="DWI58" s="4"/>
      <c r="DWJ58" s="3"/>
      <c r="DWK58"/>
      <c r="DWL58"/>
      <c r="DWM58" s="4"/>
      <c r="DWN58" s="3"/>
      <c r="DWO58"/>
      <c r="DWP58"/>
      <c r="DWQ58" s="4"/>
      <c r="DWR58" s="3"/>
      <c r="DWS58"/>
      <c r="DWT58"/>
      <c r="DWU58" s="4"/>
      <c r="DWV58" s="3"/>
      <c r="DWW58"/>
      <c r="DWX58"/>
      <c r="DWY58" s="4"/>
      <c r="DWZ58" s="3"/>
      <c r="DXA58"/>
      <c r="DXB58"/>
      <c r="DXC58" s="4"/>
      <c r="DXD58" s="3"/>
      <c r="DXE58"/>
      <c r="DXF58"/>
      <c r="DXG58" s="4"/>
      <c r="DXH58" s="3"/>
      <c r="DXI58"/>
      <c r="DXJ58"/>
      <c r="DXK58" s="4"/>
      <c r="DXL58" s="3"/>
      <c r="DXM58"/>
      <c r="DXN58"/>
      <c r="DXO58" s="4"/>
      <c r="DXP58" s="3"/>
      <c r="DXQ58"/>
      <c r="DXR58"/>
      <c r="DXS58" s="4"/>
      <c r="DXT58" s="3"/>
      <c r="DXU58"/>
      <c r="DXV58"/>
      <c r="DXW58" s="4"/>
      <c r="DXX58" s="3"/>
      <c r="DXY58"/>
      <c r="DXZ58"/>
      <c r="DYA58" s="4"/>
      <c r="DYB58" s="3"/>
      <c r="DYC58"/>
      <c r="DYD58"/>
      <c r="DYE58" s="4"/>
      <c r="DYF58" s="3"/>
      <c r="DYG58"/>
      <c r="DYH58"/>
      <c r="DYI58" s="4"/>
      <c r="DYJ58" s="3"/>
      <c r="DYK58"/>
      <c r="DYL58"/>
      <c r="DYM58" s="4"/>
      <c r="DYN58" s="3"/>
      <c r="DYO58"/>
      <c r="DYP58"/>
      <c r="DYQ58" s="4"/>
      <c r="DYR58" s="3"/>
      <c r="DYS58"/>
      <c r="DYT58"/>
      <c r="DYU58" s="4"/>
      <c r="DYV58" s="3"/>
      <c r="DYW58"/>
      <c r="DYX58"/>
      <c r="DYY58" s="4"/>
      <c r="DYZ58" s="3"/>
      <c r="DZA58"/>
      <c r="DZB58"/>
      <c r="DZC58" s="4"/>
      <c r="DZD58" s="3"/>
      <c r="DZE58"/>
      <c r="DZF58"/>
      <c r="DZG58" s="4"/>
      <c r="DZH58" s="3"/>
      <c r="DZI58"/>
      <c r="DZJ58"/>
      <c r="DZK58" s="4"/>
      <c r="DZL58" s="3"/>
      <c r="DZM58"/>
      <c r="DZN58"/>
      <c r="DZO58" s="4"/>
      <c r="DZP58" s="3"/>
      <c r="DZQ58"/>
      <c r="DZR58"/>
      <c r="DZS58" s="4"/>
      <c r="DZT58" s="3"/>
      <c r="DZU58"/>
      <c r="DZV58"/>
      <c r="DZW58" s="4"/>
      <c r="DZX58" s="3"/>
      <c r="DZY58"/>
      <c r="DZZ58"/>
      <c r="EAA58" s="4"/>
      <c r="EAB58" s="3"/>
      <c r="EAC58"/>
      <c r="EAD58"/>
      <c r="EAE58" s="4"/>
      <c r="EAF58" s="3"/>
      <c r="EAG58"/>
      <c r="EAH58"/>
      <c r="EAI58" s="4"/>
      <c r="EAJ58" s="3"/>
      <c r="EAK58"/>
      <c r="EAL58"/>
      <c r="EAM58" s="4"/>
      <c r="EAN58" s="3"/>
      <c r="EAO58"/>
      <c r="EAP58"/>
      <c r="EAQ58" s="4"/>
      <c r="EAR58" s="3"/>
      <c r="EAS58"/>
      <c r="EAT58"/>
      <c r="EAU58" s="4"/>
      <c r="EAV58" s="3"/>
      <c r="EAW58"/>
      <c r="EAX58"/>
      <c r="EAY58" s="4"/>
      <c r="EAZ58" s="3"/>
      <c r="EBA58"/>
      <c r="EBB58"/>
      <c r="EBC58" s="4"/>
      <c r="EBD58" s="3"/>
      <c r="EBE58"/>
      <c r="EBF58"/>
      <c r="EBG58" s="4"/>
      <c r="EBH58" s="3"/>
      <c r="EBI58"/>
      <c r="EBJ58"/>
      <c r="EBK58" s="4"/>
      <c r="EBL58" s="3"/>
      <c r="EBM58"/>
      <c r="EBN58"/>
      <c r="EBO58" s="4"/>
      <c r="EBP58" s="3"/>
      <c r="EBQ58"/>
      <c r="EBR58"/>
      <c r="EBS58" s="4"/>
      <c r="EBT58" s="3"/>
      <c r="EBU58"/>
      <c r="EBV58"/>
      <c r="EBW58" s="4"/>
      <c r="EBX58" s="3"/>
      <c r="EBY58"/>
      <c r="EBZ58"/>
      <c r="ECA58" s="4"/>
      <c r="ECB58" s="3"/>
      <c r="ECC58"/>
      <c r="ECD58"/>
      <c r="ECE58" s="4"/>
      <c r="ECF58" s="3"/>
      <c r="ECG58"/>
      <c r="ECH58"/>
      <c r="ECI58" s="4"/>
      <c r="ECJ58" s="3"/>
      <c r="ECK58"/>
      <c r="ECL58"/>
      <c r="ECM58" s="4"/>
      <c r="ECN58" s="3"/>
      <c r="ECO58"/>
      <c r="ECP58"/>
      <c r="ECQ58" s="4"/>
      <c r="ECR58" s="3"/>
      <c r="ECS58"/>
      <c r="ECT58"/>
      <c r="ECU58" s="4"/>
      <c r="ECV58" s="3"/>
      <c r="ECW58"/>
      <c r="ECX58"/>
      <c r="ECY58" s="4"/>
      <c r="ECZ58" s="3"/>
      <c r="EDA58"/>
      <c r="EDB58"/>
      <c r="EDC58" s="4"/>
      <c r="EDD58" s="3"/>
      <c r="EDE58"/>
      <c r="EDF58"/>
      <c r="EDG58" s="4"/>
      <c r="EDH58" s="3"/>
      <c r="EDI58"/>
      <c r="EDJ58"/>
      <c r="EDK58" s="4"/>
      <c r="EDL58" s="3"/>
      <c r="EDM58"/>
      <c r="EDN58"/>
      <c r="EDO58" s="4"/>
      <c r="EDP58" s="3"/>
      <c r="EDQ58"/>
      <c r="EDR58"/>
      <c r="EDS58" s="4"/>
      <c r="EDT58" s="3"/>
      <c r="EDU58"/>
      <c r="EDV58"/>
      <c r="EDW58" s="4"/>
      <c r="EDX58" s="3"/>
      <c r="EDY58"/>
      <c r="EDZ58"/>
      <c r="EEA58" s="4"/>
      <c r="EEB58" s="3"/>
      <c r="EEC58"/>
      <c r="EED58"/>
      <c r="EEE58" s="4"/>
      <c r="EEF58" s="3"/>
      <c r="EEG58"/>
      <c r="EEH58"/>
      <c r="EEI58" s="4"/>
      <c r="EEJ58" s="3"/>
      <c r="EEK58"/>
      <c r="EEL58"/>
      <c r="EEM58" s="4"/>
      <c r="EEN58" s="3"/>
      <c r="EEO58"/>
      <c r="EEP58"/>
      <c r="EEQ58" s="4"/>
      <c r="EER58" s="3"/>
      <c r="EES58"/>
      <c r="EET58"/>
      <c r="EEU58" s="4"/>
      <c r="EEV58" s="3"/>
      <c r="EEW58"/>
      <c r="EEX58"/>
      <c r="EEY58" s="4"/>
      <c r="EEZ58" s="3"/>
      <c r="EFA58"/>
      <c r="EFB58"/>
      <c r="EFC58" s="4"/>
      <c r="EFD58" s="3"/>
      <c r="EFE58"/>
      <c r="EFF58"/>
      <c r="EFG58" s="4"/>
      <c r="EFH58" s="3"/>
      <c r="EFI58"/>
      <c r="EFJ58"/>
      <c r="EFK58" s="4"/>
      <c r="EFL58" s="3"/>
      <c r="EFM58"/>
      <c r="EFN58"/>
      <c r="EFO58" s="4"/>
      <c r="EFP58" s="3"/>
      <c r="EFQ58"/>
      <c r="EFR58"/>
      <c r="EFS58" s="4"/>
      <c r="EFT58" s="3"/>
      <c r="EFU58"/>
      <c r="EFV58"/>
      <c r="EFW58" s="4"/>
      <c r="EFX58" s="3"/>
      <c r="EFY58"/>
      <c r="EFZ58"/>
      <c r="EGA58" s="4"/>
      <c r="EGB58" s="3"/>
      <c r="EGC58"/>
      <c r="EGD58"/>
      <c r="EGE58" s="4"/>
      <c r="EGF58" s="3"/>
      <c r="EGG58"/>
      <c r="EGH58"/>
      <c r="EGI58" s="4"/>
      <c r="EGJ58" s="3"/>
      <c r="EGK58"/>
      <c r="EGL58"/>
      <c r="EGM58" s="4"/>
      <c r="EGN58" s="3"/>
      <c r="EGO58"/>
      <c r="EGP58"/>
      <c r="EGQ58" s="4"/>
      <c r="EGR58" s="3"/>
      <c r="EGS58"/>
      <c r="EGT58"/>
      <c r="EGU58" s="4"/>
      <c r="EGV58" s="3"/>
      <c r="EGW58"/>
      <c r="EGX58"/>
      <c r="EGY58" s="4"/>
      <c r="EGZ58" s="3"/>
      <c r="EHA58"/>
      <c r="EHB58"/>
      <c r="EHC58" s="4"/>
      <c r="EHD58" s="3"/>
      <c r="EHE58"/>
      <c r="EHF58"/>
      <c r="EHG58" s="4"/>
      <c r="EHH58" s="3"/>
      <c r="EHI58"/>
      <c r="EHJ58"/>
      <c r="EHK58" s="4"/>
      <c r="EHL58" s="3"/>
      <c r="EHM58"/>
      <c r="EHN58"/>
      <c r="EHO58" s="4"/>
      <c r="EHP58" s="3"/>
      <c r="EHQ58"/>
      <c r="EHR58"/>
      <c r="EHS58" s="4"/>
      <c r="EHT58" s="3"/>
      <c r="EHU58"/>
      <c r="EHV58"/>
      <c r="EHW58" s="4"/>
      <c r="EHX58" s="3"/>
      <c r="EHY58"/>
      <c r="EHZ58"/>
      <c r="EIA58" s="4"/>
      <c r="EIB58" s="3"/>
      <c r="EIC58"/>
      <c r="EID58"/>
      <c r="EIE58" s="4"/>
      <c r="EIF58" s="3"/>
      <c r="EIG58"/>
      <c r="EIH58"/>
      <c r="EII58" s="4"/>
      <c r="EIJ58" s="3"/>
      <c r="EIK58"/>
      <c r="EIL58"/>
      <c r="EIM58" s="4"/>
      <c r="EIN58" s="3"/>
      <c r="EIO58"/>
      <c r="EIP58"/>
      <c r="EIQ58" s="4"/>
      <c r="EIR58" s="3"/>
      <c r="EIS58"/>
      <c r="EIT58"/>
      <c r="EIU58" s="4"/>
      <c r="EIV58" s="3"/>
      <c r="EIW58"/>
      <c r="EIX58"/>
      <c r="EIY58" s="4"/>
      <c r="EIZ58" s="3"/>
      <c r="EJA58"/>
      <c r="EJB58"/>
      <c r="EJC58" s="4"/>
      <c r="EJD58" s="3"/>
      <c r="EJE58"/>
      <c r="EJF58"/>
      <c r="EJG58" s="4"/>
      <c r="EJH58" s="3"/>
      <c r="EJI58"/>
      <c r="EJJ58"/>
      <c r="EJK58" s="4"/>
      <c r="EJL58" s="3"/>
      <c r="EJM58"/>
      <c r="EJN58"/>
      <c r="EJO58" s="4"/>
      <c r="EJP58" s="3"/>
      <c r="EJQ58"/>
      <c r="EJR58"/>
      <c r="EJS58" s="4"/>
      <c r="EJT58" s="3"/>
      <c r="EJU58"/>
      <c r="EJV58"/>
      <c r="EJW58" s="4"/>
      <c r="EJX58" s="3"/>
      <c r="EJY58"/>
      <c r="EJZ58"/>
      <c r="EKA58" s="4"/>
      <c r="EKB58" s="3"/>
      <c r="EKC58"/>
      <c r="EKD58"/>
      <c r="EKE58" s="4"/>
      <c r="EKF58" s="3"/>
      <c r="EKG58"/>
      <c r="EKH58"/>
      <c r="EKI58" s="4"/>
      <c r="EKJ58" s="3"/>
      <c r="EKK58"/>
      <c r="EKL58"/>
      <c r="EKM58" s="4"/>
      <c r="EKN58" s="3"/>
      <c r="EKO58"/>
      <c r="EKP58"/>
      <c r="EKQ58" s="4"/>
      <c r="EKR58" s="3"/>
      <c r="EKS58"/>
      <c r="EKT58"/>
      <c r="EKU58" s="4"/>
      <c r="EKV58" s="3"/>
      <c r="EKW58"/>
      <c r="EKX58"/>
      <c r="EKY58" s="4"/>
      <c r="EKZ58" s="3"/>
      <c r="ELA58"/>
      <c r="ELB58"/>
      <c r="ELC58" s="4"/>
      <c r="ELD58" s="3"/>
      <c r="ELE58"/>
      <c r="ELF58"/>
      <c r="ELG58" s="4"/>
      <c r="ELH58" s="3"/>
      <c r="ELI58"/>
      <c r="ELJ58"/>
      <c r="ELK58" s="4"/>
      <c r="ELL58" s="3"/>
      <c r="ELM58"/>
      <c r="ELN58"/>
      <c r="ELO58" s="4"/>
      <c r="ELP58" s="3"/>
      <c r="ELQ58"/>
      <c r="ELR58"/>
      <c r="ELS58" s="4"/>
      <c r="ELT58" s="3"/>
      <c r="ELU58"/>
      <c r="ELV58"/>
      <c r="ELW58" s="4"/>
      <c r="ELX58" s="3"/>
      <c r="ELY58"/>
      <c r="ELZ58"/>
      <c r="EMA58" s="4"/>
      <c r="EMB58" s="3"/>
      <c r="EMC58"/>
      <c r="EMD58"/>
      <c r="EME58" s="4"/>
      <c r="EMF58" s="3"/>
      <c r="EMG58"/>
      <c r="EMH58"/>
      <c r="EMI58" s="4"/>
      <c r="EMJ58" s="3"/>
      <c r="EMK58"/>
      <c r="EML58"/>
      <c r="EMM58" s="4"/>
      <c r="EMN58" s="3"/>
      <c r="EMO58"/>
      <c r="EMP58"/>
      <c r="EMQ58" s="4"/>
      <c r="EMR58" s="3"/>
      <c r="EMS58"/>
      <c r="EMT58"/>
      <c r="EMU58" s="4"/>
      <c r="EMV58" s="3"/>
      <c r="EMW58"/>
      <c r="EMX58"/>
      <c r="EMY58" s="4"/>
      <c r="EMZ58" s="3"/>
      <c r="ENA58"/>
      <c r="ENB58"/>
      <c r="ENC58" s="4"/>
      <c r="END58" s="3"/>
      <c r="ENE58"/>
      <c r="ENF58"/>
      <c r="ENG58" s="4"/>
      <c r="ENH58" s="3"/>
      <c r="ENI58"/>
      <c r="ENJ58"/>
      <c r="ENK58" s="4"/>
      <c r="ENL58" s="3"/>
      <c r="ENM58"/>
      <c r="ENN58"/>
      <c r="ENO58" s="4"/>
      <c r="ENP58" s="3"/>
      <c r="ENQ58"/>
      <c r="ENR58"/>
      <c r="ENS58" s="4"/>
      <c r="ENT58" s="3"/>
      <c r="ENU58"/>
      <c r="ENV58"/>
      <c r="ENW58" s="4"/>
      <c r="ENX58" s="3"/>
      <c r="ENY58"/>
      <c r="ENZ58"/>
      <c r="EOA58" s="4"/>
      <c r="EOB58" s="3"/>
      <c r="EOC58"/>
      <c r="EOD58"/>
      <c r="EOE58" s="4"/>
      <c r="EOF58" s="3"/>
      <c r="EOG58"/>
      <c r="EOH58"/>
      <c r="EOI58" s="4"/>
      <c r="EOJ58" s="3"/>
      <c r="EOK58"/>
      <c r="EOL58"/>
      <c r="EOM58" s="4"/>
      <c r="EON58" s="3"/>
      <c r="EOO58"/>
      <c r="EOP58"/>
      <c r="EOQ58" s="4"/>
      <c r="EOR58" s="3"/>
      <c r="EOS58"/>
      <c r="EOT58"/>
      <c r="EOU58" s="4"/>
      <c r="EOV58" s="3"/>
      <c r="EOW58"/>
      <c r="EOX58"/>
      <c r="EOY58" s="4"/>
      <c r="EOZ58" s="3"/>
      <c r="EPA58"/>
      <c r="EPB58"/>
      <c r="EPC58" s="4"/>
      <c r="EPD58" s="3"/>
      <c r="EPE58"/>
      <c r="EPF58"/>
      <c r="EPG58" s="4"/>
      <c r="EPH58" s="3"/>
      <c r="EPI58"/>
      <c r="EPJ58"/>
      <c r="EPK58" s="4"/>
      <c r="EPL58" s="3"/>
      <c r="EPM58"/>
      <c r="EPN58"/>
      <c r="EPO58" s="4"/>
      <c r="EPP58" s="3"/>
      <c r="EPQ58"/>
      <c r="EPR58"/>
      <c r="EPS58" s="4"/>
      <c r="EPT58" s="3"/>
      <c r="EPU58"/>
      <c r="EPV58"/>
      <c r="EPW58" s="4"/>
      <c r="EPX58" s="3"/>
      <c r="EPY58"/>
      <c r="EPZ58"/>
      <c r="EQA58" s="4"/>
      <c r="EQB58" s="3"/>
      <c r="EQC58"/>
      <c r="EQD58"/>
      <c r="EQE58" s="4"/>
      <c r="EQF58" s="3"/>
      <c r="EQG58"/>
      <c r="EQH58"/>
      <c r="EQI58" s="4"/>
      <c r="EQJ58" s="3"/>
      <c r="EQK58"/>
      <c r="EQL58"/>
      <c r="EQM58" s="4"/>
      <c r="EQN58" s="3"/>
      <c r="EQO58"/>
      <c r="EQP58"/>
      <c r="EQQ58" s="4"/>
      <c r="EQR58" s="3"/>
      <c r="EQS58"/>
      <c r="EQT58"/>
      <c r="EQU58" s="4"/>
      <c r="EQV58" s="3"/>
      <c r="EQW58"/>
      <c r="EQX58"/>
      <c r="EQY58" s="4"/>
      <c r="EQZ58" s="3"/>
      <c r="ERA58"/>
      <c r="ERB58"/>
      <c r="ERC58" s="4"/>
      <c r="ERD58" s="3"/>
      <c r="ERE58"/>
      <c r="ERF58"/>
      <c r="ERG58" s="4"/>
      <c r="ERH58" s="3"/>
      <c r="ERI58"/>
      <c r="ERJ58"/>
      <c r="ERK58" s="4"/>
      <c r="ERL58" s="3"/>
      <c r="ERM58"/>
      <c r="ERN58"/>
      <c r="ERO58" s="4"/>
      <c r="ERP58" s="3"/>
      <c r="ERQ58"/>
      <c r="ERR58"/>
      <c r="ERS58" s="4"/>
      <c r="ERT58" s="3"/>
      <c r="ERU58"/>
      <c r="ERV58"/>
      <c r="ERW58" s="4"/>
      <c r="ERX58" s="3"/>
      <c r="ERY58"/>
      <c r="ERZ58"/>
      <c r="ESA58" s="4"/>
      <c r="ESB58" s="3"/>
      <c r="ESC58"/>
      <c r="ESD58"/>
      <c r="ESE58" s="4"/>
      <c r="ESF58" s="3"/>
      <c r="ESG58"/>
      <c r="ESH58"/>
      <c r="ESI58" s="4"/>
      <c r="ESJ58" s="3"/>
      <c r="ESK58"/>
      <c r="ESL58"/>
      <c r="ESM58" s="4"/>
      <c r="ESN58" s="3"/>
      <c r="ESO58"/>
      <c r="ESP58"/>
      <c r="ESQ58" s="4"/>
      <c r="ESR58" s="3"/>
      <c r="ESS58"/>
      <c r="EST58"/>
      <c r="ESU58" s="4"/>
      <c r="ESV58" s="3"/>
      <c r="ESW58"/>
      <c r="ESX58"/>
      <c r="ESY58" s="4"/>
      <c r="ESZ58" s="3"/>
      <c r="ETA58"/>
      <c r="ETB58"/>
      <c r="ETC58" s="4"/>
      <c r="ETD58" s="3"/>
      <c r="ETE58"/>
      <c r="ETF58"/>
      <c r="ETG58" s="4"/>
      <c r="ETH58" s="3"/>
      <c r="ETI58"/>
      <c r="ETJ58"/>
      <c r="ETK58" s="4"/>
      <c r="ETL58" s="3"/>
      <c r="ETM58"/>
      <c r="ETN58"/>
      <c r="ETO58" s="4"/>
      <c r="ETP58" s="3"/>
      <c r="ETQ58"/>
      <c r="ETR58"/>
      <c r="ETS58" s="4"/>
      <c r="ETT58" s="3"/>
      <c r="ETU58"/>
      <c r="ETV58"/>
      <c r="ETW58" s="4"/>
      <c r="ETX58" s="3"/>
      <c r="ETY58"/>
      <c r="ETZ58"/>
      <c r="EUA58" s="4"/>
      <c r="EUB58" s="3"/>
      <c r="EUC58"/>
      <c r="EUD58"/>
      <c r="EUE58" s="4"/>
      <c r="EUF58" s="3"/>
      <c r="EUG58"/>
      <c r="EUH58"/>
      <c r="EUI58" s="4"/>
      <c r="EUJ58" s="3"/>
      <c r="EUK58"/>
      <c r="EUL58"/>
      <c r="EUM58" s="4"/>
      <c r="EUN58" s="3"/>
      <c r="EUO58"/>
      <c r="EUP58"/>
      <c r="EUQ58" s="4"/>
      <c r="EUR58" s="3"/>
      <c r="EUS58"/>
      <c r="EUT58"/>
      <c r="EUU58" s="4"/>
      <c r="EUV58" s="3"/>
      <c r="EUW58"/>
      <c r="EUX58"/>
      <c r="EUY58" s="4"/>
      <c r="EUZ58" s="3"/>
      <c r="EVA58"/>
      <c r="EVB58"/>
      <c r="EVC58" s="4"/>
      <c r="EVD58" s="3"/>
      <c r="EVE58"/>
      <c r="EVF58"/>
      <c r="EVG58" s="4"/>
      <c r="EVH58" s="3"/>
      <c r="EVI58"/>
      <c r="EVJ58"/>
      <c r="EVK58" s="4"/>
      <c r="EVL58" s="3"/>
      <c r="EVM58"/>
      <c r="EVN58"/>
      <c r="EVO58" s="4"/>
      <c r="EVP58" s="3"/>
      <c r="EVQ58"/>
      <c r="EVR58"/>
      <c r="EVS58" s="4"/>
      <c r="EVT58" s="3"/>
      <c r="EVU58"/>
      <c r="EVV58"/>
      <c r="EVW58" s="4"/>
      <c r="EVX58" s="3"/>
      <c r="EVY58"/>
      <c r="EVZ58"/>
      <c r="EWA58" s="4"/>
      <c r="EWB58" s="3"/>
      <c r="EWC58"/>
      <c r="EWD58"/>
      <c r="EWE58" s="4"/>
      <c r="EWF58" s="3"/>
      <c r="EWG58"/>
      <c r="EWH58"/>
      <c r="EWI58" s="4"/>
      <c r="EWJ58" s="3"/>
      <c r="EWK58"/>
      <c r="EWL58"/>
      <c r="EWM58" s="4"/>
      <c r="EWN58" s="3"/>
      <c r="EWO58"/>
      <c r="EWP58"/>
      <c r="EWQ58" s="4"/>
      <c r="EWR58" s="3"/>
      <c r="EWS58"/>
      <c r="EWT58"/>
      <c r="EWU58" s="4"/>
      <c r="EWV58" s="3"/>
      <c r="EWW58"/>
      <c r="EWX58"/>
      <c r="EWY58" s="4"/>
      <c r="EWZ58" s="3"/>
      <c r="EXA58"/>
      <c r="EXB58"/>
      <c r="EXC58" s="4"/>
      <c r="EXD58" s="3"/>
      <c r="EXE58"/>
      <c r="EXF58"/>
      <c r="EXG58" s="4"/>
      <c r="EXH58" s="3"/>
      <c r="EXI58"/>
      <c r="EXJ58"/>
      <c r="EXK58" s="4"/>
      <c r="EXL58" s="3"/>
      <c r="EXM58"/>
      <c r="EXN58"/>
      <c r="EXO58" s="4"/>
      <c r="EXP58" s="3"/>
      <c r="EXQ58"/>
      <c r="EXR58"/>
      <c r="EXS58" s="4"/>
      <c r="EXT58" s="3"/>
      <c r="EXU58"/>
      <c r="EXV58"/>
      <c r="EXW58" s="4"/>
      <c r="EXX58" s="3"/>
      <c r="EXY58"/>
      <c r="EXZ58"/>
      <c r="EYA58" s="4"/>
      <c r="EYB58" s="3"/>
      <c r="EYC58"/>
      <c r="EYD58"/>
      <c r="EYE58" s="4"/>
      <c r="EYF58" s="3"/>
      <c r="EYG58"/>
      <c r="EYH58"/>
      <c r="EYI58" s="4"/>
      <c r="EYJ58" s="3"/>
      <c r="EYK58"/>
      <c r="EYL58"/>
      <c r="EYM58" s="4"/>
      <c r="EYN58" s="3"/>
      <c r="EYO58"/>
      <c r="EYP58"/>
      <c r="EYQ58" s="4"/>
      <c r="EYR58" s="3"/>
      <c r="EYS58"/>
      <c r="EYT58"/>
      <c r="EYU58" s="4"/>
      <c r="EYV58" s="3"/>
      <c r="EYW58"/>
      <c r="EYX58"/>
      <c r="EYY58" s="4"/>
      <c r="EYZ58" s="3"/>
      <c r="EZA58"/>
      <c r="EZB58"/>
      <c r="EZC58" s="4"/>
      <c r="EZD58" s="3"/>
      <c r="EZE58"/>
      <c r="EZF58"/>
      <c r="EZG58" s="4"/>
      <c r="EZH58" s="3"/>
      <c r="EZI58"/>
      <c r="EZJ58"/>
      <c r="EZK58" s="4"/>
      <c r="EZL58" s="3"/>
      <c r="EZM58"/>
      <c r="EZN58"/>
      <c r="EZO58" s="4"/>
      <c r="EZP58" s="3"/>
      <c r="EZQ58"/>
      <c r="EZR58"/>
      <c r="EZS58" s="4"/>
      <c r="EZT58" s="3"/>
      <c r="EZU58"/>
      <c r="EZV58"/>
      <c r="EZW58" s="4"/>
      <c r="EZX58" s="3"/>
      <c r="EZY58"/>
      <c r="EZZ58"/>
      <c r="FAA58" s="4"/>
      <c r="FAB58" s="3"/>
      <c r="FAC58"/>
      <c r="FAD58"/>
      <c r="FAE58" s="4"/>
      <c r="FAF58" s="3"/>
      <c r="FAG58"/>
      <c r="FAH58"/>
      <c r="FAI58" s="4"/>
      <c r="FAJ58" s="3"/>
      <c r="FAK58"/>
      <c r="FAL58"/>
      <c r="FAM58" s="4"/>
      <c r="FAN58" s="3"/>
      <c r="FAO58"/>
      <c r="FAP58"/>
      <c r="FAQ58" s="4"/>
      <c r="FAR58" s="3"/>
      <c r="FAS58"/>
      <c r="FAT58"/>
      <c r="FAU58" s="4"/>
      <c r="FAV58" s="3"/>
      <c r="FAW58"/>
      <c r="FAX58"/>
      <c r="FAY58" s="4"/>
      <c r="FAZ58" s="3"/>
      <c r="FBA58"/>
      <c r="FBB58"/>
      <c r="FBC58" s="4"/>
      <c r="FBD58" s="3"/>
      <c r="FBE58"/>
      <c r="FBF58"/>
      <c r="FBG58" s="4"/>
      <c r="FBH58" s="3"/>
      <c r="FBI58"/>
      <c r="FBJ58"/>
      <c r="FBK58" s="4"/>
      <c r="FBL58" s="3"/>
      <c r="FBM58"/>
      <c r="FBN58"/>
      <c r="FBO58" s="4"/>
      <c r="FBP58" s="3"/>
      <c r="FBQ58"/>
      <c r="FBR58"/>
      <c r="FBS58" s="4"/>
      <c r="FBT58" s="3"/>
      <c r="FBU58"/>
      <c r="FBV58"/>
      <c r="FBW58" s="4"/>
      <c r="FBX58" s="3"/>
      <c r="FBY58"/>
      <c r="FBZ58"/>
      <c r="FCA58" s="4"/>
      <c r="FCB58" s="3"/>
      <c r="FCC58"/>
      <c r="FCD58"/>
      <c r="FCE58" s="4"/>
      <c r="FCF58" s="3"/>
      <c r="FCG58"/>
      <c r="FCH58"/>
      <c r="FCI58" s="4"/>
      <c r="FCJ58" s="3"/>
      <c r="FCK58"/>
      <c r="FCL58"/>
      <c r="FCM58" s="4"/>
      <c r="FCN58" s="3"/>
      <c r="FCO58"/>
      <c r="FCP58"/>
      <c r="FCQ58" s="4"/>
      <c r="FCR58" s="3"/>
      <c r="FCS58"/>
      <c r="FCT58"/>
      <c r="FCU58" s="4"/>
      <c r="FCV58" s="3"/>
      <c r="FCW58"/>
      <c r="FCX58"/>
      <c r="FCY58" s="4"/>
      <c r="FCZ58" s="3"/>
      <c r="FDA58"/>
      <c r="FDB58"/>
      <c r="FDC58" s="4"/>
      <c r="FDD58" s="3"/>
      <c r="FDE58"/>
      <c r="FDF58"/>
      <c r="FDG58" s="4"/>
      <c r="FDH58" s="3"/>
      <c r="FDI58"/>
      <c r="FDJ58"/>
      <c r="FDK58" s="4"/>
      <c r="FDL58" s="3"/>
      <c r="FDM58"/>
      <c r="FDN58"/>
      <c r="FDO58" s="4"/>
      <c r="FDP58" s="3"/>
      <c r="FDQ58"/>
      <c r="FDR58"/>
      <c r="FDS58" s="4"/>
      <c r="FDT58" s="3"/>
      <c r="FDU58"/>
      <c r="FDV58"/>
      <c r="FDW58" s="4"/>
      <c r="FDX58" s="3"/>
      <c r="FDY58"/>
      <c r="FDZ58"/>
      <c r="FEA58" s="4"/>
      <c r="FEB58" s="3"/>
      <c r="FEC58"/>
      <c r="FED58"/>
      <c r="FEE58" s="4"/>
      <c r="FEF58" s="3"/>
      <c r="FEG58"/>
      <c r="FEH58"/>
      <c r="FEI58" s="4"/>
      <c r="FEJ58" s="3"/>
      <c r="FEK58"/>
      <c r="FEL58"/>
      <c r="FEM58" s="4"/>
      <c r="FEN58" s="3"/>
      <c r="FEO58"/>
      <c r="FEP58"/>
      <c r="FEQ58" s="4"/>
      <c r="FER58" s="3"/>
      <c r="FES58"/>
      <c r="FET58"/>
      <c r="FEU58" s="4"/>
      <c r="FEV58" s="3"/>
      <c r="FEW58"/>
      <c r="FEX58"/>
      <c r="FEY58" s="4"/>
      <c r="FEZ58" s="3"/>
      <c r="FFA58"/>
      <c r="FFB58"/>
      <c r="FFC58" s="4"/>
      <c r="FFD58" s="3"/>
      <c r="FFE58"/>
      <c r="FFF58"/>
      <c r="FFG58" s="4"/>
      <c r="FFH58" s="3"/>
      <c r="FFI58"/>
      <c r="FFJ58"/>
      <c r="FFK58" s="4"/>
      <c r="FFL58" s="3"/>
      <c r="FFM58"/>
      <c r="FFN58"/>
      <c r="FFO58" s="4"/>
      <c r="FFP58" s="3"/>
      <c r="FFQ58"/>
      <c r="FFR58"/>
      <c r="FFS58" s="4"/>
      <c r="FFT58" s="3"/>
      <c r="FFU58"/>
      <c r="FFV58"/>
      <c r="FFW58" s="4"/>
      <c r="FFX58" s="3"/>
      <c r="FFY58"/>
      <c r="FFZ58"/>
      <c r="FGA58" s="4"/>
      <c r="FGB58" s="3"/>
      <c r="FGC58"/>
      <c r="FGD58"/>
      <c r="FGE58" s="4"/>
      <c r="FGF58" s="3"/>
      <c r="FGG58"/>
      <c r="FGH58"/>
      <c r="FGI58" s="4"/>
      <c r="FGJ58" s="3"/>
      <c r="FGK58"/>
      <c r="FGL58"/>
      <c r="FGM58" s="4"/>
      <c r="FGN58" s="3"/>
      <c r="FGO58"/>
      <c r="FGP58"/>
      <c r="FGQ58" s="4"/>
      <c r="FGR58" s="3"/>
      <c r="FGS58"/>
      <c r="FGT58"/>
      <c r="FGU58" s="4"/>
      <c r="FGV58" s="3"/>
      <c r="FGW58"/>
      <c r="FGX58"/>
      <c r="FGY58" s="4"/>
      <c r="FGZ58" s="3"/>
      <c r="FHA58"/>
      <c r="FHB58"/>
      <c r="FHC58" s="4"/>
      <c r="FHD58" s="3"/>
      <c r="FHE58"/>
      <c r="FHF58"/>
      <c r="FHG58" s="4"/>
      <c r="FHH58" s="3"/>
      <c r="FHI58"/>
      <c r="FHJ58"/>
      <c r="FHK58" s="4"/>
      <c r="FHL58" s="3"/>
      <c r="FHM58"/>
      <c r="FHN58"/>
      <c r="FHO58" s="4"/>
      <c r="FHP58" s="3"/>
      <c r="FHQ58"/>
      <c r="FHR58"/>
      <c r="FHS58" s="4"/>
      <c r="FHT58" s="3"/>
      <c r="FHU58"/>
      <c r="FHV58"/>
      <c r="FHW58" s="4"/>
      <c r="FHX58" s="3"/>
      <c r="FHY58"/>
      <c r="FHZ58"/>
      <c r="FIA58" s="4"/>
      <c r="FIB58" s="3"/>
      <c r="FIC58"/>
      <c r="FID58"/>
      <c r="FIE58" s="4"/>
      <c r="FIF58" s="3"/>
      <c r="FIG58"/>
      <c r="FIH58"/>
      <c r="FII58" s="4"/>
      <c r="FIJ58" s="3"/>
      <c r="FIK58"/>
      <c r="FIL58"/>
      <c r="FIM58" s="4"/>
      <c r="FIN58" s="3"/>
      <c r="FIO58"/>
      <c r="FIP58"/>
      <c r="FIQ58" s="4"/>
      <c r="FIR58" s="3"/>
      <c r="FIS58"/>
      <c r="FIT58"/>
      <c r="FIU58" s="4"/>
      <c r="FIV58" s="3"/>
      <c r="FIW58"/>
      <c r="FIX58"/>
      <c r="FIY58" s="4"/>
      <c r="FIZ58" s="3"/>
      <c r="FJA58"/>
      <c r="FJB58"/>
      <c r="FJC58" s="4"/>
      <c r="FJD58" s="3"/>
      <c r="FJE58"/>
      <c r="FJF58"/>
      <c r="FJG58" s="4"/>
      <c r="FJH58" s="3"/>
      <c r="FJI58"/>
      <c r="FJJ58"/>
      <c r="FJK58" s="4"/>
      <c r="FJL58" s="3"/>
      <c r="FJM58"/>
      <c r="FJN58"/>
      <c r="FJO58" s="4"/>
      <c r="FJP58" s="3"/>
      <c r="FJQ58"/>
      <c r="FJR58"/>
      <c r="FJS58" s="4"/>
      <c r="FJT58" s="3"/>
      <c r="FJU58"/>
      <c r="FJV58"/>
      <c r="FJW58" s="4"/>
      <c r="FJX58" s="3"/>
      <c r="FJY58"/>
      <c r="FJZ58"/>
      <c r="FKA58" s="4"/>
      <c r="FKB58" s="3"/>
      <c r="FKC58"/>
      <c r="FKD58"/>
      <c r="FKE58" s="4"/>
      <c r="FKF58" s="3"/>
      <c r="FKG58"/>
      <c r="FKH58"/>
      <c r="FKI58" s="4"/>
      <c r="FKJ58" s="3"/>
      <c r="FKK58"/>
      <c r="FKL58"/>
      <c r="FKM58" s="4"/>
      <c r="FKN58" s="3"/>
      <c r="FKO58"/>
      <c r="FKP58"/>
      <c r="FKQ58" s="4"/>
      <c r="FKR58" s="3"/>
      <c r="FKS58"/>
      <c r="FKT58"/>
      <c r="FKU58" s="4"/>
      <c r="FKV58" s="3"/>
      <c r="FKW58"/>
      <c r="FKX58"/>
      <c r="FKY58" s="4"/>
      <c r="FKZ58" s="3"/>
      <c r="FLA58"/>
      <c r="FLB58"/>
      <c r="FLC58" s="4"/>
      <c r="FLD58" s="3"/>
      <c r="FLE58"/>
      <c r="FLF58"/>
      <c r="FLG58" s="4"/>
      <c r="FLH58" s="3"/>
      <c r="FLI58"/>
      <c r="FLJ58"/>
      <c r="FLK58" s="4"/>
      <c r="FLL58" s="3"/>
      <c r="FLM58"/>
      <c r="FLN58"/>
      <c r="FLO58" s="4"/>
      <c r="FLP58" s="3"/>
      <c r="FLQ58"/>
      <c r="FLR58"/>
      <c r="FLS58" s="4"/>
      <c r="FLT58" s="3"/>
      <c r="FLU58"/>
      <c r="FLV58"/>
      <c r="FLW58" s="4"/>
      <c r="FLX58" s="3"/>
      <c r="FLY58"/>
      <c r="FLZ58"/>
      <c r="FMA58" s="4"/>
      <c r="FMB58" s="3"/>
      <c r="FMC58"/>
      <c r="FMD58"/>
      <c r="FME58" s="4"/>
      <c r="FMF58" s="3"/>
      <c r="FMG58"/>
      <c r="FMH58"/>
      <c r="FMI58" s="4"/>
      <c r="FMJ58" s="3"/>
      <c r="FMK58"/>
      <c r="FML58"/>
      <c r="FMM58" s="4"/>
      <c r="FMN58" s="3"/>
      <c r="FMO58"/>
      <c r="FMP58"/>
      <c r="FMQ58" s="4"/>
      <c r="FMR58" s="3"/>
      <c r="FMS58"/>
      <c r="FMT58"/>
      <c r="FMU58" s="4"/>
      <c r="FMV58" s="3"/>
      <c r="FMW58"/>
      <c r="FMX58"/>
      <c r="FMY58" s="4"/>
      <c r="FMZ58" s="3"/>
      <c r="FNA58"/>
      <c r="FNB58"/>
      <c r="FNC58" s="4"/>
      <c r="FND58" s="3"/>
      <c r="FNE58"/>
      <c r="FNF58"/>
      <c r="FNG58" s="4"/>
      <c r="FNH58" s="3"/>
      <c r="FNI58"/>
      <c r="FNJ58"/>
      <c r="FNK58" s="4"/>
      <c r="FNL58" s="3"/>
      <c r="FNM58"/>
      <c r="FNN58"/>
      <c r="FNO58" s="4"/>
      <c r="FNP58" s="3"/>
      <c r="FNQ58"/>
      <c r="FNR58"/>
      <c r="FNS58" s="4"/>
      <c r="FNT58" s="3"/>
      <c r="FNU58"/>
      <c r="FNV58"/>
      <c r="FNW58" s="4"/>
      <c r="FNX58" s="3"/>
      <c r="FNY58"/>
      <c r="FNZ58"/>
      <c r="FOA58" s="4"/>
      <c r="FOB58" s="3"/>
      <c r="FOC58"/>
      <c r="FOD58"/>
      <c r="FOE58" s="4"/>
      <c r="FOF58" s="3"/>
      <c r="FOG58"/>
      <c r="FOH58"/>
      <c r="FOI58" s="4"/>
      <c r="FOJ58" s="3"/>
      <c r="FOK58"/>
      <c r="FOL58"/>
      <c r="FOM58" s="4"/>
      <c r="FON58" s="3"/>
      <c r="FOO58"/>
      <c r="FOP58"/>
      <c r="FOQ58" s="4"/>
      <c r="FOR58" s="3"/>
      <c r="FOS58"/>
      <c r="FOT58"/>
      <c r="FOU58" s="4"/>
      <c r="FOV58" s="3"/>
      <c r="FOW58"/>
      <c r="FOX58"/>
      <c r="FOY58" s="4"/>
      <c r="FOZ58" s="3"/>
      <c r="FPA58"/>
      <c r="FPB58"/>
      <c r="FPC58" s="4"/>
      <c r="FPD58" s="3"/>
      <c r="FPE58"/>
      <c r="FPF58"/>
      <c r="FPG58" s="4"/>
      <c r="FPH58" s="3"/>
      <c r="FPI58"/>
      <c r="FPJ58"/>
      <c r="FPK58" s="4"/>
      <c r="FPL58" s="3"/>
      <c r="FPM58"/>
      <c r="FPN58"/>
      <c r="FPO58" s="4"/>
      <c r="FPP58" s="3"/>
      <c r="FPQ58"/>
      <c r="FPR58"/>
      <c r="FPS58" s="4"/>
      <c r="FPT58" s="3"/>
      <c r="FPU58"/>
      <c r="FPV58"/>
      <c r="FPW58" s="4"/>
      <c r="FPX58" s="3"/>
      <c r="FPY58"/>
      <c r="FPZ58"/>
      <c r="FQA58" s="4"/>
      <c r="FQB58" s="3"/>
      <c r="FQC58"/>
      <c r="FQD58"/>
      <c r="FQE58" s="4"/>
      <c r="FQF58" s="3"/>
      <c r="FQG58"/>
      <c r="FQH58"/>
      <c r="FQI58" s="4"/>
      <c r="FQJ58" s="3"/>
      <c r="FQK58"/>
      <c r="FQL58"/>
      <c r="FQM58" s="4"/>
      <c r="FQN58" s="3"/>
      <c r="FQO58"/>
      <c r="FQP58"/>
      <c r="FQQ58" s="4"/>
      <c r="FQR58" s="3"/>
      <c r="FQS58"/>
      <c r="FQT58"/>
      <c r="FQU58" s="4"/>
      <c r="FQV58" s="3"/>
      <c r="FQW58"/>
      <c r="FQX58"/>
      <c r="FQY58" s="4"/>
      <c r="FQZ58" s="3"/>
      <c r="FRA58"/>
      <c r="FRB58"/>
      <c r="FRC58" s="4"/>
      <c r="FRD58" s="3"/>
      <c r="FRE58"/>
      <c r="FRF58"/>
      <c r="FRG58" s="4"/>
      <c r="FRH58" s="3"/>
      <c r="FRI58"/>
      <c r="FRJ58"/>
      <c r="FRK58" s="4"/>
      <c r="FRL58" s="3"/>
      <c r="FRM58"/>
      <c r="FRN58"/>
      <c r="FRO58" s="4"/>
      <c r="FRP58" s="3"/>
      <c r="FRQ58"/>
      <c r="FRR58"/>
      <c r="FRS58" s="4"/>
      <c r="FRT58" s="3"/>
      <c r="FRU58"/>
      <c r="FRV58"/>
      <c r="FRW58" s="4"/>
      <c r="FRX58" s="3"/>
      <c r="FRY58"/>
      <c r="FRZ58"/>
      <c r="FSA58" s="4"/>
      <c r="FSB58" s="3"/>
      <c r="FSC58"/>
      <c r="FSD58"/>
      <c r="FSE58" s="4"/>
      <c r="FSF58" s="3"/>
      <c r="FSG58"/>
      <c r="FSH58"/>
      <c r="FSI58" s="4"/>
      <c r="FSJ58" s="3"/>
      <c r="FSK58"/>
      <c r="FSL58"/>
      <c r="FSM58" s="4"/>
      <c r="FSN58" s="3"/>
      <c r="FSO58"/>
      <c r="FSP58"/>
      <c r="FSQ58" s="4"/>
      <c r="FSR58" s="3"/>
      <c r="FSS58"/>
      <c r="FST58"/>
      <c r="FSU58" s="4"/>
      <c r="FSV58" s="3"/>
      <c r="FSW58"/>
      <c r="FSX58"/>
      <c r="FSY58" s="4"/>
      <c r="FSZ58" s="3"/>
      <c r="FTA58"/>
      <c r="FTB58"/>
      <c r="FTC58" s="4"/>
      <c r="FTD58" s="3"/>
      <c r="FTE58"/>
      <c r="FTF58"/>
      <c r="FTG58" s="4"/>
      <c r="FTH58" s="3"/>
      <c r="FTI58"/>
      <c r="FTJ58"/>
      <c r="FTK58" s="4"/>
      <c r="FTL58" s="3"/>
      <c r="FTM58"/>
      <c r="FTN58"/>
      <c r="FTO58" s="4"/>
      <c r="FTP58" s="3"/>
      <c r="FTQ58"/>
      <c r="FTR58"/>
      <c r="FTS58" s="4"/>
      <c r="FTT58" s="3"/>
      <c r="FTU58"/>
      <c r="FTV58"/>
      <c r="FTW58" s="4"/>
      <c r="FTX58" s="3"/>
      <c r="FTY58"/>
      <c r="FTZ58"/>
      <c r="FUA58" s="4"/>
      <c r="FUB58" s="3"/>
      <c r="FUC58"/>
      <c r="FUD58"/>
      <c r="FUE58" s="4"/>
      <c r="FUF58" s="3"/>
      <c r="FUG58"/>
      <c r="FUH58"/>
      <c r="FUI58" s="4"/>
      <c r="FUJ58" s="3"/>
      <c r="FUK58"/>
      <c r="FUL58"/>
      <c r="FUM58" s="4"/>
      <c r="FUN58" s="3"/>
      <c r="FUO58"/>
      <c r="FUP58"/>
      <c r="FUQ58" s="4"/>
      <c r="FUR58" s="3"/>
      <c r="FUS58"/>
      <c r="FUT58"/>
      <c r="FUU58" s="4"/>
      <c r="FUV58" s="3"/>
      <c r="FUW58"/>
      <c r="FUX58"/>
      <c r="FUY58" s="4"/>
      <c r="FUZ58" s="3"/>
      <c r="FVA58"/>
      <c r="FVB58"/>
      <c r="FVC58" s="4"/>
      <c r="FVD58" s="3"/>
      <c r="FVE58"/>
      <c r="FVF58"/>
      <c r="FVG58" s="4"/>
      <c r="FVH58" s="3"/>
      <c r="FVI58"/>
      <c r="FVJ58"/>
      <c r="FVK58" s="4"/>
      <c r="FVL58" s="3"/>
      <c r="FVM58"/>
      <c r="FVN58"/>
      <c r="FVO58" s="4"/>
      <c r="FVP58" s="3"/>
      <c r="FVQ58"/>
      <c r="FVR58"/>
      <c r="FVS58" s="4"/>
      <c r="FVT58" s="3"/>
      <c r="FVU58"/>
      <c r="FVV58"/>
      <c r="FVW58" s="4"/>
      <c r="FVX58" s="3"/>
      <c r="FVY58"/>
      <c r="FVZ58"/>
      <c r="FWA58" s="4"/>
      <c r="FWB58" s="3"/>
      <c r="FWC58"/>
      <c r="FWD58"/>
      <c r="FWE58" s="4"/>
      <c r="FWF58" s="3"/>
      <c r="FWG58"/>
      <c r="FWH58"/>
      <c r="FWI58" s="4"/>
      <c r="FWJ58" s="3"/>
      <c r="FWK58"/>
      <c r="FWL58"/>
      <c r="FWM58" s="4"/>
      <c r="FWN58" s="3"/>
      <c r="FWO58"/>
      <c r="FWP58"/>
      <c r="FWQ58" s="4"/>
      <c r="FWR58" s="3"/>
      <c r="FWS58"/>
      <c r="FWT58"/>
      <c r="FWU58" s="4"/>
      <c r="FWV58" s="3"/>
      <c r="FWW58"/>
      <c r="FWX58"/>
      <c r="FWY58" s="4"/>
      <c r="FWZ58" s="3"/>
      <c r="FXA58"/>
      <c r="FXB58"/>
      <c r="FXC58" s="4"/>
      <c r="FXD58" s="3"/>
      <c r="FXE58"/>
      <c r="FXF58"/>
      <c r="FXG58" s="4"/>
      <c r="FXH58" s="3"/>
      <c r="FXI58"/>
      <c r="FXJ58"/>
      <c r="FXK58" s="4"/>
      <c r="FXL58" s="3"/>
      <c r="FXM58"/>
      <c r="FXN58"/>
      <c r="FXO58" s="4"/>
      <c r="FXP58" s="3"/>
      <c r="FXQ58"/>
      <c r="FXR58"/>
      <c r="FXS58" s="4"/>
      <c r="FXT58" s="3"/>
      <c r="FXU58"/>
      <c r="FXV58"/>
      <c r="FXW58" s="4"/>
      <c r="FXX58" s="3"/>
      <c r="FXY58"/>
      <c r="FXZ58"/>
      <c r="FYA58" s="4"/>
      <c r="FYB58" s="3"/>
      <c r="FYC58"/>
      <c r="FYD58"/>
      <c r="FYE58" s="4"/>
      <c r="FYF58" s="3"/>
      <c r="FYG58"/>
      <c r="FYH58"/>
      <c r="FYI58" s="4"/>
      <c r="FYJ58" s="3"/>
      <c r="FYK58"/>
      <c r="FYL58"/>
      <c r="FYM58" s="4"/>
      <c r="FYN58" s="3"/>
      <c r="FYO58"/>
      <c r="FYP58"/>
      <c r="FYQ58" s="4"/>
      <c r="FYR58" s="3"/>
      <c r="FYS58"/>
      <c r="FYT58"/>
      <c r="FYU58" s="4"/>
      <c r="FYV58" s="3"/>
      <c r="FYW58"/>
      <c r="FYX58"/>
      <c r="FYY58" s="4"/>
      <c r="FYZ58" s="3"/>
      <c r="FZA58"/>
      <c r="FZB58"/>
      <c r="FZC58" s="4"/>
      <c r="FZD58" s="3"/>
      <c r="FZE58"/>
      <c r="FZF58"/>
      <c r="FZG58" s="4"/>
      <c r="FZH58" s="3"/>
      <c r="FZI58"/>
      <c r="FZJ58"/>
      <c r="FZK58" s="4"/>
      <c r="FZL58" s="3"/>
      <c r="FZM58"/>
      <c r="FZN58"/>
      <c r="FZO58" s="4"/>
      <c r="FZP58" s="3"/>
      <c r="FZQ58"/>
      <c r="FZR58"/>
      <c r="FZS58" s="4"/>
      <c r="FZT58" s="3"/>
      <c r="FZU58"/>
      <c r="FZV58"/>
      <c r="FZW58" s="4"/>
      <c r="FZX58" s="3"/>
      <c r="FZY58"/>
      <c r="FZZ58"/>
      <c r="GAA58" s="4"/>
      <c r="GAB58" s="3"/>
      <c r="GAC58"/>
      <c r="GAD58"/>
      <c r="GAE58" s="4"/>
      <c r="GAF58" s="3"/>
      <c r="GAG58"/>
      <c r="GAH58"/>
      <c r="GAI58" s="4"/>
      <c r="GAJ58" s="3"/>
      <c r="GAK58"/>
      <c r="GAL58"/>
      <c r="GAM58" s="4"/>
      <c r="GAN58" s="3"/>
      <c r="GAO58"/>
      <c r="GAP58"/>
      <c r="GAQ58" s="4"/>
      <c r="GAR58" s="3"/>
      <c r="GAS58"/>
      <c r="GAT58"/>
      <c r="GAU58" s="4"/>
      <c r="GAV58" s="3"/>
      <c r="GAW58"/>
      <c r="GAX58"/>
      <c r="GAY58" s="4"/>
      <c r="GAZ58" s="3"/>
      <c r="GBA58"/>
      <c r="GBB58"/>
      <c r="GBC58" s="4"/>
      <c r="GBD58" s="3"/>
      <c r="GBE58"/>
      <c r="GBF58"/>
      <c r="GBG58" s="4"/>
      <c r="GBH58" s="3"/>
      <c r="GBI58"/>
      <c r="GBJ58"/>
      <c r="GBK58" s="4"/>
      <c r="GBL58" s="3"/>
      <c r="GBM58"/>
      <c r="GBN58"/>
      <c r="GBO58" s="4"/>
      <c r="GBP58" s="3"/>
      <c r="GBQ58"/>
      <c r="GBR58"/>
      <c r="GBS58" s="4"/>
      <c r="GBT58" s="3"/>
      <c r="GBU58"/>
      <c r="GBV58"/>
      <c r="GBW58" s="4"/>
      <c r="GBX58" s="3"/>
      <c r="GBY58"/>
      <c r="GBZ58"/>
      <c r="GCA58" s="4"/>
      <c r="GCB58" s="3"/>
      <c r="GCC58"/>
      <c r="GCD58"/>
      <c r="GCE58" s="4"/>
      <c r="GCF58" s="3"/>
      <c r="GCG58"/>
      <c r="GCH58"/>
      <c r="GCI58" s="4"/>
      <c r="GCJ58" s="3"/>
      <c r="GCK58"/>
      <c r="GCL58"/>
      <c r="GCM58" s="4"/>
      <c r="GCN58" s="3"/>
      <c r="GCO58"/>
      <c r="GCP58"/>
      <c r="GCQ58" s="4"/>
      <c r="GCR58" s="3"/>
      <c r="GCS58"/>
      <c r="GCT58"/>
      <c r="GCU58" s="4"/>
      <c r="GCV58" s="3"/>
      <c r="GCW58"/>
      <c r="GCX58"/>
      <c r="GCY58" s="4"/>
      <c r="GCZ58" s="3"/>
      <c r="GDA58"/>
      <c r="GDB58"/>
      <c r="GDC58" s="4"/>
      <c r="GDD58" s="3"/>
      <c r="GDE58"/>
      <c r="GDF58"/>
      <c r="GDG58" s="4"/>
      <c r="GDH58" s="3"/>
      <c r="GDI58"/>
      <c r="GDJ58"/>
      <c r="GDK58" s="4"/>
      <c r="GDL58" s="3"/>
      <c r="GDM58"/>
      <c r="GDN58"/>
      <c r="GDO58" s="4"/>
      <c r="GDP58" s="3"/>
      <c r="GDQ58"/>
      <c r="GDR58"/>
      <c r="GDS58" s="4"/>
      <c r="GDT58" s="3"/>
      <c r="GDU58"/>
      <c r="GDV58"/>
      <c r="GDW58" s="4"/>
      <c r="GDX58" s="3"/>
      <c r="GDY58"/>
      <c r="GDZ58"/>
      <c r="GEA58" s="4"/>
      <c r="GEB58" s="3"/>
      <c r="GEC58"/>
      <c r="GED58"/>
      <c r="GEE58" s="4"/>
      <c r="GEF58" s="3"/>
      <c r="GEG58"/>
      <c r="GEH58"/>
      <c r="GEI58" s="4"/>
      <c r="GEJ58" s="3"/>
      <c r="GEK58"/>
      <c r="GEL58"/>
      <c r="GEM58" s="4"/>
      <c r="GEN58" s="3"/>
      <c r="GEO58"/>
      <c r="GEP58"/>
      <c r="GEQ58" s="4"/>
      <c r="GER58" s="3"/>
      <c r="GES58"/>
      <c r="GET58"/>
      <c r="GEU58" s="4"/>
      <c r="GEV58" s="3"/>
      <c r="GEW58"/>
      <c r="GEX58"/>
      <c r="GEY58" s="4"/>
      <c r="GEZ58" s="3"/>
      <c r="GFA58"/>
      <c r="GFB58"/>
      <c r="GFC58" s="4"/>
      <c r="GFD58" s="3"/>
      <c r="GFE58"/>
      <c r="GFF58"/>
      <c r="GFG58" s="4"/>
      <c r="GFH58" s="3"/>
      <c r="GFI58"/>
      <c r="GFJ58"/>
      <c r="GFK58" s="4"/>
      <c r="GFL58" s="3"/>
      <c r="GFM58"/>
      <c r="GFN58"/>
      <c r="GFO58" s="4"/>
      <c r="GFP58" s="3"/>
      <c r="GFQ58"/>
      <c r="GFR58"/>
      <c r="GFS58" s="4"/>
      <c r="GFT58" s="3"/>
      <c r="GFU58"/>
      <c r="GFV58"/>
      <c r="GFW58" s="4"/>
      <c r="GFX58" s="3"/>
      <c r="GFY58"/>
      <c r="GFZ58"/>
      <c r="GGA58" s="4"/>
      <c r="GGB58" s="3"/>
      <c r="GGC58"/>
      <c r="GGD58"/>
      <c r="GGE58" s="4"/>
      <c r="GGF58" s="3"/>
      <c r="GGG58"/>
      <c r="GGH58"/>
      <c r="GGI58" s="4"/>
      <c r="GGJ58" s="3"/>
      <c r="GGK58"/>
      <c r="GGL58"/>
      <c r="GGM58" s="4"/>
      <c r="GGN58" s="3"/>
      <c r="GGO58"/>
      <c r="GGP58"/>
      <c r="GGQ58" s="4"/>
      <c r="GGR58" s="3"/>
      <c r="GGS58"/>
      <c r="GGT58"/>
      <c r="GGU58" s="4"/>
      <c r="GGV58" s="3"/>
      <c r="GGW58"/>
      <c r="GGX58"/>
      <c r="GGY58" s="4"/>
      <c r="GGZ58" s="3"/>
      <c r="GHA58"/>
      <c r="GHB58"/>
      <c r="GHC58" s="4"/>
      <c r="GHD58" s="3"/>
      <c r="GHE58"/>
      <c r="GHF58"/>
      <c r="GHG58" s="4"/>
      <c r="GHH58" s="3"/>
      <c r="GHI58"/>
      <c r="GHJ58"/>
      <c r="GHK58" s="4"/>
      <c r="GHL58" s="3"/>
      <c r="GHM58"/>
      <c r="GHN58"/>
      <c r="GHO58" s="4"/>
      <c r="GHP58" s="3"/>
      <c r="GHQ58"/>
      <c r="GHR58"/>
      <c r="GHS58" s="4"/>
      <c r="GHT58" s="3"/>
      <c r="GHU58"/>
      <c r="GHV58"/>
      <c r="GHW58" s="4"/>
      <c r="GHX58" s="3"/>
      <c r="GHY58"/>
      <c r="GHZ58"/>
      <c r="GIA58" s="4"/>
      <c r="GIB58" s="3"/>
      <c r="GIC58"/>
      <c r="GID58"/>
      <c r="GIE58" s="4"/>
      <c r="GIF58" s="3"/>
      <c r="GIG58"/>
      <c r="GIH58"/>
      <c r="GII58" s="4"/>
      <c r="GIJ58" s="3"/>
      <c r="GIK58"/>
      <c r="GIL58"/>
      <c r="GIM58" s="4"/>
      <c r="GIN58" s="3"/>
      <c r="GIO58"/>
      <c r="GIP58"/>
      <c r="GIQ58" s="4"/>
      <c r="GIR58" s="3"/>
      <c r="GIS58"/>
      <c r="GIT58"/>
      <c r="GIU58" s="4"/>
      <c r="GIV58" s="3"/>
      <c r="GIW58"/>
      <c r="GIX58"/>
      <c r="GIY58" s="4"/>
      <c r="GIZ58" s="3"/>
      <c r="GJA58"/>
      <c r="GJB58"/>
      <c r="GJC58" s="4"/>
      <c r="GJD58" s="3"/>
      <c r="GJE58"/>
      <c r="GJF58"/>
      <c r="GJG58" s="4"/>
      <c r="GJH58" s="3"/>
      <c r="GJI58"/>
      <c r="GJJ58"/>
      <c r="GJK58" s="4"/>
      <c r="GJL58" s="3"/>
      <c r="GJM58"/>
      <c r="GJN58"/>
      <c r="GJO58" s="4"/>
      <c r="GJP58" s="3"/>
      <c r="GJQ58"/>
      <c r="GJR58"/>
      <c r="GJS58" s="4"/>
      <c r="GJT58" s="3"/>
      <c r="GJU58"/>
      <c r="GJV58"/>
      <c r="GJW58" s="4"/>
      <c r="GJX58" s="3"/>
      <c r="GJY58"/>
      <c r="GJZ58"/>
      <c r="GKA58" s="4"/>
      <c r="GKB58" s="3"/>
      <c r="GKC58"/>
      <c r="GKD58"/>
      <c r="GKE58" s="4"/>
      <c r="GKF58" s="3"/>
      <c r="GKG58"/>
      <c r="GKH58"/>
      <c r="GKI58" s="4"/>
      <c r="GKJ58" s="3"/>
      <c r="GKK58"/>
      <c r="GKL58"/>
      <c r="GKM58" s="4"/>
      <c r="GKN58" s="3"/>
      <c r="GKO58"/>
      <c r="GKP58"/>
      <c r="GKQ58" s="4"/>
      <c r="GKR58" s="3"/>
      <c r="GKS58"/>
      <c r="GKT58"/>
      <c r="GKU58" s="4"/>
      <c r="GKV58" s="3"/>
      <c r="GKW58"/>
      <c r="GKX58"/>
      <c r="GKY58" s="4"/>
      <c r="GKZ58" s="3"/>
      <c r="GLA58"/>
      <c r="GLB58"/>
      <c r="GLC58" s="4"/>
      <c r="GLD58" s="3"/>
      <c r="GLE58"/>
      <c r="GLF58"/>
      <c r="GLG58" s="4"/>
      <c r="GLH58" s="3"/>
      <c r="GLI58"/>
      <c r="GLJ58"/>
      <c r="GLK58" s="4"/>
      <c r="GLL58" s="3"/>
      <c r="GLM58"/>
      <c r="GLN58"/>
      <c r="GLO58" s="4"/>
      <c r="GLP58" s="3"/>
      <c r="GLQ58"/>
      <c r="GLR58"/>
      <c r="GLS58" s="4"/>
      <c r="GLT58" s="3"/>
      <c r="GLU58"/>
      <c r="GLV58"/>
      <c r="GLW58" s="4"/>
      <c r="GLX58" s="3"/>
      <c r="GLY58"/>
      <c r="GLZ58"/>
      <c r="GMA58" s="4"/>
      <c r="GMB58" s="3"/>
      <c r="GMC58"/>
      <c r="GMD58"/>
      <c r="GME58" s="4"/>
      <c r="GMF58" s="3"/>
      <c r="GMG58"/>
      <c r="GMH58"/>
      <c r="GMI58" s="4"/>
      <c r="GMJ58" s="3"/>
      <c r="GMK58"/>
      <c r="GML58"/>
      <c r="GMM58" s="4"/>
      <c r="GMN58" s="3"/>
      <c r="GMO58"/>
      <c r="GMP58"/>
      <c r="GMQ58" s="4"/>
      <c r="GMR58" s="3"/>
      <c r="GMS58"/>
      <c r="GMT58"/>
      <c r="GMU58" s="4"/>
      <c r="GMV58" s="3"/>
      <c r="GMW58"/>
      <c r="GMX58"/>
      <c r="GMY58" s="4"/>
      <c r="GMZ58" s="3"/>
      <c r="GNA58"/>
      <c r="GNB58"/>
      <c r="GNC58" s="4"/>
      <c r="GND58" s="3"/>
      <c r="GNE58"/>
      <c r="GNF58"/>
      <c r="GNG58" s="4"/>
      <c r="GNH58" s="3"/>
      <c r="GNI58"/>
      <c r="GNJ58"/>
      <c r="GNK58" s="4"/>
      <c r="GNL58" s="3"/>
      <c r="GNM58"/>
      <c r="GNN58"/>
      <c r="GNO58" s="4"/>
      <c r="GNP58" s="3"/>
      <c r="GNQ58"/>
      <c r="GNR58"/>
      <c r="GNS58" s="4"/>
      <c r="GNT58" s="3"/>
      <c r="GNU58"/>
      <c r="GNV58"/>
      <c r="GNW58" s="4"/>
      <c r="GNX58" s="3"/>
      <c r="GNY58"/>
      <c r="GNZ58"/>
      <c r="GOA58" s="4"/>
      <c r="GOB58" s="3"/>
      <c r="GOC58"/>
      <c r="GOD58"/>
      <c r="GOE58" s="4"/>
      <c r="GOF58" s="3"/>
      <c r="GOG58"/>
      <c r="GOH58"/>
      <c r="GOI58" s="4"/>
      <c r="GOJ58" s="3"/>
      <c r="GOK58"/>
      <c r="GOL58"/>
      <c r="GOM58" s="4"/>
      <c r="GON58" s="3"/>
      <c r="GOO58"/>
      <c r="GOP58"/>
      <c r="GOQ58" s="4"/>
      <c r="GOR58" s="3"/>
      <c r="GOS58"/>
      <c r="GOT58"/>
      <c r="GOU58" s="4"/>
      <c r="GOV58" s="3"/>
      <c r="GOW58"/>
      <c r="GOX58"/>
      <c r="GOY58" s="4"/>
      <c r="GOZ58" s="3"/>
      <c r="GPA58"/>
      <c r="GPB58"/>
      <c r="GPC58" s="4"/>
      <c r="GPD58" s="3"/>
      <c r="GPE58"/>
      <c r="GPF58"/>
      <c r="GPG58" s="4"/>
      <c r="GPH58" s="3"/>
      <c r="GPI58"/>
      <c r="GPJ58"/>
      <c r="GPK58" s="4"/>
      <c r="GPL58" s="3"/>
      <c r="GPM58"/>
      <c r="GPN58"/>
      <c r="GPO58" s="4"/>
      <c r="GPP58" s="3"/>
      <c r="GPQ58"/>
      <c r="GPR58"/>
      <c r="GPS58" s="4"/>
      <c r="GPT58" s="3"/>
      <c r="GPU58"/>
      <c r="GPV58"/>
      <c r="GPW58" s="4"/>
      <c r="GPX58" s="3"/>
      <c r="GPY58"/>
      <c r="GPZ58"/>
      <c r="GQA58" s="4"/>
      <c r="GQB58" s="3"/>
      <c r="GQC58"/>
      <c r="GQD58"/>
      <c r="GQE58" s="4"/>
      <c r="GQF58" s="3"/>
      <c r="GQG58"/>
      <c r="GQH58"/>
      <c r="GQI58" s="4"/>
      <c r="GQJ58" s="3"/>
      <c r="GQK58"/>
      <c r="GQL58"/>
      <c r="GQM58" s="4"/>
      <c r="GQN58" s="3"/>
      <c r="GQO58"/>
      <c r="GQP58"/>
      <c r="GQQ58" s="4"/>
      <c r="GQR58" s="3"/>
      <c r="GQS58"/>
      <c r="GQT58"/>
      <c r="GQU58" s="4"/>
      <c r="GQV58" s="3"/>
      <c r="GQW58"/>
      <c r="GQX58"/>
      <c r="GQY58" s="4"/>
      <c r="GQZ58" s="3"/>
      <c r="GRA58"/>
      <c r="GRB58"/>
      <c r="GRC58" s="4"/>
      <c r="GRD58" s="3"/>
      <c r="GRE58"/>
      <c r="GRF58"/>
      <c r="GRG58" s="4"/>
      <c r="GRH58" s="3"/>
      <c r="GRI58"/>
      <c r="GRJ58"/>
      <c r="GRK58" s="4"/>
      <c r="GRL58" s="3"/>
      <c r="GRM58"/>
      <c r="GRN58"/>
      <c r="GRO58" s="4"/>
      <c r="GRP58" s="3"/>
      <c r="GRQ58"/>
      <c r="GRR58"/>
      <c r="GRS58" s="4"/>
      <c r="GRT58" s="3"/>
      <c r="GRU58"/>
      <c r="GRV58"/>
      <c r="GRW58" s="4"/>
      <c r="GRX58" s="3"/>
      <c r="GRY58"/>
      <c r="GRZ58"/>
      <c r="GSA58" s="4"/>
      <c r="GSB58" s="3"/>
      <c r="GSC58"/>
      <c r="GSD58"/>
      <c r="GSE58" s="4"/>
      <c r="GSF58" s="3"/>
      <c r="GSG58"/>
      <c r="GSH58"/>
      <c r="GSI58" s="4"/>
      <c r="GSJ58" s="3"/>
      <c r="GSK58"/>
      <c r="GSL58"/>
      <c r="GSM58" s="4"/>
      <c r="GSN58" s="3"/>
      <c r="GSO58"/>
      <c r="GSP58"/>
      <c r="GSQ58" s="4"/>
      <c r="GSR58" s="3"/>
      <c r="GSS58"/>
      <c r="GST58"/>
      <c r="GSU58" s="4"/>
      <c r="GSV58" s="3"/>
      <c r="GSW58"/>
      <c r="GSX58"/>
      <c r="GSY58" s="4"/>
      <c r="GSZ58" s="3"/>
      <c r="GTA58"/>
      <c r="GTB58"/>
      <c r="GTC58" s="4"/>
      <c r="GTD58" s="3"/>
      <c r="GTE58"/>
      <c r="GTF58"/>
      <c r="GTG58" s="4"/>
      <c r="GTH58" s="3"/>
      <c r="GTI58"/>
      <c r="GTJ58"/>
      <c r="GTK58" s="4"/>
      <c r="GTL58" s="3"/>
      <c r="GTM58"/>
      <c r="GTN58"/>
      <c r="GTO58" s="4"/>
      <c r="GTP58" s="3"/>
      <c r="GTQ58"/>
      <c r="GTR58"/>
      <c r="GTS58" s="4"/>
      <c r="GTT58" s="3"/>
      <c r="GTU58"/>
      <c r="GTV58"/>
      <c r="GTW58" s="4"/>
      <c r="GTX58" s="3"/>
      <c r="GTY58"/>
      <c r="GTZ58"/>
      <c r="GUA58" s="4"/>
      <c r="GUB58" s="3"/>
      <c r="GUC58"/>
      <c r="GUD58"/>
      <c r="GUE58" s="4"/>
      <c r="GUF58" s="3"/>
      <c r="GUG58"/>
      <c r="GUH58"/>
      <c r="GUI58" s="4"/>
      <c r="GUJ58" s="3"/>
      <c r="GUK58"/>
      <c r="GUL58"/>
      <c r="GUM58" s="4"/>
      <c r="GUN58" s="3"/>
      <c r="GUO58"/>
      <c r="GUP58"/>
      <c r="GUQ58" s="4"/>
      <c r="GUR58" s="3"/>
      <c r="GUS58"/>
      <c r="GUT58"/>
      <c r="GUU58" s="4"/>
      <c r="GUV58" s="3"/>
      <c r="GUW58"/>
      <c r="GUX58"/>
      <c r="GUY58" s="4"/>
      <c r="GUZ58" s="3"/>
      <c r="GVA58"/>
      <c r="GVB58"/>
      <c r="GVC58" s="4"/>
      <c r="GVD58" s="3"/>
      <c r="GVE58"/>
      <c r="GVF58"/>
      <c r="GVG58" s="4"/>
      <c r="GVH58" s="3"/>
      <c r="GVI58"/>
      <c r="GVJ58"/>
      <c r="GVK58" s="4"/>
      <c r="GVL58" s="3"/>
      <c r="GVM58"/>
      <c r="GVN58"/>
      <c r="GVO58" s="4"/>
      <c r="GVP58" s="3"/>
      <c r="GVQ58"/>
      <c r="GVR58"/>
      <c r="GVS58" s="4"/>
      <c r="GVT58" s="3"/>
      <c r="GVU58"/>
      <c r="GVV58"/>
      <c r="GVW58" s="4"/>
      <c r="GVX58" s="3"/>
      <c r="GVY58"/>
      <c r="GVZ58"/>
      <c r="GWA58" s="4"/>
      <c r="GWB58" s="3"/>
      <c r="GWC58"/>
      <c r="GWD58"/>
      <c r="GWE58" s="4"/>
      <c r="GWF58" s="3"/>
      <c r="GWG58"/>
      <c r="GWH58"/>
      <c r="GWI58" s="4"/>
      <c r="GWJ58" s="3"/>
      <c r="GWK58"/>
      <c r="GWL58"/>
      <c r="GWM58" s="4"/>
      <c r="GWN58" s="3"/>
      <c r="GWO58"/>
      <c r="GWP58"/>
      <c r="GWQ58" s="4"/>
      <c r="GWR58" s="3"/>
      <c r="GWS58"/>
      <c r="GWT58"/>
      <c r="GWU58" s="4"/>
      <c r="GWV58" s="3"/>
      <c r="GWW58"/>
      <c r="GWX58"/>
      <c r="GWY58" s="4"/>
      <c r="GWZ58" s="3"/>
      <c r="GXA58"/>
      <c r="GXB58"/>
      <c r="GXC58" s="4"/>
      <c r="GXD58" s="3"/>
      <c r="GXE58"/>
      <c r="GXF58"/>
      <c r="GXG58" s="4"/>
      <c r="GXH58" s="3"/>
      <c r="GXI58"/>
      <c r="GXJ58"/>
      <c r="GXK58" s="4"/>
      <c r="GXL58" s="3"/>
      <c r="GXM58"/>
      <c r="GXN58"/>
      <c r="GXO58" s="4"/>
      <c r="GXP58" s="3"/>
      <c r="GXQ58"/>
      <c r="GXR58"/>
      <c r="GXS58" s="4"/>
      <c r="GXT58" s="3"/>
      <c r="GXU58"/>
      <c r="GXV58"/>
      <c r="GXW58" s="4"/>
      <c r="GXX58" s="3"/>
      <c r="GXY58"/>
      <c r="GXZ58"/>
      <c r="GYA58" s="4"/>
      <c r="GYB58" s="3"/>
      <c r="GYC58"/>
      <c r="GYD58"/>
      <c r="GYE58" s="4"/>
      <c r="GYF58" s="3"/>
      <c r="GYG58"/>
      <c r="GYH58"/>
      <c r="GYI58" s="4"/>
      <c r="GYJ58" s="3"/>
      <c r="GYK58"/>
      <c r="GYL58"/>
      <c r="GYM58" s="4"/>
      <c r="GYN58" s="3"/>
      <c r="GYO58"/>
      <c r="GYP58"/>
      <c r="GYQ58" s="4"/>
      <c r="GYR58" s="3"/>
      <c r="GYS58"/>
      <c r="GYT58"/>
      <c r="GYU58" s="4"/>
      <c r="GYV58" s="3"/>
      <c r="GYW58"/>
      <c r="GYX58"/>
      <c r="GYY58" s="4"/>
      <c r="GYZ58" s="3"/>
      <c r="GZA58"/>
      <c r="GZB58"/>
      <c r="GZC58" s="4"/>
      <c r="GZD58" s="3"/>
      <c r="GZE58"/>
      <c r="GZF58"/>
      <c r="GZG58" s="4"/>
      <c r="GZH58" s="3"/>
      <c r="GZI58"/>
      <c r="GZJ58"/>
      <c r="GZK58" s="4"/>
      <c r="GZL58" s="3"/>
      <c r="GZM58"/>
      <c r="GZN58"/>
      <c r="GZO58" s="4"/>
      <c r="GZP58" s="3"/>
      <c r="GZQ58"/>
      <c r="GZR58"/>
      <c r="GZS58" s="4"/>
      <c r="GZT58" s="3"/>
      <c r="GZU58"/>
      <c r="GZV58"/>
      <c r="GZW58" s="4"/>
      <c r="GZX58" s="3"/>
      <c r="GZY58"/>
      <c r="GZZ58"/>
      <c r="HAA58" s="4"/>
      <c r="HAB58" s="3"/>
      <c r="HAC58"/>
      <c r="HAD58"/>
      <c r="HAE58" s="4"/>
      <c r="HAF58" s="3"/>
      <c r="HAG58"/>
      <c r="HAH58"/>
      <c r="HAI58" s="4"/>
      <c r="HAJ58" s="3"/>
      <c r="HAK58"/>
      <c r="HAL58"/>
      <c r="HAM58" s="4"/>
      <c r="HAN58" s="3"/>
      <c r="HAO58"/>
      <c r="HAP58"/>
      <c r="HAQ58" s="4"/>
      <c r="HAR58" s="3"/>
      <c r="HAS58"/>
      <c r="HAT58"/>
      <c r="HAU58" s="4"/>
      <c r="HAV58" s="3"/>
      <c r="HAW58"/>
      <c r="HAX58"/>
      <c r="HAY58" s="4"/>
      <c r="HAZ58" s="3"/>
      <c r="HBA58"/>
      <c r="HBB58"/>
      <c r="HBC58" s="4"/>
      <c r="HBD58" s="3"/>
      <c r="HBE58"/>
      <c r="HBF58"/>
      <c r="HBG58" s="4"/>
      <c r="HBH58" s="3"/>
      <c r="HBI58"/>
      <c r="HBJ58"/>
      <c r="HBK58" s="4"/>
      <c r="HBL58" s="3"/>
      <c r="HBM58"/>
      <c r="HBN58"/>
      <c r="HBO58" s="4"/>
      <c r="HBP58" s="3"/>
      <c r="HBQ58"/>
      <c r="HBR58"/>
      <c r="HBS58" s="4"/>
      <c r="HBT58" s="3"/>
      <c r="HBU58"/>
      <c r="HBV58"/>
      <c r="HBW58" s="4"/>
      <c r="HBX58" s="3"/>
      <c r="HBY58"/>
      <c r="HBZ58"/>
      <c r="HCA58" s="4"/>
      <c r="HCB58" s="3"/>
      <c r="HCC58"/>
      <c r="HCD58"/>
      <c r="HCE58" s="4"/>
      <c r="HCF58" s="3"/>
      <c r="HCG58"/>
      <c r="HCH58"/>
      <c r="HCI58" s="4"/>
      <c r="HCJ58" s="3"/>
      <c r="HCK58"/>
      <c r="HCL58"/>
      <c r="HCM58" s="4"/>
      <c r="HCN58" s="3"/>
      <c r="HCO58"/>
      <c r="HCP58"/>
      <c r="HCQ58" s="4"/>
      <c r="HCR58" s="3"/>
      <c r="HCS58"/>
      <c r="HCT58"/>
      <c r="HCU58" s="4"/>
      <c r="HCV58" s="3"/>
      <c r="HCW58"/>
      <c r="HCX58"/>
      <c r="HCY58" s="4"/>
      <c r="HCZ58" s="3"/>
      <c r="HDA58"/>
      <c r="HDB58"/>
      <c r="HDC58" s="4"/>
      <c r="HDD58" s="3"/>
      <c r="HDE58"/>
      <c r="HDF58"/>
      <c r="HDG58" s="4"/>
      <c r="HDH58" s="3"/>
      <c r="HDI58"/>
      <c r="HDJ58"/>
      <c r="HDK58" s="4"/>
      <c r="HDL58" s="3"/>
      <c r="HDM58"/>
      <c r="HDN58"/>
      <c r="HDO58" s="4"/>
      <c r="HDP58" s="3"/>
      <c r="HDQ58"/>
      <c r="HDR58"/>
      <c r="HDS58" s="4"/>
      <c r="HDT58" s="3"/>
      <c r="HDU58"/>
      <c r="HDV58"/>
      <c r="HDW58" s="4"/>
      <c r="HDX58" s="3"/>
      <c r="HDY58"/>
      <c r="HDZ58"/>
      <c r="HEA58" s="4"/>
      <c r="HEB58" s="3"/>
      <c r="HEC58"/>
      <c r="HED58"/>
      <c r="HEE58" s="4"/>
      <c r="HEF58" s="3"/>
      <c r="HEG58"/>
      <c r="HEH58"/>
      <c r="HEI58" s="4"/>
      <c r="HEJ58" s="3"/>
      <c r="HEK58"/>
      <c r="HEL58"/>
      <c r="HEM58" s="4"/>
      <c r="HEN58" s="3"/>
      <c r="HEO58"/>
      <c r="HEP58"/>
      <c r="HEQ58" s="4"/>
      <c r="HER58" s="3"/>
      <c r="HES58"/>
      <c r="HET58"/>
      <c r="HEU58" s="4"/>
      <c r="HEV58" s="3"/>
      <c r="HEW58"/>
      <c r="HEX58"/>
      <c r="HEY58" s="4"/>
      <c r="HEZ58" s="3"/>
      <c r="HFA58"/>
      <c r="HFB58"/>
      <c r="HFC58" s="4"/>
      <c r="HFD58" s="3"/>
      <c r="HFE58"/>
      <c r="HFF58"/>
      <c r="HFG58" s="4"/>
      <c r="HFH58" s="3"/>
      <c r="HFI58"/>
      <c r="HFJ58"/>
      <c r="HFK58" s="4"/>
      <c r="HFL58" s="3"/>
      <c r="HFM58"/>
      <c r="HFN58"/>
      <c r="HFO58" s="4"/>
      <c r="HFP58" s="3"/>
      <c r="HFQ58"/>
      <c r="HFR58"/>
      <c r="HFS58" s="4"/>
      <c r="HFT58" s="3"/>
      <c r="HFU58"/>
      <c r="HFV58"/>
      <c r="HFW58" s="4"/>
      <c r="HFX58" s="3"/>
      <c r="HFY58"/>
      <c r="HFZ58"/>
      <c r="HGA58" s="4"/>
      <c r="HGB58" s="3"/>
      <c r="HGC58"/>
      <c r="HGD58"/>
      <c r="HGE58" s="4"/>
      <c r="HGF58" s="3"/>
      <c r="HGG58"/>
      <c r="HGH58"/>
      <c r="HGI58" s="4"/>
      <c r="HGJ58" s="3"/>
      <c r="HGK58"/>
      <c r="HGL58"/>
      <c r="HGM58" s="4"/>
      <c r="HGN58" s="3"/>
      <c r="HGO58"/>
      <c r="HGP58"/>
      <c r="HGQ58" s="4"/>
      <c r="HGR58" s="3"/>
      <c r="HGS58"/>
      <c r="HGT58"/>
      <c r="HGU58" s="4"/>
      <c r="HGV58" s="3"/>
      <c r="HGW58"/>
      <c r="HGX58"/>
      <c r="HGY58" s="4"/>
      <c r="HGZ58" s="3"/>
      <c r="HHA58"/>
      <c r="HHB58"/>
      <c r="HHC58" s="4"/>
      <c r="HHD58" s="3"/>
      <c r="HHE58"/>
      <c r="HHF58"/>
      <c r="HHG58" s="4"/>
      <c r="HHH58" s="3"/>
      <c r="HHI58"/>
      <c r="HHJ58"/>
      <c r="HHK58" s="4"/>
      <c r="HHL58" s="3"/>
      <c r="HHM58"/>
      <c r="HHN58"/>
      <c r="HHO58" s="4"/>
      <c r="HHP58" s="3"/>
      <c r="HHQ58"/>
      <c r="HHR58"/>
      <c r="HHS58" s="4"/>
      <c r="HHT58" s="3"/>
      <c r="HHU58"/>
      <c r="HHV58"/>
      <c r="HHW58" s="4"/>
      <c r="HHX58" s="3"/>
      <c r="HHY58"/>
      <c r="HHZ58"/>
      <c r="HIA58" s="4"/>
      <c r="HIB58" s="3"/>
      <c r="HIC58"/>
      <c r="HID58"/>
      <c r="HIE58" s="4"/>
      <c r="HIF58" s="3"/>
      <c r="HIG58"/>
      <c r="HIH58"/>
      <c r="HII58" s="4"/>
      <c r="HIJ58" s="3"/>
      <c r="HIK58"/>
      <c r="HIL58"/>
      <c r="HIM58" s="4"/>
      <c r="HIN58" s="3"/>
      <c r="HIO58"/>
      <c r="HIP58"/>
      <c r="HIQ58" s="4"/>
      <c r="HIR58" s="3"/>
      <c r="HIS58"/>
      <c r="HIT58"/>
      <c r="HIU58" s="4"/>
      <c r="HIV58" s="3"/>
      <c r="HIW58"/>
      <c r="HIX58"/>
      <c r="HIY58" s="4"/>
      <c r="HIZ58" s="3"/>
      <c r="HJA58"/>
      <c r="HJB58"/>
      <c r="HJC58" s="4"/>
      <c r="HJD58" s="3"/>
      <c r="HJE58"/>
      <c r="HJF58"/>
      <c r="HJG58" s="4"/>
      <c r="HJH58" s="3"/>
      <c r="HJI58"/>
      <c r="HJJ58"/>
      <c r="HJK58" s="4"/>
      <c r="HJL58" s="3"/>
      <c r="HJM58"/>
      <c r="HJN58"/>
      <c r="HJO58" s="4"/>
      <c r="HJP58" s="3"/>
      <c r="HJQ58"/>
      <c r="HJR58"/>
      <c r="HJS58" s="4"/>
      <c r="HJT58" s="3"/>
      <c r="HJU58"/>
      <c r="HJV58"/>
      <c r="HJW58" s="4"/>
      <c r="HJX58" s="3"/>
      <c r="HJY58"/>
      <c r="HJZ58"/>
      <c r="HKA58" s="4"/>
      <c r="HKB58" s="3"/>
      <c r="HKC58"/>
      <c r="HKD58"/>
      <c r="HKE58" s="4"/>
      <c r="HKF58" s="3"/>
      <c r="HKG58"/>
      <c r="HKH58"/>
      <c r="HKI58" s="4"/>
      <c r="HKJ58" s="3"/>
      <c r="HKK58"/>
      <c r="HKL58"/>
      <c r="HKM58" s="4"/>
      <c r="HKN58" s="3"/>
      <c r="HKO58"/>
      <c r="HKP58"/>
      <c r="HKQ58" s="4"/>
      <c r="HKR58" s="3"/>
      <c r="HKS58"/>
      <c r="HKT58"/>
      <c r="HKU58" s="4"/>
      <c r="HKV58" s="3"/>
      <c r="HKW58"/>
      <c r="HKX58"/>
      <c r="HKY58" s="4"/>
      <c r="HKZ58" s="3"/>
      <c r="HLA58"/>
      <c r="HLB58"/>
      <c r="HLC58" s="4"/>
      <c r="HLD58" s="3"/>
      <c r="HLE58"/>
      <c r="HLF58"/>
      <c r="HLG58" s="4"/>
      <c r="HLH58" s="3"/>
      <c r="HLI58"/>
      <c r="HLJ58"/>
      <c r="HLK58" s="4"/>
      <c r="HLL58" s="3"/>
      <c r="HLM58"/>
      <c r="HLN58"/>
      <c r="HLO58" s="4"/>
      <c r="HLP58" s="3"/>
      <c r="HLQ58"/>
      <c r="HLR58"/>
      <c r="HLS58" s="4"/>
      <c r="HLT58" s="3"/>
      <c r="HLU58"/>
      <c r="HLV58"/>
      <c r="HLW58" s="4"/>
      <c r="HLX58" s="3"/>
      <c r="HLY58"/>
      <c r="HLZ58"/>
      <c r="HMA58" s="4"/>
      <c r="HMB58" s="3"/>
      <c r="HMC58"/>
      <c r="HMD58"/>
      <c r="HME58" s="4"/>
      <c r="HMF58" s="3"/>
      <c r="HMG58"/>
      <c r="HMH58"/>
      <c r="HMI58" s="4"/>
      <c r="HMJ58" s="3"/>
      <c r="HMK58"/>
      <c r="HML58"/>
      <c r="HMM58" s="4"/>
      <c r="HMN58" s="3"/>
      <c r="HMO58"/>
      <c r="HMP58"/>
      <c r="HMQ58" s="4"/>
      <c r="HMR58" s="3"/>
      <c r="HMS58"/>
      <c r="HMT58"/>
      <c r="HMU58" s="4"/>
      <c r="HMV58" s="3"/>
      <c r="HMW58"/>
      <c r="HMX58"/>
      <c r="HMY58" s="4"/>
      <c r="HMZ58" s="3"/>
      <c r="HNA58"/>
      <c r="HNB58"/>
      <c r="HNC58" s="4"/>
      <c r="HND58" s="3"/>
      <c r="HNE58"/>
      <c r="HNF58"/>
      <c r="HNG58" s="4"/>
      <c r="HNH58" s="3"/>
      <c r="HNI58"/>
      <c r="HNJ58"/>
      <c r="HNK58" s="4"/>
      <c r="HNL58" s="3"/>
      <c r="HNM58"/>
      <c r="HNN58"/>
      <c r="HNO58" s="4"/>
      <c r="HNP58" s="3"/>
      <c r="HNQ58"/>
      <c r="HNR58"/>
      <c r="HNS58" s="4"/>
      <c r="HNT58" s="3"/>
      <c r="HNU58"/>
      <c r="HNV58"/>
      <c r="HNW58" s="4"/>
      <c r="HNX58" s="3"/>
      <c r="HNY58"/>
      <c r="HNZ58"/>
      <c r="HOA58" s="4"/>
      <c r="HOB58" s="3"/>
      <c r="HOC58"/>
      <c r="HOD58"/>
      <c r="HOE58" s="4"/>
      <c r="HOF58" s="3"/>
      <c r="HOG58"/>
      <c r="HOH58"/>
      <c r="HOI58" s="4"/>
      <c r="HOJ58" s="3"/>
      <c r="HOK58"/>
      <c r="HOL58"/>
      <c r="HOM58" s="4"/>
      <c r="HON58" s="3"/>
      <c r="HOO58"/>
      <c r="HOP58"/>
      <c r="HOQ58" s="4"/>
      <c r="HOR58" s="3"/>
      <c r="HOS58"/>
      <c r="HOT58"/>
      <c r="HOU58" s="4"/>
      <c r="HOV58" s="3"/>
      <c r="HOW58"/>
      <c r="HOX58"/>
      <c r="HOY58" s="4"/>
      <c r="HOZ58" s="3"/>
      <c r="HPA58"/>
      <c r="HPB58"/>
      <c r="HPC58" s="4"/>
      <c r="HPD58" s="3"/>
      <c r="HPE58"/>
      <c r="HPF58"/>
      <c r="HPG58" s="4"/>
      <c r="HPH58" s="3"/>
      <c r="HPI58"/>
      <c r="HPJ58"/>
      <c r="HPK58" s="4"/>
      <c r="HPL58" s="3"/>
      <c r="HPM58"/>
      <c r="HPN58"/>
      <c r="HPO58" s="4"/>
      <c r="HPP58" s="3"/>
      <c r="HPQ58"/>
      <c r="HPR58"/>
      <c r="HPS58" s="4"/>
      <c r="HPT58" s="3"/>
      <c r="HPU58"/>
      <c r="HPV58"/>
      <c r="HPW58" s="4"/>
      <c r="HPX58" s="3"/>
      <c r="HPY58"/>
      <c r="HPZ58"/>
      <c r="HQA58" s="4"/>
      <c r="HQB58" s="3"/>
      <c r="HQC58"/>
      <c r="HQD58"/>
      <c r="HQE58" s="4"/>
      <c r="HQF58" s="3"/>
      <c r="HQG58"/>
      <c r="HQH58"/>
      <c r="HQI58" s="4"/>
      <c r="HQJ58" s="3"/>
      <c r="HQK58"/>
      <c r="HQL58"/>
      <c r="HQM58" s="4"/>
      <c r="HQN58" s="3"/>
      <c r="HQO58"/>
      <c r="HQP58"/>
      <c r="HQQ58" s="4"/>
      <c r="HQR58" s="3"/>
      <c r="HQS58"/>
      <c r="HQT58"/>
      <c r="HQU58" s="4"/>
      <c r="HQV58" s="3"/>
      <c r="HQW58"/>
      <c r="HQX58"/>
      <c r="HQY58" s="4"/>
      <c r="HQZ58" s="3"/>
      <c r="HRA58"/>
      <c r="HRB58"/>
      <c r="HRC58" s="4"/>
      <c r="HRD58" s="3"/>
      <c r="HRE58"/>
      <c r="HRF58"/>
      <c r="HRG58" s="4"/>
      <c r="HRH58" s="3"/>
      <c r="HRI58"/>
      <c r="HRJ58"/>
      <c r="HRK58" s="4"/>
      <c r="HRL58" s="3"/>
      <c r="HRM58"/>
      <c r="HRN58"/>
      <c r="HRO58" s="4"/>
      <c r="HRP58" s="3"/>
      <c r="HRQ58"/>
      <c r="HRR58"/>
      <c r="HRS58" s="4"/>
      <c r="HRT58" s="3"/>
      <c r="HRU58"/>
      <c r="HRV58"/>
      <c r="HRW58" s="4"/>
      <c r="HRX58" s="3"/>
      <c r="HRY58"/>
      <c r="HRZ58"/>
      <c r="HSA58" s="4"/>
      <c r="HSB58" s="3"/>
      <c r="HSC58"/>
      <c r="HSD58"/>
      <c r="HSE58" s="4"/>
      <c r="HSF58" s="3"/>
      <c r="HSG58"/>
      <c r="HSH58"/>
      <c r="HSI58" s="4"/>
      <c r="HSJ58" s="3"/>
      <c r="HSK58"/>
      <c r="HSL58"/>
      <c r="HSM58" s="4"/>
      <c r="HSN58" s="3"/>
      <c r="HSO58"/>
      <c r="HSP58"/>
      <c r="HSQ58" s="4"/>
      <c r="HSR58" s="3"/>
      <c r="HSS58"/>
      <c r="HST58"/>
      <c r="HSU58" s="4"/>
      <c r="HSV58" s="3"/>
      <c r="HSW58"/>
      <c r="HSX58"/>
      <c r="HSY58" s="4"/>
      <c r="HSZ58" s="3"/>
      <c r="HTA58"/>
      <c r="HTB58"/>
      <c r="HTC58" s="4"/>
      <c r="HTD58" s="3"/>
      <c r="HTE58"/>
      <c r="HTF58"/>
      <c r="HTG58" s="4"/>
      <c r="HTH58" s="3"/>
      <c r="HTI58"/>
      <c r="HTJ58"/>
      <c r="HTK58" s="4"/>
      <c r="HTL58" s="3"/>
      <c r="HTM58"/>
      <c r="HTN58"/>
      <c r="HTO58" s="4"/>
      <c r="HTP58" s="3"/>
      <c r="HTQ58"/>
      <c r="HTR58"/>
      <c r="HTS58" s="4"/>
      <c r="HTT58" s="3"/>
      <c r="HTU58"/>
      <c r="HTV58"/>
      <c r="HTW58" s="4"/>
      <c r="HTX58" s="3"/>
      <c r="HTY58"/>
      <c r="HTZ58"/>
      <c r="HUA58" s="4"/>
      <c r="HUB58" s="3"/>
      <c r="HUC58"/>
      <c r="HUD58"/>
      <c r="HUE58" s="4"/>
      <c r="HUF58" s="3"/>
      <c r="HUG58"/>
      <c r="HUH58"/>
      <c r="HUI58" s="4"/>
      <c r="HUJ58" s="3"/>
      <c r="HUK58"/>
      <c r="HUL58"/>
      <c r="HUM58" s="4"/>
      <c r="HUN58" s="3"/>
      <c r="HUO58"/>
      <c r="HUP58"/>
      <c r="HUQ58" s="4"/>
      <c r="HUR58" s="3"/>
      <c r="HUS58"/>
      <c r="HUT58"/>
      <c r="HUU58" s="4"/>
      <c r="HUV58" s="3"/>
      <c r="HUW58"/>
      <c r="HUX58"/>
      <c r="HUY58" s="4"/>
      <c r="HUZ58" s="3"/>
      <c r="HVA58"/>
      <c r="HVB58"/>
      <c r="HVC58" s="4"/>
      <c r="HVD58" s="3"/>
      <c r="HVE58"/>
      <c r="HVF58"/>
      <c r="HVG58" s="4"/>
      <c r="HVH58" s="3"/>
      <c r="HVI58"/>
      <c r="HVJ58"/>
      <c r="HVK58" s="4"/>
      <c r="HVL58" s="3"/>
      <c r="HVM58"/>
      <c r="HVN58"/>
      <c r="HVO58" s="4"/>
      <c r="HVP58" s="3"/>
      <c r="HVQ58"/>
      <c r="HVR58"/>
      <c r="HVS58" s="4"/>
      <c r="HVT58" s="3"/>
      <c r="HVU58"/>
      <c r="HVV58"/>
      <c r="HVW58" s="4"/>
      <c r="HVX58" s="3"/>
      <c r="HVY58"/>
      <c r="HVZ58"/>
      <c r="HWA58" s="4"/>
      <c r="HWB58" s="3"/>
      <c r="HWC58"/>
      <c r="HWD58"/>
      <c r="HWE58" s="4"/>
      <c r="HWF58" s="3"/>
      <c r="HWG58"/>
      <c r="HWH58"/>
      <c r="HWI58" s="4"/>
      <c r="HWJ58" s="3"/>
      <c r="HWK58"/>
      <c r="HWL58"/>
      <c r="HWM58" s="4"/>
      <c r="HWN58" s="3"/>
      <c r="HWO58"/>
      <c r="HWP58"/>
      <c r="HWQ58" s="4"/>
      <c r="HWR58" s="3"/>
      <c r="HWS58"/>
      <c r="HWT58"/>
      <c r="HWU58" s="4"/>
      <c r="HWV58" s="3"/>
      <c r="HWW58"/>
      <c r="HWX58"/>
      <c r="HWY58" s="4"/>
      <c r="HWZ58" s="3"/>
      <c r="HXA58"/>
      <c r="HXB58"/>
      <c r="HXC58" s="4"/>
      <c r="HXD58" s="3"/>
      <c r="HXE58"/>
      <c r="HXF58"/>
      <c r="HXG58" s="4"/>
      <c r="HXH58" s="3"/>
      <c r="HXI58"/>
      <c r="HXJ58"/>
      <c r="HXK58" s="4"/>
      <c r="HXL58" s="3"/>
      <c r="HXM58"/>
      <c r="HXN58"/>
      <c r="HXO58" s="4"/>
      <c r="HXP58" s="3"/>
      <c r="HXQ58"/>
      <c r="HXR58"/>
      <c r="HXS58" s="4"/>
      <c r="HXT58" s="3"/>
      <c r="HXU58"/>
      <c r="HXV58"/>
      <c r="HXW58" s="4"/>
      <c r="HXX58" s="3"/>
      <c r="HXY58"/>
      <c r="HXZ58"/>
      <c r="HYA58" s="4"/>
      <c r="HYB58" s="3"/>
      <c r="HYC58"/>
      <c r="HYD58"/>
      <c r="HYE58" s="4"/>
      <c r="HYF58" s="3"/>
      <c r="HYG58"/>
      <c r="HYH58"/>
      <c r="HYI58" s="4"/>
      <c r="HYJ58" s="3"/>
      <c r="HYK58"/>
      <c r="HYL58"/>
      <c r="HYM58" s="4"/>
      <c r="HYN58" s="3"/>
      <c r="HYO58"/>
      <c r="HYP58"/>
      <c r="HYQ58" s="4"/>
      <c r="HYR58" s="3"/>
      <c r="HYS58"/>
      <c r="HYT58"/>
      <c r="HYU58" s="4"/>
      <c r="HYV58" s="3"/>
      <c r="HYW58"/>
      <c r="HYX58"/>
      <c r="HYY58" s="4"/>
      <c r="HYZ58" s="3"/>
      <c r="HZA58"/>
      <c r="HZB58"/>
      <c r="HZC58" s="4"/>
      <c r="HZD58" s="3"/>
      <c r="HZE58"/>
      <c r="HZF58"/>
      <c r="HZG58" s="4"/>
      <c r="HZH58" s="3"/>
      <c r="HZI58"/>
      <c r="HZJ58"/>
      <c r="HZK58" s="4"/>
      <c r="HZL58" s="3"/>
      <c r="HZM58"/>
      <c r="HZN58"/>
      <c r="HZO58" s="4"/>
      <c r="HZP58" s="3"/>
      <c r="HZQ58"/>
      <c r="HZR58"/>
      <c r="HZS58" s="4"/>
      <c r="HZT58" s="3"/>
      <c r="HZU58"/>
      <c r="HZV58"/>
      <c r="HZW58" s="4"/>
      <c r="HZX58" s="3"/>
      <c r="HZY58"/>
      <c r="HZZ58"/>
      <c r="IAA58" s="4"/>
      <c r="IAB58" s="3"/>
      <c r="IAC58"/>
      <c r="IAD58"/>
      <c r="IAE58" s="4"/>
      <c r="IAF58" s="3"/>
      <c r="IAG58"/>
      <c r="IAH58"/>
      <c r="IAI58" s="4"/>
      <c r="IAJ58" s="3"/>
      <c r="IAK58"/>
      <c r="IAL58"/>
      <c r="IAM58" s="4"/>
      <c r="IAN58" s="3"/>
      <c r="IAO58"/>
      <c r="IAP58"/>
      <c r="IAQ58" s="4"/>
      <c r="IAR58" s="3"/>
      <c r="IAS58"/>
      <c r="IAT58"/>
      <c r="IAU58" s="4"/>
      <c r="IAV58" s="3"/>
      <c r="IAW58"/>
      <c r="IAX58"/>
      <c r="IAY58" s="4"/>
      <c r="IAZ58" s="3"/>
      <c r="IBA58"/>
      <c r="IBB58"/>
      <c r="IBC58" s="4"/>
      <c r="IBD58" s="3"/>
      <c r="IBE58"/>
      <c r="IBF58"/>
      <c r="IBG58" s="4"/>
      <c r="IBH58" s="3"/>
      <c r="IBI58"/>
      <c r="IBJ58"/>
      <c r="IBK58" s="4"/>
      <c r="IBL58" s="3"/>
      <c r="IBM58"/>
      <c r="IBN58"/>
      <c r="IBO58" s="4"/>
      <c r="IBP58" s="3"/>
      <c r="IBQ58"/>
      <c r="IBR58"/>
      <c r="IBS58" s="4"/>
      <c r="IBT58" s="3"/>
      <c r="IBU58"/>
      <c r="IBV58"/>
      <c r="IBW58" s="4"/>
      <c r="IBX58" s="3"/>
      <c r="IBY58"/>
      <c r="IBZ58"/>
      <c r="ICA58" s="4"/>
      <c r="ICB58" s="3"/>
      <c r="ICC58"/>
      <c r="ICD58"/>
      <c r="ICE58" s="4"/>
      <c r="ICF58" s="3"/>
      <c r="ICG58"/>
      <c r="ICH58"/>
      <c r="ICI58" s="4"/>
      <c r="ICJ58" s="3"/>
      <c r="ICK58"/>
      <c r="ICL58"/>
      <c r="ICM58" s="4"/>
      <c r="ICN58" s="3"/>
      <c r="ICO58"/>
      <c r="ICP58"/>
      <c r="ICQ58" s="4"/>
      <c r="ICR58" s="3"/>
      <c r="ICS58"/>
      <c r="ICT58"/>
      <c r="ICU58" s="4"/>
      <c r="ICV58" s="3"/>
      <c r="ICW58"/>
      <c r="ICX58"/>
      <c r="ICY58" s="4"/>
      <c r="ICZ58" s="3"/>
      <c r="IDA58"/>
      <c r="IDB58"/>
      <c r="IDC58" s="4"/>
      <c r="IDD58" s="3"/>
      <c r="IDE58"/>
      <c r="IDF58"/>
      <c r="IDG58" s="4"/>
      <c r="IDH58" s="3"/>
      <c r="IDI58"/>
      <c r="IDJ58"/>
      <c r="IDK58" s="4"/>
      <c r="IDL58" s="3"/>
      <c r="IDM58"/>
      <c r="IDN58"/>
      <c r="IDO58" s="4"/>
      <c r="IDP58" s="3"/>
      <c r="IDQ58"/>
      <c r="IDR58"/>
      <c r="IDS58" s="4"/>
      <c r="IDT58" s="3"/>
      <c r="IDU58"/>
      <c r="IDV58"/>
      <c r="IDW58" s="4"/>
      <c r="IDX58" s="3"/>
      <c r="IDY58"/>
      <c r="IDZ58"/>
      <c r="IEA58" s="4"/>
      <c r="IEB58" s="3"/>
      <c r="IEC58"/>
      <c r="IED58"/>
      <c r="IEE58" s="4"/>
      <c r="IEF58" s="3"/>
      <c r="IEG58"/>
      <c r="IEH58"/>
      <c r="IEI58" s="4"/>
      <c r="IEJ58" s="3"/>
      <c r="IEK58"/>
      <c r="IEL58"/>
      <c r="IEM58" s="4"/>
      <c r="IEN58" s="3"/>
      <c r="IEO58"/>
      <c r="IEP58"/>
      <c r="IEQ58" s="4"/>
      <c r="IER58" s="3"/>
      <c r="IES58"/>
      <c r="IET58"/>
      <c r="IEU58" s="4"/>
      <c r="IEV58" s="3"/>
      <c r="IEW58"/>
      <c r="IEX58"/>
      <c r="IEY58" s="4"/>
      <c r="IEZ58" s="3"/>
      <c r="IFA58"/>
      <c r="IFB58"/>
      <c r="IFC58" s="4"/>
      <c r="IFD58" s="3"/>
      <c r="IFE58"/>
      <c r="IFF58"/>
      <c r="IFG58" s="4"/>
      <c r="IFH58" s="3"/>
      <c r="IFI58"/>
      <c r="IFJ58"/>
      <c r="IFK58" s="4"/>
      <c r="IFL58" s="3"/>
      <c r="IFM58"/>
      <c r="IFN58"/>
      <c r="IFO58" s="4"/>
      <c r="IFP58" s="3"/>
      <c r="IFQ58"/>
      <c r="IFR58"/>
      <c r="IFS58" s="4"/>
      <c r="IFT58" s="3"/>
      <c r="IFU58"/>
      <c r="IFV58"/>
      <c r="IFW58" s="4"/>
      <c r="IFX58" s="3"/>
      <c r="IFY58"/>
      <c r="IFZ58"/>
      <c r="IGA58" s="4"/>
      <c r="IGB58" s="3"/>
      <c r="IGC58"/>
      <c r="IGD58"/>
      <c r="IGE58" s="4"/>
      <c r="IGF58" s="3"/>
      <c r="IGG58"/>
      <c r="IGH58"/>
      <c r="IGI58" s="4"/>
      <c r="IGJ58" s="3"/>
      <c r="IGK58"/>
      <c r="IGL58"/>
      <c r="IGM58" s="4"/>
      <c r="IGN58" s="3"/>
      <c r="IGO58"/>
      <c r="IGP58"/>
      <c r="IGQ58" s="4"/>
      <c r="IGR58" s="3"/>
      <c r="IGS58"/>
      <c r="IGT58"/>
      <c r="IGU58" s="4"/>
      <c r="IGV58" s="3"/>
      <c r="IGW58"/>
      <c r="IGX58"/>
      <c r="IGY58" s="4"/>
      <c r="IGZ58" s="3"/>
      <c r="IHA58"/>
      <c r="IHB58"/>
      <c r="IHC58" s="4"/>
      <c r="IHD58" s="3"/>
      <c r="IHE58"/>
      <c r="IHF58"/>
      <c r="IHG58" s="4"/>
      <c r="IHH58" s="3"/>
      <c r="IHI58"/>
      <c r="IHJ58"/>
      <c r="IHK58" s="4"/>
      <c r="IHL58" s="3"/>
      <c r="IHM58"/>
      <c r="IHN58"/>
      <c r="IHO58" s="4"/>
      <c r="IHP58" s="3"/>
      <c r="IHQ58"/>
      <c r="IHR58"/>
      <c r="IHS58" s="4"/>
      <c r="IHT58" s="3"/>
      <c r="IHU58"/>
      <c r="IHV58"/>
      <c r="IHW58" s="4"/>
      <c r="IHX58" s="3"/>
      <c r="IHY58"/>
      <c r="IHZ58"/>
      <c r="IIA58" s="4"/>
      <c r="IIB58" s="3"/>
      <c r="IIC58"/>
      <c r="IID58"/>
      <c r="IIE58" s="4"/>
      <c r="IIF58" s="3"/>
      <c r="IIG58"/>
      <c r="IIH58"/>
      <c r="III58" s="4"/>
      <c r="IIJ58" s="3"/>
      <c r="IIK58"/>
      <c r="IIL58"/>
      <c r="IIM58" s="4"/>
      <c r="IIN58" s="3"/>
      <c r="IIO58"/>
      <c r="IIP58"/>
      <c r="IIQ58" s="4"/>
      <c r="IIR58" s="3"/>
      <c r="IIS58"/>
      <c r="IIT58"/>
      <c r="IIU58" s="4"/>
      <c r="IIV58" s="3"/>
      <c r="IIW58"/>
      <c r="IIX58"/>
      <c r="IIY58" s="4"/>
      <c r="IIZ58" s="3"/>
      <c r="IJA58"/>
      <c r="IJB58"/>
      <c r="IJC58" s="4"/>
      <c r="IJD58" s="3"/>
      <c r="IJE58"/>
      <c r="IJF58"/>
      <c r="IJG58" s="4"/>
      <c r="IJH58" s="3"/>
      <c r="IJI58"/>
      <c r="IJJ58"/>
      <c r="IJK58" s="4"/>
      <c r="IJL58" s="3"/>
      <c r="IJM58"/>
      <c r="IJN58"/>
      <c r="IJO58" s="4"/>
      <c r="IJP58" s="3"/>
      <c r="IJQ58"/>
      <c r="IJR58"/>
      <c r="IJS58" s="4"/>
      <c r="IJT58" s="3"/>
      <c r="IJU58"/>
      <c r="IJV58"/>
      <c r="IJW58" s="4"/>
      <c r="IJX58" s="3"/>
      <c r="IJY58"/>
      <c r="IJZ58"/>
      <c r="IKA58" s="4"/>
      <c r="IKB58" s="3"/>
      <c r="IKC58"/>
      <c r="IKD58"/>
      <c r="IKE58" s="4"/>
      <c r="IKF58" s="3"/>
      <c r="IKG58"/>
      <c r="IKH58"/>
      <c r="IKI58" s="4"/>
      <c r="IKJ58" s="3"/>
      <c r="IKK58"/>
      <c r="IKL58"/>
      <c r="IKM58" s="4"/>
      <c r="IKN58" s="3"/>
      <c r="IKO58"/>
      <c r="IKP58"/>
      <c r="IKQ58" s="4"/>
      <c r="IKR58" s="3"/>
      <c r="IKS58"/>
      <c r="IKT58"/>
      <c r="IKU58" s="4"/>
      <c r="IKV58" s="3"/>
      <c r="IKW58"/>
      <c r="IKX58"/>
      <c r="IKY58" s="4"/>
      <c r="IKZ58" s="3"/>
      <c r="ILA58"/>
      <c r="ILB58"/>
      <c r="ILC58" s="4"/>
      <c r="ILD58" s="3"/>
      <c r="ILE58"/>
      <c r="ILF58"/>
      <c r="ILG58" s="4"/>
      <c r="ILH58" s="3"/>
      <c r="ILI58"/>
      <c r="ILJ58"/>
      <c r="ILK58" s="4"/>
      <c r="ILL58" s="3"/>
      <c r="ILM58"/>
      <c r="ILN58"/>
      <c r="ILO58" s="4"/>
      <c r="ILP58" s="3"/>
      <c r="ILQ58"/>
      <c r="ILR58"/>
      <c r="ILS58" s="4"/>
      <c r="ILT58" s="3"/>
      <c r="ILU58"/>
      <c r="ILV58"/>
      <c r="ILW58" s="4"/>
      <c r="ILX58" s="3"/>
      <c r="ILY58"/>
      <c r="ILZ58"/>
      <c r="IMA58" s="4"/>
      <c r="IMB58" s="3"/>
      <c r="IMC58"/>
      <c r="IMD58"/>
      <c r="IME58" s="4"/>
      <c r="IMF58" s="3"/>
      <c r="IMG58"/>
      <c r="IMH58"/>
      <c r="IMI58" s="4"/>
      <c r="IMJ58" s="3"/>
      <c r="IMK58"/>
      <c r="IML58"/>
      <c r="IMM58" s="4"/>
      <c r="IMN58" s="3"/>
      <c r="IMO58"/>
      <c r="IMP58"/>
      <c r="IMQ58" s="4"/>
      <c r="IMR58" s="3"/>
      <c r="IMS58"/>
      <c r="IMT58"/>
      <c r="IMU58" s="4"/>
      <c r="IMV58" s="3"/>
      <c r="IMW58"/>
      <c r="IMX58"/>
      <c r="IMY58" s="4"/>
      <c r="IMZ58" s="3"/>
      <c r="INA58"/>
      <c r="INB58"/>
      <c r="INC58" s="4"/>
      <c r="IND58" s="3"/>
      <c r="INE58"/>
      <c r="INF58"/>
      <c r="ING58" s="4"/>
      <c r="INH58" s="3"/>
      <c r="INI58"/>
      <c r="INJ58"/>
      <c r="INK58" s="4"/>
      <c r="INL58" s="3"/>
      <c r="INM58"/>
      <c r="INN58"/>
      <c r="INO58" s="4"/>
      <c r="INP58" s="3"/>
      <c r="INQ58"/>
      <c r="INR58"/>
      <c r="INS58" s="4"/>
      <c r="INT58" s="3"/>
      <c r="INU58"/>
      <c r="INV58"/>
      <c r="INW58" s="4"/>
      <c r="INX58" s="3"/>
      <c r="INY58"/>
      <c r="INZ58"/>
      <c r="IOA58" s="4"/>
      <c r="IOB58" s="3"/>
      <c r="IOC58"/>
      <c r="IOD58"/>
      <c r="IOE58" s="4"/>
      <c r="IOF58" s="3"/>
      <c r="IOG58"/>
      <c r="IOH58"/>
      <c r="IOI58" s="4"/>
      <c r="IOJ58" s="3"/>
      <c r="IOK58"/>
      <c r="IOL58"/>
      <c r="IOM58" s="4"/>
      <c r="ION58" s="3"/>
      <c r="IOO58"/>
      <c r="IOP58"/>
      <c r="IOQ58" s="4"/>
      <c r="IOR58" s="3"/>
      <c r="IOS58"/>
      <c r="IOT58"/>
      <c r="IOU58" s="4"/>
      <c r="IOV58" s="3"/>
      <c r="IOW58"/>
      <c r="IOX58"/>
      <c r="IOY58" s="4"/>
      <c r="IOZ58" s="3"/>
      <c r="IPA58"/>
      <c r="IPB58"/>
      <c r="IPC58" s="4"/>
      <c r="IPD58" s="3"/>
      <c r="IPE58"/>
      <c r="IPF58"/>
      <c r="IPG58" s="4"/>
      <c r="IPH58" s="3"/>
      <c r="IPI58"/>
      <c r="IPJ58"/>
      <c r="IPK58" s="4"/>
      <c r="IPL58" s="3"/>
      <c r="IPM58"/>
      <c r="IPN58"/>
      <c r="IPO58" s="4"/>
      <c r="IPP58" s="3"/>
      <c r="IPQ58"/>
      <c r="IPR58"/>
      <c r="IPS58" s="4"/>
      <c r="IPT58" s="3"/>
      <c r="IPU58"/>
      <c r="IPV58"/>
      <c r="IPW58" s="4"/>
      <c r="IPX58" s="3"/>
      <c r="IPY58"/>
      <c r="IPZ58"/>
      <c r="IQA58" s="4"/>
      <c r="IQB58" s="3"/>
      <c r="IQC58"/>
      <c r="IQD58"/>
      <c r="IQE58" s="4"/>
      <c r="IQF58" s="3"/>
      <c r="IQG58"/>
      <c r="IQH58"/>
      <c r="IQI58" s="4"/>
      <c r="IQJ58" s="3"/>
      <c r="IQK58"/>
      <c r="IQL58"/>
      <c r="IQM58" s="4"/>
      <c r="IQN58" s="3"/>
      <c r="IQO58"/>
      <c r="IQP58"/>
      <c r="IQQ58" s="4"/>
      <c r="IQR58" s="3"/>
      <c r="IQS58"/>
      <c r="IQT58"/>
      <c r="IQU58" s="4"/>
      <c r="IQV58" s="3"/>
      <c r="IQW58"/>
      <c r="IQX58"/>
      <c r="IQY58" s="4"/>
      <c r="IQZ58" s="3"/>
      <c r="IRA58"/>
      <c r="IRB58"/>
      <c r="IRC58" s="4"/>
      <c r="IRD58" s="3"/>
      <c r="IRE58"/>
      <c r="IRF58"/>
      <c r="IRG58" s="4"/>
      <c r="IRH58" s="3"/>
      <c r="IRI58"/>
      <c r="IRJ58"/>
      <c r="IRK58" s="4"/>
      <c r="IRL58" s="3"/>
      <c r="IRM58"/>
      <c r="IRN58"/>
      <c r="IRO58" s="4"/>
      <c r="IRP58" s="3"/>
      <c r="IRQ58"/>
      <c r="IRR58"/>
      <c r="IRS58" s="4"/>
      <c r="IRT58" s="3"/>
      <c r="IRU58"/>
      <c r="IRV58"/>
      <c r="IRW58" s="4"/>
      <c r="IRX58" s="3"/>
      <c r="IRY58"/>
      <c r="IRZ58"/>
      <c r="ISA58" s="4"/>
      <c r="ISB58" s="3"/>
      <c r="ISC58"/>
      <c r="ISD58"/>
      <c r="ISE58" s="4"/>
      <c r="ISF58" s="3"/>
      <c r="ISG58"/>
      <c r="ISH58"/>
      <c r="ISI58" s="4"/>
      <c r="ISJ58" s="3"/>
      <c r="ISK58"/>
      <c r="ISL58"/>
      <c r="ISM58" s="4"/>
      <c r="ISN58" s="3"/>
      <c r="ISO58"/>
      <c r="ISP58"/>
      <c r="ISQ58" s="4"/>
      <c r="ISR58" s="3"/>
      <c r="ISS58"/>
      <c r="IST58"/>
      <c r="ISU58" s="4"/>
      <c r="ISV58" s="3"/>
      <c r="ISW58"/>
      <c r="ISX58"/>
      <c r="ISY58" s="4"/>
      <c r="ISZ58" s="3"/>
      <c r="ITA58"/>
      <c r="ITB58"/>
      <c r="ITC58" s="4"/>
      <c r="ITD58" s="3"/>
      <c r="ITE58"/>
      <c r="ITF58"/>
      <c r="ITG58" s="4"/>
      <c r="ITH58" s="3"/>
      <c r="ITI58"/>
      <c r="ITJ58"/>
      <c r="ITK58" s="4"/>
      <c r="ITL58" s="3"/>
      <c r="ITM58"/>
      <c r="ITN58"/>
      <c r="ITO58" s="4"/>
      <c r="ITP58" s="3"/>
      <c r="ITQ58"/>
      <c r="ITR58"/>
      <c r="ITS58" s="4"/>
      <c r="ITT58" s="3"/>
      <c r="ITU58"/>
      <c r="ITV58"/>
      <c r="ITW58" s="4"/>
      <c r="ITX58" s="3"/>
      <c r="ITY58"/>
      <c r="ITZ58"/>
      <c r="IUA58" s="4"/>
      <c r="IUB58" s="3"/>
      <c r="IUC58"/>
      <c r="IUD58"/>
      <c r="IUE58" s="4"/>
      <c r="IUF58" s="3"/>
      <c r="IUG58"/>
      <c r="IUH58"/>
      <c r="IUI58" s="4"/>
      <c r="IUJ58" s="3"/>
      <c r="IUK58"/>
      <c r="IUL58"/>
      <c r="IUM58" s="4"/>
      <c r="IUN58" s="3"/>
      <c r="IUO58"/>
      <c r="IUP58"/>
      <c r="IUQ58" s="4"/>
      <c r="IUR58" s="3"/>
      <c r="IUS58"/>
      <c r="IUT58"/>
      <c r="IUU58" s="4"/>
      <c r="IUV58" s="3"/>
      <c r="IUW58"/>
      <c r="IUX58"/>
      <c r="IUY58" s="4"/>
      <c r="IUZ58" s="3"/>
      <c r="IVA58"/>
      <c r="IVB58"/>
      <c r="IVC58" s="4"/>
      <c r="IVD58" s="3"/>
      <c r="IVE58"/>
      <c r="IVF58"/>
      <c r="IVG58" s="4"/>
      <c r="IVH58" s="3"/>
      <c r="IVI58"/>
      <c r="IVJ58"/>
      <c r="IVK58" s="4"/>
      <c r="IVL58" s="3"/>
      <c r="IVM58"/>
      <c r="IVN58"/>
      <c r="IVO58" s="4"/>
      <c r="IVP58" s="3"/>
      <c r="IVQ58"/>
      <c r="IVR58"/>
      <c r="IVS58" s="4"/>
      <c r="IVT58" s="3"/>
      <c r="IVU58"/>
      <c r="IVV58"/>
      <c r="IVW58" s="4"/>
      <c r="IVX58" s="3"/>
      <c r="IVY58"/>
      <c r="IVZ58"/>
      <c r="IWA58" s="4"/>
      <c r="IWB58" s="3"/>
      <c r="IWC58"/>
      <c r="IWD58"/>
      <c r="IWE58" s="4"/>
      <c r="IWF58" s="3"/>
      <c r="IWG58"/>
      <c r="IWH58"/>
      <c r="IWI58" s="4"/>
      <c r="IWJ58" s="3"/>
      <c r="IWK58"/>
      <c r="IWL58"/>
      <c r="IWM58" s="4"/>
      <c r="IWN58" s="3"/>
      <c r="IWO58"/>
      <c r="IWP58"/>
      <c r="IWQ58" s="4"/>
      <c r="IWR58" s="3"/>
      <c r="IWS58"/>
      <c r="IWT58"/>
      <c r="IWU58" s="4"/>
      <c r="IWV58" s="3"/>
      <c r="IWW58"/>
      <c r="IWX58"/>
      <c r="IWY58" s="4"/>
      <c r="IWZ58" s="3"/>
      <c r="IXA58"/>
      <c r="IXB58"/>
      <c r="IXC58" s="4"/>
      <c r="IXD58" s="3"/>
      <c r="IXE58"/>
      <c r="IXF58"/>
      <c r="IXG58" s="4"/>
      <c r="IXH58" s="3"/>
      <c r="IXI58"/>
      <c r="IXJ58"/>
      <c r="IXK58" s="4"/>
      <c r="IXL58" s="3"/>
      <c r="IXM58"/>
      <c r="IXN58"/>
      <c r="IXO58" s="4"/>
      <c r="IXP58" s="3"/>
      <c r="IXQ58"/>
      <c r="IXR58"/>
      <c r="IXS58" s="4"/>
      <c r="IXT58" s="3"/>
      <c r="IXU58"/>
      <c r="IXV58"/>
      <c r="IXW58" s="4"/>
      <c r="IXX58" s="3"/>
      <c r="IXY58"/>
      <c r="IXZ58"/>
      <c r="IYA58" s="4"/>
      <c r="IYB58" s="3"/>
      <c r="IYC58"/>
      <c r="IYD58"/>
      <c r="IYE58" s="4"/>
      <c r="IYF58" s="3"/>
      <c r="IYG58"/>
      <c r="IYH58"/>
      <c r="IYI58" s="4"/>
      <c r="IYJ58" s="3"/>
      <c r="IYK58"/>
      <c r="IYL58"/>
      <c r="IYM58" s="4"/>
      <c r="IYN58" s="3"/>
      <c r="IYO58"/>
      <c r="IYP58"/>
      <c r="IYQ58" s="4"/>
      <c r="IYR58" s="3"/>
      <c r="IYS58"/>
      <c r="IYT58"/>
      <c r="IYU58" s="4"/>
      <c r="IYV58" s="3"/>
      <c r="IYW58"/>
      <c r="IYX58"/>
      <c r="IYY58" s="4"/>
      <c r="IYZ58" s="3"/>
      <c r="IZA58"/>
      <c r="IZB58"/>
      <c r="IZC58" s="4"/>
      <c r="IZD58" s="3"/>
      <c r="IZE58"/>
      <c r="IZF58"/>
      <c r="IZG58" s="4"/>
      <c r="IZH58" s="3"/>
      <c r="IZI58"/>
      <c r="IZJ58"/>
      <c r="IZK58" s="4"/>
      <c r="IZL58" s="3"/>
      <c r="IZM58"/>
      <c r="IZN58"/>
      <c r="IZO58" s="4"/>
      <c r="IZP58" s="3"/>
      <c r="IZQ58"/>
      <c r="IZR58"/>
      <c r="IZS58" s="4"/>
      <c r="IZT58" s="3"/>
      <c r="IZU58"/>
      <c r="IZV58"/>
      <c r="IZW58" s="4"/>
      <c r="IZX58" s="3"/>
      <c r="IZY58"/>
      <c r="IZZ58"/>
      <c r="JAA58" s="4"/>
      <c r="JAB58" s="3"/>
      <c r="JAC58"/>
      <c r="JAD58"/>
      <c r="JAE58" s="4"/>
      <c r="JAF58" s="3"/>
      <c r="JAG58"/>
      <c r="JAH58"/>
      <c r="JAI58" s="4"/>
      <c r="JAJ58" s="3"/>
      <c r="JAK58"/>
      <c r="JAL58"/>
      <c r="JAM58" s="4"/>
      <c r="JAN58" s="3"/>
      <c r="JAO58"/>
      <c r="JAP58"/>
      <c r="JAQ58" s="4"/>
      <c r="JAR58" s="3"/>
      <c r="JAS58"/>
      <c r="JAT58"/>
      <c r="JAU58" s="4"/>
      <c r="JAV58" s="3"/>
      <c r="JAW58"/>
      <c r="JAX58"/>
      <c r="JAY58" s="4"/>
      <c r="JAZ58" s="3"/>
      <c r="JBA58"/>
      <c r="JBB58"/>
      <c r="JBC58" s="4"/>
      <c r="JBD58" s="3"/>
      <c r="JBE58"/>
      <c r="JBF58"/>
      <c r="JBG58" s="4"/>
      <c r="JBH58" s="3"/>
      <c r="JBI58"/>
      <c r="JBJ58"/>
      <c r="JBK58" s="4"/>
      <c r="JBL58" s="3"/>
      <c r="JBM58"/>
      <c r="JBN58"/>
      <c r="JBO58" s="4"/>
      <c r="JBP58" s="3"/>
      <c r="JBQ58"/>
      <c r="JBR58"/>
      <c r="JBS58" s="4"/>
      <c r="JBT58" s="3"/>
      <c r="JBU58"/>
      <c r="JBV58"/>
      <c r="JBW58" s="4"/>
      <c r="JBX58" s="3"/>
      <c r="JBY58"/>
      <c r="JBZ58"/>
      <c r="JCA58" s="4"/>
      <c r="JCB58" s="3"/>
      <c r="JCC58"/>
      <c r="JCD58"/>
      <c r="JCE58" s="4"/>
      <c r="JCF58" s="3"/>
      <c r="JCG58"/>
      <c r="JCH58"/>
      <c r="JCI58" s="4"/>
      <c r="JCJ58" s="3"/>
      <c r="JCK58"/>
      <c r="JCL58"/>
      <c r="JCM58" s="4"/>
      <c r="JCN58" s="3"/>
      <c r="JCO58"/>
      <c r="JCP58"/>
      <c r="JCQ58" s="4"/>
      <c r="JCR58" s="3"/>
      <c r="JCS58"/>
      <c r="JCT58"/>
      <c r="JCU58" s="4"/>
      <c r="JCV58" s="3"/>
      <c r="JCW58"/>
      <c r="JCX58"/>
      <c r="JCY58" s="4"/>
      <c r="JCZ58" s="3"/>
      <c r="JDA58"/>
      <c r="JDB58"/>
      <c r="JDC58" s="4"/>
      <c r="JDD58" s="3"/>
      <c r="JDE58"/>
      <c r="JDF58"/>
      <c r="JDG58" s="4"/>
      <c r="JDH58" s="3"/>
      <c r="JDI58"/>
      <c r="JDJ58"/>
      <c r="JDK58" s="4"/>
      <c r="JDL58" s="3"/>
      <c r="JDM58"/>
      <c r="JDN58"/>
      <c r="JDO58" s="4"/>
      <c r="JDP58" s="3"/>
      <c r="JDQ58"/>
      <c r="JDR58"/>
      <c r="JDS58" s="4"/>
      <c r="JDT58" s="3"/>
      <c r="JDU58"/>
      <c r="JDV58"/>
      <c r="JDW58" s="4"/>
      <c r="JDX58" s="3"/>
      <c r="JDY58"/>
      <c r="JDZ58"/>
      <c r="JEA58" s="4"/>
      <c r="JEB58" s="3"/>
      <c r="JEC58"/>
      <c r="JED58"/>
      <c r="JEE58" s="4"/>
      <c r="JEF58" s="3"/>
      <c r="JEG58"/>
      <c r="JEH58"/>
      <c r="JEI58" s="4"/>
      <c r="JEJ58" s="3"/>
      <c r="JEK58"/>
      <c r="JEL58"/>
      <c r="JEM58" s="4"/>
      <c r="JEN58" s="3"/>
      <c r="JEO58"/>
      <c r="JEP58"/>
      <c r="JEQ58" s="4"/>
      <c r="JER58" s="3"/>
      <c r="JES58"/>
      <c r="JET58"/>
      <c r="JEU58" s="4"/>
      <c r="JEV58" s="3"/>
      <c r="JEW58"/>
      <c r="JEX58"/>
      <c r="JEY58" s="4"/>
      <c r="JEZ58" s="3"/>
      <c r="JFA58"/>
      <c r="JFB58"/>
      <c r="JFC58" s="4"/>
      <c r="JFD58" s="3"/>
      <c r="JFE58"/>
      <c r="JFF58"/>
      <c r="JFG58" s="4"/>
      <c r="JFH58" s="3"/>
      <c r="JFI58"/>
      <c r="JFJ58"/>
      <c r="JFK58" s="4"/>
      <c r="JFL58" s="3"/>
      <c r="JFM58"/>
      <c r="JFN58"/>
      <c r="JFO58" s="4"/>
      <c r="JFP58" s="3"/>
      <c r="JFQ58"/>
      <c r="JFR58"/>
      <c r="JFS58" s="4"/>
      <c r="JFT58" s="3"/>
      <c r="JFU58"/>
      <c r="JFV58"/>
      <c r="JFW58" s="4"/>
      <c r="JFX58" s="3"/>
      <c r="JFY58"/>
      <c r="JFZ58"/>
      <c r="JGA58" s="4"/>
      <c r="JGB58" s="3"/>
      <c r="JGC58"/>
      <c r="JGD58"/>
      <c r="JGE58" s="4"/>
      <c r="JGF58" s="3"/>
      <c r="JGG58"/>
      <c r="JGH58"/>
      <c r="JGI58" s="4"/>
      <c r="JGJ58" s="3"/>
      <c r="JGK58"/>
      <c r="JGL58"/>
      <c r="JGM58" s="4"/>
      <c r="JGN58" s="3"/>
      <c r="JGO58"/>
      <c r="JGP58"/>
      <c r="JGQ58" s="4"/>
      <c r="JGR58" s="3"/>
      <c r="JGS58"/>
      <c r="JGT58"/>
      <c r="JGU58" s="4"/>
      <c r="JGV58" s="3"/>
      <c r="JGW58"/>
      <c r="JGX58"/>
      <c r="JGY58" s="4"/>
      <c r="JGZ58" s="3"/>
      <c r="JHA58"/>
      <c r="JHB58"/>
      <c r="JHC58" s="4"/>
      <c r="JHD58" s="3"/>
      <c r="JHE58"/>
      <c r="JHF58"/>
      <c r="JHG58" s="4"/>
      <c r="JHH58" s="3"/>
      <c r="JHI58"/>
      <c r="JHJ58"/>
      <c r="JHK58" s="4"/>
      <c r="JHL58" s="3"/>
      <c r="JHM58"/>
      <c r="JHN58"/>
      <c r="JHO58" s="4"/>
      <c r="JHP58" s="3"/>
      <c r="JHQ58"/>
      <c r="JHR58"/>
      <c r="JHS58" s="4"/>
      <c r="JHT58" s="3"/>
      <c r="JHU58"/>
      <c r="JHV58"/>
      <c r="JHW58" s="4"/>
      <c r="JHX58" s="3"/>
      <c r="JHY58"/>
      <c r="JHZ58"/>
      <c r="JIA58" s="4"/>
      <c r="JIB58" s="3"/>
      <c r="JIC58"/>
      <c r="JID58"/>
      <c r="JIE58" s="4"/>
      <c r="JIF58" s="3"/>
      <c r="JIG58"/>
      <c r="JIH58"/>
      <c r="JII58" s="4"/>
      <c r="JIJ58" s="3"/>
      <c r="JIK58"/>
      <c r="JIL58"/>
      <c r="JIM58" s="4"/>
      <c r="JIN58" s="3"/>
      <c r="JIO58"/>
      <c r="JIP58"/>
      <c r="JIQ58" s="4"/>
      <c r="JIR58" s="3"/>
      <c r="JIS58"/>
      <c r="JIT58"/>
      <c r="JIU58" s="4"/>
      <c r="JIV58" s="3"/>
      <c r="JIW58"/>
      <c r="JIX58"/>
      <c r="JIY58" s="4"/>
      <c r="JIZ58" s="3"/>
      <c r="JJA58"/>
      <c r="JJB58"/>
      <c r="JJC58" s="4"/>
      <c r="JJD58" s="3"/>
      <c r="JJE58"/>
      <c r="JJF58"/>
      <c r="JJG58" s="4"/>
      <c r="JJH58" s="3"/>
      <c r="JJI58"/>
      <c r="JJJ58"/>
      <c r="JJK58" s="4"/>
      <c r="JJL58" s="3"/>
      <c r="JJM58"/>
      <c r="JJN58"/>
      <c r="JJO58" s="4"/>
      <c r="JJP58" s="3"/>
      <c r="JJQ58"/>
      <c r="JJR58"/>
      <c r="JJS58" s="4"/>
      <c r="JJT58" s="3"/>
      <c r="JJU58"/>
      <c r="JJV58"/>
      <c r="JJW58" s="4"/>
      <c r="JJX58" s="3"/>
      <c r="JJY58"/>
      <c r="JJZ58"/>
      <c r="JKA58" s="4"/>
      <c r="JKB58" s="3"/>
      <c r="JKC58"/>
      <c r="JKD58"/>
      <c r="JKE58" s="4"/>
      <c r="JKF58" s="3"/>
      <c r="JKG58"/>
      <c r="JKH58"/>
      <c r="JKI58" s="4"/>
      <c r="JKJ58" s="3"/>
      <c r="JKK58"/>
      <c r="JKL58"/>
      <c r="JKM58" s="4"/>
      <c r="JKN58" s="3"/>
      <c r="JKO58"/>
      <c r="JKP58"/>
      <c r="JKQ58" s="4"/>
      <c r="JKR58" s="3"/>
      <c r="JKS58"/>
      <c r="JKT58"/>
      <c r="JKU58" s="4"/>
      <c r="JKV58" s="3"/>
      <c r="JKW58"/>
      <c r="JKX58"/>
      <c r="JKY58" s="4"/>
      <c r="JKZ58" s="3"/>
      <c r="JLA58"/>
      <c r="JLB58"/>
      <c r="JLC58" s="4"/>
      <c r="JLD58" s="3"/>
      <c r="JLE58"/>
      <c r="JLF58"/>
      <c r="JLG58" s="4"/>
      <c r="JLH58" s="3"/>
      <c r="JLI58"/>
      <c r="JLJ58"/>
      <c r="JLK58" s="4"/>
      <c r="JLL58" s="3"/>
      <c r="JLM58"/>
      <c r="JLN58"/>
      <c r="JLO58" s="4"/>
      <c r="JLP58" s="3"/>
      <c r="JLQ58"/>
      <c r="JLR58"/>
      <c r="JLS58" s="4"/>
      <c r="JLT58" s="3"/>
      <c r="JLU58"/>
      <c r="JLV58"/>
      <c r="JLW58" s="4"/>
      <c r="JLX58" s="3"/>
      <c r="JLY58"/>
      <c r="JLZ58"/>
      <c r="JMA58" s="4"/>
      <c r="JMB58" s="3"/>
      <c r="JMC58"/>
      <c r="JMD58"/>
      <c r="JME58" s="4"/>
      <c r="JMF58" s="3"/>
      <c r="JMG58"/>
      <c r="JMH58"/>
      <c r="JMI58" s="4"/>
      <c r="JMJ58" s="3"/>
      <c r="JMK58"/>
      <c r="JML58"/>
      <c r="JMM58" s="4"/>
      <c r="JMN58" s="3"/>
      <c r="JMO58"/>
      <c r="JMP58"/>
      <c r="JMQ58" s="4"/>
      <c r="JMR58" s="3"/>
      <c r="JMS58"/>
      <c r="JMT58"/>
      <c r="JMU58" s="4"/>
      <c r="JMV58" s="3"/>
      <c r="JMW58"/>
      <c r="JMX58"/>
      <c r="JMY58" s="4"/>
      <c r="JMZ58" s="3"/>
      <c r="JNA58"/>
      <c r="JNB58"/>
      <c r="JNC58" s="4"/>
      <c r="JND58" s="3"/>
      <c r="JNE58"/>
      <c r="JNF58"/>
      <c r="JNG58" s="4"/>
      <c r="JNH58" s="3"/>
      <c r="JNI58"/>
      <c r="JNJ58"/>
      <c r="JNK58" s="4"/>
      <c r="JNL58" s="3"/>
      <c r="JNM58"/>
      <c r="JNN58"/>
      <c r="JNO58" s="4"/>
      <c r="JNP58" s="3"/>
      <c r="JNQ58"/>
      <c r="JNR58"/>
      <c r="JNS58" s="4"/>
      <c r="JNT58" s="3"/>
      <c r="JNU58"/>
      <c r="JNV58"/>
      <c r="JNW58" s="4"/>
      <c r="JNX58" s="3"/>
      <c r="JNY58"/>
      <c r="JNZ58"/>
      <c r="JOA58" s="4"/>
      <c r="JOB58" s="3"/>
      <c r="JOC58"/>
      <c r="JOD58"/>
      <c r="JOE58" s="4"/>
      <c r="JOF58" s="3"/>
      <c r="JOG58"/>
      <c r="JOH58"/>
      <c r="JOI58" s="4"/>
      <c r="JOJ58" s="3"/>
      <c r="JOK58"/>
      <c r="JOL58"/>
      <c r="JOM58" s="4"/>
      <c r="JON58" s="3"/>
      <c r="JOO58"/>
      <c r="JOP58"/>
      <c r="JOQ58" s="4"/>
      <c r="JOR58" s="3"/>
      <c r="JOS58"/>
      <c r="JOT58"/>
      <c r="JOU58" s="4"/>
      <c r="JOV58" s="3"/>
      <c r="JOW58"/>
      <c r="JOX58"/>
      <c r="JOY58" s="4"/>
      <c r="JOZ58" s="3"/>
      <c r="JPA58"/>
      <c r="JPB58"/>
      <c r="JPC58" s="4"/>
      <c r="JPD58" s="3"/>
      <c r="JPE58"/>
      <c r="JPF58"/>
      <c r="JPG58" s="4"/>
      <c r="JPH58" s="3"/>
      <c r="JPI58"/>
      <c r="JPJ58"/>
      <c r="JPK58" s="4"/>
      <c r="JPL58" s="3"/>
      <c r="JPM58"/>
      <c r="JPN58"/>
      <c r="JPO58" s="4"/>
      <c r="JPP58" s="3"/>
      <c r="JPQ58"/>
      <c r="JPR58"/>
      <c r="JPS58" s="4"/>
      <c r="JPT58" s="3"/>
      <c r="JPU58"/>
      <c r="JPV58"/>
      <c r="JPW58" s="4"/>
      <c r="JPX58" s="3"/>
      <c r="JPY58"/>
      <c r="JPZ58"/>
      <c r="JQA58" s="4"/>
      <c r="JQB58" s="3"/>
      <c r="JQC58"/>
      <c r="JQD58"/>
      <c r="JQE58" s="4"/>
      <c r="JQF58" s="3"/>
      <c r="JQG58"/>
      <c r="JQH58"/>
      <c r="JQI58" s="4"/>
      <c r="JQJ58" s="3"/>
      <c r="JQK58"/>
      <c r="JQL58"/>
      <c r="JQM58" s="4"/>
      <c r="JQN58" s="3"/>
      <c r="JQO58"/>
      <c r="JQP58"/>
      <c r="JQQ58" s="4"/>
      <c r="JQR58" s="3"/>
      <c r="JQS58"/>
      <c r="JQT58"/>
      <c r="JQU58" s="4"/>
      <c r="JQV58" s="3"/>
      <c r="JQW58"/>
      <c r="JQX58"/>
      <c r="JQY58" s="4"/>
      <c r="JQZ58" s="3"/>
      <c r="JRA58"/>
      <c r="JRB58"/>
      <c r="JRC58" s="4"/>
      <c r="JRD58" s="3"/>
      <c r="JRE58"/>
      <c r="JRF58"/>
      <c r="JRG58" s="4"/>
      <c r="JRH58" s="3"/>
      <c r="JRI58"/>
      <c r="JRJ58"/>
      <c r="JRK58" s="4"/>
      <c r="JRL58" s="3"/>
      <c r="JRM58"/>
      <c r="JRN58"/>
      <c r="JRO58" s="4"/>
      <c r="JRP58" s="3"/>
      <c r="JRQ58"/>
      <c r="JRR58"/>
      <c r="JRS58" s="4"/>
      <c r="JRT58" s="3"/>
      <c r="JRU58"/>
      <c r="JRV58"/>
      <c r="JRW58" s="4"/>
      <c r="JRX58" s="3"/>
      <c r="JRY58"/>
      <c r="JRZ58"/>
      <c r="JSA58" s="4"/>
      <c r="JSB58" s="3"/>
      <c r="JSC58"/>
      <c r="JSD58"/>
      <c r="JSE58" s="4"/>
      <c r="JSF58" s="3"/>
      <c r="JSG58"/>
      <c r="JSH58"/>
      <c r="JSI58" s="4"/>
      <c r="JSJ58" s="3"/>
      <c r="JSK58"/>
      <c r="JSL58"/>
      <c r="JSM58" s="4"/>
      <c r="JSN58" s="3"/>
      <c r="JSO58"/>
      <c r="JSP58"/>
      <c r="JSQ58" s="4"/>
      <c r="JSR58" s="3"/>
      <c r="JSS58"/>
      <c r="JST58"/>
      <c r="JSU58" s="4"/>
      <c r="JSV58" s="3"/>
      <c r="JSW58"/>
      <c r="JSX58"/>
      <c r="JSY58" s="4"/>
      <c r="JSZ58" s="3"/>
      <c r="JTA58"/>
      <c r="JTB58"/>
      <c r="JTC58" s="4"/>
      <c r="JTD58" s="3"/>
      <c r="JTE58"/>
      <c r="JTF58"/>
      <c r="JTG58" s="4"/>
      <c r="JTH58" s="3"/>
      <c r="JTI58"/>
      <c r="JTJ58"/>
      <c r="JTK58" s="4"/>
      <c r="JTL58" s="3"/>
      <c r="JTM58"/>
      <c r="JTN58"/>
      <c r="JTO58" s="4"/>
      <c r="JTP58" s="3"/>
      <c r="JTQ58"/>
      <c r="JTR58"/>
      <c r="JTS58" s="4"/>
      <c r="JTT58" s="3"/>
      <c r="JTU58"/>
      <c r="JTV58"/>
      <c r="JTW58" s="4"/>
      <c r="JTX58" s="3"/>
      <c r="JTY58"/>
      <c r="JTZ58"/>
      <c r="JUA58" s="4"/>
      <c r="JUB58" s="3"/>
      <c r="JUC58"/>
      <c r="JUD58"/>
      <c r="JUE58" s="4"/>
      <c r="JUF58" s="3"/>
      <c r="JUG58"/>
      <c r="JUH58"/>
      <c r="JUI58" s="4"/>
      <c r="JUJ58" s="3"/>
      <c r="JUK58"/>
      <c r="JUL58"/>
      <c r="JUM58" s="4"/>
      <c r="JUN58" s="3"/>
      <c r="JUO58"/>
      <c r="JUP58"/>
      <c r="JUQ58" s="4"/>
      <c r="JUR58" s="3"/>
      <c r="JUS58"/>
      <c r="JUT58"/>
      <c r="JUU58" s="4"/>
      <c r="JUV58" s="3"/>
      <c r="JUW58"/>
      <c r="JUX58"/>
      <c r="JUY58" s="4"/>
      <c r="JUZ58" s="3"/>
      <c r="JVA58"/>
      <c r="JVB58"/>
      <c r="JVC58" s="4"/>
      <c r="JVD58" s="3"/>
      <c r="JVE58"/>
      <c r="JVF58"/>
      <c r="JVG58" s="4"/>
      <c r="JVH58" s="3"/>
      <c r="JVI58"/>
      <c r="JVJ58"/>
      <c r="JVK58" s="4"/>
      <c r="JVL58" s="3"/>
      <c r="JVM58"/>
      <c r="JVN58"/>
      <c r="JVO58" s="4"/>
      <c r="JVP58" s="3"/>
      <c r="JVQ58"/>
      <c r="JVR58"/>
      <c r="JVS58" s="4"/>
      <c r="JVT58" s="3"/>
      <c r="JVU58"/>
      <c r="JVV58"/>
      <c r="JVW58" s="4"/>
      <c r="JVX58" s="3"/>
      <c r="JVY58"/>
      <c r="JVZ58"/>
      <c r="JWA58" s="4"/>
      <c r="JWB58" s="3"/>
      <c r="JWC58"/>
      <c r="JWD58"/>
      <c r="JWE58" s="4"/>
      <c r="JWF58" s="3"/>
      <c r="JWG58"/>
      <c r="JWH58"/>
      <c r="JWI58" s="4"/>
      <c r="JWJ58" s="3"/>
      <c r="JWK58"/>
      <c r="JWL58"/>
      <c r="JWM58" s="4"/>
      <c r="JWN58" s="3"/>
      <c r="JWO58"/>
      <c r="JWP58"/>
      <c r="JWQ58" s="4"/>
      <c r="JWR58" s="3"/>
      <c r="JWS58"/>
      <c r="JWT58"/>
      <c r="JWU58" s="4"/>
      <c r="JWV58" s="3"/>
      <c r="JWW58"/>
      <c r="JWX58"/>
      <c r="JWY58" s="4"/>
      <c r="JWZ58" s="3"/>
      <c r="JXA58"/>
      <c r="JXB58"/>
      <c r="JXC58" s="4"/>
      <c r="JXD58" s="3"/>
      <c r="JXE58"/>
      <c r="JXF58"/>
      <c r="JXG58" s="4"/>
      <c r="JXH58" s="3"/>
      <c r="JXI58"/>
      <c r="JXJ58"/>
      <c r="JXK58" s="4"/>
      <c r="JXL58" s="3"/>
      <c r="JXM58"/>
      <c r="JXN58"/>
      <c r="JXO58" s="4"/>
      <c r="JXP58" s="3"/>
      <c r="JXQ58"/>
      <c r="JXR58"/>
      <c r="JXS58" s="4"/>
      <c r="JXT58" s="3"/>
      <c r="JXU58"/>
      <c r="JXV58"/>
      <c r="JXW58" s="4"/>
      <c r="JXX58" s="3"/>
      <c r="JXY58"/>
      <c r="JXZ58"/>
      <c r="JYA58" s="4"/>
      <c r="JYB58" s="3"/>
      <c r="JYC58"/>
      <c r="JYD58"/>
      <c r="JYE58" s="4"/>
      <c r="JYF58" s="3"/>
      <c r="JYG58"/>
      <c r="JYH58"/>
      <c r="JYI58" s="4"/>
      <c r="JYJ58" s="3"/>
      <c r="JYK58"/>
      <c r="JYL58"/>
      <c r="JYM58" s="4"/>
      <c r="JYN58" s="3"/>
      <c r="JYO58"/>
      <c r="JYP58"/>
      <c r="JYQ58" s="4"/>
      <c r="JYR58" s="3"/>
      <c r="JYS58"/>
      <c r="JYT58"/>
      <c r="JYU58" s="4"/>
      <c r="JYV58" s="3"/>
      <c r="JYW58"/>
      <c r="JYX58"/>
      <c r="JYY58" s="4"/>
      <c r="JYZ58" s="3"/>
      <c r="JZA58"/>
      <c r="JZB58"/>
      <c r="JZC58" s="4"/>
      <c r="JZD58" s="3"/>
      <c r="JZE58"/>
      <c r="JZF58"/>
      <c r="JZG58" s="4"/>
      <c r="JZH58" s="3"/>
      <c r="JZI58"/>
      <c r="JZJ58"/>
      <c r="JZK58" s="4"/>
      <c r="JZL58" s="3"/>
      <c r="JZM58"/>
      <c r="JZN58"/>
      <c r="JZO58" s="4"/>
      <c r="JZP58" s="3"/>
      <c r="JZQ58"/>
      <c r="JZR58"/>
      <c r="JZS58" s="4"/>
      <c r="JZT58" s="3"/>
      <c r="JZU58"/>
      <c r="JZV58"/>
      <c r="JZW58" s="4"/>
      <c r="JZX58" s="3"/>
      <c r="JZY58"/>
      <c r="JZZ58"/>
      <c r="KAA58" s="4"/>
      <c r="KAB58" s="3"/>
      <c r="KAC58"/>
      <c r="KAD58"/>
      <c r="KAE58" s="4"/>
      <c r="KAF58" s="3"/>
      <c r="KAG58"/>
      <c r="KAH58"/>
      <c r="KAI58" s="4"/>
      <c r="KAJ58" s="3"/>
      <c r="KAK58"/>
      <c r="KAL58"/>
      <c r="KAM58" s="4"/>
      <c r="KAN58" s="3"/>
      <c r="KAO58"/>
      <c r="KAP58"/>
      <c r="KAQ58" s="4"/>
      <c r="KAR58" s="3"/>
      <c r="KAS58"/>
      <c r="KAT58"/>
      <c r="KAU58" s="4"/>
      <c r="KAV58" s="3"/>
      <c r="KAW58"/>
      <c r="KAX58"/>
      <c r="KAY58" s="4"/>
      <c r="KAZ58" s="3"/>
      <c r="KBA58"/>
      <c r="KBB58"/>
      <c r="KBC58" s="4"/>
      <c r="KBD58" s="3"/>
      <c r="KBE58"/>
      <c r="KBF58"/>
      <c r="KBG58" s="4"/>
      <c r="KBH58" s="3"/>
      <c r="KBI58"/>
      <c r="KBJ58"/>
      <c r="KBK58" s="4"/>
      <c r="KBL58" s="3"/>
      <c r="KBM58"/>
      <c r="KBN58"/>
      <c r="KBO58" s="4"/>
      <c r="KBP58" s="3"/>
      <c r="KBQ58"/>
      <c r="KBR58"/>
      <c r="KBS58" s="4"/>
      <c r="KBT58" s="3"/>
      <c r="KBU58"/>
      <c r="KBV58"/>
      <c r="KBW58" s="4"/>
      <c r="KBX58" s="3"/>
      <c r="KBY58"/>
      <c r="KBZ58"/>
      <c r="KCA58" s="4"/>
      <c r="KCB58" s="3"/>
      <c r="KCC58"/>
      <c r="KCD58"/>
      <c r="KCE58" s="4"/>
      <c r="KCF58" s="3"/>
      <c r="KCG58"/>
      <c r="KCH58"/>
      <c r="KCI58" s="4"/>
      <c r="KCJ58" s="3"/>
      <c r="KCK58"/>
      <c r="KCL58"/>
      <c r="KCM58" s="4"/>
      <c r="KCN58" s="3"/>
      <c r="KCO58"/>
      <c r="KCP58"/>
      <c r="KCQ58" s="4"/>
      <c r="KCR58" s="3"/>
      <c r="KCS58"/>
      <c r="KCT58"/>
      <c r="KCU58" s="4"/>
      <c r="KCV58" s="3"/>
      <c r="KCW58"/>
      <c r="KCX58"/>
      <c r="KCY58" s="4"/>
      <c r="KCZ58" s="3"/>
      <c r="KDA58"/>
      <c r="KDB58"/>
      <c r="KDC58" s="4"/>
      <c r="KDD58" s="3"/>
      <c r="KDE58"/>
      <c r="KDF58"/>
      <c r="KDG58" s="4"/>
      <c r="KDH58" s="3"/>
      <c r="KDI58"/>
      <c r="KDJ58"/>
      <c r="KDK58" s="4"/>
      <c r="KDL58" s="3"/>
      <c r="KDM58"/>
      <c r="KDN58"/>
      <c r="KDO58" s="4"/>
      <c r="KDP58" s="3"/>
      <c r="KDQ58"/>
      <c r="KDR58"/>
      <c r="KDS58" s="4"/>
      <c r="KDT58" s="3"/>
      <c r="KDU58"/>
      <c r="KDV58"/>
      <c r="KDW58" s="4"/>
      <c r="KDX58" s="3"/>
      <c r="KDY58"/>
      <c r="KDZ58"/>
      <c r="KEA58" s="4"/>
      <c r="KEB58" s="3"/>
      <c r="KEC58"/>
      <c r="KED58"/>
      <c r="KEE58" s="4"/>
      <c r="KEF58" s="3"/>
      <c r="KEG58"/>
      <c r="KEH58"/>
      <c r="KEI58" s="4"/>
      <c r="KEJ58" s="3"/>
      <c r="KEK58"/>
      <c r="KEL58"/>
      <c r="KEM58" s="4"/>
      <c r="KEN58" s="3"/>
      <c r="KEO58"/>
      <c r="KEP58"/>
      <c r="KEQ58" s="4"/>
      <c r="KER58" s="3"/>
      <c r="KES58"/>
      <c r="KET58"/>
      <c r="KEU58" s="4"/>
      <c r="KEV58" s="3"/>
      <c r="KEW58"/>
      <c r="KEX58"/>
      <c r="KEY58" s="4"/>
      <c r="KEZ58" s="3"/>
      <c r="KFA58"/>
      <c r="KFB58"/>
      <c r="KFC58" s="4"/>
      <c r="KFD58" s="3"/>
      <c r="KFE58"/>
      <c r="KFF58"/>
      <c r="KFG58" s="4"/>
      <c r="KFH58" s="3"/>
      <c r="KFI58"/>
      <c r="KFJ58"/>
      <c r="KFK58" s="4"/>
      <c r="KFL58" s="3"/>
      <c r="KFM58"/>
      <c r="KFN58"/>
      <c r="KFO58" s="4"/>
      <c r="KFP58" s="3"/>
      <c r="KFQ58"/>
      <c r="KFR58"/>
      <c r="KFS58" s="4"/>
      <c r="KFT58" s="3"/>
      <c r="KFU58"/>
      <c r="KFV58"/>
      <c r="KFW58" s="4"/>
      <c r="KFX58" s="3"/>
      <c r="KFY58"/>
      <c r="KFZ58"/>
      <c r="KGA58" s="4"/>
      <c r="KGB58" s="3"/>
      <c r="KGC58"/>
      <c r="KGD58"/>
      <c r="KGE58" s="4"/>
      <c r="KGF58" s="3"/>
      <c r="KGG58"/>
      <c r="KGH58"/>
      <c r="KGI58" s="4"/>
      <c r="KGJ58" s="3"/>
      <c r="KGK58"/>
      <c r="KGL58"/>
      <c r="KGM58" s="4"/>
      <c r="KGN58" s="3"/>
      <c r="KGO58"/>
      <c r="KGP58"/>
      <c r="KGQ58" s="4"/>
      <c r="KGR58" s="3"/>
      <c r="KGS58"/>
      <c r="KGT58"/>
      <c r="KGU58" s="4"/>
      <c r="KGV58" s="3"/>
      <c r="KGW58"/>
      <c r="KGX58"/>
      <c r="KGY58" s="4"/>
      <c r="KGZ58" s="3"/>
      <c r="KHA58"/>
      <c r="KHB58"/>
      <c r="KHC58" s="4"/>
      <c r="KHD58" s="3"/>
      <c r="KHE58"/>
      <c r="KHF58"/>
      <c r="KHG58" s="4"/>
      <c r="KHH58" s="3"/>
      <c r="KHI58"/>
      <c r="KHJ58"/>
      <c r="KHK58" s="4"/>
      <c r="KHL58" s="3"/>
      <c r="KHM58"/>
      <c r="KHN58"/>
      <c r="KHO58" s="4"/>
      <c r="KHP58" s="3"/>
      <c r="KHQ58"/>
      <c r="KHR58"/>
      <c r="KHS58" s="4"/>
      <c r="KHT58" s="3"/>
      <c r="KHU58"/>
      <c r="KHV58"/>
      <c r="KHW58" s="4"/>
      <c r="KHX58" s="3"/>
      <c r="KHY58"/>
      <c r="KHZ58"/>
      <c r="KIA58" s="4"/>
      <c r="KIB58" s="3"/>
      <c r="KIC58"/>
      <c r="KID58"/>
      <c r="KIE58" s="4"/>
      <c r="KIF58" s="3"/>
      <c r="KIG58"/>
      <c r="KIH58"/>
      <c r="KII58" s="4"/>
      <c r="KIJ58" s="3"/>
      <c r="KIK58"/>
      <c r="KIL58"/>
      <c r="KIM58" s="4"/>
      <c r="KIN58" s="3"/>
      <c r="KIO58"/>
      <c r="KIP58"/>
      <c r="KIQ58" s="4"/>
      <c r="KIR58" s="3"/>
      <c r="KIS58"/>
      <c r="KIT58"/>
      <c r="KIU58" s="4"/>
      <c r="KIV58" s="3"/>
      <c r="KIW58"/>
      <c r="KIX58"/>
      <c r="KIY58" s="4"/>
      <c r="KIZ58" s="3"/>
      <c r="KJA58"/>
      <c r="KJB58"/>
      <c r="KJC58" s="4"/>
      <c r="KJD58" s="3"/>
      <c r="KJE58"/>
      <c r="KJF58"/>
      <c r="KJG58" s="4"/>
      <c r="KJH58" s="3"/>
      <c r="KJI58"/>
      <c r="KJJ58"/>
      <c r="KJK58" s="4"/>
      <c r="KJL58" s="3"/>
      <c r="KJM58"/>
      <c r="KJN58"/>
      <c r="KJO58" s="4"/>
      <c r="KJP58" s="3"/>
      <c r="KJQ58"/>
      <c r="KJR58"/>
      <c r="KJS58" s="4"/>
      <c r="KJT58" s="3"/>
      <c r="KJU58"/>
      <c r="KJV58"/>
      <c r="KJW58" s="4"/>
      <c r="KJX58" s="3"/>
      <c r="KJY58"/>
      <c r="KJZ58"/>
      <c r="KKA58" s="4"/>
      <c r="KKB58" s="3"/>
      <c r="KKC58"/>
      <c r="KKD58"/>
      <c r="KKE58" s="4"/>
      <c r="KKF58" s="3"/>
      <c r="KKG58"/>
      <c r="KKH58"/>
      <c r="KKI58" s="4"/>
      <c r="KKJ58" s="3"/>
      <c r="KKK58"/>
      <c r="KKL58"/>
      <c r="KKM58" s="4"/>
      <c r="KKN58" s="3"/>
      <c r="KKO58"/>
      <c r="KKP58"/>
      <c r="KKQ58" s="4"/>
      <c r="KKR58" s="3"/>
      <c r="KKS58"/>
      <c r="KKT58"/>
      <c r="KKU58" s="4"/>
      <c r="KKV58" s="3"/>
      <c r="KKW58"/>
      <c r="KKX58"/>
      <c r="KKY58" s="4"/>
      <c r="KKZ58" s="3"/>
      <c r="KLA58"/>
      <c r="KLB58"/>
      <c r="KLC58" s="4"/>
      <c r="KLD58" s="3"/>
      <c r="KLE58"/>
      <c r="KLF58"/>
      <c r="KLG58" s="4"/>
      <c r="KLH58" s="3"/>
      <c r="KLI58"/>
      <c r="KLJ58"/>
      <c r="KLK58" s="4"/>
      <c r="KLL58" s="3"/>
      <c r="KLM58"/>
      <c r="KLN58"/>
      <c r="KLO58" s="4"/>
      <c r="KLP58" s="3"/>
      <c r="KLQ58"/>
      <c r="KLR58"/>
      <c r="KLS58" s="4"/>
      <c r="KLT58" s="3"/>
      <c r="KLU58"/>
      <c r="KLV58"/>
      <c r="KLW58" s="4"/>
      <c r="KLX58" s="3"/>
      <c r="KLY58"/>
      <c r="KLZ58"/>
      <c r="KMA58" s="4"/>
      <c r="KMB58" s="3"/>
      <c r="KMC58"/>
      <c r="KMD58"/>
      <c r="KME58" s="4"/>
      <c r="KMF58" s="3"/>
      <c r="KMG58"/>
      <c r="KMH58"/>
      <c r="KMI58" s="4"/>
      <c r="KMJ58" s="3"/>
      <c r="KMK58"/>
      <c r="KML58"/>
      <c r="KMM58" s="4"/>
      <c r="KMN58" s="3"/>
      <c r="KMO58"/>
      <c r="KMP58"/>
      <c r="KMQ58" s="4"/>
      <c r="KMR58" s="3"/>
      <c r="KMS58"/>
      <c r="KMT58"/>
      <c r="KMU58" s="4"/>
      <c r="KMV58" s="3"/>
      <c r="KMW58"/>
      <c r="KMX58"/>
      <c r="KMY58" s="4"/>
      <c r="KMZ58" s="3"/>
      <c r="KNA58"/>
      <c r="KNB58"/>
      <c r="KNC58" s="4"/>
      <c r="KND58" s="3"/>
      <c r="KNE58"/>
      <c r="KNF58"/>
      <c r="KNG58" s="4"/>
      <c r="KNH58" s="3"/>
      <c r="KNI58"/>
      <c r="KNJ58"/>
      <c r="KNK58" s="4"/>
      <c r="KNL58" s="3"/>
      <c r="KNM58"/>
      <c r="KNN58"/>
      <c r="KNO58" s="4"/>
      <c r="KNP58" s="3"/>
      <c r="KNQ58"/>
      <c r="KNR58"/>
      <c r="KNS58" s="4"/>
      <c r="KNT58" s="3"/>
      <c r="KNU58"/>
      <c r="KNV58"/>
      <c r="KNW58" s="4"/>
      <c r="KNX58" s="3"/>
      <c r="KNY58"/>
      <c r="KNZ58"/>
      <c r="KOA58" s="4"/>
      <c r="KOB58" s="3"/>
      <c r="KOC58"/>
      <c r="KOD58"/>
      <c r="KOE58" s="4"/>
      <c r="KOF58" s="3"/>
      <c r="KOG58"/>
      <c r="KOH58"/>
      <c r="KOI58" s="4"/>
      <c r="KOJ58" s="3"/>
      <c r="KOK58"/>
      <c r="KOL58"/>
      <c r="KOM58" s="4"/>
      <c r="KON58" s="3"/>
      <c r="KOO58"/>
      <c r="KOP58"/>
      <c r="KOQ58" s="4"/>
      <c r="KOR58" s="3"/>
      <c r="KOS58"/>
      <c r="KOT58"/>
      <c r="KOU58" s="4"/>
      <c r="KOV58" s="3"/>
      <c r="KOW58"/>
      <c r="KOX58"/>
      <c r="KOY58" s="4"/>
      <c r="KOZ58" s="3"/>
      <c r="KPA58"/>
      <c r="KPB58"/>
      <c r="KPC58" s="4"/>
      <c r="KPD58" s="3"/>
      <c r="KPE58"/>
      <c r="KPF58"/>
      <c r="KPG58" s="4"/>
      <c r="KPH58" s="3"/>
      <c r="KPI58"/>
      <c r="KPJ58"/>
      <c r="KPK58" s="4"/>
      <c r="KPL58" s="3"/>
      <c r="KPM58"/>
      <c r="KPN58"/>
      <c r="KPO58" s="4"/>
      <c r="KPP58" s="3"/>
      <c r="KPQ58"/>
      <c r="KPR58"/>
      <c r="KPS58" s="4"/>
      <c r="KPT58" s="3"/>
      <c r="KPU58"/>
      <c r="KPV58"/>
      <c r="KPW58" s="4"/>
      <c r="KPX58" s="3"/>
      <c r="KPY58"/>
      <c r="KPZ58"/>
      <c r="KQA58" s="4"/>
      <c r="KQB58" s="3"/>
      <c r="KQC58"/>
      <c r="KQD58"/>
      <c r="KQE58" s="4"/>
      <c r="KQF58" s="3"/>
      <c r="KQG58"/>
      <c r="KQH58"/>
      <c r="KQI58" s="4"/>
      <c r="KQJ58" s="3"/>
      <c r="KQK58"/>
      <c r="KQL58"/>
      <c r="KQM58" s="4"/>
      <c r="KQN58" s="3"/>
      <c r="KQO58"/>
      <c r="KQP58"/>
      <c r="KQQ58" s="4"/>
      <c r="KQR58" s="3"/>
      <c r="KQS58"/>
      <c r="KQT58"/>
      <c r="KQU58" s="4"/>
      <c r="KQV58" s="3"/>
      <c r="KQW58"/>
      <c r="KQX58"/>
      <c r="KQY58" s="4"/>
      <c r="KQZ58" s="3"/>
      <c r="KRA58"/>
      <c r="KRB58"/>
      <c r="KRC58" s="4"/>
      <c r="KRD58" s="3"/>
      <c r="KRE58"/>
      <c r="KRF58"/>
      <c r="KRG58" s="4"/>
      <c r="KRH58" s="3"/>
      <c r="KRI58"/>
      <c r="KRJ58"/>
      <c r="KRK58" s="4"/>
      <c r="KRL58" s="3"/>
      <c r="KRM58"/>
      <c r="KRN58"/>
      <c r="KRO58" s="4"/>
      <c r="KRP58" s="3"/>
      <c r="KRQ58"/>
      <c r="KRR58"/>
      <c r="KRS58" s="4"/>
      <c r="KRT58" s="3"/>
      <c r="KRU58"/>
      <c r="KRV58"/>
      <c r="KRW58" s="4"/>
      <c r="KRX58" s="3"/>
      <c r="KRY58"/>
      <c r="KRZ58"/>
      <c r="KSA58" s="4"/>
      <c r="KSB58" s="3"/>
      <c r="KSC58"/>
      <c r="KSD58"/>
      <c r="KSE58" s="4"/>
      <c r="KSF58" s="3"/>
      <c r="KSG58"/>
      <c r="KSH58"/>
      <c r="KSI58" s="4"/>
      <c r="KSJ58" s="3"/>
      <c r="KSK58"/>
      <c r="KSL58"/>
      <c r="KSM58" s="4"/>
      <c r="KSN58" s="3"/>
      <c r="KSO58"/>
      <c r="KSP58"/>
      <c r="KSQ58" s="4"/>
      <c r="KSR58" s="3"/>
      <c r="KSS58"/>
      <c r="KST58"/>
      <c r="KSU58" s="4"/>
      <c r="KSV58" s="3"/>
      <c r="KSW58"/>
      <c r="KSX58"/>
      <c r="KSY58" s="4"/>
      <c r="KSZ58" s="3"/>
      <c r="KTA58"/>
      <c r="KTB58"/>
      <c r="KTC58" s="4"/>
      <c r="KTD58" s="3"/>
      <c r="KTE58"/>
      <c r="KTF58"/>
      <c r="KTG58" s="4"/>
      <c r="KTH58" s="3"/>
      <c r="KTI58"/>
      <c r="KTJ58"/>
      <c r="KTK58" s="4"/>
      <c r="KTL58" s="3"/>
      <c r="KTM58"/>
      <c r="KTN58"/>
      <c r="KTO58" s="4"/>
      <c r="KTP58" s="3"/>
      <c r="KTQ58"/>
      <c r="KTR58"/>
      <c r="KTS58" s="4"/>
      <c r="KTT58" s="3"/>
      <c r="KTU58"/>
      <c r="KTV58"/>
      <c r="KTW58" s="4"/>
      <c r="KTX58" s="3"/>
      <c r="KTY58"/>
      <c r="KTZ58"/>
      <c r="KUA58" s="4"/>
      <c r="KUB58" s="3"/>
      <c r="KUC58"/>
      <c r="KUD58"/>
      <c r="KUE58" s="4"/>
      <c r="KUF58" s="3"/>
      <c r="KUG58"/>
      <c r="KUH58"/>
      <c r="KUI58" s="4"/>
      <c r="KUJ58" s="3"/>
      <c r="KUK58"/>
      <c r="KUL58"/>
      <c r="KUM58" s="4"/>
      <c r="KUN58" s="3"/>
      <c r="KUO58"/>
      <c r="KUP58"/>
      <c r="KUQ58" s="4"/>
      <c r="KUR58" s="3"/>
      <c r="KUS58"/>
      <c r="KUT58"/>
      <c r="KUU58" s="4"/>
      <c r="KUV58" s="3"/>
      <c r="KUW58"/>
      <c r="KUX58"/>
      <c r="KUY58" s="4"/>
      <c r="KUZ58" s="3"/>
      <c r="KVA58"/>
      <c r="KVB58"/>
      <c r="KVC58" s="4"/>
      <c r="KVD58" s="3"/>
      <c r="KVE58"/>
      <c r="KVF58"/>
      <c r="KVG58" s="4"/>
      <c r="KVH58" s="3"/>
      <c r="KVI58"/>
      <c r="KVJ58"/>
      <c r="KVK58" s="4"/>
      <c r="KVL58" s="3"/>
      <c r="KVM58"/>
      <c r="KVN58"/>
      <c r="KVO58" s="4"/>
      <c r="KVP58" s="3"/>
      <c r="KVQ58"/>
      <c r="KVR58"/>
      <c r="KVS58" s="4"/>
      <c r="KVT58" s="3"/>
      <c r="KVU58"/>
      <c r="KVV58"/>
      <c r="KVW58" s="4"/>
      <c r="KVX58" s="3"/>
      <c r="KVY58"/>
      <c r="KVZ58"/>
      <c r="KWA58" s="4"/>
      <c r="KWB58" s="3"/>
      <c r="KWC58"/>
      <c r="KWD58"/>
      <c r="KWE58" s="4"/>
      <c r="KWF58" s="3"/>
      <c r="KWG58"/>
      <c r="KWH58"/>
      <c r="KWI58" s="4"/>
      <c r="KWJ58" s="3"/>
      <c r="KWK58"/>
      <c r="KWL58"/>
      <c r="KWM58" s="4"/>
      <c r="KWN58" s="3"/>
      <c r="KWO58"/>
      <c r="KWP58"/>
      <c r="KWQ58" s="4"/>
      <c r="KWR58" s="3"/>
      <c r="KWS58"/>
      <c r="KWT58"/>
      <c r="KWU58" s="4"/>
      <c r="KWV58" s="3"/>
      <c r="KWW58"/>
      <c r="KWX58"/>
      <c r="KWY58" s="4"/>
      <c r="KWZ58" s="3"/>
      <c r="KXA58"/>
      <c r="KXB58"/>
      <c r="KXC58" s="4"/>
      <c r="KXD58" s="3"/>
      <c r="KXE58"/>
      <c r="KXF58"/>
      <c r="KXG58" s="4"/>
      <c r="KXH58" s="3"/>
      <c r="KXI58"/>
      <c r="KXJ58"/>
      <c r="KXK58" s="4"/>
      <c r="KXL58" s="3"/>
      <c r="KXM58"/>
      <c r="KXN58"/>
      <c r="KXO58" s="4"/>
      <c r="KXP58" s="3"/>
      <c r="KXQ58"/>
      <c r="KXR58"/>
      <c r="KXS58" s="4"/>
      <c r="KXT58" s="3"/>
      <c r="KXU58"/>
      <c r="KXV58"/>
      <c r="KXW58" s="4"/>
      <c r="KXX58" s="3"/>
      <c r="KXY58"/>
      <c r="KXZ58"/>
      <c r="KYA58" s="4"/>
      <c r="KYB58" s="3"/>
      <c r="KYC58"/>
      <c r="KYD58"/>
      <c r="KYE58" s="4"/>
      <c r="KYF58" s="3"/>
      <c r="KYG58"/>
      <c r="KYH58"/>
      <c r="KYI58" s="4"/>
      <c r="KYJ58" s="3"/>
      <c r="KYK58"/>
      <c r="KYL58"/>
      <c r="KYM58" s="4"/>
      <c r="KYN58" s="3"/>
      <c r="KYO58"/>
      <c r="KYP58"/>
      <c r="KYQ58" s="4"/>
      <c r="KYR58" s="3"/>
      <c r="KYS58"/>
      <c r="KYT58"/>
      <c r="KYU58" s="4"/>
      <c r="KYV58" s="3"/>
      <c r="KYW58"/>
      <c r="KYX58"/>
      <c r="KYY58" s="4"/>
      <c r="KYZ58" s="3"/>
      <c r="KZA58"/>
      <c r="KZB58"/>
      <c r="KZC58" s="4"/>
      <c r="KZD58" s="3"/>
      <c r="KZE58"/>
      <c r="KZF58"/>
      <c r="KZG58" s="4"/>
      <c r="KZH58" s="3"/>
      <c r="KZI58"/>
      <c r="KZJ58"/>
      <c r="KZK58" s="4"/>
      <c r="KZL58" s="3"/>
      <c r="KZM58"/>
      <c r="KZN58"/>
      <c r="KZO58" s="4"/>
      <c r="KZP58" s="3"/>
      <c r="KZQ58"/>
      <c r="KZR58"/>
      <c r="KZS58" s="4"/>
      <c r="KZT58" s="3"/>
      <c r="KZU58"/>
      <c r="KZV58"/>
      <c r="KZW58" s="4"/>
      <c r="KZX58" s="3"/>
      <c r="KZY58"/>
      <c r="KZZ58"/>
      <c r="LAA58" s="4"/>
      <c r="LAB58" s="3"/>
      <c r="LAC58"/>
      <c r="LAD58"/>
      <c r="LAE58" s="4"/>
      <c r="LAF58" s="3"/>
      <c r="LAG58"/>
      <c r="LAH58"/>
      <c r="LAI58" s="4"/>
      <c r="LAJ58" s="3"/>
      <c r="LAK58"/>
      <c r="LAL58"/>
      <c r="LAM58" s="4"/>
      <c r="LAN58" s="3"/>
      <c r="LAO58"/>
      <c r="LAP58"/>
      <c r="LAQ58" s="4"/>
      <c r="LAR58" s="3"/>
      <c r="LAS58"/>
      <c r="LAT58"/>
      <c r="LAU58" s="4"/>
      <c r="LAV58" s="3"/>
      <c r="LAW58"/>
      <c r="LAX58"/>
      <c r="LAY58" s="4"/>
      <c r="LAZ58" s="3"/>
      <c r="LBA58"/>
      <c r="LBB58"/>
      <c r="LBC58" s="4"/>
      <c r="LBD58" s="3"/>
      <c r="LBE58"/>
      <c r="LBF58"/>
      <c r="LBG58" s="4"/>
      <c r="LBH58" s="3"/>
      <c r="LBI58"/>
      <c r="LBJ58"/>
      <c r="LBK58" s="4"/>
      <c r="LBL58" s="3"/>
      <c r="LBM58"/>
      <c r="LBN58"/>
      <c r="LBO58" s="4"/>
      <c r="LBP58" s="3"/>
      <c r="LBQ58"/>
      <c r="LBR58"/>
      <c r="LBS58" s="4"/>
      <c r="LBT58" s="3"/>
      <c r="LBU58"/>
      <c r="LBV58"/>
      <c r="LBW58" s="4"/>
      <c r="LBX58" s="3"/>
      <c r="LBY58"/>
      <c r="LBZ58"/>
      <c r="LCA58" s="4"/>
      <c r="LCB58" s="3"/>
      <c r="LCC58"/>
      <c r="LCD58"/>
      <c r="LCE58" s="4"/>
      <c r="LCF58" s="3"/>
      <c r="LCG58"/>
      <c r="LCH58"/>
      <c r="LCI58" s="4"/>
      <c r="LCJ58" s="3"/>
      <c r="LCK58"/>
      <c r="LCL58"/>
      <c r="LCM58" s="4"/>
      <c r="LCN58" s="3"/>
      <c r="LCO58"/>
      <c r="LCP58"/>
      <c r="LCQ58" s="4"/>
      <c r="LCR58" s="3"/>
      <c r="LCS58"/>
      <c r="LCT58"/>
      <c r="LCU58" s="4"/>
      <c r="LCV58" s="3"/>
      <c r="LCW58"/>
      <c r="LCX58"/>
      <c r="LCY58" s="4"/>
      <c r="LCZ58" s="3"/>
      <c r="LDA58"/>
      <c r="LDB58"/>
      <c r="LDC58" s="4"/>
      <c r="LDD58" s="3"/>
      <c r="LDE58"/>
      <c r="LDF58"/>
      <c r="LDG58" s="4"/>
      <c r="LDH58" s="3"/>
      <c r="LDI58"/>
      <c r="LDJ58"/>
      <c r="LDK58" s="4"/>
      <c r="LDL58" s="3"/>
      <c r="LDM58"/>
      <c r="LDN58"/>
      <c r="LDO58" s="4"/>
      <c r="LDP58" s="3"/>
      <c r="LDQ58"/>
      <c r="LDR58"/>
      <c r="LDS58" s="4"/>
      <c r="LDT58" s="3"/>
      <c r="LDU58"/>
      <c r="LDV58"/>
      <c r="LDW58" s="4"/>
      <c r="LDX58" s="3"/>
      <c r="LDY58"/>
      <c r="LDZ58"/>
      <c r="LEA58" s="4"/>
      <c r="LEB58" s="3"/>
      <c r="LEC58"/>
      <c r="LED58"/>
      <c r="LEE58" s="4"/>
      <c r="LEF58" s="3"/>
      <c r="LEG58"/>
      <c r="LEH58"/>
      <c r="LEI58" s="4"/>
      <c r="LEJ58" s="3"/>
      <c r="LEK58"/>
      <c r="LEL58"/>
      <c r="LEM58" s="4"/>
      <c r="LEN58" s="3"/>
      <c r="LEO58"/>
      <c r="LEP58"/>
      <c r="LEQ58" s="4"/>
      <c r="LER58" s="3"/>
      <c r="LES58"/>
      <c r="LET58"/>
      <c r="LEU58" s="4"/>
      <c r="LEV58" s="3"/>
      <c r="LEW58"/>
      <c r="LEX58"/>
      <c r="LEY58" s="4"/>
      <c r="LEZ58" s="3"/>
      <c r="LFA58"/>
      <c r="LFB58"/>
      <c r="LFC58" s="4"/>
      <c r="LFD58" s="3"/>
      <c r="LFE58"/>
      <c r="LFF58"/>
      <c r="LFG58" s="4"/>
      <c r="LFH58" s="3"/>
      <c r="LFI58"/>
      <c r="LFJ58"/>
      <c r="LFK58" s="4"/>
      <c r="LFL58" s="3"/>
      <c r="LFM58"/>
      <c r="LFN58"/>
      <c r="LFO58" s="4"/>
      <c r="LFP58" s="3"/>
      <c r="LFQ58"/>
      <c r="LFR58"/>
      <c r="LFS58" s="4"/>
      <c r="LFT58" s="3"/>
      <c r="LFU58"/>
      <c r="LFV58"/>
      <c r="LFW58" s="4"/>
      <c r="LFX58" s="3"/>
      <c r="LFY58"/>
      <c r="LFZ58"/>
      <c r="LGA58" s="4"/>
      <c r="LGB58" s="3"/>
      <c r="LGC58"/>
      <c r="LGD58"/>
      <c r="LGE58" s="4"/>
      <c r="LGF58" s="3"/>
      <c r="LGG58"/>
      <c r="LGH58"/>
      <c r="LGI58" s="4"/>
      <c r="LGJ58" s="3"/>
      <c r="LGK58"/>
      <c r="LGL58"/>
      <c r="LGM58" s="4"/>
      <c r="LGN58" s="3"/>
      <c r="LGO58"/>
      <c r="LGP58"/>
      <c r="LGQ58" s="4"/>
      <c r="LGR58" s="3"/>
      <c r="LGS58"/>
      <c r="LGT58"/>
      <c r="LGU58" s="4"/>
      <c r="LGV58" s="3"/>
      <c r="LGW58"/>
      <c r="LGX58"/>
      <c r="LGY58" s="4"/>
      <c r="LGZ58" s="3"/>
      <c r="LHA58"/>
      <c r="LHB58"/>
      <c r="LHC58" s="4"/>
      <c r="LHD58" s="3"/>
      <c r="LHE58"/>
      <c r="LHF58"/>
      <c r="LHG58" s="4"/>
      <c r="LHH58" s="3"/>
      <c r="LHI58"/>
      <c r="LHJ58"/>
      <c r="LHK58" s="4"/>
      <c r="LHL58" s="3"/>
      <c r="LHM58"/>
      <c r="LHN58"/>
      <c r="LHO58" s="4"/>
      <c r="LHP58" s="3"/>
      <c r="LHQ58"/>
      <c r="LHR58"/>
      <c r="LHS58" s="4"/>
      <c r="LHT58" s="3"/>
      <c r="LHU58"/>
      <c r="LHV58"/>
      <c r="LHW58" s="4"/>
      <c r="LHX58" s="3"/>
      <c r="LHY58"/>
      <c r="LHZ58"/>
      <c r="LIA58" s="4"/>
      <c r="LIB58" s="3"/>
      <c r="LIC58"/>
      <c r="LID58"/>
      <c r="LIE58" s="4"/>
      <c r="LIF58" s="3"/>
      <c r="LIG58"/>
      <c r="LIH58"/>
      <c r="LII58" s="4"/>
      <c r="LIJ58" s="3"/>
      <c r="LIK58"/>
      <c r="LIL58"/>
      <c r="LIM58" s="4"/>
      <c r="LIN58" s="3"/>
      <c r="LIO58"/>
      <c r="LIP58"/>
      <c r="LIQ58" s="4"/>
      <c r="LIR58" s="3"/>
      <c r="LIS58"/>
      <c r="LIT58"/>
      <c r="LIU58" s="4"/>
      <c r="LIV58" s="3"/>
      <c r="LIW58"/>
      <c r="LIX58"/>
      <c r="LIY58" s="4"/>
      <c r="LIZ58" s="3"/>
      <c r="LJA58"/>
      <c r="LJB58"/>
      <c r="LJC58" s="4"/>
      <c r="LJD58" s="3"/>
      <c r="LJE58"/>
      <c r="LJF58"/>
      <c r="LJG58" s="4"/>
      <c r="LJH58" s="3"/>
      <c r="LJI58"/>
      <c r="LJJ58"/>
      <c r="LJK58" s="4"/>
      <c r="LJL58" s="3"/>
      <c r="LJM58"/>
      <c r="LJN58"/>
      <c r="LJO58" s="4"/>
      <c r="LJP58" s="3"/>
      <c r="LJQ58"/>
      <c r="LJR58"/>
      <c r="LJS58" s="4"/>
      <c r="LJT58" s="3"/>
      <c r="LJU58"/>
      <c r="LJV58"/>
      <c r="LJW58" s="4"/>
      <c r="LJX58" s="3"/>
      <c r="LJY58"/>
      <c r="LJZ58"/>
      <c r="LKA58" s="4"/>
      <c r="LKB58" s="3"/>
      <c r="LKC58"/>
      <c r="LKD58"/>
      <c r="LKE58" s="4"/>
      <c r="LKF58" s="3"/>
      <c r="LKG58"/>
      <c r="LKH58"/>
      <c r="LKI58" s="4"/>
      <c r="LKJ58" s="3"/>
      <c r="LKK58"/>
      <c r="LKL58"/>
      <c r="LKM58" s="4"/>
      <c r="LKN58" s="3"/>
      <c r="LKO58"/>
      <c r="LKP58"/>
      <c r="LKQ58" s="4"/>
      <c r="LKR58" s="3"/>
      <c r="LKS58"/>
      <c r="LKT58"/>
      <c r="LKU58" s="4"/>
      <c r="LKV58" s="3"/>
      <c r="LKW58"/>
      <c r="LKX58"/>
      <c r="LKY58" s="4"/>
      <c r="LKZ58" s="3"/>
      <c r="LLA58"/>
      <c r="LLB58"/>
      <c r="LLC58" s="4"/>
      <c r="LLD58" s="3"/>
      <c r="LLE58"/>
      <c r="LLF58"/>
      <c r="LLG58" s="4"/>
      <c r="LLH58" s="3"/>
      <c r="LLI58"/>
      <c r="LLJ58"/>
      <c r="LLK58" s="4"/>
      <c r="LLL58" s="3"/>
      <c r="LLM58"/>
      <c r="LLN58"/>
      <c r="LLO58" s="4"/>
      <c r="LLP58" s="3"/>
      <c r="LLQ58"/>
      <c r="LLR58"/>
      <c r="LLS58" s="4"/>
      <c r="LLT58" s="3"/>
      <c r="LLU58"/>
      <c r="LLV58"/>
      <c r="LLW58" s="4"/>
      <c r="LLX58" s="3"/>
      <c r="LLY58"/>
      <c r="LLZ58"/>
      <c r="LMA58" s="4"/>
      <c r="LMB58" s="3"/>
      <c r="LMC58"/>
      <c r="LMD58"/>
      <c r="LME58" s="4"/>
      <c r="LMF58" s="3"/>
      <c r="LMG58"/>
      <c r="LMH58"/>
      <c r="LMI58" s="4"/>
      <c r="LMJ58" s="3"/>
      <c r="LMK58"/>
      <c r="LML58"/>
      <c r="LMM58" s="4"/>
      <c r="LMN58" s="3"/>
      <c r="LMO58"/>
      <c r="LMP58"/>
      <c r="LMQ58" s="4"/>
      <c r="LMR58" s="3"/>
      <c r="LMS58"/>
      <c r="LMT58"/>
      <c r="LMU58" s="4"/>
      <c r="LMV58" s="3"/>
      <c r="LMW58"/>
      <c r="LMX58"/>
      <c r="LMY58" s="4"/>
      <c r="LMZ58" s="3"/>
      <c r="LNA58"/>
      <c r="LNB58"/>
      <c r="LNC58" s="4"/>
      <c r="LND58" s="3"/>
      <c r="LNE58"/>
      <c r="LNF58"/>
      <c r="LNG58" s="4"/>
      <c r="LNH58" s="3"/>
      <c r="LNI58"/>
      <c r="LNJ58"/>
      <c r="LNK58" s="4"/>
      <c r="LNL58" s="3"/>
      <c r="LNM58"/>
      <c r="LNN58"/>
      <c r="LNO58" s="4"/>
      <c r="LNP58" s="3"/>
      <c r="LNQ58"/>
      <c r="LNR58"/>
      <c r="LNS58" s="4"/>
      <c r="LNT58" s="3"/>
      <c r="LNU58"/>
      <c r="LNV58"/>
      <c r="LNW58" s="4"/>
      <c r="LNX58" s="3"/>
      <c r="LNY58"/>
      <c r="LNZ58"/>
      <c r="LOA58" s="4"/>
      <c r="LOB58" s="3"/>
      <c r="LOC58"/>
      <c r="LOD58"/>
      <c r="LOE58" s="4"/>
      <c r="LOF58" s="3"/>
      <c r="LOG58"/>
      <c r="LOH58"/>
      <c r="LOI58" s="4"/>
      <c r="LOJ58" s="3"/>
      <c r="LOK58"/>
      <c r="LOL58"/>
      <c r="LOM58" s="4"/>
      <c r="LON58" s="3"/>
      <c r="LOO58"/>
      <c r="LOP58"/>
      <c r="LOQ58" s="4"/>
      <c r="LOR58" s="3"/>
      <c r="LOS58"/>
      <c r="LOT58"/>
      <c r="LOU58" s="4"/>
      <c r="LOV58" s="3"/>
      <c r="LOW58"/>
      <c r="LOX58"/>
      <c r="LOY58" s="4"/>
      <c r="LOZ58" s="3"/>
      <c r="LPA58"/>
      <c r="LPB58"/>
      <c r="LPC58" s="4"/>
      <c r="LPD58" s="3"/>
      <c r="LPE58"/>
      <c r="LPF58"/>
      <c r="LPG58" s="4"/>
      <c r="LPH58" s="3"/>
      <c r="LPI58"/>
      <c r="LPJ58"/>
      <c r="LPK58" s="4"/>
      <c r="LPL58" s="3"/>
      <c r="LPM58"/>
      <c r="LPN58"/>
      <c r="LPO58" s="4"/>
      <c r="LPP58" s="3"/>
      <c r="LPQ58"/>
      <c r="LPR58"/>
      <c r="LPS58" s="4"/>
      <c r="LPT58" s="3"/>
      <c r="LPU58"/>
      <c r="LPV58"/>
      <c r="LPW58" s="4"/>
      <c r="LPX58" s="3"/>
      <c r="LPY58"/>
      <c r="LPZ58"/>
      <c r="LQA58" s="4"/>
      <c r="LQB58" s="3"/>
      <c r="LQC58"/>
      <c r="LQD58"/>
      <c r="LQE58" s="4"/>
      <c r="LQF58" s="3"/>
      <c r="LQG58"/>
      <c r="LQH58"/>
      <c r="LQI58" s="4"/>
      <c r="LQJ58" s="3"/>
      <c r="LQK58"/>
      <c r="LQL58"/>
      <c r="LQM58" s="4"/>
      <c r="LQN58" s="3"/>
      <c r="LQO58"/>
      <c r="LQP58"/>
      <c r="LQQ58" s="4"/>
      <c r="LQR58" s="3"/>
      <c r="LQS58"/>
      <c r="LQT58"/>
      <c r="LQU58" s="4"/>
      <c r="LQV58" s="3"/>
      <c r="LQW58"/>
      <c r="LQX58"/>
      <c r="LQY58" s="4"/>
      <c r="LQZ58" s="3"/>
      <c r="LRA58"/>
      <c r="LRB58"/>
      <c r="LRC58" s="4"/>
      <c r="LRD58" s="3"/>
      <c r="LRE58"/>
      <c r="LRF58"/>
      <c r="LRG58" s="4"/>
      <c r="LRH58" s="3"/>
      <c r="LRI58"/>
      <c r="LRJ58"/>
      <c r="LRK58" s="4"/>
      <c r="LRL58" s="3"/>
      <c r="LRM58"/>
      <c r="LRN58"/>
      <c r="LRO58" s="4"/>
      <c r="LRP58" s="3"/>
      <c r="LRQ58"/>
      <c r="LRR58"/>
      <c r="LRS58" s="4"/>
      <c r="LRT58" s="3"/>
      <c r="LRU58"/>
      <c r="LRV58"/>
      <c r="LRW58" s="4"/>
      <c r="LRX58" s="3"/>
      <c r="LRY58"/>
      <c r="LRZ58"/>
      <c r="LSA58" s="4"/>
      <c r="LSB58" s="3"/>
      <c r="LSC58"/>
      <c r="LSD58"/>
      <c r="LSE58" s="4"/>
      <c r="LSF58" s="3"/>
      <c r="LSG58"/>
      <c r="LSH58"/>
      <c r="LSI58" s="4"/>
      <c r="LSJ58" s="3"/>
      <c r="LSK58"/>
      <c r="LSL58"/>
      <c r="LSM58" s="4"/>
      <c r="LSN58" s="3"/>
      <c r="LSO58"/>
      <c r="LSP58"/>
      <c r="LSQ58" s="4"/>
      <c r="LSR58" s="3"/>
      <c r="LSS58"/>
      <c r="LST58"/>
      <c r="LSU58" s="4"/>
      <c r="LSV58" s="3"/>
      <c r="LSW58"/>
      <c r="LSX58"/>
      <c r="LSY58" s="4"/>
      <c r="LSZ58" s="3"/>
      <c r="LTA58"/>
      <c r="LTB58"/>
      <c r="LTC58" s="4"/>
      <c r="LTD58" s="3"/>
      <c r="LTE58"/>
      <c r="LTF58"/>
      <c r="LTG58" s="4"/>
      <c r="LTH58" s="3"/>
      <c r="LTI58"/>
      <c r="LTJ58"/>
      <c r="LTK58" s="4"/>
      <c r="LTL58" s="3"/>
      <c r="LTM58"/>
      <c r="LTN58"/>
      <c r="LTO58" s="4"/>
      <c r="LTP58" s="3"/>
      <c r="LTQ58"/>
      <c r="LTR58"/>
      <c r="LTS58" s="4"/>
      <c r="LTT58" s="3"/>
      <c r="LTU58"/>
      <c r="LTV58"/>
      <c r="LTW58" s="4"/>
      <c r="LTX58" s="3"/>
      <c r="LTY58"/>
      <c r="LTZ58"/>
      <c r="LUA58" s="4"/>
      <c r="LUB58" s="3"/>
      <c r="LUC58"/>
      <c r="LUD58"/>
      <c r="LUE58" s="4"/>
      <c r="LUF58" s="3"/>
      <c r="LUG58"/>
      <c r="LUH58"/>
      <c r="LUI58" s="4"/>
      <c r="LUJ58" s="3"/>
      <c r="LUK58"/>
      <c r="LUL58"/>
      <c r="LUM58" s="4"/>
      <c r="LUN58" s="3"/>
      <c r="LUO58"/>
      <c r="LUP58"/>
      <c r="LUQ58" s="4"/>
      <c r="LUR58" s="3"/>
      <c r="LUS58"/>
      <c r="LUT58"/>
      <c r="LUU58" s="4"/>
      <c r="LUV58" s="3"/>
      <c r="LUW58"/>
      <c r="LUX58"/>
      <c r="LUY58" s="4"/>
      <c r="LUZ58" s="3"/>
      <c r="LVA58"/>
      <c r="LVB58"/>
      <c r="LVC58" s="4"/>
      <c r="LVD58" s="3"/>
      <c r="LVE58"/>
      <c r="LVF58"/>
      <c r="LVG58" s="4"/>
      <c r="LVH58" s="3"/>
      <c r="LVI58"/>
      <c r="LVJ58"/>
      <c r="LVK58" s="4"/>
      <c r="LVL58" s="3"/>
      <c r="LVM58"/>
      <c r="LVN58"/>
      <c r="LVO58" s="4"/>
      <c r="LVP58" s="3"/>
      <c r="LVQ58"/>
      <c r="LVR58"/>
      <c r="LVS58" s="4"/>
      <c r="LVT58" s="3"/>
      <c r="LVU58"/>
      <c r="LVV58"/>
      <c r="LVW58" s="4"/>
      <c r="LVX58" s="3"/>
      <c r="LVY58"/>
      <c r="LVZ58"/>
      <c r="LWA58" s="4"/>
      <c r="LWB58" s="3"/>
      <c r="LWC58"/>
      <c r="LWD58"/>
      <c r="LWE58" s="4"/>
      <c r="LWF58" s="3"/>
      <c r="LWG58"/>
      <c r="LWH58"/>
      <c r="LWI58" s="4"/>
      <c r="LWJ58" s="3"/>
      <c r="LWK58"/>
      <c r="LWL58"/>
      <c r="LWM58" s="4"/>
      <c r="LWN58" s="3"/>
      <c r="LWO58"/>
      <c r="LWP58"/>
      <c r="LWQ58" s="4"/>
      <c r="LWR58" s="3"/>
      <c r="LWS58"/>
      <c r="LWT58"/>
      <c r="LWU58" s="4"/>
      <c r="LWV58" s="3"/>
      <c r="LWW58"/>
      <c r="LWX58"/>
      <c r="LWY58" s="4"/>
      <c r="LWZ58" s="3"/>
      <c r="LXA58"/>
      <c r="LXB58"/>
      <c r="LXC58" s="4"/>
      <c r="LXD58" s="3"/>
      <c r="LXE58"/>
      <c r="LXF58"/>
      <c r="LXG58" s="4"/>
      <c r="LXH58" s="3"/>
      <c r="LXI58"/>
      <c r="LXJ58"/>
      <c r="LXK58" s="4"/>
      <c r="LXL58" s="3"/>
      <c r="LXM58"/>
      <c r="LXN58"/>
      <c r="LXO58" s="4"/>
      <c r="LXP58" s="3"/>
      <c r="LXQ58"/>
      <c r="LXR58"/>
      <c r="LXS58" s="4"/>
      <c r="LXT58" s="3"/>
      <c r="LXU58"/>
      <c r="LXV58"/>
      <c r="LXW58" s="4"/>
      <c r="LXX58" s="3"/>
      <c r="LXY58"/>
      <c r="LXZ58"/>
      <c r="LYA58" s="4"/>
      <c r="LYB58" s="3"/>
      <c r="LYC58"/>
      <c r="LYD58"/>
      <c r="LYE58" s="4"/>
      <c r="LYF58" s="3"/>
      <c r="LYG58"/>
      <c r="LYH58"/>
      <c r="LYI58" s="4"/>
      <c r="LYJ58" s="3"/>
      <c r="LYK58"/>
      <c r="LYL58"/>
      <c r="LYM58" s="4"/>
      <c r="LYN58" s="3"/>
      <c r="LYO58"/>
      <c r="LYP58"/>
      <c r="LYQ58" s="4"/>
      <c r="LYR58" s="3"/>
      <c r="LYS58"/>
      <c r="LYT58"/>
      <c r="LYU58" s="4"/>
      <c r="LYV58" s="3"/>
      <c r="LYW58"/>
      <c r="LYX58"/>
      <c r="LYY58" s="4"/>
      <c r="LYZ58" s="3"/>
      <c r="LZA58"/>
      <c r="LZB58"/>
      <c r="LZC58" s="4"/>
      <c r="LZD58" s="3"/>
      <c r="LZE58"/>
      <c r="LZF58"/>
      <c r="LZG58" s="4"/>
      <c r="LZH58" s="3"/>
      <c r="LZI58"/>
      <c r="LZJ58"/>
      <c r="LZK58" s="4"/>
      <c r="LZL58" s="3"/>
      <c r="LZM58"/>
      <c r="LZN58"/>
      <c r="LZO58" s="4"/>
      <c r="LZP58" s="3"/>
      <c r="LZQ58"/>
      <c r="LZR58"/>
      <c r="LZS58" s="4"/>
      <c r="LZT58" s="3"/>
      <c r="LZU58"/>
      <c r="LZV58"/>
      <c r="LZW58" s="4"/>
      <c r="LZX58" s="3"/>
      <c r="LZY58"/>
      <c r="LZZ58"/>
      <c r="MAA58" s="4"/>
      <c r="MAB58" s="3"/>
      <c r="MAC58"/>
      <c r="MAD58"/>
      <c r="MAE58" s="4"/>
      <c r="MAF58" s="3"/>
      <c r="MAG58"/>
      <c r="MAH58"/>
      <c r="MAI58" s="4"/>
      <c r="MAJ58" s="3"/>
      <c r="MAK58"/>
      <c r="MAL58"/>
      <c r="MAM58" s="4"/>
      <c r="MAN58" s="3"/>
      <c r="MAO58"/>
      <c r="MAP58"/>
      <c r="MAQ58" s="4"/>
      <c r="MAR58" s="3"/>
      <c r="MAS58"/>
      <c r="MAT58"/>
      <c r="MAU58" s="4"/>
      <c r="MAV58" s="3"/>
      <c r="MAW58"/>
      <c r="MAX58"/>
      <c r="MAY58" s="4"/>
      <c r="MAZ58" s="3"/>
      <c r="MBA58"/>
      <c r="MBB58"/>
      <c r="MBC58" s="4"/>
      <c r="MBD58" s="3"/>
      <c r="MBE58"/>
      <c r="MBF58"/>
      <c r="MBG58" s="4"/>
      <c r="MBH58" s="3"/>
      <c r="MBI58"/>
      <c r="MBJ58"/>
      <c r="MBK58" s="4"/>
      <c r="MBL58" s="3"/>
      <c r="MBM58"/>
      <c r="MBN58"/>
      <c r="MBO58" s="4"/>
      <c r="MBP58" s="3"/>
      <c r="MBQ58"/>
      <c r="MBR58"/>
      <c r="MBS58" s="4"/>
      <c r="MBT58" s="3"/>
      <c r="MBU58"/>
      <c r="MBV58"/>
      <c r="MBW58" s="4"/>
      <c r="MBX58" s="3"/>
      <c r="MBY58"/>
      <c r="MBZ58"/>
      <c r="MCA58" s="4"/>
      <c r="MCB58" s="3"/>
      <c r="MCC58"/>
      <c r="MCD58"/>
      <c r="MCE58" s="4"/>
      <c r="MCF58" s="3"/>
      <c r="MCG58"/>
      <c r="MCH58"/>
      <c r="MCI58" s="4"/>
      <c r="MCJ58" s="3"/>
      <c r="MCK58"/>
      <c r="MCL58"/>
      <c r="MCM58" s="4"/>
      <c r="MCN58" s="3"/>
      <c r="MCO58"/>
      <c r="MCP58"/>
      <c r="MCQ58" s="4"/>
      <c r="MCR58" s="3"/>
      <c r="MCS58"/>
      <c r="MCT58"/>
      <c r="MCU58" s="4"/>
      <c r="MCV58" s="3"/>
      <c r="MCW58"/>
      <c r="MCX58"/>
      <c r="MCY58" s="4"/>
      <c r="MCZ58" s="3"/>
      <c r="MDA58"/>
      <c r="MDB58"/>
      <c r="MDC58" s="4"/>
      <c r="MDD58" s="3"/>
      <c r="MDE58"/>
      <c r="MDF58"/>
      <c r="MDG58" s="4"/>
      <c r="MDH58" s="3"/>
      <c r="MDI58"/>
      <c r="MDJ58"/>
      <c r="MDK58" s="4"/>
      <c r="MDL58" s="3"/>
      <c r="MDM58"/>
      <c r="MDN58"/>
      <c r="MDO58" s="4"/>
      <c r="MDP58" s="3"/>
      <c r="MDQ58"/>
      <c r="MDR58"/>
      <c r="MDS58" s="4"/>
      <c r="MDT58" s="3"/>
      <c r="MDU58"/>
      <c r="MDV58"/>
      <c r="MDW58" s="4"/>
      <c r="MDX58" s="3"/>
      <c r="MDY58"/>
      <c r="MDZ58"/>
      <c r="MEA58" s="4"/>
      <c r="MEB58" s="3"/>
      <c r="MEC58"/>
      <c r="MED58"/>
      <c r="MEE58" s="4"/>
      <c r="MEF58" s="3"/>
      <c r="MEG58"/>
      <c r="MEH58"/>
      <c r="MEI58" s="4"/>
      <c r="MEJ58" s="3"/>
      <c r="MEK58"/>
      <c r="MEL58"/>
      <c r="MEM58" s="4"/>
      <c r="MEN58" s="3"/>
      <c r="MEO58"/>
      <c r="MEP58"/>
      <c r="MEQ58" s="4"/>
      <c r="MER58" s="3"/>
      <c r="MES58"/>
      <c r="MET58"/>
      <c r="MEU58" s="4"/>
      <c r="MEV58" s="3"/>
      <c r="MEW58"/>
      <c r="MEX58"/>
      <c r="MEY58" s="4"/>
      <c r="MEZ58" s="3"/>
      <c r="MFA58"/>
      <c r="MFB58"/>
      <c r="MFC58" s="4"/>
      <c r="MFD58" s="3"/>
      <c r="MFE58"/>
      <c r="MFF58"/>
      <c r="MFG58" s="4"/>
      <c r="MFH58" s="3"/>
      <c r="MFI58"/>
      <c r="MFJ58"/>
      <c r="MFK58" s="4"/>
      <c r="MFL58" s="3"/>
      <c r="MFM58"/>
      <c r="MFN58"/>
      <c r="MFO58" s="4"/>
      <c r="MFP58" s="3"/>
      <c r="MFQ58"/>
      <c r="MFR58"/>
      <c r="MFS58" s="4"/>
      <c r="MFT58" s="3"/>
      <c r="MFU58"/>
      <c r="MFV58"/>
      <c r="MFW58" s="4"/>
      <c r="MFX58" s="3"/>
      <c r="MFY58"/>
      <c r="MFZ58"/>
      <c r="MGA58" s="4"/>
      <c r="MGB58" s="3"/>
      <c r="MGC58"/>
      <c r="MGD58"/>
      <c r="MGE58" s="4"/>
      <c r="MGF58" s="3"/>
      <c r="MGG58"/>
      <c r="MGH58"/>
      <c r="MGI58" s="4"/>
      <c r="MGJ58" s="3"/>
      <c r="MGK58"/>
      <c r="MGL58"/>
      <c r="MGM58" s="4"/>
      <c r="MGN58" s="3"/>
      <c r="MGO58"/>
      <c r="MGP58"/>
      <c r="MGQ58" s="4"/>
      <c r="MGR58" s="3"/>
      <c r="MGS58"/>
      <c r="MGT58"/>
      <c r="MGU58" s="4"/>
      <c r="MGV58" s="3"/>
      <c r="MGW58"/>
      <c r="MGX58"/>
      <c r="MGY58" s="4"/>
      <c r="MGZ58" s="3"/>
      <c r="MHA58"/>
      <c r="MHB58"/>
      <c r="MHC58" s="4"/>
      <c r="MHD58" s="3"/>
      <c r="MHE58"/>
      <c r="MHF58"/>
      <c r="MHG58" s="4"/>
      <c r="MHH58" s="3"/>
      <c r="MHI58"/>
      <c r="MHJ58"/>
      <c r="MHK58" s="4"/>
      <c r="MHL58" s="3"/>
      <c r="MHM58"/>
      <c r="MHN58"/>
      <c r="MHO58" s="4"/>
      <c r="MHP58" s="3"/>
      <c r="MHQ58"/>
      <c r="MHR58"/>
      <c r="MHS58" s="4"/>
      <c r="MHT58" s="3"/>
      <c r="MHU58"/>
      <c r="MHV58"/>
      <c r="MHW58" s="4"/>
      <c r="MHX58" s="3"/>
      <c r="MHY58"/>
      <c r="MHZ58"/>
      <c r="MIA58" s="4"/>
      <c r="MIB58" s="3"/>
      <c r="MIC58"/>
      <c r="MID58"/>
      <c r="MIE58" s="4"/>
      <c r="MIF58" s="3"/>
      <c r="MIG58"/>
      <c r="MIH58"/>
      <c r="MII58" s="4"/>
      <c r="MIJ58" s="3"/>
      <c r="MIK58"/>
      <c r="MIL58"/>
      <c r="MIM58" s="4"/>
      <c r="MIN58" s="3"/>
      <c r="MIO58"/>
      <c r="MIP58"/>
      <c r="MIQ58" s="4"/>
      <c r="MIR58" s="3"/>
      <c r="MIS58"/>
      <c r="MIT58"/>
      <c r="MIU58" s="4"/>
      <c r="MIV58" s="3"/>
      <c r="MIW58"/>
      <c r="MIX58"/>
      <c r="MIY58" s="4"/>
      <c r="MIZ58" s="3"/>
      <c r="MJA58"/>
      <c r="MJB58"/>
      <c r="MJC58" s="4"/>
      <c r="MJD58" s="3"/>
      <c r="MJE58"/>
      <c r="MJF58"/>
      <c r="MJG58" s="4"/>
      <c r="MJH58" s="3"/>
      <c r="MJI58"/>
      <c r="MJJ58"/>
      <c r="MJK58" s="4"/>
      <c r="MJL58" s="3"/>
      <c r="MJM58"/>
      <c r="MJN58"/>
      <c r="MJO58" s="4"/>
      <c r="MJP58" s="3"/>
      <c r="MJQ58"/>
      <c r="MJR58"/>
      <c r="MJS58" s="4"/>
      <c r="MJT58" s="3"/>
      <c r="MJU58"/>
      <c r="MJV58"/>
      <c r="MJW58" s="4"/>
      <c r="MJX58" s="3"/>
      <c r="MJY58"/>
      <c r="MJZ58"/>
      <c r="MKA58" s="4"/>
      <c r="MKB58" s="3"/>
      <c r="MKC58"/>
      <c r="MKD58"/>
      <c r="MKE58" s="4"/>
      <c r="MKF58" s="3"/>
      <c r="MKG58"/>
      <c r="MKH58"/>
      <c r="MKI58" s="4"/>
      <c r="MKJ58" s="3"/>
      <c r="MKK58"/>
      <c r="MKL58"/>
      <c r="MKM58" s="4"/>
      <c r="MKN58" s="3"/>
      <c r="MKO58"/>
      <c r="MKP58"/>
      <c r="MKQ58" s="4"/>
      <c r="MKR58" s="3"/>
      <c r="MKS58"/>
      <c r="MKT58"/>
      <c r="MKU58" s="4"/>
      <c r="MKV58" s="3"/>
      <c r="MKW58"/>
      <c r="MKX58"/>
      <c r="MKY58" s="4"/>
      <c r="MKZ58" s="3"/>
      <c r="MLA58"/>
      <c r="MLB58"/>
      <c r="MLC58" s="4"/>
      <c r="MLD58" s="3"/>
      <c r="MLE58"/>
      <c r="MLF58"/>
      <c r="MLG58" s="4"/>
      <c r="MLH58" s="3"/>
      <c r="MLI58"/>
      <c r="MLJ58"/>
      <c r="MLK58" s="4"/>
      <c r="MLL58" s="3"/>
      <c r="MLM58"/>
      <c r="MLN58"/>
      <c r="MLO58" s="4"/>
      <c r="MLP58" s="3"/>
      <c r="MLQ58"/>
      <c r="MLR58"/>
      <c r="MLS58" s="4"/>
      <c r="MLT58" s="3"/>
      <c r="MLU58"/>
      <c r="MLV58"/>
      <c r="MLW58" s="4"/>
      <c r="MLX58" s="3"/>
      <c r="MLY58"/>
      <c r="MLZ58"/>
      <c r="MMA58" s="4"/>
      <c r="MMB58" s="3"/>
      <c r="MMC58"/>
      <c r="MMD58"/>
      <c r="MME58" s="4"/>
      <c r="MMF58" s="3"/>
      <c r="MMG58"/>
      <c r="MMH58"/>
      <c r="MMI58" s="4"/>
      <c r="MMJ58" s="3"/>
      <c r="MMK58"/>
      <c r="MML58"/>
      <c r="MMM58" s="4"/>
      <c r="MMN58" s="3"/>
      <c r="MMO58"/>
      <c r="MMP58"/>
      <c r="MMQ58" s="4"/>
      <c r="MMR58" s="3"/>
      <c r="MMS58"/>
      <c r="MMT58"/>
      <c r="MMU58" s="4"/>
      <c r="MMV58" s="3"/>
      <c r="MMW58"/>
      <c r="MMX58"/>
      <c r="MMY58" s="4"/>
      <c r="MMZ58" s="3"/>
      <c r="MNA58"/>
      <c r="MNB58"/>
      <c r="MNC58" s="4"/>
      <c r="MND58" s="3"/>
      <c r="MNE58"/>
      <c r="MNF58"/>
      <c r="MNG58" s="4"/>
      <c r="MNH58" s="3"/>
      <c r="MNI58"/>
      <c r="MNJ58"/>
      <c r="MNK58" s="4"/>
      <c r="MNL58" s="3"/>
      <c r="MNM58"/>
      <c r="MNN58"/>
      <c r="MNO58" s="4"/>
      <c r="MNP58" s="3"/>
      <c r="MNQ58"/>
      <c r="MNR58"/>
      <c r="MNS58" s="4"/>
      <c r="MNT58" s="3"/>
      <c r="MNU58"/>
      <c r="MNV58"/>
      <c r="MNW58" s="4"/>
      <c r="MNX58" s="3"/>
      <c r="MNY58"/>
      <c r="MNZ58"/>
      <c r="MOA58" s="4"/>
      <c r="MOB58" s="3"/>
      <c r="MOC58"/>
      <c r="MOD58"/>
      <c r="MOE58" s="4"/>
      <c r="MOF58" s="3"/>
      <c r="MOG58"/>
      <c r="MOH58"/>
      <c r="MOI58" s="4"/>
      <c r="MOJ58" s="3"/>
      <c r="MOK58"/>
      <c r="MOL58"/>
      <c r="MOM58" s="4"/>
      <c r="MON58" s="3"/>
      <c r="MOO58"/>
      <c r="MOP58"/>
      <c r="MOQ58" s="4"/>
      <c r="MOR58" s="3"/>
      <c r="MOS58"/>
      <c r="MOT58"/>
      <c r="MOU58" s="4"/>
      <c r="MOV58" s="3"/>
      <c r="MOW58"/>
      <c r="MOX58"/>
      <c r="MOY58" s="4"/>
      <c r="MOZ58" s="3"/>
      <c r="MPA58"/>
      <c r="MPB58"/>
      <c r="MPC58" s="4"/>
      <c r="MPD58" s="3"/>
      <c r="MPE58"/>
      <c r="MPF58"/>
      <c r="MPG58" s="4"/>
      <c r="MPH58" s="3"/>
      <c r="MPI58"/>
      <c r="MPJ58"/>
      <c r="MPK58" s="4"/>
      <c r="MPL58" s="3"/>
      <c r="MPM58"/>
      <c r="MPN58"/>
      <c r="MPO58" s="4"/>
      <c r="MPP58" s="3"/>
      <c r="MPQ58"/>
      <c r="MPR58"/>
      <c r="MPS58" s="4"/>
      <c r="MPT58" s="3"/>
      <c r="MPU58"/>
      <c r="MPV58"/>
      <c r="MPW58" s="4"/>
      <c r="MPX58" s="3"/>
      <c r="MPY58"/>
      <c r="MPZ58"/>
      <c r="MQA58" s="4"/>
      <c r="MQB58" s="3"/>
      <c r="MQC58"/>
      <c r="MQD58"/>
      <c r="MQE58" s="4"/>
      <c r="MQF58" s="3"/>
      <c r="MQG58"/>
      <c r="MQH58"/>
      <c r="MQI58" s="4"/>
      <c r="MQJ58" s="3"/>
      <c r="MQK58"/>
      <c r="MQL58"/>
      <c r="MQM58" s="4"/>
      <c r="MQN58" s="3"/>
      <c r="MQO58"/>
      <c r="MQP58"/>
      <c r="MQQ58" s="4"/>
      <c r="MQR58" s="3"/>
      <c r="MQS58"/>
      <c r="MQT58"/>
      <c r="MQU58" s="4"/>
      <c r="MQV58" s="3"/>
      <c r="MQW58"/>
      <c r="MQX58"/>
      <c r="MQY58" s="4"/>
      <c r="MQZ58" s="3"/>
      <c r="MRA58"/>
      <c r="MRB58"/>
      <c r="MRC58" s="4"/>
      <c r="MRD58" s="3"/>
      <c r="MRE58"/>
      <c r="MRF58"/>
      <c r="MRG58" s="4"/>
      <c r="MRH58" s="3"/>
      <c r="MRI58"/>
      <c r="MRJ58"/>
      <c r="MRK58" s="4"/>
      <c r="MRL58" s="3"/>
      <c r="MRM58"/>
      <c r="MRN58"/>
      <c r="MRO58" s="4"/>
      <c r="MRP58" s="3"/>
      <c r="MRQ58"/>
      <c r="MRR58"/>
      <c r="MRS58" s="4"/>
      <c r="MRT58" s="3"/>
      <c r="MRU58"/>
      <c r="MRV58"/>
      <c r="MRW58" s="4"/>
      <c r="MRX58" s="3"/>
      <c r="MRY58"/>
      <c r="MRZ58"/>
      <c r="MSA58" s="4"/>
      <c r="MSB58" s="3"/>
      <c r="MSC58"/>
      <c r="MSD58"/>
      <c r="MSE58" s="4"/>
      <c r="MSF58" s="3"/>
      <c r="MSG58"/>
      <c r="MSH58"/>
      <c r="MSI58" s="4"/>
      <c r="MSJ58" s="3"/>
      <c r="MSK58"/>
      <c r="MSL58"/>
      <c r="MSM58" s="4"/>
      <c r="MSN58" s="3"/>
      <c r="MSO58"/>
      <c r="MSP58"/>
      <c r="MSQ58" s="4"/>
      <c r="MSR58" s="3"/>
      <c r="MSS58"/>
      <c r="MST58"/>
      <c r="MSU58" s="4"/>
      <c r="MSV58" s="3"/>
      <c r="MSW58"/>
      <c r="MSX58"/>
      <c r="MSY58" s="4"/>
      <c r="MSZ58" s="3"/>
      <c r="MTA58"/>
      <c r="MTB58"/>
      <c r="MTC58" s="4"/>
      <c r="MTD58" s="3"/>
      <c r="MTE58"/>
      <c r="MTF58"/>
      <c r="MTG58" s="4"/>
      <c r="MTH58" s="3"/>
      <c r="MTI58"/>
      <c r="MTJ58"/>
      <c r="MTK58" s="4"/>
      <c r="MTL58" s="3"/>
      <c r="MTM58"/>
      <c r="MTN58"/>
      <c r="MTO58" s="4"/>
      <c r="MTP58" s="3"/>
      <c r="MTQ58"/>
      <c r="MTR58"/>
      <c r="MTS58" s="4"/>
      <c r="MTT58" s="3"/>
      <c r="MTU58"/>
      <c r="MTV58"/>
      <c r="MTW58" s="4"/>
      <c r="MTX58" s="3"/>
      <c r="MTY58"/>
      <c r="MTZ58"/>
      <c r="MUA58" s="4"/>
      <c r="MUB58" s="3"/>
      <c r="MUC58"/>
      <c r="MUD58"/>
      <c r="MUE58" s="4"/>
      <c r="MUF58" s="3"/>
      <c r="MUG58"/>
      <c r="MUH58"/>
      <c r="MUI58" s="4"/>
      <c r="MUJ58" s="3"/>
      <c r="MUK58"/>
      <c r="MUL58"/>
      <c r="MUM58" s="4"/>
      <c r="MUN58" s="3"/>
      <c r="MUO58"/>
      <c r="MUP58"/>
      <c r="MUQ58" s="4"/>
      <c r="MUR58" s="3"/>
      <c r="MUS58"/>
      <c r="MUT58"/>
      <c r="MUU58" s="4"/>
      <c r="MUV58" s="3"/>
      <c r="MUW58"/>
      <c r="MUX58"/>
      <c r="MUY58" s="4"/>
      <c r="MUZ58" s="3"/>
      <c r="MVA58"/>
      <c r="MVB58"/>
      <c r="MVC58" s="4"/>
      <c r="MVD58" s="3"/>
      <c r="MVE58"/>
      <c r="MVF58"/>
      <c r="MVG58" s="4"/>
      <c r="MVH58" s="3"/>
      <c r="MVI58"/>
      <c r="MVJ58"/>
      <c r="MVK58" s="4"/>
      <c r="MVL58" s="3"/>
      <c r="MVM58"/>
      <c r="MVN58"/>
      <c r="MVO58" s="4"/>
      <c r="MVP58" s="3"/>
      <c r="MVQ58"/>
      <c r="MVR58"/>
      <c r="MVS58" s="4"/>
      <c r="MVT58" s="3"/>
      <c r="MVU58"/>
      <c r="MVV58"/>
      <c r="MVW58" s="4"/>
      <c r="MVX58" s="3"/>
      <c r="MVY58"/>
      <c r="MVZ58"/>
      <c r="MWA58" s="4"/>
      <c r="MWB58" s="3"/>
      <c r="MWC58"/>
      <c r="MWD58"/>
      <c r="MWE58" s="4"/>
      <c r="MWF58" s="3"/>
      <c r="MWG58"/>
      <c r="MWH58"/>
      <c r="MWI58" s="4"/>
      <c r="MWJ58" s="3"/>
      <c r="MWK58"/>
      <c r="MWL58"/>
      <c r="MWM58" s="4"/>
      <c r="MWN58" s="3"/>
      <c r="MWO58"/>
      <c r="MWP58"/>
      <c r="MWQ58" s="4"/>
      <c r="MWR58" s="3"/>
      <c r="MWS58"/>
      <c r="MWT58"/>
      <c r="MWU58" s="4"/>
      <c r="MWV58" s="3"/>
      <c r="MWW58"/>
      <c r="MWX58"/>
      <c r="MWY58" s="4"/>
      <c r="MWZ58" s="3"/>
      <c r="MXA58"/>
      <c r="MXB58"/>
      <c r="MXC58" s="4"/>
      <c r="MXD58" s="3"/>
      <c r="MXE58"/>
      <c r="MXF58"/>
      <c r="MXG58" s="4"/>
      <c r="MXH58" s="3"/>
      <c r="MXI58"/>
      <c r="MXJ58"/>
      <c r="MXK58" s="4"/>
      <c r="MXL58" s="3"/>
      <c r="MXM58"/>
      <c r="MXN58"/>
      <c r="MXO58" s="4"/>
      <c r="MXP58" s="3"/>
      <c r="MXQ58"/>
      <c r="MXR58"/>
      <c r="MXS58" s="4"/>
      <c r="MXT58" s="3"/>
      <c r="MXU58"/>
      <c r="MXV58"/>
      <c r="MXW58" s="4"/>
      <c r="MXX58" s="3"/>
      <c r="MXY58"/>
      <c r="MXZ58"/>
      <c r="MYA58" s="4"/>
      <c r="MYB58" s="3"/>
      <c r="MYC58"/>
      <c r="MYD58"/>
      <c r="MYE58" s="4"/>
      <c r="MYF58" s="3"/>
      <c r="MYG58"/>
      <c r="MYH58"/>
      <c r="MYI58" s="4"/>
      <c r="MYJ58" s="3"/>
      <c r="MYK58"/>
      <c r="MYL58"/>
      <c r="MYM58" s="4"/>
      <c r="MYN58" s="3"/>
      <c r="MYO58"/>
      <c r="MYP58"/>
      <c r="MYQ58" s="4"/>
      <c r="MYR58" s="3"/>
      <c r="MYS58"/>
      <c r="MYT58"/>
      <c r="MYU58" s="4"/>
      <c r="MYV58" s="3"/>
      <c r="MYW58"/>
      <c r="MYX58"/>
      <c r="MYY58" s="4"/>
      <c r="MYZ58" s="3"/>
      <c r="MZA58"/>
      <c r="MZB58"/>
      <c r="MZC58" s="4"/>
      <c r="MZD58" s="3"/>
      <c r="MZE58"/>
      <c r="MZF58"/>
      <c r="MZG58" s="4"/>
      <c r="MZH58" s="3"/>
      <c r="MZI58"/>
      <c r="MZJ58"/>
      <c r="MZK58" s="4"/>
      <c r="MZL58" s="3"/>
      <c r="MZM58"/>
      <c r="MZN58"/>
      <c r="MZO58" s="4"/>
      <c r="MZP58" s="3"/>
      <c r="MZQ58"/>
      <c r="MZR58"/>
      <c r="MZS58" s="4"/>
      <c r="MZT58" s="3"/>
      <c r="MZU58"/>
      <c r="MZV58"/>
      <c r="MZW58" s="4"/>
      <c r="MZX58" s="3"/>
      <c r="MZY58"/>
      <c r="MZZ58"/>
      <c r="NAA58" s="4"/>
      <c r="NAB58" s="3"/>
      <c r="NAC58"/>
      <c r="NAD58"/>
      <c r="NAE58" s="4"/>
      <c r="NAF58" s="3"/>
      <c r="NAG58"/>
      <c r="NAH58"/>
      <c r="NAI58" s="4"/>
      <c r="NAJ58" s="3"/>
      <c r="NAK58"/>
      <c r="NAL58"/>
      <c r="NAM58" s="4"/>
      <c r="NAN58" s="3"/>
      <c r="NAO58"/>
      <c r="NAP58"/>
      <c r="NAQ58" s="4"/>
      <c r="NAR58" s="3"/>
      <c r="NAS58"/>
      <c r="NAT58"/>
      <c r="NAU58" s="4"/>
      <c r="NAV58" s="3"/>
      <c r="NAW58"/>
      <c r="NAX58"/>
      <c r="NAY58" s="4"/>
      <c r="NAZ58" s="3"/>
      <c r="NBA58"/>
      <c r="NBB58"/>
      <c r="NBC58" s="4"/>
      <c r="NBD58" s="3"/>
      <c r="NBE58"/>
      <c r="NBF58"/>
      <c r="NBG58" s="4"/>
      <c r="NBH58" s="3"/>
      <c r="NBI58"/>
      <c r="NBJ58"/>
      <c r="NBK58" s="4"/>
      <c r="NBL58" s="3"/>
      <c r="NBM58"/>
      <c r="NBN58"/>
      <c r="NBO58" s="4"/>
      <c r="NBP58" s="3"/>
      <c r="NBQ58"/>
      <c r="NBR58"/>
      <c r="NBS58" s="4"/>
      <c r="NBT58" s="3"/>
      <c r="NBU58"/>
      <c r="NBV58"/>
      <c r="NBW58" s="4"/>
      <c r="NBX58" s="3"/>
      <c r="NBY58"/>
      <c r="NBZ58"/>
      <c r="NCA58" s="4"/>
      <c r="NCB58" s="3"/>
      <c r="NCC58"/>
      <c r="NCD58"/>
      <c r="NCE58" s="4"/>
      <c r="NCF58" s="3"/>
      <c r="NCG58"/>
      <c r="NCH58"/>
      <c r="NCI58" s="4"/>
      <c r="NCJ58" s="3"/>
      <c r="NCK58"/>
      <c r="NCL58"/>
      <c r="NCM58" s="4"/>
      <c r="NCN58" s="3"/>
      <c r="NCO58"/>
      <c r="NCP58"/>
      <c r="NCQ58" s="4"/>
      <c r="NCR58" s="3"/>
      <c r="NCS58"/>
      <c r="NCT58"/>
      <c r="NCU58" s="4"/>
      <c r="NCV58" s="3"/>
      <c r="NCW58"/>
      <c r="NCX58"/>
      <c r="NCY58" s="4"/>
      <c r="NCZ58" s="3"/>
      <c r="NDA58"/>
      <c r="NDB58"/>
      <c r="NDC58" s="4"/>
      <c r="NDD58" s="3"/>
      <c r="NDE58"/>
      <c r="NDF58"/>
      <c r="NDG58" s="4"/>
      <c r="NDH58" s="3"/>
      <c r="NDI58"/>
      <c r="NDJ58"/>
      <c r="NDK58" s="4"/>
      <c r="NDL58" s="3"/>
      <c r="NDM58"/>
      <c r="NDN58"/>
      <c r="NDO58" s="4"/>
      <c r="NDP58" s="3"/>
      <c r="NDQ58"/>
      <c r="NDR58"/>
      <c r="NDS58" s="4"/>
      <c r="NDT58" s="3"/>
      <c r="NDU58"/>
      <c r="NDV58"/>
      <c r="NDW58" s="4"/>
      <c r="NDX58" s="3"/>
      <c r="NDY58"/>
      <c r="NDZ58"/>
      <c r="NEA58" s="4"/>
      <c r="NEB58" s="3"/>
      <c r="NEC58"/>
      <c r="NED58"/>
      <c r="NEE58" s="4"/>
      <c r="NEF58" s="3"/>
      <c r="NEG58"/>
      <c r="NEH58"/>
      <c r="NEI58" s="4"/>
      <c r="NEJ58" s="3"/>
      <c r="NEK58"/>
      <c r="NEL58"/>
      <c r="NEM58" s="4"/>
      <c r="NEN58" s="3"/>
      <c r="NEO58"/>
      <c r="NEP58"/>
      <c r="NEQ58" s="4"/>
      <c r="NER58" s="3"/>
      <c r="NES58"/>
      <c r="NET58"/>
      <c r="NEU58" s="4"/>
      <c r="NEV58" s="3"/>
      <c r="NEW58"/>
      <c r="NEX58"/>
      <c r="NEY58" s="4"/>
      <c r="NEZ58" s="3"/>
      <c r="NFA58"/>
      <c r="NFB58"/>
      <c r="NFC58" s="4"/>
      <c r="NFD58" s="3"/>
      <c r="NFE58"/>
      <c r="NFF58"/>
      <c r="NFG58" s="4"/>
      <c r="NFH58" s="3"/>
      <c r="NFI58"/>
      <c r="NFJ58"/>
      <c r="NFK58" s="4"/>
      <c r="NFL58" s="3"/>
      <c r="NFM58"/>
      <c r="NFN58"/>
      <c r="NFO58" s="4"/>
      <c r="NFP58" s="3"/>
      <c r="NFQ58"/>
      <c r="NFR58"/>
      <c r="NFS58" s="4"/>
      <c r="NFT58" s="3"/>
      <c r="NFU58"/>
      <c r="NFV58"/>
      <c r="NFW58" s="4"/>
      <c r="NFX58" s="3"/>
      <c r="NFY58"/>
      <c r="NFZ58"/>
      <c r="NGA58" s="4"/>
      <c r="NGB58" s="3"/>
      <c r="NGC58"/>
      <c r="NGD58"/>
      <c r="NGE58" s="4"/>
      <c r="NGF58" s="3"/>
      <c r="NGG58"/>
      <c r="NGH58"/>
      <c r="NGI58" s="4"/>
      <c r="NGJ58" s="3"/>
      <c r="NGK58"/>
      <c r="NGL58"/>
      <c r="NGM58" s="4"/>
      <c r="NGN58" s="3"/>
      <c r="NGO58"/>
      <c r="NGP58"/>
      <c r="NGQ58" s="4"/>
      <c r="NGR58" s="3"/>
      <c r="NGS58"/>
      <c r="NGT58"/>
      <c r="NGU58" s="4"/>
      <c r="NGV58" s="3"/>
      <c r="NGW58"/>
      <c r="NGX58"/>
      <c r="NGY58" s="4"/>
      <c r="NGZ58" s="3"/>
      <c r="NHA58"/>
      <c r="NHB58"/>
      <c r="NHC58" s="4"/>
      <c r="NHD58" s="3"/>
      <c r="NHE58"/>
      <c r="NHF58"/>
      <c r="NHG58" s="4"/>
      <c r="NHH58" s="3"/>
      <c r="NHI58"/>
      <c r="NHJ58"/>
      <c r="NHK58" s="4"/>
      <c r="NHL58" s="3"/>
      <c r="NHM58"/>
      <c r="NHN58"/>
      <c r="NHO58" s="4"/>
      <c r="NHP58" s="3"/>
      <c r="NHQ58"/>
      <c r="NHR58"/>
      <c r="NHS58" s="4"/>
      <c r="NHT58" s="3"/>
      <c r="NHU58"/>
      <c r="NHV58"/>
      <c r="NHW58" s="4"/>
      <c r="NHX58" s="3"/>
      <c r="NHY58"/>
      <c r="NHZ58"/>
      <c r="NIA58" s="4"/>
      <c r="NIB58" s="3"/>
      <c r="NIC58"/>
      <c r="NID58"/>
      <c r="NIE58" s="4"/>
      <c r="NIF58" s="3"/>
      <c r="NIG58"/>
      <c r="NIH58"/>
      <c r="NII58" s="4"/>
      <c r="NIJ58" s="3"/>
      <c r="NIK58"/>
      <c r="NIL58"/>
      <c r="NIM58" s="4"/>
      <c r="NIN58" s="3"/>
      <c r="NIO58"/>
      <c r="NIP58"/>
      <c r="NIQ58" s="4"/>
      <c r="NIR58" s="3"/>
      <c r="NIS58"/>
      <c r="NIT58"/>
      <c r="NIU58" s="4"/>
      <c r="NIV58" s="3"/>
      <c r="NIW58"/>
      <c r="NIX58"/>
      <c r="NIY58" s="4"/>
      <c r="NIZ58" s="3"/>
      <c r="NJA58"/>
      <c r="NJB58"/>
      <c r="NJC58" s="4"/>
      <c r="NJD58" s="3"/>
      <c r="NJE58"/>
      <c r="NJF58"/>
      <c r="NJG58" s="4"/>
      <c r="NJH58" s="3"/>
      <c r="NJI58"/>
      <c r="NJJ58"/>
      <c r="NJK58" s="4"/>
      <c r="NJL58" s="3"/>
      <c r="NJM58"/>
      <c r="NJN58"/>
      <c r="NJO58" s="4"/>
      <c r="NJP58" s="3"/>
      <c r="NJQ58"/>
      <c r="NJR58"/>
      <c r="NJS58" s="4"/>
      <c r="NJT58" s="3"/>
      <c r="NJU58"/>
      <c r="NJV58"/>
      <c r="NJW58" s="4"/>
      <c r="NJX58" s="3"/>
      <c r="NJY58"/>
      <c r="NJZ58"/>
      <c r="NKA58" s="4"/>
      <c r="NKB58" s="3"/>
      <c r="NKC58"/>
      <c r="NKD58"/>
      <c r="NKE58" s="4"/>
      <c r="NKF58" s="3"/>
      <c r="NKG58"/>
      <c r="NKH58"/>
      <c r="NKI58" s="4"/>
      <c r="NKJ58" s="3"/>
      <c r="NKK58"/>
      <c r="NKL58"/>
      <c r="NKM58" s="4"/>
      <c r="NKN58" s="3"/>
      <c r="NKO58"/>
      <c r="NKP58"/>
      <c r="NKQ58" s="4"/>
      <c r="NKR58" s="3"/>
      <c r="NKS58"/>
      <c r="NKT58"/>
      <c r="NKU58" s="4"/>
      <c r="NKV58" s="3"/>
      <c r="NKW58"/>
      <c r="NKX58"/>
      <c r="NKY58" s="4"/>
      <c r="NKZ58" s="3"/>
      <c r="NLA58"/>
      <c r="NLB58"/>
      <c r="NLC58" s="4"/>
      <c r="NLD58" s="3"/>
      <c r="NLE58"/>
      <c r="NLF58"/>
      <c r="NLG58" s="4"/>
      <c r="NLH58" s="3"/>
      <c r="NLI58"/>
      <c r="NLJ58"/>
      <c r="NLK58" s="4"/>
      <c r="NLL58" s="3"/>
      <c r="NLM58"/>
      <c r="NLN58"/>
      <c r="NLO58" s="4"/>
      <c r="NLP58" s="3"/>
      <c r="NLQ58"/>
      <c r="NLR58"/>
      <c r="NLS58" s="4"/>
      <c r="NLT58" s="3"/>
      <c r="NLU58"/>
      <c r="NLV58"/>
      <c r="NLW58" s="4"/>
      <c r="NLX58" s="3"/>
      <c r="NLY58"/>
      <c r="NLZ58"/>
      <c r="NMA58" s="4"/>
      <c r="NMB58" s="3"/>
      <c r="NMC58"/>
      <c r="NMD58"/>
      <c r="NME58" s="4"/>
      <c r="NMF58" s="3"/>
      <c r="NMG58"/>
      <c r="NMH58"/>
      <c r="NMI58" s="4"/>
      <c r="NMJ58" s="3"/>
      <c r="NMK58"/>
      <c r="NML58"/>
      <c r="NMM58" s="4"/>
      <c r="NMN58" s="3"/>
      <c r="NMO58"/>
      <c r="NMP58"/>
      <c r="NMQ58" s="4"/>
      <c r="NMR58" s="3"/>
      <c r="NMS58"/>
      <c r="NMT58"/>
      <c r="NMU58" s="4"/>
      <c r="NMV58" s="3"/>
      <c r="NMW58"/>
      <c r="NMX58"/>
      <c r="NMY58" s="4"/>
      <c r="NMZ58" s="3"/>
      <c r="NNA58"/>
      <c r="NNB58"/>
      <c r="NNC58" s="4"/>
      <c r="NND58" s="3"/>
      <c r="NNE58"/>
      <c r="NNF58"/>
      <c r="NNG58" s="4"/>
      <c r="NNH58" s="3"/>
      <c r="NNI58"/>
      <c r="NNJ58"/>
      <c r="NNK58" s="4"/>
      <c r="NNL58" s="3"/>
      <c r="NNM58"/>
      <c r="NNN58"/>
      <c r="NNO58" s="4"/>
      <c r="NNP58" s="3"/>
      <c r="NNQ58"/>
      <c r="NNR58"/>
      <c r="NNS58" s="4"/>
      <c r="NNT58" s="3"/>
      <c r="NNU58"/>
      <c r="NNV58"/>
      <c r="NNW58" s="4"/>
      <c r="NNX58" s="3"/>
      <c r="NNY58"/>
      <c r="NNZ58"/>
      <c r="NOA58" s="4"/>
      <c r="NOB58" s="3"/>
      <c r="NOC58"/>
      <c r="NOD58"/>
      <c r="NOE58" s="4"/>
      <c r="NOF58" s="3"/>
      <c r="NOG58"/>
      <c r="NOH58"/>
      <c r="NOI58" s="4"/>
      <c r="NOJ58" s="3"/>
      <c r="NOK58"/>
      <c r="NOL58"/>
      <c r="NOM58" s="4"/>
      <c r="NON58" s="3"/>
      <c r="NOO58"/>
      <c r="NOP58"/>
      <c r="NOQ58" s="4"/>
      <c r="NOR58" s="3"/>
      <c r="NOS58"/>
      <c r="NOT58"/>
      <c r="NOU58" s="4"/>
      <c r="NOV58" s="3"/>
      <c r="NOW58"/>
      <c r="NOX58"/>
      <c r="NOY58" s="4"/>
      <c r="NOZ58" s="3"/>
      <c r="NPA58"/>
      <c r="NPB58"/>
      <c r="NPC58" s="4"/>
      <c r="NPD58" s="3"/>
      <c r="NPE58"/>
      <c r="NPF58"/>
      <c r="NPG58" s="4"/>
      <c r="NPH58" s="3"/>
      <c r="NPI58"/>
      <c r="NPJ58"/>
      <c r="NPK58" s="4"/>
      <c r="NPL58" s="3"/>
      <c r="NPM58"/>
      <c r="NPN58"/>
      <c r="NPO58" s="4"/>
      <c r="NPP58" s="3"/>
      <c r="NPQ58"/>
      <c r="NPR58"/>
      <c r="NPS58" s="4"/>
      <c r="NPT58" s="3"/>
      <c r="NPU58"/>
      <c r="NPV58"/>
      <c r="NPW58" s="4"/>
      <c r="NPX58" s="3"/>
      <c r="NPY58"/>
      <c r="NPZ58"/>
      <c r="NQA58" s="4"/>
      <c r="NQB58" s="3"/>
      <c r="NQC58"/>
      <c r="NQD58"/>
      <c r="NQE58" s="4"/>
      <c r="NQF58" s="3"/>
      <c r="NQG58"/>
      <c r="NQH58"/>
      <c r="NQI58" s="4"/>
      <c r="NQJ58" s="3"/>
      <c r="NQK58"/>
      <c r="NQL58"/>
      <c r="NQM58" s="4"/>
      <c r="NQN58" s="3"/>
      <c r="NQO58"/>
      <c r="NQP58"/>
      <c r="NQQ58" s="4"/>
      <c r="NQR58" s="3"/>
      <c r="NQS58"/>
      <c r="NQT58"/>
      <c r="NQU58" s="4"/>
      <c r="NQV58" s="3"/>
      <c r="NQW58"/>
      <c r="NQX58"/>
      <c r="NQY58" s="4"/>
      <c r="NQZ58" s="3"/>
      <c r="NRA58"/>
      <c r="NRB58"/>
      <c r="NRC58" s="4"/>
      <c r="NRD58" s="3"/>
      <c r="NRE58"/>
      <c r="NRF58"/>
      <c r="NRG58" s="4"/>
      <c r="NRH58" s="3"/>
      <c r="NRI58"/>
      <c r="NRJ58"/>
      <c r="NRK58" s="4"/>
      <c r="NRL58" s="3"/>
      <c r="NRM58"/>
      <c r="NRN58"/>
      <c r="NRO58" s="4"/>
      <c r="NRP58" s="3"/>
      <c r="NRQ58"/>
      <c r="NRR58"/>
      <c r="NRS58" s="4"/>
      <c r="NRT58" s="3"/>
      <c r="NRU58"/>
      <c r="NRV58"/>
      <c r="NRW58" s="4"/>
      <c r="NRX58" s="3"/>
      <c r="NRY58"/>
      <c r="NRZ58"/>
      <c r="NSA58" s="4"/>
      <c r="NSB58" s="3"/>
      <c r="NSC58"/>
      <c r="NSD58"/>
      <c r="NSE58" s="4"/>
      <c r="NSF58" s="3"/>
      <c r="NSG58"/>
      <c r="NSH58"/>
      <c r="NSI58" s="4"/>
      <c r="NSJ58" s="3"/>
      <c r="NSK58"/>
      <c r="NSL58"/>
      <c r="NSM58" s="4"/>
      <c r="NSN58" s="3"/>
      <c r="NSO58"/>
      <c r="NSP58"/>
      <c r="NSQ58" s="4"/>
      <c r="NSR58" s="3"/>
      <c r="NSS58"/>
      <c r="NST58"/>
      <c r="NSU58" s="4"/>
      <c r="NSV58" s="3"/>
      <c r="NSW58"/>
      <c r="NSX58"/>
      <c r="NSY58" s="4"/>
      <c r="NSZ58" s="3"/>
      <c r="NTA58"/>
      <c r="NTB58"/>
      <c r="NTC58" s="4"/>
      <c r="NTD58" s="3"/>
      <c r="NTE58"/>
      <c r="NTF58"/>
      <c r="NTG58" s="4"/>
      <c r="NTH58" s="3"/>
      <c r="NTI58"/>
      <c r="NTJ58"/>
      <c r="NTK58" s="4"/>
      <c r="NTL58" s="3"/>
      <c r="NTM58"/>
      <c r="NTN58"/>
      <c r="NTO58" s="4"/>
      <c r="NTP58" s="3"/>
      <c r="NTQ58"/>
      <c r="NTR58"/>
      <c r="NTS58" s="4"/>
      <c r="NTT58" s="3"/>
      <c r="NTU58"/>
      <c r="NTV58"/>
      <c r="NTW58" s="4"/>
      <c r="NTX58" s="3"/>
      <c r="NTY58"/>
      <c r="NTZ58"/>
      <c r="NUA58" s="4"/>
      <c r="NUB58" s="3"/>
      <c r="NUC58"/>
      <c r="NUD58"/>
      <c r="NUE58" s="4"/>
      <c r="NUF58" s="3"/>
      <c r="NUG58"/>
      <c r="NUH58"/>
      <c r="NUI58" s="4"/>
      <c r="NUJ58" s="3"/>
      <c r="NUK58"/>
      <c r="NUL58"/>
      <c r="NUM58" s="4"/>
      <c r="NUN58" s="3"/>
      <c r="NUO58"/>
      <c r="NUP58"/>
      <c r="NUQ58" s="4"/>
      <c r="NUR58" s="3"/>
      <c r="NUS58"/>
      <c r="NUT58"/>
      <c r="NUU58" s="4"/>
      <c r="NUV58" s="3"/>
      <c r="NUW58"/>
      <c r="NUX58"/>
      <c r="NUY58" s="4"/>
      <c r="NUZ58" s="3"/>
      <c r="NVA58"/>
      <c r="NVB58"/>
      <c r="NVC58" s="4"/>
      <c r="NVD58" s="3"/>
      <c r="NVE58"/>
      <c r="NVF58"/>
      <c r="NVG58" s="4"/>
      <c r="NVH58" s="3"/>
      <c r="NVI58"/>
      <c r="NVJ58"/>
      <c r="NVK58" s="4"/>
      <c r="NVL58" s="3"/>
      <c r="NVM58"/>
      <c r="NVN58"/>
      <c r="NVO58" s="4"/>
      <c r="NVP58" s="3"/>
      <c r="NVQ58"/>
      <c r="NVR58"/>
      <c r="NVS58" s="4"/>
      <c r="NVT58" s="3"/>
      <c r="NVU58"/>
      <c r="NVV58"/>
      <c r="NVW58" s="4"/>
      <c r="NVX58" s="3"/>
      <c r="NVY58"/>
      <c r="NVZ58"/>
      <c r="NWA58" s="4"/>
      <c r="NWB58" s="3"/>
      <c r="NWC58"/>
      <c r="NWD58"/>
      <c r="NWE58" s="4"/>
      <c r="NWF58" s="3"/>
      <c r="NWG58"/>
      <c r="NWH58"/>
      <c r="NWI58" s="4"/>
      <c r="NWJ58" s="3"/>
      <c r="NWK58"/>
      <c r="NWL58"/>
      <c r="NWM58" s="4"/>
      <c r="NWN58" s="3"/>
      <c r="NWO58"/>
      <c r="NWP58"/>
      <c r="NWQ58" s="4"/>
      <c r="NWR58" s="3"/>
      <c r="NWS58"/>
      <c r="NWT58"/>
      <c r="NWU58" s="4"/>
      <c r="NWV58" s="3"/>
      <c r="NWW58"/>
      <c r="NWX58"/>
      <c r="NWY58" s="4"/>
      <c r="NWZ58" s="3"/>
      <c r="NXA58"/>
      <c r="NXB58"/>
      <c r="NXC58" s="4"/>
      <c r="NXD58" s="3"/>
      <c r="NXE58"/>
      <c r="NXF58"/>
      <c r="NXG58" s="4"/>
      <c r="NXH58" s="3"/>
      <c r="NXI58"/>
      <c r="NXJ58"/>
      <c r="NXK58" s="4"/>
      <c r="NXL58" s="3"/>
      <c r="NXM58"/>
      <c r="NXN58"/>
      <c r="NXO58" s="4"/>
      <c r="NXP58" s="3"/>
      <c r="NXQ58"/>
      <c r="NXR58"/>
      <c r="NXS58" s="4"/>
      <c r="NXT58" s="3"/>
      <c r="NXU58"/>
      <c r="NXV58"/>
      <c r="NXW58" s="4"/>
      <c r="NXX58" s="3"/>
      <c r="NXY58"/>
      <c r="NXZ58"/>
      <c r="NYA58" s="4"/>
      <c r="NYB58" s="3"/>
      <c r="NYC58"/>
      <c r="NYD58"/>
      <c r="NYE58" s="4"/>
      <c r="NYF58" s="3"/>
      <c r="NYG58"/>
      <c r="NYH58"/>
      <c r="NYI58" s="4"/>
      <c r="NYJ58" s="3"/>
      <c r="NYK58"/>
      <c r="NYL58"/>
      <c r="NYM58" s="4"/>
      <c r="NYN58" s="3"/>
      <c r="NYO58"/>
      <c r="NYP58"/>
      <c r="NYQ58" s="4"/>
      <c r="NYR58" s="3"/>
      <c r="NYS58"/>
      <c r="NYT58"/>
      <c r="NYU58" s="4"/>
      <c r="NYV58" s="3"/>
      <c r="NYW58"/>
      <c r="NYX58"/>
      <c r="NYY58" s="4"/>
      <c r="NYZ58" s="3"/>
      <c r="NZA58"/>
      <c r="NZB58"/>
      <c r="NZC58" s="4"/>
      <c r="NZD58" s="3"/>
      <c r="NZE58"/>
      <c r="NZF58"/>
      <c r="NZG58" s="4"/>
      <c r="NZH58" s="3"/>
      <c r="NZI58"/>
      <c r="NZJ58"/>
      <c r="NZK58" s="4"/>
      <c r="NZL58" s="3"/>
      <c r="NZM58"/>
      <c r="NZN58"/>
      <c r="NZO58" s="4"/>
      <c r="NZP58" s="3"/>
      <c r="NZQ58"/>
      <c r="NZR58"/>
      <c r="NZS58" s="4"/>
      <c r="NZT58" s="3"/>
      <c r="NZU58"/>
      <c r="NZV58"/>
      <c r="NZW58" s="4"/>
      <c r="NZX58" s="3"/>
      <c r="NZY58"/>
      <c r="NZZ58"/>
      <c r="OAA58" s="4"/>
      <c r="OAB58" s="3"/>
      <c r="OAC58"/>
      <c r="OAD58"/>
      <c r="OAE58" s="4"/>
      <c r="OAF58" s="3"/>
      <c r="OAG58"/>
      <c r="OAH58"/>
      <c r="OAI58" s="4"/>
      <c r="OAJ58" s="3"/>
      <c r="OAK58"/>
      <c r="OAL58"/>
      <c r="OAM58" s="4"/>
      <c r="OAN58" s="3"/>
      <c r="OAO58"/>
      <c r="OAP58"/>
      <c r="OAQ58" s="4"/>
      <c r="OAR58" s="3"/>
      <c r="OAS58"/>
      <c r="OAT58"/>
      <c r="OAU58" s="4"/>
      <c r="OAV58" s="3"/>
      <c r="OAW58"/>
      <c r="OAX58"/>
      <c r="OAY58" s="4"/>
      <c r="OAZ58" s="3"/>
      <c r="OBA58"/>
      <c r="OBB58"/>
      <c r="OBC58" s="4"/>
      <c r="OBD58" s="3"/>
      <c r="OBE58"/>
      <c r="OBF58"/>
      <c r="OBG58" s="4"/>
      <c r="OBH58" s="3"/>
      <c r="OBI58"/>
      <c r="OBJ58"/>
      <c r="OBK58" s="4"/>
      <c r="OBL58" s="3"/>
      <c r="OBM58"/>
      <c r="OBN58"/>
      <c r="OBO58" s="4"/>
      <c r="OBP58" s="3"/>
      <c r="OBQ58"/>
      <c r="OBR58"/>
      <c r="OBS58" s="4"/>
      <c r="OBT58" s="3"/>
      <c r="OBU58"/>
      <c r="OBV58"/>
      <c r="OBW58" s="4"/>
      <c r="OBX58" s="3"/>
      <c r="OBY58"/>
      <c r="OBZ58"/>
      <c r="OCA58" s="4"/>
      <c r="OCB58" s="3"/>
      <c r="OCC58"/>
      <c r="OCD58"/>
      <c r="OCE58" s="4"/>
      <c r="OCF58" s="3"/>
      <c r="OCG58"/>
      <c r="OCH58"/>
      <c r="OCI58" s="4"/>
      <c r="OCJ58" s="3"/>
      <c r="OCK58"/>
      <c r="OCL58"/>
      <c r="OCM58" s="4"/>
      <c r="OCN58" s="3"/>
      <c r="OCO58"/>
      <c r="OCP58"/>
      <c r="OCQ58" s="4"/>
      <c r="OCR58" s="3"/>
      <c r="OCS58"/>
      <c r="OCT58"/>
      <c r="OCU58" s="4"/>
      <c r="OCV58" s="3"/>
      <c r="OCW58"/>
      <c r="OCX58"/>
      <c r="OCY58" s="4"/>
      <c r="OCZ58" s="3"/>
      <c r="ODA58"/>
      <c r="ODB58"/>
      <c r="ODC58" s="4"/>
      <c r="ODD58" s="3"/>
      <c r="ODE58"/>
      <c r="ODF58"/>
      <c r="ODG58" s="4"/>
      <c r="ODH58" s="3"/>
      <c r="ODI58"/>
      <c r="ODJ58"/>
      <c r="ODK58" s="4"/>
      <c r="ODL58" s="3"/>
      <c r="ODM58"/>
      <c r="ODN58"/>
      <c r="ODO58" s="4"/>
      <c r="ODP58" s="3"/>
      <c r="ODQ58"/>
      <c r="ODR58"/>
      <c r="ODS58" s="4"/>
      <c r="ODT58" s="3"/>
      <c r="ODU58"/>
      <c r="ODV58"/>
      <c r="ODW58" s="4"/>
      <c r="ODX58" s="3"/>
      <c r="ODY58"/>
      <c r="ODZ58"/>
      <c r="OEA58" s="4"/>
      <c r="OEB58" s="3"/>
      <c r="OEC58"/>
      <c r="OED58"/>
      <c r="OEE58" s="4"/>
      <c r="OEF58" s="3"/>
      <c r="OEG58"/>
      <c r="OEH58"/>
      <c r="OEI58" s="4"/>
      <c r="OEJ58" s="3"/>
      <c r="OEK58"/>
      <c r="OEL58"/>
      <c r="OEM58" s="4"/>
      <c r="OEN58" s="3"/>
      <c r="OEO58"/>
      <c r="OEP58"/>
      <c r="OEQ58" s="4"/>
      <c r="OER58" s="3"/>
      <c r="OES58"/>
      <c r="OET58"/>
      <c r="OEU58" s="4"/>
      <c r="OEV58" s="3"/>
      <c r="OEW58"/>
      <c r="OEX58"/>
      <c r="OEY58" s="4"/>
      <c r="OEZ58" s="3"/>
      <c r="OFA58"/>
      <c r="OFB58"/>
      <c r="OFC58" s="4"/>
      <c r="OFD58" s="3"/>
      <c r="OFE58"/>
      <c r="OFF58"/>
      <c r="OFG58" s="4"/>
      <c r="OFH58" s="3"/>
      <c r="OFI58"/>
      <c r="OFJ58"/>
      <c r="OFK58" s="4"/>
      <c r="OFL58" s="3"/>
      <c r="OFM58"/>
      <c r="OFN58"/>
      <c r="OFO58" s="4"/>
      <c r="OFP58" s="3"/>
      <c r="OFQ58"/>
      <c r="OFR58"/>
      <c r="OFS58" s="4"/>
      <c r="OFT58" s="3"/>
      <c r="OFU58"/>
      <c r="OFV58"/>
      <c r="OFW58" s="4"/>
      <c r="OFX58" s="3"/>
      <c r="OFY58"/>
      <c r="OFZ58"/>
      <c r="OGA58" s="4"/>
      <c r="OGB58" s="3"/>
      <c r="OGC58"/>
      <c r="OGD58"/>
      <c r="OGE58" s="4"/>
      <c r="OGF58" s="3"/>
      <c r="OGG58"/>
      <c r="OGH58"/>
      <c r="OGI58" s="4"/>
      <c r="OGJ58" s="3"/>
      <c r="OGK58"/>
      <c r="OGL58"/>
      <c r="OGM58" s="4"/>
      <c r="OGN58" s="3"/>
      <c r="OGO58"/>
      <c r="OGP58"/>
      <c r="OGQ58" s="4"/>
      <c r="OGR58" s="3"/>
      <c r="OGS58"/>
      <c r="OGT58"/>
      <c r="OGU58" s="4"/>
      <c r="OGV58" s="3"/>
      <c r="OGW58"/>
      <c r="OGX58"/>
      <c r="OGY58" s="4"/>
      <c r="OGZ58" s="3"/>
      <c r="OHA58"/>
      <c r="OHB58"/>
      <c r="OHC58" s="4"/>
      <c r="OHD58" s="3"/>
      <c r="OHE58"/>
      <c r="OHF58"/>
      <c r="OHG58" s="4"/>
      <c r="OHH58" s="3"/>
      <c r="OHI58"/>
      <c r="OHJ58"/>
      <c r="OHK58" s="4"/>
      <c r="OHL58" s="3"/>
      <c r="OHM58"/>
      <c r="OHN58"/>
      <c r="OHO58" s="4"/>
      <c r="OHP58" s="3"/>
      <c r="OHQ58"/>
      <c r="OHR58"/>
      <c r="OHS58" s="4"/>
      <c r="OHT58" s="3"/>
      <c r="OHU58"/>
      <c r="OHV58"/>
      <c r="OHW58" s="4"/>
      <c r="OHX58" s="3"/>
      <c r="OHY58"/>
      <c r="OHZ58"/>
      <c r="OIA58" s="4"/>
      <c r="OIB58" s="3"/>
      <c r="OIC58"/>
      <c r="OID58"/>
      <c r="OIE58" s="4"/>
      <c r="OIF58" s="3"/>
      <c r="OIG58"/>
      <c r="OIH58"/>
      <c r="OII58" s="4"/>
      <c r="OIJ58" s="3"/>
      <c r="OIK58"/>
      <c r="OIL58"/>
      <c r="OIM58" s="4"/>
      <c r="OIN58" s="3"/>
      <c r="OIO58"/>
      <c r="OIP58"/>
      <c r="OIQ58" s="4"/>
      <c r="OIR58" s="3"/>
      <c r="OIS58"/>
      <c r="OIT58"/>
      <c r="OIU58" s="4"/>
      <c r="OIV58" s="3"/>
      <c r="OIW58"/>
      <c r="OIX58"/>
      <c r="OIY58" s="4"/>
      <c r="OIZ58" s="3"/>
      <c r="OJA58"/>
      <c r="OJB58"/>
      <c r="OJC58" s="4"/>
      <c r="OJD58" s="3"/>
      <c r="OJE58"/>
      <c r="OJF58"/>
      <c r="OJG58" s="4"/>
      <c r="OJH58" s="3"/>
      <c r="OJI58"/>
      <c r="OJJ58"/>
      <c r="OJK58" s="4"/>
      <c r="OJL58" s="3"/>
      <c r="OJM58"/>
      <c r="OJN58"/>
      <c r="OJO58" s="4"/>
      <c r="OJP58" s="3"/>
      <c r="OJQ58"/>
      <c r="OJR58"/>
      <c r="OJS58" s="4"/>
      <c r="OJT58" s="3"/>
      <c r="OJU58"/>
      <c r="OJV58"/>
      <c r="OJW58" s="4"/>
      <c r="OJX58" s="3"/>
      <c r="OJY58"/>
      <c r="OJZ58"/>
      <c r="OKA58" s="4"/>
      <c r="OKB58" s="3"/>
      <c r="OKC58"/>
      <c r="OKD58"/>
      <c r="OKE58" s="4"/>
      <c r="OKF58" s="3"/>
      <c r="OKG58"/>
      <c r="OKH58"/>
      <c r="OKI58" s="4"/>
      <c r="OKJ58" s="3"/>
      <c r="OKK58"/>
      <c r="OKL58"/>
      <c r="OKM58" s="4"/>
      <c r="OKN58" s="3"/>
      <c r="OKO58"/>
      <c r="OKP58"/>
      <c r="OKQ58" s="4"/>
      <c r="OKR58" s="3"/>
      <c r="OKS58"/>
      <c r="OKT58"/>
      <c r="OKU58" s="4"/>
      <c r="OKV58" s="3"/>
      <c r="OKW58"/>
      <c r="OKX58"/>
      <c r="OKY58" s="4"/>
      <c r="OKZ58" s="3"/>
      <c r="OLA58"/>
      <c r="OLB58"/>
      <c r="OLC58" s="4"/>
      <c r="OLD58" s="3"/>
      <c r="OLE58"/>
      <c r="OLF58"/>
      <c r="OLG58" s="4"/>
      <c r="OLH58" s="3"/>
      <c r="OLI58"/>
      <c r="OLJ58"/>
      <c r="OLK58" s="4"/>
      <c r="OLL58" s="3"/>
      <c r="OLM58"/>
      <c r="OLN58"/>
      <c r="OLO58" s="4"/>
      <c r="OLP58" s="3"/>
      <c r="OLQ58"/>
      <c r="OLR58"/>
      <c r="OLS58" s="4"/>
      <c r="OLT58" s="3"/>
      <c r="OLU58"/>
      <c r="OLV58"/>
      <c r="OLW58" s="4"/>
      <c r="OLX58" s="3"/>
      <c r="OLY58"/>
      <c r="OLZ58"/>
      <c r="OMA58" s="4"/>
      <c r="OMB58" s="3"/>
      <c r="OMC58"/>
      <c r="OMD58"/>
      <c r="OME58" s="4"/>
      <c r="OMF58" s="3"/>
      <c r="OMG58"/>
      <c r="OMH58"/>
      <c r="OMI58" s="4"/>
      <c r="OMJ58" s="3"/>
      <c r="OMK58"/>
      <c r="OML58"/>
      <c r="OMM58" s="4"/>
      <c r="OMN58" s="3"/>
      <c r="OMO58"/>
      <c r="OMP58"/>
      <c r="OMQ58" s="4"/>
      <c r="OMR58" s="3"/>
      <c r="OMS58"/>
      <c r="OMT58"/>
      <c r="OMU58" s="4"/>
      <c r="OMV58" s="3"/>
      <c r="OMW58"/>
      <c r="OMX58"/>
      <c r="OMY58" s="4"/>
      <c r="OMZ58" s="3"/>
      <c r="ONA58"/>
      <c r="ONB58"/>
      <c r="ONC58" s="4"/>
      <c r="OND58" s="3"/>
      <c r="ONE58"/>
      <c r="ONF58"/>
      <c r="ONG58" s="4"/>
      <c r="ONH58" s="3"/>
      <c r="ONI58"/>
      <c r="ONJ58"/>
      <c r="ONK58" s="4"/>
      <c r="ONL58" s="3"/>
      <c r="ONM58"/>
      <c r="ONN58"/>
      <c r="ONO58" s="4"/>
      <c r="ONP58" s="3"/>
      <c r="ONQ58"/>
      <c r="ONR58"/>
      <c r="ONS58" s="4"/>
      <c r="ONT58" s="3"/>
      <c r="ONU58"/>
      <c r="ONV58"/>
      <c r="ONW58" s="4"/>
      <c r="ONX58" s="3"/>
      <c r="ONY58"/>
      <c r="ONZ58"/>
      <c r="OOA58" s="4"/>
      <c r="OOB58" s="3"/>
      <c r="OOC58"/>
      <c r="OOD58"/>
      <c r="OOE58" s="4"/>
      <c r="OOF58" s="3"/>
      <c r="OOG58"/>
      <c r="OOH58"/>
      <c r="OOI58" s="4"/>
      <c r="OOJ58" s="3"/>
      <c r="OOK58"/>
      <c r="OOL58"/>
      <c r="OOM58" s="4"/>
      <c r="OON58" s="3"/>
      <c r="OOO58"/>
      <c r="OOP58"/>
      <c r="OOQ58" s="4"/>
      <c r="OOR58" s="3"/>
      <c r="OOS58"/>
      <c r="OOT58"/>
      <c r="OOU58" s="4"/>
      <c r="OOV58" s="3"/>
      <c r="OOW58"/>
      <c r="OOX58"/>
      <c r="OOY58" s="4"/>
      <c r="OOZ58" s="3"/>
      <c r="OPA58"/>
      <c r="OPB58"/>
      <c r="OPC58" s="4"/>
      <c r="OPD58" s="3"/>
      <c r="OPE58"/>
      <c r="OPF58"/>
      <c r="OPG58" s="4"/>
      <c r="OPH58" s="3"/>
      <c r="OPI58"/>
      <c r="OPJ58"/>
      <c r="OPK58" s="4"/>
      <c r="OPL58" s="3"/>
      <c r="OPM58"/>
      <c r="OPN58"/>
      <c r="OPO58" s="4"/>
      <c r="OPP58" s="3"/>
      <c r="OPQ58"/>
      <c r="OPR58"/>
      <c r="OPS58" s="4"/>
      <c r="OPT58" s="3"/>
      <c r="OPU58"/>
      <c r="OPV58"/>
      <c r="OPW58" s="4"/>
      <c r="OPX58" s="3"/>
      <c r="OPY58"/>
      <c r="OPZ58"/>
      <c r="OQA58" s="4"/>
      <c r="OQB58" s="3"/>
      <c r="OQC58"/>
      <c r="OQD58"/>
      <c r="OQE58" s="4"/>
      <c r="OQF58" s="3"/>
      <c r="OQG58"/>
      <c r="OQH58"/>
      <c r="OQI58" s="4"/>
      <c r="OQJ58" s="3"/>
      <c r="OQK58"/>
      <c r="OQL58"/>
      <c r="OQM58" s="4"/>
      <c r="OQN58" s="3"/>
      <c r="OQO58"/>
      <c r="OQP58"/>
      <c r="OQQ58" s="4"/>
      <c r="OQR58" s="3"/>
      <c r="OQS58"/>
      <c r="OQT58"/>
      <c r="OQU58" s="4"/>
      <c r="OQV58" s="3"/>
      <c r="OQW58"/>
      <c r="OQX58"/>
      <c r="OQY58" s="4"/>
      <c r="OQZ58" s="3"/>
      <c r="ORA58"/>
      <c r="ORB58"/>
      <c r="ORC58" s="4"/>
      <c r="ORD58" s="3"/>
      <c r="ORE58"/>
      <c r="ORF58"/>
      <c r="ORG58" s="4"/>
      <c r="ORH58" s="3"/>
      <c r="ORI58"/>
      <c r="ORJ58"/>
      <c r="ORK58" s="4"/>
      <c r="ORL58" s="3"/>
      <c r="ORM58"/>
      <c r="ORN58"/>
      <c r="ORO58" s="4"/>
      <c r="ORP58" s="3"/>
      <c r="ORQ58"/>
      <c r="ORR58"/>
      <c r="ORS58" s="4"/>
      <c r="ORT58" s="3"/>
      <c r="ORU58"/>
      <c r="ORV58"/>
      <c r="ORW58" s="4"/>
      <c r="ORX58" s="3"/>
      <c r="ORY58"/>
      <c r="ORZ58"/>
      <c r="OSA58" s="4"/>
      <c r="OSB58" s="3"/>
      <c r="OSC58"/>
      <c r="OSD58"/>
      <c r="OSE58" s="4"/>
      <c r="OSF58" s="3"/>
      <c r="OSG58"/>
      <c r="OSH58"/>
      <c r="OSI58" s="4"/>
      <c r="OSJ58" s="3"/>
      <c r="OSK58"/>
      <c r="OSL58"/>
      <c r="OSM58" s="4"/>
      <c r="OSN58" s="3"/>
      <c r="OSO58"/>
      <c r="OSP58"/>
      <c r="OSQ58" s="4"/>
      <c r="OSR58" s="3"/>
      <c r="OSS58"/>
      <c r="OST58"/>
      <c r="OSU58" s="4"/>
      <c r="OSV58" s="3"/>
      <c r="OSW58"/>
      <c r="OSX58"/>
      <c r="OSY58" s="4"/>
      <c r="OSZ58" s="3"/>
      <c r="OTA58"/>
      <c r="OTB58"/>
      <c r="OTC58" s="4"/>
      <c r="OTD58" s="3"/>
      <c r="OTE58"/>
      <c r="OTF58"/>
      <c r="OTG58" s="4"/>
      <c r="OTH58" s="3"/>
      <c r="OTI58"/>
      <c r="OTJ58"/>
      <c r="OTK58" s="4"/>
      <c r="OTL58" s="3"/>
      <c r="OTM58"/>
      <c r="OTN58"/>
      <c r="OTO58" s="4"/>
      <c r="OTP58" s="3"/>
      <c r="OTQ58"/>
      <c r="OTR58"/>
      <c r="OTS58" s="4"/>
      <c r="OTT58" s="3"/>
      <c r="OTU58"/>
      <c r="OTV58"/>
      <c r="OTW58" s="4"/>
      <c r="OTX58" s="3"/>
      <c r="OTY58"/>
      <c r="OTZ58"/>
      <c r="OUA58" s="4"/>
      <c r="OUB58" s="3"/>
      <c r="OUC58"/>
      <c r="OUD58"/>
      <c r="OUE58" s="4"/>
      <c r="OUF58" s="3"/>
      <c r="OUG58"/>
      <c r="OUH58"/>
      <c r="OUI58" s="4"/>
      <c r="OUJ58" s="3"/>
      <c r="OUK58"/>
      <c r="OUL58"/>
      <c r="OUM58" s="4"/>
      <c r="OUN58" s="3"/>
      <c r="OUO58"/>
      <c r="OUP58"/>
      <c r="OUQ58" s="4"/>
      <c r="OUR58" s="3"/>
      <c r="OUS58"/>
      <c r="OUT58"/>
      <c r="OUU58" s="4"/>
      <c r="OUV58" s="3"/>
      <c r="OUW58"/>
      <c r="OUX58"/>
      <c r="OUY58" s="4"/>
      <c r="OUZ58" s="3"/>
      <c r="OVA58"/>
      <c r="OVB58"/>
      <c r="OVC58" s="4"/>
      <c r="OVD58" s="3"/>
      <c r="OVE58"/>
      <c r="OVF58"/>
      <c r="OVG58" s="4"/>
      <c r="OVH58" s="3"/>
      <c r="OVI58"/>
      <c r="OVJ58"/>
      <c r="OVK58" s="4"/>
      <c r="OVL58" s="3"/>
      <c r="OVM58"/>
      <c r="OVN58"/>
      <c r="OVO58" s="4"/>
      <c r="OVP58" s="3"/>
      <c r="OVQ58"/>
      <c r="OVR58"/>
      <c r="OVS58" s="4"/>
      <c r="OVT58" s="3"/>
      <c r="OVU58"/>
      <c r="OVV58"/>
      <c r="OVW58" s="4"/>
      <c r="OVX58" s="3"/>
      <c r="OVY58"/>
      <c r="OVZ58"/>
      <c r="OWA58" s="4"/>
      <c r="OWB58" s="3"/>
      <c r="OWC58"/>
      <c r="OWD58"/>
      <c r="OWE58" s="4"/>
      <c r="OWF58" s="3"/>
      <c r="OWG58"/>
      <c r="OWH58"/>
      <c r="OWI58" s="4"/>
      <c r="OWJ58" s="3"/>
      <c r="OWK58"/>
      <c r="OWL58"/>
      <c r="OWM58" s="4"/>
      <c r="OWN58" s="3"/>
      <c r="OWO58"/>
      <c r="OWP58"/>
      <c r="OWQ58" s="4"/>
      <c r="OWR58" s="3"/>
      <c r="OWS58"/>
      <c r="OWT58"/>
      <c r="OWU58" s="4"/>
      <c r="OWV58" s="3"/>
      <c r="OWW58"/>
      <c r="OWX58"/>
      <c r="OWY58" s="4"/>
      <c r="OWZ58" s="3"/>
      <c r="OXA58"/>
      <c r="OXB58"/>
      <c r="OXC58" s="4"/>
      <c r="OXD58" s="3"/>
      <c r="OXE58"/>
      <c r="OXF58"/>
      <c r="OXG58" s="4"/>
      <c r="OXH58" s="3"/>
      <c r="OXI58"/>
      <c r="OXJ58"/>
      <c r="OXK58" s="4"/>
      <c r="OXL58" s="3"/>
      <c r="OXM58"/>
      <c r="OXN58"/>
      <c r="OXO58" s="4"/>
      <c r="OXP58" s="3"/>
      <c r="OXQ58"/>
      <c r="OXR58"/>
      <c r="OXS58" s="4"/>
      <c r="OXT58" s="3"/>
      <c r="OXU58"/>
      <c r="OXV58"/>
      <c r="OXW58" s="4"/>
      <c r="OXX58" s="3"/>
      <c r="OXY58"/>
      <c r="OXZ58"/>
      <c r="OYA58" s="4"/>
      <c r="OYB58" s="3"/>
      <c r="OYC58"/>
      <c r="OYD58"/>
      <c r="OYE58" s="4"/>
      <c r="OYF58" s="3"/>
      <c r="OYG58"/>
      <c r="OYH58"/>
      <c r="OYI58" s="4"/>
      <c r="OYJ58" s="3"/>
      <c r="OYK58"/>
      <c r="OYL58"/>
      <c r="OYM58" s="4"/>
      <c r="OYN58" s="3"/>
      <c r="OYO58"/>
      <c r="OYP58"/>
      <c r="OYQ58" s="4"/>
      <c r="OYR58" s="3"/>
      <c r="OYS58"/>
      <c r="OYT58"/>
      <c r="OYU58" s="4"/>
      <c r="OYV58" s="3"/>
      <c r="OYW58"/>
      <c r="OYX58"/>
      <c r="OYY58" s="4"/>
      <c r="OYZ58" s="3"/>
      <c r="OZA58"/>
      <c r="OZB58"/>
      <c r="OZC58" s="4"/>
      <c r="OZD58" s="3"/>
      <c r="OZE58"/>
      <c r="OZF58"/>
      <c r="OZG58" s="4"/>
      <c r="OZH58" s="3"/>
      <c r="OZI58"/>
      <c r="OZJ58"/>
      <c r="OZK58" s="4"/>
      <c r="OZL58" s="3"/>
      <c r="OZM58"/>
      <c r="OZN58"/>
      <c r="OZO58" s="4"/>
      <c r="OZP58" s="3"/>
      <c r="OZQ58"/>
      <c r="OZR58"/>
      <c r="OZS58" s="4"/>
      <c r="OZT58" s="3"/>
      <c r="OZU58"/>
      <c r="OZV58"/>
      <c r="OZW58" s="4"/>
      <c r="OZX58" s="3"/>
      <c r="OZY58"/>
      <c r="OZZ58"/>
      <c r="PAA58" s="4"/>
      <c r="PAB58" s="3"/>
      <c r="PAC58"/>
      <c r="PAD58"/>
      <c r="PAE58" s="4"/>
      <c r="PAF58" s="3"/>
      <c r="PAG58"/>
      <c r="PAH58"/>
      <c r="PAI58" s="4"/>
      <c r="PAJ58" s="3"/>
      <c r="PAK58"/>
      <c r="PAL58"/>
      <c r="PAM58" s="4"/>
      <c r="PAN58" s="3"/>
      <c r="PAO58"/>
      <c r="PAP58"/>
      <c r="PAQ58" s="4"/>
      <c r="PAR58" s="3"/>
      <c r="PAS58"/>
      <c r="PAT58"/>
      <c r="PAU58" s="4"/>
      <c r="PAV58" s="3"/>
      <c r="PAW58"/>
      <c r="PAX58"/>
      <c r="PAY58" s="4"/>
      <c r="PAZ58" s="3"/>
      <c r="PBA58"/>
      <c r="PBB58"/>
      <c r="PBC58" s="4"/>
      <c r="PBD58" s="3"/>
      <c r="PBE58"/>
      <c r="PBF58"/>
      <c r="PBG58" s="4"/>
      <c r="PBH58" s="3"/>
      <c r="PBI58"/>
      <c r="PBJ58"/>
      <c r="PBK58" s="4"/>
      <c r="PBL58" s="3"/>
      <c r="PBM58"/>
      <c r="PBN58"/>
      <c r="PBO58" s="4"/>
      <c r="PBP58" s="3"/>
      <c r="PBQ58"/>
      <c r="PBR58"/>
      <c r="PBS58" s="4"/>
      <c r="PBT58" s="3"/>
      <c r="PBU58"/>
      <c r="PBV58"/>
      <c r="PBW58" s="4"/>
      <c r="PBX58" s="3"/>
      <c r="PBY58"/>
      <c r="PBZ58"/>
      <c r="PCA58" s="4"/>
      <c r="PCB58" s="3"/>
      <c r="PCC58"/>
      <c r="PCD58"/>
      <c r="PCE58" s="4"/>
      <c r="PCF58" s="3"/>
      <c r="PCG58"/>
      <c r="PCH58"/>
      <c r="PCI58" s="4"/>
      <c r="PCJ58" s="3"/>
      <c r="PCK58"/>
      <c r="PCL58"/>
      <c r="PCM58" s="4"/>
      <c r="PCN58" s="3"/>
      <c r="PCO58"/>
      <c r="PCP58"/>
      <c r="PCQ58" s="4"/>
      <c r="PCR58" s="3"/>
      <c r="PCS58"/>
      <c r="PCT58"/>
      <c r="PCU58" s="4"/>
      <c r="PCV58" s="3"/>
      <c r="PCW58"/>
      <c r="PCX58"/>
      <c r="PCY58" s="4"/>
      <c r="PCZ58" s="3"/>
      <c r="PDA58"/>
      <c r="PDB58"/>
      <c r="PDC58" s="4"/>
      <c r="PDD58" s="3"/>
      <c r="PDE58"/>
      <c r="PDF58"/>
      <c r="PDG58" s="4"/>
      <c r="PDH58" s="3"/>
      <c r="PDI58"/>
      <c r="PDJ58"/>
      <c r="PDK58" s="4"/>
      <c r="PDL58" s="3"/>
      <c r="PDM58"/>
      <c r="PDN58"/>
      <c r="PDO58" s="4"/>
      <c r="PDP58" s="3"/>
      <c r="PDQ58"/>
      <c r="PDR58"/>
      <c r="PDS58" s="4"/>
      <c r="PDT58" s="3"/>
      <c r="PDU58"/>
      <c r="PDV58"/>
      <c r="PDW58" s="4"/>
      <c r="PDX58" s="3"/>
      <c r="PDY58"/>
      <c r="PDZ58"/>
      <c r="PEA58" s="4"/>
      <c r="PEB58" s="3"/>
      <c r="PEC58"/>
      <c r="PED58"/>
      <c r="PEE58" s="4"/>
      <c r="PEF58" s="3"/>
      <c r="PEG58"/>
      <c r="PEH58"/>
      <c r="PEI58" s="4"/>
      <c r="PEJ58" s="3"/>
      <c r="PEK58"/>
      <c r="PEL58"/>
      <c r="PEM58" s="4"/>
      <c r="PEN58" s="3"/>
      <c r="PEO58"/>
      <c r="PEP58"/>
      <c r="PEQ58" s="4"/>
      <c r="PER58" s="3"/>
      <c r="PES58"/>
      <c r="PET58"/>
      <c r="PEU58" s="4"/>
      <c r="PEV58" s="3"/>
      <c r="PEW58"/>
      <c r="PEX58"/>
      <c r="PEY58" s="4"/>
      <c r="PEZ58" s="3"/>
      <c r="PFA58"/>
      <c r="PFB58"/>
      <c r="PFC58" s="4"/>
      <c r="PFD58" s="3"/>
      <c r="PFE58"/>
      <c r="PFF58"/>
      <c r="PFG58" s="4"/>
      <c r="PFH58" s="3"/>
      <c r="PFI58"/>
      <c r="PFJ58"/>
      <c r="PFK58" s="4"/>
      <c r="PFL58" s="3"/>
      <c r="PFM58"/>
      <c r="PFN58"/>
      <c r="PFO58" s="4"/>
      <c r="PFP58" s="3"/>
      <c r="PFQ58"/>
      <c r="PFR58"/>
      <c r="PFS58" s="4"/>
      <c r="PFT58" s="3"/>
      <c r="PFU58"/>
      <c r="PFV58"/>
      <c r="PFW58" s="4"/>
      <c r="PFX58" s="3"/>
      <c r="PFY58"/>
      <c r="PFZ58"/>
      <c r="PGA58" s="4"/>
      <c r="PGB58" s="3"/>
      <c r="PGC58"/>
      <c r="PGD58"/>
      <c r="PGE58" s="4"/>
      <c r="PGF58" s="3"/>
      <c r="PGG58"/>
      <c r="PGH58"/>
      <c r="PGI58" s="4"/>
      <c r="PGJ58" s="3"/>
      <c r="PGK58"/>
      <c r="PGL58"/>
      <c r="PGM58" s="4"/>
      <c r="PGN58" s="3"/>
      <c r="PGO58"/>
      <c r="PGP58"/>
      <c r="PGQ58" s="4"/>
      <c r="PGR58" s="3"/>
      <c r="PGS58"/>
      <c r="PGT58"/>
      <c r="PGU58" s="4"/>
      <c r="PGV58" s="3"/>
      <c r="PGW58"/>
      <c r="PGX58"/>
      <c r="PGY58" s="4"/>
      <c r="PGZ58" s="3"/>
      <c r="PHA58"/>
      <c r="PHB58"/>
      <c r="PHC58" s="4"/>
      <c r="PHD58" s="3"/>
      <c r="PHE58"/>
      <c r="PHF58"/>
      <c r="PHG58" s="4"/>
      <c r="PHH58" s="3"/>
      <c r="PHI58"/>
      <c r="PHJ58"/>
      <c r="PHK58" s="4"/>
      <c r="PHL58" s="3"/>
      <c r="PHM58"/>
      <c r="PHN58"/>
      <c r="PHO58" s="4"/>
      <c r="PHP58" s="3"/>
      <c r="PHQ58"/>
      <c r="PHR58"/>
      <c r="PHS58" s="4"/>
      <c r="PHT58" s="3"/>
      <c r="PHU58"/>
      <c r="PHV58"/>
      <c r="PHW58" s="4"/>
      <c r="PHX58" s="3"/>
      <c r="PHY58"/>
      <c r="PHZ58"/>
      <c r="PIA58" s="4"/>
      <c r="PIB58" s="3"/>
      <c r="PIC58"/>
      <c r="PID58"/>
      <c r="PIE58" s="4"/>
      <c r="PIF58" s="3"/>
      <c r="PIG58"/>
      <c r="PIH58"/>
      <c r="PII58" s="4"/>
      <c r="PIJ58" s="3"/>
      <c r="PIK58"/>
      <c r="PIL58"/>
      <c r="PIM58" s="4"/>
      <c r="PIN58" s="3"/>
      <c r="PIO58"/>
      <c r="PIP58"/>
      <c r="PIQ58" s="4"/>
      <c r="PIR58" s="3"/>
      <c r="PIS58"/>
      <c r="PIT58"/>
      <c r="PIU58" s="4"/>
      <c r="PIV58" s="3"/>
      <c r="PIW58"/>
      <c r="PIX58"/>
      <c r="PIY58" s="4"/>
      <c r="PIZ58" s="3"/>
      <c r="PJA58"/>
      <c r="PJB58"/>
      <c r="PJC58" s="4"/>
      <c r="PJD58" s="3"/>
      <c r="PJE58"/>
      <c r="PJF58"/>
      <c r="PJG58" s="4"/>
      <c r="PJH58" s="3"/>
      <c r="PJI58"/>
      <c r="PJJ58"/>
      <c r="PJK58" s="4"/>
      <c r="PJL58" s="3"/>
      <c r="PJM58"/>
      <c r="PJN58"/>
      <c r="PJO58" s="4"/>
      <c r="PJP58" s="3"/>
      <c r="PJQ58"/>
      <c r="PJR58"/>
      <c r="PJS58" s="4"/>
      <c r="PJT58" s="3"/>
      <c r="PJU58"/>
      <c r="PJV58"/>
      <c r="PJW58" s="4"/>
      <c r="PJX58" s="3"/>
      <c r="PJY58"/>
      <c r="PJZ58"/>
      <c r="PKA58" s="4"/>
      <c r="PKB58" s="3"/>
      <c r="PKC58"/>
      <c r="PKD58"/>
      <c r="PKE58" s="4"/>
      <c r="PKF58" s="3"/>
      <c r="PKG58"/>
      <c r="PKH58"/>
      <c r="PKI58" s="4"/>
      <c r="PKJ58" s="3"/>
      <c r="PKK58"/>
      <c r="PKL58"/>
      <c r="PKM58" s="4"/>
      <c r="PKN58" s="3"/>
      <c r="PKO58"/>
      <c r="PKP58"/>
      <c r="PKQ58" s="4"/>
      <c r="PKR58" s="3"/>
      <c r="PKS58"/>
      <c r="PKT58"/>
      <c r="PKU58" s="4"/>
      <c r="PKV58" s="3"/>
      <c r="PKW58"/>
      <c r="PKX58"/>
      <c r="PKY58" s="4"/>
      <c r="PKZ58" s="3"/>
      <c r="PLA58"/>
      <c r="PLB58"/>
      <c r="PLC58" s="4"/>
      <c r="PLD58" s="3"/>
      <c r="PLE58"/>
      <c r="PLF58"/>
      <c r="PLG58" s="4"/>
      <c r="PLH58" s="3"/>
      <c r="PLI58"/>
      <c r="PLJ58"/>
      <c r="PLK58" s="4"/>
      <c r="PLL58" s="3"/>
      <c r="PLM58"/>
      <c r="PLN58"/>
      <c r="PLO58" s="4"/>
      <c r="PLP58" s="3"/>
      <c r="PLQ58"/>
      <c r="PLR58"/>
      <c r="PLS58" s="4"/>
      <c r="PLT58" s="3"/>
      <c r="PLU58"/>
      <c r="PLV58"/>
      <c r="PLW58" s="4"/>
      <c r="PLX58" s="3"/>
      <c r="PLY58"/>
      <c r="PLZ58"/>
      <c r="PMA58" s="4"/>
      <c r="PMB58" s="3"/>
      <c r="PMC58"/>
      <c r="PMD58"/>
      <c r="PME58" s="4"/>
      <c r="PMF58" s="3"/>
      <c r="PMG58"/>
      <c r="PMH58"/>
      <c r="PMI58" s="4"/>
      <c r="PMJ58" s="3"/>
      <c r="PMK58"/>
      <c r="PML58"/>
      <c r="PMM58" s="4"/>
      <c r="PMN58" s="3"/>
      <c r="PMO58"/>
      <c r="PMP58"/>
      <c r="PMQ58" s="4"/>
      <c r="PMR58" s="3"/>
      <c r="PMS58"/>
      <c r="PMT58"/>
      <c r="PMU58" s="4"/>
      <c r="PMV58" s="3"/>
      <c r="PMW58"/>
      <c r="PMX58"/>
      <c r="PMY58" s="4"/>
      <c r="PMZ58" s="3"/>
      <c r="PNA58"/>
      <c r="PNB58"/>
      <c r="PNC58" s="4"/>
      <c r="PND58" s="3"/>
      <c r="PNE58"/>
      <c r="PNF58"/>
      <c r="PNG58" s="4"/>
      <c r="PNH58" s="3"/>
      <c r="PNI58"/>
      <c r="PNJ58"/>
      <c r="PNK58" s="4"/>
      <c r="PNL58" s="3"/>
      <c r="PNM58"/>
      <c r="PNN58"/>
      <c r="PNO58" s="4"/>
      <c r="PNP58" s="3"/>
      <c r="PNQ58"/>
      <c r="PNR58"/>
      <c r="PNS58" s="4"/>
      <c r="PNT58" s="3"/>
      <c r="PNU58"/>
      <c r="PNV58"/>
      <c r="PNW58" s="4"/>
      <c r="PNX58" s="3"/>
      <c r="PNY58"/>
      <c r="PNZ58"/>
      <c r="POA58" s="4"/>
      <c r="POB58" s="3"/>
      <c r="POC58"/>
      <c r="POD58"/>
      <c r="POE58" s="4"/>
      <c r="POF58" s="3"/>
      <c r="POG58"/>
      <c r="POH58"/>
      <c r="POI58" s="4"/>
      <c r="POJ58" s="3"/>
      <c r="POK58"/>
      <c r="POL58"/>
      <c r="POM58" s="4"/>
      <c r="PON58" s="3"/>
      <c r="POO58"/>
      <c r="POP58"/>
      <c r="POQ58" s="4"/>
      <c r="POR58" s="3"/>
      <c r="POS58"/>
      <c r="POT58"/>
      <c r="POU58" s="4"/>
      <c r="POV58" s="3"/>
      <c r="POW58"/>
      <c r="POX58"/>
      <c r="POY58" s="4"/>
      <c r="POZ58" s="3"/>
      <c r="PPA58"/>
      <c r="PPB58"/>
      <c r="PPC58" s="4"/>
      <c r="PPD58" s="3"/>
      <c r="PPE58"/>
      <c r="PPF58"/>
      <c r="PPG58" s="4"/>
      <c r="PPH58" s="3"/>
      <c r="PPI58"/>
      <c r="PPJ58"/>
      <c r="PPK58" s="4"/>
      <c r="PPL58" s="3"/>
      <c r="PPM58"/>
      <c r="PPN58"/>
      <c r="PPO58" s="4"/>
      <c r="PPP58" s="3"/>
      <c r="PPQ58"/>
      <c r="PPR58"/>
      <c r="PPS58" s="4"/>
      <c r="PPT58" s="3"/>
      <c r="PPU58"/>
      <c r="PPV58"/>
      <c r="PPW58" s="4"/>
      <c r="PPX58" s="3"/>
      <c r="PPY58"/>
      <c r="PPZ58"/>
      <c r="PQA58" s="4"/>
      <c r="PQB58" s="3"/>
      <c r="PQC58"/>
      <c r="PQD58"/>
      <c r="PQE58" s="4"/>
      <c r="PQF58" s="3"/>
      <c r="PQG58"/>
      <c r="PQH58"/>
      <c r="PQI58" s="4"/>
      <c r="PQJ58" s="3"/>
      <c r="PQK58"/>
      <c r="PQL58"/>
      <c r="PQM58" s="4"/>
      <c r="PQN58" s="3"/>
      <c r="PQO58"/>
      <c r="PQP58"/>
      <c r="PQQ58" s="4"/>
      <c r="PQR58" s="3"/>
      <c r="PQS58"/>
      <c r="PQT58"/>
      <c r="PQU58" s="4"/>
      <c r="PQV58" s="3"/>
      <c r="PQW58"/>
      <c r="PQX58"/>
      <c r="PQY58" s="4"/>
      <c r="PQZ58" s="3"/>
      <c r="PRA58"/>
      <c r="PRB58"/>
      <c r="PRC58" s="4"/>
      <c r="PRD58" s="3"/>
      <c r="PRE58"/>
      <c r="PRF58"/>
      <c r="PRG58" s="4"/>
      <c r="PRH58" s="3"/>
      <c r="PRI58"/>
      <c r="PRJ58"/>
      <c r="PRK58" s="4"/>
      <c r="PRL58" s="3"/>
      <c r="PRM58"/>
      <c r="PRN58"/>
      <c r="PRO58" s="4"/>
      <c r="PRP58" s="3"/>
      <c r="PRQ58"/>
      <c r="PRR58"/>
      <c r="PRS58" s="4"/>
      <c r="PRT58" s="3"/>
      <c r="PRU58"/>
      <c r="PRV58"/>
      <c r="PRW58" s="4"/>
      <c r="PRX58" s="3"/>
      <c r="PRY58"/>
      <c r="PRZ58"/>
      <c r="PSA58" s="4"/>
      <c r="PSB58" s="3"/>
      <c r="PSC58"/>
      <c r="PSD58"/>
      <c r="PSE58" s="4"/>
      <c r="PSF58" s="3"/>
      <c r="PSG58"/>
      <c r="PSH58"/>
      <c r="PSI58" s="4"/>
      <c r="PSJ58" s="3"/>
      <c r="PSK58"/>
      <c r="PSL58"/>
      <c r="PSM58" s="4"/>
      <c r="PSN58" s="3"/>
      <c r="PSO58"/>
      <c r="PSP58"/>
      <c r="PSQ58" s="4"/>
      <c r="PSR58" s="3"/>
      <c r="PSS58"/>
      <c r="PST58"/>
      <c r="PSU58" s="4"/>
      <c r="PSV58" s="3"/>
      <c r="PSW58"/>
      <c r="PSX58"/>
      <c r="PSY58" s="4"/>
      <c r="PSZ58" s="3"/>
      <c r="PTA58"/>
      <c r="PTB58"/>
      <c r="PTC58" s="4"/>
      <c r="PTD58" s="3"/>
      <c r="PTE58"/>
      <c r="PTF58"/>
      <c r="PTG58" s="4"/>
      <c r="PTH58" s="3"/>
      <c r="PTI58"/>
      <c r="PTJ58"/>
      <c r="PTK58" s="4"/>
      <c r="PTL58" s="3"/>
      <c r="PTM58"/>
      <c r="PTN58"/>
      <c r="PTO58" s="4"/>
      <c r="PTP58" s="3"/>
      <c r="PTQ58"/>
      <c r="PTR58"/>
      <c r="PTS58" s="4"/>
      <c r="PTT58" s="3"/>
      <c r="PTU58"/>
      <c r="PTV58"/>
      <c r="PTW58" s="4"/>
      <c r="PTX58" s="3"/>
      <c r="PTY58"/>
      <c r="PTZ58"/>
      <c r="PUA58" s="4"/>
      <c r="PUB58" s="3"/>
      <c r="PUC58"/>
      <c r="PUD58"/>
      <c r="PUE58" s="4"/>
      <c r="PUF58" s="3"/>
      <c r="PUG58"/>
      <c r="PUH58"/>
      <c r="PUI58" s="4"/>
      <c r="PUJ58" s="3"/>
      <c r="PUK58"/>
      <c r="PUL58"/>
      <c r="PUM58" s="4"/>
      <c r="PUN58" s="3"/>
      <c r="PUO58"/>
      <c r="PUP58"/>
      <c r="PUQ58" s="4"/>
      <c r="PUR58" s="3"/>
      <c r="PUS58"/>
      <c r="PUT58"/>
      <c r="PUU58" s="4"/>
      <c r="PUV58" s="3"/>
      <c r="PUW58"/>
      <c r="PUX58"/>
      <c r="PUY58" s="4"/>
      <c r="PUZ58" s="3"/>
      <c r="PVA58"/>
      <c r="PVB58"/>
      <c r="PVC58" s="4"/>
      <c r="PVD58" s="3"/>
      <c r="PVE58"/>
      <c r="PVF58"/>
      <c r="PVG58" s="4"/>
      <c r="PVH58" s="3"/>
      <c r="PVI58"/>
      <c r="PVJ58"/>
      <c r="PVK58" s="4"/>
      <c r="PVL58" s="3"/>
      <c r="PVM58"/>
      <c r="PVN58"/>
      <c r="PVO58" s="4"/>
      <c r="PVP58" s="3"/>
      <c r="PVQ58"/>
      <c r="PVR58"/>
      <c r="PVS58" s="4"/>
      <c r="PVT58" s="3"/>
      <c r="PVU58"/>
      <c r="PVV58"/>
      <c r="PVW58" s="4"/>
      <c r="PVX58" s="3"/>
      <c r="PVY58"/>
      <c r="PVZ58"/>
      <c r="PWA58" s="4"/>
      <c r="PWB58" s="3"/>
      <c r="PWC58"/>
      <c r="PWD58"/>
      <c r="PWE58" s="4"/>
      <c r="PWF58" s="3"/>
      <c r="PWG58"/>
      <c r="PWH58"/>
      <c r="PWI58" s="4"/>
      <c r="PWJ58" s="3"/>
      <c r="PWK58"/>
      <c r="PWL58"/>
      <c r="PWM58" s="4"/>
      <c r="PWN58" s="3"/>
      <c r="PWO58"/>
      <c r="PWP58"/>
      <c r="PWQ58" s="4"/>
      <c r="PWR58" s="3"/>
      <c r="PWS58"/>
      <c r="PWT58"/>
      <c r="PWU58" s="4"/>
      <c r="PWV58" s="3"/>
      <c r="PWW58"/>
      <c r="PWX58"/>
      <c r="PWY58" s="4"/>
      <c r="PWZ58" s="3"/>
      <c r="PXA58"/>
      <c r="PXB58"/>
      <c r="PXC58" s="4"/>
      <c r="PXD58" s="3"/>
      <c r="PXE58"/>
      <c r="PXF58"/>
      <c r="PXG58" s="4"/>
      <c r="PXH58" s="3"/>
      <c r="PXI58"/>
      <c r="PXJ58"/>
      <c r="PXK58" s="4"/>
      <c r="PXL58" s="3"/>
      <c r="PXM58"/>
      <c r="PXN58"/>
      <c r="PXO58" s="4"/>
      <c r="PXP58" s="3"/>
      <c r="PXQ58"/>
      <c r="PXR58"/>
      <c r="PXS58" s="4"/>
      <c r="PXT58" s="3"/>
      <c r="PXU58"/>
      <c r="PXV58"/>
      <c r="PXW58" s="4"/>
      <c r="PXX58" s="3"/>
      <c r="PXY58"/>
      <c r="PXZ58"/>
      <c r="PYA58" s="4"/>
      <c r="PYB58" s="3"/>
      <c r="PYC58"/>
      <c r="PYD58"/>
      <c r="PYE58" s="4"/>
      <c r="PYF58" s="3"/>
      <c r="PYG58"/>
      <c r="PYH58"/>
      <c r="PYI58" s="4"/>
      <c r="PYJ58" s="3"/>
      <c r="PYK58"/>
      <c r="PYL58"/>
      <c r="PYM58" s="4"/>
      <c r="PYN58" s="3"/>
      <c r="PYO58"/>
      <c r="PYP58"/>
      <c r="PYQ58" s="4"/>
      <c r="PYR58" s="3"/>
      <c r="PYS58"/>
      <c r="PYT58"/>
      <c r="PYU58" s="4"/>
      <c r="PYV58" s="3"/>
      <c r="PYW58"/>
      <c r="PYX58"/>
      <c r="PYY58" s="4"/>
      <c r="PYZ58" s="3"/>
      <c r="PZA58"/>
      <c r="PZB58"/>
      <c r="PZC58" s="4"/>
      <c r="PZD58" s="3"/>
      <c r="PZE58"/>
      <c r="PZF58"/>
      <c r="PZG58" s="4"/>
      <c r="PZH58" s="3"/>
      <c r="PZI58"/>
      <c r="PZJ58"/>
      <c r="PZK58" s="4"/>
      <c r="PZL58" s="3"/>
      <c r="PZM58"/>
      <c r="PZN58"/>
      <c r="PZO58" s="4"/>
      <c r="PZP58" s="3"/>
      <c r="PZQ58"/>
      <c r="PZR58"/>
      <c r="PZS58" s="4"/>
      <c r="PZT58" s="3"/>
      <c r="PZU58"/>
      <c r="PZV58"/>
      <c r="PZW58" s="4"/>
      <c r="PZX58" s="3"/>
      <c r="PZY58"/>
      <c r="PZZ58"/>
      <c r="QAA58" s="4"/>
      <c r="QAB58" s="3"/>
      <c r="QAC58"/>
      <c r="QAD58"/>
      <c r="QAE58" s="4"/>
      <c r="QAF58" s="3"/>
      <c r="QAG58"/>
      <c r="QAH58"/>
      <c r="QAI58" s="4"/>
      <c r="QAJ58" s="3"/>
      <c r="QAK58"/>
      <c r="QAL58"/>
      <c r="QAM58" s="4"/>
      <c r="QAN58" s="3"/>
      <c r="QAO58"/>
      <c r="QAP58"/>
      <c r="QAQ58" s="4"/>
      <c r="QAR58" s="3"/>
      <c r="QAS58"/>
      <c r="QAT58"/>
      <c r="QAU58" s="4"/>
      <c r="QAV58" s="3"/>
      <c r="QAW58"/>
      <c r="QAX58"/>
      <c r="QAY58" s="4"/>
      <c r="QAZ58" s="3"/>
      <c r="QBA58"/>
      <c r="QBB58"/>
      <c r="QBC58" s="4"/>
      <c r="QBD58" s="3"/>
      <c r="QBE58"/>
      <c r="QBF58"/>
      <c r="QBG58" s="4"/>
      <c r="QBH58" s="3"/>
      <c r="QBI58"/>
      <c r="QBJ58"/>
      <c r="QBK58" s="4"/>
      <c r="QBL58" s="3"/>
      <c r="QBM58"/>
      <c r="QBN58"/>
      <c r="QBO58" s="4"/>
      <c r="QBP58" s="3"/>
      <c r="QBQ58"/>
      <c r="QBR58"/>
      <c r="QBS58" s="4"/>
      <c r="QBT58" s="3"/>
      <c r="QBU58"/>
      <c r="QBV58"/>
      <c r="QBW58" s="4"/>
      <c r="QBX58" s="3"/>
      <c r="QBY58"/>
      <c r="QBZ58"/>
      <c r="QCA58" s="4"/>
      <c r="QCB58" s="3"/>
      <c r="QCC58"/>
      <c r="QCD58"/>
      <c r="QCE58" s="4"/>
      <c r="QCF58" s="3"/>
      <c r="QCG58"/>
      <c r="QCH58"/>
      <c r="QCI58" s="4"/>
      <c r="QCJ58" s="3"/>
      <c r="QCK58"/>
      <c r="QCL58"/>
      <c r="QCM58" s="4"/>
      <c r="QCN58" s="3"/>
      <c r="QCO58"/>
      <c r="QCP58"/>
      <c r="QCQ58" s="4"/>
      <c r="QCR58" s="3"/>
      <c r="QCS58"/>
      <c r="QCT58"/>
      <c r="QCU58" s="4"/>
      <c r="QCV58" s="3"/>
      <c r="QCW58"/>
      <c r="QCX58"/>
      <c r="QCY58" s="4"/>
      <c r="QCZ58" s="3"/>
      <c r="QDA58"/>
      <c r="QDB58"/>
      <c r="QDC58" s="4"/>
      <c r="QDD58" s="3"/>
      <c r="QDE58"/>
      <c r="QDF58"/>
      <c r="QDG58" s="4"/>
      <c r="QDH58" s="3"/>
      <c r="QDI58"/>
      <c r="QDJ58"/>
      <c r="QDK58" s="4"/>
      <c r="QDL58" s="3"/>
      <c r="QDM58"/>
      <c r="QDN58"/>
      <c r="QDO58" s="4"/>
      <c r="QDP58" s="3"/>
      <c r="QDQ58"/>
      <c r="QDR58"/>
      <c r="QDS58" s="4"/>
      <c r="QDT58" s="3"/>
      <c r="QDU58"/>
      <c r="QDV58"/>
      <c r="QDW58" s="4"/>
      <c r="QDX58" s="3"/>
      <c r="QDY58"/>
      <c r="QDZ58"/>
      <c r="QEA58" s="4"/>
      <c r="QEB58" s="3"/>
      <c r="QEC58"/>
      <c r="QED58"/>
      <c r="QEE58" s="4"/>
      <c r="QEF58" s="3"/>
      <c r="QEG58"/>
      <c r="QEH58"/>
      <c r="QEI58" s="4"/>
      <c r="QEJ58" s="3"/>
      <c r="QEK58"/>
      <c r="QEL58"/>
      <c r="QEM58" s="4"/>
      <c r="QEN58" s="3"/>
      <c r="QEO58"/>
      <c r="QEP58"/>
      <c r="QEQ58" s="4"/>
      <c r="QER58" s="3"/>
      <c r="QES58"/>
      <c r="QET58"/>
      <c r="QEU58" s="4"/>
      <c r="QEV58" s="3"/>
      <c r="QEW58"/>
      <c r="QEX58"/>
      <c r="QEY58" s="4"/>
      <c r="QEZ58" s="3"/>
      <c r="QFA58"/>
      <c r="QFB58"/>
      <c r="QFC58" s="4"/>
      <c r="QFD58" s="3"/>
      <c r="QFE58"/>
      <c r="QFF58"/>
      <c r="QFG58" s="4"/>
      <c r="QFH58" s="3"/>
      <c r="QFI58"/>
      <c r="QFJ58"/>
      <c r="QFK58" s="4"/>
      <c r="QFL58" s="3"/>
      <c r="QFM58"/>
      <c r="QFN58"/>
      <c r="QFO58" s="4"/>
      <c r="QFP58" s="3"/>
      <c r="QFQ58"/>
      <c r="QFR58"/>
      <c r="QFS58" s="4"/>
      <c r="QFT58" s="3"/>
      <c r="QFU58"/>
      <c r="QFV58"/>
      <c r="QFW58" s="4"/>
      <c r="QFX58" s="3"/>
      <c r="QFY58"/>
      <c r="QFZ58"/>
      <c r="QGA58" s="4"/>
      <c r="QGB58" s="3"/>
      <c r="QGC58"/>
      <c r="QGD58"/>
      <c r="QGE58" s="4"/>
      <c r="QGF58" s="3"/>
      <c r="QGG58"/>
      <c r="QGH58"/>
      <c r="QGI58" s="4"/>
      <c r="QGJ58" s="3"/>
      <c r="QGK58"/>
      <c r="QGL58"/>
      <c r="QGM58" s="4"/>
      <c r="QGN58" s="3"/>
      <c r="QGO58"/>
      <c r="QGP58"/>
      <c r="QGQ58" s="4"/>
      <c r="QGR58" s="3"/>
      <c r="QGS58"/>
      <c r="QGT58"/>
      <c r="QGU58" s="4"/>
      <c r="QGV58" s="3"/>
      <c r="QGW58"/>
      <c r="QGX58"/>
      <c r="QGY58" s="4"/>
      <c r="QGZ58" s="3"/>
      <c r="QHA58"/>
      <c r="QHB58"/>
      <c r="QHC58" s="4"/>
      <c r="QHD58" s="3"/>
      <c r="QHE58"/>
      <c r="QHF58"/>
      <c r="QHG58" s="4"/>
      <c r="QHH58" s="3"/>
      <c r="QHI58"/>
      <c r="QHJ58"/>
      <c r="QHK58" s="4"/>
      <c r="QHL58" s="3"/>
      <c r="QHM58"/>
      <c r="QHN58"/>
      <c r="QHO58" s="4"/>
      <c r="QHP58" s="3"/>
      <c r="QHQ58"/>
      <c r="QHR58"/>
      <c r="QHS58" s="4"/>
      <c r="QHT58" s="3"/>
      <c r="QHU58"/>
      <c r="QHV58"/>
      <c r="QHW58" s="4"/>
      <c r="QHX58" s="3"/>
      <c r="QHY58"/>
      <c r="QHZ58"/>
      <c r="QIA58" s="4"/>
      <c r="QIB58" s="3"/>
      <c r="QIC58"/>
      <c r="QID58"/>
      <c r="QIE58" s="4"/>
      <c r="QIF58" s="3"/>
      <c r="QIG58"/>
      <c r="QIH58"/>
      <c r="QII58" s="4"/>
      <c r="QIJ58" s="3"/>
      <c r="QIK58"/>
      <c r="QIL58"/>
      <c r="QIM58" s="4"/>
      <c r="QIN58" s="3"/>
      <c r="QIO58"/>
      <c r="QIP58"/>
      <c r="QIQ58" s="4"/>
      <c r="QIR58" s="3"/>
      <c r="QIS58"/>
      <c r="QIT58"/>
      <c r="QIU58" s="4"/>
      <c r="QIV58" s="3"/>
      <c r="QIW58"/>
      <c r="QIX58"/>
      <c r="QIY58" s="4"/>
      <c r="QIZ58" s="3"/>
      <c r="QJA58"/>
      <c r="QJB58"/>
      <c r="QJC58" s="4"/>
      <c r="QJD58" s="3"/>
      <c r="QJE58"/>
      <c r="QJF58"/>
      <c r="QJG58" s="4"/>
      <c r="QJH58" s="3"/>
      <c r="QJI58"/>
      <c r="QJJ58"/>
      <c r="QJK58" s="4"/>
      <c r="QJL58" s="3"/>
      <c r="QJM58"/>
      <c r="QJN58"/>
      <c r="QJO58" s="4"/>
      <c r="QJP58" s="3"/>
      <c r="QJQ58"/>
      <c r="QJR58"/>
      <c r="QJS58" s="4"/>
      <c r="QJT58" s="3"/>
      <c r="QJU58"/>
      <c r="QJV58"/>
      <c r="QJW58" s="4"/>
      <c r="QJX58" s="3"/>
      <c r="QJY58"/>
      <c r="QJZ58"/>
      <c r="QKA58" s="4"/>
      <c r="QKB58" s="3"/>
      <c r="QKC58"/>
      <c r="QKD58"/>
      <c r="QKE58" s="4"/>
      <c r="QKF58" s="3"/>
      <c r="QKG58"/>
      <c r="QKH58"/>
      <c r="QKI58" s="4"/>
      <c r="QKJ58" s="3"/>
      <c r="QKK58"/>
      <c r="QKL58"/>
      <c r="QKM58" s="4"/>
      <c r="QKN58" s="3"/>
      <c r="QKO58"/>
      <c r="QKP58"/>
      <c r="QKQ58" s="4"/>
      <c r="QKR58" s="3"/>
      <c r="QKS58"/>
      <c r="QKT58"/>
      <c r="QKU58" s="4"/>
      <c r="QKV58" s="3"/>
      <c r="QKW58"/>
      <c r="QKX58"/>
      <c r="QKY58" s="4"/>
      <c r="QKZ58" s="3"/>
      <c r="QLA58"/>
      <c r="QLB58"/>
      <c r="QLC58" s="4"/>
      <c r="QLD58" s="3"/>
      <c r="QLE58"/>
      <c r="QLF58"/>
      <c r="QLG58" s="4"/>
      <c r="QLH58" s="3"/>
      <c r="QLI58"/>
      <c r="QLJ58"/>
      <c r="QLK58" s="4"/>
      <c r="QLL58" s="3"/>
      <c r="QLM58"/>
      <c r="QLN58"/>
      <c r="QLO58" s="4"/>
      <c r="QLP58" s="3"/>
      <c r="QLQ58"/>
      <c r="QLR58"/>
      <c r="QLS58" s="4"/>
      <c r="QLT58" s="3"/>
      <c r="QLU58"/>
      <c r="QLV58"/>
      <c r="QLW58" s="4"/>
      <c r="QLX58" s="3"/>
      <c r="QLY58"/>
      <c r="QLZ58"/>
      <c r="QMA58" s="4"/>
      <c r="QMB58" s="3"/>
      <c r="QMC58"/>
      <c r="QMD58"/>
      <c r="QME58" s="4"/>
      <c r="QMF58" s="3"/>
      <c r="QMG58"/>
      <c r="QMH58"/>
      <c r="QMI58" s="4"/>
      <c r="QMJ58" s="3"/>
      <c r="QMK58"/>
      <c r="QML58"/>
      <c r="QMM58" s="4"/>
      <c r="QMN58" s="3"/>
      <c r="QMO58"/>
      <c r="QMP58"/>
      <c r="QMQ58" s="4"/>
      <c r="QMR58" s="3"/>
      <c r="QMS58"/>
      <c r="QMT58"/>
      <c r="QMU58" s="4"/>
      <c r="QMV58" s="3"/>
      <c r="QMW58"/>
      <c r="QMX58"/>
      <c r="QMY58" s="4"/>
      <c r="QMZ58" s="3"/>
      <c r="QNA58"/>
      <c r="QNB58"/>
      <c r="QNC58" s="4"/>
      <c r="QND58" s="3"/>
      <c r="QNE58"/>
      <c r="QNF58"/>
      <c r="QNG58" s="4"/>
      <c r="QNH58" s="3"/>
      <c r="QNI58"/>
      <c r="QNJ58"/>
      <c r="QNK58" s="4"/>
      <c r="QNL58" s="3"/>
      <c r="QNM58"/>
      <c r="QNN58"/>
      <c r="QNO58" s="4"/>
      <c r="QNP58" s="3"/>
      <c r="QNQ58"/>
      <c r="QNR58"/>
      <c r="QNS58" s="4"/>
      <c r="QNT58" s="3"/>
      <c r="QNU58"/>
      <c r="QNV58"/>
      <c r="QNW58" s="4"/>
      <c r="QNX58" s="3"/>
      <c r="QNY58"/>
      <c r="QNZ58"/>
      <c r="QOA58" s="4"/>
      <c r="QOB58" s="3"/>
      <c r="QOC58"/>
      <c r="QOD58"/>
      <c r="QOE58" s="4"/>
      <c r="QOF58" s="3"/>
      <c r="QOG58"/>
      <c r="QOH58"/>
      <c r="QOI58" s="4"/>
      <c r="QOJ58" s="3"/>
      <c r="QOK58"/>
      <c r="QOL58"/>
      <c r="QOM58" s="4"/>
      <c r="QON58" s="3"/>
      <c r="QOO58"/>
      <c r="QOP58"/>
      <c r="QOQ58" s="4"/>
      <c r="QOR58" s="3"/>
      <c r="QOS58"/>
      <c r="QOT58"/>
      <c r="QOU58" s="4"/>
      <c r="QOV58" s="3"/>
      <c r="QOW58"/>
      <c r="QOX58"/>
      <c r="QOY58" s="4"/>
      <c r="QOZ58" s="3"/>
      <c r="QPA58"/>
      <c r="QPB58"/>
      <c r="QPC58" s="4"/>
      <c r="QPD58" s="3"/>
      <c r="QPE58"/>
      <c r="QPF58"/>
      <c r="QPG58" s="4"/>
      <c r="QPH58" s="3"/>
      <c r="QPI58"/>
      <c r="QPJ58"/>
      <c r="QPK58" s="4"/>
      <c r="QPL58" s="3"/>
      <c r="QPM58"/>
      <c r="QPN58"/>
      <c r="QPO58" s="4"/>
      <c r="QPP58" s="3"/>
      <c r="QPQ58"/>
      <c r="QPR58"/>
      <c r="QPS58" s="4"/>
      <c r="QPT58" s="3"/>
      <c r="QPU58"/>
      <c r="QPV58"/>
      <c r="QPW58" s="4"/>
      <c r="QPX58" s="3"/>
      <c r="QPY58"/>
      <c r="QPZ58"/>
      <c r="QQA58" s="4"/>
      <c r="QQB58" s="3"/>
      <c r="QQC58"/>
      <c r="QQD58"/>
      <c r="QQE58" s="4"/>
      <c r="QQF58" s="3"/>
      <c r="QQG58"/>
      <c r="QQH58"/>
      <c r="QQI58" s="4"/>
      <c r="QQJ58" s="3"/>
      <c r="QQK58"/>
      <c r="QQL58"/>
      <c r="QQM58" s="4"/>
      <c r="QQN58" s="3"/>
      <c r="QQO58"/>
      <c r="QQP58"/>
      <c r="QQQ58" s="4"/>
      <c r="QQR58" s="3"/>
      <c r="QQS58"/>
      <c r="QQT58"/>
      <c r="QQU58" s="4"/>
      <c r="QQV58" s="3"/>
      <c r="QQW58"/>
      <c r="QQX58"/>
      <c r="QQY58" s="4"/>
      <c r="QQZ58" s="3"/>
      <c r="QRA58"/>
      <c r="QRB58"/>
      <c r="QRC58" s="4"/>
      <c r="QRD58" s="3"/>
      <c r="QRE58"/>
      <c r="QRF58"/>
      <c r="QRG58" s="4"/>
      <c r="QRH58" s="3"/>
      <c r="QRI58"/>
      <c r="QRJ58"/>
      <c r="QRK58" s="4"/>
      <c r="QRL58" s="3"/>
      <c r="QRM58"/>
      <c r="QRN58"/>
      <c r="QRO58" s="4"/>
      <c r="QRP58" s="3"/>
      <c r="QRQ58"/>
      <c r="QRR58"/>
      <c r="QRS58" s="4"/>
      <c r="QRT58" s="3"/>
      <c r="QRU58"/>
      <c r="QRV58"/>
      <c r="QRW58" s="4"/>
      <c r="QRX58" s="3"/>
      <c r="QRY58"/>
      <c r="QRZ58"/>
      <c r="QSA58" s="4"/>
      <c r="QSB58" s="3"/>
      <c r="QSC58"/>
      <c r="QSD58"/>
      <c r="QSE58" s="4"/>
      <c r="QSF58" s="3"/>
      <c r="QSG58"/>
      <c r="QSH58"/>
      <c r="QSI58" s="4"/>
      <c r="QSJ58" s="3"/>
      <c r="QSK58"/>
      <c r="QSL58"/>
      <c r="QSM58" s="4"/>
      <c r="QSN58" s="3"/>
      <c r="QSO58"/>
      <c r="QSP58"/>
      <c r="QSQ58" s="4"/>
      <c r="QSR58" s="3"/>
      <c r="QSS58"/>
      <c r="QST58"/>
      <c r="QSU58" s="4"/>
      <c r="QSV58" s="3"/>
      <c r="QSW58"/>
      <c r="QSX58"/>
      <c r="QSY58" s="4"/>
      <c r="QSZ58" s="3"/>
      <c r="QTA58"/>
      <c r="QTB58"/>
      <c r="QTC58" s="4"/>
      <c r="QTD58" s="3"/>
      <c r="QTE58"/>
      <c r="QTF58"/>
      <c r="QTG58" s="4"/>
      <c r="QTH58" s="3"/>
      <c r="QTI58"/>
      <c r="QTJ58"/>
      <c r="QTK58" s="4"/>
      <c r="QTL58" s="3"/>
      <c r="QTM58"/>
      <c r="QTN58"/>
      <c r="QTO58" s="4"/>
      <c r="QTP58" s="3"/>
      <c r="QTQ58"/>
      <c r="QTR58"/>
      <c r="QTS58" s="4"/>
      <c r="QTT58" s="3"/>
      <c r="QTU58"/>
      <c r="QTV58"/>
      <c r="QTW58" s="4"/>
      <c r="QTX58" s="3"/>
      <c r="QTY58"/>
      <c r="QTZ58"/>
      <c r="QUA58" s="4"/>
      <c r="QUB58" s="3"/>
      <c r="QUC58"/>
      <c r="QUD58"/>
      <c r="QUE58" s="4"/>
      <c r="QUF58" s="3"/>
      <c r="QUG58"/>
      <c r="QUH58"/>
      <c r="QUI58" s="4"/>
      <c r="QUJ58" s="3"/>
      <c r="QUK58"/>
      <c r="QUL58"/>
      <c r="QUM58" s="4"/>
      <c r="QUN58" s="3"/>
      <c r="QUO58"/>
      <c r="QUP58"/>
      <c r="QUQ58" s="4"/>
      <c r="QUR58" s="3"/>
      <c r="QUS58"/>
      <c r="QUT58"/>
      <c r="QUU58" s="4"/>
      <c r="QUV58" s="3"/>
      <c r="QUW58"/>
      <c r="QUX58"/>
      <c r="QUY58" s="4"/>
      <c r="QUZ58" s="3"/>
      <c r="QVA58"/>
      <c r="QVB58"/>
      <c r="QVC58" s="4"/>
      <c r="QVD58" s="3"/>
      <c r="QVE58"/>
      <c r="QVF58"/>
      <c r="QVG58" s="4"/>
      <c r="QVH58" s="3"/>
      <c r="QVI58"/>
      <c r="QVJ58"/>
      <c r="QVK58" s="4"/>
      <c r="QVL58" s="3"/>
      <c r="QVM58"/>
      <c r="QVN58"/>
      <c r="QVO58" s="4"/>
      <c r="QVP58" s="3"/>
      <c r="QVQ58"/>
      <c r="QVR58"/>
      <c r="QVS58" s="4"/>
      <c r="QVT58" s="3"/>
      <c r="QVU58"/>
      <c r="QVV58"/>
      <c r="QVW58" s="4"/>
      <c r="QVX58" s="3"/>
      <c r="QVY58"/>
      <c r="QVZ58"/>
      <c r="QWA58" s="4"/>
      <c r="QWB58" s="3"/>
      <c r="QWC58"/>
      <c r="QWD58"/>
      <c r="QWE58" s="4"/>
      <c r="QWF58" s="3"/>
      <c r="QWG58"/>
      <c r="QWH58"/>
      <c r="QWI58" s="4"/>
      <c r="QWJ58" s="3"/>
      <c r="QWK58"/>
      <c r="QWL58"/>
      <c r="QWM58" s="4"/>
      <c r="QWN58" s="3"/>
      <c r="QWO58"/>
      <c r="QWP58"/>
      <c r="QWQ58" s="4"/>
      <c r="QWR58" s="3"/>
      <c r="QWS58"/>
      <c r="QWT58"/>
      <c r="QWU58" s="4"/>
      <c r="QWV58" s="3"/>
      <c r="QWW58"/>
      <c r="QWX58"/>
      <c r="QWY58" s="4"/>
      <c r="QWZ58" s="3"/>
      <c r="QXA58"/>
      <c r="QXB58"/>
      <c r="QXC58" s="4"/>
      <c r="QXD58" s="3"/>
      <c r="QXE58"/>
      <c r="QXF58"/>
      <c r="QXG58" s="4"/>
      <c r="QXH58" s="3"/>
      <c r="QXI58"/>
      <c r="QXJ58"/>
      <c r="QXK58" s="4"/>
      <c r="QXL58" s="3"/>
      <c r="QXM58"/>
      <c r="QXN58"/>
      <c r="QXO58" s="4"/>
      <c r="QXP58" s="3"/>
      <c r="QXQ58"/>
      <c r="QXR58"/>
      <c r="QXS58" s="4"/>
      <c r="QXT58" s="3"/>
      <c r="QXU58"/>
      <c r="QXV58"/>
      <c r="QXW58" s="4"/>
      <c r="QXX58" s="3"/>
      <c r="QXY58"/>
      <c r="QXZ58"/>
      <c r="QYA58" s="4"/>
      <c r="QYB58" s="3"/>
      <c r="QYC58"/>
      <c r="QYD58"/>
      <c r="QYE58" s="4"/>
      <c r="QYF58" s="3"/>
      <c r="QYG58"/>
      <c r="QYH58"/>
      <c r="QYI58" s="4"/>
      <c r="QYJ58" s="3"/>
      <c r="QYK58"/>
      <c r="QYL58"/>
      <c r="QYM58" s="4"/>
      <c r="QYN58" s="3"/>
      <c r="QYO58"/>
      <c r="QYP58"/>
      <c r="QYQ58" s="4"/>
      <c r="QYR58" s="3"/>
      <c r="QYS58"/>
      <c r="QYT58"/>
      <c r="QYU58" s="4"/>
      <c r="QYV58" s="3"/>
      <c r="QYW58"/>
      <c r="QYX58"/>
      <c r="QYY58" s="4"/>
      <c r="QYZ58" s="3"/>
      <c r="QZA58"/>
      <c r="QZB58"/>
      <c r="QZC58" s="4"/>
      <c r="QZD58" s="3"/>
      <c r="QZE58"/>
      <c r="QZF58"/>
      <c r="QZG58" s="4"/>
      <c r="QZH58" s="3"/>
      <c r="QZI58"/>
      <c r="QZJ58"/>
      <c r="QZK58" s="4"/>
      <c r="QZL58" s="3"/>
      <c r="QZM58"/>
      <c r="QZN58"/>
      <c r="QZO58" s="4"/>
      <c r="QZP58" s="3"/>
      <c r="QZQ58"/>
      <c r="QZR58"/>
      <c r="QZS58" s="4"/>
      <c r="QZT58" s="3"/>
      <c r="QZU58"/>
      <c r="QZV58"/>
      <c r="QZW58" s="4"/>
      <c r="QZX58" s="3"/>
      <c r="QZY58"/>
      <c r="QZZ58"/>
      <c r="RAA58" s="4"/>
      <c r="RAB58" s="3"/>
      <c r="RAC58"/>
      <c r="RAD58"/>
      <c r="RAE58" s="4"/>
      <c r="RAF58" s="3"/>
      <c r="RAG58"/>
      <c r="RAH58"/>
      <c r="RAI58" s="4"/>
      <c r="RAJ58" s="3"/>
      <c r="RAK58"/>
      <c r="RAL58"/>
      <c r="RAM58" s="4"/>
      <c r="RAN58" s="3"/>
      <c r="RAO58"/>
      <c r="RAP58"/>
      <c r="RAQ58" s="4"/>
      <c r="RAR58" s="3"/>
      <c r="RAS58"/>
      <c r="RAT58"/>
      <c r="RAU58" s="4"/>
      <c r="RAV58" s="3"/>
      <c r="RAW58"/>
      <c r="RAX58"/>
      <c r="RAY58" s="4"/>
      <c r="RAZ58" s="3"/>
      <c r="RBA58"/>
      <c r="RBB58"/>
      <c r="RBC58" s="4"/>
      <c r="RBD58" s="3"/>
      <c r="RBE58"/>
      <c r="RBF58"/>
      <c r="RBG58" s="4"/>
      <c r="RBH58" s="3"/>
      <c r="RBI58"/>
      <c r="RBJ58"/>
      <c r="RBK58" s="4"/>
      <c r="RBL58" s="3"/>
      <c r="RBM58"/>
      <c r="RBN58"/>
      <c r="RBO58" s="4"/>
      <c r="RBP58" s="3"/>
      <c r="RBQ58"/>
      <c r="RBR58"/>
      <c r="RBS58" s="4"/>
      <c r="RBT58" s="3"/>
      <c r="RBU58"/>
      <c r="RBV58"/>
      <c r="RBW58" s="4"/>
      <c r="RBX58" s="3"/>
      <c r="RBY58"/>
      <c r="RBZ58"/>
      <c r="RCA58" s="4"/>
      <c r="RCB58" s="3"/>
      <c r="RCC58"/>
      <c r="RCD58"/>
      <c r="RCE58" s="4"/>
      <c r="RCF58" s="3"/>
      <c r="RCG58"/>
      <c r="RCH58"/>
      <c r="RCI58" s="4"/>
      <c r="RCJ58" s="3"/>
      <c r="RCK58"/>
      <c r="RCL58"/>
      <c r="RCM58" s="4"/>
      <c r="RCN58" s="3"/>
      <c r="RCO58"/>
      <c r="RCP58"/>
      <c r="RCQ58" s="4"/>
      <c r="RCR58" s="3"/>
      <c r="RCS58"/>
      <c r="RCT58"/>
      <c r="RCU58" s="4"/>
      <c r="RCV58" s="3"/>
      <c r="RCW58"/>
      <c r="RCX58"/>
      <c r="RCY58" s="4"/>
      <c r="RCZ58" s="3"/>
      <c r="RDA58"/>
      <c r="RDB58"/>
      <c r="RDC58" s="4"/>
      <c r="RDD58" s="3"/>
      <c r="RDE58"/>
      <c r="RDF58"/>
      <c r="RDG58" s="4"/>
      <c r="RDH58" s="3"/>
      <c r="RDI58"/>
      <c r="RDJ58"/>
      <c r="RDK58" s="4"/>
      <c r="RDL58" s="3"/>
      <c r="RDM58"/>
      <c r="RDN58"/>
      <c r="RDO58" s="4"/>
      <c r="RDP58" s="3"/>
      <c r="RDQ58"/>
      <c r="RDR58"/>
      <c r="RDS58" s="4"/>
      <c r="RDT58" s="3"/>
      <c r="RDU58"/>
      <c r="RDV58"/>
      <c r="RDW58" s="4"/>
      <c r="RDX58" s="3"/>
      <c r="RDY58"/>
      <c r="RDZ58"/>
      <c r="REA58" s="4"/>
      <c r="REB58" s="3"/>
      <c r="REC58"/>
      <c r="RED58"/>
      <c r="REE58" s="4"/>
      <c r="REF58" s="3"/>
      <c r="REG58"/>
      <c r="REH58"/>
      <c r="REI58" s="4"/>
      <c r="REJ58" s="3"/>
      <c r="REK58"/>
      <c r="REL58"/>
      <c r="REM58" s="4"/>
      <c r="REN58" s="3"/>
      <c r="REO58"/>
      <c r="REP58"/>
      <c r="REQ58" s="4"/>
      <c r="RER58" s="3"/>
      <c r="RES58"/>
      <c r="RET58"/>
      <c r="REU58" s="4"/>
      <c r="REV58" s="3"/>
      <c r="REW58"/>
      <c r="REX58"/>
      <c r="REY58" s="4"/>
      <c r="REZ58" s="3"/>
      <c r="RFA58"/>
      <c r="RFB58"/>
      <c r="RFC58" s="4"/>
      <c r="RFD58" s="3"/>
      <c r="RFE58"/>
      <c r="RFF58"/>
      <c r="RFG58" s="4"/>
      <c r="RFH58" s="3"/>
      <c r="RFI58"/>
      <c r="RFJ58"/>
      <c r="RFK58" s="4"/>
      <c r="RFL58" s="3"/>
      <c r="RFM58"/>
      <c r="RFN58"/>
      <c r="RFO58" s="4"/>
      <c r="RFP58" s="3"/>
      <c r="RFQ58"/>
      <c r="RFR58"/>
      <c r="RFS58" s="4"/>
      <c r="RFT58" s="3"/>
      <c r="RFU58"/>
      <c r="RFV58"/>
      <c r="RFW58" s="4"/>
      <c r="RFX58" s="3"/>
      <c r="RFY58"/>
      <c r="RFZ58"/>
      <c r="RGA58" s="4"/>
      <c r="RGB58" s="3"/>
      <c r="RGC58"/>
      <c r="RGD58"/>
      <c r="RGE58" s="4"/>
      <c r="RGF58" s="3"/>
      <c r="RGG58"/>
      <c r="RGH58"/>
      <c r="RGI58" s="4"/>
      <c r="RGJ58" s="3"/>
      <c r="RGK58"/>
      <c r="RGL58"/>
      <c r="RGM58" s="4"/>
      <c r="RGN58" s="3"/>
      <c r="RGO58"/>
      <c r="RGP58"/>
      <c r="RGQ58" s="4"/>
      <c r="RGR58" s="3"/>
      <c r="RGS58"/>
      <c r="RGT58"/>
      <c r="RGU58" s="4"/>
      <c r="RGV58" s="3"/>
      <c r="RGW58"/>
      <c r="RGX58"/>
      <c r="RGY58" s="4"/>
      <c r="RGZ58" s="3"/>
      <c r="RHA58"/>
      <c r="RHB58"/>
      <c r="RHC58" s="4"/>
      <c r="RHD58" s="3"/>
      <c r="RHE58"/>
      <c r="RHF58"/>
      <c r="RHG58" s="4"/>
      <c r="RHH58" s="3"/>
      <c r="RHI58"/>
      <c r="RHJ58"/>
      <c r="RHK58" s="4"/>
      <c r="RHL58" s="3"/>
      <c r="RHM58"/>
      <c r="RHN58"/>
      <c r="RHO58" s="4"/>
      <c r="RHP58" s="3"/>
      <c r="RHQ58"/>
      <c r="RHR58"/>
      <c r="RHS58" s="4"/>
      <c r="RHT58" s="3"/>
      <c r="RHU58"/>
      <c r="RHV58"/>
      <c r="RHW58" s="4"/>
      <c r="RHX58" s="3"/>
      <c r="RHY58"/>
      <c r="RHZ58"/>
      <c r="RIA58" s="4"/>
      <c r="RIB58" s="3"/>
      <c r="RIC58"/>
      <c r="RID58"/>
      <c r="RIE58" s="4"/>
      <c r="RIF58" s="3"/>
      <c r="RIG58"/>
      <c r="RIH58"/>
      <c r="RII58" s="4"/>
      <c r="RIJ58" s="3"/>
      <c r="RIK58"/>
      <c r="RIL58"/>
      <c r="RIM58" s="4"/>
      <c r="RIN58" s="3"/>
      <c r="RIO58"/>
      <c r="RIP58"/>
      <c r="RIQ58" s="4"/>
      <c r="RIR58" s="3"/>
      <c r="RIS58"/>
      <c r="RIT58"/>
      <c r="RIU58" s="4"/>
      <c r="RIV58" s="3"/>
      <c r="RIW58"/>
      <c r="RIX58"/>
      <c r="RIY58" s="4"/>
      <c r="RIZ58" s="3"/>
      <c r="RJA58"/>
      <c r="RJB58"/>
      <c r="RJC58" s="4"/>
      <c r="RJD58" s="3"/>
      <c r="RJE58"/>
      <c r="RJF58"/>
      <c r="RJG58" s="4"/>
      <c r="RJH58" s="3"/>
      <c r="RJI58"/>
      <c r="RJJ58"/>
      <c r="RJK58" s="4"/>
      <c r="RJL58" s="3"/>
      <c r="RJM58"/>
      <c r="RJN58"/>
      <c r="RJO58" s="4"/>
      <c r="RJP58" s="3"/>
      <c r="RJQ58"/>
      <c r="RJR58"/>
      <c r="RJS58" s="4"/>
      <c r="RJT58" s="3"/>
      <c r="RJU58"/>
      <c r="RJV58"/>
      <c r="RJW58" s="4"/>
      <c r="RJX58" s="3"/>
      <c r="RJY58"/>
      <c r="RJZ58"/>
      <c r="RKA58" s="4"/>
      <c r="RKB58" s="3"/>
      <c r="RKC58"/>
      <c r="RKD58"/>
      <c r="RKE58" s="4"/>
      <c r="RKF58" s="3"/>
      <c r="RKG58"/>
      <c r="RKH58"/>
      <c r="RKI58" s="4"/>
      <c r="RKJ58" s="3"/>
      <c r="RKK58"/>
      <c r="RKL58"/>
      <c r="RKM58" s="4"/>
      <c r="RKN58" s="3"/>
      <c r="RKO58"/>
      <c r="RKP58"/>
      <c r="RKQ58" s="4"/>
      <c r="RKR58" s="3"/>
      <c r="RKS58"/>
      <c r="RKT58"/>
      <c r="RKU58" s="4"/>
      <c r="RKV58" s="3"/>
      <c r="RKW58"/>
      <c r="RKX58"/>
      <c r="RKY58" s="4"/>
      <c r="RKZ58" s="3"/>
      <c r="RLA58"/>
      <c r="RLB58"/>
      <c r="RLC58" s="4"/>
      <c r="RLD58" s="3"/>
      <c r="RLE58"/>
      <c r="RLF58"/>
      <c r="RLG58" s="4"/>
      <c r="RLH58" s="3"/>
      <c r="RLI58"/>
      <c r="RLJ58"/>
      <c r="RLK58" s="4"/>
      <c r="RLL58" s="3"/>
      <c r="RLM58"/>
      <c r="RLN58"/>
      <c r="RLO58" s="4"/>
      <c r="RLP58" s="3"/>
      <c r="RLQ58"/>
      <c r="RLR58"/>
      <c r="RLS58" s="4"/>
      <c r="RLT58" s="3"/>
      <c r="RLU58"/>
      <c r="RLV58"/>
      <c r="RLW58" s="4"/>
      <c r="RLX58" s="3"/>
      <c r="RLY58"/>
      <c r="RLZ58"/>
      <c r="RMA58" s="4"/>
      <c r="RMB58" s="3"/>
      <c r="RMC58"/>
      <c r="RMD58"/>
      <c r="RME58" s="4"/>
      <c r="RMF58" s="3"/>
      <c r="RMG58"/>
      <c r="RMH58"/>
      <c r="RMI58" s="4"/>
      <c r="RMJ58" s="3"/>
      <c r="RMK58"/>
      <c r="RML58"/>
      <c r="RMM58" s="4"/>
      <c r="RMN58" s="3"/>
      <c r="RMO58"/>
      <c r="RMP58"/>
      <c r="RMQ58" s="4"/>
      <c r="RMR58" s="3"/>
      <c r="RMS58"/>
      <c r="RMT58"/>
      <c r="RMU58" s="4"/>
      <c r="RMV58" s="3"/>
      <c r="RMW58"/>
      <c r="RMX58"/>
      <c r="RMY58" s="4"/>
      <c r="RMZ58" s="3"/>
      <c r="RNA58"/>
      <c r="RNB58"/>
      <c r="RNC58" s="4"/>
      <c r="RND58" s="3"/>
      <c r="RNE58"/>
      <c r="RNF58"/>
      <c r="RNG58" s="4"/>
      <c r="RNH58" s="3"/>
      <c r="RNI58"/>
      <c r="RNJ58"/>
      <c r="RNK58" s="4"/>
      <c r="RNL58" s="3"/>
      <c r="RNM58"/>
      <c r="RNN58"/>
      <c r="RNO58" s="4"/>
      <c r="RNP58" s="3"/>
      <c r="RNQ58"/>
      <c r="RNR58"/>
      <c r="RNS58" s="4"/>
      <c r="RNT58" s="3"/>
      <c r="RNU58"/>
      <c r="RNV58"/>
      <c r="RNW58" s="4"/>
      <c r="RNX58" s="3"/>
      <c r="RNY58"/>
      <c r="RNZ58"/>
      <c r="ROA58" s="4"/>
      <c r="ROB58" s="3"/>
      <c r="ROC58"/>
      <c r="ROD58"/>
      <c r="ROE58" s="4"/>
      <c r="ROF58" s="3"/>
      <c r="ROG58"/>
      <c r="ROH58"/>
      <c r="ROI58" s="4"/>
      <c r="ROJ58" s="3"/>
      <c r="ROK58"/>
      <c r="ROL58"/>
      <c r="ROM58" s="4"/>
      <c r="RON58" s="3"/>
      <c r="ROO58"/>
      <c r="ROP58"/>
      <c r="ROQ58" s="4"/>
      <c r="ROR58" s="3"/>
      <c r="ROS58"/>
      <c r="ROT58"/>
      <c r="ROU58" s="4"/>
      <c r="ROV58" s="3"/>
      <c r="ROW58"/>
      <c r="ROX58"/>
      <c r="ROY58" s="4"/>
      <c r="ROZ58" s="3"/>
      <c r="RPA58"/>
      <c r="RPB58"/>
      <c r="RPC58" s="4"/>
      <c r="RPD58" s="3"/>
      <c r="RPE58"/>
      <c r="RPF58"/>
      <c r="RPG58" s="4"/>
      <c r="RPH58" s="3"/>
      <c r="RPI58"/>
      <c r="RPJ58"/>
      <c r="RPK58" s="4"/>
      <c r="RPL58" s="3"/>
      <c r="RPM58"/>
      <c r="RPN58"/>
      <c r="RPO58" s="4"/>
      <c r="RPP58" s="3"/>
      <c r="RPQ58"/>
      <c r="RPR58"/>
      <c r="RPS58" s="4"/>
      <c r="RPT58" s="3"/>
      <c r="RPU58"/>
      <c r="RPV58"/>
      <c r="RPW58" s="4"/>
      <c r="RPX58" s="3"/>
      <c r="RPY58"/>
      <c r="RPZ58"/>
      <c r="RQA58" s="4"/>
      <c r="RQB58" s="3"/>
      <c r="RQC58"/>
      <c r="RQD58"/>
      <c r="RQE58" s="4"/>
      <c r="RQF58" s="3"/>
      <c r="RQG58"/>
      <c r="RQH58"/>
      <c r="RQI58" s="4"/>
      <c r="RQJ58" s="3"/>
      <c r="RQK58"/>
      <c r="RQL58"/>
      <c r="RQM58" s="4"/>
      <c r="RQN58" s="3"/>
      <c r="RQO58"/>
      <c r="RQP58"/>
      <c r="RQQ58" s="4"/>
      <c r="RQR58" s="3"/>
      <c r="RQS58"/>
      <c r="RQT58"/>
      <c r="RQU58" s="4"/>
      <c r="RQV58" s="3"/>
      <c r="RQW58"/>
      <c r="RQX58"/>
      <c r="RQY58" s="4"/>
      <c r="RQZ58" s="3"/>
      <c r="RRA58"/>
      <c r="RRB58"/>
      <c r="RRC58" s="4"/>
      <c r="RRD58" s="3"/>
      <c r="RRE58"/>
      <c r="RRF58"/>
      <c r="RRG58" s="4"/>
      <c r="RRH58" s="3"/>
      <c r="RRI58"/>
      <c r="RRJ58"/>
      <c r="RRK58" s="4"/>
      <c r="RRL58" s="3"/>
      <c r="RRM58"/>
      <c r="RRN58"/>
      <c r="RRO58" s="4"/>
      <c r="RRP58" s="3"/>
      <c r="RRQ58"/>
      <c r="RRR58"/>
      <c r="RRS58" s="4"/>
      <c r="RRT58" s="3"/>
      <c r="RRU58"/>
      <c r="RRV58"/>
      <c r="RRW58" s="4"/>
      <c r="RRX58" s="3"/>
      <c r="RRY58"/>
      <c r="RRZ58"/>
      <c r="RSA58" s="4"/>
      <c r="RSB58" s="3"/>
      <c r="RSC58"/>
      <c r="RSD58"/>
      <c r="RSE58" s="4"/>
      <c r="RSF58" s="3"/>
      <c r="RSG58"/>
      <c r="RSH58"/>
      <c r="RSI58" s="4"/>
      <c r="RSJ58" s="3"/>
      <c r="RSK58"/>
      <c r="RSL58"/>
      <c r="RSM58" s="4"/>
      <c r="RSN58" s="3"/>
      <c r="RSO58"/>
      <c r="RSP58"/>
      <c r="RSQ58" s="4"/>
      <c r="RSR58" s="3"/>
      <c r="RSS58"/>
      <c r="RST58"/>
      <c r="RSU58" s="4"/>
      <c r="RSV58" s="3"/>
      <c r="RSW58"/>
      <c r="RSX58"/>
      <c r="RSY58" s="4"/>
      <c r="RSZ58" s="3"/>
      <c r="RTA58"/>
      <c r="RTB58"/>
      <c r="RTC58" s="4"/>
      <c r="RTD58" s="3"/>
      <c r="RTE58"/>
      <c r="RTF58"/>
      <c r="RTG58" s="4"/>
      <c r="RTH58" s="3"/>
      <c r="RTI58"/>
      <c r="RTJ58"/>
      <c r="RTK58" s="4"/>
      <c r="RTL58" s="3"/>
      <c r="RTM58"/>
      <c r="RTN58"/>
      <c r="RTO58" s="4"/>
      <c r="RTP58" s="3"/>
      <c r="RTQ58"/>
      <c r="RTR58"/>
      <c r="RTS58" s="4"/>
      <c r="RTT58" s="3"/>
      <c r="RTU58"/>
      <c r="RTV58"/>
      <c r="RTW58" s="4"/>
      <c r="RTX58" s="3"/>
      <c r="RTY58"/>
      <c r="RTZ58"/>
      <c r="RUA58" s="4"/>
      <c r="RUB58" s="3"/>
      <c r="RUC58"/>
      <c r="RUD58"/>
      <c r="RUE58" s="4"/>
      <c r="RUF58" s="3"/>
      <c r="RUG58"/>
      <c r="RUH58"/>
      <c r="RUI58" s="4"/>
      <c r="RUJ58" s="3"/>
      <c r="RUK58"/>
      <c r="RUL58"/>
      <c r="RUM58" s="4"/>
      <c r="RUN58" s="3"/>
      <c r="RUO58"/>
      <c r="RUP58"/>
      <c r="RUQ58" s="4"/>
      <c r="RUR58" s="3"/>
      <c r="RUS58"/>
      <c r="RUT58"/>
      <c r="RUU58" s="4"/>
      <c r="RUV58" s="3"/>
      <c r="RUW58"/>
      <c r="RUX58"/>
      <c r="RUY58" s="4"/>
      <c r="RUZ58" s="3"/>
      <c r="RVA58"/>
      <c r="RVB58"/>
      <c r="RVC58" s="4"/>
      <c r="RVD58" s="3"/>
      <c r="RVE58"/>
      <c r="RVF58"/>
      <c r="RVG58" s="4"/>
      <c r="RVH58" s="3"/>
      <c r="RVI58"/>
      <c r="RVJ58"/>
      <c r="RVK58" s="4"/>
      <c r="RVL58" s="3"/>
      <c r="RVM58"/>
      <c r="RVN58"/>
      <c r="RVO58" s="4"/>
      <c r="RVP58" s="3"/>
      <c r="RVQ58"/>
      <c r="RVR58"/>
      <c r="RVS58" s="4"/>
      <c r="RVT58" s="3"/>
      <c r="RVU58"/>
      <c r="RVV58"/>
      <c r="RVW58" s="4"/>
      <c r="RVX58" s="3"/>
      <c r="RVY58"/>
      <c r="RVZ58"/>
      <c r="RWA58" s="4"/>
      <c r="RWB58" s="3"/>
      <c r="RWC58"/>
      <c r="RWD58"/>
      <c r="RWE58" s="4"/>
      <c r="RWF58" s="3"/>
      <c r="RWG58"/>
      <c r="RWH58"/>
      <c r="RWI58" s="4"/>
      <c r="RWJ58" s="3"/>
      <c r="RWK58"/>
      <c r="RWL58"/>
      <c r="RWM58" s="4"/>
      <c r="RWN58" s="3"/>
      <c r="RWO58"/>
      <c r="RWP58"/>
      <c r="RWQ58" s="4"/>
      <c r="RWR58" s="3"/>
      <c r="RWS58"/>
      <c r="RWT58"/>
      <c r="RWU58" s="4"/>
      <c r="RWV58" s="3"/>
      <c r="RWW58"/>
      <c r="RWX58"/>
      <c r="RWY58" s="4"/>
      <c r="RWZ58" s="3"/>
      <c r="RXA58"/>
      <c r="RXB58"/>
      <c r="RXC58" s="4"/>
      <c r="RXD58" s="3"/>
      <c r="RXE58"/>
      <c r="RXF58"/>
      <c r="RXG58" s="4"/>
      <c r="RXH58" s="3"/>
      <c r="RXI58"/>
      <c r="RXJ58"/>
      <c r="RXK58" s="4"/>
      <c r="RXL58" s="3"/>
      <c r="RXM58"/>
      <c r="RXN58"/>
      <c r="RXO58" s="4"/>
      <c r="RXP58" s="3"/>
      <c r="RXQ58"/>
      <c r="RXR58"/>
      <c r="RXS58" s="4"/>
      <c r="RXT58" s="3"/>
      <c r="RXU58"/>
      <c r="RXV58"/>
      <c r="RXW58" s="4"/>
      <c r="RXX58" s="3"/>
      <c r="RXY58"/>
      <c r="RXZ58"/>
      <c r="RYA58" s="4"/>
      <c r="RYB58" s="3"/>
      <c r="RYC58"/>
      <c r="RYD58"/>
      <c r="RYE58" s="4"/>
      <c r="RYF58" s="3"/>
      <c r="RYG58"/>
      <c r="RYH58"/>
      <c r="RYI58" s="4"/>
      <c r="RYJ58" s="3"/>
      <c r="RYK58"/>
      <c r="RYL58"/>
      <c r="RYM58" s="4"/>
      <c r="RYN58" s="3"/>
      <c r="RYO58"/>
      <c r="RYP58"/>
      <c r="RYQ58" s="4"/>
      <c r="RYR58" s="3"/>
      <c r="RYS58"/>
      <c r="RYT58"/>
      <c r="RYU58" s="4"/>
      <c r="RYV58" s="3"/>
      <c r="RYW58"/>
      <c r="RYX58"/>
      <c r="RYY58" s="4"/>
      <c r="RYZ58" s="3"/>
      <c r="RZA58"/>
      <c r="RZB58"/>
      <c r="RZC58" s="4"/>
      <c r="RZD58" s="3"/>
      <c r="RZE58"/>
      <c r="RZF58"/>
      <c r="RZG58" s="4"/>
      <c r="RZH58" s="3"/>
      <c r="RZI58"/>
      <c r="RZJ58"/>
      <c r="RZK58" s="4"/>
      <c r="RZL58" s="3"/>
      <c r="RZM58"/>
      <c r="RZN58"/>
      <c r="RZO58" s="4"/>
      <c r="RZP58" s="3"/>
      <c r="RZQ58"/>
      <c r="RZR58"/>
      <c r="RZS58" s="4"/>
      <c r="RZT58" s="3"/>
      <c r="RZU58"/>
      <c r="RZV58"/>
      <c r="RZW58" s="4"/>
      <c r="RZX58" s="3"/>
      <c r="RZY58"/>
      <c r="RZZ58"/>
      <c r="SAA58" s="4"/>
      <c r="SAB58" s="3"/>
      <c r="SAC58"/>
      <c r="SAD58"/>
      <c r="SAE58" s="4"/>
      <c r="SAF58" s="3"/>
      <c r="SAG58"/>
      <c r="SAH58"/>
      <c r="SAI58" s="4"/>
      <c r="SAJ58" s="3"/>
      <c r="SAK58"/>
      <c r="SAL58"/>
      <c r="SAM58" s="4"/>
      <c r="SAN58" s="3"/>
      <c r="SAO58"/>
      <c r="SAP58"/>
      <c r="SAQ58" s="4"/>
      <c r="SAR58" s="3"/>
      <c r="SAS58"/>
      <c r="SAT58"/>
      <c r="SAU58" s="4"/>
      <c r="SAV58" s="3"/>
      <c r="SAW58"/>
      <c r="SAX58"/>
      <c r="SAY58" s="4"/>
      <c r="SAZ58" s="3"/>
      <c r="SBA58"/>
      <c r="SBB58"/>
      <c r="SBC58" s="4"/>
      <c r="SBD58" s="3"/>
      <c r="SBE58"/>
      <c r="SBF58"/>
      <c r="SBG58" s="4"/>
      <c r="SBH58" s="3"/>
      <c r="SBI58"/>
      <c r="SBJ58"/>
      <c r="SBK58" s="4"/>
      <c r="SBL58" s="3"/>
      <c r="SBM58"/>
      <c r="SBN58"/>
      <c r="SBO58" s="4"/>
      <c r="SBP58" s="3"/>
      <c r="SBQ58"/>
      <c r="SBR58"/>
      <c r="SBS58" s="4"/>
      <c r="SBT58" s="3"/>
      <c r="SBU58"/>
      <c r="SBV58"/>
      <c r="SBW58" s="4"/>
      <c r="SBX58" s="3"/>
      <c r="SBY58"/>
      <c r="SBZ58"/>
      <c r="SCA58" s="4"/>
      <c r="SCB58" s="3"/>
      <c r="SCC58"/>
      <c r="SCD58"/>
      <c r="SCE58" s="4"/>
      <c r="SCF58" s="3"/>
      <c r="SCG58"/>
      <c r="SCH58"/>
      <c r="SCI58" s="4"/>
      <c r="SCJ58" s="3"/>
      <c r="SCK58"/>
      <c r="SCL58"/>
      <c r="SCM58" s="4"/>
      <c r="SCN58" s="3"/>
      <c r="SCO58"/>
      <c r="SCP58"/>
      <c r="SCQ58" s="4"/>
      <c r="SCR58" s="3"/>
      <c r="SCS58"/>
      <c r="SCT58"/>
      <c r="SCU58" s="4"/>
      <c r="SCV58" s="3"/>
      <c r="SCW58"/>
      <c r="SCX58"/>
      <c r="SCY58" s="4"/>
      <c r="SCZ58" s="3"/>
      <c r="SDA58"/>
      <c r="SDB58"/>
      <c r="SDC58" s="4"/>
      <c r="SDD58" s="3"/>
      <c r="SDE58"/>
      <c r="SDF58"/>
      <c r="SDG58" s="4"/>
      <c r="SDH58" s="3"/>
      <c r="SDI58"/>
      <c r="SDJ58"/>
      <c r="SDK58" s="4"/>
      <c r="SDL58" s="3"/>
      <c r="SDM58"/>
      <c r="SDN58"/>
      <c r="SDO58" s="4"/>
      <c r="SDP58" s="3"/>
      <c r="SDQ58"/>
      <c r="SDR58"/>
      <c r="SDS58" s="4"/>
      <c r="SDT58" s="3"/>
      <c r="SDU58"/>
      <c r="SDV58"/>
      <c r="SDW58" s="4"/>
      <c r="SDX58" s="3"/>
      <c r="SDY58"/>
      <c r="SDZ58"/>
      <c r="SEA58" s="4"/>
      <c r="SEB58" s="3"/>
      <c r="SEC58"/>
      <c r="SED58"/>
      <c r="SEE58" s="4"/>
      <c r="SEF58" s="3"/>
      <c r="SEG58"/>
      <c r="SEH58"/>
      <c r="SEI58" s="4"/>
      <c r="SEJ58" s="3"/>
      <c r="SEK58"/>
      <c r="SEL58"/>
      <c r="SEM58" s="4"/>
      <c r="SEN58" s="3"/>
      <c r="SEO58"/>
      <c r="SEP58"/>
      <c r="SEQ58" s="4"/>
      <c r="SER58" s="3"/>
      <c r="SES58"/>
      <c r="SET58"/>
      <c r="SEU58" s="4"/>
      <c r="SEV58" s="3"/>
      <c r="SEW58"/>
      <c r="SEX58"/>
      <c r="SEY58" s="4"/>
      <c r="SEZ58" s="3"/>
      <c r="SFA58"/>
      <c r="SFB58"/>
      <c r="SFC58" s="4"/>
      <c r="SFD58" s="3"/>
      <c r="SFE58"/>
      <c r="SFF58"/>
      <c r="SFG58" s="4"/>
      <c r="SFH58" s="3"/>
      <c r="SFI58"/>
      <c r="SFJ58"/>
      <c r="SFK58" s="4"/>
      <c r="SFL58" s="3"/>
      <c r="SFM58"/>
      <c r="SFN58"/>
      <c r="SFO58" s="4"/>
      <c r="SFP58" s="3"/>
      <c r="SFQ58"/>
      <c r="SFR58"/>
      <c r="SFS58" s="4"/>
      <c r="SFT58" s="3"/>
      <c r="SFU58"/>
      <c r="SFV58"/>
      <c r="SFW58" s="4"/>
      <c r="SFX58" s="3"/>
      <c r="SFY58"/>
      <c r="SFZ58"/>
      <c r="SGA58" s="4"/>
      <c r="SGB58" s="3"/>
      <c r="SGC58"/>
      <c r="SGD58"/>
      <c r="SGE58" s="4"/>
      <c r="SGF58" s="3"/>
      <c r="SGG58"/>
      <c r="SGH58"/>
      <c r="SGI58" s="4"/>
      <c r="SGJ58" s="3"/>
      <c r="SGK58"/>
      <c r="SGL58"/>
      <c r="SGM58" s="4"/>
      <c r="SGN58" s="3"/>
      <c r="SGO58"/>
      <c r="SGP58"/>
      <c r="SGQ58" s="4"/>
      <c r="SGR58" s="3"/>
      <c r="SGS58"/>
      <c r="SGT58"/>
      <c r="SGU58" s="4"/>
      <c r="SGV58" s="3"/>
      <c r="SGW58"/>
      <c r="SGX58"/>
      <c r="SGY58" s="4"/>
      <c r="SGZ58" s="3"/>
      <c r="SHA58"/>
      <c r="SHB58"/>
      <c r="SHC58" s="4"/>
      <c r="SHD58" s="3"/>
      <c r="SHE58"/>
      <c r="SHF58"/>
      <c r="SHG58" s="4"/>
      <c r="SHH58" s="3"/>
      <c r="SHI58"/>
      <c r="SHJ58"/>
      <c r="SHK58" s="4"/>
      <c r="SHL58" s="3"/>
      <c r="SHM58"/>
      <c r="SHN58"/>
      <c r="SHO58" s="4"/>
      <c r="SHP58" s="3"/>
      <c r="SHQ58"/>
      <c r="SHR58"/>
      <c r="SHS58" s="4"/>
      <c r="SHT58" s="3"/>
      <c r="SHU58"/>
      <c r="SHV58"/>
      <c r="SHW58" s="4"/>
      <c r="SHX58" s="3"/>
      <c r="SHY58"/>
      <c r="SHZ58"/>
      <c r="SIA58" s="4"/>
      <c r="SIB58" s="3"/>
      <c r="SIC58"/>
      <c r="SID58"/>
      <c r="SIE58" s="4"/>
      <c r="SIF58" s="3"/>
      <c r="SIG58"/>
      <c r="SIH58"/>
      <c r="SII58" s="4"/>
      <c r="SIJ58" s="3"/>
      <c r="SIK58"/>
      <c r="SIL58"/>
      <c r="SIM58" s="4"/>
      <c r="SIN58" s="3"/>
      <c r="SIO58"/>
      <c r="SIP58"/>
      <c r="SIQ58" s="4"/>
      <c r="SIR58" s="3"/>
      <c r="SIS58"/>
      <c r="SIT58"/>
      <c r="SIU58" s="4"/>
      <c r="SIV58" s="3"/>
      <c r="SIW58"/>
      <c r="SIX58"/>
      <c r="SIY58" s="4"/>
      <c r="SIZ58" s="3"/>
      <c r="SJA58"/>
      <c r="SJB58"/>
      <c r="SJC58" s="4"/>
      <c r="SJD58" s="3"/>
      <c r="SJE58"/>
      <c r="SJF58"/>
      <c r="SJG58" s="4"/>
      <c r="SJH58" s="3"/>
      <c r="SJI58"/>
      <c r="SJJ58"/>
      <c r="SJK58" s="4"/>
      <c r="SJL58" s="3"/>
      <c r="SJM58"/>
      <c r="SJN58"/>
      <c r="SJO58" s="4"/>
      <c r="SJP58" s="3"/>
      <c r="SJQ58"/>
      <c r="SJR58"/>
      <c r="SJS58" s="4"/>
      <c r="SJT58" s="3"/>
      <c r="SJU58"/>
      <c r="SJV58"/>
      <c r="SJW58" s="4"/>
      <c r="SJX58" s="3"/>
      <c r="SJY58"/>
      <c r="SJZ58"/>
      <c r="SKA58" s="4"/>
      <c r="SKB58" s="3"/>
      <c r="SKC58"/>
      <c r="SKD58"/>
      <c r="SKE58" s="4"/>
      <c r="SKF58" s="3"/>
      <c r="SKG58"/>
      <c r="SKH58"/>
      <c r="SKI58" s="4"/>
      <c r="SKJ58" s="3"/>
      <c r="SKK58"/>
      <c r="SKL58"/>
      <c r="SKM58" s="4"/>
      <c r="SKN58" s="3"/>
      <c r="SKO58"/>
      <c r="SKP58"/>
      <c r="SKQ58" s="4"/>
      <c r="SKR58" s="3"/>
      <c r="SKS58"/>
      <c r="SKT58"/>
      <c r="SKU58" s="4"/>
      <c r="SKV58" s="3"/>
      <c r="SKW58"/>
      <c r="SKX58"/>
      <c r="SKY58" s="4"/>
      <c r="SKZ58" s="3"/>
      <c r="SLA58"/>
      <c r="SLB58"/>
      <c r="SLC58" s="4"/>
      <c r="SLD58" s="3"/>
      <c r="SLE58"/>
      <c r="SLF58"/>
      <c r="SLG58" s="4"/>
      <c r="SLH58" s="3"/>
      <c r="SLI58"/>
      <c r="SLJ58"/>
      <c r="SLK58" s="4"/>
      <c r="SLL58" s="3"/>
      <c r="SLM58"/>
      <c r="SLN58"/>
      <c r="SLO58" s="4"/>
      <c r="SLP58" s="3"/>
      <c r="SLQ58"/>
      <c r="SLR58"/>
      <c r="SLS58" s="4"/>
      <c r="SLT58" s="3"/>
      <c r="SLU58"/>
      <c r="SLV58"/>
      <c r="SLW58" s="4"/>
      <c r="SLX58" s="3"/>
      <c r="SLY58"/>
      <c r="SLZ58"/>
      <c r="SMA58" s="4"/>
      <c r="SMB58" s="3"/>
      <c r="SMC58"/>
      <c r="SMD58"/>
      <c r="SME58" s="4"/>
      <c r="SMF58" s="3"/>
      <c r="SMG58"/>
      <c r="SMH58"/>
      <c r="SMI58" s="4"/>
      <c r="SMJ58" s="3"/>
      <c r="SMK58"/>
      <c r="SML58"/>
      <c r="SMM58" s="4"/>
      <c r="SMN58" s="3"/>
      <c r="SMO58"/>
      <c r="SMP58"/>
      <c r="SMQ58" s="4"/>
      <c r="SMR58" s="3"/>
      <c r="SMS58"/>
      <c r="SMT58"/>
      <c r="SMU58" s="4"/>
      <c r="SMV58" s="3"/>
      <c r="SMW58"/>
      <c r="SMX58"/>
      <c r="SMY58" s="4"/>
      <c r="SMZ58" s="3"/>
      <c r="SNA58"/>
      <c r="SNB58"/>
      <c r="SNC58" s="4"/>
      <c r="SND58" s="3"/>
      <c r="SNE58"/>
      <c r="SNF58"/>
      <c r="SNG58" s="4"/>
      <c r="SNH58" s="3"/>
      <c r="SNI58"/>
      <c r="SNJ58"/>
      <c r="SNK58" s="4"/>
      <c r="SNL58" s="3"/>
      <c r="SNM58"/>
      <c r="SNN58"/>
      <c r="SNO58" s="4"/>
      <c r="SNP58" s="3"/>
      <c r="SNQ58"/>
      <c r="SNR58"/>
      <c r="SNS58" s="4"/>
      <c r="SNT58" s="3"/>
      <c r="SNU58"/>
      <c r="SNV58"/>
      <c r="SNW58" s="4"/>
      <c r="SNX58" s="3"/>
      <c r="SNY58"/>
      <c r="SNZ58"/>
      <c r="SOA58" s="4"/>
      <c r="SOB58" s="3"/>
      <c r="SOC58"/>
      <c r="SOD58"/>
      <c r="SOE58" s="4"/>
      <c r="SOF58" s="3"/>
      <c r="SOG58"/>
      <c r="SOH58"/>
      <c r="SOI58" s="4"/>
      <c r="SOJ58" s="3"/>
      <c r="SOK58"/>
      <c r="SOL58"/>
      <c r="SOM58" s="4"/>
      <c r="SON58" s="3"/>
      <c r="SOO58"/>
      <c r="SOP58"/>
      <c r="SOQ58" s="4"/>
      <c r="SOR58" s="3"/>
      <c r="SOS58"/>
      <c r="SOT58"/>
      <c r="SOU58" s="4"/>
      <c r="SOV58" s="3"/>
      <c r="SOW58"/>
      <c r="SOX58"/>
      <c r="SOY58" s="4"/>
      <c r="SOZ58" s="3"/>
      <c r="SPA58"/>
      <c r="SPB58"/>
      <c r="SPC58" s="4"/>
      <c r="SPD58" s="3"/>
      <c r="SPE58"/>
      <c r="SPF58"/>
      <c r="SPG58" s="4"/>
      <c r="SPH58" s="3"/>
      <c r="SPI58"/>
      <c r="SPJ58"/>
      <c r="SPK58" s="4"/>
      <c r="SPL58" s="3"/>
      <c r="SPM58"/>
      <c r="SPN58"/>
      <c r="SPO58" s="4"/>
      <c r="SPP58" s="3"/>
      <c r="SPQ58"/>
      <c r="SPR58"/>
      <c r="SPS58" s="4"/>
      <c r="SPT58" s="3"/>
      <c r="SPU58"/>
      <c r="SPV58"/>
      <c r="SPW58" s="4"/>
      <c r="SPX58" s="3"/>
      <c r="SPY58"/>
      <c r="SPZ58"/>
      <c r="SQA58" s="4"/>
      <c r="SQB58" s="3"/>
      <c r="SQC58"/>
      <c r="SQD58"/>
      <c r="SQE58" s="4"/>
      <c r="SQF58" s="3"/>
      <c r="SQG58"/>
      <c r="SQH58"/>
      <c r="SQI58" s="4"/>
      <c r="SQJ58" s="3"/>
      <c r="SQK58"/>
      <c r="SQL58"/>
      <c r="SQM58" s="4"/>
      <c r="SQN58" s="3"/>
      <c r="SQO58"/>
      <c r="SQP58"/>
      <c r="SQQ58" s="4"/>
      <c r="SQR58" s="3"/>
      <c r="SQS58"/>
      <c r="SQT58"/>
      <c r="SQU58" s="4"/>
      <c r="SQV58" s="3"/>
      <c r="SQW58"/>
      <c r="SQX58"/>
      <c r="SQY58" s="4"/>
      <c r="SQZ58" s="3"/>
      <c r="SRA58"/>
      <c r="SRB58"/>
      <c r="SRC58" s="4"/>
      <c r="SRD58" s="3"/>
      <c r="SRE58"/>
      <c r="SRF58"/>
      <c r="SRG58" s="4"/>
      <c r="SRH58" s="3"/>
      <c r="SRI58"/>
      <c r="SRJ58"/>
      <c r="SRK58" s="4"/>
      <c r="SRL58" s="3"/>
      <c r="SRM58"/>
      <c r="SRN58"/>
      <c r="SRO58" s="4"/>
      <c r="SRP58" s="3"/>
      <c r="SRQ58"/>
      <c r="SRR58"/>
      <c r="SRS58" s="4"/>
      <c r="SRT58" s="3"/>
      <c r="SRU58"/>
      <c r="SRV58"/>
      <c r="SRW58" s="4"/>
      <c r="SRX58" s="3"/>
      <c r="SRY58"/>
      <c r="SRZ58"/>
      <c r="SSA58" s="4"/>
      <c r="SSB58" s="3"/>
      <c r="SSC58"/>
      <c r="SSD58"/>
      <c r="SSE58" s="4"/>
      <c r="SSF58" s="3"/>
      <c r="SSG58"/>
      <c r="SSH58"/>
      <c r="SSI58" s="4"/>
      <c r="SSJ58" s="3"/>
      <c r="SSK58"/>
      <c r="SSL58"/>
      <c r="SSM58" s="4"/>
      <c r="SSN58" s="3"/>
      <c r="SSO58"/>
      <c r="SSP58"/>
      <c r="SSQ58" s="4"/>
      <c r="SSR58" s="3"/>
      <c r="SSS58"/>
      <c r="SST58"/>
      <c r="SSU58" s="4"/>
      <c r="SSV58" s="3"/>
      <c r="SSW58"/>
      <c r="SSX58"/>
      <c r="SSY58" s="4"/>
      <c r="SSZ58" s="3"/>
      <c r="STA58"/>
      <c r="STB58"/>
      <c r="STC58" s="4"/>
      <c r="STD58" s="3"/>
      <c r="STE58"/>
      <c r="STF58"/>
      <c r="STG58" s="4"/>
      <c r="STH58" s="3"/>
      <c r="STI58"/>
      <c r="STJ58"/>
      <c r="STK58" s="4"/>
      <c r="STL58" s="3"/>
      <c r="STM58"/>
      <c r="STN58"/>
      <c r="STO58" s="4"/>
      <c r="STP58" s="3"/>
      <c r="STQ58"/>
      <c r="STR58"/>
      <c r="STS58" s="4"/>
      <c r="STT58" s="3"/>
      <c r="STU58"/>
      <c r="STV58"/>
      <c r="STW58" s="4"/>
      <c r="STX58" s="3"/>
      <c r="STY58"/>
      <c r="STZ58"/>
      <c r="SUA58" s="4"/>
      <c r="SUB58" s="3"/>
      <c r="SUC58"/>
      <c r="SUD58"/>
      <c r="SUE58" s="4"/>
      <c r="SUF58" s="3"/>
      <c r="SUG58"/>
      <c r="SUH58"/>
      <c r="SUI58" s="4"/>
      <c r="SUJ58" s="3"/>
      <c r="SUK58"/>
      <c r="SUL58"/>
      <c r="SUM58" s="4"/>
      <c r="SUN58" s="3"/>
      <c r="SUO58"/>
      <c r="SUP58"/>
      <c r="SUQ58" s="4"/>
      <c r="SUR58" s="3"/>
      <c r="SUS58"/>
      <c r="SUT58"/>
      <c r="SUU58" s="4"/>
      <c r="SUV58" s="3"/>
      <c r="SUW58"/>
      <c r="SUX58"/>
      <c r="SUY58" s="4"/>
      <c r="SUZ58" s="3"/>
      <c r="SVA58"/>
      <c r="SVB58"/>
      <c r="SVC58" s="4"/>
      <c r="SVD58" s="3"/>
      <c r="SVE58"/>
      <c r="SVF58"/>
      <c r="SVG58" s="4"/>
      <c r="SVH58" s="3"/>
      <c r="SVI58"/>
      <c r="SVJ58"/>
      <c r="SVK58" s="4"/>
      <c r="SVL58" s="3"/>
      <c r="SVM58"/>
      <c r="SVN58"/>
      <c r="SVO58" s="4"/>
      <c r="SVP58" s="3"/>
      <c r="SVQ58"/>
      <c r="SVR58"/>
      <c r="SVS58" s="4"/>
      <c r="SVT58" s="3"/>
      <c r="SVU58"/>
      <c r="SVV58"/>
      <c r="SVW58" s="4"/>
      <c r="SVX58" s="3"/>
      <c r="SVY58"/>
      <c r="SVZ58"/>
      <c r="SWA58" s="4"/>
      <c r="SWB58" s="3"/>
      <c r="SWC58"/>
      <c r="SWD58"/>
      <c r="SWE58" s="4"/>
      <c r="SWF58" s="3"/>
      <c r="SWG58"/>
      <c r="SWH58"/>
      <c r="SWI58" s="4"/>
      <c r="SWJ58" s="3"/>
      <c r="SWK58"/>
      <c r="SWL58"/>
      <c r="SWM58" s="4"/>
      <c r="SWN58" s="3"/>
      <c r="SWO58"/>
      <c r="SWP58"/>
      <c r="SWQ58" s="4"/>
      <c r="SWR58" s="3"/>
      <c r="SWS58"/>
      <c r="SWT58"/>
      <c r="SWU58" s="4"/>
      <c r="SWV58" s="3"/>
      <c r="SWW58"/>
      <c r="SWX58"/>
      <c r="SWY58" s="4"/>
      <c r="SWZ58" s="3"/>
      <c r="SXA58"/>
      <c r="SXB58"/>
      <c r="SXC58" s="4"/>
      <c r="SXD58" s="3"/>
      <c r="SXE58"/>
      <c r="SXF58"/>
      <c r="SXG58" s="4"/>
      <c r="SXH58" s="3"/>
      <c r="SXI58"/>
      <c r="SXJ58"/>
      <c r="SXK58" s="4"/>
      <c r="SXL58" s="3"/>
      <c r="SXM58"/>
      <c r="SXN58"/>
      <c r="SXO58" s="4"/>
      <c r="SXP58" s="3"/>
      <c r="SXQ58"/>
      <c r="SXR58"/>
      <c r="SXS58" s="4"/>
      <c r="SXT58" s="3"/>
      <c r="SXU58"/>
      <c r="SXV58"/>
      <c r="SXW58" s="4"/>
      <c r="SXX58" s="3"/>
      <c r="SXY58"/>
      <c r="SXZ58"/>
      <c r="SYA58" s="4"/>
      <c r="SYB58" s="3"/>
      <c r="SYC58"/>
      <c r="SYD58"/>
      <c r="SYE58" s="4"/>
      <c r="SYF58" s="3"/>
      <c r="SYG58"/>
      <c r="SYH58"/>
      <c r="SYI58" s="4"/>
      <c r="SYJ58" s="3"/>
      <c r="SYK58"/>
      <c r="SYL58"/>
      <c r="SYM58" s="4"/>
      <c r="SYN58" s="3"/>
      <c r="SYO58"/>
      <c r="SYP58"/>
      <c r="SYQ58" s="4"/>
      <c r="SYR58" s="3"/>
      <c r="SYS58"/>
      <c r="SYT58"/>
      <c r="SYU58" s="4"/>
      <c r="SYV58" s="3"/>
      <c r="SYW58"/>
      <c r="SYX58"/>
      <c r="SYY58" s="4"/>
      <c r="SYZ58" s="3"/>
      <c r="SZA58"/>
      <c r="SZB58"/>
      <c r="SZC58" s="4"/>
      <c r="SZD58" s="3"/>
      <c r="SZE58"/>
      <c r="SZF58"/>
      <c r="SZG58" s="4"/>
      <c r="SZH58" s="3"/>
      <c r="SZI58"/>
      <c r="SZJ58"/>
      <c r="SZK58" s="4"/>
      <c r="SZL58" s="3"/>
      <c r="SZM58"/>
      <c r="SZN58"/>
      <c r="SZO58" s="4"/>
      <c r="SZP58" s="3"/>
      <c r="SZQ58"/>
      <c r="SZR58"/>
      <c r="SZS58" s="4"/>
      <c r="SZT58" s="3"/>
      <c r="SZU58"/>
      <c r="SZV58"/>
      <c r="SZW58" s="4"/>
      <c r="SZX58" s="3"/>
      <c r="SZY58"/>
      <c r="SZZ58"/>
      <c r="TAA58" s="4"/>
      <c r="TAB58" s="3"/>
      <c r="TAC58"/>
      <c r="TAD58"/>
      <c r="TAE58" s="4"/>
      <c r="TAF58" s="3"/>
      <c r="TAG58"/>
      <c r="TAH58"/>
      <c r="TAI58" s="4"/>
      <c r="TAJ58" s="3"/>
      <c r="TAK58"/>
      <c r="TAL58"/>
      <c r="TAM58" s="4"/>
      <c r="TAN58" s="3"/>
      <c r="TAO58"/>
      <c r="TAP58"/>
      <c r="TAQ58" s="4"/>
      <c r="TAR58" s="3"/>
      <c r="TAS58"/>
      <c r="TAT58"/>
      <c r="TAU58" s="4"/>
      <c r="TAV58" s="3"/>
      <c r="TAW58"/>
      <c r="TAX58"/>
      <c r="TAY58" s="4"/>
      <c r="TAZ58" s="3"/>
      <c r="TBA58"/>
      <c r="TBB58"/>
      <c r="TBC58" s="4"/>
      <c r="TBD58" s="3"/>
      <c r="TBE58"/>
      <c r="TBF58"/>
      <c r="TBG58" s="4"/>
      <c r="TBH58" s="3"/>
      <c r="TBI58"/>
      <c r="TBJ58"/>
      <c r="TBK58" s="4"/>
      <c r="TBL58" s="3"/>
      <c r="TBM58"/>
      <c r="TBN58"/>
      <c r="TBO58" s="4"/>
      <c r="TBP58" s="3"/>
      <c r="TBQ58"/>
      <c r="TBR58"/>
      <c r="TBS58" s="4"/>
      <c r="TBT58" s="3"/>
      <c r="TBU58"/>
      <c r="TBV58"/>
      <c r="TBW58" s="4"/>
      <c r="TBX58" s="3"/>
      <c r="TBY58"/>
      <c r="TBZ58"/>
      <c r="TCA58" s="4"/>
      <c r="TCB58" s="3"/>
      <c r="TCC58"/>
      <c r="TCD58"/>
      <c r="TCE58" s="4"/>
      <c r="TCF58" s="3"/>
      <c r="TCG58"/>
      <c r="TCH58"/>
      <c r="TCI58" s="4"/>
      <c r="TCJ58" s="3"/>
      <c r="TCK58"/>
      <c r="TCL58"/>
      <c r="TCM58" s="4"/>
      <c r="TCN58" s="3"/>
      <c r="TCO58"/>
      <c r="TCP58"/>
      <c r="TCQ58" s="4"/>
      <c r="TCR58" s="3"/>
      <c r="TCS58"/>
      <c r="TCT58"/>
      <c r="TCU58" s="4"/>
      <c r="TCV58" s="3"/>
      <c r="TCW58"/>
      <c r="TCX58"/>
      <c r="TCY58" s="4"/>
      <c r="TCZ58" s="3"/>
      <c r="TDA58"/>
      <c r="TDB58"/>
      <c r="TDC58" s="4"/>
      <c r="TDD58" s="3"/>
      <c r="TDE58"/>
      <c r="TDF58"/>
      <c r="TDG58" s="4"/>
      <c r="TDH58" s="3"/>
      <c r="TDI58"/>
      <c r="TDJ58"/>
      <c r="TDK58" s="4"/>
      <c r="TDL58" s="3"/>
      <c r="TDM58"/>
      <c r="TDN58"/>
      <c r="TDO58" s="4"/>
      <c r="TDP58" s="3"/>
      <c r="TDQ58"/>
      <c r="TDR58"/>
      <c r="TDS58" s="4"/>
      <c r="TDT58" s="3"/>
      <c r="TDU58"/>
      <c r="TDV58"/>
      <c r="TDW58" s="4"/>
      <c r="TDX58" s="3"/>
      <c r="TDY58"/>
      <c r="TDZ58"/>
      <c r="TEA58" s="4"/>
      <c r="TEB58" s="3"/>
      <c r="TEC58"/>
      <c r="TED58"/>
      <c r="TEE58" s="4"/>
      <c r="TEF58" s="3"/>
      <c r="TEG58"/>
      <c r="TEH58"/>
      <c r="TEI58" s="4"/>
      <c r="TEJ58" s="3"/>
      <c r="TEK58"/>
      <c r="TEL58"/>
      <c r="TEM58" s="4"/>
      <c r="TEN58" s="3"/>
      <c r="TEO58"/>
      <c r="TEP58"/>
      <c r="TEQ58" s="4"/>
      <c r="TER58" s="3"/>
      <c r="TES58"/>
      <c r="TET58"/>
      <c r="TEU58" s="4"/>
      <c r="TEV58" s="3"/>
      <c r="TEW58"/>
      <c r="TEX58"/>
      <c r="TEY58" s="4"/>
      <c r="TEZ58" s="3"/>
      <c r="TFA58"/>
      <c r="TFB58"/>
      <c r="TFC58" s="4"/>
      <c r="TFD58" s="3"/>
      <c r="TFE58"/>
      <c r="TFF58"/>
      <c r="TFG58" s="4"/>
      <c r="TFH58" s="3"/>
      <c r="TFI58"/>
      <c r="TFJ58"/>
      <c r="TFK58" s="4"/>
      <c r="TFL58" s="3"/>
      <c r="TFM58"/>
      <c r="TFN58"/>
      <c r="TFO58" s="4"/>
      <c r="TFP58" s="3"/>
      <c r="TFQ58"/>
      <c r="TFR58"/>
      <c r="TFS58" s="4"/>
      <c r="TFT58" s="3"/>
      <c r="TFU58"/>
      <c r="TFV58"/>
      <c r="TFW58" s="4"/>
      <c r="TFX58" s="3"/>
      <c r="TFY58"/>
      <c r="TFZ58"/>
      <c r="TGA58" s="4"/>
      <c r="TGB58" s="3"/>
      <c r="TGC58"/>
      <c r="TGD58"/>
      <c r="TGE58" s="4"/>
      <c r="TGF58" s="3"/>
      <c r="TGG58"/>
      <c r="TGH58"/>
      <c r="TGI58" s="4"/>
      <c r="TGJ58" s="3"/>
      <c r="TGK58"/>
      <c r="TGL58"/>
      <c r="TGM58" s="4"/>
      <c r="TGN58" s="3"/>
      <c r="TGO58"/>
      <c r="TGP58"/>
      <c r="TGQ58" s="4"/>
      <c r="TGR58" s="3"/>
      <c r="TGS58"/>
      <c r="TGT58"/>
      <c r="TGU58" s="4"/>
      <c r="TGV58" s="3"/>
      <c r="TGW58"/>
      <c r="TGX58"/>
      <c r="TGY58" s="4"/>
      <c r="TGZ58" s="3"/>
      <c r="THA58"/>
      <c r="THB58"/>
      <c r="THC58" s="4"/>
      <c r="THD58" s="3"/>
      <c r="THE58"/>
      <c r="THF58"/>
      <c r="THG58" s="4"/>
      <c r="THH58" s="3"/>
      <c r="THI58"/>
      <c r="THJ58"/>
      <c r="THK58" s="4"/>
      <c r="THL58" s="3"/>
      <c r="THM58"/>
      <c r="THN58"/>
      <c r="THO58" s="4"/>
      <c r="THP58" s="3"/>
      <c r="THQ58"/>
      <c r="THR58"/>
      <c r="THS58" s="4"/>
      <c r="THT58" s="3"/>
      <c r="THU58"/>
      <c r="THV58"/>
      <c r="THW58" s="4"/>
      <c r="THX58" s="3"/>
      <c r="THY58"/>
      <c r="THZ58"/>
      <c r="TIA58" s="4"/>
      <c r="TIB58" s="3"/>
      <c r="TIC58"/>
      <c r="TID58"/>
      <c r="TIE58" s="4"/>
      <c r="TIF58" s="3"/>
      <c r="TIG58"/>
      <c r="TIH58"/>
      <c r="TII58" s="4"/>
      <c r="TIJ58" s="3"/>
      <c r="TIK58"/>
      <c r="TIL58"/>
      <c r="TIM58" s="4"/>
      <c r="TIN58" s="3"/>
      <c r="TIO58"/>
      <c r="TIP58"/>
      <c r="TIQ58" s="4"/>
      <c r="TIR58" s="3"/>
      <c r="TIS58"/>
      <c r="TIT58"/>
      <c r="TIU58" s="4"/>
      <c r="TIV58" s="3"/>
      <c r="TIW58"/>
      <c r="TIX58"/>
      <c r="TIY58" s="4"/>
      <c r="TIZ58" s="3"/>
      <c r="TJA58"/>
      <c r="TJB58"/>
      <c r="TJC58" s="4"/>
      <c r="TJD58" s="3"/>
      <c r="TJE58"/>
      <c r="TJF58"/>
      <c r="TJG58" s="4"/>
      <c r="TJH58" s="3"/>
      <c r="TJI58"/>
      <c r="TJJ58"/>
      <c r="TJK58" s="4"/>
      <c r="TJL58" s="3"/>
      <c r="TJM58"/>
      <c r="TJN58"/>
      <c r="TJO58" s="4"/>
      <c r="TJP58" s="3"/>
      <c r="TJQ58"/>
      <c r="TJR58"/>
      <c r="TJS58" s="4"/>
      <c r="TJT58" s="3"/>
      <c r="TJU58"/>
      <c r="TJV58"/>
      <c r="TJW58" s="4"/>
      <c r="TJX58" s="3"/>
      <c r="TJY58"/>
      <c r="TJZ58"/>
      <c r="TKA58" s="4"/>
      <c r="TKB58" s="3"/>
      <c r="TKC58"/>
      <c r="TKD58"/>
      <c r="TKE58" s="4"/>
      <c r="TKF58" s="3"/>
      <c r="TKG58"/>
      <c r="TKH58"/>
      <c r="TKI58" s="4"/>
      <c r="TKJ58" s="3"/>
      <c r="TKK58"/>
      <c r="TKL58"/>
      <c r="TKM58" s="4"/>
      <c r="TKN58" s="3"/>
      <c r="TKO58"/>
      <c r="TKP58"/>
      <c r="TKQ58" s="4"/>
      <c r="TKR58" s="3"/>
      <c r="TKS58"/>
      <c r="TKT58"/>
      <c r="TKU58" s="4"/>
      <c r="TKV58" s="3"/>
      <c r="TKW58"/>
      <c r="TKX58"/>
      <c r="TKY58" s="4"/>
      <c r="TKZ58" s="3"/>
      <c r="TLA58"/>
      <c r="TLB58"/>
      <c r="TLC58" s="4"/>
      <c r="TLD58" s="3"/>
      <c r="TLE58"/>
      <c r="TLF58"/>
      <c r="TLG58" s="4"/>
      <c r="TLH58" s="3"/>
      <c r="TLI58"/>
      <c r="TLJ58"/>
      <c r="TLK58" s="4"/>
      <c r="TLL58" s="3"/>
      <c r="TLM58"/>
      <c r="TLN58"/>
      <c r="TLO58" s="4"/>
      <c r="TLP58" s="3"/>
      <c r="TLQ58"/>
      <c r="TLR58"/>
      <c r="TLS58" s="4"/>
      <c r="TLT58" s="3"/>
      <c r="TLU58"/>
      <c r="TLV58"/>
      <c r="TLW58" s="4"/>
      <c r="TLX58" s="3"/>
      <c r="TLY58"/>
      <c r="TLZ58"/>
      <c r="TMA58" s="4"/>
      <c r="TMB58" s="3"/>
      <c r="TMC58"/>
      <c r="TMD58"/>
      <c r="TME58" s="4"/>
      <c r="TMF58" s="3"/>
      <c r="TMG58"/>
      <c r="TMH58"/>
      <c r="TMI58" s="4"/>
      <c r="TMJ58" s="3"/>
      <c r="TMK58"/>
      <c r="TML58"/>
      <c r="TMM58" s="4"/>
      <c r="TMN58" s="3"/>
      <c r="TMO58"/>
      <c r="TMP58"/>
      <c r="TMQ58" s="4"/>
      <c r="TMR58" s="3"/>
      <c r="TMS58"/>
      <c r="TMT58"/>
      <c r="TMU58" s="4"/>
      <c r="TMV58" s="3"/>
      <c r="TMW58"/>
      <c r="TMX58"/>
      <c r="TMY58" s="4"/>
      <c r="TMZ58" s="3"/>
      <c r="TNA58"/>
      <c r="TNB58"/>
      <c r="TNC58" s="4"/>
      <c r="TND58" s="3"/>
      <c r="TNE58"/>
      <c r="TNF58"/>
      <c r="TNG58" s="4"/>
      <c r="TNH58" s="3"/>
      <c r="TNI58"/>
      <c r="TNJ58"/>
      <c r="TNK58" s="4"/>
      <c r="TNL58" s="3"/>
      <c r="TNM58"/>
      <c r="TNN58"/>
      <c r="TNO58" s="4"/>
      <c r="TNP58" s="3"/>
      <c r="TNQ58"/>
      <c r="TNR58"/>
      <c r="TNS58" s="4"/>
      <c r="TNT58" s="3"/>
      <c r="TNU58"/>
      <c r="TNV58"/>
      <c r="TNW58" s="4"/>
      <c r="TNX58" s="3"/>
      <c r="TNY58"/>
      <c r="TNZ58"/>
      <c r="TOA58" s="4"/>
      <c r="TOB58" s="3"/>
      <c r="TOC58"/>
      <c r="TOD58"/>
      <c r="TOE58" s="4"/>
      <c r="TOF58" s="3"/>
      <c r="TOG58"/>
      <c r="TOH58"/>
      <c r="TOI58" s="4"/>
      <c r="TOJ58" s="3"/>
      <c r="TOK58"/>
      <c r="TOL58"/>
      <c r="TOM58" s="4"/>
      <c r="TON58" s="3"/>
      <c r="TOO58"/>
      <c r="TOP58"/>
      <c r="TOQ58" s="4"/>
      <c r="TOR58" s="3"/>
      <c r="TOS58"/>
      <c r="TOT58"/>
      <c r="TOU58" s="4"/>
      <c r="TOV58" s="3"/>
      <c r="TOW58"/>
      <c r="TOX58"/>
      <c r="TOY58" s="4"/>
      <c r="TOZ58" s="3"/>
      <c r="TPA58"/>
      <c r="TPB58"/>
      <c r="TPC58" s="4"/>
      <c r="TPD58" s="3"/>
      <c r="TPE58"/>
      <c r="TPF58"/>
      <c r="TPG58" s="4"/>
      <c r="TPH58" s="3"/>
      <c r="TPI58"/>
      <c r="TPJ58"/>
      <c r="TPK58" s="4"/>
      <c r="TPL58" s="3"/>
      <c r="TPM58"/>
      <c r="TPN58"/>
      <c r="TPO58" s="4"/>
      <c r="TPP58" s="3"/>
      <c r="TPQ58"/>
      <c r="TPR58"/>
      <c r="TPS58" s="4"/>
      <c r="TPT58" s="3"/>
      <c r="TPU58"/>
      <c r="TPV58"/>
      <c r="TPW58" s="4"/>
      <c r="TPX58" s="3"/>
      <c r="TPY58"/>
      <c r="TPZ58"/>
      <c r="TQA58" s="4"/>
      <c r="TQB58" s="3"/>
      <c r="TQC58"/>
      <c r="TQD58"/>
      <c r="TQE58" s="4"/>
      <c r="TQF58" s="3"/>
      <c r="TQG58"/>
      <c r="TQH58"/>
      <c r="TQI58" s="4"/>
      <c r="TQJ58" s="3"/>
      <c r="TQK58"/>
      <c r="TQL58"/>
      <c r="TQM58" s="4"/>
      <c r="TQN58" s="3"/>
      <c r="TQO58"/>
      <c r="TQP58"/>
      <c r="TQQ58" s="4"/>
      <c r="TQR58" s="3"/>
      <c r="TQS58"/>
      <c r="TQT58"/>
      <c r="TQU58" s="4"/>
      <c r="TQV58" s="3"/>
      <c r="TQW58"/>
      <c r="TQX58"/>
      <c r="TQY58" s="4"/>
      <c r="TQZ58" s="3"/>
      <c r="TRA58"/>
      <c r="TRB58"/>
      <c r="TRC58" s="4"/>
      <c r="TRD58" s="3"/>
      <c r="TRE58"/>
      <c r="TRF58"/>
      <c r="TRG58" s="4"/>
      <c r="TRH58" s="3"/>
      <c r="TRI58"/>
      <c r="TRJ58"/>
      <c r="TRK58" s="4"/>
      <c r="TRL58" s="3"/>
      <c r="TRM58"/>
      <c r="TRN58"/>
      <c r="TRO58" s="4"/>
      <c r="TRP58" s="3"/>
      <c r="TRQ58"/>
      <c r="TRR58"/>
      <c r="TRS58" s="4"/>
      <c r="TRT58" s="3"/>
      <c r="TRU58"/>
      <c r="TRV58"/>
      <c r="TRW58" s="4"/>
      <c r="TRX58" s="3"/>
      <c r="TRY58"/>
      <c r="TRZ58"/>
      <c r="TSA58" s="4"/>
      <c r="TSB58" s="3"/>
      <c r="TSC58"/>
      <c r="TSD58"/>
      <c r="TSE58" s="4"/>
      <c r="TSF58" s="3"/>
      <c r="TSG58"/>
      <c r="TSH58"/>
      <c r="TSI58" s="4"/>
      <c r="TSJ58" s="3"/>
      <c r="TSK58"/>
      <c r="TSL58"/>
      <c r="TSM58" s="4"/>
      <c r="TSN58" s="3"/>
      <c r="TSO58"/>
      <c r="TSP58"/>
      <c r="TSQ58" s="4"/>
      <c r="TSR58" s="3"/>
      <c r="TSS58"/>
      <c r="TST58"/>
      <c r="TSU58" s="4"/>
      <c r="TSV58" s="3"/>
      <c r="TSW58"/>
      <c r="TSX58"/>
      <c r="TSY58" s="4"/>
      <c r="TSZ58" s="3"/>
      <c r="TTA58"/>
      <c r="TTB58"/>
      <c r="TTC58" s="4"/>
      <c r="TTD58" s="3"/>
      <c r="TTE58"/>
      <c r="TTF58"/>
      <c r="TTG58" s="4"/>
      <c r="TTH58" s="3"/>
      <c r="TTI58"/>
      <c r="TTJ58"/>
      <c r="TTK58" s="4"/>
      <c r="TTL58" s="3"/>
      <c r="TTM58"/>
      <c r="TTN58"/>
      <c r="TTO58" s="4"/>
      <c r="TTP58" s="3"/>
      <c r="TTQ58"/>
      <c r="TTR58"/>
      <c r="TTS58" s="4"/>
      <c r="TTT58" s="3"/>
      <c r="TTU58"/>
      <c r="TTV58"/>
      <c r="TTW58" s="4"/>
      <c r="TTX58" s="3"/>
      <c r="TTY58"/>
      <c r="TTZ58"/>
      <c r="TUA58" s="4"/>
      <c r="TUB58" s="3"/>
      <c r="TUC58"/>
      <c r="TUD58"/>
      <c r="TUE58" s="4"/>
      <c r="TUF58" s="3"/>
      <c r="TUG58"/>
      <c r="TUH58"/>
      <c r="TUI58" s="4"/>
      <c r="TUJ58" s="3"/>
      <c r="TUK58"/>
      <c r="TUL58"/>
      <c r="TUM58" s="4"/>
      <c r="TUN58" s="3"/>
      <c r="TUO58"/>
      <c r="TUP58"/>
      <c r="TUQ58" s="4"/>
      <c r="TUR58" s="3"/>
      <c r="TUS58"/>
      <c r="TUT58"/>
      <c r="TUU58" s="4"/>
      <c r="TUV58" s="3"/>
      <c r="TUW58"/>
      <c r="TUX58"/>
      <c r="TUY58" s="4"/>
      <c r="TUZ58" s="3"/>
      <c r="TVA58"/>
      <c r="TVB58"/>
      <c r="TVC58" s="4"/>
      <c r="TVD58" s="3"/>
      <c r="TVE58"/>
      <c r="TVF58"/>
      <c r="TVG58" s="4"/>
      <c r="TVH58" s="3"/>
      <c r="TVI58"/>
      <c r="TVJ58"/>
      <c r="TVK58" s="4"/>
      <c r="TVL58" s="3"/>
      <c r="TVM58"/>
      <c r="TVN58"/>
      <c r="TVO58" s="4"/>
      <c r="TVP58" s="3"/>
      <c r="TVQ58"/>
      <c r="TVR58"/>
      <c r="TVS58" s="4"/>
      <c r="TVT58" s="3"/>
      <c r="TVU58"/>
      <c r="TVV58"/>
      <c r="TVW58" s="4"/>
      <c r="TVX58" s="3"/>
      <c r="TVY58"/>
      <c r="TVZ58"/>
      <c r="TWA58" s="4"/>
      <c r="TWB58" s="3"/>
      <c r="TWC58"/>
      <c r="TWD58"/>
      <c r="TWE58" s="4"/>
      <c r="TWF58" s="3"/>
      <c r="TWG58"/>
      <c r="TWH58"/>
      <c r="TWI58" s="4"/>
      <c r="TWJ58" s="3"/>
      <c r="TWK58"/>
      <c r="TWL58"/>
      <c r="TWM58" s="4"/>
      <c r="TWN58" s="3"/>
      <c r="TWO58"/>
      <c r="TWP58"/>
      <c r="TWQ58" s="4"/>
      <c r="TWR58" s="3"/>
      <c r="TWS58"/>
      <c r="TWT58"/>
      <c r="TWU58" s="4"/>
      <c r="TWV58" s="3"/>
      <c r="TWW58"/>
      <c r="TWX58"/>
      <c r="TWY58" s="4"/>
      <c r="TWZ58" s="3"/>
      <c r="TXA58"/>
      <c r="TXB58"/>
      <c r="TXC58" s="4"/>
      <c r="TXD58" s="3"/>
      <c r="TXE58"/>
      <c r="TXF58"/>
      <c r="TXG58" s="4"/>
      <c r="TXH58" s="3"/>
      <c r="TXI58"/>
      <c r="TXJ58"/>
      <c r="TXK58" s="4"/>
      <c r="TXL58" s="3"/>
      <c r="TXM58"/>
      <c r="TXN58"/>
      <c r="TXO58" s="4"/>
      <c r="TXP58" s="3"/>
      <c r="TXQ58"/>
      <c r="TXR58"/>
      <c r="TXS58" s="4"/>
      <c r="TXT58" s="3"/>
      <c r="TXU58"/>
      <c r="TXV58"/>
      <c r="TXW58" s="4"/>
      <c r="TXX58" s="3"/>
      <c r="TXY58"/>
      <c r="TXZ58"/>
      <c r="TYA58" s="4"/>
      <c r="TYB58" s="3"/>
      <c r="TYC58"/>
      <c r="TYD58"/>
      <c r="TYE58" s="4"/>
      <c r="TYF58" s="3"/>
      <c r="TYG58"/>
      <c r="TYH58"/>
      <c r="TYI58" s="4"/>
      <c r="TYJ58" s="3"/>
      <c r="TYK58"/>
      <c r="TYL58"/>
      <c r="TYM58" s="4"/>
      <c r="TYN58" s="3"/>
      <c r="TYO58"/>
      <c r="TYP58"/>
      <c r="TYQ58" s="4"/>
      <c r="TYR58" s="3"/>
      <c r="TYS58"/>
      <c r="TYT58"/>
      <c r="TYU58" s="4"/>
      <c r="TYV58" s="3"/>
      <c r="TYW58"/>
      <c r="TYX58"/>
      <c r="TYY58" s="4"/>
      <c r="TYZ58" s="3"/>
      <c r="TZA58"/>
      <c r="TZB58"/>
      <c r="TZC58" s="4"/>
      <c r="TZD58" s="3"/>
      <c r="TZE58"/>
      <c r="TZF58"/>
      <c r="TZG58" s="4"/>
      <c r="TZH58" s="3"/>
      <c r="TZI58"/>
      <c r="TZJ58"/>
      <c r="TZK58" s="4"/>
      <c r="TZL58" s="3"/>
      <c r="TZM58"/>
      <c r="TZN58"/>
      <c r="TZO58" s="4"/>
      <c r="TZP58" s="3"/>
      <c r="TZQ58"/>
      <c r="TZR58"/>
      <c r="TZS58" s="4"/>
      <c r="TZT58" s="3"/>
      <c r="TZU58"/>
      <c r="TZV58"/>
      <c r="TZW58" s="4"/>
      <c r="TZX58" s="3"/>
      <c r="TZY58"/>
      <c r="TZZ58"/>
      <c r="UAA58" s="4"/>
      <c r="UAB58" s="3"/>
      <c r="UAC58"/>
      <c r="UAD58"/>
      <c r="UAE58" s="4"/>
      <c r="UAF58" s="3"/>
      <c r="UAG58"/>
      <c r="UAH58"/>
      <c r="UAI58" s="4"/>
      <c r="UAJ58" s="3"/>
      <c r="UAK58"/>
      <c r="UAL58"/>
      <c r="UAM58" s="4"/>
      <c r="UAN58" s="3"/>
      <c r="UAO58"/>
      <c r="UAP58"/>
      <c r="UAQ58" s="4"/>
      <c r="UAR58" s="3"/>
      <c r="UAS58"/>
      <c r="UAT58"/>
      <c r="UAU58" s="4"/>
      <c r="UAV58" s="3"/>
      <c r="UAW58"/>
      <c r="UAX58"/>
      <c r="UAY58" s="4"/>
      <c r="UAZ58" s="3"/>
      <c r="UBA58"/>
      <c r="UBB58"/>
      <c r="UBC58" s="4"/>
      <c r="UBD58" s="3"/>
      <c r="UBE58"/>
      <c r="UBF58"/>
      <c r="UBG58" s="4"/>
      <c r="UBH58" s="3"/>
      <c r="UBI58"/>
      <c r="UBJ58"/>
      <c r="UBK58" s="4"/>
      <c r="UBL58" s="3"/>
      <c r="UBM58"/>
      <c r="UBN58"/>
      <c r="UBO58" s="4"/>
      <c r="UBP58" s="3"/>
      <c r="UBQ58"/>
      <c r="UBR58"/>
      <c r="UBS58" s="4"/>
      <c r="UBT58" s="3"/>
      <c r="UBU58"/>
      <c r="UBV58"/>
      <c r="UBW58" s="4"/>
      <c r="UBX58" s="3"/>
      <c r="UBY58"/>
      <c r="UBZ58"/>
      <c r="UCA58" s="4"/>
      <c r="UCB58" s="3"/>
      <c r="UCC58"/>
      <c r="UCD58"/>
      <c r="UCE58" s="4"/>
      <c r="UCF58" s="3"/>
      <c r="UCG58"/>
      <c r="UCH58"/>
      <c r="UCI58" s="4"/>
      <c r="UCJ58" s="3"/>
      <c r="UCK58"/>
      <c r="UCL58"/>
      <c r="UCM58" s="4"/>
      <c r="UCN58" s="3"/>
      <c r="UCO58"/>
      <c r="UCP58"/>
      <c r="UCQ58" s="4"/>
      <c r="UCR58" s="3"/>
      <c r="UCS58"/>
      <c r="UCT58"/>
      <c r="UCU58" s="4"/>
      <c r="UCV58" s="3"/>
      <c r="UCW58"/>
      <c r="UCX58"/>
      <c r="UCY58" s="4"/>
      <c r="UCZ58" s="3"/>
      <c r="UDA58"/>
      <c r="UDB58"/>
      <c r="UDC58" s="4"/>
      <c r="UDD58" s="3"/>
      <c r="UDE58"/>
      <c r="UDF58"/>
      <c r="UDG58" s="4"/>
      <c r="UDH58" s="3"/>
      <c r="UDI58"/>
      <c r="UDJ58"/>
      <c r="UDK58" s="4"/>
      <c r="UDL58" s="3"/>
      <c r="UDM58"/>
      <c r="UDN58"/>
      <c r="UDO58" s="4"/>
      <c r="UDP58" s="3"/>
      <c r="UDQ58"/>
      <c r="UDR58"/>
      <c r="UDS58" s="4"/>
      <c r="UDT58" s="3"/>
      <c r="UDU58"/>
      <c r="UDV58"/>
      <c r="UDW58" s="4"/>
      <c r="UDX58" s="3"/>
      <c r="UDY58"/>
      <c r="UDZ58"/>
      <c r="UEA58" s="4"/>
      <c r="UEB58" s="3"/>
      <c r="UEC58"/>
      <c r="UED58"/>
      <c r="UEE58" s="4"/>
      <c r="UEF58" s="3"/>
      <c r="UEG58"/>
      <c r="UEH58"/>
      <c r="UEI58" s="4"/>
      <c r="UEJ58" s="3"/>
      <c r="UEK58"/>
      <c r="UEL58"/>
      <c r="UEM58" s="4"/>
      <c r="UEN58" s="3"/>
      <c r="UEO58"/>
      <c r="UEP58"/>
      <c r="UEQ58" s="4"/>
      <c r="UER58" s="3"/>
      <c r="UES58"/>
      <c r="UET58"/>
      <c r="UEU58" s="4"/>
      <c r="UEV58" s="3"/>
      <c r="UEW58"/>
      <c r="UEX58"/>
      <c r="UEY58" s="4"/>
      <c r="UEZ58" s="3"/>
      <c r="UFA58"/>
      <c r="UFB58"/>
      <c r="UFC58" s="4"/>
      <c r="UFD58" s="3"/>
      <c r="UFE58"/>
      <c r="UFF58"/>
      <c r="UFG58" s="4"/>
      <c r="UFH58" s="3"/>
      <c r="UFI58"/>
      <c r="UFJ58"/>
      <c r="UFK58" s="4"/>
      <c r="UFL58" s="3"/>
      <c r="UFM58"/>
      <c r="UFN58"/>
      <c r="UFO58" s="4"/>
      <c r="UFP58" s="3"/>
      <c r="UFQ58"/>
      <c r="UFR58"/>
      <c r="UFS58" s="4"/>
      <c r="UFT58" s="3"/>
      <c r="UFU58"/>
      <c r="UFV58"/>
      <c r="UFW58" s="4"/>
      <c r="UFX58" s="3"/>
      <c r="UFY58"/>
      <c r="UFZ58"/>
      <c r="UGA58" s="4"/>
      <c r="UGB58" s="3"/>
      <c r="UGC58"/>
      <c r="UGD58"/>
      <c r="UGE58" s="4"/>
      <c r="UGF58" s="3"/>
      <c r="UGG58"/>
      <c r="UGH58"/>
      <c r="UGI58" s="4"/>
      <c r="UGJ58" s="3"/>
      <c r="UGK58"/>
      <c r="UGL58"/>
      <c r="UGM58" s="4"/>
      <c r="UGN58" s="3"/>
      <c r="UGO58"/>
      <c r="UGP58"/>
      <c r="UGQ58" s="4"/>
      <c r="UGR58" s="3"/>
      <c r="UGS58"/>
      <c r="UGT58"/>
      <c r="UGU58" s="4"/>
      <c r="UGV58" s="3"/>
      <c r="UGW58"/>
      <c r="UGX58"/>
      <c r="UGY58" s="4"/>
      <c r="UGZ58" s="3"/>
      <c r="UHA58"/>
      <c r="UHB58"/>
      <c r="UHC58" s="4"/>
      <c r="UHD58" s="3"/>
      <c r="UHE58"/>
      <c r="UHF58"/>
      <c r="UHG58" s="4"/>
      <c r="UHH58" s="3"/>
      <c r="UHI58"/>
      <c r="UHJ58"/>
      <c r="UHK58" s="4"/>
      <c r="UHL58" s="3"/>
      <c r="UHM58"/>
      <c r="UHN58"/>
      <c r="UHO58" s="4"/>
      <c r="UHP58" s="3"/>
      <c r="UHQ58"/>
      <c r="UHR58"/>
      <c r="UHS58" s="4"/>
      <c r="UHT58" s="3"/>
      <c r="UHU58"/>
      <c r="UHV58"/>
      <c r="UHW58" s="4"/>
      <c r="UHX58" s="3"/>
      <c r="UHY58"/>
      <c r="UHZ58"/>
      <c r="UIA58" s="4"/>
      <c r="UIB58" s="3"/>
      <c r="UIC58"/>
      <c r="UID58"/>
      <c r="UIE58" s="4"/>
      <c r="UIF58" s="3"/>
      <c r="UIG58"/>
      <c r="UIH58"/>
      <c r="UII58" s="4"/>
      <c r="UIJ58" s="3"/>
      <c r="UIK58"/>
      <c r="UIL58"/>
      <c r="UIM58" s="4"/>
      <c r="UIN58" s="3"/>
      <c r="UIO58"/>
      <c r="UIP58"/>
      <c r="UIQ58" s="4"/>
      <c r="UIR58" s="3"/>
      <c r="UIS58"/>
      <c r="UIT58"/>
      <c r="UIU58" s="4"/>
      <c r="UIV58" s="3"/>
      <c r="UIW58"/>
      <c r="UIX58"/>
      <c r="UIY58" s="4"/>
      <c r="UIZ58" s="3"/>
      <c r="UJA58"/>
      <c r="UJB58"/>
      <c r="UJC58" s="4"/>
      <c r="UJD58" s="3"/>
      <c r="UJE58"/>
      <c r="UJF58"/>
      <c r="UJG58" s="4"/>
      <c r="UJH58" s="3"/>
      <c r="UJI58"/>
      <c r="UJJ58"/>
      <c r="UJK58" s="4"/>
      <c r="UJL58" s="3"/>
      <c r="UJM58"/>
      <c r="UJN58"/>
      <c r="UJO58" s="4"/>
      <c r="UJP58" s="3"/>
      <c r="UJQ58"/>
      <c r="UJR58"/>
      <c r="UJS58" s="4"/>
      <c r="UJT58" s="3"/>
      <c r="UJU58"/>
      <c r="UJV58"/>
      <c r="UJW58" s="4"/>
      <c r="UJX58" s="3"/>
      <c r="UJY58"/>
      <c r="UJZ58"/>
      <c r="UKA58" s="4"/>
      <c r="UKB58" s="3"/>
      <c r="UKC58"/>
      <c r="UKD58"/>
      <c r="UKE58" s="4"/>
      <c r="UKF58" s="3"/>
      <c r="UKG58"/>
      <c r="UKH58"/>
      <c r="UKI58" s="4"/>
      <c r="UKJ58" s="3"/>
      <c r="UKK58"/>
      <c r="UKL58"/>
      <c r="UKM58" s="4"/>
      <c r="UKN58" s="3"/>
      <c r="UKO58"/>
      <c r="UKP58"/>
      <c r="UKQ58" s="4"/>
      <c r="UKR58" s="3"/>
      <c r="UKS58"/>
      <c r="UKT58"/>
      <c r="UKU58" s="4"/>
      <c r="UKV58" s="3"/>
      <c r="UKW58"/>
      <c r="UKX58"/>
      <c r="UKY58" s="4"/>
      <c r="UKZ58" s="3"/>
      <c r="ULA58"/>
      <c r="ULB58"/>
      <c r="ULC58" s="4"/>
      <c r="ULD58" s="3"/>
      <c r="ULE58"/>
      <c r="ULF58"/>
      <c r="ULG58" s="4"/>
      <c r="ULH58" s="3"/>
      <c r="ULI58"/>
      <c r="ULJ58"/>
      <c r="ULK58" s="4"/>
      <c r="ULL58" s="3"/>
      <c r="ULM58"/>
      <c r="ULN58"/>
      <c r="ULO58" s="4"/>
      <c r="ULP58" s="3"/>
      <c r="ULQ58"/>
      <c r="ULR58"/>
      <c r="ULS58" s="4"/>
      <c r="ULT58" s="3"/>
      <c r="ULU58"/>
      <c r="ULV58"/>
      <c r="ULW58" s="4"/>
      <c r="ULX58" s="3"/>
      <c r="ULY58"/>
      <c r="ULZ58"/>
      <c r="UMA58" s="4"/>
      <c r="UMB58" s="3"/>
      <c r="UMC58"/>
      <c r="UMD58"/>
      <c r="UME58" s="4"/>
      <c r="UMF58" s="3"/>
      <c r="UMG58"/>
      <c r="UMH58"/>
      <c r="UMI58" s="4"/>
      <c r="UMJ58" s="3"/>
      <c r="UMK58"/>
      <c r="UML58"/>
      <c r="UMM58" s="4"/>
      <c r="UMN58" s="3"/>
      <c r="UMO58"/>
      <c r="UMP58"/>
      <c r="UMQ58" s="4"/>
      <c r="UMR58" s="3"/>
      <c r="UMS58"/>
      <c r="UMT58"/>
      <c r="UMU58" s="4"/>
      <c r="UMV58" s="3"/>
      <c r="UMW58"/>
      <c r="UMX58"/>
      <c r="UMY58" s="4"/>
      <c r="UMZ58" s="3"/>
      <c r="UNA58"/>
      <c r="UNB58"/>
      <c r="UNC58" s="4"/>
      <c r="UND58" s="3"/>
      <c r="UNE58"/>
      <c r="UNF58"/>
      <c r="UNG58" s="4"/>
      <c r="UNH58" s="3"/>
      <c r="UNI58"/>
      <c r="UNJ58"/>
      <c r="UNK58" s="4"/>
      <c r="UNL58" s="3"/>
      <c r="UNM58"/>
      <c r="UNN58"/>
      <c r="UNO58" s="4"/>
      <c r="UNP58" s="3"/>
      <c r="UNQ58"/>
      <c r="UNR58"/>
      <c r="UNS58" s="4"/>
      <c r="UNT58" s="3"/>
      <c r="UNU58"/>
      <c r="UNV58"/>
      <c r="UNW58" s="4"/>
      <c r="UNX58" s="3"/>
      <c r="UNY58"/>
      <c r="UNZ58"/>
      <c r="UOA58" s="4"/>
      <c r="UOB58" s="3"/>
      <c r="UOC58"/>
      <c r="UOD58"/>
      <c r="UOE58" s="4"/>
      <c r="UOF58" s="3"/>
      <c r="UOG58"/>
      <c r="UOH58"/>
      <c r="UOI58" s="4"/>
      <c r="UOJ58" s="3"/>
      <c r="UOK58"/>
      <c r="UOL58"/>
      <c r="UOM58" s="4"/>
      <c r="UON58" s="3"/>
      <c r="UOO58"/>
      <c r="UOP58"/>
      <c r="UOQ58" s="4"/>
      <c r="UOR58" s="3"/>
      <c r="UOS58"/>
      <c r="UOT58"/>
      <c r="UOU58" s="4"/>
      <c r="UOV58" s="3"/>
      <c r="UOW58"/>
      <c r="UOX58"/>
      <c r="UOY58" s="4"/>
      <c r="UOZ58" s="3"/>
      <c r="UPA58"/>
      <c r="UPB58"/>
      <c r="UPC58" s="4"/>
      <c r="UPD58" s="3"/>
      <c r="UPE58"/>
      <c r="UPF58"/>
      <c r="UPG58" s="4"/>
      <c r="UPH58" s="3"/>
      <c r="UPI58"/>
      <c r="UPJ58"/>
      <c r="UPK58" s="4"/>
      <c r="UPL58" s="3"/>
      <c r="UPM58"/>
      <c r="UPN58"/>
      <c r="UPO58" s="4"/>
      <c r="UPP58" s="3"/>
      <c r="UPQ58"/>
      <c r="UPR58"/>
      <c r="UPS58" s="4"/>
      <c r="UPT58" s="3"/>
      <c r="UPU58"/>
      <c r="UPV58"/>
      <c r="UPW58" s="4"/>
      <c r="UPX58" s="3"/>
      <c r="UPY58"/>
      <c r="UPZ58"/>
      <c r="UQA58" s="4"/>
      <c r="UQB58" s="3"/>
      <c r="UQC58"/>
      <c r="UQD58"/>
      <c r="UQE58" s="4"/>
      <c r="UQF58" s="3"/>
      <c r="UQG58"/>
      <c r="UQH58"/>
      <c r="UQI58" s="4"/>
      <c r="UQJ58" s="3"/>
      <c r="UQK58"/>
      <c r="UQL58"/>
      <c r="UQM58" s="4"/>
      <c r="UQN58" s="3"/>
      <c r="UQO58"/>
      <c r="UQP58"/>
      <c r="UQQ58" s="4"/>
      <c r="UQR58" s="3"/>
      <c r="UQS58"/>
      <c r="UQT58"/>
      <c r="UQU58" s="4"/>
      <c r="UQV58" s="3"/>
      <c r="UQW58"/>
      <c r="UQX58"/>
      <c r="UQY58" s="4"/>
      <c r="UQZ58" s="3"/>
      <c r="URA58"/>
      <c r="URB58"/>
      <c r="URC58" s="4"/>
      <c r="URD58" s="3"/>
      <c r="URE58"/>
      <c r="URF58"/>
      <c r="URG58" s="4"/>
      <c r="URH58" s="3"/>
      <c r="URI58"/>
      <c r="URJ58"/>
      <c r="URK58" s="4"/>
      <c r="URL58" s="3"/>
      <c r="URM58"/>
      <c r="URN58"/>
      <c r="URO58" s="4"/>
      <c r="URP58" s="3"/>
      <c r="URQ58"/>
      <c r="URR58"/>
      <c r="URS58" s="4"/>
      <c r="URT58" s="3"/>
      <c r="URU58"/>
      <c r="URV58"/>
      <c r="URW58" s="4"/>
      <c r="URX58" s="3"/>
      <c r="URY58"/>
      <c r="URZ58"/>
      <c r="USA58" s="4"/>
      <c r="USB58" s="3"/>
      <c r="USC58"/>
      <c r="USD58"/>
      <c r="USE58" s="4"/>
      <c r="USF58" s="3"/>
      <c r="USG58"/>
      <c r="USH58"/>
      <c r="USI58" s="4"/>
      <c r="USJ58" s="3"/>
      <c r="USK58"/>
      <c r="USL58"/>
      <c r="USM58" s="4"/>
      <c r="USN58" s="3"/>
      <c r="USO58"/>
      <c r="USP58"/>
      <c r="USQ58" s="4"/>
      <c r="USR58" s="3"/>
      <c r="USS58"/>
      <c r="UST58"/>
      <c r="USU58" s="4"/>
      <c r="USV58" s="3"/>
      <c r="USW58"/>
      <c r="USX58"/>
      <c r="USY58" s="4"/>
      <c r="USZ58" s="3"/>
      <c r="UTA58"/>
      <c r="UTB58"/>
      <c r="UTC58" s="4"/>
      <c r="UTD58" s="3"/>
      <c r="UTE58"/>
      <c r="UTF58"/>
      <c r="UTG58" s="4"/>
      <c r="UTH58" s="3"/>
      <c r="UTI58"/>
      <c r="UTJ58"/>
      <c r="UTK58" s="4"/>
      <c r="UTL58" s="3"/>
      <c r="UTM58"/>
      <c r="UTN58"/>
      <c r="UTO58" s="4"/>
      <c r="UTP58" s="3"/>
      <c r="UTQ58"/>
      <c r="UTR58"/>
      <c r="UTS58" s="4"/>
      <c r="UTT58" s="3"/>
      <c r="UTU58"/>
      <c r="UTV58"/>
      <c r="UTW58" s="4"/>
      <c r="UTX58" s="3"/>
      <c r="UTY58"/>
      <c r="UTZ58"/>
      <c r="UUA58" s="4"/>
      <c r="UUB58" s="3"/>
      <c r="UUC58"/>
      <c r="UUD58"/>
      <c r="UUE58" s="4"/>
      <c r="UUF58" s="3"/>
      <c r="UUG58"/>
      <c r="UUH58"/>
      <c r="UUI58" s="4"/>
      <c r="UUJ58" s="3"/>
      <c r="UUK58"/>
      <c r="UUL58"/>
      <c r="UUM58" s="4"/>
      <c r="UUN58" s="3"/>
      <c r="UUO58"/>
      <c r="UUP58"/>
      <c r="UUQ58" s="4"/>
      <c r="UUR58" s="3"/>
      <c r="UUS58"/>
      <c r="UUT58"/>
      <c r="UUU58" s="4"/>
      <c r="UUV58" s="3"/>
      <c r="UUW58"/>
      <c r="UUX58"/>
      <c r="UUY58" s="4"/>
      <c r="UUZ58" s="3"/>
      <c r="UVA58"/>
      <c r="UVB58"/>
      <c r="UVC58" s="4"/>
      <c r="UVD58" s="3"/>
      <c r="UVE58"/>
      <c r="UVF58"/>
      <c r="UVG58" s="4"/>
      <c r="UVH58" s="3"/>
      <c r="UVI58"/>
      <c r="UVJ58"/>
      <c r="UVK58" s="4"/>
      <c r="UVL58" s="3"/>
      <c r="UVM58"/>
      <c r="UVN58"/>
      <c r="UVO58" s="4"/>
      <c r="UVP58" s="3"/>
      <c r="UVQ58"/>
      <c r="UVR58"/>
      <c r="UVS58" s="4"/>
      <c r="UVT58" s="3"/>
      <c r="UVU58"/>
      <c r="UVV58"/>
      <c r="UVW58" s="4"/>
      <c r="UVX58" s="3"/>
      <c r="UVY58"/>
      <c r="UVZ58"/>
      <c r="UWA58" s="4"/>
      <c r="UWB58" s="3"/>
      <c r="UWC58"/>
      <c r="UWD58"/>
      <c r="UWE58" s="4"/>
      <c r="UWF58" s="3"/>
      <c r="UWG58"/>
      <c r="UWH58"/>
      <c r="UWI58" s="4"/>
      <c r="UWJ58" s="3"/>
      <c r="UWK58"/>
      <c r="UWL58"/>
      <c r="UWM58" s="4"/>
      <c r="UWN58" s="3"/>
      <c r="UWO58"/>
      <c r="UWP58"/>
      <c r="UWQ58" s="4"/>
      <c r="UWR58" s="3"/>
      <c r="UWS58"/>
      <c r="UWT58"/>
      <c r="UWU58" s="4"/>
      <c r="UWV58" s="3"/>
      <c r="UWW58"/>
      <c r="UWX58"/>
      <c r="UWY58" s="4"/>
      <c r="UWZ58" s="3"/>
      <c r="UXA58"/>
      <c r="UXB58"/>
      <c r="UXC58" s="4"/>
      <c r="UXD58" s="3"/>
      <c r="UXE58"/>
      <c r="UXF58"/>
      <c r="UXG58" s="4"/>
      <c r="UXH58" s="3"/>
      <c r="UXI58"/>
      <c r="UXJ58"/>
      <c r="UXK58" s="4"/>
      <c r="UXL58" s="3"/>
      <c r="UXM58"/>
      <c r="UXN58"/>
      <c r="UXO58" s="4"/>
      <c r="UXP58" s="3"/>
      <c r="UXQ58"/>
      <c r="UXR58"/>
      <c r="UXS58" s="4"/>
      <c r="UXT58" s="3"/>
      <c r="UXU58"/>
      <c r="UXV58"/>
      <c r="UXW58" s="4"/>
      <c r="UXX58" s="3"/>
      <c r="UXY58"/>
      <c r="UXZ58"/>
      <c r="UYA58" s="4"/>
      <c r="UYB58" s="3"/>
      <c r="UYC58"/>
      <c r="UYD58"/>
      <c r="UYE58" s="4"/>
      <c r="UYF58" s="3"/>
      <c r="UYG58"/>
      <c r="UYH58"/>
      <c r="UYI58" s="4"/>
      <c r="UYJ58" s="3"/>
      <c r="UYK58"/>
      <c r="UYL58"/>
      <c r="UYM58" s="4"/>
      <c r="UYN58" s="3"/>
      <c r="UYO58"/>
      <c r="UYP58"/>
      <c r="UYQ58" s="4"/>
      <c r="UYR58" s="3"/>
      <c r="UYS58"/>
      <c r="UYT58"/>
      <c r="UYU58" s="4"/>
      <c r="UYV58" s="3"/>
      <c r="UYW58"/>
      <c r="UYX58"/>
      <c r="UYY58" s="4"/>
      <c r="UYZ58" s="3"/>
      <c r="UZA58"/>
      <c r="UZB58"/>
      <c r="UZC58" s="4"/>
      <c r="UZD58" s="3"/>
      <c r="UZE58"/>
      <c r="UZF58"/>
      <c r="UZG58" s="4"/>
      <c r="UZH58" s="3"/>
      <c r="UZI58"/>
      <c r="UZJ58"/>
      <c r="UZK58" s="4"/>
      <c r="UZL58" s="3"/>
      <c r="UZM58"/>
      <c r="UZN58"/>
      <c r="UZO58" s="4"/>
      <c r="UZP58" s="3"/>
      <c r="UZQ58"/>
      <c r="UZR58"/>
      <c r="UZS58" s="4"/>
      <c r="UZT58" s="3"/>
      <c r="UZU58"/>
      <c r="UZV58"/>
      <c r="UZW58" s="4"/>
      <c r="UZX58" s="3"/>
      <c r="UZY58"/>
      <c r="UZZ58"/>
      <c r="VAA58" s="4"/>
      <c r="VAB58" s="3"/>
      <c r="VAC58"/>
      <c r="VAD58"/>
      <c r="VAE58" s="4"/>
      <c r="VAF58" s="3"/>
      <c r="VAG58"/>
      <c r="VAH58"/>
      <c r="VAI58" s="4"/>
      <c r="VAJ58" s="3"/>
      <c r="VAK58"/>
      <c r="VAL58"/>
      <c r="VAM58" s="4"/>
      <c r="VAN58" s="3"/>
      <c r="VAO58"/>
      <c r="VAP58"/>
      <c r="VAQ58" s="4"/>
      <c r="VAR58" s="3"/>
      <c r="VAS58"/>
      <c r="VAT58"/>
      <c r="VAU58" s="4"/>
      <c r="VAV58" s="3"/>
      <c r="VAW58"/>
      <c r="VAX58"/>
      <c r="VAY58" s="4"/>
      <c r="VAZ58" s="3"/>
      <c r="VBA58"/>
      <c r="VBB58"/>
      <c r="VBC58" s="4"/>
      <c r="VBD58" s="3"/>
      <c r="VBE58"/>
      <c r="VBF58"/>
      <c r="VBG58" s="4"/>
      <c r="VBH58" s="3"/>
      <c r="VBI58"/>
      <c r="VBJ58"/>
      <c r="VBK58" s="4"/>
      <c r="VBL58" s="3"/>
      <c r="VBM58"/>
      <c r="VBN58"/>
      <c r="VBO58" s="4"/>
      <c r="VBP58" s="3"/>
      <c r="VBQ58"/>
      <c r="VBR58"/>
      <c r="VBS58" s="4"/>
      <c r="VBT58" s="3"/>
      <c r="VBU58"/>
      <c r="VBV58"/>
      <c r="VBW58" s="4"/>
      <c r="VBX58" s="3"/>
      <c r="VBY58"/>
      <c r="VBZ58"/>
      <c r="VCA58" s="4"/>
      <c r="VCB58" s="3"/>
      <c r="VCC58"/>
      <c r="VCD58"/>
      <c r="VCE58" s="4"/>
      <c r="VCF58" s="3"/>
      <c r="VCG58"/>
      <c r="VCH58"/>
      <c r="VCI58" s="4"/>
      <c r="VCJ58" s="3"/>
      <c r="VCK58"/>
      <c r="VCL58"/>
      <c r="VCM58" s="4"/>
      <c r="VCN58" s="3"/>
      <c r="VCO58"/>
      <c r="VCP58"/>
      <c r="VCQ58" s="4"/>
      <c r="VCR58" s="3"/>
      <c r="VCS58"/>
      <c r="VCT58"/>
      <c r="VCU58" s="4"/>
      <c r="VCV58" s="3"/>
      <c r="VCW58"/>
      <c r="VCX58"/>
      <c r="VCY58" s="4"/>
      <c r="VCZ58" s="3"/>
      <c r="VDA58"/>
      <c r="VDB58"/>
      <c r="VDC58" s="4"/>
      <c r="VDD58" s="3"/>
      <c r="VDE58"/>
      <c r="VDF58"/>
      <c r="VDG58" s="4"/>
      <c r="VDH58" s="3"/>
      <c r="VDI58"/>
      <c r="VDJ58"/>
      <c r="VDK58" s="4"/>
      <c r="VDL58" s="3"/>
      <c r="VDM58"/>
      <c r="VDN58"/>
      <c r="VDO58" s="4"/>
      <c r="VDP58" s="3"/>
      <c r="VDQ58"/>
      <c r="VDR58"/>
      <c r="VDS58" s="4"/>
      <c r="VDT58" s="3"/>
      <c r="VDU58"/>
      <c r="VDV58"/>
      <c r="VDW58" s="4"/>
      <c r="VDX58" s="3"/>
      <c r="VDY58"/>
      <c r="VDZ58"/>
      <c r="VEA58" s="4"/>
      <c r="VEB58" s="3"/>
      <c r="VEC58"/>
      <c r="VED58"/>
      <c r="VEE58" s="4"/>
      <c r="VEF58" s="3"/>
      <c r="VEG58"/>
      <c r="VEH58"/>
      <c r="VEI58" s="4"/>
      <c r="VEJ58" s="3"/>
      <c r="VEK58"/>
      <c r="VEL58"/>
      <c r="VEM58" s="4"/>
      <c r="VEN58" s="3"/>
      <c r="VEO58"/>
      <c r="VEP58"/>
      <c r="VEQ58" s="4"/>
      <c r="VER58" s="3"/>
      <c r="VES58"/>
      <c r="VET58"/>
      <c r="VEU58" s="4"/>
      <c r="VEV58" s="3"/>
      <c r="VEW58"/>
      <c r="VEX58"/>
      <c r="VEY58" s="4"/>
      <c r="VEZ58" s="3"/>
      <c r="VFA58"/>
      <c r="VFB58"/>
      <c r="VFC58" s="4"/>
      <c r="VFD58" s="3"/>
      <c r="VFE58"/>
      <c r="VFF58"/>
      <c r="VFG58" s="4"/>
      <c r="VFH58" s="3"/>
      <c r="VFI58"/>
      <c r="VFJ58"/>
      <c r="VFK58" s="4"/>
      <c r="VFL58" s="3"/>
      <c r="VFM58"/>
      <c r="VFN58"/>
      <c r="VFO58" s="4"/>
      <c r="VFP58" s="3"/>
      <c r="VFQ58"/>
      <c r="VFR58"/>
      <c r="VFS58" s="4"/>
      <c r="VFT58" s="3"/>
      <c r="VFU58"/>
      <c r="VFV58"/>
      <c r="VFW58" s="4"/>
      <c r="VFX58" s="3"/>
      <c r="VFY58"/>
      <c r="VFZ58"/>
      <c r="VGA58" s="4"/>
      <c r="VGB58" s="3"/>
      <c r="VGC58"/>
      <c r="VGD58"/>
      <c r="VGE58" s="4"/>
      <c r="VGF58" s="3"/>
      <c r="VGG58"/>
      <c r="VGH58"/>
      <c r="VGI58" s="4"/>
      <c r="VGJ58" s="3"/>
      <c r="VGK58"/>
      <c r="VGL58"/>
      <c r="VGM58" s="4"/>
      <c r="VGN58" s="3"/>
      <c r="VGO58"/>
      <c r="VGP58"/>
      <c r="VGQ58" s="4"/>
      <c r="VGR58" s="3"/>
      <c r="VGS58"/>
      <c r="VGT58"/>
      <c r="VGU58" s="4"/>
      <c r="VGV58" s="3"/>
      <c r="VGW58"/>
      <c r="VGX58"/>
      <c r="VGY58" s="4"/>
      <c r="VGZ58" s="3"/>
      <c r="VHA58"/>
      <c r="VHB58"/>
      <c r="VHC58" s="4"/>
      <c r="VHD58" s="3"/>
      <c r="VHE58"/>
      <c r="VHF58"/>
      <c r="VHG58" s="4"/>
      <c r="VHH58" s="3"/>
      <c r="VHI58"/>
      <c r="VHJ58"/>
      <c r="VHK58" s="4"/>
      <c r="VHL58" s="3"/>
      <c r="VHM58"/>
      <c r="VHN58"/>
      <c r="VHO58" s="4"/>
      <c r="VHP58" s="3"/>
      <c r="VHQ58"/>
      <c r="VHR58"/>
      <c r="VHS58" s="4"/>
      <c r="VHT58" s="3"/>
      <c r="VHU58"/>
      <c r="VHV58"/>
      <c r="VHW58" s="4"/>
      <c r="VHX58" s="3"/>
      <c r="VHY58"/>
      <c r="VHZ58"/>
      <c r="VIA58" s="4"/>
      <c r="VIB58" s="3"/>
      <c r="VIC58"/>
      <c r="VID58"/>
      <c r="VIE58" s="4"/>
      <c r="VIF58" s="3"/>
      <c r="VIG58"/>
      <c r="VIH58"/>
      <c r="VII58" s="4"/>
      <c r="VIJ58" s="3"/>
      <c r="VIK58"/>
      <c r="VIL58"/>
      <c r="VIM58" s="4"/>
      <c r="VIN58" s="3"/>
      <c r="VIO58"/>
      <c r="VIP58"/>
      <c r="VIQ58" s="4"/>
      <c r="VIR58" s="3"/>
      <c r="VIS58"/>
      <c r="VIT58"/>
      <c r="VIU58" s="4"/>
      <c r="VIV58" s="3"/>
      <c r="VIW58"/>
      <c r="VIX58"/>
      <c r="VIY58" s="4"/>
      <c r="VIZ58" s="3"/>
      <c r="VJA58"/>
      <c r="VJB58"/>
      <c r="VJC58" s="4"/>
      <c r="VJD58" s="3"/>
      <c r="VJE58"/>
      <c r="VJF58"/>
      <c r="VJG58" s="4"/>
      <c r="VJH58" s="3"/>
      <c r="VJI58"/>
      <c r="VJJ58"/>
      <c r="VJK58" s="4"/>
      <c r="VJL58" s="3"/>
      <c r="VJM58"/>
      <c r="VJN58"/>
      <c r="VJO58" s="4"/>
      <c r="VJP58" s="3"/>
      <c r="VJQ58"/>
      <c r="VJR58"/>
      <c r="VJS58" s="4"/>
      <c r="VJT58" s="3"/>
      <c r="VJU58"/>
      <c r="VJV58"/>
      <c r="VJW58" s="4"/>
      <c r="VJX58" s="3"/>
      <c r="VJY58"/>
      <c r="VJZ58"/>
      <c r="VKA58" s="4"/>
      <c r="VKB58" s="3"/>
      <c r="VKC58"/>
      <c r="VKD58"/>
      <c r="VKE58" s="4"/>
      <c r="VKF58" s="3"/>
      <c r="VKG58"/>
      <c r="VKH58"/>
      <c r="VKI58" s="4"/>
      <c r="VKJ58" s="3"/>
      <c r="VKK58"/>
      <c r="VKL58"/>
      <c r="VKM58" s="4"/>
      <c r="VKN58" s="3"/>
      <c r="VKO58"/>
      <c r="VKP58"/>
      <c r="VKQ58" s="4"/>
      <c r="VKR58" s="3"/>
      <c r="VKS58"/>
      <c r="VKT58"/>
      <c r="VKU58" s="4"/>
      <c r="VKV58" s="3"/>
      <c r="VKW58"/>
      <c r="VKX58"/>
      <c r="VKY58" s="4"/>
      <c r="VKZ58" s="3"/>
      <c r="VLA58"/>
      <c r="VLB58"/>
      <c r="VLC58" s="4"/>
      <c r="VLD58" s="3"/>
      <c r="VLE58"/>
      <c r="VLF58"/>
      <c r="VLG58" s="4"/>
      <c r="VLH58" s="3"/>
      <c r="VLI58"/>
      <c r="VLJ58"/>
      <c r="VLK58" s="4"/>
      <c r="VLL58" s="3"/>
      <c r="VLM58"/>
      <c r="VLN58"/>
      <c r="VLO58" s="4"/>
      <c r="VLP58" s="3"/>
      <c r="VLQ58"/>
      <c r="VLR58"/>
      <c r="VLS58" s="4"/>
      <c r="VLT58" s="3"/>
      <c r="VLU58"/>
      <c r="VLV58"/>
      <c r="VLW58" s="4"/>
      <c r="VLX58" s="3"/>
      <c r="VLY58"/>
      <c r="VLZ58"/>
      <c r="VMA58" s="4"/>
      <c r="VMB58" s="3"/>
      <c r="VMC58"/>
      <c r="VMD58"/>
      <c r="VME58" s="4"/>
      <c r="VMF58" s="3"/>
      <c r="VMG58"/>
      <c r="VMH58"/>
      <c r="VMI58" s="4"/>
      <c r="VMJ58" s="3"/>
      <c r="VMK58"/>
      <c r="VML58"/>
      <c r="VMM58" s="4"/>
      <c r="VMN58" s="3"/>
      <c r="VMO58"/>
      <c r="VMP58"/>
      <c r="VMQ58" s="4"/>
      <c r="VMR58" s="3"/>
      <c r="VMS58"/>
      <c r="VMT58"/>
      <c r="VMU58" s="4"/>
      <c r="VMV58" s="3"/>
      <c r="VMW58"/>
      <c r="VMX58"/>
      <c r="VMY58" s="4"/>
      <c r="VMZ58" s="3"/>
      <c r="VNA58"/>
      <c r="VNB58"/>
      <c r="VNC58" s="4"/>
      <c r="VND58" s="3"/>
      <c r="VNE58"/>
      <c r="VNF58"/>
      <c r="VNG58" s="4"/>
      <c r="VNH58" s="3"/>
      <c r="VNI58"/>
      <c r="VNJ58"/>
      <c r="VNK58" s="4"/>
      <c r="VNL58" s="3"/>
      <c r="VNM58"/>
      <c r="VNN58"/>
      <c r="VNO58" s="4"/>
      <c r="VNP58" s="3"/>
      <c r="VNQ58"/>
      <c r="VNR58"/>
      <c r="VNS58" s="4"/>
      <c r="VNT58" s="3"/>
      <c r="VNU58"/>
      <c r="VNV58"/>
      <c r="VNW58" s="4"/>
      <c r="VNX58" s="3"/>
      <c r="VNY58"/>
      <c r="VNZ58"/>
      <c r="VOA58" s="4"/>
      <c r="VOB58" s="3"/>
      <c r="VOC58"/>
      <c r="VOD58"/>
      <c r="VOE58" s="4"/>
      <c r="VOF58" s="3"/>
      <c r="VOG58"/>
      <c r="VOH58"/>
      <c r="VOI58" s="4"/>
      <c r="VOJ58" s="3"/>
      <c r="VOK58"/>
      <c r="VOL58"/>
      <c r="VOM58" s="4"/>
      <c r="VON58" s="3"/>
      <c r="VOO58"/>
      <c r="VOP58"/>
      <c r="VOQ58" s="4"/>
      <c r="VOR58" s="3"/>
      <c r="VOS58"/>
      <c r="VOT58"/>
      <c r="VOU58" s="4"/>
      <c r="VOV58" s="3"/>
      <c r="VOW58"/>
      <c r="VOX58"/>
      <c r="VOY58" s="4"/>
      <c r="VOZ58" s="3"/>
      <c r="VPA58"/>
      <c r="VPB58"/>
      <c r="VPC58" s="4"/>
      <c r="VPD58" s="3"/>
      <c r="VPE58"/>
      <c r="VPF58"/>
      <c r="VPG58" s="4"/>
      <c r="VPH58" s="3"/>
      <c r="VPI58"/>
      <c r="VPJ58"/>
      <c r="VPK58" s="4"/>
      <c r="VPL58" s="3"/>
      <c r="VPM58"/>
      <c r="VPN58"/>
      <c r="VPO58" s="4"/>
      <c r="VPP58" s="3"/>
      <c r="VPQ58"/>
      <c r="VPR58"/>
      <c r="VPS58" s="4"/>
      <c r="VPT58" s="3"/>
      <c r="VPU58"/>
      <c r="VPV58"/>
      <c r="VPW58" s="4"/>
      <c r="VPX58" s="3"/>
      <c r="VPY58"/>
      <c r="VPZ58"/>
      <c r="VQA58" s="4"/>
      <c r="VQB58" s="3"/>
      <c r="VQC58"/>
      <c r="VQD58"/>
      <c r="VQE58" s="4"/>
      <c r="VQF58" s="3"/>
      <c r="VQG58"/>
      <c r="VQH58"/>
      <c r="VQI58" s="4"/>
      <c r="VQJ58" s="3"/>
      <c r="VQK58"/>
      <c r="VQL58"/>
      <c r="VQM58" s="4"/>
      <c r="VQN58" s="3"/>
      <c r="VQO58"/>
      <c r="VQP58"/>
      <c r="VQQ58" s="4"/>
      <c r="VQR58" s="3"/>
      <c r="VQS58"/>
      <c r="VQT58"/>
      <c r="VQU58" s="4"/>
      <c r="VQV58" s="3"/>
      <c r="VQW58"/>
      <c r="VQX58"/>
      <c r="VQY58" s="4"/>
      <c r="VQZ58" s="3"/>
      <c r="VRA58"/>
      <c r="VRB58"/>
      <c r="VRC58" s="4"/>
      <c r="VRD58" s="3"/>
      <c r="VRE58"/>
      <c r="VRF58"/>
      <c r="VRG58" s="4"/>
      <c r="VRH58" s="3"/>
      <c r="VRI58"/>
      <c r="VRJ58"/>
      <c r="VRK58" s="4"/>
      <c r="VRL58" s="3"/>
      <c r="VRM58"/>
      <c r="VRN58"/>
      <c r="VRO58" s="4"/>
      <c r="VRP58" s="3"/>
      <c r="VRQ58"/>
      <c r="VRR58"/>
      <c r="VRS58" s="4"/>
      <c r="VRT58" s="3"/>
      <c r="VRU58"/>
      <c r="VRV58"/>
      <c r="VRW58" s="4"/>
      <c r="VRX58" s="3"/>
      <c r="VRY58"/>
      <c r="VRZ58"/>
      <c r="VSA58" s="4"/>
      <c r="VSB58" s="3"/>
      <c r="VSC58"/>
      <c r="VSD58"/>
      <c r="VSE58" s="4"/>
      <c r="VSF58" s="3"/>
      <c r="VSG58"/>
      <c r="VSH58"/>
      <c r="VSI58" s="4"/>
      <c r="VSJ58" s="3"/>
      <c r="VSK58"/>
      <c r="VSL58"/>
      <c r="VSM58" s="4"/>
      <c r="VSN58" s="3"/>
      <c r="VSO58"/>
      <c r="VSP58"/>
      <c r="VSQ58" s="4"/>
      <c r="VSR58" s="3"/>
      <c r="VSS58"/>
      <c r="VST58"/>
      <c r="VSU58" s="4"/>
      <c r="VSV58" s="3"/>
      <c r="VSW58"/>
      <c r="VSX58"/>
      <c r="VSY58" s="4"/>
      <c r="VSZ58" s="3"/>
      <c r="VTA58"/>
      <c r="VTB58"/>
      <c r="VTC58" s="4"/>
      <c r="VTD58" s="3"/>
      <c r="VTE58"/>
      <c r="VTF58"/>
      <c r="VTG58" s="4"/>
      <c r="VTH58" s="3"/>
      <c r="VTI58"/>
      <c r="VTJ58"/>
      <c r="VTK58" s="4"/>
      <c r="VTL58" s="3"/>
      <c r="VTM58"/>
      <c r="VTN58"/>
      <c r="VTO58" s="4"/>
      <c r="VTP58" s="3"/>
      <c r="VTQ58"/>
      <c r="VTR58"/>
      <c r="VTS58" s="4"/>
      <c r="VTT58" s="3"/>
      <c r="VTU58"/>
      <c r="VTV58"/>
      <c r="VTW58" s="4"/>
      <c r="VTX58" s="3"/>
      <c r="VTY58"/>
      <c r="VTZ58"/>
      <c r="VUA58" s="4"/>
      <c r="VUB58" s="3"/>
      <c r="VUC58"/>
      <c r="VUD58"/>
      <c r="VUE58" s="4"/>
      <c r="VUF58" s="3"/>
      <c r="VUG58"/>
      <c r="VUH58"/>
      <c r="VUI58" s="4"/>
      <c r="VUJ58" s="3"/>
      <c r="VUK58"/>
      <c r="VUL58"/>
      <c r="VUM58" s="4"/>
      <c r="VUN58" s="3"/>
      <c r="VUO58"/>
      <c r="VUP58"/>
      <c r="VUQ58" s="4"/>
      <c r="VUR58" s="3"/>
      <c r="VUS58"/>
      <c r="VUT58"/>
      <c r="VUU58" s="4"/>
      <c r="VUV58" s="3"/>
      <c r="VUW58"/>
      <c r="VUX58"/>
      <c r="VUY58" s="4"/>
      <c r="VUZ58" s="3"/>
      <c r="VVA58"/>
      <c r="VVB58"/>
      <c r="VVC58" s="4"/>
      <c r="VVD58" s="3"/>
      <c r="VVE58"/>
      <c r="VVF58"/>
      <c r="VVG58" s="4"/>
      <c r="VVH58" s="3"/>
      <c r="VVI58"/>
      <c r="VVJ58"/>
      <c r="VVK58" s="4"/>
      <c r="VVL58" s="3"/>
      <c r="VVM58"/>
      <c r="VVN58"/>
      <c r="VVO58" s="4"/>
      <c r="VVP58" s="3"/>
      <c r="VVQ58"/>
      <c r="VVR58"/>
      <c r="VVS58" s="4"/>
      <c r="VVT58" s="3"/>
      <c r="VVU58"/>
      <c r="VVV58"/>
      <c r="VVW58" s="4"/>
      <c r="VVX58" s="3"/>
      <c r="VVY58"/>
      <c r="VVZ58"/>
      <c r="VWA58" s="4"/>
      <c r="VWB58" s="3"/>
      <c r="VWC58"/>
      <c r="VWD58"/>
      <c r="VWE58" s="4"/>
      <c r="VWF58" s="3"/>
      <c r="VWG58"/>
      <c r="VWH58"/>
      <c r="VWI58" s="4"/>
      <c r="VWJ58" s="3"/>
      <c r="VWK58"/>
      <c r="VWL58"/>
      <c r="VWM58" s="4"/>
      <c r="VWN58" s="3"/>
      <c r="VWO58"/>
      <c r="VWP58"/>
      <c r="VWQ58" s="4"/>
      <c r="VWR58" s="3"/>
      <c r="VWS58"/>
      <c r="VWT58"/>
      <c r="VWU58" s="4"/>
      <c r="VWV58" s="3"/>
      <c r="VWW58"/>
      <c r="VWX58"/>
      <c r="VWY58" s="4"/>
      <c r="VWZ58" s="3"/>
      <c r="VXA58"/>
      <c r="VXB58"/>
      <c r="VXC58" s="4"/>
      <c r="VXD58" s="3"/>
      <c r="VXE58"/>
      <c r="VXF58"/>
      <c r="VXG58" s="4"/>
      <c r="VXH58" s="3"/>
      <c r="VXI58"/>
      <c r="VXJ58"/>
      <c r="VXK58" s="4"/>
      <c r="VXL58" s="3"/>
      <c r="VXM58"/>
      <c r="VXN58"/>
      <c r="VXO58" s="4"/>
      <c r="VXP58" s="3"/>
      <c r="VXQ58"/>
      <c r="VXR58"/>
      <c r="VXS58" s="4"/>
      <c r="VXT58" s="3"/>
      <c r="VXU58"/>
      <c r="VXV58"/>
      <c r="VXW58" s="4"/>
      <c r="VXX58" s="3"/>
      <c r="VXY58"/>
      <c r="VXZ58"/>
      <c r="VYA58" s="4"/>
      <c r="VYB58" s="3"/>
      <c r="VYC58"/>
      <c r="VYD58"/>
      <c r="VYE58" s="4"/>
      <c r="VYF58" s="3"/>
      <c r="VYG58"/>
      <c r="VYH58"/>
      <c r="VYI58" s="4"/>
      <c r="VYJ58" s="3"/>
      <c r="VYK58"/>
      <c r="VYL58"/>
      <c r="VYM58" s="4"/>
      <c r="VYN58" s="3"/>
      <c r="VYO58"/>
      <c r="VYP58"/>
      <c r="VYQ58" s="4"/>
      <c r="VYR58" s="3"/>
      <c r="VYS58"/>
      <c r="VYT58"/>
      <c r="VYU58" s="4"/>
      <c r="VYV58" s="3"/>
      <c r="VYW58"/>
      <c r="VYX58"/>
      <c r="VYY58" s="4"/>
      <c r="VYZ58" s="3"/>
      <c r="VZA58"/>
      <c r="VZB58"/>
      <c r="VZC58" s="4"/>
      <c r="VZD58" s="3"/>
      <c r="VZE58"/>
      <c r="VZF58"/>
      <c r="VZG58" s="4"/>
      <c r="VZH58" s="3"/>
      <c r="VZI58"/>
      <c r="VZJ58"/>
      <c r="VZK58" s="4"/>
      <c r="VZL58" s="3"/>
      <c r="VZM58"/>
      <c r="VZN58"/>
      <c r="VZO58" s="4"/>
      <c r="VZP58" s="3"/>
      <c r="VZQ58"/>
      <c r="VZR58"/>
      <c r="VZS58" s="4"/>
      <c r="VZT58" s="3"/>
      <c r="VZU58"/>
      <c r="VZV58"/>
      <c r="VZW58" s="4"/>
      <c r="VZX58" s="3"/>
      <c r="VZY58"/>
      <c r="VZZ58"/>
      <c r="WAA58" s="4"/>
      <c r="WAB58" s="3"/>
      <c r="WAC58"/>
      <c r="WAD58"/>
      <c r="WAE58" s="4"/>
      <c r="WAF58" s="3"/>
      <c r="WAG58"/>
      <c r="WAH58"/>
      <c r="WAI58" s="4"/>
      <c r="WAJ58" s="3"/>
      <c r="WAK58"/>
      <c r="WAL58"/>
      <c r="WAM58" s="4"/>
      <c r="WAN58" s="3"/>
      <c r="WAO58"/>
      <c r="WAP58"/>
      <c r="WAQ58" s="4"/>
      <c r="WAR58" s="3"/>
      <c r="WAS58"/>
      <c r="WAT58"/>
      <c r="WAU58" s="4"/>
      <c r="WAV58" s="3"/>
      <c r="WAW58"/>
      <c r="WAX58"/>
      <c r="WAY58" s="4"/>
      <c r="WAZ58" s="3"/>
      <c r="WBA58"/>
      <c r="WBB58"/>
      <c r="WBC58" s="4"/>
      <c r="WBD58" s="3"/>
      <c r="WBE58"/>
      <c r="WBF58"/>
      <c r="WBG58" s="4"/>
      <c r="WBH58" s="3"/>
      <c r="WBI58"/>
      <c r="WBJ58"/>
      <c r="WBK58" s="4"/>
      <c r="WBL58" s="3"/>
      <c r="WBM58"/>
      <c r="WBN58"/>
      <c r="WBO58" s="4"/>
      <c r="WBP58" s="3"/>
      <c r="WBQ58"/>
      <c r="WBR58"/>
      <c r="WBS58" s="4"/>
      <c r="WBT58" s="3"/>
      <c r="WBU58"/>
      <c r="WBV58"/>
      <c r="WBW58" s="4"/>
      <c r="WBX58" s="3"/>
      <c r="WBY58"/>
      <c r="WBZ58"/>
      <c r="WCA58" s="4"/>
      <c r="WCB58" s="3"/>
      <c r="WCC58"/>
      <c r="WCD58"/>
      <c r="WCE58" s="4"/>
      <c r="WCF58" s="3"/>
      <c r="WCG58"/>
      <c r="WCH58"/>
      <c r="WCI58" s="4"/>
      <c r="WCJ58" s="3"/>
      <c r="WCK58"/>
      <c r="WCL58"/>
      <c r="WCM58" s="4"/>
      <c r="WCN58" s="3"/>
      <c r="WCO58"/>
      <c r="WCP58"/>
      <c r="WCQ58" s="4"/>
      <c r="WCR58" s="3"/>
      <c r="WCS58"/>
      <c r="WCT58"/>
      <c r="WCU58" s="4"/>
      <c r="WCV58" s="3"/>
      <c r="WCW58"/>
      <c r="WCX58"/>
      <c r="WCY58" s="4"/>
      <c r="WCZ58" s="3"/>
      <c r="WDA58"/>
      <c r="WDB58"/>
      <c r="WDC58" s="4"/>
      <c r="WDD58" s="3"/>
      <c r="WDE58"/>
      <c r="WDF58"/>
      <c r="WDG58" s="4"/>
      <c r="WDH58" s="3"/>
      <c r="WDI58"/>
      <c r="WDJ58"/>
      <c r="WDK58" s="4"/>
      <c r="WDL58" s="3"/>
      <c r="WDM58"/>
      <c r="WDN58"/>
      <c r="WDO58" s="4"/>
      <c r="WDP58" s="3"/>
      <c r="WDQ58"/>
      <c r="WDR58"/>
      <c r="WDS58" s="4"/>
      <c r="WDT58" s="3"/>
      <c r="WDU58"/>
      <c r="WDV58"/>
      <c r="WDW58" s="4"/>
      <c r="WDX58" s="3"/>
      <c r="WDY58"/>
      <c r="WDZ58"/>
      <c r="WEA58" s="4"/>
      <c r="WEB58" s="3"/>
      <c r="WEC58"/>
      <c r="WED58"/>
      <c r="WEE58" s="4"/>
      <c r="WEF58" s="3"/>
      <c r="WEG58"/>
      <c r="WEH58"/>
      <c r="WEI58" s="4"/>
      <c r="WEJ58" s="3"/>
      <c r="WEK58"/>
      <c r="WEL58"/>
      <c r="WEM58" s="4"/>
      <c r="WEN58" s="3"/>
      <c r="WEO58"/>
      <c r="WEP58"/>
      <c r="WEQ58" s="4"/>
      <c r="WER58" s="3"/>
      <c r="WES58"/>
      <c r="WET58"/>
      <c r="WEU58" s="4"/>
      <c r="WEV58" s="3"/>
      <c r="WEW58"/>
      <c r="WEX58"/>
      <c r="WEY58" s="4"/>
      <c r="WEZ58" s="3"/>
      <c r="WFA58"/>
      <c r="WFB58"/>
      <c r="WFC58" s="4"/>
      <c r="WFD58" s="3"/>
      <c r="WFE58"/>
      <c r="WFF58"/>
      <c r="WFG58" s="4"/>
      <c r="WFH58" s="3"/>
      <c r="WFI58"/>
      <c r="WFJ58"/>
      <c r="WFK58" s="4"/>
      <c r="WFL58" s="3"/>
      <c r="WFM58"/>
      <c r="WFN58"/>
      <c r="WFO58" s="4"/>
      <c r="WFP58" s="3"/>
      <c r="WFQ58"/>
      <c r="WFR58"/>
      <c r="WFS58" s="4"/>
      <c r="WFT58" s="3"/>
      <c r="WFU58"/>
      <c r="WFV58"/>
      <c r="WFW58" s="4"/>
      <c r="WFX58" s="3"/>
      <c r="WFY58"/>
      <c r="WFZ58"/>
      <c r="WGA58" s="4"/>
      <c r="WGB58" s="3"/>
      <c r="WGC58"/>
      <c r="WGD58"/>
      <c r="WGE58" s="4"/>
      <c r="WGF58" s="3"/>
      <c r="WGG58"/>
      <c r="WGH58"/>
      <c r="WGI58" s="4"/>
      <c r="WGJ58" s="3"/>
      <c r="WGK58"/>
      <c r="WGL58"/>
      <c r="WGM58" s="4"/>
      <c r="WGN58" s="3"/>
      <c r="WGO58"/>
      <c r="WGP58"/>
      <c r="WGQ58" s="4"/>
      <c r="WGR58" s="3"/>
      <c r="WGS58"/>
      <c r="WGT58"/>
      <c r="WGU58" s="4"/>
      <c r="WGV58" s="3"/>
      <c r="WGW58"/>
      <c r="WGX58"/>
      <c r="WGY58" s="4"/>
      <c r="WGZ58" s="3"/>
      <c r="WHA58"/>
      <c r="WHB58"/>
      <c r="WHC58" s="4"/>
      <c r="WHD58" s="3"/>
      <c r="WHE58"/>
      <c r="WHF58"/>
      <c r="WHG58" s="4"/>
      <c r="WHH58" s="3"/>
      <c r="WHI58"/>
      <c r="WHJ58"/>
      <c r="WHK58" s="4"/>
      <c r="WHL58" s="3"/>
      <c r="WHM58"/>
      <c r="WHN58"/>
      <c r="WHO58" s="4"/>
      <c r="WHP58" s="3"/>
      <c r="WHQ58"/>
      <c r="WHR58"/>
      <c r="WHS58" s="4"/>
      <c r="WHT58" s="3"/>
      <c r="WHU58"/>
      <c r="WHV58"/>
      <c r="WHW58" s="4"/>
      <c r="WHX58" s="3"/>
      <c r="WHY58"/>
      <c r="WHZ58"/>
      <c r="WIA58" s="4"/>
      <c r="WIB58" s="3"/>
      <c r="WIC58"/>
      <c r="WID58"/>
      <c r="WIE58" s="4"/>
      <c r="WIF58" s="3"/>
      <c r="WIG58"/>
      <c r="WIH58"/>
      <c r="WII58" s="4"/>
      <c r="WIJ58" s="3"/>
      <c r="WIK58"/>
      <c r="WIL58"/>
      <c r="WIM58" s="4"/>
      <c r="WIN58" s="3"/>
      <c r="WIO58"/>
      <c r="WIP58"/>
      <c r="WIQ58" s="4"/>
      <c r="WIR58" s="3"/>
      <c r="WIS58"/>
      <c r="WIT58"/>
      <c r="WIU58" s="4"/>
      <c r="WIV58" s="3"/>
      <c r="WIW58"/>
      <c r="WIX58"/>
      <c r="WIY58" s="4"/>
      <c r="WIZ58" s="3"/>
      <c r="WJA58"/>
      <c r="WJB58"/>
      <c r="WJC58" s="4"/>
      <c r="WJD58" s="3"/>
      <c r="WJE58"/>
      <c r="WJF58"/>
      <c r="WJG58" s="4"/>
      <c r="WJH58" s="3"/>
      <c r="WJI58"/>
      <c r="WJJ58"/>
      <c r="WJK58" s="4"/>
      <c r="WJL58" s="3"/>
      <c r="WJM58"/>
      <c r="WJN58"/>
      <c r="WJO58" s="4"/>
      <c r="WJP58" s="3"/>
      <c r="WJQ58"/>
      <c r="WJR58"/>
      <c r="WJS58" s="4"/>
      <c r="WJT58" s="3"/>
      <c r="WJU58"/>
      <c r="WJV58"/>
      <c r="WJW58" s="4"/>
      <c r="WJX58" s="3"/>
      <c r="WJY58"/>
      <c r="WJZ58"/>
      <c r="WKA58" s="4"/>
      <c r="WKB58" s="3"/>
      <c r="WKC58"/>
      <c r="WKD58"/>
      <c r="WKE58" s="4"/>
      <c r="WKF58" s="3"/>
      <c r="WKG58"/>
      <c r="WKH58"/>
      <c r="WKI58" s="4"/>
      <c r="WKJ58" s="3"/>
      <c r="WKK58"/>
      <c r="WKL58"/>
      <c r="WKM58" s="4"/>
      <c r="WKN58" s="3"/>
      <c r="WKO58"/>
      <c r="WKP58"/>
      <c r="WKQ58" s="4"/>
      <c r="WKR58" s="3"/>
      <c r="WKS58"/>
      <c r="WKT58"/>
      <c r="WKU58" s="4"/>
      <c r="WKV58" s="3"/>
      <c r="WKW58"/>
      <c r="WKX58"/>
      <c r="WKY58" s="4"/>
      <c r="WKZ58" s="3"/>
      <c r="WLA58"/>
      <c r="WLB58"/>
      <c r="WLC58" s="4"/>
      <c r="WLD58" s="3"/>
      <c r="WLE58"/>
      <c r="WLF58"/>
      <c r="WLG58" s="4"/>
      <c r="WLH58" s="3"/>
      <c r="WLI58"/>
      <c r="WLJ58"/>
      <c r="WLK58" s="4"/>
      <c r="WLL58" s="3"/>
      <c r="WLM58"/>
      <c r="WLN58"/>
      <c r="WLO58" s="4"/>
      <c r="WLP58" s="3"/>
      <c r="WLQ58"/>
      <c r="WLR58"/>
      <c r="WLS58" s="4"/>
      <c r="WLT58" s="3"/>
      <c r="WLU58"/>
      <c r="WLV58"/>
      <c r="WLW58" s="4"/>
      <c r="WLX58" s="3"/>
      <c r="WLY58"/>
      <c r="WLZ58"/>
      <c r="WMA58" s="4"/>
      <c r="WMB58" s="3"/>
      <c r="WMC58"/>
      <c r="WMD58"/>
      <c r="WME58" s="4"/>
      <c r="WMF58" s="3"/>
      <c r="WMG58"/>
      <c r="WMH58"/>
      <c r="WMI58" s="4"/>
      <c r="WMJ58" s="3"/>
      <c r="WMK58"/>
      <c r="WML58"/>
      <c r="WMM58" s="4"/>
      <c r="WMN58" s="3"/>
      <c r="WMO58"/>
      <c r="WMP58"/>
      <c r="WMQ58" s="4"/>
      <c r="WMR58" s="3"/>
      <c r="WMS58"/>
      <c r="WMT58"/>
      <c r="WMU58" s="4"/>
      <c r="WMV58" s="3"/>
      <c r="WMW58"/>
      <c r="WMX58"/>
      <c r="WMY58" s="4"/>
      <c r="WMZ58" s="3"/>
      <c r="WNA58"/>
      <c r="WNB58"/>
      <c r="WNC58" s="4"/>
      <c r="WND58" s="3"/>
      <c r="WNE58"/>
      <c r="WNF58"/>
      <c r="WNG58" s="4"/>
      <c r="WNH58" s="3"/>
      <c r="WNI58"/>
      <c r="WNJ58"/>
      <c r="WNK58" s="4"/>
      <c r="WNL58" s="3"/>
      <c r="WNM58"/>
      <c r="WNN58"/>
      <c r="WNO58" s="4"/>
      <c r="WNP58" s="3"/>
      <c r="WNQ58"/>
      <c r="WNR58"/>
      <c r="WNS58" s="4"/>
      <c r="WNT58" s="3"/>
      <c r="WNU58"/>
      <c r="WNV58"/>
      <c r="WNW58" s="4"/>
      <c r="WNX58" s="3"/>
      <c r="WNY58"/>
      <c r="WNZ58"/>
      <c r="WOA58" s="4"/>
      <c r="WOB58" s="3"/>
      <c r="WOC58"/>
      <c r="WOD58"/>
      <c r="WOE58" s="4"/>
      <c r="WOF58" s="3"/>
      <c r="WOG58"/>
      <c r="WOH58"/>
      <c r="WOI58" s="4"/>
      <c r="WOJ58" s="3"/>
      <c r="WOK58"/>
      <c r="WOL58"/>
      <c r="WOM58" s="4"/>
      <c r="WON58" s="3"/>
      <c r="WOO58"/>
      <c r="WOP58"/>
      <c r="WOQ58" s="4"/>
      <c r="WOR58" s="3"/>
      <c r="WOS58"/>
      <c r="WOT58"/>
      <c r="WOU58" s="4"/>
      <c r="WOV58" s="3"/>
      <c r="WOW58"/>
      <c r="WOX58"/>
      <c r="WOY58" s="4"/>
      <c r="WOZ58" s="3"/>
      <c r="WPA58"/>
      <c r="WPB58"/>
      <c r="WPC58" s="4"/>
      <c r="WPD58" s="3"/>
      <c r="WPE58"/>
      <c r="WPF58"/>
      <c r="WPG58" s="4"/>
      <c r="WPH58" s="3"/>
      <c r="WPI58"/>
      <c r="WPJ58"/>
      <c r="WPK58" s="4"/>
      <c r="WPL58" s="3"/>
      <c r="WPM58"/>
      <c r="WPN58"/>
      <c r="WPO58" s="4"/>
      <c r="WPP58" s="3"/>
      <c r="WPQ58"/>
      <c r="WPR58"/>
      <c r="WPS58" s="4"/>
      <c r="WPT58" s="3"/>
      <c r="WPU58"/>
      <c r="WPV58"/>
      <c r="WPW58" s="4"/>
      <c r="WPX58" s="3"/>
      <c r="WPY58"/>
      <c r="WPZ58"/>
      <c r="WQA58" s="4"/>
      <c r="WQB58" s="3"/>
      <c r="WQC58"/>
      <c r="WQD58"/>
      <c r="WQE58" s="4"/>
      <c r="WQF58" s="3"/>
      <c r="WQG58"/>
      <c r="WQH58"/>
      <c r="WQI58" s="4"/>
      <c r="WQJ58" s="3"/>
      <c r="WQK58"/>
      <c r="WQL58"/>
      <c r="WQM58" s="4"/>
      <c r="WQN58" s="3"/>
      <c r="WQO58"/>
      <c r="WQP58"/>
      <c r="WQQ58" s="4"/>
      <c r="WQR58" s="3"/>
      <c r="WQS58"/>
      <c r="WQT58"/>
      <c r="WQU58" s="4"/>
      <c r="WQV58" s="3"/>
      <c r="WQW58"/>
      <c r="WQX58"/>
      <c r="WQY58" s="4"/>
      <c r="WQZ58" s="3"/>
      <c r="WRA58"/>
      <c r="WRB58"/>
      <c r="WRC58" s="4"/>
      <c r="WRD58" s="3"/>
      <c r="WRE58"/>
      <c r="WRF58"/>
      <c r="WRG58" s="4"/>
      <c r="WRH58" s="3"/>
      <c r="WRI58"/>
      <c r="WRJ58"/>
      <c r="WRK58" s="4"/>
      <c r="WRL58" s="3"/>
      <c r="WRM58"/>
      <c r="WRN58"/>
      <c r="WRO58" s="4"/>
      <c r="WRP58" s="3"/>
      <c r="WRQ58"/>
      <c r="WRR58"/>
      <c r="WRS58" s="4"/>
      <c r="WRT58" s="3"/>
      <c r="WRU58"/>
      <c r="WRV58"/>
      <c r="WRW58" s="4"/>
      <c r="WRX58" s="3"/>
      <c r="WRY58"/>
      <c r="WRZ58"/>
      <c r="WSA58" s="4"/>
      <c r="WSB58" s="3"/>
      <c r="WSC58"/>
      <c r="WSD58"/>
      <c r="WSE58" s="4"/>
      <c r="WSF58" s="3"/>
      <c r="WSG58"/>
      <c r="WSH58"/>
      <c r="WSI58" s="4"/>
      <c r="WSJ58" s="3"/>
      <c r="WSK58"/>
      <c r="WSL58"/>
      <c r="WSM58" s="4"/>
      <c r="WSN58" s="3"/>
      <c r="WSO58"/>
      <c r="WSP58"/>
      <c r="WSQ58" s="4"/>
      <c r="WSR58" s="3"/>
      <c r="WSS58"/>
      <c r="WST58"/>
      <c r="WSU58" s="4"/>
      <c r="WSV58" s="3"/>
      <c r="WSW58"/>
      <c r="WSX58"/>
      <c r="WSY58" s="4"/>
      <c r="WSZ58" s="3"/>
      <c r="WTA58"/>
      <c r="WTB58"/>
      <c r="WTC58" s="4"/>
      <c r="WTD58" s="3"/>
      <c r="WTE58"/>
      <c r="WTF58"/>
      <c r="WTG58" s="4"/>
      <c r="WTH58" s="3"/>
      <c r="WTI58"/>
      <c r="WTJ58"/>
      <c r="WTK58" s="4"/>
      <c r="WTL58" s="3"/>
      <c r="WTM58"/>
      <c r="WTN58"/>
      <c r="WTO58" s="4"/>
      <c r="WTP58" s="3"/>
      <c r="WTQ58"/>
      <c r="WTR58"/>
      <c r="WTS58" s="4"/>
      <c r="WTT58" s="3"/>
      <c r="WTU58"/>
      <c r="WTV58"/>
      <c r="WTW58" s="4"/>
      <c r="WTX58" s="3"/>
      <c r="WTY58"/>
      <c r="WTZ58"/>
      <c r="WUA58" s="4"/>
      <c r="WUB58" s="3"/>
      <c r="WUC58"/>
      <c r="WUD58"/>
      <c r="WUE58" s="4"/>
      <c r="WUF58" s="3"/>
      <c r="WUG58"/>
      <c r="WUH58"/>
      <c r="WUI58" s="4"/>
      <c r="WUJ58" s="3"/>
      <c r="WUK58"/>
      <c r="WUL58"/>
      <c r="WUM58" s="4"/>
      <c r="WUN58" s="3"/>
      <c r="WUO58"/>
      <c r="WUP58"/>
      <c r="WUQ58" s="4"/>
      <c r="WUR58" s="3"/>
      <c r="WUS58"/>
      <c r="WUT58"/>
      <c r="WUU58" s="4"/>
      <c r="WUV58" s="3"/>
      <c r="WUW58"/>
      <c r="WUX58"/>
      <c r="WUY58" s="4"/>
      <c r="WUZ58" s="3"/>
      <c r="WVA58"/>
      <c r="WVB58"/>
      <c r="WVC58" s="4"/>
      <c r="WVD58" s="3"/>
      <c r="WVE58"/>
      <c r="WVF58"/>
      <c r="WVG58" s="4"/>
      <c r="WVH58" s="3"/>
      <c r="WVI58"/>
      <c r="WVJ58"/>
      <c r="WVK58" s="4"/>
      <c r="WVL58" s="3"/>
      <c r="WVM58"/>
      <c r="WVN58"/>
      <c r="WVO58" s="4"/>
      <c r="WVP58" s="3"/>
      <c r="WVQ58"/>
      <c r="WVR58"/>
      <c r="WVS58" s="4"/>
      <c r="WVT58" s="3"/>
      <c r="WVU58"/>
      <c r="WVV58"/>
      <c r="WVW58" s="4"/>
      <c r="WVX58" s="3"/>
      <c r="WVY58"/>
      <c r="WVZ58"/>
      <c r="WWA58" s="4"/>
      <c r="WWB58" s="3"/>
      <c r="WWC58"/>
      <c r="WWD58"/>
      <c r="WWE58" s="4"/>
      <c r="WWF58" s="3"/>
      <c r="WWG58"/>
      <c r="WWH58"/>
      <c r="WWI58" s="4"/>
      <c r="WWJ58" s="3"/>
      <c r="WWK58"/>
      <c r="WWL58"/>
      <c r="WWM58" s="4"/>
      <c r="WWN58" s="3"/>
      <c r="WWO58"/>
      <c r="WWP58"/>
      <c r="WWQ58" s="4"/>
      <c r="WWR58" s="3"/>
      <c r="WWS58"/>
      <c r="WWT58"/>
      <c r="WWU58" s="4"/>
      <c r="WWV58" s="3"/>
      <c r="WWW58"/>
      <c r="WWX58"/>
      <c r="WWY58" s="4"/>
      <c r="WWZ58" s="3"/>
      <c r="WXA58"/>
      <c r="WXB58"/>
      <c r="WXC58" s="4"/>
      <c r="WXD58" s="3"/>
      <c r="WXE58"/>
      <c r="WXF58"/>
      <c r="WXG58" s="4"/>
      <c r="WXH58" s="3"/>
      <c r="WXI58"/>
      <c r="WXJ58"/>
      <c r="WXK58" s="4"/>
      <c r="WXL58" s="3"/>
      <c r="WXM58"/>
      <c r="WXN58"/>
      <c r="WXO58" s="4"/>
      <c r="WXP58" s="3"/>
      <c r="WXQ58"/>
      <c r="WXR58"/>
      <c r="WXS58" s="4"/>
      <c r="WXT58" s="3"/>
      <c r="WXU58"/>
      <c r="WXV58"/>
      <c r="WXW58" s="4"/>
      <c r="WXX58" s="3"/>
      <c r="WXY58"/>
      <c r="WXZ58"/>
      <c r="WYA58" s="4"/>
      <c r="WYB58" s="3"/>
      <c r="WYC58"/>
      <c r="WYD58"/>
      <c r="WYE58" s="4"/>
      <c r="WYF58" s="3"/>
      <c r="WYG58"/>
      <c r="WYH58"/>
      <c r="WYI58" s="4"/>
      <c r="WYJ58" s="3"/>
      <c r="WYK58"/>
      <c r="WYL58"/>
      <c r="WYM58" s="4"/>
      <c r="WYN58" s="3"/>
      <c r="WYO58"/>
      <c r="WYP58"/>
      <c r="WYQ58" s="4"/>
      <c r="WYR58" s="3"/>
      <c r="WYS58"/>
      <c r="WYT58"/>
      <c r="WYU58" s="4"/>
      <c r="WYV58" s="3"/>
      <c r="WYW58"/>
      <c r="WYX58"/>
      <c r="WYY58" s="4"/>
      <c r="WYZ58" s="3"/>
      <c r="WZA58"/>
      <c r="WZB58"/>
      <c r="WZC58" s="4"/>
      <c r="WZD58" s="3"/>
      <c r="WZE58"/>
      <c r="WZF58"/>
      <c r="WZG58" s="4"/>
      <c r="WZH58" s="3"/>
      <c r="WZI58"/>
      <c r="WZJ58"/>
      <c r="WZK58" s="4"/>
      <c r="WZL58" s="3"/>
      <c r="WZM58"/>
      <c r="WZN58"/>
      <c r="WZO58" s="4"/>
      <c r="WZP58" s="3"/>
      <c r="WZQ58"/>
      <c r="WZR58"/>
      <c r="WZS58" s="4"/>
      <c r="WZT58" s="3"/>
      <c r="WZU58"/>
      <c r="WZV58"/>
      <c r="WZW58" s="4"/>
      <c r="WZX58" s="3"/>
      <c r="WZY58"/>
      <c r="WZZ58"/>
      <c r="XAA58" s="4"/>
      <c r="XAB58" s="3"/>
      <c r="XAC58"/>
      <c r="XAD58"/>
      <c r="XAE58" s="4"/>
      <c r="XAF58" s="3"/>
      <c r="XAG58"/>
      <c r="XAH58"/>
      <c r="XAI58" s="4"/>
      <c r="XAJ58" s="3"/>
      <c r="XAK58"/>
      <c r="XAL58"/>
      <c r="XAM58" s="4"/>
      <c r="XAN58" s="3"/>
      <c r="XAO58"/>
      <c r="XAP58"/>
      <c r="XAQ58" s="4"/>
      <c r="XAR58" s="3"/>
      <c r="XAS58"/>
      <c r="XAT58"/>
      <c r="XAU58" s="4"/>
      <c r="XAV58" s="3"/>
      <c r="XAW58"/>
      <c r="XAX58"/>
      <c r="XAY58" s="4"/>
      <c r="XAZ58" s="3"/>
      <c r="XBA58"/>
      <c r="XBB58"/>
      <c r="XBC58" s="4"/>
      <c r="XBD58" s="3"/>
      <c r="XBE58"/>
      <c r="XBF58"/>
      <c r="XBG58" s="4"/>
      <c r="XBH58" s="3"/>
      <c r="XBI58"/>
      <c r="XBJ58"/>
      <c r="XBK58" s="4"/>
      <c r="XBL58" s="3"/>
      <c r="XBM58"/>
      <c r="XBN58"/>
      <c r="XBO58" s="4"/>
      <c r="XBP58" s="3"/>
      <c r="XBQ58"/>
      <c r="XBR58"/>
      <c r="XBS58" s="4"/>
      <c r="XBT58" s="3"/>
      <c r="XBU58"/>
      <c r="XBV58"/>
      <c r="XBW58" s="4"/>
      <c r="XBX58" s="3"/>
      <c r="XBY58"/>
      <c r="XBZ58"/>
      <c r="XCA58" s="4"/>
      <c r="XCB58" s="3"/>
      <c r="XCC58"/>
      <c r="XCD58"/>
      <c r="XCE58" s="4"/>
      <c r="XCF58" s="3"/>
      <c r="XCG58"/>
      <c r="XCH58"/>
      <c r="XCI58" s="4"/>
      <c r="XCJ58" s="3"/>
      <c r="XCK58"/>
      <c r="XCL58"/>
      <c r="XCM58" s="4"/>
      <c r="XCN58" s="3"/>
      <c r="XCO58"/>
      <c r="XCP58"/>
      <c r="XCQ58" s="4"/>
      <c r="XCR58" s="3"/>
      <c r="XCS58"/>
      <c r="XCT58"/>
      <c r="XCU58" s="4"/>
      <c r="XCV58" s="3"/>
      <c r="XCW58"/>
      <c r="XCX58"/>
      <c r="XCY58" s="4"/>
      <c r="XCZ58" s="3"/>
      <c r="XDA58"/>
      <c r="XDB58"/>
      <c r="XDC58" s="4"/>
      <c r="XDD58" s="3"/>
      <c r="XDE58"/>
      <c r="XDF58"/>
      <c r="XDG58" s="4"/>
      <c r="XDH58" s="3"/>
      <c r="XDI58"/>
      <c r="XDJ58"/>
      <c r="XDK58" s="4"/>
      <c r="XDL58" s="3"/>
      <c r="XDM58"/>
      <c r="XDN58"/>
      <c r="XDO58" s="4"/>
      <c r="XDP58" s="3"/>
      <c r="XDQ58"/>
      <c r="XDR58"/>
      <c r="XDS58" s="4"/>
      <c r="XDT58" s="3"/>
      <c r="XDU58"/>
      <c r="XDV58"/>
      <c r="XDW58" s="4"/>
      <c r="XDX58" s="3"/>
      <c r="XDY58"/>
      <c r="XDZ58"/>
      <c r="XEA58" s="4"/>
      <c r="XEB58" s="3"/>
      <c r="XEC58"/>
      <c r="XED58"/>
      <c r="XEE58" s="4"/>
      <c r="XEF58" s="3"/>
      <c r="XEG58"/>
      <c r="XEH58"/>
      <c r="XEI58" s="4"/>
      <c r="XEJ58" s="3"/>
      <c r="XEK58"/>
      <c r="XEL58"/>
      <c r="XEM58" s="4"/>
      <c r="XEN58" s="3"/>
      <c r="XEO58"/>
      <c r="XEP58"/>
      <c r="XEQ58" s="4"/>
      <c r="XER58" s="3"/>
      <c r="XES58"/>
      <c r="XET58"/>
      <c r="XEU58" s="4"/>
      <c r="XEV58" s="3"/>
      <c r="XEW58"/>
      <c r="XEX58"/>
      <c r="XEY58" s="4"/>
      <c r="XEZ58" s="3"/>
      <c r="XFA58"/>
      <c r="XFB58"/>
      <c r="XFC58" s="4"/>
      <c r="XFD58" s="3"/>
    </row>
    <row r="59" spans="1:16384" s="12" customFormat="1" x14ac:dyDescent="0.25">
      <c r="A59" t="s">
        <v>167</v>
      </c>
      <c r="B59" t="s">
        <v>100</v>
      </c>
      <c r="C59" s="4">
        <v>42252</v>
      </c>
      <c r="D59" s="3">
        <v>250</v>
      </c>
      <c r="E59"/>
      <c r="F59"/>
      <c r="G59" s="4"/>
      <c r="H59" s="3"/>
      <c r="I59"/>
      <c r="J59"/>
      <c r="K59" s="4"/>
      <c r="L59" s="3"/>
      <c r="M59"/>
      <c r="N59"/>
      <c r="O59" s="4"/>
      <c r="P59" s="3"/>
      <c r="Q59"/>
      <c r="R59"/>
      <c r="S59" s="4"/>
      <c r="T59" s="3"/>
      <c r="U59"/>
      <c r="V59"/>
      <c r="W59" s="4"/>
      <c r="X59" s="3"/>
      <c r="Y59"/>
      <c r="Z59"/>
      <c r="AA59" s="4"/>
      <c r="AB59" s="3"/>
      <c r="AC59"/>
      <c r="AD59"/>
      <c r="AE59" s="4"/>
      <c r="AF59" s="3"/>
      <c r="AG59"/>
      <c r="AH59"/>
      <c r="AI59" s="4"/>
      <c r="AJ59" s="3"/>
      <c r="AK59"/>
      <c r="AL59"/>
      <c r="AM59" s="4"/>
      <c r="AN59" s="3"/>
      <c r="AO59"/>
      <c r="AP59"/>
      <c r="AQ59" s="4"/>
      <c r="AR59" s="3"/>
      <c r="AS59"/>
      <c r="AT59"/>
      <c r="AU59" s="4"/>
      <c r="AV59" s="3"/>
      <c r="AW59"/>
      <c r="AX59"/>
      <c r="AY59" s="4"/>
      <c r="AZ59" s="3"/>
      <c r="BA59"/>
      <c r="BB59"/>
      <c r="BC59" s="4"/>
      <c r="BD59" s="3"/>
      <c r="BE59"/>
      <c r="BF59"/>
      <c r="BG59" s="4"/>
      <c r="BH59" s="3"/>
      <c r="BI59"/>
      <c r="BJ59"/>
      <c r="BK59" s="4"/>
      <c r="BL59" s="3"/>
      <c r="BM59"/>
      <c r="BN59"/>
      <c r="BO59" s="4"/>
      <c r="BP59" s="3"/>
      <c r="BQ59"/>
      <c r="BR59"/>
      <c r="BS59" s="4"/>
      <c r="BT59" s="3"/>
      <c r="BU59"/>
      <c r="BV59"/>
      <c r="BW59" s="4"/>
      <c r="BX59" s="3"/>
      <c r="BY59"/>
      <c r="BZ59"/>
      <c r="CA59" s="4"/>
      <c r="CB59" s="3"/>
      <c r="CC59"/>
      <c r="CD59"/>
      <c r="CE59" s="4"/>
      <c r="CF59" s="3"/>
      <c r="CG59"/>
      <c r="CH59"/>
      <c r="CI59" s="4"/>
      <c r="CJ59" s="3"/>
      <c r="CK59"/>
      <c r="CL59"/>
      <c r="CM59" s="4"/>
      <c r="CN59" s="3"/>
      <c r="CO59"/>
      <c r="CP59"/>
      <c r="CQ59" s="4"/>
      <c r="CR59" s="3"/>
      <c r="CS59"/>
      <c r="CT59"/>
      <c r="CU59" s="4"/>
      <c r="CV59" s="3"/>
      <c r="CW59"/>
      <c r="CX59"/>
      <c r="CY59" s="4"/>
      <c r="CZ59" s="3"/>
      <c r="DA59"/>
      <c r="DB59"/>
      <c r="DC59" s="4"/>
      <c r="DD59" s="3"/>
      <c r="DE59"/>
      <c r="DF59"/>
      <c r="DG59" s="4"/>
      <c r="DH59" s="3"/>
      <c r="DI59"/>
      <c r="DJ59"/>
      <c r="DK59" s="4"/>
      <c r="DL59" s="3"/>
      <c r="DM59"/>
      <c r="DN59"/>
      <c r="DO59" s="4"/>
      <c r="DP59" s="3"/>
      <c r="DQ59"/>
      <c r="DR59"/>
      <c r="DS59" s="4"/>
      <c r="DT59" s="3"/>
      <c r="DU59"/>
      <c r="DV59"/>
      <c r="DW59" s="4"/>
      <c r="DX59" s="3"/>
      <c r="DY59"/>
      <c r="DZ59"/>
      <c r="EA59" s="4"/>
      <c r="EB59" s="3"/>
      <c r="EC59"/>
      <c r="ED59"/>
      <c r="EE59" s="4"/>
      <c r="EF59" s="3"/>
      <c r="EG59"/>
      <c r="EH59"/>
      <c r="EI59" s="4"/>
      <c r="EJ59" s="3"/>
      <c r="EK59"/>
      <c r="EL59"/>
      <c r="EM59" s="4"/>
      <c r="EN59" s="3"/>
      <c r="EO59"/>
      <c r="EP59"/>
      <c r="EQ59" s="4"/>
      <c r="ER59" s="3"/>
      <c r="ES59"/>
      <c r="ET59"/>
      <c r="EU59" s="4"/>
      <c r="EV59" s="3"/>
      <c r="EW59"/>
      <c r="EX59"/>
      <c r="EY59" s="4"/>
      <c r="EZ59" s="3"/>
      <c r="FA59"/>
      <c r="FB59"/>
      <c r="FC59" s="4"/>
      <c r="FD59" s="3"/>
      <c r="FE59"/>
      <c r="FF59"/>
      <c r="FG59" s="4"/>
      <c r="FH59" s="3"/>
      <c r="FI59"/>
      <c r="FJ59"/>
      <c r="FK59" s="4"/>
      <c r="FL59" s="3"/>
      <c r="FM59"/>
      <c r="FN59"/>
      <c r="FO59" s="4"/>
      <c r="FP59" s="3"/>
      <c r="FQ59"/>
      <c r="FR59"/>
      <c r="FS59" s="4"/>
      <c r="FT59" s="3"/>
      <c r="FU59"/>
      <c r="FV59"/>
      <c r="FW59" s="4"/>
      <c r="FX59" s="3"/>
      <c r="FY59"/>
      <c r="FZ59"/>
      <c r="GA59" s="4"/>
      <c r="GB59" s="3"/>
      <c r="GC59"/>
      <c r="GD59"/>
      <c r="GE59" s="4"/>
      <c r="GF59" s="3"/>
      <c r="GG59"/>
      <c r="GH59"/>
      <c r="GI59" s="4"/>
      <c r="GJ59" s="3"/>
      <c r="GK59"/>
      <c r="GL59"/>
      <c r="GM59" s="4"/>
      <c r="GN59" s="3"/>
      <c r="GO59"/>
      <c r="GP59"/>
      <c r="GQ59" s="4"/>
      <c r="GR59" s="3"/>
      <c r="GS59"/>
      <c r="GT59"/>
      <c r="GU59" s="4"/>
      <c r="GV59" s="3"/>
      <c r="GW59"/>
      <c r="GX59"/>
      <c r="GY59" s="4"/>
      <c r="GZ59" s="3"/>
      <c r="HA59"/>
      <c r="HB59"/>
      <c r="HC59" s="4"/>
      <c r="HD59" s="3"/>
      <c r="HE59"/>
      <c r="HF59"/>
      <c r="HG59" s="4"/>
      <c r="HH59" s="3"/>
      <c r="HI59"/>
      <c r="HJ59"/>
      <c r="HK59" s="4"/>
      <c r="HL59" s="3"/>
      <c r="HM59"/>
      <c r="HN59"/>
      <c r="HO59" s="4"/>
      <c r="HP59" s="3"/>
      <c r="HQ59"/>
      <c r="HR59"/>
      <c r="HS59" s="4"/>
      <c r="HT59" s="3"/>
      <c r="HU59"/>
      <c r="HV59"/>
      <c r="HW59" s="4"/>
      <c r="HX59" s="3"/>
      <c r="HY59"/>
      <c r="HZ59"/>
      <c r="IA59" s="4"/>
      <c r="IB59" s="3"/>
      <c r="IC59"/>
      <c r="ID59"/>
      <c r="IE59" s="4"/>
      <c r="IF59" s="3"/>
      <c r="IG59"/>
      <c r="IH59"/>
      <c r="II59" s="4"/>
      <c r="IJ59" s="3"/>
      <c r="IK59"/>
      <c r="IL59"/>
      <c r="IM59" s="4"/>
      <c r="IN59" s="3"/>
      <c r="IO59"/>
      <c r="IP59"/>
      <c r="IQ59" s="4"/>
      <c r="IR59" s="3"/>
      <c r="IS59"/>
      <c r="IT59"/>
      <c r="IU59" s="4"/>
      <c r="IV59" s="3"/>
      <c r="IW59"/>
      <c r="IX59"/>
      <c r="IY59" s="4"/>
      <c r="IZ59" s="3"/>
      <c r="JA59"/>
      <c r="JB59"/>
      <c r="JC59" s="4"/>
      <c r="JD59" s="3"/>
      <c r="JE59"/>
      <c r="JF59"/>
      <c r="JG59" s="4"/>
      <c r="JH59" s="3"/>
      <c r="JI59"/>
      <c r="JJ59"/>
      <c r="JK59" s="4"/>
      <c r="JL59" s="3"/>
      <c r="JM59"/>
      <c r="JN59"/>
      <c r="JO59" s="4"/>
      <c r="JP59" s="3"/>
      <c r="JQ59"/>
      <c r="JR59"/>
      <c r="JS59" s="4"/>
      <c r="JT59" s="3"/>
      <c r="JU59"/>
      <c r="JV59"/>
      <c r="JW59" s="4"/>
      <c r="JX59" s="3"/>
      <c r="JY59"/>
      <c r="JZ59"/>
      <c r="KA59" s="4"/>
      <c r="KB59" s="3"/>
      <c r="KC59"/>
      <c r="KD59"/>
      <c r="KE59" s="4"/>
      <c r="KF59" s="3"/>
      <c r="KG59"/>
      <c r="KH59"/>
      <c r="KI59" s="4"/>
      <c r="KJ59" s="3"/>
      <c r="KK59"/>
      <c r="KL59"/>
      <c r="KM59" s="4"/>
      <c r="KN59" s="3"/>
      <c r="KO59"/>
      <c r="KP59"/>
      <c r="KQ59" s="4"/>
      <c r="KR59" s="3"/>
      <c r="KS59"/>
      <c r="KT59"/>
      <c r="KU59" s="4"/>
      <c r="KV59" s="3"/>
      <c r="KW59"/>
      <c r="KX59"/>
      <c r="KY59" s="4"/>
      <c r="KZ59" s="3"/>
      <c r="LA59"/>
      <c r="LB59"/>
      <c r="LC59" s="4"/>
      <c r="LD59" s="3"/>
      <c r="LE59"/>
      <c r="LF59"/>
      <c r="LG59" s="4"/>
      <c r="LH59" s="3"/>
      <c r="LI59"/>
      <c r="LJ59"/>
      <c r="LK59" s="4"/>
      <c r="LL59" s="3"/>
      <c r="LM59"/>
      <c r="LN59"/>
      <c r="LO59" s="4"/>
      <c r="LP59" s="3"/>
      <c r="LQ59"/>
      <c r="LR59"/>
      <c r="LS59" s="4"/>
      <c r="LT59" s="3"/>
      <c r="LU59"/>
      <c r="LV59"/>
      <c r="LW59" s="4"/>
      <c r="LX59" s="3"/>
      <c r="LY59"/>
      <c r="LZ59"/>
      <c r="MA59" s="4"/>
      <c r="MB59" s="3"/>
      <c r="MC59"/>
      <c r="MD59"/>
      <c r="ME59" s="4"/>
      <c r="MF59" s="3"/>
      <c r="MG59"/>
      <c r="MH59"/>
      <c r="MI59" s="4"/>
      <c r="MJ59" s="3"/>
      <c r="MK59"/>
      <c r="ML59"/>
      <c r="MM59" s="4"/>
      <c r="MN59" s="3"/>
      <c r="MO59"/>
      <c r="MP59"/>
      <c r="MQ59" s="4"/>
      <c r="MR59" s="3"/>
      <c r="MS59"/>
      <c r="MT59"/>
      <c r="MU59" s="4"/>
      <c r="MV59" s="3"/>
      <c r="MW59"/>
      <c r="MX59"/>
      <c r="MY59" s="4"/>
      <c r="MZ59" s="3"/>
      <c r="NA59"/>
      <c r="NB59"/>
      <c r="NC59" s="4"/>
      <c r="ND59" s="3"/>
      <c r="NE59"/>
      <c r="NF59"/>
      <c r="NG59" s="4"/>
      <c r="NH59" s="3"/>
      <c r="NI59"/>
      <c r="NJ59"/>
      <c r="NK59" s="4"/>
      <c r="NL59" s="3"/>
      <c r="NM59"/>
      <c r="NN59"/>
      <c r="NO59" s="4"/>
      <c r="NP59" s="3"/>
      <c r="NQ59"/>
      <c r="NR59"/>
      <c r="NS59" s="4"/>
      <c r="NT59" s="3"/>
      <c r="NU59"/>
      <c r="NV59"/>
      <c r="NW59" s="4"/>
      <c r="NX59" s="3"/>
      <c r="NY59"/>
      <c r="NZ59"/>
      <c r="OA59" s="4"/>
      <c r="OB59" s="3"/>
      <c r="OC59"/>
      <c r="OD59"/>
      <c r="OE59" s="4"/>
      <c r="OF59" s="3"/>
      <c r="OG59"/>
      <c r="OH59"/>
      <c r="OI59" s="4"/>
      <c r="OJ59" s="3"/>
      <c r="OK59"/>
      <c r="OL59"/>
      <c r="OM59" s="4"/>
      <c r="ON59" s="3"/>
      <c r="OO59"/>
      <c r="OP59"/>
      <c r="OQ59" s="4"/>
      <c r="OR59" s="3"/>
      <c r="OS59"/>
      <c r="OT59"/>
      <c r="OU59" s="4"/>
      <c r="OV59" s="3"/>
      <c r="OW59"/>
      <c r="OX59"/>
      <c r="OY59" s="4"/>
      <c r="OZ59" s="3"/>
      <c r="PA59"/>
      <c r="PB59"/>
      <c r="PC59" s="4"/>
      <c r="PD59" s="3"/>
      <c r="PE59"/>
      <c r="PF59"/>
      <c r="PG59" s="4"/>
      <c r="PH59" s="3"/>
      <c r="PI59"/>
      <c r="PJ59"/>
      <c r="PK59" s="4"/>
      <c r="PL59" s="3"/>
      <c r="PM59"/>
      <c r="PN59"/>
      <c r="PO59" s="4"/>
      <c r="PP59" s="3"/>
      <c r="PQ59"/>
      <c r="PR59"/>
      <c r="PS59" s="4"/>
      <c r="PT59" s="3"/>
      <c r="PU59"/>
      <c r="PV59"/>
      <c r="PW59" s="4"/>
      <c r="PX59" s="3"/>
      <c r="PY59"/>
      <c r="PZ59"/>
      <c r="QA59" s="4"/>
      <c r="QB59" s="3"/>
      <c r="QC59"/>
      <c r="QD59"/>
      <c r="QE59" s="4"/>
      <c r="QF59" s="3"/>
      <c r="QG59"/>
      <c r="QH59"/>
      <c r="QI59" s="4"/>
      <c r="QJ59" s="3"/>
      <c r="QK59"/>
      <c r="QL59"/>
      <c r="QM59" s="4"/>
      <c r="QN59" s="3"/>
      <c r="QO59"/>
      <c r="QP59"/>
      <c r="QQ59" s="4"/>
      <c r="QR59" s="3"/>
      <c r="QS59"/>
      <c r="QT59"/>
      <c r="QU59" s="4"/>
      <c r="QV59" s="3"/>
      <c r="QW59"/>
      <c r="QX59"/>
      <c r="QY59" s="4"/>
      <c r="QZ59" s="3"/>
      <c r="RA59"/>
      <c r="RB59"/>
      <c r="RC59" s="4"/>
      <c r="RD59" s="3"/>
      <c r="RE59"/>
      <c r="RF59"/>
      <c r="RG59" s="4"/>
      <c r="RH59" s="3"/>
      <c r="RI59"/>
      <c r="RJ59"/>
      <c r="RK59" s="4"/>
      <c r="RL59" s="3"/>
      <c r="RM59"/>
      <c r="RN59"/>
      <c r="RO59" s="4"/>
      <c r="RP59" s="3"/>
      <c r="RQ59"/>
      <c r="RR59"/>
      <c r="RS59" s="4"/>
      <c r="RT59" s="3"/>
      <c r="RU59"/>
      <c r="RV59"/>
      <c r="RW59" s="4"/>
      <c r="RX59" s="3"/>
      <c r="RY59"/>
      <c r="RZ59"/>
      <c r="SA59" s="4"/>
      <c r="SB59" s="3"/>
      <c r="SC59"/>
      <c r="SD59"/>
      <c r="SE59" s="4"/>
      <c r="SF59" s="3"/>
      <c r="SG59"/>
      <c r="SH59"/>
      <c r="SI59" s="4"/>
      <c r="SJ59" s="3"/>
      <c r="SK59"/>
      <c r="SL59"/>
      <c r="SM59" s="4"/>
      <c r="SN59" s="3"/>
      <c r="SO59"/>
      <c r="SP59"/>
      <c r="SQ59" s="4"/>
      <c r="SR59" s="3"/>
      <c r="SS59"/>
      <c r="ST59"/>
      <c r="SU59" s="4"/>
      <c r="SV59" s="3"/>
      <c r="SW59"/>
      <c r="SX59"/>
      <c r="SY59" s="4"/>
      <c r="SZ59" s="3"/>
      <c r="TA59"/>
      <c r="TB59"/>
      <c r="TC59" s="4"/>
      <c r="TD59" s="3"/>
      <c r="TE59"/>
      <c r="TF59"/>
      <c r="TG59" s="4"/>
      <c r="TH59" s="3"/>
      <c r="TI59"/>
      <c r="TJ59"/>
      <c r="TK59" s="4"/>
      <c r="TL59" s="3"/>
      <c r="TM59"/>
      <c r="TN59"/>
      <c r="TO59" s="4"/>
      <c r="TP59" s="3"/>
      <c r="TQ59"/>
      <c r="TR59"/>
      <c r="TS59" s="4"/>
      <c r="TT59" s="3"/>
      <c r="TU59"/>
      <c r="TV59"/>
      <c r="TW59" s="4"/>
      <c r="TX59" s="3"/>
      <c r="TY59"/>
      <c r="TZ59"/>
      <c r="UA59" s="4"/>
      <c r="UB59" s="3"/>
      <c r="UC59"/>
      <c r="UD59"/>
      <c r="UE59" s="4"/>
      <c r="UF59" s="3"/>
      <c r="UG59"/>
      <c r="UH59"/>
      <c r="UI59" s="4"/>
      <c r="UJ59" s="3"/>
      <c r="UK59"/>
      <c r="UL59"/>
      <c r="UM59" s="4"/>
      <c r="UN59" s="3"/>
      <c r="UO59"/>
      <c r="UP59"/>
      <c r="UQ59" s="4"/>
      <c r="UR59" s="3"/>
      <c r="US59"/>
      <c r="UT59"/>
      <c r="UU59" s="4"/>
      <c r="UV59" s="3"/>
      <c r="UW59"/>
      <c r="UX59"/>
      <c r="UY59" s="4"/>
      <c r="UZ59" s="3"/>
      <c r="VA59"/>
      <c r="VB59"/>
      <c r="VC59" s="4"/>
      <c r="VD59" s="3"/>
      <c r="VE59"/>
      <c r="VF59"/>
      <c r="VG59" s="4"/>
      <c r="VH59" s="3"/>
      <c r="VI59"/>
      <c r="VJ59"/>
      <c r="VK59" s="4"/>
      <c r="VL59" s="3"/>
      <c r="VM59"/>
      <c r="VN59"/>
      <c r="VO59" s="4"/>
      <c r="VP59" s="3"/>
      <c r="VQ59"/>
      <c r="VR59"/>
      <c r="VS59" s="4"/>
      <c r="VT59" s="3"/>
      <c r="VU59"/>
      <c r="VV59"/>
      <c r="VW59" s="4"/>
      <c r="VX59" s="3"/>
      <c r="VY59"/>
      <c r="VZ59"/>
      <c r="WA59" s="4"/>
      <c r="WB59" s="3"/>
      <c r="WC59"/>
      <c r="WD59"/>
      <c r="WE59" s="4"/>
      <c r="WF59" s="3"/>
      <c r="WG59"/>
      <c r="WH59"/>
      <c r="WI59" s="4"/>
      <c r="WJ59" s="3"/>
      <c r="WK59"/>
      <c r="WL59"/>
      <c r="WM59" s="4"/>
      <c r="WN59" s="3"/>
      <c r="WO59"/>
      <c r="WP59"/>
      <c r="WQ59" s="4"/>
      <c r="WR59" s="3"/>
      <c r="WS59"/>
      <c r="WT59"/>
      <c r="WU59" s="4"/>
      <c r="WV59" s="3"/>
      <c r="WW59"/>
      <c r="WX59"/>
      <c r="WY59" s="4"/>
      <c r="WZ59" s="3"/>
      <c r="XA59"/>
      <c r="XB59"/>
      <c r="XC59" s="4"/>
      <c r="XD59" s="3"/>
      <c r="XE59"/>
      <c r="XF59"/>
      <c r="XG59" s="4"/>
      <c r="XH59" s="3"/>
      <c r="XI59"/>
      <c r="XJ59"/>
      <c r="XK59" s="4"/>
      <c r="XL59" s="3"/>
      <c r="XM59"/>
      <c r="XN59"/>
      <c r="XO59" s="4"/>
      <c r="XP59" s="3"/>
      <c r="XQ59"/>
      <c r="XR59"/>
      <c r="XS59" s="4"/>
      <c r="XT59" s="3"/>
      <c r="XU59"/>
      <c r="XV59"/>
      <c r="XW59" s="4"/>
      <c r="XX59" s="3"/>
      <c r="XY59"/>
      <c r="XZ59"/>
      <c r="YA59" s="4"/>
      <c r="YB59" s="3"/>
      <c r="YC59"/>
      <c r="YD59"/>
      <c r="YE59" s="4"/>
      <c r="YF59" s="3"/>
      <c r="YG59"/>
      <c r="YH59"/>
      <c r="YI59" s="4"/>
      <c r="YJ59" s="3"/>
      <c r="YK59"/>
      <c r="YL59"/>
      <c r="YM59" s="4"/>
      <c r="YN59" s="3"/>
      <c r="YO59"/>
      <c r="YP59"/>
      <c r="YQ59" s="4"/>
      <c r="YR59" s="3"/>
      <c r="YS59"/>
      <c r="YT59"/>
      <c r="YU59" s="4"/>
      <c r="YV59" s="3"/>
      <c r="YW59"/>
      <c r="YX59"/>
      <c r="YY59" s="4"/>
      <c r="YZ59" s="3"/>
      <c r="ZA59"/>
      <c r="ZB59"/>
      <c r="ZC59" s="4"/>
      <c r="ZD59" s="3"/>
      <c r="ZE59"/>
      <c r="ZF59"/>
      <c r="ZG59" s="4"/>
      <c r="ZH59" s="3"/>
      <c r="ZI59"/>
      <c r="ZJ59"/>
      <c r="ZK59" s="4"/>
      <c r="ZL59" s="3"/>
      <c r="ZM59"/>
      <c r="ZN59"/>
      <c r="ZO59" s="4"/>
      <c r="ZP59" s="3"/>
      <c r="ZQ59"/>
      <c r="ZR59"/>
      <c r="ZS59" s="4"/>
      <c r="ZT59" s="3"/>
      <c r="ZU59"/>
      <c r="ZV59"/>
      <c r="ZW59" s="4"/>
      <c r="ZX59" s="3"/>
      <c r="ZY59"/>
      <c r="ZZ59"/>
      <c r="AAA59" s="4"/>
      <c r="AAB59" s="3"/>
      <c r="AAC59"/>
      <c r="AAD59"/>
      <c r="AAE59" s="4"/>
      <c r="AAF59" s="3"/>
      <c r="AAG59"/>
      <c r="AAH59"/>
      <c r="AAI59" s="4"/>
      <c r="AAJ59" s="3"/>
      <c r="AAK59"/>
      <c r="AAL59"/>
      <c r="AAM59" s="4"/>
      <c r="AAN59" s="3"/>
      <c r="AAO59"/>
      <c r="AAP59"/>
      <c r="AAQ59" s="4"/>
      <c r="AAR59" s="3"/>
      <c r="AAS59"/>
      <c r="AAT59"/>
      <c r="AAU59" s="4"/>
      <c r="AAV59" s="3"/>
      <c r="AAW59"/>
      <c r="AAX59"/>
      <c r="AAY59" s="4"/>
      <c r="AAZ59" s="3"/>
      <c r="ABA59"/>
      <c r="ABB59"/>
      <c r="ABC59" s="4"/>
      <c r="ABD59" s="3"/>
      <c r="ABE59"/>
      <c r="ABF59"/>
      <c r="ABG59" s="4"/>
      <c r="ABH59" s="3"/>
      <c r="ABI59"/>
      <c r="ABJ59"/>
      <c r="ABK59" s="4"/>
      <c r="ABL59" s="3"/>
      <c r="ABM59"/>
      <c r="ABN59"/>
      <c r="ABO59" s="4"/>
      <c r="ABP59" s="3"/>
      <c r="ABQ59"/>
      <c r="ABR59"/>
      <c r="ABS59" s="4"/>
      <c r="ABT59" s="3"/>
      <c r="ABU59"/>
      <c r="ABV59"/>
      <c r="ABW59" s="4"/>
      <c r="ABX59" s="3"/>
      <c r="ABY59"/>
      <c r="ABZ59"/>
      <c r="ACA59" s="4"/>
      <c r="ACB59" s="3"/>
      <c r="ACC59"/>
      <c r="ACD59"/>
      <c r="ACE59" s="4"/>
      <c r="ACF59" s="3"/>
      <c r="ACG59"/>
      <c r="ACH59"/>
      <c r="ACI59" s="4"/>
      <c r="ACJ59" s="3"/>
      <c r="ACK59"/>
      <c r="ACL59"/>
      <c r="ACM59" s="4"/>
      <c r="ACN59" s="3"/>
      <c r="ACO59"/>
      <c r="ACP59"/>
      <c r="ACQ59" s="4"/>
      <c r="ACR59" s="3"/>
      <c r="ACS59"/>
      <c r="ACT59"/>
      <c r="ACU59" s="4"/>
      <c r="ACV59" s="3"/>
      <c r="ACW59"/>
      <c r="ACX59"/>
      <c r="ACY59" s="4"/>
      <c r="ACZ59" s="3"/>
      <c r="ADA59"/>
      <c r="ADB59"/>
      <c r="ADC59" s="4"/>
      <c r="ADD59" s="3"/>
      <c r="ADE59"/>
      <c r="ADF59"/>
      <c r="ADG59" s="4"/>
      <c r="ADH59" s="3"/>
      <c r="ADI59"/>
      <c r="ADJ59"/>
      <c r="ADK59" s="4"/>
      <c r="ADL59" s="3"/>
      <c r="ADM59"/>
      <c r="ADN59"/>
      <c r="ADO59" s="4"/>
      <c r="ADP59" s="3"/>
      <c r="ADQ59"/>
      <c r="ADR59"/>
      <c r="ADS59" s="4"/>
      <c r="ADT59" s="3"/>
      <c r="ADU59"/>
      <c r="ADV59"/>
      <c r="ADW59" s="4"/>
      <c r="ADX59" s="3"/>
      <c r="ADY59"/>
      <c r="ADZ59"/>
      <c r="AEA59" s="4"/>
      <c r="AEB59" s="3"/>
      <c r="AEC59"/>
      <c r="AED59"/>
      <c r="AEE59" s="4"/>
      <c r="AEF59" s="3"/>
      <c r="AEG59"/>
      <c r="AEH59"/>
      <c r="AEI59" s="4"/>
      <c r="AEJ59" s="3"/>
      <c r="AEK59"/>
      <c r="AEL59"/>
      <c r="AEM59" s="4"/>
      <c r="AEN59" s="3"/>
      <c r="AEO59"/>
      <c r="AEP59"/>
      <c r="AEQ59" s="4"/>
      <c r="AER59" s="3"/>
      <c r="AES59"/>
      <c r="AET59"/>
      <c r="AEU59" s="4"/>
      <c r="AEV59" s="3"/>
      <c r="AEW59"/>
      <c r="AEX59"/>
      <c r="AEY59" s="4"/>
      <c r="AEZ59" s="3"/>
      <c r="AFA59"/>
      <c r="AFB59"/>
      <c r="AFC59" s="4"/>
      <c r="AFD59" s="3"/>
      <c r="AFE59"/>
      <c r="AFF59"/>
      <c r="AFG59" s="4"/>
      <c r="AFH59" s="3"/>
      <c r="AFI59"/>
      <c r="AFJ59"/>
      <c r="AFK59" s="4"/>
      <c r="AFL59" s="3"/>
      <c r="AFM59"/>
      <c r="AFN59"/>
      <c r="AFO59" s="4"/>
      <c r="AFP59" s="3"/>
      <c r="AFQ59"/>
      <c r="AFR59"/>
      <c r="AFS59" s="4"/>
      <c r="AFT59" s="3"/>
      <c r="AFU59"/>
      <c r="AFV59"/>
      <c r="AFW59" s="4"/>
      <c r="AFX59" s="3"/>
      <c r="AFY59"/>
      <c r="AFZ59"/>
      <c r="AGA59" s="4"/>
      <c r="AGB59" s="3"/>
      <c r="AGC59"/>
      <c r="AGD59"/>
      <c r="AGE59" s="4"/>
      <c r="AGF59" s="3"/>
      <c r="AGG59"/>
      <c r="AGH59"/>
      <c r="AGI59" s="4"/>
      <c r="AGJ59" s="3"/>
      <c r="AGK59"/>
      <c r="AGL59"/>
      <c r="AGM59" s="4"/>
      <c r="AGN59" s="3"/>
      <c r="AGO59"/>
      <c r="AGP59"/>
      <c r="AGQ59" s="4"/>
      <c r="AGR59" s="3"/>
      <c r="AGS59"/>
      <c r="AGT59"/>
      <c r="AGU59" s="4"/>
      <c r="AGV59" s="3"/>
      <c r="AGW59"/>
      <c r="AGX59"/>
      <c r="AGY59" s="4"/>
      <c r="AGZ59" s="3"/>
      <c r="AHA59"/>
      <c r="AHB59"/>
      <c r="AHC59" s="4"/>
      <c r="AHD59" s="3"/>
      <c r="AHE59"/>
      <c r="AHF59"/>
      <c r="AHG59" s="4"/>
      <c r="AHH59" s="3"/>
      <c r="AHI59"/>
      <c r="AHJ59"/>
      <c r="AHK59" s="4"/>
      <c r="AHL59" s="3"/>
      <c r="AHM59"/>
      <c r="AHN59"/>
      <c r="AHO59" s="4"/>
      <c r="AHP59" s="3"/>
      <c r="AHQ59"/>
      <c r="AHR59"/>
      <c r="AHS59" s="4"/>
      <c r="AHT59" s="3"/>
      <c r="AHU59"/>
      <c r="AHV59"/>
      <c r="AHW59" s="4"/>
      <c r="AHX59" s="3"/>
      <c r="AHY59"/>
      <c r="AHZ59"/>
      <c r="AIA59" s="4"/>
      <c r="AIB59" s="3"/>
      <c r="AIC59"/>
      <c r="AID59"/>
      <c r="AIE59" s="4"/>
      <c r="AIF59" s="3"/>
      <c r="AIG59"/>
      <c r="AIH59"/>
      <c r="AII59" s="4"/>
      <c r="AIJ59" s="3"/>
      <c r="AIK59"/>
      <c r="AIL59"/>
      <c r="AIM59" s="4"/>
      <c r="AIN59" s="3"/>
      <c r="AIO59"/>
      <c r="AIP59"/>
      <c r="AIQ59" s="4"/>
      <c r="AIR59" s="3"/>
      <c r="AIS59"/>
      <c r="AIT59"/>
      <c r="AIU59" s="4"/>
      <c r="AIV59" s="3"/>
      <c r="AIW59"/>
      <c r="AIX59"/>
      <c r="AIY59" s="4"/>
      <c r="AIZ59" s="3"/>
      <c r="AJA59"/>
      <c r="AJB59"/>
      <c r="AJC59" s="4"/>
      <c r="AJD59" s="3"/>
      <c r="AJE59"/>
      <c r="AJF59"/>
      <c r="AJG59" s="4"/>
      <c r="AJH59" s="3"/>
      <c r="AJI59"/>
      <c r="AJJ59"/>
      <c r="AJK59" s="4"/>
      <c r="AJL59" s="3"/>
      <c r="AJM59"/>
      <c r="AJN59"/>
      <c r="AJO59" s="4"/>
      <c r="AJP59" s="3"/>
      <c r="AJQ59"/>
      <c r="AJR59"/>
      <c r="AJS59" s="4"/>
      <c r="AJT59" s="3"/>
      <c r="AJU59"/>
      <c r="AJV59"/>
      <c r="AJW59" s="4"/>
      <c r="AJX59" s="3"/>
      <c r="AJY59"/>
      <c r="AJZ59"/>
      <c r="AKA59" s="4"/>
      <c r="AKB59" s="3"/>
      <c r="AKC59"/>
      <c r="AKD59"/>
      <c r="AKE59" s="4"/>
      <c r="AKF59" s="3"/>
      <c r="AKG59"/>
      <c r="AKH59"/>
      <c r="AKI59" s="4"/>
      <c r="AKJ59" s="3"/>
      <c r="AKK59"/>
      <c r="AKL59"/>
      <c r="AKM59" s="4"/>
      <c r="AKN59" s="3"/>
      <c r="AKO59"/>
      <c r="AKP59"/>
      <c r="AKQ59" s="4"/>
      <c r="AKR59" s="3"/>
      <c r="AKS59"/>
      <c r="AKT59"/>
      <c r="AKU59" s="4"/>
      <c r="AKV59" s="3"/>
      <c r="AKW59"/>
      <c r="AKX59"/>
      <c r="AKY59" s="4"/>
      <c r="AKZ59" s="3"/>
      <c r="ALA59"/>
      <c r="ALB59"/>
      <c r="ALC59" s="4"/>
      <c r="ALD59" s="3"/>
      <c r="ALE59"/>
      <c r="ALF59"/>
      <c r="ALG59" s="4"/>
      <c r="ALH59" s="3"/>
      <c r="ALI59"/>
      <c r="ALJ59"/>
      <c r="ALK59" s="4"/>
      <c r="ALL59" s="3"/>
      <c r="ALM59"/>
      <c r="ALN59"/>
      <c r="ALO59" s="4"/>
      <c r="ALP59" s="3"/>
      <c r="ALQ59"/>
      <c r="ALR59"/>
      <c r="ALS59" s="4"/>
      <c r="ALT59" s="3"/>
      <c r="ALU59"/>
      <c r="ALV59"/>
      <c r="ALW59" s="4"/>
      <c r="ALX59" s="3"/>
      <c r="ALY59"/>
      <c r="ALZ59"/>
      <c r="AMA59" s="4"/>
      <c r="AMB59" s="3"/>
      <c r="AMC59"/>
      <c r="AMD59"/>
      <c r="AME59" s="4"/>
      <c r="AMF59" s="3"/>
      <c r="AMG59"/>
      <c r="AMH59"/>
      <c r="AMI59" s="4"/>
      <c r="AMJ59" s="3"/>
      <c r="AMK59"/>
      <c r="AML59"/>
      <c r="AMM59" s="4"/>
      <c r="AMN59" s="3"/>
      <c r="AMO59"/>
      <c r="AMP59"/>
      <c r="AMQ59" s="4"/>
      <c r="AMR59" s="3"/>
      <c r="AMS59"/>
      <c r="AMT59"/>
      <c r="AMU59" s="4"/>
      <c r="AMV59" s="3"/>
      <c r="AMW59"/>
      <c r="AMX59"/>
      <c r="AMY59" s="4"/>
      <c r="AMZ59" s="3"/>
      <c r="ANA59"/>
      <c r="ANB59"/>
      <c r="ANC59" s="4"/>
      <c r="AND59" s="3"/>
      <c r="ANE59"/>
      <c r="ANF59"/>
      <c r="ANG59" s="4"/>
      <c r="ANH59" s="3"/>
      <c r="ANI59"/>
      <c r="ANJ59"/>
      <c r="ANK59" s="4"/>
      <c r="ANL59" s="3"/>
      <c r="ANM59"/>
      <c r="ANN59"/>
      <c r="ANO59" s="4"/>
      <c r="ANP59" s="3"/>
      <c r="ANQ59"/>
      <c r="ANR59"/>
      <c r="ANS59" s="4"/>
      <c r="ANT59" s="3"/>
      <c r="ANU59"/>
      <c r="ANV59"/>
      <c r="ANW59" s="4"/>
      <c r="ANX59" s="3"/>
      <c r="ANY59"/>
      <c r="ANZ59"/>
      <c r="AOA59" s="4"/>
      <c r="AOB59" s="3"/>
      <c r="AOC59"/>
      <c r="AOD59"/>
      <c r="AOE59" s="4"/>
      <c r="AOF59" s="3"/>
      <c r="AOG59"/>
      <c r="AOH59"/>
      <c r="AOI59" s="4"/>
      <c r="AOJ59" s="3"/>
      <c r="AOK59"/>
      <c r="AOL59"/>
      <c r="AOM59" s="4"/>
      <c r="AON59" s="3"/>
      <c r="AOO59"/>
      <c r="AOP59"/>
      <c r="AOQ59" s="4"/>
      <c r="AOR59" s="3"/>
      <c r="AOS59"/>
      <c r="AOT59"/>
      <c r="AOU59" s="4"/>
      <c r="AOV59" s="3"/>
      <c r="AOW59"/>
      <c r="AOX59"/>
      <c r="AOY59" s="4"/>
      <c r="AOZ59" s="3"/>
      <c r="APA59"/>
      <c r="APB59"/>
      <c r="APC59" s="4"/>
      <c r="APD59" s="3"/>
      <c r="APE59"/>
      <c r="APF59"/>
      <c r="APG59" s="4"/>
      <c r="APH59" s="3"/>
      <c r="API59"/>
      <c r="APJ59"/>
      <c r="APK59" s="4"/>
      <c r="APL59" s="3"/>
      <c r="APM59"/>
      <c r="APN59"/>
      <c r="APO59" s="4"/>
      <c r="APP59" s="3"/>
      <c r="APQ59"/>
      <c r="APR59"/>
      <c r="APS59" s="4"/>
      <c r="APT59" s="3"/>
      <c r="APU59"/>
      <c r="APV59"/>
      <c r="APW59" s="4"/>
      <c r="APX59" s="3"/>
      <c r="APY59"/>
      <c r="APZ59"/>
      <c r="AQA59" s="4"/>
      <c r="AQB59" s="3"/>
      <c r="AQC59"/>
      <c r="AQD59"/>
      <c r="AQE59" s="4"/>
      <c r="AQF59" s="3"/>
      <c r="AQG59"/>
      <c r="AQH59"/>
      <c r="AQI59" s="4"/>
      <c r="AQJ59" s="3"/>
      <c r="AQK59"/>
      <c r="AQL59"/>
      <c r="AQM59" s="4"/>
      <c r="AQN59" s="3"/>
      <c r="AQO59"/>
      <c r="AQP59"/>
      <c r="AQQ59" s="4"/>
      <c r="AQR59" s="3"/>
      <c r="AQS59"/>
      <c r="AQT59"/>
      <c r="AQU59" s="4"/>
      <c r="AQV59" s="3"/>
      <c r="AQW59"/>
      <c r="AQX59"/>
      <c r="AQY59" s="4"/>
      <c r="AQZ59" s="3"/>
      <c r="ARA59"/>
      <c r="ARB59"/>
      <c r="ARC59" s="4"/>
      <c r="ARD59" s="3"/>
      <c r="ARE59"/>
      <c r="ARF59"/>
      <c r="ARG59" s="4"/>
      <c r="ARH59" s="3"/>
      <c r="ARI59"/>
      <c r="ARJ59"/>
      <c r="ARK59" s="4"/>
      <c r="ARL59" s="3"/>
      <c r="ARM59"/>
      <c r="ARN59"/>
      <c r="ARO59" s="4"/>
      <c r="ARP59" s="3"/>
      <c r="ARQ59"/>
      <c r="ARR59"/>
      <c r="ARS59" s="4"/>
      <c r="ART59" s="3"/>
      <c r="ARU59"/>
      <c r="ARV59"/>
      <c r="ARW59" s="4"/>
      <c r="ARX59" s="3"/>
      <c r="ARY59"/>
      <c r="ARZ59"/>
      <c r="ASA59" s="4"/>
      <c r="ASB59" s="3"/>
      <c r="ASC59"/>
      <c r="ASD59"/>
      <c r="ASE59" s="4"/>
      <c r="ASF59" s="3"/>
      <c r="ASG59"/>
      <c r="ASH59"/>
      <c r="ASI59" s="4"/>
      <c r="ASJ59" s="3"/>
      <c r="ASK59"/>
      <c r="ASL59"/>
      <c r="ASM59" s="4"/>
      <c r="ASN59" s="3"/>
      <c r="ASO59"/>
      <c r="ASP59"/>
      <c r="ASQ59" s="4"/>
      <c r="ASR59" s="3"/>
      <c r="ASS59"/>
      <c r="AST59"/>
      <c r="ASU59" s="4"/>
      <c r="ASV59" s="3"/>
      <c r="ASW59"/>
      <c r="ASX59"/>
      <c r="ASY59" s="4"/>
      <c r="ASZ59" s="3"/>
      <c r="ATA59"/>
      <c r="ATB59"/>
      <c r="ATC59" s="4"/>
      <c r="ATD59" s="3"/>
      <c r="ATE59"/>
      <c r="ATF59"/>
      <c r="ATG59" s="4"/>
      <c r="ATH59" s="3"/>
      <c r="ATI59"/>
      <c r="ATJ59"/>
      <c r="ATK59" s="4"/>
      <c r="ATL59" s="3"/>
      <c r="ATM59"/>
      <c r="ATN59"/>
      <c r="ATO59" s="4"/>
      <c r="ATP59" s="3"/>
      <c r="ATQ59"/>
      <c r="ATR59"/>
      <c r="ATS59" s="4"/>
      <c r="ATT59" s="3"/>
      <c r="ATU59"/>
      <c r="ATV59"/>
      <c r="ATW59" s="4"/>
      <c r="ATX59" s="3"/>
      <c r="ATY59"/>
      <c r="ATZ59"/>
      <c r="AUA59" s="4"/>
      <c r="AUB59" s="3"/>
      <c r="AUC59"/>
      <c r="AUD59"/>
      <c r="AUE59" s="4"/>
      <c r="AUF59" s="3"/>
      <c r="AUG59"/>
      <c r="AUH59"/>
      <c r="AUI59" s="4"/>
      <c r="AUJ59" s="3"/>
      <c r="AUK59"/>
      <c r="AUL59"/>
      <c r="AUM59" s="4"/>
      <c r="AUN59" s="3"/>
      <c r="AUO59"/>
      <c r="AUP59"/>
      <c r="AUQ59" s="4"/>
      <c r="AUR59" s="3"/>
      <c r="AUS59"/>
      <c r="AUT59"/>
      <c r="AUU59" s="4"/>
      <c r="AUV59" s="3"/>
      <c r="AUW59"/>
      <c r="AUX59"/>
      <c r="AUY59" s="4"/>
      <c r="AUZ59" s="3"/>
      <c r="AVA59"/>
      <c r="AVB59"/>
      <c r="AVC59" s="4"/>
      <c r="AVD59" s="3"/>
      <c r="AVE59"/>
      <c r="AVF59"/>
      <c r="AVG59" s="4"/>
      <c r="AVH59" s="3"/>
      <c r="AVI59"/>
      <c r="AVJ59"/>
      <c r="AVK59" s="4"/>
      <c r="AVL59" s="3"/>
      <c r="AVM59"/>
      <c r="AVN59"/>
      <c r="AVO59" s="4"/>
      <c r="AVP59" s="3"/>
      <c r="AVQ59"/>
      <c r="AVR59"/>
      <c r="AVS59" s="4"/>
      <c r="AVT59" s="3"/>
      <c r="AVU59"/>
      <c r="AVV59"/>
      <c r="AVW59" s="4"/>
      <c r="AVX59" s="3"/>
      <c r="AVY59"/>
      <c r="AVZ59"/>
      <c r="AWA59" s="4"/>
      <c r="AWB59" s="3"/>
      <c r="AWC59"/>
      <c r="AWD59"/>
      <c r="AWE59" s="4"/>
      <c r="AWF59" s="3"/>
      <c r="AWG59"/>
      <c r="AWH59"/>
      <c r="AWI59" s="4"/>
      <c r="AWJ59" s="3"/>
      <c r="AWK59"/>
      <c r="AWL59"/>
      <c r="AWM59" s="4"/>
      <c r="AWN59" s="3"/>
      <c r="AWO59"/>
      <c r="AWP59"/>
      <c r="AWQ59" s="4"/>
      <c r="AWR59" s="3"/>
      <c r="AWS59"/>
      <c r="AWT59"/>
      <c r="AWU59" s="4"/>
      <c r="AWV59" s="3"/>
      <c r="AWW59"/>
      <c r="AWX59"/>
      <c r="AWY59" s="4"/>
      <c r="AWZ59" s="3"/>
      <c r="AXA59"/>
      <c r="AXB59"/>
      <c r="AXC59" s="4"/>
      <c r="AXD59" s="3"/>
      <c r="AXE59"/>
      <c r="AXF59"/>
      <c r="AXG59" s="4"/>
      <c r="AXH59" s="3"/>
      <c r="AXI59"/>
      <c r="AXJ59"/>
      <c r="AXK59" s="4"/>
      <c r="AXL59" s="3"/>
      <c r="AXM59"/>
      <c r="AXN59"/>
      <c r="AXO59" s="4"/>
      <c r="AXP59" s="3"/>
      <c r="AXQ59"/>
      <c r="AXR59"/>
      <c r="AXS59" s="4"/>
      <c r="AXT59" s="3"/>
      <c r="AXU59"/>
      <c r="AXV59"/>
      <c r="AXW59" s="4"/>
      <c r="AXX59" s="3"/>
      <c r="AXY59"/>
      <c r="AXZ59"/>
      <c r="AYA59" s="4"/>
      <c r="AYB59" s="3"/>
      <c r="AYC59"/>
      <c r="AYD59"/>
      <c r="AYE59" s="4"/>
      <c r="AYF59" s="3"/>
      <c r="AYG59"/>
      <c r="AYH59"/>
      <c r="AYI59" s="4"/>
      <c r="AYJ59" s="3"/>
      <c r="AYK59"/>
      <c r="AYL59"/>
      <c r="AYM59" s="4"/>
      <c r="AYN59" s="3"/>
      <c r="AYO59"/>
      <c r="AYP59"/>
      <c r="AYQ59" s="4"/>
      <c r="AYR59" s="3"/>
      <c r="AYS59"/>
      <c r="AYT59"/>
      <c r="AYU59" s="4"/>
      <c r="AYV59" s="3"/>
      <c r="AYW59"/>
      <c r="AYX59"/>
      <c r="AYY59" s="4"/>
      <c r="AYZ59" s="3"/>
      <c r="AZA59"/>
      <c r="AZB59"/>
      <c r="AZC59" s="4"/>
      <c r="AZD59" s="3"/>
      <c r="AZE59"/>
      <c r="AZF59"/>
      <c r="AZG59" s="4"/>
      <c r="AZH59" s="3"/>
      <c r="AZI59"/>
      <c r="AZJ59"/>
      <c r="AZK59" s="4"/>
      <c r="AZL59" s="3"/>
      <c r="AZM59"/>
      <c r="AZN59"/>
      <c r="AZO59" s="4"/>
      <c r="AZP59" s="3"/>
      <c r="AZQ59"/>
      <c r="AZR59"/>
      <c r="AZS59" s="4"/>
      <c r="AZT59" s="3"/>
      <c r="AZU59"/>
      <c r="AZV59"/>
      <c r="AZW59" s="4"/>
      <c r="AZX59" s="3"/>
      <c r="AZY59"/>
      <c r="AZZ59"/>
      <c r="BAA59" s="4"/>
      <c r="BAB59" s="3"/>
      <c r="BAC59"/>
      <c r="BAD59"/>
      <c r="BAE59" s="4"/>
      <c r="BAF59" s="3"/>
      <c r="BAG59"/>
      <c r="BAH59"/>
      <c r="BAI59" s="4"/>
      <c r="BAJ59" s="3"/>
      <c r="BAK59"/>
      <c r="BAL59"/>
      <c r="BAM59" s="4"/>
      <c r="BAN59" s="3"/>
      <c r="BAO59"/>
      <c r="BAP59"/>
      <c r="BAQ59" s="4"/>
      <c r="BAR59" s="3"/>
      <c r="BAS59"/>
      <c r="BAT59"/>
      <c r="BAU59" s="4"/>
      <c r="BAV59" s="3"/>
      <c r="BAW59"/>
      <c r="BAX59"/>
      <c r="BAY59" s="4"/>
      <c r="BAZ59" s="3"/>
      <c r="BBA59"/>
      <c r="BBB59"/>
      <c r="BBC59" s="4"/>
      <c r="BBD59" s="3"/>
      <c r="BBE59"/>
      <c r="BBF59"/>
      <c r="BBG59" s="4"/>
      <c r="BBH59" s="3"/>
      <c r="BBI59"/>
      <c r="BBJ59"/>
      <c r="BBK59" s="4"/>
      <c r="BBL59" s="3"/>
      <c r="BBM59"/>
      <c r="BBN59"/>
      <c r="BBO59" s="4"/>
      <c r="BBP59" s="3"/>
      <c r="BBQ59"/>
      <c r="BBR59"/>
      <c r="BBS59" s="4"/>
      <c r="BBT59" s="3"/>
      <c r="BBU59"/>
      <c r="BBV59"/>
      <c r="BBW59" s="4"/>
      <c r="BBX59" s="3"/>
      <c r="BBY59"/>
      <c r="BBZ59"/>
      <c r="BCA59" s="4"/>
      <c r="BCB59" s="3"/>
      <c r="BCC59"/>
      <c r="BCD59"/>
      <c r="BCE59" s="4"/>
      <c r="BCF59" s="3"/>
      <c r="BCG59"/>
      <c r="BCH59"/>
      <c r="BCI59" s="4"/>
      <c r="BCJ59" s="3"/>
      <c r="BCK59"/>
      <c r="BCL59"/>
      <c r="BCM59" s="4"/>
      <c r="BCN59" s="3"/>
      <c r="BCO59"/>
      <c r="BCP59"/>
      <c r="BCQ59" s="4"/>
      <c r="BCR59" s="3"/>
      <c r="BCS59"/>
      <c r="BCT59"/>
      <c r="BCU59" s="4"/>
      <c r="BCV59" s="3"/>
      <c r="BCW59"/>
      <c r="BCX59"/>
      <c r="BCY59" s="4"/>
      <c r="BCZ59" s="3"/>
      <c r="BDA59"/>
      <c r="BDB59"/>
      <c r="BDC59" s="4"/>
      <c r="BDD59" s="3"/>
      <c r="BDE59"/>
      <c r="BDF59"/>
      <c r="BDG59" s="4"/>
      <c r="BDH59" s="3"/>
      <c r="BDI59"/>
      <c r="BDJ59"/>
      <c r="BDK59" s="4"/>
      <c r="BDL59" s="3"/>
      <c r="BDM59"/>
      <c r="BDN59"/>
      <c r="BDO59" s="4"/>
      <c r="BDP59" s="3"/>
      <c r="BDQ59"/>
      <c r="BDR59"/>
      <c r="BDS59" s="4"/>
      <c r="BDT59" s="3"/>
      <c r="BDU59"/>
      <c r="BDV59"/>
      <c r="BDW59" s="4"/>
      <c r="BDX59" s="3"/>
      <c r="BDY59"/>
      <c r="BDZ59"/>
      <c r="BEA59" s="4"/>
      <c r="BEB59" s="3"/>
      <c r="BEC59"/>
      <c r="BED59"/>
      <c r="BEE59" s="4"/>
      <c r="BEF59" s="3"/>
      <c r="BEG59"/>
      <c r="BEH59"/>
      <c r="BEI59" s="4"/>
      <c r="BEJ59" s="3"/>
      <c r="BEK59"/>
      <c r="BEL59"/>
      <c r="BEM59" s="4"/>
      <c r="BEN59" s="3"/>
      <c r="BEO59"/>
      <c r="BEP59"/>
      <c r="BEQ59" s="4"/>
      <c r="BER59" s="3"/>
      <c r="BES59"/>
      <c r="BET59"/>
      <c r="BEU59" s="4"/>
      <c r="BEV59" s="3"/>
      <c r="BEW59"/>
      <c r="BEX59"/>
      <c r="BEY59" s="4"/>
      <c r="BEZ59" s="3"/>
      <c r="BFA59"/>
      <c r="BFB59"/>
      <c r="BFC59" s="4"/>
      <c r="BFD59" s="3"/>
      <c r="BFE59"/>
      <c r="BFF59"/>
      <c r="BFG59" s="4"/>
      <c r="BFH59" s="3"/>
      <c r="BFI59"/>
      <c r="BFJ59"/>
      <c r="BFK59" s="4"/>
      <c r="BFL59" s="3"/>
      <c r="BFM59"/>
      <c r="BFN59"/>
      <c r="BFO59" s="4"/>
      <c r="BFP59" s="3"/>
      <c r="BFQ59"/>
      <c r="BFR59"/>
      <c r="BFS59" s="4"/>
      <c r="BFT59" s="3"/>
      <c r="BFU59"/>
      <c r="BFV59"/>
      <c r="BFW59" s="4"/>
      <c r="BFX59" s="3"/>
      <c r="BFY59"/>
      <c r="BFZ59"/>
      <c r="BGA59" s="4"/>
      <c r="BGB59" s="3"/>
      <c r="BGC59"/>
      <c r="BGD59"/>
      <c r="BGE59" s="4"/>
      <c r="BGF59" s="3"/>
      <c r="BGG59"/>
      <c r="BGH59"/>
      <c r="BGI59" s="4"/>
      <c r="BGJ59" s="3"/>
      <c r="BGK59"/>
      <c r="BGL59"/>
      <c r="BGM59" s="4"/>
      <c r="BGN59" s="3"/>
      <c r="BGO59"/>
      <c r="BGP59"/>
      <c r="BGQ59" s="4"/>
      <c r="BGR59" s="3"/>
      <c r="BGS59"/>
      <c r="BGT59"/>
      <c r="BGU59" s="4"/>
      <c r="BGV59" s="3"/>
      <c r="BGW59"/>
      <c r="BGX59"/>
      <c r="BGY59" s="4"/>
      <c r="BGZ59" s="3"/>
      <c r="BHA59"/>
      <c r="BHB59"/>
      <c r="BHC59" s="4"/>
      <c r="BHD59" s="3"/>
      <c r="BHE59"/>
      <c r="BHF59"/>
      <c r="BHG59" s="4"/>
      <c r="BHH59" s="3"/>
      <c r="BHI59"/>
      <c r="BHJ59"/>
      <c r="BHK59" s="4"/>
      <c r="BHL59" s="3"/>
      <c r="BHM59"/>
      <c r="BHN59"/>
      <c r="BHO59" s="4"/>
      <c r="BHP59" s="3"/>
      <c r="BHQ59"/>
      <c r="BHR59"/>
      <c r="BHS59" s="4"/>
      <c r="BHT59" s="3"/>
      <c r="BHU59"/>
      <c r="BHV59"/>
      <c r="BHW59" s="4"/>
      <c r="BHX59" s="3"/>
      <c r="BHY59"/>
      <c r="BHZ59"/>
      <c r="BIA59" s="4"/>
      <c r="BIB59" s="3"/>
      <c r="BIC59"/>
      <c r="BID59"/>
      <c r="BIE59" s="4"/>
      <c r="BIF59" s="3"/>
      <c r="BIG59"/>
      <c r="BIH59"/>
      <c r="BII59" s="4"/>
      <c r="BIJ59" s="3"/>
      <c r="BIK59"/>
      <c r="BIL59"/>
      <c r="BIM59" s="4"/>
      <c r="BIN59" s="3"/>
      <c r="BIO59"/>
      <c r="BIP59"/>
      <c r="BIQ59" s="4"/>
      <c r="BIR59" s="3"/>
      <c r="BIS59"/>
      <c r="BIT59"/>
      <c r="BIU59" s="4"/>
      <c r="BIV59" s="3"/>
      <c r="BIW59"/>
      <c r="BIX59"/>
      <c r="BIY59" s="4"/>
      <c r="BIZ59" s="3"/>
      <c r="BJA59"/>
      <c r="BJB59"/>
      <c r="BJC59" s="4"/>
      <c r="BJD59" s="3"/>
      <c r="BJE59"/>
      <c r="BJF59"/>
      <c r="BJG59" s="4"/>
      <c r="BJH59" s="3"/>
      <c r="BJI59"/>
      <c r="BJJ59"/>
      <c r="BJK59" s="4"/>
      <c r="BJL59" s="3"/>
      <c r="BJM59"/>
      <c r="BJN59"/>
      <c r="BJO59" s="4"/>
      <c r="BJP59" s="3"/>
      <c r="BJQ59"/>
      <c r="BJR59"/>
      <c r="BJS59" s="4"/>
      <c r="BJT59" s="3"/>
      <c r="BJU59"/>
      <c r="BJV59"/>
      <c r="BJW59" s="4"/>
      <c r="BJX59" s="3"/>
      <c r="BJY59"/>
      <c r="BJZ59"/>
      <c r="BKA59" s="4"/>
      <c r="BKB59" s="3"/>
      <c r="BKC59"/>
      <c r="BKD59"/>
      <c r="BKE59" s="4"/>
      <c r="BKF59" s="3"/>
      <c r="BKG59"/>
      <c r="BKH59"/>
      <c r="BKI59" s="4"/>
      <c r="BKJ59" s="3"/>
      <c r="BKK59"/>
      <c r="BKL59"/>
      <c r="BKM59" s="4"/>
      <c r="BKN59" s="3"/>
      <c r="BKO59"/>
      <c r="BKP59"/>
      <c r="BKQ59" s="4"/>
      <c r="BKR59" s="3"/>
      <c r="BKS59"/>
      <c r="BKT59"/>
      <c r="BKU59" s="4"/>
      <c r="BKV59" s="3"/>
      <c r="BKW59"/>
      <c r="BKX59"/>
      <c r="BKY59" s="4"/>
      <c r="BKZ59" s="3"/>
      <c r="BLA59"/>
      <c r="BLB59"/>
      <c r="BLC59" s="4"/>
      <c r="BLD59" s="3"/>
      <c r="BLE59"/>
      <c r="BLF59"/>
      <c r="BLG59" s="4"/>
      <c r="BLH59" s="3"/>
      <c r="BLI59"/>
      <c r="BLJ59"/>
      <c r="BLK59" s="4"/>
      <c r="BLL59" s="3"/>
      <c r="BLM59"/>
      <c r="BLN59"/>
      <c r="BLO59" s="4"/>
      <c r="BLP59" s="3"/>
      <c r="BLQ59"/>
      <c r="BLR59"/>
      <c r="BLS59" s="4"/>
      <c r="BLT59" s="3"/>
      <c r="BLU59"/>
      <c r="BLV59"/>
      <c r="BLW59" s="4"/>
      <c r="BLX59" s="3"/>
      <c r="BLY59"/>
      <c r="BLZ59"/>
      <c r="BMA59" s="4"/>
      <c r="BMB59" s="3"/>
      <c r="BMC59"/>
      <c r="BMD59"/>
      <c r="BME59" s="4"/>
      <c r="BMF59" s="3"/>
      <c r="BMG59"/>
      <c r="BMH59"/>
      <c r="BMI59" s="4"/>
      <c r="BMJ59" s="3"/>
      <c r="BMK59"/>
      <c r="BML59"/>
      <c r="BMM59" s="4"/>
      <c r="BMN59" s="3"/>
      <c r="BMO59"/>
      <c r="BMP59"/>
      <c r="BMQ59" s="4"/>
      <c r="BMR59" s="3"/>
      <c r="BMS59"/>
      <c r="BMT59"/>
      <c r="BMU59" s="4"/>
      <c r="BMV59" s="3"/>
      <c r="BMW59"/>
      <c r="BMX59"/>
      <c r="BMY59" s="4"/>
      <c r="BMZ59" s="3"/>
      <c r="BNA59"/>
      <c r="BNB59"/>
      <c r="BNC59" s="4"/>
      <c r="BND59" s="3"/>
      <c r="BNE59"/>
      <c r="BNF59"/>
      <c r="BNG59" s="4"/>
      <c r="BNH59" s="3"/>
      <c r="BNI59"/>
      <c r="BNJ59"/>
      <c r="BNK59" s="4"/>
      <c r="BNL59" s="3"/>
      <c r="BNM59"/>
      <c r="BNN59"/>
      <c r="BNO59" s="4"/>
      <c r="BNP59" s="3"/>
      <c r="BNQ59"/>
      <c r="BNR59"/>
      <c r="BNS59" s="4"/>
      <c r="BNT59" s="3"/>
      <c r="BNU59"/>
      <c r="BNV59"/>
      <c r="BNW59" s="4"/>
      <c r="BNX59" s="3"/>
      <c r="BNY59"/>
      <c r="BNZ59"/>
      <c r="BOA59" s="4"/>
      <c r="BOB59" s="3"/>
      <c r="BOC59"/>
      <c r="BOD59"/>
      <c r="BOE59" s="4"/>
      <c r="BOF59" s="3"/>
      <c r="BOG59"/>
      <c r="BOH59"/>
      <c r="BOI59" s="4"/>
      <c r="BOJ59" s="3"/>
      <c r="BOK59"/>
      <c r="BOL59"/>
      <c r="BOM59" s="4"/>
      <c r="BON59" s="3"/>
      <c r="BOO59"/>
      <c r="BOP59"/>
      <c r="BOQ59" s="4"/>
      <c r="BOR59" s="3"/>
      <c r="BOS59"/>
      <c r="BOT59"/>
      <c r="BOU59" s="4"/>
      <c r="BOV59" s="3"/>
      <c r="BOW59"/>
      <c r="BOX59"/>
      <c r="BOY59" s="4"/>
      <c r="BOZ59" s="3"/>
      <c r="BPA59"/>
      <c r="BPB59"/>
      <c r="BPC59" s="4"/>
      <c r="BPD59" s="3"/>
      <c r="BPE59"/>
      <c r="BPF59"/>
      <c r="BPG59" s="4"/>
      <c r="BPH59" s="3"/>
      <c r="BPI59"/>
      <c r="BPJ59"/>
      <c r="BPK59" s="4"/>
      <c r="BPL59" s="3"/>
      <c r="BPM59"/>
      <c r="BPN59"/>
      <c r="BPO59" s="4"/>
      <c r="BPP59" s="3"/>
      <c r="BPQ59"/>
      <c r="BPR59"/>
      <c r="BPS59" s="4"/>
      <c r="BPT59" s="3"/>
      <c r="BPU59"/>
      <c r="BPV59"/>
      <c r="BPW59" s="4"/>
      <c r="BPX59" s="3"/>
      <c r="BPY59"/>
      <c r="BPZ59"/>
      <c r="BQA59" s="4"/>
      <c r="BQB59" s="3"/>
      <c r="BQC59"/>
      <c r="BQD59"/>
      <c r="BQE59" s="4"/>
      <c r="BQF59" s="3"/>
      <c r="BQG59"/>
      <c r="BQH59"/>
      <c r="BQI59" s="4"/>
      <c r="BQJ59" s="3"/>
      <c r="BQK59"/>
      <c r="BQL59"/>
      <c r="BQM59" s="4"/>
      <c r="BQN59" s="3"/>
      <c r="BQO59"/>
      <c r="BQP59"/>
      <c r="BQQ59" s="4"/>
      <c r="BQR59" s="3"/>
      <c r="BQS59"/>
      <c r="BQT59"/>
      <c r="BQU59" s="4"/>
      <c r="BQV59" s="3"/>
      <c r="BQW59"/>
      <c r="BQX59"/>
      <c r="BQY59" s="4"/>
      <c r="BQZ59" s="3"/>
      <c r="BRA59"/>
      <c r="BRB59"/>
      <c r="BRC59" s="4"/>
      <c r="BRD59" s="3"/>
      <c r="BRE59"/>
      <c r="BRF59"/>
      <c r="BRG59" s="4"/>
      <c r="BRH59" s="3"/>
      <c r="BRI59"/>
      <c r="BRJ59"/>
      <c r="BRK59" s="4"/>
      <c r="BRL59" s="3"/>
      <c r="BRM59"/>
      <c r="BRN59"/>
      <c r="BRO59" s="4"/>
      <c r="BRP59" s="3"/>
      <c r="BRQ59"/>
      <c r="BRR59"/>
      <c r="BRS59" s="4"/>
      <c r="BRT59" s="3"/>
      <c r="BRU59"/>
      <c r="BRV59"/>
      <c r="BRW59" s="4"/>
      <c r="BRX59" s="3"/>
      <c r="BRY59"/>
      <c r="BRZ59"/>
      <c r="BSA59" s="4"/>
      <c r="BSB59" s="3"/>
      <c r="BSC59"/>
      <c r="BSD59"/>
      <c r="BSE59" s="4"/>
      <c r="BSF59" s="3"/>
      <c r="BSG59"/>
      <c r="BSH59"/>
      <c r="BSI59" s="4"/>
      <c r="BSJ59" s="3"/>
      <c r="BSK59"/>
      <c r="BSL59"/>
      <c r="BSM59" s="4"/>
      <c r="BSN59" s="3"/>
      <c r="BSO59"/>
      <c r="BSP59"/>
      <c r="BSQ59" s="4"/>
      <c r="BSR59" s="3"/>
      <c r="BSS59"/>
      <c r="BST59"/>
      <c r="BSU59" s="4"/>
      <c r="BSV59" s="3"/>
      <c r="BSW59"/>
      <c r="BSX59"/>
      <c r="BSY59" s="4"/>
      <c r="BSZ59" s="3"/>
      <c r="BTA59"/>
      <c r="BTB59"/>
      <c r="BTC59" s="4"/>
      <c r="BTD59" s="3"/>
      <c r="BTE59"/>
      <c r="BTF59"/>
      <c r="BTG59" s="4"/>
      <c r="BTH59" s="3"/>
      <c r="BTI59"/>
      <c r="BTJ59"/>
      <c r="BTK59" s="4"/>
      <c r="BTL59" s="3"/>
      <c r="BTM59"/>
      <c r="BTN59"/>
      <c r="BTO59" s="4"/>
      <c r="BTP59" s="3"/>
      <c r="BTQ59"/>
      <c r="BTR59"/>
      <c r="BTS59" s="4"/>
      <c r="BTT59" s="3"/>
      <c r="BTU59"/>
      <c r="BTV59"/>
      <c r="BTW59" s="4"/>
      <c r="BTX59" s="3"/>
      <c r="BTY59"/>
      <c r="BTZ59"/>
      <c r="BUA59" s="4"/>
      <c r="BUB59" s="3"/>
      <c r="BUC59"/>
      <c r="BUD59"/>
      <c r="BUE59" s="4"/>
      <c r="BUF59" s="3"/>
      <c r="BUG59"/>
      <c r="BUH59"/>
      <c r="BUI59" s="4"/>
      <c r="BUJ59" s="3"/>
      <c r="BUK59"/>
      <c r="BUL59"/>
      <c r="BUM59" s="4"/>
      <c r="BUN59" s="3"/>
      <c r="BUO59"/>
      <c r="BUP59"/>
      <c r="BUQ59" s="4"/>
      <c r="BUR59" s="3"/>
      <c r="BUS59"/>
      <c r="BUT59"/>
      <c r="BUU59" s="4"/>
      <c r="BUV59" s="3"/>
      <c r="BUW59"/>
      <c r="BUX59"/>
      <c r="BUY59" s="4"/>
      <c r="BUZ59" s="3"/>
      <c r="BVA59"/>
      <c r="BVB59"/>
      <c r="BVC59" s="4"/>
      <c r="BVD59" s="3"/>
      <c r="BVE59"/>
      <c r="BVF59"/>
      <c r="BVG59" s="4"/>
      <c r="BVH59" s="3"/>
      <c r="BVI59"/>
      <c r="BVJ59"/>
      <c r="BVK59" s="4"/>
      <c r="BVL59" s="3"/>
      <c r="BVM59"/>
      <c r="BVN59"/>
      <c r="BVO59" s="4"/>
      <c r="BVP59" s="3"/>
      <c r="BVQ59"/>
      <c r="BVR59"/>
      <c r="BVS59" s="4"/>
      <c r="BVT59" s="3"/>
      <c r="BVU59"/>
      <c r="BVV59"/>
      <c r="BVW59" s="4"/>
      <c r="BVX59" s="3"/>
      <c r="BVY59"/>
      <c r="BVZ59"/>
      <c r="BWA59" s="4"/>
      <c r="BWB59" s="3"/>
      <c r="BWC59"/>
      <c r="BWD59"/>
      <c r="BWE59" s="4"/>
      <c r="BWF59" s="3"/>
      <c r="BWG59"/>
      <c r="BWH59"/>
      <c r="BWI59" s="4"/>
      <c r="BWJ59" s="3"/>
      <c r="BWK59"/>
      <c r="BWL59"/>
      <c r="BWM59" s="4"/>
      <c r="BWN59" s="3"/>
      <c r="BWO59"/>
      <c r="BWP59"/>
      <c r="BWQ59" s="4"/>
      <c r="BWR59" s="3"/>
      <c r="BWS59"/>
      <c r="BWT59"/>
      <c r="BWU59" s="4"/>
      <c r="BWV59" s="3"/>
      <c r="BWW59"/>
      <c r="BWX59"/>
      <c r="BWY59" s="4"/>
      <c r="BWZ59" s="3"/>
      <c r="BXA59"/>
      <c r="BXB59"/>
      <c r="BXC59" s="4"/>
      <c r="BXD59" s="3"/>
      <c r="BXE59"/>
      <c r="BXF59"/>
      <c r="BXG59" s="4"/>
      <c r="BXH59" s="3"/>
      <c r="BXI59"/>
      <c r="BXJ59"/>
      <c r="BXK59" s="4"/>
      <c r="BXL59" s="3"/>
      <c r="BXM59"/>
      <c r="BXN59"/>
      <c r="BXO59" s="4"/>
      <c r="BXP59" s="3"/>
      <c r="BXQ59"/>
      <c r="BXR59"/>
      <c r="BXS59" s="4"/>
      <c r="BXT59" s="3"/>
      <c r="BXU59"/>
      <c r="BXV59"/>
      <c r="BXW59" s="4"/>
      <c r="BXX59" s="3"/>
      <c r="BXY59"/>
      <c r="BXZ59"/>
      <c r="BYA59" s="4"/>
      <c r="BYB59" s="3"/>
      <c r="BYC59"/>
      <c r="BYD59"/>
      <c r="BYE59" s="4"/>
      <c r="BYF59" s="3"/>
      <c r="BYG59"/>
      <c r="BYH59"/>
      <c r="BYI59" s="4"/>
      <c r="BYJ59" s="3"/>
      <c r="BYK59"/>
      <c r="BYL59"/>
      <c r="BYM59" s="4"/>
      <c r="BYN59" s="3"/>
      <c r="BYO59"/>
      <c r="BYP59"/>
      <c r="BYQ59" s="4"/>
      <c r="BYR59" s="3"/>
      <c r="BYS59"/>
      <c r="BYT59"/>
      <c r="BYU59" s="4"/>
      <c r="BYV59" s="3"/>
      <c r="BYW59"/>
      <c r="BYX59"/>
      <c r="BYY59" s="4"/>
      <c r="BYZ59" s="3"/>
      <c r="BZA59"/>
      <c r="BZB59"/>
      <c r="BZC59" s="4"/>
      <c r="BZD59" s="3"/>
      <c r="BZE59"/>
      <c r="BZF59"/>
      <c r="BZG59" s="4"/>
      <c r="BZH59" s="3"/>
      <c r="BZI59"/>
      <c r="BZJ59"/>
      <c r="BZK59" s="4"/>
      <c r="BZL59" s="3"/>
      <c r="BZM59"/>
      <c r="BZN59"/>
      <c r="BZO59" s="4"/>
      <c r="BZP59" s="3"/>
      <c r="BZQ59"/>
      <c r="BZR59"/>
      <c r="BZS59" s="4"/>
      <c r="BZT59" s="3"/>
      <c r="BZU59"/>
      <c r="BZV59"/>
      <c r="BZW59" s="4"/>
      <c r="BZX59" s="3"/>
      <c r="BZY59"/>
      <c r="BZZ59"/>
      <c r="CAA59" s="4"/>
      <c r="CAB59" s="3"/>
      <c r="CAC59"/>
      <c r="CAD59"/>
      <c r="CAE59" s="4"/>
      <c r="CAF59" s="3"/>
      <c r="CAG59"/>
      <c r="CAH59"/>
      <c r="CAI59" s="4"/>
      <c r="CAJ59" s="3"/>
      <c r="CAK59"/>
      <c r="CAL59"/>
      <c r="CAM59" s="4"/>
      <c r="CAN59" s="3"/>
      <c r="CAO59"/>
      <c r="CAP59"/>
      <c r="CAQ59" s="4"/>
      <c r="CAR59" s="3"/>
      <c r="CAS59"/>
      <c r="CAT59"/>
      <c r="CAU59" s="4"/>
      <c r="CAV59" s="3"/>
      <c r="CAW59"/>
      <c r="CAX59"/>
      <c r="CAY59" s="4"/>
      <c r="CAZ59" s="3"/>
      <c r="CBA59"/>
      <c r="CBB59"/>
      <c r="CBC59" s="4"/>
      <c r="CBD59" s="3"/>
      <c r="CBE59"/>
      <c r="CBF59"/>
      <c r="CBG59" s="4"/>
      <c r="CBH59" s="3"/>
      <c r="CBI59"/>
      <c r="CBJ59"/>
      <c r="CBK59" s="4"/>
      <c r="CBL59" s="3"/>
      <c r="CBM59"/>
      <c r="CBN59"/>
      <c r="CBO59" s="4"/>
      <c r="CBP59" s="3"/>
      <c r="CBQ59"/>
      <c r="CBR59"/>
      <c r="CBS59" s="4"/>
      <c r="CBT59" s="3"/>
      <c r="CBU59"/>
      <c r="CBV59"/>
      <c r="CBW59" s="4"/>
      <c r="CBX59" s="3"/>
      <c r="CBY59"/>
      <c r="CBZ59"/>
      <c r="CCA59" s="4"/>
      <c r="CCB59" s="3"/>
      <c r="CCC59"/>
      <c r="CCD59"/>
      <c r="CCE59" s="4"/>
      <c r="CCF59" s="3"/>
      <c r="CCG59"/>
      <c r="CCH59"/>
      <c r="CCI59" s="4"/>
      <c r="CCJ59" s="3"/>
      <c r="CCK59"/>
      <c r="CCL59"/>
      <c r="CCM59" s="4"/>
      <c r="CCN59" s="3"/>
      <c r="CCO59"/>
      <c r="CCP59"/>
      <c r="CCQ59" s="4"/>
      <c r="CCR59" s="3"/>
      <c r="CCS59"/>
      <c r="CCT59"/>
      <c r="CCU59" s="4"/>
      <c r="CCV59" s="3"/>
      <c r="CCW59"/>
      <c r="CCX59"/>
      <c r="CCY59" s="4"/>
      <c r="CCZ59" s="3"/>
      <c r="CDA59"/>
      <c r="CDB59"/>
      <c r="CDC59" s="4"/>
      <c r="CDD59" s="3"/>
      <c r="CDE59"/>
      <c r="CDF59"/>
      <c r="CDG59" s="4"/>
      <c r="CDH59" s="3"/>
      <c r="CDI59"/>
      <c r="CDJ59"/>
      <c r="CDK59" s="4"/>
      <c r="CDL59" s="3"/>
      <c r="CDM59"/>
      <c r="CDN59"/>
      <c r="CDO59" s="4"/>
      <c r="CDP59" s="3"/>
      <c r="CDQ59"/>
      <c r="CDR59"/>
      <c r="CDS59" s="4"/>
      <c r="CDT59" s="3"/>
      <c r="CDU59"/>
      <c r="CDV59"/>
      <c r="CDW59" s="4"/>
      <c r="CDX59" s="3"/>
      <c r="CDY59"/>
      <c r="CDZ59"/>
      <c r="CEA59" s="4"/>
      <c r="CEB59" s="3"/>
      <c r="CEC59"/>
      <c r="CED59"/>
      <c r="CEE59" s="4"/>
      <c r="CEF59" s="3"/>
      <c r="CEG59"/>
      <c r="CEH59"/>
      <c r="CEI59" s="4"/>
      <c r="CEJ59" s="3"/>
      <c r="CEK59"/>
      <c r="CEL59"/>
      <c r="CEM59" s="4"/>
      <c r="CEN59" s="3"/>
      <c r="CEO59"/>
      <c r="CEP59"/>
      <c r="CEQ59" s="4"/>
      <c r="CER59" s="3"/>
      <c r="CES59"/>
      <c r="CET59"/>
      <c r="CEU59" s="4"/>
      <c r="CEV59" s="3"/>
      <c r="CEW59"/>
      <c r="CEX59"/>
      <c r="CEY59" s="4"/>
      <c r="CEZ59" s="3"/>
      <c r="CFA59"/>
      <c r="CFB59"/>
      <c r="CFC59" s="4"/>
      <c r="CFD59" s="3"/>
      <c r="CFE59"/>
      <c r="CFF59"/>
      <c r="CFG59" s="4"/>
      <c r="CFH59" s="3"/>
      <c r="CFI59"/>
      <c r="CFJ59"/>
      <c r="CFK59" s="4"/>
      <c r="CFL59" s="3"/>
      <c r="CFM59"/>
      <c r="CFN59"/>
      <c r="CFO59" s="4"/>
      <c r="CFP59" s="3"/>
      <c r="CFQ59"/>
      <c r="CFR59"/>
      <c r="CFS59" s="4"/>
      <c r="CFT59" s="3"/>
      <c r="CFU59"/>
      <c r="CFV59"/>
      <c r="CFW59" s="4"/>
      <c r="CFX59" s="3"/>
      <c r="CFY59"/>
      <c r="CFZ59"/>
      <c r="CGA59" s="4"/>
      <c r="CGB59" s="3"/>
      <c r="CGC59"/>
      <c r="CGD59"/>
      <c r="CGE59" s="4"/>
      <c r="CGF59" s="3"/>
      <c r="CGG59"/>
      <c r="CGH59"/>
      <c r="CGI59" s="4"/>
      <c r="CGJ59" s="3"/>
      <c r="CGK59"/>
      <c r="CGL59"/>
      <c r="CGM59" s="4"/>
      <c r="CGN59" s="3"/>
      <c r="CGO59"/>
      <c r="CGP59"/>
      <c r="CGQ59" s="4"/>
      <c r="CGR59" s="3"/>
      <c r="CGS59"/>
      <c r="CGT59"/>
      <c r="CGU59" s="4"/>
      <c r="CGV59" s="3"/>
      <c r="CGW59"/>
      <c r="CGX59"/>
      <c r="CGY59" s="4"/>
      <c r="CGZ59" s="3"/>
      <c r="CHA59"/>
      <c r="CHB59"/>
      <c r="CHC59" s="4"/>
      <c r="CHD59" s="3"/>
      <c r="CHE59"/>
      <c r="CHF59"/>
      <c r="CHG59" s="4"/>
      <c r="CHH59" s="3"/>
      <c r="CHI59"/>
      <c r="CHJ59"/>
      <c r="CHK59" s="4"/>
      <c r="CHL59" s="3"/>
      <c r="CHM59"/>
      <c r="CHN59"/>
      <c r="CHO59" s="4"/>
      <c r="CHP59" s="3"/>
      <c r="CHQ59"/>
      <c r="CHR59"/>
      <c r="CHS59" s="4"/>
      <c r="CHT59" s="3"/>
      <c r="CHU59"/>
      <c r="CHV59"/>
      <c r="CHW59" s="4"/>
      <c r="CHX59" s="3"/>
      <c r="CHY59"/>
      <c r="CHZ59"/>
      <c r="CIA59" s="4"/>
      <c r="CIB59" s="3"/>
      <c r="CIC59"/>
      <c r="CID59"/>
      <c r="CIE59" s="4"/>
      <c r="CIF59" s="3"/>
      <c r="CIG59"/>
      <c r="CIH59"/>
      <c r="CII59" s="4"/>
      <c r="CIJ59" s="3"/>
      <c r="CIK59"/>
      <c r="CIL59"/>
      <c r="CIM59" s="4"/>
      <c r="CIN59" s="3"/>
      <c r="CIO59"/>
      <c r="CIP59"/>
      <c r="CIQ59" s="4"/>
      <c r="CIR59" s="3"/>
      <c r="CIS59"/>
      <c r="CIT59"/>
      <c r="CIU59" s="4"/>
      <c r="CIV59" s="3"/>
      <c r="CIW59"/>
      <c r="CIX59"/>
      <c r="CIY59" s="4"/>
      <c r="CIZ59" s="3"/>
      <c r="CJA59"/>
      <c r="CJB59"/>
      <c r="CJC59" s="4"/>
      <c r="CJD59" s="3"/>
      <c r="CJE59"/>
      <c r="CJF59"/>
      <c r="CJG59" s="4"/>
      <c r="CJH59" s="3"/>
      <c r="CJI59"/>
      <c r="CJJ59"/>
      <c r="CJK59" s="4"/>
      <c r="CJL59" s="3"/>
      <c r="CJM59"/>
      <c r="CJN59"/>
      <c r="CJO59" s="4"/>
      <c r="CJP59" s="3"/>
      <c r="CJQ59"/>
      <c r="CJR59"/>
      <c r="CJS59" s="4"/>
      <c r="CJT59" s="3"/>
      <c r="CJU59"/>
      <c r="CJV59"/>
      <c r="CJW59" s="4"/>
      <c r="CJX59" s="3"/>
      <c r="CJY59"/>
      <c r="CJZ59"/>
      <c r="CKA59" s="4"/>
      <c r="CKB59" s="3"/>
      <c r="CKC59"/>
      <c r="CKD59"/>
      <c r="CKE59" s="4"/>
      <c r="CKF59" s="3"/>
      <c r="CKG59"/>
      <c r="CKH59"/>
      <c r="CKI59" s="4"/>
      <c r="CKJ59" s="3"/>
      <c r="CKK59"/>
      <c r="CKL59"/>
      <c r="CKM59" s="4"/>
      <c r="CKN59" s="3"/>
      <c r="CKO59"/>
      <c r="CKP59"/>
      <c r="CKQ59" s="4"/>
      <c r="CKR59" s="3"/>
      <c r="CKS59"/>
      <c r="CKT59"/>
      <c r="CKU59" s="4"/>
      <c r="CKV59" s="3"/>
      <c r="CKW59"/>
      <c r="CKX59"/>
      <c r="CKY59" s="4"/>
      <c r="CKZ59" s="3"/>
      <c r="CLA59"/>
      <c r="CLB59"/>
      <c r="CLC59" s="4"/>
      <c r="CLD59" s="3"/>
      <c r="CLE59"/>
      <c r="CLF59"/>
      <c r="CLG59" s="4"/>
      <c r="CLH59" s="3"/>
      <c r="CLI59"/>
      <c r="CLJ59"/>
      <c r="CLK59" s="4"/>
      <c r="CLL59" s="3"/>
      <c r="CLM59"/>
      <c r="CLN59"/>
      <c r="CLO59" s="4"/>
      <c r="CLP59" s="3"/>
      <c r="CLQ59"/>
      <c r="CLR59"/>
      <c r="CLS59" s="4"/>
      <c r="CLT59" s="3"/>
      <c r="CLU59"/>
      <c r="CLV59"/>
      <c r="CLW59" s="4"/>
      <c r="CLX59" s="3"/>
      <c r="CLY59"/>
      <c r="CLZ59"/>
      <c r="CMA59" s="4"/>
      <c r="CMB59" s="3"/>
      <c r="CMC59"/>
      <c r="CMD59"/>
      <c r="CME59" s="4"/>
      <c r="CMF59" s="3"/>
      <c r="CMG59"/>
      <c r="CMH59"/>
      <c r="CMI59" s="4"/>
      <c r="CMJ59" s="3"/>
      <c r="CMK59"/>
      <c r="CML59"/>
      <c r="CMM59" s="4"/>
      <c r="CMN59" s="3"/>
      <c r="CMO59"/>
      <c r="CMP59"/>
      <c r="CMQ59" s="4"/>
      <c r="CMR59" s="3"/>
      <c r="CMS59"/>
      <c r="CMT59"/>
      <c r="CMU59" s="4"/>
      <c r="CMV59" s="3"/>
      <c r="CMW59"/>
      <c r="CMX59"/>
      <c r="CMY59" s="4"/>
      <c r="CMZ59" s="3"/>
      <c r="CNA59"/>
      <c r="CNB59"/>
      <c r="CNC59" s="4"/>
      <c r="CND59" s="3"/>
      <c r="CNE59"/>
      <c r="CNF59"/>
      <c r="CNG59" s="4"/>
      <c r="CNH59" s="3"/>
      <c r="CNI59"/>
      <c r="CNJ59"/>
      <c r="CNK59" s="4"/>
      <c r="CNL59" s="3"/>
      <c r="CNM59"/>
      <c r="CNN59"/>
      <c r="CNO59" s="4"/>
      <c r="CNP59" s="3"/>
      <c r="CNQ59"/>
      <c r="CNR59"/>
      <c r="CNS59" s="4"/>
      <c r="CNT59" s="3"/>
      <c r="CNU59"/>
      <c r="CNV59"/>
      <c r="CNW59" s="4"/>
      <c r="CNX59" s="3"/>
      <c r="CNY59"/>
      <c r="CNZ59"/>
      <c r="COA59" s="4"/>
      <c r="COB59" s="3"/>
      <c r="COC59"/>
      <c r="COD59"/>
      <c r="COE59" s="4"/>
      <c r="COF59" s="3"/>
      <c r="COG59"/>
      <c r="COH59"/>
      <c r="COI59" s="4"/>
      <c r="COJ59" s="3"/>
      <c r="COK59"/>
      <c r="COL59"/>
      <c r="COM59" s="4"/>
      <c r="CON59" s="3"/>
      <c r="COO59"/>
      <c r="COP59"/>
      <c r="COQ59" s="4"/>
      <c r="COR59" s="3"/>
      <c r="COS59"/>
      <c r="COT59"/>
      <c r="COU59" s="4"/>
      <c r="COV59" s="3"/>
      <c r="COW59"/>
      <c r="COX59"/>
      <c r="COY59" s="4"/>
      <c r="COZ59" s="3"/>
      <c r="CPA59"/>
      <c r="CPB59"/>
      <c r="CPC59" s="4"/>
      <c r="CPD59" s="3"/>
      <c r="CPE59"/>
      <c r="CPF59"/>
      <c r="CPG59" s="4"/>
      <c r="CPH59" s="3"/>
      <c r="CPI59"/>
      <c r="CPJ59"/>
      <c r="CPK59" s="4"/>
      <c r="CPL59" s="3"/>
      <c r="CPM59"/>
      <c r="CPN59"/>
      <c r="CPO59" s="4"/>
      <c r="CPP59" s="3"/>
      <c r="CPQ59"/>
      <c r="CPR59"/>
      <c r="CPS59" s="4"/>
      <c r="CPT59" s="3"/>
      <c r="CPU59"/>
      <c r="CPV59"/>
      <c r="CPW59" s="4"/>
      <c r="CPX59" s="3"/>
      <c r="CPY59"/>
      <c r="CPZ59"/>
      <c r="CQA59" s="4"/>
      <c r="CQB59" s="3"/>
      <c r="CQC59"/>
      <c r="CQD59"/>
      <c r="CQE59" s="4"/>
      <c r="CQF59" s="3"/>
      <c r="CQG59"/>
      <c r="CQH59"/>
      <c r="CQI59" s="4"/>
      <c r="CQJ59" s="3"/>
      <c r="CQK59"/>
      <c r="CQL59"/>
      <c r="CQM59" s="4"/>
      <c r="CQN59" s="3"/>
      <c r="CQO59"/>
      <c r="CQP59"/>
      <c r="CQQ59" s="4"/>
      <c r="CQR59" s="3"/>
      <c r="CQS59"/>
      <c r="CQT59"/>
      <c r="CQU59" s="4"/>
      <c r="CQV59" s="3"/>
      <c r="CQW59"/>
      <c r="CQX59"/>
      <c r="CQY59" s="4"/>
      <c r="CQZ59" s="3"/>
      <c r="CRA59"/>
      <c r="CRB59"/>
      <c r="CRC59" s="4"/>
      <c r="CRD59" s="3"/>
      <c r="CRE59"/>
      <c r="CRF59"/>
      <c r="CRG59" s="4"/>
      <c r="CRH59" s="3"/>
      <c r="CRI59"/>
      <c r="CRJ59"/>
      <c r="CRK59" s="4"/>
      <c r="CRL59" s="3"/>
      <c r="CRM59"/>
      <c r="CRN59"/>
      <c r="CRO59" s="4"/>
      <c r="CRP59" s="3"/>
      <c r="CRQ59"/>
      <c r="CRR59"/>
      <c r="CRS59" s="4"/>
      <c r="CRT59" s="3"/>
      <c r="CRU59"/>
      <c r="CRV59"/>
      <c r="CRW59" s="4"/>
      <c r="CRX59" s="3"/>
      <c r="CRY59"/>
      <c r="CRZ59"/>
      <c r="CSA59" s="4"/>
      <c r="CSB59" s="3"/>
      <c r="CSC59"/>
      <c r="CSD59"/>
      <c r="CSE59" s="4"/>
      <c r="CSF59" s="3"/>
      <c r="CSG59"/>
      <c r="CSH59"/>
      <c r="CSI59" s="4"/>
      <c r="CSJ59" s="3"/>
      <c r="CSK59"/>
      <c r="CSL59"/>
      <c r="CSM59" s="4"/>
      <c r="CSN59" s="3"/>
      <c r="CSO59"/>
      <c r="CSP59"/>
      <c r="CSQ59" s="4"/>
      <c r="CSR59" s="3"/>
      <c r="CSS59"/>
      <c r="CST59"/>
      <c r="CSU59" s="4"/>
      <c r="CSV59" s="3"/>
      <c r="CSW59"/>
      <c r="CSX59"/>
      <c r="CSY59" s="4"/>
      <c r="CSZ59" s="3"/>
      <c r="CTA59"/>
      <c r="CTB59"/>
      <c r="CTC59" s="4"/>
      <c r="CTD59" s="3"/>
      <c r="CTE59"/>
      <c r="CTF59"/>
      <c r="CTG59" s="4"/>
      <c r="CTH59" s="3"/>
      <c r="CTI59"/>
      <c r="CTJ59"/>
      <c r="CTK59" s="4"/>
      <c r="CTL59" s="3"/>
      <c r="CTM59"/>
      <c r="CTN59"/>
      <c r="CTO59" s="4"/>
      <c r="CTP59" s="3"/>
      <c r="CTQ59"/>
      <c r="CTR59"/>
      <c r="CTS59" s="4"/>
      <c r="CTT59" s="3"/>
      <c r="CTU59"/>
      <c r="CTV59"/>
      <c r="CTW59" s="4"/>
      <c r="CTX59" s="3"/>
      <c r="CTY59"/>
      <c r="CTZ59"/>
      <c r="CUA59" s="4"/>
      <c r="CUB59" s="3"/>
      <c r="CUC59"/>
      <c r="CUD59"/>
      <c r="CUE59" s="4"/>
      <c r="CUF59" s="3"/>
      <c r="CUG59"/>
      <c r="CUH59"/>
      <c r="CUI59" s="4"/>
      <c r="CUJ59" s="3"/>
      <c r="CUK59"/>
      <c r="CUL59"/>
      <c r="CUM59" s="4"/>
      <c r="CUN59" s="3"/>
      <c r="CUO59"/>
      <c r="CUP59"/>
      <c r="CUQ59" s="4"/>
      <c r="CUR59" s="3"/>
      <c r="CUS59"/>
      <c r="CUT59"/>
      <c r="CUU59" s="4"/>
      <c r="CUV59" s="3"/>
      <c r="CUW59"/>
      <c r="CUX59"/>
      <c r="CUY59" s="4"/>
      <c r="CUZ59" s="3"/>
      <c r="CVA59"/>
      <c r="CVB59"/>
      <c r="CVC59" s="4"/>
      <c r="CVD59" s="3"/>
      <c r="CVE59"/>
      <c r="CVF59"/>
      <c r="CVG59" s="4"/>
      <c r="CVH59" s="3"/>
      <c r="CVI59"/>
      <c r="CVJ59"/>
      <c r="CVK59" s="4"/>
      <c r="CVL59" s="3"/>
      <c r="CVM59"/>
      <c r="CVN59"/>
      <c r="CVO59" s="4"/>
      <c r="CVP59" s="3"/>
      <c r="CVQ59"/>
      <c r="CVR59"/>
      <c r="CVS59" s="4"/>
      <c r="CVT59" s="3"/>
      <c r="CVU59"/>
      <c r="CVV59"/>
      <c r="CVW59" s="4"/>
      <c r="CVX59" s="3"/>
      <c r="CVY59"/>
      <c r="CVZ59"/>
      <c r="CWA59" s="4"/>
      <c r="CWB59" s="3"/>
      <c r="CWC59"/>
      <c r="CWD59"/>
      <c r="CWE59" s="4"/>
      <c r="CWF59" s="3"/>
      <c r="CWG59"/>
      <c r="CWH59"/>
      <c r="CWI59" s="4"/>
      <c r="CWJ59" s="3"/>
      <c r="CWK59"/>
      <c r="CWL59"/>
      <c r="CWM59" s="4"/>
      <c r="CWN59" s="3"/>
      <c r="CWO59"/>
      <c r="CWP59"/>
      <c r="CWQ59" s="4"/>
      <c r="CWR59" s="3"/>
      <c r="CWS59"/>
      <c r="CWT59"/>
      <c r="CWU59" s="4"/>
      <c r="CWV59" s="3"/>
      <c r="CWW59"/>
      <c r="CWX59"/>
      <c r="CWY59" s="4"/>
      <c r="CWZ59" s="3"/>
      <c r="CXA59"/>
      <c r="CXB59"/>
      <c r="CXC59" s="4"/>
      <c r="CXD59" s="3"/>
      <c r="CXE59"/>
      <c r="CXF59"/>
      <c r="CXG59" s="4"/>
      <c r="CXH59" s="3"/>
      <c r="CXI59"/>
      <c r="CXJ59"/>
      <c r="CXK59" s="4"/>
      <c r="CXL59" s="3"/>
      <c r="CXM59"/>
      <c r="CXN59"/>
      <c r="CXO59" s="4"/>
      <c r="CXP59" s="3"/>
      <c r="CXQ59"/>
      <c r="CXR59"/>
      <c r="CXS59" s="4"/>
      <c r="CXT59" s="3"/>
      <c r="CXU59"/>
      <c r="CXV59"/>
      <c r="CXW59" s="4"/>
      <c r="CXX59" s="3"/>
      <c r="CXY59"/>
      <c r="CXZ59"/>
      <c r="CYA59" s="4"/>
      <c r="CYB59" s="3"/>
      <c r="CYC59"/>
      <c r="CYD59"/>
      <c r="CYE59" s="4"/>
      <c r="CYF59" s="3"/>
      <c r="CYG59"/>
      <c r="CYH59"/>
      <c r="CYI59" s="4"/>
      <c r="CYJ59" s="3"/>
      <c r="CYK59"/>
      <c r="CYL59"/>
      <c r="CYM59" s="4"/>
      <c r="CYN59" s="3"/>
      <c r="CYO59"/>
      <c r="CYP59"/>
      <c r="CYQ59" s="4"/>
      <c r="CYR59" s="3"/>
      <c r="CYS59"/>
      <c r="CYT59"/>
      <c r="CYU59" s="4"/>
      <c r="CYV59" s="3"/>
      <c r="CYW59"/>
      <c r="CYX59"/>
      <c r="CYY59" s="4"/>
      <c r="CYZ59" s="3"/>
      <c r="CZA59"/>
      <c r="CZB59"/>
      <c r="CZC59" s="4"/>
      <c r="CZD59" s="3"/>
      <c r="CZE59"/>
      <c r="CZF59"/>
      <c r="CZG59" s="4"/>
      <c r="CZH59" s="3"/>
      <c r="CZI59"/>
      <c r="CZJ59"/>
      <c r="CZK59" s="4"/>
      <c r="CZL59" s="3"/>
      <c r="CZM59"/>
      <c r="CZN59"/>
      <c r="CZO59" s="4"/>
      <c r="CZP59" s="3"/>
      <c r="CZQ59"/>
      <c r="CZR59"/>
      <c r="CZS59" s="4"/>
      <c r="CZT59" s="3"/>
      <c r="CZU59"/>
      <c r="CZV59"/>
      <c r="CZW59" s="4"/>
      <c r="CZX59" s="3"/>
      <c r="CZY59"/>
      <c r="CZZ59"/>
      <c r="DAA59" s="4"/>
      <c r="DAB59" s="3"/>
      <c r="DAC59"/>
      <c r="DAD59"/>
      <c r="DAE59" s="4"/>
      <c r="DAF59" s="3"/>
      <c r="DAG59"/>
      <c r="DAH59"/>
      <c r="DAI59" s="4"/>
      <c r="DAJ59" s="3"/>
      <c r="DAK59"/>
      <c r="DAL59"/>
      <c r="DAM59" s="4"/>
      <c r="DAN59" s="3"/>
      <c r="DAO59"/>
      <c r="DAP59"/>
      <c r="DAQ59" s="4"/>
      <c r="DAR59" s="3"/>
      <c r="DAS59"/>
      <c r="DAT59"/>
      <c r="DAU59" s="4"/>
      <c r="DAV59" s="3"/>
      <c r="DAW59"/>
      <c r="DAX59"/>
      <c r="DAY59" s="4"/>
      <c r="DAZ59" s="3"/>
      <c r="DBA59"/>
      <c r="DBB59"/>
      <c r="DBC59" s="4"/>
      <c r="DBD59" s="3"/>
      <c r="DBE59"/>
      <c r="DBF59"/>
      <c r="DBG59" s="4"/>
      <c r="DBH59" s="3"/>
      <c r="DBI59"/>
      <c r="DBJ59"/>
      <c r="DBK59" s="4"/>
      <c r="DBL59" s="3"/>
      <c r="DBM59"/>
      <c r="DBN59"/>
      <c r="DBO59" s="4"/>
      <c r="DBP59" s="3"/>
      <c r="DBQ59"/>
      <c r="DBR59"/>
      <c r="DBS59" s="4"/>
      <c r="DBT59" s="3"/>
      <c r="DBU59"/>
      <c r="DBV59"/>
      <c r="DBW59" s="4"/>
      <c r="DBX59" s="3"/>
      <c r="DBY59"/>
      <c r="DBZ59"/>
      <c r="DCA59" s="4"/>
      <c r="DCB59" s="3"/>
      <c r="DCC59"/>
      <c r="DCD59"/>
      <c r="DCE59" s="4"/>
      <c r="DCF59" s="3"/>
      <c r="DCG59"/>
      <c r="DCH59"/>
      <c r="DCI59" s="4"/>
      <c r="DCJ59" s="3"/>
      <c r="DCK59"/>
      <c r="DCL59"/>
      <c r="DCM59" s="4"/>
      <c r="DCN59" s="3"/>
      <c r="DCO59"/>
      <c r="DCP59"/>
      <c r="DCQ59" s="4"/>
      <c r="DCR59" s="3"/>
      <c r="DCS59"/>
      <c r="DCT59"/>
      <c r="DCU59" s="4"/>
      <c r="DCV59" s="3"/>
      <c r="DCW59"/>
      <c r="DCX59"/>
      <c r="DCY59" s="4"/>
      <c r="DCZ59" s="3"/>
      <c r="DDA59"/>
      <c r="DDB59"/>
      <c r="DDC59" s="4"/>
      <c r="DDD59" s="3"/>
      <c r="DDE59"/>
      <c r="DDF59"/>
      <c r="DDG59" s="4"/>
      <c r="DDH59" s="3"/>
      <c r="DDI59"/>
      <c r="DDJ59"/>
      <c r="DDK59" s="4"/>
      <c r="DDL59" s="3"/>
      <c r="DDM59"/>
      <c r="DDN59"/>
      <c r="DDO59" s="4"/>
      <c r="DDP59" s="3"/>
      <c r="DDQ59"/>
      <c r="DDR59"/>
      <c r="DDS59" s="4"/>
      <c r="DDT59" s="3"/>
      <c r="DDU59"/>
      <c r="DDV59"/>
      <c r="DDW59" s="4"/>
      <c r="DDX59" s="3"/>
      <c r="DDY59"/>
      <c r="DDZ59"/>
      <c r="DEA59" s="4"/>
      <c r="DEB59" s="3"/>
      <c r="DEC59"/>
      <c r="DED59"/>
      <c r="DEE59" s="4"/>
      <c r="DEF59" s="3"/>
      <c r="DEG59"/>
      <c r="DEH59"/>
      <c r="DEI59" s="4"/>
      <c r="DEJ59" s="3"/>
      <c r="DEK59"/>
      <c r="DEL59"/>
      <c r="DEM59" s="4"/>
      <c r="DEN59" s="3"/>
      <c r="DEO59"/>
      <c r="DEP59"/>
      <c r="DEQ59" s="4"/>
      <c r="DER59" s="3"/>
      <c r="DES59"/>
      <c r="DET59"/>
      <c r="DEU59" s="4"/>
      <c r="DEV59" s="3"/>
      <c r="DEW59"/>
      <c r="DEX59"/>
      <c r="DEY59" s="4"/>
      <c r="DEZ59" s="3"/>
      <c r="DFA59"/>
      <c r="DFB59"/>
      <c r="DFC59" s="4"/>
      <c r="DFD59" s="3"/>
      <c r="DFE59"/>
      <c r="DFF59"/>
      <c r="DFG59" s="4"/>
      <c r="DFH59" s="3"/>
      <c r="DFI59"/>
      <c r="DFJ59"/>
      <c r="DFK59" s="4"/>
      <c r="DFL59" s="3"/>
      <c r="DFM59"/>
      <c r="DFN59"/>
      <c r="DFO59" s="4"/>
      <c r="DFP59" s="3"/>
      <c r="DFQ59"/>
      <c r="DFR59"/>
      <c r="DFS59" s="4"/>
      <c r="DFT59" s="3"/>
      <c r="DFU59"/>
      <c r="DFV59"/>
      <c r="DFW59" s="4"/>
      <c r="DFX59" s="3"/>
      <c r="DFY59"/>
      <c r="DFZ59"/>
      <c r="DGA59" s="4"/>
      <c r="DGB59" s="3"/>
      <c r="DGC59"/>
      <c r="DGD59"/>
      <c r="DGE59" s="4"/>
      <c r="DGF59" s="3"/>
      <c r="DGG59"/>
      <c r="DGH59"/>
      <c r="DGI59" s="4"/>
      <c r="DGJ59" s="3"/>
      <c r="DGK59"/>
      <c r="DGL59"/>
      <c r="DGM59" s="4"/>
      <c r="DGN59" s="3"/>
      <c r="DGO59"/>
      <c r="DGP59"/>
      <c r="DGQ59" s="4"/>
      <c r="DGR59" s="3"/>
      <c r="DGS59"/>
      <c r="DGT59"/>
      <c r="DGU59" s="4"/>
      <c r="DGV59" s="3"/>
      <c r="DGW59"/>
      <c r="DGX59"/>
      <c r="DGY59" s="4"/>
      <c r="DGZ59" s="3"/>
      <c r="DHA59"/>
      <c r="DHB59"/>
      <c r="DHC59" s="4"/>
      <c r="DHD59" s="3"/>
      <c r="DHE59"/>
      <c r="DHF59"/>
      <c r="DHG59" s="4"/>
      <c r="DHH59" s="3"/>
      <c r="DHI59"/>
      <c r="DHJ59"/>
      <c r="DHK59" s="4"/>
      <c r="DHL59" s="3"/>
      <c r="DHM59"/>
      <c r="DHN59"/>
      <c r="DHO59" s="4"/>
      <c r="DHP59" s="3"/>
      <c r="DHQ59"/>
      <c r="DHR59"/>
      <c r="DHS59" s="4"/>
      <c r="DHT59" s="3"/>
      <c r="DHU59"/>
      <c r="DHV59"/>
      <c r="DHW59" s="4"/>
      <c r="DHX59" s="3"/>
      <c r="DHY59"/>
      <c r="DHZ59"/>
      <c r="DIA59" s="4"/>
      <c r="DIB59" s="3"/>
      <c r="DIC59"/>
      <c r="DID59"/>
      <c r="DIE59" s="4"/>
      <c r="DIF59" s="3"/>
      <c r="DIG59"/>
      <c r="DIH59"/>
      <c r="DII59" s="4"/>
      <c r="DIJ59" s="3"/>
      <c r="DIK59"/>
      <c r="DIL59"/>
      <c r="DIM59" s="4"/>
      <c r="DIN59" s="3"/>
      <c r="DIO59"/>
      <c r="DIP59"/>
      <c r="DIQ59" s="4"/>
      <c r="DIR59" s="3"/>
      <c r="DIS59"/>
      <c r="DIT59"/>
      <c r="DIU59" s="4"/>
      <c r="DIV59" s="3"/>
      <c r="DIW59"/>
      <c r="DIX59"/>
      <c r="DIY59" s="4"/>
      <c r="DIZ59" s="3"/>
      <c r="DJA59"/>
      <c r="DJB59"/>
      <c r="DJC59" s="4"/>
      <c r="DJD59" s="3"/>
      <c r="DJE59"/>
      <c r="DJF59"/>
      <c r="DJG59" s="4"/>
      <c r="DJH59" s="3"/>
      <c r="DJI59"/>
      <c r="DJJ59"/>
      <c r="DJK59" s="4"/>
      <c r="DJL59" s="3"/>
      <c r="DJM59"/>
      <c r="DJN59"/>
      <c r="DJO59" s="4"/>
      <c r="DJP59" s="3"/>
      <c r="DJQ59"/>
      <c r="DJR59"/>
      <c r="DJS59" s="4"/>
      <c r="DJT59" s="3"/>
      <c r="DJU59"/>
      <c r="DJV59"/>
      <c r="DJW59" s="4"/>
      <c r="DJX59" s="3"/>
      <c r="DJY59"/>
      <c r="DJZ59"/>
      <c r="DKA59" s="4"/>
      <c r="DKB59" s="3"/>
      <c r="DKC59"/>
      <c r="DKD59"/>
      <c r="DKE59" s="4"/>
      <c r="DKF59" s="3"/>
      <c r="DKG59"/>
      <c r="DKH59"/>
      <c r="DKI59" s="4"/>
      <c r="DKJ59" s="3"/>
      <c r="DKK59"/>
      <c r="DKL59"/>
      <c r="DKM59" s="4"/>
      <c r="DKN59" s="3"/>
      <c r="DKO59"/>
      <c r="DKP59"/>
      <c r="DKQ59" s="4"/>
      <c r="DKR59" s="3"/>
      <c r="DKS59"/>
      <c r="DKT59"/>
      <c r="DKU59" s="4"/>
      <c r="DKV59" s="3"/>
      <c r="DKW59"/>
      <c r="DKX59"/>
      <c r="DKY59" s="4"/>
      <c r="DKZ59" s="3"/>
      <c r="DLA59"/>
      <c r="DLB59"/>
      <c r="DLC59" s="4"/>
      <c r="DLD59" s="3"/>
      <c r="DLE59"/>
      <c r="DLF59"/>
      <c r="DLG59" s="4"/>
      <c r="DLH59" s="3"/>
      <c r="DLI59"/>
      <c r="DLJ59"/>
      <c r="DLK59" s="4"/>
      <c r="DLL59" s="3"/>
      <c r="DLM59"/>
      <c r="DLN59"/>
      <c r="DLO59" s="4"/>
      <c r="DLP59" s="3"/>
      <c r="DLQ59"/>
      <c r="DLR59"/>
      <c r="DLS59" s="4"/>
      <c r="DLT59" s="3"/>
      <c r="DLU59"/>
      <c r="DLV59"/>
      <c r="DLW59" s="4"/>
      <c r="DLX59" s="3"/>
      <c r="DLY59"/>
      <c r="DLZ59"/>
      <c r="DMA59" s="4"/>
      <c r="DMB59" s="3"/>
      <c r="DMC59"/>
      <c r="DMD59"/>
      <c r="DME59" s="4"/>
      <c r="DMF59" s="3"/>
      <c r="DMG59"/>
      <c r="DMH59"/>
      <c r="DMI59" s="4"/>
      <c r="DMJ59" s="3"/>
      <c r="DMK59"/>
      <c r="DML59"/>
      <c r="DMM59" s="4"/>
      <c r="DMN59" s="3"/>
      <c r="DMO59"/>
      <c r="DMP59"/>
      <c r="DMQ59" s="4"/>
      <c r="DMR59" s="3"/>
      <c r="DMS59"/>
      <c r="DMT59"/>
      <c r="DMU59" s="4"/>
      <c r="DMV59" s="3"/>
      <c r="DMW59"/>
      <c r="DMX59"/>
      <c r="DMY59" s="4"/>
      <c r="DMZ59" s="3"/>
      <c r="DNA59"/>
      <c r="DNB59"/>
      <c r="DNC59" s="4"/>
      <c r="DND59" s="3"/>
      <c r="DNE59"/>
      <c r="DNF59"/>
      <c r="DNG59" s="4"/>
      <c r="DNH59" s="3"/>
      <c r="DNI59"/>
      <c r="DNJ59"/>
      <c r="DNK59" s="4"/>
      <c r="DNL59" s="3"/>
      <c r="DNM59"/>
      <c r="DNN59"/>
      <c r="DNO59" s="4"/>
      <c r="DNP59" s="3"/>
      <c r="DNQ59"/>
      <c r="DNR59"/>
      <c r="DNS59" s="4"/>
      <c r="DNT59" s="3"/>
      <c r="DNU59"/>
      <c r="DNV59"/>
      <c r="DNW59" s="4"/>
      <c r="DNX59" s="3"/>
      <c r="DNY59"/>
      <c r="DNZ59"/>
      <c r="DOA59" s="4"/>
      <c r="DOB59" s="3"/>
      <c r="DOC59"/>
      <c r="DOD59"/>
      <c r="DOE59" s="4"/>
      <c r="DOF59" s="3"/>
      <c r="DOG59"/>
      <c r="DOH59"/>
      <c r="DOI59" s="4"/>
      <c r="DOJ59" s="3"/>
      <c r="DOK59"/>
      <c r="DOL59"/>
      <c r="DOM59" s="4"/>
      <c r="DON59" s="3"/>
      <c r="DOO59"/>
      <c r="DOP59"/>
      <c r="DOQ59" s="4"/>
      <c r="DOR59" s="3"/>
      <c r="DOS59"/>
      <c r="DOT59"/>
      <c r="DOU59" s="4"/>
      <c r="DOV59" s="3"/>
      <c r="DOW59"/>
      <c r="DOX59"/>
      <c r="DOY59" s="4"/>
      <c r="DOZ59" s="3"/>
      <c r="DPA59"/>
      <c r="DPB59"/>
      <c r="DPC59" s="4"/>
      <c r="DPD59" s="3"/>
      <c r="DPE59"/>
      <c r="DPF59"/>
      <c r="DPG59" s="4"/>
      <c r="DPH59" s="3"/>
      <c r="DPI59"/>
      <c r="DPJ59"/>
      <c r="DPK59" s="4"/>
      <c r="DPL59" s="3"/>
      <c r="DPM59"/>
      <c r="DPN59"/>
      <c r="DPO59" s="4"/>
      <c r="DPP59" s="3"/>
      <c r="DPQ59"/>
      <c r="DPR59"/>
      <c r="DPS59" s="4"/>
      <c r="DPT59" s="3"/>
      <c r="DPU59"/>
      <c r="DPV59"/>
      <c r="DPW59" s="4"/>
      <c r="DPX59" s="3"/>
      <c r="DPY59"/>
      <c r="DPZ59"/>
      <c r="DQA59" s="4"/>
      <c r="DQB59" s="3"/>
      <c r="DQC59"/>
      <c r="DQD59"/>
      <c r="DQE59" s="4"/>
      <c r="DQF59" s="3"/>
      <c r="DQG59"/>
      <c r="DQH59"/>
      <c r="DQI59" s="4"/>
      <c r="DQJ59" s="3"/>
      <c r="DQK59"/>
      <c r="DQL59"/>
      <c r="DQM59" s="4"/>
      <c r="DQN59" s="3"/>
      <c r="DQO59"/>
      <c r="DQP59"/>
      <c r="DQQ59" s="4"/>
      <c r="DQR59" s="3"/>
      <c r="DQS59"/>
      <c r="DQT59"/>
      <c r="DQU59" s="4"/>
      <c r="DQV59" s="3"/>
      <c r="DQW59"/>
      <c r="DQX59"/>
      <c r="DQY59" s="4"/>
      <c r="DQZ59" s="3"/>
      <c r="DRA59"/>
      <c r="DRB59"/>
      <c r="DRC59" s="4"/>
      <c r="DRD59" s="3"/>
      <c r="DRE59"/>
      <c r="DRF59"/>
      <c r="DRG59" s="4"/>
      <c r="DRH59" s="3"/>
      <c r="DRI59"/>
      <c r="DRJ59"/>
      <c r="DRK59" s="4"/>
      <c r="DRL59" s="3"/>
      <c r="DRM59"/>
      <c r="DRN59"/>
      <c r="DRO59" s="4"/>
      <c r="DRP59" s="3"/>
      <c r="DRQ59"/>
      <c r="DRR59"/>
      <c r="DRS59" s="4"/>
      <c r="DRT59" s="3"/>
      <c r="DRU59"/>
      <c r="DRV59"/>
      <c r="DRW59" s="4"/>
      <c r="DRX59" s="3"/>
      <c r="DRY59"/>
      <c r="DRZ59"/>
      <c r="DSA59" s="4"/>
      <c r="DSB59" s="3"/>
      <c r="DSC59"/>
      <c r="DSD59"/>
      <c r="DSE59" s="4"/>
      <c r="DSF59" s="3"/>
      <c r="DSG59"/>
      <c r="DSH59"/>
      <c r="DSI59" s="4"/>
      <c r="DSJ59" s="3"/>
      <c r="DSK59"/>
      <c r="DSL59"/>
      <c r="DSM59" s="4"/>
      <c r="DSN59" s="3"/>
      <c r="DSO59"/>
      <c r="DSP59"/>
      <c r="DSQ59" s="4"/>
      <c r="DSR59" s="3"/>
      <c r="DSS59"/>
      <c r="DST59"/>
      <c r="DSU59" s="4"/>
      <c r="DSV59" s="3"/>
      <c r="DSW59"/>
      <c r="DSX59"/>
      <c r="DSY59" s="4"/>
      <c r="DSZ59" s="3"/>
      <c r="DTA59"/>
      <c r="DTB59"/>
      <c r="DTC59" s="4"/>
      <c r="DTD59" s="3"/>
      <c r="DTE59"/>
      <c r="DTF59"/>
      <c r="DTG59" s="4"/>
      <c r="DTH59" s="3"/>
      <c r="DTI59"/>
      <c r="DTJ59"/>
      <c r="DTK59" s="4"/>
      <c r="DTL59" s="3"/>
      <c r="DTM59"/>
      <c r="DTN59"/>
      <c r="DTO59" s="4"/>
      <c r="DTP59" s="3"/>
      <c r="DTQ59"/>
      <c r="DTR59"/>
      <c r="DTS59" s="4"/>
      <c r="DTT59" s="3"/>
      <c r="DTU59"/>
      <c r="DTV59"/>
      <c r="DTW59" s="4"/>
      <c r="DTX59" s="3"/>
      <c r="DTY59"/>
      <c r="DTZ59"/>
      <c r="DUA59" s="4"/>
      <c r="DUB59" s="3"/>
      <c r="DUC59"/>
      <c r="DUD59"/>
      <c r="DUE59" s="4"/>
      <c r="DUF59" s="3"/>
      <c r="DUG59"/>
      <c r="DUH59"/>
      <c r="DUI59" s="4"/>
      <c r="DUJ59" s="3"/>
      <c r="DUK59"/>
      <c r="DUL59"/>
      <c r="DUM59" s="4"/>
      <c r="DUN59" s="3"/>
      <c r="DUO59"/>
      <c r="DUP59"/>
      <c r="DUQ59" s="4"/>
      <c r="DUR59" s="3"/>
      <c r="DUS59"/>
      <c r="DUT59"/>
      <c r="DUU59" s="4"/>
      <c r="DUV59" s="3"/>
      <c r="DUW59"/>
      <c r="DUX59"/>
      <c r="DUY59" s="4"/>
      <c r="DUZ59" s="3"/>
      <c r="DVA59"/>
      <c r="DVB59"/>
      <c r="DVC59" s="4"/>
      <c r="DVD59" s="3"/>
      <c r="DVE59"/>
      <c r="DVF59"/>
      <c r="DVG59" s="4"/>
      <c r="DVH59" s="3"/>
      <c r="DVI59"/>
      <c r="DVJ59"/>
      <c r="DVK59" s="4"/>
      <c r="DVL59" s="3"/>
      <c r="DVM59"/>
      <c r="DVN59"/>
      <c r="DVO59" s="4"/>
      <c r="DVP59" s="3"/>
      <c r="DVQ59"/>
      <c r="DVR59"/>
      <c r="DVS59" s="4"/>
      <c r="DVT59" s="3"/>
      <c r="DVU59"/>
      <c r="DVV59"/>
      <c r="DVW59" s="4"/>
      <c r="DVX59" s="3"/>
      <c r="DVY59"/>
      <c r="DVZ59"/>
      <c r="DWA59" s="4"/>
      <c r="DWB59" s="3"/>
      <c r="DWC59"/>
      <c r="DWD59"/>
      <c r="DWE59" s="4"/>
      <c r="DWF59" s="3"/>
      <c r="DWG59"/>
      <c r="DWH59"/>
      <c r="DWI59" s="4"/>
      <c r="DWJ59" s="3"/>
      <c r="DWK59"/>
      <c r="DWL59"/>
      <c r="DWM59" s="4"/>
      <c r="DWN59" s="3"/>
      <c r="DWO59"/>
      <c r="DWP59"/>
      <c r="DWQ59" s="4"/>
      <c r="DWR59" s="3"/>
      <c r="DWS59"/>
      <c r="DWT59"/>
      <c r="DWU59" s="4"/>
      <c r="DWV59" s="3"/>
      <c r="DWW59"/>
      <c r="DWX59"/>
      <c r="DWY59" s="4"/>
      <c r="DWZ59" s="3"/>
      <c r="DXA59"/>
      <c r="DXB59"/>
      <c r="DXC59" s="4"/>
      <c r="DXD59" s="3"/>
      <c r="DXE59"/>
      <c r="DXF59"/>
      <c r="DXG59" s="4"/>
      <c r="DXH59" s="3"/>
      <c r="DXI59"/>
      <c r="DXJ59"/>
      <c r="DXK59" s="4"/>
      <c r="DXL59" s="3"/>
      <c r="DXM59"/>
      <c r="DXN59"/>
      <c r="DXO59" s="4"/>
      <c r="DXP59" s="3"/>
      <c r="DXQ59"/>
      <c r="DXR59"/>
      <c r="DXS59" s="4"/>
      <c r="DXT59" s="3"/>
      <c r="DXU59"/>
      <c r="DXV59"/>
      <c r="DXW59" s="4"/>
      <c r="DXX59" s="3"/>
      <c r="DXY59"/>
      <c r="DXZ59"/>
      <c r="DYA59" s="4"/>
      <c r="DYB59" s="3"/>
      <c r="DYC59"/>
      <c r="DYD59"/>
      <c r="DYE59" s="4"/>
      <c r="DYF59" s="3"/>
      <c r="DYG59"/>
      <c r="DYH59"/>
      <c r="DYI59" s="4"/>
      <c r="DYJ59" s="3"/>
      <c r="DYK59"/>
      <c r="DYL59"/>
      <c r="DYM59" s="4"/>
      <c r="DYN59" s="3"/>
      <c r="DYO59"/>
      <c r="DYP59"/>
      <c r="DYQ59" s="4"/>
      <c r="DYR59" s="3"/>
      <c r="DYS59"/>
      <c r="DYT59"/>
      <c r="DYU59" s="4"/>
      <c r="DYV59" s="3"/>
      <c r="DYW59"/>
      <c r="DYX59"/>
      <c r="DYY59" s="4"/>
      <c r="DYZ59" s="3"/>
      <c r="DZA59"/>
      <c r="DZB59"/>
      <c r="DZC59" s="4"/>
      <c r="DZD59" s="3"/>
      <c r="DZE59"/>
      <c r="DZF59"/>
      <c r="DZG59" s="4"/>
      <c r="DZH59" s="3"/>
      <c r="DZI59"/>
      <c r="DZJ59"/>
      <c r="DZK59" s="4"/>
      <c r="DZL59" s="3"/>
      <c r="DZM59"/>
      <c r="DZN59"/>
      <c r="DZO59" s="4"/>
      <c r="DZP59" s="3"/>
      <c r="DZQ59"/>
      <c r="DZR59"/>
      <c r="DZS59" s="4"/>
      <c r="DZT59" s="3"/>
      <c r="DZU59"/>
      <c r="DZV59"/>
      <c r="DZW59" s="4"/>
      <c r="DZX59" s="3"/>
      <c r="DZY59"/>
      <c r="DZZ59"/>
      <c r="EAA59" s="4"/>
      <c r="EAB59" s="3"/>
      <c r="EAC59"/>
      <c r="EAD59"/>
      <c r="EAE59" s="4"/>
      <c r="EAF59" s="3"/>
      <c r="EAG59"/>
      <c r="EAH59"/>
      <c r="EAI59" s="4"/>
      <c r="EAJ59" s="3"/>
      <c r="EAK59"/>
      <c r="EAL59"/>
      <c r="EAM59" s="4"/>
      <c r="EAN59" s="3"/>
      <c r="EAO59"/>
      <c r="EAP59"/>
      <c r="EAQ59" s="4"/>
      <c r="EAR59" s="3"/>
      <c r="EAS59"/>
      <c r="EAT59"/>
      <c r="EAU59" s="4"/>
      <c r="EAV59" s="3"/>
      <c r="EAW59"/>
      <c r="EAX59"/>
      <c r="EAY59" s="4"/>
      <c r="EAZ59" s="3"/>
      <c r="EBA59"/>
      <c r="EBB59"/>
      <c r="EBC59" s="4"/>
      <c r="EBD59" s="3"/>
      <c r="EBE59"/>
      <c r="EBF59"/>
      <c r="EBG59" s="4"/>
      <c r="EBH59" s="3"/>
      <c r="EBI59"/>
      <c r="EBJ59"/>
      <c r="EBK59" s="4"/>
      <c r="EBL59" s="3"/>
      <c r="EBM59"/>
      <c r="EBN59"/>
      <c r="EBO59" s="4"/>
      <c r="EBP59" s="3"/>
      <c r="EBQ59"/>
      <c r="EBR59"/>
      <c r="EBS59" s="4"/>
      <c r="EBT59" s="3"/>
      <c r="EBU59"/>
      <c r="EBV59"/>
      <c r="EBW59" s="4"/>
      <c r="EBX59" s="3"/>
      <c r="EBY59"/>
      <c r="EBZ59"/>
      <c r="ECA59" s="4"/>
      <c r="ECB59" s="3"/>
      <c r="ECC59"/>
      <c r="ECD59"/>
      <c r="ECE59" s="4"/>
      <c r="ECF59" s="3"/>
      <c r="ECG59"/>
      <c r="ECH59"/>
      <c r="ECI59" s="4"/>
      <c r="ECJ59" s="3"/>
      <c r="ECK59"/>
      <c r="ECL59"/>
      <c r="ECM59" s="4"/>
      <c r="ECN59" s="3"/>
      <c r="ECO59"/>
      <c r="ECP59"/>
      <c r="ECQ59" s="4"/>
      <c r="ECR59" s="3"/>
      <c r="ECS59"/>
      <c r="ECT59"/>
      <c r="ECU59" s="4"/>
      <c r="ECV59" s="3"/>
      <c r="ECW59"/>
      <c r="ECX59"/>
      <c r="ECY59" s="4"/>
      <c r="ECZ59" s="3"/>
      <c r="EDA59"/>
      <c r="EDB59"/>
      <c r="EDC59" s="4"/>
      <c r="EDD59" s="3"/>
      <c r="EDE59"/>
      <c r="EDF59"/>
      <c r="EDG59" s="4"/>
      <c r="EDH59" s="3"/>
      <c r="EDI59"/>
      <c r="EDJ59"/>
      <c r="EDK59" s="4"/>
      <c r="EDL59" s="3"/>
      <c r="EDM59"/>
      <c r="EDN59"/>
      <c r="EDO59" s="4"/>
      <c r="EDP59" s="3"/>
      <c r="EDQ59"/>
      <c r="EDR59"/>
      <c r="EDS59" s="4"/>
      <c r="EDT59" s="3"/>
      <c r="EDU59"/>
      <c r="EDV59"/>
      <c r="EDW59" s="4"/>
      <c r="EDX59" s="3"/>
      <c r="EDY59"/>
      <c r="EDZ59"/>
      <c r="EEA59" s="4"/>
      <c r="EEB59" s="3"/>
      <c r="EEC59"/>
      <c r="EED59"/>
      <c r="EEE59" s="4"/>
      <c r="EEF59" s="3"/>
      <c r="EEG59"/>
      <c r="EEH59"/>
      <c r="EEI59" s="4"/>
      <c r="EEJ59" s="3"/>
      <c r="EEK59"/>
      <c r="EEL59"/>
      <c r="EEM59" s="4"/>
      <c r="EEN59" s="3"/>
      <c r="EEO59"/>
      <c r="EEP59"/>
      <c r="EEQ59" s="4"/>
      <c r="EER59" s="3"/>
      <c r="EES59"/>
      <c r="EET59"/>
      <c r="EEU59" s="4"/>
      <c r="EEV59" s="3"/>
      <c r="EEW59"/>
      <c r="EEX59"/>
      <c r="EEY59" s="4"/>
      <c r="EEZ59" s="3"/>
      <c r="EFA59"/>
      <c r="EFB59"/>
      <c r="EFC59" s="4"/>
      <c r="EFD59" s="3"/>
      <c r="EFE59"/>
      <c r="EFF59"/>
      <c r="EFG59" s="4"/>
      <c r="EFH59" s="3"/>
      <c r="EFI59"/>
      <c r="EFJ59"/>
      <c r="EFK59" s="4"/>
      <c r="EFL59" s="3"/>
      <c r="EFM59"/>
      <c r="EFN59"/>
      <c r="EFO59" s="4"/>
      <c r="EFP59" s="3"/>
      <c r="EFQ59"/>
      <c r="EFR59"/>
      <c r="EFS59" s="4"/>
      <c r="EFT59" s="3"/>
      <c r="EFU59"/>
      <c r="EFV59"/>
      <c r="EFW59" s="4"/>
      <c r="EFX59" s="3"/>
      <c r="EFY59"/>
      <c r="EFZ59"/>
      <c r="EGA59" s="4"/>
      <c r="EGB59" s="3"/>
      <c r="EGC59"/>
      <c r="EGD59"/>
      <c r="EGE59" s="4"/>
      <c r="EGF59" s="3"/>
      <c r="EGG59"/>
      <c r="EGH59"/>
      <c r="EGI59" s="4"/>
      <c r="EGJ59" s="3"/>
      <c r="EGK59"/>
      <c r="EGL59"/>
      <c r="EGM59" s="4"/>
      <c r="EGN59" s="3"/>
      <c r="EGO59"/>
      <c r="EGP59"/>
      <c r="EGQ59" s="4"/>
      <c r="EGR59" s="3"/>
      <c r="EGS59"/>
      <c r="EGT59"/>
      <c r="EGU59" s="4"/>
      <c r="EGV59" s="3"/>
      <c r="EGW59"/>
      <c r="EGX59"/>
      <c r="EGY59" s="4"/>
      <c r="EGZ59" s="3"/>
      <c r="EHA59"/>
      <c r="EHB59"/>
      <c r="EHC59" s="4"/>
      <c r="EHD59" s="3"/>
      <c r="EHE59"/>
      <c r="EHF59"/>
      <c r="EHG59" s="4"/>
      <c r="EHH59" s="3"/>
      <c r="EHI59"/>
      <c r="EHJ59"/>
      <c r="EHK59" s="4"/>
      <c r="EHL59" s="3"/>
      <c r="EHM59"/>
      <c r="EHN59"/>
      <c r="EHO59" s="4"/>
      <c r="EHP59" s="3"/>
      <c r="EHQ59"/>
      <c r="EHR59"/>
      <c r="EHS59" s="4"/>
      <c r="EHT59" s="3"/>
      <c r="EHU59"/>
      <c r="EHV59"/>
      <c r="EHW59" s="4"/>
      <c r="EHX59" s="3"/>
      <c r="EHY59"/>
      <c r="EHZ59"/>
      <c r="EIA59" s="4"/>
      <c r="EIB59" s="3"/>
      <c r="EIC59"/>
      <c r="EID59"/>
      <c r="EIE59" s="4"/>
      <c r="EIF59" s="3"/>
      <c r="EIG59"/>
      <c r="EIH59"/>
      <c r="EII59" s="4"/>
      <c r="EIJ59" s="3"/>
      <c r="EIK59"/>
      <c r="EIL59"/>
      <c r="EIM59" s="4"/>
      <c r="EIN59" s="3"/>
      <c r="EIO59"/>
      <c r="EIP59"/>
      <c r="EIQ59" s="4"/>
      <c r="EIR59" s="3"/>
      <c r="EIS59"/>
      <c r="EIT59"/>
      <c r="EIU59" s="4"/>
      <c r="EIV59" s="3"/>
      <c r="EIW59"/>
      <c r="EIX59"/>
      <c r="EIY59" s="4"/>
      <c r="EIZ59" s="3"/>
      <c r="EJA59"/>
      <c r="EJB59"/>
      <c r="EJC59" s="4"/>
      <c r="EJD59" s="3"/>
      <c r="EJE59"/>
      <c r="EJF59"/>
      <c r="EJG59" s="4"/>
      <c r="EJH59" s="3"/>
      <c r="EJI59"/>
      <c r="EJJ59"/>
      <c r="EJK59" s="4"/>
      <c r="EJL59" s="3"/>
      <c r="EJM59"/>
      <c r="EJN59"/>
      <c r="EJO59" s="4"/>
      <c r="EJP59" s="3"/>
      <c r="EJQ59"/>
      <c r="EJR59"/>
      <c r="EJS59" s="4"/>
      <c r="EJT59" s="3"/>
      <c r="EJU59"/>
      <c r="EJV59"/>
      <c r="EJW59" s="4"/>
      <c r="EJX59" s="3"/>
      <c r="EJY59"/>
      <c r="EJZ59"/>
      <c r="EKA59" s="4"/>
      <c r="EKB59" s="3"/>
      <c r="EKC59"/>
      <c r="EKD59"/>
      <c r="EKE59" s="4"/>
      <c r="EKF59" s="3"/>
      <c r="EKG59"/>
      <c r="EKH59"/>
      <c r="EKI59" s="4"/>
      <c r="EKJ59" s="3"/>
      <c r="EKK59"/>
      <c r="EKL59"/>
      <c r="EKM59" s="4"/>
      <c r="EKN59" s="3"/>
      <c r="EKO59"/>
      <c r="EKP59"/>
      <c r="EKQ59" s="4"/>
      <c r="EKR59" s="3"/>
      <c r="EKS59"/>
      <c r="EKT59"/>
      <c r="EKU59" s="4"/>
      <c r="EKV59" s="3"/>
      <c r="EKW59"/>
      <c r="EKX59"/>
      <c r="EKY59" s="4"/>
      <c r="EKZ59" s="3"/>
      <c r="ELA59"/>
      <c r="ELB59"/>
      <c r="ELC59" s="4"/>
      <c r="ELD59" s="3"/>
      <c r="ELE59"/>
      <c r="ELF59"/>
      <c r="ELG59" s="4"/>
      <c r="ELH59" s="3"/>
      <c r="ELI59"/>
      <c r="ELJ59"/>
      <c r="ELK59" s="4"/>
      <c r="ELL59" s="3"/>
      <c r="ELM59"/>
      <c r="ELN59"/>
      <c r="ELO59" s="4"/>
      <c r="ELP59" s="3"/>
      <c r="ELQ59"/>
      <c r="ELR59"/>
      <c r="ELS59" s="4"/>
      <c r="ELT59" s="3"/>
      <c r="ELU59"/>
      <c r="ELV59"/>
      <c r="ELW59" s="4"/>
      <c r="ELX59" s="3"/>
      <c r="ELY59"/>
      <c r="ELZ59"/>
      <c r="EMA59" s="4"/>
      <c r="EMB59" s="3"/>
      <c r="EMC59"/>
      <c r="EMD59"/>
      <c r="EME59" s="4"/>
      <c r="EMF59" s="3"/>
      <c r="EMG59"/>
      <c r="EMH59"/>
      <c r="EMI59" s="4"/>
      <c r="EMJ59" s="3"/>
      <c r="EMK59"/>
      <c r="EML59"/>
      <c r="EMM59" s="4"/>
      <c r="EMN59" s="3"/>
      <c r="EMO59"/>
      <c r="EMP59"/>
      <c r="EMQ59" s="4"/>
      <c r="EMR59" s="3"/>
      <c r="EMS59"/>
      <c r="EMT59"/>
      <c r="EMU59" s="4"/>
      <c r="EMV59" s="3"/>
      <c r="EMW59"/>
      <c r="EMX59"/>
      <c r="EMY59" s="4"/>
      <c r="EMZ59" s="3"/>
      <c r="ENA59"/>
      <c r="ENB59"/>
      <c r="ENC59" s="4"/>
      <c r="END59" s="3"/>
      <c r="ENE59"/>
      <c r="ENF59"/>
      <c r="ENG59" s="4"/>
      <c r="ENH59" s="3"/>
      <c r="ENI59"/>
      <c r="ENJ59"/>
      <c r="ENK59" s="4"/>
      <c r="ENL59" s="3"/>
      <c r="ENM59"/>
      <c r="ENN59"/>
      <c r="ENO59" s="4"/>
      <c r="ENP59" s="3"/>
      <c r="ENQ59"/>
      <c r="ENR59"/>
      <c r="ENS59" s="4"/>
      <c r="ENT59" s="3"/>
      <c r="ENU59"/>
      <c r="ENV59"/>
      <c r="ENW59" s="4"/>
      <c r="ENX59" s="3"/>
      <c r="ENY59"/>
      <c r="ENZ59"/>
      <c r="EOA59" s="4"/>
      <c r="EOB59" s="3"/>
      <c r="EOC59"/>
      <c r="EOD59"/>
      <c r="EOE59" s="4"/>
      <c r="EOF59" s="3"/>
      <c r="EOG59"/>
      <c r="EOH59"/>
      <c r="EOI59" s="4"/>
      <c r="EOJ59" s="3"/>
      <c r="EOK59"/>
      <c r="EOL59"/>
      <c r="EOM59" s="4"/>
      <c r="EON59" s="3"/>
      <c r="EOO59"/>
      <c r="EOP59"/>
      <c r="EOQ59" s="4"/>
      <c r="EOR59" s="3"/>
      <c r="EOS59"/>
      <c r="EOT59"/>
      <c r="EOU59" s="4"/>
      <c r="EOV59" s="3"/>
      <c r="EOW59"/>
      <c r="EOX59"/>
      <c r="EOY59" s="4"/>
      <c r="EOZ59" s="3"/>
      <c r="EPA59"/>
      <c r="EPB59"/>
      <c r="EPC59" s="4"/>
      <c r="EPD59" s="3"/>
      <c r="EPE59"/>
      <c r="EPF59"/>
      <c r="EPG59" s="4"/>
      <c r="EPH59" s="3"/>
      <c r="EPI59"/>
      <c r="EPJ59"/>
      <c r="EPK59" s="4"/>
      <c r="EPL59" s="3"/>
      <c r="EPM59"/>
      <c r="EPN59"/>
      <c r="EPO59" s="4"/>
      <c r="EPP59" s="3"/>
      <c r="EPQ59"/>
      <c r="EPR59"/>
      <c r="EPS59" s="4"/>
      <c r="EPT59" s="3"/>
      <c r="EPU59"/>
      <c r="EPV59"/>
      <c r="EPW59" s="4"/>
      <c r="EPX59" s="3"/>
      <c r="EPY59"/>
      <c r="EPZ59"/>
      <c r="EQA59" s="4"/>
      <c r="EQB59" s="3"/>
      <c r="EQC59"/>
      <c r="EQD59"/>
      <c r="EQE59" s="4"/>
      <c r="EQF59" s="3"/>
      <c r="EQG59"/>
      <c r="EQH59"/>
      <c r="EQI59" s="4"/>
      <c r="EQJ59" s="3"/>
      <c r="EQK59"/>
      <c r="EQL59"/>
      <c r="EQM59" s="4"/>
      <c r="EQN59" s="3"/>
      <c r="EQO59"/>
      <c r="EQP59"/>
      <c r="EQQ59" s="4"/>
      <c r="EQR59" s="3"/>
      <c r="EQS59"/>
      <c r="EQT59"/>
      <c r="EQU59" s="4"/>
      <c r="EQV59" s="3"/>
      <c r="EQW59"/>
      <c r="EQX59"/>
      <c r="EQY59" s="4"/>
      <c r="EQZ59" s="3"/>
      <c r="ERA59"/>
      <c r="ERB59"/>
      <c r="ERC59" s="4"/>
      <c r="ERD59" s="3"/>
      <c r="ERE59"/>
      <c r="ERF59"/>
      <c r="ERG59" s="4"/>
      <c r="ERH59" s="3"/>
      <c r="ERI59"/>
      <c r="ERJ59"/>
      <c r="ERK59" s="4"/>
      <c r="ERL59" s="3"/>
      <c r="ERM59"/>
      <c r="ERN59"/>
      <c r="ERO59" s="4"/>
      <c r="ERP59" s="3"/>
      <c r="ERQ59"/>
      <c r="ERR59"/>
      <c r="ERS59" s="4"/>
      <c r="ERT59" s="3"/>
      <c r="ERU59"/>
      <c r="ERV59"/>
      <c r="ERW59" s="4"/>
      <c r="ERX59" s="3"/>
      <c r="ERY59"/>
      <c r="ERZ59"/>
      <c r="ESA59" s="4"/>
      <c r="ESB59" s="3"/>
      <c r="ESC59"/>
      <c r="ESD59"/>
      <c r="ESE59" s="4"/>
      <c r="ESF59" s="3"/>
      <c r="ESG59"/>
      <c r="ESH59"/>
      <c r="ESI59" s="4"/>
      <c r="ESJ59" s="3"/>
      <c r="ESK59"/>
      <c r="ESL59"/>
      <c r="ESM59" s="4"/>
      <c r="ESN59" s="3"/>
      <c r="ESO59"/>
      <c r="ESP59"/>
      <c r="ESQ59" s="4"/>
      <c r="ESR59" s="3"/>
      <c r="ESS59"/>
      <c r="EST59"/>
      <c r="ESU59" s="4"/>
      <c r="ESV59" s="3"/>
      <c r="ESW59"/>
      <c r="ESX59"/>
      <c r="ESY59" s="4"/>
      <c r="ESZ59" s="3"/>
      <c r="ETA59"/>
      <c r="ETB59"/>
      <c r="ETC59" s="4"/>
      <c r="ETD59" s="3"/>
      <c r="ETE59"/>
      <c r="ETF59"/>
      <c r="ETG59" s="4"/>
      <c r="ETH59" s="3"/>
      <c r="ETI59"/>
      <c r="ETJ59"/>
      <c r="ETK59" s="4"/>
      <c r="ETL59" s="3"/>
      <c r="ETM59"/>
      <c r="ETN59"/>
      <c r="ETO59" s="4"/>
      <c r="ETP59" s="3"/>
      <c r="ETQ59"/>
      <c r="ETR59"/>
      <c r="ETS59" s="4"/>
      <c r="ETT59" s="3"/>
      <c r="ETU59"/>
      <c r="ETV59"/>
      <c r="ETW59" s="4"/>
      <c r="ETX59" s="3"/>
      <c r="ETY59"/>
      <c r="ETZ59"/>
      <c r="EUA59" s="4"/>
      <c r="EUB59" s="3"/>
      <c r="EUC59"/>
      <c r="EUD59"/>
      <c r="EUE59" s="4"/>
      <c r="EUF59" s="3"/>
      <c r="EUG59"/>
      <c r="EUH59"/>
      <c r="EUI59" s="4"/>
      <c r="EUJ59" s="3"/>
      <c r="EUK59"/>
      <c r="EUL59"/>
      <c r="EUM59" s="4"/>
      <c r="EUN59" s="3"/>
      <c r="EUO59"/>
      <c r="EUP59"/>
      <c r="EUQ59" s="4"/>
      <c r="EUR59" s="3"/>
      <c r="EUS59"/>
      <c r="EUT59"/>
      <c r="EUU59" s="4"/>
      <c r="EUV59" s="3"/>
      <c r="EUW59"/>
      <c r="EUX59"/>
      <c r="EUY59" s="4"/>
      <c r="EUZ59" s="3"/>
      <c r="EVA59"/>
      <c r="EVB59"/>
      <c r="EVC59" s="4"/>
      <c r="EVD59" s="3"/>
      <c r="EVE59"/>
      <c r="EVF59"/>
      <c r="EVG59" s="4"/>
      <c r="EVH59" s="3"/>
      <c r="EVI59"/>
      <c r="EVJ59"/>
      <c r="EVK59" s="4"/>
      <c r="EVL59" s="3"/>
      <c r="EVM59"/>
      <c r="EVN59"/>
      <c r="EVO59" s="4"/>
      <c r="EVP59" s="3"/>
      <c r="EVQ59"/>
      <c r="EVR59"/>
      <c r="EVS59" s="4"/>
      <c r="EVT59" s="3"/>
      <c r="EVU59"/>
      <c r="EVV59"/>
      <c r="EVW59" s="4"/>
      <c r="EVX59" s="3"/>
      <c r="EVY59"/>
      <c r="EVZ59"/>
      <c r="EWA59" s="4"/>
      <c r="EWB59" s="3"/>
      <c r="EWC59"/>
      <c r="EWD59"/>
      <c r="EWE59" s="4"/>
      <c r="EWF59" s="3"/>
      <c r="EWG59"/>
      <c r="EWH59"/>
      <c r="EWI59" s="4"/>
      <c r="EWJ59" s="3"/>
      <c r="EWK59"/>
      <c r="EWL59"/>
      <c r="EWM59" s="4"/>
      <c r="EWN59" s="3"/>
      <c r="EWO59"/>
      <c r="EWP59"/>
      <c r="EWQ59" s="4"/>
      <c r="EWR59" s="3"/>
      <c r="EWS59"/>
      <c r="EWT59"/>
      <c r="EWU59" s="4"/>
      <c r="EWV59" s="3"/>
      <c r="EWW59"/>
      <c r="EWX59"/>
      <c r="EWY59" s="4"/>
      <c r="EWZ59" s="3"/>
      <c r="EXA59"/>
      <c r="EXB59"/>
      <c r="EXC59" s="4"/>
      <c r="EXD59" s="3"/>
      <c r="EXE59"/>
      <c r="EXF59"/>
      <c r="EXG59" s="4"/>
      <c r="EXH59" s="3"/>
      <c r="EXI59"/>
      <c r="EXJ59"/>
      <c r="EXK59" s="4"/>
      <c r="EXL59" s="3"/>
      <c r="EXM59"/>
      <c r="EXN59"/>
      <c r="EXO59" s="4"/>
      <c r="EXP59" s="3"/>
      <c r="EXQ59"/>
      <c r="EXR59"/>
      <c r="EXS59" s="4"/>
      <c r="EXT59" s="3"/>
      <c r="EXU59"/>
      <c r="EXV59"/>
      <c r="EXW59" s="4"/>
      <c r="EXX59" s="3"/>
      <c r="EXY59"/>
      <c r="EXZ59"/>
      <c r="EYA59" s="4"/>
      <c r="EYB59" s="3"/>
      <c r="EYC59"/>
      <c r="EYD59"/>
      <c r="EYE59" s="4"/>
      <c r="EYF59" s="3"/>
      <c r="EYG59"/>
      <c r="EYH59"/>
      <c r="EYI59" s="4"/>
      <c r="EYJ59" s="3"/>
      <c r="EYK59"/>
      <c r="EYL59"/>
      <c r="EYM59" s="4"/>
      <c r="EYN59" s="3"/>
      <c r="EYO59"/>
      <c r="EYP59"/>
      <c r="EYQ59" s="4"/>
      <c r="EYR59" s="3"/>
      <c r="EYS59"/>
      <c r="EYT59"/>
      <c r="EYU59" s="4"/>
      <c r="EYV59" s="3"/>
      <c r="EYW59"/>
      <c r="EYX59"/>
      <c r="EYY59" s="4"/>
      <c r="EYZ59" s="3"/>
      <c r="EZA59"/>
      <c r="EZB59"/>
      <c r="EZC59" s="4"/>
      <c r="EZD59" s="3"/>
      <c r="EZE59"/>
      <c r="EZF59"/>
      <c r="EZG59" s="4"/>
      <c r="EZH59" s="3"/>
      <c r="EZI59"/>
      <c r="EZJ59"/>
      <c r="EZK59" s="4"/>
      <c r="EZL59" s="3"/>
      <c r="EZM59"/>
      <c r="EZN59"/>
      <c r="EZO59" s="4"/>
      <c r="EZP59" s="3"/>
      <c r="EZQ59"/>
      <c r="EZR59"/>
      <c r="EZS59" s="4"/>
      <c r="EZT59" s="3"/>
      <c r="EZU59"/>
      <c r="EZV59"/>
      <c r="EZW59" s="4"/>
      <c r="EZX59" s="3"/>
      <c r="EZY59"/>
      <c r="EZZ59"/>
      <c r="FAA59" s="4"/>
      <c r="FAB59" s="3"/>
      <c r="FAC59"/>
      <c r="FAD59"/>
      <c r="FAE59" s="4"/>
      <c r="FAF59" s="3"/>
      <c r="FAG59"/>
      <c r="FAH59"/>
      <c r="FAI59" s="4"/>
      <c r="FAJ59" s="3"/>
      <c r="FAK59"/>
      <c r="FAL59"/>
      <c r="FAM59" s="4"/>
      <c r="FAN59" s="3"/>
      <c r="FAO59"/>
      <c r="FAP59"/>
      <c r="FAQ59" s="4"/>
      <c r="FAR59" s="3"/>
      <c r="FAS59"/>
      <c r="FAT59"/>
      <c r="FAU59" s="4"/>
      <c r="FAV59" s="3"/>
      <c r="FAW59"/>
      <c r="FAX59"/>
      <c r="FAY59" s="4"/>
      <c r="FAZ59" s="3"/>
      <c r="FBA59"/>
      <c r="FBB59"/>
      <c r="FBC59" s="4"/>
      <c r="FBD59" s="3"/>
      <c r="FBE59"/>
      <c r="FBF59"/>
      <c r="FBG59" s="4"/>
      <c r="FBH59" s="3"/>
      <c r="FBI59"/>
      <c r="FBJ59"/>
      <c r="FBK59" s="4"/>
      <c r="FBL59" s="3"/>
      <c r="FBM59"/>
      <c r="FBN59"/>
      <c r="FBO59" s="4"/>
      <c r="FBP59" s="3"/>
      <c r="FBQ59"/>
      <c r="FBR59"/>
      <c r="FBS59" s="4"/>
      <c r="FBT59" s="3"/>
      <c r="FBU59"/>
      <c r="FBV59"/>
      <c r="FBW59" s="4"/>
      <c r="FBX59" s="3"/>
      <c r="FBY59"/>
      <c r="FBZ59"/>
      <c r="FCA59" s="4"/>
      <c r="FCB59" s="3"/>
      <c r="FCC59"/>
      <c r="FCD59"/>
      <c r="FCE59" s="4"/>
      <c r="FCF59" s="3"/>
      <c r="FCG59"/>
      <c r="FCH59"/>
      <c r="FCI59" s="4"/>
      <c r="FCJ59" s="3"/>
      <c r="FCK59"/>
      <c r="FCL59"/>
      <c r="FCM59" s="4"/>
      <c r="FCN59" s="3"/>
      <c r="FCO59"/>
      <c r="FCP59"/>
      <c r="FCQ59" s="4"/>
      <c r="FCR59" s="3"/>
      <c r="FCS59"/>
      <c r="FCT59"/>
      <c r="FCU59" s="4"/>
      <c r="FCV59" s="3"/>
      <c r="FCW59"/>
      <c r="FCX59"/>
      <c r="FCY59" s="4"/>
      <c r="FCZ59" s="3"/>
      <c r="FDA59"/>
      <c r="FDB59"/>
      <c r="FDC59" s="4"/>
      <c r="FDD59" s="3"/>
      <c r="FDE59"/>
      <c r="FDF59"/>
      <c r="FDG59" s="4"/>
      <c r="FDH59" s="3"/>
      <c r="FDI59"/>
      <c r="FDJ59"/>
      <c r="FDK59" s="4"/>
      <c r="FDL59" s="3"/>
      <c r="FDM59"/>
      <c r="FDN59"/>
      <c r="FDO59" s="4"/>
      <c r="FDP59" s="3"/>
      <c r="FDQ59"/>
      <c r="FDR59"/>
      <c r="FDS59" s="4"/>
      <c r="FDT59" s="3"/>
      <c r="FDU59"/>
      <c r="FDV59"/>
      <c r="FDW59" s="4"/>
      <c r="FDX59" s="3"/>
      <c r="FDY59"/>
      <c r="FDZ59"/>
      <c r="FEA59" s="4"/>
      <c r="FEB59" s="3"/>
      <c r="FEC59"/>
      <c r="FED59"/>
      <c r="FEE59" s="4"/>
      <c r="FEF59" s="3"/>
      <c r="FEG59"/>
      <c r="FEH59"/>
      <c r="FEI59" s="4"/>
      <c r="FEJ59" s="3"/>
      <c r="FEK59"/>
      <c r="FEL59"/>
      <c r="FEM59" s="4"/>
      <c r="FEN59" s="3"/>
      <c r="FEO59"/>
      <c r="FEP59"/>
      <c r="FEQ59" s="4"/>
      <c r="FER59" s="3"/>
      <c r="FES59"/>
      <c r="FET59"/>
      <c r="FEU59" s="4"/>
      <c r="FEV59" s="3"/>
      <c r="FEW59"/>
      <c r="FEX59"/>
      <c r="FEY59" s="4"/>
      <c r="FEZ59" s="3"/>
      <c r="FFA59"/>
      <c r="FFB59"/>
      <c r="FFC59" s="4"/>
      <c r="FFD59" s="3"/>
      <c r="FFE59"/>
      <c r="FFF59"/>
      <c r="FFG59" s="4"/>
      <c r="FFH59" s="3"/>
      <c r="FFI59"/>
      <c r="FFJ59"/>
      <c r="FFK59" s="4"/>
      <c r="FFL59" s="3"/>
      <c r="FFM59"/>
      <c r="FFN59"/>
      <c r="FFO59" s="4"/>
      <c r="FFP59" s="3"/>
      <c r="FFQ59"/>
      <c r="FFR59"/>
      <c r="FFS59" s="4"/>
      <c r="FFT59" s="3"/>
      <c r="FFU59"/>
      <c r="FFV59"/>
      <c r="FFW59" s="4"/>
      <c r="FFX59" s="3"/>
      <c r="FFY59"/>
      <c r="FFZ59"/>
      <c r="FGA59" s="4"/>
      <c r="FGB59" s="3"/>
      <c r="FGC59"/>
      <c r="FGD59"/>
      <c r="FGE59" s="4"/>
      <c r="FGF59" s="3"/>
      <c r="FGG59"/>
      <c r="FGH59"/>
      <c r="FGI59" s="4"/>
      <c r="FGJ59" s="3"/>
      <c r="FGK59"/>
      <c r="FGL59"/>
      <c r="FGM59" s="4"/>
      <c r="FGN59" s="3"/>
      <c r="FGO59"/>
      <c r="FGP59"/>
      <c r="FGQ59" s="4"/>
      <c r="FGR59" s="3"/>
      <c r="FGS59"/>
      <c r="FGT59"/>
      <c r="FGU59" s="4"/>
      <c r="FGV59" s="3"/>
      <c r="FGW59"/>
      <c r="FGX59"/>
      <c r="FGY59" s="4"/>
      <c r="FGZ59" s="3"/>
      <c r="FHA59"/>
      <c r="FHB59"/>
      <c r="FHC59" s="4"/>
      <c r="FHD59" s="3"/>
      <c r="FHE59"/>
      <c r="FHF59"/>
      <c r="FHG59" s="4"/>
      <c r="FHH59" s="3"/>
      <c r="FHI59"/>
      <c r="FHJ59"/>
      <c r="FHK59" s="4"/>
      <c r="FHL59" s="3"/>
      <c r="FHM59"/>
      <c r="FHN59"/>
      <c r="FHO59" s="4"/>
      <c r="FHP59" s="3"/>
      <c r="FHQ59"/>
      <c r="FHR59"/>
      <c r="FHS59" s="4"/>
      <c r="FHT59" s="3"/>
      <c r="FHU59"/>
      <c r="FHV59"/>
      <c r="FHW59" s="4"/>
      <c r="FHX59" s="3"/>
      <c r="FHY59"/>
      <c r="FHZ59"/>
      <c r="FIA59" s="4"/>
      <c r="FIB59" s="3"/>
      <c r="FIC59"/>
      <c r="FID59"/>
      <c r="FIE59" s="4"/>
      <c r="FIF59" s="3"/>
      <c r="FIG59"/>
      <c r="FIH59"/>
      <c r="FII59" s="4"/>
      <c r="FIJ59" s="3"/>
      <c r="FIK59"/>
      <c r="FIL59"/>
      <c r="FIM59" s="4"/>
      <c r="FIN59" s="3"/>
      <c r="FIO59"/>
      <c r="FIP59"/>
      <c r="FIQ59" s="4"/>
      <c r="FIR59" s="3"/>
      <c r="FIS59"/>
      <c r="FIT59"/>
      <c r="FIU59" s="4"/>
      <c r="FIV59" s="3"/>
      <c r="FIW59"/>
      <c r="FIX59"/>
      <c r="FIY59" s="4"/>
      <c r="FIZ59" s="3"/>
      <c r="FJA59"/>
      <c r="FJB59"/>
      <c r="FJC59" s="4"/>
      <c r="FJD59" s="3"/>
      <c r="FJE59"/>
      <c r="FJF59"/>
      <c r="FJG59" s="4"/>
      <c r="FJH59" s="3"/>
      <c r="FJI59"/>
      <c r="FJJ59"/>
      <c r="FJK59" s="4"/>
      <c r="FJL59" s="3"/>
      <c r="FJM59"/>
      <c r="FJN59"/>
      <c r="FJO59" s="4"/>
      <c r="FJP59" s="3"/>
      <c r="FJQ59"/>
      <c r="FJR59"/>
      <c r="FJS59" s="4"/>
      <c r="FJT59" s="3"/>
      <c r="FJU59"/>
      <c r="FJV59"/>
      <c r="FJW59" s="4"/>
      <c r="FJX59" s="3"/>
      <c r="FJY59"/>
      <c r="FJZ59"/>
      <c r="FKA59" s="4"/>
      <c r="FKB59" s="3"/>
      <c r="FKC59"/>
      <c r="FKD59"/>
      <c r="FKE59" s="4"/>
      <c r="FKF59" s="3"/>
      <c r="FKG59"/>
      <c r="FKH59"/>
      <c r="FKI59" s="4"/>
      <c r="FKJ59" s="3"/>
      <c r="FKK59"/>
      <c r="FKL59"/>
      <c r="FKM59" s="4"/>
      <c r="FKN59" s="3"/>
      <c r="FKO59"/>
      <c r="FKP59"/>
      <c r="FKQ59" s="4"/>
      <c r="FKR59" s="3"/>
      <c r="FKS59"/>
      <c r="FKT59"/>
      <c r="FKU59" s="4"/>
      <c r="FKV59" s="3"/>
      <c r="FKW59"/>
      <c r="FKX59"/>
      <c r="FKY59" s="4"/>
      <c r="FKZ59" s="3"/>
      <c r="FLA59"/>
      <c r="FLB59"/>
      <c r="FLC59" s="4"/>
      <c r="FLD59" s="3"/>
      <c r="FLE59"/>
      <c r="FLF59"/>
      <c r="FLG59" s="4"/>
      <c r="FLH59" s="3"/>
      <c r="FLI59"/>
      <c r="FLJ59"/>
      <c r="FLK59" s="4"/>
      <c r="FLL59" s="3"/>
      <c r="FLM59"/>
      <c r="FLN59"/>
      <c r="FLO59" s="4"/>
      <c r="FLP59" s="3"/>
      <c r="FLQ59"/>
      <c r="FLR59"/>
      <c r="FLS59" s="4"/>
      <c r="FLT59" s="3"/>
      <c r="FLU59"/>
      <c r="FLV59"/>
      <c r="FLW59" s="4"/>
      <c r="FLX59" s="3"/>
      <c r="FLY59"/>
      <c r="FLZ59"/>
      <c r="FMA59" s="4"/>
      <c r="FMB59" s="3"/>
      <c r="FMC59"/>
      <c r="FMD59"/>
      <c r="FME59" s="4"/>
      <c r="FMF59" s="3"/>
      <c r="FMG59"/>
      <c r="FMH59"/>
      <c r="FMI59" s="4"/>
      <c r="FMJ59" s="3"/>
      <c r="FMK59"/>
      <c r="FML59"/>
      <c r="FMM59" s="4"/>
      <c r="FMN59" s="3"/>
      <c r="FMO59"/>
      <c r="FMP59"/>
      <c r="FMQ59" s="4"/>
      <c r="FMR59" s="3"/>
      <c r="FMS59"/>
      <c r="FMT59"/>
      <c r="FMU59" s="4"/>
      <c r="FMV59" s="3"/>
      <c r="FMW59"/>
      <c r="FMX59"/>
      <c r="FMY59" s="4"/>
      <c r="FMZ59" s="3"/>
      <c r="FNA59"/>
      <c r="FNB59"/>
      <c r="FNC59" s="4"/>
      <c r="FND59" s="3"/>
      <c r="FNE59"/>
      <c r="FNF59"/>
      <c r="FNG59" s="4"/>
      <c r="FNH59" s="3"/>
      <c r="FNI59"/>
      <c r="FNJ59"/>
      <c r="FNK59" s="4"/>
      <c r="FNL59" s="3"/>
      <c r="FNM59"/>
      <c r="FNN59"/>
      <c r="FNO59" s="4"/>
      <c r="FNP59" s="3"/>
      <c r="FNQ59"/>
      <c r="FNR59"/>
      <c r="FNS59" s="4"/>
      <c r="FNT59" s="3"/>
      <c r="FNU59"/>
      <c r="FNV59"/>
      <c r="FNW59" s="4"/>
      <c r="FNX59" s="3"/>
      <c r="FNY59"/>
      <c r="FNZ59"/>
      <c r="FOA59" s="4"/>
      <c r="FOB59" s="3"/>
      <c r="FOC59"/>
      <c r="FOD59"/>
      <c r="FOE59" s="4"/>
      <c r="FOF59" s="3"/>
      <c r="FOG59"/>
      <c r="FOH59"/>
      <c r="FOI59" s="4"/>
      <c r="FOJ59" s="3"/>
      <c r="FOK59"/>
      <c r="FOL59"/>
      <c r="FOM59" s="4"/>
      <c r="FON59" s="3"/>
      <c r="FOO59"/>
      <c r="FOP59"/>
      <c r="FOQ59" s="4"/>
      <c r="FOR59" s="3"/>
      <c r="FOS59"/>
      <c r="FOT59"/>
      <c r="FOU59" s="4"/>
      <c r="FOV59" s="3"/>
      <c r="FOW59"/>
      <c r="FOX59"/>
      <c r="FOY59" s="4"/>
      <c r="FOZ59" s="3"/>
      <c r="FPA59"/>
      <c r="FPB59"/>
      <c r="FPC59" s="4"/>
      <c r="FPD59" s="3"/>
      <c r="FPE59"/>
      <c r="FPF59"/>
      <c r="FPG59" s="4"/>
      <c r="FPH59" s="3"/>
      <c r="FPI59"/>
      <c r="FPJ59"/>
      <c r="FPK59" s="4"/>
      <c r="FPL59" s="3"/>
      <c r="FPM59"/>
      <c r="FPN59"/>
      <c r="FPO59" s="4"/>
      <c r="FPP59" s="3"/>
      <c r="FPQ59"/>
      <c r="FPR59"/>
      <c r="FPS59" s="4"/>
      <c r="FPT59" s="3"/>
      <c r="FPU59"/>
      <c r="FPV59"/>
      <c r="FPW59" s="4"/>
      <c r="FPX59" s="3"/>
      <c r="FPY59"/>
      <c r="FPZ59"/>
      <c r="FQA59" s="4"/>
      <c r="FQB59" s="3"/>
      <c r="FQC59"/>
      <c r="FQD59"/>
      <c r="FQE59" s="4"/>
      <c r="FQF59" s="3"/>
      <c r="FQG59"/>
      <c r="FQH59"/>
      <c r="FQI59" s="4"/>
      <c r="FQJ59" s="3"/>
      <c r="FQK59"/>
      <c r="FQL59"/>
      <c r="FQM59" s="4"/>
      <c r="FQN59" s="3"/>
      <c r="FQO59"/>
      <c r="FQP59"/>
      <c r="FQQ59" s="4"/>
      <c r="FQR59" s="3"/>
      <c r="FQS59"/>
      <c r="FQT59"/>
      <c r="FQU59" s="4"/>
      <c r="FQV59" s="3"/>
      <c r="FQW59"/>
      <c r="FQX59"/>
      <c r="FQY59" s="4"/>
      <c r="FQZ59" s="3"/>
      <c r="FRA59"/>
      <c r="FRB59"/>
      <c r="FRC59" s="4"/>
      <c r="FRD59" s="3"/>
      <c r="FRE59"/>
      <c r="FRF59"/>
      <c r="FRG59" s="4"/>
      <c r="FRH59" s="3"/>
      <c r="FRI59"/>
      <c r="FRJ59"/>
      <c r="FRK59" s="4"/>
      <c r="FRL59" s="3"/>
      <c r="FRM59"/>
      <c r="FRN59"/>
      <c r="FRO59" s="4"/>
      <c r="FRP59" s="3"/>
      <c r="FRQ59"/>
      <c r="FRR59"/>
      <c r="FRS59" s="4"/>
      <c r="FRT59" s="3"/>
      <c r="FRU59"/>
      <c r="FRV59"/>
      <c r="FRW59" s="4"/>
      <c r="FRX59" s="3"/>
      <c r="FRY59"/>
      <c r="FRZ59"/>
      <c r="FSA59" s="4"/>
      <c r="FSB59" s="3"/>
      <c r="FSC59"/>
      <c r="FSD59"/>
      <c r="FSE59" s="4"/>
      <c r="FSF59" s="3"/>
      <c r="FSG59"/>
      <c r="FSH59"/>
      <c r="FSI59" s="4"/>
      <c r="FSJ59" s="3"/>
      <c r="FSK59"/>
      <c r="FSL59"/>
      <c r="FSM59" s="4"/>
      <c r="FSN59" s="3"/>
      <c r="FSO59"/>
      <c r="FSP59"/>
      <c r="FSQ59" s="4"/>
      <c r="FSR59" s="3"/>
      <c r="FSS59"/>
      <c r="FST59"/>
      <c r="FSU59" s="4"/>
      <c r="FSV59" s="3"/>
      <c r="FSW59"/>
      <c r="FSX59"/>
      <c r="FSY59" s="4"/>
      <c r="FSZ59" s="3"/>
      <c r="FTA59"/>
      <c r="FTB59"/>
      <c r="FTC59" s="4"/>
      <c r="FTD59" s="3"/>
      <c r="FTE59"/>
      <c r="FTF59"/>
      <c r="FTG59" s="4"/>
      <c r="FTH59" s="3"/>
      <c r="FTI59"/>
      <c r="FTJ59"/>
      <c r="FTK59" s="4"/>
      <c r="FTL59" s="3"/>
      <c r="FTM59"/>
      <c r="FTN59"/>
      <c r="FTO59" s="4"/>
      <c r="FTP59" s="3"/>
      <c r="FTQ59"/>
      <c r="FTR59"/>
      <c r="FTS59" s="4"/>
      <c r="FTT59" s="3"/>
      <c r="FTU59"/>
      <c r="FTV59"/>
      <c r="FTW59" s="4"/>
      <c r="FTX59" s="3"/>
      <c r="FTY59"/>
      <c r="FTZ59"/>
      <c r="FUA59" s="4"/>
      <c r="FUB59" s="3"/>
      <c r="FUC59"/>
      <c r="FUD59"/>
      <c r="FUE59" s="4"/>
      <c r="FUF59" s="3"/>
      <c r="FUG59"/>
      <c r="FUH59"/>
      <c r="FUI59" s="4"/>
      <c r="FUJ59" s="3"/>
      <c r="FUK59"/>
      <c r="FUL59"/>
      <c r="FUM59" s="4"/>
      <c r="FUN59" s="3"/>
      <c r="FUO59"/>
      <c r="FUP59"/>
      <c r="FUQ59" s="4"/>
      <c r="FUR59" s="3"/>
      <c r="FUS59"/>
      <c r="FUT59"/>
      <c r="FUU59" s="4"/>
      <c r="FUV59" s="3"/>
      <c r="FUW59"/>
      <c r="FUX59"/>
      <c r="FUY59" s="4"/>
      <c r="FUZ59" s="3"/>
      <c r="FVA59"/>
      <c r="FVB59"/>
      <c r="FVC59" s="4"/>
      <c r="FVD59" s="3"/>
      <c r="FVE59"/>
      <c r="FVF59"/>
      <c r="FVG59" s="4"/>
      <c r="FVH59" s="3"/>
      <c r="FVI59"/>
      <c r="FVJ59"/>
      <c r="FVK59" s="4"/>
      <c r="FVL59" s="3"/>
      <c r="FVM59"/>
      <c r="FVN59"/>
      <c r="FVO59" s="4"/>
      <c r="FVP59" s="3"/>
      <c r="FVQ59"/>
      <c r="FVR59"/>
      <c r="FVS59" s="4"/>
      <c r="FVT59" s="3"/>
      <c r="FVU59"/>
      <c r="FVV59"/>
      <c r="FVW59" s="4"/>
      <c r="FVX59" s="3"/>
      <c r="FVY59"/>
      <c r="FVZ59"/>
      <c r="FWA59" s="4"/>
      <c r="FWB59" s="3"/>
      <c r="FWC59"/>
      <c r="FWD59"/>
      <c r="FWE59" s="4"/>
      <c r="FWF59" s="3"/>
      <c r="FWG59"/>
      <c r="FWH59"/>
      <c r="FWI59" s="4"/>
      <c r="FWJ59" s="3"/>
      <c r="FWK59"/>
      <c r="FWL59"/>
      <c r="FWM59" s="4"/>
      <c r="FWN59" s="3"/>
      <c r="FWO59"/>
      <c r="FWP59"/>
      <c r="FWQ59" s="4"/>
      <c r="FWR59" s="3"/>
      <c r="FWS59"/>
      <c r="FWT59"/>
      <c r="FWU59" s="4"/>
      <c r="FWV59" s="3"/>
      <c r="FWW59"/>
      <c r="FWX59"/>
      <c r="FWY59" s="4"/>
      <c r="FWZ59" s="3"/>
      <c r="FXA59"/>
      <c r="FXB59"/>
      <c r="FXC59" s="4"/>
      <c r="FXD59" s="3"/>
      <c r="FXE59"/>
      <c r="FXF59"/>
      <c r="FXG59" s="4"/>
      <c r="FXH59" s="3"/>
      <c r="FXI59"/>
      <c r="FXJ59"/>
      <c r="FXK59" s="4"/>
      <c r="FXL59" s="3"/>
      <c r="FXM59"/>
      <c r="FXN59"/>
      <c r="FXO59" s="4"/>
      <c r="FXP59" s="3"/>
      <c r="FXQ59"/>
      <c r="FXR59"/>
      <c r="FXS59" s="4"/>
      <c r="FXT59" s="3"/>
      <c r="FXU59"/>
      <c r="FXV59"/>
      <c r="FXW59" s="4"/>
      <c r="FXX59" s="3"/>
      <c r="FXY59"/>
      <c r="FXZ59"/>
      <c r="FYA59" s="4"/>
      <c r="FYB59" s="3"/>
      <c r="FYC59"/>
      <c r="FYD59"/>
      <c r="FYE59" s="4"/>
      <c r="FYF59" s="3"/>
      <c r="FYG59"/>
      <c r="FYH59"/>
      <c r="FYI59" s="4"/>
      <c r="FYJ59" s="3"/>
      <c r="FYK59"/>
      <c r="FYL59"/>
      <c r="FYM59" s="4"/>
      <c r="FYN59" s="3"/>
      <c r="FYO59"/>
      <c r="FYP59"/>
      <c r="FYQ59" s="4"/>
      <c r="FYR59" s="3"/>
      <c r="FYS59"/>
      <c r="FYT59"/>
      <c r="FYU59" s="4"/>
      <c r="FYV59" s="3"/>
      <c r="FYW59"/>
      <c r="FYX59"/>
      <c r="FYY59" s="4"/>
      <c r="FYZ59" s="3"/>
      <c r="FZA59"/>
      <c r="FZB59"/>
      <c r="FZC59" s="4"/>
      <c r="FZD59" s="3"/>
      <c r="FZE59"/>
      <c r="FZF59"/>
      <c r="FZG59" s="4"/>
      <c r="FZH59" s="3"/>
      <c r="FZI59"/>
      <c r="FZJ59"/>
      <c r="FZK59" s="4"/>
      <c r="FZL59" s="3"/>
      <c r="FZM59"/>
      <c r="FZN59"/>
      <c r="FZO59" s="4"/>
      <c r="FZP59" s="3"/>
      <c r="FZQ59"/>
      <c r="FZR59"/>
      <c r="FZS59" s="4"/>
      <c r="FZT59" s="3"/>
      <c r="FZU59"/>
      <c r="FZV59"/>
      <c r="FZW59" s="4"/>
      <c r="FZX59" s="3"/>
      <c r="FZY59"/>
      <c r="FZZ59"/>
      <c r="GAA59" s="4"/>
      <c r="GAB59" s="3"/>
      <c r="GAC59"/>
      <c r="GAD59"/>
      <c r="GAE59" s="4"/>
      <c r="GAF59" s="3"/>
      <c r="GAG59"/>
      <c r="GAH59"/>
      <c r="GAI59" s="4"/>
      <c r="GAJ59" s="3"/>
      <c r="GAK59"/>
      <c r="GAL59"/>
      <c r="GAM59" s="4"/>
      <c r="GAN59" s="3"/>
      <c r="GAO59"/>
      <c r="GAP59"/>
      <c r="GAQ59" s="4"/>
      <c r="GAR59" s="3"/>
      <c r="GAS59"/>
      <c r="GAT59"/>
      <c r="GAU59" s="4"/>
      <c r="GAV59" s="3"/>
      <c r="GAW59"/>
      <c r="GAX59"/>
      <c r="GAY59" s="4"/>
      <c r="GAZ59" s="3"/>
      <c r="GBA59"/>
      <c r="GBB59"/>
      <c r="GBC59" s="4"/>
      <c r="GBD59" s="3"/>
      <c r="GBE59"/>
      <c r="GBF59"/>
      <c r="GBG59" s="4"/>
      <c r="GBH59" s="3"/>
      <c r="GBI59"/>
      <c r="GBJ59"/>
      <c r="GBK59" s="4"/>
      <c r="GBL59" s="3"/>
      <c r="GBM59"/>
      <c r="GBN59"/>
      <c r="GBO59" s="4"/>
      <c r="GBP59" s="3"/>
      <c r="GBQ59"/>
      <c r="GBR59"/>
      <c r="GBS59" s="4"/>
      <c r="GBT59" s="3"/>
      <c r="GBU59"/>
      <c r="GBV59"/>
      <c r="GBW59" s="4"/>
      <c r="GBX59" s="3"/>
      <c r="GBY59"/>
      <c r="GBZ59"/>
      <c r="GCA59" s="4"/>
      <c r="GCB59" s="3"/>
      <c r="GCC59"/>
      <c r="GCD59"/>
      <c r="GCE59" s="4"/>
      <c r="GCF59" s="3"/>
      <c r="GCG59"/>
      <c r="GCH59"/>
      <c r="GCI59" s="4"/>
      <c r="GCJ59" s="3"/>
      <c r="GCK59"/>
      <c r="GCL59"/>
      <c r="GCM59" s="4"/>
      <c r="GCN59" s="3"/>
      <c r="GCO59"/>
      <c r="GCP59"/>
      <c r="GCQ59" s="4"/>
      <c r="GCR59" s="3"/>
      <c r="GCS59"/>
      <c r="GCT59"/>
      <c r="GCU59" s="4"/>
      <c r="GCV59" s="3"/>
      <c r="GCW59"/>
      <c r="GCX59"/>
      <c r="GCY59" s="4"/>
      <c r="GCZ59" s="3"/>
      <c r="GDA59"/>
      <c r="GDB59"/>
      <c r="GDC59" s="4"/>
      <c r="GDD59" s="3"/>
      <c r="GDE59"/>
      <c r="GDF59"/>
      <c r="GDG59" s="4"/>
      <c r="GDH59" s="3"/>
      <c r="GDI59"/>
      <c r="GDJ59"/>
      <c r="GDK59" s="4"/>
      <c r="GDL59" s="3"/>
      <c r="GDM59"/>
      <c r="GDN59"/>
      <c r="GDO59" s="4"/>
      <c r="GDP59" s="3"/>
      <c r="GDQ59"/>
      <c r="GDR59"/>
      <c r="GDS59" s="4"/>
      <c r="GDT59" s="3"/>
      <c r="GDU59"/>
      <c r="GDV59"/>
      <c r="GDW59" s="4"/>
      <c r="GDX59" s="3"/>
      <c r="GDY59"/>
      <c r="GDZ59"/>
      <c r="GEA59" s="4"/>
      <c r="GEB59" s="3"/>
      <c r="GEC59"/>
      <c r="GED59"/>
      <c r="GEE59" s="4"/>
      <c r="GEF59" s="3"/>
      <c r="GEG59"/>
      <c r="GEH59"/>
      <c r="GEI59" s="4"/>
      <c r="GEJ59" s="3"/>
      <c r="GEK59"/>
      <c r="GEL59"/>
      <c r="GEM59" s="4"/>
      <c r="GEN59" s="3"/>
      <c r="GEO59"/>
      <c r="GEP59"/>
      <c r="GEQ59" s="4"/>
      <c r="GER59" s="3"/>
      <c r="GES59"/>
      <c r="GET59"/>
      <c r="GEU59" s="4"/>
      <c r="GEV59" s="3"/>
      <c r="GEW59"/>
      <c r="GEX59"/>
      <c r="GEY59" s="4"/>
      <c r="GEZ59" s="3"/>
      <c r="GFA59"/>
      <c r="GFB59"/>
      <c r="GFC59" s="4"/>
      <c r="GFD59" s="3"/>
      <c r="GFE59"/>
      <c r="GFF59"/>
      <c r="GFG59" s="4"/>
      <c r="GFH59" s="3"/>
      <c r="GFI59"/>
      <c r="GFJ59"/>
      <c r="GFK59" s="4"/>
      <c r="GFL59" s="3"/>
      <c r="GFM59"/>
      <c r="GFN59"/>
      <c r="GFO59" s="4"/>
      <c r="GFP59" s="3"/>
      <c r="GFQ59"/>
      <c r="GFR59"/>
      <c r="GFS59" s="4"/>
      <c r="GFT59" s="3"/>
      <c r="GFU59"/>
      <c r="GFV59"/>
      <c r="GFW59" s="4"/>
      <c r="GFX59" s="3"/>
      <c r="GFY59"/>
      <c r="GFZ59"/>
      <c r="GGA59" s="4"/>
      <c r="GGB59" s="3"/>
      <c r="GGC59"/>
      <c r="GGD59"/>
      <c r="GGE59" s="4"/>
      <c r="GGF59" s="3"/>
      <c r="GGG59"/>
      <c r="GGH59"/>
      <c r="GGI59" s="4"/>
      <c r="GGJ59" s="3"/>
      <c r="GGK59"/>
      <c r="GGL59"/>
      <c r="GGM59" s="4"/>
      <c r="GGN59" s="3"/>
      <c r="GGO59"/>
      <c r="GGP59"/>
      <c r="GGQ59" s="4"/>
      <c r="GGR59" s="3"/>
      <c r="GGS59"/>
      <c r="GGT59"/>
      <c r="GGU59" s="4"/>
      <c r="GGV59" s="3"/>
      <c r="GGW59"/>
      <c r="GGX59"/>
      <c r="GGY59" s="4"/>
      <c r="GGZ59" s="3"/>
      <c r="GHA59"/>
      <c r="GHB59"/>
      <c r="GHC59" s="4"/>
      <c r="GHD59" s="3"/>
      <c r="GHE59"/>
      <c r="GHF59"/>
      <c r="GHG59" s="4"/>
      <c r="GHH59" s="3"/>
      <c r="GHI59"/>
      <c r="GHJ59"/>
      <c r="GHK59" s="4"/>
      <c r="GHL59" s="3"/>
      <c r="GHM59"/>
      <c r="GHN59"/>
      <c r="GHO59" s="4"/>
      <c r="GHP59" s="3"/>
      <c r="GHQ59"/>
      <c r="GHR59"/>
      <c r="GHS59" s="4"/>
      <c r="GHT59" s="3"/>
      <c r="GHU59"/>
      <c r="GHV59"/>
      <c r="GHW59" s="4"/>
      <c r="GHX59" s="3"/>
      <c r="GHY59"/>
      <c r="GHZ59"/>
      <c r="GIA59" s="4"/>
      <c r="GIB59" s="3"/>
      <c r="GIC59"/>
      <c r="GID59"/>
      <c r="GIE59" s="4"/>
      <c r="GIF59" s="3"/>
      <c r="GIG59"/>
      <c r="GIH59"/>
      <c r="GII59" s="4"/>
      <c r="GIJ59" s="3"/>
      <c r="GIK59"/>
      <c r="GIL59"/>
      <c r="GIM59" s="4"/>
      <c r="GIN59" s="3"/>
      <c r="GIO59"/>
      <c r="GIP59"/>
      <c r="GIQ59" s="4"/>
      <c r="GIR59" s="3"/>
      <c r="GIS59"/>
      <c r="GIT59"/>
      <c r="GIU59" s="4"/>
      <c r="GIV59" s="3"/>
      <c r="GIW59"/>
      <c r="GIX59"/>
      <c r="GIY59" s="4"/>
      <c r="GIZ59" s="3"/>
      <c r="GJA59"/>
      <c r="GJB59"/>
      <c r="GJC59" s="4"/>
      <c r="GJD59" s="3"/>
      <c r="GJE59"/>
      <c r="GJF59"/>
      <c r="GJG59" s="4"/>
      <c r="GJH59" s="3"/>
      <c r="GJI59"/>
      <c r="GJJ59"/>
      <c r="GJK59" s="4"/>
      <c r="GJL59" s="3"/>
      <c r="GJM59"/>
      <c r="GJN59"/>
      <c r="GJO59" s="4"/>
      <c r="GJP59" s="3"/>
      <c r="GJQ59"/>
      <c r="GJR59"/>
      <c r="GJS59" s="4"/>
      <c r="GJT59" s="3"/>
      <c r="GJU59"/>
      <c r="GJV59"/>
      <c r="GJW59" s="4"/>
      <c r="GJX59" s="3"/>
      <c r="GJY59"/>
      <c r="GJZ59"/>
      <c r="GKA59" s="4"/>
      <c r="GKB59" s="3"/>
      <c r="GKC59"/>
      <c r="GKD59"/>
      <c r="GKE59" s="4"/>
      <c r="GKF59" s="3"/>
      <c r="GKG59"/>
      <c r="GKH59"/>
      <c r="GKI59" s="4"/>
      <c r="GKJ59" s="3"/>
      <c r="GKK59"/>
      <c r="GKL59"/>
      <c r="GKM59" s="4"/>
      <c r="GKN59" s="3"/>
      <c r="GKO59"/>
      <c r="GKP59"/>
      <c r="GKQ59" s="4"/>
      <c r="GKR59" s="3"/>
      <c r="GKS59"/>
      <c r="GKT59"/>
      <c r="GKU59" s="4"/>
      <c r="GKV59" s="3"/>
      <c r="GKW59"/>
      <c r="GKX59"/>
      <c r="GKY59" s="4"/>
      <c r="GKZ59" s="3"/>
      <c r="GLA59"/>
      <c r="GLB59"/>
      <c r="GLC59" s="4"/>
      <c r="GLD59" s="3"/>
      <c r="GLE59"/>
      <c r="GLF59"/>
      <c r="GLG59" s="4"/>
      <c r="GLH59" s="3"/>
      <c r="GLI59"/>
      <c r="GLJ59"/>
      <c r="GLK59" s="4"/>
      <c r="GLL59" s="3"/>
      <c r="GLM59"/>
      <c r="GLN59"/>
      <c r="GLO59" s="4"/>
      <c r="GLP59" s="3"/>
      <c r="GLQ59"/>
      <c r="GLR59"/>
      <c r="GLS59" s="4"/>
      <c r="GLT59" s="3"/>
      <c r="GLU59"/>
      <c r="GLV59"/>
      <c r="GLW59" s="4"/>
      <c r="GLX59" s="3"/>
      <c r="GLY59"/>
      <c r="GLZ59"/>
      <c r="GMA59" s="4"/>
      <c r="GMB59" s="3"/>
      <c r="GMC59"/>
      <c r="GMD59"/>
      <c r="GME59" s="4"/>
      <c r="GMF59" s="3"/>
      <c r="GMG59"/>
      <c r="GMH59"/>
      <c r="GMI59" s="4"/>
      <c r="GMJ59" s="3"/>
      <c r="GMK59"/>
      <c r="GML59"/>
      <c r="GMM59" s="4"/>
      <c r="GMN59" s="3"/>
      <c r="GMO59"/>
      <c r="GMP59"/>
      <c r="GMQ59" s="4"/>
      <c r="GMR59" s="3"/>
      <c r="GMS59"/>
      <c r="GMT59"/>
      <c r="GMU59" s="4"/>
      <c r="GMV59" s="3"/>
      <c r="GMW59"/>
      <c r="GMX59"/>
      <c r="GMY59" s="4"/>
      <c r="GMZ59" s="3"/>
      <c r="GNA59"/>
      <c r="GNB59"/>
      <c r="GNC59" s="4"/>
      <c r="GND59" s="3"/>
      <c r="GNE59"/>
      <c r="GNF59"/>
      <c r="GNG59" s="4"/>
      <c r="GNH59" s="3"/>
      <c r="GNI59"/>
      <c r="GNJ59"/>
      <c r="GNK59" s="4"/>
      <c r="GNL59" s="3"/>
      <c r="GNM59"/>
      <c r="GNN59"/>
      <c r="GNO59" s="4"/>
      <c r="GNP59" s="3"/>
      <c r="GNQ59"/>
      <c r="GNR59"/>
      <c r="GNS59" s="4"/>
      <c r="GNT59" s="3"/>
      <c r="GNU59"/>
      <c r="GNV59"/>
      <c r="GNW59" s="4"/>
      <c r="GNX59" s="3"/>
      <c r="GNY59"/>
      <c r="GNZ59"/>
      <c r="GOA59" s="4"/>
      <c r="GOB59" s="3"/>
      <c r="GOC59"/>
      <c r="GOD59"/>
      <c r="GOE59" s="4"/>
      <c r="GOF59" s="3"/>
      <c r="GOG59"/>
      <c r="GOH59"/>
      <c r="GOI59" s="4"/>
      <c r="GOJ59" s="3"/>
      <c r="GOK59"/>
      <c r="GOL59"/>
      <c r="GOM59" s="4"/>
      <c r="GON59" s="3"/>
      <c r="GOO59"/>
      <c r="GOP59"/>
      <c r="GOQ59" s="4"/>
      <c r="GOR59" s="3"/>
      <c r="GOS59"/>
      <c r="GOT59"/>
      <c r="GOU59" s="4"/>
      <c r="GOV59" s="3"/>
      <c r="GOW59"/>
      <c r="GOX59"/>
      <c r="GOY59" s="4"/>
      <c r="GOZ59" s="3"/>
      <c r="GPA59"/>
      <c r="GPB59"/>
      <c r="GPC59" s="4"/>
      <c r="GPD59" s="3"/>
      <c r="GPE59"/>
      <c r="GPF59"/>
      <c r="GPG59" s="4"/>
      <c r="GPH59" s="3"/>
      <c r="GPI59"/>
      <c r="GPJ59"/>
      <c r="GPK59" s="4"/>
      <c r="GPL59" s="3"/>
      <c r="GPM59"/>
      <c r="GPN59"/>
      <c r="GPO59" s="4"/>
      <c r="GPP59" s="3"/>
      <c r="GPQ59"/>
      <c r="GPR59"/>
      <c r="GPS59" s="4"/>
      <c r="GPT59" s="3"/>
      <c r="GPU59"/>
      <c r="GPV59"/>
      <c r="GPW59" s="4"/>
      <c r="GPX59" s="3"/>
      <c r="GPY59"/>
      <c r="GPZ59"/>
      <c r="GQA59" s="4"/>
      <c r="GQB59" s="3"/>
      <c r="GQC59"/>
      <c r="GQD59"/>
      <c r="GQE59" s="4"/>
      <c r="GQF59" s="3"/>
      <c r="GQG59"/>
      <c r="GQH59"/>
      <c r="GQI59" s="4"/>
      <c r="GQJ59" s="3"/>
      <c r="GQK59"/>
      <c r="GQL59"/>
      <c r="GQM59" s="4"/>
      <c r="GQN59" s="3"/>
      <c r="GQO59"/>
      <c r="GQP59"/>
      <c r="GQQ59" s="4"/>
      <c r="GQR59" s="3"/>
      <c r="GQS59"/>
      <c r="GQT59"/>
      <c r="GQU59" s="4"/>
      <c r="GQV59" s="3"/>
      <c r="GQW59"/>
      <c r="GQX59"/>
      <c r="GQY59" s="4"/>
      <c r="GQZ59" s="3"/>
      <c r="GRA59"/>
      <c r="GRB59"/>
      <c r="GRC59" s="4"/>
      <c r="GRD59" s="3"/>
      <c r="GRE59"/>
      <c r="GRF59"/>
      <c r="GRG59" s="4"/>
      <c r="GRH59" s="3"/>
      <c r="GRI59"/>
      <c r="GRJ59"/>
      <c r="GRK59" s="4"/>
      <c r="GRL59" s="3"/>
      <c r="GRM59"/>
      <c r="GRN59"/>
      <c r="GRO59" s="4"/>
      <c r="GRP59" s="3"/>
      <c r="GRQ59"/>
      <c r="GRR59"/>
      <c r="GRS59" s="4"/>
      <c r="GRT59" s="3"/>
      <c r="GRU59"/>
      <c r="GRV59"/>
      <c r="GRW59" s="4"/>
      <c r="GRX59" s="3"/>
      <c r="GRY59"/>
      <c r="GRZ59"/>
      <c r="GSA59" s="4"/>
      <c r="GSB59" s="3"/>
      <c r="GSC59"/>
      <c r="GSD59"/>
      <c r="GSE59" s="4"/>
      <c r="GSF59" s="3"/>
      <c r="GSG59"/>
      <c r="GSH59"/>
      <c r="GSI59" s="4"/>
      <c r="GSJ59" s="3"/>
      <c r="GSK59"/>
      <c r="GSL59"/>
      <c r="GSM59" s="4"/>
      <c r="GSN59" s="3"/>
      <c r="GSO59"/>
      <c r="GSP59"/>
      <c r="GSQ59" s="4"/>
      <c r="GSR59" s="3"/>
      <c r="GSS59"/>
      <c r="GST59"/>
      <c r="GSU59" s="4"/>
      <c r="GSV59" s="3"/>
      <c r="GSW59"/>
      <c r="GSX59"/>
      <c r="GSY59" s="4"/>
      <c r="GSZ59" s="3"/>
      <c r="GTA59"/>
      <c r="GTB59"/>
      <c r="GTC59" s="4"/>
      <c r="GTD59" s="3"/>
      <c r="GTE59"/>
      <c r="GTF59"/>
      <c r="GTG59" s="4"/>
      <c r="GTH59" s="3"/>
      <c r="GTI59"/>
      <c r="GTJ59"/>
      <c r="GTK59" s="4"/>
      <c r="GTL59" s="3"/>
      <c r="GTM59"/>
      <c r="GTN59"/>
      <c r="GTO59" s="4"/>
      <c r="GTP59" s="3"/>
      <c r="GTQ59"/>
      <c r="GTR59"/>
      <c r="GTS59" s="4"/>
      <c r="GTT59" s="3"/>
      <c r="GTU59"/>
      <c r="GTV59"/>
      <c r="GTW59" s="4"/>
      <c r="GTX59" s="3"/>
      <c r="GTY59"/>
      <c r="GTZ59"/>
      <c r="GUA59" s="4"/>
      <c r="GUB59" s="3"/>
      <c r="GUC59"/>
      <c r="GUD59"/>
      <c r="GUE59" s="4"/>
      <c r="GUF59" s="3"/>
      <c r="GUG59"/>
      <c r="GUH59"/>
      <c r="GUI59" s="4"/>
      <c r="GUJ59" s="3"/>
      <c r="GUK59"/>
      <c r="GUL59"/>
      <c r="GUM59" s="4"/>
      <c r="GUN59" s="3"/>
      <c r="GUO59"/>
      <c r="GUP59"/>
      <c r="GUQ59" s="4"/>
      <c r="GUR59" s="3"/>
      <c r="GUS59"/>
      <c r="GUT59"/>
      <c r="GUU59" s="4"/>
      <c r="GUV59" s="3"/>
      <c r="GUW59"/>
      <c r="GUX59"/>
      <c r="GUY59" s="4"/>
      <c r="GUZ59" s="3"/>
      <c r="GVA59"/>
      <c r="GVB59"/>
      <c r="GVC59" s="4"/>
      <c r="GVD59" s="3"/>
      <c r="GVE59"/>
      <c r="GVF59"/>
      <c r="GVG59" s="4"/>
      <c r="GVH59" s="3"/>
      <c r="GVI59"/>
      <c r="GVJ59"/>
      <c r="GVK59" s="4"/>
      <c r="GVL59" s="3"/>
      <c r="GVM59"/>
      <c r="GVN59"/>
      <c r="GVO59" s="4"/>
      <c r="GVP59" s="3"/>
      <c r="GVQ59"/>
      <c r="GVR59"/>
      <c r="GVS59" s="4"/>
      <c r="GVT59" s="3"/>
      <c r="GVU59"/>
      <c r="GVV59"/>
      <c r="GVW59" s="4"/>
      <c r="GVX59" s="3"/>
      <c r="GVY59"/>
      <c r="GVZ59"/>
      <c r="GWA59" s="4"/>
      <c r="GWB59" s="3"/>
      <c r="GWC59"/>
      <c r="GWD59"/>
      <c r="GWE59" s="4"/>
      <c r="GWF59" s="3"/>
      <c r="GWG59"/>
      <c r="GWH59"/>
      <c r="GWI59" s="4"/>
      <c r="GWJ59" s="3"/>
      <c r="GWK59"/>
      <c r="GWL59"/>
      <c r="GWM59" s="4"/>
      <c r="GWN59" s="3"/>
      <c r="GWO59"/>
      <c r="GWP59"/>
      <c r="GWQ59" s="4"/>
      <c r="GWR59" s="3"/>
      <c r="GWS59"/>
      <c r="GWT59"/>
      <c r="GWU59" s="4"/>
      <c r="GWV59" s="3"/>
      <c r="GWW59"/>
      <c r="GWX59"/>
      <c r="GWY59" s="4"/>
      <c r="GWZ59" s="3"/>
      <c r="GXA59"/>
      <c r="GXB59"/>
      <c r="GXC59" s="4"/>
      <c r="GXD59" s="3"/>
      <c r="GXE59"/>
      <c r="GXF59"/>
      <c r="GXG59" s="4"/>
      <c r="GXH59" s="3"/>
      <c r="GXI59"/>
      <c r="GXJ59"/>
      <c r="GXK59" s="4"/>
      <c r="GXL59" s="3"/>
      <c r="GXM59"/>
      <c r="GXN59"/>
      <c r="GXO59" s="4"/>
      <c r="GXP59" s="3"/>
      <c r="GXQ59"/>
      <c r="GXR59"/>
      <c r="GXS59" s="4"/>
      <c r="GXT59" s="3"/>
      <c r="GXU59"/>
      <c r="GXV59"/>
      <c r="GXW59" s="4"/>
      <c r="GXX59" s="3"/>
      <c r="GXY59"/>
      <c r="GXZ59"/>
      <c r="GYA59" s="4"/>
      <c r="GYB59" s="3"/>
      <c r="GYC59"/>
      <c r="GYD59"/>
      <c r="GYE59" s="4"/>
      <c r="GYF59" s="3"/>
      <c r="GYG59"/>
      <c r="GYH59"/>
      <c r="GYI59" s="4"/>
      <c r="GYJ59" s="3"/>
      <c r="GYK59"/>
      <c r="GYL59"/>
      <c r="GYM59" s="4"/>
      <c r="GYN59" s="3"/>
      <c r="GYO59"/>
      <c r="GYP59"/>
      <c r="GYQ59" s="4"/>
      <c r="GYR59" s="3"/>
      <c r="GYS59"/>
      <c r="GYT59"/>
      <c r="GYU59" s="4"/>
      <c r="GYV59" s="3"/>
      <c r="GYW59"/>
      <c r="GYX59"/>
      <c r="GYY59" s="4"/>
      <c r="GYZ59" s="3"/>
      <c r="GZA59"/>
      <c r="GZB59"/>
      <c r="GZC59" s="4"/>
      <c r="GZD59" s="3"/>
      <c r="GZE59"/>
      <c r="GZF59"/>
      <c r="GZG59" s="4"/>
      <c r="GZH59" s="3"/>
      <c r="GZI59"/>
      <c r="GZJ59"/>
      <c r="GZK59" s="4"/>
      <c r="GZL59" s="3"/>
      <c r="GZM59"/>
      <c r="GZN59"/>
      <c r="GZO59" s="4"/>
      <c r="GZP59" s="3"/>
      <c r="GZQ59"/>
      <c r="GZR59"/>
      <c r="GZS59" s="4"/>
      <c r="GZT59" s="3"/>
      <c r="GZU59"/>
      <c r="GZV59"/>
      <c r="GZW59" s="4"/>
      <c r="GZX59" s="3"/>
      <c r="GZY59"/>
      <c r="GZZ59"/>
      <c r="HAA59" s="4"/>
      <c r="HAB59" s="3"/>
      <c r="HAC59"/>
      <c r="HAD59"/>
      <c r="HAE59" s="4"/>
      <c r="HAF59" s="3"/>
      <c r="HAG59"/>
      <c r="HAH59"/>
      <c r="HAI59" s="4"/>
      <c r="HAJ59" s="3"/>
      <c r="HAK59"/>
      <c r="HAL59"/>
      <c r="HAM59" s="4"/>
      <c r="HAN59" s="3"/>
      <c r="HAO59"/>
      <c r="HAP59"/>
      <c r="HAQ59" s="4"/>
      <c r="HAR59" s="3"/>
      <c r="HAS59"/>
      <c r="HAT59"/>
      <c r="HAU59" s="4"/>
      <c r="HAV59" s="3"/>
      <c r="HAW59"/>
      <c r="HAX59"/>
      <c r="HAY59" s="4"/>
      <c r="HAZ59" s="3"/>
      <c r="HBA59"/>
      <c r="HBB59"/>
      <c r="HBC59" s="4"/>
      <c r="HBD59" s="3"/>
      <c r="HBE59"/>
      <c r="HBF59"/>
      <c r="HBG59" s="4"/>
      <c r="HBH59" s="3"/>
      <c r="HBI59"/>
      <c r="HBJ59"/>
      <c r="HBK59" s="4"/>
      <c r="HBL59" s="3"/>
      <c r="HBM59"/>
      <c r="HBN59"/>
      <c r="HBO59" s="4"/>
      <c r="HBP59" s="3"/>
      <c r="HBQ59"/>
      <c r="HBR59"/>
      <c r="HBS59" s="4"/>
      <c r="HBT59" s="3"/>
      <c r="HBU59"/>
      <c r="HBV59"/>
      <c r="HBW59" s="4"/>
      <c r="HBX59" s="3"/>
      <c r="HBY59"/>
      <c r="HBZ59"/>
      <c r="HCA59" s="4"/>
      <c r="HCB59" s="3"/>
      <c r="HCC59"/>
      <c r="HCD59"/>
      <c r="HCE59" s="4"/>
      <c r="HCF59" s="3"/>
      <c r="HCG59"/>
      <c r="HCH59"/>
      <c r="HCI59" s="4"/>
      <c r="HCJ59" s="3"/>
      <c r="HCK59"/>
      <c r="HCL59"/>
      <c r="HCM59" s="4"/>
      <c r="HCN59" s="3"/>
      <c r="HCO59"/>
      <c r="HCP59"/>
      <c r="HCQ59" s="4"/>
      <c r="HCR59" s="3"/>
      <c r="HCS59"/>
      <c r="HCT59"/>
      <c r="HCU59" s="4"/>
      <c r="HCV59" s="3"/>
      <c r="HCW59"/>
      <c r="HCX59"/>
      <c r="HCY59" s="4"/>
      <c r="HCZ59" s="3"/>
      <c r="HDA59"/>
      <c r="HDB59"/>
      <c r="HDC59" s="4"/>
      <c r="HDD59" s="3"/>
      <c r="HDE59"/>
      <c r="HDF59"/>
      <c r="HDG59" s="4"/>
      <c r="HDH59" s="3"/>
      <c r="HDI59"/>
      <c r="HDJ59"/>
      <c r="HDK59" s="4"/>
      <c r="HDL59" s="3"/>
      <c r="HDM59"/>
      <c r="HDN59"/>
      <c r="HDO59" s="4"/>
      <c r="HDP59" s="3"/>
      <c r="HDQ59"/>
      <c r="HDR59"/>
      <c r="HDS59" s="4"/>
      <c r="HDT59" s="3"/>
      <c r="HDU59"/>
      <c r="HDV59"/>
      <c r="HDW59" s="4"/>
      <c r="HDX59" s="3"/>
      <c r="HDY59"/>
      <c r="HDZ59"/>
      <c r="HEA59" s="4"/>
      <c r="HEB59" s="3"/>
      <c r="HEC59"/>
      <c r="HED59"/>
      <c r="HEE59" s="4"/>
      <c r="HEF59" s="3"/>
      <c r="HEG59"/>
      <c r="HEH59"/>
      <c r="HEI59" s="4"/>
      <c r="HEJ59" s="3"/>
      <c r="HEK59"/>
      <c r="HEL59"/>
      <c r="HEM59" s="4"/>
      <c r="HEN59" s="3"/>
      <c r="HEO59"/>
      <c r="HEP59"/>
      <c r="HEQ59" s="4"/>
      <c r="HER59" s="3"/>
      <c r="HES59"/>
      <c r="HET59"/>
      <c r="HEU59" s="4"/>
      <c r="HEV59" s="3"/>
      <c r="HEW59"/>
      <c r="HEX59"/>
      <c r="HEY59" s="4"/>
      <c r="HEZ59" s="3"/>
      <c r="HFA59"/>
      <c r="HFB59"/>
      <c r="HFC59" s="4"/>
      <c r="HFD59" s="3"/>
      <c r="HFE59"/>
      <c r="HFF59"/>
      <c r="HFG59" s="4"/>
      <c r="HFH59" s="3"/>
      <c r="HFI59"/>
      <c r="HFJ59"/>
      <c r="HFK59" s="4"/>
      <c r="HFL59" s="3"/>
      <c r="HFM59"/>
      <c r="HFN59"/>
      <c r="HFO59" s="4"/>
      <c r="HFP59" s="3"/>
      <c r="HFQ59"/>
      <c r="HFR59"/>
      <c r="HFS59" s="4"/>
      <c r="HFT59" s="3"/>
      <c r="HFU59"/>
      <c r="HFV59"/>
      <c r="HFW59" s="4"/>
      <c r="HFX59" s="3"/>
      <c r="HFY59"/>
      <c r="HFZ59"/>
      <c r="HGA59" s="4"/>
      <c r="HGB59" s="3"/>
      <c r="HGC59"/>
      <c r="HGD59"/>
      <c r="HGE59" s="4"/>
      <c r="HGF59" s="3"/>
      <c r="HGG59"/>
      <c r="HGH59"/>
      <c r="HGI59" s="4"/>
      <c r="HGJ59" s="3"/>
      <c r="HGK59"/>
      <c r="HGL59"/>
      <c r="HGM59" s="4"/>
      <c r="HGN59" s="3"/>
      <c r="HGO59"/>
      <c r="HGP59"/>
      <c r="HGQ59" s="4"/>
      <c r="HGR59" s="3"/>
      <c r="HGS59"/>
      <c r="HGT59"/>
      <c r="HGU59" s="4"/>
      <c r="HGV59" s="3"/>
      <c r="HGW59"/>
      <c r="HGX59"/>
      <c r="HGY59" s="4"/>
      <c r="HGZ59" s="3"/>
      <c r="HHA59"/>
      <c r="HHB59"/>
      <c r="HHC59" s="4"/>
      <c r="HHD59" s="3"/>
      <c r="HHE59"/>
      <c r="HHF59"/>
      <c r="HHG59" s="4"/>
      <c r="HHH59" s="3"/>
      <c r="HHI59"/>
      <c r="HHJ59"/>
      <c r="HHK59" s="4"/>
      <c r="HHL59" s="3"/>
      <c r="HHM59"/>
      <c r="HHN59"/>
      <c r="HHO59" s="4"/>
      <c r="HHP59" s="3"/>
      <c r="HHQ59"/>
      <c r="HHR59"/>
      <c r="HHS59" s="4"/>
      <c r="HHT59" s="3"/>
      <c r="HHU59"/>
      <c r="HHV59"/>
      <c r="HHW59" s="4"/>
      <c r="HHX59" s="3"/>
      <c r="HHY59"/>
      <c r="HHZ59"/>
      <c r="HIA59" s="4"/>
      <c r="HIB59" s="3"/>
      <c r="HIC59"/>
      <c r="HID59"/>
      <c r="HIE59" s="4"/>
      <c r="HIF59" s="3"/>
      <c r="HIG59"/>
      <c r="HIH59"/>
      <c r="HII59" s="4"/>
      <c r="HIJ59" s="3"/>
      <c r="HIK59"/>
      <c r="HIL59"/>
      <c r="HIM59" s="4"/>
      <c r="HIN59" s="3"/>
      <c r="HIO59"/>
      <c r="HIP59"/>
      <c r="HIQ59" s="4"/>
      <c r="HIR59" s="3"/>
      <c r="HIS59"/>
      <c r="HIT59"/>
      <c r="HIU59" s="4"/>
      <c r="HIV59" s="3"/>
      <c r="HIW59"/>
      <c r="HIX59"/>
      <c r="HIY59" s="4"/>
      <c r="HIZ59" s="3"/>
      <c r="HJA59"/>
      <c r="HJB59"/>
      <c r="HJC59" s="4"/>
      <c r="HJD59" s="3"/>
      <c r="HJE59"/>
      <c r="HJF59"/>
      <c r="HJG59" s="4"/>
      <c r="HJH59" s="3"/>
      <c r="HJI59"/>
      <c r="HJJ59"/>
      <c r="HJK59" s="4"/>
      <c r="HJL59" s="3"/>
      <c r="HJM59"/>
      <c r="HJN59"/>
      <c r="HJO59" s="4"/>
      <c r="HJP59" s="3"/>
      <c r="HJQ59"/>
      <c r="HJR59"/>
      <c r="HJS59" s="4"/>
      <c r="HJT59" s="3"/>
      <c r="HJU59"/>
      <c r="HJV59"/>
      <c r="HJW59" s="4"/>
      <c r="HJX59" s="3"/>
      <c r="HJY59"/>
      <c r="HJZ59"/>
      <c r="HKA59" s="4"/>
      <c r="HKB59" s="3"/>
      <c r="HKC59"/>
      <c r="HKD59"/>
      <c r="HKE59" s="4"/>
      <c r="HKF59" s="3"/>
      <c r="HKG59"/>
      <c r="HKH59"/>
      <c r="HKI59" s="4"/>
      <c r="HKJ59" s="3"/>
      <c r="HKK59"/>
      <c r="HKL59"/>
      <c r="HKM59" s="4"/>
      <c r="HKN59" s="3"/>
      <c r="HKO59"/>
      <c r="HKP59"/>
      <c r="HKQ59" s="4"/>
      <c r="HKR59" s="3"/>
      <c r="HKS59"/>
      <c r="HKT59"/>
      <c r="HKU59" s="4"/>
      <c r="HKV59" s="3"/>
      <c r="HKW59"/>
      <c r="HKX59"/>
      <c r="HKY59" s="4"/>
      <c r="HKZ59" s="3"/>
      <c r="HLA59"/>
      <c r="HLB59"/>
      <c r="HLC59" s="4"/>
      <c r="HLD59" s="3"/>
      <c r="HLE59"/>
      <c r="HLF59"/>
      <c r="HLG59" s="4"/>
      <c r="HLH59" s="3"/>
      <c r="HLI59"/>
      <c r="HLJ59"/>
      <c r="HLK59" s="4"/>
      <c r="HLL59" s="3"/>
      <c r="HLM59"/>
      <c r="HLN59"/>
      <c r="HLO59" s="4"/>
      <c r="HLP59" s="3"/>
      <c r="HLQ59"/>
      <c r="HLR59"/>
      <c r="HLS59" s="4"/>
      <c r="HLT59" s="3"/>
      <c r="HLU59"/>
      <c r="HLV59"/>
      <c r="HLW59" s="4"/>
      <c r="HLX59" s="3"/>
      <c r="HLY59"/>
      <c r="HLZ59"/>
      <c r="HMA59" s="4"/>
      <c r="HMB59" s="3"/>
      <c r="HMC59"/>
      <c r="HMD59"/>
      <c r="HME59" s="4"/>
      <c r="HMF59" s="3"/>
      <c r="HMG59"/>
      <c r="HMH59"/>
      <c r="HMI59" s="4"/>
      <c r="HMJ59" s="3"/>
      <c r="HMK59"/>
      <c r="HML59"/>
      <c r="HMM59" s="4"/>
      <c r="HMN59" s="3"/>
      <c r="HMO59"/>
      <c r="HMP59"/>
      <c r="HMQ59" s="4"/>
      <c r="HMR59" s="3"/>
      <c r="HMS59"/>
      <c r="HMT59"/>
      <c r="HMU59" s="4"/>
      <c r="HMV59" s="3"/>
      <c r="HMW59"/>
      <c r="HMX59"/>
      <c r="HMY59" s="4"/>
      <c r="HMZ59" s="3"/>
      <c r="HNA59"/>
      <c r="HNB59"/>
      <c r="HNC59" s="4"/>
      <c r="HND59" s="3"/>
      <c r="HNE59"/>
      <c r="HNF59"/>
      <c r="HNG59" s="4"/>
      <c r="HNH59" s="3"/>
      <c r="HNI59"/>
      <c r="HNJ59"/>
      <c r="HNK59" s="4"/>
      <c r="HNL59" s="3"/>
      <c r="HNM59"/>
      <c r="HNN59"/>
      <c r="HNO59" s="4"/>
      <c r="HNP59" s="3"/>
      <c r="HNQ59"/>
      <c r="HNR59"/>
      <c r="HNS59" s="4"/>
      <c r="HNT59" s="3"/>
      <c r="HNU59"/>
      <c r="HNV59"/>
      <c r="HNW59" s="4"/>
      <c r="HNX59" s="3"/>
      <c r="HNY59"/>
      <c r="HNZ59"/>
      <c r="HOA59" s="4"/>
      <c r="HOB59" s="3"/>
      <c r="HOC59"/>
      <c r="HOD59"/>
      <c r="HOE59" s="4"/>
      <c r="HOF59" s="3"/>
      <c r="HOG59"/>
      <c r="HOH59"/>
      <c r="HOI59" s="4"/>
      <c r="HOJ59" s="3"/>
      <c r="HOK59"/>
      <c r="HOL59"/>
      <c r="HOM59" s="4"/>
      <c r="HON59" s="3"/>
      <c r="HOO59"/>
      <c r="HOP59"/>
      <c r="HOQ59" s="4"/>
      <c r="HOR59" s="3"/>
      <c r="HOS59"/>
      <c r="HOT59"/>
      <c r="HOU59" s="4"/>
      <c r="HOV59" s="3"/>
      <c r="HOW59"/>
      <c r="HOX59"/>
      <c r="HOY59" s="4"/>
      <c r="HOZ59" s="3"/>
      <c r="HPA59"/>
      <c r="HPB59"/>
      <c r="HPC59" s="4"/>
      <c r="HPD59" s="3"/>
      <c r="HPE59"/>
      <c r="HPF59"/>
      <c r="HPG59" s="4"/>
      <c r="HPH59" s="3"/>
      <c r="HPI59"/>
      <c r="HPJ59"/>
      <c r="HPK59" s="4"/>
      <c r="HPL59" s="3"/>
      <c r="HPM59"/>
      <c r="HPN59"/>
      <c r="HPO59" s="4"/>
      <c r="HPP59" s="3"/>
      <c r="HPQ59"/>
      <c r="HPR59"/>
      <c r="HPS59" s="4"/>
      <c r="HPT59" s="3"/>
      <c r="HPU59"/>
      <c r="HPV59"/>
      <c r="HPW59" s="4"/>
      <c r="HPX59" s="3"/>
      <c r="HPY59"/>
      <c r="HPZ59"/>
      <c r="HQA59" s="4"/>
      <c r="HQB59" s="3"/>
      <c r="HQC59"/>
      <c r="HQD59"/>
      <c r="HQE59" s="4"/>
      <c r="HQF59" s="3"/>
      <c r="HQG59"/>
      <c r="HQH59"/>
      <c r="HQI59" s="4"/>
      <c r="HQJ59" s="3"/>
      <c r="HQK59"/>
      <c r="HQL59"/>
      <c r="HQM59" s="4"/>
      <c r="HQN59" s="3"/>
      <c r="HQO59"/>
      <c r="HQP59"/>
      <c r="HQQ59" s="4"/>
      <c r="HQR59" s="3"/>
      <c r="HQS59"/>
      <c r="HQT59"/>
      <c r="HQU59" s="4"/>
      <c r="HQV59" s="3"/>
      <c r="HQW59"/>
      <c r="HQX59"/>
      <c r="HQY59" s="4"/>
      <c r="HQZ59" s="3"/>
      <c r="HRA59"/>
      <c r="HRB59"/>
      <c r="HRC59" s="4"/>
      <c r="HRD59" s="3"/>
      <c r="HRE59"/>
      <c r="HRF59"/>
      <c r="HRG59" s="4"/>
      <c r="HRH59" s="3"/>
      <c r="HRI59"/>
      <c r="HRJ59"/>
      <c r="HRK59" s="4"/>
      <c r="HRL59" s="3"/>
      <c r="HRM59"/>
      <c r="HRN59"/>
      <c r="HRO59" s="4"/>
      <c r="HRP59" s="3"/>
      <c r="HRQ59"/>
      <c r="HRR59"/>
      <c r="HRS59" s="4"/>
      <c r="HRT59" s="3"/>
      <c r="HRU59"/>
      <c r="HRV59"/>
      <c r="HRW59" s="4"/>
      <c r="HRX59" s="3"/>
      <c r="HRY59"/>
      <c r="HRZ59"/>
      <c r="HSA59" s="4"/>
      <c r="HSB59" s="3"/>
      <c r="HSC59"/>
      <c r="HSD59"/>
      <c r="HSE59" s="4"/>
      <c r="HSF59" s="3"/>
      <c r="HSG59"/>
      <c r="HSH59"/>
      <c r="HSI59" s="4"/>
      <c r="HSJ59" s="3"/>
      <c r="HSK59"/>
      <c r="HSL59"/>
      <c r="HSM59" s="4"/>
      <c r="HSN59" s="3"/>
      <c r="HSO59"/>
      <c r="HSP59"/>
      <c r="HSQ59" s="4"/>
      <c r="HSR59" s="3"/>
      <c r="HSS59"/>
      <c r="HST59"/>
      <c r="HSU59" s="4"/>
      <c r="HSV59" s="3"/>
      <c r="HSW59"/>
      <c r="HSX59"/>
      <c r="HSY59" s="4"/>
      <c r="HSZ59" s="3"/>
      <c r="HTA59"/>
      <c r="HTB59"/>
      <c r="HTC59" s="4"/>
      <c r="HTD59" s="3"/>
      <c r="HTE59"/>
      <c r="HTF59"/>
      <c r="HTG59" s="4"/>
      <c r="HTH59" s="3"/>
      <c r="HTI59"/>
      <c r="HTJ59"/>
      <c r="HTK59" s="4"/>
      <c r="HTL59" s="3"/>
      <c r="HTM59"/>
      <c r="HTN59"/>
      <c r="HTO59" s="4"/>
      <c r="HTP59" s="3"/>
      <c r="HTQ59"/>
      <c r="HTR59"/>
      <c r="HTS59" s="4"/>
      <c r="HTT59" s="3"/>
      <c r="HTU59"/>
      <c r="HTV59"/>
      <c r="HTW59" s="4"/>
      <c r="HTX59" s="3"/>
      <c r="HTY59"/>
      <c r="HTZ59"/>
      <c r="HUA59" s="4"/>
      <c r="HUB59" s="3"/>
      <c r="HUC59"/>
      <c r="HUD59"/>
      <c r="HUE59" s="4"/>
      <c r="HUF59" s="3"/>
      <c r="HUG59"/>
      <c r="HUH59"/>
      <c r="HUI59" s="4"/>
      <c r="HUJ59" s="3"/>
      <c r="HUK59"/>
      <c r="HUL59"/>
      <c r="HUM59" s="4"/>
      <c r="HUN59" s="3"/>
      <c r="HUO59"/>
      <c r="HUP59"/>
      <c r="HUQ59" s="4"/>
      <c r="HUR59" s="3"/>
      <c r="HUS59"/>
      <c r="HUT59"/>
      <c r="HUU59" s="4"/>
      <c r="HUV59" s="3"/>
      <c r="HUW59"/>
      <c r="HUX59"/>
      <c r="HUY59" s="4"/>
      <c r="HUZ59" s="3"/>
      <c r="HVA59"/>
      <c r="HVB59"/>
      <c r="HVC59" s="4"/>
      <c r="HVD59" s="3"/>
      <c r="HVE59"/>
      <c r="HVF59"/>
      <c r="HVG59" s="4"/>
      <c r="HVH59" s="3"/>
      <c r="HVI59"/>
      <c r="HVJ59"/>
      <c r="HVK59" s="4"/>
      <c r="HVL59" s="3"/>
      <c r="HVM59"/>
      <c r="HVN59"/>
      <c r="HVO59" s="4"/>
      <c r="HVP59" s="3"/>
      <c r="HVQ59"/>
      <c r="HVR59"/>
      <c r="HVS59" s="4"/>
      <c r="HVT59" s="3"/>
      <c r="HVU59"/>
      <c r="HVV59"/>
      <c r="HVW59" s="4"/>
      <c r="HVX59" s="3"/>
      <c r="HVY59"/>
      <c r="HVZ59"/>
      <c r="HWA59" s="4"/>
      <c r="HWB59" s="3"/>
      <c r="HWC59"/>
      <c r="HWD59"/>
      <c r="HWE59" s="4"/>
      <c r="HWF59" s="3"/>
      <c r="HWG59"/>
      <c r="HWH59"/>
      <c r="HWI59" s="4"/>
      <c r="HWJ59" s="3"/>
      <c r="HWK59"/>
      <c r="HWL59"/>
      <c r="HWM59" s="4"/>
      <c r="HWN59" s="3"/>
      <c r="HWO59"/>
      <c r="HWP59"/>
      <c r="HWQ59" s="4"/>
      <c r="HWR59" s="3"/>
      <c r="HWS59"/>
      <c r="HWT59"/>
      <c r="HWU59" s="4"/>
      <c r="HWV59" s="3"/>
      <c r="HWW59"/>
      <c r="HWX59"/>
      <c r="HWY59" s="4"/>
      <c r="HWZ59" s="3"/>
      <c r="HXA59"/>
      <c r="HXB59"/>
      <c r="HXC59" s="4"/>
      <c r="HXD59" s="3"/>
      <c r="HXE59"/>
      <c r="HXF59"/>
      <c r="HXG59" s="4"/>
      <c r="HXH59" s="3"/>
      <c r="HXI59"/>
      <c r="HXJ59"/>
      <c r="HXK59" s="4"/>
      <c r="HXL59" s="3"/>
      <c r="HXM59"/>
      <c r="HXN59"/>
      <c r="HXO59" s="4"/>
      <c r="HXP59" s="3"/>
      <c r="HXQ59"/>
      <c r="HXR59"/>
      <c r="HXS59" s="4"/>
      <c r="HXT59" s="3"/>
      <c r="HXU59"/>
      <c r="HXV59"/>
      <c r="HXW59" s="4"/>
      <c r="HXX59" s="3"/>
      <c r="HXY59"/>
      <c r="HXZ59"/>
      <c r="HYA59" s="4"/>
      <c r="HYB59" s="3"/>
      <c r="HYC59"/>
      <c r="HYD59"/>
      <c r="HYE59" s="4"/>
      <c r="HYF59" s="3"/>
      <c r="HYG59"/>
      <c r="HYH59"/>
      <c r="HYI59" s="4"/>
      <c r="HYJ59" s="3"/>
      <c r="HYK59"/>
      <c r="HYL59"/>
      <c r="HYM59" s="4"/>
      <c r="HYN59" s="3"/>
      <c r="HYO59"/>
      <c r="HYP59"/>
      <c r="HYQ59" s="4"/>
      <c r="HYR59" s="3"/>
      <c r="HYS59"/>
      <c r="HYT59"/>
      <c r="HYU59" s="4"/>
      <c r="HYV59" s="3"/>
      <c r="HYW59"/>
      <c r="HYX59"/>
      <c r="HYY59" s="4"/>
      <c r="HYZ59" s="3"/>
      <c r="HZA59"/>
      <c r="HZB59"/>
      <c r="HZC59" s="4"/>
      <c r="HZD59" s="3"/>
      <c r="HZE59"/>
      <c r="HZF59"/>
      <c r="HZG59" s="4"/>
      <c r="HZH59" s="3"/>
      <c r="HZI59"/>
      <c r="HZJ59"/>
      <c r="HZK59" s="4"/>
      <c r="HZL59" s="3"/>
      <c r="HZM59"/>
      <c r="HZN59"/>
      <c r="HZO59" s="4"/>
      <c r="HZP59" s="3"/>
      <c r="HZQ59"/>
      <c r="HZR59"/>
      <c r="HZS59" s="4"/>
      <c r="HZT59" s="3"/>
      <c r="HZU59"/>
      <c r="HZV59"/>
      <c r="HZW59" s="4"/>
      <c r="HZX59" s="3"/>
      <c r="HZY59"/>
      <c r="HZZ59"/>
      <c r="IAA59" s="4"/>
      <c r="IAB59" s="3"/>
      <c r="IAC59"/>
      <c r="IAD59"/>
      <c r="IAE59" s="4"/>
      <c r="IAF59" s="3"/>
      <c r="IAG59"/>
      <c r="IAH59"/>
      <c r="IAI59" s="4"/>
      <c r="IAJ59" s="3"/>
      <c r="IAK59"/>
      <c r="IAL59"/>
      <c r="IAM59" s="4"/>
      <c r="IAN59" s="3"/>
      <c r="IAO59"/>
      <c r="IAP59"/>
      <c r="IAQ59" s="4"/>
      <c r="IAR59" s="3"/>
      <c r="IAS59"/>
      <c r="IAT59"/>
      <c r="IAU59" s="4"/>
      <c r="IAV59" s="3"/>
      <c r="IAW59"/>
      <c r="IAX59"/>
      <c r="IAY59" s="4"/>
      <c r="IAZ59" s="3"/>
      <c r="IBA59"/>
      <c r="IBB59"/>
      <c r="IBC59" s="4"/>
      <c r="IBD59" s="3"/>
      <c r="IBE59"/>
      <c r="IBF59"/>
      <c r="IBG59" s="4"/>
      <c r="IBH59" s="3"/>
      <c r="IBI59"/>
      <c r="IBJ59"/>
      <c r="IBK59" s="4"/>
      <c r="IBL59" s="3"/>
      <c r="IBM59"/>
      <c r="IBN59"/>
      <c r="IBO59" s="4"/>
      <c r="IBP59" s="3"/>
      <c r="IBQ59"/>
      <c r="IBR59"/>
      <c r="IBS59" s="4"/>
      <c r="IBT59" s="3"/>
      <c r="IBU59"/>
      <c r="IBV59"/>
      <c r="IBW59" s="4"/>
      <c r="IBX59" s="3"/>
      <c r="IBY59"/>
      <c r="IBZ59"/>
      <c r="ICA59" s="4"/>
      <c r="ICB59" s="3"/>
      <c r="ICC59"/>
      <c r="ICD59"/>
      <c r="ICE59" s="4"/>
      <c r="ICF59" s="3"/>
      <c r="ICG59"/>
      <c r="ICH59"/>
      <c r="ICI59" s="4"/>
      <c r="ICJ59" s="3"/>
      <c r="ICK59"/>
      <c r="ICL59"/>
      <c r="ICM59" s="4"/>
      <c r="ICN59" s="3"/>
      <c r="ICO59"/>
      <c r="ICP59"/>
      <c r="ICQ59" s="4"/>
      <c r="ICR59" s="3"/>
      <c r="ICS59"/>
      <c r="ICT59"/>
      <c r="ICU59" s="4"/>
      <c r="ICV59" s="3"/>
      <c r="ICW59"/>
      <c r="ICX59"/>
      <c r="ICY59" s="4"/>
      <c r="ICZ59" s="3"/>
      <c r="IDA59"/>
      <c r="IDB59"/>
      <c r="IDC59" s="4"/>
      <c r="IDD59" s="3"/>
      <c r="IDE59"/>
      <c r="IDF59"/>
      <c r="IDG59" s="4"/>
      <c r="IDH59" s="3"/>
      <c r="IDI59"/>
      <c r="IDJ59"/>
      <c r="IDK59" s="4"/>
      <c r="IDL59" s="3"/>
      <c r="IDM59"/>
      <c r="IDN59"/>
      <c r="IDO59" s="4"/>
      <c r="IDP59" s="3"/>
      <c r="IDQ59"/>
      <c r="IDR59"/>
      <c r="IDS59" s="4"/>
      <c r="IDT59" s="3"/>
      <c r="IDU59"/>
      <c r="IDV59"/>
      <c r="IDW59" s="4"/>
      <c r="IDX59" s="3"/>
      <c r="IDY59"/>
      <c r="IDZ59"/>
      <c r="IEA59" s="4"/>
      <c r="IEB59" s="3"/>
      <c r="IEC59"/>
      <c r="IED59"/>
      <c r="IEE59" s="4"/>
      <c r="IEF59" s="3"/>
      <c r="IEG59"/>
      <c r="IEH59"/>
      <c r="IEI59" s="4"/>
      <c r="IEJ59" s="3"/>
      <c r="IEK59"/>
      <c r="IEL59"/>
      <c r="IEM59" s="4"/>
      <c r="IEN59" s="3"/>
      <c r="IEO59"/>
      <c r="IEP59"/>
      <c r="IEQ59" s="4"/>
      <c r="IER59" s="3"/>
      <c r="IES59"/>
      <c r="IET59"/>
      <c r="IEU59" s="4"/>
      <c r="IEV59" s="3"/>
      <c r="IEW59"/>
      <c r="IEX59"/>
      <c r="IEY59" s="4"/>
      <c r="IEZ59" s="3"/>
      <c r="IFA59"/>
      <c r="IFB59"/>
      <c r="IFC59" s="4"/>
      <c r="IFD59" s="3"/>
      <c r="IFE59"/>
      <c r="IFF59"/>
      <c r="IFG59" s="4"/>
      <c r="IFH59" s="3"/>
      <c r="IFI59"/>
      <c r="IFJ59"/>
      <c r="IFK59" s="4"/>
      <c r="IFL59" s="3"/>
      <c r="IFM59"/>
      <c r="IFN59"/>
      <c r="IFO59" s="4"/>
      <c r="IFP59" s="3"/>
      <c r="IFQ59"/>
      <c r="IFR59"/>
      <c r="IFS59" s="4"/>
      <c r="IFT59" s="3"/>
      <c r="IFU59"/>
      <c r="IFV59"/>
      <c r="IFW59" s="4"/>
      <c r="IFX59" s="3"/>
      <c r="IFY59"/>
      <c r="IFZ59"/>
      <c r="IGA59" s="4"/>
      <c r="IGB59" s="3"/>
      <c r="IGC59"/>
      <c r="IGD59"/>
      <c r="IGE59" s="4"/>
      <c r="IGF59" s="3"/>
      <c r="IGG59"/>
      <c r="IGH59"/>
      <c r="IGI59" s="4"/>
      <c r="IGJ59" s="3"/>
      <c r="IGK59"/>
      <c r="IGL59"/>
      <c r="IGM59" s="4"/>
      <c r="IGN59" s="3"/>
      <c r="IGO59"/>
      <c r="IGP59"/>
      <c r="IGQ59" s="4"/>
      <c r="IGR59" s="3"/>
      <c r="IGS59"/>
      <c r="IGT59"/>
      <c r="IGU59" s="4"/>
      <c r="IGV59" s="3"/>
      <c r="IGW59"/>
      <c r="IGX59"/>
      <c r="IGY59" s="4"/>
      <c r="IGZ59" s="3"/>
      <c r="IHA59"/>
      <c r="IHB59"/>
      <c r="IHC59" s="4"/>
      <c r="IHD59" s="3"/>
      <c r="IHE59"/>
      <c r="IHF59"/>
      <c r="IHG59" s="4"/>
      <c r="IHH59" s="3"/>
      <c r="IHI59"/>
      <c r="IHJ59"/>
      <c r="IHK59" s="4"/>
      <c r="IHL59" s="3"/>
      <c r="IHM59"/>
      <c r="IHN59"/>
      <c r="IHO59" s="4"/>
      <c r="IHP59" s="3"/>
      <c r="IHQ59"/>
      <c r="IHR59"/>
      <c r="IHS59" s="4"/>
      <c r="IHT59" s="3"/>
      <c r="IHU59"/>
      <c r="IHV59"/>
      <c r="IHW59" s="4"/>
      <c r="IHX59" s="3"/>
      <c r="IHY59"/>
      <c r="IHZ59"/>
      <c r="IIA59" s="4"/>
      <c r="IIB59" s="3"/>
      <c r="IIC59"/>
      <c r="IID59"/>
      <c r="IIE59" s="4"/>
      <c r="IIF59" s="3"/>
      <c r="IIG59"/>
      <c r="IIH59"/>
      <c r="III59" s="4"/>
      <c r="IIJ59" s="3"/>
      <c r="IIK59"/>
      <c r="IIL59"/>
      <c r="IIM59" s="4"/>
      <c r="IIN59" s="3"/>
      <c r="IIO59"/>
      <c r="IIP59"/>
      <c r="IIQ59" s="4"/>
      <c r="IIR59" s="3"/>
      <c r="IIS59"/>
      <c r="IIT59"/>
      <c r="IIU59" s="4"/>
      <c r="IIV59" s="3"/>
      <c r="IIW59"/>
      <c r="IIX59"/>
      <c r="IIY59" s="4"/>
      <c r="IIZ59" s="3"/>
      <c r="IJA59"/>
      <c r="IJB59"/>
      <c r="IJC59" s="4"/>
      <c r="IJD59" s="3"/>
      <c r="IJE59"/>
      <c r="IJF59"/>
      <c r="IJG59" s="4"/>
      <c r="IJH59" s="3"/>
      <c r="IJI59"/>
      <c r="IJJ59"/>
      <c r="IJK59" s="4"/>
      <c r="IJL59" s="3"/>
      <c r="IJM59"/>
      <c r="IJN59"/>
      <c r="IJO59" s="4"/>
      <c r="IJP59" s="3"/>
      <c r="IJQ59"/>
      <c r="IJR59"/>
      <c r="IJS59" s="4"/>
      <c r="IJT59" s="3"/>
      <c r="IJU59"/>
      <c r="IJV59"/>
      <c r="IJW59" s="4"/>
      <c r="IJX59" s="3"/>
      <c r="IJY59"/>
      <c r="IJZ59"/>
      <c r="IKA59" s="4"/>
      <c r="IKB59" s="3"/>
      <c r="IKC59"/>
      <c r="IKD59"/>
      <c r="IKE59" s="4"/>
      <c r="IKF59" s="3"/>
      <c r="IKG59"/>
      <c r="IKH59"/>
      <c r="IKI59" s="4"/>
      <c r="IKJ59" s="3"/>
      <c r="IKK59"/>
      <c r="IKL59"/>
      <c r="IKM59" s="4"/>
      <c r="IKN59" s="3"/>
      <c r="IKO59"/>
      <c r="IKP59"/>
      <c r="IKQ59" s="4"/>
      <c r="IKR59" s="3"/>
      <c r="IKS59"/>
      <c r="IKT59"/>
      <c r="IKU59" s="4"/>
      <c r="IKV59" s="3"/>
      <c r="IKW59"/>
      <c r="IKX59"/>
      <c r="IKY59" s="4"/>
      <c r="IKZ59" s="3"/>
      <c r="ILA59"/>
      <c r="ILB59"/>
      <c r="ILC59" s="4"/>
      <c r="ILD59" s="3"/>
      <c r="ILE59"/>
      <c r="ILF59"/>
      <c r="ILG59" s="4"/>
      <c r="ILH59" s="3"/>
      <c r="ILI59"/>
      <c r="ILJ59"/>
      <c r="ILK59" s="4"/>
      <c r="ILL59" s="3"/>
      <c r="ILM59"/>
      <c r="ILN59"/>
      <c r="ILO59" s="4"/>
      <c r="ILP59" s="3"/>
      <c r="ILQ59"/>
      <c r="ILR59"/>
      <c r="ILS59" s="4"/>
      <c r="ILT59" s="3"/>
      <c r="ILU59"/>
      <c r="ILV59"/>
      <c r="ILW59" s="4"/>
      <c r="ILX59" s="3"/>
      <c r="ILY59"/>
      <c r="ILZ59"/>
      <c r="IMA59" s="4"/>
      <c r="IMB59" s="3"/>
      <c r="IMC59"/>
      <c r="IMD59"/>
      <c r="IME59" s="4"/>
      <c r="IMF59" s="3"/>
      <c r="IMG59"/>
      <c r="IMH59"/>
      <c r="IMI59" s="4"/>
      <c r="IMJ59" s="3"/>
      <c r="IMK59"/>
      <c r="IML59"/>
      <c r="IMM59" s="4"/>
      <c r="IMN59" s="3"/>
      <c r="IMO59"/>
      <c r="IMP59"/>
      <c r="IMQ59" s="4"/>
      <c r="IMR59" s="3"/>
      <c r="IMS59"/>
      <c r="IMT59"/>
      <c r="IMU59" s="4"/>
      <c r="IMV59" s="3"/>
      <c r="IMW59"/>
      <c r="IMX59"/>
      <c r="IMY59" s="4"/>
      <c r="IMZ59" s="3"/>
      <c r="INA59"/>
      <c r="INB59"/>
      <c r="INC59" s="4"/>
      <c r="IND59" s="3"/>
      <c r="INE59"/>
      <c r="INF59"/>
      <c r="ING59" s="4"/>
      <c r="INH59" s="3"/>
      <c r="INI59"/>
      <c r="INJ59"/>
      <c r="INK59" s="4"/>
      <c r="INL59" s="3"/>
      <c r="INM59"/>
      <c r="INN59"/>
      <c r="INO59" s="4"/>
      <c r="INP59" s="3"/>
      <c r="INQ59"/>
      <c r="INR59"/>
      <c r="INS59" s="4"/>
      <c r="INT59" s="3"/>
      <c r="INU59"/>
      <c r="INV59"/>
      <c r="INW59" s="4"/>
      <c r="INX59" s="3"/>
      <c r="INY59"/>
      <c r="INZ59"/>
      <c r="IOA59" s="4"/>
      <c r="IOB59" s="3"/>
      <c r="IOC59"/>
      <c r="IOD59"/>
      <c r="IOE59" s="4"/>
      <c r="IOF59" s="3"/>
      <c r="IOG59"/>
      <c r="IOH59"/>
      <c r="IOI59" s="4"/>
      <c r="IOJ59" s="3"/>
      <c r="IOK59"/>
      <c r="IOL59"/>
      <c r="IOM59" s="4"/>
      <c r="ION59" s="3"/>
      <c r="IOO59"/>
      <c r="IOP59"/>
      <c r="IOQ59" s="4"/>
      <c r="IOR59" s="3"/>
      <c r="IOS59"/>
      <c r="IOT59"/>
      <c r="IOU59" s="4"/>
      <c r="IOV59" s="3"/>
      <c r="IOW59"/>
      <c r="IOX59"/>
      <c r="IOY59" s="4"/>
      <c r="IOZ59" s="3"/>
      <c r="IPA59"/>
      <c r="IPB59"/>
      <c r="IPC59" s="4"/>
      <c r="IPD59" s="3"/>
      <c r="IPE59"/>
      <c r="IPF59"/>
      <c r="IPG59" s="4"/>
      <c r="IPH59" s="3"/>
      <c r="IPI59"/>
      <c r="IPJ59"/>
      <c r="IPK59" s="4"/>
      <c r="IPL59" s="3"/>
      <c r="IPM59"/>
      <c r="IPN59"/>
      <c r="IPO59" s="4"/>
      <c r="IPP59" s="3"/>
      <c r="IPQ59"/>
      <c r="IPR59"/>
      <c r="IPS59" s="4"/>
      <c r="IPT59" s="3"/>
      <c r="IPU59"/>
      <c r="IPV59"/>
      <c r="IPW59" s="4"/>
      <c r="IPX59" s="3"/>
      <c r="IPY59"/>
      <c r="IPZ59"/>
      <c r="IQA59" s="4"/>
      <c r="IQB59" s="3"/>
      <c r="IQC59"/>
      <c r="IQD59"/>
      <c r="IQE59" s="4"/>
      <c r="IQF59" s="3"/>
      <c r="IQG59"/>
      <c r="IQH59"/>
      <c r="IQI59" s="4"/>
      <c r="IQJ59" s="3"/>
      <c r="IQK59"/>
      <c r="IQL59"/>
      <c r="IQM59" s="4"/>
      <c r="IQN59" s="3"/>
      <c r="IQO59"/>
      <c r="IQP59"/>
      <c r="IQQ59" s="4"/>
      <c r="IQR59" s="3"/>
      <c r="IQS59"/>
      <c r="IQT59"/>
      <c r="IQU59" s="4"/>
      <c r="IQV59" s="3"/>
      <c r="IQW59"/>
      <c r="IQX59"/>
      <c r="IQY59" s="4"/>
      <c r="IQZ59" s="3"/>
      <c r="IRA59"/>
      <c r="IRB59"/>
      <c r="IRC59" s="4"/>
      <c r="IRD59" s="3"/>
      <c r="IRE59"/>
      <c r="IRF59"/>
      <c r="IRG59" s="4"/>
      <c r="IRH59" s="3"/>
      <c r="IRI59"/>
      <c r="IRJ59"/>
      <c r="IRK59" s="4"/>
      <c r="IRL59" s="3"/>
      <c r="IRM59"/>
      <c r="IRN59"/>
      <c r="IRO59" s="4"/>
      <c r="IRP59" s="3"/>
      <c r="IRQ59"/>
      <c r="IRR59"/>
      <c r="IRS59" s="4"/>
      <c r="IRT59" s="3"/>
      <c r="IRU59"/>
      <c r="IRV59"/>
      <c r="IRW59" s="4"/>
      <c r="IRX59" s="3"/>
      <c r="IRY59"/>
      <c r="IRZ59"/>
      <c r="ISA59" s="4"/>
      <c r="ISB59" s="3"/>
      <c r="ISC59"/>
      <c r="ISD59"/>
      <c r="ISE59" s="4"/>
      <c r="ISF59" s="3"/>
      <c r="ISG59"/>
      <c r="ISH59"/>
      <c r="ISI59" s="4"/>
      <c r="ISJ59" s="3"/>
      <c r="ISK59"/>
      <c r="ISL59"/>
      <c r="ISM59" s="4"/>
      <c r="ISN59" s="3"/>
      <c r="ISO59"/>
      <c r="ISP59"/>
      <c r="ISQ59" s="4"/>
      <c r="ISR59" s="3"/>
      <c r="ISS59"/>
      <c r="IST59"/>
      <c r="ISU59" s="4"/>
      <c r="ISV59" s="3"/>
      <c r="ISW59"/>
      <c r="ISX59"/>
      <c r="ISY59" s="4"/>
      <c r="ISZ59" s="3"/>
      <c r="ITA59"/>
      <c r="ITB59"/>
      <c r="ITC59" s="4"/>
      <c r="ITD59" s="3"/>
      <c r="ITE59"/>
      <c r="ITF59"/>
      <c r="ITG59" s="4"/>
      <c r="ITH59" s="3"/>
      <c r="ITI59"/>
      <c r="ITJ59"/>
      <c r="ITK59" s="4"/>
      <c r="ITL59" s="3"/>
      <c r="ITM59"/>
      <c r="ITN59"/>
      <c r="ITO59" s="4"/>
      <c r="ITP59" s="3"/>
      <c r="ITQ59"/>
      <c r="ITR59"/>
      <c r="ITS59" s="4"/>
      <c r="ITT59" s="3"/>
      <c r="ITU59"/>
      <c r="ITV59"/>
      <c r="ITW59" s="4"/>
      <c r="ITX59" s="3"/>
      <c r="ITY59"/>
      <c r="ITZ59"/>
      <c r="IUA59" s="4"/>
      <c r="IUB59" s="3"/>
      <c r="IUC59"/>
      <c r="IUD59"/>
      <c r="IUE59" s="4"/>
      <c r="IUF59" s="3"/>
      <c r="IUG59"/>
      <c r="IUH59"/>
      <c r="IUI59" s="4"/>
      <c r="IUJ59" s="3"/>
      <c r="IUK59"/>
      <c r="IUL59"/>
      <c r="IUM59" s="4"/>
      <c r="IUN59" s="3"/>
      <c r="IUO59"/>
      <c r="IUP59"/>
      <c r="IUQ59" s="4"/>
      <c r="IUR59" s="3"/>
      <c r="IUS59"/>
      <c r="IUT59"/>
      <c r="IUU59" s="4"/>
      <c r="IUV59" s="3"/>
      <c r="IUW59"/>
      <c r="IUX59"/>
      <c r="IUY59" s="4"/>
      <c r="IUZ59" s="3"/>
      <c r="IVA59"/>
      <c r="IVB59"/>
      <c r="IVC59" s="4"/>
      <c r="IVD59" s="3"/>
      <c r="IVE59"/>
      <c r="IVF59"/>
      <c r="IVG59" s="4"/>
      <c r="IVH59" s="3"/>
      <c r="IVI59"/>
      <c r="IVJ59"/>
      <c r="IVK59" s="4"/>
      <c r="IVL59" s="3"/>
      <c r="IVM59"/>
      <c r="IVN59"/>
      <c r="IVO59" s="4"/>
      <c r="IVP59" s="3"/>
      <c r="IVQ59"/>
      <c r="IVR59"/>
      <c r="IVS59" s="4"/>
      <c r="IVT59" s="3"/>
      <c r="IVU59"/>
      <c r="IVV59"/>
      <c r="IVW59" s="4"/>
      <c r="IVX59" s="3"/>
      <c r="IVY59"/>
      <c r="IVZ59"/>
      <c r="IWA59" s="4"/>
      <c r="IWB59" s="3"/>
      <c r="IWC59"/>
      <c r="IWD59"/>
      <c r="IWE59" s="4"/>
      <c r="IWF59" s="3"/>
      <c r="IWG59"/>
      <c r="IWH59"/>
      <c r="IWI59" s="4"/>
      <c r="IWJ59" s="3"/>
      <c r="IWK59"/>
      <c r="IWL59"/>
      <c r="IWM59" s="4"/>
      <c r="IWN59" s="3"/>
      <c r="IWO59"/>
      <c r="IWP59"/>
      <c r="IWQ59" s="4"/>
      <c r="IWR59" s="3"/>
      <c r="IWS59"/>
      <c r="IWT59"/>
      <c r="IWU59" s="4"/>
      <c r="IWV59" s="3"/>
      <c r="IWW59"/>
      <c r="IWX59"/>
      <c r="IWY59" s="4"/>
      <c r="IWZ59" s="3"/>
      <c r="IXA59"/>
      <c r="IXB59"/>
      <c r="IXC59" s="4"/>
      <c r="IXD59" s="3"/>
      <c r="IXE59"/>
      <c r="IXF59"/>
      <c r="IXG59" s="4"/>
      <c r="IXH59" s="3"/>
      <c r="IXI59"/>
      <c r="IXJ59"/>
      <c r="IXK59" s="4"/>
      <c r="IXL59" s="3"/>
      <c r="IXM59"/>
      <c r="IXN59"/>
      <c r="IXO59" s="4"/>
      <c r="IXP59" s="3"/>
      <c r="IXQ59"/>
      <c r="IXR59"/>
      <c r="IXS59" s="4"/>
      <c r="IXT59" s="3"/>
      <c r="IXU59"/>
      <c r="IXV59"/>
      <c r="IXW59" s="4"/>
      <c r="IXX59" s="3"/>
      <c r="IXY59"/>
      <c r="IXZ59"/>
      <c r="IYA59" s="4"/>
      <c r="IYB59" s="3"/>
      <c r="IYC59"/>
      <c r="IYD59"/>
      <c r="IYE59" s="4"/>
      <c r="IYF59" s="3"/>
      <c r="IYG59"/>
      <c r="IYH59"/>
      <c r="IYI59" s="4"/>
      <c r="IYJ59" s="3"/>
      <c r="IYK59"/>
      <c r="IYL59"/>
      <c r="IYM59" s="4"/>
      <c r="IYN59" s="3"/>
      <c r="IYO59"/>
      <c r="IYP59"/>
      <c r="IYQ59" s="4"/>
      <c r="IYR59" s="3"/>
      <c r="IYS59"/>
      <c r="IYT59"/>
      <c r="IYU59" s="4"/>
      <c r="IYV59" s="3"/>
      <c r="IYW59"/>
      <c r="IYX59"/>
      <c r="IYY59" s="4"/>
      <c r="IYZ59" s="3"/>
      <c r="IZA59"/>
      <c r="IZB59"/>
      <c r="IZC59" s="4"/>
      <c r="IZD59" s="3"/>
      <c r="IZE59"/>
      <c r="IZF59"/>
      <c r="IZG59" s="4"/>
      <c r="IZH59" s="3"/>
      <c r="IZI59"/>
      <c r="IZJ59"/>
      <c r="IZK59" s="4"/>
      <c r="IZL59" s="3"/>
      <c r="IZM59"/>
      <c r="IZN59"/>
      <c r="IZO59" s="4"/>
      <c r="IZP59" s="3"/>
      <c r="IZQ59"/>
      <c r="IZR59"/>
      <c r="IZS59" s="4"/>
      <c r="IZT59" s="3"/>
      <c r="IZU59"/>
      <c r="IZV59"/>
      <c r="IZW59" s="4"/>
      <c r="IZX59" s="3"/>
      <c r="IZY59"/>
      <c r="IZZ59"/>
      <c r="JAA59" s="4"/>
      <c r="JAB59" s="3"/>
      <c r="JAC59"/>
      <c r="JAD59"/>
      <c r="JAE59" s="4"/>
      <c r="JAF59" s="3"/>
      <c r="JAG59"/>
      <c r="JAH59"/>
      <c r="JAI59" s="4"/>
      <c r="JAJ59" s="3"/>
      <c r="JAK59"/>
      <c r="JAL59"/>
      <c r="JAM59" s="4"/>
      <c r="JAN59" s="3"/>
      <c r="JAO59"/>
      <c r="JAP59"/>
      <c r="JAQ59" s="4"/>
      <c r="JAR59" s="3"/>
      <c r="JAS59"/>
      <c r="JAT59"/>
      <c r="JAU59" s="4"/>
      <c r="JAV59" s="3"/>
      <c r="JAW59"/>
      <c r="JAX59"/>
      <c r="JAY59" s="4"/>
      <c r="JAZ59" s="3"/>
      <c r="JBA59"/>
      <c r="JBB59"/>
      <c r="JBC59" s="4"/>
      <c r="JBD59" s="3"/>
      <c r="JBE59"/>
      <c r="JBF59"/>
      <c r="JBG59" s="4"/>
      <c r="JBH59" s="3"/>
      <c r="JBI59"/>
      <c r="JBJ59"/>
      <c r="JBK59" s="4"/>
      <c r="JBL59" s="3"/>
      <c r="JBM59"/>
      <c r="JBN59"/>
      <c r="JBO59" s="4"/>
      <c r="JBP59" s="3"/>
      <c r="JBQ59"/>
      <c r="JBR59"/>
      <c r="JBS59" s="4"/>
      <c r="JBT59" s="3"/>
      <c r="JBU59"/>
      <c r="JBV59"/>
      <c r="JBW59" s="4"/>
      <c r="JBX59" s="3"/>
      <c r="JBY59"/>
      <c r="JBZ59"/>
      <c r="JCA59" s="4"/>
      <c r="JCB59" s="3"/>
      <c r="JCC59"/>
      <c r="JCD59"/>
      <c r="JCE59" s="4"/>
      <c r="JCF59" s="3"/>
      <c r="JCG59"/>
      <c r="JCH59"/>
      <c r="JCI59" s="4"/>
      <c r="JCJ59" s="3"/>
      <c r="JCK59"/>
      <c r="JCL59"/>
      <c r="JCM59" s="4"/>
      <c r="JCN59" s="3"/>
      <c r="JCO59"/>
      <c r="JCP59"/>
      <c r="JCQ59" s="4"/>
      <c r="JCR59" s="3"/>
      <c r="JCS59"/>
      <c r="JCT59"/>
      <c r="JCU59" s="4"/>
      <c r="JCV59" s="3"/>
      <c r="JCW59"/>
      <c r="JCX59"/>
      <c r="JCY59" s="4"/>
      <c r="JCZ59" s="3"/>
      <c r="JDA59"/>
      <c r="JDB59"/>
      <c r="JDC59" s="4"/>
      <c r="JDD59" s="3"/>
      <c r="JDE59"/>
      <c r="JDF59"/>
      <c r="JDG59" s="4"/>
      <c r="JDH59" s="3"/>
      <c r="JDI59"/>
      <c r="JDJ59"/>
      <c r="JDK59" s="4"/>
      <c r="JDL59" s="3"/>
      <c r="JDM59"/>
      <c r="JDN59"/>
      <c r="JDO59" s="4"/>
      <c r="JDP59" s="3"/>
      <c r="JDQ59"/>
      <c r="JDR59"/>
      <c r="JDS59" s="4"/>
      <c r="JDT59" s="3"/>
      <c r="JDU59"/>
      <c r="JDV59"/>
      <c r="JDW59" s="4"/>
      <c r="JDX59" s="3"/>
      <c r="JDY59"/>
      <c r="JDZ59"/>
      <c r="JEA59" s="4"/>
      <c r="JEB59" s="3"/>
      <c r="JEC59"/>
      <c r="JED59"/>
      <c r="JEE59" s="4"/>
      <c r="JEF59" s="3"/>
      <c r="JEG59"/>
      <c r="JEH59"/>
      <c r="JEI59" s="4"/>
      <c r="JEJ59" s="3"/>
      <c r="JEK59"/>
      <c r="JEL59"/>
      <c r="JEM59" s="4"/>
      <c r="JEN59" s="3"/>
      <c r="JEO59"/>
      <c r="JEP59"/>
      <c r="JEQ59" s="4"/>
      <c r="JER59" s="3"/>
      <c r="JES59"/>
      <c r="JET59"/>
      <c r="JEU59" s="4"/>
      <c r="JEV59" s="3"/>
      <c r="JEW59"/>
      <c r="JEX59"/>
      <c r="JEY59" s="4"/>
      <c r="JEZ59" s="3"/>
      <c r="JFA59"/>
      <c r="JFB59"/>
      <c r="JFC59" s="4"/>
      <c r="JFD59" s="3"/>
      <c r="JFE59"/>
      <c r="JFF59"/>
      <c r="JFG59" s="4"/>
      <c r="JFH59" s="3"/>
      <c r="JFI59"/>
      <c r="JFJ59"/>
      <c r="JFK59" s="4"/>
      <c r="JFL59" s="3"/>
      <c r="JFM59"/>
      <c r="JFN59"/>
      <c r="JFO59" s="4"/>
      <c r="JFP59" s="3"/>
      <c r="JFQ59"/>
      <c r="JFR59"/>
      <c r="JFS59" s="4"/>
      <c r="JFT59" s="3"/>
      <c r="JFU59"/>
      <c r="JFV59"/>
      <c r="JFW59" s="4"/>
      <c r="JFX59" s="3"/>
      <c r="JFY59"/>
      <c r="JFZ59"/>
      <c r="JGA59" s="4"/>
      <c r="JGB59" s="3"/>
      <c r="JGC59"/>
      <c r="JGD59"/>
      <c r="JGE59" s="4"/>
      <c r="JGF59" s="3"/>
      <c r="JGG59"/>
      <c r="JGH59"/>
      <c r="JGI59" s="4"/>
      <c r="JGJ59" s="3"/>
      <c r="JGK59"/>
      <c r="JGL59"/>
      <c r="JGM59" s="4"/>
      <c r="JGN59" s="3"/>
      <c r="JGO59"/>
      <c r="JGP59"/>
      <c r="JGQ59" s="4"/>
      <c r="JGR59" s="3"/>
      <c r="JGS59"/>
      <c r="JGT59"/>
      <c r="JGU59" s="4"/>
      <c r="JGV59" s="3"/>
      <c r="JGW59"/>
      <c r="JGX59"/>
      <c r="JGY59" s="4"/>
      <c r="JGZ59" s="3"/>
      <c r="JHA59"/>
      <c r="JHB59"/>
      <c r="JHC59" s="4"/>
      <c r="JHD59" s="3"/>
      <c r="JHE59"/>
      <c r="JHF59"/>
      <c r="JHG59" s="4"/>
      <c r="JHH59" s="3"/>
      <c r="JHI59"/>
      <c r="JHJ59"/>
      <c r="JHK59" s="4"/>
      <c r="JHL59" s="3"/>
      <c r="JHM59"/>
      <c r="JHN59"/>
      <c r="JHO59" s="4"/>
      <c r="JHP59" s="3"/>
      <c r="JHQ59"/>
      <c r="JHR59"/>
      <c r="JHS59" s="4"/>
      <c r="JHT59" s="3"/>
      <c r="JHU59"/>
      <c r="JHV59"/>
      <c r="JHW59" s="4"/>
      <c r="JHX59" s="3"/>
      <c r="JHY59"/>
      <c r="JHZ59"/>
      <c r="JIA59" s="4"/>
      <c r="JIB59" s="3"/>
      <c r="JIC59"/>
      <c r="JID59"/>
      <c r="JIE59" s="4"/>
      <c r="JIF59" s="3"/>
      <c r="JIG59"/>
      <c r="JIH59"/>
      <c r="JII59" s="4"/>
      <c r="JIJ59" s="3"/>
      <c r="JIK59"/>
      <c r="JIL59"/>
      <c r="JIM59" s="4"/>
      <c r="JIN59" s="3"/>
      <c r="JIO59"/>
      <c r="JIP59"/>
      <c r="JIQ59" s="4"/>
      <c r="JIR59" s="3"/>
      <c r="JIS59"/>
      <c r="JIT59"/>
      <c r="JIU59" s="4"/>
      <c r="JIV59" s="3"/>
      <c r="JIW59"/>
      <c r="JIX59"/>
      <c r="JIY59" s="4"/>
      <c r="JIZ59" s="3"/>
      <c r="JJA59"/>
      <c r="JJB59"/>
      <c r="JJC59" s="4"/>
      <c r="JJD59" s="3"/>
      <c r="JJE59"/>
      <c r="JJF59"/>
      <c r="JJG59" s="4"/>
      <c r="JJH59" s="3"/>
      <c r="JJI59"/>
      <c r="JJJ59"/>
      <c r="JJK59" s="4"/>
      <c r="JJL59" s="3"/>
      <c r="JJM59"/>
      <c r="JJN59"/>
      <c r="JJO59" s="4"/>
      <c r="JJP59" s="3"/>
      <c r="JJQ59"/>
      <c r="JJR59"/>
      <c r="JJS59" s="4"/>
      <c r="JJT59" s="3"/>
      <c r="JJU59"/>
      <c r="JJV59"/>
      <c r="JJW59" s="4"/>
      <c r="JJX59" s="3"/>
      <c r="JJY59"/>
      <c r="JJZ59"/>
      <c r="JKA59" s="4"/>
      <c r="JKB59" s="3"/>
      <c r="JKC59"/>
      <c r="JKD59"/>
      <c r="JKE59" s="4"/>
      <c r="JKF59" s="3"/>
      <c r="JKG59"/>
      <c r="JKH59"/>
      <c r="JKI59" s="4"/>
      <c r="JKJ59" s="3"/>
      <c r="JKK59"/>
      <c r="JKL59"/>
      <c r="JKM59" s="4"/>
      <c r="JKN59" s="3"/>
      <c r="JKO59"/>
      <c r="JKP59"/>
      <c r="JKQ59" s="4"/>
      <c r="JKR59" s="3"/>
      <c r="JKS59"/>
      <c r="JKT59"/>
      <c r="JKU59" s="4"/>
      <c r="JKV59" s="3"/>
      <c r="JKW59"/>
      <c r="JKX59"/>
      <c r="JKY59" s="4"/>
      <c r="JKZ59" s="3"/>
      <c r="JLA59"/>
      <c r="JLB59"/>
      <c r="JLC59" s="4"/>
      <c r="JLD59" s="3"/>
      <c r="JLE59"/>
      <c r="JLF59"/>
      <c r="JLG59" s="4"/>
      <c r="JLH59" s="3"/>
      <c r="JLI59"/>
      <c r="JLJ59"/>
      <c r="JLK59" s="4"/>
      <c r="JLL59" s="3"/>
      <c r="JLM59"/>
      <c r="JLN59"/>
      <c r="JLO59" s="4"/>
      <c r="JLP59" s="3"/>
      <c r="JLQ59"/>
      <c r="JLR59"/>
      <c r="JLS59" s="4"/>
      <c r="JLT59" s="3"/>
      <c r="JLU59"/>
      <c r="JLV59"/>
      <c r="JLW59" s="4"/>
      <c r="JLX59" s="3"/>
      <c r="JLY59"/>
      <c r="JLZ59"/>
      <c r="JMA59" s="4"/>
      <c r="JMB59" s="3"/>
      <c r="JMC59"/>
      <c r="JMD59"/>
      <c r="JME59" s="4"/>
      <c r="JMF59" s="3"/>
      <c r="JMG59"/>
      <c r="JMH59"/>
      <c r="JMI59" s="4"/>
      <c r="JMJ59" s="3"/>
      <c r="JMK59"/>
      <c r="JML59"/>
      <c r="JMM59" s="4"/>
      <c r="JMN59" s="3"/>
      <c r="JMO59"/>
      <c r="JMP59"/>
      <c r="JMQ59" s="4"/>
      <c r="JMR59" s="3"/>
      <c r="JMS59"/>
      <c r="JMT59"/>
      <c r="JMU59" s="4"/>
      <c r="JMV59" s="3"/>
      <c r="JMW59"/>
      <c r="JMX59"/>
      <c r="JMY59" s="4"/>
      <c r="JMZ59" s="3"/>
      <c r="JNA59"/>
      <c r="JNB59"/>
      <c r="JNC59" s="4"/>
      <c r="JND59" s="3"/>
      <c r="JNE59"/>
      <c r="JNF59"/>
      <c r="JNG59" s="4"/>
      <c r="JNH59" s="3"/>
      <c r="JNI59"/>
      <c r="JNJ59"/>
      <c r="JNK59" s="4"/>
      <c r="JNL59" s="3"/>
      <c r="JNM59"/>
      <c r="JNN59"/>
      <c r="JNO59" s="4"/>
      <c r="JNP59" s="3"/>
      <c r="JNQ59"/>
      <c r="JNR59"/>
      <c r="JNS59" s="4"/>
      <c r="JNT59" s="3"/>
      <c r="JNU59"/>
      <c r="JNV59"/>
      <c r="JNW59" s="4"/>
      <c r="JNX59" s="3"/>
      <c r="JNY59"/>
      <c r="JNZ59"/>
      <c r="JOA59" s="4"/>
      <c r="JOB59" s="3"/>
      <c r="JOC59"/>
      <c r="JOD59"/>
      <c r="JOE59" s="4"/>
      <c r="JOF59" s="3"/>
      <c r="JOG59"/>
      <c r="JOH59"/>
      <c r="JOI59" s="4"/>
      <c r="JOJ59" s="3"/>
      <c r="JOK59"/>
      <c r="JOL59"/>
      <c r="JOM59" s="4"/>
      <c r="JON59" s="3"/>
      <c r="JOO59"/>
      <c r="JOP59"/>
      <c r="JOQ59" s="4"/>
      <c r="JOR59" s="3"/>
      <c r="JOS59"/>
      <c r="JOT59"/>
      <c r="JOU59" s="4"/>
      <c r="JOV59" s="3"/>
      <c r="JOW59"/>
      <c r="JOX59"/>
      <c r="JOY59" s="4"/>
      <c r="JOZ59" s="3"/>
      <c r="JPA59"/>
      <c r="JPB59"/>
      <c r="JPC59" s="4"/>
      <c r="JPD59" s="3"/>
      <c r="JPE59"/>
      <c r="JPF59"/>
      <c r="JPG59" s="4"/>
      <c r="JPH59" s="3"/>
      <c r="JPI59"/>
      <c r="JPJ59"/>
      <c r="JPK59" s="4"/>
      <c r="JPL59" s="3"/>
      <c r="JPM59"/>
      <c r="JPN59"/>
      <c r="JPO59" s="4"/>
      <c r="JPP59" s="3"/>
      <c r="JPQ59"/>
      <c r="JPR59"/>
      <c r="JPS59" s="4"/>
      <c r="JPT59" s="3"/>
      <c r="JPU59"/>
      <c r="JPV59"/>
      <c r="JPW59" s="4"/>
      <c r="JPX59" s="3"/>
      <c r="JPY59"/>
      <c r="JPZ59"/>
      <c r="JQA59" s="4"/>
      <c r="JQB59" s="3"/>
      <c r="JQC59"/>
      <c r="JQD59"/>
      <c r="JQE59" s="4"/>
      <c r="JQF59" s="3"/>
      <c r="JQG59"/>
      <c r="JQH59"/>
      <c r="JQI59" s="4"/>
      <c r="JQJ59" s="3"/>
      <c r="JQK59"/>
      <c r="JQL59"/>
      <c r="JQM59" s="4"/>
      <c r="JQN59" s="3"/>
      <c r="JQO59"/>
      <c r="JQP59"/>
      <c r="JQQ59" s="4"/>
      <c r="JQR59" s="3"/>
      <c r="JQS59"/>
      <c r="JQT59"/>
      <c r="JQU59" s="4"/>
      <c r="JQV59" s="3"/>
      <c r="JQW59"/>
      <c r="JQX59"/>
      <c r="JQY59" s="4"/>
      <c r="JQZ59" s="3"/>
      <c r="JRA59"/>
      <c r="JRB59"/>
      <c r="JRC59" s="4"/>
      <c r="JRD59" s="3"/>
      <c r="JRE59"/>
      <c r="JRF59"/>
      <c r="JRG59" s="4"/>
      <c r="JRH59" s="3"/>
      <c r="JRI59"/>
      <c r="JRJ59"/>
      <c r="JRK59" s="4"/>
      <c r="JRL59" s="3"/>
      <c r="JRM59"/>
      <c r="JRN59"/>
      <c r="JRO59" s="4"/>
      <c r="JRP59" s="3"/>
      <c r="JRQ59"/>
      <c r="JRR59"/>
      <c r="JRS59" s="4"/>
      <c r="JRT59" s="3"/>
      <c r="JRU59"/>
      <c r="JRV59"/>
      <c r="JRW59" s="4"/>
      <c r="JRX59" s="3"/>
      <c r="JRY59"/>
      <c r="JRZ59"/>
      <c r="JSA59" s="4"/>
      <c r="JSB59" s="3"/>
      <c r="JSC59"/>
      <c r="JSD59"/>
      <c r="JSE59" s="4"/>
      <c r="JSF59" s="3"/>
      <c r="JSG59"/>
      <c r="JSH59"/>
      <c r="JSI59" s="4"/>
      <c r="JSJ59" s="3"/>
      <c r="JSK59"/>
      <c r="JSL59"/>
      <c r="JSM59" s="4"/>
      <c r="JSN59" s="3"/>
      <c r="JSO59"/>
      <c r="JSP59"/>
      <c r="JSQ59" s="4"/>
      <c r="JSR59" s="3"/>
      <c r="JSS59"/>
      <c r="JST59"/>
      <c r="JSU59" s="4"/>
      <c r="JSV59" s="3"/>
      <c r="JSW59"/>
      <c r="JSX59"/>
      <c r="JSY59" s="4"/>
      <c r="JSZ59" s="3"/>
      <c r="JTA59"/>
      <c r="JTB59"/>
      <c r="JTC59" s="4"/>
      <c r="JTD59" s="3"/>
      <c r="JTE59"/>
      <c r="JTF59"/>
      <c r="JTG59" s="4"/>
      <c r="JTH59" s="3"/>
      <c r="JTI59"/>
      <c r="JTJ59"/>
      <c r="JTK59" s="4"/>
      <c r="JTL59" s="3"/>
      <c r="JTM59"/>
      <c r="JTN59"/>
      <c r="JTO59" s="4"/>
      <c r="JTP59" s="3"/>
      <c r="JTQ59"/>
      <c r="JTR59"/>
      <c r="JTS59" s="4"/>
      <c r="JTT59" s="3"/>
      <c r="JTU59"/>
      <c r="JTV59"/>
      <c r="JTW59" s="4"/>
      <c r="JTX59" s="3"/>
      <c r="JTY59"/>
      <c r="JTZ59"/>
      <c r="JUA59" s="4"/>
      <c r="JUB59" s="3"/>
      <c r="JUC59"/>
      <c r="JUD59"/>
      <c r="JUE59" s="4"/>
      <c r="JUF59" s="3"/>
      <c r="JUG59"/>
      <c r="JUH59"/>
      <c r="JUI59" s="4"/>
      <c r="JUJ59" s="3"/>
      <c r="JUK59"/>
      <c r="JUL59"/>
      <c r="JUM59" s="4"/>
      <c r="JUN59" s="3"/>
      <c r="JUO59"/>
      <c r="JUP59"/>
      <c r="JUQ59" s="4"/>
      <c r="JUR59" s="3"/>
      <c r="JUS59"/>
      <c r="JUT59"/>
      <c r="JUU59" s="4"/>
      <c r="JUV59" s="3"/>
      <c r="JUW59"/>
      <c r="JUX59"/>
      <c r="JUY59" s="4"/>
      <c r="JUZ59" s="3"/>
      <c r="JVA59"/>
      <c r="JVB59"/>
      <c r="JVC59" s="4"/>
      <c r="JVD59" s="3"/>
      <c r="JVE59"/>
      <c r="JVF59"/>
      <c r="JVG59" s="4"/>
      <c r="JVH59" s="3"/>
      <c r="JVI59"/>
      <c r="JVJ59"/>
      <c r="JVK59" s="4"/>
      <c r="JVL59" s="3"/>
      <c r="JVM59"/>
      <c r="JVN59"/>
      <c r="JVO59" s="4"/>
      <c r="JVP59" s="3"/>
      <c r="JVQ59"/>
      <c r="JVR59"/>
      <c r="JVS59" s="4"/>
      <c r="JVT59" s="3"/>
      <c r="JVU59"/>
      <c r="JVV59"/>
      <c r="JVW59" s="4"/>
      <c r="JVX59" s="3"/>
      <c r="JVY59"/>
      <c r="JVZ59"/>
      <c r="JWA59" s="4"/>
      <c r="JWB59" s="3"/>
      <c r="JWC59"/>
      <c r="JWD59"/>
      <c r="JWE59" s="4"/>
      <c r="JWF59" s="3"/>
      <c r="JWG59"/>
      <c r="JWH59"/>
      <c r="JWI59" s="4"/>
      <c r="JWJ59" s="3"/>
      <c r="JWK59"/>
      <c r="JWL59"/>
      <c r="JWM59" s="4"/>
      <c r="JWN59" s="3"/>
      <c r="JWO59"/>
      <c r="JWP59"/>
      <c r="JWQ59" s="4"/>
      <c r="JWR59" s="3"/>
      <c r="JWS59"/>
      <c r="JWT59"/>
      <c r="JWU59" s="4"/>
      <c r="JWV59" s="3"/>
      <c r="JWW59"/>
      <c r="JWX59"/>
      <c r="JWY59" s="4"/>
      <c r="JWZ59" s="3"/>
      <c r="JXA59"/>
      <c r="JXB59"/>
      <c r="JXC59" s="4"/>
      <c r="JXD59" s="3"/>
      <c r="JXE59"/>
      <c r="JXF59"/>
      <c r="JXG59" s="4"/>
      <c r="JXH59" s="3"/>
      <c r="JXI59"/>
      <c r="JXJ59"/>
      <c r="JXK59" s="4"/>
      <c r="JXL59" s="3"/>
      <c r="JXM59"/>
      <c r="JXN59"/>
      <c r="JXO59" s="4"/>
      <c r="JXP59" s="3"/>
      <c r="JXQ59"/>
      <c r="JXR59"/>
      <c r="JXS59" s="4"/>
      <c r="JXT59" s="3"/>
      <c r="JXU59"/>
      <c r="JXV59"/>
      <c r="JXW59" s="4"/>
      <c r="JXX59" s="3"/>
      <c r="JXY59"/>
      <c r="JXZ59"/>
      <c r="JYA59" s="4"/>
      <c r="JYB59" s="3"/>
      <c r="JYC59"/>
      <c r="JYD59"/>
      <c r="JYE59" s="4"/>
      <c r="JYF59" s="3"/>
      <c r="JYG59"/>
      <c r="JYH59"/>
      <c r="JYI59" s="4"/>
      <c r="JYJ59" s="3"/>
      <c r="JYK59"/>
      <c r="JYL59"/>
      <c r="JYM59" s="4"/>
      <c r="JYN59" s="3"/>
      <c r="JYO59"/>
      <c r="JYP59"/>
      <c r="JYQ59" s="4"/>
      <c r="JYR59" s="3"/>
      <c r="JYS59"/>
      <c r="JYT59"/>
      <c r="JYU59" s="4"/>
      <c r="JYV59" s="3"/>
      <c r="JYW59"/>
      <c r="JYX59"/>
      <c r="JYY59" s="4"/>
      <c r="JYZ59" s="3"/>
      <c r="JZA59"/>
      <c r="JZB59"/>
      <c r="JZC59" s="4"/>
      <c r="JZD59" s="3"/>
      <c r="JZE59"/>
      <c r="JZF59"/>
      <c r="JZG59" s="4"/>
      <c r="JZH59" s="3"/>
      <c r="JZI59"/>
      <c r="JZJ59"/>
      <c r="JZK59" s="4"/>
      <c r="JZL59" s="3"/>
      <c r="JZM59"/>
      <c r="JZN59"/>
      <c r="JZO59" s="4"/>
      <c r="JZP59" s="3"/>
      <c r="JZQ59"/>
      <c r="JZR59"/>
      <c r="JZS59" s="4"/>
      <c r="JZT59" s="3"/>
      <c r="JZU59"/>
      <c r="JZV59"/>
      <c r="JZW59" s="4"/>
      <c r="JZX59" s="3"/>
      <c r="JZY59"/>
      <c r="JZZ59"/>
      <c r="KAA59" s="4"/>
      <c r="KAB59" s="3"/>
      <c r="KAC59"/>
      <c r="KAD59"/>
      <c r="KAE59" s="4"/>
      <c r="KAF59" s="3"/>
      <c r="KAG59"/>
      <c r="KAH59"/>
      <c r="KAI59" s="4"/>
      <c r="KAJ59" s="3"/>
      <c r="KAK59"/>
      <c r="KAL59"/>
      <c r="KAM59" s="4"/>
      <c r="KAN59" s="3"/>
      <c r="KAO59"/>
      <c r="KAP59"/>
      <c r="KAQ59" s="4"/>
      <c r="KAR59" s="3"/>
      <c r="KAS59"/>
      <c r="KAT59"/>
      <c r="KAU59" s="4"/>
      <c r="KAV59" s="3"/>
      <c r="KAW59"/>
      <c r="KAX59"/>
      <c r="KAY59" s="4"/>
      <c r="KAZ59" s="3"/>
      <c r="KBA59"/>
      <c r="KBB59"/>
      <c r="KBC59" s="4"/>
      <c r="KBD59" s="3"/>
      <c r="KBE59"/>
      <c r="KBF59"/>
      <c r="KBG59" s="4"/>
      <c r="KBH59" s="3"/>
      <c r="KBI59"/>
      <c r="KBJ59"/>
      <c r="KBK59" s="4"/>
      <c r="KBL59" s="3"/>
      <c r="KBM59"/>
      <c r="KBN59"/>
      <c r="KBO59" s="4"/>
      <c r="KBP59" s="3"/>
      <c r="KBQ59"/>
      <c r="KBR59"/>
      <c r="KBS59" s="4"/>
      <c r="KBT59" s="3"/>
      <c r="KBU59"/>
      <c r="KBV59"/>
      <c r="KBW59" s="4"/>
      <c r="KBX59" s="3"/>
      <c r="KBY59"/>
      <c r="KBZ59"/>
      <c r="KCA59" s="4"/>
      <c r="KCB59" s="3"/>
      <c r="KCC59"/>
      <c r="KCD59"/>
      <c r="KCE59" s="4"/>
      <c r="KCF59" s="3"/>
      <c r="KCG59"/>
      <c r="KCH59"/>
      <c r="KCI59" s="4"/>
      <c r="KCJ59" s="3"/>
      <c r="KCK59"/>
      <c r="KCL59"/>
      <c r="KCM59" s="4"/>
      <c r="KCN59" s="3"/>
      <c r="KCO59"/>
      <c r="KCP59"/>
      <c r="KCQ59" s="4"/>
      <c r="KCR59" s="3"/>
      <c r="KCS59"/>
      <c r="KCT59"/>
      <c r="KCU59" s="4"/>
      <c r="KCV59" s="3"/>
      <c r="KCW59"/>
      <c r="KCX59"/>
      <c r="KCY59" s="4"/>
      <c r="KCZ59" s="3"/>
      <c r="KDA59"/>
      <c r="KDB59"/>
      <c r="KDC59" s="4"/>
      <c r="KDD59" s="3"/>
      <c r="KDE59"/>
      <c r="KDF59"/>
      <c r="KDG59" s="4"/>
      <c r="KDH59" s="3"/>
      <c r="KDI59"/>
      <c r="KDJ59"/>
      <c r="KDK59" s="4"/>
      <c r="KDL59" s="3"/>
      <c r="KDM59"/>
      <c r="KDN59"/>
      <c r="KDO59" s="4"/>
      <c r="KDP59" s="3"/>
      <c r="KDQ59"/>
      <c r="KDR59"/>
      <c r="KDS59" s="4"/>
      <c r="KDT59" s="3"/>
      <c r="KDU59"/>
      <c r="KDV59"/>
      <c r="KDW59" s="4"/>
      <c r="KDX59" s="3"/>
      <c r="KDY59"/>
      <c r="KDZ59"/>
      <c r="KEA59" s="4"/>
      <c r="KEB59" s="3"/>
      <c r="KEC59"/>
      <c r="KED59"/>
      <c r="KEE59" s="4"/>
      <c r="KEF59" s="3"/>
      <c r="KEG59"/>
      <c r="KEH59"/>
      <c r="KEI59" s="4"/>
      <c r="KEJ59" s="3"/>
      <c r="KEK59"/>
      <c r="KEL59"/>
      <c r="KEM59" s="4"/>
      <c r="KEN59" s="3"/>
      <c r="KEO59"/>
      <c r="KEP59"/>
      <c r="KEQ59" s="4"/>
      <c r="KER59" s="3"/>
      <c r="KES59"/>
      <c r="KET59"/>
      <c r="KEU59" s="4"/>
      <c r="KEV59" s="3"/>
      <c r="KEW59"/>
      <c r="KEX59"/>
      <c r="KEY59" s="4"/>
      <c r="KEZ59" s="3"/>
      <c r="KFA59"/>
      <c r="KFB59"/>
      <c r="KFC59" s="4"/>
      <c r="KFD59" s="3"/>
      <c r="KFE59"/>
      <c r="KFF59"/>
      <c r="KFG59" s="4"/>
      <c r="KFH59" s="3"/>
      <c r="KFI59"/>
      <c r="KFJ59"/>
      <c r="KFK59" s="4"/>
      <c r="KFL59" s="3"/>
      <c r="KFM59"/>
      <c r="KFN59"/>
      <c r="KFO59" s="4"/>
      <c r="KFP59" s="3"/>
      <c r="KFQ59"/>
      <c r="KFR59"/>
      <c r="KFS59" s="4"/>
      <c r="KFT59" s="3"/>
      <c r="KFU59"/>
      <c r="KFV59"/>
      <c r="KFW59" s="4"/>
      <c r="KFX59" s="3"/>
      <c r="KFY59"/>
      <c r="KFZ59"/>
      <c r="KGA59" s="4"/>
      <c r="KGB59" s="3"/>
      <c r="KGC59"/>
      <c r="KGD59"/>
      <c r="KGE59" s="4"/>
      <c r="KGF59" s="3"/>
      <c r="KGG59"/>
      <c r="KGH59"/>
      <c r="KGI59" s="4"/>
      <c r="KGJ59" s="3"/>
      <c r="KGK59"/>
      <c r="KGL59"/>
      <c r="KGM59" s="4"/>
      <c r="KGN59" s="3"/>
      <c r="KGO59"/>
      <c r="KGP59"/>
      <c r="KGQ59" s="4"/>
      <c r="KGR59" s="3"/>
      <c r="KGS59"/>
      <c r="KGT59"/>
      <c r="KGU59" s="4"/>
      <c r="KGV59" s="3"/>
      <c r="KGW59"/>
      <c r="KGX59"/>
      <c r="KGY59" s="4"/>
      <c r="KGZ59" s="3"/>
      <c r="KHA59"/>
      <c r="KHB59"/>
      <c r="KHC59" s="4"/>
      <c r="KHD59" s="3"/>
      <c r="KHE59"/>
      <c r="KHF59"/>
      <c r="KHG59" s="4"/>
      <c r="KHH59" s="3"/>
      <c r="KHI59"/>
      <c r="KHJ59"/>
      <c r="KHK59" s="4"/>
      <c r="KHL59" s="3"/>
      <c r="KHM59"/>
      <c r="KHN59"/>
      <c r="KHO59" s="4"/>
      <c r="KHP59" s="3"/>
      <c r="KHQ59"/>
      <c r="KHR59"/>
      <c r="KHS59" s="4"/>
      <c r="KHT59" s="3"/>
      <c r="KHU59"/>
      <c r="KHV59"/>
      <c r="KHW59" s="4"/>
      <c r="KHX59" s="3"/>
      <c r="KHY59"/>
      <c r="KHZ59"/>
      <c r="KIA59" s="4"/>
      <c r="KIB59" s="3"/>
      <c r="KIC59"/>
      <c r="KID59"/>
      <c r="KIE59" s="4"/>
      <c r="KIF59" s="3"/>
      <c r="KIG59"/>
      <c r="KIH59"/>
      <c r="KII59" s="4"/>
      <c r="KIJ59" s="3"/>
      <c r="KIK59"/>
      <c r="KIL59"/>
      <c r="KIM59" s="4"/>
      <c r="KIN59" s="3"/>
      <c r="KIO59"/>
      <c r="KIP59"/>
      <c r="KIQ59" s="4"/>
      <c r="KIR59" s="3"/>
      <c r="KIS59"/>
      <c r="KIT59"/>
      <c r="KIU59" s="4"/>
      <c r="KIV59" s="3"/>
      <c r="KIW59"/>
      <c r="KIX59"/>
      <c r="KIY59" s="4"/>
      <c r="KIZ59" s="3"/>
      <c r="KJA59"/>
      <c r="KJB59"/>
      <c r="KJC59" s="4"/>
      <c r="KJD59" s="3"/>
      <c r="KJE59"/>
      <c r="KJF59"/>
      <c r="KJG59" s="4"/>
      <c r="KJH59" s="3"/>
      <c r="KJI59"/>
      <c r="KJJ59"/>
      <c r="KJK59" s="4"/>
      <c r="KJL59" s="3"/>
      <c r="KJM59"/>
      <c r="KJN59"/>
      <c r="KJO59" s="4"/>
      <c r="KJP59" s="3"/>
      <c r="KJQ59"/>
      <c r="KJR59"/>
      <c r="KJS59" s="4"/>
      <c r="KJT59" s="3"/>
      <c r="KJU59"/>
      <c r="KJV59"/>
      <c r="KJW59" s="4"/>
      <c r="KJX59" s="3"/>
      <c r="KJY59"/>
      <c r="KJZ59"/>
      <c r="KKA59" s="4"/>
      <c r="KKB59" s="3"/>
      <c r="KKC59"/>
      <c r="KKD59"/>
      <c r="KKE59" s="4"/>
      <c r="KKF59" s="3"/>
      <c r="KKG59"/>
      <c r="KKH59"/>
      <c r="KKI59" s="4"/>
      <c r="KKJ59" s="3"/>
      <c r="KKK59"/>
      <c r="KKL59"/>
      <c r="KKM59" s="4"/>
      <c r="KKN59" s="3"/>
      <c r="KKO59"/>
      <c r="KKP59"/>
      <c r="KKQ59" s="4"/>
      <c r="KKR59" s="3"/>
      <c r="KKS59"/>
      <c r="KKT59"/>
      <c r="KKU59" s="4"/>
      <c r="KKV59" s="3"/>
      <c r="KKW59"/>
      <c r="KKX59"/>
      <c r="KKY59" s="4"/>
      <c r="KKZ59" s="3"/>
      <c r="KLA59"/>
      <c r="KLB59"/>
      <c r="KLC59" s="4"/>
      <c r="KLD59" s="3"/>
      <c r="KLE59"/>
      <c r="KLF59"/>
      <c r="KLG59" s="4"/>
      <c r="KLH59" s="3"/>
      <c r="KLI59"/>
      <c r="KLJ59"/>
      <c r="KLK59" s="4"/>
      <c r="KLL59" s="3"/>
      <c r="KLM59"/>
      <c r="KLN59"/>
      <c r="KLO59" s="4"/>
      <c r="KLP59" s="3"/>
      <c r="KLQ59"/>
      <c r="KLR59"/>
      <c r="KLS59" s="4"/>
      <c r="KLT59" s="3"/>
      <c r="KLU59"/>
      <c r="KLV59"/>
      <c r="KLW59" s="4"/>
      <c r="KLX59" s="3"/>
      <c r="KLY59"/>
      <c r="KLZ59"/>
      <c r="KMA59" s="4"/>
      <c r="KMB59" s="3"/>
      <c r="KMC59"/>
      <c r="KMD59"/>
      <c r="KME59" s="4"/>
      <c r="KMF59" s="3"/>
      <c r="KMG59"/>
      <c r="KMH59"/>
      <c r="KMI59" s="4"/>
      <c r="KMJ59" s="3"/>
      <c r="KMK59"/>
      <c r="KML59"/>
      <c r="KMM59" s="4"/>
      <c r="KMN59" s="3"/>
      <c r="KMO59"/>
      <c r="KMP59"/>
      <c r="KMQ59" s="4"/>
      <c r="KMR59" s="3"/>
      <c r="KMS59"/>
      <c r="KMT59"/>
      <c r="KMU59" s="4"/>
      <c r="KMV59" s="3"/>
      <c r="KMW59"/>
      <c r="KMX59"/>
      <c r="KMY59" s="4"/>
      <c r="KMZ59" s="3"/>
      <c r="KNA59"/>
      <c r="KNB59"/>
      <c r="KNC59" s="4"/>
      <c r="KND59" s="3"/>
      <c r="KNE59"/>
      <c r="KNF59"/>
      <c r="KNG59" s="4"/>
      <c r="KNH59" s="3"/>
      <c r="KNI59"/>
      <c r="KNJ59"/>
      <c r="KNK59" s="4"/>
      <c r="KNL59" s="3"/>
      <c r="KNM59"/>
      <c r="KNN59"/>
      <c r="KNO59" s="4"/>
      <c r="KNP59" s="3"/>
      <c r="KNQ59"/>
      <c r="KNR59"/>
      <c r="KNS59" s="4"/>
      <c r="KNT59" s="3"/>
      <c r="KNU59"/>
      <c r="KNV59"/>
      <c r="KNW59" s="4"/>
      <c r="KNX59" s="3"/>
      <c r="KNY59"/>
      <c r="KNZ59"/>
      <c r="KOA59" s="4"/>
      <c r="KOB59" s="3"/>
      <c r="KOC59"/>
      <c r="KOD59"/>
      <c r="KOE59" s="4"/>
      <c r="KOF59" s="3"/>
      <c r="KOG59"/>
      <c r="KOH59"/>
      <c r="KOI59" s="4"/>
      <c r="KOJ59" s="3"/>
      <c r="KOK59"/>
      <c r="KOL59"/>
      <c r="KOM59" s="4"/>
      <c r="KON59" s="3"/>
      <c r="KOO59"/>
      <c r="KOP59"/>
      <c r="KOQ59" s="4"/>
      <c r="KOR59" s="3"/>
      <c r="KOS59"/>
      <c r="KOT59"/>
      <c r="KOU59" s="4"/>
      <c r="KOV59" s="3"/>
      <c r="KOW59"/>
      <c r="KOX59"/>
      <c r="KOY59" s="4"/>
      <c r="KOZ59" s="3"/>
      <c r="KPA59"/>
      <c r="KPB59"/>
      <c r="KPC59" s="4"/>
      <c r="KPD59" s="3"/>
      <c r="KPE59"/>
      <c r="KPF59"/>
      <c r="KPG59" s="4"/>
      <c r="KPH59" s="3"/>
      <c r="KPI59"/>
      <c r="KPJ59"/>
      <c r="KPK59" s="4"/>
      <c r="KPL59" s="3"/>
      <c r="KPM59"/>
      <c r="KPN59"/>
      <c r="KPO59" s="4"/>
      <c r="KPP59" s="3"/>
      <c r="KPQ59"/>
      <c r="KPR59"/>
      <c r="KPS59" s="4"/>
      <c r="KPT59" s="3"/>
      <c r="KPU59"/>
      <c r="KPV59"/>
      <c r="KPW59" s="4"/>
      <c r="KPX59" s="3"/>
      <c r="KPY59"/>
      <c r="KPZ59"/>
      <c r="KQA59" s="4"/>
      <c r="KQB59" s="3"/>
      <c r="KQC59"/>
      <c r="KQD59"/>
      <c r="KQE59" s="4"/>
      <c r="KQF59" s="3"/>
      <c r="KQG59"/>
      <c r="KQH59"/>
      <c r="KQI59" s="4"/>
      <c r="KQJ59" s="3"/>
      <c r="KQK59"/>
      <c r="KQL59"/>
      <c r="KQM59" s="4"/>
      <c r="KQN59" s="3"/>
      <c r="KQO59"/>
      <c r="KQP59"/>
      <c r="KQQ59" s="4"/>
      <c r="KQR59" s="3"/>
      <c r="KQS59"/>
      <c r="KQT59"/>
      <c r="KQU59" s="4"/>
      <c r="KQV59" s="3"/>
      <c r="KQW59"/>
      <c r="KQX59"/>
      <c r="KQY59" s="4"/>
      <c r="KQZ59" s="3"/>
      <c r="KRA59"/>
      <c r="KRB59"/>
      <c r="KRC59" s="4"/>
      <c r="KRD59" s="3"/>
      <c r="KRE59"/>
      <c r="KRF59"/>
      <c r="KRG59" s="4"/>
      <c r="KRH59" s="3"/>
      <c r="KRI59"/>
      <c r="KRJ59"/>
      <c r="KRK59" s="4"/>
      <c r="KRL59" s="3"/>
      <c r="KRM59"/>
      <c r="KRN59"/>
      <c r="KRO59" s="4"/>
      <c r="KRP59" s="3"/>
      <c r="KRQ59"/>
      <c r="KRR59"/>
      <c r="KRS59" s="4"/>
      <c r="KRT59" s="3"/>
      <c r="KRU59"/>
      <c r="KRV59"/>
      <c r="KRW59" s="4"/>
      <c r="KRX59" s="3"/>
      <c r="KRY59"/>
      <c r="KRZ59"/>
      <c r="KSA59" s="4"/>
      <c r="KSB59" s="3"/>
      <c r="KSC59"/>
      <c r="KSD59"/>
      <c r="KSE59" s="4"/>
      <c r="KSF59" s="3"/>
      <c r="KSG59"/>
      <c r="KSH59"/>
      <c r="KSI59" s="4"/>
      <c r="KSJ59" s="3"/>
      <c r="KSK59"/>
      <c r="KSL59"/>
      <c r="KSM59" s="4"/>
      <c r="KSN59" s="3"/>
      <c r="KSO59"/>
      <c r="KSP59"/>
      <c r="KSQ59" s="4"/>
      <c r="KSR59" s="3"/>
      <c r="KSS59"/>
      <c r="KST59"/>
      <c r="KSU59" s="4"/>
      <c r="KSV59" s="3"/>
      <c r="KSW59"/>
      <c r="KSX59"/>
      <c r="KSY59" s="4"/>
      <c r="KSZ59" s="3"/>
      <c r="KTA59"/>
      <c r="KTB59"/>
      <c r="KTC59" s="4"/>
      <c r="KTD59" s="3"/>
      <c r="KTE59"/>
      <c r="KTF59"/>
      <c r="KTG59" s="4"/>
      <c r="KTH59" s="3"/>
      <c r="KTI59"/>
      <c r="KTJ59"/>
      <c r="KTK59" s="4"/>
      <c r="KTL59" s="3"/>
      <c r="KTM59"/>
      <c r="KTN59"/>
      <c r="KTO59" s="4"/>
      <c r="KTP59" s="3"/>
      <c r="KTQ59"/>
      <c r="KTR59"/>
      <c r="KTS59" s="4"/>
      <c r="KTT59" s="3"/>
      <c r="KTU59"/>
      <c r="KTV59"/>
      <c r="KTW59" s="4"/>
      <c r="KTX59" s="3"/>
      <c r="KTY59"/>
      <c r="KTZ59"/>
      <c r="KUA59" s="4"/>
      <c r="KUB59" s="3"/>
      <c r="KUC59"/>
      <c r="KUD59"/>
      <c r="KUE59" s="4"/>
      <c r="KUF59" s="3"/>
      <c r="KUG59"/>
      <c r="KUH59"/>
      <c r="KUI59" s="4"/>
      <c r="KUJ59" s="3"/>
      <c r="KUK59"/>
      <c r="KUL59"/>
      <c r="KUM59" s="4"/>
      <c r="KUN59" s="3"/>
      <c r="KUO59"/>
      <c r="KUP59"/>
      <c r="KUQ59" s="4"/>
      <c r="KUR59" s="3"/>
      <c r="KUS59"/>
      <c r="KUT59"/>
      <c r="KUU59" s="4"/>
      <c r="KUV59" s="3"/>
      <c r="KUW59"/>
      <c r="KUX59"/>
      <c r="KUY59" s="4"/>
      <c r="KUZ59" s="3"/>
      <c r="KVA59"/>
      <c r="KVB59"/>
      <c r="KVC59" s="4"/>
      <c r="KVD59" s="3"/>
      <c r="KVE59"/>
      <c r="KVF59"/>
      <c r="KVG59" s="4"/>
      <c r="KVH59" s="3"/>
      <c r="KVI59"/>
      <c r="KVJ59"/>
      <c r="KVK59" s="4"/>
      <c r="KVL59" s="3"/>
      <c r="KVM59"/>
      <c r="KVN59"/>
      <c r="KVO59" s="4"/>
      <c r="KVP59" s="3"/>
      <c r="KVQ59"/>
      <c r="KVR59"/>
      <c r="KVS59" s="4"/>
      <c r="KVT59" s="3"/>
      <c r="KVU59"/>
      <c r="KVV59"/>
      <c r="KVW59" s="4"/>
      <c r="KVX59" s="3"/>
      <c r="KVY59"/>
      <c r="KVZ59"/>
      <c r="KWA59" s="4"/>
      <c r="KWB59" s="3"/>
      <c r="KWC59"/>
      <c r="KWD59"/>
      <c r="KWE59" s="4"/>
      <c r="KWF59" s="3"/>
      <c r="KWG59"/>
      <c r="KWH59"/>
      <c r="KWI59" s="4"/>
      <c r="KWJ59" s="3"/>
      <c r="KWK59"/>
      <c r="KWL59"/>
      <c r="KWM59" s="4"/>
      <c r="KWN59" s="3"/>
      <c r="KWO59"/>
      <c r="KWP59"/>
      <c r="KWQ59" s="4"/>
      <c r="KWR59" s="3"/>
      <c r="KWS59"/>
      <c r="KWT59"/>
      <c r="KWU59" s="4"/>
      <c r="KWV59" s="3"/>
      <c r="KWW59"/>
      <c r="KWX59"/>
      <c r="KWY59" s="4"/>
      <c r="KWZ59" s="3"/>
      <c r="KXA59"/>
      <c r="KXB59"/>
      <c r="KXC59" s="4"/>
      <c r="KXD59" s="3"/>
      <c r="KXE59"/>
      <c r="KXF59"/>
      <c r="KXG59" s="4"/>
      <c r="KXH59" s="3"/>
      <c r="KXI59"/>
      <c r="KXJ59"/>
      <c r="KXK59" s="4"/>
      <c r="KXL59" s="3"/>
      <c r="KXM59"/>
      <c r="KXN59"/>
      <c r="KXO59" s="4"/>
      <c r="KXP59" s="3"/>
      <c r="KXQ59"/>
      <c r="KXR59"/>
      <c r="KXS59" s="4"/>
      <c r="KXT59" s="3"/>
      <c r="KXU59"/>
      <c r="KXV59"/>
      <c r="KXW59" s="4"/>
      <c r="KXX59" s="3"/>
      <c r="KXY59"/>
      <c r="KXZ59"/>
      <c r="KYA59" s="4"/>
      <c r="KYB59" s="3"/>
      <c r="KYC59"/>
      <c r="KYD59"/>
      <c r="KYE59" s="4"/>
      <c r="KYF59" s="3"/>
      <c r="KYG59"/>
      <c r="KYH59"/>
      <c r="KYI59" s="4"/>
      <c r="KYJ59" s="3"/>
      <c r="KYK59"/>
      <c r="KYL59"/>
      <c r="KYM59" s="4"/>
      <c r="KYN59" s="3"/>
      <c r="KYO59"/>
      <c r="KYP59"/>
      <c r="KYQ59" s="4"/>
      <c r="KYR59" s="3"/>
      <c r="KYS59"/>
      <c r="KYT59"/>
      <c r="KYU59" s="4"/>
      <c r="KYV59" s="3"/>
      <c r="KYW59"/>
      <c r="KYX59"/>
      <c r="KYY59" s="4"/>
      <c r="KYZ59" s="3"/>
      <c r="KZA59"/>
      <c r="KZB59"/>
      <c r="KZC59" s="4"/>
      <c r="KZD59" s="3"/>
      <c r="KZE59"/>
      <c r="KZF59"/>
      <c r="KZG59" s="4"/>
      <c r="KZH59" s="3"/>
      <c r="KZI59"/>
      <c r="KZJ59"/>
      <c r="KZK59" s="4"/>
      <c r="KZL59" s="3"/>
      <c r="KZM59"/>
      <c r="KZN59"/>
      <c r="KZO59" s="4"/>
      <c r="KZP59" s="3"/>
      <c r="KZQ59"/>
      <c r="KZR59"/>
      <c r="KZS59" s="4"/>
      <c r="KZT59" s="3"/>
      <c r="KZU59"/>
      <c r="KZV59"/>
      <c r="KZW59" s="4"/>
      <c r="KZX59" s="3"/>
      <c r="KZY59"/>
      <c r="KZZ59"/>
      <c r="LAA59" s="4"/>
      <c r="LAB59" s="3"/>
      <c r="LAC59"/>
      <c r="LAD59"/>
      <c r="LAE59" s="4"/>
      <c r="LAF59" s="3"/>
      <c r="LAG59"/>
      <c r="LAH59"/>
      <c r="LAI59" s="4"/>
      <c r="LAJ59" s="3"/>
      <c r="LAK59"/>
      <c r="LAL59"/>
      <c r="LAM59" s="4"/>
      <c r="LAN59" s="3"/>
      <c r="LAO59"/>
      <c r="LAP59"/>
      <c r="LAQ59" s="4"/>
      <c r="LAR59" s="3"/>
      <c r="LAS59"/>
      <c r="LAT59"/>
      <c r="LAU59" s="4"/>
      <c r="LAV59" s="3"/>
      <c r="LAW59"/>
      <c r="LAX59"/>
      <c r="LAY59" s="4"/>
      <c r="LAZ59" s="3"/>
      <c r="LBA59"/>
      <c r="LBB59"/>
      <c r="LBC59" s="4"/>
      <c r="LBD59" s="3"/>
      <c r="LBE59"/>
      <c r="LBF59"/>
      <c r="LBG59" s="4"/>
      <c r="LBH59" s="3"/>
      <c r="LBI59"/>
      <c r="LBJ59"/>
      <c r="LBK59" s="4"/>
      <c r="LBL59" s="3"/>
      <c r="LBM59"/>
      <c r="LBN59"/>
      <c r="LBO59" s="4"/>
      <c r="LBP59" s="3"/>
      <c r="LBQ59"/>
      <c r="LBR59"/>
      <c r="LBS59" s="4"/>
      <c r="LBT59" s="3"/>
      <c r="LBU59"/>
      <c r="LBV59"/>
      <c r="LBW59" s="4"/>
      <c r="LBX59" s="3"/>
      <c r="LBY59"/>
      <c r="LBZ59"/>
      <c r="LCA59" s="4"/>
      <c r="LCB59" s="3"/>
      <c r="LCC59"/>
      <c r="LCD59"/>
      <c r="LCE59" s="4"/>
      <c r="LCF59" s="3"/>
      <c r="LCG59"/>
      <c r="LCH59"/>
      <c r="LCI59" s="4"/>
      <c r="LCJ59" s="3"/>
      <c r="LCK59"/>
      <c r="LCL59"/>
      <c r="LCM59" s="4"/>
      <c r="LCN59" s="3"/>
      <c r="LCO59"/>
      <c r="LCP59"/>
      <c r="LCQ59" s="4"/>
      <c r="LCR59" s="3"/>
      <c r="LCS59"/>
      <c r="LCT59"/>
      <c r="LCU59" s="4"/>
      <c r="LCV59" s="3"/>
      <c r="LCW59"/>
      <c r="LCX59"/>
      <c r="LCY59" s="4"/>
      <c r="LCZ59" s="3"/>
      <c r="LDA59"/>
      <c r="LDB59"/>
      <c r="LDC59" s="4"/>
      <c r="LDD59" s="3"/>
      <c r="LDE59"/>
      <c r="LDF59"/>
      <c r="LDG59" s="4"/>
      <c r="LDH59" s="3"/>
      <c r="LDI59"/>
      <c r="LDJ59"/>
      <c r="LDK59" s="4"/>
      <c r="LDL59" s="3"/>
      <c r="LDM59"/>
      <c r="LDN59"/>
      <c r="LDO59" s="4"/>
      <c r="LDP59" s="3"/>
      <c r="LDQ59"/>
      <c r="LDR59"/>
      <c r="LDS59" s="4"/>
      <c r="LDT59" s="3"/>
      <c r="LDU59"/>
      <c r="LDV59"/>
      <c r="LDW59" s="4"/>
      <c r="LDX59" s="3"/>
      <c r="LDY59"/>
      <c r="LDZ59"/>
      <c r="LEA59" s="4"/>
      <c r="LEB59" s="3"/>
      <c r="LEC59"/>
      <c r="LED59"/>
      <c r="LEE59" s="4"/>
      <c r="LEF59" s="3"/>
      <c r="LEG59"/>
      <c r="LEH59"/>
      <c r="LEI59" s="4"/>
      <c r="LEJ59" s="3"/>
      <c r="LEK59"/>
      <c r="LEL59"/>
      <c r="LEM59" s="4"/>
      <c r="LEN59" s="3"/>
      <c r="LEO59"/>
      <c r="LEP59"/>
      <c r="LEQ59" s="4"/>
      <c r="LER59" s="3"/>
      <c r="LES59"/>
      <c r="LET59"/>
      <c r="LEU59" s="4"/>
      <c r="LEV59" s="3"/>
      <c r="LEW59"/>
      <c r="LEX59"/>
      <c r="LEY59" s="4"/>
      <c r="LEZ59" s="3"/>
      <c r="LFA59"/>
      <c r="LFB59"/>
      <c r="LFC59" s="4"/>
      <c r="LFD59" s="3"/>
      <c r="LFE59"/>
      <c r="LFF59"/>
      <c r="LFG59" s="4"/>
      <c r="LFH59" s="3"/>
      <c r="LFI59"/>
      <c r="LFJ59"/>
      <c r="LFK59" s="4"/>
      <c r="LFL59" s="3"/>
      <c r="LFM59"/>
      <c r="LFN59"/>
      <c r="LFO59" s="4"/>
      <c r="LFP59" s="3"/>
      <c r="LFQ59"/>
      <c r="LFR59"/>
      <c r="LFS59" s="4"/>
      <c r="LFT59" s="3"/>
      <c r="LFU59"/>
      <c r="LFV59"/>
      <c r="LFW59" s="4"/>
      <c r="LFX59" s="3"/>
      <c r="LFY59"/>
      <c r="LFZ59"/>
      <c r="LGA59" s="4"/>
      <c r="LGB59" s="3"/>
      <c r="LGC59"/>
      <c r="LGD59"/>
      <c r="LGE59" s="4"/>
      <c r="LGF59" s="3"/>
      <c r="LGG59"/>
      <c r="LGH59"/>
      <c r="LGI59" s="4"/>
      <c r="LGJ59" s="3"/>
      <c r="LGK59"/>
      <c r="LGL59"/>
      <c r="LGM59" s="4"/>
      <c r="LGN59" s="3"/>
      <c r="LGO59"/>
      <c r="LGP59"/>
      <c r="LGQ59" s="4"/>
      <c r="LGR59" s="3"/>
      <c r="LGS59"/>
      <c r="LGT59"/>
      <c r="LGU59" s="4"/>
      <c r="LGV59" s="3"/>
      <c r="LGW59"/>
      <c r="LGX59"/>
      <c r="LGY59" s="4"/>
      <c r="LGZ59" s="3"/>
      <c r="LHA59"/>
      <c r="LHB59"/>
      <c r="LHC59" s="4"/>
      <c r="LHD59" s="3"/>
      <c r="LHE59"/>
      <c r="LHF59"/>
      <c r="LHG59" s="4"/>
      <c r="LHH59" s="3"/>
      <c r="LHI59"/>
      <c r="LHJ59"/>
      <c r="LHK59" s="4"/>
      <c r="LHL59" s="3"/>
      <c r="LHM59"/>
      <c r="LHN59"/>
      <c r="LHO59" s="4"/>
      <c r="LHP59" s="3"/>
      <c r="LHQ59"/>
      <c r="LHR59"/>
      <c r="LHS59" s="4"/>
      <c r="LHT59" s="3"/>
      <c r="LHU59"/>
      <c r="LHV59"/>
      <c r="LHW59" s="4"/>
      <c r="LHX59" s="3"/>
      <c r="LHY59"/>
      <c r="LHZ59"/>
      <c r="LIA59" s="4"/>
      <c r="LIB59" s="3"/>
      <c r="LIC59"/>
      <c r="LID59"/>
      <c r="LIE59" s="4"/>
      <c r="LIF59" s="3"/>
      <c r="LIG59"/>
      <c r="LIH59"/>
      <c r="LII59" s="4"/>
      <c r="LIJ59" s="3"/>
      <c r="LIK59"/>
      <c r="LIL59"/>
      <c r="LIM59" s="4"/>
      <c r="LIN59" s="3"/>
      <c r="LIO59"/>
      <c r="LIP59"/>
      <c r="LIQ59" s="4"/>
      <c r="LIR59" s="3"/>
      <c r="LIS59"/>
      <c r="LIT59"/>
      <c r="LIU59" s="4"/>
      <c r="LIV59" s="3"/>
      <c r="LIW59"/>
      <c r="LIX59"/>
      <c r="LIY59" s="4"/>
      <c r="LIZ59" s="3"/>
      <c r="LJA59"/>
      <c r="LJB59"/>
      <c r="LJC59" s="4"/>
      <c r="LJD59" s="3"/>
      <c r="LJE59"/>
      <c r="LJF59"/>
      <c r="LJG59" s="4"/>
      <c r="LJH59" s="3"/>
      <c r="LJI59"/>
      <c r="LJJ59"/>
      <c r="LJK59" s="4"/>
      <c r="LJL59" s="3"/>
      <c r="LJM59"/>
      <c r="LJN59"/>
      <c r="LJO59" s="4"/>
      <c r="LJP59" s="3"/>
      <c r="LJQ59"/>
      <c r="LJR59"/>
      <c r="LJS59" s="4"/>
      <c r="LJT59" s="3"/>
      <c r="LJU59"/>
      <c r="LJV59"/>
      <c r="LJW59" s="4"/>
      <c r="LJX59" s="3"/>
      <c r="LJY59"/>
      <c r="LJZ59"/>
      <c r="LKA59" s="4"/>
      <c r="LKB59" s="3"/>
      <c r="LKC59"/>
      <c r="LKD59"/>
      <c r="LKE59" s="4"/>
      <c r="LKF59" s="3"/>
      <c r="LKG59"/>
      <c r="LKH59"/>
      <c r="LKI59" s="4"/>
      <c r="LKJ59" s="3"/>
      <c r="LKK59"/>
      <c r="LKL59"/>
      <c r="LKM59" s="4"/>
      <c r="LKN59" s="3"/>
      <c r="LKO59"/>
      <c r="LKP59"/>
      <c r="LKQ59" s="4"/>
      <c r="LKR59" s="3"/>
      <c r="LKS59"/>
      <c r="LKT59"/>
      <c r="LKU59" s="4"/>
      <c r="LKV59" s="3"/>
      <c r="LKW59"/>
      <c r="LKX59"/>
      <c r="LKY59" s="4"/>
      <c r="LKZ59" s="3"/>
      <c r="LLA59"/>
      <c r="LLB59"/>
      <c r="LLC59" s="4"/>
      <c r="LLD59" s="3"/>
      <c r="LLE59"/>
      <c r="LLF59"/>
      <c r="LLG59" s="4"/>
      <c r="LLH59" s="3"/>
      <c r="LLI59"/>
      <c r="LLJ59"/>
      <c r="LLK59" s="4"/>
      <c r="LLL59" s="3"/>
      <c r="LLM59"/>
      <c r="LLN59"/>
      <c r="LLO59" s="4"/>
      <c r="LLP59" s="3"/>
      <c r="LLQ59"/>
      <c r="LLR59"/>
      <c r="LLS59" s="4"/>
      <c r="LLT59" s="3"/>
      <c r="LLU59"/>
      <c r="LLV59"/>
      <c r="LLW59" s="4"/>
      <c r="LLX59" s="3"/>
      <c r="LLY59"/>
      <c r="LLZ59"/>
      <c r="LMA59" s="4"/>
      <c r="LMB59" s="3"/>
      <c r="LMC59"/>
      <c r="LMD59"/>
      <c r="LME59" s="4"/>
      <c r="LMF59" s="3"/>
      <c r="LMG59"/>
      <c r="LMH59"/>
      <c r="LMI59" s="4"/>
      <c r="LMJ59" s="3"/>
      <c r="LMK59"/>
      <c r="LML59"/>
      <c r="LMM59" s="4"/>
      <c r="LMN59" s="3"/>
      <c r="LMO59"/>
      <c r="LMP59"/>
      <c r="LMQ59" s="4"/>
      <c r="LMR59" s="3"/>
      <c r="LMS59"/>
      <c r="LMT59"/>
      <c r="LMU59" s="4"/>
      <c r="LMV59" s="3"/>
      <c r="LMW59"/>
      <c r="LMX59"/>
      <c r="LMY59" s="4"/>
      <c r="LMZ59" s="3"/>
      <c r="LNA59"/>
      <c r="LNB59"/>
      <c r="LNC59" s="4"/>
      <c r="LND59" s="3"/>
      <c r="LNE59"/>
      <c r="LNF59"/>
      <c r="LNG59" s="4"/>
      <c r="LNH59" s="3"/>
      <c r="LNI59"/>
      <c r="LNJ59"/>
      <c r="LNK59" s="4"/>
      <c r="LNL59" s="3"/>
      <c r="LNM59"/>
      <c r="LNN59"/>
      <c r="LNO59" s="4"/>
      <c r="LNP59" s="3"/>
      <c r="LNQ59"/>
      <c r="LNR59"/>
      <c r="LNS59" s="4"/>
      <c r="LNT59" s="3"/>
      <c r="LNU59"/>
      <c r="LNV59"/>
      <c r="LNW59" s="4"/>
      <c r="LNX59" s="3"/>
      <c r="LNY59"/>
      <c r="LNZ59"/>
      <c r="LOA59" s="4"/>
      <c r="LOB59" s="3"/>
      <c r="LOC59"/>
      <c r="LOD59"/>
      <c r="LOE59" s="4"/>
      <c r="LOF59" s="3"/>
      <c r="LOG59"/>
      <c r="LOH59"/>
      <c r="LOI59" s="4"/>
      <c r="LOJ59" s="3"/>
      <c r="LOK59"/>
      <c r="LOL59"/>
      <c r="LOM59" s="4"/>
      <c r="LON59" s="3"/>
      <c r="LOO59"/>
      <c r="LOP59"/>
      <c r="LOQ59" s="4"/>
      <c r="LOR59" s="3"/>
      <c r="LOS59"/>
      <c r="LOT59"/>
      <c r="LOU59" s="4"/>
      <c r="LOV59" s="3"/>
      <c r="LOW59"/>
      <c r="LOX59"/>
      <c r="LOY59" s="4"/>
      <c r="LOZ59" s="3"/>
      <c r="LPA59"/>
      <c r="LPB59"/>
      <c r="LPC59" s="4"/>
      <c r="LPD59" s="3"/>
      <c r="LPE59"/>
      <c r="LPF59"/>
      <c r="LPG59" s="4"/>
      <c r="LPH59" s="3"/>
      <c r="LPI59"/>
      <c r="LPJ59"/>
      <c r="LPK59" s="4"/>
      <c r="LPL59" s="3"/>
      <c r="LPM59"/>
      <c r="LPN59"/>
      <c r="LPO59" s="4"/>
      <c r="LPP59" s="3"/>
      <c r="LPQ59"/>
      <c r="LPR59"/>
      <c r="LPS59" s="4"/>
      <c r="LPT59" s="3"/>
      <c r="LPU59"/>
      <c r="LPV59"/>
      <c r="LPW59" s="4"/>
      <c r="LPX59" s="3"/>
      <c r="LPY59"/>
      <c r="LPZ59"/>
      <c r="LQA59" s="4"/>
      <c r="LQB59" s="3"/>
      <c r="LQC59"/>
      <c r="LQD59"/>
      <c r="LQE59" s="4"/>
      <c r="LQF59" s="3"/>
      <c r="LQG59"/>
      <c r="LQH59"/>
      <c r="LQI59" s="4"/>
      <c r="LQJ59" s="3"/>
      <c r="LQK59"/>
      <c r="LQL59"/>
      <c r="LQM59" s="4"/>
      <c r="LQN59" s="3"/>
      <c r="LQO59"/>
      <c r="LQP59"/>
      <c r="LQQ59" s="4"/>
      <c r="LQR59" s="3"/>
      <c r="LQS59"/>
      <c r="LQT59"/>
      <c r="LQU59" s="4"/>
      <c r="LQV59" s="3"/>
      <c r="LQW59"/>
      <c r="LQX59"/>
      <c r="LQY59" s="4"/>
      <c r="LQZ59" s="3"/>
      <c r="LRA59"/>
      <c r="LRB59"/>
      <c r="LRC59" s="4"/>
      <c r="LRD59" s="3"/>
      <c r="LRE59"/>
      <c r="LRF59"/>
      <c r="LRG59" s="4"/>
      <c r="LRH59" s="3"/>
      <c r="LRI59"/>
      <c r="LRJ59"/>
      <c r="LRK59" s="4"/>
      <c r="LRL59" s="3"/>
      <c r="LRM59"/>
      <c r="LRN59"/>
      <c r="LRO59" s="4"/>
      <c r="LRP59" s="3"/>
      <c r="LRQ59"/>
      <c r="LRR59"/>
      <c r="LRS59" s="4"/>
      <c r="LRT59" s="3"/>
      <c r="LRU59"/>
      <c r="LRV59"/>
      <c r="LRW59" s="4"/>
      <c r="LRX59" s="3"/>
      <c r="LRY59"/>
      <c r="LRZ59"/>
      <c r="LSA59" s="4"/>
      <c r="LSB59" s="3"/>
      <c r="LSC59"/>
      <c r="LSD59"/>
      <c r="LSE59" s="4"/>
      <c r="LSF59" s="3"/>
      <c r="LSG59"/>
      <c r="LSH59"/>
      <c r="LSI59" s="4"/>
      <c r="LSJ59" s="3"/>
      <c r="LSK59"/>
      <c r="LSL59"/>
      <c r="LSM59" s="4"/>
      <c r="LSN59" s="3"/>
      <c r="LSO59"/>
      <c r="LSP59"/>
      <c r="LSQ59" s="4"/>
      <c r="LSR59" s="3"/>
      <c r="LSS59"/>
      <c r="LST59"/>
      <c r="LSU59" s="4"/>
      <c r="LSV59" s="3"/>
      <c r="LSW59"/>
      <c r="LSX59"/>
      <c r="LSY59" s="4"/>
      <c r="LSZ59" s="3"/>
      <c r="LTA59"/>
      <c r="LTB59"/>
      <c r="LTC59" s="4"/>
      <c r="LTD59" s="3"/>
      <c r="LTE59"/>
      <c r="LTF59"/>
      <c r="LTG59" s="4"/>
      <c r="LTH59" s="3"/>
      <c r="LTI59"/>
      <c r="LTJ59"/>
      <c r="LTK59" s="4"/>
      <c r="LTL59" s="3"/>
      <c r="LTM59"/>
      <c r="LTN59"/>
      <c r="LTO59" s="4"/>
      <c r="LTP59" s="3"/>
      <c r="LTQ59"/>
      <c r="LTR59"/>
      <c r="LTS59" s="4"/>
      <c r="LTT59" s="3"/>
      <c r="LTU59"/>
      <c r="LTV59"/>
      <c r="LTW59" s="4"/>
      <c r="LTX59" s="3"/>
      <c r="LTY59"/>
      <c r="LTZ59"/>
      <c r="LUA59" s="4"/>
      <c r="LUB59" s="3"/>
      <c r="LUC59"/>
      <c r="LUD59"/>
      <c r="LUE59" s="4"/>
      <c r="LUF59" s="3"/>
      <c r="LUG59"/>
      <c r="LUH59"/>
      <c r="LUI59" s="4"/>
      <c r="LUJ59" s="3"/>
      <c r="LUK59"/>
      <c r="LUL59"/>
      <c r="LUM59" s="4"/>
      <c r="LUN59" s="3"/>
      <c r="LUO59"/>
      <c r="LUP59"/>
      <c r="LUQ59" s="4"/>
      <c r="LUR59" s="3"/>
      <c r="LUS59"/>
      <c r="LUT59"/>
      <c r="LUU59" s="4"/>
      <c r="LUV59" s="3"/>
      <c r="LUW59"/>
      <c r="LUX59"/>
      <c r="LUY59" s="4"/>
      <c r="LUZ59" s="3"/>
      <c r="LVA59"/>
      <c r="LVB59"/>
      <c r="LVC59" s="4"/>
      <c r="LVD59" s="3"/>
      <c r="LVE59"/>
      <c r="LVF59"/>
      <c r="LVG59" s="4"/>
      <c r="LVH59" s="3"/>
      <c r="LVI59"/>
      <c r="LVJ59"/>
      <c r="LVK59" s="4"/>
      <c r="LVL59" s="3"/>
      <c r="LVM59"/>
      <c r="LVN59"/>
      <c r="LVO59" s="4"/>
      <c r="LVP59" s="3"/>
      <c r="LVQ59"/>
      <c r="LVR59"/>
      <c r="LVS59" s="4"/>
      <c r="LVT59" s="3"/>
      <c r="LVU59"/>
      <c r="LVV59"/>
      <c r="LVW59" s="4"/>
      <c r="LVX59" s="3"/>
      <c r="LVY59"/>
      <c r="LVZ59"/>
      <c r="LWA59" s="4"/>
      <c r="LWB59" s="3"/>
      <c r="LWC59"/>
      <c r="LWD59"/>
      <c r="LWE59" s="4"/>
      <c r="LWF59" s="3"/>
      <c r="LWG59"/>
      <c r="LWH59"/>
      <c r="LWI59" s="4"/>
      <c r="LWJ59" s="3"/>
      <c r="LWK59"/>
      <c r="LWL59"/>
      <c r="LWM59" s="4"/>
      <c r="LWN59" s="3"/>
      <c r="LWO59"/>
      <c r="LWP59"/>
      <c r="LWQ59" s="4"/>
      <c r="LWR59" s="3"/>
      <c r="LWS59"/>
      <c r="LWT59"/>
      <c r="LWU59" s="4"/>
      <c r="LWV59" s="3"/>
      <c r="LWW59"/>
      <c r="LWX59"/>
      <c r="LWY59" s="4"/>
      <c r="LWZ59" s="3"/>
      <c r="LXA59"/>
      <c r="LXB59"/>
      <c r="LXC59" s="4"/>
      <c r="LXD59" s="3"/>
      <c r="LXE59"/>
      <c r="LXF59"/>
      <c r="LXG59" s="4"/>
      <c r="LXH59" s="3"/>
      <c r="LXI59"/>
      <c r="LXJ59"/>
      <c r="LXK59" s="4"/>
      <c r="LXL59" s="3"/>
      <c r="LXM59"/>
      <c r="LXN59"/>
      <c r="LXO59" s="4"/>
      <c r="LXP59" s="3"/>
      <c r="LXQ59"/>
      <c r="LXR59"/>
      <c r="LXS59" s="4"/>
      <c r="LXT59" s="3"/>
      <c r="LXU59"/>
      <c r="LXV59"/>
      <c r="LXW59" s="4"/>
      <c r="LXX59" s="3"/>
      <c r="LXY59"/>
      <c r="LXZ59"/>
      <c r="LYA59" s="4"/>
      <c r="LYB59" s="3"/>
      <c r="LYC59"/>
      <c r="LYD59"/>
      <c r="LYE59" s="4"/>
      <c r="LYF59" s="3"/>
      <c r="LYG59"/>
      <c r="LYH59"/>
      <c r="LYI59" s="4"/>
      <c r="LYJ59" s="3"/>
      <c r="LYK59"/>
      <c r="LYL59"/>
      <c r="LYM59" s="4"/>
      <c r="LYN59" s="3"/>
      <c r="LYO59"/>
      <c r="LYP59"/>
      <c r="LYQ59" s="4"/>
      <c r="LYR59" s="3"/>
      <c r="LYS59"/>
      <c r="LYT59"/>
      <c r="LYU59" s="4"/>
      <c r="LYV59" s="3"/>
      <c r="LYW59"/>
      <c r="LYX59"/>
      <c r="LYY59" s="4"/>
      <c r="LYZ59" s="3"/>
      <c r="LZA59"/>
      <c r="LZB59"/>
      <c r="LZC59" s="4"/>
      <c r="LZD59" s="3"/>
      <c r="LZE59"/>
      <c r="LZF59"/>
      <c r="LZG59" s="4"/>
      <c r="LZH59" s="3"/>
      <c r="LZI59"/>
      <c r="LZJ59"/>
      <c r="LZK59" s="4"/>
      <c r="LZL59" s="3"/>
      <c r="LZM59"/>
      <c r="LZN59"/>
      <c r="LZO59" s="4"/>
      <c r="LZP59" s="3"/>
      <c r="LZQ59"/>
      <c r="LZR59"/>
      <c r="LZS59" s="4"/>
      <c r="LZT59" s="3"/>
      <c r="LZU59"/>
      <c r="LZV59"/>
      <c r="LZW59" s="4"/>
      <c r="LZX59" s="3"/>
      <c r="LZY59"/>
      <c r="LZZ59"/>
      <c r="MAA59" s="4"/>
      <c r="MAB59" s="3"/>
      <c r="MAC59"/>
      <c r="MAD59"/>
      <c r="MAE59" s="4"/>
      <c r="MAF59" s="3"/>
      <c r="MAG59"/>
      <c r="MAH59"/>
      <c r="MAI59" s="4"/>
      <c r="MAJ59" s="3"/>
      <c r="MAK59"/>
      <c r="MAL59"/>
      <c r="MAM59" s="4"/>
      <c r="MAN59" s="3"/>
      <c r="MAO59"/>
      <c r="MAP59"/>
      <c r="MAQ59" s="4"/>
      <c r="MAR59" s="3"/>
      <c r="MAS59"/>
      <c r="MAT59"/>
      <c r="MAU59" s="4"/>
      <c r="MAV59" s="3"/>
      <c r="MAW59"/>
      <c r="MAX59"/>
      <c r="MAY59" s="4"/>
      <c r="MAZ59" s="3"/>
      <c r="MBA59"/>
      <c r="MBB59"/>
      <c r="MBC59" s="4"/>
      <c r="MBD59" s="3"/>
      <c r="MBE59"/>
      <c r="MBF59"/>
      <c r="MBG59" s="4"/>
      <c r="MBH59" s="3"/>
      <c r="MBI59"/>
      <c r="MBJ59"/>
      <c r="MBK59" s="4"/>
      <c r="MBL59" s="3"/>
      <c r="MBM59"/>
      <c r="MBN59"/>
      <c r="MBO59" s="4"/>
      <c r="MBP59" s="3"/>
      <c r="MBQ59"/>
      <c r="MBR59"/>
      <c r="MBS59" s="4"/>
      <c r="MBT59" s="3"/>
      <c r="MBU59"/>
      <c r="MBV59"/>
      <c r="MBW59" s="4"/>
      <c r="MBX59" s="3"/>
      <c r="MBY59"/>
      <c r="MBZ59"/>
      <c r="MCA59" s="4"/>
      <c r="MCB59" s="3"/>
      <c r="MCC59"/>
      <c r="MCD59"/>
      <c r="MCE59" s="4"/>
      <c r="MCF59" s="3"/>
      <c r="MCG59"/>
      <c r="MCH59"/>
      <c r="MCI59" s="4"/>
      <c r="MCJ59" s="3"/>
      <c r="MCK59"/>
      <c r="MCL59"/>
      <c r="MCM59" s="4"/>
      <c r="MCN59" s="3"/>
      <c r="MCO59"/>
      <c r="MCP59"/>
      <c r="MCQ59" s="4"/>
      <c r="MCR59" s="3"/>
      <c r="MCS59"/>
      <c r="MCT59"/>
      <c r="MCU59" s="4"/>
      <c r="MCV59" s="3"/>
      <c r="MCW59"/>
      <c r="MCX59"/>
      <c r="MCY59" s="4"/>
      <c r="MCZ59" s="3"/>
      <c r="MDA59"/>
      <c r="MDB59"/>
      <c r="MDC59" s="4"/>
      <c r="MDD59" s="3"/>
      <c r="MDE59"/>
      <c r="MDF59"/>
      <c r="MDG59" s="4"/>
      <c r="MDH59" s="3"/>
      <c r="MDI59"/>
      <c r="MDJ59"/>
      <c r="MDK59" s="4"/>
      <c r="MDL59" s="3"/>
      <c r="MDM59"/>
      <c r="MDN59"/>
      <c r="MDO59" s="4"/>
      <c r="MDP59" s="3"/>
      <c r="MDQ59"/>
      <c r="MDR59"/>
      <c r="MDS59" s="4"/>
      <c r="MDT59" s="3"/>
      <c r="MDU59"/>
      <c r="MDV59"/>
      <c r="MDW59" s="4"/>
      <c r="MDX59" s="3"/>
      <c r="MDY59"/>
      <c r="MDZ59"/>
      <c r="MEA59" s="4"/>
      <c r="MEB59" s="3"/>
      <c r="MEC59"/>
      <c r="MED59"/>
      <c r="MEE59" s="4"/>
      <c r="MEF59" s="3"/>
      <c r="MEG59"/>
      <c r="MEH59"/>
      <c r="MEI59" s="4"/>
      <c r="MEJ59" s="3"/>
      <c r="MEK59"/>
      <c r="MEL59"/>
      <c r="MEM59" s="4"/>
      <c r="MEN59" s="3"/>
      <c r="MEO59"/>
      <c r="MEP59"/>
      <c r="MEQ59" s="4"/>
      <c r="MER59" s="3"/>
      <c r="MES59"/>
      <c r="MET59"/>
      <c r="MEU59" s="4"/>
      <c r="MEV59" s="3"/>
      <c r="MEW59"/>
      <c r="MEX59"/>
      <c r="MEY59" s="4"/>
      <c r="MEZ59" s="3"/>
      <c r="MFA59"/>
      <c r="MFB59"/>
      <c r="MFC59" s="4"/>
      <c r="MFD59" s="3"/>
      <c r="MFE59"/>
      <c r="MFF59"/>
      <c r="MFG59" s="4"/>
      <c r="MFH59" s="3"/>
      <c r="MFI59"/>
      <c r="MFJ59"/>
      <c r="MFK59" s="4"/>
      <c r="MFL59" s="3"/>
      <c r="MFM59"/>
      <c r="MFN59"/>
      <c r="MFO59" s="4"/>
      <c r="MFP59" s="3"/>
      <c r="MFQ59"/>
      <c r="MFR59"/>
      <c r="MFS59" s="4"/>
      <c r="MFT59" s="3"/>
      <c r="MFU59"/>
      <c r="MFV59"/>
      <c r="MFW59" s="4"/>
      <c r="MFX59" s="3"/>
      <c r="MFY59"/>
      <c r="MFZ59"/>
      <c r="MGA59" s="4"/>
      <c r="MGB59" s="3"/>
      <c r="MGC59"/>
      <c r="MGD59"/>
      <c r="MGE59" s="4"/>
      <c r="MGF59" s="3"/>
      <c r="MGG59"/>
      <c r="MGH59"/>
      <c r="MGI59" s="4"/>
      <c r="MGJ59" s="3"/>
      <c r="MGK59"/>
      <c r="MGL59"/>
      <c r="MGM59" s="4"/>
      <c r="MGN59" s="3"/>
      <c r="MGO59"/>
      <c r="MGP59"/>
      <c r="MGQ59" s="4"/>
      <c r="MGR59" s="3"/>
      <c r="MGS59"/>
      <c r="MGT59"/>
      <c r="MGU59" s="4"/>
      <c r="MGV59" s="3"/>
      <c r="MGW59"/>
      <c r="MGX59"/>
      <c r="MGY59" s="4"/>
      <c r="MGZ59" s="3"/>
      <c r="MHA59"/>
      <c r="MHB59"/>
      <c r="MHC59" s="4"/>
      <c r="MHD59" s="3"/>
      <c r="MHE59"/>
      <c r="MHF59"/>
      <c r="MHG59" s="4"/>
      <c r="MHH59" s="3"/>
      <c r="MHI59"/>
      <c r="MHJ59"/>
      <c r="MHK59" s="4"/>
      <c r="MHL59" s="3"/>
      <c r="MHM59"/>
      <c r="MHN59"/>
      <c r="MHO59" s="4"/>
      <c r="MHP59" s="3"/>
      <c r="MHQ59"/>
      <c r="MHR59"/>
      <c r="MHS59" s="4"/>
      <c r="MHT59" s="3"/>
      <c r="MHU59"/>
      <c r="MHV59"/>
      <c r="MHW59" s="4"/>
      <c r="MHX59" s="3"/>
      <c r="MHY59"/>
      <c r="MHZ59"/>
      <c r="MIA59" s="4"/>
      <c r="MIB59" s="3"/>
      <c r="MIC59"/>
      <c r="MID59"/>
      <c r="MIE59" s="4"/>
      <c r="MIF59" s="3"/>
      <c r="MIG59"/>
      <c r="MIH59"/>
      <c r="MII59" s="4"/>
      <c r="MIJ59" s="3"/>
      <c r="MIK59"/>
      <c r="MIL59"/>
      <c r="MIM59" s="4"/>
      <c r="MIN59" s="3"/>
      <c r="MIO59"/>
      <c r="MIP59"/>
      <c r="MIQ59" s="4"/>
      <c r="MIR59" s="3"/>
      <c r="MIS59"/>
      <c r="MIT59"/>
      <c r="MIU59" s="4"/>
      <c r="MIV59" s="3"/>
      <c r="MIW59"/>
      <c r="MIX59"/>
      <c r="MIY59" s="4"/>
      <c r="MIZ59" s="3"/>
      <c r="MJA59"/>
      <c r="MJB59"/>
      <c r="MJC59" s="4"/>
      <c r="MJD59" s="3"/>
      <c r="MJE59"/>
      <c r="MJF59"/>
      <c r="MJG59" s="4"/>
      <c r="MJH59" s="3"/>
      <c r="MJI59"/>
      <c r="MJJ59"/>
      <c r="MJK59" s="4"/>
      <c r="MJL59" s="3"/>
      <c r="MJM59"/>
      <c r="MJN59"/>
      <c r="MJO59" s="4"/>
      <c r="MJP59" s="3"/>
      <c r="MJQ59"/>
      <c r="MJR59"/>
      <c r="MJS59" s="4"/>
      <c r="MJT59" s="3"/>
      <c r="MJU59"/>
      <c r="MJV59"/>
      <c r="MJW59" s="4"/>
      <c r="MJX59" s="3"/>
      <c r="MJY59"/>
      <c r="MJZ59"/>
      <c r="MKA59" s="4"/>
      <c r="MKB59" s="3"/>
      <c r="MKC59"/>
      <c r="MKD59"/>
      <c r="MKE59" s="4"/>
      <c r="MKF59" s="3"/>
      <c r="MKG59"/>
      <c r="MKH59"/>
      <c r="MKI59" s="4"/>
      <c r="MKJ59" s="3"/>
      <c r="MKK59"/>
      <c r="MKL59"/>
      <c r="MKM59" s="4"/>
      <c r="MKN59" s="3"/>
      <c r="MKO59"/>
      <c r="MKP59"/>
      <c r="MKQ59" s="4"/>
      <c r="MKR59" s="3"/>
      <c r="MKS59"/>
      <c r="MKT59"/>
      <c r="MKU59" s="4"/>
      <c r="MKV59" s="3"/>
      <c r="MKW59"/>
      <c r="MKX59"/>
      <c r="MKY59" s="4"/>
      <c r="MKZ59" s="3"/>
      <c r="MLA59"/>
      <c r="MLB59"/>
      <c r="MLC59" s="4"/>
      <c r="MLD59" s="3"/>
      <c r="MLE59"/>
      <c r="MLF59"/>
      <c r="MLG59" s="4"/>
      <c r="MLH59" s="3"/>
      <c r="MLI59"/>
      <c r="MLJ59"/>
      <c r="MLK59" s="4"/>
      <c r="MLL59" s="3"/>
      <c r="MLM59"/>
      <c r="MLN59"/>
      <c r="MLO59" s="4"/>
      <c r="MLP59" s="3"/>
      <c r="MLQ59"/>
      <c r="MLR59"/>
      <c r="MLS59" s="4"/>
      <c r="MLT59" s="3"/>
      <c r="MLU59"/>
      <c r="MLV59"/>
      <c r="MLW59" s="4"/>
      <c r="MLX59" s="3"/>
      <c r="MLY59"/>
      <c r="MLZ59"/>
      <c r="MMA59" s="4"/>
      <c r="MMB59" s="3"/>
      <c r="MMC59"/>
      <c r="MMD59"/>
      <c r="MME59" s="4"/>
      <c r="MMF59" s="3"/>
      <c r="MMG59"/>
      <c r="MMH59"/>
      <c r="MMI59" s="4"/>
      <c r="MMJ59" s="3"/>
      <c r="MMK59"/>
      <c r="MML59"/>
      <c r="MMM59" s="4"/>
      <c r="MMN59" s="3"/>
      <c r="MMO59"/>
      <c r="MMP59"/>
      <c r="MMQ59" s="4"/>
      <c r="MMR59" s="3"/>
      <c r="MMS59"/>
      <c r="MMT59"/>
      <c r="MMU59" s="4"/>
      <c r="MMV59" s="3"/>
      <c r="MMW59"/>
      <c r="MMX59"/>
      <c r="MMY59" s="4"/>
      <c r="MMZ59" s="3"/>
      <c r="MNA59"/>
      <c r="MNB59"/>
      <c r="MNC59" s="4"/>
      <c r="MND59" s="3"/>
      <c r="MNE59"/>
      <c r="MNF59"/>
      <c r="MNG59" s="4"/>
      <c r="MNH59" s="3"/>
      <c r="MNI59"/>
      <c r="MNJ59"/>
      <c r="MNK59" s="4"/>
      <c r="MNL59" s="3"/>
      <c r="MNM59"/>
      <c r="MNN59"/>
      <c r="MNO59" s="4"/>
      <c r="MNP59" s="3"/>
      <c r="MNQ59"/>
      <c r="MNR59"/>
      <c r="MNS59" s="4"/>
      <c r="MNT59" s="3"/>
      <c r="MNU59"/>
      <c r="MNV59"/>
      <c r="MNW59" s="4"/>
      <c r="MNX59" s="3"/>
      <c r="MNY59"/>
      <c r="MNZ59"/>
      <c r="MOA59" s="4"/>
      <c r="MOB59" s="3"/>
      <c r="MOC59"/>
      <c r="MOD59"/>
      <c r="MOE59" s="4"/>
      <c r="MOF59" s="3"/>
      <c r="MOG59"/>
      <c r="MOH59"/>
      <c r="MOI59" s="4"/>
      <c r="MOJ59" s="3"/>
      <c r="MOK59"/>
      <c r="MOL59"/>
      <c r="MOM59" s="4"/>
      <c r="MON59" s="3"/>
      <c r="MOO59"/>
      <c r="MOP59"/>
      <c r="MOQ59" s="4"/>
      <c r="MOR59" s="3"/>
      <c r="MOS59"/>
      <c r="MOT59"/>
      <c r="MOU59" s="4"/>
      <c r="MOV59" s="3"/>
      <c r="MOW59"/>
      <c r="MOX59"/>
      <c r="MOY59" s="4"/>
      <c r="MOZ59" s="3"/>
      <c r="MPA59"/>
      <c r="MPB59"/>
      <c r="MPC59" s="4"/>
      <c r="MPD59" s="3"/>
      <c r="MPE59"/>
      <c r="MPF59"/>
      <c r="MPG59" s="4"/>
      <c r="MPH59" s="3"/>
      <c r="MPI59"/>
      <c r="MPJ59"/>
      <c r="MPK59" s="4"/>
      <c r="MPL59" s="3"/>
      <c r="MPM59"/>
      <c r="MPN59"/>
      <c r="MPO59" s="4"/>
      <c r="MPP59" s="3"/>
      <c r="MPQ59"/>
      <c r="MPR59"/>
      <c r="MPS59" s="4"/>
      <c r="MPT59" s="3"/>
      <c r="MPU59"/>
      <c r="MPV59"/>
      <c r="MPW59" s="4"/>
      <c r="MPX59" s="3"/>
      <c r="MPY59"/>
      <c r="MPZ59"/>
      <c r="MQA59" s="4"/>
      <c r="MQB59" s="3"/>
      <c r="MQC59"/>
      <c r="MQD59"/>
      <c r="MQE59" s="4"/>
      <c r="MQF59" s="3"/>
      <c r="MQG59"/>
      <c r="MQH59"/>
      <c r="MQI59" s="4"/>
      <c r="MQJ59" s="3"/>
      <c r="MQK59"/>
      <c r="MQL59"/>
      <c r="MQM59" s="4"/>
      <c r="MQN59" s="3"/>
      <c r="MQO59"/>
      <c r="MQP59"/>
      <c r="MQQ59" s="4"/>
      <c r="MQR59" s="3"/>
      <c r="MQS59"/>
      <c r="MQT59"/>
      <c r="MQU59" s="4"/>
      <c r="MQV59" s="3"/>
      <c r="MQW59"/>
      <c r="MQX59"/>
      <c r="MQY59" s="4"/>
      <c r="MQZ59" s="3"/>
      <c r="MRA59"/>
      <c r="MRB59"/>
      <c r="MRC59" s="4"/>
      <c r="MRD59" s="3"/>
      <c r="MRE59"/>
      <c r="MRF59"/>
      <c r="MRG59" s="4"/>
      <c r="MRH59" s="3"/>
      <c r="MRI59"/>
      <c r="MRJ59"/>
      <c r="MRK59" s="4"/>
      <c r="MRL59" s="3"/>
      <c r="MRM59"/>
      <c r="MRN59"/>
      <c r="MRO59" s="4"/>
      <c r="MRP59" s="3"/>
      <c r="MRQ59"/>
      <c r="MRR59"/>
      <c r="MRS59" s="4"/>
      <c r="MRT59" s="3"/>
      <c r="MRU59"/>
      <c r="MRV59"/>
      <c r="MRW59" s="4"/>
      <c r="MRX59" s="3"/>
      <c r="MRY59"/>
      <c r="MRZ59"/>
      <c r="MSA59" s="4"/>
      <c r="MSB59" s="3"/>
      <c r="MSC59"/>
      <c r="MSD59"/>
      <c r="MSE59" s="4"/>
      <c r="MSF59" s="3"/>
      <c r="MSG59"/>
      <c r="MSH59"/>
      <c r="MSI59" s="4"/>
      <c r="MSJ59" s="3"/>
      <c r="MSK59"/>
      <c r="MSL59"/>
      <c r="MSM59" s="4"/>
      <c r="MSN59" s="3"/>
      <c r="MSO59"/>
      <c r="MSP59"/>
      <c r="MSQ59" s="4"/>
      <c r="MSR59" s="3"/>
      <c r="MSS59"/>
      <c r="MST59"/>
      <c r="MSU59" s="4"/>
      <c r="MSV59" s="3"/>
      <c r="MSW59"/>
      <c r="MSX59"/>
      <c r="MSY59" s="4"/>
      <c r="MSZ59" s="3"/>
      <c r="MTA59"/>
      <c r="MTB59"/>
      <c r="MTC59" s="4"/>
      <c r="MTD59" s="3"/>
      <c r="MTE59"/>
      <c r="MTF59"/>
      <c r="MTG59" s="4"/>
      <c r="MTH59" s="3"/>
      <c r="MTI59"/>
      <c r="MTJ59"/>
      <c r="MTK59" s="4"/>
      <c r="MTL59" s="3"/>
      <c r="MTM59"/>
      <c r="MTN59"/>
      <c r="MTO59" s="4"/>
      <c r="MTP59" s="3"/>
      <c r="MTQ59"/>
      <c r="MTR59"/>
      <c r="MTS59" s="4"/>
      <c r="MTT59" s="3"/>
      <c r="MTU59"/>
      <c r="MTV59"/>
      <c r="MTW59" s="4"/>
      <c r="MTX59" s="3"/>
      <c r="MTY59"/>
      <c r="MTZ59"/>
      <c r="MUA59" s="4"/>
      <c r="MUB59" s="3"/>
      <c r="MUC59"/>
      <c r="MUD59"/>
      <c r="MUE59" s="4"/>
      <c r="MUF59" s="3"/>
      <c r="MUG59"/>
      <c r="MUH59"/>
      <c r="MUI59" s="4"/>
      <c r="MUJ59" s="3"/>
      <c r="MUK59"/>
      <c r="MUL59"/>
      <c r="MUM59" s="4"/>
      <c r="MUN59" s="3"/>
      <c r="MUO59"/>
      <c r="MUP59"/>
      <c r="MUQ59" s="4"/>
      <c r="MUR59" s="3"/>
      <c r="MUS59"/>
      <c r="MUT59"/>
      <c r="MUU59" s="4"/>
      <c r="MUV59" s="3"/>
      <c r="MUW59"/>
      <c r="MUX59"/>
      <c r="MUY59" s="4"/>
      <c r="MUZ59" s="3"/>
      <c r="MVA59"/>
      <c r="MVB59"/>
      <c r="MVC59" s="4"/>
      <c r="MVD59" s="3"/>
      <c r="MVE59"/>
      <c r="MVF59"/>
      <c r="MVG59" s="4"/>
      <c r="MVH59" s="3"/>
      <c r="MVI59"/>
      <c r="MVJ59"/>
      <c r="MVK59" s="4"/>
      <c r="MVL59" s="3"/>
      <c r="MVM59"/>
      <c r="MVN59"/>
      <c r="MVO59" s="4"/>
      <c r="MVP59" s="3"/>
      <c r="MVQ59"/>
      <c r="MVR59"/>
      <c r="MVS59" s="4"/>
      <c r="MVT59" s="3"/>
      <c r="MVU59"/>
      <c r="MVV59"/>
      <c r="MVW59" s="4"/>
      <c r="MVX59" s="3"/>
      <c r="MVY59"/>
      <c r="MVZ59"/>
      <c r="MWA59" s="4"/>
      <c r="MWB59" s="3"/>
      <c r="MWC59"/>
      <c r="MWD59"/>
      <c r="MWE59" s="4"/>
      <c r="MWF59" s="3"/>
      <c r="MWG59"/>
      <c r="MWH59"/>
      <c r="MWI59" s="4"/>
      <c r="MWJ59" s="3"/>
      <c r="MWK59"/>
      <c r="MWL59"/>
      <c r="MWM59" s="4"/>
      <c r="MWN59" s="3"/>
      <c r="MWO59"/>
      <c r="MWP59"/>
      <c r="MWQ59" s="4"/>
      <c r="MWR59" s="3"/>
      <c r="MWS59"/>
      <c r="MWT59"/>
      <c r="MWU59" s="4"/>
      <c r="MWV59" s="3"/>
      <c r="MWW59"/>
      <c r="MWX59"/>
      <c r="MWY59" s="4"/>
      <c r="MWZ59" s="3"/>
      <c r="MXA59"/>
      <c r="MXB59"/>
      <c r="MXC59" s="4"/>
      <c r="MXD59" s="3"/>
      <c r="MXE59"/>
      <c r="MXF59"/>
      <c r="MXG59" s="4"/>
      <c r="MXH59" s="3"/>
      <c r="MXI59"/>
      <c r="MXJ59"/>
      <c r="MXK59" s="4"/>
      <c r="MXL59" s="3"/>
      <c r="MXM59"/>
      <c r="MXN59"/>
      <c r="MXO59" s="4"/>
      <c r="MXP59" s="3"/>
      <c r="MXQ59"/>
      <c r="MXR59"/>
      <c r="MXS59" s="4"/>
      <c r="MXT59" s="3"/>
      <c r="MXU59"/>
      <c r="MXV59"/>
      <c r="MXW59" s="4"/>
      <c r="MXX59" s="3"/>
      <c r="MXY59"/>
      <c r="MXZ59"/>
      <c r="MYA59" s="4"/>
      <c r="MYB59" s="3"/>
      <c r="MYC59"/>
      <c r="MYD59"/>
      <c r="MYE59" s="4"/>
      <c r="MYF59" s="3"/>
      <c r="MYG59"/>
      <c r="MYH59"/>
      <c r="MYI59" s="4"/>
      <c r="MYJ59" s="3"/>
      <c r="MYK59"/>
      <c r="MYL59"/>
      <c r="MYM59" s="4"/>
      <c r="MYN59" s="3"/>
      <c r="MYO59"/>
      <c r="MYP59"/>
      <c r="MYQ59" s="4"/>
      <c r="MYR59" s="3"/>
      <c r="MYS59"/>
      <c r="MYT59"/>
      <c r="MYU59" s="4"/>
      <c r="MYV59" s="3"/>
      <c r="MYW59"/>
      <c r="MYX59"/>
      <c r="MYY59" s="4"/>
      <c r="MYZ59" s="3"/>
      <c r="MZA59"/>
      <c r="MZB59"/>
      <c r="MZC59" s="4"/>
      <c r="MZD59" s="3"/>
      <c r="MZE59"/>
      <c r="MZF59"/>
      <c r="MZG59" s="4"/>
      <c r="MZH59" s="3"/>
      <c r="MZI59"/>
      <c r="MZJ59"/>
      <c r="MZK59" s="4"/>
      <c r="MZL59" s="3"/>
      <c r="MZM59"/>
      <c r="MZN59"/>
      <c r="MZO59" s="4"/>
      <c r="MZP59" s="3"/>
      <c r="MZQ59"/>
      <c r="MZR59"/>
      <c r="MZS59" s="4"/>
      <c r="MZT59" s="3"/>
      <c r="MZU59"/>
      <c r="MZV59"/>
      <c r="MZW59" s="4"/>
      <c r="MZX59" s="3"/>
      <c r="MZY59"/>
      <c r="MZZ59"/>
      <c r="NAA59" s="4"/>
      <c r="NAB59" s="3"/>
      <c r="NAC59"/>
      <c r="NAD59"/>
      <c r="NAE59" s="4"/>
      <c r="NAF59" s="3"/>
      <c r="NAG59"/>
      <c r="NAH59"/>
      <c r="NAI59" s="4"/>
      <c r="NAJ59" s="3"/>
      <c r="NAK59"/>
      <c r="NAL59"/>
      <c r="NAM59" s="4"/>
      <c r="NAN59" s="3"/>
      <c r="NAO59"/>
      <c r="NAP59"/>
      <c r="NAQ59" s="4"/>
      <c r="NAR59" s="3"/>
      <c r="NAS59"/>
      <c r="NAT59"/>
      <c r="NAU59" s="4"/>
      <c r="NAV59" s="3"/>
      <c r="NAW59"/>
      <c r="NAX59"/>
      <c r="NAY59" s="4"/>
      <c r="NAZ59" s="3"/>
      <c r="NBA59"/>
      <c r="NBB59"/>
      <c r="NBC59" s="4"/>
      <c r="NBD59" s="3"/>
      <c r="NBE59"/>
      <c r="NBF59"/>
      <c r="NBG59" s="4"/>
      <c r="NBH59" s="3"/>
      <c r="NBI59"/>
      <c r="NBJ59"/>
      <c r="NBK59" s="4"/>
      <c r="NBL59" s="3"/>
      <c r="NBM59"/>
      <c r="NBN59"/>
      <c r="NBO59" s="4"/>
      <c r="NBP59" s="3"/>
      <c r="NBQ59"/>
      <c r="NBR59"/>
      <c r="NBS59" s="4"/>
      <c r="NBT59" s="3"/>
      <c r="NBU59"/>
      <c r="NBV59"/>
      <c r="NBW59" s="4"/>
      <c r="NBX59" s="3"/>
      <c r="NBY59"/>
      <c r="NBZ59"/>
      <c r="NCA59" s="4"/>
      <c r="NCB59" s="3"/>
      <c r="NCC59"/>
      <c r="NCD59"/>
      <c r="NCE59" s="4"/>
      <c r="NCF59" s="3"/>
      <c r="NCG59"/>
      <c r="NCH59"/>
      <c r="NCI59" s="4"/>
      <c r="NCJ59" s="3"/>
      <c r="NCK59"/>
      <c r="NCL59"/>
      <c r="NCM59" s="4"/>
      <c r="NCN59" s="3"/>
      <c r="NCO59"/>
      <c r="NCP59"/>
      <c r="NCQ59" s="4"/>
      <c r="NCR59" s="3"/>
      <c r="NCS59"/>
      <c r="NCT59"/>
      <c r="NCU59" s="4"/>
      <c r="NCV59" s="3"/>
      <c r="NCW59"/>
      <c r="NCX59"/>
      <c r="NCY59" s="4"/>
      <c r="NCZ59" s="3"/>
      <c r="NDA59"/>
      <c r="NDB59"/>
      <c r="NDC59" s="4"/>
      <c r="NDD59" s="3"/>
      <c r="NDE59"/>
      <c r="NDF59"/>
      <c r="NDG59" s="4"/>
      <c r="NDH59" s="3"/>
      <c r="NDI59"/>
      <c r="NDJ59"/>
      <c r="NDK59" s="4"/>
      <c r="NDL59" s="3"/>
      <c r="NDM59"/>
      <c r="NDN59"/>
      <c r="NDO59" s="4"/>
      <c r="NDP59" s="3"/>
      <c r="NDQ59"/>
      <c r="NDR59"/>
      <c r="NDS59" s="4"/>
      <c r="NDT59" s="3"/>
      <c r="NDU59"/>
      <c r="NDV59"/>
      <c r="NDW59" s="4"/>
      <c r="NDX59" s="3"/>
      <c r="NDY59"/>
      <c r="NDZ59"/>
      <c r="NEA59" s="4"/>
      <c r="NEB59" s="3"/>
      <c r="NEC59"/>
      <c r="NED59"/>
      <c r="NEE59" s="4"/>
      <c r="NEF59" s="3"/>
      <c r="NEG59"/>
      <c r="NEH59"/>
      <c r="NEI59" s="4"/>
      <c r="NEJ59" s="3"/>
      <c r="NEK59"/>
      <c r="NEL59"/>
      <c r="NEM59" s="4"/>
      <c r="NEN59" s="3"/>
      <c r="NEO59"/>
      <c r="NEP59"/>
      <c r="NEQ59" s="4"/>
      <c r="NER59" s="3"/>
      <c r="NES59"/>
      <c r="NET59"/>
      <c r="NEU59" s="4"/>
      <c r="NEV59" s="3"/>
      <c r="NEW59"/>
      <c r="NEX59"/>
      <c r="NEY59" s="4"/>
      <c r="NEZ59" s="3"/>
      <c r="NFA59"/>
      <c r="NFB59"/>
      <c r="NFC59" s="4"/>
      <c r="NFD59" s="3"/>
      <c r="NFE59"/>
      <c r="NFF59"/>
      <c r="NFG59" s="4"/>
      <c r="NFH59" s="3"/>
      <c r="NFI59"/>
      <c r="NFJ59"/>
      <c r="NFK59" s="4"/>
      <c r="NFL59" s="3"/>
      <c r="NFM59"/>
      <c r="NFN59"/>
      <c r="NFO59" s="4"/>
      <c r="NFP59" s="3"/>
      <c r="NFQ59"/>
      <c r="NFR59"/>
      <c r="NFS59" s="4"/>
      <c r="NFT59" s="3"/>
      <c r="NFU59"/>
      <c r="NFV59"/>
      <c r="NFW59" s="4"/>
      <c r="NFX59" s="3"/>
      <c r="NFY59"/>
      <c r="NFZ59"/>
      <c r="NGA59" s="4"/>
      <c r="NGB59" s="3"/>
      <c r="NGC59"/>
      <c r="NGD59"/>
      <c r="NGE59" s="4"/>
      <c r="NGF59" s="3"/>
      <c r="NGG59"/>
      <c r="NGH59"/>
      <c r="NGI59" s="4"/>
      <c r="NGJ59" s="3"/>
      <c r="NGK59"/>
      <c r="NGL59"/>
      <c r="NGM59" s="4"/>
      <c r="NGN59" s="3"/>
      <c r="NGO59"/>
      <c r="NGP59"/>
      <c r="NGQ59" s="4"/>
      <c r="NGR59" s="3"/>
      <c r="NGS59"/>
      <c r="NGT59"/>
      <c r="NGU59" s="4"/>
      <c r="NGV59" s="3"/>
      <c r="NGW59"/>
      <c r="NGX59"/>
      <c r="NGY59" s="4"/>
      <c r="NGZ59" s="3"/>
      <c r="NHA59"/>
      <c r="NHB59"/>
      <c r="NHC59" s="4"/>
      <c r="NHD59" s="3"/>
      <c r="NHE59"/>
      <c r="NHF59"/>
      <c r="NHG59" s="4"/>
      <c r="NHH59" s="3"/>
      <c r="NHI59"/>
      <c r="NHJ59"/>
      <c r="NHK59" s="4"/>
      <c r="NHL59" s="3"/>
      <c r="NHM59"/>
      <c r="NHN59"/>
      <c r="NHO59" s="4"/>
      <c r="NHP59" s="3"/>
      <c r="NHQ59"/>
      <c r="NHR59"/>
      <c r="NHS59" s="4"/>
      <c r="NHT59" s="3"/>
      <c r="NHU59"/>
      <c r="NHV59"/>
      <c r="NHW59" s="4"/>
      <c r="NHX59" s="3"/>
      <c r="NHY59"/>
      <c r="NHZ59"/>
      <c r="NIA59" s="4"/>
      <c r="NIB59" s="3"/>
      <c r="NIC59"/>
      <c r="NID59"/>
      <c r="NIE59" s="4"/>
      <c r="NIF59" s="3"/>
      <c r="NIG59"/>
      <c r="NIH59"/>
      <c r="NII59" s="4"/>
      <c r="NIJ59" s="3"/>
      <c r="NIK59"/>
      <c r="NIL59"/>
      <c r="NIM59" s="4"/>
      <c r="NIN59" s="3"/>
      <c r="NIO59"/>
      <c r="NIP59"/>
      <c r="NIQ59" s="4"/>
      <c r="NIR59" s="3"/>
      <c r="NIS59"/>
      <c r="NIT59"/>
      <c r="NIU59" s="4"/>
      <c r="NIV59" s="3"/>
      <c r="NIW59"/>
      <c r="NIX59"/>
      <c r="NIY59" s="4"/>
      <c r="NIZ59" s="3"/>
      <c r="NJA59"/>
      <c r="NJB59"/>
      <c r="NJC59" s="4"/>
      <c r="NJD59" s="3"/>
      <c r="NJE59"/>
      <c r="NJF59"/>
      <c r="NJG59" s="4"/>
      <c r="NJH59" s="3"/>
      <c r="NJI59"/>
      <c r="NJJ59"/>
      <c r="NJK59" s="4"/>
      <c r="NJL59" s="3"/>
      <c r="NJM59"/>
      <c r="NJN59"/>
      <c r="NJO59" s="4"/>
      <c r="NJP59" s="3"/>
      <c r="NJQ59"/>
      <c r="NJR59"/>
      <c r="NJS59" s="4"/>
      <c r="NJT59" s="3"/>
      <c r="NJU59"/>
      <c r="NJV59"/>
      <c r="NJW59" s="4"/>
      <c r="NJX59" s="3"/>
      <c r="NJY59"/>
      <c r="NJZ59"/>
      <c r="NKA59" s="4"/>
      <c r="NKB59" s="3"/>
      <c r="NKC59"/>
      <c r="NKD59"/>
      <c r="NKE59" s="4"/>
      <c r="NKF59" s="3"/>
      <c r="NKG59"/>
      <c r="NKH59"/>
      <c r="NKI59" s="4"/>
      <c r="NKJ59" s="3"/>
      <c r="NKK59"/>
      <c r="NKL59"/>
      <c r="NKM59" s="4"/>
      <c r="NKN59" s="3"/>
      <c r="NKO59"/>
      <c r="NKP59"/>
      <c r="NKQ59" s="4"/>
      <c r="NKR59" s="3"/>
      <c r="NKS59"/>
      <c r="NKT59"/>
      <c r="NKU59" s="4"/>
      <c r="NKV59" s="3"/>
      <c r="NKW59"/>
      <c r="NKX59"/>
      <c r="NKY59" s="4"/>
      <c r="NKZ59" s="3"/>
      <c r="NLA59"/>
      <c r="NLB59"/>
      <c r="NLC59" s="4"/>
      <c r="NLD59" s="3"/>
      <c r="NLE59"/>
      <c r="NLF59"/>
      <c r="NLG59" s="4"/>
      <c r="NLH59" s="3"/>
      <c r="NLI59"/>
      <c r="NLJ59"/>
      <c r="NLK59" s="4"/>
      <c r="NLL59" s="3"/>
      <c r="NLM59"/>
      <c r="NLN59"/>
      <c r="NLO59" s="4"/>
      <c r="NLP59" s="3"/>
      <c r="NLQ59"/>
      <c r="NLR59"/>
      <c r="NLS59" s="4"/>
      <c r="NLT59" s="3"/>
      <c r="NLU59"/>
      <c r="NLV59"/>
      <c r="NLW59" s="4"/>
      <c r="NLX59" s="3"/>
      <c r="NLY59"/>
      <c r="NLZ59"/>
      <c r="NMA59" s="4"/>
      <c r="NMB59" s="3"/>
      <c r="NMC59"/>
      <c r="NMD59"/>
      <c r="NME59" s="4"/>
      <c r="NMF59" s="3"/>
      <c r="NMG59"/>
      <c r="NMH59"/>
      <c r="NMI59" s="4"/>
      <c r="NMJ59" s="3"/>
      <c r="NMK59"/>
      <c r="NML59"/>
      <c r="NMM59" s="4"/>
      <c r="NMN59" s="3"/>
      <c r="NMO59"/>
      <c r="NMP59"/>
      <c r="NMQ59" s="4"/>
      <c r="NMR59" s="3"/>
      <c r="NMS59"/>
      <c r="NMT59"/>
      <c r="NMU59" s="4"/>
      <c r="NMV59" s="3"/>
      <c r="NMW59"/>
      <c r="NMX59"/>
      <c r="NMY59" s="4"/>
      <c r="NMZ59" s="3"/>
      <c r="NNA59"/>
      <c r="NNB59"/>
      <c r="NNC59" s="4"/>
      <c r="NND59" s="3"/>
      <c r="NNE59"/>
      <c r="NNF59"/>
      <c r="NNG59" s="4"/>
      <c r="NNH59" s="3"/>
      <c r="NNI59"/>
      <c r="NNJ59"/>
      <c r="NNK59" s="4"/>
      <c r="NNL59" s="3"/>
      <c r="NNM59"/>
      <c r="NNN59"/>
      <c r="NNO59" s="4"/>
      <c r="NNP59" s="3"/>
      <c r="NNQ59"/>
      <c r="NNR59"/>
      <c r="NNS59" s="4"/>
      <c r="NNT59" s="3"/>
      <c r="NNU59"/>
      <c r="NNV59"/>
      <c r="NNW59" s="4"/>
      <c r="NNX59" s="3"/>
      <c r="NNY59"/>
      <c r="NNZ59"/>
      <c r="NOA59" s="4"/>
      <c r="NOB59" s="3"/>
      <c r="NOC59"/>
      <c r="NOD59"/>
      <c r="NOE59" s="4"/>
      <c r="NOF59" s="3"/>
      <c r="NOG59"/>
      <c r="NOH59"/>
      <c r="NOI59" s="4"/>
      <c r="NOJ59" s="3"/>
      <c r="NOK59"/>
      <c r="NOL59"/>
      <c r="NOM59" s="4"/>
      <c r="NON59" s="3"/>
      <c r="NOO59"/>
      <c r="NOP59"/>
      <c r="NOQ59" s="4"/>
      <c r="NOR59" s="3"/>
      <c r="NOS59"/>
      <c r="NOT59"/>
      <c r="NOU59" s="4"/>
      <c r="NOV59" s="3"/>
      <c r="NOW59"/>
      <c r="NOX59"/>
      <c r="NOY59" s="4"/>
      <c r="NOZ59" s="3"/>
      <c r="NPA59"/>
      <c r="NPB59"/>
      <c r="NPC59" s="4"/>
      <c r="NPD59" s="3"/>
      <c r="NPE59"/>
      <c r="NPF59"/>
      <c r="NPG59" s="4"/>
      <c r="NPH59" s="3"/>
      <c r="NPI59"/>
      <c r="NPJ59"/>
      <c r="NPK59" s="4"/>
      <c r="NPL59" s="3"/>
      <c r="NPM59"/>
      <c r="NPN59"/>
      <c r="NPO59" s="4"/>
      <c r="NPP59" s="3"/>
      <c r="NPQ59"/>
      <c r="NPR59"/>
      <c r="NPS59" s="4"/>
      <c r="NPT59" s="3"/>
      <c r="NPU59"/>
      <c r="NPV59"/>
      <c r="NPW59" s="4"/>
      <c r="NPX59" s="3"/>
      <c r="NPY59"/>
      <c r="NPZ59"/>
      <c r="NQA59" s="4"/>
      <c r="NQB59" s="3"/>
      <c r="NQC59"/>
      <c r="NQD59"/>
      <c r="NQE59" s="4"/>
      <c r="NQF59" s="3"/>
      <c r="NQG59"/>
      <c r="NQH59"/>
      <c r="NQI59" s="4"/>
      <c r="NQJ59" s="3"/>
      <c r="NQK59"/>
      <c r="NQL59"/>
      <c r="NQM59" s="4"/>
      <c r="NQN59" s="3"/>
      <c r="NQO59"/>
      <c r="NQP59"/>
      <c r="NQQ59" s="4"/>
      <c r="NQR59" s="3"/>
      <c r="NQS59"/>
      <c r="NQT59"/>
      <c r="NQU59" s="4"/>
      <c r="NQV59" s="3"/>
      <c r="NQW59"/>
      <c r="NQX59"/>
      <c r="NQY59" s="4"/>
      <c r="NQZ59" s="3"/>
      <c r="NRA59"/>
      <c r="NRB59"/>
      <c r="NRC59" s="4"/>
      <c r="NRD59" s="3"/>
      <c r="NRE59"/>
      <c r="NRF59"/>
      <c r="NRG59" s="4"/>
      <c r="NRH59" s="3"/>
      <c r="NRI59"/>
      <c r="NRJ59"/>
      <c r="NRK59" s="4"/>
      <c r="NRL59" s="3"/>
      <c r="NRM59"/>
      <c r="NRN59"/>
      <c r="NRO59" s="4"/>
      <c r="NRP59" s="3"/>
      <c r="NRQ59"/>
      <c r="NRR59"/>
      <c r="NRS59" s="4"/>
      <c r="NRT59" s="3"/>
      <c r="NRU59"/>
      <c r="NRV59"/>
      <c r="NRW59" s="4"/>
      <c r="NRX59" s="3"/>
      <c r="NRY59"/>
      <c r="NRZ59"/>
      <c r="NSA59" s="4"/>
      <c r="NSB59" s="3"/>
      <c r="NSC59"/>
      <c r="NSD59"/>
      <c r="NSE59" s="4"/>
      <c r="NSF59" s="3"/>
      <c r="NSG59"/>
      <c r="NSH59"/>
      <c r="NSI59" s="4"/>
      <c r="NSJ59" s="3"/>
      <c r="NSK59"/>
      <c r="NSL59"/>
      <c r="NSM59" s="4"/>
      <c r="NSN59" s="3"/>
      <c r="NSO59"/>
      <c r="NSP59"/>
      <c r="NSQ59" s="4"/>
      <c r="NSR59" s="3"/>
      <c r="NSS59"/>
      <c r="NST59"/>
      <c r="NSU59" s="4"/>
      <c r="NSV59" s="3"/>
      <c r="NSW59"/>
      <c r="NSX59"/>
      <c r="NSY59" s="4"/>
      <c r="NSZ59" s="3"/>
      <c r="NTA59"/>
      <c r="NTB59"/>
      <c r="NTC59" s="4"/>
      <c r="NTD59" s="3"/>
      <c r="NTE59"/>
      <c r="NTF59"/>
      <c r="NTG59" s="4"/>
      <c r="NTH59" s="3"/>
      <c r="NTI59"/>
      <c r="NTJ59"/>
      <c r="NTK59" s="4"/>
      <c r="NTL59" s="3"/>
      <c r="NTM59"/>
      <c r="NTN59"/>
      <c r="NTO59" s="4"/>
      <c r="NTP59" s="3"/>
      <c r="NTQ59"/>
      <c r="NTR59"/>
      <c r="NTS59" s="4"/>
      <c r="NTT59" s="3"/>
      <c r="NTU59"/>
      <c r="NTV59"/>
      <c r="NTW59" s="4"/>
      <c r="NTX59" s="3"/>
      <c r="NTY59"/>
      <c r="NTZ59"/>
      <c r="NUA59" s="4"/>
      <c r="NUB59" s="3"/>
      <c r="NUC59"/>
      <c r="NUD59"/>
      <c r="NUE59" s="4"/>
      <c r="NUF59" s="3"/>
      <c r="NUG59"/>
      <c r="NUH59"/>
      <c r="NUI59" s="4"/>
      <c r="NUJ59" s="3"/>
      <c r="NUK59"/>
      <c r="NUL59"/>
      <c r="NUM59" s="4"/>
      <c r="NUN59" s="3"/>
      <c r="NUO59"/>
      <c r="NUP59"/>
      <c r="NUQ59" s="4"/>
      <c r="NUR59" s="3"/>
      <c r="NUS59"/>
      <c r="NUT59"/>
      <c r="NUU59" s="4"/>
      <c r="NUV59" s="3"/>
      <c r="NUW59"/>
      <c r="NUX59"/>
      <c r="NUY59" s="4"/>
      <c r="NUZ59" s="3"/>
      <c r="NVA59"/>
      <c r="NVB59"/>
      <c r="NVC59" s="4"/>
      <c r="NVD59" s="3"/>
      <c r="NVE59"/>
      <c r="NVF59"/>
      <c r="NVG59" s="4"/>
      <c r="NVH59" s="3"/>
      <c r="NVI59"/>
      <c r="NVJ59"/>
      <c r="NVK59" s="4"/>
      <c r="NVL59" s="3"/>
      <c r="NVM59"/>
      <c r="NVN59"/>
      <c r="NVO59" s="4"/>
      <c r="NVP59" s="3"/>
      <c r="NVQ59"/>
      <c r="NVR59"/>
      <c r="NVS59" s="4"/>
      <c r="NVT59" s="3"/>
      <c r="NVU59"/>
      <c r="NVV59"/>
      <c r="NVW59" s="4"/>
      <c r="NVX59" s="3"/>
      <c r="NVY59"/>
      <c r="NVZ59"/>
      <c r="NWA59" s="4"/>
      <c r="NWB59" s="3"/>
      <c r="NWC59"/>
      <c r="NWD59"/>
      <c r="NWE59" s="4"/>
      <c r="NWF59" s="3"/>
      <c r="NWG59"/>
      <c r="NWH59"/>
      <c r="NWI59" s="4"/>
      <c r="NWJ59" s="3"/>
      <c r="NWK59"/>
      <c r="NWL59"/>
      <c r="NWM59" s="4"/>
      <c r="NWN59" s="3"/>
      <c r="NWO59"/>
      <c r="NWP59"/>
      <c r="NWQ59" s="4"/>
      <c r="NWR59" s="3"/>
      <c r="NWS59"/>
      <c r="NWT59"/>
      <c r="NWU59" s="4"/>
      <c r="NWV59" s="3"/>
      <c r="NWW59"/>
      <c r="NWX59"/>
      <c r="NWY59" s="4"/>
      <c r="NWZ59" s="3"/>
      <c r="NXA59"/>
      <c r="NXB59"/>
      <c r="NXC59" s="4"/>
      <c r="NXD59" s="3"/>
      <c r="NXE59"/>
      <c r="NXF59"/>
      <c r="NXG59" s="4"/>
      <c r="NXH59" s="3"/>
      <c r="NXI59"/>
      <c r="NXJ59"/>
      <c r="NXK59" s="4"/>
      <c r="NXL59" s="3"/>
      <c r="NXM59"/>
      <c r="NXN59"/>
      <c r="NXO59" s="4"/>
      <c r="NXP59" s="3"/>
      <c r="NXQ59"/>
      <c r="NXR59"/>
      <c r="NXS59" s="4"/>
      <c r="NXT59" s="3"/>
      <c r="NXU59"/>
      <c r="NXV59"/>
      <c r="NXW59" s="4"/>
      <c r="NXX59" s="3"/>
      <c r="NXY59"/>
      <c r="NXZ59"/>
      <c r="NYA59" s="4"/>
      <c r="NYB59" s="3"/>
      <c r="NYC59"/>
      <c r="NYD59"/>
      <c r="NYE59" s="4"/>
      <c r="NYF59" s="3"/>
      <c r="NYG59"/>
      <c r="NYH59"/>
      <c r="NYI59" s="4"/>
      <c r="NYJ59" s="3"/>
      <c r="NYK59"/>
      <c r="NYL59"/>
      <c r="NYM59" s="4"/>
      <c r="NYN59" s="3"/>
      <c r="NYO59"/>
      <c r="NYP59"/>
      <c r="NYQ59" s="4"/>
      <c r="NYR59" s="3"/>
      <c r="NYS59"/>
      <c r="NYT59"/>
      <c r="NYU59" s="4"/>
      <c r="NYV59" s="3"/>
      <c r="NYW59"/>
      <c r="NYX59"/>
      <c r="NYY59" s="4"/>
      <c r="NYZ59" s="3"/>
      <c r="NZA59"/>
      <c r="NZB59"/>
      <c r="NZC59" s="4"/>
      <c r="NZD59" s="3"/>
      <c r="NZE59"/>
      <c r="NZF59"/>
      <c r="NZG59" s="4"/>
      <c r="NZH59" s="3"/>
      <c r="NZI59"/>
      <c r="NZJ59"/>
      <c r="NZK59" s="4"/>
      <c r="NZL59" s="3"/>
      <c r="NZM59"/>
      <c r="NZN59"/>
      <c r="NZO59" s="4"/>
      <c r="NZP59" s="3"/>
      <c r="NZQ59"/>
      <c r="NZR59"/>
      <c r="NZS59" s="4"/>
      <c r="NZT59" s="3"/>
      <c r="NZU59"/>
      <c r="NZV59"/>
      <c r="NZW59" s="4"/>
      <c r="NZX59" s="3"/>
      <c r="NZY59"/>
      <c r="NZZ59"/>
      <c r="OAA59" s="4"/>
      <c r="OAB59" s="3"/>
      <c r="OAC59"/>
      <c r="OAD59"/>
      <c r="OAE59" s="4"/>
      <c r="OAF59" s="3"/>
      <c r="OAG59"/>
      <c r="OAH59"/>
      <c r="OAI59" s="4"/>
      <c r="OAJ59" s="3"/>
      <c r="OAK59"/>
      <c r="OAL59"/>
      <c r="OAM59" s="4"/>
      <c r="OAN59" s="3"/>
      <c r="OAO59"/>
      <c r="OAP59"/>
      <c r="OAQ59" s="4"/>
      <c r="OAR59" s="3"/>
      <c r="OAS59"/>
      <c r="OAT59"/>
      <c r="OAU59" s="4"/>
      <c r="OAV59" s="3"/>
      <c r="OAW59"/>
      <c r="OAX59"/>
      <c r="OAY59" s="4"/>
      <c r="OAZ59" s="3"/>
      <c r="OBA59"/>
      <c r="OBB59"/>
      <c r="OBC59" s="4"/>
      <c r="OBD59" s="3"/>
      <c r="OBE59"/>
      <c r="OBF59"/>
      <c r="OBG59" s="4"/>
      <c r="OBH59" s="3"/>
      <c r="OBI59"/>
      <c r="OBJ59"/>
      <c r="OBK59" s="4"/>
      <c r="OBL59" s="3"/>
      <c r="OBM59"/>
      <c r="OBN59"/>
      <c r="OBO59" s="4"/>
      <c r="OBP59" s="3"/>
      <c r="OBQ59"/>
      <c r="OBR59"/>
      <c r="OBS59" s="4"/>
      <c r="OBT59" s="3"/>
      <c r="OBU59"/>
      <c r="OBV59"/>
      <c r="OBW59" s="4"/>
      <c r="OBX59" s="3"/>
      <c r="OBY59"/>
      <c r="OBZ59"/>
      <c r="OCA59" s="4"/>
      <c r="OCB59" s="3"/>
      <c r="OCC59"/>
      <c r="OCD59"/>
      <c r="OCE59" s="4"/>
      <c r="OCF59" s="3"/>
      <c r="OCG59"/>
      <c r="OCH59"/>
      <c r="OCI59" s="4"/>
      <c r="OCJ59" s="3"/>
      <c r="OCK59"/>
      <c r="OCL59"/>
      <c r="OCM59" s="4"/>
      <c r="OCN59" s="3"/>
      <c r="OCO59"/>
      <c r="OCP59"/>
      <c r="OCQ59" s="4"/>
      <c r="OCR59" s="3"/>
      <c r="OCS59"/>
      <c r="OCT59"/>
      <c r="OCU59" s="4"/>
      <c r="OCV59" s="3"/>
      <c r="OCW59"/>
      <c r="OCX59"/>
      <c r="OCY59" s="4"/>
      <c r="OCZ59" s="3"/>
      <c r="ODA59"/>
      <c r="ODB59"/>
      <c r="ODC59" s="4"/>
      <c r="ODD59" s="3"/>
      <c r="ODE59"/>
      <c r="ODF59"/>
      <c r="ODG59" s="4"/>
      <c r="ODH59" s="3"/>
      <c r="ODI59"/>
      <c r="ODJ59"/>
      <c r="ODK59" s="4"/>
      <c r="ODL59" s="3"/>
      <c r="ODM59"/>
      <c r="ODN59"/>
      <c r="ODO59" s="4"/>
      <c r="ODP59" s="3"/>
      <c r="ODQ59"/>
      <c r="ODR59"/>
      <c r="ODS59" s="4"/>
      <c r="ODT59" s="3"/>
      <c r="ODU59"/>
      <c r="ODV59"/>
      <c r="ODW59" s="4"/>
      <c r="ODX59" s="3"/>
      <c r="ODY59"/>
      <c r="ODZ59"/>
      <c r="OEA59" s="4"/>
      <c r="OEB59" s="3"/>
      <c r="OEC59"/>
      <c r="OED59"/>
      <c r="OEE59" s="4"/>
      <c r="OEF59" s="3"/>
      <c r="OEG59"/>
      <c r="OEH59"/>
      <c r="OEI59" s="4"/>
      <c r="OEJ59" s="3"/>
      <c r="OEK59"/>
      <c r="OEL59"/>
      <c r="OEM59" s="4"/>
      <c r="OEN59" s="3"/>
      <c r="OEO59"/>
      <c r="OEP59"/>
      <c r="OEQ59" s="4"/>
      <c r="OER59" s="3"/>
      <c r="OES59"/>
      <c r="OET59"/>
      <c r="OEU59" s="4"/>
      <c r="OEV59" s="3"/>
      <c r="OEW59"/>
      <c r="OEX59"/>
      <c r="OEY59" s="4"/>
      <c r="OEZ59" s="3"/>
      <c r="OFA59"/>
      <c r="OFB59"/>
      <c r="OFC59" s="4"/>
      <c r="OFD59" s="3"/>
      <c r="OFE59"/>
      <c r="OFF59"/>
      <c r="OFG59" s="4"/>
      <c r="OFH59" s="3"/>
      <c r="OFI59"/>
      <c r="OFJ59"/>
      <c r="OFK59" s="4"/>
      <c r="OFL59" s="3"/>
      <c r="OFM59"/>
      <c r="OFN59"/>
      <c r="OFO59" s="4"/>
      <c r="OFP59" s="3"/>
      <c r="OFQ59"/>
      <c r="OFR59"/>
      <c r="OFS59" s="4"/>
      <c r="OFT59" s="3"/>
      <c r="OFU59"/>
      <c r="OFV59"/>
      <c r="OFW59" s="4"/>
      <c r="OFX59" s="3"/>
      <c r="OFY59"/>
      <c r="OFZ59"/>
      <c r="OGA59" s="4"/>
      <c r="OGB59" s="3"/>
      <c r="OGC59"/>
      <c r="OGD59"/>
      <c r="OGE59" s="4"/>
      <c r="OGF59" s="3"/>
      <c r="OGG59"/>
      <c r="OGH59"/>
      <c r="OGI59" s="4"/>
      <c r="OGJ59" s="3"/>
      <c r="OGK59"/>
      <c r="OGL59"/>
      <c r="OGM59" s="4"/>
      <c r="OGN59" s="3"/>
      <c r="OGO59"/>
      <c r="OGP59"/>
      <c r="OGQ59" s="4"/>
      <c r="OGR59" s="3"/>
      <c r="OGS59"/>
      <c r="OGT59"/>
      <c r="OGU59" s="4"/>
      <c r="OGV59" s="3"/>
      <c r="OGW59"/>
      <c r="OGX59"/>
      <c r="OGY59" s="4"/>
      <c r="OGZ59" s="3"/>
      <c r="OHA59"/>
      <c r="OHB59"/>
      <c r="OHC59" s="4"/>
      <c r="OHD59" s="3"/>
      <c r="OHE59"/>
      <c r="OHF59"/>
      <c r="OHG59" s="4"/>
      <c r="OHH59" s="3"/>
      <c r="OHI59"/>
      <c r="OHJ59"/>
      <c r="OHK59" s="4"/>
      <c r="OHL59" s="3"/>
      <c r="OHM59"/>
      <c r="OHN59"/>
      <c r="OHO59" s="4"/>
      <c r="OHP59" s="3"/>
      <c r="OHQ59"/>
      <c r="OHR59"/>
      <c r="OHS59" s="4"/>
      <c r="OHT59" s="3"/>
      <c r="OHU59"/>
      <c r="OHV59"/>
      <c r="OHW59" s="4"/>
      <c r="OHX59" s="3"/>
      <c r="OHY59"/>
      <c r="OHZ59"/>
      <c r="OIA59" s="4"/>
      <c r="OIB59" s="3"/>
      <c r="OIC59"/>
      <c r="OID59"/>
      <c r="OIE59" s="4"/>
      <c r="OIF59" s="3"/>
      <c r="OIG59"/>
      <c r="OIH59"/>
      <c r="OII59" s="4"/>
      <c r="OIJ59" s="3"/>
      <c r="OIK59"/>
      <c r="OIL59"/>
      <c r="OIM59" s="4"/>
      <c r="OIN59" s="3"/>
      <c r="OIO59"/>
      <c r="OIP59"/>
      <c r="OIQ59" s="4"/>
      <c r="OIR59" s="3"/>
      <c r="OIS59"/>
      <c r="OIT59"/>
      <c r="OIU59" s="4"/>
      <c r="OIV59" s="3"/>
      <c r="OIW59"/>
      <c r="OIX59"/>
      <c r="OIY59" s="4"/>
      <c r="OIZ59" s="3"/>
      <c r="OJA59"/>
      <c r="OJB59"/>
      <c r="OJC59" s="4"/>
      <c r="OJD59" s="3"/>
      <c r="OJE59"/>
      <c r="OJF59"/>
      <c r="OJG59" s="4"/>
      <c r="OJH59" s="3"/>
      <c r="OJI59"/>
      <c r="OJJ59"/>
      <c r="OJK59" s="4"/>
      <c r="OJL59" s="3"/>
      <c r="OJM59"/>
      <c r="OJN59"/>
      <c r="OJO59" s="4"/>
      <c r="OJP59" s="3"/>
      <c r="OJQ59"/>
      <c r="OJR59"/>
      <c r="OJS59" s="4"/>
      <c r="OJT59" s="3"/>
      <c r="OJU59"/>
      <c r="OJV59"/>
      <c r="OJW59" s="4"/>
      <c r="OJX59" s="3"/>
      <c r="OJY59"/>
      <c r="OJZ59"/>
      <c r="OKA59" s="4"/>
      <c r="OKB59" s="3"/>
      <c r="OKC59"/>
      <c r="OKD59"/>
      <c r="OKE59" s="4"/>
      <c r="OKF59" s="3"/>
      <c r="OKG59"/>
      <c r="OKH59"/>
      <c r="OKI59" s="4"/>
      <c r="OKJ59" s="3"/>
      <c r="OKK59"/>
      <c r="OKL59"/>
      <c r="OKM59" s="4"/>
      <c r="OKN59" s="3"/>
      <c r="OKO59"/>
      <c r="OKP59"/>
      <c r="OKQ59" s="4"/>
      <c r="OKR59" s="3"/>
      <c r="OKS59"/>
      <c r="OKT59"/>
      <c r="OKU59" s="4"/>
      <c r="OKV59" s="3"/>
      <c r="OKW59"/>
      <c r="OKX59"/>
      <c r="OKY59" s="4"/>
      <c r="OKZ59" s="3"/>
      <c r="OLA59"/>
      <c r="OLB59"/>
      <c r="OLC59" s="4"/>
      <c r="OLD59" s="3"/>
      <c r="OLE59"/>
      <c r="OLF59"/>
      <c r="OLG59" s="4"/>
      <c r="OLH59" s="3"/>
      <c r="OLI59"/>
      <c r="OLJ59"/>
      <c r="OLK59" s="4"/>
      <c r="OLL59" s="3"/>
      <c r="OLM59"/>
      <c r="OLN59"/>
      <c r="OLO59" s="4"/>
      <c r="OLP59" s="3"/>
      <c r="OLQ59"/>
      <c r="OLR59"/>
      <c r="OLS59" s="4"/>
      <c r="OLT59" s="3"/>
      <c r="OLU59"/>
      <c r="OLV59"/>
      <c r="OLW59" s="4"/>
      <c r="OLX59" s="3"/>
      <c r="OLY59"/>
      <c r="OLZ59"/>
      <c r="OMA59" s="4"/>
      <c r="OMB59" s="3"/>
      <c r="OMC59"/>
      <c r="OMD59"/>
      <c r="OME59" s="4"/>
      <c r="OMF59" s="3"/>
      <c r="OMG59"/>
      <c r="OMH59"/>
      <c r="OMI59" s="4"/>
      <c r="OMJ59" s="3"/>
      <c r="OMK59"/>
      <c r="OML59"/>
      <c r="OMM59" s="4"/>
      <c r="OMN59" s="3"/>
      <c r="OMO59"/>
      <c r="OMP59"/>
      <c r="OMQ59" s="4"/>
      <c r="OMR59" s="3"/>
      <c r="OMS59"/>
      <c r="OMT59"/>
      <c r="OMU59" s="4"/>
      <c r="OMV59" s="3"/>
      <c r="OMW59"/>
      <c r="OMX59"/>
      <c r="OMY59" s="4"/>
      <c r="OMZ59" s="3"/>
      <c r="ONA59"/>
      <c r="ONB59"/>
      <c r="ONC59" s="4"/>
      <c r="OND59" s="3"/>
      <c r="ONE59"/>
      <c r="ONF59"/>
      <c r="ONG59" s="4"/>
      <c r="ONH59" s="3"/>
      <c r="ONI59"/>
      <c r="ONJ59"/>
      <c r="ONK59" s="4"/>
      <c r="ONL59" s="3"/>
      <c r="ONM59"/>
      <c r="ONN59"/>
      <c r="ONO59" s="4"/>
      <c r="ONP59" s="3"/>
      <c r="ONQ59"/>
      <c r="ONR59"/>
      <c r="ONS59" s="4"/>
      <c r="ONT59" s="3"/>
      <c r="ONU59"/>
      <c r="ONV59"/>
      <c r="ONW59" s="4"/>
      <c r="ONX59" s="3"/>
      <c r="ONY59"/>
      <c r="ONZ59"/>
      <c r="OOA59" s="4"/>
      <c r="OOB59" s="3"/>
      <c r="OOC59"/>
      <c r="OOD59"/>
      <c r="OOE59" s="4"/>
      <c r="OOF59" s="3"/>
      <c r="OOG59"/>
      <c r="OOH59"/>
      <c r="OOI59" s="4"/>
      <c r="OOJ59" s="3"/>
      <c r="OOK59"/>
      <c r="OOL59"/>
      <c r="OOM59" s="4"/>
      <c r="OON59" s="3"/>
      <c r="OOO59"/>
      <c r="OOP59"/>
      <c r="OOQ59" s="4"/>
      <c r="OOR59" s="3"/>
      <c r="OOS59"/>
      <c r="OOT59"/>
      <c r="OOU59" s="4"/>
      <c r="OOV59" s="3"/>
      <c r="OOW59"/>
      <c r="OOX59"/>
      <c r="OOY59" s="4"/>
      <c r="OOZ59" s="3"/>
      <c r="OPA59"/>
      <c r="OPB59"/>
      <c r="OPC59" s="4"/>
      <c r="OPD59" s="3"/>
      <c r="OPE59"/>
      <c r="OPF59"/>
      <c r="OPG59" s="4"/>
      <c r="OPH59" s="3"/>
      <c r="OPI59"/>
      <c r="OPJ59"/>
      <c r="OPK59" s="4"/>
      <c r="OPL59" s="3"/>
      <c r="OPM59"/>
      <c r="OPN59"/>
      <c r="OPO59" s="4"/>
      <c r="OPP59" s="3"/>
      <c r="OPQ59"/>
      <c r="OPR59"/>
      <c r="OPS59" s="4"/>
      <c r="OPT59" s="3"/>
      <c r="OPU59"/>
      <c r="OPV59"/>
      <c r="OPW59" s="4"/>
      <c r="OPX59" s="3"/>
      <c r="OPY59"/>
      <c r="OPZ59"/>
      <c r="OQA59" s="4"/>
      <c r="OQB59" s="3"/>
      <c r="OQC59"/>
      <c r="OQD59"/>
      <c r="OQE59" s="4"/>
      <c r="OQF59" s="3"/>
      <c r="OQG59"/>
      <c r="OQH59"/>
      <c r="OQI59" s="4"/>
      <c r="OQJ59" s="3"/>
      <c r="OQK59"/>
      <c r="OQL59"/>
      <c r="OQM59" s="4"/>
      <c r="OQN59" s="3"/>
      <c r="OQO59"/>
      <c r="OQP59"/>
      <c r="OQQ59" s="4"/>
      <c r="OQR59" s="3"/>
      <c r="OQS59"/>
      <c r="OQT59"/>
      <c r="OQU59" s="4"/>
      <c r="OQV59" s="3"/>
      <c r="OQW59"/>
      <c r="OQX59"/>
      <c r="OQY59" s="4"/>
      <c r="OQZ59" s="3"/>
      <c r="ORA59"/>
      <c r="ORB59"/>
      <c r="ORC59" s="4"/>
      <c r="ORD59" s="3"/>
      <c r="ORE59"/>
      <c r="ORF59"/>
      <c r="ORG59" s="4"/>
      <c r="ORH59" s="3"/>
      <c r="ORI59"/>
      <c r="ORJ59"/>
      <c r="ORK59" s="4"/>
      <c r="ORL59" s="3"/>
      <c r="ORM59"/>
      <c r="ORN59"/>
      <c r="ORO59" s="4"/>
      <c r="ORP59" s="3"/>
      <c r="ORQ59"/>
      <c r="ORR59"/>
      <c r="ORS59" s="4"/>
      <c r="ORT59" s="3"/>
      <c r="ORU59"/>
      <c r="ORV59"/>
      <c r="ORW59" s="4"/>
      <c r="ORX59" s="3"/>
      <c r="ORY59"/>
      <c r="ORZ59"/>
      <c r="OSA59" s="4"/>
      <c r="OSB59" s="3"/>
      <c r="OSC59"/>
      <c r="OSD59"/>
      <c r="OSE59" s="4"/>
      <c r="OSF59" s="3"/>
      <c r="OSG59"/>
      <c r="OSH59"/>
      <c r="OSI59" s="4"/>
      <c r="OSJ59" s="3"/>
      <c r="OSK59"/>
      <c r="OSL59"/>
      <c r="OSM59" s="4"/>
      <c r="OSN59" s="3"/>
      <c r="OSO59"/>
      <c r="OSP59"/>
      <c r="OSQ59" s="4"/>
      <c r="OSR59" s="3"/>
      <c r="OSS59"/>
      <c r="OST59"/>
      <c r="OSU59" s="4"/>
      <c r="OSV59" s="3"/>
      <c r="OSW59"/>
      <c r="OSX59"/>
      <c r="OSY59" s="4"/>
      <c r="OSZ59" s="3"/>
      <c r="OTA59"/>
      <c r="OTB59"/>
      <c r="OTC59" s="4"/>
      <c r="OTD59" s="3"/>
      <c r="OTE59"/>
      <c r="OTF59"/>
      <c r="OTG59" s="4"/>
      <c r="OTH59" s="3"/>
      <c r="OTI59"/>
      <c r="OTJ59"/>
      <c r="OTK59" s="4"/>
      <c r="OTL59" s="3"/>
      <c r="OTM59"/>
      <c r="OTN59"/>
      <c r="OTO59" s="4"/>
      <c r="OTP59" s="3"/>
      <c r="OTQ59"/>
      <c r="OTR59"/>
      <c r="OTS59" s="4"/>
      <c r="OTT59" s="3"/>
      <c r="OTU59"/>
      <c r="OTV59"/>
      <c r="OTW59" s="4"/>
      <c r="OTX59" s="3"/>
      <c r="OTY59"/>
      <c r="OTZ59"/>
      <c r="OUA59" s="4"/>
      <c r="OUB59" s="3"/>
      <c r="OUC59"/>
      <c r="OUD59"/>
      <c r="OUE59" s="4"/>
      <c r="OUF59" s="3"/>
      <c r="OUG59"/>
      <c r="OUH59"/>
      <c r="OUI59" s="4"/>
      <c r="OUJ59" s="3"/>
      <c r="OUK59"/>
      <c r="OUL59"/>
      <c r="OUM59" s="4"/>
      <c r="OUN59" s="3"/>
      <c r="OUO59"/>
      <c r="OUP59"/>
      <c r="OUQ59" s="4"/>
      <c r="OUR59" s="3"/>
      <c r="OUS59"/>
      <c r="OUT59"/>
      <c r="OUU59" s="4"/>
      <c r="OUV59" s="3"/>
      <c r="OUW59"/>
      <c r="OUX59"/>
      <c r="OUY59" s="4"/>
      <c r="OUZ59" s="3"/>
      <c r="OVA59"/>
      <c r="OVB59"/>
      <c r="OVC59" s="4"/>
      <c r="OVD59" s="3"/>
      <c r="OVE59"/>
      <c r="OVF59"/>
      <c r="OVG59" s="4"/>
      <c r="OVH59" s="3"/>
      <c r="OVI59"/>
      <c r="OVJ59"/>
      <c r="OVK59" s="4"/>
      <c r="OVL59" s="3"/>
      <c r="OVM59"/>
      <c r="OVN59"/>
      <c r="OVO59" s="4"/>
      <c r="OVP59" s="3"/>
      <c r="OVQ59"/>
      <c r="OVR59"/>
      <c r="OVS59" s="4"/>
      <c r="OVT59" s="3"/>
      <c r="OVU59"/>
      <c r="OVV59"/>
      <c r="OVW59" s="4"/>
      <c r="OVX59" s="3"/>
      <c r="OVY59"/>
      <c r="OVZ59"/>
      <c r="OWA59" s="4"/>
      <c r="OWB59" s="3"/>
      <c r="OWC59"/>
      <c r="OWD59"/>
      <c r="OWE59" s="4"/>
      <c r="OWF59" s="3"/>
      <c r="OWG59"/>
      <c r="OWH59"/>
      <c r="OWI59" s="4"/>
      <c r="OWJ59" s="3"/>
      <c r="OWK59"/>
      <c r="OWL59"/>
      <c r="OWM59" s="4"/>
      <c r="OWN59" s="3"/>
      <c r="OWO59"/>
      <c r="OWP59"/>
      <c r="OWQ59" s="4"/>
      <c r="OWR59" s="3"/>
      <c r="OWS59"/>
      <c r="OWT59"/>
      <c r="OWU59" s="4"/>
      <c r="OWV59" s="3"/>
      <c r="OWW59"/>
      <c r="OWX59"/>
      <c r="OWY59" s="4"/>
      <c r="OWZ59" s="3"/>
      <c r="OXA59"/>
      <c r="OXB59"/>
      <c r="OXC59" s="4"/>
      <c r="OXD59" s="3"/>
      <c r="OXE59"/>
      <c r="OXF59"/>
      <c r="OXG59" s="4"/>
      <c r="OXH59" s="3"/>
      <c r="OXI59"/>
      <c r="OXJ59"/>
      <c r="OXK59" s="4"/>
      <c r="OXL59" s="3"/>
      <c r="OXM59"/>
      <c r="OXN59"/>
      <c r="OXO59" s="4"/>
      <c r="OXP59" s="3"/>
      <c r="OXQ59"/>
      <c r="OXR59"/>
      <c r="OXS59" s="4"/>
      <c r="OXT59" s="3"/>
      <c r="OXU59"/>
      <c r="OXV59"/>
      <c r="OXW59" s="4"/>
      <c r="OXX59" s="3"/>
      <c r="OXY59"/>
      <c r="OXZ59"/>
      <c r="OYA59" s="4"/>
      <c r="OYB59" s="3"/>
      <c r="OYC59"/>
      <c r="OYD59"/>
      <c r="OYE59" s="4"/>
      <c r="OYF59" s="3"/>
      <c r="OYG59"/>
      <c r="OYH59"/>
      <c r="OYI59" s="4"/>
      <c r="OYJ59" s="3"/>
      <c r="OYK59"/>
      <c r="OYL59"/>
      <c r="OYM59" s="4"/>
      <c r="OYN59" s="3"/>
      <c r="OYO59"/>
      <c r="OYP59"/>
      <c r="OYQ59" s="4"/>
      <c r="OYR59" s="3"/>
      <c r="OYS59"/>
      <c r="OYT59"/>
      <c r="OYU59" s="4"/>
      <c r="OYV59" s="3"/>
      <c r="OYW59"/>
      <c r="OYX59"/>
      <c r="OYY59" s="4"/>
      <c r="OYZ59" s="3"/>
      <c r="OZA59"/>
      <c r="OZB59"/>
      <c r="OZC59" s="4"/>
      <c r="OZD59" s="3"/>
      <c r="OZE59"/>
      <c r="OZF59"/>
      <c r="OZG59" s="4"/>
      <c r="OZH59" s="3"/>
      <c r="OZI59"/>
      <c r="OZJ59"/>
      <c r="OZK59" s="4"/>
      <c r="OZL59" s="3"/>
      <c r="OZM59"/>
      <c r="OZN59"/>
      <c r="OZO59" s="4"/>
      <c r="OZP59" s="3"/>
      <c r="OZQ59"/>
      <c r="OZR59"/>
      <c r="OZS59" s="4"/>
      <c r="OZT59" s="3"/>
      <c r="OZU59"/>
      <c r="OZV59"/>
      <c r="OZW59" s="4"/>
      <c r="OZX59" s="3"/>
      <c r="OZY59"/>
      <c r="OZZ59"/>
      <c r="PAA59" s="4"/>
      <c r="PAB59" s="3"/>
      <c r="PAC59"/>
      <c r="PAD59"/>
      <c r="PAE59" s="4"/>
      <c r="PAF59" s="3"/>
      <c r="PAG59"/>
      <c r="PAH59"/>
      <c r="PAI59" s="4"/>
      <c r="PAJ59" s="3"/>
      <c r="PAK59"/>
      <c r="PAL59"/>
      <c r="PAM59" s="4"/>
      <c r="PAN59" s="3"/>
      <c r="PAO59"/>
      <c r="PAP59"/>
      <c r="PAQ59" s="4"/>
      <c r="PAR59" s="3"/>
      <c r="PAS59"/>
      <c r="PAT59"/>
      <c r="PAU59" s="4"/>
      <c r="PAV59" s="3"/>
      <c r="PAW59"/>
      <c r="PAX59"/>
      <c r="PAY59" s="4"/>
      <c r="PAZ59" s="3"/>
      <c r="PBA59"/>
      <c r="PBB59"/>
      <c r="PBC59" s="4"/>
      <c r="PBD59" s="3"/>
      <c r="PBE59"/>
      <c r="PBF59"/>
      <c r="PBG59" s="4"/>
      <c r="PBH59" s="3"/>
      <c r="PBI59"/>
      <c r="PBJ59"/>
      <c r="PBK59" s="4"/>
      <c r="PBL59" s="3"/>
      <c r="PBM59"/>
      <c r="PBN59"/>
      <c r="PBO59" s="4"/>
      <c r="PBP59" s="3"/>
      <c r="PBQ59"/>
      <c r="PBR59"/>
      <c r="PBS59" s="4"/>
      <c r="PBT59" s="3"/>
      <c r="PBU59"/>
      <c r="PBV59"/>
      <c r="PBW59" s="4"/>
      <c r="PBX59" s="3"/>
      <c r="PBY59"/>
      <c r="PBZ59"/>
      <c r="PCA59" s="4"/>
      <c r="PCB59" s="3"/>
      <c r="PCC59"/>
      <c r="PCD59"/>
      <c r="PCE59" s="4"/>
      <c r="PCF59" s="3"/>
      <c r="PCG59"/>
      <c r="PCH59"/>
      <c r="PCI59" s="4"/>
      <c r="PCJ59" s="3"/>
      <c r="PCK59"/>
      <c r="PCL59"/>
      <c r="PCM59" s="4"/>
      <c r="PCN59" s="3"/>
      <c r="PCO59"/>
      <c r="PCP59"/>
      <c r="PCQ59" s="4"/>
      <c r="PCR59" s="3"/>
      <c r="PCS59"/>
      <c r="PCT59"/>
      <c r="PCU59" s="4"/>
      <c r="PCV59" s="3"/>
      <c r="PCW59"/>
      <c r="PCX59"/>
      <c r="PCY59" s="4"/>
      <c r="PCZ59" s="3"/>
      <c r="PDA59"/>
      <c r="PDB59"/>
      <c r="PDC59" s="4"/>
      <c r="PDD59" s="3"/>
      <c r="PDE59"/>
      <c r="PDF59"/>
      <c r="PDG59" s="4"/>
      <c r="PDH59" s="3"/>
      <c r="PDI59"/>
      <c r="PDJ59"/>
      <c r="PDK59" s="4"/>
      <c r="PDL59" s="3"/>
      <c r="PDM59"/>
      <c r="PDN59"/>
      <c r="PDO59" s="4"/>
      <c r="PDP59" s="3"/>
      <c r="PDQ59"/>
      <c r="PDR59"/>
      <c r="PDS59" s="4"/>
      <c r="PDT59" s="3"/>
      <c r="PDU59"/>
      <c r="PDV59"/>
      <c r="PDW59" s="4"/>
      <c r="PDX59" s="3"/>
      <c r="PDY59"/>
      <c r="PDZ59"/>
      <c r="PEA59" s="4"/>
      <c r="PEB59" s="3"/>
      <c r="PEC59"/>
      <c r="PED59"/>
      <c r="PEE59" s="4"/>
      <c r="PEF59" s="3"/>
      <c r="PEG59"/>
      <c r="PEH59"/>
      <c r="PEI59" s="4"/>
      <c r="PEJ59" s="3"/>
      <c r="PEK59"/>
      <c r="PEL59"/>
      <c r="PEM59" s="4"/>
      <c r="PEN59" s="3"/>
      <c r="PEO59"/>
      <c r="PEP59"/>
      <c r="PEQ59" s="4"/>
      <c r="PER59" s="3"/>
      <c r="PES59"/>
      <c r="PET59"/>
      <c r="PEU59" s="4"/>
      <c r="PEV59" s="3"/>
      <c r="PEW59"/>
      <c r="PEX59"/>
      <c r="PEY59" s="4"/>
      <c r="PEZ59" s="3"/>
      <c r="PFA59"/>
      <c r="PFB59"/>
      <c r="PFC59" s="4"/>
      <c r="PFD59" s="3"/>
      <c r="PFE59"/>
      <c r="PFF59"/>
      <c r="PFG59" s="4"/>
      <c r="PFH59" s="3"/>
      <c r="PFI59"/>
      <c r="PFJ59"/>
      <c r="PFK59" s="4"/>
      <c r="PFL59" s="3"/>
      <c r="PFM59"/>
      <c r="PFN59"/>
      <c r="PFO59" s="4"/>
      <c r="PFP59" s="3"/>
      <c r="PFQ59"/>
      <c r="PFR59"/>
      <c r="PFS59" s="4"/>
      <c r="PFT59" s="3"/>
      <c r="PFU59"/>
      <c r="PFV59"/>
      <c r="PFW59" s="4"/>
      <c r="PFX59" s="3"/>
      <c r="PFY59"/>
      <c r="PFZ59"/>
      <c r="PGA59" s="4"/>
      <c r="PGB59" s="3"/>
      <c r="PGC59"/>
      <c r="PGD59"/>
      <c r="PGE59" s="4"/>
      <c r="PGF59" s="3"/>
      <c r="PGG59"/>
      <c r="PGH59"/>
      <c r="PGI59" s="4"/>
      <c r="PGJ59" s="3"/>
      <c r="PGK59"/>
      <c r="PGL59"/>
      <c r="PGM59" s="4"/>
      <c r="PGN59" s="3"/>
      <c r="PGO59"/>
      <c r="PGP59"/>
      <c r="PGQ59" s="4"/>
      <c r="PGR59" s="3"/>
      <c r="PGS59"/>
      <c r="PGT59"/>
      <c r="PGU59" s="4"/>
      <c r="PGV59" s="3"/>
      <c r="PGW59"/>
      <c r="PGX59"/>
      <c r="PGY59" s="4"/>
      <c r="PGZ59" s="3"/>
      <c r="PHA59"/>
      <c r="PHB59"/>
      <c r="PHC59" s="4"/>
      <c r="PHD59" s="3"/>
      <c r="PHE59"/>
      <c r="PHF59"/>
      <c r="PHG59" s="4"/>
      <c r="PHH59" s="3"/>
      <c r="PHI59"/>
      <c r="PHJ59"/>
      <c r="PHK59" s="4"/>
      <c r="PHL59" s="3"/>
      <c r="PHM59"/>
      <c r="PHN59"/>
      <c r="PHO59" s="4"/>
      <c r="PHP59" s="3"/>
      <c r="PHQ59"/>
      <c r="PHR59"/>
      <c r="PHS59" s="4"/>
      <c r="PHT59" s="3"/>
      <c r="PHU59"/>
      <c r="PHV59"/>
      <c r="PHW59" s="4"/>
      <c r="PHX59" s="3"/>
      <c r="PHY59"/>
      <c r="PHZ59"/>
      <c r="PIA59" s="4"/>
      <c r="PIB59" s="3"/>
      <c r="PIC59"/>
      <c r="PID59"/>
      <c r="PIE59" s="4"/>
      <c r="PIF59" s="3"/>
      <c r="PIG59"/>
      <c r="PIH59"/>
      <c r="PII59" s="4"/>
      <c r="PIJ59" s="3"/>
      <c r="PIK59"/>
      <c r="PIL59"/>
      <c r="PIM59" s="4"/>
      <c r="PIN59" s="3"/>
      <c r="PIO59"/>
      <c r="PIP59"/>
      <c r="PIQ59" s="4"/>
      <c r="PIR59" s="3"/>
      <c r="PIS59"/>
      <c r="PIT59"/>
      <c r="PIU59" s="4"/>
      <c r="PIV59" s="3"/>
      <c r="PIW59"/>
      <c r="PIX59"/>
      <c r="PIY59" s="4"/>
      <c r="PIZ59" s="3"/>
      <c r="PJA59"/>
      <c r="PJB59"/>
      <c r="PJC59" s="4"/>
      <c r="PJD59" s="3"/>
      <c r="PJE59"/>
      <c r="PJF59"/>
      <c r="PJG59" s="4"/>
      <c r="PJH59" s="3"/>
      <c r="PJI59"/>
      <c r="PJJ59"/>
      <c r="PJK59" s="4"/>
      <c r="PJL59" s="3"/>
      <c r="PJM59"/>
      <c r="PJN59"/>
      <c r="PJO59" s="4"/>
      <c r="PJP59" s="3"/>
      <c r="PJQ59"/>
      <c r="PJR59"/>
      <c r="PJS59" s="4"/>
      <c r="PJT59" s="3"/>
      <c r="PJU59"/>
      <c r="PJV59"/>
      <c r="PJW59" s="4"/>
      <c r="PJX59" s="3"/>
      <c r="PJY59"/>
      <c r="PJZ59"/>
      <c r="PKA59" s="4"/>
      <c r="PKB59" s="3"/>
      <c r="PKC59"/>
      <c r="PKD59"/>
      <c r="PKE59" s="4"/>
      <c r="PKF59" s="3"/>
      <c r="PKG59"/>
      <c r="PKH59"/>
      <c r="PKI59" s="4"/>
      <c r="PKJ59" s="3"/>
      <c r="PKK59"/>
      <c r="PKL59"/>
      <c r="PKM59" s="4"/>
      <c r="PKN59" s="3"/>
      <c r="PKO59"/>
      <c r="PKP59"/>
      <c r="PKQ59" s="4"/>
      <c r="PKR59" s="3"/>
      <c r="PKS59"/>
      <c r="PKT59"/>
      <c r="PKU59" s="4"/>
      <c r="PKV59" s="3"/>
      <c r="PKW59"/>
      <c r="PKX59"/>
      <c r="PKY59" s="4"/>
      <c r="PKZ59" s="3"/>
      <c r="PLA59"/>
      <c r="PLB59"/>
      <c r="PLC59" s="4"/>
      <c r="PLD59" s="3"/>
      <c r="PLE59"/>
      <c r="PLF59"/>
      <c r="PLG59" s="4"/>
      <c r="PLH59" s="3"/>
      <c r="PLI59"/>
      <c r="PLJ59"/>
      <c r="PLK59" s="4"/>
      <c r="PLL59" s="3"/>
      <c r="PLM59"/>
      <c r="PLN59"/>
      <c r="PLO59" s="4"/>
      <c r="PLP59" s="3"/>
      <c r="PLQ59"/>
      <c r="PLR59"/>
      <c r="PLS59" s="4"/>
      <c r="PLT59" s="3"/>
      <c r="PLU59"/>
      <c r="PLV59"/>
      <c r="PLW59" s="4"/>
      <c r="PLX59" s="3"/>
      <c r="PLY59"/>
      <c r="PLZ59"/>
      <c r="PMA59" s="4"/>
      <c r="PMB59" s="3"/>
      <c r="PMC59"/>
      <c r="PMD59"/>
      <c r="PME59" s="4"/>
      <c r="PMF59" s="3"/>
      <c r="PMG59"/>
      <c r="PMH59"/>
      <c r="PMI59" s="4"/>
      <c r="PMJ59" s="3"/>
      <c r="PMK59"/>
      <c r="PML59"/>
      <c r="PMM59" s="4"/>
      <c r="PMN59" s="3"/>
      <c r="PMO59"/>
      <c r="PMP59"/>
      <c r="PMQ59" s="4"/>
      <c r="PMR59" s="3"/>
      <c r="PMS59"/>
      <c r="PMT59"/>
      <c r="PMU59" s="4"/>
      <c r="PMV59" s="3"/>
      <c r="PMW59"/>
      <c r="PMX59"/>
      <c r="PMY59" s="4"/>
      <c r="PMZ59" s="3"/>
      <c r="PNA59"/>
      <c r="PNB59"/>
      <c r="PNC59" s="4"/>
      <c r="PND59" s="3"/>
      <c r="PNE59"/>
      <c r="PNF59"/>
      <c r="PNG59" s="4"/>
      <c r="PNH59" s="3"/>
      <c r="PNI59"/>
      <c r="PNJ59"/>
      <c r="PNK59" s="4"/>
      <c r="PNL59" s="3"/>
      <c r="PNM59"/>
      <c r="PNN59"/>
      <c r="PNO59" s="4"/>
      <c r="PNP59" s="3"/>
      <c r="PNQ59"/>
      <c r="PNR59"/>
      <c r="PNS59" s="4"/>
      <c r="PNT59" s="3"/>
      <c r="PNU59"/>
      <c r="PNV59"/>
      <c r="PNW59" s="4"/>
      <c r="PNX59" s="3"/>
      <c r="PNY59"/>
      <c r="PNZ59"/>
      <c r="POA59" s="4"/>
      <c r="POB59" s="3"/>
      <c r="POC59"/>
      <c r="POD59"/>
      <c r="POE59" s="4"/>
      <c r="POF59" s="3"/>
      <c r="POG59"/>
      <c r="POH59"/>
      <c r="POI59" s="4"/>
      <c r="POJ59" s="3"/>
      <c r="POK59"/>
      <c r="POL59"/>
      <c r="POM59" s="4"/>
      <c r="PON59" s="3"/>
      <c r="POO59"/>
      <c r="POP59"/>
      <c r="POQ59" s="4"/>
      <c r="POR59" s="3"/>
      <c r="POS59"/>
      <c r="POT59"/>
      <c r="POU59" s="4"/>
      <c r="POV59" s="3"/>
      <c r="POW59"/>
      <c r="POX59"/>
      <c r="POY59" s="4"/>
      <c r="POZ59" s="3"/>
      <c r="PPA59"/>
      <c r="PPB59"/>
      <c r="PPC59" s="4"/>
      <c r="PPD59" s="3"/>
      <c r="PPE59"/>
      <c r="PPF59"/>
      <c r="PPG59" s="4"/>
      <c r="PPH59" s="3"/>
      <c r="PPI59"/>
      <c r="PPJ59"/>
      <c r="PPK59" s="4"/>
      <c r="PPL59" s="3"/>
      <c r="PPM59"/>
      <c r="PPN59"/>
      <c r="PPO59" s="4"/>
      <c r="PPP59" s="3"/>
      <c r="PPQ59"/>
      <c r="PPR59"/>
      <c r="PPS59" s="4"/>
      <c r="PPT59" s="3"/>
      <c r="PPU59"/>
      <c r="PPV59"/>
      <c r="PPW59" s="4"/>
      <c r="PPX59" s="3"/>
      <c r="PPY59"/>
      <c r="PPZ59"/>
      <c r="PQA59" s="4"/>
      <c r="PQB59" s="3"/>
      <c r="PQC59"/>
      <c r="PQD59"/>
      <c r="PQE59" s="4"/>
      <c r="PQF59" s="3"/>
      <c r="PQG59"/>
      <c r="PQH59"/>
      <c r="PQI59" s="4"/>
      <c r="PQJ59" s="3"/>
      <c r="PQK59"/>
      <c r="PQL59"/>
      <c r="PQM59" s="4"/>
      <c r="PQN59" s="3"/>
      <c r="PQO59"/>
      <c r="PQP59"/>
      <c r="PQQ59" s="4"/>
      <c r="PQR59" s="3"/>
      <c r="PQS59"/>
      <c r="PQT59"/>
      <c r="PQU59" s="4"/>
      <c r="PQV59" s="3"/>
      <c r="PQW59"/>
      <c r="PQX59"/>
      <c r="PQY59" s="4"/>
      <c r="PQZ59" s="3"/>
      <c r="PRA59"/>
      <c r="PRB59"/>
      <c r="PRC59" s="4"/>
      <c r="PRD59" s="3"/>
      <c r="PRE59"/>
      <c r="PRF59"/>
      <c r="PRG59" s="4"/>
      <c r="PRH59" s="3"/>
      <c r="PRI59"/>
      <c r="PRJ59"/>
      <c r="PRK59" s="4"/>
      <c r="PRL59" s="3"/>
      <c r="PRM59"/>
      <c r="PRN59"/>
      <c r="PRO59" s="4"/>
      <c r="PRP59" s="3"/>
      <c r="PRQ59"/>
      <c r="PRR59"/>
      <c r="PRS59" s="4"/>
      <c r="PRT59" s="3"/>
      <c r="PRU59"/>
      <c r="PRV59"/>
      <c r="PRW59" s="4"/>
      <c r="PRX59" s="3"/>
      <c r="PRY59"/>
      <c r="PRZ59"/>
      <c r="PSA59" s="4"/>
      <c r="PSB59" s="3"/>
      <c r="PSC59"/>
      <c r="PSD59"/>
      <c r="PSE59" s="4"/>
      <c r="PSF59" s="3"/>
      <c r="PSG59"/>
      <c r="PSH59"/>
      <c r="PSI59" s="4"/>
      <c r="PSJ59" s="3"/>
      <c r="PSK59"/>
      <c r="PSL59"/>
      <c r="PSM59" s="4"/>
      <c r="PSN59" s="3"/>
      <c r="PSO59"/>
      <c r="PSP59"/>
      <c r="PSQ59" s="4"/>
      <c r="PSR59" s="3"/>
      <c r="PSS59"/>
      <c r="PST59"/>
      <c r="PSU59" s="4"/>
      <c r="PSV59" s="3"/>
      <c r="PSW59"/>
      <c r="PSX59"/>
      <c r="PSY59" s="4"/>
      <c r="PSZ59" s="3"/>
      <c r="PTA59"/>
      <c r="PTB59"/>
      <c r="PTC59" s="4"/>
      <c r="PTD59" s="3"/>
      <c r="PTE59"/>
      <c r="PTF59"/>
      <c r="PTG59" s="4"/>
      <c r="PTH59" s="3"/>
      <c r="PTI59"/>
      <c r="PTJ59"/>
      <c r="PTK59" s="4"/>
      <c r="PTL59" s="3"/>
      <c r="PTM59"/>
      <c r="PTN59"/>
      <c r="PTO59" s="4"/>
      <c r="PTP59" s="3"/>
      <c r="PTQ59"/>
      <c r="PTR59"/>
      <c r="PTS59" s="4"/>
      <c r="PTT59" s="3"/>
      <c r="PTU59"/>
      <c r="PTV59"/>
      <c r="PTW59" s="4"/>
      <c r="PTX59" s="3"/>
      <c r="PTY59"/>
      <c r="PTZ59"/>
      <c r="PUA59" s="4"/>
      <c r="PUB59" s="3"/>
      <c r="PUC59"/>
      <c r="PUD59"/>
      <c r="PUE59" s="4"/>
      <c r="PUF59" s="3"/>
      <c r="PUG59"/>
      <c r="PUH59"/>
      <c r="PUI59" s="4"/>
      <c r="PUJ59" s="3"/>
      <c r="PUK59"/>
      <c r="PUL59"/>
      <c r="PUM59" s="4"/>
      <c r="PUN59" s="3"/>
      <c r="PUO59"/>
      <c r="PUP59"/>
      <c r="PUQ59" s="4"/>
      <c r="PUR59" s="3"/>
      <c r="PUS59"/>
      <c r="PUT59"/>
      <c r="PUU59" s="4"/>
      <c r="PUV59" s="3"/>
      <c r="PUW59"/>
      <c r="PUX59"/>
      <c r="PUY59" s="4"/>
      <c r="PUZ59" s="3"/>
      <c r="PVA59"/>
      <c r="PVB59"/>
      <c r="PVC59" s="4"/>
      <c r="PVD59" s="3"/>
      <c r="PVE59"/>
      <c r="PVF59"/>
      <c r="PVG59" s="4"/>
      <c r="PVH59" s="3"/>
      <c r="PVI59"/>
      <c r="PVJ59"/>
      <c r="PVK59" s="4"/>
      <c r="PVL59" s="3"/>
      <c r="PVM59"/>
      <c r="PVN59"/>
      <c r="PVO59" s="4"/>
      <c r="PVP59" s="3"/>
      <c r="PVQ59"/>
      <c r="PVR59"/>
      <c r="PVS59" s="4"/>
      <c r="PVT59" s="3"/>
      <c r="PVU59"/>
      <c r="PVV59"/>
      <c r="PVW59" s="4"/>
      <c r="PVX59" s="3"/>
      <c r="PVY59"/>
      <c r="PVZ59"/>
      <c r="PWA59" s="4"/>
      <c r="PWB59" s="3"/>
      <c r="PWC59"/>
      <c r="PWD59"/>
      <c r="PWE59" s="4"/>
      <c r="PWF59" s="3"/>
      <c r="PWG59"/>
      <c r="PWH59"/>
      <c r="PWI59" s="4"/>
      <c r="PWJ59" s="3"/>
      <c r="PWK59"/>
      <c r="PWL59"/>
      <c r="PWM59" s="4"/>
      <c r="PWN59" s="3"/>
      <c r="PWO59"/>
      <c r="PWP59"/>
      <c r="PWQ59" s="4"/>
      <c r="PWR59" s="3"/>
      <c r="PWS59"/>
      <c r="PWT59"/>
      <c r="PWU59" s="4"/>
      <c r="PWV59" s="3"/>
      <c r="PWW59"/>
      <c r="PWX59"/>
      <c r="PWY59" s="4"/>
      <c r="PWZ59" s="3"/>
      <c r="PXA59"/>
      <c r="PXB59"/>
      <c r="PXC59" s="4"/>
      <c r="PXD59" s="3"/>
      <c r="PXE59"/>
      <c r="PXF59"/>
      <c r="PXG59" s="4"/>
      <c r="PXH59" s="3"/>
      <c r="PXI59"/>
      <c r="PXJ59"/>
      <c r="PXK59" s="4"/>
      <c r="PXL59" s="3"/>
      <c r="PXM59"/>
      <c r="PXN59"/>
      <c r="PXO59" s="4"/>
      <c r="PXP59" s="3"/>
      <c r="PXQ59"/>
      <c r="PXR59"/>
      <c r="PXS59" s="4"/>
      <c r="PXT59" s="3"/>
      <c r="PXU59"/>
      <c r="PXV59"/>
      <c r="PXW59" s="4"/>
      <c r="PXX59" s="3"/>
      <c r="PXY59"/>
      <c r="PXZ59"/>
      <c r="PYA59" s="4"/>
      <c r="PYB59" s="3"/>
      <c r="PYC59"/>
      <c r="PYD59"/>
      <c r="PYE59" s="4"/>
      <c r="PYF59" s="3"/>
      <c r="PYG59"/>
      <c r="PYH59"/>
      <c r="PYI59" s="4"/>
      <c r="PYJ59" s="3"/>
      <c r="PYK59"/>
      <c r="PYL59"/>
      <c r="PYM59" s="4"/>
      <c r="PYN59" s="3"/>
      <c r="PYO59"/>
      <c r="PYP59"/>
      <c r="PYQ59" s="4"/>
      <c r="PYR59" s="3"/>
      <c r="PYS59"/>
      <c r="PYT59"/>
      <c r="PYU59" s="4"/>
      <c r="PYV59" s="3"/>
      <c r="PYW59"/>
      <c r="PYX59"/>
      <c r="PYY59" s="4"/>
      <c r="PYZ59" s="3"/>
      <c r="PZA59"/>
      <c r="PZB59"/>
      <c r="PZC59" s="4"/>
      <c r="PZD59" s="3"/>
      <c r="PZE59"/>
      <c r="PZF59"/>
      <c r="PZG59" s="4"/>
      <c r="PZH59" s="3"/>
      <c r="PZI59"/>
      <c r="PZJ59"/>
      <c r="PZK59" s="4"/>
      <c r="PZL59" s="3"/>
      <c r="PZM59"/>
      <c r="PZN59"/>
      <c r="PZO59" s="4"/>
      <c r="PZP59" s="3"/>
      <c r="PZQ59"/>
      <c r="PZR59"/>
      <c r="PZS59" s="4"/>
      <c r="PZT59" s="3"/>
      <c r="PZU59"/>
      <c r="PZV59"/>
      <c r="PZW59" s="4"/>
      <c r="PZX59" s="3"/>
      <c r="PZY59"/>
      <c r="PZZ59"/>
      <c r="QAA59" s="4"/>
      <c r="QAB59" s="3"/>
      <c r="QAC59"/>
      <c r="QAD59"/>
      <c r="QAE59" s="4"/>
      <c r="QAF59" s="3"/>
      <c r="QAG59"/>
      <c r="QAH59"/>
      <c r="QAI59" s="4"/>
      <c r="QAJ59" s="3"/>
      <c r="QAK59"/>
      <c r="QAL59"/>
      <c r="QAM59" s="4"/>
      <c r="QAN59" s="3"/>
      <c r="QAO59"/>
      <c r="QAP59"/>
      <c r="QAQ59" s="4"/>
      <c r="QAR59" s="3"/>
      <c r="QAS59"/>
      <c r="QAT59"/>
      <c r="QAU59" s="4"/>
      <c r="QAV59" s="3"/>
      <c r="QAW59"/>
      <c r="QAX59"/>
      <c r="QAY59" s="4"/>
      <c r="QAZ59" s="3"/>
      <c r="QBA59"/>
      <c r="QBB59"/>
      <c r="QBC59" s="4"/>
      <c r="QBD59" s="3"/>
      <c r="QBE59"/>
      <c r="QBF59"/>
      <c r="QBG59" s="4"/>
      <c r="QBH59" s="3"/>
      <c r="QBI59"/>
      <c r="QBJ59"/>
      <c r="QBK59" s="4"/>
      <c r="QBL59" s="3"/>
      <c r="QBM59"/>
      <c r="QBN59"/>
      <c r="QBO59" s="4"/>
      <c r="QBP59" s="3"/>
      <c r="QBQ59"/>
      <c r="QBR59"/>
      <c r="QBS59" s="4"/>
      <c r="QBT59" s="3"/>
      <c r="QBU59"/>
      <c r="QBV59"/>
      <c r="QBW59" s="4"/>
      <c r="QBX59" s="3"/>
      <c r="QBY59"/>
      <c r="QBZ59"/>
      <c r="QCA59" s="4"/>
      <c r="QCB59" s="3"/>
      <c r="QCC59"/>
      <c r="QCD59"/>
      <c r="QCE59" s="4"/>
      <c r="QCF59" s="3"/>
      <c r="QCG59"/>
      <c r="QCH59"/>
      <c r="QCI59" s="4"/>
      <c r="QCJ59" s="3"/>
      <c r="QCK59"/>
      <c r="QCL59"/>
      <c r="QCM59" s="4"/>
      <c r="QCN59" s="3"/>
      <c r="QCO59"/>
      <c r="QCP59"/>
      <c r="QCQ59" s="4"/>
      <c r="QCR59" s="3"/>
      <c r="QCS59"/>
      <c r="QCT59"/>
      <c r="QCU59" s="4"/>
      <c r="QCV59" s="3"/>
      <c r="QCW59"/>
      <c r="QCX59"/>
      <c r="QCY59" s="4"/>
      <c r="QCZ59" s="3"/>
      <c r="QDA59"/>
      <c r="QDB59"/>
      <c r="QDC59" s="4"/>
      <c r="QDD59" s="3"/>
      <c r="QDE59"/>
      <c r="QDF59"/>
      <c r="QDG59" s="4"/>
      <c r="QDH59" s="3"/>
      <c r="QDI59"/>
      <c r="QDJ59"/>
      <c r="QDK59" s="4"/>
      <c r="QDL59" s="3"/>
      <c r="QDM59"/>
      <c r="QDN59"/>
      <c r="QDO59" s="4"/>
      <c r="QDP59" s="3"/>
      <c r="QDQ59"/>
      <c r="QDR59"/>
      <c r="QDS59" s="4"/>
      <c r="QDT59" s="3"/>
      <c r="QDU59"/>
      <c r="QDV59"/>
      <c r="QDW59" s="4"/>
      <c r="QDX59" s="3"/>
      <c r="QDY59"/>
      <c r="QDZ59"/>
      <c r="QEA59" s="4"/>
      <c r="QEB59" s="3"/>
      <c r="QEC59"/>
      <c r="QED59"/>
      <c r="QEE59" s="4"/>
      <c r="QEF59" s="3"/>
      <c r="QEG59"/>
      <c r="QEH59"/>
      <c r="QEI59" s="4"/>
      <c r="QEJ59" s="3"/>
      <c r="QEK59"/>
      <c r="QEL59"/>
      <c r="QEM59" s="4"/>
      <c r="QEN59" s="3"/>
      <c r="QEO59"/>
      <c r="QEP59"/>
      <c r="QEQ59" s="4"/>
      <c r="QER59" s="3"/>
      <c r="QES59"/>
      <c r="QET59"/>
      <c r="QEU59" s="4"/>
      <c r="QEV59" s="3"/>
      <c r="QEW59"/>
      <c r="QEX59"/>
      <c r="QEY59" s="4"/>
      <c r="QEZ59" s="3"/>
      <c r="QFA59"/>
      <c r="QFB59"/>
      <c r="QFC59" s="4"/>
      <c r="QFD59" s="3"/>
      <c r="QFE59"/>
      <c r="QFF59"/>
      <c r="QFG59" s="4"/>
      <c r="QFH59" s="3"/>
      <c r="QFI59"/>
      <c r="QFJ59"/>
      <c r="QFK59" s="4"/>
      <c r="QFL59" s="3"/>
      <c r="QFM59"/>
      <c r="QFN59"/>
      <c r="QFO59" s="4"/>
      <c r="QFP59" s="3"/>
      <c r="QFQ59"/>
      <c r="QFR59"/>
      <c r="QFS59" s="4"/>
      <c r="QFT59" s="3"/>
      <c r="QFU59"/>
      <c r="QFV59"/>
      <c r="QFW59" s="4"/>
      <c r="QFX59" s="3"/>
      <c r="QFY59"/>
      <c r="QFZ59"/>
      <c r="QGA59" s="4"/>
      <c r="QGB59" s="3"/>
      <c r="QGC59"/>
      <c r="QGD59"/>
      <c r="QGE59" s="4"/>
      <c r="QGF59" s="3"/>
      <c r="QGG59"/>
      <c r="QGH59"/>
      <c r="QGI59" s="4"/>
      <c r="QGJ59" s="3"/>
      <c r="QGK59"/>
      <c r="QGL59"/>
      <c r="QGM59" s="4"/>
      <c r="QGN59" s="3"/>
      <c r="QGO59"/>
      <c r="QGP59"/>
      <c r="QGQ59" s="4"/>
      <c r="QGR59" s="3"/>
      <c r="QGS59"/>
      <c r="QGT59"/>
      <c r="QGU59" s="4"/>
      <c r="QGV59" s="3"/>
      <c r="QGW59"/>
      <c r="QGX59"/>
      <c r="QGY59" s="4"/>
      <c r="QGZ59" s="3"/>
      <c r="QHA59"/>
      <c r="QHB59"/>
      <c r="QHC59" s="4"/>
      <c r="QHD59" s="3"/>
      <c r="QHE59"/>
      <c r="QHF59"/>
      <c r="QHG59" s="4"/>
      <c r="QHH59" s="3"/>
      <c r="QHI59"/>
      <c r="QHJ59"/>
      <c r="QHK59" s="4"/>
      <c r="QHL59" s="3"/>
      <c r="QHM59"/>
      <c r="QHN59"/>
      <c r="QHO59" s="4"/>
      <c r="QHP59" s="3"/>
      <c r="QHQ59"/>
      <c r="QHR59"/>
      <c r="QHS59" s="4"/>
      <c r="QHT59" s="3"/>
      <c r="QHU59"/>
      <c r="QHV59"/>
      <c r="QHW59" s="4"/>
      <c r="QHX59" s="3"/>
      <c r="QHY59"/>
      <c r="QHZ59"/>
      <c r="QIA59" s="4"/>
      <c r="QIB59" s="3"/>
      <c r="QIC59"/>
      <c r="QID59"/>
      <c r="QIE59" s="4"/>
      <c r="QIF59" s="3"/>
      <c r="QIG59"/>
      <c r="QIH59"/>
      <c r="QII59" s="4"/>
      <c r="QIJ59" s="3"/>
      <c r="QIK59"/>
      <c r="QIL59"/>
      <c r="QIM59" s="4"/>
      <c r="QIN59" s="3"/>
      <c r="QIO59"/>
      <c r="QIP59"/>
      <c r="QIQ59" s="4"/>
      <c r="QIR59" s="3"/>
      <c r="QIS59"/>
      <c r="QIT59"/>
      <c r="QIU59" s="4"/>
      <c r="QIV59" s="3"/>
      <c r="QIW59"/>
      <c r="QIX59"/>
      <c r="QIY59" s="4"/>
      <c r="QIZ59" s="3"/>
      <c r="QJA59"/>
      <c r="QJB59"/>
      <c r="QJC59" s="4"/>
      <c r="QJD59" s="3"/>
      <c r="QJE59"/>
      <c r="QJF59"/>
      <c r="QJG59" s="4"/>
      <c r="QJH59" s="3"/>
      <c r="QJI59"/>
      <c r="QJJ59"/>
      <c r="QJK59" s="4"/>
      <c r="QJL59" s="3"/>
      <c r="QJM59"/>
      <c r="QJN59"/>
      <c r="QJO59" s="4"/>
      <c r="QJP59" s="3"/>
      <c r="QJQ59"/>
      <c r="QJR59"/>
      <c r="QJS59" s="4"/>
      <c r="QJT59" s="3"/>
      <c r="QJU59"/>
      <c r="QJV59"/>
      <c r="QJW59" s="4"/>
      <c r="QJX59" s="3"/>
      <c r="QJY59"/>
      <c r="QJZ59"/>
      <c r="QKA59" s="4"/>
      <c r="QKB59" s="3"/>
      <c r="QKC59"/>
      <c r="QKD59"/>
      <c r="QKE59" s="4"/>
      <c r="QKF59" s="3"/>
      <c r="QKG59"/>
      <c r="QKH59"/>
      <c r="QKI59" s="4"/>
      <c r="QKJ59" s="3"/>
      <c r="QKK59"/>
      <c r="QKL59"/>
      <c r="QKM59" s="4"/>
      <c r="QKN59" s="3"/>
      <c r="QKO59"/>
      <c r="QKP59"/>
      <c r="QKQ59" s="4"/>
      <c r="QKR59" s="3"/>
      <c r="QKS59"/>
      <c r="QKT59"/>
      <c r="QKU59" s="4"/>
      <c r="QKV59" s="3"/>
      <c r="QKW59"/>
      <c r="QKX59"/>
      <c r="QKY59" s="4"/>
      <c r="QKZ59" s="3"/>
      <c r="QLA59"/>
      <c r="QLB59"/>
      <c r="QLC59" s="4"/>
      <c r="QLD59" s="3"/>
      <c r="QLE59"/>
      <c r="QLF59"/>
      <c r="QLG59" s="4"/>
      <c r="QLH59" s="3"/>
      <c r="QLI59"/>
      <c r="QLJ59"/>
      <c r="QLK59" s="4"/>
      <c r="QLL59" s="3"/>
      <c r="QLM59"/>
      <c r="QLN59"/>
      <c r="QLO59" s="4"/>
      <c r="QLP59" s="3"/>
      <c r="QLQ59"/>
      <c r="QLR59"/>
      <c r="QLS59" s="4"/>
      <c r="QLT59" s="3"/>
      <c r="QLU59"/>
      <c r="QLV59"/>
      <c r="QLW59" s="4"/>
      <c r="QLX59" s="3"/>
      <c r="QLY59"/>
      <c r="QLZ59"/>
      <c r="QMA59" s="4"/>
      <c r="QMB59" s="3"/>
      <c r="QMC59"/>
      <c r="QMD59"/>
      <c r="QME59" s="4"/>
      <c r="QMF59" s="3"/>
      <c r="QMG59"/>
      <c r="QMH59"/>
      <c r="QMI59" s="4"/>
      <c r="QMJ59" s="3"/>
      <c r="QMK59"/>
      <c r="QML59"/>
      <c r="QMM59" s="4"/>
      <c r="QMN59" s="3"/>
      <c r="QMO59"/>
      <c r="QMP59"/>
      <c r="QMQ59" s="4"/>
      <c r="QMR59" s="3"/>
      <c r="QMS59"/>
      <c r="QMT59"/>
      <c r="QMU59" s="4"/>
      <c r="QMV59" s="3"/>
      <c r="QMW59"/>
      <c r="QMX59"/>
      <c r="QMY59" s="4"/>
      <c r="QMZ59" s="3"/>
      <c r="QNA59"/>
      <c r="QNB59"/>
      <c r="QNC59" s="4"/>
      <c r="QND59" s="3"/>
      <c r="QNE59"/>
      <c r="QNF59"/>
      <c r="QNG59" s="4"/>
      <c r="QNH59" s="3"/>
      <c r="QNI59"/>
      <c r="QNJ59"/>
      <c r="QNK59" s="4"/>
      <c r="QNL59" s="3"/>
      <c r="QNM59"/>
      <c r="QNN59"/>
      <c r="QNO59" s="4"/>
      <c r="QNP59" s="3"/>
      <c r="QNQ59"/>
      <c r="QNR59"/>
      <c r="QNS59" s="4"/>
      <c r="QNT59" s="3"/>
      <c r="QNU59"/>
      <c r="QNV59"/>
      <c r="QNW59" s="4"/>
      <c r="QNX59" s="3"/>
      <c r="QNY59"/>
      <c r="QNZ59"/>
      <c r="QOA59" s="4"/>
      <c r="QOB59" s="3"/>
      <c r="QOC59"/>
      <c r="QOD59"/>
      <c r="QOE59" s="4"/>
      <c r="QOF59" s="3"/>
      <c r="QOG59"/>
      <c r="QOH59"/>
      <c r="QOI59" s="4"/>
      <c r="QOJ59" s="3"/>
      <c r="QOK59"/>
      <c r="QOL59"/>
      <c r="QOM59" s="4"/>
      <c r="QON59" s="3"/>
      <c r="QOO59"/>
      <c r="QOP59"/>
      <c r="QOQ59" s="4"/>
      <c r="QOR59" s="3"/>
      <c r="QOS59"/>
      <c r="QOT59"/>
      <c r="QOU59" s="4"/>
      <c r="QOV59" s="3"/>
      <c r="QOW59"/>
      <c r="QOX59"/>
      <c r="QOY59" s="4"/>
      <c r="QOZ59" s="3"/>
      <c r="QPA59"/>
      <c r="QPB59"/>
      <c r="QPC59" s="4"/>
      <c r="QPD59" s="3"/>
      <c r="QPE59"/>
      <c r="QPF59"/>
      <c r="QPG59" s="4"/>
      <c r="QPH59" s="3"/>
      <c r="QPI59"/>
      <c r="QPJ59"/>
      <c r="QPK59" s="4"/>
      <c r="QPL59" s="3"/>
      <c r="QPM59"/>
      <c r="QPN59"/>
      <c r="QPO59" s="4"/>
      <c r="QPP59" s="3"/>
      <c r="QPQ59"/>
      <c r="QPR59"/>
      <c r="QPS59" s="4"/>
      <c r="QPT59" s="3"/>
      <c r="QPU59"/>
      <c r="QPV59"/>
      <c r="QPW59" s="4"/>
      <c r="QPX59" s="3"/>
      <c r="QPY59"/>
      <c r="QPZ59"/>
      <c r="QQA59" s="4"/>
      <c r="QQB59" s="3"/>
      <c r="QQC59"/>
      <c r="QQD59"/>
      <c r="QQE59" s="4"/>
      <c r="QQF59" s="3"/>
      <c r="QQG59"/>
      <c r="QQH59"/>
      <c r="QQI59" s="4"/>
      <c r="QQJ59" s="3"/>
      <c r="QQK59"/>
      <c r="QQL59"/>
      <c r="QQM59" s="4"/>
      <c r="QQN59" s="3"/>
      <c r="QQO59"/>
      <c r="QQP59"/>
      <c r="QQQ59" s="4"/>
      <c r="QQR59" s="3"/>
      <c r="QQS59"/>
      <c r="QQT59"/>
      <c r="QQU59" s="4"/>
      <c r="QQV59" s="3"/>
      <c r="QQW59"/>
      <c r="QQX59"/>
      <c r="QQY59" s="4"/>
      <c r="QQZ59" s="3"/>
      <c r="QRA59"/>
      <c r="QRB59"/>
      <c r="QRC59" s="4"/>
      <c r="QRD59" s="3"/>
      <c r="QRE59"/>
      <c r="QRF59"/>
      <c r="QRG59" s="4"/>
      <c r="QRH59" s="3"/>
      <c r="QRI59"/>
      <c r="QRJ59"/>
      <c r="QRK59" s="4"/>
      <c r="QRL59" s="3"/>
      <c r="QRM59"/>
      <c r="QRN59"/>
      <c r="QRO59" s="4"/>
      <c r="QRP59" s="3"/>
      <c r="QRQ59"/>
      <c r="QRR59"/>
      <c r="QRS59" s="4"/>
      <c r="QRT59" s="3"/>
      <c r="QRU59"/>
      <c r="QRV59"/>
      <c r="QRW59" s="4"/>
      <c r="QRX59" s="3"/>
      <c r="QRY59"/>
      <c r="QRZ59"/>
      <c r="QSA59" s="4"/>
      <c r="QSB59" s="3"/>
      <c r="QSC59"/>
      <c r="QSD59"/>
      <c r="QSE59" s="4"/>
      <c r="QSF59" s="3"/>
      <c r="QSG59"/>
      <c r="QSH59"/>
      <c r="QSI59" s="4"/>
      <c r="QSJ59" s="3"/>
      <c r="QSK59"/>
      <c r="QSL59"/>
      <c r="QSM59" s="4"/>
      <c r="QSN59" s="3"/>
      <c r="QSO59"/>
      <c r="QSP59"/>
      <c r="QSQ59" s="4"/>
      <c r="QSR59" s="3"/>
      <c r="QSS59"/>
      <c r="QST59"/>
      <c r="QSU59" s="4"/>
      <c r="QSV59" s="3"/>
      <c r="QSW59"/>
      <c r="QSX59"/>
      <c r="QSY59" s="4"/>
      <c r="QSZ59" s="3"/>
      <c r="QTA59"/>
      <c r="QTB59"/>
      <c r="QTC59" s="4"/>
      <c r="QTD59" s="3"/>
      <c r="QTE59"/>
      <c r="QTF59"/>
      <c r="QTG59" s="4"/>
      <c r="QTH59" s="3"/>
      <c r="QTI59"/>
      <c r="QTJ59"/>
      <c r="QTK59" s="4"/>
      <c r="QTL59" s="3"/>
      <c r="QTM59"/>
      <c r="QTN59"/>
      <c r="QTO59" s="4"/>
      <c r="QTP59" s="3"/>
      <c r="QTQ59"/>
      <c r="QTR59"/>
      <c r="QTS59" s="4"/>
      <c r="QTT59" s="3"/>
      <c r="QTU59"/>
      <c r="QTV59"/>
      <c r="QTW59" s="4"/>
      <c r="QTX59" s="3"/>
      <c r="QTY59"/>
      <c r="QTZ59"/>
      <c r="QUA59" s="4"/>
      <c r="QUB59" s="3"/>
      <c r="QUC59"/>
      <c r="QUD59"/>
      <c r="QUE59" s="4"/>
      <c r="QUF59" s="3"/>
      <c r="QUG59"/>
      <c r="QUH59"/>
      <c r="QUI59" s="4"/>
      <c r="QUJ59" s="3"/>
      <c r="QUK59"/>
      <c r="QUL59"/>
      <c r="QUM59" s="4"/>
      <c r="QUN59" s="3"/>
      <c r="QUO59"/>
      <c r="QUP59"/>
      <c r="QUQ59" s="4"/>
      <c r="QUR59" s="3"/>
      <c r="QUS59"/>
      <c r="QUT59"/>
      <c r="QUU59" s="4"/>
      <c r="QUV59" s="3"/>
      <c r="QUW59"/>
      <c r="QUX59"/>
      <c r="QUY59" s="4"/>
      <c r="QUZ59" s="3"/>
      <c r="QVA59"/>
      <c r="QVB59"/>
      <c r="QVC59" s="4"/>
      <c r="QVD59" s="3"/>
      <c r="QVE59"/>
      <c r="QVF59"/>
      <c r="QVG59" s="4"/>
      <c r="QVH59" s="3"/>
      <c r="QVI59"/>
      <c r="QVJ59"/>
      <c r="QVK59" s="4"/>
      <c r="QVL59" s="3"/>
      <c r="QVM59"/>
      <c r="QVN59"/>
      <c r="QVO59" s="4"/>
      <c r="QVP59" s="3"/>
      <c r="QVQ59"/>
      <c r="QVR59"/>
      <c r="QVS59" s="4"/>
      <c r="QVT59" s="3"/>
      <c r="QVU59"/>
      <c r="QVV59"/>
      <c r="QVW59" s="4"/>
      <c r="QVX59" s="3"/>
      <c r="QVY59"/>
      <c r="QVZ59"/>
      <c r="QWA59" s="4"/>
      <c r="QWB59" s="3"/>
      <c r="QWC59"/>
      <c r="QWD59"/>
      <c r="QWE59" s="4"/>
      <c r="QWF59" s="3"/>
      <c r="QWG59"/>
      <c r="QWH59"/>
      <c r="QWI59" s="4"/>
      <c r="QWJ59" s="3"/>
      <c r="QWK59"/>
      <c r="QWL59"/>
      <c r="QWM59" s="4"/>
      <c r="QWN59" s="3"/>
      <c r="QWO59"/>
      <c r="QWP59"/>
      <c r="QWQ59" s="4"/>
      <c r="QWR59" s="3"/>
      <c r="QWS59"/>
      <c r="QWT59"/>
      <c r="QWU59" s="4"/>
      <c r="QWV59" s="3"/>
      <c r="QWW59"/>
      <c r="QWX59"/>
      <c r="QWY59" s="4"/>
      <c r="QWZ59" s="3"/>
      <c r="QXA59"/>
      <c r="QXB59"/>
      <c r="QXC59" s="4"/>
      <c r="QXD59" s="3"/>
      <c r="QXE59"/>
      <c r="QXF59"/>
      <c r="QXG59" s="4"/>
      <c r="QXH59" s="3"/>
      <c r="QXI59"/>
      <c r="QXJ59"/>
      <c r="QXK59" s="4"/>
      <c r="QXL59" s="3"/>
      <c r="QXM59"/>
      <c r="QXN59"/>
      <c r="QXO59" s="4"/>
      <c r="QXP59" s="3"/>
      <c r="QXQ59"/>
      <c r="QXR59"/>
      <c r="QXS59" s="4"/>
      <c r="QXT59" s="3"/>
      <c r="QXU59"/>
      <c r="QXV59"/>
      <c r="QXW59" s="4"/>
      <c r="QXX59" s="3"/>
      <c r="QXY59"/>
      <c r="QXZ59"/>
      <c r="QYA59" s="4"/>
      <c r="QYB59" s="3"/>
      <c r="QYC59"/>
      <c r="QYD59"/>
      <c r="QYE59" s="4"/>
      <c r="QYF59" s="3"/>
      <c r="QYG59"/>
      <c r="QYH59"/>
      <c r="QYI59" s="4"/>
      <c r="QYJ59" s="3"/>
      <c r="QYK59"/>
      <c r="QYL59"/>
      <c r="QYM59" s="4"/>
      <c r="QYN59" s="3"/>
      <c r="QYO59"/>
      <c r="QYP59"/>
      <c r="QYQ59" s="4"/>
      <c r="QYR59" s="3"/>
      <c r="QYS59"/>
      <c r="QYT59"/>
      <c r="QYU59" s="4"/>
      <c r="QYV59" s="3"/>
      <c r="QYW59"/>
      <c r="QYX59"/>
      <c r="QYY59" s="4"/>
      <c r="QYZ59" s="3"/>
      <c r="QZA59"/>
      <c r="QZB59"/>
      <c r="QZC59" s="4"/>
      <c r="QZD59" s="3"/>
      <c r="QZE59"/>
      <c r="QZF59"/>
      <c r="QZG59" s="4"/>
      <c r="QZH59" s="3"/>
      <c r="QZI59"/>
      <c r="QZJ59"/>
      <c r="QZK59" s="4"/>
      <c r="QZL59" s="3"/>
      <c r="QZM59"/>
      <c r="QZN59"/>
      <c r="QZO59" s="4"/>
      <c r="QZP59" s="3"/>
      <c r="QZQ59"/>
      <c r="QZR59"/>
      <c r="QZS59" s="4"/>
      <c r="QZT59" s="3"/>
      <c r="QZU59"/>
      <c r="QZV59"/>
      <c r="QZW59" s="4"/>
      <c r="QZX59" s="3"/>
      <c r="QZY59"/>
      <c r="QZZ59"/>
      <c r="RAA59" s="4"/>
      <c r="RAB59" s="3"/>
      <c r="RAC59"/>
      <c r="RAD59"/>
      <c r="RAE59" s="4"/>
      <c r="RAF59" s="3"/>
      <c r="RAG59"/>
      <c r="RAH59"/>
      <c r="RAI59" s="4"/>
      <c r="RAJ59" s="3"/>
      <c r="RAK59"/>
      <c r="RAL59"/>
      <c r="RAM59" s="4"/>
      <c r="RAN59" s="3"/>
      <c r="RAO59"/>
      <c r="RAP59"/>
      <c r="RAQ59" s="4"/>
      <c r="RAR59" s="3"/>
      <c r="RAS59"/>
      <c r="RAT59"/>
      <c r="RAU59" s="4"/>
      <c r="RAV59" s="3"/>
      <c r="RAW59"/>
      <c r="RAX59"/>
      <c r="RAY59" s="4"/>
      <c r="RAZ59" s="3"/>
      <c r="RBA59"/>
      <c r="RBB59"/>
      <c r="RBC59" s="4"/>
      <c r="RBD59" s="3"/>
      <c r="RBE59"/>
      <c r="RBF59"/>
      <c r="RBG59" s="4"/>
      <c r="RBH59" s="3"/>
      <c r="RBI59"/>
      <c r="RBJ59"/>
      <c r="RBK59" s="4"/>
      <c r="RBL59" s="3"/>
      <c r="RBM59"/>
      <c r="RBN59"/>
      <c r="RBO59" s="4"/>
      <c r="RBP59" s="3"/>
      <c r="RBQ59"/>
      <c r="RBR59"/>
      <c r="RBS59" s="4"/>
      <c r="RBT59" s="3"/>
      <c r="RBU59"/>
      <c r="RBV59"/>
      <c r="RBW59" s="4"/>
      <c r="RBX59" s="3"/>
      <c r="RBY59"/>
      <c r="RBZ59"/>
      <c r="RCA59" s="4"/>
      <c r="RCB59" s="3"/>
      <c r="RCC59"/>
      <c r="RCD59"/>
      <c r="RCE59" s="4"/>
      <c r="RCF59" s="3"/>
      <c r="RCG59"/>
      <c r="RCH59"/>
      <c r="RCI59" s="4"/>
      <c r="RCJ59" s="3"/>
      <c r="RCK59"/>
      <c r="RCL59"/>
      <c r="RCM59" s="4"/>
      <c r="RCN59" s="3"/>
      <c r="RCO59"/>
      <c r="RCP59"/>
      <c r="RCQ59" s="4"/>
      <c r="RCR59" s="3"/>
      <c r="RCS59"/>
      <c r="RCT59"/>
      <c r="RCU59" s="4"/>
      <c r="RCV59" s="3"/>
      <c r="RCW59"/>
      <c r="RCX59"/>
      <c r="RCY59" s="4"/>
      <c r="RCZ59" s="3"/>
      <c r="RDA59"/>
      <c r="RDB59"/>
      <c r="RDC59" s="4"/>
      <c r="RDD59" s="3"/>
      <c r="RDE59"/>
      <c r="RDF59"/>
      <c r="RDG59" s="4"/>
      <c r="RDH59" s="3"/>
      <c r="RDI59"/>
      <c r="RDJ59"/>
      <c r="RDK59" s="4"/>
      <c r="RDL59" s="3"/>
      <c r="RDM59"/>
      <c r="RDN59"/>
      <c r="RDO59" s="4"/>
      <c r="RDP59" s="3"/>
      <c r="RDQ59"/>
      <c r="RDR59"/>
      <c r="RDS59" s="4"/>
      <c r="RDT59" s="3"/>
      <c r="RDU59"/>
      <c r="RDV59"/>
      <c r="RDW59" s="4"/>
      <c r="RDX59" s="3"/>
      <c r="RDY59"/>
      <c r="RDZ59"/>
      <c r="REA59" s="4"/>
      <c r="REB59" s="3"/>
      <c r="REC59"/>
      <c r="RED59"/>
      <c r="REE59" s="4"/>
      <c r="REF59" s="3"/>
      <c r="REG59"/>
      <c r="REH59"/>
      <c r="REI59" s="4"/>
      <c r="REJ59" s="3"/>
      <c r="REK59"/>
      <c r="REL59"/>
      <c r="REM59" s="4"/>
      <c r="REN59" s="3"/>
      <c r="REO59"/>
      <c r="REP59"/>
      <c r="REQ59" s="4"/>
      <c r="RER59" s="3"/>
      <c r="RES59"/>
      <c r="RET59"/>
      <c r="REU59" s="4"/>
      <c r="REV59" s="3"/>
      <c r="REW59"/>
      <c r="REX59"/>
      <c r="REY59" s="4"/>
      <c r="REZ59" s="3"/>
      <c r="RFA59"/>
      <c r="RFB59"/>
      <c r="RFC59" s="4"/>
      <c r="RFD59" s="3"/>
      <c r="RFE59"/>
      <c r="RFF59"/>
      <c r="RFG59" s="4"/>
      <c r="RFH59" s="3"/>
      <c r="RFI59"/>
      <c r="RFJ59"/>
      <c r="RFK59" s="4"/>
      <c r="RFL59" s="3"/>
      <c r="RFM59"/>
      <c r="RFN59"/>
      <c r="RFO59" s="4"/>
      <c r="RFP59" s="3"/>
      <c r="RFQ59"/>
      <c r="RFR59"/>
      <c r="RFS59" s="4"/>
      <c r="RFT59" s="3"/>
      <c r="RFU59"/>
      <c r="RFV59"/>
      <c r="RFW59" s="4"/>
      <c r="RFX59" s="3"/>
      <c r="RFY59"/>
      <c r="RFZ59"/>
      <c r="RGA59" s="4"/>
      <c r="RGB59" s="3"/>
      <c r="RGC59"/>
      <c r="RGD59"/>
      <c r="RGE59" s="4"/>
      <c r="RGF59" s="3"/>
      <c r="RGG59"/>
      <c r="RGH59"/>
      <c r="RGI59" s="4"/>
      <c r="RGJ59" s="3"/>
      <c r="RGK59"/>
      <c r="RGL59"/>
      <c r="RGM59" s="4"/>
      <c r="RGN59" s="3"/>
      <c r="RGO59"/>
      <c r="RGP59"/>
      <c r="RGQ59" s="4"/>
      <c r="RGR59" s="3"/>
      <c r="RGS59"/>
      <c r="RGT59"/>
      <c r="RGU59" s="4"/>
      <c r="RGV59" s="3"/>
      <c r="RGW59"/>
      <c r="RGX59"/>
      <c r="RGY59" s="4"/>
      <c r="RGZ59" s="3"/>
      <c r="RHA59"/>
      <c r="RHB59"/>
      <c r="RHC59" s="4"/>
      <c r="RHD59" s="3"/>
      <c r="RHE59"/>
      <c r="RHF59"/>
      <c r="RHG59" s="4"/>
      <c r="RHH59" s="3"/>
      <c r="RHI59"/>
      <c r="RHJ59"/>
      <c r="RHK59" s="4"/>
      <c r="RHL59" s="3"/>
      <c r="RHM59"/>
      <c r="RHN59"/>
      <c r="RHO59" s="4"/>
      <c r="RHP59" s="3"/>
      <c r="RHQ59"/>
      <c r="RHR59"/>
      <c r="RHS59" s="4"/>
      <c r="RHT59" s="3"/>
      <c r="RHU59"/>
      <c r="RHV59"/>
      <c r="RHW59" s="4"/>
      <c r="RHX59" s="3"/>
      <c r="RHY59"/>
      <c r="RHZ59"/>
      <c r="RIA59" s="4"/>
      <c r="RIB59" s="3"/>
      <c r="RIC59"/>
      <c r="RID59"/>
      <c r="RIE59" s="4"/>
      <c r="RIF59" s="3"/>
      <c r="RIG59"/>
      <c r="RIH59"/>
      <c r="RII59" s="4"/>
      <c r="RIJ59" s="3"/>
      <c r="RIK59"/>
      <c r="RIL59"/>
      <c r="RIM59" s="4"/>
      <c r="RIN59" s="3"/>
      <c r="RIO59"/>
      <c r="RIP59"/>
      <c r="RIQ59" s="4"/>
      <c r="RIR59" s="3"/>
      <c r="RIS59"/>
      <c r="RIT59"/>
      <c r="RIU59" s="4"/>
      <c r="RIV59" s="3"/>
      <c r="RIW59"/>
      <c r="RIX59"/>
      <c r="RIY59" s="4"/>
      <c r="RIZ59" s="3"/>
      <c r="RJA59"/>
      <c r="RJB59"/>
      <c r="RJC59" s="4"/>
      <c r="RJD59" s="3"/>
      <c r="RJE59"/>
      <c r="RJF59"/>
      <c r="RJG59" s="4"/>
      <c r="RJH59" s="3"/>
      <c r="RJI59"/>
      <c r="RJJ59"/>
      <c r="RJK59" s="4"/>
      <c r="RJL59" s="3"/>
      <c r="RJM59"/>
      <c r="RJN59"/>
      <c r="RJO59" s="4"/>
      <c r="RJP59" s="3"/>
      <c r="RJQ59"/>
      <c r="RJR59"/>
      <c r="RJS59" s="4"/>
      <c r="RJT59" s="3"/>
      <c r="RJU59"/>
      <c r="RJV59"/>
      <c r="RJW59" s="4"/>
      <c r="RJX59" s="3"/>
      <c r="RJY59"/>
      <c r="RJZ59"/>
      <c r="RKA59" s="4"/>
      <c r="RKB59" s="3"/>
      <c r="RKC59"/>
      <c r="RKD59"/>
      <c r="RKE59" s="4"/>
      <c r="RKF59" s="3"/>
      <c r="RKG59"/>
      <c r="RKH59"/>
      <c r="RKI59" s="4"/>
      <c r="RKJ59" s="3"/>
      <c r="RKK59"/>
      <c r="RKL59"/>
      <c r="RKM59" s="4"/>
      <c r="RKN59" s="3"/>
      <c r="RKO59"/>
      <c r="RKP59"/>
      <c r="RKQ59" s="4"/>
      <c r="RKR59" s="3"/>
      <c r="RKS59"/>
      <c r="RKT59"/>
      <c r="RKU59" s="4"/>
      <c r="RKV59" s="3"/>
      <c r="RKW59"/>
      <c r="RKX59"/>
      <c r="RKY59" s="4"/>
      <c r="RKZ59" s="3"/>
      <c r="RLA59"/>
      <c r="RLB59"/>
      <c r="RLC59" s="4"/>
      <c r="RLD59" s="3"/>
      <c r="RLE59"/>
      <c r="RLF59"/>
      <c r="RLG59" s="4"/>
      <c r="RLH59" s="3"/>
      <c r="RLI59"/>
      <c r="RLJ59"/>
      <c r="RLK59" s="4"/>
      <c r="RLL59" s="3"/>
      <c r="RLM59"/>
      <c r="RLN59"/>
      <c r="RLO59" s="4"/>
      <c r="RLP59" s="3"/>
      <c r="RLQ59"/>
      <c r="RLR59"/>
      <c r="RLS59" s="4"/>
      <c r="RLT59" s="3"/>
      <c r="RLU59"/>
      <c r="RLV59"/>
      <c r="RLW59" s="4"/>
      <c r="RLX59" s="3"/>
      <c r="RLY59"/>
      <c r="RLZ59"/>
      <c r="RMA59" s="4"/>
      <c r="RMB59" s="3"/>
      <c r="RMC59"/>
      <c r="RMD59"/>
      <c r="RME59" s="4"/>
      <c r="RMF59" s="3"/>
      <c r="RMG59"/>
      <c r="RMH59"/>
      <c r="RMI59" s="4"/>
      <c r="RMJ59" s="3"/>
      <c r="RMK59"/>
      <c r="RML59"/>
      <c r="RMM59" s="4"/>
      <c r="RMN59" s="3"/>
      <c r="RMO59"/>
      <c r="RMP59"/>
      <c r="RMQ59" s="4"/>
      <c r="RMR59" s="3"/>
      <c r="RMS59"/>
      <c r="RMT59"/>
      <c r="RMU59" s="4"/>
      <c r="RMV59" s="3"/>
      <c r="RMW59"/>
      <c r="RMX59"/>
      <c r="RMY59" s="4"/>
      <c r="RMZ59" s="3"/>
      <c r="RNA59"/>
      <c r="RNB59"/>
      <c r="RNC59" s="4"/>
      <c r="RND59" s="3"/>
      <c r="RNE59"/>
      <c r="RNF59"/>
      <c r="RNG59" s="4"/>
      <c r="RNH59" s="3"/>
      <c r="RNI59"/>
      <c r="RNJ59"/>
      <c r="RNK59" s="4"/>
      <c r="RNL59" s="3"/>
      <c r="RNM59"/>
      <c r="RNN59"/>
      <c r="RNO59" s="4"/>
      <c r="RNP59" s="3"/>
      <c r="RNQ59"/>
      <c r="RNR59"/>
      <c r="RNS59" s="4"/>
      <c r="RNT59" s="3"/>
      <c r="RNU59"/>
      <c r="RNV59"/>
      <c r="RNW59" s="4"/>
      <c r="RNX59" s="3"/>
      <c r="RNY59"/>
      <c r="RNZ59"/>
      <c r="ROA59" s="4"/>
      <c r="ROB59" s="3"/>
      <c r="ROC59"/>
      <c r="ROD59"/>
      <c r="ROE59" s="4"/>
      <c r="ROF59" s="3"/>
      <c r="ROG59"/>
      <c r="ROH59"/>
      <c r="ROI59" s="4"/>
      <c r="ROJ59" s="3"/>
      <c r="ROK59"/>
      <c r="ROL59"/>
      <c r="ROM59" s="4"/>
      <c r="RON59" s="3"/>
      <c r="ROO59"/>
      <c r="ROP59"/>
      <c r="ROQ59" s="4"/>
      <c r="ROR59" s="3"/>
      <c r="ROS59"/>
      <c r="ROT59"/>
      <c r="ROU59" s="4"/>
      <c r="ROV59" s="3"/>
      <c r="ROW59"/>
      <c r="ROX59"/>
      <c r="ROY59" s="4"/>
      <c r="ROZ59" s="3"/>
      <c r="RPA59"/>
      <c r="RPB59"/>
      <c r="RPC59" s="4"/>
      <c r="RPD59" s="3"/>
      <c r="RPE59"/>
      <c r="RPF59"/>
      <c r="RPG59" s="4"/>
      <c r="RPH59" s="3"/>
      <c r="RPI59"/>
      <c r="RPJ59"/>
      <c r="RPK59" s="4"/>
      <c r="RPL59" s="3"/>
      <c r="RPM59"/>
      <c r="RPN59"/>
      <c r="RPO59" s="4"/>
      <c r="RPP59" s="3"/>
      <c r="RPQ59"/>
      <c r="RPR59"/>
      <c r="RPS59" s="4"/>
      <c r="RPT59" s="3"/>
      <c r="RPU59"/>
      <c r="RPV59"/>
      <c r="RPW59" s="4"/>
      <c r="RPX59" s="3"/>
      <c r="RPY59"/>
      <c r="RPZ59"/>
      <c r="RQA59" s="4"/>
      <c r="RQB59" s="3"/>
      <c r="RQC59"/>
      <c r="RQD59"/>
      <c r="RQE59" s="4"/>
      <c r="RQF59" s="3"/>
      <c r="RQG59"/>
      <c r="RQH59"/>
      <c r="RQI59" s="4"/>
      <c r="RQJ59" s="3"/>
      <c r="RQK59"/>
      <c r="RQL59"/>
      <c r="RQM59" s="4"/>
      <c r="RQN59" s="3"/>
      <c r="RQO59"/>
      <c r="RQP59"/>
      <c r="RQQ59" s="4"/>
      <c r="RQR59" s="3"/>
      <c r="RQS59"/>
      <c r="RQT59"/>
      <c r="RQU59" s="4"/>
      <c r="RQV59" s="3"/>
      <c r="RQW59"/>
      <c r="RQX59"/>
      <c r="RQY59" s="4"/>
      <c r="RQZ59" s="3"/>
      <c r="RRA59"/>
      <c r="RRB59"/>
      <c r="RRC59" s="4"/>
      <c r="RRD59" s="3"/>
      <c r="RRE59"/>
      <c r="RRF59"/>
      <c r="RRG59" s="4"/>
      <c r="RRH59" s="3"/>
      <c r="RRI59"/>
      <c r="RRJ59"/>
      <c r="RRK59" s="4"/>
      <c r="RRL59" s="3"/>
      <c r="RRM59"/>
      <c r="RRN59"/>
      <c r="RRO59" s="4"/>
      <c r="RRP59" s="3"/>
      <c r="RRQ59"/>
      <c r="RRR59"/>
      <c r="RRS59" s="4"/>
      <c r="RRT59" s="3"/>
      <c r="RRU59"/>
      <c r="RRV59"/>
      <c r="RRW59" s="4"/>
      <c r="RRX59" s="3"/>
      <c r="RRY59"/>
      <c r="RRZ59"/>
      <c r="RSA59" s="4"/>
      <c r="RSB59" s="3"/>
      <c r="RSC59"/>
      <c r="RSD59"/>
      <c r="RSE59" s="4"/>
      <c r="RSF59" s="3"/>
      <c r="RSG59"/>
      <c r="RSH59"/>
      <c r="RSI59" s="4"/>
      <c r="RSJ59" s="3"/>
      <c r="RSK59"/>
      <c r="RSL59"/>
      <c r="RSM59" s="4"/>
      <c r="RSN59" s="3"/>
      <c r="RSO59"/>
      <c r="RSP59"/>
      <c r="RSQ59" s="4"/>
      <c r="RSR59" s="3"/>
      <c r="RSS59"/>
      <c r="RST59"/>
      <c r="RSU59" s="4"/>
      <c r="RSV59" s="3"/>
      <c r="RSW59"/>
      <c r="RSX59"/>
      <c r="RSY59" s="4"/>
      <c r="RSZ59" s="3"/>
      <c r="RTA59"/>
      <c r="RTB59"/>
      <c r="RTC59" s="4"/>
      <c r="RTD59" s="3"/>
      <c r="RTE59"/>
      <c r="RTF59"/>
      <c r="RTG59" s="4"/>
      <c r="RTH59" s="3"/>
      <c r="RTI59"/>
      <c r="RTJ59"/>
      <c r="RTK59" s="4"/>
      <c r="RTL59" s="3"/>
      <c r="RTM59"/>
      <c r="RTN59"/>
      <c r="RTO59" s="4"/>
      <c r="RTP59" s="3"/>
      <c r="RTQ59"/>
      <c r="RTR59"/>
      <c r="RTS59" s="4"/>
      <c r="RTT59" s="3"/>
      <c r="RTU59"/>
      <c r="RTV59"/>
      <c r="RTW59" s="4"/>
      <c r="RTX59" s="3"/>
      <c r="RTY59"/>
      <c r="RTZ59"/>
      <c r="RUA59" s="4"/>
      <c r="RUB59" s="3"/>
      <c r="RUC59"/>
      <c r="RUD59"/>
      <c r="RUE59" s="4"/>
      <c r="RUF59" s="3"/>
      <c r="RUG59"/>
      <c r="RUH59"/>
      <c r="RUI59" s="4"/>
      <c r="RUJ59" s="3"/>
      <c r="RUK59"/>
      <c r="RUL59"/>
      <c r="RUM59" s="4"/>
      <c r="RUN59" s="3"/>
      <c r="RUO59"/>
      <c r="RUP59"/>
      <c r="RUQ59" s="4"/>
      <c r="RUR59" s="3"/>
      <c r="RUS59"/>
      <c r="RUT59"/>
      <c r="RUU59" s="4"/>
      <c r="RUV59" s="3"/>
      <c r="RUW59"/>
      <c r="RUX59"/>
      <c r="RUY59" s="4"/>
      <c r="RUZ59" s="3"/>
      <c r="RVA59"/>
      <c r="RVB59"/>
      <c r="RVC59" s="4"/>
      <c r="RVD59" s="3"/>
      <c r="RVE59"/>
      <c r="RVF59"/>
      <c r="RVG59" s="4"/>
      <c r="RVH59" s="3"/>
      <c r="RVI59"/>
      <c r="RVJ59"/>
      <c r="RVK59" s="4"/>
      <c r="RVL59" s="3"/>
      <c r="RVM59"/>
      <c r="RVN59"/>
      <c r="RVO59" s="4"/>
      <c r="RVP59" s="3"/>
      <c r="RVQ59"/>
      <c r="RVR59"/>
      <c r="RVS59" s="4"/>
      <c r="RVT59" s="3"/>
      <c r="RVU59"/>
      <c r="RVV59"/>
      <c r="RVW59" s="4"/>
      <c r="RVX59" s="3"/>
      <c r="RVY59"/>
      <c r="RVZ59"/>
      <c r="RWA59" s="4"/>
      <c r="RWB59" s="3"/>
      <c r="RWC59"/>
      <c r="RWD59"/>
      <c r="RWE59" s="4"/>
      <c r="RWF59" s="3"/>
      <c r="RWG59"/>
      <c r="RWH59"/>
      <c r="RWI59" s="4"/>
      <c r="RWJ59" s="3"/>
      <c r="RWK59"/>
      <c r="RWL59"/>
      <c r="RWM59" s="4"/>
      <c r="RWN59" s="3"/>
      <c r="RWO59"/>
      <c r="RWP59"/>
      <c r="RWQ59" s="4"/>
      <c r="RWR59" s="3"/>
      <c r="RWS59"/>
      <c r="RWT59"/>
      <c r="RWU59" s="4"/>
      <c r="RWV59" s="3"/>
      <c r="RWW59"/>
      <c r="RWX59"/>
      <c r="RWY59" s="4"/>
      <c r="RWZ59" s="3"/>
      <c r="RXA59"/>
      <c r="RXB59"/>
      <c r="RXC59" s="4"/>
      <c r="RXD59" s="3"/>
      <c r="RXE59"/>
      <c r="RXF59"/>
      <c r="RXG59" s="4"/>
      <c r="RXH59" s="3"/>
      <c r="RXI59"/>
      <c r="RXJ59"/>
      <c r="RXK59" s="4"/>
      <c r="RXL59" s="3"/>
      <c r="RXM59"/>
      <c r="RXN59"/>
      <c r="RXO59" s="4"/>
      <c r="RXP59" s="3"/>
      <c r="RXQ59"/>
      <c r="RXR59"/>
      <c r="RXS59" s="4"/>
      <c r="RXT59" s="3"/>
      <c r="RXU59"/>
      <c r="RXV59"/>
      <c r="RXW59" s="4"/>
      <c r="RXX59" s="3"/>
      <c r="RXY59"/>
      <c r="RXZ59"/>
      <c r="RYA59" s="4"/>
      <c r="RYB59" s="3"/>
      <c r="RYC59"/>
      <c r="RYD59"/>
      <c r="RYE59" s="4"/>
      <c r="RYF59" s="3"/>
      <c r="RYG59"/>
      <c r="RYH59"/>
      <c r="RYI59" s="4"/>
      <c r="RYJ59" s="3"/>
      <c r="RYK59"/>
      <c r="RYL59"/>
      <c r="RYM59" s="4"/>
      <c r="RYN59" s="3"/>
      <c r="RYO59"/>
      <c r="RYP59"/>
      <c r="RYQ59" s="4"/>
      <c r="RYR59" s="3"/>
      <c r="RYS59"/>
      <c r="RYT59"/>
      <c r="RYU59" s="4"/>
      <c r="RYV59" s="3"/>
      <c r="RYW59"/>
      <c r="RYX59"/>
      <c r="RYY59" s="4"/>
      <c r="RYZ59" s="3"/>
      <c r="RZA59"/>
      <c r="RZB59"/>
      <c r="RZC59" s="4"/>
      <c r="RZD59" s="3"/>
      <c r="RZE59"/>
      <c r="RZF59"/>
      <c r="RZG59" s="4"/>
      <c r="RZH59" s="3"/>
      <c r="RZI59"/>
      <c r="RZJ59"/>
      <c r="RZK59" s="4"/>
      <c r="RZL59" s="3"/>
      <c r="RZM59"/>
      <c r="RZN59"/>
      <c r="RZO59" s="4"/>
      <c r="RZP59" s="3"/>
      <c r="RZQ59"/>
      <c r="RZR59"/>
      <c r="RZS59" s="4"/>
      <c r="RZT59" s="3"/>
      <c r="RZU59"/>
      <c r="RZV59"/>
      <c r="RZW59" s="4"/>
      <c r="RZX59" s="3"/>
      <c r="RZY59"/>
      <c r="RZZ59"/>
      <c r="SAA59" s="4"/>
      <c r="SAB59" s="3"/>
      <c r="SAC59"/>
      <c r="SAD59"/>
      <c r="SAE59" s="4"/>
      <c r="SAF59" s="3"/>
      <c r="SAG59"/>
      <c r="SAH59"/>
      <c r="SAI59" s="4"/>
      <c r="SAJ59" s="3"/>
      <c r="SAK59"/>
      <c r="SAL59"/>
      <c r="SAM59" s="4"/>
      <c r="SAN59" s="3"/>
      <c r="SAO59"/>
      <c r="SAP59"/>
      <c r="SAQ59" s="4"/>
      <c r="SAR59" s="3"/>
      <c r="SAS59"/>
      <c r="SAT59"/>
      <c r="SAU59" s="4"/>
      <c r="SAV59" s="3"/>
      <c r="SAW59"/>
      <c r="SAX59"/>
      <c r="SAY59" s="4"/>
      <c r="SAZ59" s="3"/>
      <c r="SBA59"/>
      <c r="SBB59"/>
      <c r="SBC59" s="4"/>
      <c r="SBD59" s="3"/>
      <c r="SBE59"/>
      <c r="SBF59"/>
      <c r="SBG59" s="4"/>
      <c r="SBH59" s="3"/>
      <c r="SBI59"/>
      <c r="SBJ59"/>
      <c r="SBK59" s="4"/>
      <c r="SBL59" s="3"/>
      <c r="SBM59"/>
      <c r="SBN59"/>
      <c r="SBO59" s="4"/>
      <c r="SBP59" s="3"/>
      <c r="SBQ59"/>
      <c r="SBR59"/>
      <c r="SBS59" s="4"/>
      <c r="SBT59" s="3"/>
      <c r="SBU59"/>
      <c r="SBV59"/>
      <c r="SBW59" s="4"/>
      <c r="SBX59" s="3"/>
      <c r="SBY59"/>
      <c r="SBZ59"/>
      <c r="SCA59" s="4"/>
      <c r="SCB59" s="3"/>
      <c r="SCC59"/>
      <c r="SCD59"/>
      <c r="SCE59" s="4"/>
      <c r="SCF59" s="3"/>
      <c r="SCG59"/>
      <c r="SCH59"/>
      <c r="SCI59" s="4"/>
      <c r="SCJ59" s="3"/>
      <c r="SCK59"/>
      <c r="SCL59"/>
      <c r="SCM59" s="4"/>
      <c r="SCN59" s="3"/>
      <c r="SCO59"/>
      <c r="SCP59"/>
      <c r="SCQ59" s="4"/>
      <c r="SCR59" s="3"/>
      <c r="SCS59"/>
      <c r="SCT59"/>
      <c r="SCU59" s="4"/>
      <c r="SCV59" s="3"/>
      <c r="SCW59"/>
      <c r="SCX59"/>
      <c r="SCY59" s="4"/>
      <c r="SCZ59" s="3"/>
      <c r="SDA59"/>
      <c r="SDB59"/>
      <c r="SDC59" s="4"/>
      <c r="SDD59" s="3"/>
      <c r="SDE59"/>
      <c r="SDF59"/>
      <c r="SDG59" s="4"/>
      <c r="SDH59" s="3"/>
      <c r="SDI59"/>
      <c r="SDJ59"/>
      <c r="SDK59" s="4"/>
      <c r="SDL59" s="3"/>
      <c r="SDM59"/>
      <c r="SDN59"/>
      <c r="SDO59" s="4"/>
      <c r="SDP59" s="3"/>
      <c r="SDQ59"/>
      <c r="SDR59"/>
      <c r="SDS59" s="4"/>
      <c r="SDT59" s="3"/>
      <c r="SDU59"/>
      <c r="SDV59"/>
      <c r="SDW59" s="4"/>
      <c r="SDX59" s="3"/>
      <c r="SDY59"/>
      <c r="SDZ59"/>
      <c r="SEA59" s="4"/>
      <c r="SEB59" s="3"/>
      <c r="SEC59"/>
      <c r="SED59"/>
      <c r="SEE59" s="4"/>
      <c r="SEF59" s="3"/>
      <c r="SEG59"/>
      <c r="SEH59"/>
      <c r="SEI59" s="4"/>
      <c r="SEJ59" s="3"/>
      <c r="SEK59"/>
      <c r="SEL59"/>
      <c r="SEM59" s="4"/>
      <c r="SEN59" s="3"/>
      <c r="SEO59"/>
      <c r="SEP59"/>
      <c r="SEQ59" s="4"/>
      <c r="SER59" s="3"/>
      <c r="SES59"/>
      <c r="SET59"/>
      <c r="SEU59" s="4"/>
      <c r="SEV59" s="3"/>
      <c r="SEW59"/>
      <c r="SEX59"/>
      <c r="SEY59" s="4"/>
      <c r="SEZ59" s="3"/>
      <c r="SFA59"/>
      <c r="SFB59"/>
      <c r="SFC59" s="4"/>
      <c r="SFD59" s="3"/>
      <c r="SFE59"/>
      <c r="SFF59"/>
      <c r="SFG59" s="4"/>
      <c r="SFH59" s="3"/>
      <c r="SFI59"/>
      <c r="SFJ59"/>
      <c r="SFK59" s="4"/>
      <c r="SFL59" s="3"/>
      <c r="SFM59"/>
      <c r="SFN59"/>
      <c r="SFO59" s="4"/>
      <c r="SFP59" s="3"/>
      <c r="SFQ59"/>
      <c r="SFR59"/>
      <c r="SFS59" s="4"/>
      <c r="SFT59" s="3"/>
      <c r="SFU59"/>
      <c r="SFV59"/>
      <c r="SFW59" s="4"/>
      <c r="SFX59" s="3"/>
      <c r="SFY59"/>
      <c r="SFZ59"/>
      <c r="SGA59" s="4"/>
      <c r="SGB59" s="3"/>
      <c r="SGC59"/>
      <c r="SGD59"/>
      <c r="SGE59" s="4"/>
      <c r="SGF59" s="3"/>
      <c r="SGG59"/>
      <c r="SGH59"/>
      <c r="SGI59" s="4"/>
      <c r="SGJ59" s="3"/>
      <c r="SGK59"/>
      <c r="SGL59"/>
      <c r="SGM59" s="4"/>
      <c r="SGN59" s="3"/>
      <c r="SGO59"/>
      <c r="SGP59"/>
      <c r="SGQ59" s="4"/>
      <c r="SGR59" s="3"/>
      <c r="SGS59"/>
      <c r="SGT59"/>
      <c r="SGU59" s="4"/>
      <c r="SGV59" s="3"/>
      <c r="SGW59"/>
      <c r="SGX59"/>
      <c r="SGY59" s="4"/>
      <c r="SGZ59" s="3"/>
      <c r="SHA59"/>
      <c r="SHB59"/>
      <c r="SHC59" s="4"/>
      <c r="SHD59" s="3"/>
      <c r="SHE59"/>
      <c r="SHF59"/>
      <c r="SHG59" s="4"/>
      <c r="SHH59" s="3"/>
      <c r="SHI59"/>
      <c r="SHJ59"/>
      <c r="SHK59" s="4"/>
      <c r="SHL59" s="3"/>
      <c r="SHM59"/>
      <c r="SHN59"/>
      <c r="SHO59" s="4"/>
      <c r="SHP59" s="3"/>
      <c r="SHQ59"/>
      <c r="SHR59"/>
      <c r="SHS59" s="4"/>
      <c r="SHT59" s="3"/>
      <c r="SHU59"/>
      <c r="SHV59"/>
      <c r="SHW59" s="4"/>
      <c r="SHX59" s="3"/>
      <c r="SHY59"/>
      <c r="SHZ59"/>
      <c r="SIA59" s="4"/>
      <c r="SIB59" s="3"/>
      <c r="SIC59"/>
      <c r="SID59"/>
      <c r="SIE59" s="4"/>
      <c r="SIF59" s="3"/>
      <c r="SIG59"/>
      <c r="SIH59"/>
      <c r="SII59" s="4"/>
      <c r="SIJ59" s="3"/>
      <c r="SIK59"/>
      <c r="SIL59"/>
      <c r="SIM59" s="4"/>
      <c r="SIN59" s="3"/>
      <c r="SIO59"/>
      <c r="SIP59"/>
      <c r="SIQ59" s="4"/>
      <c r="SIR59" s="3"/>
      <c r="SIS59"/>
      <c r="SIT59"/>
      <c r="SIU59" s="4"/>
      <c r="SIV59" s="3"/>
      <c r="SIW59"/>
      <c r="SIX59"/>
      <c r="SIY59" s="4"/>
      <c r="SIZ59" s="3"/>
      <c r="SJA59"/>
      <c r="SJB59"/>
      <c r="SJC59" s="4"/>
      <c r="SJD59" s="3"/>
      <c r="SJE59"/>
      <c r="SJF59"/>
      <c r="SJG59" s="4"/>
      <c r="SJH59" s="3"/>
      <c r="SJI59"/>
      <c r="SJJ59"/>
      <c r="SJK59" s="4"/>
      <c r="SJL59" s="3"/>
      <c r="SJM59"/>
      <c r="SJN59"/>
      <c r="SJO59" s="4"/>
      <c r="SJP59" s="3"/>
      <c r="SJQ59"/>
      <c r="SJR59"/>
      <c r="SJS59" s="4"/>
      <c r="SJT59" s="3"/>
      <c r="SJU59"/>
      <c r="SJV59"/>
      <c r="SJW59" s="4"/>
      <c r="SJX59" s="3"/>
      <c r="SJY59"/>
      <c r="SJZ59"/>
      <c r="SKA59" s="4"/>
      <c r="SKB59" s="3"/>
      <c r="SKC59"/>
      <c r="SKD59"/>
      <c r="SKE59" s="4"/>
      <c r="SKF59" s="3"/>
      <c r="SKG59"/>
      <c r="SKH59"/>
      <c r="SKI59" s="4"/>
      <c r="SKJ59" s="3"/>
      <c r="SKK59"/>
      <c r="SKL59"/>
      <c r="SKM59" s="4"/>
      <c r="SKN59" s="3"/>
      <c r="SKO59"/>
      <c r="SKP59"/>
      <c r="SKQ59" s="4"/>
      <c r="SKR59" s="3"/>
      <c r="SKS59"/>
      <c r="SKT59"/>
      <c r="SKU59" s="4"/>
      <c r="SKV59" s="3"/>
      <c r="SKW59"/>
      <c r="SKX59"/>
      <c r="SKY59" s="4"/>
      <c r="SKZ59" s="3"/>
      <c r="SLA59"/>
      <c r="SLB59"/>
      <c r="SLC59" s="4"/>
      <c r="SLD59" s="3"/>
      <c r="SLE59"/>
      <c r="SLF59"/>
      <c r="SLG59" s="4"/>
      <c r="SLH59" s="3"/>
      <c r="SLI59"/>
      <c r="SLJ59"/>
      <c r="SLK59" s="4"/>
      <c r="SLL59" s="3"/>
      <c r="SLM59"/>
      <c r="SLN59"/>
      <c r="SLO59" s="4"/>
      <c r="SLP59" s="3"/>
      <c r="SLQ59"/>
      <c r="SLR59"/>
      <c r="SLS59" s="4"/>
      <c r="SLT59" s="3"/>
      <c r="SLU59"/>
      <c r="SLV59"/>
      <c r="SLW59" s="4"/>
      <c r="SLX59" s="3"/>
      <c r="SLY59"/>
      <c r="SLZ59"/>
      <c r="SMA59" s="4"/>
      <c r="SMB59" s="3"/>
      <c r="SMC59"/>
      <c r="SMD59"/>
      <c r="SME59" s="4"/>
      <c r="SMF59" s="3"/>
      <c r="SMG59"/>
      <c r="SMH59"/>
      <c r="SMI59" s="4"/>
      <c r="SMJ59" s="3"/>
      <c r="SMK59"/>
      <c r="SML59"/>
      <c r="SMM59" s="4"/>
      <c r="SMN59" s="3"/>
      <c r="SMO59"/>
      <c r="SMP59"/>
      <c r="SMQ59" s="4"/>
      <c r="SMR59" s="3"/>
      <c r="SMS59"/>
      <c r="SMT59"/>
      <c r="SMU59" s="4"/>
      <c r="SMV59" s="3"/>
      <c r="SMW59"/>
      <c r="SMX59"/>
      <c r="SMY59" s="4"/>
      <c r="SMZ59" s="3"/>
      <c r="SNA59"/>
      <c r="SNB59"/>
      <c r="SNC59" s="4"/>
      <c r="SND59" s="3"/>
      <c r="SNE59"/>
      <c r="SNF59"/>
      <c r="SNG59" s="4"/>
      <c r="SNH59" s="3"/>
      <c r="SNI59"/>
      <c r="SNJ59"/>
      <c r="SNK59" s="4"/>
      <c r="SNL59" s="3"/>
      <c r="SNM59"/>
      <c r="SNN59"/>
      <c r="SNO59" s="4"/>
      <c r="SNP59" s="3"/>
      <c r="SNQ59"/>
      <c r="SNR59"/>
      <c r="SNS59" s="4"/>
      <c r="SNT59" s="3"/>
      <c r="SNU59"/>
      <c r="SNV59"/>
      <c r="SNW59" s="4"/>
      <c r="SNX59" s="3"/>
      <c r="SNY59"/>
      <c r="SNZ59"/>
      <c r="SOA59" s="4"/>
      <c r="SOB59" s="3"/>
      <c r="SOC59"/>
      <c r="SOD59"/>
      <c r="SOE59" s="4"/>
      <c r="SOF59" s="3"/>
      <c r="SOG59"/>
      <c r="SOH59"/>
      <c r="SOI59" s="4"/>
      <c r="SOJ59" s="3"/>
      <c r="SOK59"/>
      <c r="SOL59"/>
      <c r="SOM59" s="4"/>
      <c r="SON59" s="3"/>
      <c r="SOO59"/>
      <c r="SOP59"/>
      <c r="SOQ59" s="4"/>
      <c r="SOR59" s="3"/>
      <c r="SOS59"/>
      <c r="SOT59"/>
      <c r="SOU59" s="4"/>
      <c r="SOV59" s="3"/>
      <c r="SOW59"/>
      <c r="SOX59"/>
      <c r="SOY59" s="4"/>
      <c r="SOZ59" s="3"/>
      <c r="SPA59"/>
      <c r="SPB59"/>
      <c r="SPC59" s="4"/>
      <c r="SPD59" s="3"/>
      <c r="SPE59"/>
      <c r="SPF59"/>
      <c r="SPG59" s="4"/>
      <c r="SPH59" s="3"/>
      <c r="SPI59"/>
      <c r="SPJ59"/>
      <c r="SPK59" s="4"/>
      <c r="SPL59" s="3"/>
      <c r="SPM59"/>
      <c r="SPN59"/>
      <c r="SPO59" s="4"/>
      <c r="SPP59" s="3"/>
      <c r="SPQ59"/>
      <c r="SPR59"/>
      <c r="SPS59" s="4"/>
      <c r="SPT59" s="3"/>
      <c r="SPU59"/>
      <c r="SPV59"/>
      <c r="SPW59" s="4"/>
      <c r="SPX59" s="3"/>
      <c r="SPY59"/>
      <c r="SPZ59"/>
      <c r="SQA59" s="4"/>
      <c r="SQB59" s="3"/>
      <c r="SQC59"/>
      <c r="SQD59"/>
      <c r="SQE59" s="4"/>
      <c r="SQF59" s="3"/>
      <c r="SQG59"/>
      <c r="SQH59"/>
      <c r="SQI59" s="4"/>
      <c r="SQJ59" s="3"/>
      <c r="SQK59"/>
      <c r="SQL59"/>
      <c r="SQM59" s="4"/>
      <c r="SQN59" s="3"/>
      <c r="SQO59"/>
      <c r="SQP59"/>
      <c r="SQQ59" s="4"/>
      <c r="SQR59" s="3"/>
      <c r="SQS59"/>
      <c r="SQT59"/>
      <c r="SQU59" s="4"/>
      <c r="SQV59" s="3"/>
      <c r="SQW59"/>
      <c r="SQX59"/>
      <c r="SQY59" s="4"/>
      <c r="SQZ59" s="3"/>
      <c r="SRA59"/>
      <c r="SRB59"/>
      <c r="SRC59" s="4"/>
      <c r="SRD59" s="3"/>
      <c r="SRE59"/>
      <c r="SRF59"/>
      <c r="SRG59" s="4"/>
      <c r="SRH59" s="3"/>
      <c r="SRI59"/>
      <c r="SRJ59"/>
      <c r="SRK59" s="4"/>
      <c r="SRL59" s="3"/>
      <c r="SRM59"/>
      <c r="SRN59"/>
      <c r="SRO59" s="4"/>
      <c r="SRP59" s="3"/>
      <c r="SRQ59"/>
      <c r="SRR59"/>
      <c r="SRS59" s="4"/>
      <c r="SRT59" s="3"/>
      <c r="SRU59"/>
      <c r="SRV59"/>
      <c r="SRW59" s="4"/>
      <c r="SRX59" s="3"/>
      <c r="SRY59"/>
      <c r="SRZ59"/>
      <c r="SSA59" s="4"/>
      <c r="SSB59" s="3"/>
      <c r="SSC59"/>
      <c r="SSD59"/>
      <c r="SSE59" s="4"/>
      <c r="SSF59" s="3"/>
      <c r="SSG59"/>
      <c r="SSH59"/>
      <c r="SSI59" s="4"/>
      <c r="SSJ59" s="3"/>
      <c r="SSK59"/>
      <c r="SSL59"/>
      <c r="SSM59" s="4"/>
      <c r="SSN59" s="3"/>
      <c r="SSO59"/>
      <c r="SSP59"/>
      <c r="SSQ59" s="4"/>
      <c r="SSR59" s="3"/>
      <c r="SSS59"/>
      <c r="SST59"/>
      <c r="SSU59" s="4"/>
      <c r="SSV59" s="3"/>
      <c r="SSW59"/>
      <c r="SSX59"/>
      <c r="SSY59" s="4"/>
      <c r="SSZ59" s="3"/>
      <c r="STA59"/>
      <c r="STB59"/>
      <c r="STC59" s="4"/>
      <c r="STD59" s="3"/>
      <c r="STE59"/>
      <c r="STF59"/>
      <c r="STG59" s="4"/>
      <c r="STH59" s="3"/>
      <c r="STI59"/>
      <c r="STJ59"/>
      <c r="STK59" s="4"/>
      <c r="STL59" s="3"/>
      <c r="STM59"/>
      <c r="STN59"/>
      <c r="STO59" s="4"/>
      <c r="STP59" s="3"/>
      <c r="STQ59"/>
      <c r="STR59"/>
      <c r="STS59" s="4"/>
      <c r="STT59" s="3"/>
      <c r="STU59"/>
      <c r="STV59"/>
      <c r="STW59" s="4"/>
      <c r="STX59" s="3"/>
      <c r="STY59"/>
      <c r="STZ59"/>
      <c r="SUA59" s="4"/>
      <c r="SUB59" s="3"/>
      <c r="SUC59"/>
      <c r="SUD59"/>
      <c r="SUE59" s="4"/>
      <c r="SUF59" s="3"/>
      <c r="SUG59"/>
      <c r="SUH59"/>
      <c r="SUI59" s="4"/>
      <c r="SUJ59" s="3"/>
      <c r="SUK59"/>
      <c r="SUL59"/>
      <c r="SUM59" s="4"/>
      <c r="SUN59" s="3"/>
      <c r="SUO59"/>
      <c r="SUP59"/>
      <c r="SUQ59" s="4"/>
      <c r="SUR59" s="3"/>
      <c r="SUS59"/>
      <c r="SUT59"/>
      <c r="SUU59" s="4"/>
      <c r="SUV59" s="3"/>
      <c r="SUW59"/>
      <c r="SUX59"/>
      <c r="SUY59" s="4"/>
      <c r="SUZ59" s="3"/>
      <c r="SVA59"/>
      <c r="SVB59"/>
      <c r="SVC59" s="4"/>
      <c r="SVD59" s="3"/>
      <c r="SVE59"/>
      <c r="SVF59"/>
      <c r="SVG59" s="4"/>
      <c r="SVH59" s="3"/>
      <c r="SVI59"/>
      <c r="SVJ59"/>
      <c r="SVK59" s="4"/>
      <c r="SVL59" s="3"/>
      <c r="SVM59"/>
      <c r="SVN59"/>
      <c r="SVO59" s="4"/>
      <c r="SVP59" s="3"/>
      <c r="SVQ59"/>
      <c r="SVR59"/>
      <c r="SVS59" s="4"/>
      <c r="SVT59" s="3"/>
      <c r="SVU59"/>
      <c r="SVV59"/>
      <c r="SVW59" s="4"/>
      <c r="SVX59" s="3"/>
      <c r="SVY59"/>
      <c r="SVZ59"/>
      <c r="SWA59" s="4"/>
      <c r="SWB59" s="3"/>
      <c r="SWC59"/>
      <c r="SWD59"/>
      <c r="SWE59" s="4"/>
      <c r="SWF59" s="3"/>
      <c r="SWG59"/>
      <c r="SWH59"/>
      <c r="SWI59" s="4"/>
      <c r="SWJ59" s="3"/>
      <c r="SWK59"/>
      <c r="SWL59"/>
      <c r="SWM59" s="4"/>
      <c r="SWN59" s="3"/>
      <c r="SWO59"/>
      <c r="SWP59"/>
      <c r="SWQ59" s="4"/>
      <c r="SWR59" s="3"/>
      <c r="SWS59"/>
      <c r="SWT59"/>
      <c r="SWU59" s="4"/>
      <c r="SWV59" s="3"/>
      <c r="SWW59"/>
      <c r="SWX59"/>
      <c r="SWY59" s="4"/>
      <c r="SWZ59" s="3"/>
      <c r="SXA59"/>
      <c r="SXB59"/>
      <c r="SXC59" s="4"/>
      <c r="SXD59" s="3"/>
      <c r="SXE59"/>
      <c r="SXF59"/>
      <c r="SXG59" s="4"/>
      <c r="SXH59" s="3"/>
      <c r="SXI59"/>
      <c r="SXJ59"/>
      <c r="SXK59" s="4"/>
      <c r="SXL59" s="3"/>
      <c r="SXM59"/>
      <c r="SXN59"/>
      <c r="SXO59" s="4"/>
      <c r="SXP59" s="3"/>
      <c r="SXQ59"/>
      <c r="SXR59"/>
      <c r="SXS59" s="4"/>
      <c r="SXT59" s="3"/>
      <c r="SXU59"/>
      <c r="SXV59"/>
      <c r="SXW59" s="4"/>
      <c r="SXX59" s="3"/>
      <c r="SXY59"/>
      <c r="SXZ59"/>
      <c r="SYA59" s="4"/>
      <c r="SYB59" s="3"/>
      <c r="SYC59"/>
      <c r="SYD59"/>
      <c r="SYE59" s="4"/>
      <c r="SYF59" s="3"/>
      <c r="SYG59"/>
      <c r="SYH59"/>
      <c r="SYI59" s="4"/>
      <c r="SYJ59" s="3"/>
      <c r="SYK59"/>
      <c r="SYL59"/>
      <c r="SYM59" s="4"/>
      <c r="SYN59" s="3"/>
      <c r="SYO59"/>
      <c r="SYP59"/>
      <c r="SYQ59" s="4"/>
      <c r="SYR59" s="3"/>
      <c r="SYS59"/>
      <c r="SYT59"/>
      <c r="SYU59" s="4"/>
      <c r="SYV59" s="3"/>
      <c r="SYW59"/>
      <c r="SYX59"/>
      <c r="SYY59" s="4"/>
      <c r="SYZ59" s="3"/>
      <c r="SZA59"/>
      <c r="SZB59"/>
      <c r="SZC59" s="4"/>
      <c r="SZD59" s="3"/>
      <c r="SZE59"/>
      <c r="SZF59"/>
      <c r="SZG59" s="4"/>
      <c r="SZH59" s="3"/>
      <c r="SZI59"/>
      <c r="SZJ59"/>
      <c r="SZK59" s="4"/>
      <c r="SZL59" s="3"/>
      <c r="SZM59"/>
      <c r="SZN59"/>
      <c r="SZO59" s="4"/>
      <c r="SZP59" s="3"/>
      <c r="SZQ59"/>
      <c r="SZR59"/>
      <c r="SZS59" s="4"/>
      <c r="SZT59" s="3"/>
      <c r="SZU59"/>
      <c r="SZV59"/>
      <c r="SZW59" s="4"/>
      <c r="SZX59" s="3"/>
      <c r="SZY59"/>
      <c r="SZZ59"/>
      <c r="TAA59" s="4"/>
      <c r="TAB59" s="3"/>
      <c r="TAC59"/>
      <c r="TAD59"/>
      <c r="TAE59" s="4"/>
      <c r="TAF59" s="3"/>
      <c r="TAG59"/>
      <c r="TAH59"/>
      <c r="TAI59" s="4"/>
      <c r="TAJ59" s="3"/>
      <c r="TAK59"/>
      <c r="TAL59"/>
      <c r="TAM59" s="4"/>
      <c r="TAN59" s="3"/>
      <c r="TAO59"/>
      <c r="TAP59"/>
      <c r="TAQ59" s="4"/>
      <c r="TAR59" s="3"/>
      <c r="TAS59"/>
      <c r="TAT59"/>
      <c r="TAU59" s="4"/>
      <c r="TAV59" s="3"/>
      <c r="TAW59"/>
      <c r="TAX59"/>
      <c r="TAY59" s="4"/>
      <c r="TAZ59" s="3"/>
      <c r="TBA59"/>
      <c r="TBB59"/>
      <c r="TBC59" s="4"/>
      <c r="TBD59" s="3"/>
      <c r="TBE59"/>
      <c r="TBF59"/>
      <c r="TBG59" s="4"/>
      <c r="TBH59" s="3"/>
      <c r="TBI59"/>
      <c r="TBJ59"/>
      <c r="TBK59" s="4"/>
      <c r="TBL59" s="3"/>
      <c r="TBM59"/>
      <c r="TBN59"/>
      <c r="TBO59" s="4"/>
      <c r="TBP59" s="3"/>
      <c r="TBQ59"/>
      <c r="TBR59"/>
      <c r="TBS59" s="4"/>
      <c r="TBT59" s="3"/>
      <c r="TBU59"/>
      <c r="TBV59"/>
      <c r="TBW59" s="4"/>
      <c r="TBX59" s="3"/>
      <c r="TBY59"/>
      <c r="TBZ59"/>
      <c r="TCA59" s="4"/>
      <c r="TCB59" s="3"/>
      <c r="TCC59"/>
      <c r="TCD59"/>
      <c r="TCE59" s="4"/>
      <c r="TCF59" s="3"/>
      <c r="TCG59"/>
      <c r="TCH59"/>
      <c r="TCI59" s="4"/>
      <c r="TCJ59" s="3"/>
      <c r="TCK59"/>
      <c r="TCL59"/>
      <c r="TCM59" s="4"/>
      <c r="TCN59" s="3"/>
      <c r="TCO59"/>
      <c r="TCP59"/>
      <c r="TCQ59" s="4"/>
      <c r="TCR59" s="3"/>
      <c r="TCS59"/>
      <c r="TCT59"/>
      <c r="TCU59" s="4"/>
      <c r="TCV59" s="3"/>
      <c r="TCW59"/>
      <c r="TCX59"/>
      <c r="TCY59" s="4"/>
      <c r="TCZ59" s="3"/>
      <c r="TDA59"/>
      <c r="TDB59"/>
      <c r="TDC59" s="4"/>
      <c r="TDD59" s="3"/>
      <c r="TDE59"/>
      <c r="TDF59"/>
      <c r="TDG59" s="4"/>
      <c r="TDH59" s="3"/>
      <c r="TDI59"/>
      <c r="TDJ59"/>
      <c r="TDK59" s="4"/>
      <c r="TDL59" s="3"/>
      <c r="TDM59"/>
      <c r="TDN59"/>
      <c r="TDO59" s="4"/>
      <c r="TDP59" s="3"/>
      <c r="TDQ59"/>
      <c r="TDR59"/>
      <c r="TDS59" s="4"/>
      <c r="TDT59" s="3"/>
      <c r="TDU59"/>
      <c r="TDV59"/>
      <c r="TDW59" s="4"/>
      <c r="TDX59" s="3"/>
      <c r="TDY59"/>
      <c r="TDZ59"/>
      <c r="TEA59" s="4"/>
      <c r="TEB59" s="3"/>
      <c r="TEC59"/>
      <c r="TED59"/>
      <c r="TEE59" s="4"/>
      <c r="TEF59" s="3"/>
      <c r="TEG59"/>
      <c r="TEH59"/>
      <c r="TEI59" s="4"/>
      <c r="TEJ59" s="3"/>
      <c r="TEK59"/>
      <c r="TEL59"/>
      <c r="TEM59" s="4"/>
      <c r="TEN59" s="3"/>
      <c r="TEO59"/>
      <c r="TEP59"/>
      <c r="TEQ59" s="4"/>
      <c r="TER59" s="3"/>
      <c r="TES59"/>
      <c r="TET59"/>
      <c r="TEU59" s="4"/>
      <c r="TEV59" s="3"/>
      <c r="TEW59"/>
      <c r="TEX59"/>
      <c r="TEY59" s="4"/>
      <c r="TEZ59" s="3"/>
      <c r="TFA59"/>
      <c r="TFB59"/>
      <c r="TFC59" s="4"/>
      <c r="TFD59" s="3"/>
      <c r="TFE59"/>
      <c r="TFF59"/>
      <c r="TFG59" s="4"/>
      <c r="TFH59" s="3"/>
      <c r="TFI59"/>
      <c r="TFJ59"/>
      <c r="TFK59" s="4"/>
      <c r="TFL59" s="3"/>
      <c r="TFM59"/>
      <c r="TFN59"/>
      <c r="TFO59" s="4"/>
      <c r="TFP59" s="3"/>
      <c r="TFQ59"/>
      <c r="TFR59"/>
      <c r="TFS59" s="4"/>
      <c r="TFT59" s="3"/>
      <c r="TFU59"/>
      <c r="TFV59"/>
      <c r="TFW59" s="4"/>
      <c r="TFX59" s="3"/>
      <c r="TFY59"/>
      <c r="TFZ59"/>
      <c r="TGA59" s="4"/>
      <c r="TGB59" s="3"/>
      <c r="TGC59"/>
      <c r="TGD59"/>
      <c r="TGE59" s="4"/>
      <c r="TGF59" s="3"/>
      <c r="TGG59"/>
      <c r="TGH59"/>
      <c r="TGI59" s="4"/>
      <c r="TGJ59" s="3"/>
      <c r="TGK59"/>
      <c r="TGL59"/>
      <c r="TGM59" s="4"/>
      <c r="TGN59" s="3"/>
      <c r="TGO59"/>
      <c r="TGP59"/>
      <c r="TGQ59" s="4"/>
      <c r="TGR59" s="3"/>
      <c r="TGS59"/>
      <c r="TGT59"/>
      <c r="TGU59" s="4"/>
      <c r="TGV59" s="3"/>
      <c r="TGW59"/>
      <c r="TGX59"/>
      <c r="TGY59" s="4"/>
      <c r="TGZ59" s="3"/>
      <c r="THA59"/>
      <c r="THB59"/>
      <c r="THC59" s="4"/>
      <c r="THD59" s="3"/>
      <c r="THE59"/>
      <c r="THF59"/>
      <c r="THG59" s="4"/>
      <c r="THH59" s="3"/>
      <c r="THI59"/>
      <c r="THJ59"/>
      <c r="THK59" s="4"/>
      <c r="THL59" s="3"/>
      <c r="THM59"/>
      <c r="THN59"/>
      <c r="THO59" s="4"/>
      <c r="THP59" s="3"/>
      <c r="THQ59"/>
      <c r="THR59"/>
      <c r="THS59" s="4"/>
      <c r="THT59" s="3"/>
      <c r="THU59"/>
      <c r="THV59"/>
      <c r="THW59" s="4"/>
      <c r="THX59" s="3"/>
      <c r="THY59"/>
      <c r="THZ59"/>
      <c r="TIA59" s="4"/>
      <c r="TIB59" s="3"/>
      <c r="TIC59"/>
      <c r="TID59"/>
      <c r="TIE59" s="4"/>
      <c r="TIF59" s="3"/>
      <c r="TIG59"/>
      <c r="TIH59"/>
      <c r="TII59" s="4"/>
      <c r="TIJ59" s="3"/>
      <c r="TIK59"/>
      <c r="TIL59"/>
      <c r="TIM59" s="4"/>
      <c r="TIN59" s="3"/>
      <c r="TIO59"/>
      <c r="TIP59"/>
      <c r="TIQ59" s="4"/>
      <c r="TIR59" s="3"/>
      <c r="TIS59"/>
      <c r="TIT59"/>
      <c r="TIU59" s="4"/>
      <c r="TIV59" s="3"/>
      <c r="TIW59"/>
      <c r="TIX59"/>
      <c r="TIY59" s="4"/>
      <c r="TIZ59" s="3"/>
      <c r="TJA59"/>
      <c r="TJB59"/>
      <c r="TJC59" s="4"/>
      <c r="TJD59" s="3"/>
      <c r="TJE59"/>
      <c r="TJF59"/>
      <c r="TJG59" s="4"/>
      <c r="TJH59" s="3"/>
      <c r="TJI59"/>
      <c r="TJJ59"/>
      <c r="TJK59" s="4"/>
      <c r="TJL59" s="3"/>
      <c r="TJM59"/>
      <c r="TJN59"/>
      <c r="TJO59" s="4"/>
      <c r="TJP59" s="3"/>
      <c r="TJQ59"/>
      <c r="TJR59"/>
      <c r="TJS59" s="4"/>
      <c r="TJT59" s="3"/>
      <c r="TJU59"/>
      <c r="TJV59"/>
      <c r="TJW59" s="4"/>
      <c r="TJX59" s="3"/>
      <c r="TJY59"/>
      <c r="TJZ59"/>
      <c r="TKA59" s="4"/>
      <c r="TKB59" s="3"/>
      <c r="TKC59"/>
      <c r="TKD59"/>
      <c r="TKE59" s="4"/>
      <c r="TKF59" s="3"/>
      <c r="TKG59"/>
      <c r="TKH59"/>
      <c r="TKI59" s="4"/>
      <c r="TKJ59" s="3"/>
      <c r="TKK59"/>
      <c r="TKL59"/>
      <c r="TKM59" s="4"/>
      <c r="TKN59" s="3"/>
      <c r="TKO59"/>
      <c r="TKP59"/>
      <c r="TKQ59" s="4"/>
      <c r="TKR59" s="3"/>
      <c r="TKS59"/>
      <c r="TKT59"/>
      <c r="TKU59" s="4"/>
      <c r="TKV59" s="3"/>
      <c r="TKW59"/>
      <c r="TKX59"/>
      <c r="TKY59" s="4"/>
      <c r="TKZ59" s="3"/>
      <c r="TLA59"/>
      <c r="TLB59"/>
      <c r="TLC59" s="4"/>
      <c r="TLD59" s="3"/>
      <c r="TLE59"/>
      <c r="TLF59"/>
      <c r="TLG59" s="4"/>
      <c r="TLH59" s="3"/>
      <c r="TLI59"/>
      <c r="TLJ59"/>
      <c r="TLK59" s="4"/>
      <c r="TLL59" s="3"/>
      <c r="TLM59"/>
      <c r="TLN59"/>
      <c r="TLO59" s="4"/>
      <c r="TLP59" s="3"/>
      <c r="TLQ59"/>
      <c r="TLR59"/>
      <c r="TLS59" s="4"/>
      <c r="TLT59" s="3"/>
      <c r="TLU59"/>
      <c r="TLV59"/>
      <c r="TLW59" s="4"/>
      <c r="TLX59" s="3"/>
      <c r="TLY59"/>
      <c r="TLZ59"/>
      <c r="TMA59" s="4"/>
      <c r="TMB59" s="3"/>
      <c r="TMC59"/>
      <c r="TMD59"/>
      <c r="TME59" s="4"/>
      <c r="TMF59" s="3"/>
      <c r="TMG59"/>
      <c r="TMH59"/>
      <c r="TMI59" s="4"/>
      <c r="TMJ59" s="3"/>
      <c r="TMK59"/>
      <c r="TML59"/>
      <c r="TMM59" s="4"/>
      <c r="TMN59" s="3"/>
      <c r="TMO59"/>
      <c r="TMP59"/>
      <c r="TMQ59" s="4"/>
      <c r="TMR59" s="3"/>
      <c r="TMS59"/>
      <c r="TMT59"/>
      <c r="TMU59" s="4"/>
      <c r="TMV59" s="3"/>
      <c r="TMW59"/>
      <c r="TMX59"/>
      <c r="TMY59" s="4"/>
      <c r="TMZ59" s="3"/>
      <c r="TNA59"/>
      <c r="TNB59"/>
      <c r="TNC59" s="4"/>
      <c r="TND59" s="3"/>
      <c r="TNE59"/>
      <c r="TNF59"/>
      <c r="TNG59" s="4"/>
      <c r="TNH59" s="3"/>
      <c r="TNI59"/>
      <c r="TNJ59"/>
      <c r="TNK59" s="4"/>
      <c r="TNL59" s="3"/>
      <c r="TNM59"/>
      <c r="TNN59"/>
      <c r="TNO59" s="4"/>
      <c r="TNP59" s="3"/>
      <c r="TNQ59"/>
      <c r="TNR59"/>
      <c r="TNS59" s="4"/>
      <c r="TNT59" s="3"/>
      <c r="TNU59"/>
      <c r="TNV59"/>
      <c r="TNW59" s="4"/>
      <c r="TNX59" s="3"/>
      <c r="TNY59"/>
      <c r="TNZ59"/>
      <c r="TOA59" s="4"/>
      <c r="TOB59" s="3"/>
      <c r="TOC59"/>
      <c r="TOD59"/>
      <c r="TOE59" s="4"/>
      <c r="TOF59" s="3"/>
      <c r="TOG59"/>
      <c r="TOH59"/>
      <c r="TOI59" s="4"/>
      <c r="TOJ59" s="3"/>
      <c r="TOK59"/>
      <c r="TOL59"/>
      <c r="TOM59" s="4"/>
      <c r="TON59" s="3"/>
      <c r="TOO59"/>
      <c r="TOP59"/>
      <c r="TOQ59" s="4"/>
      <c r="TOR59" s="3"/>
      <c r="TOS59"/>
      <c r="TOT59"/>
      <c r="TOU59" s="4"/>
      <c r="TOV59" s="3"/>
      <c r="TOW59"/>
      <c r="TOX59"/>
      <c r="TOY59" s="4"/>
      <c r="TOZ59" s="3"/>
      <c r="TPA59"/>
      <c r="TPB59"/>
      <c r="TPC59" s="4"/>
      <c r="TPD59" s="3"/>
      <c r="TPE59"/>
      <c r="TPF59"/>
      <c r="TPG59" s="4"/>
      <c r="TPH59" s="3"/>
      <c r="TPI59"/>
      <c r="TPJ59"/>
      <c r="TPK59" s="4"/>
      <c r="TPL59" s="3"/>
      <c r="TPM59"/>
      <c r="TPN59"/>
      <c r="TPO59" s="4"/>
      <c r="TPP59" s="3"/>
      <c r="TPQ59"/>
      <c r="TPR59"/>
      <c r="TPS59" s="4"/>
      <c r="TPT59" s="3"/>
      <c r="TPU59"/>
      <c r="TPV59"/>
      <c r="TPW59" s="4"/>
      <c r="TPX59" s="3"/>
      <c r="TPY59"/>
      <c r="TPZ59"/>
      <c r="TQA59" s="4"/>
      <c r="TQB59" s="3"/>
      <c r="TQC59"/>
      <c r="TQD59"/>
      <c r="TQE59" s="4"/>
      <c r="TQF59" s="3"/>
      <c r="TQG59"/>
      <c r="TQH59"/>
      <c r="TQI59" s="4"/>
      <c r="TQJ59" s="3"/>
      <c r="TQK59"/>
      <c r="TQL59"/>
      <c r="TQM59" s="4"/>
      <c r="TQN59" s="3"/>
      <c r="TQO59"/>
      <c r="TQP59"/>
      <c r="TQQ59" s="4"/>
      <c r="TQR59" s="3"/>
      <c r="TQS59"/>
      <c r="TQT59"/>
      <c r="TQU59" s="4"/>
      <c r="TQV59" s="3"/>
      <c r="TQW59"/>
      <c r="TQX59"/>
      <c r="TQY59" s="4"/>
      <c r="TQZ59" s="3"/>
      <c r="TRA59"/>
      <c r="TRB59"/>
      <c r="TRC59" s="4"/>
      <c r="TRD59" s="3"/>
      <c r="TRE59"/>
      <c r="TRF59"/>
      <c r="TRG59" s="4"/>
      <c r="TRH59" s="3"/>
      <c r="TRI59"/>
      <c r="TRJ59"/>
      <c r="TRK59" s="4"/>
      <c r="TRL59" s="3"/>
      <c r="TRM59"/>
      <c r="TRN59"/>
      <c r="TRO59" s="4"/>
      <c r="TRP59" s="3"/>
      <c r="TRQ59"/>
      <c r="TRR59"/>
      <c r="TRS59" s="4"/>
      <c r="TRT59" s="3"/>
      <c r="TRU59"/>
      <c r="TRV59"/>
      <c r="TRW59" s="4"/>
      <c r="TRX59" s="3"/>
      <c r="TRY59"/>
      <c r="TRZ59"/>
      <c r="TSA59" s="4"/>
      <c r="TSB59" s="3"/>
      <c r="TSC59"/>
      <c r="TSD59"/>
      <c r="TSE59" s="4"/>
      <c r="TSF59" s="3"/>
      <c r="TSG59"/>
      <c r="TSH59"/>
      <c r="TSI59" s="4"/>
      <c r="TSJ59" s="3"/>
      <c r="TSK59"/>
      <c r="TSL59"/>
      <c r="TSM59" s="4"/>
      <c r="TSN59" s="3"/>
      <c r="TSO59"/>
      <c r="TSP59"/>
      <c r="TSQ59" s="4"/>
      <c r="TSR59" s="3"/>
      <c r="TSS59"/>
      <c r="TST59"/>
      <c r="TSU59" s="4"/>
      <c r="TSV59" s="3"/>
      <c r="TSW59"/>
      <c r="TSX59"/>
      <c r="TSY59" s="4"/>
      <c r="TSZ59" s="3"/>
      <c r="TTA59"/>
      <c r="TTB59"/>
      <c r="TTC59" s="4"/>
      <c r="TTD59" s="3"/>
      <c r="TTE59"/>
      <c r="TTF59"/>
      <c r="TTG59" s="4"/>
      <c r="TTH59" s="3"/>
      <c r="TTI59"/>
      <c r="TTJ59"/>
      <c r="TTK59" s="4"/>
      <c r="TTL59" s="3"/>
      <c r="TTM59"/>
      <c r="TTN59"/>
      <c r="TTO59" s="4"/>
      <c r="TTP59" s="3"/>
      <c r="TTQ59"/>
      <c r="TTR59"/>
      <c r="TTS59" s="4"/>
      <c r="TTT59" s="3"/>
      <c r="TTU59"/>
      <c r="TTV59"/>
      <c r="TTW59" s="4"/>
      <c r="TTX59" s="3"/>
      <c r="TTY59"/>
      <c r="TTZ59"/>
      <c r="TUA59" s="4"/>
      <c r="TUB59" s="3"/>
      <c r="TUC59"/>
      <c r="TUD59"/>
      <c r="TUE59" s="4"/>
      <c r="TUF59" s="3"/>
      <c r="TUG59"/>
      <c r="TUH59"/>
      <c r="TUI59" s="4"/>
      <c r="TUJ59" s="3"/>
      <c r="TUK59"/>
      <c r="TUL59"/>
      <c r="TUM59" s="4"/>
      <c r="TUN59" s="3"/>
      <c r="TUO59"/>
      <c r="TUP59"/>
      <c r="TUQ59" s="4"/>
      <c r="TUR59" s="3"/>
      <c r="TUS59"/>
      <c r="TUT59"/>
      <c r="TUU59" s="4"/>
      <c r="TUV59" s="3"/>
      <c r="TUW59"/>
      <c r="TUX59"/>
      <c r="TUY59" s="4"/>
      <c r="TUZ59" s="3"/>
      <c r="TVA59"/>
      <c r="TVB59"/>
      <c r="TVC59" s="4"/>
      <c r="TVD59" s="3"/>
      <c r="TVE59"/>
      <c r="TVF59"/>
      <c r="TVG59" s="4"/>
      <c r="TVH59" s="3"/>
      <c r="TVI59"/>
      <c r="TVJ59"/>
      <c r="TVK59" s="4"/>
      <c r="TVL59" s="3"/>
      <c r="TVM59"/>
      <c r="TVN59"/>
      <c r="TVO59" s="4"/>
      <c r="TVP59" s="3"/>
      <c r="TVQ59"/>
      <c r="TVR59"/>
      <c r="TVS59" s="4"/>
      <c r="TVT59" s="3"/>
      <c r="TVU59"/>
      <c r="TVV59"/>
      <c r="TVW59" s="4"/>
      <c r="TVX59" s="3"/>
      <c r="TVY59"/>
      <c r="TVZ59"/>
      <c r="TWA59" s="4"/>
      <c r="TWB59" s="3"/>
      <c r="TWC59"/>
      <c r="TWD59"/>
      <c r="TWE59" s="4"/>
      <c r="TWF59" s="3"/>
      <c r="TWG59"/>
      <c r="TWH59"/>
      <c r="TWI59" s="4"/>
      <c r="TWJ59" s="3"/>
      <c r="TWK59"/>
      <c r="TWL59"/>
      <c r="TWM59" s="4"/>
      <c r="TWN59" s="3"/>
      <c r="TWO59"/>
      <c r="TWP59"/>
      <c r="TWQ59" s="4"/>
      <c r="TWR59" s="3"/>
      <c r="TWS59"/>
      <c r="TWT59"/>
      <c r="TWU59" s="4"/>
      <c r="TWV59" s="3"/>
      <c r="TWW59"/>
      <c r="TWX59"/>
      <c r="TWY59" s="4"/>
      <c r="TWZ59" s="3"/>
      <c r="TXA59"/>
      <c r="TXB59"/>
      <c r="TXC59" s="4"/>
      <c r="TXD59" s="3"/>
      <c r="TXE59"/>
      <c r="TXF59"/>
      <c r="TXG59" s="4"/>
      <c r="TXH59" s="3"/>
      <c r="TXI59"/>
      <c r="TXJ59"/>
      <c r="TXK59" s="4"/>
      <c r="TXL59" s="3"/>
      <c r="TXM59"/>
      <c r="TXN59"/>
      <c r="TXO59" s="4"/>
      <c r="TXP59" s="3"/>
      <c r="TXQ59"/>
      <c r="TXR59"/>
      <c r="TXS59" s="4"/>
      <c r="TXT59" s="3"/>
      <c r="TXU59"/>
      <c r="TXV59"/>
      <c r="TXW59" s="4"/>
      <c r="TXX59" s="3"/>
      <c r="TXY59"/>
      <c r="TXZ59"/>
      <c r="TYA59" s="4"/>
      <c r="TYB59" s="3"/>
      <c r="TYC59"/>
      <c r="TYD59"/>
      <c r="TYE59" s="4"/>
      <c r="TYF59" s="3"/>
      <c r="TYG59"/>
      <c r="TYH59"/>
      <c r="TYI59" s="4"/>
      <c r="TYJ59" s="3"/>
      <c r="TYK59"/>
      <c r="TYL59"/>
      <c r="TYM59" s="4"/>
      <c r="TYN59" s="3"/>
      <c r="TYO59"/>
      <c r="TYP59"/>
      <c r="TYQ59" s="4"/>
      <c r="TYR59" s="3"/>
      <c r="TYS59"/>
      <c r="TYT59"/>
      <c r="TYU59" s="4"/>
      <c r="TYV59" s="3"/>
      <c r="TYW59"/>
      <c r="TYX59"/>
      <c r="TYY59" s="4"/>
      <c r="TYZ59" s="3"/>
      <c r="TZA59"/>
      <c r="TZB59"/>
      <c r="TZC59" s="4"/>
      <c r="TZD59" s="3"/>
      <c r="TZE59"/>
      <c r="TZF59"/>
      <c r="TZG59" s="4"/>
      <c r="TZH59" s="3"/>
      <c r="TZI59"/>
      <c r="TZJ59"/>
      <c r="TZK59" s="4"/>
      <c r="TZL59" s="3"/>
      <c r="TZM59"/>
      <c r="TZN59"/>
      <c r="TZO59" s="4"/>
      <c r="TZP59" s="3"/>
      <c r="TZQ59"/>
      <c r="TZR59"/>
      <c r="TZS59" s="4"/>
      <c r="TZT59" s="3"/>
      <c r="TZU59"/>
      <c r="TZV59"/>
      <c r="TZW59" s="4"/>
      <c r="TZX59" s="3"/>
      <c r="TZY59"/>
      <c r="TZZ59"/>
      <c r="UAA59" s="4"/>
      <c r="UAB59" s="3"/>
      <c r="UAC59"/>
      <c r="UAD59"/>
      <c r="UAE59" s="4"/>
      <c r="UAF59" s="3"/>
      <c r="UAG59"/>
      <c r="UAH59"/>
      <c r="UAI59" s="4"/>
      <c r="UAJ59" s="3"/>
      <c r="UAK59"/>
      <c r="UAL59"/>
      <c r="UAM59" s="4"/>
      <c r="UAN59" s="3"/>
      <c r="UAO59"/>
      <c r="UAP59"/>
      <c r="UAQ59" s="4"/>
      <c r="UAR59" s="3"/>
      <c r="UAS59"/>
      <c r="UAT59"/>
      <c r="UAU59" s="4"/>
      <c r="UAV59" s="3"/>
      <c r="UAW59"/>
      <c r="UAX59"/>
      <c r="UAY59" s="4"/>
      <c r="UAZ59" s="3"/>
      <c r="UBA59"/>
      <c r="UBB59"/>
      <c r="UBC59" s="4"/>
      <c r="UBD59" s="3"/>
      <c r="UBE59"/>
      <c r="UBF59"/>
      <c r="UBG59" s="4"/>
      <c r="UBH59" s="3"/>
      <c r="UBI59"/>
      <c r="UBJ59"/>
      <c r="UBK59" s="4"/>
      <c r="UBL59" s="3"/>
      <c r="UBM59"/>
      <c r="UBN59"/>
      <c r="UBO59" s="4"/>
      <c r="UBP59" s="3"/>
      <c r="UBQ59"/>
      <c r="UBR59"/>
      <c r="UBS59" s="4"/>
      <c r="UBT59" s="3"/>
      <c r="UBU59"/>
      <c r="UBV59"/>
      <c r="UBW59" s="4"/>
      <c r="UBX59" s="3"/>
      <c r="UBY59"/>
      <c r="UBZ59"/>
      <c r="UCA59" s="4"/>
      <c r="UCB59" s="3"/>
      <c r="UCC59"/>
      <c r="UCD59"/>
      <c r="UCE59" s="4"/>
      <c r="UCF59" s="3"/>
      <c r="UCG59"/>
      <c r="UCH59"/>
      <c r="UCI59" s="4"/>
      <c r="UCJ59" s="3"/>
      <c r="UCK59"/>
      <c r="UCL59"/>
      <c r="UCM59" s="4"/>
      <c r="UCN59" s="3"/>
      <c r="UCO59"/>
      <c r="UCP59"/>
      <c r="UCQ59" s="4"/>
      <c r="UCR59" s="3"/>
      <c r="UCS59"/>
      <c r="UCT59"/>
      <c r="UCU59" s="4"/>
      <c r="UCV59" s="3"/>
      <c r="UCW59"/>
      <c r="UCX59"/>
      <c r="UCY59" s="4"/>
      <c r="UCZ59" s="3"/>
      <c r="UDA59"/>
      <c r="UDB59"/>
      <c r="UDC59" s="4"/>
      <c r="UDD59" s="3"/>
      <c r="UDE59"/>
      <c r="UDF59"/>
      <c r="UDG59" s="4"/>
      <c r="UDH59" s="3"/>
      <c r="UDI59"/>
      <c r="UDJ59"/>
      <c r="UDK59" s="4"/>
      <c r="UDL59" s="3"/>
      <c r="UDM59"/>
      <c r="UDN59"/>
      <c r="UDO59" s="4"/>
      <c r="UDP59" s="3"/>
      <c r="UDQ59"/>
      <c r="UDR59"/>
      <c r="UDS59" s="4"/>
      <c r="UDT59" s="3"/>
      <c r="UDU59"/>
      <c r="UDV59"/>
      <c r="UDW59" s="4"/>
      <c r="UDX59" s="3"/>
      <c r="UDY59"/>
      <c r="UDZ59"/>
      <c r="UEA59" s="4"/>
      <c r="UEB59" s="3"/>
      <c r="UEC59"/>
      <c r="UED59"/>
      <c r="UEE59" s="4"/>
      <c r="UEF59" s="3"/>
      <c r="UEG59"/>
      <c r="UEH59"/>
      <c r="UEI59" s="4"/>
      <c r="UEJ59" s="3"/>
      <c r="UEK59"/>
      <c r="UEL59"/>
      <c r="UEM59" s="4"/>
      <c r="UEN59" s="3"/>
      <c r="UEO59"/>
      <c r="UEP59"/>
      <c r="UEQ59" s="4"/>
      <c r="UER59" s="3"/>
      <c r="UES59"/>
      <c r="UET59"/>
      <c r="UEU59" s="4"/>
      <c r="UEV59" s="3"/>
      <c r="UEW59"/>
      <c r="UEX59"/>
      <c r="UEY59" s="4"/>
      <c r="UEZ59" s="3"/>
      <c r="UFA59"/>
      <c r="UFB59"/>
      <c r="UFC59" s="4"/>
      <c r="UFD59" s="3"/>
      <c r="UFE59"/>
      <c r="UFF59"/>
      <c r="UFG59" s="4"/>
      <c r="UFH59" s="3"/>
      <c r="UFI59"/>
      <c r="UFJ59"/>
      <c r="UFK59" s="4"/>
      <c r="UFL59" s="3"/>
      <c r="UFM59"/>
      <c r="UFN59"/>
      <c r="UFO59" s="4"/>
      <c r="UFP59" s="3"/>
      <c r="UFQ59"/>
      <c r="UFR59"/>
      <c r="UFS59" s="4"/>
      <c r="UFT59" s="3"/>
      <c r="UFU59"/>
      <c r="UFV59"/>
      <c r="UFW59" s="4"/>
      <c r="UFX59" s="3"/>
      <c r="UFY59"/>
      <c r="UFZ59"/>
      <c r="UGA59" s="4"/>
      <c r="UGB59" s="3"/>
      <c r="UGC59"/>
      <c r="UGD59"/>
      <c r="UGE59" s="4"/>
      <c r="UGF59" s="3"/>
      <c r="UGG59"/>
      <c r="UGH59"/>
      <c r="UGI59" s="4"/>
      <c r="UGJ59" s="3"/>
      <c r="UGK59"/>
      <c r="UGL59"/>
      <c r="UGM59" s="4"/>
      <c r="UGN59" s="3"/>
      <c r="UGO59"/>
      <c r="UGP59"/>
      <c r="UGQ59" s="4"/>
      <c r="UGR59" s="3"/>
      <c r="UGS59"/>
      <c r="UGT59"/>
      <c r="UGU59" s="4"/>
      <c r="UGV59" s="3"/>
      <c r="UGW59"/>
      <c r="UGX59"/>
      <c r="UGY59" s="4"/>
      <c r="UGZ59" s="3"/>
      <c r="UHA59"/>
      <c r="UHB59"/>
      <c r="UHC59" s="4"/>
      <c r="UHD59" s="3"/>
      <c r="UHE59"/>
      <c r="UHF59"/>
      <c r="UHG59" s="4"/>
      <c r="UHH59" s="3"/>
      <c r="UHI59"/>
      <c r="UHJ59"/>
      <c r="UHK59" s="4"/>
      <c r="UHL59" s="3"/>
      <c r="UHM59"/>
      <c r="UHN59"/>
      <c r="UHO59" s="4"/>
      <c r="UHP59" s="3"/>
      <c r="UHQ59"/>
      <c r="UHR59"/>
      <c r="UHS59" s="4"/>
      <c r="UHT59" s="3"/>
      <c r="UHU59"/>
      <c r="UHV59"/>
      <c r="UHW59" s="4"/>
      <c r="UHX59" s="3"/>
      <c r="UHY59"/>
      <c r="UHZ59"/>
      <c r="UIA59" s="4"/>
      <c r="UIB59" s="3"/>
      <c r="UIC59"/>
      <c r="UID59"/>
      <c r="UIE59" s="4"/>
      <c r="UIF59" s="3"/>
      <c r="UIG59"/>
      <c r="UIH59"/>
      <c r="UII59" s="4"/>
      <c r="UIJ59" s="3"/>
      <c r="UIK59"/>
      <c r="UIL59"/>
      <c r="UIM59" s="4"/>
      <c r="UIN59" s="3"/>
      <c r="UIO59"/>
      <c r="UIP59"/>
      <c r="UIQ59" s="4"/>
      <c r="UIR59" s="3"/>
      <c r="UIS59"/>
      <c r="UIT59"/>
      <c r="UIU59" s="4"/>
      <c r="UIV59" s="3"/>
      <c r="UIW59"/>
      <c r="UIX59"/>
      <c r="UIY59" s="4"/>
      <c r="UIZ59" s="3"/>
      <c r="UJA59"/>
      <c r="UJB59"/>
      <c r="UJC59" s="4"/>
      <c r="UJD59" s="3"/>
      <c r="UJE59"/>
      <c r="UJF59"/>
      <c r="UJG59" s="4"/>
      <c r="UJH59" s="3"/>
      <c r="UJI59"/>
      <c r="UJJ59"/>
      <c r="UJK59" s="4"/>
      <c r="UJL59" s="3"/>
      <c r="UJM59"/>
      <c r="UJN59"/>
      <c r="UJO59" s="4"/>
      <c r="UJP59" s="3"/>
      <c r="UJQ59"/>
      <c r="UJR59"/>
      <c r="UJS59" s="4"/>
      <c r="UJT59" s="3"/>
      <c r="UJU59"/>
      <c r="UJV59"/>
      <c r="UJW59" s="4"/>
      <c r="UJX59" s="3"/>
      <c r="UJY59"/>
      <c r="UJZ59"/>
      <c r="UKA59" s="4"/>
      <c r="UKB59" s="3"/>
      <c r="UKC59"/>
      <c r="UKD59"/>
      <c r="UKE59" s="4"/>
      <c r="UKF59" s="3"/>
      <c r="UKG59"/>
      <c r="UKH59"/>
      <c r="UKI59" s="4"/>
      <c r="UKJ59" s="3"/>
      <c r="UKK59"/>
      <c r="UKL59"/>
      <c r="UKM59" s="4"/>
      <c r="UKN59" s="3"/>
      <c r="UKO59"/>
      <c r="UKP59"/>
      <c r="UKQ59" s="4"/>
      <c r="UKR59" s="3"/>
      <c r="UKS59"/>
      <c r="UKT59"/>
      <c r="UKU59" s="4"/>
      <c r="UKV59" s="3"/>
      <c r="UKW59"/>
      <c r="UKX59"/>
      <c r="UKY59" s="4"/>
      <c r="UKZ59" s="3"/>
      <c r="ULA59"/>
      <c r="ULB59"/>
      <c r="ULC59" s="4"/>
      <c r="ULD59" s="3"/>
      <c r="ULE59"/>
      <c r="ULF59"/>
      <c r="ULG59" s="4"/>
      <c r="ULH59" s="3"/>
      <c r="ULI59"/>
      <c r="ULJ59"/>
      <c r="ULK59" s="4"/>
      <c r="ULL59" s="3"/>
      <c r="ULM59"/>
      <c r="ULN59"/>
      <c r="ULO59" s="4"/>
      <c r="ULP59" s="3"/>
      <c r="ULQ59"/>
      <c r="ULR59"/>
      <c r="ULS59" s="4"/>
      <c r="ULT59" s="3"/>
      <c r="ULU59"/>
      <c r="ULV59"/>
      <c r="ULW59" s="4"/>
      <c r="ULX59" s="3"/>
      <c r="ULY59"/>
      <c r="ULZ59"/>
      <c r="UMA59" s="4"/>
      <c r="UMB59" s="3"/>
      <c r="UMC59"/>
      <c r="UMD59"/>
      <c r="UME59" s="4"/>
      <c r="UMF59" s="3"/>
      <c r="UMG59"/>
      <c r="UMH59"/>
      <c r="UMI59" s="4"/>
      <c r="UMJ59" s="3"/>
      <c r="UMK59"/>
      <c r="UML59"/>
      <c r="UMM59" s="4"/>
      <c r="UMN59" s="3"/>
      <c r="UMO59"/>
      <c r="UMP59"/>
      <c r="UMQ59" s="4"/>
      <c r="UMR59" s="3"/>
      <c r="UMS59"/>
      <c r="UMT59"/>
      <c r="UMU59" s="4"/>
      <c r="UMV59" s="3"/>
      <c r="UMW59"/>
      <c r="UMX59"/>
      <c r="UMY59" s="4"/>
      <c r="UMZ59" s="3"/>
      <c r="UNA59"/>
      <c r="UNB59"/>
      <c r="UNC59" s="4"/>
      <c r="UND59" s="3"/>
      <c r="UNE59"/>
      <c r="UNF59"/>
      <c r="UNG59" s="4"/>
      <c r="UNH59" s="3"/>
      <c r="UNI59"/>
      <c r="UNJ59"/>
      <c r="UNK59" s="4"/>
      <c r="UNL59" s="3"/>
      <c r="UNM59"/>
      <c r="UNN59"/>
      <c r="UNO59" s="4"/>
      <c r="UNP59" s="3"/>
      <c r="UNQ59"/>
      <c r="UNR59"/>
      <c r="UNS59" s="4"/>
      <c r="UNT59" s="3"/>
      <c r="UNU59"/>
      <c r="UNV59"/>
      <c r="UNW59" s="4"/>
      <c r="UNX59" s="3"/>
      <c r="UNY59"/>
      <c r="UNZ59"/>
      <c r="UOA59" s="4"/>
      <c r="UOB59" s="3"/>
      <c r="UOC59"/>
      <c r="UOD59"/>
      <c r="UOE59" s="4"/>
      <c r="UOF59" s="3"/>
      <c r="UOG59"/>
      <c r="UOH59"/>
      <c r="UOI59" s="4"/>
      <c r="UOJ59" s="3"/>
      <c r="UOK59"/>
      <c r="UOL59"/>
      <c r="UOM59" s="4"/>
      <c r="UON59" s="3"/>
      <c r="UOO59"/>
      <c r="UOP59"/>
      <c r="UOQ59" s="4"/>
      <c r="UOR59" s="3"/>
      <c r="UOS59"/>
      <c r="UOT59"/>
      <c r="UOU59" s="4"/>
      <c r="UOV59" s="3"/>
      <c r="UOW59"/>
      <c r="UOX59"/>
      <c r="UOY59" s="4"/>
      <c r="UOZ59" s="3"/>
      <c r="UPA59"/>
      <c r="UPB59"/>
      <c r="UPC59" s="4"/>
      <c r="UPD59" s="3"/>
      <c r="UPE59"/>
      <c r="UPF59"/>
      <c r="UPG59" s="4"/>
      <c r="UPH59" s="3"/>
      <c r="UPI59"/>
      <c r="UPJ59"/>
      <c r="UPK59" s="4"/>
      <c r="UPL59" s="3"/>
      <c r="UPM59"/>
      <c r="UPN59"/>
      <c r="UPO59" s="4"/>
      <c r="UPP59" s="3"/>
      <c r="UPQ59"/>
      <c r="UPR59"/>
      <c r="UPS59" s="4"/>
      <c r="UPT59" s="3"/>
      <c r="UPU59"/>
      <c r="UPV59"/>
      <c r="UPW59" s="4"/>
      <c r="UPX59" s="3"/>
      <c r="UPY59"/>
      <c r="UPZ59"/>
      <c r="UQA59" s="4"/>
      <c r="UQB59" s="3"/>
      <c r="UQC59"/>
      <c r="UQD59"/>
      <c r="UQE59" s="4"/>
      <c r="UQF59" s="3"/>
      <c r="UQG59"/>
      <c r="UQH59"/>
      <c r="UQI59" s="4"/>
      <c r="UQJ59" s="3"/>
      <c r="UQK59"/>
      <c r="UQL59"/>
      <c r="UQM59" s="4"/>
      <c r="UQN59" s="3"/>
      <c r="UQO59"/>
      <c r="UQP59"/>
      <c r="UQQ59" s="4"/>
      <c r="UQR59" s="3"/>
      <c r="UQS59"/>
      <c r="UQT59"/>
      <c r="UQU59" s="4"/>
      <c r="UQV59" s="3"/>
      <c r="UQW59"/>
      <c r="UQX59"/>
      <c r="UQY59" s="4"/>
      <c r="UQZ59" s="3"/>
      <c r="URA59"/>
      <c r="URB59"/>
      <c r="URC59" s="4"/>
      <c r="URD59" s="3"/>
      <c r="URE59"/>
      <c r="URF59"/>
      <c r="URG59" s="4"/>
      <c r="URH59" s="3"/>
      <c r="URI59"/>
      <c r="URJ59"/>
      <c r="URK59" s="4"/>
      <c r="URL59" s="3"/>
      <c r="URM59"/>
      <c r="URN59"/>
      <c r="URO59" s="4"/>
      <c r="URP59" s="3"/>
      <c r="URQ59"/>
      <c r="URR59"/>
      <c r="URS59" s="4"/>
      <c r="URT59" s="3"/>
      <c r="URU59"/>
      <c r="URV59"/>
      <c r="URW59" s="4"/>
      <c r="URX59" s="3"/>
      <c r="URY59"/>
      <c r="URZ59"/>
      <c r="USA59" s="4"/>
      <c r="USB59" s="3"/>
      <c r="USC59"/>
      <c r="USD59"/>
      <c r="USE59" s="4"/>
      <c r="USF59" s="3"/>
      <c r="USG59"/>
      <c r="USH59"/>
      <c r="USI59" s="4"/>
      <c r="USJ59" s="3"/>
      <c r="USK59"/>
      <c r="USL59"/>
      <c r="USM59" s="4"/>
      <c r="USN59" s="3"/>
      <c r="USO59"/>
      <c r="USP59"/>
      <c r="USQ59" s="4"/>
      <c r="USR59" s="3"/>
      <c r="USS59"/>
      <c r="UST59"/>
      <c r="USU59" s="4"/>
      <c r="USV59" s="3"/>
      <c r="USW59"/>
      <c r="USX59"/>
      <c r="USY59" s="4"/>
      <c r="USZ59" s="3"/>
      <c r="UTA59"/>
      <c r="UTB59"/>
      <c r="UTC59" s="4"/>
      <c r="UTD59" s="3"/>
      <c r="UTE59"/>
      <c r="UTF59"/>
      <c r="UTG59" s="4"/>
      <c r="UTH59" s="3"/>
      <c r="UTI59"/>
      <c r="UTJ59"/>
      <c r="UTK59" s="4"/>
      <c r="UTL59" s="3"/>
      <c r="UTM59"/>
      <c r="UTN59"/>
      <c r="UTO59" s="4"/>
      <c r="UTP59" s="3"/>
      <c r="UTQ59"/>
      <c r="UTR59"/>
      <c r="UTS59" s="4"/>
      <c r="UTT59" s="3"/>
      <c r="UTU59"/>
      <c r="UTV59"/>
      <c r="UTW59" s="4"/>
      <c r="UTX59" s="3"/>
      <c r="UTY59"/>
      <c r="UTZ59"/>
      <c r="UUA59" s="4"/>
      <c r="UUB59" s="3"/>
      <c r="UUC59"/>
      <c r="UUD59"/>
      <c r="UUE59" s="4"/>
      <c r="UUF59" s="3"/>
      <c r="UUG59"/>
      <c r="UUH59"/>
      <c r="UUI59" s="4"/>
      <c r="UUJ59" s="3"/>
      <c r="UUK59"/>
      <c r="UUL59"/>
      <c r="UUM59" s="4"/>
      <c r="UUN59" s="3"/>
      <c r="UUO59"/>
      <c r="UUP59"/>
      <c r="UUQ59" s="4"/>
      <c r="UUR59" s="3"/>
      <c r="UUS59"/>
      <c r="UUT59"/>
      <c r="UUU59" s="4"/>
      <c r="UUV59" s="3"/>
      <c r="UUW59"/>
      <c r="UUX59"/>
      <c r="UUY59" s="4"/>
      <c r="UUZ59" s="3"/>
      <c r="UVA59"/>
      <c r="UVB59"/>
      <c r="UVC59" s="4"/>
      <c r="UVD59" s="3"/>
      <c r="UVE59"/>
      <c r="UVF59"/>
      <c r="UVG59" s="4"/>
      <c r="UVH59" s="3"/>
      <c r="UVI59"/>
      <c r="UVJ59"/>
      <c r="UVK59" s="4"/>
      <c r="UVL59" s="3"/>
      <c r="UVM59"/>
      <c r="UVN59"/>
      <c r="UVO59" s="4"/>
      <c r="UVP59" s="3"/>
      <c r="UVQ59"/>
      <c r="UVR59"/>
      <c r="UVS59" s="4"/>
      <c r="UVT59" s="3"/>
      <c r="UVU59"/>
      <c r="UVV59"/>
      <c r="UVW59" s="4"/>
      <c r="UVX59" s="3"/>
      <c r="UVY59"/>
      <c r="UVZ59"/>
      <c r="UWA59" s="4"/>
      <c r="UWB59" s="3"/>
      <c r="UWC59"/>
      <c r="UWD59"/>
      <c r="UWE59" s="4"/>
      <c r="UWF59" s="3"/>
      <c r="UWG59"/>
      <c r="UWH59"/>
      <c r="UWI59" s="4"/>
      <c r="UWJ59" s="3"/>
      <c r="UWK59"/>
      <c r="UWL59"/>
      <c r="UWM59" s="4"/>
      <c r="UWN59" s="3"/>
      <c r="UWO59"/>
      <c r="UWP59"/>
      <c r="UWQ59" s="4"/>
      <c r="UWR59" s="3"/>
      <c r="UWS59"/>
      <c r="UWT59"/>
      <c r="UWU59" s="4"/>
      <c r="UWV59" s="3"/>
      <c r="UWW59"/>
      <c r="UWX59"/>
      <c r="UWY59" s="4"/>
      <c r="UWZ59" s="3"/>
      <c r="UXA59"/>
      <c r="UXB59"/>
      <c r="UXC59" s="4"/>
      <c r="UXD59" s="3"/>
      <c r="UXE59"/>
      <c r="UXF59"/>
      <c r="UXG59" s="4"/>
      <c r="UXH59" s="3"/>
      <c r="UXI59"/>
      <c r="UXJ59"/>
      <c r="UXK59" s="4"/>
      <c r="UXL59" s="3"/>
      <c r="UXM59"/>
      <c r="UXN59"/>
      <c r="UXO59" s="4"/>
      <c r="UXP59" s="3"/>
      <c r="UXQ59"/>
      <c r="UXR59"/>
      <c r="UXS59" s="4"/>
      <c r="UXT59" s="3"/>
      <c r="UXU59"/>
      <c r="UXV59"/>
      <c r="UXW59" s="4"/>
      <c r="UXX59" s="3"/>
      <c r="UXY59"/>
      <c r="UXZ59"/>
      <c r="UYA59" s="4"/>
      <c r="UYB59" s="3"/>
      <c r="UYC59"/>
      <c r="UYD59"/>
      <c r="UYE59" s="4"/>
      <c r="UYF59" s="3"/>
      <c r="UYG59"/>
      <c r="UYH59"/>
      <c r="UYI59" s="4"/>
      <c r="UYJ59" s="3"/>
      <c r="UYK59"/>
      <c r="UYL59"/>
      <c r="UYM59" s="4"/>
      <c r="UYN59" s="3"/>
      <c r="UYO59"/>
      <c r="UYP59"/>
      <c r="UYQ59" s="4"/>
      <c r="UYR59" s="3"/>
      <c r="UYS59"/>
      <c r="UYT59"/>
      <c r="UYU59" s="4"/>
      <c r="UYV59" s="3"/>
      <c r="UYW59"/>
      <c r="UYX59"/>
      <c r="UYY59" s="4"/>
      <c r="UYZ59" s="3"/>
      <c r="UZA59"/>
      <c r="UZB59"/>
      <c r="UZC59" s="4"/>
      <c r="UZD59" s="3"/>
      <c r="UZE59"/>
      <c r="UZF59"/>
      <c r="UZG59" s="4"/>
      <c r="UZH59" s="3"/>
      <c r="UZI59"/>
      <c r="UZJ59"/>
      <c r="UZK59" s="4"/>
      <c r="UZL59" s="3"/>
      <c r="UZM59"/>
      <c r="UZN59"/>
      <c r="UZO59" s="4"/>
      <c r="UZP59" s="3"/>
      <c r="UZQ59"/>
      <c r="UZR59"/>
      <c r="UZS59" s="4"/>
      <c r="UZT59" s="3"/>
      <c r="UZU59"/>
      <c r="UZV59"/>
      <c r="UZW59" s="4"/>
      <c r="UZX59" s="3"/>
      <c r="UZY59"/>
      <c r="UZZ59"/>
      <c r="VAA59" s="4"/>
      <c r="VAB59" s="3"/>
      <c r="VAC59"/>
      <c r="VAD59"/>
      <c r="VAE59" s="4"/>
      <c r="VAF59" s="3"/>
      <c r="VAG59"/>
      <c r="VAH59"/>
      <c r="VAI59" s="4"/>
      <c r="VAJ59" s="3"/>
      <c r="VAK59"/>
      <c r="VAL59"/>
      <c r="VAM59" s="4"/>
      <c r="VAN59" s="3"/>
      <c r="VAO59"/>
      <c r="VAP59"/>
      <c r="VAQ59" s="4"/>
      <c r="VAR59" s="3"/>
      <c r="VAS59"/>
      <c r="VAT59"/>
      <c r="VAU59" s="4"/>
      <c r="VAV59" s="3"/>
      <c r="VAW59"/>
      <c r="VAX59"/>
      <c r="VAY59" s="4"/>
      <c r="VAZ59" s="3"/>
      <c r="VBA59"/>
      <c r="VBB59"/>
      <c r="VBC59" s="4"/>
      <c r="VBD59" s="3"/>
      <c r="VBE59"/>
      <c r="VBF59"/>
      <c r="VBG59" s="4"/>
      <c r="VBH59" s="3"/>
      <c r="VBI59"/>
      <c r="VBJ59"/>
      <c r="VBK59" s="4"/>
      <c r="VBL59" s="3"/>
      <c r="VBM59"/>
      <c r="VBN59"/>
      <c r="VBO59" s="4"/>
      <c r="VBP59" s="3"/>
      <c r="VBQ59"/>
      <c r="VBR59"/>
      <c r="VBS59" s="4"/>
      <c r="VBT59" s="3"/>
      <c r="VBU59"/>
      <c r="VBV59"/>
      <c r="VBW59" s="4"/>
      <c r="VBX59" s="3"/>
      <c r="VBY59"/>
      <c r="VBZ59"/>
      <c r="VCA59" s="4"/>
      <c r="VCB59" s="3"/>
      <c r="VCC59"/>
      <c r="VCD59"/>
      <c r="VCE59" s="4"/>
      <c r="VCF59" s="3"/>
      <c r="VCG59"/>
      <c r="VCH59"/>
      <c r="VCI59" s="4"/>
      <c r="VCJ59" s="3"/>
      <c r="VCK59"/>
      <c r="VCL59"/>
      <c r="VCM59" s="4"/>
      <c r="VCN59" s="3"/>
      <c r="VCO59"/>
      <c r="VCP59"/>
      <c r="VCQ59" s="4"/>
      <c r="VCR59" s="3"/>
      <c r="VCS59"/>
      <c r="VCT59"/>
      <c r="VCU59" s="4"/>
      <c r="VCV59" s="3"/>
      <c r="VCW59"/>
      <c r="VCX59"/>
      <c r="VCY59" s="4"/>
      <c r="VCZ59" s="3"/>
      <c r="VDA59"/>
      <c r="VDB59"/>
      <c r="VDC59" s="4"/>
      <c r="VDD59" s="3"/>
      <c r="VDE59"/>
      <c r="VDF59"/>
      <c r="VDG59" s="4"/>
      <c r="VDH59" s="3"/>
      <c r="VDI59"/>
      <c r="VDJ59"/>
      <c r="VDK59" s="4"/>
      <c r="VDL59" s="3"/>
      <c r="VDM59"/>
      <c r="VDN59"/>
      <c r="VDO59" s="4"/>
      <c r="VDP59" s="3"/>
      <c r="VDQ59"/>
      <c r="VDR59"/>
      <c r="VDS59" s="4"/>
      <c r="VDT59" s="3"/>
      <c r="VDU59"/>
      <c r="VDV59"/>
      <c r="VDW59" s="4"/>
      <c r="VDX59" s="3"/>
      <c r="VDY59"/>
      <c r="VDZ59"/>
      <c r="VEA59" s="4"/>
      <c r="VEB59" s="3"/>
      <c r="VEC59"/>
      <c r="VED59"/>
      <c r="VEE59" s="4"/>
      <c r="VEF59" s="3"/>
      <c r="VEG59"/>
      <c r="VEH59"/>
      <c r="VEI59" s="4"/>
      <c r="VEJ59" s="3"/>
      <c r="VEK59"/>
      <c r="VEL59"/>
      <c r="VEM59" s="4"/>
      <c r="VEN59" s="3"/>
      <c r="VEO59"/>
      <c r="VEP59"/>
      <c r="VEQ59" s="4"/>
      <c r="VER59" s="3"/>
      <c r="VES59"/>
      <c r="VET59"/>
      <c r="VEU59" s="4"/>
      <c r="VEV59" s="3"/>
      <c r="VEW59"/>
      <c r="VEX59"/>
      <c r="VEY59" s="4"/>
      <c r="VEZ59" s="3"/>
      <c r="VFA59"/>
      <c r="VFB59"/>
      <c r="VFC59" s="4"/>
      <c r="VFD59" s="3"/>
      <c r="VFE59"/>
      <c r="VFF59"/>
      <c r="VFG59" s="4"/>
      <c r="VFH59" s="3"/>
      <c r="VFI59"/>
      <c r="VFJ59"/>
      <c r="VFK59" s="4"/>
      <c r="VFL59" s="3"/>
      <c r="VFM59"/>
      <c r="VFN59"/>
      <c r="VFO59" s="4"/>
      <c r="VFP59" s="3"/>
      <c r="VFQ59"/>
      <c r="VFR59"/>
      <c r="VFS59" s="4"/>
      <c r="VFT59" s="3"/>
      <c r="VFU59"/>
      <c r="VFV59"/>
      <c r="VFW59" s="4"/>
      <c r="VFX59" s="3"/>
      <c r="VFY59"/>
      <c r="VFZ59"/>
      <c r="VGA59" s="4"/>
      <c r="VGB59" s="3"/>
      <c r="VGC59"/>
      <c r="VGD59"/>
      <c r="VGE59" s="4"/>
      <c r="VGF59" s="3"/>
      <c r="VGG59"/>
      <c r="VGH59"/>
      <c r="VGI59" s="4"/>
      <c r="VGJ59" s="3"/>
      <c r="VGK59"/>
      <c r="VGL59"/>
      <c r="VGM59" s="4"/>
      <c r="VGN59" s="3"/>
      <c r="VGO59"/>
      <c r="VGP59"/>
      <c r="VGQ59" s="4"/>
      <c r="VGR59" s="3"/>
      <c r="VGS59"/>
      <c r="VGT59"/>
      <c r="VGU59" s="4"/>
      <c r="VGV59" s="3"/>
      <c r="VGW59"/>
      <c r="VGX59"/>
      <c r="VGY59" s="4"/>
      <c r="VGZ59" s="3"/>
      <c r="VHA59"/>
      <c r="VHB59"/>
      <c r="VHC59" s="4"/>
      <c r="VHD59" s="3"/>
      <c r="VHE59"/>
      <c r="VHF59"/>
      <c r="VHG59" s="4"/>
      <c r="VHH59" s="3"/>
      <c r="VHI59"/>
      <c r="VHJ59"/>
      <c r="VHK59" s="4"/>
      <c r="VHL59" s="3"/>
      <c r="VHM59"/>
      <c r="VHN59"/>
      <c r="VHO59" s="4"/>
      <c r="VHP59" s="3"/>
      <c r="VHQ59"/>
      <c r="VHR59"/>
      <c r="VHS59" s="4"/>
      <c r="VHT59" s="3"/>
      <c r="VHU59"/>
      <c r="VHV59"/>
      <c r="VHW59" s="4"/>
      <c r="VHX59" s="3"/>
      <c r="VHY59"/>
      <c r="VHZ59"/>
      <c r="VIA59" s="4"/>
      <c r="VIB59" s="3"/>
      <c r="VIC59"/>
      <c r="VID59"/>
      <c r="VIE59" s="4"/>
      <c r="VIF59" s="3"/>
      <c r="VIG59"/>
      <c r="VIH59"/>
      <c r="VII59" s="4"/>
      <c r="VIJ59" s="3"/>
      <c r="VIK59"/>
      <c r="VIL59"/>
      <c r="VIM59" s="4"/>
      <c r="VIN59" s="3"/>
      <c r="VIO59"/>
      <c r="VIP59"/>
      <c r="VIQ59" s="4"/>
      <c r="VIR59" s="3"/>
      <c r="VIS59"/>
      <c r="VIT59"/>
      <c r="VIU59" s="4"/>
      <c r="VIV59" s="3"/>
      <c r="VIW59"/>
      <c r="VIX59"/>
      <c r="VIY59" s="4"/>
      <c r="VIZ59" s="3"/>
      <c r="VJA59"/>
      <c r="VJB59"/>
      <c r="VJC59" s="4"/>
      <c r="VJD59" s="3"/>
      <c r="VJE59"/>
      <c r="VJF59"/>
      <c r="VJG59" s="4"/>
      <c r="VJH59" s="3"/>
      <c r="VJI59"/>
      <c r="VJJ59"/>
      <c r="VJK59" s="4"/>
      <c r="VJL59" s="3"/>
      <c r="VJM59"/>
      <c r="VJN59"/>
      <c r="VJO59" s="4"/>
      <c r="VJP59" s="3"/>
      <c r="VJQ59"/>
      <c r="VJR59"/>
      <c r="VJS59" s="4"/>
      <c r="VJT59" s="3"/>
      <c r="VJU59"/>
      <c r="VJV59"/>
      <c r="VJW59" s="4"/>
      <c r="VJX59" s="3"/>
      <c r="VJY59"/>
      <c r="VJZ59"/>
      <c r="VKA59" s="4"/>
      <c r="VKB59" s="3"/>
      <c r="VKC59"/>
      <c r="VKD59"/>
      <c r="VKE59" s="4"/>
      <c r="VKF59" s="3"/>
      <c r="VKG59"/>
      <c r="VKH59"/>
      <c r="VKI59" s="4"/>
      <c r="VKJ59" s="3"/>
      <c r="VKK59"/>
      <c r="VKL59"/>
      <c r="VKM59" s="4"/>
      <c r="VKN59" s="3"/>
      <c r="VKO59"/>
      <c r="VKP59"/>
      <c r="VKQ59" s="4"/>
      <c r="VKR59" s="3"/>
      <c r="VKS59"/>
      <c r="VKT59"/>
      <c r="VKU59" s="4"/>
      <c r="VKV59" s="3"/>
      <c r="VKW59"/>
      <c r="VKX59"/>
      <c r="VKY59" s="4"/>
      <c r="VKZ59" s="3"/>
      <c r="VLA59"/>
      <c r="VLB59"/>
      <c r="VLC59" s="4"/>
      <c r="VLD59" s="3"/>
      <c r="VLE59"/>
      <c r="VLF59"/>
      <c r="VLG59" s="4"/>
      <c r="VLH59" s="3"/>
      <c r="VLI59"/>
      <c r="VLJ59"/>
      <c r="VLK59" s="4"/>
      <c r="VLL59" s="3"/>
      <c r="VLM59"/>
      <c r="VLN59"/>
      <c r="VLO59" s="4"/>
      <c r="VLP59" s="3"/>
      <c r="VLQ59"/>
      <c r="VLR59"/>
      <c r="VLS59" s="4"/>
      <c r="VLT59" s="3"/>
      <c r="VLU59"/>
      <c r="VLV59"/>
      <c r="VLW59" s="4"/>
      <c r="VLX59" s="3"/>
      <c r="VLY59"/>
      <c r="VLZ59"/>
      <c r="VMA59" s="4"/>
      <c r="VMB59" s="3"/>
      <c r="VMC59"/>
      <c r="VMD59"/>
      <c r="VME59" s="4"/>
      <c r="VMF59" s="3"/>
      <c r="VMG59"/>
      <c r="VMH59"/>
      <c r="VMI59" s="4"/>
      <c r="VMJ59" s="3"/>
      <c r="VMK59"/>
      <c r="VML59"/>
      <c r="VMM59" s="4"/>
      <c r="VMN59" s="3"/>
      <c r="VMO59"/>
      <c r="VMP59"/>
      <c r="VMQ59" s="4"/>
      <c r="VMR59" s="3"/>
      <c r="VMS59"/>
      <c r="VMT59"/>
      <c r="VMU59" s="4"/>
      <c r="VMV59" s="3"/>
      <c r="VMW59"/>
      <c r="VMX59"/>
      <c r="VMY59" s="4"/>
      <c r="VMZ59" s="3"/>
      <c r="VNA59"/>
      <c r="VNB59"/>
      <c r="VNC59" s="4"/>
      <c r="VND59" s="3"/>
      <c r="VNE59"/>
      <c r="VNF59"/>
      <c r="VNG59" s="4"/>
      <c r="VNH59" s="3"/>
      <c r="VNI59"/>
      <c r="VNJ59"/>
      <c r="VNK59" s="4"/>
      <c r="VNL59" s="3"/>
      <c r="VNM59"/>
      <c r="VNN59"/>
      <c r="VNO59" s="4"/>
      <c r="VNP59" s="3"/>
      <c r="VNQ59"/>
      <c r="VNR59"/>
      <c r="VNS59" s="4"/>
      <c r="VNT59" s="3"/>
      <c r="VNU59"/>
      <c r="VNV59"/>
      <c r="VNW59" s="4"/>
      <c r="VNX59" s="3"/>
      <c r="VNY59"/>
      <c r="VNZ59"/>
      <c r="VOA59" s="4"/>
      <c r="VOB59" s="3"/>
      <c r="VOC59"/>
      <c r="VOD59"/>
      <c r="VOE59" s="4"/>
      <c r="VOF59" s="3"/>
      <c r="VOG59"/>
      <c r="VOH59"/>
      <c r="VOI59" s="4"/>
      <c r="VOJ59" s="3"/>
      <c r="VOK59"/>
      <c r="VOL59"/>
      <c r="VOM59" s="4"/>
      <c r="VON59" s="3"/>
      <c r="VOO59"/>
      <c r="VOP59"/>
      <c r="VOQ59" s="4"/>
      <c r="VOR59" s="3"/>
      <c r="VOS59"/>
      <c r="VOT59"/>
      <c r="VOU59" s="4"/>
      <c r="VOV59" s="3"/>
      <c r="VOW59"/>
      <c r="VOX59"/>
      <c r="VOY59" s="4"/>
      <c r="VOZ59" s="3"/>
      <c r="VPA59"/>
      <c r="VPB59"/>
      <c r="VPC59" s="4"/>
      <c r="VPD59" s="3"/>
      <c r="VPE59"/>
      <c r="VPF59"/>
      <c r="VPG59" s="4"/>
      <c r="VPH59" s="3"/>
      <c r="VPI59"/>
      <c r="VPJ59"/>
      <c r="VPK59" s="4"/>
      <c r="VPL59" s="3"/>
      <c r="VPM59"/>
      <c r="VPN59"/>
      <c r="VPO59" s="4"/>
      <c r="VPP59" s="3"/>
      <c r="VPQ59"/>
      <c r="VPR59"/>
      <c r="VPS59" s="4"/>
      <c r="VPT59" s="3"/>
      <c r="VPU59"/>
      <c r="VPV59"/>
      <c r="VPW59" s="4"/>
      <c r="VPX59" s="3"/>
      <c r="VPY59"/>
      <c r="VPZ59"/>
      <c r="VQA59" s="4"/>
      <c r="VQB59" s="3"/>
      <c r="VQC59"/>
      <c r="VQD59"/>
      <c r="VQE59" s="4"/>
      <c r="VQF59" s="3"/>
      <c r="VQG59"/>
      <c r="VQH59"/>
      <c r="VQI59" s="4"/>
      <c r="VQJ59" s="3"/>
      <c r="VQK59"/>
      <c r="VQL59"/>
      <c r="VQM59" s="4"/>
      <c r="VQN59" s="3"/>
      <c r="VQO59"/>
      <c r="VQP59"/>
      <c r="VQQ59" s="4"/>
      <c r="VQR59" s="3"/>
      <c r="VQS59"/>
      <c r="VQT59"/>
      <c r="VQU59" s="4"/>
      <c r="VQV59" s="3"/>
      <c r="VQW59"/>
      <c r="VQX59"/>
      <c r="VQY59" s="4"/>
      <c r="VQZ59" s="3"/>
      <c r="VRA59"/>
      <c r="VRB59"/>
      <c r="VRC59" s="4"/>
      <c r="VRD59" s="3"/>
      <c r="VRE59"/>
      <c r="VRF59"/>
      <c r="VRG59" s="4"/>
      <c r="VRH59" s="3"/>
      <c r="VRI59"/>
      <c r="VRJ59"/>
      <c r="VRK59" s="4"/>
      <c r="VRL59" s="3"/>
      <c r="VRM59"/>
      <c r="VRN59"/>
      <c r="VRO59" s="4"/>
      <c r="VRP59" s="3"/>
      <c r="VRQ59"/>
      <c r="VRR59"/>
      <c r="VRS59" s="4"/>
      <c r="VRT59" s="3"/>
      <c r="VRU59"/>
      <c r="VRV59"/>
      <c r="VRW59" s="4"/>
      <c r="VRX59" s="3"/>
      <c r="VRY59"/>
      <c r="VRZ59"/>
      <c r="VSA59" s="4"/>
      <c r="VSB59" s="3"/>
      <c r="VSC59"/>
      <c r="VSD59"/>
      <c r="VSE59" s="4"/>
      <c r="VSF59" s="3"/>
      <c r="VSG59"/>
      <c r="VSH59"/>
      <c r="VSI59" s="4"/>
      <c r="VSJ59" s="3"/>
      <c r="VSK59"/>
      <c r="VSL59"/>
      <c r="VSM59" s="4"/>
      <c r="VSN59" s="3"/>
      <c r="VSO59"/>
      <c r="VSP59"/>
      <c r="VSQ59" s="4"/>
      <c r="VSR59" s="3"/>
      <c r="VSS59"/>
      <c r="VST59"/>
      <c r="VSU59" s="4"/>
      <c r="VSV59" s="3"/>
      <c r="VSW59"/>
      <c r="VSX59"/>
      <c r="VSY59" s="4"/>
      <c r="VSZ59" s="3"/>
      <c r="VTA59"/>
      <c r="VTB59"/>
      <c r="VTC59" s="4"/>
      <c r="VTD59" s="3"/>
      <c r="VTE59"/>
      <c r="VTF59"/>
      <c r="VTG59" s="4"/>
      <c r="VTH59" s="3"/>
      <c r="VTI59"/>
      <c r="VTJ59"/>
      <c r="VTK59" s="4"/>
      <c r="VTL59" s="3"/>
      <c r="VTM59"/>
      <c r="VTN59"/>
      <c r="VTO59" s="4"/>
      <c r="VTP59" s="3"/>
      <c r="VTQ59"/>
      <c r="VTR59"/>
      <c r="VTS59" s="4"/>
      <c r="VTT59" s="3"/>
      <c r="VTU59"/>
      <c r="VTV59"/>
      <c r="VTW59" s="4"/>
      <c r="VTX59" s="3"/>
      <c r="VTY59"/>
      <c r="VTZ59"/>
      <c r="VUA59" s="4"/>
      <c r="VUB59" s="3"/>
      <c r="VUC59"/>
      <c r="VUD59"/>
      <c r="VUE59" s="4"/>
      <c r="VUF59" s="3"/>
      <c r="VUG59"/>
      <c r="VUH59"/>
      <c r="VUI59" s="4"/>
      <c r="VUJ59" s="3"/>
      <c r="VUK59"/>
      <c r="VUL59"/>
      <c r="VUM59" s="4"/>
      <c r="VUN59" s="3"/>
      <c r="VUO59"/>
      <c r="VUP59"/>
      <c r="VUQ59" s="4"/>
      <c r="VUR59" s="3"/>
      <c r="VUS59"/>
      <c r="VUT59"/>
      <c r="VUU59" s="4"/>
      <c r="VUV59" s="3"/>
      <c r="VUW59"/>
      <c r="VUX59"/>
      <c r="VUY59" s="4"/>
      <c r="VUZ59" s="3"/>
      <c r="VVA59"/>
      <c r="VVB59"/>
      <c r="VVC59" s="4"/>
      <c r="VVD59" s="3"/>
      <c r="VVE59"/>
      <c r="VVF59"/>
      <c r="VVG59" s="4"/>
      <c r="VVH59" s="3"/>
      <c r="VVI59"/>
      <c r="VVJ59"/>
      <c r="VVK59" s="4"/>
      <c r="VVL59" s="3"/>
      <c r="VVM59"/>
      <c r="VVN59"/>
      <c r="VVO59" s="4"/>
      <c r="VVP59" s="3"/>
      <c r="VVQ59"/>
      <c r="VVR59"/>
      <c r="VVS59" s="4"/>
      <c r="VVT59" s="3"/>
      <c r="VVU59"/>
      <c r="VVV59"/>
      <c r="VVW59" s="4"/>
      <c r="VVX59" s="3"/>
      <c r="VVY59"/>
      <c r="VVZ59"/>
      <c r="VWA59" s="4"/>
      <c r="VWB59" s="3"/>
      <c r="VWC59"/>
      <c r="VWD59"/>
      <c r="VWE59" s="4"/>
      <c r="VWF59" s="3"/>
      <c r="VWG59"/>
      <c r="VWH59"/>
      <c r="VWI59" s="4"/>
      <c r="VWJ59" s="3"/>
      <c r="VWK59"/>
      <c r="VWL59"/>
      <c r="VWM59" s="4"/>
      <c r="VWN59" s="3"/>
      <c r="VWO59"/>
      <c r="VWP59"/>
      <c r="VWQ59" s="4"/>
      <c r="VWR59" s="3"/>
      <c r="VWS59"/>
      <c r="VWT59"/>
      <c r="VWU59" s="4"/>
      <c r="VWV59" s="3"/>
      <c r="VWW59"/>
      <c r="VWX59"/>
      <c r="VWY59" s="4"/>
      <c r="VWZ59" s="3"/>
      <c r="VXA59"/>
      <c r="VXB59"/>
      <c r="VXC59" s="4"/>
      <c r="VXD59" s="3"/>
      <c r="VXE59"/>
      <c r="VXF59"/>
      <c r="VXG59" s="4"/>
      <c r="VXH59" s="3"/>
      <c r="VXI59"/>
      <c r="VXJ59"/>
      <c r="VXK59" s="4"/>
      <c r="VXL59" s="3"/>
      <c r="VXM59"/>
      <c r="VXN59"/>
      <c r="VXO59" s="4"/>
      <c r="VXP59" s="3"/>
      <c r="VXQ59"/>
      <c r="VXR59"/>
      <c r="VXS59" s="4"/>
      <c r="VXT59" s="3"/>
      <c r="VXU59"/>
      <c r="VXV59"/>
      <c r="VXW59" s="4"/>
      <c r="VXX59" s="3"/>
      <c r="VXY59"/>
      <c r="VXZ59"/>
      <c r="VYA59" s="4"/>
      <c r="VYB59" s="3"/>
      <c r="VYC59"/>
      <c r="VYD59"/>
      <c r="VYE59" s="4"/>
      <c r="VYF59" s="3"/>
      <c r="VYG59"/>
      <c r="VYH59"/>
      <c r="VYI59" s="4"/>
      <c r="VYJ59" s="3"/>
      <c r="VYK59"/>
      <c r="VYL59"/>
      <c r="VYM59" s="4"/>
      <c r="VYN59" s="3"/>
      <c r="VYO59"/>
      <c r="VYP59"/>
      <c r="VYQ59" s="4"/>
      <c r="VYR59" s="3"/>
      <c r="VYS59"/>
      <c r="VYT59"/>
      <c r="VYU59" s="4"/>
      <c r="VYV59" s="3"/>
      <c r="VYW59"/>
      <c r="VYX59"/>
      <c r="VYY59" s="4"/>
      <c r="VYZ59" s="3"/>
      <c r="VZA59"/>
      <c r="VZB59"/>
      <c r="VZC59" s="4"/>
      <c r="VZD59" s="3"/>
      <c r="VZE59"/>
      <c r="VZF59"/>
      <c r="VZG59" s="4"/>
      <c r="VZH59" s="3"/>
      <c r="VZI59"/>
      <c r="VZJ59"/>
      <c r="VZK59" s="4"/>
      <c r="VZL59" s="3"/>
      <c r="VZM59"/>
      <c r="VZN59"/>
      <c r="VZO59" s="4"/>
      <c r="VZP59" s="3"/>
      <c r="VZQ59"/>
      <c r="VZR59"/>
      <c r="VZS59" s="4"/>
      <c r="VZT59" s="3"/>
      <c r="VZU59"/>
      <c r="VZV59"/>
      <c r="VZW59" s="4"/>
      <c r="VZX59" s="3"/>
      <c r="VZY59"/>
      <c r="VZZ59"/>
      <c r="WAA59" s="4"/>
      <c r="WAB59" s="3"/>
      <c r="WAC59"/>
      <c r="WAD59"/>
      <c r="WAE59" s="4"/>
      <c r="WAF59" s="3"/>
      <c r="WAG59"/>
      <c r="WAH59"/>
      <c r="WAI59" s="4"/>
      <c r="WAJ59" s="3"/>
      <c r="WAK59"/>
      <c r="WAL59"/>
      <c r="WAM59" s="4"/>
      <c r="WAN59" s="3"/>
      <c r="WAO59"/>
      <c r="WAP59"/>
      <c r="WAQ59" s="4"/>
      <c r="WAR59" s="3"/>
      <c r="WAS59"/>
      <c r="WAT59"/>
      <c r="WAU59" s="4"/>
      <c r="WAV59" s="3"/>
      <c r="WAW59"/>
      <c r="WAX59"/>
      <c r="WAY59" s="4"/>
      <c r="WAZ59" s="3"/>
      <c r="WBA59"/>
      <c r="WBB59"/>
      <c r="WBC59" s="4"/>
      <c r="WBD59" s="3"/>
      <c r="WBE59"/>
      <c r="WBF59"/>
      <c r="WBG59" s="4"/>
      <c r="WBH59" s="3"/>
      <c r="WBI59"/>
      <c r="WBJ59"/>
      <c r="WBK59" s="4"/>
      <c r="WBL59" s="3"/>
      <c r="WBM59"/>
      <c r="WBN59"/>
      <c r="WBO59" s="4"/>
      <c r="WBP59" s="3"/>
      <c r="WBQ59"/>
      <c r="WBR59"/>
      <c r="WBS59" s="4"/>
      <c r="WBT59" s="3"/>
      <c r="WBU59"/>
      <c r="WBV59"/>
      <c r="WBW59" s="4"/>
      <c r="WBX59" s="3"/>
      <c r="WBY59"/>
      <c r="WBZ59"/>
      <c r="WCA59" s="4"/>
      <c r="WCB59" s="3"/>
      <c r="WCC59"/>
      <c r="WCD59"/>
      <c r="WCE59" s="4"/>
      <c r="WCF59" s="3"/>
      <c r="WCG59"/>
      <c r="WCH59"/>
      <c r="WCI59" s="4"/>
      <c r="WCJ59" s="3"/>
      <c r="WCK59"/>
      <c r="WCL59"/>
      <c r="WCM59" s="4"/>
      <c r="WCN59" s="3"/>
      <c r="WCO59"/>
      <c r="WCP59"/>
      <c r="WCQ59" s="4"/>
      <c r="WCR59" s="3"/>
      <c r="WCS59"/>
      <c r="WCT59"/>
      <c r="WCU59" s="4"/>
      <c r="WCV59" s="3"/>
      <c r="WCW59"/>
      <c r="WCX59"/>
      <c r="WCY59" s="4"/>
      <c r="WCZ59" s="3"/>
      <c r="WDA59"/>
      <c r="WDB59"/>
      <c r="WDC59" s="4"/>
      <c r="WDD59" s="3"/>
      <c r="WDE59"/>
      <c r="WDF59"/>
      <c r="WDG59" s="4"/>
      <c r="WDH59" s="3"/>
      <c r="WDI59"/>
      <c r="WDJ59"/>
      <c r="WDK59" s="4"/>
      <c r="WDL59" s="3"/>
      <c r="WDM59"/>
      <c r="WDN59"/>
      <c r="WDO59" s="4"/>
      <c r="WDP59" s="3"/>
      <c r="WDQ59"/>
      <c r="WDR59"/>
      <c r="WDS59" s="4"/>
      <c r="WDT59" s="3"/>
      <c r="WDU59"/>
      <c r="WDV59"/>
      <c r="WDW59" s="4"/>
      <c r="WDX59" s="3"/>
      <c r="WDY59"/>
      <c r="WDZ59"/>
      <c r="WEA59" s="4"/>
      <c r="WEB59" s="3"/>
      <c r="WEC59"/>
      <c r="WED59"/>
      <c r="WEE59" s="4"/>
      <c r="WEF59" s="3"/>
      <c r="WEG59"/>
      <c r="WEH59"/>
      <c r="WEI59" s="4"/>
      <c r="WEJ59" s="3"/>
      <c r="WEK59"/>
      <c r="WEL59"/>
      <c r="WEM59" s="4"/>
      <c r="WEN59" s="3"/>
      <c r="WEO59"/>
      <c r="WEP59"/>
      <c r="WEQ59" s="4"/>
      <c r="WER59" s="3"/>
      <c r="WES59"/>
      <c r="WET59"/>
      <c r="WEU59" s="4"/>
      <c r="WEV59" s="3"/>
      <c r="WEW59"/>
      <c r="WEX59"/>
      <c r="WEY59" s="4"/>
      <c r="WEZ59" s="3"/>
      <c r="WFA59"/>
      <c r="WFB59"/>
      <c r="WFC59" s="4"/>
      <c r="WFD59" s="3"/>
      <c r="WFE59"/>
      <c r="WFF59"/>
      <c r="WFG59" s="4"/>
      <c r="WFH59" s="3"/>
      <c r="WFI59"/>
      <c r="WFJ59"/>
      <c r="WFK59" s="4"/>
      <c r="WFL59" s="3"/>
      <c r="WFM59"/>
      <c r="WFN59"/>
      <c r="WFO59" s="4"/>
      <c r="WFP59" s="3"/>
      <c r="WFQ59"/>
      <c r="WFR59"/>
      <c r="WFS59" s="4"/>
      <c r="WFT59" s="3"/>
      <c r="WFU59"/>
      <c r="WFV59"/>
      <c r="WFW59" s="4"/>
      <c r="WFX59" s="3"/>
      <c r="WFY59"/>
      <c r="WFZ59"/>
      <c r="WGA59" s="4"/>
      <c r="WGB59" s="3"/>
      <c r="WGC59"/>
      <c r="WGD59"/>
      <c r="WGE59" s="4"/>
      <c r="WGF59" s="3"/>
      <c r="WGG59"/>
      <c r="WGH59"/>
      <c r="WGI59" s="4"/>
      <c r="WGJ59" s="3"/>
      <c r="WGK59"/>
      <c r="WGL59"/>
      <c r="WGM59" s="4"/>
      <c r="WGN59" s="3"/>
      <c r="WGO59"/>
      <c r="WGP59"/>
      <c r="WGQ59" s="4"/>
      <c r="WGR59" s="3"/>
      <c r="WGS59"/>
      <c r="WGT59"/>
      <c r="WGU59" s="4"/>
      <c r="WGV59" s="3"/>
      <c r="WGW59"/>
      <c r="WGX59"/>
      <c r="WGY59" s="4"/>
      <c r="WGZ59" s="3"/>
      <c r="WHA59"/>
      <c r="WHB59"/>
      <c r="WHC59" s="4"/>
      <c r="WHD59" s="3"/>
      <c r="WHE59"/>
      <c r="WHF59"/>
      <c r="WHG59" s="4"/>
      <c r="WHH59" s="3"/>
      <c r="WHI59"/>
      <c r="WHJ59"/>
      <c r="WHK59" s="4"/>
      <c r="WHL59" s="3"/>
      <c r="WHM59"/>
      <c r="WHN59"/>
      <c r="WHO59" s="4"/>
      <c r="WHP59" s="3"/>
      <c r="WHQ59"/>
      <c r="WHR59"/>
      <c r="WHS59" s="4"/>
      <c r="WHT59" s="3"/>
      <c r="WHU59"/>
      <c r="WHV59"/>
      <c r="WHW59" s="4"/>
      <c r="WHX59" s="3"/>
      <c r="WHY59"/>
      <c r="WHZ59"/>
      <c r="WIA59" s="4"/>
      <c r="WIB59" s="3"/>
      <c r="WIC59"/>
      <c r="WID59"/>
      <c r="WIE59" s="4"/>
      <c r="WIF59" s="3"/>
      <c r="WIG59"/>
      <c r="WIH59"/>
      <c r="WII59" s="4"/>
      <c r="WIJ59" s="3"/>
      <c r="WIK59"/>
      <c r="WIL59"/>
      <c r="WIM59" s="4"/>
      <c r="WIN59" s="3"/>
      <c r="WIO59"/>
      <c r="WIP59"/>
      <c r="WIQ59" s="4"/>
      <c r="WIR59" s="3"/>
      <c r="WIS59"/>
      <c r="WIT59"/>
      <c r="WIU59" s="4"/>
      <c r="WIV59" s="3"/>
      <c r="WIW59"/>
      <c r="WIX59"/>
      <c r="WIY59" s="4"/>
      <c r="WIZ59" s="3"/>
      <c r="WJA59"/>
      <c r="WJB59"/>
      <c r="WJC59" s="4"/>
      <c r="WJD59" s="3"/>
      <c r="WJE59"/>
      <c r="WJF59"/>
      <c r="WJG59" s="4"/>
      <c r="WJH59" s="3"/>
      <c r="WJI59"/>
      <c r="WJJ59"/>
      <c r="WJK59" s="4"/>
      <c r="WJL59" s="3"/>
      <c r="WJM59"/>
      <c r="WJN59"/>
      <c r="WJO59" s="4"/>
      <c r="WJP59" s="3"/>
      <c r="WJQ59"/>
      <c r="WJR59"/>
      <c r="WJS59" s="4"/>
      <c r="WJT59" s="3"/>
      <c r="WJU59"/>
      <c r="WJV59"/>
      <c r="WJW59" s="4"/>
      <c r="WJX59" s="3"/>
      <c r="WJY59"/>
      <c r="WJZ59"/>
      <c r="WKA59" s="4"/>
      <c r="WKB59" s="3"/>
      <c r="WKC59"/>
      <c r="WKD59"/>
      <c r="WKE59" s="4"/>
      <c r="WKF59" s="3"/>
      <c r="WKG59"/>
      <c r="WKH59"/>
      <c r="WKI59" s="4"/>
      <c r="WKJ59" s="3"/>
      <c r="WKK59"/>
      <c r="WKL59"/>
      <c r="WKM59" s="4"/>
      <c r="WKN59" s="3"/>
      <c r="WKO59"/>
      <c r="WKP59"/>
      <c r="WKQ59" s="4"/>
      <c r="WKR59" s="3"/>
      <c r="WKS59"/>
      <c r="WKT59"/>
      <c r="WKU59" s="4"/>
      <c r="WKV59" s="3"/>
      <c r="WKW59"/>
      <c r="WKX59"/>
      <c r="WKY59" s="4"/>
      <c r="WKZ59" s="3"/>
      <c r="WLA59"/>
      <c r="WLB59"/>
      <c r="WLC59" s="4"/>
      <c r="WLD59" s="3"/>
      <c r="WLE59"/>
      <c r="WLF59"/>
      <c r="WLG59" s="4"/>
      <c r="WLH59" s="3"/>
      <c r="WLI59"/>
      <c r="WLJ59"/>
      <c r="WLK59" s="4"/>
      <c r="WLL59" s="3"/>
      <c r="WLM59"/>
      <c r="WLN59"/>
      <c r="WLO59" s="4"/>
      <c r="WLP59" s="3"/>
      <c r="WLQ59"/>
      <c r="WLR59"/>
      <c r="WLS59" s="4"/>
      <c r="WLT59" s="3"/>
      <c r="WLU59"/>
      <c r="WLV59"/>
      <c r="WLW59" s="4"/>
      <c r="WLX59" s="3"/>
      <c r="WLY59"/>
      <c r="WLZ59"/>
      <c r="WMA59" s="4"/>
      <c r="WMB59" s="3"/>
      <c r="WMC59"/>
      <c r="WMD59"/>
      <c r="WME59" s="4"/>
      <c r="WMF59" s="3"/>
      <c r="WMG59"/>
      <c r="WMH59"/>
      <c r="WMI59" s="4"/>
      <c r="WMJ59" s="3"/>
      <c r="WMK59"/>
      <c r="WML59"/>
      <c r="WMM59" s="4"/>
      <c r="WMN59" s="3"/>
      <c r="WMO59"/>
      <c r="WMP59"/>
      <c r="WMQ59" s="4"/>
      <c r="WMR59" s="3"/>
      <c r="WMS59"/>
      <c r="WMT59"/>
      <c r="WMU59" s="4"/>
      <c r="WMV59" s="3"/>
      <c r="WMW59"/>
      <c r="WMX59"/>
      <c r="WMY59" s="4"/>
      <c r="WMZ59" s="3"/>
      <c r="WNA59"/>
      <c r="WNB59"/>
      <c r="WNC59" s="4"/>
      <c r="WND59" s="3"/>
      <c r="WNE59"/>
      <c r="WNF59"/>
      <c r="WNG59" s="4"/>
      <c r="WNH59" s="3"/>
      <c r="WNI59"/>
      <c r="WNJ59"/>
      <c r="WNK59" s="4"/>
      <c r="WNL59" s="3"/>
      <c r="WNM59"/>
      <c r="WNN59"/>
      <c r="WNO59" s="4"/>
      <c r="WNP59" s="3"/>
      <c r="WNQ59"/>
      <c r="WNR59"/>
      <c r="WNS59" s="4"/>
      <c r="WNT59" s="3"/>
      <c r="WNU59"/>
      <c r="WNV59"/>
      <c r="WNW59" s="4"/>
      <c r="WNX59" s="3"/>
      <c r="WNY59"/>
      <c r="WNZ59"/>
      <c r="WOA59" s="4"/>
      <c r="WOB59" s="3"/>
      <c r="WOC59"/>
      <c r="WOD59"/>
      <c r="WOE59" s="4"/>
      <c r="WOF59" s="3"/>
      <c r="WOG59"/>
      <c r="WOH59"/>
      <c r="WOI59" s="4"/>
      <c r="WOJ59" s="3"/>
      <c r="WOK59"/>
      <c r="WOL59"/>
      <c r="WOM59" s="4"/>
      <c r="WON59" s="3"/>
      <c r="WOO59"/>
      <c r="WOP59"/>
      <c r="WOQ59" s="4"/>
      <c r="WOR59" s="3"/>
      <c r="WOS59"/>
      <c r="WOT59"/>
      <c r="WOU59" s="4"/>
      <c r="WOV59" s="3"/>
      <c r="WOW59"/>
      <c r="WOX59"/>
      <c r="WOY59" s="4"/>
      <c r="WOZ59" s="3"/>
      <c r="WPA59"/>
      <c r="WPB59"/>
      <c r="WPC59" s="4"/>
      <c r="WPD59" s="3"/>
      <c r="WPE59"/>
      <c r="WPF59"/>
      <c r="WPG59" s="4"/>
      <c r="WPH59" s="3"/>
      <c r="WPI59"/>
      <c r="WPJ59"/>
      <c r="WPK59" s="4"/>
      <c r="WPL59" s="3"/>
      <c r="WPM59"/>
      <c r="WPN59"/>
      <c r="WPO59" s="4"/>
      <c r="WPP59" s="3"/>
      <c r="WPQ59"/>
      <c r="WPR59"/>
      <c r="WPS59" s="4"/>
      <c r="WPT59" s="3"/>
      <c r="WPU59"/>
      <c r="WPV59"/>
      <c r="WPW59" s="4"/>
      <c r="WPX59" s="3"/>
      <c r="WPY59"/>
      <c r="WPZ59"/>
      <c r="WQA59" s="4"/>
      <c r="WQB59" s="3"/>
      <c r="WQC59"/>
      <c r="WQD59"/>
      <c r="WQE59" s="4"/>
      <c r="WQF59" s="3"/>
      <c r="WQG59"/>
      <c r="WQH59"/>
      <c r="WQI59" s="4"/>
      <c r="WQJ59" s="3"/>
      <c r="WQK59"/>
      <c r="WQL59"/>
      <c r="WQM59" s="4"/>
      <c r="WQN59" s="3"/>
      <c r="WQO59"/>
      <c r="WQP59"/>
      <c r="WQQ59" s="4"/>
      <c r="WQR59" s="3"/>
      <c r="WQS59"/>
      <c r="WQT59"/>
      <c r="WQU59" s="4"/>
      <c r="WQV59" s="3"/>
      <c r="WQW59"/>
      <c r="WQX59"/>
      <c r="WQY59" s="4"/>
      <c r="WQZ59" s="3"/>
      <c r="WRA59"/>
      <c r="WRB59"/>
      <c r="WRC59" s="4"/>
      <c r="WRD59" s="3"/>
      <c r="WRE59"/>
      <c r="WRF59"/>
      <c r="WRG59" s="4"/>
      <c r="WRH59" s="3"/>
      <c r="WRI59"/>
      <c r="WRJ59"/>
      <c r="WRK59" s="4"/>
      <c r="WRL59" s="3"/>
      <c r="WRM59"/>
      <c r="WRN59"/>
      <c r="WRO59" s="4"/>
      <c r="WRP59" s="3"/>
      <c r="WRQ59"/>
      <c r="WRR59"/>
      <c r="WRS59" s="4"/>
      <c r="WRT59" s="3"/>
      <c r="WRU59"/>
      <c r="WRV59"/>
      <c r="WRW59" s="4"/>
      <c r="WRX59" s="3"/>
      <c r="WRY59"/>
      <c r="WRZ59"/>
      <c r="WSA59" s="4"/>
      <c r="WSB59" s="3"/>
      <c r="WSC59"/>
      <c r="WSD59"/>
      <c r="WSE59" s="4"/>
      <c r="WSF59" s="3"/>
      <c r="WSG59"/>
      <c r="WSH59"/>
      <c r="WSI59" s="4"/>
      <c r="WSJ59" s="3"/>
      <c r="WSK59"/>
      <c r="WSL59"/>
      <c r="WSM59" s="4"/>
      <c r="WSN59" s="3"/>
      <c r="WSO59"/>
      <c r="WSP59"/>
      <c r="WSQ59" s="4"/>
      <c r="WSR59" s="3"/>
      <c r="WSS59"/>
      <c r="WST59"/>
      <c r="WSU59" s="4"/>
      <c r="WSV59" s="3"/>
      <c r="WSW59"/>
      <c r="WSX59"/>
      <c r="WSY59" s="4"/>
      <c r="WSZ59" s="3"/>
      <c r="WTA59"/>
      <c r="WTB59"/>
      <c r="WTC59" s="4"/>
      <c r="WTD59" s="3"/>
      <c r="WTE59"/>
      <c r="WTF59"/>
      <c r="WTG59" s="4"/>
      <c r="WTH59" s="3"/>
      <c r="WTI59"/>
      <c r="WTJ59"/>
      <c r="WTK59" s="4"/>
      <c r="WTL59" s="3"/>
      <c r="WTM59"/>
      <c r="WTN59"/>
      <c r="WTO59" s="4"/>
      <c r="WTP59" s="3"/>
      <c r="WTQ59"/>
      <c r="WTR59"/>
      <c r="WTS59" s="4"/>
      <c r="WTT59" s="3"/>
      <c r="WTU59"/>
      <c r="WTV59"/>
      <c r="WTW59" s="4"/>
      <c r="WTX59" s="3"/>
      <c r="WTY59"/>
      <c r="WTZ59"/>
      <c r="WUA59" s="4"/>
      <c r="WUB59" s="3"/>
      <c r="WUC59"/>
      <c r="WUD59"/>
      <c r="WUE59" s="4"/>
      <c r="WUF59" s="3"/>
      <c r="WUG59"/>
      <c r="WUH59"/>
      <c r="WUI59" s="4"/>
      <c r="WUJ59" s="3"/>
      <c r="WUK59"/>
      <c r="WUL59"/>
      <c r="WUM59" s="4"/>
      <c r="WUN59" s="3"/>
      <c r="WUO59"/>
      <c r="WUP59"/>
      <c r="WUQ59" s="4"/>
      <c r="WUR59" s="3"/>
      <c r="WUS59"/>
      <c r="WUT59"/>
      <c r="WUU59" s="4"/>
      <c r="WUV59" s="3"/>
      <c r="WUW59"/>
      <c r="WUX59"/>
      <c r="WUY59" s="4"/>
      <c r="WUZ59" s="3"/>
      <c r="WVA59"/>
      <c r="WVB59"/>
      <c r="WVC59" s="4"/>
      <c r="WVD59" s="3"/>
      <c r="WVE59"/>
      <c r="WVF59"/>
      <c r="WVG59" s="4"/>
      <c r="WVH59" s="3"/>
      <c r="WVI59"/>
      <c r="WVJ59"/>
      <c r="WVK59" s="4"/>
      <c r="WVL59" s="3"/>
      <c r="WVM59"/>
      <c r="WVN59"/>
      <c r="WVO59" s="4"/>
      <c r="WVP59" s="3"/>
      <c r="WVQ59"/>
      <c r="WVR59"/>
      <c r="WVS59" s="4"/>
      <c r="WVT59" s="3"/>
      <c r="WVU59"/>
      <c r="WVV59"/>
      <c r="WVW59" s="4"/>
      <c r="WVX59" s="3"/>
      <c r="WVY59"/>
      <c r="WVZ59"/>
      <c r="WWA59" s="4"/>
      <c r="WWB59" s="3"/>
      <c r="WWC59"/>
      <c r="WWD59"/>
      <c r="WWE59" s="4"/>
      <c r="WWF59" s="3"/>
      <c r="WWG59"/>
      <c r="WWH59"/>
      <c r="WWI59" s="4"/>
      <c r="WWJ59" s="3"/>
      <c r="WWK59"/>
      <c r="WWL59"/>
      <c r="WWM59" s="4"/>
      <c r="WWN59" s="3"/>
      <c r="WWO59"/>
      <c r="WWP59"/>
      <c r="WWQ59" s="4"/>
      <c r="WWR59" s="3"/>
      <c r="WWS59"/>
      <c r="WWT59"/>
      <c r="WWU59" s="4"/>
      <c r="WWV59" s="3"/>
      <c r="WWW59"/>
      <c r="WWX59"/>
      <c r="WWY59" s="4"/>
      <c r="WWZ59" s="3"/>
      <c r="WXA59"/>
      <c r="WXB59"/>
      <c r="WXC59" s="4"/>
      <c r="WXD59" s="3"/>
      <c r="WXE59"/>
      <c r="WXF59"/>
      <c r="WXG59" s="4"/>
      <c r="WXH59" s="3"/>
      <c r="WXI59"/>
      <c r="WXJ59"/>
      <c r="WXK59" s="4"/>
      <c r="WXL59" s="3"/>
      <c r="WXM59"/>
      <c r="WXN59"/>
      <c r="WXO59" s="4"/>
      <c r="WXP59" s="3"/>
      <c r="WXQ59"/>
      <c r="WXR59"/>
      <c r="WXS59" s="4"/>
      <c r="WXT59" s="3"/>
      <c r="WXU59"/>
      <c r="WXV59"/>
      <c r="WXW59" s="4"/>
      <c r="WXX59" s="3"/>
      <c r="WXY59"/>
      <c r="WXZ59"/>
      <c r="WYA59" s="4"/>
      <c r="WYB59" s="3"/>
      <c r="WYC59"/>
      <c r="WYD59"/>
      <c r="WYE59" s="4"/>
      <c r="WYF59" s="3"/>
      <c r="WYG59"/>
      <c r="WYH59"/>
      <c r="WYI59" s="4"/>
      <c r="WYJ59" s="3"/>
      <c r="WYK59"/>
      <c r="WYL59"/>
      <c r="WYM59" s="4"/>
      <c r="WYN59" s="3"/>
      <c r="WYO59"/>
      <c r="WYP59"/>
      <c r="WYQ59" s="4"/>
      <c r="WYR59" s="3"/>
      <c r="WYS59"/>
      <c r="WYT59"/>
      <c r="WYU59" s="4"/>
      <c r="WYV59" s="3"/>
      <c r="WYW59"/>
      <c r="WYX59"/>
      <c r="WYY59" s="4"/>
      <c r="WYZ59" s="3"/>
      <c r="WZA59"/>
      <c r="WZB59"/>
      <c r="WZC59" s="4"/>
      <c r="WZD59" s="3"/>
      <c r="WZE59"/>
      <c r="WZF59"/>
      <c r="WZG59" s="4"/>
      <c r="WZH59" s="3"/>
      <c r="WZI59"/>
      <c r="WZJ59"/>
      <c r="WZK59" s="4"/>
      <c r="WZL59" s="3"/>
      <c r="WZM59"/>
      <c r="WZN59"/>
      <c r="WZO59" s="4"/>
      <c r="WZP59" s="3"/>
      <c r="WZQ59"/>
      <c r="WZR59"/>
      <c r="WZS59" s="4"/>
      <c r="WZT59" s="3"/>
      <c r="WZU59"/>
      <c r="WZV59"/>
      <c r="WZW59" s="4"/>
      <c r="WZX59" s="3"/>
      <c r="WZY59"/>
      <c r="WZZ59"/>
      <c r="XAA59" s="4"/>
      <c r="XAB59" s="3"/>
      <c r="XAC59"/>
      <c r="XAD59"/>
      <c r="XAE59" s="4"/>
      <c r="XAF59" s="3"/>
      <c r="XAG59"/>
      <c r="XAH59"/>
      <c r="XAI59" s="4"/>
      <c r="XAJ59" s="3"/>
      <c r="XAK59"/>
      <c r="XAL59"/>
      <c r="XAM59" s="4"/>
      <c r="XAN59" s="3"/>
      <c r="XAO59"/>
      <c r="XAP59"/>
      <c r="XAQ59" s="4"/>
      <c r="XAR59" s="3"/>
      <c r="XAS59"/>
      <c r="XAT59"/>
      <c r="XAU59" s="4"/>
      <c r="XAV59" s="3"/>
      <c r="XAW59"/>
      <c r="XAX59"/>
      <c r="XAY59" s="4"/>
      <c r="XAZ59" s="3"/>
      <c r="XBA59"/>
      <c r="XBB59"/>
      <c r="XBC59" s="4"/>
      <c r="XBD59" s="3"/>
      <c r="XBE59"/>
      <c r="XBF59"/>
      <c r="XBG59" s="4"/>
      <c r="XBH59" s="3"/>
      <c r="XBI59"/>
      <c r="XBJ59"/>
      <c r="XBK59" s="4"/>
      <c r="XBL59" s="3"/>
      <c r="XBM59"/>
      <c r="XBN59"/>
      <c r="XBO59" s="4"/>
      <c r="XBP59" s="3"/>
      <c r="XBQ59"/>
      <c r="XBR59"/>
      <c r="XBS59" s="4"/>
      <c r="XBT59" s="3"/>
      <c r="XBU59"/>
      <c r="XBV59"/>
      <c r="XBW59" s="4"/>
      <c r="XBX59" s="3"/>
      <c r="XBY59"/>
      <c r="XBZ59"/>
      <c r="XCA59" s="4"/>
      <c r="XCB59" s="3"/>
      <c r="XCC59"/>
      <c r="XCD59"/>
      <c r="XCE59" s="4"/>
      <c r="XCF59" s="3"/>
      <c r="XCG59"/>
      <c r="XCH59"/>
      <c r="XCI59" s="4"/>
      <c r="XCJ59" s="3"/>
      <c r="XCK59"/>
      <c r="XCL59"/>
      <c r="XCM59" s="4"/>
      <c r="XCN59" s="3"/>
      <c r="XCO59"/>
      <c r="XCP59"/>
      <c r="XCQ59" s="4"/>
      <c r="XCR59" s="3"/>
      <c r="XCS59"/>
      <c r="XCT59"/>
      <c r="XCU59" s="4"/>
      <c r="XCV59" s="3"/>
      <c r="XCW59"/>
      <c r="XCX59"/>
      <c r="XCY59" s="4"/>
      <c r="XCZ59" s="3"/>
      <c r="XDA59"/>
      <c r="XDB59"/>
      <c r="XDC59" s="4"/>
      <c r="XDD59" s="3"/>
      <c r="XDE59"/>
      <c r="XDF59"/>
      <c r="XDG59" s="4"/>
      <c r="XDH59" s="3"/>
      <c r="XDI59"/>
      <c r="XDJ59"/>
      <c r="XDK59" s="4"/>
      <c r="XDL59" s="3"/>
      <c r="XDM59"/>
      <c r="XDN59"/>
      <c r="XDO59" s="4"/>
      <c r="XDP59" s="3"/>
      <c r="XDQ59"/>
      <c r="XDR59"/>
      <c r="XDS59" s="4"/>
      <c r="XDT59" s="3"/>
      <c r="XDU59"/>
      <c r="XDV59"/>
      <c r="XDW59" s="4"/>
      <c r="XDX59" s="3"/>
      <c r="XDY59"/>
      <c r="XDZ59"/>
      <c r="XEA59" s="4"/>
      <c r="XEB59" s="3"/>
      <c r="XEC59"/>
      <c r="XED59"/>
      <c r="XEE59" s="4"/>
      <c r="XEF59" s="3"/>
      <c r="XEG59"/>
      <c r="XEH59"/>
      <c r="XEI59" s="4"/>
      <c r="XEJ59" s="3"/>
      <c r="XEK59"/>
      <c r="XEL59"/>
      <c r="XEM59" s="4"/>
      <c r="XEN59" s="3"/>
      <c r="XEO59"/>
      <c r="XEP59"/>
      <c r="XEQ59" s="4"/>
      <c r="XER59" s="3"/>
      <c r="XES59"/>
      <c r="XET59"/>
      <c r="XEU59" s="4"/>
      <c r="XEV59" s="3"/>
      <c r="XEW59"/>
      <c r="XEX59"/>
      <c r="XEY59" s="4"/>
      <c r="XEZ59" s="3"/>
      <c r="XFA59"/>
      <c r="XFB59"/>
      <c r="XFC59" s="4"/>
      <c r="XFD59" s="3"/>
    </row>
    <row r="60" spans="1:16384" s="12" customFormat="1" x14ac:dyDescent="0.25">
      <c r="A60" t="s">
        <v>174</v>
      </c>
      <c r="B60" t="s">
        <v>100</v>
      </c>
      <c r="C60" s="4">
        <v>42242</v>
      </c>
      <c r="D60" s="3">
        <v>250</v>
      </c>
      <c r="E60"/>
      <c r="F60"/>
      <c r="G60" s="4"/>
      <c r="H60" s="3"/>
      <c r="I60"/>
      <c r="J60"/>
      <c r="K60" s="4"/>
      <c r="L60" s="3"/>
      <c r="M60"/>
      <c r="N60"/>
      <c r="O60" s="4"/>
      <c r="P60" s="3"/>
      <c r="Q60"/>
      <c r="R60"/>
      <c r="S60" s="4"/>
      <c r="T60" s="3"/>
      <c r="U60"/>
      <c r="V60"/>
      <c r="W60" s="4"/>
      <c r="X60" s="3"/>
      <c r="Y60"/>
      <c r="Z60"/>
      <c r="AA60" s="4"/>
      <c r="AB60" s="3"/>
      <c r="AC60"/>
      <c r="AD60"/>
      <c r="AE60" s="4"/>
      <c r="AF60" s="3"/>
      <c r="AG60"/>
      <c r="AH60"/>
      <c r="AI60" s="4"/>
      <c r="AJ60" s="3"/>
      <c r="AK60"/>
      <c r="AL60"/>
      <c r="AM60" s="4"/>
      <c r="AN60" s="3"/>
      <c r="AO60"/>
      <c r="AP60"/>
      <c r="AQ60" s="4"/>
      <c r="AR60" s="3"/>
      <c r="AS60"/>
      <c r="AT60"/>
      <c r="AU60" s="4"/>
      <c r="AV60" s="3"/>
      <c r="AW60"/>
      <c r="AX60"/>
      <c r="AY60" s="4"/>
      <c r="AZ60" s="3"/>
      <c r="BA60"/>
      <c r="BB60"/>
      <c r="BC60" s="4"/>
      <c r="BD60" s="3"/>
      <c r="BE60"/>
      <c r="BF60"/>
      <c r="BG60" s="4"/>
      <c r="BH60" s="3"/>
      <c r="BI60"/>
      <c r="BJ60"/>
      <c r="BK60" s="4"/>
      <c r="BL60" s="3"/>
      <c r="BM60"/>
      <c r="BN60"/>
      <c r="BO60" s="4"/>
      <c r="BP60" s="3"/>
      <c r="BQ60"/>
      <c r="BR60"/>
      <c r="BS60" s="4"/>
      <c r="BT60" s="3"/>
      <c r="BU60"/>
      <c r="BV60"/>
      <c r="BW60" s="4"/>
      <c r="BX60" s="3"/>
      <c r="BY60"/>
      <c r="BZ60"/>
      <c r="CA60" s="4"/>
      <c r="CB60" s="3"/>
      <c r="CC60"/>
      <c r="CD60"/>
      <c r="CE60" s="4"/>
      <c r="CF60" s="3"/>
      <c r="CG60"/>
      <c r="CH60"/>
      <c r="CI60" s="4"/>
      <c r="CJ60" s="3"/>
      <c r="CK60"/>
      <c r="CL60"/>
      <c r="CM60" s="4"/>
      <c r="CN60" s="3"/>
      <c r="CO60"/>
      <c r="CP60"/>
      <c r="CQ60" s="4"/>
      <c r="CR60" s="3"/>
      <c r="CS60"/>
      <c r="CT60"/>
      <c r="CU60" s="4"/>
      <c r="CV60" s="3"/>
      <c r="CW60"/>
      <c r="CX60"/>
      <c r="CY60" s="4"/>
      <c r="CZ60" s="3"/>
      <c r="DA60"/>
      <c r="DB60"/>
      <c r="DC60" s="4"/>
      <c r="DD60" s="3"/>
      <c r="DE60"/>
      <c r="DF60"/>
      <c r="DG60" s="4"/>
      <c r="DH60" s="3"/>
      <c r="DI60"/>
      <c r="DJ60"/>
      <c r="DK60" s="4"/>
      <c r="DL60" s="3"/>
      <c r="DM60"/>
      <c r="DN60"/>
      <c r="DO60" s="4"/>
      <c r="DP60" s="3"/>
      <c r="DQ60"/>
      <c r="DR60"/>
      <c r="DS60" s="4"/>
      <c r="DT60" s="3"/>
      <c r="DU60"/>
      <c r="DV60"/>
      <c r="DW60" s="4"/>
      <c r="DX60" s="3"/>
      <c r="DY60"/>
      <c r="DZ60"/>
      <c r="EA60" s="4"/>
      <c r="EB60" s="3"/>
      <c r="EC60"/>
      <c r="ED60"/>
      <c r="EE60" s="4"/>
      <c r="EF60" s="3"/>
      <c r="EG60"/>
      <c r="EH60"/>
      <c r="EI60" s="4"/>
      <c r="EJ60" s="3"/>
      <c r="EK60"/>
      <c r="EL60"/>
      <c r="EM60" s="4"/>
      <c r="EN60" s="3"/>
      <c r="EO60"/>
      <c r="EP60"/>
      <c r="EQ60" s="4"/>
      <c r="ER60" s="3"/>
      <c r="ES60"/>
      <c r="ET60"/>
      <c r="EU60" s="4"/>
      <c r="EV60" s="3"/>
      <c r="EW60"/>
      <c r="EX60"/>
      <c r="EY60" s="4"/>
      <c r="EZ60" s="3"/>
      <c r="FA60"/>
      <c r="FB60"/>
      <c r="FC60" s="4"/>
      <c r="FD60" s="3"/>
      <c r="FE60"/>
      <c r="FF60"/>
      <c r="FG60" s="4"/>
      <c r="FH60" s="3"/>
      <c r="FI60"/>
      <c r="FJ60"/>
      <c r="FK60" s="4"/>
      <c r="FL60" s="3"/>
      <c r="FM60"/>
      <c r="FN60"/>
      <c r="FO60" s="4"/>
      <c r="FP60" s="3"/>
      <c r="FQ60"/>
      <c r="FR60"/>
      <c r="FS60" s="4"/>
      <c r="FT60" s="3"/>
      <c r="FU60"/>
      <c r="FV60"/>
      <c r="FW60" s="4"/>
      <c r="FX60" s="3"/>
      <c r="FY60"/>
      <c r="FZ60"/>
      <c r="GA60" s="4"/>
      <c r="GB60" s="3"/>
      <c r="GC60"/>
      <c r="GD60"/>
      <c r="GE60" s="4"/>
      <c r="GF60" s="3"/>
      <c r="GG60"/>
      <c r="GH60"/>
      <c r="GI60" s="4"/>
      <c r="GJ60" s="3"/>
      <c r="GK60"/>
      <c r="GL60"/>
      <c r="GM60" s="4"/>
      <c r="GN60" s="3"/>
      <c r="GO60"/>
      <c r="GP60"/>
      <c r="GQ60" s="4"/>
      <c r="GR60" s="3"/>
      <c r="GS60"/>
      <c r="GT60"/>
      <c r="GU60" s="4"/>
      <c r="GV60" s="3"/>
      <c r="GW60"/>
      <c r="GX60"/>
      <c r="GY60" s="4"/>
      <c r="GZ60" s="3"/>
      <c r="HA60"/>
      <c r="HB60"/>
      <c r="HC60" s="4"/>
      <c r="HD60" s="3"/>
      <c r="HE60"/>
      <c r="HF60"/>
      <c r="HG60" s="4"/>
      <c r="HH60" s="3"/>
      <c r="HI60"/>
      <c r="HJ60"/>
      <c r="HK60" s="4"/>
      <c r="HL60" s="3"/>
      <c r="HM60"/>
      <c r="HN60"/>
      <c r="HO60" s="4"/>
      <c r="HP60" s="3"/>
      <c r="HQ60"/>
      <c r="HR60"/>
      <c r="HS60" s="4"/>
      <c r="HT60" s="3"/>
      <c r="HU60"/>
      <c r="HV60"/>
      <c r="HW60" s="4"/>
      <c r="HX60" s="3"/>
      <c r="HY60"/>
      <c r="HZ60"/>
      <c r="IA60" s="4"/>
      <c r="IB60" s="3"/>
      <c r="IC60"/>
      <c r="ID60"/>
      <c r="IE60" s="4"/>
      <c r="IF60" s="3"/>
      <c r="IG60"/>
      <c r="IH60"/>
      <c r="II60" s="4"/>
      <c r="IJ60" s="3"/>
      <c r="IK60"/>
      <c r="IL60"/>
      <c r="IM60" s="4"/>
      <c r="IN60" s="3"/>
      <c r="IO60"/>
      <c r="IP60"/>
      <c r="IQ60" s="4"/>
      <c r="IR60" s="3"/>
      <c r="IS60"/>
      <c r="IT60"/>
      <c r="IU60" s="4"/>
      <c r="IV60" s="3"/>
      <c r="IW60"/>
      <c r="IX60"/>
      <c r="IY60" s="4"/>
      <c r="IZ60" s="3"/>
      <c r="JA60"/>
      <c r="JB60"/>
      <c r="JC60" s="4"/>
      <c r="JD60" s="3"/>
      <c r="JE60"/>
      <c r="JF60"/>
      <c r="JG60" s="4"/>
      <c r="JH60" s="3"/>
      <c r="JI60"/>
      <c r="JJ60"/>
      <c r="JK60" s="4"/>
      <c r="JL60" s="3"/>
      <c r="JM60"/>
      <c r="JN60"/>
      <c r="JO60" s="4"/>
      <c r="JP60" s="3"/>
      <c r="JQ60"/>
      <c r="JR60"/>
      <c r="JS60" s="4"/>
      <c r="JT60" s="3"/>
      <c r="JU60"/>
      <c r="JV60"/>
      <c r="JW60" s="4"/>
      <c r="JX60" s="3"/>
      <c r="JY60"/>
      <c r="JZ60"/>
      <c r="KA60" s="4"/>
      <c r="KB60" s="3"/>
      <c r="KC60"/>
      <c r="KD60"/>
      <c r="KE60" s="4"/>
      <c r="KF60" s="3"/>
      <c r="KG60"/>
      <c r="KH60"/>
      <c r="KI60" s="4"/>
      <c r="KJ60" s="3"/>
      <c r="KK60"/>
      <c r="KL60"/>
      <c r="KM60" s="4"/>
      <c r="KN60" s="3"/>
      <c r="KO60"/>
      <c r="KP60"/>
      <c r="KQ60" s="4"/>
      <c r="KR60" s="3"/>
      <c r="KS60"/>
      <c r="KT60"/>
      <c r="KU60" s="4"/>
      <c r="KV60" s="3"/>
      <c r="KW60"/>
      <c r="KX60"/>
      <c r="KY60" s="4"/>
      <c r="KZ60" s="3"/>
      <c r="LA60"/>
      <c r="LB60"/>
      <c r="LC60" s="4"/>
      <c r="LD60" s="3"/>
      <c r="LE60"/>
      <c r="LF60"/>
      <c r="LG60" s="4"/>
      <c r="LH60" s="3"/>
      <c r="LI60"/>
      <c r="LJ60"/>
      <c r="LK60" s="4"/>
      <c r="LL60" s="3"/>
      <c r="LM60"/>
      <c r="LN60"/>
      <c r="LO60" s="4"/>
      <c r="LP60" s="3"/>
      <c r="LQ60"/>
      <c r="LR60"/>
      <c r="LS60" s="4"/>
      <c r="LT60" s="3"/>
      <c r="LU60"/>
      <c r="LV60"/>
      <c r="LW60" s="4"/>
      <c r="LX60" s="3"/>
      <c r="LY60"/>
      <c r="LZ60"/>
      <c r="MA60" s="4"/>
      <c r="MB60" s="3"/>
      <c r="MC60"/>
      <c r="MD60"/>
      <c r="ME60" s="4"/>
      <c r="MF60" s="3"/>
      <c r="MG60"/>
      <c r="MH60"/>
      <c r="MI60" s="4"/>
      <c r="MJ60" s="3"/>
      <c r="MK60"/>
      <c r="ML60"/>
      <c r="MM60" s="4"/>
      <c r="MN60" s="3"/>
      <c r="MO60"/>
      <c r="MP60"/>
      <c r="MQ60" s="4"/>
      <c r="MR60" s="3"/>
      <c r="MS60"/>
      <c r="MT60"/>
      <c r="MU60" s="4"/>
      <c r="MV60" s="3"/>
      <c r="MW60"/>
      <c r="MX60"/>
      <c r="MY60" s="4"/>
      <c r="MZ60" s="3"/>
      <c r="NA60"/>
      <c r="NB60"/>
      <c r="NC60" s="4"/>
      <c r="ND60" s="3"/>
      <c r="NE60"/>
      <c r="NF60"/>
      <c r="NG60" s="4"/>
      <c r="NH60" s="3"/>
      <c r="NI60"/>
      <c r="NJ60"/>
      <c r="NK60" s="4"/>
      <c r="NL60" s="3"/>
      <c r="NM60"/>
      <c r="NN60"/>
      <c r="NO60" s="4"/>
      <c r="NP60" s="3"/>
      <c r="NQ60"/>
      <c r="NR60"/>
      <c r="NS60" s="4"/>
      <c r="NT60" s="3"/>
      <c r="NU60"/>
      <c r="NV60"/>
      <c r="NW60" s="4"/>
      <c r="NX60" s="3"/>
      <c r="NY60"/>
      <c r="NZ60"/>
      <c r="OA60" s="4"/>
      <c r="OB60" s="3"/>
      <c r="OC60"/>
      <c r="OD60"/>
      <c r="OE60" s="4"/>
      <c r="OF60" s="3"/>
      <c r="OG60"/>
      <c r="OH60"/>
      <c r="OI60" s="4"/>
      <c r="OJ60" s="3"/>
      <c r="OK60"/>
      <c r="OL60"/>
      <c r="OM60" s="4"/>
      <c r="ON60" s="3"/>
      <c r="OO60"/>
      <c r="OP60"/>
      <c r="OQ60" s="4"/>
      <c r="OR60" s="3"/>
      <c r="OS60"/>
      <c r="OT60"/>
      <c r="OU60" s="4"/>
      <c r="OV60" s="3"/>
      <c r="OW60"/>
      <c r="OX60"/>
      <c r="OY60" s="4"/>
      <c r="OZ60" s="3"/>
      <c r="PA60"/>
      <c r="PB60"/>
      <c r="PC60" s="4"/>
      <c r="PD60" s="3"/>
      <c r="PE60"/>
      <c r="PF60"/>
      <c r="PG60" s="4"/>
      <c r="PH60" s="3"/>
      <c r="PI60"/>
      <c r="PJ60"/>
      <c r="PK60" s="4"/>
      <c r="PL60" s="3"/>
      <c r="PM60"/>
      <c r="PN60"/>
      <c r="PO60" s="4"/>
      <c r="PP60" s="3"/>
      <c r="PQ60"/>
      <c r="PR60"/>
      <c r="PS60" s="4"/>
      <c r="PT60" s="3"/>
      <c r="PU60"/>
      <c r="PV60"/>
      <c r="PW60" s="4"/>
      <c r="PX60" s="3"/>
      <c r="PY60"/>
      <c r="PZ60"/>
      <c r="QA60" s="4"/>
      <c r="QB60" s="3"/>
      <c r="QC60"/>
      <c r="QD60"/>
      <c r="QE60" s="4"/>
      <c r="QF60" s="3"/>
      <c r="QG60"/>
      <c r="QH60"/>
      <c r="QI60" s="4"/>
      <c r="QJ60" s="3"/>
      <c r="QK60"/>
      <c r="QL60"/>
      <c r="QM60" s="4"/>
      <c r="QN60" s="3"/>
      <c r="QO60"/>
      <c r="QP60"/>
      <c r="QQ60" s="4"/>
      <c r="QR60" s="3"/>
      <c r="QS60"/>
      <c r="QT60"/>
      <c r="QU60" s="4"/>
      <c r="QV60" s="3"/>
      <c r="QW60"/>
      <c r="QX60"/>
      <c r="QY60" s="4"/>
      <c r="QZ60" s="3"/>
      <c r="RA60"/>
      <c r="RB60"/>
      <c r="RC60" s="4"/>
      <c r="RD60" s="3"/>
      <c r="RE60"/>
      <c r="RF60"/>
      <c r="RG60" s="4"/>
      <c r="RH60" s="3"/>
      <c r="RI60"/>
      <c r="RJ60"/>
      <c r="RK60" s="4"/>
      <c r="RL60" s="3"/>
      <c r="RM60"/>
      <c r="RN60"/>
      <c r="RO60" s="4"/>
      <c r="RP60" s="3"/>
      <c r="RQ60"/>
      <c r="RR60"/>
      <c r="RS60" s="4"/>
      <c r="RT60" s="3"/>
      <c r="RU60"/>
      <c r="RV60"/>
      <c r="RW60" s="4"/>
      <c r="RX60" s="3"/>
      <c r="RY60"/>
      <c r="RZ60"/>
      <c r="SA60" s="4"/>
      <c r="SB60" s="3"/>
      <c r="SC60"/>
      <c r="SD60"/>
      <c r="SE60" s="4"/>
      <c r="SF60" s="3"/>
      <c r="SG60"/>
      <c r="SH60"/>
      <c r="SI60" s="4"/>
      <c r="SJ60" s="3"/>
      <c r="SK60"/>
      <c r="SL60"/>
      <c r="SM60" s="4"/>
      <c r="SN60" s="3"/>
      <c r="SO60"/>
      <c r="SP60"/>
      <c r="SQ60" s="4"/>
      <c r="SR60" s="3"/>
      <c r="SS60"/>
      <c r="ST60"/>
      <c r="SU60" s="4"/>
      <c r="SV60" s="3"/>
      <c r="SW60"/>
      <c r="SX60"/>
      <c r="SY60" s="4"/>
      <c r="SZ60" s="3"/>
      <c r="TA60"/>
      <c r="TB60"/>
      <c r="TC60" s="4"/>
      <c r="TD60" s="3"/>
      <c r="TE60"/>
      <c r="TF60"/>
      <c r="TG60" s="4"/>
      <c r="TH60" s="3"/>
      <c r="TI60"/>
      <c r="TJ60"/>
      <c r="TK60" s="4"/>
      <c r="TL60" s="3"/>
      <c r="TM60"/>
      <c r="TN60"/>
      <c r="TO60" s="4"/>
      <c r="TP60" s="3"/>
      <c r="TQ60"/>
      <c r="TR60"/>
      <c r="TS60" s="4"/>
      <c r="TT60" s="3"/>
      <c r="TU60"/>
      <c r="TV60"/>
      <c r="TW60" s="4"/>
      <c r="TX60" s="3"/>
      <c r="TY60"/>
      <c r="TZ60"/>
      <c r="UA60" s="4"/>
      <c r="UB60" s="3"/>
      <c r="UC60"/>
      <c r="UD60"/>
      <c r="UE60" s="4"/>
      <c r="UF60" s="3"/>
      <c r="UG60"/>
      <c r="UH60"/>
      <c r="UI60" s="4"/>
      <c r="UJ60" s="3"/>
      <c r="UK60"/>
      <c r="UL60"/>
      <c r="UM60" s="4"/>
      <c r="UN60" s="3"/>
      <c r="UO60"/>
      <c r="UP60"/>
      <c r="UQ60" s="4"/>
      <c r="UR60" s="3"/>
      <c r="US60"/>
      <c r="UT60"/>
      <c r="UU60" s="4"/>
      <c r="UV60" s="3"/>
      <c r="UW60"/>
      <c r="UX60"/>
      <c r="UY60" s="4"/>
      <c r="UZ60" s="3"/>
      <c r="VA60"/>
      <c r="VB60"/>
      <c r="VC60" s="4"/>
      <c r="VD60" s="3"/>
      <c r="VE60"/>
      <c r="VF60"/>
      <c r="VG60" s="4"/>
      <c r="VH60" s="3"/>
      <c r="VI60"/>
      <c r="VJ60"/>
      <c r="VK60" s="4"/>
      <c r="VL60" s="3"/>
      <c r="VM60"/>
      <c r="VN60"/>
      <c r="VO60" s="4"/>
      <c r="VP60" s="3"/>
      <c r="VQ60"/>
      <c r="VR60"/>
      <c r="VS60" s="4"/>
      <c r="VT60" s="3"/>
      <c r="VU60"/>
      <c r="VV60"/>
      <c r="VW60" s="4"/>
      <c r="VX60" s="3"/>
      <c r="VY60"/>
      <c r="VZ60"/>
      <c r="WA60" s="4"/>
      <c r="WB60" s="3"/>
      <c r="WC60"/>
      <c r="WD60"/>
      <c r="WE60" s="4"/>
      <c r="WF60" s="3"/>
      <c r="WG60"/>
      <c r="WH60"/>
      <c r="WI60" s="4"/>
      <c r="WJ60" s="3"/>
      <c r="WK60"/>
      <c r="WL60"/>
      <c r="WM60" s="4"/>
      <c r="WN60" s="3"/>
      <c r="WO60"/>
      <c r="WP60"/>
      <c r="WQ60" s="4"/>
      <c r="WR60" s="3"/>
      <c r="WS60"/>
      <c r="WT60"/>
      <c r="WU60" s="4"/>
      <c r="WV60" s="3"/>
      <c r="WW60"/>
      <c r="WX60"/>
      <c r="WY60" s="4"/>
      <c r="WZ60" s="3"/>
      <c r="XA60"/>
      <c r="XB60"/>
      <c r="XC60" s="4"/>
      <c r="XD60" s="3"/>
      <c r="XE60"/>
      <c r="XF60"/>
      <c r="XG60" s="4"/>
      <c r="XH60" s="3"/>
      <c r="XI60"/>
      <c r="XJ60"/>
      <c r="XK60" s="4"/>
      <c r="XL60" s="3"/>
      <c r="XM60"/>
      <c r="XN60"/>
      <c r="XO60" s="4"/>
      <c r="XP60" s="3"/>
      <c r="XQ60"/>
      <c r="XR60"/>
      <c r="XS60" s="4"/>
      <c r="XT60" s="3"/>
      <c r="XU60"/>
      <c r="XV60"/>
      <c r="XW60" s="4"/>
      <c r="XX60" s="3"/>
      <c r="XY60"/>
      <c r="XZ60"/>
      <c r="YA60" s="4"/>
      <c r="YB60" s="3"/>
      <c r="YC60"/>
      <c r="YD60"/>
      <c r="YE60" s="4"/>
      <c r="YF60" s="3"/>
      <c r="YG60"/>
      <c r="YH60"/>
      <c r="YI60" s="4"/>
      <c r="YJ60" s="3"/>
      <c r="YK60"/>
      <c r="YL60"/>
      <c r="YM60" s="4"/>
      <c r="YN60" s="3"/>
      <c r="YO60"/>
      <c r="YP60"/>
      <c r="YQ60" s="4"/>
      <c r="YR60" s="3"/>
      <c r="YS60"/>
      <c r="YT60"/>
      <c r="YU60" s="4"/>
      <c r="YV60" s="3"/>
      <c r="YW60"/>
      <c r="YX60"/>
      <c r="YY60" s="4"/>
      <c r="YZ60" s="3"/>
      <c r="ZA60"/>
      <c r="ZB60"/>
      <c r="ZC60" s="4"/>
      <c r="ZD60" s="3"/>
      <c r="ZE60"/>
      <c r="ZF60"/>
      <c r="ZG60" s="4"/>
      <c r="ZH60" s="3"/>
      <c r="ZI60"/>
      <c r="ZJ60"/>
      <c r="ZK60" s="4"/>
      <c r="ZL60" s="3"/>
      <c r="ZM60"/>
      <c r="ZN60"/>
      <c r="ZO60" s="4"/>
      <c r="ZP60" s="3"/>
      <c r="ZQ60"/>
      <c r="ZR60"/>
      <c r="ZS60" s="4"/>
      <c r="ZT60" s="3"/>
      <c r="ZU60"/>
      <c r="ZV60"/>
      <c r="ZW60" s="4"/>
      <c r="ZX60" s="3"/>
      <c r="ZY60"/>
      <c r="ZZ60"/>
      <c r="AAA60" s="4"/>
      <c r="AAB60" s="3"/>
      <c r="AAC60"/>
      <c r="AAD60"/>
      <c r="AAE60" s="4"/>
      <c r="AAF60" s="3"/>
      <c r="AAG60"/>
      <c r="AAH60"/>
      <c r="AAI60" s="4"/>
      <c r="AAJ60" s="3"/>
      <c r="AAK60"/>
      <c r="AAL60"/>
      <c r="AAM60" s="4"/>
      <c r="AAN60" s="3"/>
      <c r="AAO60"/>
      <c r="AAP60"/>
      <c r="AAQ60" s="4"/>
      <c r="AAR60" s="3"/>
      <c r="AAS60"/>
      <c r="AAT60"/>
      <c r="AAU60" s="4"/>
      <c r="AAV60" s="3"/>
      <c r="AAW60"/>
      <c r="AAX60"/>
      <c r="AAY60" s="4"/>
      <c r="AAZ60" s="3"/>
      <c r="ABA60"/>
      <c r="ABB60"/>
      <c r="ABC60" s="4"/>
      <c r="ABD60" s="3"/>
      <c r="ABE60"/>
      <c r="ABF60"/>
      <c r="ABG60" s="4"/>
      <c r="ABH60" s="3"/>
      <c r="ABI60"/>
      <c r="ABJ60"/>
      <c r="ABK60" s="4"/>
      <c r="ABL60" s="3"/>
      <c r="ABM60"/>
      <c r="ABN60"/>
      <c r="ABO60" s="4"/>
      <c r="ABP60" s="3"/>
      <c r="ABQ60"/>
      <c r="ABR60"/>
      <c r="ABS60" s="4"/>
      <c r="ABT60" s="3"/>
      <c r="ABU60"/>
      <c r="ABV60"/>
      <c r="ABW60" s="4"/>
      <c r="ABX60" s="3"/>
      <c r="ABY60"/>
      <c r="ABZ60"/>
      <c r="ACA60" s="4"/>
      <c r="ACB60" s="3"/>
      <c r="ACC60"/>
      <c r="ACD60"/>
      <c r="ACE60" s="4"/>
      <c r="ACF60" s="3"/>
      <c r="ACG60"/>
      <c r="ACH60"/>
      <c r="ACI60" s="4"/>
      <c r="ACJ60" s="3"/>
      <c r="ACK60"/>
      <c r="ACL60"/>
      <c r="ACM60" s="4"/>
      <c r="ACN60" s="3"/>
      <c r="ACO60"/>
      <c r="ACP60"/>
      <c r="ACQ60" s="4"/>
      <c r="ACR60" s="3"/>
      <c r="ACS60"/>
      <c r="ACT60"/>
      <c r="ACU60" s="4"/>
      <c r="ACV60" s="3"/>
      <c r="ACW60"/>
      <c r="ACX60"/>
      <c r="ACY60" s="4"/>
      <c r="ACZ60" s="3"/>
      <c r="ADA60"/>
      <c r="ADB60"/>
      <c r="ADC60" s="4"/>
      <c r="ADD60" s="3"/>
      <c r="ADE60"/>
      <c r="ADF60"/>
      <c r="ADG60" s="4"/>
      <c r="ADH60" s="3"/>
      <c r="ADI60"/>
      <c r="ADJ60"/>
      <c r="ADK60" s="4"/>
      <c r="ADL60" s="3"/>
      <c r="ADM60"/>
      <c r="ADN60"/>
      <c r="ADO60" s="4"/>
      <c r="ADP60" s="3"/>
      <c r="ADQ60"/>
      <c r="ADR60"/>
      <c r="ADS60" s="4"/>
      <c r="ADT60" s="3"/>
      <c r="ADU60"/>
      <c r="ADV60"/>
      <c r="ADW60" s="4"/>
      <c r="ADX60" s="3"/>
      <c r="ADY60"/>
      <c r="ADZ60"/>
      <c r="AEA60" s="4"/>
      <c r="AEB60" s="3"/>
      <c r="AEC60"/>
      <c r="AED60"/>
      <c r="AEE60" s="4"/>
      <c r="AEF60" s="3"/>
      <c r="AEG60"/>
      <c r="AEH60"/>
      <c r="AEI60" s="4"/>
      <c r="AEJ60" s="3"/>
      <c r="AEK60"/>
      <c r="AEL60"/>
      <c r="AEM60" s="4"/>
      <c r="AEN60" s="3"/>
      <c r="AEO60"/>
      <c r="AEP60"/>
      <c r="AEQ60" s="4"/>
      <c r="AER60" s="3"/>
      <c r="AES60"/>
      <c r="AET60"/>
      <c r="AEU60" s="4"/>
      <c r="AEV60" s="3"/>
      <c r="AEW60"/>
      <c r="AEX60"/>
      <c r="AEY60" s="4"/>
      <c r="AEZ60" s="3"/>
      <c r="AFA60"/>
      <c r="AFB60"/>
      <c r="AFC60" s="4"/>
      <c r="AFD60" s="3"/>
      <c r="AFE60"/>
      <c r="AFF60"/>
      <c r="AFG60" s="4"/>
      <c r="AFH60" s="3"/>
      <c r="AFI60"/>
      <c r="AFJ60"/>
      <c r="AFK60" s="4"/>
      <c r="AFL60" s="3"/>
      <c r="AFM60"/>
      <c r="AFN60"/>
      <c r="AFO60" s="4"/>
      <c r="AFP60" s="3"/>
      <c r="AFQ60"/>
      <c r="AFR60"/>
      <c r="AFS60" s="4"/>
      <c r="AFT60" s="3"/>
      <c r="AFU60"/>
      <c r="AFV60"/>
      <c r="AFW60" s="4"/>
      <c r="AFX60" s="3"/>
      <c r="AFY60"/>
      <c r="AFZ60"/>
      <c r="AGA60" s="4"/>
      <c r="AGB60" s="3"/>
      <c r="AGC60"/>
      <c r="AGD60"/>
      <c r="AGE60" s="4"/>
      <c r="AGF60" s="3"/>
      <c r="AGG60"/>
      <c r="AGH60"/>
      <c r="AGI60" s="4"/>
      <c r="AGJ60" s="3"/>
      <c r="AGK60"/>
      <c r="AGL60"/>
      <c r="AGM60" s="4"/>
      <c r="AGN60" s="3"/>
      <c r="AGO60"/>
      <c r="AGP60"/>
      <c r="AGQ60" s="4"/>
      <c r="AGR60" s="3"/>
      <c r="AGS60"/>
      <c r="AGT60"/>
      <c r="AGU60" s="4"/>
      <c r="AGV60" s="3"/>
      <c r="AGW60"/>
      <c r="AGX60"/>
      <c r="AGY60" s="4"/>
      <c r="AGZ60" s="3"/>
      <c r="AHA60"/>
      <c r="AHB60"/>
      <c r="AHC60" s="4"/>
      <c r="AHD60" s="3"/>
      <c r="AHE60"/>
      <c r="AHF60"/>
      <c r="AHG60" s="4"/>
      <c r="AHH60" s="3"/>
      <c r="AHI60"/>
      <c r="AHJ60"/>
      <c r="AHK60" s="4"/>
      <c r="AHL60" s="3"/>
      <c r="AHM60"/>
      <c r="AHN60"/>
      <c r="AHO60" s="4"/>
      <c r="AHP60" s="3"/>
      <c r="AHQ60"/>
      <c r="AHR60"/>
      <c r="AHS60" s="4"/>
      <c r="AHT60" s="3"/>
      <c r="AHU60"/>
      <c r="AHV60"/>
      <c r="AHW60" s="4"/>
      <c r="AHX60" s="3"/>
      <c r="AHY60"/>
      <c r="AHZ60"/>
      <c r="AIA60" s="4"/>
      <c r="AIB60" s="3"/>
      <c r="AIC60"/>
      <c r="AID60"/>
      <c r="AIE60" s="4"/>
      <c r="AIF60" s="3"/>
      <c r="AIG60"/>
      <c r="AIH60"/>
      <c r="AII60" s="4"/>
      <c r="AIJ60" s="3"/>
      <c r="AIK60"/>
      <c r="AIL60"/>
      <c r="AIM60" s="4"/>
      <c r="AIN60" s="3"/>
      <c r="AIO60"/>
      <c r="AIP60"/>
      <c r="AIQ60" s="4"/>
      <c r="AIR60" s="3"/>
      <c r="AIS60"/>
      <c r="AIT60"/>
      <c r="AIU60" s="4"/>
      <c r="AIV60" s="3"/>
      <c r="AIW60"/>
      <c r="AIX60"/>
      <c r="AIY60" s="4"/>
      <c r="AIZ60" s="3"/>
      <c r="AJA60"/>
      <c r="AJB60"/>
      <c r="AJC60" s="4"/>
      <c r="AJD60" s="3"/>
      <c r="AJE60"/>
      <c r="AJF60"/>
      <c r="AJG60" s="4"/>
      <c r="AJH60" s="3"/>
      <c r="AJI60"/>
      <c r="AJJ60"/>
      <c r="AJK60" s="4"/>
      <c r="AJL60" s="3"/>
      <c r="AJM60"/>
      <c r="AJN60"/>
      <c r="AJO60" s="4"/>
      <c r="AJP60" s="3"/>
      <c r="AJQ60"/>
      <c r="AJR60"/>
      <c r="AJS60" s="4"/>
      <c r="AJT60" s="3"/>
      <c r="AJU60"/>
      <c r="AJV60"/>
      <c r="AJW60" s="4"/>
      <c r="AJX60" s="3"/>
      <c r="AJY60"/>
      <c r="AJZ60"/>
      <c r="AKA60" s="4"/>
      <c r="AKB60" s="3"/>
      <c r="AKC60"/>
      <c r="AKD60"/>
      <c r="AKE60" s="4"/>
      <c r="AKF60" s="3"/>
      <c r="AKG60"/>
      <c r="AKH60"/>
      <c r="AKI60" s="4"/>
      <c r="AKJ60" s="3"/>
      <c r="AKK60"/>
      <c r="AKL60"/>
      <c r="AKM60" s="4"/>
      <c r="AKN60" s="3"/>
      <c r="AKO60"/>
      <c r="AKP60"/>
      <c r="AKQ60" s="4"/>
      <c r="AKR60" s="3"/>
      <c r="AKS60"/>
      <c r="AKT60"/>
      <c r="AKU60" s="4"/>
      <c r="AKV60" s="3"/>
      <c r="AKW60"/>
      <c r="AKX60"/>
      <c r="AKY60" s="4"/>
      <c r="AKZ60" s="3"/>
      <c r="ALA60"/>
      <c r="ALB60"/>
      <c r="ALC60" s="4"/>
      <c r="ALD60" s="3"/>
      <c r="ALE60"/>
      <c r="ALF60"/>
      <c r="ALG60" s="4"/>
      <c r="ALH60" s="3"/>
      <c r="ALI60"/>
      <c r="ALJ60"/>
      <c r="ALK60" s="4"/>
      <c r="ALL60" s="3"/>
      <c r="ALM60"/>
      <c r="ALN60"/>
      <c r="ALO60" s="4"/>
      <c r="ALP60" s="3"/>
      <c r="ALQ60"/>
      <c r="ALR60"/>
      <c r="ALS60" s="4"/>
      <c r="ALT60" s="3"/>
      <c r="ALU60"/>
      <c r="ALV60"/>
      <c r="ALW60" s="4"/>
      <c r="ALX60" s="3"/>
      <c r="ALY60"/>
      <c r="ALZ60"/>
      <c r="AMA60" s="4"/>
      <c r="AMB60" s="3"/>
      <c r="AMC60"/>
      <c r="AMD60"/>
      <c r="AME60" s="4"/>
      <c r="AMF60" s="3"/>
      <c r="AMG60"/>
      <c r="AMH60"/>
      <c r="AMI60" s="4"/>
      <c r="AMJ60" s="3"/>
      <c r="AMK60"/>
      <c r="AML60"/>
      <c r="AMM60" s="4"/>
      <c r="AMN60" s="3"/>
      <c r="AMO60"/>
      <c r="AMP60"/>
      <c r="AMQ60" s="4"/>
      <c r="AMR60" s="3"/>
      <c r="AMS60"/>
      <c r="AMT60"/>
      <c r="AMU60" s="4"/>
      <c r="AMV60" s="3"/>
      <c r="AMW60"/>
      <c r="AMX60"/>
      <c r="AMY60" s="4"/>
      <c r="AMZ60" s="3"/>
      <c r="ANA60"/>
      <c r="ANB60"/>
      <c r="ANC60" s="4"/>
      <c r="AND60" s="3"/>
      <c r="ANE60"/>
      <c r="ANF60"/>
      <c r="ANG60" s="4"/>
      <c r="ANH60" s="3"/>
      <c r="ANI60"/>
      <c r="ANJ60"/>
      <c r="ANK60" s="4"/>
      <c r="ANL60" s="3"/>
      <c r="ANM60"/>
      <c r="ANN60"/>
      <c r="ANO60" s="4"/>
      <c r="ANP60" s="3"/>
      <c r="ANQ60"/>
      <c r="ANR60"/>
      <c r="ANS60" s="4"/>
      <c r="ANT60" s="3"/>
      <c r="ANU60"/>
      <c r="ANV60"/>
      <c r="ANW60" s="4"/>
      <c r="ANX60" s="3"/>
      <c r="ANY60"/>
      <c r="ANZ60"/>
      <c r="AOA60" s="4"/>
      <c r="AOB60" s="3"/>
      <c r="AOC60"/>
      <c r="AOD60"/>
      <c r="AOE60" s="4"/>
      <c r="AOF60" s="3"/>
      <c r="AOG60"/>
      <c r="AOH60"/>
      <c r="AOI60" s="4"/>
      <c r="AOJ60" s="3"/>
      <c r="AOK60"/>
      <c r="AOL60"/>
      <c r="AOM60" s="4"/>
      <c r="AON60" s="3"/>
      <c r="AOO60"/>
      <c r="AOP60"/>
      <c r="AOQ60" s="4"/>
      <c r="AOR60" s="3"/>
      <c r="AOS60"/>
      <c r="AOT60"/>
      <c r="AOU60" s="4"/>
      <c r="AOV60" s="3"/>
      <c r="AOW60"/>
      <c r="AOX60"/>
      <c r="AOY60" s="4"/>
      <c r="AOZ60" s="3"/>
      <c r="APA60"/>
      <c r="APB60"/>
      <c r="APC60" s="4"/>
      <c r="APD60" s="3"/>
      <c r="APE60"/>
      <c r="APF60"/>
      <c r="APG60" s="4"/>
      <c r="APH60" s="3"/>
      <c r="API60"/>
      <c r="APJ60"/>
      <c r="APK60" s="4"/>
      <c r="APL60" s="3"/>
      <c r="APM60"/>
      <c r="APN60"/>
      <c r="APO60" s="4"/>
      <c r="APP60" s="3"/>
      <c r="APQ60"/>
      <c r="APR60"/>
      <c r="APS60" s="4"/>
      <c r="APT60" s="3"/>
      <c r="APU60"/>
      <c r="APV60"/>
      <c r="APW60" s="4"/>
      <c r="APX60" s="3"/>
      <c r="APY60"/>
      <c r="APZ60"/>
      <c r="AQA60" s="4"/>
      <c r="AQB60" s="3"/>
      <c r="AQC60"/>
      <c r="AQD60"/>
      <c r="AQE60" s="4"/>
      <c r="AQF60" s="3"/>
      <c r="AQG60"/>
      <c r="AQH60"/>
      <c r="AQI60" s="4"/>
      <c r="AQJ60" s="3"/>
      <c r="AQK60"/>
      <c r="AQL60"/>
      <c r="AQM60" s="4"/>
      <c r="AQN60" s="3"/>
      <c r="AQO60"/>
      <c r="AQP60"/>
      <c r="AQQ60" s="4"/>
      <c r="AQR60" s="3"/>
      <c r="AQS60"/>
      <c r="AQT60"/>
      <c r="AQU60" s="4"/>
      <c r="AQV60" s="3"/>
      <c r="AQW60"/>
      <c r="AQX60"/>
      <c r="AQY60" s="4"/>
      <c r="AQZ60" s="3"/>
      <c r="ARA60"/>
      <c r="ARB60"/>
      <c r="ARC60" s="4"/>
      <c r="ARD60" s="3"/>
      <c r="ARE60"/>
      <c r="ARF60"/>
      <c r="ARG60" s="4"/>
      <c r="ARH60" s="3"/>
      <c r="ARI60"/>
      <c r="ARJ60"/>
      <c r="ARK60" s="4"/>
      <c r="ARL60" s="3"/>
      <c r="ARM60"/>
      <c r="ARN60"/>
      <c r="ARO60" s="4"/>
      <c r="ARP60" s="3"/>
      <c r="ARQ60"/>
      <c r="ARR60"/>
      <c r="ARS60" s="4"/>
      <c r="ART60" s="3"/>
      <c r="ARU60"/>
      <c r="ARV60"/>
      <c r="ARW60" s="4"/>
      <c r="ARX60" s="3"/>
      <c r="ARY60"/>
      <c r="ARZ60"/>
      <c r="ASA60" s="4"/>
      <c r="ASB60" s="3"/>
      <c r="ASC60"/>
      <c r="ASD60"/>
      <c r="ASE60" s="4"/>
      <c r="ASF60" s="3"/>
      <c r="ASG60"/>
      <c r="ASH60"/>
      <c r="ASI60" s="4"/>
      <c r="ASJ60" s="3"/>
      <c r="ASK60"/>
      <c r="ASL60"/>
      <c r="ASM60" s="4"/>
      <c r="ASN60" s="3"/>
      <c r="ASO60"/>
      <c r="ASP60"/>
      <c r="ASQ60" s="4"/>
      <c r="ASR60" s="3"/>
      <c r="ASS60"/>
      <c r="AST60"/>
      <c r="ASU60" s="4"/>
      <c r="ASV60" s="3"/>
      <c r="ASW60"/>
      <c r="ASX60"/>
      <c r="ASY60" s="4"/>
      <c r="ASZ60" s="3"/>
      <c r="ATA60"/>
      <c r="ATB60"/>
      <c r="ATC60" s="4"/>
      <c r="ATD60" s="3"/>
      <c r="ATE60"/>
      <c r="ATF60"/>
      <c r="ATG60" s="4"/>
      <c r="ATH60" s="3"/>
      <c r="ATI60"/>
      <c r="ATJ60"/>
      <c r="ATK60" s="4"/>
      <c r="ATL60" s="3"/>
      <c r="ATM60"/>
      <c r="ATN60"/>
      <c r="ATO60" s="4"/>
      <c r="ATP60" s="3"/>
      <c r="ATQ60"/>
      <c r="ATR60"/>
      <c r="ATS60" s="4"/>
      <c r="ATT60" s="3"/>
      <c r="ATU60"/>
      <c r="ATV60"/>
      <c r="ATW60" s="4"/>
      <c r="ATX60" s="3"/>
      <c r="ATY60"/>
      <c r="ATZ60"/>
      <c r="AUA60" s="4"/>
      <c r="AUB60" s="3"/>
      <c r="AUC60"/>
      <c r="AUD60"/>
      <c r="AUE60" s="4"/>
      <c r="AUF60" s="3"/>
      <c r="AUG60"/>
      <c r="AUH60"/>
      <c r="AUI60" s="4"/>
      <c r="AUJ60" s="3"/>
      <c r="AUK60"/>
      <c r="AUL60"/>
      <c r="AUM60" s="4"/>
      <c r="AUN60" s="3"/>
      <c r="AUO60"/>
      <c r="AUP60"/>
      <c r="AUQ60" s="4"/>
      <c r="AUR60" s="3"/>
      <c r="AUS60"/>
      <c r="AUT60"/>
      <c r="AUU60" s="4"/>
      <c r="AUV60" s="3"/>
      <c r="AUW60"/>
      <c r="AUX60"/>
      <c r="AUY60" s="4"/>
      <c r="AUZ60" s="3"/>
      <c r="AVA60"/>
      <c r="AVB60"/>
      <c r="AVC60" s="4"/>
      <c r="AVD60" s="3"/>
      <c r="AVE60"/>
      <c r="AVF60"/>
      <c r="AVG60" s="4"/>
      <c r="AVH60" s="3"/>
      <c r="AVI60"/>
      <c r="AVJ60"/>
      <c r="AVK60" s="4"/>
      <c r="AVL60" s="3"/>
      <c r="AVM60"/>
      <c r="AVN60"/>
      <c r="AVO60" s="4"/>
      <c r="AVP60" s="3"/>
      <c r="AVQ60"/>
      <c r="AVR60"/>
      <c r="AVS60" s="4"/>
      <c r="AVT60" s="3"/>
      <c r="AVU60"/>
      <c r="AVV60"/>
      <c r="AVW60" s="4"/>
      <c r="AVX60" s="3"/>
      <c r="AVY60"/>
      <c r="AVZ60"/>
      <c r="AWA60" s="4"/>
      <c r="AWB60" s="3"/>
      <c r="AWC60"/>
      <c r="AWD60"/>
      <c r="AWE60" s="4"/>
      <c r="AWF60" s="3"/>
      <c r="AWG60"/>
      <c r="AWH60"/>
      <c r="AWI60" s="4"/>
      <c r="AWJ60" s="3"/>
      <c r="AWK60"/>
      <c r="AWL60"/>
      <c r="AWM60" s="4"/>
      <c r="AWN60" s="3"/>
      <c r="AWO60"/>
      <c r="AWP60"/>
      <c r="AWQ60" s="4"/>
      <c r="AWR60" s="3"/>
      <c r="AWS60"/>
      <c r="AWT60"/>
      <c r="AWU60" s="4"/>
      <c r="AWV60" s="3"/>
      <c r="AWW60"/>
      <c r="AWX60"/>
      <c r="AWY60" s="4"/>
      <c r="AWZ60" s="3"/>
      <c r="AXA60"/>
      <c r="AXB60"/>
      <c r="AXC60" s="4"/>
      <c r="AXD60" s="3"/>
      <c r="AXE60"/>
      <c r="AXF60"/>
      <c r="AXG60" s="4"/>
      <c r="AXH60" s="3"/>
      <c r="AXI60"/>
      <c r="AXJ60"/>
      <c r="AXK60" s="4"/>
      <c r="AXL60" s="3"/>
      <c r="AXM60"/>
      <c r="AXN60"/>
      <c r="AXO60" s="4"/>
      <c r="AXP60" s="3"/>
      <c r="AXQ60"/>
      <c r="AXR60"/>
      <c r="AXS60" s="4"/>
      <c r="AXT60" s="3"/>
      <c r="AXU60"/>
      <c r="AXV60"/>
      <c r="AXW60" s="4"/>
      <c r="AXX60" s="3"/>
      <c r="AXY60"/>
      <c r="AXZ60"/>
      <c r="AYA60" s="4"/>
      <c r="AYB60" s="3"/>
      <c r="AYC60"/>
      <c r="AYD60"/>
      <c r="AYE60" s="4"/>
      <c r="AYF60" s="3"/>
      <c r="AYG60"/>
      <c r="AYH60"/>
      <c r="AYI60" s="4"/>
      <c r="AYJ60" s="3"/>
      <c r="AYK60"/>
      <c r="AYL60"/>
      <c r="AYM60" s="4"/>
      <c r="AYN60" s="3"/>
      <c r="AYO60"/>
      <c r="AYP60"/>
      <c r="AYQ60" s="4"/>
      <c r="AYR60" s="3"/>
      <c r="AYS60"/>
      <c r="AYT60"/>
      <c r="AYU60" s="4"/>
      <c r="AYV60" s="3"/>
      <c r="AYW60"/>
      <c r="AYX60"/>
      <c r="AYY60" s="4"/>
      <c r="AYZ60" s="3"/>
      <c r="AZA60"/>
      <c r="AZB60"/>
      <c r="AZC60" s="4"/>
      <c r="AZD60" s="3"/>
      <c r="AZE60"/>
      <c r="AZF60"/>
      <c r="AZG60" s="4"/>
      <c r="AZH60" s="3"/>
      <c r="AZI60"/>
      <c r="AZJ60"/>
      <c r="AZK60" s="4"/>
      <c r="AZL60" s="3"/>
      <c r="AZM60"/>
      <c r="AZN60"/>
      <c r="AZO60" s="4"/>
      <c r="AZP60" s="3"/>
      <c r="AZQ60"/>
      <c r="AZR60"/>
      <c r="AZS60" s="4"/>
      <c r="AZT60" s="3"/>
      <c r="AZU60"/>
      <c r="AZV60"/>
      <c r="AZW60" s="4"/>
      <c r="AZX60" s="3"/>
      <c r="AZY60"/>
      <c r="AZZ60"/>
      <c r="BAA60" s="4"/>
      <c r="BAB60" s="3"/>
      <c r="BAC60"/>
      <c r="BAD60"/>
      <c r="BAE60" s="4"/>
      <c r="BAF60" s="3"/>
      <c r="BAG60"/>
      <c r="BAH60"/>
      <c r="BAI60" s="4"/>
      <c r="BAJ60" s="3"/>
      <c r="BAK60"/>
      <c r="BAL60"/>
      <c r="BAM60" s="4"/>
      <c r="BAN60" s="3"/>
      <c r="BAO60"/>
      <c r="BAP60"/>
      <c r="BAQ60" s="4"/>
      <c r="BAR60" s="3"/>
      <c r="BAS60"/>
      <c r="BAT60"/>
      <c r="BAU60" s="4"/>
      <c r="BAV60" s="3"/>
      <c r="BAW60"/>
      <c r="BAX60"/>
      <c r="BAY60" s="4"/>
      <c r="BAZ60" s="3"/>
      <c r="BBA60"/>
      <c r="BBB60"/>
      <c r="BBC60" s="4"/>
      <c r="BBD60" s="3"/>
      <c r="BBE60"/>
      <c r="BBF60"/>
      <c r="BBG60" s="4"/>
      <c r="BBH60" s="3"/>
      <c r="BBI60"/>
      <c r="BBJ60"/>
      <c r="BBK60" s="4"/>
      <c r="BBL60" s="3"/>
      <c r="BBM60"/>
      <c r="BBN60"/>
      <c r="BBO60" s="4"/>
      <c r="BBP60" s="3"/>
      <c r="BBQ60"/>
      <c r="BBR60"/>
      <c r="BBS60" s="4"/>
      <c r="BBT60" s="3"/>
      <c r="BBU60"/>
      <c r="BBV60"/>
      <c r="BBW60" s="4"/>
      <c r="BBX60" s="3"/>
      <c r="BBY60"/>
      <c r="BBZ60"/>
      <c r="BCA60" s="4"/>
      <c r="BCB60" s="3"/>
      <c r="BCC60"/>
      <c r="BCD60"/>
      <c r="BCE60" s="4"/>
      <c r="BCF60" s="3"/>
      <c r="BCG60"/>
      <c r="BCH60"/>
      <c r="BCI60" s="4"/>
      <c r="BCJ60" s="3"/>
      <c r="BCK60"/>
      <c r="BCL60"/>
      <c r="BCM60" s="4"/>
      <c r="BCN60" s="3"/>
      <c r="BCO60"/>
      <c r="BCP60"/>
      <c r="BCQ60" s="4"/>
      <c r="BCR60" s="3"/>
      <c r="BCS60"/>
      <c r="BCT60"/>
      <c r="BCU60" s="4"/>
      <c r="BCV60" s="3"/>
      <c r="BCW60"/>
      <c r="BCX60"/>
      <c r="BCY60" s="4"/>
      <c r="BCZ60" s="3"/>
      <c r="BDA60"/>
      <c r="BDB60"/>
      <c r="BDC60" s="4"/>
      <c r="BDD60" s="3"/>
      <c r="BDE60"/>
      <c r="BDF60"/>
      <c r="BDG60" s="4"/>
      <c r="BDH60" s="3"/>
      <c r="BDI60"/>
      <c r="BDJ60"/>
      <c r="BDK60" s="4"/>
      <c r="BDL60" s="3"/>
      <c r="BDM60"/>
      <c r="BDN60"/>
      <c r="BDO60" s="4"/>
      <c r="BDP60" s="3"/>
      <c r="BDQ60"/>
      <c r="BDR60"/>
      <c r="BDS60" s="4"/>
      <c r="BDT60" s="3"/>
      <c r="BDU60"/>
      <c r="BDV60"/>
      <c r="BDW60" s="4"/>
      <c r="BDX60" s="3"/>
      <c r="BDY60"/>
      <c r="BDZ60"/>
      <c r="BEA60" s="4"/>
      <c r="BEB60" s="3"/>
      <c r="BEC60"/>
      <c r="BED60"/>
      <c r="BEE60" s="4"/>
      <c r="BEF60" s="3"/>
      <c r="BEG60"/>
      <c r="BEH60"/>
      <c r="BEI60" s="4"/>
      <c r="BEJ60" s="3"/>
      <c r="BEK60"/>
      <c r="BEL60"/>
      <c r="BEM60" s="4"/>
      <c r="BEN60" s="3"/>
      <c r="BEO60"/>
      <c r="BEP60"/>
      <c r="BEQ60" s="4"/>
      <c r="BER60" s="3"/>
      <c r="BES60"/>
      <c r="BET60"/>
      <c r="BEU60" s="4"/>
      <c r="BEV60" s="3"/>
      <c r="BEW60"/>
      <c r="BEX60"/>
      <c r="BEY60" s="4"/>
      <c r="BEZ60" s="3"/>
      <c r="BFA60"/>
      <c r="BFB60"/>
      <c r="BFC60" s="4"/>
      <c r="BFD60" s="3"/>
      <c r="BFE60"/>
      <c r="BFF60"/>
      <c r="BFG60" s="4"/>
      <c r="BFH60" s="3"/>
      <c r="BFI60"/>
      <c r="BFJ60"/>
      <c r="BFK60" s="4"/>
      <c r="BFL60" s="3"/>
      <c r="BFM60"/>
      <c r="BFN60"/>
      <c r="BFO60" s="4"/>
      <c r="BFP60" s="3"/>
      <c r="BFQ60"/>
      <c r="BFR60"/>
      <c r="BFS60" s="4"/>
      <c r="BFT60" s="3"/>
      <c r="BFU60"/>
      <c r="BFV60"/>
      <c r="BFW60" s="4"/>
      <c r="BFX60" s="3"/>
      <c r="BFY60"/>
      <c r="BFZ60"/>
      <c r="BGA60" s="4"/>
      <c r="BGB60" s="3"/>
      <c r="BGC60"/>
      <c r="BGD60"/>
      <c r="BGE60" s="4"/>
      <c r="BGF60" s="3"/>
      <c r="BGG60"/>
      <c r="BGH60"/>
      <c r="BGI60" s="4"/>
      <c r="BGJ60" s="3"/>
      <c r="BGK60"/>
      <c r="BGL60"/>
      <c r="BGM60" s="4"/>
      <c r="BGN60" s="3"/>
      <c r="BGO60"/>
      <c r="BGP60"/>
      <c r="BGQ60" s="4"/>
      <c r="BGR60" s="3"/>
      <c r="BGS60"/>
      <c r="BGT60"/>
      <c r="BGU60" s="4"/>
      <c r="BGV60" s="3"/>
      <c r="BGW60"/>
      <c r="BGX60"/>
      <c r="BGY60" s="4"/>
      <c r="BGZ60" s="3"/>
      <c r="BHA60"/>
      <c r="BHB60"/>
      <c r="BHC60" s="4"/>
      <c r="BHD60" s="3"/>
      <c r="BHE60"/>
      <c r="BHF60"/>
      <c r="BHG60" s="4"/>
      <c r="BHH60" s="3"/>
      <c r="BHI60"/>
      <c r="BHJ60"/>
      <c r="BHK60" s="4"/>
      <c r="BHL60" s="3"/>
      <c r="BHM60"/>
      <c r="BHN60"/>
      <c r="BHO60" s="4"/>
      <c r="BHP60" s="3"/>
      <c r="BHQ60"/>
      <c r="BHR60"/>
      <c r="BHS60" s="4"/>
      <c r="BHT60" s="3"/>
      <c r="BHU60"/>
      <c r="BHV60"/>
      <c r="BHW60" s="4"/>
      <c r="BHX60" s="3"/>
      <c r="BHY60"/>
      <c r="BHZ60"/>
      <c r="BIA60" s="4"/>
      <c r="BIB60" s="3"/>
      <c r="BIC60"/>
      <c r="BID60"/>
      <c r="BIE60" s="4"/>
      <c r="BIF60" s="3"/>
      <c r="BIG60"/>
      <c r="BIH60"/>
      <c r="BII60" s="4"/>
      <c r="BIJ60" s="3"/>
      <c r="BIK60"/>
      <c r="BIL60"/>
      <c r="BIM60" s="4"/>
      <c r="BIN60" s="3"/>
      <c r="BIO60"/>
      <c r="BIP60"/>
      <c r="BIQ60" s="4"/>
      <c r="BIR60" s="3"/>
      <c r="BIS60"/>
      <c r="BIT60"/>
      <c r="BIU60" s="4"/>
      <c r="BIV60" s="3"/>
      <c r="BIW60"/>
      <c r="BIX60"/>
      <c r="BIY60" s="4"/>
      <c r="BIZ60" s="3"/>
      <c r="BJA60"/>
      <c r="BJB60"/>
      <c r="BJC60" s="4"/>
      <c r="BJD60" s="3"/>
      <c r="BJE60"/>
      <c r="BJF60"/>
      <c r="BJG60" s="4"/>
      <c r="BJH60" s="3"/>
      <c r="BJI60"/>
      <c r="BJJ60"/>
      <c r="BJK60" s="4"/>
      <c r="BJL60" s="3"/>
      <c r="BJM60"/>
      <c r="BJN60"/>
      <c r="BJO60" s="4"/>
      <c r="BJP60" s="3"/>
      <c r="BJQ60"/>
      <c r="BJR60"/>
      <c r="BJS60" s="4"/>
      <c r="BJT60" s="3"/>
      <c r="BJU60"/>
      <c r="BJV60"/>
      <c r="BJW60" s="4"/>
      <c r="BJX60" s="3"/>
      <c r="BJY60"/>
      <c r="BJZ60"/>
      <c r="BKA60" s="4"/>
      <c r="BKB60" s="3"/>
      <c r="BKC60"/>
      <c r="BKD60"/>
      <c r="BKE60" s="4"/>
      <c r="BKF60" s="3"/>
      <c r="BKG60"/>
      <c r="BKH60"/>
      <c r="BKI60" s="4"/>
      <c r="BKJ60" s="3"/>
      <c r="BKK60"/>
      <c r="BKL60"/>
      <c r="BKM60" s="4"/>
      <c r="BKN60" s="3"/>
      <c r="BKO60"/>
      <c r="BKP60"/>
      <c r="BKQ60" s="4"/>
      <c r="BKR60" s="3"/>
      <c r="BKS60"/>
      <c r="BKT60"/>
      <c r="BKU60" s="4"/>
      <c r="BKV60" s="3"/>
      <c r="BKW60"/>
      <c r="BKX60"/>
      <c r="BKY60" s="4"/>
      <c r="BKZ60" s="3"/>
      <c r="BLA60"/>
      <c r="BLB60"/>
      <c r="BLC60" s="4"/>
      <c r="BLD60" s="3"/>
      <c r="BLE60"/>
      <c r="BLF60"/>
      <c r="BLG60" s="4"/>
      <c r="BLH60" s="3"/>
      <c r="BLI60"/>
      <c r="BLJ60"/>
      <c r="BLK60" s="4"/>
      <c r="BLL60" s="3"/>
      <c r="BLM60"/>
      <c r="BLN60"/>
      <c r="BLO60" s="4"/>
      <c r="BLP60" s="3"/>
      <c r="BLQ60"/>
      <c r="BLR60"/>
      <c r="BLS60" s="4"/>
      <c r="BLT60" s="3"/>
      <c r="BLU60"/>
      <c r="BLV60"/>
      <c r="BLW60" s="4"/>
      <c r="BLX60" s="3"/>
      <c r="BLY60"/>
      <c r="BLZ60"/>
      <c r="BMA60" s="4"/>
      <c r="BMB60" s="3"/>
      <c r="BMC60"/>
      <c r="BMD60"/>
      <c r="BME60" s="4"/>
      <c r="BMF60" s="3"/>
      <c r="BMG60"/>
      <c r="BMH60"/>
      <c r="BMI60" s="4"/>
      <c r="BMJ60" s="3"/>
      <c r="BMK60"/>
      <c r="BML60"/>
      <c r="BMM60" s="4"/>
      <c r="BMN60" s="3"/>
      <c r="BMO60"/>
      <c r="BMP60"/>
      <c r="BMQ60" s="4"/>
      <c r="BMR60" s="3"/>
      <c r="BMS60"/>
      <c r="BMT60"/>
      <c r="BMU60" s="4"/>
      <c r="BMV60" s="3"/>
      <c r="BMW60"/>
      <c r="BMX60"/>
      <c r="BMY60" s="4"/>
      <c r="BMZ60" s="3"/>
      <c r="BNA60"/>
      <c r="BNB60"/>
      <c r="BNC60" s="4"/>
      <c r="BND60" s="3"/>
      <c r="BNE60"/>
      <c r="BNF60"/>
      <c r="BNG60" s="4"/>
      <c r="BNH60" s="3"/>
      <c r="BNI60"/>
      <c r="BNJ60"/>
      <c r="BNK60" s="4"/>
      <c r="BNL60" s="3"/>
      <c r="BNM60"/>
      <c r="BNN60"/>
      <c r="BNO60" s="4"/>
      <c r="BNP60" s="3"/>
      <c r="BNQ60"/>
      <c r="BNR60"/>
      <c r="BNS60" s="4"/>
      <c r="BNT60" s="3"/>
      <c r="BNU60"/>
      <c r="BNV60"/>
      <c r="BNW60" s="4"/>
      <c r="BNX60" s="3"/>
      <c r="BNY60"/>
      <c r="BNZ60"/>
      <c r="BOA60" s="4"/>
      <c r="BOB60" s="3"/>
      <c r="BOC60"/>
      <c r="BOD60"/>
      <c r="BOE60" s="4"/>
      <c r="BOF60" s="3"/>
      <c r="BOG60"/>
      <c r="BOH60"/>
      <c r="BOI60" s="4"/>
      <c r="BOJ60" s="3"/>
      <c r="BOK60"/>
      <c r="BOL60"/>
      <c r="BOM60" s="4"/>
      <c r="BON60" s="3"/>
      <c r="BOO60"/>
      <c r="BOP60"/>
      <c r="BOQ60" s="4"/>
      <c r="BOR60" s="3"/>
      <c r="BOS60"/>
      <c r="BOT60"/>
      <c r="BOU60" s="4"/>
      <c r="BOV60" s="3"/>
      <c r="BOW60"/>
      <c r="BOX60"/>
      <c r="BOY60" s="4"/>
      <c r="BOZ60" s="3"/>
      <c r="BPA60"/>
      <c r="BPB60"/>
      <c r="BPC60" s="4"/>
      <c r="BPD60" s="3"/>
      <c r="BPE60"/>
      <c r="BPF60"/>
      <c r="BPG60" s="4"/>
      <c r="BPH60" s="3"/>
      <c r="BPI60"/>
      <c r="BPJ60"/>
      <c r="BPK60" s="4"/>
      <c r="BPL60" s="3"/>
      <c r="BPM60"/>
      <c r="BPN60"/>
      <c r="BPO60" s="4"/>
      <c r="BPP60" s="3"/>
      <c r="BPQ60"/>
      <c r="BPR60"/>
      <c r="BPS60" s="4"/>
      <c r="BPT60" s="3"/>
      <c r="BPU60"/>
      <c r="BPV60"/>
      <c r="BPW60" s="4"/>
      <c r="BPX60" s="3"/>
      <c r="BPY60"/>
      <c r="BPZ60"/>
      <c r="BQA60" s="4"/>
      <c r="BQB60" s="3"/>
      <c r="BQC60"/>
      <c r="BQD60"/>
      <c r="BQE60" s="4"/>
      <c r="BQF60" s="3"/>
      <c r="BQG60"/>
      <c r="BQH60"/>
      <c r="BQI60" s="4"/>
      <c r="BQJ60" s="3"/>
      <c r="BQK60"/>
      <c r="BQL60"/>
      <c r="BQM60" s="4"/>
      <c r="BQN60" s="3"/>
      <c r="BQO60"/>
      <c r="BQP60"/>
      <c r="BQQ60" s="4"/>
      <c r="BQR60" s="3"/>
      <c r="BQS60"/>
      <c r="BQT60"/>
      <c r="BQU60" s="4"/>
      <c r="BQV60" s="3"/>
      <c r="BQW60"/>
      <c r="BQX60"/>
      <c r="BQY60" s="4"/>
      <c r="BQZ60" s="3"/>
      <c r="BRA60"/>
      <c r="BRB60"/>
      <c r="BRC60" s="4"/>
      <c r="BRD60" s="3"/>
      <c r="BRE60"/>
      <c r="BRF60"/>
      <c r="BRG60" s="4"/>
      <c r="BRH60" s="3"/>
      <c r="BRI60"/>
      <c r="BRJ60"/>
      <c r="BRK60" s="4"/>
      <c r="BRL60" s="3"/>
      <c r="BRM60"/>
      <c r="BRN60"/>
      <c r="BRO60" s="4"/>
      <c r="BRP60" s="3"/>
      <c r="BRQ60"/>
      <c r="BRR60"/>
      <c r="BRS60" s="4"/>
      <c r="BRT60" s="3"/>
      <c r="BRU60"/>
      <c r="BRV60"/>
      <c r="BRW60" s="4"/>
      <c r="BRX60" s="3"/>
      <c r="BRY60"/>
      <c r="BRZ60"/>
      <c r="BSA60" s="4"/>
      <c r="BSB60" s="3"/>
      <c r="BSC60"/>
      <c r="BSD60"/>
      <c r="BSE60" s="4"/>
      <c r="BSF60" s="3"/>
      <c r="BSG60"/>
      <c r="BSH60"/>
      <c r="BSI60" s="4"/>
      <c r="BSJ60" s="3"/>
      <c r="BSK60"/>
      <c r="BSL60"/>
      <c r="BSM60" s="4"/>
      <c r="BSN60" s="3"/>
      <c r="BSO60"/>
      <c r="BSP60"/>
      <c r="BSQ60" s="4"/>
      <c r="BSR60" s="3"/>
      <c r="BSS60"/>
      <c r="BST60"/>
      <c r="BSU60" s="4"/>
      <c r="BSV60" s="3"/>
      <c r="BSW60"/>
      <c r="BSX60"/>
      <c r="BSY60" s="4"/>
      <c r="BSZ60" s="3"/>
      <c r="BTA60"/>
      <c r="BTB60"/>
      <c r="BTC60" s="4"/>
      <c r="BTD60" s="3"/>
      <c r="BTE60"/>
      <c r="BTF60"/>
      <c r="BTG60" s="4"/>
      <c r="BTH60" s="3"/>
      <c r="BTI60"/>
      <c r="BTJ60"/>
      <c r="BTK60" s="4"/>
      <c r="BTL60" s="3"/>
      <c r="BTM60"/>
      <c r="BTN60"/>
      <c r="BTO60" s="4"/>
      <c r="BTP60" s="3"/>
      <c r="BTQ60"/>
      <c r="BTR60"/>
      <c r="BTS60" s="4"/>
      <c r="BTT60" s="3"/>
      <c r="BTU60"/>
      <c r="BTV60"/>
      <c r="BTW60" s="4"/>
      <c r="BTX60" s="3"/>
      <c r="BTY60"/>
      <c r="BTZ60"/>
      <c r="BUA60" s="4"/>
      <c r="BUB60" s="3"/>
      <c r="BUC60"/>
      <c r="BUD60"/>
      <c r="BUE60" s="4"/>
      <c r="BUF60" s="3"/>
      <c r="BUG60"/>
      <c r="BUH60"/>
      <c r="BUI60" s="4"/>
      <c r="BUJ60" s="3"/>
      <c r="BUK60"/>
      <c r="BUL60"/>
      <c r="BUM60" s="4"/>
      <c r="BUN60" s="3"/>
      <c r="BUO60"/>
      <c r="BUP60"/>
      <c r="BUQ60" s="4"/>
      <c r="BUR60" s="3"/>
      <c r="BUS60"/>
      <c r="BUT60"/>
      <c r="BUU60" s="4"/>
      <c r="BUV60" s="3"/>
      <c r="BUW60"/>
      <c r="BUX60"/>
      <c r="BUY60" s="4"/>
      <c r="BUZ60" s="3"/>
      <c r="BVA60"/>
      <c r="BVB60"/>
      <c r="BVC60" s="4"/>
      <c r="BVD60" s="3"/>
      <c r="BVE60"/>
      <c r="BVF60"/>
      <c r="BVG60" s="4"/>
      <c r="BVH60" s="3"/>
      <c r="BVI60"/>
      <c r="BVJ60"/>
      <c r="BVK60" s="4"/>
      <c r="BVL60" s="3"/>
      <c r="BVM60"/>
      <c r="BVN60"/>
      <c r="BVO60" s="4"/>
      <c r="BVP60" s="3"/>
      <c r="BVQ60"/>
      <c r="BVR60"/>
      <c r="BVS60" s="4"/>
      <c r="BVT60" s="3"/>
      <c r="BVU60"/>
      <c r="BVV60"/>
      <c r="BVW60" s="4"/>
      <c r="BVX60" s="3"/>
      <c r="BVY60"/>
      <c r="BVZ60"/>
      <c r="BWA60" s="4"/>
      <c r="BWB60" s="3"/>
      <c r="BWC60"/>
      <c r="BWD60"/>
      <c r="BWE60" s="4"/>
      <c r="BWF60" s="3"/>
      <c r="BWG60"/>
      <c r="BWH60"/>
      <c r="BWI60" s="4"/>
      <c r="BWJ60" s="3"/>
      <c r="BWK60"/>
      <c r="BWL60"/>
      <c r="BWM60" s="4"/>
      <c r="BWN60" s="3"/>
      <c r="BWO60"/>
      <c r="BWP60"/>
      <c r="BWQ60" s="4"/>
      <c r="BWR60" s="3"/>
      <c r="BWS60"/>
      <c r="BWT60"/>
      <c r="BWU60" s="4"/>
      <c r="BWV60" s="3"/>
      <c r="BWW60"/>
      <c r="BWX60"/>
      <c r="BWY60" s="4"/>
      <c r="BWZ60" s="3"/>
      <c r="BXA60"/>
      <c r="BXB60"/>
      <c r="BXC60" s="4"/>
      <c r="BXD60" s="3"/>
      <c r="BXE60"/>
      <c r="BXF60"/>
      <c r="BXG60" s="4"/>
      <c r="BXH60" s="3"/>
      <c r="BXI60"/>
      <c r="BXJ60"/>
      <c r="BXK60" s="4"/>
      <c r="BXL60" s="3"/>
      <c r="BXM60"/>
      <c r="BXN60"/>
      <c r="BXO60" s="4"/>
      <c r="BXP60" s="3"/>
      <c r="BXQ60"/>
      <c r="BXR60"/>
      <c r="BXS60" s="4"/>
      <c r="BXT60" s="3"/>
      <c r="BXU60"/>
      <c r="BXV60"/>
      <c r="BXW60" s="4"/>
      <c r="BXX60" s="3"/>
      <c r="BXY60"/>
      <c r="BXZ60"/>
      <c r="BYA60" s="4"/>
      <c r="BYB60" s="3"/>
      <c r="BYC60"/>
      <c r="BYD60"/>
      <c r="BYE60" s="4"/>
      <c r="BYF60" s="3"/>
      <c r="BYG60"/>
      <c r="BYH60"/>
      <c r="BYI60" s="4"/>
      <c r="BYJ60" s="3"/>
      <c r="BYK60"/>
      <c r="BYL60"/>
      <c r="BYM60" s="4"/>
      <c r="BYN60" s="3"/>
      <c r="BYO60"/>
      <c r="BYP60"/>
      <c r="BYQ60" s="4"/>
      <c r="BYR60" s="3"/>
      <c r="BYS60"/>
      <c r="BYT60"/>
      <c r="BYU60" s="4"/>
      <c r="BYV60" s="3"/>
      <c r="BYW60"/>
      <c r="BYX60"/>
      <c r="BYY60" s="4"/>
      <c r="BYZ60" s="3"/>
      <c r="BZA60"/>
      <c r="BZB60"/>
      <c r="BZC60" s="4"/>
      <c r="BZD60" s="3"/>
      <c r="BZE60"/>
      <c r="BZF60"/>
      <c r="BZG60" s="4"/>
      <c r="BZH60" s="3"/>
      <c r="BZI60"/>
      <c r="BZJ60"/>
      <c r="BZK60" s="4"/>
      <c r="BZL60" s="3"/>
      <c r="BZM60"/>
      <c r="BZN60"/>
      <c r="BZO60" s="4"/>
      <c r="BZP60" s="3"/>
      <c r="BZQ60"/>
      <c r="BZR60"/>
      <c r="BZS60" s="4"/>
      <c r="BZT60" s="3"/>
      <c r="BZU60"/>
      <c r="BZV60"/>
      <c r="BZW60" s="4"/>
      <c r="BZX60" s="3"/>
      <c r="BZY60"/>
      <c r="BZZ60"/>
      <c r="CAA60" s="4"/>
      <c r="CAB60" s="3"/>
      <c r="CAC60"/>
      <c r="CAD60"/>
      <c r="CAE60" s="4"/>
      <c r="CAF60" s="3"/>
      <c r="CAG60"/>
      <c r="CAH60"/>
      <c r="CAI60" s="4"/>
      <c r="CAJ60" s="3"/>
      <c r="CAK60"/>
      <c r="CAL60"/>
      <c r="CAM60" s="4"/>
      <c r="CAN60" s="3"/>
      <c r="CAO60"/>
      <c r="CAP60"/>
      <c r="CAQ60" s="4"/>
      <c r="CAR60" s="3"/>
      <c r="CAS60"/>
      <c r="CAT60"/>
      <c r="CAU60" s="4"/>
      <c r="CAV60" s="3"/>
      <c r="CAW60"/>
      <c r="CAX60"/>
      <c r="CAY60" s="4"/>
      <c r="CAZ60" s="3"/>
      <c r="CBA60"/>
      <c r="CBB60"/>
      <c r="CBC60" s="4"/>
      <c r="CBD60" s="3"/>
      <c r="CBE60"/>
      <c r="CBF60"/>
      <c r="CBG60" s="4"/>
      <c r="CBH60" s="3"/>
      <c r="CBI60"/>
      <c r="CBJ60"/>
      <c r="CBK60" s="4"/>
      <c r="CBL60" s="3"/>
      <c r="CBM60"/>
      <c r="CBN60"/>
      <c r="CBO60" s="4"/>
      <c r="CBP60" s="3"/>
      <c r="CBQ60"/>
      <c r="CBR60"/>
      <c r="CBS60" s="4"/>
      <c r="CBT60" s="3"/>
      <c r="CBU60"/>
      <c r="CBV60"/>
      <c r="CBW60" s="4"/>
      <c r="CBX60" s="3"/>
      <c r="CBY60"/>
      <c r="CBZ60"/>
      <c r="CCA60" s="4"/>
      <c r="CCB60" s="3"/>
      <c r="CCC60"/>
      <c r="CCD60"/>
      <c r="CCE60" s="4"/>
      <c r="CCF60" s="3"/>
      <c r="CCG60"/>
      <c r="CCH60"/>
      <c r="CCI60" s="4"/>
      <c r="CCJ60" s="3"/>
      <c r="CCK60"/>
      <c r="CCL60"/>
      <c r="CCM60" s="4"/>
      <c r="CCN60" s="3"/>
      <c r="CCO60"/>
      <c r="CCP60"/>
      <c r="CCQ60" s="4"/>
      <c r="CCR60" s="3"/>
      <c r="CCS60"/>
      <c r="CCT60"/>
      <c r="CCU60" s="4"/>
      <c r="CCV60" s="3"/>
      <c r="CCW60"/>
      <c r="CCX60"/>
      <c r="CCY60" s="4"/>
      <c r="CCZ60" s="3"/>
      <c r="CDA60"/>
      <c r="CDB60"/>
      <c r="CDC60" s="4"/>
      <c r="CDD60" s="3"/>
      <c r="CDE60"/>
      <c r="CDF60"/>
      <c r="CDG60" s="4"/>
      <c r="CDH60" s="3"/>
      <c r="CDI60"/>
      <c r="CDJ60"/>
      <c r="CDK60" s="4"/>
      <c r="CDL60" s="3"/>
      <c r="CDM60"/>
      <c r="CDN60"/>
      <c r="CDO60" s="4"/>
      <c r="CDP60" s="3"/>
      <c r="CDQ60"/>
      <c r="CDR60"/>
      <c r="CDS60" s="4"/>
      <c r="CDT60" s="3"/>
      <c r="CDU60"/>
      <c r="CDV60"/>
      <c r="CDW60" s="4"/>
      <c r="CDX60" s="3"/>
      <c r="CDY60"/>
      <c r="CDZ60"/>
      <c r="CEA60" s="4"/>
      <c r="CEB60" s="3"/>
      <c r="CEC60"/>
      <c r="CED60"/>
      <c r="CEE60" s="4"/>
      <c r="CEF60" s="3"/>
      <c r="CEG60"/>
      <c r="CEH60"/>
      <c r="CEI60" s="4"/>
      <c r="CEJ60" s="3"/>
      <c r="CEK60"/>
      <c r="CEL60"/>
      <c r="CEM60" s="4"/>
      <c r="CEN60" s="3"/>
      <c r="CEO60"/>
      <c r="CEP60"/>
      <c r="CEQ60" s="4"/>
      <c r="CER60" s="3"/>
      <c r="CES60"/>
      <c r="CET60"/>
      <c r="CEU60" s="4"/>
      <c r="CEV60" s="3"/>
      <c r="CEW60"/>
      <c r="CEX60"/>
      <c r="CEY60" s="4"/>
      <c r="CEZ60" s="3"/>
      <c r="CFA60"/>
      <c r="CFB60"/>
      <c r="CFC60" s="4"/>
      <c r="CFD60" s="3"/>
      <c r="CFE60"/>
      <c r="CFF60"/>
      <c r="CFG60" s="4"/>
      <c r="CFH60" s="3"/>
      <c r="CFI60"/>
      <c r="CFJ60"/>
      <c r="CFK60" s="4"/>
      <c r="CFL60" s="3"/>
      <c r="CFM60"/>
      <c r="CFN60"/>
      <c r="CFO60" s="4"/>
      <c r="CFP60" s="3"/>
      <c r="CFQ60"/>
      <c r="CFR60"/>
      <c r="CFS60" s="4"/>
      <c r="CFT60" s="3"/>
      <c r="CFU60"/>
      <c r="CFV60"/>
      <c r="CFW60" s="4"/>
      <c r="CFX60" s="3"/>
      <c r="CFY60"/>
      <c r="CFZ60"/>
      <c r="CGA60" s="4"/>
      <c r="CGB60" s="3"/>
      <c r="CGC60"/>
      <c r="CGD60"/>
      <c r="CGE60" s="4"/>
      <c r="CGF60" s="3"/>
      <c r="CGG60"/>
      <c r="CGH60"/>
      <c r="CGI60" s="4"/>
      <c r="CGJ60" s="3"/>
      <c r="CGK60"/>
      <c r="CGL60"/>
      <c r="CGM60" s="4"/>
      <c r="CGN60" s="3"/>
      <c r="CGO60"/>
      <c r="CGP60"/>
      <c r="CGQ60" s="4"/>
      <c r="CGR60" s="3"/>
      <c r="CGS60"/>
      <c r="CGT60"/>
      <c r="CGU60" s="4"/>
      <c r="CGV60" s="3"/>
      <c r="CGW60"/>
      <c r="CGX60"/>
      <c r="CGY60" s="4"/>
      <c r="CGZ60" s="3"/>
      <c r="CHA60"/>
      <c r="CHB60"/>
      <c r="CHC60" s="4"/>
      <c r="CHD60" s="3"/>
      <c r="CHE60"/>
      <c r="CHF60"/>
      <c r="CHG60" s="4"/>
      <c r="CHH60" s="3"/>
      <c r="CHI60"/>
      <c r="CHJ60"/>
      <c r="CHK60" s="4"/>
      <c r="CHL60" s="3"/>
      <c r="CHM60"/>
      <c r="CHN60"/>
      <c r="CHO60" s="4"/>
      <c r="CHP60" s="3"/>
      <c r="CHQ60"/>
      <c r="CHR60"/>
      <c r="CHS60" s="4"/>
      <c r="CHT60" s="3"/>
      <c r="CHU60"/>
      <c r="CHV60"/>
      <c r="CHW60" s="4"/>
      <c r="CHX60" s="3"/>
      <c r="CHY60"/>
      <c r="CHZ60"/>
      <c r="CIA60" s="4"/>
      <c r="CIB60" s="3"/>
      <c r="CIC60"/>
      <c r="CID60"/>
      <c r="CIE60" s="4"/>
      <c r="CIF60" s="3"/>
      <c r="CIG60"/>
      <c r="CIH60"/>
      <c r="CII60" s="4"/>
      <c r="CIJ60" s="3"/>
      <c r="CIK60"/>
      <c r="CIL60"/>
      <c r="CIM60" s="4"/>
      <c r="CIN60" s="3"/>
      <c r="CIO60"/>
      <c r="CIP60"/>
      <c r="CIQ60" s="4"/>
      <c r="CIR60" s="3"/>
      <c r="CIS60"/>
      <c r="CIT60"/>
      <c r="CIU60" s="4"/>
      <c r="CIV60" s="3"/>
      <c r="CIW60"/>
      <c r="CIX60"/>
      <c r="CIY60" s="4"/>
      <c r="CIZ60" s="3"/>
      <c r="CJA60"/>
      <c r="CJB60"/>
      <c r="CJC60" s="4"/>
      <c r="CJD60" s="3"/>
      <c r="CJE60"/>
      <c r="CJF60"/>
      <c r="CJG60" s="4"/>
      <c r="CJH60" s="3"/>
      <c r="CJI60"/>
      <c r="CJJ60"/>
      <c r="CJK60" s="4"/>
      <c r="CJL60" s="3"/>
      <c r="CJM60"/>
      <c r="CJN60"/>
      <c r="CJO60" s="4"/>
      <c r="CJP60" s="3"/>
      <c r="CJQ60"/>
      <c r="CJR60"/>
      <c r="CJS60" s="4"/>
      <c r="CJT60" s="3"/>
      <c r="CJU60"/>
      <c r="CJV60"/>
      <c r="CJW60" s="4"/>
      <c r="CJX60" s="3"/>
      <c r="CJY60"/>
      <c r="CJZ60"/>
      <c r="CKA60" s="4"/>
      <c r="CKB60" s="3"/>
      <c r="CKC60"/>
      <c r="CKD60"/>
      <c r="CKE60" s="4"/>
      <c r="CKF60" s="3"/>
      <c r="CKG60"/>
      <c r="CKH60"/>
      <c r="CKI60" s="4"/>
      <c r="CKJ60" s="3"/>
      <c r="CKK60"/>
      <c r="CKL60"/>
      <c r="CKM60" s="4"/>
      <c r="CKN60" s="3"/>
      <c r="CKO60"/>
      <c r="CKP60"/>
      <c r="CKQ60" s="4"/>
      <c r="CKR60" s="3"/>
      <c r="CKS60"/>
      <c r="CKT60"/>
      <c r="CKU60" s="4"/>
      <c r="CKV60" s="3"/>
      <c r="CKW60"/>
      <c r="CKX60"/>
      <c r="CKY60" s="4"/>
      <c r="CKZ60" s="3"/>
      <c r="CLA60"/>
      <c r="CLB60"/>
      <c r="CLC60" s="4"/>
      <c r="CLD60" s="3"/>
      <c r="CLE60"/>
      <c r="CLF60"/>
      <c r="CLG60" s="4"/>
      <c r="CLH60" s="3"/>
      <c r="CLI60"/>
      <c r="CLJ60"/>
      <c r="CLK60" s="4"/>
      <c r="CLL60" s="3"/>
      <c r="CLM60"/>
      <c r="CLN60"/>
      <c r="CLO60" s="4"/>
      <c r="CLP60" s="3"/>
      <c r="CLQ60"/>
      <c r="CLR60"/>
      <c r="CLS60" s="4"/>
      <c r="CLT60" s="3"/>
      <c r="CLU60"/>
      <c r="CLV60"/>
      <c r="CLW60" s="4"/>
      <c r="CLX60" s="3"/>
      <c r="CLY60"/>
      <c r="CLZ60"/>
      <c r="CMA60" s="4"/>
      <c r="CMB60" s="3"/>
      <c r="CMC60"/>
      <c r="CMD60"/>
      <c r="CME60" s="4"/>
      <c r="CMF60" s="3"/>
      <c r="CMG60"/>
      <c r="CMH60"/>
      <c r="CMI60" s="4"/>
      <c r="CMJ60" s="3"/>
      <c r="CMK60"/>
      <c r="CML60"/>
      <c r="CMM60" s="4"/>
      <c r="CMN60" s="3"/>
      <c r="CMO60"/>
      <c r="CMP60"/>
      <c r="CMQ60" s="4"/>
      <c r="CMR60" s="3"/>
      <c r="CMS60"/>
      <c r="CMT60"/>
      <c r="CMU60" s="4"/>
      <c r="CMV60" s="3"/>
      <c r="CMW60"/>
      <c r="CMX60"/>
      <c r="CMY60" s="4"/>
      <c r="CMZ60" s="3"/>
      <c r="CNA60"/>
      <c r="CNB60"/>
      <c r="CNC60" s="4"/>
      <c r="CND60" s="3"/>
      <c r="CNE60"/>
      <c r="CNF60"/>
      <c r="CNG60" s="4"/>
      <c r="CNH60" s="3"/>
      <c r="CNI60"/>
      <c r="CNJ60"/>
      <c r="CNK60" s="4"/>
      <c r="CNL60" s="3"/>
      <c r="CNM60"/>
      <c r="CNN60"/>
      <c r="CNO60" s="4"/>
      <c r="CNP60" s="3"/>
      <c r="CNQ60"/>
      <c r="CNR60"/>
      <c r="CNS60" s="4"/>
      <c r="CNT60" s="3"/>
      <c r="CNU60"/>
      <c r="CNV60"/>
      <c r="CNW60" s="4"/>
      <c r="CNX60" s="3"/>
      <c r="CNY60"/>
      <c r="CNZ60"/>
      <c r="COA60" s="4"/>
      <c r="COB60" s="3"/>
      <c r="COC60"/>
      <c r="COD60"/>
      <c r="COE60" s="4"/>
      <c r="COF60" s="3"/>
      <c r="COG60"/>
      <c r="COH60"/>
      <c r="COI60" s="4"/>
      <c r="COJ60" s="3"/>
      <c r="COK60"/>
      <c r="COL60"/>
      <c r="COM60" s="4"/>
      <c r="CON60" s="3"/>
      <c r="COO60"/>
      <c r="COP60"/>
      <c r="COQ60" s="4"/>
      <c r="COR60" s="3"/>
      <c r="COS60"/>
      <c r="COT60"/>
      <c r="COU60" s="4"/>
      <c r="COV60" s="3"/>
      <c r="COW60"/>
      <c r="COX60"/>
      <c r="COY60" s="4"/>
      <c r="COZ60" s="3"/>
      <c r="CPA60"/>
      <c r="CPB60"/>
      <c r="CPC60" s="4"/>
      <c r="CPD60" s="3"/>
      <c r="CPE60"/>
      <c r="CPF60"/>
      <c r="CPG60" s="4"/>
      <c r="CPH60" s="3"/>
      <c r="CPI60"/>
      <c r="CPJ60"/>
      <c r="CPK60" s="4"/>
      <c r="CPL60" s="3"/>
      <c r="CPM60"/>
      <c r="CPN60"/>
      <c r="CPO60" s="4"/>
      <c r="CPP60" s="3"/>
      <c r="CPQ60"/>
      <c r="CPR60"/>
      <c r="CPS60" s="4"/>
      <c r="CPT60" s="3"/>
      <c r="CPU60"/>
      <c r="CPV60"/>
      <c r="CPW60" s="4"/>
      <c r="CPX60" s="3"/>
      <c r="CPY60"/>
      <c r="CPZ60"/>
      <c r="CQA60" s="4"/>
      <c r="CQB60" s="3"/>
      <c r="CQC60"/>
      <c r="CQD60"/>
      <c r="CQE60" s="4"/>
      <c r="CQF60" s="3"/>
      <c r="CQG60"/>
      <c r="CQH60"/>
      <c r="CQI60" s="4"/>
      <c r="CQJ60" s="3"/>
      <c r="CQK60"/>
      <c r="CQL60"/>
      <c r="CQM60" s="4"/>
      <c r="CQN60" s="3"/>
      <c r="CQO60"/>
      <c r="CQP60"/>
      <c r="CQQ60" s="4"/>
      <c r="CQR60" s="3"/>
      <c r="CQS60"/>
      <c r="CQT60"/>
      <c r="CQU60" s="4"/>
      <c r="CQV60" s="3"/>
      <c r="CQW60"/>
      <c r="CQX60"/>
      <c r="CQY60" s="4"/>
      <c r="CQZ60" s="3"/>
      <c r="CRA60"/>
      <c r="CRB60"/>
      <c r="CRC60" s="4"/>
      <c r="CRD60" s="3"/>
      <c r="CRE60"/>
      <c r="CRF60"/>
      <c r="CRG60" s="4"/>
      <c r="CRH60" s="3"/>
      <c r="CRI60"/>
      <c r="CRJ60"/>
      <c r="CRK60" s="4"/>
      <c r="CRL60" s="3"/>
      <c r="CRM60"/>
      <c r="CRN60"/>
      <c r="CRO60" s="4"/>
      <c r="CRP60" s="3"/>
      <c r="CRQ60"/>
      <c r="CRR60"/>
      <c r="CRS60" s="4"/>
      <c r="CRT60" s="3"/>
      <c r="CRU60"/>
      <c r="CRV60"/>
      <c r="CRW60" s="4"/>
      <c r="CRX60" s="3"/>
      <c r="CRY60"/>
      <c r="CRZ60"/>
      <c r="CSA60" s="4"/>
      <c r="CSB60" s="3"/>
      <c r="CSC60"/>
      <c r="CSD60"/>
      <c r="CSE60" s="4"/>
      <c r="CSF60" s="3"/>
      <c r="CSG60"/>
      <c r="CSH60"/>
      <c r="CSI60" s="4"/>
      <c r="CSJ60" s="3"/>
      <c r="CSK60"/>
      <c r="CSL60"/>
      <c r="CSM60" s="4"/>
      <c r="CSN60" s="3"/>
      <c r="CSO60"/>
      <c r="CSP60"/>
      <c r="CSQ60" s="4"/>
      <c r="CSR60" s="3"/>
      <c r="CSS60"/>
      <c r="CST60"/>
      <c r="CSU60" s="4"/>
      <c r="CSV60" s="3"/>
      <c r="CSW60"/>
      <c r="CSX60"/>
      <c r="CSY60" s="4"/>
      <c r="CSZ60" s="3"/>
      <c r="CTA60"/>
      <c r="CTB60"/>
      <c r="CTC60" s="4"/>
      <c r="CTD60" s="3"/>
      <c r="CTE60"/>
      <c r="CTF60"/>
      <c r="CTG60" s="4"/>
      <c r="CTH60" s="3"/>
      <c r="CTI60"/>
      <c r="CTJ60"/>
      <c r="CTK60" s="4"/>
      <c r="CTL60" s="3"/>
      <c r="CTM60"/>
      <c r="CTN60"/>
      <c r="CTO60" s="4"/>
      <c r="CTP60" s="3"/>
      <c r="CTQ60"/>
      <c r="CTR60"/>
      <c r="CTS60" s="4"/>
      <c r="CTT60" s="3"/>
      <c r="CTU60"/>
      <c r="CTV60"/>
      <c r="CTW60" s="4"/>
      <c r="CTX60" s="3"/>
      <c r="CTY60"/>
      <c r="CTZ60"/>
      <c r="CUA60" s="4"/>
      <c r="CUB60" s="3"/>
      <c r="CUC60"/>
      <c r="CUD60"/>
      <c r="CUE60" s="4"/>
      <c r="CUF60" s="3"/>
      <c r="CUG60"/>
      <c r="CUH60"/>
      <c r="CUI60" s="4"/>
      <c r="CUJ60" s="3"/>
      <c r="CUK60"/>
      <c r="CUL60"/>
      <c r="CUM60" s="4"/>
      <c r="CUN60" s="3"/>
      <c r="CUO60"/>
      <c r="CUP60"/>
      <c r="CUQ60" s="4"/>
      <c r="CUR60" s="3"/>
      <c r="CUS60"/>
      <c r="CUT60"/>
      <c r="CUU60" s="4"/>
      <c r="CUV60" s="3"/>
      <c r="CUW60"/>
      <c r="CUX60"/>
      <c r="CUY60" s="4"/>
      <c r="CUZ60" s="3"/>
      <c r="CVA60"/>
      <c r="CVB60"/>
      <c r="CVC60" s="4"/>
      <c r="CVD60" s="3"/>
      <c r="CVE60"/>
      <c r="CVF60"/>
      <c r="CVG60" s="4"/>
      <c r="CVH60" s="3"/>
      <c r="CVI60"/>
      <c r="CVJ60"/>
      <c r="CVK60" s="4"/>
      <c r="CVL60" s="3"/>
      <c r="CVM60"/>
      <c r="CVN60"/>
      <c r="CVO60" s="4"/>
      <c r="CVP60" s="3"/>
      <c r="CVQ60"/>
      <c r="CVR60"/>
      <c r="CVS60" s="4"/>
      <c r="CVT60" s="3"/>
      <c r="CVU60"/>
      <c r="CVV60"/>
      <c r="CVW60" s="4"/>
      <c r="CVX60" s="3"/>
      <c r="CVY60"/>
      <c r="CVZ60"/>
      <c r="CWA60" s="4"/>
      <c r="CWB60" s="3"/>
      <c r="CWC60"/>
      <c r="CWD60"/>
      <c r="CWE60" s="4"/>
      <c r="CWF60" s="3"/>
      <c r="CWG60"/>
      <c r="CWH60"/>
      <c r="CWI60" s="4"/>
      <c r="CWJ60" s="3"/>
      <c r="CWK60"/>
      <c r="CWL60"/>
      <c r="CWM60" s="4"/>
      <c r="CWN60" s="3"/>
      <c r="CWO60"/>
      <c r="CWP60"/>
      <c r="CWQ60" s="4"/>
      <c r="CWR60" s="3"/>
      <c r="CWS60"/>
      <c r="CWT60"/>
      <c r="CWU60" s="4"/>
      <c r="CWV60" s="3"/>
      <c r="CWW60"/>
      <c r="CWX60"/>
      <c r="CWY60" s="4"/>
      <c r="CWZ60" s="3"/>
      <c r="CXA60"/>
      <c r="CXB60"/>
      <c r="CXC60" s="4"/>
      <c r="CXD60" s="3"/>
      <c r="CXE60"/>
      <c r="CXF60"/>
      <c r="CXG60" s="4"/>
      <c r="CXH60" s="3"/>
      <c r="CXI60"/>
      <c r="CXJ60"/>
      <c r="CXK60" s="4"/>
      <c r="CXL60" s="3"/>
      <c r="CXM60"/>
      <c r="CXN60"/>
      <c r="CXO60" s="4"/>
      <c r="CXP60" s="3"/>
      <c r="CXQ60"/>
      <c r="CXR60"/>
      <c r="CXS60" s="4"/>
      <c r="CXT60" s="3"/>
      <c r="CXU60"/>
      <c r="CXV60"/>
      <c r="CXW60" s="4"/>
      <c r="CXX60" s="3"/>
      <c r="CXY60"/>
      <c r="CXZ60"/>
      <c r="CYA60" s="4"/>
      <c r="CYB60" s="3"/>
      <c r="CYC60"/>
      <c r="CYD60"/>
      <c r="CYE60" s="4"/>
      <c r="CYF60" s="3"/>
      <c r="CYG60"/>
      <c r="CYH60"/>
      <c r="CYI60" s="4"/>
      <c r="CYJ60" s="3"/>
      <c r="CYK60"/>
      <c r="CYL60"/>
      <c r="CYM60" s="4"/>
      <c r="CYN60" s="3"/>
      <c r="CYO60"/>
      <c r="CYP60"/>
      <c r="CYQ60" s="4"/>
      <c r="CYR60" s="3"/>
      <c r="CYS60"/>
      <c r="CYT60"/>
      <c r="CYU60" s="4"/>
      <c r="CYV60" s="3"/>
      <c r="CYW60"/>
      <c r="CYX60"/>
      <c r="CYY60" s="4"/>
      <c r="CYZ60" s="3"/>
      <c r="CZA60"/>
      <c r="CZB60"/>
      <c r="CZC60" s="4"/>
      <c r="CZD60" s="3"/>
      <c r="CZE60"/>
      <c r="CZF60"/>
      <c r="CZG60" s="4"/>
      <c r="CZH60" s="3"/>
      <c r="CZI60"/>
      <c r="CZJ60"/>
      <c r="CZK60" s="4"/>
      <c r="CZL60" s="3"/>
      <c r="CZM60"/>
      <c r="CZN60"/>
      <c r="CZO60" s="4"/>
      <c r="CZP60" s="3"/>
      <c r="CZQ60"/>
      <c r="CZR60"/>
      <c r="CZS60" s="4"/>
      <c r="CZT60" s="3"/>
      <c r="CZU60"/>
      <c r="CZV60"/>
      <c r="CZW60" s="4"/>
      <c r="CZX60" s="3"/>
      <c r="CZY60"/>
      <c r="CZZ60"/>
      <c r="DAA60" s="4"/>
      <c r="DAB60" s="3"/>
      <c r="DAC60"/>
      <c r="DAD60"/>
      <c r="DAE60" s="4"/>
      <c r="DAF60" s="3"/>
      <c r="DAG60"/>
      <c r="DAH60"/>
      <c r="DAI60" s="4"/>
      <c r="DAJ60" s="3"/>
      <c r="DAK60"/>
      <c r="DAL60"/>
      <c r="DAM60" s="4"/>
      <c r="DAN60" s="3"/>
      <c r="DAO60"/>
      <c r="DAP60"/>
      <c r="DAQ60" s="4"/>
      <c r="DAR60" s="3"/>
      <c r="DAS60"/>
      <c r="DAT60"/>
      <c r="DAU60" s="4"/>
      <c r="DAV60" s="3"/>
      <c r="DAW60"/>
      <c r="DAX60"/>
      <c r="DAY60" s="4"/>
      <c r="DAZ60" s="3"/>
      <c r="DBA60"/>
      <c r="DBB60"/>
      <c r="DBC60" s="4"/>
      <c r="DBD60" s="3"/>
      <c r="DBE60"/>
      <c r="DBF60"/>
      <c r="DBG60" s="4"/>
      <c r="DBH60" s="3"/>
      <c r="DBI60"/>
      <c r="DBJ60"/>
      <c r="DBK60" s="4"/>
      <c r="DBL60" s="3"/>
      <c r="DBM60"/>
      <c r="DBN60"/>
      <c r="DBO60" s="4"/>
      <c r="DBP60" s="3"/>
      <c r="DBQ60"/>
      <c r="DBR60"/>
      <c r="DBS60" s="4"/>
      <c r="DBT60" s="3"/>
      <c r="DBU60"/>
      <c r="DBV60"/>
      <c r="DBW60" s="4"/>
      <c r="DBX60" s="3"/>
      <c r="DBY60"/>
      <c r="DBZ60"/>
      <c r="DCA60" s="4"/>
      <c r="DCB60" s="3"/>
      <c r="DCC60"/>
      <c r="DCD60"/>
      <c r="DCE60" s="4"/>
      <c r="DCF60" s="3"/>
      <c r="DCG60"/>
      <c r="DCH60"/>
      <c r="DCI60" s="4"/>
      <c r="DCJ60" s="3"/>
      <c r="DCK60"/>
      <c r="DCL60"/>
      <c r="DCM60" s="4"/>
      <c r="DCN60" s="3"/>
      <c r="DCO60"/>
      <c r="DCP60"/>
      <c r="DCQ60" s="4"/>
      <c r="DCR60" s="3"/>
      <c r="DCS60"/>
      <c r="DCT60"/>
      <c r="DCU60" s="4"/>
      <c r="DCV60" s="3"/>
      <c r="DCW60"/>
      <c r="DCX60"/>
      <c r="DCY60" s="4"/>
      <c r="DCZ60" s="3"/>
      <c r="DDA60"/>
      <c r="DDB60"/>
      <c r="DDC60" s="4"/>
      <c r="DDD60" s="3"/>
      <c r="DDE60"/>
      <c r="DDF60"/>
      <c r="DDG60" s="4"/>
      <c r="DDH60" s="3"/>
      <c r="DDI60"/>
      <c r="DDJ60"/>
      <c r="DDK60" s="4"/>
      <c r="DDL60" s="3"/>
      <c r="DDM60"/>
      <c r="DDN60"/>
      <c r="DDO60" s="4"/>
      <c r="DDP60" s="3"/>
      <c r="DDQ60"/>
      <c r="DDR60"/>
      <c r="DDS60" s="4"/>
      <c r="DDT60" s="3"/>
      <c r="DDU60"/>
      <c r="DDV60"/>
      <c r="DDW60" s="4"/>
      <c r="DDX60" s="3"/>
      <c r="DDY60"/>
      <c r="DDZ60"/>
      <c r="DEA60" s="4"/>
      <c r="DEB60" s="3"/>
      <c r="DEC60"/>
      <c r="DED60"/>
      <c r="DEE60" s="4"/>
      <c r="DEF60" s="3"/>
      <c r="DEG60"/>
      <c r="DEH60"/>
      <c r="DEI60" s="4"/>
      <c r="DEJ60" s="3"/>
      <c r="DEK60"/>
      <c r="DEL60"/>
      <c r="DEM60" s="4"/>
      <c r="DEN60" s="3"/>
      <c r="DEO60"/>
      <c r="DEP60"/>
      <c r="DEQ60" s="4"/>
      <c r="DER60" s="3"/>
      <c r="DES60"/>
      <c r="DET60"/>
      <c r="DEU60" s="4"/>
      <c r="DEV60" s="3"/>
      <c r="DEW60"/>
      <c r="DEX60"/>
      <c r="DEY60" s="4"/>
      <c r="DEZ60" s="3"/>
      <c r="DFA60"/>
      <c r="DFB60"/>
      <c r="DFC60" s="4"/>
      <c r="DFD60" s="3"/>
      <c r="DFE60"/>
      <c r="DFF60"/>
      <c r="DFG60" s="4"/>
      <c r="DFH60" s="3"/>
      <c r="DFI60"/>
      <c r="DFJ60"/>
      <c r="DFK60" s="4"/>
      <c r="DFL60" s="3"/>
      <c r="DFM60"/>
      <c r="DFN60"/>
      <c r="DFO60" s="4"/>
      <c r="DFP60" s="3"/>
      <c r="DFQ60"/>
      <c r="DFR60"/>
      <c r="DFS60" s="4"/>
      <c r="DFT60" s="3"/>
      <c r="DFU60"/>
      <c r="DFV60"/>
      <c r="DFW60" s="4"/>
      <c r="DFX60" s="3"/>
      <c r="DFY60"/>
      <c r="DFZ60"/>
      <c r="DGA60" s="4"/>
      <c r="DGB60" s="3"/>
      <c r="DGC60"/>
      <c r="DGD60"/>
      <c r="DGE60" s="4"/>
      <c r="DGF60" s="3"/>
      <c r="DGG60"/>
      <c r="DGH60"/>
      <c r="DGI60" s="4"/>
      <c r="DGJ60" s="3"/>
      <c r="DGK60"/>
      <c r="DGL60"/>
      <c r="DGM60" s="4"/>
      <c r="DGN60" s="3"/>
      <c r="DGO60"/>
      <c r="DGP60"/>
      <c r="DGQ60" s="4"/>
      <c r="DGR60" s="3"/>
      <c r="DGS60"/>
      <c r="DGT60"/>
      <c r="DGU60" s="4"/>
      <c r="DGV60" s="3"/>
      <c r="DGW60"/>
      <c r="DGX60"/>
      <c r="DGY60" s="4"/>
      <c r="DGZ60" s="3"/>
      <c r="DHA60"/>
      <c r="DHB60"/>
      <c r="DHC60" s="4"/>
      <c r="DHD60" s="3"/>
      <c r="DHE60"/>
      <c r="DHF60"/>
      <c r="DHG60" s="4"/>
      <c r="DHH60" s="3"/>
      <c r="DHI60"/>
      <c r="DHJ60"/>
      <c r="DHK60" s="4"/>
      <c r="DHL60" s="3"/>
      <c r="DHM60"/>
      <c r="DHN60"/>
      <c r="DHO60" s="4"/>
      <c r="DHP60" s="3"/>
      <c r="DHQ60"/>
      <c r="DHR60"/>
      <c r="DHS60" s="4"/>
      <c r="DHT60" s="3"/>
      <c r="DHU60"/>
      <c r="DHV60"/>
      <c r="DHW60" s="4"/>
      <c r="DHX60" s="3"/>
      <c r="DHY60"/>
      <c r="DHZ60"/>
      <c r="DIA60" s="4"/>
      <c r="DIB60" s="3"/>
      <c r="DIC60"/>
      <c r="DID60"/>
      <c r="DIE60" s="4"/>
      <c r="DIF60" s="3"/>
      <c r="DIG60"/>
      <c r="DIH60"/>
      <c r="DII60" s="4"/>
      <c r="DIJ60" s="3"/>
      <c r="DIK60"/>
      <c r="DIL60"/>
      <c r="DIM60" s="4"/>
      <c r="DIN60" s="3"/>
      <c r="DIO60"/>
      <c r="DIP60"/>
      <c r="DIQ60" s="4"/>
      <c r="DIR60" s="3"/>
      <c r="DIS60"/>
      <c r="DIT60"/>
      <c r="DIU60" s="4"/>
      <c r="DIV60" s="3"/>
      <c r="DIW60"/>
      <c r="DIX60"/>
      <c r="DIY60" s="4"/>
      <c r="DIZ60" s="3"/>
      <c r="DJA60"/>
      <c r="DJB60"/>
      <c r="DJC60" s="4"/>
      <c r="DJD60" s="3"/>
      <c r="DJE60"/>
      <c r="DJF60"/>
      <c r="DJG60" s="4"/>
      <c r="DJH60" s="3"/>
      <c r="DJI60"/>
      <c r="DJJ60"/>
      <c r="DJK60" s="4"/>
      <c r="DJL60" s="3"/>
      <c r="DJM60"/>
      <c r="DJN60"/>
      <c r="DJO60" s="4"/>
      <c r="DJP60" s="3"/>
      <c r="DJQ60"/>
      <c r="DJR60"/>
      <c r="DJS60" s="4"/>
      <c r="DJT60" s="3"/>
      <c r="DJU60"/>
      <c r="DJV60"/>
      <c r="DJW60" s="4"/>
      <c r="DJX60" s="3"/>
      <c r="DJY60"/>
      <c r="DJZ60"/>
      <c r="DKA60" s="4"/>
      <c r="DKB60" s="3"/>
      <c r="DKC60"/>
      <c r="DKD60"/>
      <c r="DKE60" s="4"/>
      <c r="DKF60" s="3"/>
      <c r="DKG60"/>
      <c r="DKH60"/>
      <c r="DKI60" s="4"/>
      <c r="DKJ60" s="3"/>
      <c r="DKK60"/>
      <c r="DKL60"/>
      <c r="DKM60" s="4"/>
      <c r="DKN60" s="3"/>
      <c r="DKO60"/>
      <c r="DKP60"/>
      <c r="DKQ60" s="4"/>
      <c r="DKR60" s="3"/>
      <c r="DKS60"/>
      <c r="DKT60"/>
      <c r="DKU60" s="4"/>
      <c r="DKV60" s="3"/>
      <c r="DKW60"/>
      <c r="DKX60"/>
      <c r="DKY60" s="4"/>
      <c r="DKZ60" s="3"/>
      <c r="DLA60"/>
      <c r="DLB60"/>
      <c r="DLC60" s="4"/>
      <c r="DLD60" s="3"/>
      <c r="DLE60"/>
      <c r="DLF60"/>
      <c r="DLG60" s="4"/>
      <c r="DLH60" s="3"/>
      <c r="DLI60"/>
      <c r="DLJ60"/>
      <c r="DLK60" s="4"/>
      <c r="DLL60" s="3"/>
      <c r="DLM60"/>
      <c r="DLN60"/>
      <c r="DLO60" s="4"/>
      <c r="DLP60" s="3"/>
      <c r="DLQ60"/>
      <c r="DLR60"/>
      <c r="DLS60" s="4"/>
      <c r="DLT60" s="3"/>
      <c r="DLU60"/>
      <c r="DLV60"/>
      <c r="DLW60" s="4"/>
      <c r="DLX60" s="3"/>
      <c r="DLY60"/>
      <c r="DLZ60"/>
      <c r="DMA60" s="4"/>
      <c r="DMB60" s="3"/>
      <c r="DMC60"/>
      <c r="DMD60"/>
      <c r="DME60" s="4"/>
      <c r="DMF60" s="3"/>
      <c r="DMG60"/>
      <c r="DMH60"/>
      <c r="DMI60" s="4"/>
      <c r="DMJ60" s="3"/>
      <c r="DMK60"/>
      <c r="DML60"/>
      <c r="DMM60" s="4"/>
      <c r="DMN60" s="3"/>
      <c r="DMO60"/>
      <c r="DMP60"/>
      <c r="DMQ60" s="4"/>
      <c r="DMR60" s="3"/>
      <c r="DMS60"/>
      <c r="DMT60"/>
      <c r="DMU60" s="4"/>
      <c r="DMV60" s="3"/>
      <c r="DMW60"/>
      <c r="DMX60"/>
      <c r="DMY60" s="4"/>
      <c r="DMZ60" s="3"/>
      <c r="DNA60"/>
      <c r="DNB60"/>
      <c r="DNC60" s="4"/>
      <c r="DND60" s="3"/>
      <c r="DNE60"/>
      <c r="DNF60"/>
      <c r="DNG60" s="4"/>
      <c r="DNH60" s="3"/>
      <c r="DNI60"/>
      <c r="DNJ60"/>
      <c r="DNK60" s="4"/>
      <c r="DNL60" s="3"/>
      <c r="DNM60"/>
      <c r="DNN60"/>
      <c r="DNO60" s="4"/>
      <c r="DNP60" s="3"/>
      <c r="DNQ60"/>
      <c r="DNR60"/>
      <c r="DNS60" s="4"/>
      <c r="DNT60" s="3"/>
      <c r="DNU60"/>
      <c r="DNV60"/>
      <c r="DNW60" s="4"/>
      <c r="DNX60" s="3"/>
      <c r="DNY60"/>
      <c r="DNZ60"/>
      <c r="DOA60" s="4"/>
      <c r="DOB60" s="3"/>
      <c r="DOC60"/>
      <c r="DOD60"/>
      <c r="DOE60" s="4"/>
      <c r="DOF60" s="3"/>
      <c r="DOG60"/>
      <c r="DOH60"/>
      <c r="DOI60" s="4"/>
      <c r="DOJ60" s="3"/>
      <c r="DOK60"/>
      <c r="DOL60"/>
      <c r="DOM60" s="4"/>
      <c r="DON60" s="3"/>
      <c r="DOO60"/>
      <c r="DOP60"/>
      <c r="DOQ60" s="4"/>
      <c r="DOR60" s="3"/>
      <c r="DOS60"/>
      <c r="DOT60"/>
      <c r="DOU60" s="4"/>
      <c r="DOV60" s="3"/>
      <c r="DOW60"/>
      <c r="DOX60"/>
      <c r="DOY60" s="4"/>
      <c r="DOZ60" s="3"/>
      <c r="DPA60"/>
      <c r="DPB60"/>
      <c r="DPC60" s="4"/>
      <c r="DPD60" s="3"/>
      <c r="DPE60"/>
      <c r="DPF60"/>
      <c r="DPG60" s="4"/>
      <c r="DPH60" s="3"/>
      <c r="DPI60"/>
      <c r="DPJ60"/>
      <c r="DPK60" s="4"/>
      <c r="DPL60" s="3"/>
      <c r="DPM60"/>
      <c r="DPN60"/>
      <c r="DPO60" s="4"/>
      <c r="DPP60" s="3"/>
      <c r="DPQ60"/>
      <c r="DPR60"/>
      <c r="DPS60" s="4"/>
      <c r="DPT60" s="3"/>
      <c r="DPU60"/>
      <c r="DPV60"/>
      <c r="DPW60" s="4"/>
      <c r="DPX60" s="3"/>
      <c r="DPY60"/>
      <c r="DPZ60"/>
      <c r="DQA60" s="4"/>
      <c r="DQB60" s="3"/>
      <c r="DQC60"/>
      <c r="DQD60"/>
      <c r="DQE60" s="4"/>
      <c r="DQF60" s="3"/>
      <c r="DQG60"/>
      <c r="DQH60"/>
      <c r="DQI60" s="4"/>
      <c r="DQJ60" s="3"/>
      <c r="DQK60"/>
      <c r="DQL60"/>
      <c r="DQM60" s="4"/>
      <c r="DQN60" s="3"/>
      <c r="DQO60"/>
      <c r="DQP60"/>
      <c r="DQQ60" s="4"/>
      <c r="DQR60" s="3"/>
      <c r="DQS60"/>
      <c r="DQT60"/>
      <c r="DQU60" s="4"/>
      <c r="DQV60" s="3"/>
      <c r="DQW60"/>
      <c r="DQX60"/>
      <c r="DQY60" s="4"/>
      <c r="DQZ60" s="3"/>
      <c r="DRA60"/>
      <c r="DRB60"/>
      <c r="DRC60" s="4"/>
      <c r="DRD60" s="3"/>
      <c r="DRE60"/>
      <c r="DRF60"/>
      <c r="DRG60" s="4"/>
      <c r="DRH60" s="3"/>
      <c r="DRI60"/>
      <c r="DRJ60"/>
      <c r="DRK60" s="4"/>
      <c r="DRL60" s="3"/>
      <c r="DRM60"/>
      <c r="DRN60"/>
      <c r="DRO60" s="4"/>
      <c r="DRP60" s="3"/>
      <c r="DRQ60"/>
      <c r="DRR60"/>
      <c r="DRS60" s="4"/>
      <c r="DRT60" s="3"/>
      <c r="DRU60"/>
      <c r="DRV60"/>
      <c r="DRW60" s="4"/>
      <c r="DRX60" s="3"/>
      <c r="DRY60"/>
      <c r="DRZ60"/>
      <c r="DSA60" s="4"/>
      <c r="DSB60" s="3"/>
      <c r="DSC60"/>
      <c r="DSD60"/>
      <c r="DSE60" s="4"/>
      <c r="DSF60" s="3"/>
      <c r="DSG60"/>
      <c r="DSH60"/>
      <c r="DSI60" s="4"/>
      <c r="DSJ60" s="3"/>
      <c r="DSK60"/>
      <c r="DSL60"/>
      <c r="DSM60" s="4"/>
      <c r="DSN60" s="3"/>
      <c r="DSO60"/>
      <c r="DSP60"/>
      <c r="DSQ60" s="4"/>
      <c r="DSR60" s="3"/>
      <c r="DSS60"/>
      <c r="DST60"/>
      <c r="DSU60" s="4"/>
      <c r="DSV60" s="3"/>
      <c r="DSW60"/>
      <c r="DSX60"/>
      <c r="DSY60" s="4"/>
      <c r="DSZ60" s="3"/>
      <c r="DTA60"/>
      <c r="DTB60"/>
      <c r="DTC60" s="4"/>
      <c r="DTD60" s="3"/>
      <c r="DTE60"/>
      <c r="DTF60"/>
      <c r="DTG60" s="4"/>
      <c r="DTH60" s="3"/>
      <c r="DTI60"/>
      <c r="DTJ60"/>
      <c r="DTK60" s="4"/>
      <c r="DTL60" s="3"/>
      <c r="DTM60"/>
      <c r="DTN60"/>
      <c r="DTO60" s="4"/>
      <c r="DTP60" s="3"/>
      <c r="DTQ60"/>
      <c r="DTR60"/>
      <c r="DTS60" s="4"/>
      <c r="DTT60" s="3"/>
      <c r="DTU60"/>
      <c r="DTV60"/>
      <c r="DTW60" s="4"/>
      <c r="DTX60" s="3"/>
      <c r="DTY60"/>
      <c r="DTZ60"/>
      <c r="DUA60" s="4"/>
      <c r="DUB60" s="3"/>
      <c r="DUC60"/>
      <c r="DUD60"/>
      <c r="DUE60" s="4"/>
      <c r="DUF60" s="3"/>
      <c r="DUG60"/>
      <c r="DUH60"/>
      <c r="DUI60" s="4"/>
      <c r="DUJ60" s="3"/>
      <c r="DUK60"/>
      <c r="DUL60"/>
      <c r="DUM60" s="4"/>
      <c r="DUN60" s="3"/>
      <c r="DUO60"/>
      <c r="DUP60"/>
      <c r="DUQ60" s="4"/>
      <c r="DUR60" s="3"/>
      <c r="DUS60"/>
      <c r="DUT60"/>
      <c r="DUU60" s="4"/>
      <c r="DUV60" s="3"/>
      <c r="DUW60"/>
      <c r="DUX60"/>
      <c r="DUY60" s="4"/>
      <c r="DUZ60" s="3"/>
      <c r="DVA60"/>
      <c r="DVB60"/>
      <c r="DVC60" s="4"/>
      <c r="DVD60" s="3"/>
      <c r="DVE60"/>
      <c r="DVF60"/>
      <c r="DVG60" s="4"/>
      <c r="DVH60" s="3"/>
      <c r="DVI60"/>
      <c r="DVJ60"/>
      <c r="DVK60" s="4"/>
      <c r="DVL60" s="3"/>
      <c r="DVM60"/>
      <c r="DVN60"/>
      <c r="DVO60" s="4"/>
      <c r="DVP60" s="3"/>
      <c r="DVQ60"/>
      <c r="DVR60"/>
      <c r="DVS60" s="4"/>
      <c r="DVT60" s="3"/>
      <c r="DVU60"/>
      <c r="DVV60"/>
      <c r="DVW60" s="4"/>
      <c r="DVX60" s="3"/>
      <c r="DVY60"/>
      <c r="DVZ60"/>
      <c r="DWA60" s="4"/>
      <c r="DWB60" s="3"/>
      <c r="DWC60"/>
      <c r="DWD60"/>
      <c r="DWE60" s="4"/>
      <c r="DWF60" s="3"/>
      <c r="DWG60"/>
      <c r="DWH60"/>
      <c r="DWI60" s="4"/>
      <c r="DWJ60" s="3"/>
      <c r="DWK60"/>
      <c r="DWL60"/>
      <c r="DWM60" s="4"/>
      <c r="DWN60" s="3"/>
      <c r="DWO60"/>
      <c r="DWP60"/>
      <c r="DWQ60" s="4"/>
      <c r="DWR60" s="3"/>
      <c r="DWS60"/>
      <c r="DWT60"/>
      <c r="DWU60" s="4"/>
      <c r="DWV60" s="3"/>
      <c r="DWW60"/>
      <c r="DWX60"/>
      <c r="DWY60" s="4"/>
      <c r="DWZ60" s="3"/>
      <c r="DXA60"/>
      <c r="DXB60"/>
      <c r="DXC60" s="4"/>
      <c r="DXD60" s="3"/>
      <c r="DXE60"/>
      <c r="DXF60"/>
      <c r="DXG60" s="4"/>
      <c r="DXH60" s="3"/>
      <c r="DXI60"/>
      <c r="DXJ60"/>
      <c r="DXK60" s="4"/>
      <c r="DXL60" s="3"/>
      <c r="DXM60"/>
      <c r="DXN60"/>
      <c r="DXO60" s="4"/>
      <c r="DXP60" s="3"/>
      <c r="DXQ60"/>
      <c r="DXR60"/>
      <c r="DXS60" s="4"/>
      <c r="DXT60" s="3"/>
      <c r="DXU60"/>
      <c r="DXV60"/>
      <c r="DXW60" s="4"/>
      <c r="DXX60" s="3"/>
      <c r="DXY60"/>
      <c r="DXZ60"/>
      <c r="DYA60" s="4"/>
      <c r="DYB60" s="3"/>
      <c r="DYC60"/>
      <c r="DYD60"/>
      <c r="DYE60" s="4"/>
      <c r="DYF60" s="3"/>
      <c r="DYG60"/>
      <c r="DYH60"/>
      <c r="DYI60" s="4"/>
      <c r="DYJ60" s="3"/>
      <c r="DYK60"/>
      <c r="DYL60"/>
      <c r="DYM60" s="4"/>
      <c r="DYN60" s="3"/>
      <c r="DYO60"/>
      <c r="DYP60"/>
      <c r="DYQ60" s="4"/>
      <c r="DYR60" s="3"/>
      <c r="DYS60"/>
      <c r="DYT60"/>
      <c r="DYU60" s="4"/>
      <c r="DYV60" s="3"/>
      <c r="DYW60"/>
      <c r="DYX60"/>
      <c r="DYY60" s="4"/>
      <c r="DYZ60" s="3"/>
      <c r="DZA60"/>
      <c r="DZB60"/>
      <c r="DZC60" s="4"/>
      <c r="DZD60" s="3"/>
      <c r="DZE60"/>
      <c r="DZF60"/>
      <c r="DZG60" s="4"/>
      <c r="DZH60" s="3"/>
      <c r="DZI60"/>
      <c r="DZJ60"/>
      <c r="DZK60" s="4"/>
      <c r="DZL60" s="3"/>
      <c r="DZM60"/>
      <c r="DZN60"/>
      <c r="DZO60" s="4"/>
      <c r="DZP60" s="3"/>
      <c r="DZQ60"/>
      <c r="DZR60"/>
      <c r="DZS60" s="4"/>
      <c r="DZT60" s="3"/>
      <c r="DZU60"/>
      <c r="DZV60"/>
      <c r="DZW60" s="4"/>
      <c r="DZX60" s="3"/>
      <c r="DZY60"/>
      <c r="DZZ60"/>
      <c r="EAA60" s="4"/>
      <c r="EAB60" s="3"/>
      <c r="EAC60"/>
      <c r="EAD60"/>
      <c r="EAE60" s="4"/>
      <c r="EAF60" s="3"/>
      <c r="EAG60"/>
      <c r="EAH60"/>
      <c r="EAI60" s="4"/>
      <c r="EAJ60" s="3"/>
      <c r="EAK60"/>
      <c r="EAL60"/>
      <c r="EAM60" s="4"/>
      <c r="EAN60" s="3"/>
      <c r="EAO60"/>
      <c r="EAP60"/>
      <c r="EAQ60" s="4"/>
      <c r="EAR60" s="3"/>
      <c r="EAS60"/>
      <c r="EAT60"/>
      <c r="EAU60" s="4"/>
      <c r="EAV60" s="3"/>
      <c r="EAW60"/>
      <c r="EAX60"/>
      <c r="EAY60" s="4"/>
      <c r="EAZ60" s="3"/>
      <c r="EBA60"/>
      <c r="EBB60"/>
      <c r="EBC60" s="4"/>
      <c r="EBD60" s="3"/>
      <c r="EBE60"/>
      <c r="EBF60"/>
      <c r="EBG60" s="4"/>
      <c r="EBH60" s="3"/>
      <c r="EBI60"/>
      <c r="EBJ60"/>
      <c r="EBK60" s="4"/>
      <c r="EBL60" s="3"/>
      <c r="EBM60"/>
      <c r="EBN60"/>
      <c r="EBO60" s="4"/>
      <c r="EBP60" s="3"/>
      <c r="EBQ60"/>
      <c r="EBR60"/>
      <c r="EBS60" s="4"/>
      <c r="EBT60" s="3"/>
      <c r="EBU60"/>
      <c r="EBV60"/>
      <c r="EBW60" s="4"/>
      <c r="EBX60" s="3"/>
      <c r="EBY60"/>
      <c r="EBZ60"/>
      <c r="ECA60" s="4"/>
      <c r="ECB60" s="3"/>
      <c r="ECC60"/>
      <c r="ECD60"/>
      <c r="ECE60" s="4"/>
      <c r="ECF60" s="3"/>
      <c r="ECG60"/>
      <c r="ECH60"/>
      <c r="ECI60" s="4"/>
      <c r="ECJ60" s="3"/>
      <c r="ECK60"/>
      <c r="ECL60"/>
      <c r="ECM60" s="4"/>
      <c r="ECN60" s="3"/>
      <c r="ECO60"/>
      <c r="ECP60"/>
      <c r="ECQ60" s="4"/>
      <c r="ECR60" s="3"/>
      <c r="ECS60"/>
      <c r="ECT60"/>
      <c r="ECU60" s="4"/>
      <c r="ECV60" s="3"/>
      <c r="ECW60"/>
      <c r="ECX60"/>
      <c r="ECY60" s="4"/>
      <c r="ECZ60" s="3"/>
      <c r="EDA60"/>
      <c r="EDB60"/>
      <c r="EDC60" s="4"/>
      <c r="EDD60" s="3"/>
      <c r="EDE60"/>
      <c r="EDF60"/>
      <c r="EDG60" s="4"/>
      <c r="EDH60" s="3"/>
      <c r="EDI60"/>
      <c r="EDJ60"/>
      <c r="EDK60" s="4"/>
      <c r="EDL60" s="3"/>
      <c r="EDM60"/>
      <c r="EDN60"/>
      <c r="EDO60" s="4"/>
      <c r="EDP60" s="3"/>
      <c r="EDQ60"/>
      <c r="EDR60"/>
      <c r="EDS60" s="4"/>
      <c r="EDT60" s="3"/>
      <c r="EDU60"/>
      <c r="EDV60"/>
      <c r="EDW60" s="4"/>
      <c r="EDX60" s="3"/>
      <c r="EDY60"/>
      <c r="EDZ60"/>
      <c r="EEA60" s="4"/>
      <c r="EEB60" s="3"/>
      <c r="EEC60"/>
      <c r="EED60"/>
      <c r="EEE60" s="4"/>
      <c r="EEF60" s="3"/>
      <c r="EEG60"/>
      <c r="EEH60"/>
      <c r="EEI60" s="4"/>
      <c r="EEJ60" s="3"/>
      <c r="EEK60"/>
      <c r="EEL60"/>
      <c r="EEM60" s="4"/>
      <c r="EEN60" s="3"/>
      <c r="EEO60"/>
      <c r="EEP60"/>
      <c r="EEQ60" s="4"/>
      <c r="EER60" s="3"/>
      <c r="EES60"/>
      <c r="EET60"/>
      <c r="EEU60" s="4"/>
      <c r="EEV60" s="3"/>
      <c r="EEW60"/>
      <c r="EEX60"/>
      <c r="EEY60" s="4"/>
      <c r="EEZ60" s="3"/>
      <c r="EFA60"/>
      <c r="EFB60"/>
      <c r="EFC60" s="4"/>
      <c r="EFD60" s="3"/>
      <c r="EFE60"/>
      <c r="EFF60"/>
      <c r="EFG60" s="4"/>
      <c r="EFH60" s="3"/>
      <c r="EFI60"/>
      <c r="EFJ60"/>
      <c r="EFK60" s="4"/>
      <c r="EFL60" s="3"/>
      <c r="EFM60"/>
      <c r="EFN60"/>
      <c r="EFO60" s="4"/>
      <c r="EFP60" s="3"/>
      <c r="EFQ60"/>
      <c r="EFR60"/>
      <c r="EFS60" s="4"/>
      <c r="EFT60" s="3"/>
      <c r="EFU60"/>
      <c r="EFV60"/>
      <c r="EFW60" s="4"/>
      <c r="EFX60" s="3"/>
      <c r="EFY60"/>
      <c r="EFZ60"/>
      <c r="EGA60" s="4"/>
      <c r="EGB60" s="3"/>
      <c r="EGC60"/>
      <c r="EGD60"/>
      <c r="EGE60" s="4"/>
      <c r="EGF60" s="3"/>
      <c r="EGG60"/>
      <c r="EGH60"/>
      <c r="EGI60" s="4"/>
      <c r="EGJ60" s="3"/>
      <c r="EGK60"/>
      <c r="EGL60"/>
      <c r="EGM60" s="4"/>
      <c r="EGN60" s="3"/>
      <c r="EGO60"/>
      <c r="EGP60"/>
      <c r="EGQ60" s="4"/>
      <c r="EGR60" s="3"/>
      <c r="EGS60"/>
      <c r="EGT60"/>
      <c r="EGU60" s="4"/>
      <c r="EGV60" s="3"/>
      <c r="EGW60"/>
      <c r="EGX60"/>
      <c r="EGY60" s="4"/>
      <c r="EGZ60" s="3"/>
      <c r="EHA60"/>
      <c r="EHB60"/>
      <c r="EHC60" s="4"/>
      <c r="EHD60" s="3"/>
      <c r="EHE60"/>
      <c r="EHF60"/>
      <c r="EHG60" s="4"/>
      <c r="EHH60" s="3"/>
      <c r="EHI60"/>
      <c r="EHJ60"/>
      <c r="EHK60" s="4"/>
      <c r="EHL60" s="3"/>
      <c r="EHM60"/>
      <c r="EHN60"/>
      <c r="EHO60" s="4"/>
      <c r="EHP60" s="3"/>
      <c r="EHQ60"/>
      <c r="EHR60"/>
      <c r="EHS60" s="4"/>
      <c r="EHT60" s="3"/>
      <c r="EHU60"/>
      <c r="EHV60"/>
      <c r="EHW60" s="4"/>
      <c r="EHX60" s="3"/>
      <c r="EHY60"/>
      <c r="EHZ60"/>
      <c r="EIA60" s="4"/>
      <c r="EIB60" s="3"/>
      <c r="EIC60"/>
      <c r="EID60"/>
      <c r="EIE60" s="4"/>
      <c r="EIF60" s="3"/>
      <c r="EIG60"/>
      <c r="EIH60"/>
      <c r="EII60" s="4"/>
      <c r="EIJ60" s="3"/>
      <c r="EIK60"/>
      <c r="EIL60"/>
      <c r="EIM60" s="4"/>
      <c r="EIN60" s="3"/>
      <c r="EIO60"/>
      <c r="EIP60"/>
      <c r="EIQ60" s="4"/>
      <c r="EIR60" s="3"/>
      <c r="EIS60"/>
      <c r="EIT60"/>
      <c r="EIU60" s="4"/>
      <c r="EIV60" s="3"/>
      <c r="EIW60"/>
      <c r="EIX60"/>
      <c r="EIY60" s="4"/>
      <c r="EIZ60" s="3"/>
      <c r="EJA60"/>
      <c r="EJB60"/>
      <c r="EJC60" s="4"/>
      <c r="EJD60" s="3"/>
      <c r="EJE60"/>
      <c r="EJF60"/>
      <c r="EJG60" s="4"/>
      <c r="EJH60" s="3"/>
      <c r="EJI60"/>
      <c r="EJJ60"/>
      <c r="EJK60" s="4"/>
      <c r="EJL60" s="3"/>
      <c r="EJM60"/>
      <c r="EJN60"/>
      <c r="EJO60" s="4"/>
      <c r="EJP60" s="3"/>
      <c r="EJQ60"/>
      <c r="EJR60"/>
      <c r="EJS60" s="4"/>
      <c r="EJT60" s="3"/>
      <c r="EJU60"/>
      <c r="EJV60"/>
      <c r="EJW60" s="4"/>
      <c r="EJX60" s="3"/>
      <c r="EJY60"/>
      <c r="EJZ60"/>
      <c r="EKA60" s="4"/>
      <c r="EKB60" s="3"/>
      <c r="EKC60"/>
      <c r="EKD60"/>
      <c r="EKE60" s="4"/>
      <c r="EKF60" s="3"/>
      <c r="EKG60"/>
      <c r="EKH60"/>
      <c r="EKI60" s="4"/>
      <c r="EKJ60" s="3"/>
      <c r="EKK60"/>
      <c r="EKL60"/>
      <c r="EKM60" s="4"/>
      <c r="EKN60" s="3"/>
      <c r="EKO60"/>
      <c r="EKP60"/>
      <c r="EKQ60" s="4"/>
      <c r="EKR60" s="3"/>
      <c r="EKS60"/>
      <c r="EKT60"/>
      <c r="EKU60" s="4"/>
      <c r="EKV60" s="3"/>
      <c r="EKW60"/>
      <c r="EKX60"/>
      <c r="EKY60" s="4"/>
      <c r="EKZ60" s="3"/>
      <c r="ELA60"/>
      <c r="ELB60"/>
      <c r="ELC60" s="4"/>
      <c r="ELD60" s="3"/>
      <c r="ELE60"/>
      <c r="ELF60"/>
      <c r="ELG60" s="4"/>
      <c r="ELH60" s="3"/>
      <c r="ELI60"/>
      <c r="ELJ60"/>
      <c r="ELK60" s="4"/>
      <c r="ELL60" s="3"/>
      <c r="ELM60"/>
      <c r="ELN60"/>
      <c r="ELO60" s="4"/>
      <c r="ELP60" s="3"/>
      <c r="ELQ60"/>
      <c r="ELR60"/>
      <c r="ELS60" s="4"/>
      <c r="ELT60" s="3"/>
      <c r="ELU60"/>
      <c r="ELV60"/>
      <c r="ELW60" s="4"/>
      <c r="ELX60" s="3"/>
      <c r="ELY60"/>
      <c r="ELZ60"/>
      <c r="EMA60" s="4"/>
      <c r="EMB60" s="3"/>
      <c r="EMC60"/>
      <c r="EMD60"/>
      <c r="EME60" s="4"/>
      <c r="EMF60" s="3"/>
      <c r="EMG60"/>
      <c r="EMH60"/>
      <c r="EMI60" s="4"/>
      <c r="EMJ60" s="3"/>
      <c r="EMK60"/>
      <c r="EML60"/>
      <c r="EMM60" s="4"/>
      <c r="EMN60" s="3"/>
      <c r="EMO60"/>
      <c r="EMP60"/>
      <c r="EMQ60" s="4"/>
      <c r="EMR60" s="3"/>
      <c r="EMS60"/>
      <c r="EMT60"/>
      <c r="EMU60" s="4"/>
      <c r="EMV60" s="3"/>
      <c r="EMW60"/>
      <c r="EMX60"/>
      <c r="EMY60" s="4"/>
      <c r="EMZ60" s="3"/>
      <c r="ENA60"/>
      <c r="ENB60"/>
      <c r="ENC60" s="4"/>
      <c r="END60" s="3"/>
      <c r="ENE60"/>
      <c r="ENF60"/>
      <c r="ENG60" s="4"/>
      <c r="ENH60" s="3"/>
      <c r="ENI60"/>
      <c r="ENJ60"/>
      <c r="ENK60" s="4"/>
      <c r="ENL60" s="3"/>
      <c r="ENM60"/>
      <c r="ENN60"/>
      <c r="ENO60" s="4"/>
      <c r="ENP60" s="3"/>
      <c r="ENQ60"/>
      <c r="ENR60"/>
      <c r="ENS60" s="4"/>
      <c r="ENT60" s="3"/>
      <c r="ENU60"/>
      <c r="ENV60"/>
      <c r="ENW60" s="4"/>
      <c r="ENX60" s="3"/>
      <c r="ENY60"/>
      <c r="ENZ60"/>
      <c r="EOA60" s="4"/>
      <c r="EOB60" s="3"/>
      <c r="EOC60"/>
      <c r="EOD60"/>
      <c r="EOE60" s="4"/>
      <c r="EOF60" s="3"/>
      <c r="EOG60"/>
      <c r="EOH60"/>
      <c r="EOI60" s="4"/>
      <c r="EOJ60" s="3"/>
      <c r="EOK60"/>
      <c r="EOL60"/>
      <c r="EOM60" s="4"/>
      <c r="EON60" s="3"/>
      <c r="EOO60"/>
      <c r="EOP60"/>
      <c r="EOQ60" s="4"/>
      <c r="EOR60" s="3"/>
      <c r="EOS60"/>
      <c r="EOT60"/>
      <c r="EOU60" s="4"/>
      <c r="EOV60" s="3"/>
      <c r="EOW60"/>
      <c r="EOX60"/>
      <c r="EOY60" s="4"/>
      <c r="EOZ60" s="3"/>
      <c r="EPA60"/>
      <c r="EPB60"/>
      <c r="EPC60" s="4"/>
      <c r="EPD60" s="3"/>
      <c r="EPE60"/>
      <c r="EPF60"/>
      <c r="EPG60" s="4"/>
      <c r="EPH60" s="3"/>
      <c r="EPI60"/>
      <c r="EPJ60"/>
      <c r="EPK60" s="4"/>
      <c r="EPL60" s="3"/>
      <c r="EPM60"/>
      <c r="EPN60"/>
      <c r="EPO60" s="4"/>
      <c r="EPP60" s="3"/>
      <c r="EPQ60"/>
      <c r="EPR60"/>
      <c r="EPS60" s="4"/>
      <c r="EPT60" s="3"/>
      <c r="EPU60"/>
      <c r="EPV60"/>
      <c r="EPW60" s="4"/>
      <c r="EPX60" s="3"/>
      <c r="EPY60"/>
      <c r="EPZ60"/>
      <c r="EQA60" s="4"/>
      <c r="EQB60" s="3"/>
      <c r="EQC60"/>
      <c r="EQD60"/>
      <c r="EQE60" s="4"/>
      <c r="EQF60" s="3"/>
      <c r="EQG60"/>
      <c r="EQH60"/>
      <c r="EQI60" s="4"/>
      <c r="EQJ60" s="3"/>
      <c r="EQK60"/>
      <c r="EQL60"/>
      <c r="EQM60" s="4"/>
      <c r="EQN60" s="3"/>
      <c r="EQO60"/>
      <c r="EQP60"/>
      <c r="EQQ60" s="4"/>
      <c r="EQR60" s="3"/>
      <c r="EQS60"/>
      <c r="EQT60"/>
      <c r="EQU60" s="4"/>
      <c r="EQV60" s="3"/>
      <c r="EQW60"/>
      <c r="EQX60"/>
      <c r="EQY60" s="4"/>
      <c r="EQZ60" s="3"/>
      <c r="ERA60"/>
      <c r="ERB60"/>
      <c r="ERC60" s="4"/>
      <c r="ERD60" s="3"/>
      <c r="ERE60"/>
      <c r="ERF60"/>
      <c r="ERG60" s="4"/>
      <c r="ERH60" s="3"/>
      <c r="ERI60"/>
      <c r="ERJ60"/>
      <c r="ERK60" s="4"/>
      <c r="ERL60" s="3"/>
      <c r="ERM60"/>
      <c r="ERN60"/>
      <c r="ERO60" s="4"/>
      <c r="ERP60" s="3"/>
      <c r="ERQ60"/>
      <c r="ERR60"/>
      <c r="ERS60" s="4"/>
      <c r="ERT60" s="3"/>
      <c r="ERU60"/>
      <c r="ERV60"/>
      <c r="ERW60" s="4"/>
      <c r="ERX60" s="3"/>
      <c r="ERY60"/>
      <c r="ERZ60"/>
      <c r="ESA60" s="4"/>
      <c r="ESB60" s="3"/>
      <c r="ESC60"/>
      <c r="ESD60"/>
      <c r="ESE60" s="4"/>
      <c r="ESF60" s="3"/>
      <c r="ESG60"/>
      <c r="ESH60"/>
      <c r="ESI60" s="4"/>
      <c r="ESJ60" s="3"/>
      <c r="ESK60"/>
      <c r="ESL60"/>
      <c r="ESM60" s="4"/>
      <c r="ESN60" s="3"/>
      <c r="ESO60"/>
      <c r="ESP60"/>
      <c r="ESQ60" s="4"/>
      <c r="ESR60" s="3"/>
      <c r="ESS60"/>
      <c r="EST60"/>
      <c r="ESU60" s="4"/>
      <c r="ESV60" s="3"/>
      <c r="ESW60"/>
      <c r="ESX60"/>
      <c r="ESY60" s="4"/>
      <c r="ESZ60" s="3"/>
      <c r="ETA60"/>
      <c r="ETB60"/>
      <c r="ETC60" s="4"/>
      <c r="ETD60" s="3"/>
      <c r="ETE60"/>
      <c r="ETF60"/>
      <c r="ETG60" s="4"/>
      <c r="ETH60" s="3"/>
      <c r="ETI60"/>
      <c r="ETJ60"/>
      <c r="ETK60" s="4"/>
      <c r="ETL60" s="3"/>
      <c r="ETM60"/>
      <c r="ETN60"/>
      <c r="ETO60" s="4"/>
      <c r="ETP60" s="3"/>
      <c r="ETQ60"/>
      <c r="ETR60"/>
      <c r="ETS60" s="4"/>
      <c r="ETT60" s="3"/>
      <c r="ETU60"/>
      <c r="ETV60"/>
      <c r="ETW60" s="4"/>
      <c r="ETX60" s="3"/>
      <c r="ETY60"/>
      <c r="ETZ60"/>
      <c r="EUA60" s="4"/>
      <c r="EUB60" s="3"/>
      <c r="EUC60"/>
      <c r="EUD60"/>
      <c r="EUE60" s="4"/>
      <c r="EUF60" s="3"/>
      <c r="EUG60"/>
      <c r="EUH60"/>
      <c r="EUI60" s="4"/>
      <c r="EUJ60" s="3"/>
      <c r="EUK60"/>
      <c r="EUL60"/>
      <c r="EUM60" s="4"/>
      <c r="EUN60" s="3"/>
      <c r="EUO60"/>
      <c r="EUP60"/>
      <c r="EUQ60" s="4"/>
      <c r="EUR60" s="3"/>
      <c r="EUS60"/>
      <c r="EUT60"/>
      <c r="EUU60" s="4"/>
      <c r="EUV60" s="3"/>
      <c r="EUW60"/>
      <c r="EUX60"/>
      <c r="EUY60" s="4"/>
      <c r="EUZ60" s="3"/>
      <c r="EVA60"/>
      <c r="EVB60"/>
      <c r="EVC60" s="4"/>
      <c r="EVD60" s="3"/>
      <c r="EVE60"/>
      <c r="EVF60"/>
      <c r="EVG60" s="4"/>
      <c r="EVH60" s="3"/>
      <c r="EVI60"/>
      <c r="EVJ60"/>
      <c r="EVK60" s="4"/>
      <c r="EVL60" s="3"/>
      <c r="EVM60"/>
      <c r="EVN60"/>
      <c r="EVO60" s="4"/>
      <c r="EVP60" s="3"/>
      <c r="EVQ60"/>
      <c r="EVR60"/>
      <c r="EVS60" s="4"/>
      <c r="EVT60" s="3"/>
      <c r="EVU60"/>
      <c r="EVV60"/>
      <c r="EVW60" s="4"/>
      <c r="EVX60" s="3"/>
      <c r="EVY60"/>
      <c r="EVZ60"/>
      <c r="EWA60" s="4"/>
      <c r="EWB60" s="3"/>
      <c r="EWC60"/>
      <c r="EWD60"/>
      <c r="EWE60" s="4"/>
      <c r="EWF60" s="3"/>
      <c r="EWG60"/>
      <c r="EWH60"/>
      <c r="EWI60" s="4"/>
      <c r="EWJ60" s="3"/>
      <c r="EWK60"/>
      <c r="EWL60"/>
      <c r="EWM60" s="4"/>
      <c r="EWN60" s="3"/>
      <c r="EWO60"/>
      <c r="EWP60"/>
      <c r="EWQ60" s="4"/>
      <c r="EWR60" s="3"/>
      <c r="EWS60"/>
      <c r="EWT60"/>
      <c r="EWU60" s="4"/>
      <c r="EWV60" s="3"/>
      <c r="EWW60"/>
      <c r="EWX60"/>
      <c r="EWY60" s="4"/>
      <c r="EWZ60" s="3"/>
      <c r="EXA60"/>
      <c r="EXB60"/>
      <c r="EXC60" s="4"/>
      <c r="EXD60" s="3"/>
      <c r="EXE60"/>
      <c r="EXF60"/>
      <c r="EXG60" s="4"/>
      <c r="EXH60" s="3"/>
      <c r="EXI60"/>
      <c r="EXJ60"/>
      <c r="EXK60" s="4"/>
      <c r="EXL60" s="3"/>
      <c r="EXM60"/>
      <c r="EXN60"/>
      <c r="EXO60" s="4"/>
      <c r="EXP60" s="3"/>
      <c r="EXQ60"/>
      <c r="EXR60"/>
      <c r="EXS60" s="4"/>
      <c r="EXT60" s="3"/>
      <c r="EXU60"/>
      <c r="EXV60"/>
      <c r="EXW60" s="4"/>
      <c r="EXX60" s="3"/>
      <c r="EXY60"/>
      <c r="EXZ60"/>
      <c r="EYA60" s="4"/>
      <c r="EYB60" s="3"/>
      <c r="EYC60"/>
      <c r="EYD60"/>
      <c r="EYE60" s="4"/>
      <c r="EYF60" s="3"/>
      <c r="EYG60"/>
      <c r="EYH60"/>
      <c r="EYI60" s="4"/>
      <c r="EYJ60" s="3"/>
      <c r="EYK60"/>
      <c r="EYL60"/>
      <c r="EYM60" s="4"/>
      <c r="EYN60" s="3"/>
      <c r="EYO60"/>
      <c r="EYP60"/>
      <c r="EYQ60" s="4"/>
      <c r="EYR60" s="3"/>
      <c r="EYS60"/>
      <c r="EYT60"/>
      <c r="EYU60" s="4"/>
      <c r="EYV60" s="3"/>
      <c r="EYW60"/>
      <c r="EYX60"/>
      <c r="EYY60" s="4"/>
      <c r="EYZ60" s="3"/>
      <c r="EZA60"/>
      <c r="EZB60"/>
      <c r="EZC60" s="4"/>
      <c r="EZD60" s="3"/>
      <c r="EZE60"/>
      <c r="EZF60"/>
      <c r="EZG60" s="4"/>
      <c r="EZH60" s="3"/>
      <c r="EZI60"/>
      <c r="EZJ60"/>
      <c r="EZK60" s="4"/>
      <c r="EZL60" s="3"/>
      <c r="EZM60"/>
      <c r="EZN60"/>
      <c r="EZO60" s="4"/>
      <c r="EZP60" s="3"/>
      <c r="EZQ60"/>
      <c r="EZR60"/>
      <c r="EZS60" s="4"/>
      <c r="EZT60" s="3"/>
      <c r="EZU60"/>
      <c r="EZV60"/>
      <c r="EZW60" s="4"/>
      <c r="EZX60" s="3"/>
      <c r="EZY60"/>
      <c r="EZZ60"/>
      <c r="FAA60" s="4"/>
      <c r="FAB60" s="3"/>
      <c r="FAC60"/>
      <c r="FAD60"/>
      <c r="FAE60" s="4"/>
      <c r="FAF60" s="3"/>
      <c r="FAG60"/>
      <c r="FAH60"/>
      <c r="FAI60" s="4"/>
      <c r="FAJ60" s="3"/>
      <c r="FAK60"/>
      <c r="FAL60"/>
      <c r="FAM60" s="4"/>
      <c r="FAN60" s="3"/>
      <c r="FAO60"/>
      <c r="FAP60"/>
      <c r="FAQ60" s="4"/>
      <c r="FAR60" s="3"/>
      <c r="FAS60"/>
      <c r="FAT60"/>
      <c r="FAU60" s="4"/>
      <c r="FAV60" s="3"/>
      <c r="FAW60"/>
      <c r="FAX60"/>
      <c r="FAY60" s="4"/>
      <c r="FAZ60" s="3"/>
      <c r="FBA60"/>
      <c r="FBB60"/>
      <c r="FBC60" s="4"/>
      <c r="FBD60" s="3"/>
      <c r="FBE60"/>
      <c r="FBF60"/>
      <c r="FBG60" s="4"/>
      <c r="FBH60" s="3"/>
      <c r="FBI60"/>
      <c r="FBJ60"/>
      <c r="FBK60" s="4"/>
      <c r="FBL60" s="3"/>
      <c r="FBM60"/>
      <c r="FBN60"/>
      <c r="FBO60" s="4"/>
      <c r="FBP60" s="3"/>
      <c r="FBQ60"/>
      <c r="FBR60"/>
      <c r="FBS60" s="4"/>
      <c r="FBT60" s="3"/>
      <c r="FBU60"/>
      <c r="FBV60"/>
      <c r="FBW60" s="4"/>
      <c r="FBX60" s="3"/>
      <c r="FBY60"/>
      <c r="FBZ60"/>
      <c r="FCA60" s="4"/>
      <c r="FCB60" s="3"/>
      <c r="FCC60"/>
      <c r="FCD60"/>
      <c r="FCE60" s="4"/>
      <c r="FCF60" s="3"/>
      <c r="FCG60"/>
      <c r="FCH60"/>
      <c r="FCI60" s="4"/>
      <c r="FCJ60" s="3"/>
      <c r="FCK60"/>
      <c r="FCL60"/>
      <c r="FCM60" s="4"/>
      <c r="FCN60" s="3"/>
      <c r="FCO60"/>
      <c r="FCP60"/>
      <c r="FCQ60" s="4"/>
      <c r="FCR60" s="3"/>
      <c r="FCS60"/>
      <c r="FCT60"/>
      <c r="FCU60" s="4"/>
      <c r="FCV60" s="3"/>
      <c r="FCW60"/>
      <c r="FCX60"/>
      <c r="FCY60" s="4"/>
      <c r="FCZ60" s="3"/>
      <c r="FDA60"/>
      <c r="FDB60"/>
      <c r="FDC60" s="4"/>
      <c r="FDD60" s="3"/>
      <c r="FDE60"/>
      <c r="FDF60"/>
      <c r="FDG60" s="4"/>
      <c r="FDH60" s="3"/>
      <c r="FDI60"/>
      <c r="FDJ60"/>
      <c r="FDK60" s="4"/>
      <c r="FDL60" s="3"/>
      <c r="FDM60"/>
      <c r="FDN60"/>
      <c r="FDO60" s="4"/>
      <c r="FDP60" s="3"/>
      <c r="FDQ60"/>
      <c r="FDR60"/>
      <c r="FDS60" s="4"/>
      <c r="FDT60" s="3"/>
      <c r="FDU60"/>
      <c r="FDV60"/>
      <c r="FDW60" s="4"/>
      <c r="FDX60" s="3"/>
      <c r="FDY60"/>
      <c r="FDZ60"/>
      <c r="FEA60" s="4"/>
      <c r="FEB60" s="3"/>
      <c r="FEC60"/>
      <c r="FED60"/>
      <c r="FEE60" s="4"/>
      <c r="FEF60" s="3"/>
      <c r="FEG60"/>
      <c r="FEH60"/>
      <c r="FEI60" s="4"/>
      <c r="FEJ60" s="3"/>
      <c r="FEK60"/>
      <c r="FEL60"/>
      <c r="FEM60" s="4"/>
      <c r="FEN60" s="3"/>
      <c r="FEO60"/>
      <c r="FEP60"/>
      <c r="FEQ60" s="4"/>
      <c r="FER60" s="3"/>
      <c r="FES60"/>
      <c r="FET60"/>
      <c r="FEU60" s="4"/>
      <c r="FEV60" s="3"/>
      <c r="FEW60"/>
      <c r="FEX60"/>
      <c r="FEY60" s="4"/>
      <c r="FEZ60" s="3"/>
      <c r="FFA60"/>
      <c r="FFB60"/>
      <c r="FFC60" s="4"/>
      <c r="FFD60" s="3"/>
      <c r="FFE60"/>
      <c r="FFF60"/>
      <c r="FFG60" s="4"/>
      <c r="FFH60" s="3"/>
      <c r="FFI60"/>
      <c r="FFJ60"/>
      <c r="FFK60" s="4"/>
      <c r="FFL60" s="3"/>
      <c r="FFM60"/>
      <c r="FFN60"/>
      <c r="FFO60" s="4"/>
      <c r="FFP60" s="3"/>
      <c r="FFQ60"/>
      <c r="FFR60"/>
      <c r="FFS60" s="4"/>
      <c r="FFT60" s="3"/>
      <c r="FFU60"/>
      <c r="FFV60"/>
      <c r="FFW60" s="4"/>
      <c r="FFX60" s="3"/>
      <c r="FFY60"/>
      <c r="FFZ60"/>
      <c r="FGA60" s="4"/>
      <c r="FGB60" s="3"/>
      <c r="FGC60"/>
      <c r="FGD60"/>
      <c r="FGE60" s="4"/>
      <c r="FGF60" s="3"/>
      <c r="FGG60"/>
      <c r="FGH60"/>
      <c r="FGI60" s="4"/>
      <c r="FGJ60" s="3"/>
      <c r="FGK60"/>
      <c r="FGL60"/>
      <c r="FGM60" s="4"/>
      <c r="FGN60" s="3"/>
      <c r="FGO60"/>
      <c r="FGP60"/>
      <c r="FGQ60" s="4"/>
      <c r="FGR60" s="3"/>
      <c r="FGS60"/>
      <c r="FGT60"/>
      <c r="FGU60" s="4"/>
      <c r="FGV60" s="3"/>
      <c r="FGW60"/>
      <c r="FGX60"/>
      <c r="FGY60" s="4"/>
      <c r="FGZ60" s="3"/>
      <c r="FHA60"/>
      <c r="FHB60"/>
      <c r="FHC60" s="4"/>
      <c r="FHD60" s="3"/>
      <c r="FHE60"/>
      <c r="FHF60"/>
      <c r="FHG60" s="4"/>
      <c r="FHH60" s="3"/>
      <c r="FHI60"/>
      <c r="FHJ60"/>
      <c r="FHK60" s="4"/>
      <c r="FHL60" s="3"/>
      <c r="FHM60"/>
      <c r="FHN60"/>
      <c r="FHO60" s="4"/>
      <c r="FHP60" s="3"/>
      <c r="FHQ60"/>
      <c r="FHR60"/>
      <c r="FHS60" s="4"/>
      <c r="FHT60" s="3"/>
      <c r="FHU60"/>
      <c r="FHV60"/>
      <c r="FHW60" s="4"/>
      <c r="FHX60" s="3"/>
      <c r="FHY60"/>
      <c r="FHZ60"/>
      <c r="FIA60" s="4"/>
      <c r="FIB60" s="3"/>
      <c r="FIC60"/>
      <c r="FID60"/>
      <c r="FIE60" s="4"/>
      <c r="FIF60" s="3"/>
      <c r="FIG60"/>
      <c r="FIH60"/>
      <c r="FII60" s="4"/>
      <c r="FIJ60" s="3"/>
      <c r="FIK60"/>
      <c r="FIL60"/>
      <c r="FIM60" s="4"/>
      <c r="FIN60" s="3"/>
      <c r="FIO60"/>
      <c r="FIP60"/>
      <c r="FIQ60" s="4"/>
      <c r="FIR60" s="3"/>
      <c r="FIS60"/>
      <c r="FIT60"/>
      <c r="FIU60" s="4"/>
      <c r="FIV60" s="3"/>
      <c r="FIW60"/>
      <c r="FIX60"/>
      <c r="FIY60" s="4"/>
      <c r="FIZ60" s="3"/>
      <c r="FJA60"/>
      <c r="FJB60"/>
      <c r="FJC60" s="4"/>
      <c r="FJD60" s="3"/>
      <c r="FJE60"/>
      <c r="FJF60"/>
      <c r="FJG60" s="4"/>
      <c r="FJH60" s="3"/>
      <c r="FJI60"/>
      <c r="FJJ60"/>
      <c r="FJK60" s="4"/>
      <c r="FJL60" s="3"/>
      <c r="FJM60"/>
      <c r="FJN60"/>
      <c r="FJO60" s="4"/>
      <c r="FJP60" s="3"/>
      <c r="FJQ60"/>
      <c r="FJR60"/>
      <c r="FJS60" s="4"/>
      <c r="FJT60" s="3"/>
      <c r="FJU60"/>
      <c r="FJV60"/>
      <c r="FJW60" s="4"/>
      <c r="FJX60" s="3"/>
      <c r="FJY60"/>
      <c r="FJZ60"/>
      <c r="FKA60" s="4"/>
      <c r="FKB60" s="3"/>
      <c r="FKC60"/>
      <c r="FKD60"/>
      <c r="FKE60" s="4"/>
      <c r="FKF60" s="3"/>
      <c r="FKG60"/>
      <c r="FKH60"/>
      <c r="FKI60" s="4"/>
      <c r="FKJ60" s="3"/>
      <c r="FKK60"/>
      <c r="FKL60"/>
      <c r="FKM60" s="4"/>
      <c r="FKN60" s="3"/>
      <c r="FKO60"/>
      <c r="FKP60"/>
      <c r="FKQ60" s="4"/>
      <c r="FKR60" s="3"/>
      <c r="FKS60"/>
      <c r="FKT60"/>
      <c r="FKU60" s="4"/>
      <c r="FKV60" s="3"/>
      <c r="FKW60"/>
      <c r="FKX60"/>
      <c r="FKY60" s="4"/>
      <c r="FKZ60" s="3"/>
      <c r="FLA60"/>
      <c r="FLB60"/>
      <c r="FLC60" s="4"/>
      <c r="FLD60" s="3"/>
      <c r="FLE60"/>
      <c r="FLF60"/>
      <c r="FLG60" s="4"/>
      <c r="FLH60" s="3"/>
      <c r="FLI60"/>
      <c r="FLJ60"/>
      <c r="FLK60" s="4"/>
      <c r="FLL60" s="3"/>
      <c r="FLM60"/>
      <c r="FLN60"/>
      <c r="FLO60" s="4"/>
      <c r="FLP60" s="3"/>
      <c r="FLQ60"/>
      <c r="FLR60"/>
      <c r="FLS60" s="4"/>
      <c r="FLT60" s="3"/>
      <c r="FLU60"/>
      <c r="FLV60"/>
      <c r="FLW60" s="4"/>
      <c r="FLX60" s="3"/>
      <c r="FLY60"/>
      <c r="FLZ60"/>
      <c r="FMA60" s="4"/>
      <c r="FMB60" s="3"/>
      <c r="FMC60"/>
      <c r="FMD60"/>
      <c r="FME60" s="4"/>
      <c r="FMF60" s="3"/>
      <c r="FMG60"/>
      <c r="FMH60"/>
      <c r="FMI60" s="4"/>
      <c r="FMJ60" s="3"/>
      <c r="FMK60"/>
      <c r="FML60"/>
      <c r="FMM60" s="4"/>
      <c r="FMN60" s="3"/>
      <c r="FMO60"/>
      <c r="FMP60"/>
      <c r="FMQ60" s="4"/>
      <c r="FMR60" s="3"/>
      <c r="FMS60"/>
      <c r="FMT60"/>
      <c r="FMU60" s="4"/>
      <c r="FMV60" s="3"/>
      <c r="FMW60"/>
      <c r="FMX60"/>
      <c r="FMY60" s="4"/>
      <c r="FMZ60" s="3"/>
      <c r="FNA60"/>
      <c r="FNB60"/>
      <c r="FNC60" s="4"/>
      <c r="FND60" s="3"/>
      <c r="FNE60"/>
      <c r="FNF60"/>
      <c r="FNG60" s="4"/>
      <c r="FNH60" s="3"/>
      <c r="FNI60"/>
      <c r="FNJ60"/>
      <c r="FNK60" s="4"/>
      <c r="FNL60" s="3"/>
      <c r="FNM60"/>
      <c r="FNN60"/>
      <c r="FNO60" s="4"/>
      <c r="FNP60" s="3"/>
      <c r="FNQ60"/>
      <c r="FNR60"/>
      <c r="FNS60" s="4"/>
      <c r="FNT60" s="3"/>
      <c r="FNU60"/>
      <c r="FNV60"/>
      <c r="FNW60" s="4"/>
      <c r="FNX60" s="3"/>
      <c r="FNY60"/>
      <c r="FNZ60"/>
      <c r="FOA60" s="4"/>
      <c r="FOB60" s="3"/>
      <c r="FOC60"/>
      <c r="FOD60"/>
      <c r="FOE60" s="4"/>
      <c r="FOF60" s="3"/>
      <c r="FOG60"/>
      <c r="FOH60"/>
      <c r="FOI60" s="4"/>
      <c r="FOJ60" s="3"/>
      <c r="FOK60"/>
      <c r="FOL60"/>
      <c r="FOM60" s="4"/>
      <c r="FON60" s="3"/>
      <c r="FOO60"/>
      <c r="FOP60"/>
      <c r="FOQ60" s="4"/>
      <c r="FOR60" s="3"/>
      <c r="FOS60"/>
      <c r="FOT60"/>
      <c r="FOU60" s="4"/>
      <c r="FOV60" s="3"/>
      <c r="FOW60"/>
      <c r="FOX60"/>
      <c r="FOY60" s="4"/>
      <c r="FOZ60" s="3"/>
      <c r="FPA60"/>
      <c r="FPB60"/>
      <c r="FPC60" s="4"/>
      <c r="FPD60" s="3"/>
      <c r="FPE60"/>
      <c r="FPF60"/>
      <c r="FPG60" s="4"/>
      <c r="FPH60" s="3"/>
      <c r="FPI60"/>
      <c r="FPJ60"/>
      <c r="FPK60" s="4"/>
      <c r="FPL60" s="3"/>
      <c r="FPM60"/>
      <c r="FPN60"/>
      <c r="FPO60" s="4"/>
      <c r="FPP60" s="3"/>
      <c r="FPQ60"/>
      <c r="FPR60"/>
      <c r="FPS60" s="4"/>
      <c r="FPT60" s="3"/>
      <c r="FPU60"/>
      <c r="FPV60"/>
      <c r="FPW60" s="4"/>
      <c r="FPX60" s="3"/>
      <c r="FPY60"/>
      <c r="FPZ60"/>
      <c r="FQA60" s="4"/>
      <c r="FQB60" s="3"/>
      <c r="FQC60"/>
      <c r="FQD60"/>
      <c r="FQE60" s="4"/>
      <c r="FQF60" s="3"/>
      <c r="FQG60"/>
      <c r="FQH60"/>
      <c r="FQI60" s="4"/>
      <c r="FQJ60" s="3"/>
      <c r="FQK60"/>
      <c r="FQL60"/>
      <c r="FQM60" s="4"/>
      <c r="FQN60" s="3"/>
      <c r="FQO60"/>
      <c r="FQP60"/>
      <c r="FQQ60" s="4"/>
      <c r="FQR60" s="3"/>
      <c r="FQS60"/>
      <c r="FQT60"/>
      <c r="FQU60" s="4"/>
      <c r="FQV60" s="3"/>
      <c r="FQW60"/>
      <c r="FQX60"/>
      <c r="FQY60" s="4"/>
      <c r="FQZ60" s="3"/>
      <c r="FRA60"/>
      <c r="FRB60"/>
      <c r="FRC60" s="4"/>
      <c r="FRD60" s="3"/>
      <c r="FRE60"/>
      <c r="FRF60"/>
      <c r="FRG60" s="4"/>
      <c r="FRH60" s="3"/>
      <c r="FRI60"/>
      <c r="FRJ60"/>
      <c r="FRK60" s="4"/>
      <c r="FRL60" s="3"/>
      <c r="FRM60"/>
      <c r="FRN60"/>
      <c r="FRO60" s="4"/>
      <c r="FRP60" s="3"/>
      <c r="FRQ60"/>
      <c r="FRR60"/>
      <c r="FRS60" s="4"/>
      <c r="FRT60" s="3"/>
      <c r="FRU60"/>
      <c r="FRV60"/>
      <c r="FRW60" s="4"/>
      <c r="FRX60" s="3"/>
      <c r="FRY60"/>
      <c r="FRZ60"/>
      <c r="FSA60" s="4"/>
      <c r="FSB60" s="3"/>
      <c r="FSC60"/>
      <c r="FSD60"/>
      <c r="FSE60" s="4"/>
      <c r="FSF60" s="3"/>
      <c r="FSG60"/>
      <c r="FSH60"/>
      <c r="FSI60" s="4"/>
      <c r="FSJ60" s="3"/>
      <c r="FSK60"/>
      <c r="FSL60"/>
      <c r="FSM60" s="4"/>
      <c r="FSN60" s="3"/>
      <c r="FSO60"/>
      <c r="FSP60"/>
      <c r="FSQ60" s="4"/>
      <c r="FSR60" s="3"/>
      <c r="FSS60"/>
      <c r="FST60"/>
      <c r="FSU60" s="4"/>
      <c r="FSV60" s="3"/>
      <c r="FSW60"/>
      <c r="FSX60"/>
      <c r="FSY60" s="4"/>
      <c r="FSZ60" s="3"/>
      <c r="FTA60"/>
      <c r="FTB60"/>
      <c r="FTC60" s="4"/>
      <c r="FTD60" s="3"/>
      <c r="FTE60"/>
      <c r="FTF60"/>
      <c r="FTG60" s="4"/>
      <c r="FTH60" s="3"/>
      <c r="FTI60"/>
      <c r="FTJ60"/>
      <c r="FTK60" s="4"/>
      <c r="FTL60" s="3"/>
      <c r="FTM60"/>
      <c r="FTN60"/>
      <c r="FTO60" s="4"/>
      <c r="FTP60" s="3"/>
      <c r="FTQ60"/>
      <c r="FTR60"/>
      <c r="FTS60" s="4"/>
      <c r="FTT60" s="3"/>
      <c r="FTU60"/>
      <c r="FTV60"/>
      <c r="FTW60" s="4"/>
      <c r="FTX60" s="3"/>
      <c r="FTY60"/>
      <c r="FTZ60"/>
      <c r="FUA60" s="4"/>
      <c r="FUB60" s="3"/>
      <c r="FUC60"/>
      <c r="FUD60"/>
      <c r="FUE60" s="4"/>
      <c r="FUF60" s="3"/>
      <c r="FUG60"/>
      <c r="FUH60"/>
      <c r="FUI60" s="4"/>
      <c r="FUJ60" s="3"/>
      <c r="FUK60"/>
      <c r="FUL60"/>
      <c r="FUM60" s="4"/>
      <c r="FUN60" s="3"/>
      <c r="FUO60"/>
      <c r="FUP60"/>
      <c r="FUQ60" s="4"/>
      <c r="FUR60" s="3"/>
      <c r="FUS60"/>
      <c r="FUT60"/>
      <c r="FUU60" s="4"/>
      <c r="FUV60" s="3"/>
      <c r="FUW60"/>
      <c r="FUX60"/>
      <c r="FUY60" s="4"/>
      <c r="FUZ60" s="3"/>
      <c r="FVA60"/>
      <c r="FVB60"/>
      <c r="FVC60" s="4"/>
      <c r="FVD60" s="3"/>
      <c r="FVE60"/>
      <c r="FVF60"/>
      <c r="FVG60" s="4"/>
      <c r="FVH60" s="3"/>
      <c r="FVI60"/>
      <c r="FVJ60"/>
      <c r="FVK60" s="4"/>
      <c r="FVL60" s="3"/>
      <c r="FVM60"/>
      <c r="FVN60"/>
      <c r="FVO60" s="4"/>
      <c r="FVP60" s="3"/>
      <c r="FVQ60"/>
      <c r="FVR60"/>
      <c r="FVS60" s="4"/>
      <c r="FVT60" s="3"/>
      <c r="FVU60"/>
      <c r="FVV60"/>
      <c r="FVW60" s="4"/>
      <c r="FVX60" s="3"/>
      <c r="FVY60"/>
      <c r="FVZ60"/>
      <c r="FWA60" s="4"/>
      <c r="FWB60" s="3"/>
      <c r="FWC60"/>
      <c r="FWD60"/>
      <c r="FWE60" s="4"/>
      <c r="FWF60" s="3"/>
      <c r="FWG60"/>
      <c r="FWH60"/>
      <c r="FWI60" s="4"/>
      <c r="FWJ60" s="3"/>
      <c r="FWK60"/>
      <c r="FWL60"/>
      <c r="FWM60" s="4"/>
      <c r="FWN60" s="3"/>
      <c r="FWO60"/>
      <c r="FWP60"/>
      <c r="FWQ60" s="4"/>
      <c r="FWR60" s="3"/>
      <c r="FWS60"/>
      <c r="FWT60"/>
      <c r="FWU60" s="4"/>
      <c r="FWV60" s="3"/>
      <c r="FWW60"/>
      <c r="FWX60"/>
      <c r="FWY60" s="4"/>
      <c r="FWZ60" s="3"/>
      <c r="FXA60"/>
      <c r="FXB60"/>
      <c r="FXC60" s="4"/>
      <c r="FXD60" s="3"/>
      <c r="FXE60"/>
      <c r="FXF60"/>
      <c r="FXG60" s="4"/>
      <c r="FXH60" s="3"/>
      <c r="FXI60"/>
      <c r="FXJ60"/>
      <c r="FXK60" s="4"/>
      <c r="FXL60" s="3"/>
      <c r="FXM60"/>
      <c r="FXN60"/>
      <c r="FXO60" s="4"/>
      <c r="FXP60" s="3"/>
      <c r="FXQ60"/>
      <c r="FXR60"/>
      <c r="FXS60" s="4"/>
      <c r="FXT60" s="3"/>
      <c r="FXU60"/>
      <c r="FXV60"/>
      <c r="FXW60" s="4"/>
      <c r="FXX60" s="3"/>
      <c r="FXY60"/>
      <c r="FXZ60"/>
      <c r="FYA60" s="4"/>
      <c r="FYB60" s="3"/>
      <c r="FYC60"/>
      <c r="FYD60"/>
      <c r="FYE60" s="4"/>
      <c r="FYF60" s="3"/>
      <c r="FYG60"/>
      <c r="FYH60"/>
      <c r="FYI60" s="4"/>
      <c r="FYJ60" s="3"/>
      <c r="FYK60"/>
      <c r="FYL60"/>
      <c r="FYM60" s="4"/>
      <c r="FYN60" s="3"/>
      <c r="FYO60"/>
      <c r="FYP60"/>
      <c r="FYQ60" s="4"/>
      <c r="FYR60" s="3"/>
      <c r="FYS60"/>
      <c r="FYT60"/>
      <c r="FYU60" s="4"/>
      <c r="FYV60" s="3"/>
      <c r="FYW60"/>
      <c r="FYX60"/>
      <c r="FYY60" s="4"/>
      <c r="FYZ60" s="3"/>
      <c r="FZA60"/>
      <c r="FZB60"/>
      <c r="FZC60" s="4"/>
      <c r="FZD60" s="3"/>
      <c r="FZE60"/>
      <c r="FZF60"/>
      <c r="FZG60" s="4"/>
      <c r="FZH60" s="3"/>
      <c r="FZI60"/>
      <c r="FZJ60"/>
      <c r="FZK60" s="4"/>
      <c r="FZL60" s="3"/>
      <c r="FZM60"/>
      <c r="FZN60"/>
      <c r="FZO60" s="4"/>
      <c r="FZP60" s="3"/>
      <c r="FZQ60"/>
      <c r="FZR60"/>
      <c r="FZS60" s="4"/>
      <c r="FZT60" s="3"/>
      <c r="FZU60"/>
      <c r="FZV60"/>
      <c r="FZW60" s="4"/>
      <c r="FZX60" s="3"/>
      <c r="FZY60"/>
      <c r="FZZ60"/>
      <c r="GAA60" s="4"/>
      <c r="GAB60" s="3"/>
      <c r="GAC60"/>
      <c r="GAD60"/>
      <c r="GAE60" s="4"/>
      <c r="GAF60" s="3"/>
      <c r="GAG60"/>
      <c r="GAH60"/>
      <c r="GAI60" s="4"/>
      <c r="GAJ60" s="3"/>
      <c r="GAK60"/>
      <c r="GAL60"/>
      <c r="GAM60" s="4"/>
      <c r="GAN60" s="3"/>
      <c r="GAO60"/>
      <c r="GAP60"/>
      <c r="GAQ60" s="4"/>
      <c r="GAR60" s="3"/>
      <c r="GAS60"/>
      <c r="GAT60"/>
      <c r="GAU60" s="4"/>
      <c r="GAV60" s="3"/>
      <c r="GAW60"/>
      <c r="GAX60"/>
      <c r="GAY60" s="4"/>
      <c r="GAZ60" s="3"/>
      <c r="GBA60"/>
      <c r="GBB60"/>
      <c r="GBC60" s="4"/>
      <c r="GBD60" s="3"/>
      <c r="GBE60"/>
      <c r="GBF60"/>
      <c r="GBG60" s="4"/>
      <c r="GBH60" s="3"/>
      <c r="GBI60"/>
      <c r="GBJ60"/>
      <c r="GBK60" s="4"/>
      <c r="GBL60" s="3"/>
      <c r="GBM60"/>
      <c r="GBN60"/>
      <c r="GBO60" s="4"/>
      <c r="GBP60" s="3"/>
      <c r="GBQ60"/>
      <c r="GBR60"/>
      <c r="GBS60" s="4"/>
      <c r="GBT60" s="3"/>
      <c r="GBU60"/>
      <c r="GBV60"/>
      <c r="GBW60" s="4"/>
      <c r="GBX60" s="3"/>
      <c r="GBY60"/>
      <c r="GBZ60"/>
      <c r="GCA60" s="4"/>
      <c r="GCB60" s="3"/>
      <c r="GCC60"/>
      <c r="GCD60"/>
      <c r="GCE60" s="4"/>
      <c r="GCF60" s="3"/>
      <c r="GCG60"/>
      <c r="GCH60"/>
      <c r="GCI60" s="4"/>
      <c r="GCJ60" s="3"/>
      <c r="GCK60"/>
      <c r="GCL60"/>
      <c r="GCM60" s="4"/>
      <c r="GCN60" s="3"/>
      <c r="GCO60"/>
      <c r="GCP60"/>
      <c r="GCQ60" s="4"/>
      <c r="GCR60" s="3"/>
      <c r="GCS60"/>
      <c r="GCT60"/>
      <c r="GCU60" s="4"/>
      <c r="GCV60" s="3"/>
      <c r="GCW60"/>
      <c r="GCX60"/>
      <c r="GCY60" s="4"/>
      <c r="GCZ60" s="3"/>
      <c r="GDA60"/>
      <c r="GDB60"/>
      <c r="GDC60" s="4"/>
      <c r="GDD60" s="3"/>
      <c r="GDE60"/>
      <c r="GDF60"/>
      <c r="GDG60" s="4"/>
      <c r="GDH60" s="3"/>
      <c r="GDI60"/>
      <c r="GDJ60"/>
      <c r="GDK60" s="4"/>
      <c r="GDL60" s="3"/>
      <c r="GDM60"/>
      <c r="GDN60"/>
      <c r="GDO60" s="4"/>
      <c r="GDP60" s="3"/>
      <c r="GDQ60"/>
      <c r="GDR60"/>
      <c r="GDS60" s="4"/>
      <c r="GDT60" s="3"/>
      <c r="GDU60"/>
      <c r="GDV60"/>
      <c r="GDW60" s="4"/>
      <c r="GDX60" s="3"/>
      <c r="GDY60"/>
      <c r="GDZ60"/>
      <c r="GEA60" s="4"/>
      <c r="GEB60" s="3"/>
      <c r="GEC60"/>
      <c r="GED60"/>
      <c r="GEE60" s="4"/>
      <c r="GEF60" s="3"/>
      <c r="GEG60"/>
      <c r="GEH60"/>
      <c r="GEI60" s="4"/>
      <c r="GEJ60" s="3"/>
      <c r="GEK60"/>
      <c r="GEL60"/>
      <c r="GEM60" s="4"/>
      <c r="GEN60" s="3"/>
      <c r="GEO60"/>
      <c r="GEP60"/>
      <c r="GEQ60" s="4"/>
      <c r="GER60" s="3"/>
      <c r="GES60"/>
      <c r="GET60"/>
      <c r="GEU60" s="4"/>
      <c r="GEV60" s="3"/>
      <c r="GEW60"/>
      <c r="GEX60"/>
      <c r="GEY60" s="4"/>
      <c r="GEZ60" s="3"/>
      <c r="GFA60"/>
      <c r="GFB60"/>
      <c r="GFC60" s="4"/>
      <c r="GFD60" s="3"/>
      <c r="GFE60"/>
      <c r="GFF60"/>
      <c r="GFG60" s="4"/>
      <c r="GFH60" s="3"/>
      <c r="GFI60"/>
      <c r="GFJ60"/>
      <c r="GFK60" s="4"/>
      <c r="GFL60" s="3"/>
      <c r="GFM60"/>
      <c r="GFN60"/>
      <c r="GFO60" s="4"/>
      <c r="GFP60" s="3"/>
      <c r="GFQ60"/>
      <c r="GFR60"/>
      <c r="GFS60" s="4"/>
      <c r="GFT60" s="3"/>
      <c r="GFU60"/>
      <c r="GFV60"/>
      <c r="GFW60" s="4"/>
      <c r="GFX60" s="3"/>
      <c r="GFY60"/>
      <c r="GFZ60"/>
      <c r="GGA60" s="4"/>
      <c r="GGB60" s="3"/>
      <c r="GGC60"/>
      <c r="GGD60"/>
      <c r="GGE60" s="4"/>
      <c r="GGF60" s="3"/>
      <c r="GGG60"/>
      <c r="GGH60"/>
      <c r="GGI60" s="4"/>
      <c r="GGJ60" s="3"/>
      <c r="GGK60"/>
      <c r="GGL60"/>
      <c r="GGM60" s="4"/>
      <c r="GGN60" s="3"/>
      <c r="GGO60"/>
      <c r="GGP60"/>
      <c r="GGQ60" s="4"/>
      <c r="GGR60" s="3"/>
      <c r="GGS60"/>
      <c r="GGT60"/>
      <c r="GGU60" s="4"/>
      <c r="GGV60" s="3"/>
      <c r="GGW60"/>
      <c r="GGX60"/>
      <c r="GGY60" s="4"/>
      <c r="GGZ60" s="3"/>
      <c r="GHA60"/>
      <c r="GHB60"/>
      <c r="GHC60" s="4"/>
      <c r="GHD60" s="3"/>
      <c r="GHE60"/>
      <c r="GHF60"/>
      <c r="GHG60" s="4"/>
      <c r="GHH60" s="3"/>
      <c r="GHI60"/>
      <c r="GHJ60"/>
      <c r="GHK60" s="4"/>
      <c r="GHL60" s="3"/>
      <c r="GHM60"/>
      <c r="GHN60"/>
      <c r="GHO60" s="4"/>
      <c r="GHP60" s="3"/>
      <c r="GHQ60"/>
      <c r="GHR60"/>
      <c r="GHS60" s="4"/>
      <c r="GHT60" s="3"/>
      <c r="GHU60"/>
      <c r="GHV60"/>
      <c r="GHW60" s="4"/>
      <c r="GHX60" s="3"/>
      <c r="GHY60"/>
      <c r="GHZ60"/>
      <c r="GIA60" s="4"/>
      <c r="GIB60" s="3"/>
      <c r="GIC60"/>
      <c r="GID60"/>
      <c r="GIE60" s="4"/>
      <c r="GIF60" s="3"/>
      <c r="GIG60"/>
      <c r="GIH60"/>
      <c r="GII60" s="4"/>
      <c r="GIJ60" s="3"/>
      <c r="GIK60"/>
      <c r="GIL60"/>
      <c r="GIM60" s="4"/>
      <c r="GIN60" s="3"/>
      <c r="GIO60"/>
      <c r="GIP60"/>
      <c r="GIQ60" s="4"/>
      <c r="GIR60" s="3"/>
      <c r="GIS60"/>
      <c r="GIT60"/>
      <c r="GIU60" s="4"/>
      <c r="GIV60" s="3"/>
      <c r="GIW60"/>
      <c r="GIX60"/>
      <c r="GIY60" s="4"/>
      <c r="GIZ60" s="3"/>
      <c r="GJA60"/>
      <c r="GJB60"/>
      <c r="GJC60" s="4"/>
      <c r="GJD60" s="3"/>
      <c r="GJE60"/>
      <c r="GJF60"/>
      <c r="GJG60" s="4"/>
      <c r="GJH60" s="3"/>
      <c r="GJI60"/>
      <c r="GJJ60"/>
      <c r="GJK60" s="4"/>
      <c r="GJL60" s="3"/>
      <c r="GJM60"/>
      <c r="GJN60"/>
      <c r="GJO60" s="4"/>
      <c r="GJP60" s="3"/>
      <c r="GJQ60"/>
      <c r="GJR60"/>
      <c r="GJS60" s="4"/>
      <c r="GJT60" s="3"/>
      <c r="GJU60"/>
      <c r="GJV60"/>
      <c r="GJW60" s="4"/>
      <c r="GJX60" s="3"/>
      <c r="GJY60"/>
      <c r="GJZ60"/>
      <c r="GKA60" s="4"/>
      <c r="GKB60" s="3"/>
      <c r="GKC60"/>
      <c r="GKD60"/>
      <c r="GKE60" s="4"/>
      <c r="GKF60" s="3"/>
      <c r="GKG60"/>
      <c r="GKH60"/>
      <c r="GKI60" s="4"/>
      <c r="GKJ60" s="3"/>
      <c r="GKK60"/>
      <c r="GKL60"/>
      <c r="GKM60" s="4"/>
      <c r="GKN60" s="3"/>
      <c r="GKO60"/>
      <c r="GKP60"/>
      <c r="GKQ60" s="4"/>
      <c r="GKR60" s="3"/>
      <c r="GKS60"/>
      <c r="GKT60"/>
      <c r="GKU60" s="4"/>
      <c r="GKV60" s="3"/>
      <c r="GKW60"/>
      <c r="GKX60"/>
      <c r="GKY60" s="4"/>
      <c r="GKZ60" s="3"/>
      <c r="GLA60"/>
      <c r="GLB60"/>
      <c r="GLC60" s="4"/>
      <c r="GLD60" s="3"/>
      <c r="GLE60"/>
      <c r="GLF60"/>
      <c r="GLG60" s="4"/>
      <c r="GLH60" s="3"/>
      <c r="GLI60"/>
      <c r="GLJ60"/>
      <c r="GLK60" s="4"/>
      <c r="GLL60" s="3"/>
      <c r="GLM60"/>
      <c r="GLN60"/>
      <c r="GLO60" s="4"/>
      <c r="GLP60" s="3"/>
      <c r="GLQ60"/>
      <c r="GLR60"/>
      <c r="GLS60" s="4"/>
      <c r="GLT60" s="3"/>
      <c r="GLU60"/>
      <c r="GLV60"/>
      <c r="GLW60" s="4"/>
      <c r="GLX60" s="3"/>
      <c r="GLY60"/>
      <c r="GLZ60"/>
      <c r="GMA60" s="4"/>
      <c r="GMB60" s="3"/>
      <c r="GMC60"/>
      <c r="GMD60"/>
      <c r="GME60" s="4"/>
      <c r="GMF60" s="3"/>
      <c r="GMG60"/>
      <c r="GMH60"/>
      <c r="GMI60" s="4"/>
      <c r="GMJ60" s="3"/>
      <c r="GMK60"/>
      <c r="GML60"/>
      <c r="GMM60" s="4"/>
      <c r="GMN60" s="3"/>
      <c r="GMO60"/>
      <c r="GMP60"/>
      <c r="GMQ60" s="4"/>
      <c r="GMR60" s="3"/>
      <c r="GMS60"/>
      <c r="GMT60"/>
      <c r="GMU60" s="4"/>
      <c r="GMV60" s="3"/>
      <c r="GMW60"/>
      <c r="GMX60"/>
      <c r="GMY60" s="4"/>
      <c r="GMZ60" s="3"/>
      <c r="GNA60"/>
      <c r="GNB60"/>
      <c r="GNC60" s="4"/>
      <c r="GND60" s="3"/>
      <c r="GNE60"/>
      <c r="GNF60"/>
      <c r="GNG60" s="4"/>
      <c r="GNH60" s="3"/>
      <c r="GNI60"/>
      <c r="GNJ60"/>
      <c r="GNK60" s="4"/>
      <c r="GNL60" s="3"/>
      <c r="GNM60"/>
      <c r="GNN60"/>
      <c r="GNO60" s="4"/>
      <c r="GNP60" s="3"/>
      <c r="GNQ60"/>
      <c r="GNR60"/>
      <c r="GNS60" s="4"/>
      <c r="GNT60" s="3"/>
      <c r="GNU60"/>
      <c r="GNV60"/>
      <c r="GNW60" s="4"/>
      <c r="GNX60" s="3"/>
      <c r="GNY60"/>
      <c r="GNZ60"/>
      <c r="GOA60" s="4"/>
      <c r="GOB60" s="3"/>
      <c r="GOC60"/>
      <c r="GOD60"/>
      <c r="GOE60" s="4"/>
      <c r="GOF60" s="3"/>
      <c r="GOG60"/>
      <c r="GOH60"/>
      <c r="GOI60" s="4"/>
      <c r="GOJ60" s="3"/>
      <c r="GOK60"/>
      <c r="GOL60"/>
      <c r="GOM60" s="4"/>
      <c r="GON60" s="3"/>
      <c r="GOO60"/>
      <c r="GOP60"/>
      <c r="GOQ60" s="4"/>
      <c r="GOR60" s="3"/>
      <c r="GOS60"/>
      <c r="GOT60"/>
      <c r="GOU60" s="4"/>
      <c r="GOV60" s="3"/>
      <c r="GOW60"/>
      <c r="GOX60"/>
      <c r="GOY60" s="4"/>
      <c r="GOZ60" s="3"/>
      <c r="GPA60"/>
      <c r="GPB60"/>
      <c r="GPC60" s="4"/>
      <c r="GPD60" s="3"/>
      <c r="GPE60"/>
      <c r="GPF60"/>
      <c r="GPG60" s="4"/>
      <c r="GPH60" s="3"/>
      <c r="GPI60"/>
      <c r="GPJ60"/>
      <c r="GPK60" s="4"/>
      <c r="GPL60" s="3"/>
      <c r="GPM60"/>
      <c r="GPN60"/>
      <c r="GPO60" s="4"/>
      <c r="GPP60" s="3"/>
      <c r="GPQ60"/>
      <c r="GPR60"/>
      <c r="GPS60" s="4"/>
      <c r="GPT60" s="3"/>
      <c r="GPU60"/>
      <c r="GPV60"/>
      <c r="GPW60" s="4"/>
      <c r="GPX60" s="3"/>
      <c r="GPY60"/>
      <c r="GPZ60"/>
      <c r="GQA60" s="4"/>
      <c r="GQB60" s="3"/>
      <c r="GQC60"/>
      <c r="GQD60"/>
      <c r="GQE60" s="4"/>
      <c r="GQF60" s="3"/>
      <c r="GQG60"/>
      <c r="GQH60"/>
      <c r="GQI60" s="4"/>
      <c r="GQJ60" s="3"/>
      <c r="GQK60"/>
      <c r="GQL60"/>
      <c r="GQM60" s="4"/>
      <c r="GQN60" s="3"/>
      <c r="GQO60"/>
      <c r="GQP60"/>
      <c r="GQQ60" s="4"/>
      <c r="GQR60" s="3"/>
      <c r="GQS60"/>
      <c r="GQT60"/>
      <c r="GQU60" s="4"/>
      <c r="GQV60" s="3"/>
      <c r="GQW60"/>
      <c r="GQX60"/>
      <c r="GQY60" s="4"/>
      <c r="GQZ60" s="3"/>
      <c r="GRA60"/>
      <c r="GRB60"/>
      <c r="GRC60" s="4"/>
      <c r="GRD60" s="3"/>
      <c r="GRE60"/>
      <c r="GRF60"/>
      <c r="GRG60" s="4"/>
      <c r="GRH60" s="3"/>
      <c r="GRI60"/>
      <c r="GRJ60"/>
      <c r="GRK60" s="4"/>
      <c r="GRL60" s="3"/>
      <c r="GRM60"/>
      <c r="GRN60"/>
      <c r="GRO60" s="4"/>
      <c r="GRP60" s="3"/>
      <c r="GRQ60"/>
      <c r="GRR60"/>
      <c r="GRS60" s="4"/>
      <c r="GRT60" s="3"/>
      <c r="GRU60"/>
      <c r="GRV60"/>
      <c r="GRW60" s="4"/>
      <c r="GRX60" s="3"/>
      <c r="GRY60"/>
      <c r="GRZ60"/>
      <c r="GSA60" s="4"/>
      <c r="GSB60" s="3"/>
      <c r="GSC60"/>
      <c r="GSD60"/>
      <c r="GSE60" s="4"/>
      <c r="GSF60" s="3"/>
      <c r="GSG60"/>
      <c r="GSH60"/>
      <c r="GSI60" s="4"/>
      <c r="GSJ60" s="3"/>
      <c r="GSK60"/>
      <c r="GSL60"/>
      <c r="GSM60" s="4"/>
      <c r="GSN60" s="3"/>
      <c r="GSO60"/>
      <c r="GSP60"/>
      <c r="GSQ60" s="4"/>
      <c r="GSR60" s="3"/>
      <c r="GSS60"/>
      <c r="GST60"/>
      <c r="GSU60" s="4"/>
      <c r="GSV60" s="3"/>
      <c r="GSW60"/>
      <c r="GSX60"/>
      <c r="GSY60" s="4"/>
      <c r="GSZ60" s="3"/>
      <c r="GTA60"/>
      <c r="GTB60"/>
      <c r="GTC60" s="4"/>
      <c r="GTD60" s="3"/>
      <c r="GTE60"/>
      <c r="GTF60"/>
      <c r="GTG60" s="4"/>
      <c r="GTH60" s="3"/>
      <c r="GTI60"/>
      <c r="GTJ60"/>
      <c r="GTK60" s="4"/>
      <c r="GTL60" s="3"/>
      <c r="GTM60"/>
      <c r="GTN60"/>
      <c r="GTO60" s="4"/>
      <c r="GTP60" s="3"/>
      <c r="GTQ60"/>
      <c r="GTR60"/>
      <c r="GTS60" s="4"/>
      <c r="GTT60" s="3"/>
      <c r="GTU60"/>
      <c r="GTV60"/>
      <c r="GTW60" s="4"/>
      <c r="GTX60" s="3"/>
      <c r="GTY60"/>
      <c r="GTZ60"/>
      <c r="GUA60" s="4"/>
      <c r="GUB60" s="3"/>
      <c r="GUC60"/>
      <c r="GUD60"/>
      <c r="GUE60" s="4"/>
      <c r="GUF60" s="3"/>
      <c r="GUG60"/>
      <c r="GUH60"/>
      <c r="GUI60" s="4"/>
      <c r="GUJ60" s="3"/>
      <c r="GUK60"/>
      <c r="GUL60"/>
      <c r="GUM60" s="4"/>
      <c r="GUN60" s="3"/>
      <c r="GUO60"/>
      <c r="GUP60"/>
      <c r="GUQ60" s="4"/>
      <c r="GUR60" s="3"/>
      <c r="GUS60"/>
      <c r="GUT60"/>
      <c r="GUU60" s="4"/>
      <c r="GUV60" s="3"/>
      <c r="GUW60"/>
      <c r="GUX60"/>
      <c r="GUY60" s="4"/>
      <c r="GUZ60" s="3"/>
      <c r="GVA60"/>
      <c r="GVB60"/>
      <c r="GVC60" s="4"/>
      <c r="GVD60" s="3"/>
      <c r="GVE60"/>
      <c r="GVF60"/>
      <c r="GVG60" s="4"/>
      <c r="GVH60" s="3"/>
      <c r="GVI60"/>
      <c r="GVJ60"/>
      <c r="GVK60" s="4"/>
      <c r="GVL60" s="3"/>
      <c r="GVM60"/>
      <c r="GVN60"/>
      <c r="GVO60" s="4"/>
      <c r="GVP60" s="3"/>
      <c r="GVQ60"/>
      <c r="GVR60"/>
      <c r="GVS60" s="4"/>
      <c r="GVT60" s="3"/>
      <c r="GVU60"/>
      <c r="GVV60"/>
      <c r="GVW60" s="4"/>
      <c r="GVX60" s="3"/>
      <c r="GVY60"/>
      <c r="GVZ60"/>
      <c r="GWA60" s="4"/>
      <c r="GWB60" s="3"/>
      <c r="GWC60"/>
      <c r="GWD60"/>
      <c r="GWE60" s="4"/>
      <c r="GWF60" s="3"/>
      <c r="GWG60"/>
      <c r="GWH60"/>
      <c r="GWI60" s="4"/>
      <c r="GWJ60" s="3"/>
      <c r="GWK60"/>
      <c r="GWL60"/>
      <c r="GWM60" s="4"/>
      <c r="GWN60" s="3"/>
      <c r="GWO60"/>
      <c r="GWP60"/>
      <c r="GWQ60" s="4"/>
      <c r="GWR60" s="3"/>
      <c r="GWS60"/>
      <c r="GWT60"/>
      <c r="GWU60" s="4"/>
      <c r="GWV60" s="3"/>
      <c r="GWW60"/>
      <c r="GWX60"/>
      <c r="GWY60" s="4"/>
      <c r="GWZ60" s="3"/>
      <c r="GXA60"/>
      <c r="GXB60"/>
      <c r="GXC60" s="4"/>
      <c r="GXD60" s="3"/>
      <c r="GXE60"/>
      <c r="GXF60"/>
      <c r="GXG60" s="4"/>
      <c r="GXH60" s="3"/>
      <c r="GXI60"/>
      <c r="GXJ60"/>
      <c r="GXK60" s="4"/>
      <c r="GXL60" s="3"/>
      <c r="GXM60"/>
      <c r="GXN60"/>
      <c r="GXO60" s="4"/>
      <c r="GXP60" s="3"/>
      <c r="GXQ60"/>
      <c r="GXR60"/>
      <c r="GXS60" s="4"/>
      <c r="GXT60" s="3"/>
      <c r="GXU60"/>
      <c r="GXV60"/>
      <c r="GXW60" s="4"/>
      <c r="GXX60" s="3"/>
      <c r="GXY60"/>
      <c r="GXZ60"/>
      <c r="GYA60" s="4"/>
      <c r="GYB60" s="3"/>
      <c r="GYC60"/>
      <c r="GYD60"/>
      <c r="GYE60" s="4"/>
      <c r="GYF60" s="3"/>
      <c r="GYG60"/>
      <c r="GYH60"/>
      <c r="GYI60" s="4"/>
      <c r="GYJ60" s="3"/>
      <c r="GYK60"/>
      <c r="GYL60"/>
      <c r="GYM60" s="4"/>
      <c r="GYN60" s="3"/>
      <c r="GYO60"/>
      <c r="GYP60"/>
      <c r="GYQ60" s="4"/>
      <c r="GYR60" s="3"/>
      <c r="GYS60"/>
      <c r="GYT60"/>
      <c r="GYU60" s="4"/>
      <c r="GYV60" s="3"/>
      <c r="GYW60"/>
      <c r="GYX60"/>
      <c r="GYY60" s="4"/>
      <c r="GYZ60" s="3"/>
      <c r="GZA60"/>
      <c r="GZB60"/>
      <c r="GZC60" s="4"/>
      <c r="GZD60" s="3"/>
      <c r="GZE60"/>
      <c r="GZF60"/>
      <c r="GZG60" s="4"/>
      <c r="GZH60" s="3"/>
      <c r="GZI60"/>
      <c r="GZJ60"/>
      <c r="GZK60" s="4"/>
      <c r="GZL60" s="3"/>
      <c r="GZM60"/>
      <c r="GZN60"/>
      <c r="GZO60" s="4"/>
      <c r="GZP60" s="3"/>
      <c r="GZQ60"/>
      <c r="GZR60"/>
      <c r="GZS60" s="4"/>
      <c r="GZT60" s="3"/>
      <c r="GZU60"/>
      <c r="GZV60"/>
      <c r="GZW60" s="4"/>
      <c r="GZX60" s="3"/>
      <c r="GZY60"/>
      <c r="GZZ60"/>
      <c r="HAA60" s="4"/>
      <c r="HAB60" s="3"/>
      <c r="HAC60"/>
      <c r="HAD60"/>
      <c r="HAE60" s="4"/>
      <c r="HAF60" s="3"/>
      <c r="HAG60"/>
      <c r="HAH60"/>
      <c r="HAI60" s="4"/>
      <c r="HAJ60" s="3"/>
      <c r="HAK60"/>
      <c r="HAL60"/>
      <c r="HAM60" s="4"/>
      <c r="HAN60" s="3"/>
      <c r="HAO60"/>
      <c r="HAP60"/>
      <c r="HAQ60" s="4"/>
      <c r="HAR60" s="3"/>
      <c r="HAS60"/>
      <c r="HAT60"/>
      <c r="HAU60" s="4"/>
      <c r="HAV60" s="3"/>
      <c r="HAW60"/>
      <c r="HAX60"/>
      <c r="HAY60" s="4"/>
      <c r="HAZ60" s="3"/>
      <c r="HBA60"/>
      <c r="HBB60"/>
      <c r="HBC60" s="4"/>
      <c r="HBD60" s="3"/>
      <c r="HBE60"/>
      <c r="HBF60"/>
      <c r="HBG60" s="4"/>
      <c r="HBH60" s="3"/>
      <c r="HBI60"/>
      <c r="HBJ60"/>
      <c r="HBK60" s="4"/>
      <c r="HBL60" s="3"/>
      <c r="HBM60"/>
      <c r="HBN60"/>
      <c r="HBO60" s="4"/>
      <c r="HBP60" s="3"/>
      <c r="HBQ60"/>
      <c r="HBR60"/>
      <c r="HBS60" s="4"/>
      <c r="HBT60" s="3"/>
      <c r="HBU60"/>
      <c r="HBV60"/>
      <c r="HBW60" s="4"/>
      <c r="HBX60" s="3"/>
      <c r="HBY60"/>
      <c r="HBZ60"/>
      <c r="HCA60" s="4"/>
      <c r="HCB60" s="3"/>
      <c r="HCC60"/>
      <c r="HCD60"/>
      <c r="HCE60" s="4"/>
      <c r="HCF60" s="3"/>
      <c r="HCG60"/>
      <c r="HCH60"/>
      <c r="HCI60" s="4"/>
      <c r="HCJ60" s="3"/>
      <c r="HCK60"/>
      <c r="HCL60"/>
      <c r="HCM60" s="4"/>
      <c r="HCN60" s="3"/>
      <c r="HCO60"/>
      <c r="HCP60"/>
      <c r="HCQ60" s="4"/>
      <c r="HCR60" s="3"/>
      <c r="HCS60"/>
      <c r="HCT60"/>
      <c r="HCU60" s="4"/>
      <c r="HCV60" s="3"/>
      <c r="HCW60"/>
      <c r="HCX60"/>
      <c r="HCY60" s="4"/>
      <c r="HCZ60" s="3"/>
      <c r="HDA60"/>
      <c r="HDB60"/>
      <c r="HDC60" s="4"/>
      <c r="HDD60" s="3"/>
      <c r="HDE60"/>
      <c r="HDF60"/>
      <c r="HDG60" s="4"/>
      <c r="HDH60" s="3"/>
      <c r="HDI60"/>
      <c r="HDJ60"/>
      <c r="HDK60" s="4"/>
      <c r="HDL60" s="3"/>
      <c r="HDM60"/>
      <c r="HDN60"/>
      <c r="HDO60" s="4"/>
      <c r="HDP60" s="3"/>
      <c r="HDQ60"/>
      <c r="HDR60"/>
      <c r="HDS60" s="4"/>
      <c r="HDT60" s="3"/>
      <c r="HDU60"/>
      <c r="HDV60"/>
      <c r="HDW60" s="4"/>
      <c r="HDX60" s="3"/>
      <c r="HDY60"/>
      <c r="HDZ60"/>
      <c r="HEA60" s="4"/>
      <c r="HEB60" s="3"/>
      <c r="HEC60"/>
      <c r="HED60"/>
      <c r="HEE60" s="4"/>
      <c r="HEF60" s="3"/>
      <c r="HEG60"/>
      <c r="HEH60"/>
      <c r="HEI60" s="4"/>
      <c r="HEJ60" s="3"/>
      <c r="HEK60"/>
      <c r="HEL60"/>
      <c r="HEM60" s="4"/>
      <c r="HEN60" s="3"/>
      <c r="HEO60"/>
      <c r="HEP60"/>
      <c r="HEQ60" s="4"/>
      <c r="HER60" s="3"/>
      <c r="HES60"/>
      <c r="HET60"/>
      <c r="HEU60" s="4"/>
      <c r="HEV60" s="3"/>
      <c r="HEW60"/>
      <c r="HEX60"/>
      <c r="HEY60" s="4"/>
      <c r="HEZ60" s="3"/>
      <c r="HFA60"/>
      <c r="HFB60"/>
      <c r="HFC60" s="4"/>
      <c r="HFD60" s="3"/>
      <c r="HFE60"/>
      <c r="HFF60"/>
      <c r="HFG60" s="4"/>
      <c r="HFH60" s="3"/>
      <c r="HFI60"/>
      <c r="HFJ60"/>
      <c r="HFK60" s="4"/>
      <c r="HFL60" s="3"/>
      <c r="HFM60"/>
      <c r="HFN60"/>
      <c r="HFO60" s="4"/>
      <c r="HFP60" s="3"/>
      <c r="HFQ60"/>
      <c r="HFR60"/>
      <c r="HFS60" s="4"/>
      <c r="HFT60" s="3"/>
      <c r="HFU60"/>
      <c r="HFV60"/>
      <c r="HFW60" s="4"/>
      <c r="HFX60" s="3"/>
      <c r="HFY60"/>
      <c r="HFZ60"/>
      <c r="HGA60" s="4"/>
      <c r="HGB60" s="3"/>
      <c r="HGC60"/>
      <c r="HGD60"/>
      <c r="HGE60" s="4"/>
      <c r="HGF60" s="3"/>
      <c r="HGG60"/>
      <c r="HGH60"/>
      <c r="HGI60" s="4"/>
      <c r="HGJ60" s="3"/>
      <c r="HGK60"/>
      <c r="HGL60"/>
      <c r="HGM60" s="4"/>
      <c r="HGN60" s="3"/>
      <c r="HGO60"/>
      <c r="HGP60"/>
      <c r="HGQ60" s="4"/>
      <c r="HGR60" s="3"/>
      <c r="HGS60"/>
      <c r="HGT60"/>
      <c r="HGU60" s="4"/>
      <c r="HGV60" s="3"/>
      <c r="HGW60"/>
      <c r="HGX60"/>
      <c r="HGY60" s="4"/>
      <c r="HGZ60" s="3"/>
      <c r="HHA60"/>
      <c r="HHB60"/>
      <c r="HHC60" s="4"/>
      <c r="HHD60" s="3"/>
      <c r="HHE60"/>
      <c r="HHF60"/>
      <c r="HHG60" s="4"/>
      <c r="HHH60" s="3"/>
      <c r="HHI60"/>
      <c r="HHJ60"/>
      <c r="HHK60" s="4"/>
      <c r="HHL60" s="3"/>
      <c r="HHM60"/>
      <c r="HHN60"/>
      <c r="HHO60" s="4"/>
      <c r="HHP60" s="3"/>
      <c r="HHQ60"/>
      <c r="HHR60"/>
      <c r="HHS60" s="4"/>
      <c r="HHT60" s="3"/>
      <c r="HHU60"/>
      <c r="HHV60"/>
      <c r="HHW60" s="4"/>
      <c r="HHX60" s="3"/>
      <c r="HHY60"/>
      <c r="HHZ60"/>
      <c r="HIA60" s="4"/>
      <c r="HIB60" s="3"/>
      <c r="HIC60"/>
      <c r="HID60"/>
      <c r="HIE60" s="4"/>
      <c r="HIF60" s="3"/>
      <c r="HIG60"/>
      <c r="HIH60"/>
      <c r="HII60" s="4"/>
      <c r="HIJ60" s="3"/>
      <c r="HIK60"/>
      <c r="HIL60"/>
      <c r="HIM60" s="4"/>
      <c r="HIN60" s="3"/>
      <c r="HIO60"/>
      <c r="HIP60"/>
      <c r="HIQ60" s="4"/>
      <c r="HIR60" s="3"/>
      <c r="HIS60"/>
      <c r="HIT60"/>
      <c r="HIU60" s="4"/>
      <c r="HIV60" s="3"/>
      <c r="HIW60"/>
      <c r="HIX60"/>
      <c r="HIY60" s="4"/>
      <c r="HIZ60" s="3"/>
      <c r="HJA60"/>
      <c r="HJB60"/>
      <c r="HJC60" s="4"/>
      <c r="HJD60" s="3"/>
      <c r="HJE60"/>
      <c r="HJF60"/>
      <c r="HJG60" s="4"/>
      <c r="HJH60" s="3"/>
      <c r="HJI60"/>
      <c r="HJJ60"/>
      <c r="HJK60" s="4"/>
      <c r="HJL60" s="3"/>
      <c r="HJM60"/>
      <c r="HJN60"/>
      <c r="HJO60" s="4"/>
      <c r="HJP60" s="3"/>
      <c r="HJQ60"/>
      <c r="HJR60"/>
      <c r="HJS60" s="4"/>
      <c r="HJT60" s="3"/>
      <c r="HJU60"/>
      <c r="HJV60"/>
      <c r="HJW60" s="4"/>
      <c r="HJX60" s="3"/>
      <c r="HJY60"/>
      <c r="HJZ60"/>
      <c r="HKA60" s="4"/>
      <c r="HKB60" s="3"/>
      <c r="HKC60"/>
      <c r="HKD60"/>
      <c r="HKE60" s="4"/>
      <c r="HKF60" s="3"/>
      <c r="HKG60"/>
      <c r="HKH60"/>
      <c r="HKI60" s="4"/>
      <c r="HKJ60" s="3"/>
      <c r="HKK60"/>
      <c r="HKL60"/>
      <c r="HKM60" s="4"/>
      <c r="HKN60" s="3"/>
      <c r="HKO60"/>
      <c r="HKP60"/>
      <c r="HKQ60" s="4"/>
      <c r="HKR60" s="3"/>
      <c r="HKS60"/>
      <c r="HKT60"/>
      <c r="HKU60" s="4"/>
      <c r="HKV60" s="3"/>
      <c r="HKW60"/>
      <c r="HKX60"/>
      <c r="HKY60" s="4"/>
      <c r="HKZ60" s="3"/>
      <c r="HLA60"/>
      <c r="HLB60"/>
      <c r="HLC60" s="4"/>
      <c r="HLD60" s="3"/>
      <c r="HLE60"/>
      <c r="HLF60"/>
      <c r="HLG60" s="4"/>
      <c r="HLH60" s="3"/>
      <c r="HLI60"/>
      <c r="HLJ60"/>
      <c r="HLK60" s="4"/>
      <c r="HLL60" s="3"/>
      <c r="HLM60"/>
      <c r="HLN60"/>
      <c r="HLO60" s="4"/>
      <c r="HLP60" s="3"/>
      <c r="HLQ60"/>
      <c r="HLR60"/>
      <c r="HLS60" s="4"/>
      <c r="HLT60" s="3"/>
      <c r="HLU60"/>
      <c r="HLV60"/>
      <c r="HLW60" s="4"/>
      <c r="HLX60" s="3"/>
      <c r="HLY60"/>
      <c r="HLZ60"/>
      <c r="HMA60" s="4"/>
      <c r="HMB60" s="3"/>
      <c r="HMC60"/>
      <c r="HMD60"/>
      <c r="HME60" s="4"/>
      <c r="HMF60" s="3"/>
      <c r="HMG60"/>
      <c r="HMH60"/>
      <c r="HMI60" s="4"/>
      <c r="HMJ60" s="3"/>
      <c r="HMK60"/>
      <c r="HML60"/>
      <c r="HMM60" s="4"/>
      <c r="HMN60" s="3"/>
      <c r="HMO60"/>
      <c r="HMP60"/>
      <c r="HMQ60" s="4"/>
      <c r="HMR60" s="3"/>
      <c r="HMS60"/>
      <c r="HMT60"/>
      <c r="HMU60" s="4"/>
      <c r="HMV60" s="3"/>
      <c r="HMW60"/>
      <c r="HMX60"/>
      <c r="HMY60" s="4"/>
      <c r="HMZ60" s="3"/>
      <c r="HNA60"/>
      <c r="HNB60"/>
      <c r="HNC60" s="4"/>
      <c r="HND60" s="3"/>
      <c r="HNE60"/>
      <c r="HNF60"/>
      <c r="HNG60" s="4"/>
      <c r="HNH60" s="3"/>
      <c r="HNI60"/>
      <c r="HNJ60"/>
      <c r="HNK60" s="4"/>
      <c r="HNL60" s="3"/>
      <c r="HNM60"/>
      <c r="HNN60"/>
      <c r="HNO60" s="4"/>
      <c r="HNP60" s="3"/>
      <c r="HNQ60"/>
      <c r="HNR60"/>
      <c r="HNS60" s="4"/>
      <c r="HNT60" s="3"/>
      <c r="HNU60"/>
      <c r="HNV60"/>
      <c r="HNW60" s="4"/>
      <c r="HNX60" s="3"/>
      <c r="HNY60"/>
      <c r="HNZ60"/>
      <c r="HOA60" s="4"/>
      <c r="HOB60" s="3"/>
      <c r="HOC60"/>
      <c r="HOD60"/>
      <c r="HOE60" s="4"/>
      <c r="HOF60" s="3"/>
      <c r="HOG60"/>
      <c r="HOH60"/>
      <c r="HOI60" s="4"/>
      <c r="HOJ60" s="3"/>
      <c r="HOK60"/>
      <c r="HOL60"/>
      <c r="HOM60" s="4"/>
      <c r="HON60" s="3"/>
      <c r="HOO60"/>
      <c r="HOP60"/>
      <c r="HOQ60" s="4"/>
      <c r="HOR60" s="3"/>
      <c r="HOS60"/>
      <c r="HOT60"/>
      <c r="HOU60" s="4"/>
      <c r="HOV60" s="3"/>
      <c r="HOW60"/>
      <c r="HOX60"/>
      <c r="HOY60" s="4"/>
      <c r="HOZ60" s="3"/>
      <c r="HPA60"/>
      <c r="HPB60"/>
      <c r="HPC60" s="4"/>
      <c r="HPD60" s="3"/>
      <c r="HPE60"/>
      <c r="HPF60"/>
      <c r="HPG60" s="4"/>
      <c r="HPH60" s="3"/>
      <c r="HPI60"/>
      <c r="HPJ60"/>
      <c r="HPK60" s="4"/>
      <c r="HPL60" s="3"/>
      <c r="HPM60"/>
      <c r="HPN60"/>
      <c r="HPO60" s="4"/>
      <c r="HPP60" s="3"/>
      <c r="HPQ60"/>
      <c r="HPR60"/>
      <c r="HPS60" s="4"/>
      <c r="HPT60" s="3"/>
      <c r="HPU60"/>
      <c r="HPV60"/>
      <c r="HPW60" s="4"/>
      <c r="HPX60" s="3"/>
      <c r="HPY60"/>
      <c r="HPZ60"/>
      <c r="HQA60" s="4"/>
      <c r="HQB60" s="3"/>
      <c r="HQC60"/>
      <c r="HQD60"/>
      <c r="HQE60" s="4"/>
      <c r="HQF60" s="3"/>
      <c r="HQG60"/>
      <c r="HQH60"/>
      <c r="HQI60" s="4"/>
      <c r="HQJ60" s="3"/>
      <c r="HQK60"/>
      <c r="HQL60"/>
      <c r="HQM60" s="4"/>
      <c r="HQN60" s="3"/>
      <c r="HQO60"/>
      <c r="HQP60"/>
      <c r="HQQ60" s="4"/>
      <c r="HQR60" s="3"/>
      <c r="HQS60"/>
      <c r="HQT60"/>
      <c r="HQU60" s="4"/>
      <c r="HQV60" s="3"/>
      <c r="HQW60"/>
      <c r="HQX60"/>
      <c r="HQY60" s="4"/>
      <c r="HQZ60" s="3"/>
      <c r="HRA60"/>
      <c r="HRB60"/>
      <c r="HRC60" s="4"/>
      <c r="HRD60" s="3"/>
      <c r="HRE60"/>
      <c r="HRF60"/>
      <c r="HRG60" s="4"/>
      <c r="HRH60" s="3"/>
      <c r="HRI60"/>
      <c r="HRJ60"/>
      <c r="HRK60" s="4"/>
      <c r="HRL60" s="3"/>
      <c r="HRM60"/>
      <c r="HRN60"/>
      <c r="HRO60" s="4"/>
      <c r="HRP60" s="3"/>
      <c r="HRQ60"/>
      <c r="HRR60"/>
      <c r="HRS60" s="4"/>
      <c r="HRT60" s="3"/>
      <c r="HRU60"/>
      <c r="HRV60"/>
      <c r="HRW60" s="4"/>
      <c r="HRX60" s="3"/>
      <c r="HRY60"/>
      <c r="HRZ60"/>
      <c r="HSA60" s="4"/>
      <c r="HSB60" s="3"/>
      <c r="HSC60"/>
      <c r="HSD60"/>
      <c r="HSE60" s="4"/>
      <c r="HSF60" s="3"/>
      <c r="HSG60"/>
      <c r="HSH60"/>
      <c r="HSI60" s="4"/>
      <c r="HSJ60" s="3"/>
      <c r="HSK60"/>
      <c r="HSL60"/>
      <c r="HSM60" s="4"/>
      <c r="HSN60" s="3"/>
      <c r="HSO60"/>
      <c r="HSP60"/>
      <c r="HSQ60" s="4"/>
      <c r="HSR60" s="3"/>
      <c r="HSS60"/>
      <c r="HST60"/>
      <c r="HSU60" s="4"/>
      <c r="HSV60" s="3"/>
      <c r="HSW60"/>
      <c r="HSX60"/>
      <c r="HSY60" s="4"/>
      <c r="HSZ60" s="3"/>
      <c r="HTA60"/>
      <c r="HTB60"/>
      <c r="HTC60" s="4"/>
      <c r="HTD60" s="3"/>
      <c r="HTE60"/>
      <c r="HTF60"/>
      <c r="HTG60" s="4"/>
      <c r="HTH60" s="3"/>
      <c r="HTI60"/>
      <c r="HTJ60"/>
      <c r="HTK60" s="4"/>
      <c r="HTL60" s="3"/>
      <c r="HTM60"/>
      <c r="HTN60"/>
      <c r="HTO60" s="4"/>
      <c r="HTP60" s="3"/>
      <c r="HTQ60"/>
      <c r="HTR60"/>
      <c r="HTS60" s="4"/>
      <c r="HTT60" s="3"/>
      <c r="HTU60"/>
      <c r="HTV60"/>
      <c r="HTW60" s="4"/>
      <c r="HTX60" s="3"/>
      <c r="HTY60"/>
      <c r="HTZ60"/>
      <c r="HUA60" s="4"/>
      <c r="HUB60" s="3"/>
      <c r="HUC60"/>
      <c r="HUD60"/>
      <c r="HUE60" s="4"/>
      <c r="HUF60" s="3"/>
      <c r="HUG60"/>
      <c r="HUH60"/>
      <c r="HUI60" s="4"/>
      <c r="HUJ60" s="3"/>
      <c r="HUK60"/>
      <c r="HUL60"/>
      <c r="HUM60" s="4"/>
      <c r="HUN60" s="3"/>
      <c r="HUO60"/>
      <c r="HUP60"/>
      <c r="HUQ60" s="4"/>
      <c r="HUR60" s="3"/>
      <c r="HUS60"/>
      <c r="HUT60"/>
      <c r="HUU60" s="4"/>
      <c r="HUV60" s="3"/>
      <c r="HUW60"/>
      <c r="HUX60"/>
      <c r="HUY60" s="4"/>
      <c r="HUZ60" s="3"/>
      <c r="HVA60"/>
      <c r="HVB60"/>
      <c r="HVC60" s="4"/>
      <c r="HVD60" s="3"/>
      <c r="HVE60"/>
      <c r="HVF60"/>
      <c r="HVG60" s="4"/>
      <c r="HVH60" s="3"/>
      <c r="HVI60"/>
      <c r="HVJ60"/>
      <c r="HVK60" s="4"/>
      <c r="HVL60" s="3"/>
      <c r="HVM60"/>
      <c r="HVN60"/>
      <c r="HVO60" s="4"/>
      <c r="HVP60" s="3"/>
      <c r="HVQ60"/>
      <c r="HVR60"/>
      <c r="HVS60" s="4"/>
      <c r="HVT60" s="3"/>
      <c r="HVU60"/>
      <c r="HVV60"/>
      <c r="HVW60" s="4"/>
      <c r="HVX60" s="3"/>
      <c r="HVY60"/>
      <c r="HVZ60"/>
      <c r="HWA60" s="4"/>
      <c r="HWB60" s="3"/>
      <c r="HWC60"/>
      <c r="HWD60"/>
      <c r="HWE60" s="4"/>
      <c r="HWF60" s="3"/>
      <c r="HWG60"/>
      <c r="HWH60"/>
      <c r="HWI60" s="4"/>
      <c r="HWJ60" s="3"/>
      <c r="HWK60"/>
      <c r="HWL60"/>
      <c r="HWM60" s="4"/>
      <c r="HWN60" s="3"/>
      <c r="HWO60"/>
      <c r="HWP60"/>
      <c r="HWQ60" s="4"/>
      <c r="HWR60" s="3"/>
      <c r="HWS60"/>
      <c r="HWT60"/>
      <c r="HWU60" s="4"/>
      <c r="HWV60" s="3"/>
      <c r="HWW60"/>
      <c r="HWX60"/>
      <c r="HWY60" s="4"/>
      <c r="HWZ60" s="3"/>
      <c r="HXA60"/>
      <c r="HXB60"/>
      <c r="HXC60" s="4"/>
      <c r="HXD60" s="3"/>
      <c r="HXE60"/>
      <c r="HXF60"/>
      <c r="HXG60" s="4"/>
      <c r="HXH60" s="3"/>
      <c r="HXI60"/>
      <c r="HXJ60"/>
      <c r="HXK60" s="4"/>
      <c r="HXL60" s="3"/>
      <c r="HXM60"/>
      <c r="HXN60"/>
      <c r="HXO60" s="4"/>
      <c r="HXP60" s="3"/>
      <c r="HXQ60"/>
      <c r="HXR60"/>
      <c r="HXS60" s="4"/>
      <c r="HXT60" s="3"/>
      <c r="HXU60"/>
      <c r="HXV60"/>
      <c r="HXW60" s="4"/>
      <c r="HXX60" s="3"/>
      <c r="HXY60"/>
      <c r="HXZ60"/>
      <c r="HYA60" s="4"/>
      <c r="HYB60" s="3"/>
      <c r="HYC60"/>
      <c r="HYD60"/>
      <c r="HYE60" s="4"/>
      <c r="HYF60" s="3"/>
      <c r="HYG60"/>
      <c r="HYH60"/>
      <c r="HYI60" s="4"/>
      <c r="HYJ60" s="3"/>
      <c r="HYK60"/>
      <c r="HYL60"/>
      <c r="HYM60" s="4"/>
      <c r="HYN60" s="3"/>
      <c r="HYO60"/>
      <c r="HYP60"/>
      <c r="HYQ60" s="4"/>
      <c r="HYR60" s="3"/>
      <c r="HYS60"/>
      <c r="HYT60"/>
      <c r="HYU60" s="4"/>
      <c r="HYV60" s="3"/>
      <c r="HYW60"/>
      <c r="HYX60"/>
      <c r="HYY60" s="4"/>
      <c r="HYZ60" s="3"/>
      <c r="HZA60"/>
      <c r="HZB60"/>
      <c r="HZC60" s="4"/>
      <c r="HZD60" s="3"/>
      <c r="HZE60"/>
      <c r="HZF60"/>
      <c r="HZG60" s="4"/>
      <c r="HZH60" s="3"/>
      <c r="HZI60"/>
      <c r="HZJ60"/>
      <c r="HZK60" s="4"/>
      <c r="HZL60" s="3"/>
      <c r="HZM60"/>
      <c r="HZN60"/>
      <c r="HZO60" s="4"/>
      <c r="HZP60" s="3"/>
      <c r="HZQ60"/>
      <c r="HZR60"/>
      <c r="HZS60" s="4"/>
      <c r="HZT60" s="3"/>
      <c r="HZU60"/>
      <c r="HZV60"/>
      <c r="HZW60" s="4"/>
      <c r="HZX60" s="3"/>
      <c r="HZY60"/>
      <c r="HZZ60"/>
      <c r="IAA60" s="4"/>
      <c r="IAB60" s="3"/>
      <c r="IAC60"/>
      <c r="IAD60"/>
      <c r="IAE60" s="4"/>
      <c r="IAF60" s="3"/>
      <c r="IAG60"/>
      <c r="IAH60"/>
      <c r="IAI60" s="4"/>
      <c r="IAJ60" s="3"/>
      <c r="IAK60"/>
      <c r="IAL60"/>
      <c r="IAM60" s="4"/>
      <c r="IAN60" s="3"/>
      <c r="IAO60"/>
      <c r="IAP60"/>
      <c r="IAQ60" s="4"/>
      <c r="IAR60" s="3"/>
      <c r="IAS60"/>
      <c r="IAT60"/>
      <c r="IAU60" s="4"/>
      <c r="IAV60" s="3"/>
      <c r="IAW60"/>
      <c r="IAX60"/>
      <c r="IAY60" s="4"/>
      <c r="IAZ60" s="3"/>
      <c r="IBA60"/>
      <c r="IBB60"/>
      <c r="IBC60" s="4"/>
      <c r="IBD60" s="3"/>
      <c r="IBE60"/>
      <c r="IBF60"/>
      <c r="IBG60" s="4"/>
      <c r="IBH60" s="3"/>
      <c r="IBI60"/>
      <c r="IBJ60"/>
      <c r="IBK60" s="4"/>
      <c r="IBL60" s="3"/>
      <c r="IBM60"/>
      <c r="IBN60"/>
      <c r="IBO60" s="4"/>
      <c r="IBP60" s="3"/>
      <c r="IBQ60"/>
      <c r="IBR60"/>
      <c r="IBS60" s="4"/>
      <c r="IBT60" s="3"/>
      <c r="IBU60"/>
      <c r="IBV60"/>
      <c r="IBW60" s="4"/>
      <c r="IBX60" s="3"/>
      <c r="IBY60"/>
      <c r="IBZ60"/>
      <c r="ICA60" s="4"/>
      <c r="ICB60" s="3"/>
      <c r="ICC60"/>
      <c r="ICD60"/>
      <c r="ICE60" s="4"/>
      <c r="ICF60" s="3"/>
      <c r="ICG60"/>
      <c r="ICH60"/>
      <c r="ICI60" s="4"/>
      <c r="ICJ60" s="3"/>
      <c r="ICK60"/>
      <c r="ICL60"/>
      <c r="ICM60" s="4"/>
      <c r="ICN60" s="3"/>
      <c r="ICO60"/>
      <c r="ICP60"/>
      <c r="ICQ60" s="4"/>
      <c r="ICR60" s="3"/>
      <c r="ICS60"/>
      <c r="ICT60"/>
      <c r="ICU60" s="4"/>
      <c r="ICV60" s="3"/>
      <c r="ICW60"/>
      <c r="ICX60"/>
      <c r="ICY60" s="4"/>
      <c r="ICZ60" s="3"/>
      <c r="IDA60"/>
      <c r="IDB60"/>
      <c r="IDC60" s="4"/>
      <c r="IDD60" s="3"/>
      <c r="IDE60"/>
      <c r="IDF60"/>
      <c r="IDG60" s="4"/>
      <c r="IDH60" s="3"/>
      <c r="IDI60"/>
      <c r="IDJ60"/>
      <c r="IDK60" s="4"/>
      <c r="IDL60" s="3"/>
      <c r="IDM60"/>
      <c r="IDN60"/>
      <c r="IDO60" s="4"/>
      <c r="IDP60" s="3"/>
      <c r="IDQ60"/>
      <c r="IDR60"/>
      <c r="IDS60" s="4"/>
      <c r="IDT60" s="3"/>
      <c r="IDU60"/>
      <c r="IDV60"/>
      <c r="IDW60" s="4"/>
      <c r="IDX60" s="3"/>
      <c r="IDY60"/>
      <c r="IDZ60"/>
      <c r="IEA60" s="4"/>
      <c r="IEB60" s="3"/>
      <c r="IEC60"/>
      <c r="IED60"/>
      <c r="IEE60" s="4"/>
      <c r="IEF60" s="3"/>
      <c r="IEG60"/>
      <c r="IEH60"/>
      <c r="IEI60" s="4"/>
      <c r="IEJ60" s="3"/>
      <c r="IEK60"/>
      <c r="IEL60"/>
      <c r="IEM60" s="4"/>
      <c r="IEN60" s="3"/>
      <c r="IEO60"/>
      <c r="IEP60"/>
      <c r="IEQ60" s="4"/>
      <c r="IER60" s="3"/>
      <c r="IES60"/>
      <c r="IET60"/>
      <c r="IEU60" s="4"/>
      <c r="IEV60" s="3"/>
      <c r="IEW60"/>
      <c r="IEX60"/>
      <c r="IEY60" s="4"/>
      <c r="IEZ60" s="3"/>
      <c r="IFA60"/>
      <c r="IFB60"/>
      <c r="IFC60" s="4"/>
      <c r="IFD60" s="3"/>
      <c r="IFE60"/>
      <c r="IFF60"/>
      <c r="IFG60" s="4"/>
      <c r="IFH60" s="3"/>
      <c r="IFI60"/>
      <c r="IFJ60"/>
      <c r="IFK60" s="4"/>
      <c r="IFL60" s="3"/>
      <c r="IFM60"/>
      <c r="IFN60"/>
      <c r="IFO60" s="4"/>
      <c r="IFP60" s="3"/>
      <c r="IFQ60"/>
      <c r="IFR60"/>
      <c r="IFS60" s="4"/>
      <c r="IFT60" s="3"/>
      <c r="IFU60"/>
      <c r="IFV60"/>
      <c r="IFW60" s="4"/>
      <c r="IFX60" s="3"/>
      <c r="IFY60"/>
      <c r="IFZ60"/>
      <c r="IGA60" s="4"/>
      <c r="IGB60" s="3"/>
      <c r="IGC60"/>
      <c r="IGD60"/>
      <c r="IGE60" s="4"/>
      <c r="IGF60" s="3"/>
      <c r="IGG60"/>
      <c r="IGH60"/>
      <c r="IGI60" s="4"/>
      <c r="IGJ60" s="3"/>
      <c r="IGK60"/>
      <c r="IGL60"/>
      <c r="IGM60" s="4"/>
      <c r="IGN60" s="3"/>
      <c r="IGO60"/>
      <c r="IGP60"/>
      <c r="IGQ60" s="4"/>
      <c r="IGR60" s="3"/>
      <c r="IGS60"/>
      <c r="IGT60"/>
      <c r="IGU60" s="4"/>
      <c r="IGV60" s="3"/>
      <c r="IGW60"/>
      <c r="IGX60"/>
      <c r="IGY60" s="4"/>
      <c r="IGZ60" s="3"/>
      <c r="IHA60"/>
      <c r="IHB60"/>
      <c r="IHC60" s="4"/>
      <c r="IHD60" s="3"/>
      <c r="IHE60"/>
      <c r="IHF60"/>
      <c r="IHG60" s="4"/>
      <c r="IHH60" s="3"/>
      <c r="IHI60"/>
      <c r="IHJ60"/>
      <c r="IHK60" s="4"/>
      <c r="IHL60" s="3"/>
      <c r="IHM60"/>
      <c r="IHN60"/>
      <c r="IHO60" s="4"/>
      <c r="IHP60" s="3"/>
      <c r="IHQ60"/>
      <c r="IHR60"/>
      <c r="IHS60" s="4"/>
      <c r="IHT60" s="3"/>
      <c r="IHU60"/>
      <c r="IHV60"/>
      <c r="IHW60" s="4"/>
      <c r="IHX60" s="3"/>
      <c r="IHY60"/>
      <c r="IHZ60"/>
      <c r="IIA60" s="4"/>
      <c r="IIB60" s="3"/>
      <c r="IIC60"/>
      <c r="IID60"/>
      <c r="IIE60" s="4"/>
      <c r="IIF60" s="3"/>
      <c r="IIG60"/>
      <c r="IIH60"/>
      <c r="III60" s="4"/>
      <c r="IIJ60" s="3"/>
      <c r="IIK60"/>
      <c r="IIL60"/>
      <c r="IIM60" s="4"/>
      <c r="IIN60" s="3"/>
      <c r="IIO60"/>
      <c r="IIP60"/>
      <c r="IIQ60" s="4"/>
      <c r="IIR60" s="3"/>
      <c r="IIS60"/>
      <c r="IIT60"/>
      <c r="IIU60" s="4"/>
      <c r="IIV60" s="3"/>
      <c r="IIW60"/>
      <c r="IIX60"/>
      <c r="IIY60" s="4"/>
      <c r="IIZ60" s="3"/>
      <c r="IJA60"/>
      <c r="IJB60"/>
      <c r="IJC60" s="4"/>
      <c r="IJD60" s="3"/>
      <c r="IJE60"/>
      <c r="IJF60"/>
      <c r="IJG60" s="4"/>
      <c r="IJH60" s="3"/>
      <c r="IJI60"/>
      <c r="IJJ60"/>
      <c r="IJK60" s="4"/>
      <c r="IJL60" s="3"/>
      <c r="IJM60"/>
      <c r="IJN60"/>
      <c r="IJO60" s="4"/>
      <c r="IJP60" s="3"/>
      <c r="IJQ60"/>
      <c r="IJR60"/>
      <c r="IJS60" s="4"/>
      <c r="IJT60" s="3"/>
      <c r="IJU60"/>
      <c r="IJV60"/>
      <c r="IJW60" s="4"/>
      <c r="IJX60" s="3"/>
      <c r="IJY60"/>
      <c r="IJZ60"/>
      <c r="IKA60" s="4"/>
      <c r="IKB60" s="3"/>
      <c r="IKC60"/>
      <c r="IKD60"/>
      <c r="IKE60" s="4"/>
      <c r="IKF60" s="3"/>
      <c r="IKG60"/>
      <c r="IKH60"/>
      <c r="IKI60" s="4"/>
      <c r="IKJ60" s="3"/>
      <c r="IKK60"/>
      <c r="IKL60"/>
      <c r="IKM60" s="4"/>
      <c r="IKN60" s="3"/>
      <c r="IKO60"/>
      <c r="IKP60"/>
      <c r="IKQ60" s="4"/>
      <c r="IKR60" s="3"/>
      <c r="IKS60"/>
      <c r="IKT60"/>
      <c r="IKU60" s="4"/>
      <c r="IKV60" s="3"/>
      <c r="IKW60"/>
      <c r="IKX60"/>
      <c r="IKY60" s="4"/>
      <c r="IKZ60" s="3"/>
      <c r="ILA60"/>
      <c r="ILB60"/>
      <c r="ILC60" s="4"/>
      <c r="ILD60" s="3"/>
      <c r="ILE60"/>
      <c r="ILF60"/>
      <c r="ILG60" s="4"/>
      <c r="ILH60" s="3"/>
      <c r="ILI60"/>
      <c r="ILJ60"/>
      <c r="ILK60" s="4"/>
      <c r="ILL60" s="3"/>
      <c r="ILM60"/>
      <c r="ILN60"/>
      <c r="ILO60" s="4"/>
      <c r="ILP60" s="3"/>
      <c r="ILQ60"/>
      <c r="ILR60"/>
      <c r="ILS60" s="4"/>
      <c r="ILT60" s="3"/>
      <c r="ILU60"/>
      <c r="ILV60"/>
      <c r="ILW60" s="4"/>
      <c r="ILX60" s="3"/>
      <c r="ILY60"/>
      <c r="ILZ60"/>
      <c r="IMA60" s="4"/>
      <c r="IMB60" s="3"/>
      <c r="IMC60"/>
      <c r="IMD60"/>
      <c r="IME60" s="4"/>
      <c r="IMF60" s="3"/>
      <c r="IMG60"/>
      <c r="IMH60"/>
      <c r="IMI60" s="4"/>
      <c r="IMJ60" s="3"/>
      <c r="IMK60"/>
      <c r="IML60"/>
      <c r="IMM60" s="4"/>
      <c r="IMN60" s="3"/>
      <c r="IMO60"/>
      <c r="IMP60"/>
      <c r="IMQ60" s="4"/>
      <c r="IMR60" s="3"/>
      <c r="IMS60"/>
      <c r="IMT60"/>
      <c r="IMU60" s="4"/>
      <c r="IMV60" s="3"/>
      <c r="IMW60"/>
      <c r="IMX60"/>
      <c r="IMY60" s="4"/>
      <c r="IMZ60" s="3"/>
      <c r="INA60"/>
      <c r="INB60"/>
      <c r="INC60" s="4"/>
      <c r="IND60" s="3"/>
      <c r="INE60"/>
      <c r="INF60"/>
      <c r="ING60" s="4"/>
      <c r="INH60" s="3"/>
      <c r="INI60"/>
      <c r="INJ60"/>
      <c r="INK60" s="4"/>
      <c r="INL60" s="3"/>
      <c r="INM60"/>
      <c r="INN60"/>
      <c r="INO60" s="4"/>
      <c r="INP60" s="3"/>
      <c r="INQ60"/>
      <c r="INR60"/>
      <c r="INS60" s="4"/>
      <c r="INT60" s="3"/>
      <c r="INU60"/>
      <c r="INV60"/>
      <c r="INW60" s="4"/>
      <c r="INX60" s="3"/>
      <c r="INY60"/>
      <c r="INZ60"/>
      <c r="IOA60" s="4"/>
      <c r="IOB60" s="3"/>
      <c r="IOC60"/>
      <c r="IOD60"/>
      <c r="IOE60" s="4"/>
      <c r="IOF60" s="3"/>
      <c r="IOG60"/>
      <c r="IOH60"/>
      <c r="IOI60" s="4"/>
      <c r="IOJ60" s="3"/>
      <c r="IOK60"/>
      <c r="IOL60"/>
      <c r="IOM60" s="4"/>
      <c r="ION60" s="3"/>
      <c r="IOO60"/>
      <c r="IOP60"/>
      <c r="IOQ60" s="4"/>
      <c r="IOR60" s="3"/>
      <c r="IOS60"/>
      <c r="IOT60"/>
      <c r="IOU60" s="4"/>
      <c r="IOV60" s="3"/>
      <c r="IOW60"/>
      <c r="IOX60"/>
      <c r="IOY60" s="4"/>
      <c r="IOZ60" s="3"/>
      <c r="IPA60"/>
      <c r="IPB60"/>
      <c r="IPC60" s="4"/>
      <c r="IPD60" s="3"/>
      <c r="IPE60"/>
      <c r="IPF60"/>
      <c r="IPG60" s="4"/>
      <c r="IPH60" s="3"/>
      <c r="IPI60"/>
      <c r="IPJ60"/>
      <c r="IPK60" s="4"/>
      <c r="IPL60" s="3"/>
      <c r="IPM60"/>
      <c r="IPN60"/>
      <c r="IPO60" s="4"/>
      <c r="IPP60" s="3"/>
      <c r="IPQ60"/>
      <c r="IPR60"/>
      <c r="IPS60" s="4"/>
      <c r="IPT60" s="3"/>
      <c r="IPU60"/>
      <c r="IPV60"/>
      <c r="IPW60" s="4"/>
      <c r="IPX60" s="3"/>
      <c r="IPY60"/>
      <c r="IPZ60"/>
      <c r="IQA60" s="4"/>
      <c r="IQB60" s="3"/>
      <c r="IQC60"/>
      <c r="IQD60"/>
      <c r="IQE60" s="4"/>
      <c r="IQF60" s="3"/>
      <c r="IQG60"/>
      <c r="IQH60"/>
      <c r="IQI60" s="4"/>
      <c r="IQJ60" s="3"/>
      <c r="IQK60"/>
      <c r="IQL60"/>
      <c r="IQM60" s="4"/>
      <c r="IQN60" s="3"/>
      <c r="IQO60"/>
      <c r="IQP60"/>
      <c r="IQQ60" s="4"/>
      <c r="IQR60" s="3"/>
      <c r="IQS60"/>
      <c r="IQT60"/>
      <c r="IQU60" s="4"/>
      <c r="IQV60" s="3"/>
      <c r="IQW60"/>
      <c r="IQX60"/>
      <c r="IQY60" s="4"/>
      <c r="IQZ60" s="3"/>
      <c r="IRA60"/>
      <c r="IRB60"/>
      <c r="IRC60" s="4"/>
      <c r="IRD60" s="3"/>
      <c r="IRE60"/>
      <c r="IRF60"/>
      <c r="IRG60" s="4"/>
      <c r="IRH60" s="3"/>
      <c r="IRI60"/>
      <c r="IRJ60"/>
      <c r="IRK60" s="4"/>
      <c r="IRL60" s="3"/>
      <c r="IRM60"/>
      <c r="IRN60"/>
      <c r="IRO60" s="4"/>
      <c r="IRP60" s="3"/>
      <c r="IRQ60"/>
      <c r="IRR60"/>
      <c r="IRS60" s="4"/>
      <c r="IRT60" s="3"/>
      <c r="IRU60"/>
      <c r="IRV60"/>
      <c r="IRW60" s="4"/>
      <c r="IRX60" s="3"/>
      <c r="IRY60"/>
      <c r="IRZ60"/>
      <c r="ISA60" s="4"/>
      <c r="ISB60" s="3"/>
      <c r="ISC60"/>
      <c r="ISD60"/>
      <c r="ISE60" s="4"/>
      <c r="ISF60" s="3"/>
      <c r="ISG60"/>
      <c r="ISH60"/>
      <c r="ISI60" s="4"/>
      <c r="ISJ60" s="3"/>
      <c r="ISK60"/>
      <c r="ISL60"/>
      <c r="ISM60" s="4"/>
      <c r="ISN60" s="3"/>
      <c r="ISO60"/>
      <c r="ISP60"/>
      <c r="ISQ60" s="4"/>
      <c r="ISR60" s="3"/>
      <c r="ISS60"/>
      <c r="IST60"/>
      <c r="ISU60" s="4"/>
      <c r="ISV60" s="3"/>
      <c r="ISW60"/>
      <c r="ISX60"/>
      <c r="ISY60" s="4"/>
      <c r="ISZ60" s="3"/>
      <c r="ITA60"/>
      <c r="ITB60"/>
      <c r="ITC60" s="4"/>
      <c r="ITD60" s="3"/>
      <c r="ITE60"/>
      <c r="ITF60"/>
      <c r="ITG60" s="4"/>
      <c r="ITH60" s="3"/>
      <c r="ITI60"/>
      <c r="ITJ60"/>
      <c r="ITK60" s="4"/>
      <c r="ITL60" s="3"/>
      <c r="ITM60"/>
      <c r="ITN60"/>
      <c r="ITO60" s="4"/>
      <c r="ITP60" s="3"/>
      <c r="ITQ60"/>
      <c r="ITR60"/>
      <c r="ITS60" s="4"/>
      <c r="ITT60" s="3"/>
      <c r="ITU60"/>
      <c r="ITV60"/>
      <c r="ITW60" s="4"/>
      <c r="ITX60" s="3"/>
      <c r="ITY60"/>
      <c r="ITZ60"/>
      <c r="IUA60" s="4"/>
      <c r="IUB60" s="3"/>
      <c r="IUC60"/>
      <c r="IUD60"/>
      <c r="IUE60" s="4"/>
      <c r="IUF60" s="3"/>
      <c r="IUG60"/>
      <c r="IUH60"/>
      <c r="IUI60" s="4"/>
      <c r="IUJ60" s="3"/>
      <c r="IUK60"/>
      <c r="IUL60"/>
      <c r="IUM60" s="4"/>
      <c r="IUN60" s="3"/>
      <c r="IUO60"/>
      <c r="IUP60"/>
      <c r="IUQ60" s="4"/>
      <c r="IUR60" s="3"/>
      <c r="IUS60"/>
      <c r="IUT60"/>
      <c r="IUU60" s="4"/>
      <c r="IUV60" s="3"/>
      <c r="IUW60"/>
      <c r="IUX60"/>
      <c r="IUY60" s="4"/>
      <c r="IUZ60" s="3"/>
      <c r="IVA60"/>
      <c r="IVB60"/>
      <c r="IVC60" s="4"/>
      <c r="IVD60" s="3"/>
      <c r="IVE60"/>
      <c r="IVF60"/>
      <c r="IVG60" s="4"/>
      <c r="IVH60" s="3"/>
      <c r="IVI60"/>
      <c r="IVJ60"/>
      <c r="IVK60" s="4"/>
      <c r="IVL60" s="3"/>
      <c r="IVM60"/>
      <c r="IVN60"/>
      <c r="IVO60" s="4"/>
      <c r="IVP60" s="3"/>
      <c r="IVQ60"/>
      <c r="IVR60"/>
      <c r="IVS60" s="4"/>
      <c r="IVT60" s="3"/>
      <c r="IVU60"/>
      <c r="IVV60"/>
      <c r="IVW60" s="4"/>
      <c r="IVX60" s="3"/>
      <c r="IVY60"/>
      <c r="IVZ60"/>
      <c r="IWA60" s="4"/>
      <c r="IWB60" s="3"/>
      <c r="IWC60"/>
      <c r="IWD60"/>
      <c r="IWE60" s="4"/>
      <c r="IWF60" s="3"/>
      <c r="IWG60"/>
      <c r="IWH60"/>
      <c r="IWI60" s="4"/>
      <c r="IWJ60" s="3"/>
      <c r="IWK60"/>
      <c r="IWL60"/>
      <c r="IWM60" s="4"/>
      <c r="IWN60" s="3"/>
      <c r="IWO60"/>
      <c r="IWP60"/>
      <c r="IWQ60" s="4"/>
      <c r="IWR60" s="3"/>
      <c r="IWS60"/>
      <c r="IWT60"/>
      <c r="IWU60" s="4"/>
      <c r="IWV60" s="3"/>
      <c r="IWW60"/>
      <c r="IWX60"/>
      <c r="IWY60" s="4"/>
      <c r="IWZ60" s="3"/>
      <c r="IXA60"/>
      <c r="IXB60"/>
      <c r="IXC60" s="4"/>
      <c r="IXD60" s="3"/>
      <c r="IXE60"/>
      <c r="IXF60"/>
      <c r="IXG60" s="4"/>
      <c r="IXH60" s="3"/>
      <c r="IXI60"/>
      <c r="IXJ60"/>
      <c r="IXK60" s="4"/>
      <c r="IXL60" s="3"/>
      <c r="IXM60"/>
      <c r="IXN60"/>
      <c r="IXO60" s="4"/>
      <c r="IXP60" s="3"/>
      <c r="IXQ60"/>
      <c r="IXR60"/>
      <c r="IXS60" s="4"/>
      <c r="IXT60" s="3"/>
      <c r="IXU60"/>
      <c r="IXV60"/>
      <c r="IXW60" s="4"/>
      <c r="IXX60" s="3"/>
      <c r="IXY60"/>
      <c r="IXZ60"/>
      <c r="IYA60" s="4"/>
      <c r="IYB60" s="3"/>
      <c r="IYC60"/>
      <c r="IYD60"/>
      <c r="IYE60" s="4"/>
      <c r="IYF60" s="3"/>
      <c r="IYG60"/>
      <c r="IYH60"/>
      <c r="IYI60" s="4"/>
      <c r="IYJ60" s="3"/>
      <c r="IYK60"/>
      <c r="IYL60"/>
      <c r="IYM60" s="4"/>
      <c r="IYN60" s="3"/>
      <c r="IYO60"/>
      <c r="IYP60"/>
      <c r="IYQ60" s="4"/>
      <c r="IYR60" s="3"/>
      <c r="IYS60"/>
      <c r="IYT60"/>
      <c r="IYU60" s="4"/>
      <c r="IYV60" s="3"/>
      <c r="IYW60"/>
      <c r="IYX60"/>
      <c r="IYY60" s="4"/>
      <c r="IYZ60" s="3"/>
      <c r="IZA60"/>
      <c r="IZB60"/>
      <c r="IZC60" s="4"/>
      <c r="IZD60" s="3"/>
      <c r="IZE60"/>
      <c r="IZF60"/>
      <c r="IZG60" s="4"/>
      <c r="IZH60" s="3"/>
      <c r="IZI60"/>
      <c r="IZJ60"/>
      <c r="IZK60" s="4"/>
      <c r="IZL60" s="3"/>
      <c r="IZM60"/>
      <c r="IZN60"/>
      <c r="IZO60" s="4"/>
      <c r="IZP60" s="3"/>
      <c r="IZQ60"/>
      <c r="IZR60"/>
      <c r="IZS60" s="4"/>
      <c r="IZT60" s="3"/>
      <c r="IZU60"/>
      <c r="IZV60"/>
      <c r="IZW60" s="4"/>
      <c r="IZX60" s="3"/>
      <c r="IZY60"/>
      <c r="IZZ60"/>
      <c r="JAA60" s="4"/>
      <c r="JAB60" s="3"/>
      <c r="JAC60"/>
      <c r="JAD60"/>
      <c r="JAE60" s="4"/>
      <c r="JAF60" s="3"/>
      <c r="JAG60"/>
      <c r="JAH60"/>
      <c r="JAI60" s="4"/>
      <c r="JAJ60" s="3"/>
      <c r="JAK60"/>
      <c r="JAL60"/>
      <c r="JAM60" s="4"/>
      <c r="JAN60" s="3"/>
      <c r="JAO60"/>
      <c r="JAP60"/>
      <c r="JAQ60" s="4"/>
      <c r="JAR60" s="3"/>
      <c r="JAS60"/>
      <c r="JAT60"/>
      <c r="JAU60" s="4"/>
      <c r="JAV60" s="3"/>
      <c r="JAW60"/>
      <c r="JAX60"/>
      <c r="JAY60" s="4"/>
      <c r="JAZ60" s="3"/>
      <c r="JBA60"/>
      <c r="JBB60"/>
      <c r="JBC60" s="4"/>
      <c r="JBD60" s="3"/>
      <c r="JBE60"/>
      <c r="JBF60"/>
      <c r="JBG60" s="4"/>
      <c r="JBH60" s="3"/>
      <c r="JBI60"/>
      <c r="JBJ60"/>
      <c r="JBK60" s="4"/>
      <c r="JBL60" s="3"/>
      <c r="JBM60"/>
      <c r="JBN60"/>
      <c r="JBO60" s="4"/>
      <c r="JBP60" s="3"/>
      <c r="JBQ60"/>
      <c r="JBR60"/>
      <c r="JBS60" s="4"/>
      <c r="JBT60" s="3"/>
      <c r="JBU60"/>
      <c r="JBV60"/>
      <c r="JBW60" s="4"/>
      <c r="JBX60" s="3"/>
      <c r="JBY60"/>
      <c r="JBZ60"/>
      <c r="JCA60" s="4"/>
      <c r="JCB60" s="3"/>
      <c r="JCC60"/>
      <c r="JCD60"/>
      <c r="JCE60" s="4"/>
      <c r="JCF60" s="3"/>
      <c r="JCG60"/>
      <c r="JCH60"/>
      <c r="JCI60" s="4"/>
      <c r="JCJ60" s="3"/>
      <c r="JCK60"/>
      <c r="JCL60"/>
      <c r="JCM60" s="4"/>
      <c r="JCN60" s="3"/>
      <c r="JCO60"/>
      <c r="JCP60"/>
      <c r="JCQ60" s="4"/>
      <c r="JCR60" s="3"/>
      <c r="JCS60"/>
      <c r="JCT60"/>
      <c r="JCU60" s="4"/>
      <c r="JCV60" s="3"/>
      <c r="JCW60"/>
      <c r="JCX60"/>
      <c r="JCY60" s="4"/>
      <c r="JCZ60" s="3"/>
      <c r="JDA60"/>
      <c r="JDB60"/>
      <c r="JDC60" s="4"/>
      <c r="JDD60" s="3"/>
      <c r="JDE60"/>
      <c r="JDF60"/>
      <c r="JDG60" s="4"/>
      <c r="JDH60" s="3"/>
      <c r="JDI60"/>
      <c r="JDJ60"/>
      <c r="JDK60" s="4"/>
      <c r="JDL60" s="3"/>
      <c r="JDM60"/>
      <c r="JDN60"/>
      <c r="JDO60" s="4"/>
      <c r="JDP60" s="3"/>
      <c r="JDQ60"/>
      <c r="JDR60"/>
      <c r="JDS60" s="4"/>
      <c r="JDT60" s="3"/>
      <c r="JDU60"/>
      <c r="JDV60"/>
      <c r="JDW60" s="4"/>
      <c r="JDX60" s="3"/>
      <c r="JDY60"/>
      <c r="JDZ60"/>
      <c r="JEA60" s="4"/>
      <c r="JEB60" s="3"/>
      <c r="JEC60"/>
      <c r="JED60"/>
      <c r="JEE60" s="4"/>
      <c r="JEF60" s="3"/>
      <c r="JEG60"/>
      <c r="JEH60"/>
      <c r="JEI60" s="4"/>
      <c r="JEJ60" s="3"/>
      <c r="JEK60"/>
      <c r="JEL60"/>
      <c r="JEM60" s="4"/>
      <c r="JEN60" s="3"/>
      <c r="JEO60"/>
      <c r="JEP60"/>
      <c r="JEQ60" s="4"/>
      <c r="JER60" s="3"/>
      <c r="JES60"/>
      <c r="JET60"/>
      <c r="JEU60" s="4"/>
      <c r="JEV60" s="3"/>
      <c r="JEW60"/>
      <c r="JEX60"/>
      <c r="JEY60" s="4"/>
      <c r="JEZ60" s="3"/>
      <c r="JFA60"/>
      <c r="JFB60"/>
      <c r="JFC60" s="4"/>
      <c r="JFD60" s="3"/>
      <c r="JFE60"/>
      <c r="JFF60"/>
      <c r="JFG60" s="4"/>
      <c r="JFH60" s="3"/>
      <c r="JFI60"/>
      <c r="JFJ60"/>
      <c r="JFK60" s="4"/>
      <c r="JFL60" s="3"/>
      <c r="JFM60"/>
      <c r="JFN60"/>
      <c r="JFO60" s="4"/>
      <c r="JFP60" s="3"/>
      <c r="JFQ60"/>
      <c r="JFR60"/>
      <c r="JFS60" s="4"/>
      <c r="JFT60" s="3"/>
      <c r="JFU60"/>
      <c r="JFV60"/>
      <c r="JFW60" s="4"/>
      <c r="JFX60" s="3"/>
      <c r="JFY60"/>
      <c r="JFZ60"/>
      <c r="JGA60" s="4"/>
      <c r="JGB60" s="3"/>
      <c r="JGC60"/>
      <c r="JGD60"/>
      <c r="JGE60" s="4"/>
      <c r="JGF60" s="3"/>
      <c r="JGG60"/>
      <c r="JGH60"/>
      <c r="JGI60" s="4"/>
      <c r="JGJ60" s="3"/>
      <c r="JGK60"/>
      <c r="JGL60"/>
      <c r="JGM60" s="4"/>
      <c r="JGN60" s="3"/>
      <c r="JGO60"/>
      <c r="JGP60"/>
      <c r="JGQ60" s="4"/>
      <c r="JGR60" s="3"/>
      <c r="JGS60"/>
      <c r="JGT60"/>
      <c r="JGU60" s="4"/>
      <c r="JGV60" s="3"/>
      <c r="JGW60"/>
      <c r="JGX60"/>
      <c r="JGY60" s="4"/>
      <c r="JGZ60" s="3"/>
      <c r="JHA60"/>
      <c r="JHB60"/>
      <c r="JHC60" s="4"/>
      <c r="JHD60" s="3"/>
      <c r="JHE60"/>
      <c r="JHF60"/>
      <c r="JHG60" s="4"/>
      <c r="JHH60" s="3"/>
      <c r="JHI60"/>
      <c r="JHJ60"/>
      <c r="JHK60" s="4"/>
      <c r="JHL60" s="3"/>
      <c r="JHM60"/>
      <c r="JHN60"/>
      <c r="JHO60" s="4"/>
      <c r="JHP60" s="3"/>
      <c r="JHQ60"/>
      <c r="JHR60"/>
      <c r="JHS60" s="4"/>
      <c r="JHT60" s="3"/>
      <c r="JHU60"/>
      <c r="JHV60"/>
      <c r="JHW60" s="4"/>
      <c r="JHX60" s="3"/>
      <c r="JHY60"/>
      <c r="JHZ60"/>
      <c r="JIA60" s="4"/>
      <c r="JIB60" s="3"/>
      <c r="JIC60"/>
      <c r="JID60"/>
      <c r="JIE60" s="4"/>
      <c r="JIF60" s="3"/>
      <c r="JIG60"/>
      <c r="JIH60"/>
      <c r="JII60" s="4"/>
      <c r="JIJ60" s="3"/>
      <c r="JIK60"/>
      <c r="JIL60"/>
      <c r="JIM60" s="4"/>
      <c r="JIN60" s="3"/>
      <c r="JIO60"/>
      <c r="JIP60"/>
      <c r="JIQ60" s="4"/>
      <c r="JIR60" s="3"/>
      <c r="JIS60"/>
      <c r="JIT60"/>
      <c r="JIU60" s="4"/>
      <c r="JIV60" s="3"/>
      <c r="JIW60"/>
      <c r="JIX60"/>
      <c r="JIY60" s="4"/>
      <c r="JIZ60" s="3"/>
      <c r="JJA60"/>
      <c r="JJB60"/>
      <c r="JJC60" s="4"/>
      <c r="JJD60" s="3"/>
      <c r="JJE60"/>
      <c r="JJF60"/>
      <c r="JJG60" s="4"/>
      <c r="JJH60" s="3"/>
      <c r="JJI60"/>
      <c r="JJJ60"/>
      <c r="JJK60" s="4"/>
      <c r="JJL60" s="3"/>
      <c r="JJM60"/>
      <c r="JJN60"/>
      <c r="JJO60" s="4"/>
      <c r="JJP60" s="3"/>
      <c r="JJQ60"/>
      <c r="JJR60"/>
      <c r="JJS60" s="4"/>
      <c r="JJT60" s="3"/>
      <c r="JJU60"/>
      <c r="JJV60"/>
      <c r="JJW60" s="4"/>
      <c r="JJX60" s="3"/>
      <c r="JJY60"/>
      <c r="JJZ60"/>
      <c r="JKA60" s="4"/>
      <c r="JKB60" s="3"/>
      <c r="JKC60"/>
      <c r="JKD60"/>
      <c r="JKE60" s="4"/>
      <c r="JKF60" s="3"/>
      <c r="JKG60"/>
      <c r="JKH60"/>
      <c r="JKI60" s="4"/>
      <c r="JKJ60" s="3"/>
      <c r="JKK60"/>
      <c r="JKL60"/>
      <c r="JKM60" s="4"/>
      <c r="JKN60" s="3"/>
      <c r="JKO60"/>
      <c r="JKP60"/>
      <c r="JKQ60" s="4"/>
      <c r="JKR60" s="3"/>
      <c r="JKS60"/>
      <c r="JKT60"/>
      <c r="JKU60" s="4"/>
      <c r="JKV60" s="3"/>
      <c r="JKW60"/>
      <c r="JKX60"/>
      <c r="JKY60" s="4"/>
      <c r="JKZ60" s="3"/>
      <c r="JLA60"/>
      <c r="JLB60"/>
      <c r="JLC60" s="4"/>
      <c r="JLD60" s="3"/>
      <c r="JLE60"/>
      <c r="JLF60"/>
      <c r="JLG60" s="4"/>
      <c r="JLH60" s="3"/>
      <c r="JLI60"/>
      <c r="JLJ60"/>
      <c r="JLK60" s="4"/>
      <c r="JLL60" s="3"/>
      <c r="JLM60"/>
      <c r="JLN60"/>
      <c r="JLO60" s="4"/>
      <c r="JLP60" s="3"/>
      <c r="JLQ60"/>
      <c r="JLR60"/>
      <c r="JLS60" s="4"/>
      <c r="JLT60" s="3"/>
      <c r="JLU60"/>
      <c r="JLV60"/>
      <c r="JLW60" s="4"/>
      <c r="JLX60" s="3"/>
      <c r="JLY60"/>
      <c r="JLZ60"/>
      <c r="JMA60" s="4"/>
      <c r="JMB60" s="3"/>
      <c r="JMC60"/>
      <c r="JMD60"/>
      <c r="JME60" s="4"/>
      <c r="JMF60" s="3"/>
      <c r="JMG60"/>
      <c r="JMH60"/>
      <c r="JMI60" s="4"/>
      <c r="JMJ60" s="3"/>
      <c r="JMK60"/>
      <c r="JML60"/>
      <c r="JMM60" s="4"/>
      <c r="JMN60" s="3"/>
      <c r="JMO60"/>
      <c r="JMP60"/>
      <c r="JMQ60" s="4"/>
      <c r="JMR60" s="3"/>
      <c r="JMS60"/>
      <c r="JMT60"/>
      <c r="JMU60" s="4"/>
      <c r="JMV60" s="3"/>
      <c r="JMW60"/>
      <c r="JMX60"/>
      <c r="JMY60" s="4"/>
      <c r="JMZ60" s="3"/>
      <c r="JNA60"/>
      <c r="JNB60"/>
      <c r="JNC60" s="4"/>
      <c r="JND60" s="3"/>
      <c r="JNE60"/>
      <c r="JNF60"/>
      <c r="JNG60" s="4"/>
      <c r="JNH60" s="3"/>
      <c r="JNI60"/>
      <c r="JNJ60"/>
      <c r="JNK60" s="4"/>
      <c r="JNL60" s="3"/>
      <c r="JNM60"/>
      <c r="JNN60"/>
      <c r="JNO60" s="4"/>
      <c r="JNP60" s="3"/>
      <c r="JNQ60"/>
      <c r="JNR60"/>
      <c r="JNS60" s="4"/>
      <c r="JNT60" s="3"/>
      <c r="JNU60"/>
      <c r="JNV60"/>
      <c r="JNW60" s="4"/>
      <c r="JNX60" s="3"/>
      <c r="JNY60"/>
      <c r="JNZ60"/>
      <c r="JOA60" s="4"/>
      <c r="JOB60" s="3"/>
      <c r="JOC60"/>
      <c r="JOD60"/>
      <c r="JOE60" s="4"/>
      <c r="JOF60" s="3"/>
      <c r="JOG60"/>
      <c r="JOH60"/>
      <c r="JOI60" s="4"/>
      <c r="JOJ60" s="3"/>
      <c r="JOK60"/>
      <c r="JOL60"/>
      <c r="JOM60" s="4"/>
      <c r="JON60" s="3"/>
      <c r="JOO60"/>
      <c r="JOP60"/>
      <c r="JOQ60" s="4"/>
      <c r="JOR60" s="3"/>
      <c r="JOS60"/>
      <c r="JOT60"/>
      <c r="JOU60" s="4"/>
      <c r="JOV60" s="3"/>
      <c r="JOW60"/>
      <c r="JOX60"/>
      <c r="JOY60" s="4"/>
      <c r="JOZ60" s="3"/>
      <c r="JPA60"/>
      <c r="JPB60"/>
      <c r="JPC60" s="4"/>
      <c r="JPD60" s="3"/>
      <c r="JPE60"/>
      <c r="JPF60"/>
      <c r="JPG60" s="4"/>
      <c r="JPH60" s="3"/>
      <c r="JPI60"/>
      <c r="JPJ60"/>
      <c r="JPK60" s="4"/>
      <c r="JPL60" s="3"/>
      <c r="JPM60"/>
      <c r="JPN60"/>
      <c r="JPO60" s="4"/>
      <c r="JPP60" s="3"/>
      <c r="JPQ60"/>
      <c r="JPR60"/>
      <c r="JPS60" s="4"/>
      <c r="JPT60" s="3"/>
      <c r="JPU60"/>
      <c r="JPV60"/>
      <c r="JPW60" s="4"/>
      <c r="JPX60" s="3"/>
      <c r="JPY60"/>
      <c r="JPZ60"/>
      <c r="JQA60" s="4"/>
      <c r="JQB60" s="3"/>
      <c r="JQC60"/>
      <c r="JQD60"/>
      <c r="JQE60" s="4"/>
      <c r="JQF60" s="3"/>
      <c r="JQG60"/>
      <c r="JQH60"/>
      <c r="JQI60" s="4"/>
      <c r="JQJ60" s="3"/>
      <c r="JQK60"/>
      <c r="JQL60"/>
      <c r="JQM60" s="4"/>
      <c r="JQN60" s="3"/>
      <c r="JQO60"/>
      <c r="JQP60"/>
      <c r="JQQ60" s="4"/>
      <c r="JQR60" s="3"/>
      <c r="JQS60"/>
      <c r="JQT60"/>
      <c r="JQU60" s="4"/>
      <c r="JQV60" s="3"/>
      <c r="JQW60"/>
      <c r="JQX60"/>
      <c r="JQY60" s="4"/>
      <c r="JQZ60" s="3"/>
      <c r="JRA60"/>
      <c r="JRB60"/>
      <c r="JRC60" s="4"/>
      <c r="JRD60" s="3"/>
      <c r="JRE60"/>
      <c r="JRF60"/>
      <c r="JRG60" s="4"/>
      <c r="JRH60" s="3"/>
      <c r="JRI60"/>
      <c r="JRJ60"/>
      <c r="JRK60" s="4"/>
      <c r="JRL60" s="3"/>
      <c r="JRM60"/>
      <c r="JRN60"/>
      <c r="JRO60" s="4"/>
      <c r="JRP60" s="3"/>
      <c r="JRQ60"/>
      <c r="JRR60"/>
      <c r="JRS60" s="4"/>
      <c r="JRT60" s="3"/>
      <c r="JRU60"/>
      <c r="JRV60"/>
      <c r="JRW60" s="4"/>
      <c r="JRX60" s="3"/>
      <c r="JRY60"/>
      <c r="JRZ60"/>
      <c r="JSA60" s="4"/>
      <c r="JSB60" s="3"/>
      <c r="JSC60"/>
      <c r="JSD60"/>
      <c r="JSE60" s="4"/>
      <c r="JSF60" s="3"/>
      <c r="JSG60"/>
      <c r="JSH60"/>
      <c r="JSI60" s="4"/>
      <c r="JSJ60" s="3"/>
      <c r="JSK60"/>
      <c r="JSL60"/>
      <c r="JSM60" s="4"/>
      <c r="JSN60" s="3"/>
      <c r="JSO60"/>
      <c r="JSP60"/>
      <c r="JSQ60" s="4"/>
      <c r="JSR60" s="3"/>
      <c r="JSS60"/>
      <c r="JST60"/>
      <c r="JSU60" s="4"/>
      <c r="JSV60" s="3"/>
      <c r="JSW60"/>
      <c r="JSX60"/>
      <c r="JSY60" s="4"/>
      <c r="JSZ60" s="3"/>
      <c r="JTA60"/>
      <c r="JTB60"/>
      <c r="JTC60" s="4"/>
      <c r="JTD60" s="3"/>
      <c r="JTE60"/>
      <c r="JTF60"/>
      <c r="JTG60" s="4"/>
      <c r="JTH60" s="3"/>
      <c r="JTI60"/>
      <c r="JTJ60"/>
      <c r="JTK60" s="4"/>
      <c r="JTL60" s="3"/>
      <c r="JTM60"/>
      <c r="JTN60"/>
      <c r="JTO60" s="4"/>
      <c r="JTP60" s="3"/>
      <c r="JTQ60"/>
      <c r="JTR60"/>
      <c r="JTS60" s="4"/>
      <c r="JTT60" s="3"/>
      <c r="JTU60"/>
      <c r="JTV60"/>
      <c r="JTW60" s="4"/>
      <c r="JTX60" s="3"/>
      <c r="JTY60"/>
      <c r="JTZ60"/>
      <c r="JUA60" s="4"/>
      <c r="JUB60" s="3"/>
      <c r="JUC60"/>
      <c r="JUD60"/>
      <c r="JUE60" s="4"/>
      <c r="JUF60" s="3"/>
      <c r="JUG60"/>
      <c r="JUH60"/>
      <c r="JUI60" s="4"/>
      <c r="JUJ60" s="3"/>
      <c r="JUK60"/>
      <c r="JUL60"/>
      <c r="JUM60" s="4"/>
      <c r="JUN60" s="3"/>
      <c r="JUO60"/>
      <c r="JUP60"/>
      <c r="JUQ60" s="4"/>
      <c r="JUR60" s="3"/>
      <c r="JUS60"/>
      <c r="JUT60"/>
      <c r="JUU60" s="4"/>
      <c r="JUV60" s="3"/>
      <c r="JUW60"/>
      <c r="JUX60"/>
      <c r="JUY60" s="4"/>
      <c r="JUZ60" s="3"/>
      <c r="JVA60"/>
      <c r="JVB60"/>
      <c r="JVC60" s="4"/>
      <c r="JVD60" s="3"/>
      <c r="JVE60"/>
      <c r="JVF60"/>
      <c r="JVG60" s="4"/>
      <c r="JVH60" s="3"/>
      <c r="JVI60"/>
      <c r="JVJ60"/>
      <c r="JVK60" s="4"/>
      <c r="JVL60" s="3"/>
      <c r="JVM60"/>
      <c r="JVN60"/>
      <c r="JVO60" s="4"/>
      <c r="JVP60" s="3"/>
      <c r="JVQ60"/>
      <c r="JVR60"/>
      <c r="JVS60" s="4"/>
      <c r="JVT60" s="3"/>
      <c r="JVU60"/>
      <c r="JVV60"/>
      <c r="JVW60" s="4"/>
      <c r="JVX60" s="3"/>
      <c r="JVY60"/>
      <c r="JVZ60"/>
      <c r="JWA60" s="4"/>
      <c r="JWB60" s="3"/>
      <c r="JWC60"/>
      <c r="JWD60"/>
      <c r="JWE60" s="4"/>
      <c r="JWF60" s="3"/>
      <c r="JWG60"/>
      <c r="JWH60"/>
      <c r="JWI60" s="4"/>
      <c r="JWJ60" s="3"/>
      <c r="JWK60"/>
      <c r="JWL60"/>
      <c r="JWM60" s="4"/>
      <c r="JWN60" s="3"/>
      <c r="JWO60"/>
      <c r="JWP60"/>
      <c r="JWQ60" s="4"/>
      <c r="JWR60" s="3"/>
      <c r="JWS60"/>
      <c r="JWT60"/>
      <c r="JWU60" s="4"/>
      <c r="JWV60" s="3"/>
      <c r="JWW60"/>
      <c r="JWX60"/>
      <c r="JWY60" s="4"/>
      <c r="JWZ60" s="3"/>
      <c r="JXA60"/>
      <c r="JXB60"/>
      <c r="JXC60" s="4"/>
      <c r="JXD60" s="3"/>
      <c r="JXE60"/>
      <c r="JXF60"/>
      <c r="JXG60" s="4"/>
      <c r="JXH60" s="3"/>
      <c r="JXI60"/>
      <c r="JXJ60"/>
      <c r="JXK60" s="4"/>
      <c r="JXL60" s="3"/>
      <c r="JXM60"/>
      <c r="JXN60"/>
      <c r="JXO60" s="4"/>
      <c r="JXP60" s="3"/>
      <c r="JXQ60"/>
      <c r="JXR60"/>
      <c r="JXS60" s="4"/>
      <c r="JXT60" s="3"/>
      <c r="JXU60"/>
      <c r="JXV60"/>
      <c r="JXW60" s="4"/>
      <c r="JXX60" s="3"/>
      <c r="JXY60"/>
      <c r="JXZ60"/>
      <c r="JYA60" s="4"/>
      <c r="JYB60" s="3"/>
      <c r="JYC60"/>
      <c r="JYD60"/>
      <c r="JYE60" s="4"/>
      <c r="JYF60" s="3"/>
      <c r="JYG60"/>
      <c r="JYH60"/>
      <c r="JYI60" s="4"/>
      <c r="JYJ60" s="3"/>
      <c r="JYK60"/>
      <c r="JYL60"/>
      <c r="JYM60" s="4"/>
      <c r="JYN60" s="3"/>
      <c r="JYO60"/>
      <c r="JYP60"/>
      <c r="JYQ60" s="4"/>
      <c r="JYR60" s="3"/>
      <c r="JYS60"/>
      <c r="JYT60"/>
      <c r="JYU60" s="4"/>
      <c r="JYV60" s="3"/>
      <c r="JYW60"/>
      <c r="JYX60"/>
      <c r="JYY60" s="4"/>
      <c r="JYZ60" s="3"/>
      <c r="JZA60"/>
      <c r="JZB60"/>
      <c r="JZC60" s="4"/>
      <c r="JZD60" s="3"/>
      <c r="JZE60"/>
      <c r="JZF60"/>
      <c r="JZG60" s="4"/>
      <c r="JZH60" s="3"/>
      <c r="JZI60"/>
      <c r="JZJ60"/>
      <c r="JZK60" s="4"/>
      <c r="JZL60" s="3"/>
      <c r="JZM60"/>
      <c r="JZN60"/>
      <c r="JZO60" s="4"/>
      <c r="JZP60" s="3"/>
      <c r="JZQ60"/>
      <c r="JZR60"/>
      <c r="JZS60" s="4"/>
      <c r="JZT60" s="3"/>
      <c r="JZU60"/>
      <c r="JZV60"/>
      <c r="JZW60" s="4"/>
      <c r="JZX60" s="3"/>
      <c r="JZY60"/>
      <c r="JZZ60"/>
      <c r="KAA60" s="4"/>
      <c r="KAB60" s="3"/>
      <c r="KAC60"/>
      <c r="KAD60"/>
      <c r="KAE60" s="4"/>
      <c r="KAF60" s="3"/>
      <c r="KAG60"/>
      <c r="KAH60"/>
      <c r="KAI60" s="4"/>
      <c r="KAJ60" s="3"/>
      <c r="KAK60"/>
      <c r="KAL60"/>
      <c r="KAM60" s="4"/>
      <c r="KAN60" s="3"/>
      <c r="KAO60"/>
      <c r="KAP60"/>
      <c r="KAQ60" s="4"/>
      <c r="KAR60" s="3"/>
      <c r="KAS60"/>
      <c r="KAT60"/>
      <c r="KAU60" s="4"/>
      <c r="KAV60" s="3"/>
      <c r="KAW60"/>
      <c r="KAX60"/>
      <c r="KAY60" s="4"/>
      <c r="KAZ60" s="3"/>
      <c r="KBA60"/>
      <c r="KBB60"/>
      <c r="KBC60" s="4"/>
      <c r="KBD60" s="3"/>
      <c r="KBE60"/>
      <c r="KBF60"/>
      <c r="KBG60" s="4"/>
      <c r="KBH60" s="3"/>
      <c r="KBI60"/>
      <c r="KBJ60"/>
      <c r="KBK60" s="4"/>
      <c r="KBL60" s="3"/>
      <c r="KBM60"/>
      <c r="KBN60"/>
      <c r="KBO60" s="4"/>
      <c r="KBP60" s="3"/>
      <c r="KBQ60"/>
      <c r="KBR60"/>
      <c r="KBS60" s="4"/>
      <c r="KBT60" s="3"/>
      <c r="KBU60"/>
      <c r="KBV60"/>
      <c r="KBW60" s="4"/>
      <c r="KBX60" s="3"/>
      <c r="KBY60"/>
      <c r="KBZ60"/>
      <c r="KCA60" s="4"/>
      <c r="KCB60" s="3"/>
      <c r="KCC60"/>
      <c r="KCD60"/>
      <c r="KCE60" s="4"/>
      <c r="KCF60" s="3"/>
      <c r="KCG60"/>
      <c r="KCH60"/>
      <c r="KCI60" s="4"/>
      <c r="KCJ60" s="3"/>
      <c r="KCK60"/>
      <c r="KCL60"/>
      <c r="KCM60" s="4"/>
      <c r="KCN60" s="3"/>
      <c r="KCO60"/>
      <c r="KCP60"/>
      <c r="KCQ60" s="4"/>
      <c r="KCR60" s="3"/>
      <c r="KCS60"/>
      <c r="KCT60"/>
      <c r="KCU60" s="4"/>
      <c r="KCV60" s="3"/>
      <c r="KCW60"/>
      <c r="KCX60"/>
      <c r="KCY60" s="4"/>
      <c r="KCZ60" s="3"/>
      <c r="KDA60"/>
      <c r="KDB60"/>
      <c r="KDC60" s="4"/>
      <c r="KDD60" s="3"/>
      <c r="KDE60"/>
      <c r="KDF60"/>
      <c r="KDG60" s="4"/>
      <c r="KDH60" s="3"/>
      <c r="KDI60"/>
      <c r="KDJ60"/>
      <c r="KDK60" s="4"/>
      <c r="KDL60" s="3"/>
      <c r="KDM60"/>
      <c r="KDN60"/>
      <c r="KDO60" s="4"/>
      <c r="KDP60" s="3"/>
      <c r="KDQ60"/>
      <c r="KDR60"/>
      <c r="KDS60" s="4"/>
      <c r="KDT60" s="3"/>
      <c r="KDU60"/>
      <c r="KDV60"/>
      <c r="KDW60" s="4"/>
      <c r="KDX60" s="3"/>
      <c r="KDY60"/>
      <c r="KDZ60"/>
      <c r="KEA60" s="4"/>
      <c r="KEB60" s="3"/>
      <c r="KEC60"/>
      <c r="KED60"/>
      <c r="KEE60" s="4"/>
      <c r="KEF60" s="3"/>
      <c r="KEG60"/>
      <c r="KEH60"/>
      <c r="KEI60" s="4"/>
      <c r="KEJ60" s="3"/>
      <c r="KEK60"/>
      <c r="KEL60"/>
      <c r="KEM60" s="4"/>
      <c r="KEN60" s="3"/>
      <c r="KEO60"/>
      <c r="KEP60"/>
      <c r="KEQ60" s="4"/>
      <c r="KER60" s="3"/>
      <c r="KES60"/>
      <c r="KET60"/>
      <c r="KEU60" s="4"/>
      <c r="KEV60" s="3"/>
      <c r="KEW60"/>
      <c r="KEX60"/>
      <c r="KEY60" s="4"/>
      <c r="KEZ60" s="3"/>
      <c r="KFA60"/>
      <c r="KFB60"/>
      <c r="KFC60" s="4"/>
      <c r="KFD60" s="3"/>
      <c r="KFE60"/>
      <c r="KFF60"/>
      <c r="KFG60" s="4"/>
      <c r="KFH60" s="3"/>
      <c r="KFI60"/>
      <c r="KFJ60"/>
      <c r="KFK60" s="4"/>
      <c r="KFL60" s="3"/>
      <c r="KFM60"/>
      <c r="KFN60"/>
      <c r="KFO60" s="4"/>
      <c r="KFP60" s="3"/>
      <c r="KFQ60"/>
      <c r="KFR60"/>
      <c r="KFS60" s="4"/>
      <c r="KFT60" s="3"/>
      <c r="KFU60"/>
      <c r="KFV60"/>
      <c r="KFW60" s="4"/>
      <c r="KFX60" s="3"/>
      <c r="KFY60"/>
      <c r="KFZ60"/>
      <c r="KGA60" s="4"/>
      <c r="KGB60" s="3"/>
      <c r="KGC60"/>
      <c r="KGD60"/>
      <c r="KGE60" s="4"/>
      <c r="KGF60" s="3"/>
      <c r="KGG60"/>
      <c r="KGH60"/>
      <c r="KGI60" s="4"/>
      <c r="KGJ60" s="3"/>
      <c r="KGK60"/>
      <c r="KGL60"/>
      <c r="KGM60" s="4"/>
      <c r="KGN60" s="3"/>
      <c r="KGO60"/>
      <c r="KGP60"/>
      <c r="KGQ60" s="4"/>
      <c r="KGR60" s="3"/>
      <c r="KGS60"/>
      <c r="KGT60"/>
      <c r="KGU60" s="4"/>
      <c r="KGV60" s="3"/>
      <c r="KGW60"/>
      <c r="KGX60"/>
      <c r="KGY60" s="4"/>
      <c r="KGZ60" s="3"/>
      <c r="KHA60"/>
      <c r="KHB60"/>
      <c r="KHC60" s="4"/>
      <c r="KHD60" s="3"/>
      <c r="KHE60"/>
      <c r="KHF60"/>
      <c r="KHG60" s="4"/>
      <c r="KHH60" s="3"/>
      <c r="KHI60"/>
      <c r="KHJ60"/>
      <c r="KHK60" s="4"/>
      <c r="KHL60" s="3"/>
      <c r="KHM60"/>
      <c r="KHN60"/>
      <c r="KHO60" s="4"/>
      <c r="KHP60" s="3"/>
      <c r="KHQ60"/>
      <c r="KHR60"/>
      <c r="KHS60" s="4"/>
      <c r="KHT60" s="3"/>
      <c r="KHU60"/>
      <c r="KHV60"/>
      <c r="KHW60" s="4"/>
      <c r="KHX60" s="3"/>
      <c r="KHY60"/>
      <c r="KHZ60"/>
      <c r="KIA60" s="4"/>
      <c r="KIB60" s="3"/>
      <c r="KIC60"/>
      <c r="KID60"/>
      <c r="KIE60" s="4"/>
      <c r="KIF60" s="3"/>
      <c r="KIG60"/>
      <c r="KIH60"/>
      <c r="KII60" s="4"/>
      <c r="KIJ60" s="3"/>
      <c r="KIK60"/>
      <c r="KIL60"/>
      <c r="KIM60" s="4"/>
      <c r="KIN60" s="3"/>
      <c r="KIO60"/>
      <c r="KIP60"/>
      <c r="KIQ60" s="4"/>
      <c r="KIR60" s="3"/>
      <c r="KIS60"/>
      <c r="KIT60"/>
      <c r="KIU60" s="4"/>
      <c r="KIV60" s="3"/>
      <c r="KIW60"/>
      <c r="KIX60"/>
      <c r="KIY60" s="4"/>
      <c r="KIZ60" s="3"/>
      <c r="KJA60"/>
      <c r="KJB60"/>
      <c r="KJC60" s="4"/>
      <c r="KJD60" s="3"/>
      <c r="KJE60"/>
      <c r="KJF60"/>
      <c r="KJG60" s="4"/>
      <c r="KJH60" s="3"/>
      <c r="KJI60"/>
      <c r="KJJ60"/>
      <c r="KJK60" s="4"/>
      <c r="KJL60" s="3"/>
      <c r="KJM60"/>
      <c r="KJN60"/>
      <c r="KJO60" s="4"/>
      <c r="KJP60" s="3"/>
      <c r="KJQ60"/>
      <c r="KJR60"/>
      <c r="KJS60" s="4"/>
      <c r="KJT60" s="3"/>
      <c r="KJU60"/>
      <c r="KJV60"/>
      <c r="KJW60" s="4"/>
      <c r="KJX60" s="3"/>
      <c r="KJY60"/>
      <c r="KJZ60"/>
      <c r="KKA60" s="4"/>
      <c r="KKB60" s="3"/>
      <c r="KKC60"/>
      <c r="KKD60"/>
      <c r="KKE60" s="4"/>
      <c r="KKF60" s="3"/>
      <c r="KKG60"/>
      <c r="KKH60"/>
      <c r="KKI60" s="4"/>
      <c r="KKJ60" s="3"/>
      <c r="KKK60"/>
      <c r="KKL60"/>
      <c r="KKM60" s="4"/>
      <c r="KKN60" s="3"/>
      <c r="KKO60"/>
      <c r="KKP60"/>
      <c r="KKQ60" s="4"/>
      <c r="KKR60" s="3"/>
      <c r="KKS60"/>
      <c r="KKT60"/>
      <c r="KKU60" s="4"/>
      <c r="KKV60" s="3"/>
      <c r="KKW60"/>
      <c r="KKX60"/>
      <c r="KKY60" s="4"/>
      <c r="KKZ60" s="3"/>
      <c r="KLA60"/>
      <c r="KLB60"/>
      <c r="KLC60" s="4"/>
      <c r="KLD60" s="3"/>
      <c r="KLE60"/>
      <c r="KLF60"/>
      <c r="KLG60" s="4"/>
      <c r="KLH60" s="3"/>
      <c r="KLI60"/>
      <c r="KLJ60"/>
      <c r="KLK60" s="4"/>
      <c r="KLL60" s="3"/>
      <c r="KLM60"/>
      <c r="KLN60"/>
      <c r="KLO60" s="4"/>
      <c r="KLP60" s="3"/>
      <c r="KLQ60"/>
      <c r="KLR60"/>
      <c r="KLS60" s="4"/>
      <c r="KLT60" s="3"/>
      <c r="KLU60"/>
      <c r="KLV60"/>
      <c r="KLW60" s="4"/>
      <c r="KLX60" s="3"/>
      <c r="KLY60"/>
      <c r="KLZ60"/>
      <c r="KMA60" s="4"/>
      <c r="KMB60" s="3"/>
      <c r="KMC60"/>
      <c r="KMD60"/>
      <c r="KME60" s="4"/>
      <c r="KMF60" s="3"/>
      <c r="KMG60"/>
      <c r="KMH60"/>
      <c r="KMI60" s="4"/>
      <c r="KMJ60" s="3"/>
      <c r="KMK60"/>
      <c r="KML60"/>
      <c r="KMM60" s="4"/>
      <c r="KMN60" s="3"/>
      <c r="KMO60"/>
      <c r="KMP60"/>
      <c r="KMQ60" s="4"/>
      <c r="KMR60" s="3"/>
      <c r="KMS60"/>
      <c r="KMT60"/>
      <c r="KMU60" s="4"/>
      <c r="KMV60" s="3"/>
      <c r="KMW60"/>
      <c r="KMX60"/>
      <c r="KMY60" s="4"/>
      <c r="KMZ60" s="3"/>
      <c r="KNA60"/>
      <c r="KNB60"/>
      <c r="KNC60" s="4"/>
      <c r="KND60" s="3"/>
      <c r="KNE60"/>
      <c r="KNF60"/>
      <c r="KNG60" s="4"/>
      <c r="KNH60" s="3"/>
      <c r="KNI60"/>
      <c r="KNJ60"/>
      <c r="KNK60" s="4"/>
      <c r="KNL60" s="3"/>
      <c r="KNM60"/>
      <c r="KNN60"/>
      <c r="KNO60" s="4"/>
      <c r="KNP60" s="3"/>
      <c r="KNQ60"/>
      <c r="KNR60"/>
      <c r="KNS60" s="4"/>
      <c r="KNT60" s="3"/>
      <c r="KNU60"/>
      <c r="KNV60"/>
      <c r="KNW60" s="4"/>
      <c r="KNX60" s="3"/>
      <c r="KNY60"/>
      <c r="KNZ60"/>
      <c r="KOA60" s="4"/>
      <c r="KOB60" s="3"/>
      <c r="KOC60"/>
      <c r="KOD60"/>
      <c r="KOE60" s="4"/>
      <c r="KOF60" s="3"/>
      <c r="KOG60"/>
      <c r="KOH60"/>
      <c r="KOI60" s="4"/>
      <c r="KOJ60" s="3"/>
      <c r="KOK60"/>
      <c r="KOL60"/>
      <c r="KOM60" s="4"/>
      <c r="KON60" s="3"/>
      <c r="KOO60"/>
      <c r="KOP60"/>
      <c r="KOQ60" s="4"/>
      <c r="KOR60" s="3"/>
      <c r="KOS60"/>
      <c r="KOT60"/>
      <c r="KOU60" s="4"/>
      <c r="KOV60" s="3"/>
      <c r="KOW60"/>
      <c r="KOX60"/>
      <c r="KOY60" s="4"/>
      <c r="KOZ60" s="3"/>
      <c r="KPA60"/>
      <c r="KPB60"/>
      <c r="KPC60" s="4"/>
      <c r="KPD60" s="3"/>
      <c r="KPE60"/>
      <c r="KPF60"/>
      <c r="KPG60" s="4"/>
      <c r="KPH60" s="3"/>
      <c r="KPI60"/>
      <c r="KPJ60"/>
      <c r="KPK60" s="4"/>
      <c r="KPL60" s="3"/>
      <c r="KPM60"/>
      <c r="KPN60"/>
      <c r="KPO60" s="4"/>
      <c r="KPP60" s="3"/>
      <c r="KPQ60"/>
      <c r="KPR60"/>
      <c r="KPS60" s="4"/>
      <c r="KPT60" s="3"/>
      <c r="KPU60"/>
      <c r="KPV60"/>
      <c r="KPW60" s="4"/>
      <c r="KPX60" s="3"/>
      <c r="KPY60"/>
      <c r="KPZ60"/>
      <c r="KQA60" s="4"/>
      <c r="KQB60" s="3"/>
      <c r="KQC60"/>
      <c r="KQD60"/>
      <c r="KQE60" s="4"/>
      <c r="KQF60" s="3"/>
      <c r="KQG60"/>
      <c r="KQH60"/>
      <c r="KQI60" s="4"/>
      <c r="KQJ60" s="3"/>
      <c r="KQK60"/>
      <c r="KQL60"/>
      <c r="KQM60" s="4"/>
      <c r="KQN60" s="3"/>
      <c r="KQO60"/>
      <c r="KQP60"/>
      <c r="KQQ60" s="4"/>
      <c r="KQR60" s="3"/>
      <c r="KQS60"/>
      <c r="KQT60"/>
      <c r="KQU60" s="4"/>
      <c r="KQV60" s="3"/>
      <c r="KQW60"/>
      <c r="KQX60"/>
      <c r="KQY60" s="4"/>
      <c r="KQZ60" s="3"/>
      <c r="KRA60"/>
      <c r="KRB60"/>
      <c r="KRC60" s="4"/>
      <c r="KRD60" s="3"/>
      <c r="KRE60"/>
      <c r="KRF60"/>
      <c r="KRG60" s="4"/>
      <c r="KRH60" s="3"/>
      <c r="KRI60"/>
      <c r="KRJ60"/>
      <c r="KRK60" s="4"/>
      <c r="KRL60" s="3"/>
      <c r="KRM60"/>
      <c r="KRN60"/>
      <c r="KRO60" s="4"/>
      <c r="KRP60" s="3"/>
      <c r="KRQ60"/>
      <c r="KRR60"/>
      <c r="KRS60" s="4"/>
      <c r="KRT60" s="3"/>
      <c r="KRU60"/>
      <c r="KRV60"/>
      <c r="KRW60" s="4"/>
      <c r="KRX60" s="3"/>
      <c r="KRY60"/>
      <c r="KRZ60"/>
      <c r="KSA60" s="4"/>
      <c r="KSB60" s="3"/>
      <c r="KSC60"/>
      <c r="KSD60"/>
      <c r="KSE60" s="4"/>
      <c r="KSF60" s="3"/>
      <c r="KSG60"/>
      <c r="KSH60"/>
      <c r="KSI60" s="4"/>
      <c r="KSJ60" s="3"/>
      <c r="KSK60"/>
      <c r="KSL60"/>
      <c r="KSM60" s="4"/>
      <c r="KSN60" s="3"/>
      <c r="KSO60"/>
      <c r="KSP60"/>
      <c r="KSQ60" s="4"/>
      <c r="KSR60" s="3"/>
      <c r="KSS60"/>
      <c r="KST60"/>
      <c r="KSU60" s="4"/>
      <c r="KSV60" s="3"/>
      <c r="KSW60"/>
      <c r="KSX60"/>
      <c r="KSY60" s="4"/>
      <c r="KSZ60" s="3"/>
      <c r="KTA60"/>
      <c r="KTB60"/>
      <c r="KTC60" s="4"/>
      <c r="KTD60" s="3"/>
      <c r="KTE60"/>
      <c r="KTF60"/>
      <c r="KTG60" s="4"/>
      <c r="KTH60" s="3"/>
      <c r="KTI60"/>
      <c r="KTJ60"/>
      <c r="KTK60" s="4"/>
      <c r="KTL60" s="3"/>
      <c r="KTM60"/>
      <c r="KTN60"/>
      <c r="KTO60" s="4"/>
      <c r="KTP60" s="3"/>
      <c r="KTQ60"/>
      <c r="KTR60"/>
      <c r="KTS60" s="4"/>
      <c r="KTT60" s="3"/>
      <c r="KTU60"/>
      <c r="KTV60"/>
      <c r="KTW60" s="4"/>
      <c r="KTX60" s="3"/>
      <c r="KTY60"/>
      <c r="KTZ60"/>
      <c r="KUA60" s="4"/>
      <c r="KUB60" s="3"/>
      <c r="KUC60"/>
      <c r="KUD60"/>
      <c r="KUE60" s="4"/>
      <c r="KUF60" s="3"/>
      <c r="KUG60"/>
      <c r="KUH60"/>
      <c r="KUI60" s="4"/>
      <c r="KUJ60" s="3"/>
      <c r="KUK60"/>
      <c r="KUL60"/>
      <c r="KUM60" s="4"/>
      <c r="KUN60" s="3"/>
      <c r="KUO60"/>
      <c r="KUP60"/>
      <c r="KUQ60" s="4"/>
      <c r="KUR60" s="3"/>
      <c r="KUS60"/>
      <c r="KUT60"/>
      <c r="KUU60" s="4"/>
      <c r="KUV60" s="3"/>
      <c r="KUW60"/>
      <c r="KUX60"/>
      <c r="KUY60" s="4"/>
      <c r="KUZ60" s="3"/>
      <c r="KVA60"/>
      <c r="KVB60"/>
      <c r="KVC60" s="4"/>
      <c r="KVD60" s="3"/>
      <c r="KVE60"/>
      <c r="KVF60"/>
      <c r="KVG60" s="4"/>
      <c r="KVH60" s="3"/>
      <c r="KVI60"/>
      <c r="KVJ60"/>
      <c r="KVK60" s="4"/>
      <c r="KVL60" s="3"/>
      <c r="KVM60"/>
      <c r="KVN60"/>
      <c r="KVO60" s="4"/>
      <c r="KVP60" s="3"/>
      <c r="KVQ60"/>
      <c r="KVR60"/>
      <c r="KVS60" s="4"/>
      <c r="KVT60" s="3"/>
      <c r="KVU60"/>
      <c r="KVV60"/>
      <c r="KVW60" s="4"/>
      <c r="KVX60" s="3"/>
      <c r="KVY60"/>
      <c r="KVZ60"/>
      <c r="KWA60" s="4"/>
      <c r="KWB60" s="3"/>
      <c r="KWC60"/>
      <c r="KWD60"/>
      <c r="KWE60" s="4"/>
      <c r="KWF60" s="3"/>
      <c r="KWG60"/>
      <c r="KWH60"/>
      <c r="KWI60" s="4"/>
      <c r="KWJ60" s="3"/>
      <c r="KWK60"/>
      <c r="KWL60"/>
      <c r="KWM60" s="4"/>
      <c r="KWN60" s="3"/>
      <c r="KWO60"/>
      <c r="KWP60"/>
      <c r="KWQ60" s="4"/>
      <c r="KWR60" s="3"/>
      <c r="KWS60"/>
      <c r="KWT60"/>
      <c r="KWU60" s="4"/>
      <c r="KWV60" s="3"/>
      <c r="KWW60"/>
      <c r="KWX60"/>
      <c r="KWY60" s="4"/>
      <c r="KWZ60" s="3"/>
      <c r="KXA60"/>
      <c r="KXB60"/>
      <c r="KXC60" s="4"/>
      <c r="KXD60" s="3"/>
      <c r="KXE60"/>
      <c r="KXF60"/>
      <c r="KXG60" s="4"/>
      <c r="KXH60" s="3"/>
      <c r="KXI60"/>
      <c r="KXJ60"/>
      <c r="KXK60" s="4"/>
      <c r="KXL60" s="3"/>
      <c r="KXM60"/>
      <c r="KXN60"/>
      <c r="KXO60" s="4"/>
      <c r="KXP60" s="3"/>
      <c r="KXQ60"/>
      <c r="KXR60"/>
      <c r="KXS60" s="4"/>
      <c r="KXT60" s="3"/>
      <c r="KXU60"/>
      <c r="KXV60"/>
      <c r="KXW60" s="4"/>
      <c r="KXX60" s="3"/>
      <c r="KXY60"/>
      <c r="KXZ60"/>
      <c r="KYA60" s="4"/>
      <c r="KYB60" s="3"/>
      <c r="KYC60"/>
      <c r="KYD60"/>
      <c r="KYE60" s="4"/>
      <c r="KYF60" s="3"/>
      <c r="KYG60"/>
      <c r="KYH60"/>
      <c r="KYI60" s="4"/>
      <c r="KYJ60" s="3"/>
      <c r="KYK60"/>
      <c r="KYL60"/>
      <c r="KYM60" s="4"/>
      <c r="KYN60" s="3"/>
      <c r="KYO60"/>
      <c r="KYP60"/>
      <c r="KYQ60" s="4"/>
      <c r="KYR60" s="3"/>
      <c r="KYS60"/>
      <c r="KYT60"/>
      <c r="KYU60" s="4"/>
      <c r="KYV60" s="3"/>
      <c r="KYW60"/>
      <c r="KYX60"/>
      <c r="KYY60" s="4"/>
      <c r="KYZ60" s="3"/>
      <c r="KZA60"/>
      <c r="KZB60"/>
      <c r="KZC60" s="4"/>
      <c r="KZD60" s="3"/>
      <c r="KZE60"/>
      <c r="KZF60"/>
      <c r="KZG60" s="4"/>
      <c r="KZH60" s="3"/>
      <c r="KZI60"/>
      <c r="KZJ60"/>
      <c r="KZK60" s="4"/>
      <c r="KZL60" s="3"/>
      <c r="KZM60"/>
      <c r="KZN60"/>
      <c r="KZO60" s="4"/>
      <c r="KZP60" s="3"/>
      <c r="KZQ60"/>
      <c r="KZR60"/>
      <c r="KZS60" s="4"/>
      <c r="KZT60" s="3"/>
      <c r="KZU60"/>
      <c r="KZV60"/>
      <c r="KZW60" s="4"/>
      <c r="KZX60" s="3"/>
      <c r="KZY60"/>
      <c r="KZZ60"/>
      <c r="LAA60" s="4"/>
      <c r="LAB60" s="3"/>
      <c r="LAC60"/>
      <c r="LAD60"/>
      <c r="LAE60" s="4"/>
      <c r="LAF60" s="3"/>
      <c r="LAG60"/>
      <c r="LAH60"/>
      <c r="LAI60" s="4"/>
      <c r="LAJ60" s="3"/>
      <c r="LAK60"/>
      <c r="LAL60"/>
      <c r="LAM60" s="4"/>
      <c r="LAN60" s="3"/>
      <c r="LAO60"/>
      <c r="LAP60"/>
      <c r="LAQ60" s="4"/>
      <c r="LAR60" s="3"/>
      <c r="LAS60"/>
      <c r="LAT60"/>
      <c r="LAU60" s="4"/>
      <c r="LAV60" s="3"/>
      <c r="LAW60"/>
      <c r="LAX60"/>
      <c r="LAY60" s="4"/>
      <c r="LAZ60" s="3"/>
      <c r="LBA60"/>
      <c r="LBB60"/>
      <c r="LBC60" s="4"/>
      <c r="LBD60" s="3"/>
      <c r="LBE60"/>
      <c r="LBF60"/>
      <c r="LBG60" s="4"/>
      <c r="LBH60" s="3"/>
      <c r="LBI60"/>
      <c r="LBJ60"/>
      <c r="LBK60" s="4"/>
      <c r="LBL60" s="3"/>
      <c r="LBM60"/>
      <c r="LBN60"/>
      <c r="LBO60" s="4"/>
      <c r="LBP60" s="3"/>
      <c r="LBQ60"/>
      <c r="LBR60"/>
      <c r="LBS60" s="4"/>
      <c r="LBT60" s="3"/>
      <c r="LBU60"/>
      <c r="LBV60"/>
      <c r="LBW60" s="4"/>
      <c r="LBX60" s="3"/>
      <c r="LBY60"/>
      <c r="LBZ60"/>
      <c r="LCA60" s="4"/>
      <c r="LCB60" s="3"/>
      <c r="LCC60"/>
      <c r="LCD60"/>
      <c r="LCE60" s="4"/>
      <c r="LCF60" s="3"/>
      <c r="LCG60"/>
      <c r="LCH60"/>
      <c r="LCI60" s="4"/>
      <c r="LCJ60" s="3"/>
      <c r="LCK60"/>
      <c r="LCL60"/>
      <c r="LCM60" s="4"/>
      <c r="LCN60" s="3"/>
      <c r="LCO60"/>
      <c r="LCP60"/>
      <c r="LCQ60" s="4"/>
      <c r="LCR60" s="3"/>
      <c r="LCS60"/>
      <c r="LCT60"/>
      <c r="LCU60" s="4"/>
      <c r="LCV60" s="3"/>
      <c r="LCW60"/>
      <c r="LCX60"/>
      <c r="LCY60" s="4"/>
      <c r="LCZ60" s="3"/>
      <c r="LDA60"/>
      <c r="LDB60"/>
      <c r="LDC60" s="4"/>
      <c r="LDD60" s="3"/>
      <c r="LDE60"/>
      <c r="LDF60"/>
      <c r="LDG60" s="4"/>
      <c r="LDH60" s="3"/>
      <c r="LDI60"/>
      <c r="LDJ60"/>
      <c r="LDK60" s="4"/>
      <c r="LDL60" s="3"/>
      <c r="LDM60"/>
      <c r="LDN60"/>
      <c r="LDO60" s="4"/>
      <c r="LDP60" s="3"/>
      <c r="LDQ60"/>
      <c r="LDR60"/>
      <c r="LDS60" s="4"/>
      <c r="LDT60" s="3"/>
      <c r="LDU60"/>
      <c r="LDV60"/>
      <c r="LDW60" s="4"/>
      <c r="LDX60" s="3"/>
      <c r="LDY60"/>
      <c r="LDZ60"/>
      <c r="LEA60" s="4"/>
      <c r="LEB60" s="3"/>
      <c r="LEC60"/>
      <c r="LED60"/>
      <c r="LEE60" s="4"/>
      <c r="LEF60" s="3"/>
      <c r="LEG60"/>
      <c r="LEH60"/>
      <c r="LEI60" s="4"/>
      <c r="LEJ60" s="3"/>
      <c r="LEK60"/>
      <c r="LEL60"/>
      <c r="LEM60" s="4"/>
      <c r="LEN60" s="3"/>
      <c r="LEO60"/>
      <c r="LEP60"/>
      <c r="LEQ60" s="4"/>
      <c r="LER60" s="3"/>
      <c r="LES60"/>
      <c r="LET60"/>
      <c r="LEU60" s="4"/>
      <c r="LEV60" s="3"/>
      <c r="LEW60"/>
      <c r="LEX60"/>
      <c r="LEY60" s="4"/>
      <c r="LEZ60" s="3"/>
      <c r="LFA60"/>
      <c r="LFB60"/>
      <c r="LFC60" s="4"/>
      <c r="LFD60" s="3"/>
      <c r="LFE60"/>
      <c r="LFF60"/>
      <c r="LFG60" s="4"/>
      <c r="LFH60" s="3"/>
      <c r="LFI60"/>
      <c r="LFJ60"/>
      <c r="LFK60" s="4"/>
      <c r="LFL60" s="3"/>
      <c r="LFM60"/>
      <c r="LFN60"/>
      <c r="LFO60" s="4"/>
      <c r="LFP60" s="3"/>
      <c r="LFQ60"/>
      <c r="LFR60"/>
      <c r="LFS60" s="4"/>
      <c r="LFT60" s="3"/>
      <c r="LFU60"/>
      <c r="LFV60"/>
      <c r="LFW60" s="4"/>
      <c r="LFX60" s="3"/>
      <c r="LFY60"/>
      <c r="LFZ60"/>
      <c r="LGA60" s="4"/>
      <c r="LGB60" s="3"/>
      <c r="LGC60"/>
      <c r="LGD60"/>
      <c r="LGE60" s="4"/>
      <c r="LGF60" s="3"/>
      <c r="LGG60"/>
      <c r="LGH60"/>
      <c r="LGI60" s="4"/>
      <c r="LGJ60" s="3"/>
      <c r="LGK60"/>
      <c r="LGL60"/>
      <c r="LGM60" s="4"/>
      <c r="LGN60" s="3"/>
      <c r="LGO60"/>
      <c r="LGP60"/>
      <c r="LGQ60" s="4"/>
      <c r="LGR60" s="3"/>
      <c r="LGS60"/>
      <c r="LGT60"/>
      <c r="LGU60" s="4"/>
      <c r="LGV60" s="3"/>
      <c r="LGW60"/>
      <c r="LGX60"/>
      <c r="LGY60" s="4"/>
      <c r="LGZ60" s="3"/>
      <c r="LHA60"/>
      <c r="LHB60"/>
      <c r="LHC60" s="4"/>
      <c r="LHD60" s="3"/>
      <c r="LHE60"/>
      <c r="LHF60"/>
      <c r="LHG60" s="4"/>
      <c r="LHH60" s="3"/>
      <c r="LHI60"/>
      <c r="LHJ60"/>
      <c r="LHK60" s="4"/>
      <c r="LHL60" s="3"/>
      <c r="LHM60"/>
      <c r="LHN60"/>
      <c r="LHO60" s="4"/>
      <c r="LHP60" s="3"/>
      <c r="LHQ60"/>
      <c r="LHR60"/>
      <c r="LHS60" s="4"/>
      <c r="LHT60" s="3"/>
      <c r="LHU60"/>
      <c r="LHV60"/>
      <c r="LHW60" s="4"/>
      <c r="LHX60" s="3"/>
      <c r="LHY60"/>
      <c r="LHZ60"/>
      <c r="LIA60" s="4"/>
      <c r="LIB60" s="3"/>
      <c r="LIC60"/>
      <c r="LID60"/>
      <c r="LIE60" s="4"/>
      <c r="LIF60" s="3"/>
      <c r="LIG60"/>
      <c r="LIH60"/>
      <c r="LII60" s="4"/>
      <c r="LIJ60" s="3"/>
      <c r="LIK60"/>
      <c r="LIL60"/>
      <c r="LIM60" s="4"/>
      <c r="LIN60" s="3"/>
      <c r="LIO60"/>
      <c r="LIP60"/>
      <c r="LIQ60" s="4"/>
      <c r="LIR60" s="3"/>
      <c r="LIS60"/>
      <c r="LIT60"/>
      <c r="LIU60" s="4"/>
      <c r="LIV60" s="3"/>
      <c r="LIW60"/>
      <c r="LIX60"/>
      <c r="LIY60" s="4"/>
      <c r="LIZ60" s="3"/>
      <c r="LJA60"/>
      <c r="LJB60"/>
      <c r="LJC60" s="4"/>
      <c r="LJD60" s="3"/>
      <c r="LJE60"/>
      <c r="LJF60"/>
      <c r="LJG60" s="4"/>
      <c r="LJH60" s="3"/>
      <c r="LJI60"/>
      <c r="LJJ60"/>
      <c r="LJK60" s="4"/>
      <c r="LJL60" s="3"/>
      <c r="LJM60"/>
      <c r="LJN60"/>
      <c r="LJO60" s="4"/>
      <c r="LJP60" s="3"/>
      <c r="LJQ60"/>
      <c r="LJR60"/>
      <c r="LJS60" s="4"/>
      <c r="LJT60" s="3"/>
      <c r="LJU60"/>
      <c r="LJV60"/>
      <c r="LJW60" s="4"/>
      <c r="LJX60" s="3"/>
      <c r="LJY60"/>
      <c r="LJZ60"/>
      <c r="LKA60" s="4"/>
      <c r="LKB60" s="3"/>
      <c r="LKC60"/>
      <c r="LKD60"/>
      <c r="LKE60" s="4"/>
      <c r="LKF60" s="3"/>
      <c r="LKG60"/>
      <c r="LKH60"/>
      <c r="LKI60" s="4"/>
      <c r="LKJ60" s="3"/>
      <c r="LKK60"/>
      <c r="LKL60"/>
      <c r="LKM60" s="4"/>
      <c r="LKN60" s="3"/>
      <c r="LKO60"/>
      <c r="LKP60"/>
      <c r="LKQ60" s="4"/>
      <c r="LKR60" s="3"/>
      <c r="LKS60"/>
      <c r="LKT60"/>
      <c r="LKU60" s="4"/>
      <c r="LKV60" s="3"/>
      <c r="LKW60"/>
      <c r="LKX60"/>
      <c r="LKY60" s="4"/>
      <c r="LKZ60" s="3"/>
      <c r="LLA60"/>
      <c r="LLB60"/>
      <c r="LLC60" s="4"/>
      <c r="LLD60" s="3"/>
      <c r="LLE60"/>
      <c r="LLF60"/>
      <c r="LLG60" s="4"/>
      <c r="LLH60" s="3"/>
      <c r="LLI60"/>
      <c r="LLJ60"/>
      <c r="LLK60" s="4"/>
      <c r="LLL60" s="3"/>
      <c r="LLM60"/>
      <c r="LLN60"/>
      <c r="LLO60" s="4"/>
      <c r="LLP60" s="3"/>
      <c r="LLQ60"/>
      <c r="LLR60"/>
      <c r="LLS60" s="4"/>
      <c r="LLT60" s="3"/>
      <c r="LLU60"/>
      <c r="LLV60"/>
      <c r="LLW60" s="4"/>
      <c r="LLX60" s="3"/>
      <c r="LLY60"/>
      <c r="LLZ60"/>
      <c r="LMA60" s="4"/>
      <c r="LMB60" s="3"/>
      <c r="LMC60"/>
      <c r="LMD60"/>
      <c r="LME60" s="4"/>
      <c r="LMF60" s="3"/>
      <c r="LMG60"/>
      <c r="LMH60"/>
      <c r="LMI60" s="4"/>
      <c r="LMJ60" s="3"/>
      <c r="LMK60"/>
      <c r="LML60"/>
      <c r="LMM60" s="4"/>
      <c r="LMN60" s="3"/>
      <c r="LMO60"/>
      <c r="LMP60"/>
      <c r="LMQ60" s="4"/>
      <c r="LMR60" s="3"/>
      <c r="LMS60"/>
      <c r="LMT60"/>
      <c r="LMU60" s="4"/>
      <c r="LMV60" s="3"/>
      <c r="LMW60"/>
      <c r="LMX60"/>
      <c r="LMY60" s="4"/>
      <c r="LMZ60" s="3"/>
      <c r="LNA60"/>
      <c r="LNB60"/>
      <c r="LNC60" s="4"/>
      <c r="LND60" s="3"/>
      <c r="LNE60"/>
      <c r="LNF60"/>
      <c r="LNG60" s="4"/>
      <c r="LNH60" s="3"/>
      <c r="LNI60"/>
      <c r="LNJ60"/>
      <c r="LNK60" s="4"/>
      <c r="LNL60" s="3"/>
      <c r="LNM60"/>
      <c r="LNN60"/>
      <c r="LNO60" s="4"/>
      <c r="LNP60" s="3"/>
      <c r="LNQ60"/>
      <c r="LNR60"/>
      <c r="LNS60" s="4"/>
      <c r="LNT60" s="3"/>
      <c r="LNU60"/>
      <c r="LNV60"/>
      <c r="LNW60" s="4"/>
      <c r="LNX60" s="3"/>
      <c r="LNY60"/>
      <c r="LNZ60"/>
      <c r="LOA60" s="4"/>
      <c r="LOB60" s="3"/>
      <c r="LOC60"/>
      <c r="LOD60"/>
      <c r="LOE60" s="4"/>
      <c r="LOF60" s="3"/>
      <c r="LOG60"/>
      <c r="LOH60"/>
      <c r="LOI60" s="4"/>
      <c r="LOJ60" s="3"/>
      <c r="LOK60"/>
      <c r="LOL60"/>
      <c r="LOM60" s="4"/>
      <c r="LON60" s="3"/>
      <c r="LOO60"/>
      <c r="LOP60"/>
      <c r="LOQ60" s="4"/>
      <c r="LOR60" s="3"/>
      <c r="LOS60"/>
      <c r="LOT60"/>
      <c r="LOU60" s="4"/>
      <c r="LOV60" s="3"/>
      <c r="LOW60"/>
      <c r="LOX60"/>
      <c r="LOY60" s="4"/>
      <c r="LOZ60" s="3"/>
      <c r="LPA60"/>
      <c r="LPB60"/>
      <c r="LPC60" s="4"/>
      <c r="LPD60" s="3"/>
      <c r="LPE60"/>
      <c r="LPF60"/>
      <c r="LPG60" s="4"/>
      <c r="LPH60" s="3"/>
      <c r="LPI60"/>
      <c r="LPJ60"/>
      <c r="LPK60" s="4"/>
      <c r="LPL60" s="3"/>
      <c r="LPM60"/>
      <c r="LPN60"/>
      <c r="LPO60" s="4"/>
      <c r="LPP60" s="3"/>
      <c r="LPQ60"/>
      <c r="LPR60"/>
      <c r="LPS60" s="4"/>
      <c r="LPT60" s="3"/>
      <c r="LPU60"/>
      <c r="LPV60"/>
      <c r="LPW60" s="4"/>
      <c r="LPX60" s="3"/>
      <c r="LPY60"/>
      <c r="LPZ60"/>
      <c r="LQA60" s="4"/>
      <c r="LQB60" s="3"/>
      <c r="LQC60"/>
      <c r="LQD60"/>
      <c r="LQE60" s="4"/>
      <c r="LQF60" s="3"/>
      <c r="LQG60"/>
      <c r="LQH60"/>
      <c r="LQI60" s="4"/>
      <c r="LQJ60" s="3"/>
      <c r="LQK60"/>
      <c r="LQL60"/>
      <c r="LQM60" s="4"/>
      <c r="LQN60" s="3"/>
      <c r="LQO60"/>
      <c r="LQP60"/>
      <c r="LQQ60" s="4"/>
      <c r="LQR60" s="3"/>
      <c r="LQS60"/>
      <c r="LQT60"/>
      <c r="LQU60" s="4"/>
      <c r="LQV60" s="3"/>
      <c r="LQW60"/>
      <c r="LQX60"/>
      <c r="LQY60" s="4"/>
      <c r="LQZ60" s="3"/>
      <c r="LRA60"/>
      <c r="LRB60"/>
      <c r="LRC60" s="4"/>
      <c r="LRD60" s="3"/>
      <c r="LRE60"/>
      <c r="LRF60"/>
      <c r="LRG60" s="4"/>
      <c r="LRH60" s="3"/>
      <c r="LRI60"/>
      <c r="LRJ60"/>
      <c r="LRK60" s="4"/>
      <c r="LRL60" s="3"/>
      <c r="LRM60"/>
      <c r="LRN60"/>
      <c r="LRO60" s="4"/>
      <c r="LRP60" s="3"/>
      <c r="LRQ60"/>
      <c r="LRR60"/>
      <c r="LRS60" s="4"/>
      <c r="LRT60" s="3"/>
      <c r="LRU60"/>
      <c r="LRV60"/>
      <c r="LRW60" s="4"/>
      <c r="LRX60" s="3"/>
      <c r="LRY60"/>
      <c r="LRZ60"/>
      <c r="LSA60" s="4"/>
      <c r="LSB60" s="3"/>
      <c r="LSC60"/>
      <c r="LSD60"/>
      <c r="LSE60" s="4"/>
      <c r="LSF60" s="3"/>
      <c r="LSG60"/>
      <c r="LSH60"/>
      <c r="LSI60" s="4"/>
      <c r="LSJ60" s="3"/>
      <c r="LSK60"/>
      <c r="LSL60"/>
      <c r="LSM60" s="4"/>
      <c r="LSN60" s="3"/>
      <c r="LSO60"/>
      <c r="LSP60"/>
      <c r="LSQ60" s="4"/>
      <c r="LSR60" s="3"/>
      <c r="LSS60"/>
      <c r="LST60"/>
      <c r="LSU60" s="4"/>
      <c r="LSV60" s="3"/>
      <c r="LSW60"/>
      <c r="LSX60"/>
      <c r="LSY60" s="4"/>
      <c r="LSZ60" s="3"/>
      <c r="LTA60"/>
      <c r="LTB60"/>
      <c r="LTC60" s="4"/>
      <c r="LTD60" s="3"/>
      <c r="LTE60"/>
      <c r="LTF60"/>
      <c r="LTG60" s="4"/>
      <c r="LTH60" s="3"/>
      <c r="LTI60"/>
      <c r="LTJ60"/>
      <c r="LTK60" s="4"/>
      <c r="LTL60" s="3"/>
      <c r="LTM60"/>
      <c r="LTN60"/>
      <c r="LTO60" s="4"/>
      <c r="LTP60" s="3"/>
      <c r="LTQ60"/>
      <c r="LTR60"/>
      <c r="LTS60" s="4"/>
      <c r="LTT60" s="3"/>
      <c r="LTU60"/>
      <c r="LTV60"/>
      <c r="LTW60" s="4"/>
      <c r="LTX60" s="3"/>
      <c r="LTY60"/>
      <c r="LTZ60"/>
      <c r="LUA60" s="4"/>
      <c r="LUB60" s="3"/>
      <c r="LUC60"/>
      <c r="LUD60"/>
      <c r="LUE60" s="4"/>
      <c r="LUF60" s="3"/>
      <c r="LUG60"/>
      <c r="LUH60"/>
      <c r="LUI60" s="4"/>
      <c r="LUJ60" s="3"/>
      <c r="LUK60"/>
      <c r="LUL60"/>
      <c r="LUM60" s="4"/>
      <c r="LUN60" s="3"/>
      <c r="LUO60"/>
      <c r="LUP60"/>
      <c r="LUQ60" s="4"/>
      <c r="LUR60" s="3"/>
      <c r="LUS60"/>
      <c r="LUT60"/>
      <c r="LUU60" s="4"/>
      <c r="LUV60" s="3"/>
      <c r="LUW60"/>
      <c r="LUX60"/>
      <c r="LUY60" s="4"/>
      <c r="LUZ60" s="3"/>
      <c r="LVA60"/>
      <c r="LVB60"/>
      <c r="LVC60" s="4"/>
      <c r="LVD60" s="3"/>
      <c r="LVE60"/>
      <c r="LVF60"/>
      <c r="LVG60" s="4"/>
      <c r="LVH60" s="3"/>
      <c r="LVI60"/>
      <c r="LVJ60"/>
      <c r="LVK60" s="4"/>
      <c r="LVL60" s="3"/>
      <c r="LVM60"/>
      <c r="LVN60"/>
      <c r="LVO60" s="4"/>
      <c r="LVP60" s="3"/>
      <c r="LVQ60"/>
      <c r="LVR60"/>
      <c r="LVS60" s="4"/>
      <c r="LVT60" s="3"/>
      <c r="LVU60"/>
      <c r="LVV60"/>
      <c r="LVW60" s="4"/>
      <c r="LVX60" s="3"/>
      <c r="LVY60"/>
      <c r="LVZ60"/>
      <c r="LWA60" s="4"/>
      <c r="LWB60" s="3"/>
      <c r="LWC60"/>
      <c r="LWD60"/>
      <c r="LWE60" s="4"/>
      <c r="LWF60" s="3"/>
      <c r="LWG60"/>
      <c r="LWH60"/>
      <c r="LWI60" s="4"/>
      <c r="LWJ60" s="3"/>
      <c r="LWK60"/>
      <c r="LWL60"/>
      <c r="LWM60" s="4"/>
      <c r="LWN60" s="3"/>
      <c r="LWO60"/>
      <c r="LWP60"/>
      <c r="LWQ60" s="4"/>
      <c r="LWR60" s="3"/>
      <c r="LWS60"/>
      <c r="LWT60"/>
      <c r="LWU60" s="4"/>
      <c r="LWV60" s="3"/>
      <c r="LWW60"/>
      <c r="LWX60"/>
      <c r="LWY60" s="4"/>
      <c r="LWZ60" s="3"/>
      <c r="LXA60"/>
      <c r="LXB60"/>
      <c r="LXC60" s="4"/>
      <c r="LXD60" s="3"/>
      <c r="LXE60"/>
      <c r="LXF60"/>
      <c r="LXG60" s="4"/>
      <c r="LXH60" s="3"/>
      <c r="LXI60"/>
      <c r="LXJ60"/>
      <c r="LXK60" s="4"/>
      <c r="LXL60" s="3"/>
      <c r="LXM60"/>
      <c r="LXN60"/>
      <c r="LXO60" s="4"/>
      <c r="LXP60" s="3"/>
      <c r="LXQ60"/>
      <c r="LXR60"/>
      <c r="LXS60" s="4"/>
      <c r="LXT60" s="3"/>
      <c r="LXU60"/>
      <c r="LXV60"/>
      <c r="LXW60" s="4"/>
      <c r="LXX60" s="3"/>
      <c r="LXY60"/>
      <c r="LXZ60"/>
      <c r="LYA60" s="4"/>
      <c r="LYB60" s="3"/>
      <c r="LYC60"/>
      <c r="LYD60"/>
      <c r="LYE60" s="4"/>
      <c r="LYF60" s="3"/>
      <c r="LYG60"/>
      <c r="LYH60"/>
      <c r="LYI60" s="4"/>
      <c r="LYJ60" s="3"/>
      <c r="LYK60"/>
      <c r="LYL60"/>
      <c r="LYM60" s="4"/>
      <c r="LYN60" s="3"/>
      <c r="LYO60"/>
      <c r="LYP60"/>
      <c r="LYQ60" s="4"/>
      <c r="LYR60" s="3"/>
      <c r="LYS60"/>
      <c r="LYT60"/>
      <c r="LYU60" s="4"/>
      <c r="LYV60" s="3"/>
      <c r="LYW60"/>
      <c r="LYX60"/>
      <c r="LYY60" s="4"/>
      <c r="LYZ60" s="3"/>
      <c r="LZA60"/>
      <c r="LZB60"/>
      <c r="LZC60" s="4"/>
      <c r="LZD60" s="3"/>
      <c r="LZE60"/>
      <c r="LZF60"/>
      <c r="LZG60" s="4"/>
      <c r="LZH60" s="3"/>
      <c r="LZI60"/>
      <c r="LZJ60"/>
      <c r="LZK60" s="4"/>
      <c r="LZL60" s="3"/>
      <c r="LZM60"/>
      <c r="LZN60"/>
      <c r="LZO60" s="4"/>
      <c r="LZP60" s="3"/>
      <c r="LZQ60"/>
      <c r="LZR60"/>
      <c r="LZS60" s="4"/>
      <c r="LZT60" s="3"/>
      <c r="LZU60"/>
      <c r="LZV60"/>
      <c r="LZW60" s="4"/>
      <c r="LZX60" s="3"/>
      <c r="LZY60"/>
      <c r="LZZ60"/>
      <c r="MAA60" s="4"/>
      <c r="MAB60" s="3"/>
      <c r="MAC60"/>
      <c r="MAD60"/>
      <c r="MAE60" s="4"/>
      <c r="MAF60" s="3"/>
      <c r="MAG60"/>
      <c r="MAH60"/>
      <c r="MAI60" s="4"/>
      <c r="MAJ60" s="3"/>
      <c r="MAK60"/>
      <c r="MAL60"/>
      <c r="MAM60" s="4"/>
      <c r="MAN60" s="3"/>
      <c r="MAO60"/>
      <c r="MAP60"/>
      <c r="MAQ60" s="4"/>
      <c r="MAR60" s="3"/>
      <c r="MAS60"/>
      <c r="MAT60"/>
      <c r="MAU60" s="4"/>
      <c r="MAV60" s="3"/>
      <c r="MAW60"/>
      <c r="MAX60"/>
      <c r="MAY60" s="4"/>
      <c r="MAZ60" s="3"/>
      <c r="MBA60"/>
      <c r="MBB60"/>
      <c r="MBC60" s="4"/>
      <c r="MBD60" s="3"/>
      <c r="MBE60"/>
      <c r="MBF60"/>
      <c r="MBG60" s="4"/>
      <c r="MBH60" s="3"/>
      <c r="MBI60"/>
      <c r="MBJ60"/>
      <c r="MBK60" s="4"/>
      <c r="MBL60" s="3"/>
      <c r="MBM60"/>
      <c r="MBN60"/>
      <c r="MBO60" s="4"/>
      <c r="MBP60" s="3"/>
      <c r="MBQ60"/>
      <c r="MBR60"/>
      <c r="MBS60" s="4"/>
      <c r="MBT60" s="3"/>
      <c r="MBU60"/>
      <c r="MBV60"/>
      <c r="MBW60" s="4"/>
      <c r="MBX60" s="3"/>
      <c r="MBY60"/>
      <c r="MBZ60"/>
      <c r="MCA60" s="4"/>
      <c r="MCB60" s="3"/>
      <c r="MCC60"/>
      <c r="MCD60"/>
      <c r="MCE60" s="4"/>
      <c r="MCF60" s="3"/>
      <c r="MCG60"/>
      <c r="MCH60"/>
      <c r="MCI60" s="4"/>
      <c r="MCJ60" s="3"/>
      <c r="MCK60"/>
      <c r="MCL60"/>
      <c r="MCM60" s="4"/>
      <c r="MCN60" s="3"/>
      <c r="MCO60"/>
      <c r="MCP60"/>
      <c r="MCQ60" s="4"/>
      <c r="MCR60" s="3"/>
      <c r="MCS60"/>
      <c r="MCT60"/>
      <c r="MCU60" s="4"/>
      <c r="MCV60" s="3"/>
      <c r="MCW60"/>
      <c r="MCX60"/>
      <c r="MCY60" s="4"/>
      <c r="MCZ60" s="3"/>
      <c r="MDA60"/>
      <c r="MDB60"/>
      <c r="MDC60" s="4"/>
      <c r="MDD60" s="3"/>
      <c r="MDE60"/>
      <c r="MDF60"/>
      <c r="MDG60" s="4"/>
      <c r="MDH60" s="3"/>
      <c r="MDI60"/>
      <c r="MDJ60"/>
      <c r="MDK60" s="4"/>
      <c r="MDL60" s="3"/>
      <c r="MDM60"/>
      <c r="MDN60"/>
      <c r="MDO60" s="4"/>
      <c r="MDP60" s="3"/>
      <c r="MDQ60"/>
      <c r="MDR60"/>
      <c r="MDS60" s="4"/>
      <c r="MDT60" s="3"/>
      <c r="MDU60"/>
      <c r="MDV60"/>
      <c r="MDW60" s="4"/>
      <c r="MDX60" s="3"/>
      <c r="MDY60"/>
      <c r="MDZ60"/>
      <c r="MEA60" s="4"/>
      <c r="MEB60" s="3"/>
      <c r="MEC60"/>
      <c r="MED60"/>
      <c r="MEE60" s="4"/>
      <c r="MEF60" s="3"/>
      <c r="MEG60"/>
      <c r="MEH60"/>
      <c r="MEI60" s="4"/>
      <c r="MEJ60" s="3"/>
      <c r="MEK60"/>
      <c r="MEL60"/>
      <c r="MEM60" s="4"/>
      <c r="MEN60" s="3"/>
      <c r="MEO60"/>
      <c r="MEP60"/>
      <c r="MEQ60" s="4"/>
      <c r="MER60" s="3"/>
      <c r="MES60"/>
      <c r="MET60"/>
      <c r="MEU60" s="4"/>
      <c r="MEV60" s="3"/>
      <c r="MEW60"/>
      <c r="MEX60"/>
      <c r="MEY60" s="4"/>
      <c r="MEZ60" s="3"/>
      <c r="MFA60"/>
      <c r="MFB60"/>
      <c r="MFC60" s="4"/>
      <c r="MFD60" s="3"/>
      <c r="MFE60"/>
      <c r="MFF60"/>
      <c r="MFG60" s="4"/>
      <c r="MFH60" s="3"/>
      <c r="MFI60"/>
      <c r="MFJ60"/>
      <c r="MFK60" s="4"/>
      <c r="MFL60" s="3"/>
      <c r="MFM60"/>
      <c r="MFN60"/>
      <c r="MFO60" s="4"/>
      <c r="MFP60" s="3"/>
      <c r="MFQ60"/>
      <c r="MFR60"/>
      <c r="MFS60" s="4"/>
      <c r="MFT60" s="3"/>
      <c r="MFU60"/>
      <c r="MFV60"/>
      <c r="MFW60" s="4"/>
      <c r="MFX60" s="3"/>
      <c r="MFY60"/>
      <c r="MFZ60"/>
      <c r="MGA60" s="4"/>
      <c r="MGB60" s="3"/>
      <c r="MGC60"/>
      <c r="MGD60"/>
      <c r="MGE60" s="4"/>
      <c r="MGF60" s="3"/>
      <c r="MGG60"/>
      <c r="MGH60"/>
      <c r="MGI60" s="4"/>
      <c r="MGJ60" s="3"/>
      <c r="MGK60"/>
      <c r="MGL60"/>
      <c r="MGM60" s="4"/>
      <c r="MGN60" s="3"/>
      <c r="MGO60"/>
      <c r="MGP60"/>
      <c r="MGQ60" s="4"/>
      <c r="MGR60" s="3"/>
      <c r="MGS60"/>
      <c r="MGT60"/>
      <c r="MGU60" s="4"/>
      <c r="MGV60" s="3"/>
      <c r="MGW60"/>
      <c r="MGX60"/>
      <c r="MGY60" s="4"/>
      <c r="MGZ60" s="3"/>
      <c r="MHA60"/>
      <c r="MHB60"/>
      <c r="MHC60" s="4"/>
      <c r="MHD60" s="3"/>
      <c r="MHE60"/>
      <c r="MHF60"/>
      <c r="MHG60" s="4"/>
      <c r="MHH60" s="3"/>
      <c r="MHI60"/>
      <c r="MHJ60"/>
      <c r="MHK60" s="4"/>
      <c r="MHL60" s="3"/>
      <c r="MHM60"/>
      <c r="MHN60"/>
      <c r="MHO60" s="4"/>
      <c r="MHP60" s="3"/>
      <c r="MHQ60"/>
      <c r="MHR60"/>
      <c r="MHS60" s="4"/>
      <c r="MHT60" s="3"/>
      <c r="MHU60"/>
      <c r="MHV60"/>
      <c r="MHW60" s="4"/>
      <c r="MHX60" s="3"/>
      <c r="MHY60"/>
      <c r="MHZ60"/>
      <c r="MIA60" s="4"/>
      <c r="MIB60" s="3"/>
      <c r="MIC60"/>
      <c r="MID60"/>
      <c r="MIE60" s="4"/>
      <c r="MIF60" s="3"/>
      <c r="MIG60"/>
      <c r="MIH60"/>
      <c r="MII60" s="4"/>
      <c r="MIJ60" s="3"/>
      <c r="MIK60"/>
      <c r="MIL60"/>
      <c r="MIM60" s="4"/>
      <c r="MIN60" s="3"/>
      <c r="MIO60"/>
      <c r="MIP60"/>
      <c r="MIQ60" s="4"/>
      <c r="MIR60" s="3"/>
      <c r="MIS60"/>
      <c r="MIT60"/>
      <c r="MIU60" s="4"/>
      <c r="MIV60" s="3"/>
      <c r="MIW60"/>
      <c r="MIX60"/>
      <c r="MIY60" s="4"/>
      <c r="MIZ60" s="3"/>
      <c r="MJA60"/>
      <c r="MJB60"/>
      <c r="MJC60" s="4"/>
      <c r="MJD60" s="3"/>
      <c r="MJE60"/>
      <c r="MJF60"/>
      <c r="MJG60" s="4"/>
      <c r="MJH60" s="3"/>
      <c r="MJI60"/>
      <c r="MJJ60"/>
      <c r="MJK60" s="4"/>
      <c r="MJL60" s="3"/>
      <c r="MJM60"/>
      <c r="MJN60"/>
      <c r="MJO60" s="4"/>
      <c r="MJP60" s="3"/>
      <c r="MJQ60"/>
      <c r="MJR60"/>
      <c r="MJS60" s="4"/>
      <c r="MJT60" s="3"/>
      <c r="MJU60"/>
      <c r="MJV60"/>
      <c r="MJW60" s="4"/>
      <c r="MJX60" s="3"/>
      <c r="MJY60"/>
      <c r="MJZ60"/>
      <c r="MKA60" s="4"/>
      <c r="MKB60" s="3"/>
      <c r="MKC60"/>
      <c r="MKD60"/>
      <c r="MKE60" s="4"/>
      <c r="MKF60" s="3"/>
      <c r="MKG60"/>
      <c r="MKH60"/>
      <c r="MKI60" s="4"/>
      <c r="MKJ60" s="3"/>
      <c r="MKK60"/>
      <c r="MKL60"/>
      <c r="MKM60" s="4"/>
      <c r="MKN60" s="3"/>
      <c r="MKO60"/>
      <c r="MKP60"/>
      <c r="MKQ60" s="4"/>
      <c r="MKR60" s="3"/>
      <c r="MKS60"/>
      <c r="MKT60"/>
      <c r="MKU60" s="4"/>
      <c r="MKV60" s="3"/>
      <c r="MKW60"/>
      <c r="MKX60"/>
      <c r="MKY60" s="4"/>
      <c r="MKZ60" s="3"/>
      <c r="MLA60"/>
      <c r="MLB60"/>
      <c r="MLC60" s="4"/>
      <c r="MLD60" s="3"/>
      <c r="MLE60"/>
      <c r="MLF60"/>
      <c r="MLG60" s="4"/>
      <c r="MLH60" s="3"/>
      <c r="MLI60"/>
      <c r="MLJ60"/>
      <c r="MLK60" s="4"/>
      <c r="MLL60" s="3"/>
      <c r="MLM60"/>
      <c r="MLN60"/>
      <c r="MLO60" s="4"/>
      <c r="MLP60" s="3"/>
      <c r="MLQ60"/>
      <c r="MLR60"/>
      <c r="MLS60" s="4"/>
      <c r="MLT60" s="3"/>
      <c r="MLU60"/>
      <c r="MLV60"/>
      <c r="MLW60" s="4"/>
      <c r="MLX60" s="3"/>
      <c r="MLY60"/>
      <c r="MLZ60"/>
      <c r="MMA60" s="4"/>
      <c r="MMB60" s="3"/>
      <c r="MMC60"/>
      <c r="MMD60"/>
      <c r="MME60" s="4"/>
      <c r="MMF60" s="3"/>
      <c r="MMG60"/>
      <c r="MMH60"/>
      <c r="MMI60" s="4"/>
      <c r="MMJ60" s="3"/>
      <c r="MMK60"/>
      <c r="MML60"/>
      <c r="MMM60" s="4"/>
      <c r="MMN60" s="3"/>
      <c r="MMO60"/>
      <c r="MMP60"/>
      <c r="MMQ60" s="4"/>
      <c r="MMR60" s="3"/>
      <c r="MMS60"/>
      <c r="MMT60"/>
      <c r="MMU60" s="4"/>
      <c r="MMV60" s="3"/>
      <c r="MMW60"/>
      <c r="MMX60"/>
      <c r="MMY60" s="4"/>
      <c r="MMZ60" s="3"/>
      <c r="MNA60"/>
      <c r="MNB60"/>
      <c r="MNC60" s="4"/>
      <c r="MND60" s="3"/>
      <c r="MNE60"/>
      <c r="MNF60"/>
      <c r="MNG60" s="4"/>
      <c r="MNH60" s="3"/>
      <c r="MNI60"/>
      <c r="MNJ60"/>
      <c r="MNK60" s="4"/>
      <c r="MNL60" s="3"/>
      <c r="MNM60"/>
      <c r="MNN60"/>
      <c r="MNO60" s="4"/>
      <c r="MNP60" s="3"/>
      <c r="MNQ60"/>
      <c r="MNR60"/>
      <c r="MNS60" s="4"/>
      <c r="MNT60" s="3"/>
      <c r="MNU60"/>
      <c r="MNV60"/>
      <c r="MNW60" s="4"/>
      <c r="MNX60" s="3"/>
      <c r="MNY60"/>
      <c r="MNZ60"/>
      <c r="MOA60" s="4"/>
      <c r="MOB60" s="3"/>
      <c r="MOC60"/>
      <c r="MOD60"/>
      <c r="MOE60" s="4"/>
      <c r="MOF60" s="3"/>
      <c r="MOG60"/>
      <c r="MOH60"/>
      <c r="MOI60" s="4"/>
      <c r="MOJ60" s="3"/>
      <c r="MOK60"/>
      <c r="MOL60"/>
      <c r="MOM60" s="4"/>
      <c r="MON60" s="3"/>
      <c r="MOO60"/>
      <c r="MOP60"/>
      <c r="MOQ60" s="4"/>
      <c r="MOR60" s="3"/>
      <c r="MOS60"/>
      <c r="MOT60"/>
      <c r="MOU60" s="4"/>
      <c r="MOV60" s="3"/>
      <c r="MOW60"/>
      <c r="MOX60"/>
      <c r="MOY60" s="4"/>
      <c r="MOZ60" s="3"/>
      <c r="MPA60"/>
      <c r="MPB60"/>
      <c r="MPC60" s="4"/>
      <c r="MPD60" s="3"/>
      <c r="MPE60"/>
      <c r="MPF60"/>
      <c r="MPG60" s="4"/>
      <c r="MPH60" s="3"/>
      <c r="MPI60"/>
      <c r="MPJ60"/>
      <c r="MPK60" s="4"/>
      <c r="MPL60" s="3"/>
      <c r="MPM60"/>
      <c r="MPN60"/>
      <c r="MPO60" s="4"/>
      <c r="MPP60" s="3"/>
      <c r="MPQ60"/>
      <c r="MPR60"/>
      <c r="MPS60" s="4"/>
      <c r="MPT60" s="3"/>
      <c r="MPU60"/>
      <c r="MPV60"/>
      <c r="MPW60" s="4"/>
      <c r="MPX60" s="3"/>
      <c r="MPY60"/>
      <c r="MPZ60"/>
      <c r="MQA60" s="4"/>
      <c r="MQB60" s="3"/>
      <c r="MQC60"/>
      <c r="MQD60"/>
      <c r="MQE60" s="4"/>
      <c r="MQF60" s="3"/>
      <c r="MQG60"/>
      <c r="MQH60"/>
      <c r="MQI60" s="4"/>
      <c r="MQJ60" s="3"/>
      <c r="MQK60"/>
      <c r="MQL60"/>
      <c r="MQM60" s="4"/>
      <c r="MQN60" s="3"/>
      <c r="MQO60"/>
      <c r="MQP60"/>
      <c r="MQQ60" s="4"/>
      <c r="MQR60" s="3"/>
      <c r="MQS60"/>
      <c r="MQT60"/>
      <c r="MQU60" s="4"/>
      <c r="MQV60" s="3"/>
      <c r="MQW60"/>
      <c r="MQX60"/>
      <c r="MQY60" s="4"/>
      <c r="MQZ60" s="3"/>
      <c r="MRA60"/>
      <c r="MRB60"/>
      <c r="MRC60" s="4"/>
      <c r="MRD60" s="3"/>
      <c r="MRE60"/>
      <c r="MRF60"/>
      <c r="MRG60" s="4"/>
      <c r="MRH60" s="3"/>
      <c r="MRI60"/>
      <c r="MRJ60"/>
      <c r="MRK60" s="4"/>
      <c r="MRL60" s="3"/>
      <c r="MRM60"/>
      <c r="MRN60"/>
      <c r="MRO60" s="4"/>
      <c r="MRP60" s="3"/>
      <c r="MRQ60"/>
      <c r="MRR60"/>
      <c r="MRS60" s="4"/>
      <c r="MRT60" s="3"/>
      <c r="MRU60"/>
      <c r="MRV60"/>
      <c r="MRW60" s="4"/>
      <c r="MRX60" s="3"/>
      <c r="MRY60"/>
      <c r="MRZ60"/>
      <c r="MSA60" s="4"/>
      <c r="MSB60" s="3"/>
      <c r="MSC60"/>
      <c r="MSD60"/>
      <c r="MSE60" s="4"/>
      <c r="MSF60" s="3"/>
      <c r="MSG60"/>
      <c r="MSH60"/>
      <c r="MSI60" s="4"/>
      <c r="MSJ60" s="3"/>
      <c r="MSK60"/>
      <c r="MSL60"/>
      <c r="MSM60" s="4"/>
      <c r="MSN60" s="3"/>
      <c r="MSO60"/>
      <c r="MSP60"/>
      <c r="MSQ60" s="4"/>
      <c r="MSR60" s="3"/>
      <c r="MSS60"/>
      <c r="MST60"/>
      <c r="MSU60" s="4"/>
      <c r="MSV60" s="3"/>
      <c r="MSW60"/>
      <c r="MSX60"/>
      <c r="MSY60" s="4"/>
      <c r="MSZ60" s="3"/>
      <c r="MTA60"/>
      <c r="MTB60"/>
      <c r="MTC60" s="4"/>
      <c r="MTD60" s="3"/>
      <c r="MTE60"/>
      <c r="MTF60"/>
      <c r="MTG60" s="4"/>
      <c r="MTH60" s="3"/>
      <c r="MTI60"/>
      <c r="MTJ60"/>
      <c r="MTK60" s="4"/>
      <c r="MTL60" s="3"/>
      <c r="MTM60"/>
      <c r="MTN60"/>
      <c r="MTO60" s="4"/>
      <c r="MTP60" s="3"/>
      <c r="MTQ60"/>
      <c r="MTR60"/>
      <c r="MTS60" s="4"/>
      <c r="MTT60" s="3"/>
      <c r="MTU60"/>
      <c r="MTV60"/>
      <c r="MTW60" s="4"/>
      <c r="MTX60" s="3"/>
      <c r="MTY60"/>
      <c r="MTZ60"/>
      <c r="MUA60" s="4"/>
      <c r="MUB60" s="3"/>
      <c r="MUC60"/>
      <c r="MUD60"/>
      <c r="MUE60" s="4"/>
      <c r="MUF60" s="3"/>
      <c r="MUG60"/>
      <c r="MUH60"/>
      <c r="MUI60" s="4"/>
      <c r="MUJ60" s="3"/>
      <c r="MUK60"/>
      <c r="MUL60"/>
      <c r="MUM60" s="4"/>
      <c r="MUN60" s="3"/>
      <c r="MUO60"/>
      <c r="MUP60"/>
      <c r="MUQ60" s="4"/>
      <c r="MUR60" s="3"/>
      <c r="MUS60"/>
      <c r="MUT60"/>
      <c r="MUU60" s="4"/>
      <c r="MUV60" s="3"/>
      <c r="MUW60"/>
      <c r="MUX60"/>
      <c r="MUY60" s="4"/>
      <c r="MUZ60" s="3"/>
      <c r="MVA60"/>
      <c r="MVB60"/>
      <c r="MVC60" s="4"/>
      <c r="MVD60" s="3"/>
      <c r="MVE60"/>
      <c r="MVF60"/>
      <c r="MVG60" s="4"/>
      <c r="MVH60" s="3"/>
      <c r="MVI60"/>
      <c r="MVJ60"/>
      <c r="MVK60" s="4"/>
      <c r="MVL60" s="3"/>
      <c r="MVM60"/>
      <c r="MVN60"/>
      <c r="MVO60" s="4"/>
      <c r="MVP60" s="3"/>
      <c r="MVQ60"/>
      <c r="MVR60"/>
      <c r="MVS60" s="4"/>
      <c r="MVT60" s="3"/>
      <c r="MVU60"/>
      <c r="MVV60"/>
      <c r="MVW60" s="4"/>
      <c r="MVX60" s="3"/>
      <c r="MVY60"/>
      <c r="MVZ60"/>
      <c r="MWA60" s="4"/>
      <c r="MWB60" s="3"/>
      <c r="MWC60"/>
      <c r="MWD60"/>
      <c r="MWE60" s="4"/>
      <c r="MWF60" s="3"/>
      <c r="MWG60"/>
      <c r="MWH60"/>
      <c r="MWI60" s="4"/>
      <c r="MWJ60" s="3"/>
      <c r="MWK60"/>
      <c r="MWL60"/>
      <c r="MWM60" s="4"/>
      <c r="MWN60" s="3"/>
      <c r="MWO60"/>
      <c r="MWP60"/>
      <c r="MWQ60" s="4"/>
      <c r="MWR60" s="3"/>
      <c r="MWS60"/>
      <c r="MWT60"/>
      <c r="MWU60" s="4"/>
      <c r="MWV60" s="3"/>
      <c r="MWW60"/>
      <c r="MWX60"/>
      <c r="MWY60" s="4"/>
      <c r="MWZ60" s="3"/>
      <c r="MXA60"/>
      <c r="MXB60"/>
      <c r="MXC60" s="4"/>
      <c r="MXD60" s="3"/>
      <c r="MXE60"/>
      <c r="MXF60"/>
      <c r="MXG60" s="4"/>
      <c r="MXH60" s="3"/>
      <c r="MXI60"/>
      <c r="MXJ60"/>
      <c r="MXK60" s="4"/>
      <c r="MXL60" s="3"/>
      <c r="MXM60"/>
      <c r="MXN60"/>
      <c r="MXO60" s="4"/>
      <c r="MXP60" s="3"/>
      <c r="MXQ60"/>
      <c r="MXR60"/>
      <c r="MXS60" s="4"/>
      <c r="MXT60" s="3"/>
      <c r="MXU60"/>
      <c r="MXV60"/>
      <c r="MXW60" s="4"/>
      <c r="MXX60" s="3"/>
      <c r="MXY60"/>
      <c r="MXZ60"/>
      <c r="MYA60" s="4"/>
      <c r="MYB60" s="3"/>
      <c r="MYC60"/>
      <c r="MYD60"/>
      <c r="MYE60" s="4"/>
      <c r="MYF60" s="3"/>
      <c r="MYG60"/>
      <c r="MYH60"/>
      <c r="MYI60" s="4"/>
      <c r="MYJ60" s="3"/>
      <c r="MYK60"/>
      <c r="MYL60"/>
      <c r="MYM60" s="4"/>
      <c r="MYN60" s="3"/>
      <c r="MYO60"/>
      <c r="MYP60"/>
      <c r="MYQ60" s="4"/>
      <c r="MYR60" s="3"/>
      <c r="MYS60"/>
      <c r="MYT60"/>
      <c r="MYU60" s="4"/>
      <c r="MYV60" s="3"/>
      <c r="MYW60"/>
      <c r="MYX60"/>
      <c r="MYY60" s="4"/>
      <c r="MYZ60" s="3"/>
      <c r="MZA60"/>
      <c r="MZB60"/>
      <c r="MZC60" s="4"/>
      <c r="MZD60" s="3"/>
      <c r="MZE60"/>
      <c r="MZF60"/>
      <c r="MZG60" s="4"/>
      <c r="MZH60" s="3"/>
      <c r="MZI60"/>
      <c r="MZJ60"/>
      <c r="MZK60" s="4"/>
      <c r="MZL60" s="3"/>
      <c r="MZM60"/>
      <c r="MZN60"/>
      <c r="MZO60" s="4"/>
      <c r="MZP60" s="3"/>
      <c r="MZQ60"/>
      <c r="MZR60"/>
      <c r="MZS60" s="4"/>
      <c r="MZT60" s="3"/>
      <c r="MZU60"/>
      <c r="MZV60"/>
      <c r="MZW60" s="4"/>
      <c r="MZX60" s="3"/>
      <c r="MZY60"/>
      <c r="MZZ60"/>
      <c r="NAA60" s="4"/>
      <c r="NAB60" s="3"/>
      <c r="NAC60"/>
      <c r="NAD60"/>
      <c r="NAE60" s="4"/>
      <c r="NAF60" s="3"/>
      <c r="NAG60"/>
      <c r="NAH60"/>
      <c r="NAI60" s="4"/>
      <c r="NAJ60" s="3"/>
      <c r="NAK60"/>
      <c r="NAL60"/>
      <c r="NAM60" s="4"/>
      <c r="NAN60" s="3"/>
      <c r="NAO60"/>
      <c r="NAP60"/>
      <c r="NAQ60" s="4"/>
      <c r="NAR60" s="3"/>
      <c r="NAS60"/>
      <c r="NAT60"/>
      <c r="NAU60" s="4"/>
      <c r="NAV60" s="3"/>
      <c r="NAW60"/>
      <c r="NAX60"/>
      <c r="NAY60" s="4"/>
      <c r="NAZ60" s="3"/>
      <c r="NBA60"/>
      <c r="NBB60"/>
      <c r="NBC60" s="4"/>
      <c r="NBD60" s="3"/>
      <c r="NBE60"/>
      <c r="NBF60"/>
      <c r="NBG60" s="4"/>
      <c r="NBH60" s="3"/>
      <c r="NBI60"/>
      <c r="NBJ60"/>
      <c r="NBK60" s="4"/>
      <c r="NBL60" s="3"/>
      <c r="NBM60"/>
      <c r="NBN60"/>
      <c r="NBO60" s="4"/>
      <c r="NBP60" s="3"/>
      <c r="NBQ60"/>
      <c r="NBR60"/>
      <c r="NBS60" s="4"/>
      <c r="NBT60" s="3"/>
      <c r="NBU60"/>
      <c r="NBV60"/>
      <c r="NBW60" s="4"/>
      <c r="NBX60" s="3"/>
      <c r="NBY60"/>
      <c r="NBZ60"/>
      <c r="NCA60" s="4"/>
      <c r="NCB60" s="3"/>
      <c r="NCC60"/>
      <c r="NCD60"/>
      <c r="NCE60" s="4"/>
      <c r="NCF60" s="3"/>
      <c r="NCG60"/>
      <c r="NCH60"/>
      <c r="NCI60" s="4"/>
      <c r="NCJ60" s="3"/>
      <c r="NCK60"/>
      <c r="NCL60"/>
      <c r="NCM60" s="4"/>
      <c r="NCN60" s="3"/>
      <c r="NCO60"/>
      <c r="NCP60"/>
      <c r="NCQ60" s="4"/>
      <c r="NCR60" s="3"/>
      <c r="NCS60"/>
      <c r="NCT60"/>
      <c r="NCU60" s="4"/>
      <c r="NCV60" s="3"/>
      <c r="NCW60"/>
      <c r="NCX60"/>
      <c r="NCY60" s="4"/>
      <c r="NCZ60" s="3"/>
      <c r="NDA60"/>
      <c r="NDB60"/>
      <c r="NDC60" s="4"/>
      <c r="NDD60" s="3"/>
      <c r="NDE60"/>
      <c r="NDF60"/>
      <c r="NDG60" s="4"/>
      <c r="NDH60" s="3"/>
      <c r="NDI60"/>
      <c r="NDJ60"/>
      <c r="NDK60" s="4"/>
      <c r="NDL60" s="3"/>
      <c r="NDM60"/>
      <c r="NDN60"/>
      <c r="NDO60" s="4"/>
      <c r="NDP60" s="3"/>
      <c r="NDQ60"/>
      <c r="NDR60"/>
      <c r="NDS60" s="4"/>
      <c r="NDT60" s="3"/>
      <c r="NDU60"/>
      <c r="NDV60"/>
      <c r="NDW60" s="4"/>
      <c r="NDX60" s="3"/>
      <c r="NDY60"/>
      <c r="NDZ60"/>
      <c r="NEA60" s="4"/>
      <c r="NEB60" s="3"/>
      <c r="NEC60"/>
      <c r="NED60"/>
      <c r="NEE60" s="4"/>
      <c r="NEF60" s="3"/>
      <c r="NEG60"/>
      <c r="NEH60"/>
      <c r="NEI60" s="4"/>
      <c r="NEJ60" s="3"/>
      <c r="NEK60"/>
      <c r="NEL60"/>
      <c r="NEM60" s="4"/>
      <c r="NEN60" s="3"/>
      <c r="NEO60"/>
      <c r="NEP60"/>
      <c r="NEQ60" s="4"/>
      <c r="NER60" s="3"/>
      <c r="NES60"/>
      <c r="NET60"/>
      <c r="NEU60" s="4"/>
      <c r="NEV60" s="3"/>
      <c r="NEW60"/>
      <c r="NEX60"/>
      <c r="NEY60" s="4"/>
      <c r="NEZ60" s="3"/>
      <c r="NFA60"/>
      <c r="NFB60"/>
      <c r="NFC60" s="4"/>
      <c r="NFD60" s="3"/>
      <c r="NFE60"/>
      <c r="NFF60"/>
      <c r="NFG60" s="4"/>
      <c r="NFH60" s="3"/>
      <c r="NFI60"/>
      <c r="NFJ60"/>
      <c r="NFK60" s="4"/>
      <c r="NFL60" s="3"/>
      <c r="NFM60"/>
      <c r="NFN60"/>
      <c r="NFO60" s="4"/>
      <c r="NFP60" s="3"/>
      <c r="NFQ60"/>
      <c r="NFR60"/>
      <c r="NFS60" s="4"/>
      <c r="NFT60" s="3"/>
      <c r="NFU60"/>
      <c r="NFV60"/>
      <c r="NFW60" s="4"/>
      <c r="NFX60" s="3"/>
      <c r="NFY60"/>
      <c r="NFZ60"/>
      <c r="NGA60" s="4"/>
      <c r="NGB60" s="3"/>
      <c r="NGC60"/>
      <c r="NGD60"/>
      <c r="NGE60" s="4"/>
      <c r="NGF60" s="3"/>
      <c r="NGG60"/>
      <c r="NGH60"/>
      <c r="NGI60" s="4"/>
      <c r="NGJ60" s="3"/>
      <c r="NGK60"/>
      <c r="NGL60"/>
      <c r="NGM60" s="4"/>
      <c r="NGN60" s="3"/>
      <c r="NGO60"/>
      <c r="NGP60"/>
      <c r="NGQ60" s="4"/>
      <c r="NGR60" s="3"/>
      <c r="NGS60"/>
      <c r="NGT60"/>
      <c r="NGU60" s="4"/>
      <c r="NGV60" s="3"/>
      <c r="NGW60"/>
      <c r="NGX60"/>
      <c r="NGY60" s="4"/>
      <c r="NGZ60" s="3"/>
      <c r="NHA60"/>
      <c r="NHB60"/>
      <c r="NHC60" s="4"/>
      <c r="NHD60" s="3"/>
      <c r="NHE60"/>
      <c r="NHF60"/>
      <c r="NHG60" s="4"/>
      <c r="NHH60" s="3"/>
      <c r="NHI60"/>
      <c r="NHJ60"/>
      <c r="NHK60" s="4"/>
      <c r="NHL60" s="3"/>
      <c r="NHM60"/>
      <c r="NHN60"/>
      <c r="NHO60" s="4"/>
      <c r="NHP60" s="3"/>
      <c r="NHQ60"/>
      <c r="NHR60"/>
      <c r="NHS60" s="4"/>
      <c r="NHT60" s="3"/>
      <c r="NHU60"/>
      <c r="NHV60"/>
      <c r="NHW60" s="4"/>
      <c r="NHX60" s="3"/>
      <c r="NHY60"/>
      <c r="NHZ60"/>
      <c r="NIA60" s="4"/>
      <c r="NIB60" s="3"/>
      <c r="NIC60"/>
      <c r="NID60"/>
      <c r="NIE60" s="4"/>
      <c r="NIF60" s="3"/>
      <c r="NIG60"/>
      <c r="NIH60"/>
      <c r="NII60" s="4"/>
      <c r="NIJ60" s="3"/>
      <c r="NIK60"/>
      <c r="NIL60"/>
      <c r="NIM60" s="4"/>
      <c r="NIN60" s="3"/>
      <c r="NIO60"/>
      <c r="NIP60"/>
      <c r="NIQ60" s="4"/>
      <c r="NIR60" s="3"/>
      <c r="NIS60"/>
      <c r="NIT60"/>
      <c r="NIU60" s="4"/>
      <c r="NIV60" s="3"/>
      <c r="NIW60"/>
      <c r="NIX60"/>
      <c r="NIY60" s="4"/>
      <c r="NIZ60" s="3"/>
      <c r="NJA60"/>
      <c r="NJB60"/>
      <c r="NJC60" s="4"/>
      <c r="NJD60" s="3"/>
      <c r="NJE60"/>
      <c r="NJF60"/>
      <c r="NJG60" s="4"/>
      <c r="NJH60" s="3"/>
      <c r="NJI60"/>
      <c r="NJJ60"/>
      <c r="NJK60" s="4"/>
      <c r="NJL60" s="3"/>
      <c r="NJM60"/>
      <c r="NJN60"/>
      <c r="NJO60" s="4"/>
      <c r="NJP60" s="3"/>
      <c r="NJQ60"/>
      <c r="NJR60"/>
      <c r="NJS60" s="4"/>
      <c r="NJT60" s="3"/>
      <c r="NJU60"/>
      <c r="NJV60"/>
      <c r="NJW60" s="4"/>
      <c r="NJX60" s="3"/>
      <c r="NJY60"/>
      <c r="NJZ60"/>
      <c r="NKA60" s="4"/>
      <c r="NKB60" s="3"/>
      <c r="NKC60"/>
      <c r="NKD60"/>
      <c r="NKE60" s="4"/>
      <c r="NKF60" s="3"/>
      <c r="NKG60"/>
      <c r="NKH60"/>
      <c r="NKI60" s="4"/>
      <c r="NKJ60" s="3"/>
      <c r="NKK60"/>
      <c r="NKL60"/>
      <c r="NKM60" s="4"/>
      <c r="NKN60" s="3"/>
      <c r="NKO60"/>
      <c r="NKP60"/>
      <c r="NKQ60" s="4"/>
      <c r="NKR60" s="3"/>
      <c r="NKS60"/>
      <c r="NKT60"/>
      <c r="NKU60" s="4"/>
      <c r="NKV60" s="3"/>
      <c r="NKW60"/>
      <c r="NKX60"/>
      <c r="NKY60" s="4"/>
      <c r="NKZ60" s="3"/>
      <c r="NLA60"/>
      <c r="NLB60"/>
      <c r="NLC60" s="4"/>
      <c r="NLD60" s="3"/>
      <c r="NLE60"/>
      <c r="NLF60"/>
      <c r="NLG60" s="4"/>
      <c r="NLH60" s="3"/>
      <c r="NLI60"/>
      <c r="NLJ60"/>
      <c r="NLK60" s="4"/>
      <c r="NLL60" s="3"/>
      <c r="NLM60"/>
      <c r="NLN60"/>
      <c r="NLO60" s="4"/>
      <c r="NLP60" s="3"/>
      <c r="NLQ60"/>
      <c r="NLR60"/>
      <c r="NLS60" s="4"/>
      <c r="NLT60" s="3"/>
      <c r="NLU60"/>
      <c r="NLV60"/>
      <c r="NLW60" s="4"/>
      <c r="NLX60" s="3"/>
      <c r="NLY60"/>
      <c r="NLZ60"/>
      <c r="NMA60" s="4"/>
      <c r="NMB60" s="3"/>
      <c r="NMC60"/>
      <c r="NMD60"/>
      <c r="NME60" s="4"/>
      <c r="NMF60" s="3"/>
      <c r="NMG60"/>
      <c r="NMH60"/>
      <c r="NMI60" s="4"/>
      <c r="NMJ60" s="3"/>
      <c r="NMK60"/>
      <c r="NML60"/>
      <c r="NMM60" s="4"/>
      <c r="NMN60" s="3"/>
      <c r="NMO60"/>
      <c r="NMP60"/>
      <c r="NMQ60" s="4"/>
      <c r="NMR60" s="3"/>
      <c r="NMS60"/>
      <c r="NMT60"/>
      <c r="NMU60" s="4"/>
      <c r="NMV60" s="3"/>
      <c r="NMW60"/>
      <c r="NMX60"/>
      <c r="NMY60" s="4"/>
      <c r="NMZ60" s="3"/>
      <c r="NNA60"/>
      <c r="NNB60"/>
      <c r="NNC60" s="4"/>
      <c r="NND60" s="3"/>
      <c r="NNE60"/>
      <c r="NNF60"/>
      <c r="NNG60" s="4"/>
      <c r="NNH60" s="3"/>
      <c r="NNI60"/>
      <c r="NNJ60"/>
      <c r="NNK60" s="4"/>
      <c r="NNL60" s="3"/>
      <c r="NNM60"/>
      <c r="NNN60"/>
      <c r="NNO60" s="4"/>
      <c r="NNP60" s="3"/>
      <c r="NNQ60"/>
      <c r="NNR60"/>
      <c r="NNS60" s="4"/>
      <c r="NNT60" s="3"/>
      <c r="NNU60"/>
      <c r="NNV60"/>
      <c r="NNW60" s="4"/>
      <c r="NNX60" s="3"/>
      <c r="NNY60"/>
      <c r="NNZ60"/>
      <c r="NOA60" s="4"/>
      <c r="NOB60" s="3"/>
      <c r="NOC60"/>
      <c r="NOD60"/>
      <c r="NOE60" s="4"/>
      <c r="NOF60" s="3"/>
      <c r="NOG60"/>
      <c r="NOH60"/>
      <c r="NOI60" s="4"/>
      <c r="NOJ60" s="3"/>
      <c r="NOK60"/>
      <c r="NOL60"/>
      <c r="NOM60" s="4"/>
      <c r="NON60" s="3"/>
      <c r="NOO60"/>
      <c r="NOP60"/>
      <c r="NOQ60" s="4"/>
      <c r="NOR60" s="3"/>
      <c r="NOS60"/>
      <c r="NOT60"/>
      <c r="NOU60" s="4"/>
      <c r="NOV60" s="3"/>
      <c r="NOW60"/>
      <c r="NOX60"/>
      <c r="NOY60" s="4"/>
      <c r="NOZ60" s="3"/>
      <c r="NPA60"/>
      <c r="NPB60"/>
      <c r="NPC60" s="4"/>
      <c r="NPD60" s="3"/>
      <c r="NPE60"/>
      <c r="NPF60"/>
      <c r="NPG60" s="4"/>
      <c r="NPH60" s="3"/>
      <c r="NPI60"/>
      <c r="NPJ60"/>
      <c r="NPK60" s="4"/>
      <c r="NPL60" s="3"/>
      <c r="NPM60"/>
      <c r="NPN60"/>
      <c r="NPO60" s="4"/>
      <c r="NPP60" s="3"/>
      <c r="NPQ60"/>
      <c r="NPR60"/>
      <c r="NPS60" s="4"/>
      <c r="NPT60" s="3"/>
      <c r="NPU60"/>
      <c r="NPV60"/>
      <c r="NPW60" s="4"/>
      <c r="NPX60" s="3"/>
      <c r="NPY60"/>
      <c r="NPZ60"/>
      <c r="NQA60" s="4"/>
      <c r="NQB60" s="3"/>
      <c r="NQC60"/>
      <c r="NQD60"/>
      <c r="NQE60" s="4"/>
      <c r="NQF60" s="3"/>
      <c r="NQG60"/>
      <c r="NQH60"/>
      <c r="NQI60" s="4"/>
      <c r="NQJ60" s="3"/>
      <c r="NQK60"/>
      <c r="NQL60"/>
      <c r="NQM60" s="4"/>
      <c r="NQN60" s="3"/>
      <c r="NQO60"/>
      <c r="NQP60"/>
      <c r="NQQ60" s="4"/>
      <c r="NQR60" s="3"/>
      <c r="NQS60"/>
      <c r="NQT60"/>
      <c r="NQU60" s="4"/>
      <c r="NQV60" s="3"/>
      <c r="NQW60"/>
      <c r="NQX60"/>
      <c r="NQY60" s="4"/>
      <c r="NQZ60" s="3"/>
      <c r="NRA60"/>
      <c r="NRB60"/>
      <c r="NRC60" s="4"/>
      <c r="NRD60" s="3"/>
      <c r="NRE60"/>
      <c r="NRF60"/>
      <c r="NRG60" s="4"/>
      <c r="NRH60" s="3"/>
      <c r="NRI60"/>
      <c r="NRJ60"/>
      <c r="NRK60" s="4"/>
      <c r="NRL60" s="3"/>
      <c r="NRM60"/>
      <c r="NRN60"/>
      <c r="NRO60" s="4"/>
      <c r="NRP60" s="3"/>
      <c r="NRQ60"/>
      <c r="NRR60"/>
      <c r="NRS60" s="4"/>
      <c r="NRT60" s="3"/>
      <c r="NRU60"/>
      <c r="NRV60"/>
      <c r="NRW60" s="4"/>
      <c r="NRX60" s="3"/>
      <c r="NRY60"/>
      <c r="NRZ60"/>
      <c r="NSA60" s="4"/>
      <c r="NSB60" s="3"/>
      <c r="NSC60"/>
      <c r="NSD60"/>
      <c r="NSE60" s="4"/>
      <c r="NSF60" s="3"/>
      <c r="NSG60"/>
      <c r="NSH60"/>
      <c r="NSI60" s="4"/>
      <c r="NSJ60" s="3"/>
      <c r="NSK60"/>
      <c r="NSL60"/>
      <c r="NSM60" s="4"/>
      <c r="NSN60" s="3"/>
      <c r="NSO60"/>
      <c r="NSP60"/>
      <c r="NSQ60" s="4"/>
      <c r="NSR60" s="3"/>
      <c r="NSS60"/>
      <c r="NST60"/>
      <c r="NSU60" s="4"/>
      <c r="NSV60" s="3"/>
      <c r="NSW60"/>
      <c r="NSX60"/>
      <c r="NSY60" s="4"/>
      <c r="NSZ60" s="3"/>
      <c r="NTA60"/>
      <c r="NTB60"/>
      <c r="NTC60" s="4"/>
      <c r="NTD60" s="3"/>
      <c r="NTE60"/>
      <c r="NTF60"/>
      <c r="NTG60" s="4"/>
      <c r="NTH60" s="3"/>
      <c r="NTI60"/>
      <c r="NTJ60"/>
      <c r="NTK60" s="4"/>
      <c r="NTL60" s="3"/>
      <c r="NTM60"/>
      <c r="NTN60"/>
      <c r="NTO60" s="4"/>
      <c r="NTP60" s="3"/>
      <c r="NTQ60"/>
      <c r="NTR60"/>
      <c r="NTS60" s="4"/>
      <c r="NTT60" s="3"/>
      <c r="NTU60"/>
      <c r="NTV60"/>
      <c r="NTW60" s="4"/>
      <c r="NTX60" s="3"/>
      <c r="NTY60"/>
      <c r="NTZ60"/>
      <c r="NUA60" s="4"/>
      <c r="NUB60" s="3"/>
      <c r="NUC60"/>
      <c r="NUD60"/>
      <c r="NUE60" s="4"/>
      <c r="NUF60" s="3"/>
      <c r="NUG60"/>
      <c r="NUH60"/>
      <c r="NUI60" s="4"/>
      <c r="NUJ60" s="3"/>
      <c r="NUK60"/>
      <c r="NUL60"/>
      <c r="NUM60" s="4"/>
      <c r="NUN60" s="3"/>
      <c r="NUO60"/>
      <c r="NUP60"/>
      <c r="NUQ60" s="4"/>
      <c r="NUR60" s="3"/>
      <c r="NUS60"/>
      <c r="NUT60"/>
      <c r="NUU60" s="4"/>
      <c r="NUV60" s="3"/>
      <c r="NUW60"/>
      <c r="NUX60"/>
      <c r="NUY60" s="4"/>
      <c r="NUZ60" s="3"/>
      <c r="NVA60"/>
      <c r="NVB60"/>
      <c r="NVC60" s="4"/>
      <c r="NVD60" s="3"/>
      <c r="NVE60"/>
      <c r="NVF60"/>
      <c r="NVG60" s="4"/>
      <c r="NVH60" s="3"/>
      <c r="NVI60"/>
      <c r="NVJ60"/>
      <c r="NVK60" s="4"/>
      <c r="NVL60" s="3"/>
      <c r="NVM60"/>
      <c r="NVN60"/>
      <c r="NVO60" s="4"/>
      <c r="NVP60" s="3"/>
      <c r="NVQ60"/>
      <c r="NVR60"/>
      <c r="NVS60" s="4"/>
      <c r="NVT60" s="3"/>
      <c r="NVU60"/>
      <c r="NVV60"/>
      <c r="NVW60" s="4"/>
      <c r="NVX60" s="3"/>
      <c r="NVY60"/>
      <c r="NVZ60"/>
      <c r="NWA60" s="4"/>
      <c r="NWB60" s="3"/>
      <c r="NWC60"/>
      <c r="NWD60"/>
      <c r="NWE60" s="4"/>
      <c r="NWF60" s="3"/>
      <c r="NWG60"/>
      <c r="NWH60"/>
      <c r="NWI60" s="4"/>
      <c r="NWJ60" s="3"/>
      <c r="NWK60"/>
      <c r="NWL60"/>
      <c r="NWM60" s="4"/>
      <c r="NWN60" s="3"/>
      <c r="NWO60"/>
      <c r="NWP60"/>
      <c r="NWQ60" s="4"/>
      <c r="NWR60" s="3"/>
      <c r="NWS60"/>
      <c r="NWT60"/>
      <c r="NWU60" s="4"/>
      <c r="NWV60" s="3"/>
      <c r="NWW60"/>
      <c r="NWX60"/>
      <c r="NWY60" s="4"/>
      <c r="NWZ60" s="3"/>
      <c r="NXA60"/>
      <c r="NXB60"/>
      <c r="NXC60" s="4"/>
      <c r="NXD60" s="3"/>
      <c r="NXE60"/>
      <c r="NXF60"/>
      <c r="NXG60" s="4"/>
      <c r="NXH60" s="3"/>
      <c r="NXI60"/>
      <c r="NXJ60"/>
      <c r="NXK60" s="4"/>
      <c r="NXL60" s="3"/>
      <c r="NXM60"/>
      <c r="NXN60"/>
      <c r="NXO60" s="4"/>
      <c r="NXP60" s="3"/>
      <c r="NXQ60"/>
      <c r="NXR60"/>
      <c r="NXS60" s="4"/>
      <c r="NXT60" s="3"/>
      <c r="NXU60"/>
      <c r="NXV60"/>
      <c r="NXW60" s="4"/>
      <c r="NXX60" s="3"/>
      <c r="NXY60"/>
      <c r="NXZ60"/>
      <c r="NYA60" s="4"/>
      <c r="NYB60" s="3"/>
      <c r="NYC60"/>
      <c r="NYD60"/>
      <c r="NYE60" s="4"/>
      <c r="NYF60" s="3"/>
      <c r="NYG60"/>
      <c r="NYH60"/>
      <c r="NYI60" s="4"/>
      <c r="NYJ60" s="3"/>
      <c r="NYK60"/>
      <c r="NYL60"/>
      <c r="NYM60" s="4"/>
      <c r="NYN60" s="3"/>
      <c r="NYO60"/>
      <c r="NYP60"/>
      <c r="NYQ60" s="4"/>
      <c r="NYR60" s="3"/>
      <c r="NYS60"/>
      <c r="NYT60"/>
      <c r="NYU60" s="4"/>
      <c r="NYV60" s="3"/>
      <c r="NYW60"/>
      <c r="NYX60"/>
      <c r="NYY60" s="4"/>
      <c r="NYZ60" s="3"/>
      <c r="NZA60"/>
      <c r="NZB60"/>
      <c r="NZC60" s="4"/>
      <c r="NZD60" s="3"/>
      <c r="NZE60"/>
      <c r="NZF60"/>
      <c r="NZG60" s="4"/>
      <c r="NZH60" s="3"/>
      <c r="NZI60"/>
      <c r="NZJ60"/>
      <c r="NZK60" s="4"/>
      <c r="NZL60" s="3"/>
      <c r="NZM60"/>
      <c r="NZN60"/>
      <c r="NZO60" s="4"/>
      <c r="NZP60" s="3"/>
      <c r="NZQ60"/>
      <c r="NZR60"/>
      <c r="NZS60" s="4"/>
      <c r="NZT60" s="3"/>
      <c r="NZU60"/>
      <c r="NZV60"/>
      <c r="NZW60" s="4"/>
      <c r="NZX60" s="3"/>
      <c r="NZY60"/>
      <c r="NZZ60"/>
      <c r="OAA60" s="4"/>
      <c r="OAB60" s="3"/>
      <c r="OAC60"/>
      <c r="OAD60"/>
      <c r="OAE60" s="4"/>
      <c r="OAF60" s="3"/>
      <c r="OAG60"/>
      <c r="OAH60"/>
      <c r="OAI60" s="4"/>
      <c r="OAJ60" s="3"/>
      <c r="OAK60"/>
      <c r="OAL60"/>
      <c r="OAM60" s="4"/>
      <c r="OAN60" s="3"/>
      <c r="OAO60"/>
      <c r="OAP60"/>
      <c r="OAQ60" s="4"/>
      <c r="OAR60" s="3"/>
      <c r="OAS60"/>
      <c r="OAT60"/>
      <c r="OAU60" s="4"/>
      <c r="OAV60" s="3"/>
      <c r="OAW60"/>
      <c r="OAX60"/>
      <c r="OAY60" s="4"/>
      <c r="OAZ60" s="3"/>
      <c r="OBA60"/>
      <c r="OBB60"/>
      <c r="OBC60" s="4"/>
      <c r="OBD60" s="3"/>
      <c r="OBE60"/>
      <c r="OBF60"/>
      <c r="OBG60" s="4"/>
      <c r="OBH60" s="3"/>
      <c r="OBI60"/>
      <c r="OBJ60"/>
      <c r="OBK60" s="4"/>
      <c r="OBL60" s="3"/>
      <c r="OBM60"/>
      <c r="OBN60"/>
      <c r="OBO60" s="4"/>
      <c r="OBP60" s="3"/>
      <c r="OBQ60"/>
      <c r="OBR60"/>
      <c r="OBS60" s="4"/>
      <c r="OBT60" s="3"/>
      <c r="OBU60"/>
      <c r="OBV60"/>
      <c r="OBW60" s="4"/>
      <c r="OBX60" s="3"/>
      <c r="OBY60"/>
      <c r="OBZ60"/>
      <c r="OCA60" s="4"/>
      <c r="OCB60" s="3"/>
      <c r="OCC60"/>
      <c r="OCD60"/>
      <c r="OCE60" s="4"/>
      <c r="OCF60" s="3"/>
      <c r="OCG60"/>
      <c r="OCH60"/>
      <c r="OCI60" s="4"/>
      <c r="OCJ60" s="3"/>
      <c r="OCK60"/>
      <c r="OCL60"/>
      <c r="OCM60" s="4"/>
      <c r="OCN60" s="3"/>
      <c r="OCO60"/>
      <c r="OCP60"/>
      <c r="OCQ60" s="4"/>
      <c r="OCR60" s="3"/>
      <c r="OCS60"/>
      <c r="OCT60"/>
      <c r="OCU60" s="4"/>
      <c r="OCV60" s="3"/>
      <c r="OCW60"/>
      <c r="OCX60"/>
      <c r="OCY60" s="4"/>
      <c r="OCZ60" s="3"/>
      <c r="ODA60"/>
      <c r="ODB60"/>
      <c r="ODC60" s="4"/>
      <c r="ODD60" s="3"/>
      <c r="ODE60"/>
      <c r="ODF60"/>
      <c r="ODG60" s="4"/>
      <c r="ODH60" s="3"/>
      <c r="ODI60"/>
      <c r="ODJ60"/>
      <c r="ODK60" s="4"/>
      <c r="ODL60" s="3"/>
      <c r="ODM60"/>
      <c r="ODN60"/>
      <c r="ODO60" s="4"/>
      <c r="ODP60" s="3"/>
      <c r="ODQ60"/>
      <c r="ODR60"/>
      <c r="ODS60" s="4"/>
      <c r="ODT60" s="3"/>
      <c r="ODU60"/>
      <c r="ODV60"/>
      <c r="ODW60" s="4"/>
      <c r="ODX60" s="3"/>
      <c r="ODY60"/>
      <c r="ODZ60"/>
      <c r="OEA60" s="4"/>
      <c r="OEB60" s="3"/>
      <c r="OEC60"/>
      <c r="OED60"/>
      <c r="OEE60" s="4"/>
      <c r="OEF60" s="3"/>
      <c r="OEG60"/>
      <c r="OEH60"/>
      <c r="OEI60" s="4"/>
      <c r="OEJ60" s="3"/>
      <c r="OEK60"/>
      <c r="OEL60"/>
      <c r="OEM60" s="4"/>
      <c r="OEN60" s="3"/>
      <c r="OEO60"/>
      <c r="OEP60"/>
      <c r="OEQ60" s="4"/>
      <c r="OER60" s="3"/>
      <c r="OES60"/>
      <c r="OET60"/>
      <c r="OEU60" s="4"/>
      <c r="OEV60" s="3"/>
      <c r="OEW60"/>
      <c r="OEX60"/>
      <c r="OEY60" s="4"/>
      <c r="OEZ60" s="3"/>
      <c r="OFA60"/>
      <c r="OFB60"/>
      <c r="OFC60" s="4"/>
      <c r="OFD60" s="3"/>
      <c r="OFE60"/>
      <c r="OFF60"/>
      <c r="OFG60" s="4"/>
      <c r="OFH60" s="3"/>
      <c r="OFI60"/>
      <c r="OFJ60"/>
      <c r="OFK60" s="4"/>
      <c r="OFL60" s="3"/>
      <c r="OFM60"/>
      <c r="OFN60"/>
      <c r="OFO60" s="4"/>
      <c r="OFP60" s="3"/>
      <c r="OFQ60"/>
      <c r="OFR60"/>
      <c r="OFS60" s="4"/>
      <c r="OFT60" s="3"/>
      <c r="OFU60"/>
      <c r="OFV60"/>
      <c r="OFW60" s="4"/>
      <c r="OFX60" s="3"/>
      <c r="OFY60"/>
      <c r="OFZ60"/>
      <c r="OGA60" s="4"/>
      <c r="OGB60" s="3"/>
      <c r="OGC60"/>
      <c r="OGD60"/>
      <c r="OGE60" s="4"/>
      <c r="OGF60" s="3"/>
      <c r="OGG60"/>
      <c r="OGH60"/>
      <c r="OGI60" s="4"/>
      <c r="OGJ60" s="3"/>
      <c r="OGK60"/>
      <c r="OGL60"/>
      <c r="OGM60" s="4"/>
      <c r="OGN60" s="3"/>
      <c r="OGO60"/>
      <c r="OGP60"/>
      <c r="OGQ60" s="4"/>
      <c r="OGR60" s="3"/>
      <c r="OGS60"/>
      <c r="OGT60"/>
      <c r="OGU60" s="4"/>
      <c r="OGV60" s="3"/>
      <c r="OGW60"/>
      <c r="OGX60"/>
      <c r="OGY60" s="4"/>
      <c r="OGZ60" s="3"/>
      <c r="OHA60"/>
      <c r="OHB60"/>
      <c r="OHC60" s="4"/>
      <c r="OHD60" s="3"/>
      <c r="OHE60"/>
      <c r="OHF60"/>
      <c r="OHG60" s="4"/>
      <c r="OHH60" s="3"/>
      <c r="OHI60"/>
      <c r="OHJ60"/>
      <c r="OHK60" s="4"/>
      <c r="OHL60" s="3"/>
      <c r="OHM60"/>
      <c r="OHN60"/>
      <c r="OHO60" s="4"/>
      <c r="OHP60" s="3"/>
      <c r="OHQ60"/>
      <c r="OHR60"/>
      <c r="OHS60" s="4"/>
      <c r="OHT60" s="3"/>
      <c r="OHU60"/>
      <c r="OHV60"/>
      <c r="OHW60" s="4"/>
      <c r="OHX60" s="3"/>
      <c r="OHY60"/>
      <c r="OHZ60"/>
      <c r="OIA60" s="4"/>
      <c r="OIB60" s="3"/>
      <c r="OIC60"/>
      <c r="OID60"/>
      <c r="OIE60" s="4"/>
      <c r="OIF60" s="3"/>
      <c r="OIG60"/>
      <c r="OIH60"/>
      <c r="OII60" s="4"/>
      <c r="OIJ60" s="3"/>
      <c r="OIK60"/>
      <c r="OIL60"/>
      <c r="OIM60" s="4"/>
      <c r="OIN60" s="3"/>
      <c r="OIO60"/>
      <c r="OIP60"/>
      <c r="OIQ60" s="4"/>
      <c r="OIR60" s="3"/>
      <c r="OIS60"/>
      <c r="OIT60"/>
      <c r="OIU60" s="4"/>
      <c r="OIV60" s="3"/>
      <c r="OIW60"/>
      <c r="OIX60"/>
      <c r="OIY60" s="4"/>
      <c r="OIZ60" s="3"/>
      <c r="OJA60"/>
      <c r="OJB60"/>
      <c r="OJC60" s="4"/>
      <c r="OJD60" s="3"/>
      <c r="OJE60"/>
      <c r="OJF60"/>
      <c r="OJG60" s="4"/>
      <c r="OJH60" s="3"/>
      <c r="OJI60"/>
      <c r="OJJ60"/>
      <c r="OJK60" s="4"/>
      <c r="OJL60" s="3"/>
      <c r="OJM60"/>
      <c r="OJN60"/>
      <c r="OJO60" s="4"/>
      <c r="OJP60" s="3"/>
      <c r="OJQ60"/>
      <c r="OJR60"/>
      <c r="OJS60" s="4"/>
      <c r="OJT60" s="3"/>
      <c r="OJU60"/>
      <c r="OJV60"/>
      <c r="OJW60" s="4"/>
      <c r="OJX60" s="3"/>
      <c r="OJY60"/>
      <c r="OJZ60"/>
      <c r="OKA60" s="4"/>
      <c r="OKB60" s="3"/>
      <c r="OKC60"/>
      <c r="OKD60"/>
      <c r="OKE60" s="4"/>
      <c r="OKF60" s="3"/>
      <c r="OKG60"/>
      <c r="OKH60"/>
      <c r="OKI60" s="4"/>
      <c r="OKJ60" s="3"/>
      <c r="OKK60"/>
      <c r="OKL60"/>
      <c r="OKM60" s="4"/>
      <c r="OKN60" s="3"/>
      <c r="OKO60"/>
      <c r="OKP60"/>
      <c r="OKQ60" s="4"/>
      <c r="OKR60" s="3"/>
      <c r="OKS60"/>
      <c r="OKT60"/>
      <c r="OKU60" s="4"/>
      <c r="OKV60" s="3"/>
      <c r="OKW60"/>
      <c r="OKX60"/>
      <c r="OKY60" s="4"/>
      <c r="OKZ60" s="3"/>
      <c r="OLA60"/>
      <c r="OLB60"/>
      <c r="OLC60" s="4"/>
      <c r="OLD60" s="3"/>
      <c r="OLE60"/>
      <c r="OLF60"/>
      <c r="OLG60" s="4"/>
      <c r="OLH60" s="3"/>
      <c r="OLI60"/>
      <c r="OLJ60"/>
      <c r="OLK60" s="4"/>
      <c r="OLL60" s="3"/>
      <c r="OLM60"/>
      <c r="OLN60"/>
      <c r="OLO60" s="4"/>
      <c r="OLP60" s="3"/>
      <c r="OLQ60"/>
      <c r="OLR60"/>
      <c r="OLS60" s="4"/>
      <c r="OLT60" s="3"/>
      <c r="OLU60"/>
      <c r="OLV60"/>
      <c r="OLW60" s="4"/>
      <c r="OLX60" s="3"/>
      <c r="OLY60"/>
      <c r="OLZ60"/>
      <c r="OMA60" s="4"/>
      <c r="OMB60" s="3"/>
      <c r="OMC60"/>
      <c r="OMD60"/>
      <c r="OME60" s="4"/>
      <c r="OMF60" s="3"/>
      <c r="OMG60"/>
      <c r="OMH60"/>
      <c r="OMI60" s="4"/>
      <c r="OMJ60" s="3"/>
      <c r="OMK60"/>
      <c r="OML60"/>
      <c r="OMM60" s="4"/>
      <c r="OMN60" s="3"/>
      <c r="OMO60"/>
      <c r="OMP60"/>
      <c r="OMQ60" s="4"/>
      <c r="OMR60" s="3"/>
      <c r="OMS60"/>
      <c r="OMT60"/>
      <c r="OMU60" s="4"/>
      <c r="OMV60" s="3"/>
      <c r="OMW60"/>
      <c r="OMX60"/>
      <c r="OMY60" s="4"/>
      <c r="OMZ60" s="3"/>
      <c r="ONA60"/>
      <c r="ONB60"/>
      <c r="ONC60" s="4"/>
      <c r="OND60" s="3"/>
      <c r="ONE60"/>
      <c r="ONF60"/>
      <c r="ONG60" s="4"/>
      <c r="ONH60" s="3"/>
      <c r="ONI60"/>
      <c r="ONJ60"/>
      <c r="ONK60" s="4"/>
      <c r="ONL60" s="3"/>
      <c r="ONM60"/>
      <c r="ONN60"/>
      <c r="ONO60" s="4"/>
      <c r="ONP60" s="3"/>
      <c r="ONQ60"/>
      <c r="ONR60"/>
      <c r="ONS60" s="4"/>
      <c r="ONT60" s="3"/>
      <c r="ONU60"/>
      <c r="ONV60"/>
      <c r="ONW60" s="4"/>
      <c r="ONX60" s="3"/>
      <c r="ONY60"/>
      <c r="ONZ60"/>
      <c r="OOA60" s="4"/>
      <c r="OOB60" s="3"/>
      <c r="OOC60"/>
      <c r="OOD60"/>
      <c r="OOE60" s="4"/>
      <c r="OOF60" s="3"/>
      <c r="OOG60"/>
      <c r="OOH60"/>
      <c r="OOI60" s="4"/>
      <c r="OOJ60" s="3"/>
      <c r="OOK60"/>
      <c r="OOL60"/>
      <c r="OOM60" s="4"/>
      <c r="OON60" s="3"/>
      <c r="OOO60"/>
      <c r="OOP60"/>
      <c r="OOQ60" s="4"/>
      <c r="OOR60" s="3"/>
      <c r="OOS60"/>
      <c r="OOT60"/>
      <c r="OOU60" s="4"/>
      <c r="OOV60" s="3"/>
      <c r="OOW60"/>
      <c r="OOX60"/>
      <c r="OOY60" s="4"/>
      <c r="OOZ60" s="3"/>
      <c r="OPA60"/>
      <c r="OPB60"/>
      <c r="OPC60" s="4"/>
      <c r="OPD60" s="3"/>
      <c r="OPE60"/>
      <c r="OPF60"/>
      <c r="OPG60" s="4"/>
      <c r="OPH60" s="3"/>
      <c r="OPI60"/>
      <c r="OPJ60"/>
      <c r="OPK60" s="4"/>
      <c r="OPL60" s="3"/>
      <c r="OPM60"/>
      <c r="OPN60"/>
      <c r="OPO60" s="4"/>
      <c r="OPP60" s="3"/>
      <c r="OPQ60"/>
      <c r="OPR60"/>
      <c r="OPS60" s="4"/>
      <c r="OPT60" s="3"/>
      <c r="OPU60"/>
      <c r="OPV60"/>
      <c r="OPW60" s="4"/>
      <c r="OPX60" s="3"/>
      <c r="OPY60"/>
      <c r="OPZ60"/>
      <c r="OQA60" s="4"/>
      <c r="OQB60" s="3"/>
      <c r="OQC60"/>
      <c r="OQD60"/>
      <c r="OQE60" s="4"/>
      <c r="OQF60" s="3"/>
      <c r="OQG60"/>
      <c r="OQH60"/>
      <c r="OQI60" s="4"/>
      <c r="OQJ60" s="3"/>
      <c r="OQK60"/>
      <c r="OQL60"/>
      <c r="OQM60" s="4"/>
      <c r="OQN60" s="3"/>
      <c r="OQO60"/>
      <c r="OQP60"/>
      <c r="OQQ60" s="4"/>
      <c r="OQR60" s="3"/>
      <c r="OQS60"/>
      <c r="OQT60"/>
      <c r="OQU60" s="4"/>
      <c r="OQV60" s="3"/>
      <c r="OQW60"/>
      <c r="OQX60"/>
      <c r="OQY60" s="4"/>
      <c r="OQZ60" s="3"/>
      <c r="ORA60"/>
      <c r="ORB60"/>
      <c r="ORC60" s="4"/>
      <c r="ORD60" s="3"/>
      <c r="ORE60"/>
      <c r="ORF60"/>
      <c r="ORG60" s="4"/>
      <c r="ORH60" s="3"/>
      <c r="ORI60"/>
      <c r="ORJ60"/>
      <c r="ORK60" s="4"/>
      <c r="ORL60" s="3"/>
      <c r="ORM60"/>
      <c r="ORN60"/>
      <c r="ORO60" s="4"/>
      <c r="ORP60" s="3"/>
      <c r="ORQ60"/>
      <c r="ORR60"/>
      <c r="ORS60" s="4"/>
      <c r="ORT60" s="3"/>
      <c r="ORU60"/>
      <c r="ORV60"/>
      <c r="ORW60" s="4"/>
      <c r="ORX60" s="3"/>
      <c r="ORY60"/>
      <c r="ORZ60"/>
      <c r="OSA60" s="4"/>
      <c r="OSB60" s="3"/>
      <c r="OSC60"/>
      <c r="OSD60"/>
      <c r="OSE60" s="4"/>
      <c r="OSF60" s="3"/>
      <c r="OSG60"/>
      <c r="OSH60"/>
      <c r="OSI60" s="4"/>
      <c r="OSJ60" s="3"/>
      <c r="OSK60"/>
      <c r="OSL60"/>
      <c r="OSM60" s="4"/>
      <c r="OSN60" s="3"/>
      <c r="OSO60"/>
      <c r="OSP60"/>
      <c r="OSQ60" s="4"/>
      <c r="OSR60" s="3"/>
      <c r="OSS60"/>
      <c r="OST60"/>
      <c r="OSU60" s="4"/>
      <c r="OSV60" s="3"/>
      <c r="OSW60"/>
      <c r="OSX60"/>
      <c r="OSY60" s="4"/>
      <c r="OSZ60" s="3"/>
      <c r="OTA60"/>
      <c r="OTB60"/>
      <c r="OTC60" s="4"/>
      <c r="OTD60" s="3"/>
      <c r="OTE60"/>
      <c r="OTF60"/>
      <c r="OTG60" s="4"/>
      <c r="OTH60" s="3"/>
      <c r="OTI60"/>
      <c r="OTJ60"/>
      <c r="OTK60" s="4"/>
      <c r="OTL60" s="3"/>
      <c r="OTM60"/>
      <c r="OTN60"/>
      <c r="OTO60" s="4"/>
      <c r="OTP60" s="3"/>
      <c r="OTQ60"/>
      <c r="OTR60"/>
      <c r="OTS60" s="4"/>
      <c r="OTT60" s="3"/>
      <c r="OTU60"/>
      <c r="OTV60"/>
      <c r="OTW60" s="4"/>
      <c r="OTX60" s="3"/>
      <c r="OTY60"/>
      <c r="OTZ60"/>
      <c r="OUA60" s="4"/>
      <c r="OUB60" s="3"/>
      <c r="OUC60"/>
      <c r="OUD60"/>
      <c r="OUE60" s="4"/>
      <c r="OUF60" s="3"/>
      <c r="OUG60"/>
      <c r="OUH60"/>
      <c r="OUI60" s="4"/>
      <c r="OUJ60" s="3"/>
      <c r="OUK60"/>
      <c r="OUL60"/>
      <c r="OUM60" s="4"/>
      <c r="OUN60" s="3"/>
      <c r="OUO60"/>
      <c r="OUP60"/>
      <c r="OUQ60" s="4"/>
      <c r="OUR60" s="3"/>
      <c r="OUS60"/>
      <c r="OUT60"/>
      <c r="OUU60" s="4"/>
      <c r="OUV60" s="3"/>
      <c r="OUW60"/>
      <c r="OUX60"/>
      <c r="OUY60" s="4"/>
      <c r="OUZ60" s="3"/>
      <c r="OVA60"/>
      <c r="OVB60"/>
      <c r="OVC60" s="4"/>
      <c r="OVD60" s="3"/>
      <c r="OVE60"/>
      <c r="OVF60"/>
      <c r="OVG60" s="4"/>
      <c r="OVH60" s="3"/>
      <c r="OVI60"/>
      <c r="OVJ60"/>
      <c r="OVK60" s="4"/>
      <c r="OVL60" s="3"/>
      <c r="OVM60"/>
      <c r="OVN60"/>
      <c r="OVO60" s="4"/>
      <c r="OVP60" s="3"/>
      <c r="OVQ60"/>
      <c r="OVR60"/>
      <c r="OVS60" s="4"/>
      <c r="OVT60" s="3"/>
      <c r="OVU60"/>
      <c r="OVV60"/>
      <c r="OVW60" s="4"/>
      <c r="OVX60" s="3"/>
      <c r="OVY60"/>
      <c r="OVZ60"/>
      <c r="OWA60" s="4"/>
      <c r="OWB60" s="3"/>
      <c r="OWC60"/>
      <c r="OWD60"/>
      <c r="OWE60" s="4"/>
      <c r="OWF60" s="3"/>
      <c r="OWG60"/>
      <c r="OWH60"/>
      <c r="OWI60" s="4"/>
      <c r="OWJ60" s="3"/>
      <c r="OWK60"/>
      <c r="OWL60"/>
      <c r="OWM60" s="4"/>
      <c r="OWN60" s="3"/>
      <c r="OWO60"/>
      <c r="OWP60"/>
      <c r="OWQ60" s="4"/>
      <c r="OWR60" s="3"/>
      <c r="OWS60"/>
      <c r="OWT60"/>
      <c r="OWU60" s="4"/>
      <c r="OWV60" s="3"/>
      <c r="OWW60"/>
      <c r="OWX60"/>
      <c r="OWY60" s="4"/>
      <c r="OWZ60" s="3"/>
      <c r="OXA60"/>
      <c r="OXB60"/>
      <c r="OXC60" s="4"/>
      <c r="OXD60" s="3"/>
      <c r="OXE60"/>
      <c r="OXF60"/>
      <c r="OXG60" s="4"/>
      <c r="OXH60" s="3"/>
      <c r="OXI60"/>
      <c r="OXJ60"/>
      <c r="OXK60" s="4"/>
      <c r="OXL60" s="3"/>
      <c r="OXM60"/>
      <c r="OXN60"/>
      <c r="OXO60" s="4"/>
      <c r="OXP60" s="3"/>
      <c r="OXQ60"/>
      <c r="OXR60"/>
      <c r="OXS60" s="4"/>
      <c r="OXT60" s="3"/>
      <c r="OXU60"/>
      <c r="OXV60"/>
      <c r="OXW60" s="4"/>
      <c r="OXX60" s="3"/>
      <c r="OXY60"/>
      <c r="OXZ60"/>
      <c r="OYA60" s="4"/>
      <c r="OYB60" s="3"/>
      <c r="OYC60"/>
      <c r="OYD60"/>
      <c r="OYE60" s="4"/>
      <c r="OYF60" s="3"/>
      <c r="OYG60"/>
      <c r="OYH60"/>
      <c r="OYI60" s="4"/>
      <c r="OYJ60" s="3"/>
      <c r="OYK60"/>
      <c r="OYL60"/>
      <c r="OYM60" s="4"/>
      <c r="OYN60" s="3"/>
      <c r="OYO60"/>
      <c r="OYP60"/>
      <c r="OYQ60" s="4"/>
      <c r="OYR60" s="3"/>
      <c r="OYS60"/>
      <c r="OYT60"/>
      <c r="OYU60" s="4"/>
      <c r="OYV60" s="3"/>
      <c r="OYW60"/>
      <c r="OYX60"/>
      <c r="OYY60" s="4"/>
      <c r="OYZ60" s="3"/>
      <c r="OZA60"/>
      <c r="OZB60"/>
      <c r="OZC60" s="4"/>
      <c r="OZD60" s="3"/>
      <c r="OZE60"/>
      <c r="OZF60"/>
      <c r="OZG60" s="4"/>
      <c r="OZH60" s="3"/>
      <c r="OZI60"/>
      <c r="OZJ60"/>
      <c r="OZK60" s="4"/>
      <c r="OZL60" s="3"/>
      <c r="OZM60"/>
      <c r="OZN60"/>
      <c r="OZO60" s="4"/>
      <c r="OZP60" s="3"/>
      <c r="OZQ60"/>
      <c r="OZR60"/>
      <c r="OZS60" s="4"/>
      <c r="OZT60" s="3"/>
      <c r="OZU60"/>
      <c r="OZV60"/>
      <c r="OZW60" s="4"/>
      <c r="OZX60" s="3"/>
      <c r="OZY60"/>
      <c r="OZZ60"/>
      <c r="PAA60" s="4"/>
      <c r="PAB60" s="3"/>
      <c r="PAC60"/>
      <c r="PAD60"/>
      <c r="PAE60" s="4"/>
      <c r="PAF60" s="3"/>
      <c r="PAG60"/>
      <c r="PAH60"/>
      <c r="PAI60" s="4"/>
      <c r="PAJ60" s="3"/>
      <c r="PAK60"/>
      <c r="PAL60"/>
      <c r="PAM60" s="4"/>
      <c r="PAN60" s="3"/>
      <c r="PAO60"/>
      <c r="PAP60"/>
      <c r="PAQ60" s="4"/>
      <c r="PAR60" s="3"/>
      <c r="PAS60"/>
      <c r="PAT60"/>
      <c r="PAU60" s="4"/>
      <c r="PAV60" s="3"/>
      <c r="PAW60"/>
      <c r="PAX60"/>
      <c r="PAY60" s="4"/>
      <c r="PAZ60" s="3"/>
      <c r="PBA60"/>
      <c r="PBB60"/>
      <c r="PBC60" s="4"/>
      <c r="PBD60" s="3"/>
      <c r="PBE60"/>
      <c r="PBF60"/>
      <c r="PBG60" s="4"/>
      <c r="PBH60" s="3"/>
      <c r="PBI60"/>
      <c r="PBJ60"/>
      <c r="PBK60" s="4"/>
      <c r="PBL60" s="3"/>
      <c r="PBM60"/>
      <c r="PBN60"/>
      <c r="PBO60" s="4"/>
      <c r="PBP60" s="3"/>
      <c r="PBQ60"/>
      <c r="PBR60"/>
      <c r="PBS60" s="4"/>
      <c r="PBT60" s="3"/>
      <c r="PBU60"/>
      <c r="PBV60"/>
      <c r="PBW60" s="4"/>
      <c r="PBX60" s="3"/>
      <c r="PBY60"/>
      <c r="PBZ60"/>
      <c r="PCA60" s="4"/>
      <c r="PCB60" s="3"/>
      <c r="PCC60"/>
      <c r="PCD60"/>
      <c r="PCE60" s="4"/>
      <c r="PCF60" s="3"/>
      <c r="PCG60"/>
      <c r="PCH60"/>
      <c r="PCI60" s="4"/>
      <c r="PCJ60" s="3"/>
      <c r="PCK60"/>
      <c r="PCL60"/>
      <c r="PCM60" s="4"/>
      <c r="PCN60" s="3"/>
      <c r="PCO60"/>
      <c r="PCP60"/>
      <c r="PCQ60" s="4"/>
      <c r="PCR60" s="3"/>
      <c r="PCS60"/>
      <c r="PCT60"/>
      <c r="PCU60" s="4"/>
      <c r="PCV60" s="3"/>
      <c r="PCW60"/>
      <c r="PCX60"/>
      <c r="PCY60" s="4"/>
      <c r="PCZ60" s="3"/>
      <c r="PDA60"/>
      <c r="PDB60"/>
      <c r="PDC60" s="4"/>
      <c r="PDD60" s="3"/>
      <c r="PDE60"/>
      <c r="PDF60"/>
      <c r="PDG60" s="4"/>
      <c r="PDH60" s="3"/>
      <c r="PDI60"/>
      <c r="PDJ60"/>
      <c r="PDK60" s="4"/>
      <c r="PDL60" s="3"/>
      <c r="PDM60"/>
      <c r="PDN60"/>
      <c r="PDO60" s="4"/>
      <c r="PDP60" s="3"/>
      <c r="PDQ60"/>
      <c r="PDR60"/>
      <c r="PDS60" s="4"/>
      <c r="PDT60" s="3"/>
      <c r="PDU60"/>
      <c r="PDV60"/>
      <c r="PDW60" s="4"/>
      <c r="PDX60" s="3"/>
      <c r="PDY60"/>
      <c r="PDZ60"/>
      <c r="PEA60" s="4"/>
      <c r="PEB60" s="3"/>
      <c r="PEC60"/>
      <c r="PED60"/>
      <c r="PEE60" s="4"/>
      <c r="PEF60" s="3"/>
      <c r="PEG60"/>
      <c r="PEH60"/>
      <c r="PEI60" s="4"/>
      <c r="PEJ60" s="3"/>
      <c r="PEK60"/>
      <c r="PEL60"/>
      <c r="PEM60" s="4"/>
      <c r="PEN60" s="3"/>
      <c r="PEO60"/>
      <c r="PEP60"/>
      <c r="PEQ60" s="4"/>
      <c r="PER60" s="3"/>
      <c r="PES60"/>
      <c r="PET60"/>
      <c r="PEU60" s="4"/>
      <c r="PEV60" s="3"/>
      <c r="PEW60"/>
      <c r="PEX60"/>
      <c r="PEY60" s="4"/>
      <c r="PEZ60" s="3"/>
      <c r="PFA60"/>
      <c r="PFB60"/>
      <c r="PFC60" s="4"/>
      <c r="PFD60" s="3"/>
      <c r="PFE60"/>
      <c r="PFF60"/>
      <c r="PFG60" s="4"/>
      <c r="PFH60" s="3"/>
      <c r="PFI60"/>
      <c r="PFJ60"/>
      <c r="PFK60" s="4"/>
      <c r="PFL60" s="3"/>
      <c r="PFM60"/>
      <c r="PFN60"/>
      <c r="PFO60" s="4"/>
      <c r="PFP60" s="3"/>
      <c r="PFQ60"/>
      <c r="PFR60"/>
      <c r="PFS60" s="4"/>
      <c r="PFT60" s="3"/>
      <c r="PFU60"/>
      <c r="PFV60"/>
      <c r="PFW60" s="4"/>
      <c r="PFX60" s="3"/>
      <c r="PFY60"/>
      <c r="PFZ60"/>
      <c r="PGA60" s="4"/>
      <c r="PGB60" s="3"/>
      <c r="PGC60"/>
      <c r="PGD60"/>
      <c r="PGE60" s="4"/>
      <c r="PGF60" s="3"/>
      <c r="PGG60"/>
      <c r="PGH60"/>
      <c r="PGI60" s="4"/>
      <c r="PGJ60" s="3"/>
      <c r="PGK60"/>
      <c r="PGL60"/>
      <c r="PGM60" s="4"/>
      <c r="PGN60" s="3"/>
      <c r="PGO60"/>
      <c r="PGP60"/>
      <c r="PGQ60" s="4"/>
      <c r="PGR60" s="3"/>
      <c r="PGS60"/>
      <c r="PGT60"/>
      <c r="PGU60" s="4"/>
      <c r="PGV60" s="3"/>
      <c r="PGW60"/>
      <c r="PGX60"/>
      <c r="PGY60" s="4"/>
      <c r="PGZ60" s="3"/>
      <c r="PHA60"/>
      <c r="PHB60"/>
      <c r="PHC60" s="4"/>
      <c r="PHD60" s="3"/>
      <c r="PHE60"/>
      <c r="PHF60"/>
      <c r="PHG60" s="4"/>
      <c r="PHH60" s="3"/>
      <c r="PHI60"/>
      <c r="PHJ60"/>
      <c r="PHK60" s="4"/>
      <c r="PHL60" s="3"/>
      <c r="PHM60"/>
      <c r="PHN60"/>
      <c r="PHO60" s="4"/>
      <c r="PHP60" s="3"/>
      <c r="PHQ60"/>
      <c r="PHR60"/>
      <c r="PHS60" s="4"/>
      <c r="PHT60" s="3"/>
      <c r="PHU60"/>
      <c r="PHV60"/>
      <c r="PHW60" s="4"/>
      <c r="PHX60" s="3"/>
      <c r="PHY60"/>
      <c r="PHZ60"/>
      <c r="PIA60" s="4"/>
      <c r="PIB60" s="3"/>
      <c r="PIC60"/>
      <c r="PID60"/>
      <c r="PIE60" s="4"/>
      <c r="PIF60" s="3"/>
      <c r="PIG60"/>
      <c r="PIH60"/>
      <c r="PII60" s="4"/>
      <c r="PIJ60" s="3"/>
      <c r="PIK60"/>
      <c r="PIL60"/>
      <c r="PIM60" s="4"/>
      <c r="PIN60" s="3"/>
      <c r="PIO60"/>
      <c r="PIP60"/>
      <c r="PIQ60" s="4"/>
      <c r="PIR60" s="3"/>
      <c r="PIS60"/>
      <c r="PIT60"/>
      <c r="PIU60" s="4"/>
      <c r="PIV60" s="3"/>
      <c r="PIW60"/>
      <c r="PIX60"/>
      <c r="PIY60" s="4"/>
      <c r="PIZ60" s="3"/>
      <c r="PJA60"/>
      <c r="PJB60"/>
      <c r="PJC60" s="4"/>
      <c r="PJD60" s="3"/>
      <c r="PJE60"/>
      <c r="PJF60"/>
      <c r="PJG60" s="4"/>
      <c r="PJH60" s="3"/>
      <c r="PJI60"/>
      <c r="PJJ60"/>
      <c r="PJK60" s="4"/>
      <c r="PJL60" s="3"/>
      <c r="PJM60"/>
      <c r="PJN60"/>
      <c r="PJO60" s="4"/>
      <c r="PJP60" s="3"/>
      <c r="PJQ60"/>
      <c r="PJR60"/>
      <c r="PJS60" s="4"/>
      <c r="PJT60" s="3"/>
      <c r="PJU60"/>
      <c r="PJV60"/>
      <c r="PJW60" s="4"/>
      <c r="PJX60" s="3"/>
      <c r="PJY60"/>
      <c r="PJZ60"/>
      <c r="PKA60" s="4"/>
      <c r="PKB60" s="3"/>
      <c r="PKC60"/>
      <c r="PKD60"/>
      <c r="PKE60" s="4"/>
      <c r="PKF60" s="3"/>
      <c r="PKG60"/>
      <c r="PKH60"/>
      <c r="PKI60" s="4"/>
      <c r="PKJ60" s="3"/>
      <c r="PKK60"/>
      <c r="PKL60"/>
      <c r="PKM60" s="4"/>
      <c r="PKN60" s="3"/>
      <c r="PKO60"/>
      <c r="PKP60"/>
      <c r="PKQ60" s="4"/>
      <c r="PKR60" s="3"/>
      <c r="PKS60"/>
      <c r="PKT60"/>
      <c r="PKU60" s="4"/>
      <c r="PKV60" s="3"/>
      <c r="PKW60"/>
      <c r="PKX60"/>
      <c r="PKY60" s="4"/>
      <c r="PKZ60" s="3"/>
      <c r="PLA60"/>
      <c r="PLB60"/>
      <c r="PLC60" s="4"/>
      <c r="PLD60" s="3"/>
      <c r="PLE60"/>
      <c r="PLF60"/>
      <c r="PLG60" s="4"/>
      <c r="PLH60" s="3"/>
      <c r="PLI60"/>
      <c r="PLJ60"/>
      <c r="PLK60" s="4"/>
      <c r="PLL60" s="3"/>
      <c r="PLM60"/>
      <c r="PLN60"/>
      <c r="PLO60" s="4"/>
      <c r="PLP60" s="3"/>
      <c r="PLQ60"/>
      <c r="PLR60"/>
      <c r="PLS60" s="4"/>
      <c r="PLT60" s="3"/>
      <c r="PLU60"/>
      <c r="PLV60"/>
      <c r="PLW60" s="4"/>
      <c r="PLX60" s="3"/>
      <c r="PLY60"/>
      <c r="PLZ60"/>
      <c r="PMA60" s="4"/>
      <c r="PMB60" s="3"/>
      <c r="PMC60"/>
      <c r="PMD60"/>
      <c r="PME60" s="4"/>
      <c r="PMF60" s="3"/>
      <c r="PMG60"/>
      <c r="PMH60"/>
      <c r="PMI60" s="4"/>
      <c r="PMJ60" s="3"/>
      <c r="PMK60"/>
      <c r="PML60"/>
      <c r="PMM60" s="4"/>
      <c r="PMN60" s="3"/>
      <c r="PMO60"/>
      <c r="PMP60"/>
      <c r="PMQ60" s="4"/>
      <c r="PMR60" s="3"/>
      <c r="PMS60"/>
      <c r="PMT60"/>
      <c r="PMU60" s="4"/>
      <c r="PMV60" s="3"/>
      <c r="PMW60"/>
      <c r="PMX60"/>
      <c r="PMY60" s="4"/>
      <c r="PMZ60" s="3"/>
      <c r="PNA60"/>
      <c r="PNB60"/>
      <c r="PNC60" s="4"/>
      <c r="PND60" s="3"/>
      <c r="PNE60"/>
      <c r="PNF60"/>
      <c r="PNG60" s="4"/>
      <c r="PNH60" s="3"/>
      <c r="PNI60"/>
      <c r="PNJ60"/>
      <c r="PNK60" s="4"/>
      <c r="PNL60" s="3"/>
      <c r="PNM60"/>
      <c r="PNN60"/>
      <c r="PNO60" s="4"/>
      <c r="PNP60" s="3"/>
      <c r="PNQ60"/>
      <c r="PNR60"/>
      <c r="PNS60" s="4"/>
      <c r="PNT60" s="3"/>
      <c r="PNU60"/>
      <c r="PNV60"/>
      <c r="PNW60" s="4"/>
      <c r="PNX60" s="3"/>
      <c r="PNY60"/>
      <c r="PNZ60"/>
      <c r="POA60" s="4"/>
      <c r="POB60" s="3"/>
      <c r="POC60"/>
      <c r="POD60"/>
      <c r="POE60" s="4"/>
      <c r="POF60" s="3"/>
      <c r="POG60"/>
      <c r="POH60"/>
      <c r="POI60" s="4"/>
      <c r="POJ60" s="3"/>
      <c r="POK60"/>
      <c r="POL60"/>
      <c r="POM60" s="4"/>
      <c r="PON60" s="3"/>
      <c r="POO60"/>
      <c r="POP60"/>
      <c r="POQ60" s="4"/>
      <c r="POR60" s="3"/>
      <c r="POS60"/>
      <c r="POT60"/>
      <c r="POU60" s="4"/>
      <c r="POV60" s="3"/>
      <c r="POW60"/>
      <c r="POX60"/>
      <c r="POY60" s="4"/>
      <c r="POZ60" s="3"/>
      <c r="PPA60"/>
      <c r="PPB60"/>
      <c r="PPC60" s="4"/>
      <c r="PPD60" s="3"/>
      <c r="PPE60"/>
      <c r="PPF60"/>
      <c r="PPG60" s="4"/>
      <c r="PPH60" s="3"/>
      <c r="PPI60"/>
      <c r="PPJ60"/>
      <c r="PPK60" s="4"/>
      <c r="PPL60" s="3"/>
      <c r="PPM60"/>
      <c r="PPN60"/>
      <c r="PPO60" s="4"/>
      <c r="PPP60" s="3"/>
      <c r="PPQ60"/>
      <c r="PPR60"/>
      <c r="PPS60" s="4"/>
      <c r="PPT60" s="3"/>
      <c r="PPU60"/>
      <c r="PPV60"/>
      <c r="PPW60" s="4"/>
      <c r="PPX60" s="3"/>
      <c r="PPY60"/>
      <c r="PPZ60"/>
      <c r="PQA60" s="4"/>
      <c r="PQB60" s="3"/>
      <c r="PQC60"/>
      <c r="PQD60"/>
      <c r="PQE60" s="4"/>
      <c r="PQF60" s="3"/>
      <c r="PQG60"/>
      <c r="PQH60"/>
      <c r="PQI60" s="4"/>
      <c r="PQJ60" s="3"/>
      <c r="PQK60"/>
      <c r="PQL60"/>
      <c r="PQM60" s="4"/>
      <c r="PQN60" s="3"/>
      <c r="PQO60"/>
      <c r="PQP60"/>
      <c r="PQQ60" s="4"/>
      <c r="PQR60" s="3"/>
      <c r="PQS60"/>
      <c r="PQT60"/>
      <c r="PQU60" s="4"/>
      <c r="PQV60" s="3"/>
      <c r="PQW60"/>
      <c r="PQX60"/>
      <c r="PQY60" s="4"/>
      <c r="PQZ60" s="3"/>
      <c r="PRA60"/>
      <c r="PRB60"/>
      <c r="PRC60" s="4"/>
      <c r="PRD60" s="3"/>
      <c r="PRE60"/>
      <c r="PRF60"/>
      <c r="PRG60" s="4"/>
      <c r="PRH60" s="3"/>
      <c r="PRI60"/>
      <c r="PRJ60"/>
      <c r="PRK60" s="4"/>
      <c r="PRL60" s="3"/>
      <c r="PRM60"/>
      <c r="PRN60"/>
      <c r="PRO60" s="4"/>
      <c r="PRP60" s="3"/>
      <c r="PRQ60"/>
      <c r="PRR60"/>
      <c r="PRS60" s="4"/>
      <c r="PRT60" s="3"/>
      <c r="PRU60"/>
      <c r="PRV60"/>
      <c r="PRW60" s="4"/>
      <c r="PRX60" s="3"/>
      <c r="PRY60"/>
      <c r="PRZ60"/>
      <c r="PSA60" s="4"/>
      <c r="PSB60" s="3"/>
      <c r="PSC60"/>
      <c r="PSD60"/>
      <c r="PSE60" s="4"/>
      <c r="PSF60" s="3"/>
      <c r="PSG60"/>
      <c r="PSH60"/>
      <c r="PSI60" s="4"/>
      <c r="PSJ60" s="3"/>
      <c r="PSK60"/>
      <c r="PSL60"/>
      <c r="PSM60" s="4"/>
      <c r="PSN60" s="3"/>
      <c r="PSO60"/>
      <c r="PSP60"/>
      <c r="PSQ60" s="4"/>
      <c r="PSR60" s="3"/>
      <c r="PSS60"/>
      <c r="PST60"/>
      <c r="PSU60" s="4"/>
      <c r="PSV60" s="3"/>
      <c r="PSW60"/>
      <c r="PSX60"/>
      <c r="PSY60" s="4"/>
      <c r="PSZ60" s="3"/>
      <c r="PTA60"/>
      <c r="PTB60"/>
      <c r="PTC60" s="4"/>
      <c r="PTD60" s="3"/>
      <c r="PTE60"/>
      <c r="PTF60"/>
      <c r="PTG60" s="4"/>
      <c r="PTH60" s="3"/>
      <c r="PTI60"/>
      <c r="PTJ60"/>
      <c r="PTK60" s="4"/>
      <c r="PTL60" s="3"/>
      <c r="PTM60"/>
      <c r="PTN60"/>
      <c r="PTO60" s="4"/>
      <c r="PTP60" s="3"/>
      <c r="PTQ60"/>
      <c r="PTR60"/>
      <c r="PTS60" s="4"/>
      <c r="PTT60" s="3"/>
      <c r="PTU60"/>
      <c r="PTV60"/>
      <c r="PTW60" s="4"/>
      <c r="PTX60" s="3"/>
      <c r="PTY60"/>
      <c r="PTZ60"/>
      <c r="PUA60" s="4"/>
      <c r="PUB60" s="3"/>
      <c r="PUC60"/>
      <c r="PUD60"/>
      <c r="PUE60" s="4"/>
      <c r="PUF60" s="3"/>
      <c r="PUG60"/>
      <c r="PUH60"/>
      <c r="PUI60" s="4"/>
      <c r="PUJ60" s="3"/>
      <c r="PUK60"/>
      <c r="PUL60"/>
      <c r="PUM60" s="4"/>
      <c r="PUN60" s="3"/>
      <c r="PUO60"/>
      <c r="PUP60"/>
      <c r="PUQ60" s="4"/>
      <c r="PUR60" s="3"/>
      <c r="PUS60"/>
      <c r="PUT60"/>
      <c r="PUU60" s="4"/>
      <c r="PUV60" s="3"/>
      <c r="PUW60"/>
      <c r="PUX60"/>
      <c r="PUY60" s="4"/>
      <c r="PUZ60" s="3"/>
      <c r="PVA60"/>
      <c r="PVB60"/>
      <c r="PVC60" s="4"/>
      <c r="PVD60" s="3"/>
      <c r="PVE60"/>
      <c r="PVF60"/>
      <c r="PVG60" s="4"/>
      <c r="PVH60" s="3"/>
      <c r="PVI60"/>
      <c r="PVJ60"/>
      <c r="PVK60" s="4"/>
      <c r="PVL60" s="3"/>
      <c r="PVM60"/>
      <c r="PVN60"/>
      <c r="PVO60" s="4"/>
      <c r="PVP60" s="3"/>
      <c r="PVQ60"/>
      <c r="PVR60"/>
      <c r="PVS60" s="4"/>
      <c r="PVT60" s="3"/>
      <c r="PVU60"/>
      <c r="PVV60"/>
      <c r="PVW60" s="4"/>
      <c r="PVX60" s="3"/>
      <c r="PVY60"/>
      <c r="PVZ60"/>
      <c r="PWA60" s="4"/>
      <c r="PWB60" s="3"/>
      <c r="PWC60"/>
      <c r="PWD60"/>
      <c r="PWE60" s="4"/>
      <c r="PWF60" s="3"/>
      <c r="PWG60"/>
      <c r="PWH60"/>
      <c r="PWI60" s="4"/>
      <c r="PWJ60" s="3"/>
      <c r="PWK60"/>
      <c r="PWL60"/>
      <c r="PWM60" s="4"/>
      <c r="PWN60" s="3"/>
      <c r="PWO60"/>
      <c r="PWP60"/>
      <c r="PWQ60" s="4"/>
      <c r="PWR60" s="3"/>
      <c r="PWS60"/>
      <c r="PWT60"/>
      <c r="PWU60" s="4"/>
      <c r="PWV60" s="3"/>
      <c r="PWW60"/>
      <c r="PWX60"/>
      <c r="PWY60" s="4"/>
      <c r="PWZ60" s="3"/>
      <c r="PXA60"/>
      <c r="PXB60"/>
      <c r="PXC60" s="4"/>
      <c r="PXD60" s="3"/>
      <c r="PXE60"/>
      <c r="PXF60"/>
      <c r="PXG60" s="4"/>
      <c r="PXH60" s="3"/>
      <c r="PXI60"/>
      <c r="PXJ60"/>
      <c r="PXK60" s="4"/>
      <c r="PXL60" s="3"/>
      <c r="PXM60"/>
      <c r="PXN60"/>
      <c r="PXO60" s="4"/>
      <c r="PXP60" s="3"/>
      <c r="PXQ60"/>
      <c r="PXR60"/>
      <c r="PXS60" s="4"/>
      <c r="PXT60" s="3"/>
      <c r="PXU60"/>
      <c r="PXV60"/>
      <c r="PXW60" s="4"/>
      <c r="PXX60" s="3"/>
      <c r="PXY60"/>
      <c r="PXZ60"/>
      <c r="PYA60" s="4"/>
      <c r="PYB60" s="3"/>
      <c r="PYC60"/>
      <c r="PYD60"/>
      <c r="PYE60" s="4"/>
      <c r="PYF60" s="3"/>
      <c r="PYG60"/>
      <c r="PYH60"/>
      <c r="PYI60" s="4"/>
      <c r="PYJ60" s="3"/>
      <c r="PYK60"/>
      <c r="PYL60"/>
      <c r="PYM60" s="4"/>
      <c r="PYN60" s="3"/>
      <c r="PYO60"/>
      <c r="PYP60"/>
      <c r="PYQ60" s="4"/>
      <c r="PYR60" s="3"/>
      <c r="PYS60"/>
      <c r="PYT60"/>
      <c r="PYU60" s="4"/>
      <c r="PYV60" s="3"/>
      <c r="PYW60"/>
      <c r="PYX60"/>
      <c r="PYY60" s="4"/>
      <c r="PYZ60" s="3"/>
      <c r="PZA60"/>
      <c r="PZB60"/>
      <c r="PZC60" s="4"/>
      <c r="PZD60" s="3"/>
      <c r="PZE60"/>
      <c r="PZF60"/>
      <c r="PZG60" s="4"/>
      <c r="PZH60" s="3"/>
      <c r="PZI60"/>
      <c r="PZJ60"/>
      <c r="PZK60" s="4"/>
      <c r="PZL60" s="3"/>
      <c r="PZM60"/>
      <c r="PZN60"/>
      <c r="PZO60" s="4"/>
      <c r="PZP60" s="3"/>
      <c r="PZQ60"/>
      <c r="PZR60"/>
      <c r="PZS60" s="4"/>
      <c r="PZT60" s="3"/>
      <c r="PZU60"/>
      <c r="PZV60"/>
      <c r="PZW60" s="4"/>
      <c r="PZX60" s="3"/>
      <c r="PZY60"/>
      <c r="PZZ60"/>
      <c r="QAA60" s="4"/>
      <c r="QAB60" s="3"/>
      <c r="QAC60"/>
      <c r="QAD60"/>
      <c r="QAE60" s="4"/>
      <c r="QAF60" s="3"/>
      <c r="QAG60"/>
      <c r="QAH60"/>
      <c r="QAI60" s="4"/>
      <c r="QAJ60" s="3"/>
      <c r="QAK60"/>
      <c r="QAL60"/>
      <c r="QAM60" s="4"/>
      <c r="QAN60" s="3"/>
      <c r="QAO60"/>
      <c r="QAP60"/>
      <c r="QAQ60" s="4"/>
      <c r="QAR60" s="3"/>
      <c r="QAS60"/>
      <c r="QAT60"/>
      <c r="QAU60" s="4"/>
      <c r="QAV60" s="3"/>
      <c r="QAW60"/>
      <c r="QAX60"/>
      <c r="QAY60" s="4"/>
      <c r="QAZ60" s="3"/>
      <c r="QBA60"/>
      <c r="QBB60"/>
      <c r="QBC60" s="4"/>
      <c r="QBD60" s="3"/>
      <c r="QBE60"/>
      <c r="QBF60"/>
      <c r="QBG60" s="4"/>
      <c r="QBH60" s="3"/>
      <c r="QBI60"/>
      <c r="QBJ60"/>
      <c r="QBK60" s="4"/>
      <c r="QBL60" s="3"/>
      <c r="QBM60"/>
      <c r="QBN60"/>
      <c r="QBO60" s="4"/>
      <c r="QBP60" s="3"/>
      <c r="QBQ60"/>
      <c r="QBR60"/>
      <c r="QBS60" s="4"/>
      <c r="QBT60" s="3"/>
      <c r="QBU60"/>
      <c r="QBV60"/>
      <c r="QBW60" s="4"/>
      <c r="QBX60" s="3"/>
      <c r="QBY60"/>
      <c r="QBZ60"/>
      <c r="QCA60" s="4"/>
      <c r="QCB60" s="3"/>
      <c r="QCC60"/>
      <c r="QCD60"/>
      <c r="QCE60" s="4"/>
      <c r="QCF60" s="3"/>
      <c r="QCG60"/>
      <c r="QCH60"/>
      <c r="QCI60" s="4"/>
      <c r="QCJ60" s="3"/>
      <c r="QCK60"/>
      <c r="QCL60"/>
      <c r="QCM60" s="4"/>
      <c r="QCN60" s="3"/>
      <c r="QCO60"/>
      <c r="QCP60"/>
      <c r="QCQ60" s="4"/>
      <c r="QCR60" s="3"/>
      <c r="QCS60"/>
      <c r="QCT60"/>
      <c r="QCU60" s="4"/>
      <c r="QCV60" s="3"/>
      <c r="QCW60"/>
      <c r="QCX60"/>
      <c r="QCY60" s="4"/>
      <c r="QCZ60" s="3"/>
      <c r="QDA60"/>
      <c r="QDB60"/>
      <c r="QDC60" s="4"/>
      <c r="QDD60" s="3"/>
      <c r="QDE60"/>
      <c r="QDF60"/>
      <c r="QDG60" s="4"/>
      <c r="QDH60" s="3"/>
      <c r="QDI60"/>
      <c r="QDJ60"/>
      <c r="QDK60" s="4"/>
      <c r="QDL60" s="3"/>
      <c r="QDM60"/>
      <c r="QDN60"/>
      <c r="QDO60" s="4"/>
      <c r="QDP60" s="3"/>
      <c r="QDQ60"/>
      <c r="QDR60"/>
      <c r="QDS60" s="4"/>
      <c r="QDT60" s="3"/>
      <c r="QDU60"/>
      <c r="QDV60"/>
      <c r="QDW60" s="4"/>
      <c r="QDX60" s="3"/>
      <c r="QDY60"/>
      <c r="QDZ60"/>
      <c r="QEA60" s="4"/>
      <c r="QEB60" s="3"/>
      <c r="QEC60"/>
      <c r="QED60"/>
      <c r="QEE60" s="4"/>
      <c r="QEF60" s="3"/>
      <c r="QEG60"/>
      <c r="QEH60"/>
      <c r="QEI60" s="4"/>
      <c r="QEJ60" s="3"/>
      <c r="QEK60"/>
      <c r="QEL60"/>
      <c r="QEM60" s="4"/>
      <c r="QEN60" s="3"/>
      <c r="QEO60"/>
      <c r="QEP60"/>
      <c r="QEQ60" s="4"/>
      <c r="QER60" s="3"/>
      <c r="QES60"/>
      <c r="QET60"/>
      <c r="QEU60" s="4"/>
      <c r="QEV60" s="3"/>
      <c r="QEW60"/>
      <c r="QEX60"/>
      <c r="QEY60" s="4"/>
      <c r="QEZ60" s="3"/>
      <c r="QFA60"/>
      <c r="QFB60"/>
      <c r="QFC60" s="4"/>
      <c r="QFD60" s="3"/>
      <c r="QFE60"/>
      <c r="QFF60"/>
      <c r="QFG60" s="4"/>
      <c r="QFH60" s="3"/>
      <c r="QFI60"/>
      <c r="QFJ60"/>
      <c r="QFK60" s="4"/>
      <c r="QFL60" s="3"/>
      <c r="QFM60"/>
      <c r="QFN60"/>
      <c r="QFO60" s="4"/>
      <c r="QFP60" s="3"/>
      <c r="QFQ60"/>
      <c r="QFR60"/>
      <c r="QFS60" s="4"/>
      <c r="QFT60" s="3"/>
      <c r="QFU60"/>
      <c r="QFV60"/>
      <c r="QFW60" s="4"/>
      <c r="QFX60" s="3"/>
      <c r="QFY60"/>
      <c r="QFZ60"/>
      <c r="QGA60" s="4"/>
      <c r="QGB60" s="3"/>
      <c r="QGC60"/>
      <c r="QGD60"/>
      <c r="QGE60" s="4"/>
      <c r="QGF60" s="3"/>
      <c r="QGG60"/>
      <c r="QGH60"/>
      <c r="QGI60" s="4"/>
      <c r="QGJ60" s="3"/>
      <c r="QGK60"/>
      <c r="QGL60"/>
      <c r="QGM60" s="4"/>
      <c r="QGN60" s="3"/>
      <c r="QGO60"/>
      <c r="QGP60"/>
      <c r="QGQ60" s="4"/>
      <c r="QGR60" s="3"/>
      <c r="QGS60"/>
      <c r="QGT60"/>
      <c r="QGU60" s="4"/>
      <c r="QGV60" s="3"/>
      <c r="QGW60"/>
      <c r="QGX60"/>
      <c r="QGY60" s="4"/>
      <c r="QGZ60" s="3"/>
      <c r="QHA60"/>
      <c r="QHB60"/>
      <c r="QHC60" s="4"/>
      <c r="QHD60" s="3"/>
      <c r="QHE60"/>
      <c r="QHF60"/>
      <c r="QHG60" s="4"/>
      <c r="QHH60" s="3"/>
      <c r="QHI60"/>
      <c r="QHJ60"/>
      <c r="QHK60" s="4"/>
      <c r="QHL60" s="3"/>
      <c r="QHM60"/>
      <c r="QHN60"/>
      <c r="QHO60" s="4"/>
      <c r="QHP60" s="3"/>
      <c r="QHQ60"/>
      <c r="QHR60"/>
      <c r="QHS60" s="4"/>
      <c r="QHT60" s="3"/>
      <c r="QHU60"/>
      <c r="QHV60"/>
      <c r="QHW60" s="4"/>
      <c r="QHX60" s="3"/>
      <c r="QHY60"/>
      <c r="QHZ60"/>
      <c r="QIA60" s="4"/>
      <c r="QIB60" s="3"/>
      <c r="QIC60"/>
      <c r="QID60"/>
      <c r="QIE60" s="4"/>
      <c r="QIF60" s="3"/>
      <c r="QIG60"/>
      <c r="QIH60"/>
      <c r="QII60" s="4"/>
      <c r="QIJ60" s="3"/>
      <c r="QIK60"/>
      <c r="QIL60"/>
      <c r="QIM60" s="4"/>
      <c r="QIN60" s="3"/>
      <c r="QIO60"/>
      <c r="QIP60"/>
      <c r="QIQ60" s="4"/>
      <c r="QIR60" s="3"/>
      <c r="QIS60"/>
      <c r="QIT60"/>
      <c r="QIU60" s="4"/>
      <c r="QIV60" s="3"/>
      <c r="QIW60"/>
      <c r="QIX60"/>
      <c r="QIY60" s="4"/>
      <c r="QIZ60" s="3"/>
      <c r="QJA60"/>
      <c r="QJB60"/>
      <c r="QJC60" s="4"/>
      <c r="QJD60" s="3"/>
      <c r="QJE60"/>
      <c r="QJF60"/>
      <c r="QJG60" s="4"/>
      <c r="QJH60" s="3"/>
      <c r="QJI60"/>
      <c r="QJJ60"/>
      <c r="QJK60" s="4"/>
      <c r="QJL60" s="3"/>
      <c r="QJM60"/>
      <c r="QJN60"/>
      <c r="QJO60" s="4"/>
      <c r="QJP60" s="3"/>
      <c r="QJQ60"/>
      <c r="QJR60"/>
      <c r="QJS60" s="4"/>
      <c r="QJT60" s="3"/>
      <c r="QJU60"/>
      <c r="QJV60"/>
      <c r="QJW60" s="4"/>
      <c r="QJX60" s="3"/>
      <c r="QJY60"/>
      <c r="QJZ60"/>
      <c r="QKA60" s="4"/>
      <c r="QKB60" s="3"/>
      <c r="QKC60"/>
      <c r="QKD60"/>
      <c r="QKE60" s="4"/>
      <c r="QKF60" s="3"/>
      <c r="QKG60"/>
      <c r="QKH60"/>
      <c r="QKI60" s="4"/>
      <c r="QKJ60" s="3"/>
      <c r="QKK60"/>
      <c r="QKL60"/>
      <c r="QKM60" s="4"/>
      <c r="QKN60" s="3"/>
      <c r="QKO60"/>
      <c r="QKP60"/>
      <c r="QKQ60" s="4"/>
      <c r="QKR60" s="3"/>
      <c r="QKS60"/>
      <c r="QKT60"/>
      <c r="QKU60" s="4"/>
      <c r="QKV60" s="3"/>
      <c r="QKW60"/>
      <c r="QKX60"/>
      <c r="QKY60" s="4"/>
      <c r="QKZ60" s="3"/>
      <c r="QLA60"/>
      <c r="QLB60"/>
      <c r="QLC60" s="4"/>
      <c r="QLD60" s="3"/>
      <c r="QLE60"/>
      <c r="QLF60"/>
      <c r="QLG60" s="4"/>
      <c r="QLH60" s="3"/>
      <c r="QLI60"/>
      <c r="QLJ60"/>
      <c r="QLK60" s="4"/>
      <c r="QLL60" s="3"/>
      <c r="QLM60"/>
      <c r="QLN60"/>
      <c r="QLO60" s="4"/>
      <c r="QLP60" s="3"/>
      <c r="QLQ60"/>
      <c r="QLR60"/>
      <c r="QLS60" s="4"/>
      <c r="QLT60" s="3"/>
      <c r="QLU60"/>
      <c r="QLV60"/>
      <c r="QLW60" s="4"/>
      <c r="QLX60" s="3"/>
      <c r="QLY60"/>
      <c r="QLZ60"/>
      <c r="QMA60" s="4"/>
      <c r="QMB60" s="3"/>
      <c r="QMC60"/>
      <c r="QMD60"/>
      <c r="QME60" s="4"/>
      <c r="QMF60" s="3"/>
      <c r="QMG60"/>
      <c r="QMH60"/>
      <c r="QMI60" s="4"/>
      <c r="QMJ60" s="3"/>
      <c r="QMK60"/>
      <c r="QML60"/>
      <c r="QMM60" s="4"/>
      <c r="QMN60" s="3"/>
      <c r="QMO60"/>
      <c r="QMP60"/>
      <c r="QMQ60" s="4"/>
      <c r="QMR60" s="3"/>
      <c r="QMS60"/>
      <c r="QMT60"/>
      <c r="QMU60" s="4"/>
      <c r="QMV60" s="3"/>
      <c r="QMW60"/>
      <c r="QMX60"/>
      <c r="QMY60" s="4"/>
      <c r="QMZ60" s="3"/>
      <c r="QNA60"/>
      <c r="QNB60"/>
      <c r="QNC60" s="4"/>
      <c r="QND60" s="3"/>
      <c r="QNE60"/>
      <c r="QNF60"/>
      <c r="QNG60" s="4"/>
      <c r="QNH60" s="3"/>
      <c r="QNI60"/>
      <c r="QNJ60"/>
      <c r="QNK60" s="4"/>
      <c r="QNL60" s="3"/>
      <c r="QNM60"/>
      <c r="QNN60"/>
      <c r="QNO60" s="4"/>
      <c r="QNP60" s="3"/>
      <c r="QNQ60"/>
      <c r="QNR60"/>
      <c r="QNS60" s="4"/>
      <c r="QNT60" s="3"/>
      <c r="QNU60"/>
      <c r="QNV60"/>
      <c r="QNW60" s="4"/>
      <c r="QNX60" s="3"/>
      <c r="QNY60"/>
      <c r="QNZ60"/>
      <c r="QOA60" s="4"/>
      <c r="QOB60" s="3"/>
      <c r="QOC60"/>
      <c r="QOD60"/>
      <c r="QOE60" s="4"/>
      <c r="QOF60" s="3"/>
      <c r="QOG60"/>
      <c r="QOH60"/>
      <c r="QOI60" s="4"/>
      <c r="QOJ60" s="3"/>
      <c r="QOK60"/>
      <c r="QOL60"/>
      <c r="QOM60" s="4"/>
      <c r="QON60" s="3"/>
      <c r="QOO60"/>
      <c r="QOP60"/>
      <c r="QOQ60" s="4"/>
      <c r="QOR60" s="3"/>
      <c r="QOS60"/>
      <c r="QOT60"/>
      <c r="QOU60" s="4"/>
      <c r="QOV60" s="3"/>
      <c r="QOW60"/>
      <c r="QOX60"/>
      <c r="QOY60" s="4"/>
      <c r="QOZ60" s="3"/>
      <c r="QPA60"/>
      <c r="QPB60"/>
      <c r="QPC60" s="4"/>
      <c r="QPD60" s="3"/>
      <c r="QPE60"/>
      <c r="QPF60"/>
      <c r="QPG60" s="4"/>
      <c r="QPH60" s="3"/>
      <c r="QPI60"/>
      <c r="QPJ60"/>
      <c r="QPK60" s="4"/>
      <c r="QPL60" s="3"/>
      <c r="QPM60"/>
      <c r="QPN60"/>
      <c r="QPO60" s="4"/>
      <c r="QPP60" s="3"/>
      <c r="QPQ60"/>
      <c r="QPR60"/>
      <c r="QPS60" s="4"/>
      <c r="QPT60" s="3"/>
      <c r="QPU60"/>
      <c r="QPV60"/>
      <c r="QPW60" s="4"/>
      <c r="QPX60" s="3"/>
      <c r="QPY60"/>
      <c r="QPZ60"/>
      <c r="QQA60" s="4"/>
      <c r="QQB60" s="3"/>
      <c r="QQC60"/>
      <c r="QQD60"/>
      <c r="QQE60" s="4"/>
      <c r="QQF60" s="3"/>
      <c r="QQG60"/>
      <c r="QQH60"/>
      <c r="QQI60" s="4"/>
      <c r="QQJ60" s="3"/>
      <c r="QQK60"/>
      <c r="QQL60"/>
      <c r="QQM60" s="4"/>
      <c r="QQN60" s="3"/>
      <c r="QQO60"/>
      <c r="QQP60"/>
      <c r="QQQ60" s="4"/>
      <c r="QQR60" s="3"/>
      <c r="QQS60"/>
      <c r="QQT60"/>
      <c r="QQU60" s="4"/>
      <c r="QQV60" s="3"/>
      <c r="QQW60"/>
      <c r="QQX60"/>
      <c r="QQY60" s="4"/>
      <c r="QQZ60" s="3"/>
      <c r="QRA60"/>
      <c r="QRB60"/>
      <c r="QRC60" s="4"/>
      <c r="QRD60" s="3"/>
      <c r="QRE60"/>
      <c r="QRF60"/>
      <c r="QRG60" s="4"/>
      <c r="QRH60" s="3"/>
      <c r="QRI60"/>
      <c r="QRJ60"/>
      <c r="QRK60" s="4"/>
      <c r="QRL60" s="3"/>
      <c r="QRM60"/>
      <c r="QRN60"/>
      <c r="QRO60" s="4"/>
      <c r="QRP60" s="3"/>
      <c r="QRQ60"/>
      <c r="QRR60"/>
      <c r="QRS60" s="4"/>
      <c r="QRT60" s="3"/>
      <c r="QRU60"/>
      <c r="QRV60"/>
      <c r="QRW60" s="4"/>
      <c r="QRX60" s="3"/>
      <c r="QRY60"/>
      <c r="QRZ60"/>
      <c r="QSA60" s="4"/>
      <c r="QSB60" s="3"/>
      <c r="QSC60"/>
      <c r="QSD60"/>
      <c r="QSE60" s="4"/>
      <c r="QSF60" s="3"/>
      <c r="QSG60"/>
      <c r="QSH60"/>
      <c r="QSI60" s="4"/>
      <c r="QSJ60" s="3"/>
      <c r="QSK60"/>
      <c r="QSL60"/>
      <c r="QSM60" s="4"/>
      <c r="QSN60" s="3"/>
      <c r="QSO60"/>
      <c r="QSP60"/>
      <c r="QSQ60" s="4"/>
      <c r="QSR60" s="3"/>
      <c r="QSS60"/>
      <c r="QST60"/>
      <c r="QSU60" s="4"/>
      <c r="QSV60" s="3"/>
      <c r="QSW60"/>
      <c r="QSX60"/>
      <c r="QSY60" s="4"/>
      <c r="QSZ60" s="3"/>
      <c r="QTA60"/>
      <c r="QTB60"/>
      <c r="QTC60" s="4"/>
      <c r="QTD60" s="3"/>
      <c r="QTE60"/>
      <c r="QTF60"/>
      <c r="QTG60" s="4"/>
      <c r="QTH60" s="3"/>
      <c r="QTI60"/>
      <c r="QTJ60"/>
      <c r="QTK60" s="4"/>
      <c r="QTL60" s="3"/>
      <c r="QTM60"/>
      <c r="QTN60"/>
      <c r="QTO60" s="4"/>
      <c r="QTP60" s="3"/>
      <c r="QTQ60"/>
      <c r="QTR60"/>
      <c r="QTS60" s="4"/>
      <c r="QTT60" s="3"/>
      <c r="QTU60"/>
      <c r="QTV60"/>
      <c r="QTW60" s="4"/>
      <c r="QTX60" s="3"/>
      <c r="QTY60"/>
      <c r="QTZ60"/>
      <c r="QUA60" s="4"/>
      <c r="QUB60" s="3"/>
      <c r="QUC60"/>
      <c r="QUD60"/>
      <c r="QUE60" s="4"/>
      <c r="QUF60" s="3"/>
      <c r="QUG60"/>
      <c r="QUH60"/>
      <c r="QUI60" s="4"/>
      <c r="QUJ60" s="3"/>
      <c r="QUK60"/>
      <c r="QUL60"/>
      <c r="QUM60" s="4"/>
      <c r="QUN60" s="3"/>
      <c r="QUO60"/>
      <c r="QUP60"/>
      <c r="QUQ60" s="4"/>
      <c r="QUR60" s="3"/>
      <c r="QUS60"/>
      <c r="QUT60"/>
      <c r="QUU60" s="4"/>
      <c r="QUV60" s="3"/>
      <c r="QUW60"/>
      <c r="QUX60"/>
      <c r="QUY60" s="4"/>
      <c r="QUZ60" s="3"/>
      <c r="QVA60"/>
      <c r="QVB60"/>
      <c r="QVC60" s="4"/>
      <c r="QVD60" s="3"/>
      <c r="QVE60"/>
      <c r="QVF60"/>
      <c r="QVG60" s="4"/>
      <c r="QVH60" s="3"/>
      <c r="QVI60"/>
      <c r="QVJ60"/>
      <c r="QVK60" s="4"/>
      <c r="QVL60" s="3"/>
      <c r="QVM60"/>
      <c r="QVN60"/>
      <c r="QVO60" s="4"/>
      <c r="QVP60" s="3"/>
      <c r="QVQ60"/>
      <c r="QVR60"/>
      <c r="QVS60" s="4"/>
      <c r="QVT60" s="3"/>
      <c r="QVU60"/>
      <c r="QVV60"/>
      <c r="QVW60" s="4"/>
      <c r="QVX60" s="3"/>
      <c r="QVY60"/>
      <c r="QVZ60"/>
      <c r="QWA60" s="4"/>
      <c r="QWB60" s="3"/>
      <c r="QWC60"/>
      <c r="QWD60"/>
      <c r="QWE60" s="4"/>
      <c r="QWF60" s="3"/>
      <c r="QWG60"/>
      <c r="QWH60"/>
      <c r="QWI60" s="4"/>
      <c r="QWJ60" s="3"/>
      <c r="QWK60"/>
      <c r="QWL60"/>
      <c r="QWM60" s="4"/>
      <c r="QWN60" s="3"/>
      <c r="QWO60"/>
      <c r="QWP60"/>
      <c r="QWQ60" s="4"/>
      <c r="QWR60" s="3"/>
      <c r="QWS60"/>
      <c r="QWT60"/>
      <c r="QWU60" s="4"/>
      <c r="QWV60" s="3"/>
      <c r="QWW60"/>
      <c r="QWX60"/>
      <c r="QWY60" s="4"/>
      <c r="QWZ60" s="3"/>
      <c r="QXA60"/>
      <c r="QXB60"/>
      <c r="QXC60" s="4"/>
      <c r="QXD60" s="3"/>
      <c r="QXE60"/>
      <c r="QXF60"/>
      <c r="QXG60" s="4"/>
      <c r="QXH60" s="3"/>
      <c r="QXI60"/>
      <c r="QXJ60"/>
      <c r="QXK60" s="4"/>
      <c r="QXL60" s="3"/>
      <c r="QXM60"/>
      <c r="QXN60"/>
      <c r="QXO60" s="4"/>
      <c r="QXP60" s="3"/>
      <c r="QXQ60"/>
      <c r="QXR60"/>
      <c r="QXS60" s="4"/>
      <c r="QXT60" s="3"/>
      <c r="QXU60"/>
      <c r="QXV60"/>
      <c r="QXW60" s="4"/>
      <c r="QXX60" s="3"/>
      <c r="QXY60"/>
      <c r="QXZ60"/>
      <c r="QYA60" s="4"/>
      <c r="QYB60" s="3"/>
      <c r="QYC60"/>
      <c r="QYD60"/>
      <c r="QYE60" s="4"/>
      <c r="QYF60" s="3"/>
      <c r="QYG60"/>
      <c r="QYH60"/>
      <c r="QYI60" s="4"/>
      <c r="QYJ60" s="3"/>
      <c r="QYK60"/>
      <c r="QYL60"/>
      <c r="QYM60" s="4"/>
      <c r="QYN60" s="3"/>
      <c r="QYO60"/>
      <c r="QYP60"/>
      <c r="QYQ60" s="4"/>
      <c r="QYR60" s="3"/>
      <c r="QYS60"/>
      <c r="QYT60"/>
      <c r="QYU60" s="4"/>
      <c r="QYV60" s="3"/>
      <c r="QYW60"/>
      <c r="QYX60"/>
      <c r="QYY60" s="4"/>
      <c r="QYZ60" s="3"/>
      <c r="QZA60"/>
      <c r="QZB60"/>
      <c r="QZC60" s="4"/>
      <c r="QZD60" s="3"/>
      <c r="QZE60"/>
      <c r="QZF60"/>
      <c r="QZG60" s="4"/>
      <c r="QZH60" s="3"/>
      <c r="QZI60"/>
      <c r="QZJ60"/>
      <c r="QZK60" s="4"/>
      <c r="QZL60" s="3"/>
      <c r="QZM60"/>
      <c r="QZN60"/>
      <c r="QZO60" s="4"/>
      <c r="QZP60" s="3"/>
      <c r="QZQ60"/>
      <c r="QZR60"/>
      <c r="QZS60" s="4"/>
      <c r="QZT60" s="3"/>
      <c r="QZU60"/>
      <c r="QZV60"/>
      <c r="QZW60" s="4"/>
      <c r="QZX60" s="3"/>
      <c r="QZY60"/>
      <c r="QZZ60"/>
      <c r="RAA60" s="4"/>
      <c r="RAB60" s="3"/>
      <c r="RAC60"/>
      <c r="RAD60"/>
      <c r="RAE60" s="4"/>
      <c r="RAF60" s="3"/>
      <c r="RAG60"/>
      <c r="RAH60"/>
      <c r="RAI60" s="4"/>
      <c r="RAJ60" s="3"/>
      <c r="RAK60"/>
      <c r="RAL60"/>
      <c r="RAM60" s="4"/>
      <c r="RAN60" s="3"/>
      <c r="RAO60"/>
      <c r="RAP60"/>
      <c r="RAQ60" s="4"/>
      <c r="RAR60" s="3"/>
      <c r="RAS60"/>
      <c r="RAT60"/>
      <c r="RAU60" s="4"/>
      <c r="RAV60" s="3"/>
      <c r="RAW60"/>
      <c r="RAX60"/>
      <c r="RAY60" s="4"/>
      <c r="RAZ60" s="3"/>
      <c r="RBA60"/>
      <c r="RBB60"/>
      <c r="RBC60" s="4"/>
      <c r="RBD60" s="3"/>
      <c r="RBE60"/>
      <c r="RBF60"/>
      <c r="RBG60" s="4"/>
      <c r="RBH60" s="3"/>
      <c r="RBI60"/>
      <c r="RBJ60"/>
      <c r="RBK60" s="4"/>
      <c r="RBL60" s="3"/>
      <c r="RBM60"/>
      <c r="RBN60"/>
      <c r="RBO60" s="4"/>
      <c r="RBP60" s="3"/>
      <c r="RBQ60"/>
      <c r="RBR60"/>
      <c r="RBS60" s="4"/>
      <c r="RBT60" s="3"/>
      <c r="RBU60"/>
      <c r="RBV60"/>
      <c r="RBW60" s="4"/>
      <c r="RBX60" s="3"/>
      <c r="RBY60"/>
      <c r="RBZ60"/>
      <c r="RCA60" s="4"/>
      <c r="RCB60" s="3"/>
      <c r="RCC60"/>
      <c r="RCD60"/>
      <c r="RCE60" s="4"/>
      <c r="RCF60" s="3"/>
      <c r="RCG60"/>
      <c r="RCH60"/>
      <c r="RCI60" s="4"/>
      <c r="RCJ60" s="3"/>
      <c r="RCK60"/>
      <c r="RCL60"/>
      <c r="RCM60" s="4"/>
      <c r="RCN60" s="3"/>
      <c r="RCO60"/>
      <c r="RCP60"/>
      <c r="RCQ60" s="4"/>
      <c r="RCR60" s="3"/>
      <c r="RCS60"/>
      <c r="RCT60"/>
      <c r="RCU60" s="4"/>
      <c r="RCV60" s="3"/>
      <c r="RCW60"/>
      <c r="RCX60"/>
      <c r="RCY60" s="4"/>
      <c r="RCZ60" s="3"/>
      <c r="RDA60"/>
      <c r="RDB60"/>
      <c r="RDC60" s="4"/>
      <c r="RDD60" s="3"/>
      <c r="RDE60"/>
      <c r="RDF60"/>
      <c r="RDG60" s="4"/>
      <c r="RDH60" s="3"/>
      <c r="RDI60"/>
      <c r="RDJ60"/>
      <c r="RDK60" s="4"/>
      <c r="RDL60" s="3"/>
      <c r="RDM60"/>
      <c r="RDN60"/>
      <c r="RDO60" s="4"/>
      <c r="RDP60" s="3"/>
      <c r="RDQ60"/>
      <c r="RDR60"/>
      <c r="RDS60" s="4"/>
      <c r="RDT60" s="3"/>
      <c r="RDU60"/>
      <c r="RDV60"/>
      <c r="RDW60" s="4"/>
      <c r="RDX60" s="3"/>
      <c r="RDY60"/>
      <c r="RDZ60"/>
      <c r="REA60" s="4"/>
      <c r="REB60" s="3"/>
      <c r="REC60"/>
      <c r="RED60"/>
      <c r="REE60" s="4"/>
      <c r="REF60" s="3"/>
      <c r="REG60"/>
      <c r="REH60"/>
      <c r="REI60" s="4"/>
      <c r="REJ60" s="3"/>
      <c r="REK60"/>
      <c r="REL60"/>
      <c r="REM60" s="4"/>
      <c r="REN60" s="3"/>
      <c r="REO60"/>
      <c r="REP60"/>
      <c r="REQ60" s="4"/>
      <c r="RER60" s="3"/>
      <c r="RES60"/>
      <c r="RET60"/>
      <c r="REU60" s="4"/>
      <c r="REV60" s="3"/>
      <c r="REW60"/>
      <c r="REX60"/>
      <c r="REY60" s="4"/>
      <c r="REZ60" s="3"/>
      <c r="RFA60"/>
      <c r="RFB60"/>
      <c r="RFC60" s="4"/>
      <c r="RFD60" s="3"/>
      <c r="RFE60"/>
      <c r="RFF60"/>
      <c r="RFG60" s="4"/>
      <c r="RFH60" s="3"/>
      <c r="RFI60"/>
      <c r="RFJ60"/>
      <c r="RFK60" s="4"/>
      <c r="RFL60" s="3"/>
      <c r="RFM60"/>
      <c r="RFN60"/>
      <c r="RFO60" s="4"/>
      <c r="RFP60" s="3"/>
      <c r="RFQ60"/>
      <c r="RFR60"/>
      <c r="RFS60" s="4"/>
      <c r="RFT60" s="3"/>
      <c r="RFU60"/>
      <c r="RFV60"/>
      <c r="RFW60" s="4"/>
      <c r="RFX60" s="3"/>
      <c r="RFY60"/>
      <c r="RFZ60"/>
      <c r="RGA60" s="4"/>
      <c r="RGB60" s="3"/>
      <c r="RGC60"/>
      <c r="RGD60"/>
      <c r="RGE60" s="4"/>
      <c r="RGF60" s="3"/>
      <c r="RGG60"/>
      <c r="RGH60"/>
      <c r="RGI60" s="4"/>
      <c r="RGJ60" s="3"/>
      <c r="RGK60"/>
      <c r="RGL60"/>
      <c r="RGM60" s="4"/>
      <c r="RGN60" s="3"/>
      <c r="RGO60"/>
      <c r="RGP60"/>
      <c r="RGQ60" s="4"/>
      <c r="RGR60" s="3"/>
      <c r="RGS60"/>
      <c r="RGT60"/>
      <c r="RGU60" s="4"/>
      <c r="RGV60" s="3"/>
      <c r="RGW60"/>
      <c r="RGX60"/>
      <c r="RGY60" s="4"/>
      <c r="RGZ60" s="3"/>
      <c r="RHA60"/>
      <c r="RHB60"/>
      <c r="RHC60" s="4"/>
      <c r="RHD60" s="3"/>
      <c r="RHE60"/>
      <c r="RHF60"/>
      <c r="RHG60" s="4"/>
      <c r="RHH60" s="3"/>
      <c r="RHI60"/>
      <c r="RHJ60"/>
      <c r="RHK60" s="4"/>
      <c r="RHL60" s="3"/>
      <c r="RHM60"/>
      <c r="RHN60"/>
      <c r="RHO60" s="4"/>
      <c r="RHP60" s="3"/>
      <c r="RHQ60"/>
      <c r="RHR60"/>
      <c r="RHS60" s="4"/>
      <c r="RHT60" s="3"/>
      <c r="RHU60"/>
      <c r="RHV60"/>
      <c r="RHW60" s="4"/>
      <c r="RHX60" s="3"/>
      <c r="RHY60"/>
      <c r="RHZ60"/>
      <c r="RIA60" s="4"/>
      <c r="RIB60" s="3"/>
      <c r="RIC60"/>
      <c r="RID60"/>
      <c r="RIE60" s="4"/>
      <c r="RIF60" s="3"/>
      <c r="RIG60"/>
      <c r="RIH60"/>
      <c r="RII60" s="4"/>
      <c r="RIJ60" s="3"/>
      <c r="RIK60"/>
      <c r="RIL60"/>
      <c r="RIM60" s="4"/>
      <c r="RIN60" s="3"/>
      <c r="RIO60"/>
      <c r="RIP60"/>
      <c r="RIQ60" s="4"/>
      <c r="RIR60" s="3"/>
      <c r="RIS60"/>
      <c r="RIT60"/>
      <c r="RIU60" s="4"/>
      <c r="RIV60" s="3"/>
      <c r="RIW60"/>
      <c r="RIX60"/>
      <c r="RIY60" s="4"/>
      <c r="RIZ60" s="3"/>
      <c r="RJA60"/>
      <c r="RJB60"/>
      <c r="RJC60" s="4"/>
      <c r="RJD60" s="3"/>
      <c r="RJE60"/>
      <c r="RJF60"/>
      <c r="RJG60" s="4"/>
      <c r="RJH60" s="3"/>
      <c r="RJI60"/>
      <c r="RJJ60"/>
      <c r="RJK60" s="4"/>
      <c r="RJL60" s="3"/>
      <c r="RJM60"/>
      <c r="RJN60"/>
      <c r="RJO60" s="4"/>
      <c r="RJP60" s="3"/>
      <c r="RJQ60"/>
      <c r="RJR60"/>
      <c r="RJS60" s="4"/>
      <c r="RJT60" s="3"/>
      <c r="RJU60"/>
      <c r="RJV60"/>
      <c r="RJW60" s="4"/>
      <c r="RJX60" s="3"/>
      <c r="RJY60"/>
      <c r="RJZ60"/>
      <c r="RKA60" s="4"/>
      <c r="RKB60" s="3"/>
      <c r="RKC60"/>
      <c r="RKD60"/>
      <c r="RKE60" s="4"/>
      <c r="RKF60" s="3"/>
      <c r="RKG60"/>
      <c r="RKH60"/>
      <c r="RKI60" s="4"/>
      <c r="RKJ60" s="3"/>
      <c r="RKK60"/>
      <c r="RKL60"/>
      <c r="RKM60" s="4"/>
      <c r="RKN60" s="3"/>
      <c r="RKO60"/>
      <c r="RKP60"/>
      <c r="RKQ60" s="4"/>
      <c r="RKR60" s="3"/>
      <c r="RKS60"/>
      <c r="RKT60"/>
      <c r="RKU60" s="4"/>
      <c r="RKV60" s="3"/>
      <c r="RKW60"/>
      <c r="RKX60"/>
      <c r="RKY60" s="4"/>
      <c r="RKZ60" s="3"/>
      <c r="RLA60"/>
      <c r="RLB60"/>
      <c r="RLC60" s="4"/>
      <c r="RLD60" s="3"/>
      <c r="RLE60"/>
      <c r="RLF60"/>
      <c r="RLG60" s="4"/>
      <c r="RLH60" s="3"/>
      <c r="RLI60"/>
      <c r="RLJ60"/>
      <c r="RLK60" s="4"/>
      <c r="RLL60" s="3"/>
      <c r="RLM60"/>
      <c r="RLN60"/>
      <c r="RLO60" s="4"/>
      <c r="RLP60" s="3"/>
      <c r="RLQ60"/>
      <c r="RLR60"/>
      <c r="RLS60" s="4"/>
      <c r="RLT60" s="3"/>
      <c r="RLU60"/>
      <c r="RLV60"/>
      <c r="RLW60" s="4"/>
      <c r="RLX60" s="3"/>
      <c r="RLY60"/>
      <c r="RLZ60"/>
      <c r="RMA60" s="4"/>
      <c r="RMB60" s="3"/>
      <c r="RMC60"/>
      <c r="RMD60"/>
      <c r="RME60" s="4"/>
      <c r="RMF60" s="3"/>
      <c r="RMG60"/>
      <c r="RMH60"/>
      <c r="RMI60" s="4"/>
      <c r="RMJ60" s="3"/>
      <c r="RMK60"/>
      <c r="RML60"/>
      <c r="RMM60" s="4"/>
      <c r="RMN60" s="3"/>
      <c r="RMO60"/>
      <c r="RMP60"/>
      <c r="RMQ60" s="4"/>
      <c r="RMR60" s="3"/>
      <c r="RMS60"/>
      <c r="RMT60"/>
      <c r="RMU60" s="4"/>
      <c r="RMV60" s="3"/>
      <c r="RMW60"/>
      <c r="RMX60"/>
      <c r="RMY60" s="4"/>
      <c r="RMZ60" s="3"/>
      <c r="RNA60"/>
      <c r="RNB60"/>
      <c r="RNC60" s="4"/>
      <c r="RND60" s="3"/>
      <c r="RNE60"/>
      <c r="RNF60"/>
      <c r="RNG60" s="4"/>
      <c r="RNH60" s="3"/>
      <c r="RNI60"/>
      <c r="RNJ60"/>
      <c r="RNK60" s="4"/>
      <c r="RNL60" s="3"/>
      <c r="RNM60"/>
      <c r="RNN60"/>
      <c r="RNO60" s="4"/>
      <c r="RNP60" s="3"/>
      <c r="RNQ60"/>
      <c r="RNR60"/>
      <c r="RNS60" s="4"/>
      <c r="RNT60" s="3"/>
      <c r="RNU60"/>
      <c r="RNV60"/>
      <c r="RNW60" s="4"/>
      <c r="RNX60" s="3"/>
      <c r="RNY60"/>
      <c r="RNZ60"/>
      <c r="ROA60" s="4"/>
      <c r="ROB60" s="3"/>
      <c r="ROC60"/>
      <c r="ROD60"/>
      <c r="ROE60" s="4"/>
      <c r="ROF60" s="3"/>
      <c r="ROG60"/>
      <c r="ROH60"/>
      <c r="ROI60" s="4"/>
      <c r="ROJ60" s="3"/>
      <c r="ROK60"/>
      <c r="ROL60"/>
      <c r="ROM60" s="4"/>
      <c r="RON60" s="3"/>
      <c r="ROO60"/>
      <c r="ROP60"/>
      <c r="ROQ60" s="4"/>
      <c r="ROR60" s="3"/>
      <c r="ROS60"/>
      <c r="ROT60"/>
      <c r="ROU60" s="4"/>
      <c r="ROV60" s="3"/>
      <c r="ROW60"/>
      <c r="ROX60"/>
      <c r="ROY60" s="4"/>
      <c r="ROZ60" s="3"/>
      <c r="RPA60"/>
      <c r="RPB60"/>
      <c r="RPC60" s="4"/>
      <c r="RPD60" s="3"/>
      <c r="RPE60"/>
      <c r="RPF60"/>
      <c r="RPG60" s="4"/>
      <c r="RPH60" s="3"/>
      <c r="RPI60"/>
      <c r="RPJ60"/>
      <c r="RPK60" s="4"/>
      <c r="RPL60" s="3"/>
      <c r="RPM60"/>
      <c r="RPN60"/>
      <c r="RPO60" s="4"/>
      <c r="RPP60" s="3"/>
      <c r="RPQ60"/>
      <c r="RPR60"/>
      <c r="RPS60" s="4"/>
      <c r="RPT60" s="3"/>
      <c r="RPU60"/>
      <c r="RPV60"/>
      <c r="RPW60" s="4"/>
      <c r="RPX60" s="3"/>
      <c r="RPY60"/>
      <c r="RPZ60"/>
      <c r="RQA60" s="4"/>
      <c r="RQB60" s="3"/>
      <c r="RQC60"/>
      <c r="RQD60"/>
      <c r="RQE60" s="4"/>
      <c r="RQF60" s="3"/>
      <c r="RQG60"/>
      <c r="RQH60"/>
      <c r="RQI60" s="4"/>
      <c r="RQJ60" s="3"/>
      <c r="RQK60"/>
      <c r="RQL60"/>
      <c r="RQM60" s="4"/>
      <c r="RQN60" s="3"/>
      <c r="RQO60"/>
      <c r="RQP60"/>
      <c r="RQQ60" s="4"/>
      <c r="RQR60" s="3"/>
      <c r="RQS60"/>
      <c r="RQT60"/>
      <c r="RQU60" s="4"/>
      <c r="RQV60" s="3"/>
      <c r="RQW60"/>
      <c r="RQX60"/>
      <c r="RQY60" s="4"/>
      <c r="RQZ60" s="3"/>
      <c r="RRA60"/>
      <c r="RRB60"/>
      <c r="RRC60" s="4"/>
      <c r="RRD60" s="3"/>
      <c r="RRE60"/>
      <c r="RRF60"/>
      <c r="RRG60" s="4"/>
      <c r="RRH60" s="3"/>
      <c r="RRI60"/>
      <c r="RRJ60"/>
      <c r="RRK60" s="4"/>
      <c r="RRL60" s="3"/>
      <c r="RRM60"/>
      <c r="RRN60"/>
      <c r="RRO60" s="4"/>
      <c r="RRP60" s="3"/>
      <c r="RRQ60"/>
      <c r="RRR60"/>
      <c r="RRS60" s="4"/>
      <c r="RRT60" s="3"/>
      <c r="RRU60"/>
      <c r="RRV60"/>
      <c r="RRW60" s="4"/>
      <c r="RRX60" s="3"/>
      <c r="RRY60"/>
      <c r="RRZ60"/>
      <c r="RSA60" s="4"/>
      <c r="RSB60" s="3"/>
      <c r="RSC60"/>
      <c r="RSD60"/>
      <c r="RSE60" s="4"/>
      <c r="RSF60" s="3"/>
      <c r="RSG60"/>
      <c r="RSH60"/>
      <c r="RSI60" s="4"/>
      <c r="RSJ60" s="3"/>
      <c r="RSK60"/>
      <c r="RSL60"/>
      <c r="RSM60" s="4"/>
      <c r="RSN60" s="3"/>
      <c r="RSO60"/>
      <c r="RSP60"/>
      <c r="RSQ60" s="4"/>
      <c r="RSR60" s="3"/>
      <c r="RSS60"/>
      <c r="RST60"/>
      <c r="RSU60" s="4"/>
      <c r="RSV60" s="3"/>
      <c r="RSW60"/>
      <c r="RSX60"/>
      <c r="RSY60" s="4"/>
      <c r="RSZ60" s="3"/>
      <c r="RTA60"/>
      <c r="RTB60"/>
      <c r="RTC60" s="4"/>
      <c r="RTD60" s="3"/>
      <c r="RTE60"/>
      <c r="RTF60"/>
      <c r="RTG60" s="4"/>
      <c r="RTH60" s="3"/>
      <c r="RTI60"/>
      <c r="RTJ60"/>
      <c r="RTK60" s="4"/>
      <c r="RTL60" s="3"/>
      <c r="RTM60"/>
      <c r="RTN60"/>
      <c r="RTO60" s="4"/>
      <c r="RTP60" s="3"/>
      <c r="RTQ60"/>
      <c r="RTR60"/>
      <c r="RTS60" s="4"/>
      <c r="RTT60" s="3"/>
      <c r="RTU60"/>
      <c r="RTV60"/>
      <c r="RTW60" s="4"/>
      <c r="RTX60" s="3"/>
      <c r="RTY60"/>
      <c r="RTZ60"/>
      <c r="RUA60" s="4"/>
      <c r="RUB60" s="3"/>
      <c r="RUC60"/>
      <c r="RUD60"/>
      <c r="RUE60" s="4"/>
      <c r="RUF60" s="3"/>
      <c r="RUG60"/>
      <c r="RUH60"/>
      <c r="RUI60" s="4"/>
      <c r="RUJ60" s="3"/>
      <c r="RUK60"/>
      <c r="RUL60"/>
      <c r="RUM60" s="4"/>
      <c r="RUN60" s="3"/>
      <c r="RUO60"/>
      <c r="RUP60"/>
      <c r="RUQ60" s="4"/>
      <c r="RUR60" s="3"/>
      <c r="RUS60"/>
      <c r="RUT60"/>
      <c r="RUU60" s="4"/>
      <c r="RUV60" s="3"/>
      <c r="RUW60"/>
      <c r="RUX60"/>
      <c r="RUY60" s="4"/>
      <c r="RUZ60" s="3"/>
      <c r="RVA60"/>
      <c r="RVB60"/>
      <c r="RVC60" s="4"/>
      <c r="RVD60" s="3"/>
      <c r="RVE60"/>
      <c r="RVF60"/>
      <c r="RVG60" s="4"/>
      <c r="RVH60" s="3"/>
      <c r="RVI60"/>
      <c r="RVJ60"/>
      <c r="RVK60" s="4"/>
      <c r="RVL60" s="3"/>
      <c r="RVM60"/>
      <c r="RVN60"/>
      <c r="RVO60" s="4"/>
      <c r="RVP60" s="3"/>
      <c r="RVQ60"/>
      <c r="RVR60"/>
      <c r="RVS60" s="4"/>
      <c r="RVT60" s="3"/>
      <c r="RVU60"/>
      <c r="RVV60"/>
      <c r="RVW60" s="4"/>
      <c r="RVX60" s="3"/>
      <c r="RVY60"/>
      <c r="RVZ60"/>
      <c r="RWA60" s="4"/>
      <c r="RWB60" s="3"/>
      <c r="RWC60"/>
      <c r="RWD60"/>
      <c r="RWE60" s="4"/>
      <c r="RWF60" s="3"/>
      <c r="RWG60"/>
      <c r="RWH60"/>
      <c r="RWI60" s="4"/>
      <c r="RWJ60" s="3"/>
      <c r="RWK60"/>
      <c r="RWL60"/>
      <c r="RWM60" s="4"/>
      <c r="RWN60" s="3"/>
      <c r="RWO60"/>
      <c r="RWP60"/>
      <c r="RWQ60" s="4"/>
      <c r="RWR60" s="3"/>
      <c r="RWS60"/>
      <c r="RWT60"/>
      <c r="RWU60" s="4"/>
      <c r="RWV60" s="3"/>
      <c r="RWW60"/>
      <c r="RWX60"/>
      <c r="RWY60" s="4"/>
      <c r="RWZ60" s="3"/>
      <c r="RXA60"/>
      <c r="RXB60"/>
      <c r="RXC60" s="4"/>
      <c r="RXD60" s="3"/>
      <c r="RXE60"/>
      <c r="RXF60"/>
      <c r="RXG60" s="4"/>
      <c r="RXH60" s="3"/>
      <c r="RXI60"/>
      <c r="RXJ60"/>
      <c r="RXK60" s="4"/>
      <c r="RXL60" s="3"/>
      <c r="RXM60"/>
      <c r="RXN60"/>
      <c r="RXO60" s="4"/>
      <c r="RXP60" s="3"/>
      <c r="RXQ60"/>
      <c r="RXR60"/>
      <c r="RXS60" s="4"/>
      <c r="RXT60" s="3"/>
      <c r="RXU60"/>
      <c r="RXV60"/>
      <c r="RXW60" s="4"/>
      <c r="RXX60" s="3"/>
      <c r="RXY60"/>
      <c r="RXZ60"/>
      <c r="RYA60" s="4"/>
      <c r="RYB60" s="3"/>
      <c r="RYC60"/>
      <c r="RYD60"/>
      <c r="RYE60" s="4"/>
      <c r="RYF60" s="3"/>
      <c r="RYG60"/>
      <c r="RYH60"/>
      <c r="RYI60" s="4"/>
      <c r="RYJ60" s="3"/>
      <c r="RYK60"/>
      <c r="RYL60"/>
      <c r="RYM60" s="4"/>
      <c r="RYN60" s="3"/>
      <c r="RYO60"/>
      <c r="RYP60"/>
      <c r="RYQ60" s="4"/>
      <c r="RYR60" s="3"/>
      <c r="RYS60"/>
      <c r="RYT60"/>
      <c r="RYU60" s="4"/>
      <c r="RYV60" s="3"/>
      <c r="RYW60"/>
      <c r="RYX60"/>
      <c r="RYY60" s="4"/>
      <c r="RYZ60" s="3"/>
      <c r="RZA60"/>
      <c r="RZB60"/>
      <c r="RZC60" s="4"/>
      <c r="RZD60" s="3"/>
      <c r="RZE60"/>
      <c r="RZF60"/>
      <c r="RZG60" s="4"/>
      <c r="RZH60" s="3"/>
      <c r="RZI60"/>
      <c r="RZJ60"/>
      <c r="RZK60" s="4"/>
      <c r="RZL60" s="3"/>
      <c r="RZM60"/>
      <c r="RZN60"/>
      <c r="RZO60" s="4"/>
      <c r="RZP60" s="3"/>
      <c r="RZQ60"/>
      <c r="RZR60"/>
      <c r="RZS60" s="4"/>
      <c r="RZT60" s="3"/>
      <c r="RZU60"/>
      <c r="RZV60"/>
      <c r="RZW60" s="4"/>
      <c r="RZX60" s="3"/>
      <c r="RZY60"/>
      <c r="RZZ60"/>
      <c r="SAA60" s="4"/>
      <c r="SAB60" s="3"/>
      <c r="SAC60"/>
      <c r="SAD60"/>
      <c r="SAE60" s="4"/>
      <c r="SAF60" s="3"/>
      <c r="SAG60"/>
      <c r="SAH60"/>
      <c r="SAI60" s="4"/>
      <c r="SAJ60" s="3"/>
      <c r="SAK60"/>
      <c r="SAL60"/>
      <c r="SAM60" s="4"/>
      <c r="SAN60" s="3"/>
      <c r="SAO60"/>
      <c r="SAP60"/>
      <c r="SAQ60" s="4"/>
      <c r="SAR60" s="3"/>
      <c r="SAS60"/>
      <c r="SAT60"/>
      <c r="SAU60" s="4"/>
      <c r="SAV60" s="3"/>
      <c r="SAW60"/>
      <c r="SAX60"/>
      <c r="SAY60" s="4"/>
      <c r="SAZ60" s="3"/>
      <c r="SBA60"/>
      <c r="SBB60"/>
      <c r="SBC60" s="4"/>
      <c r="SBD60" s="3"/>
      <c r="SBE60"/>
      <c r="SBF60"/>
      <c r="SBG60" s="4"/>
      <c r="SBH60" s="3"/>
      <c r="SBI60"/>
      <c r="SBJ60"/>
      <c r="SBK60" s="4"/>
      <c r="SBL60" s="3"/>
      <c r="SBM60"/>
      <c r="SBN60"/>
      <c r="SBO60" s="4"/>
      <c r="SBP60" s="3"/>
      <c r="SBQ60"/>
      <c r="SBR60"/>
      <c r="SBS60" s="4"/>
      <c r="SBT60" s="3"/>
      <c r="SBU60"/>
      <c r="SBV60"/>
      <c r="SBW60" s="4"/>
      <c r="SBX60" s="3"/>
      <c r="SBY60"/>
      <c r="SBZ60"/>
      <c r="SCA60" s="4"/>
      <c r="SCB60" s="3"/>
      <c r="SCC60"/>
      <c r="SCD60"/>
      <c r="SCE60" s="4"/>
      <c r="SCF60" s="3"/>
      <c r="SCG60"/>
      <c r="SCH60"/>
      <c r="SCI60" s="4"/>
      <c r="SCJ60" s="3"/>
      <c r="SCK60"/>
      <c r="SCL60"/>
      <c r="SCM60" s="4"/>
      <c r="SCN60" s="3"/>
      <c r="SCO60"/>
      <c r="SCP60"/>
      <c r="SCQ60" s="4"/>
      <c r="SCR60" s="3"/>
      <c r="SCS60"/>
      <c r="SCT60"/>
      <c r="SCU60" s="4"/>
      <c r="SCV60" s="3"/>
      <c r="SCW60"/>
      <c r="SCX60"/>
      <c r="SCY60" s="4"/>
      <c r="SCZ60" s="3"/>
      <c r="SDA60"/>
      <c r="SDB60"/>
      <c r="SDC60" s="4"/>
      <c r="SDD60" s="3"/>
      <c r="SDE60"/>
      <c r="SDF60"/>
      <c r="SDG60" s="4"/>
      <c r="SDH60" s="3"/>
      <c r="SDI60"/>
      <c r="SDJ60"/>
      <c r="SDK60" s="4"/>
      <c r="SDL60" s="3"/>
      <c r="SDM60"/>
      <c r="SDN60"/>
      <c r="SDO60" s="4"/>
      <c r="SDP60" s="3"/>
      <c r="SDQ60"/>
      <c r="SDR60"/>
      <c r="SDS60" s="4"/>
      <c r="SDT60" s="3"/>
      <c r="SDU60"/>
      <c r="SDV60"/>
      <c r="SDW60" s="4"/>
      <c r="SDX60" s="3"/>
      <c r="SDY60"/>
      <c r="SDZ60"/>
      <c r="SEA60" s="4"/>
      <c r="SEB60" s="3"/>
      <c r="SEC60"/>
      <c r="SED60"/>
      <c r="SEE60" s="4"/>
      <c r="SEF60" s="3"/>
      <c r="SEG60"/>
      <c r="SEH60"/>
      <c r="SEI60" s="4"/>
      <c r="SEJ60" s="3"/>
      <c r="SEK60"/>
      <c r="SEL60"/>
      <c r="SEM60" s="4"/>
      <c r="SEN60" s="3"/>
      <c r="SEO60"/>
      <c r="SEP60"/>
      <c r="SEQ60" s="4"/>
      <c r="SER60" s="3"/>
      <c r="SES60"/>
      <c r="SET60"/>
      <c r="SEU60" s="4"/>
      <c r="SEV60" s="3"/>
      <c r="SEW60"/>
      <c r="SEX60"/>
      <c r="SEY60" s="4"/>
      <c r="SEZ60" s="3"/>
      <c r="SFA60"/>
      <c r="SFB60"/>
      <c r="SFC60" s="4"/>
      <c r="SFD60" s="3"/>
      <c r="SFE60"/>
      <c r="SFF60"/>
      <c r="SFG60" s="4"/>
      <c r="SFH60" s="3"/>
      <c r="SFI60"/>
      <c r="SFJ60"/>
      <c r="SFK60" s="4"/>
      <c r="SFL60" s="3"/>
      <c r="SFM60"/>
      <c r="SFN60"/>
      <c r="SFO60" s="4"/>
      <c r="SFP60" s="3"/>
      <c r="SFQ60"/>
      <c r="SFR60"/>
      <c r="SFS60" s="4"/>
      <c r="SFT60" s="3"/>
      <c r="SFU60"/>
      <c r="SFV60"/>
      <c r="SFW60" s="4"/>
      <c r="SFX60" s="3"/>
      <c r="SFY60"/>
      <c r="SFZ60"/>
      <c r="SGA60" s="4"/>
      <c r="SGB60" s="3"/>
      <c r="SGC60"/>
      <c r="SGD60"/>
      <c r="SGE60" s="4"/>
      <c r="SGF60" s="3"/>
      <c r="SGG60"/>
      <c r="SGH60"/>
      <c r="SGI60" s="4"/>
      <c r="SGJ60" s="3"/>
      <c r="SGK60"/>
      <c r="SGL60"/>
      <c r="SGM60" s="4"/>
      <c r="SGN60" s="3"/>
      <c r="SGO60"/>
      <c r="SGP60"/>
      <c r="SGQ60" s="4"/>
      <c r="SGR60" s="3"/>
      <c r="SGS60"/>
      <c r="SGT60"/>
      <c r="SGU60" s="4"/>
      <c r="SGV60" s="3"/>
      <c r="SGW60"/>
      <c r="SGX60"/>
      <c r="SGY60" s="4"/>
      <c r="SGZ60" s="3"/>
      <c r="SHA60"/>
      <c r="SHB60"/>
      <c r="SHC60" s="4"/>
      <c r="SHD60" s="3"/>
      <c r="SHE60"/>
      <c r="SHF60"/>
      <c r="SHG60" s="4"/>
      <c r="SHH60" s="3"/>
      <c r="SHI60"/>
      <c r="SHJ60"/>
      <c r="SHK60" s="4"/>
      <c r="SHL60" s="3"/>
      <c r="SHM60"/>
      <c r="SHN60"/>
      <c r="SHO60" s="4"/>
      <c r="SHP60" s="3"/>
      <c r="SHQ60"/>
      <c r="SHR60"/>
      <c r="SHS60" s="4"/>
      <c r="SHT60" s="3"/>
      <c r="SHU60"/>
      <c r="SHV60"/>
      <c r="SHW60" s="4"/>
      <c r="SHX60" s="3"/>
      <c r="SHY60"/>
      <c r="SHZ60"/>
      <c r="SIA60" s="4"/>
      <c r="SIB60" s="3"/>
      <c r="SIC60"/>
      <c r="SID60"/>
      <c r="SIE60" s="4"/>
      <c r="SIF60" s="3"/>
      <c r="SIG60"/>
      <c r="SIH60"/>
      <c r="SII60" s="4"/>
      <c r="SIJ60" s="3"/>
      <c r="SIK60"/>
      <c r="SIL60"/>
      <c r="SIM60" s="4"/>
      <c r="SIN60" s="3"/>
      <c r="SIO60"/>
      <c r="SIP60"/>
      <c r="SIQ60" s="4"/>
      <c r="SIR60" s="3"/>
      <c r="SIS60"/>
      <c r="SIT60"/>
      <c r="SIU60" s="4"/>
      <c r="SIV60" s="3"/>
      <c r="SIW60"/>
      <c r="SIX60"/>
      <c r="SIY60" s="4"/>
      <c r="SIZ60" s="3"/>
      <c r="SJA60"/>
      <c r="SJB60"/>
      <c r="SJC60" s="4"/>
      <c r="SJD60" s="3"/>
      <c r="SJE60"/>
      <c r="SJF60"/>
      <c r="SJG60" s="4"/>
      <c r="SJH60" s="3"/>
      <c r="SJI60"/>
      <c r="SJJ60"/>
      <c r="SJK60" s="4"/>
      <c r="SJL60" s="3"/>
      <c r="SJM60"/>
      <c r="SJN60"/>
      <c r="SJO60" s="4"/>
      <c r="SJP60" s="3"/>
      <c r="SJQ60"/>
      <c r="SJR60"/>
      <c r="SJS60" s="4"/>
      <c r="SJT60" s="3"/>
      <c r="SJU60"/>
      <c r="SJV60"/>
      <c r="SJW60" s="4"/>
      <c r="SJX60" s="3"/>
      <c r="SJY60"/>
      <c r="SJZ60"/>
      <c r="SKA60" s="4"/>
      <c r="SKB60" s="3"/>
      <c r="SKC60"/>
      <c r="SKD60"/>
      <c r="SKE60" s="4"/>
      <c r="SKF60" s="3"/>
      <c r="SKG60"/>
      <c r="SKH60"/>
      <c r="SKI60" s="4"/>
      <c r="SKJ60" s="3"/>
      <c r="SKK60"/>
      <c r="SKL60"/>
      <c r="SKM60" s="4"/>
      <c r="SKN60" s="3"/>
      <c r="SKO60"/>
      <c r="SKP60"/>
      <c r="SKQ60" s="4"/>
      <c r="SKR60" s="3"/>
      <c r="SKS60"/>
      <c r="SKT60"/>
      <c r="SKU60" s="4"/>
      <c r="SKV60" s="3"/>
      <c r="SKW60"/>
      <c r="SKX60"/>
      <c r="SKY60" s="4"/>
      <c r="SKZ60" s="3"/>
      <c r="SLA60"/>
      <c r="SLB60"/>
      <c r="SLC60" s="4"/>
      <c r="SLD60" s="3"/>
      <c r="SLE60"/>
      <c r="SLF60"/>
      <c r="SLG60" s="4"/>
      <c r="SLH60" s="3"/>
      <c r="SLI60"/>
      <c r="SLJ60"/>
      <c r="SLK60" s="4"/>
      <c r="SLL60" s="3"/>
      <c r="SLM60"/>
      <c r="SLN60"/>
      <c r="SLO60" s="4"/>
      <c r="SLP60" s="3"/>
      <c r="SLQ60"/>
      <c r="SLR60"/>
      <c r="SLS60" s="4"/>
      <c r="SLT60" s="3"/>
      <c r="SLU60"/>
      <c r="SLV60"/>
      <c r="SLW60" s="4"/>
      <c r="SLX60" s="3"/>
      <c r="SLY60"/>
      <c r="SLZ60"/>
      <c r="SMA60" s="4"/>
      <c r="SMB60" s="3"/>
      <c r="SMC60"/>
      <c r="SMD60"/>
      <c r="SME60" s="4"/>
      <c r="SMF60" s="3"/>
      <c r="SMG60"/>
      <c r="SMH60"/>
      <c r="SMI60" s="4"/>
      <c r="SMJ60" s="3"/>
      <c r="SMK60"/>
      <c r="SML60"/>
      <c r="SMM60" s="4"/>
      <c r="SMN60" s="3"/>
      <c r="SMO60"/>
      <c r="SMP60"/>
      <c r="SMQ60" s="4"/>
      <c r="SMR60" s="3"/>
      <c r="SMS60"/>
      <c r="SMT60"/>
      <c r="SMU60" s="4"/>
      <c r="SMV60" s="3"/>
      <c r="SMW60"/>
      <c r="SMX60"/>
      <c r="SMY60" s="4"/>
      <c r="SMZ60" s="3"/>
      <c r="SNA60"/>
      <c r="SNB60"/>
      <c r="SNC60" s="4"/>
      <c r="SND60" s="3"/>
      <c r="SNE60"/>
      <c r="SNF60"/>
      <c r="SNG60" s="4"/>
      <c r="SNH60" s="3"/>
      <c r="SNI60"/>
      <c r="SNJ60"/>
      <c r="SNK60" s="4"/>
      <c r="SNL60" s="3"/>
      <c r="SNM60"/>
      <c r="SNN60"/>
      <c r="SNO60" s="4"/>
      <c r="SNP60" s="3"/>
      <c r="SNQ60"/>
      <c r="SNR60"/>
      <c r="SNS60" s="4"/>
      <c r="SNT60" s="3"/>
      <c r="SNU60"/>
      <c r="SNV60"/>
      <c r="SNW60" s="4"/>
      <c r="SNX60" s="3"/>
      <c r="SNY60"/>
      <c r="SNZ60"/>
      <c r="SOA60" s="4"/>
      <c r="SOB60" s="3"/>
      <c r="SOC60"/>
      <c r="SOD60"/>
      <c r="SOE60" s="4"/>
      <c r="SOF60" s="3"/>
      <c r="SOG60"/>
      <c r="SOH60"/>
      <c r="SOI60" s="4"/>
      <c r="SOJ60" s="3"/>
      <c r="SOK60"/>
      <c r="SOL60"/>
      <c r="SOM60" s="4"/>
      <c r="SON60" s="3"/>
      <c r="SOO60"/>
      <c r="SOP60"/>
      <c r="SOQ60" s="4"/>
      <c r="SOR60" s="3"/>
      <c r="SOS60"/>
      <c r="SOT60"/>
      <c r="SOU60" s="4"/>
      <c r="SOV60" s="3"/>
      <c r="SOW60"/>
      <c r="SOX60"/>
      <c r="SOY60" s="4"/>
      <c r="SOZ60" s="3"/>
      <c r="SPA60"/>
      <c r="SPB60"/>
      <c r="SPC60" s="4"/>
      <c r="SPD60" s="3"/>
      <c r="SPE60"/>
      <c r="SPF60"/>
      <c r="SPG60" s="4"/>
      <c r="SPH60" s="3"/>
      <c r="SPI60"/>
      <c r="SPJ60"/>
      <c r="SPK60" s="4"/>
      <c r="SPL60" s="3"/>
      <c r="SPM60"/>
      <c r="SPN60"/>
      <c r="SPO60" s="4"/>
      <c r="SPP60" s="3"/>
      <c r="SPQ60"/>
      <c r="SPR60"/>
      <c r="SPS60" s="4"/>
      <c r="SPT60" s="3"/>
      <c r="SPU60"/>
      <c r="SPV60"/>
      <c r="SPW60" s="4"/>
      <c r="SPX60" s="3"/>
      <c r="SPY60"/>
      <c r="SPZ60"/>
      <c r="SQA60" s="4"/>
      <c r="SQB60" s="3"/>
      <c r="SQC60"/>
      <c r="SQD60"/>
      <c r="SQE60" s="4"/>
      <c r="SQF60" s="3"/>
      <c r="SQG60"/>
      <c r="SQH60"/>
      <c r="SQI60" s="4"/>
      <c r="SQJ60" s="3"/>
      <c r="SQK60"/>
      <c r="SQL60"/>
      <c r="SQM60" s="4"/>
      <c r="SQN60" s="3"/>
      <c r="SQO60"/>
      <c r="SQP60"/>
      <c r="SQQ60" s="4"/>
      <c r="SQR60" s="3"/>
      <c r="SQS60"/>
      <c r="SQT60"/>
      <c r="SQU60" s="4"/>
      <c r="SQV60" s="3"/>
      <c r="SQW60"/>
      <c r="SQX60"/>
      <c r="SQY60" s="4"/>
      <c r="SQZ60" s="3"/>
      <c r="SRA60"/>
      <c r="SRB60"/>
      <c r="SRC60" s="4"/>
      <c r="SRD60" s="3"/>
      <c r="SRE60"/>
      <c r="SRF60"/>
      <c r="SRG60" s="4"/>
      <c r="SRH60" s="3"/>
      <c r="SRI60"/>
      <c r="SRJ60"/>
      <c r="SRK60" s="4"/>
      <c r="SRL60" s="3"/>
      <c r="SRM60"/>
      <c r="SRN60"/>
      <c r="SRO60" s="4"/>
      <c r="SRP60" s="3"/>
      <c r="SRQ60"/>
      <c r="SRR60"/>
      <c r="SRS60" s="4"/>
      <c r="SRT60" s="3"/>
      <c r="SRU60"/>
      <c r="SRV60"/>
      <c r="SRW60" s="4"/>
      <c r="SRX60" s="3"/>
      <c r="SRY60"/>
      <c r="SRZ60"/>
      <c r="SSA60" s="4"/>
      <c r="SSB60" s="3"/>
      <c r="SSC60"/>
      <c r="SSD60"/>
      <c r="SSE60" s="4"/>
      <c r="SSF60" s="3"/>
      <c r="SSG60"/>
      <c r="SSH60"/>
      <c r="SSI60" s="4"/>
      <c r="SSJ60" s="3"/>
      <c r="SSK60"/>
      <c r="SSL60"/>
      <c r="SSM60" s="4"/>
      <c r="SSN60" s="3"/>
      <c r="SSO60"/>
      <c r="SSP60"/>
      <c r="SSQ60" s="4"/>
      <c r="SSR60" s="3"/>
      <c r="SSS60"/>
      <c r="SST60"/>
      <c r="SSU60" s="4"/>
      <c r="SSV60" s="3"/>
      <c r="SSW60"/>
      <c r="SSX60"/>
      <c r="SSY60" s="4"/>
      <c r="SSZ60" s="3"/>
      <c r="STA60"/>
      <c r="STB60"/>
      <c r="STC60" s="4"/>
      <c r="STD60" s="3"/>
      <c r="STE60"/>
      <c r="STF60"/>
      <c r="STG60" s="4"/>
      <c r="STH60" s="3"/>
      <c r="STI60"/>
      <c r="STJ60"/>
      <c r="STK60" s="4"/>
      <c r="STL60" s="3"/>
      <c r="STM60"/>
      <c r="STN60"/>
      <c r="STO60" s="4"/>
      <c r="STP60" s="3"/>
      <c r="STQ60"/>
      <c r="STR60"/>
      <c r="STS60" s="4"/>
      <c r="STT60" s="3"/>
      <c r="STU60"/>
      <c r="STV60"/>
      <c r="STW60" s="4"/>
      <c r="STX60" s="3"/>
      <c r="STY60"/>
      <c r="STZ60"/>
      <c r="SUA60" s="4"/>
      <c r="SUB60" s="3"/>
      <c r="SUC60"/>
      <c r="SUD60"/>
      <c r="SUE60" s="4"/>
      <c r="SUF60" s="3"/>
      <c r="SUG60"/>
      <c r="SUH60"/>
      <c r="SUI60" s="4"/>
      <c r="SUJ60" s="3"/>
      <c r="SUK60"/>
      <c r="SUL60"/>
      <c r="SUM60" s="4"/>
      <c r="SUN60" s="3"/>
      <c r="SUO60"/>
      <c r="SUP60"/>
      <c r="SUQ60" s="4"/>
      <c r="SUR60" s="3"/>
      <c r="SUS60"/>
      <c r="SUT60"/>
      <c r="SUU60" s="4"/>
      <c r="SUV60" s="3"/>
      <c r="SUW60"/>
      <c r="SUX60"/>
      <c r="SUY60" s="4"/>
      <c r="SUZ60" s="3"/>
      <c r="SVA60"/>
      <c r="SVB60"/>
      <c r="SVC60" s="4"/>
      <c r="SVD60" s="3"/>
      <c r="SVE60"/>
      <c r="SVF60"/>
      <c r="SVG60" s="4"/>
      <c r="SVH60" s="3"/>
      <c r="SVI60"/>
      <c r="SVJ60"/>
      <c r="SVK60" s="4"/>
      <c r="SVL60" s="3"/>
      <c r="SVM60"/>
      <c r="SVN60"/>
      <c r="SVO60" s="4"/>
      <c r="SVP60" s="3"/>
      <c r="SVQ60"/>
      <c r="SVR60"/>
      <c r="SVS60" s="4"/>
      <c r="SVT60" s="3"/>
      <c r="SVU60"/>
      <c r="SVV60"/>
      <c r="SVW60" s="4"/>
      <c r="SVX60" s="3"/>
      <c r="SVY60"/>
      <c r="SVZ60"/>
      <c r="SWA60" s="4"/>
      <c r="SWB60" s="3"/>
      <c r="SWC60"/>
      <c r="SWD60"/>
      <c r="SWE60" s="4"/>
      <c r="SWF60" s="3"/>
      <c r="SWG60"/>
      <c r="SWH60"/>
      <c r="SWI60" s="4"/>
      <c r="SWJ60" s="3"/>
      <c r="SWK60"/>
      <c r="SWL60"/>
      <c r="SWM60" s="4"/>
      <c r="SWN60" s="3"/>
      <c r="SWO60"/>
      <c r="SWP60"/>
      <c r="SWQ60" s="4"/>
      <c r="SWR60" s="3"/>
      <c r="SWS60"/>
      <c r="SWT60"/>
      <c r="SWU60" s="4"/>
      <c r="SWV60" s="3"/>
      <c r="SWW60"/>
      <c r="SWX60"/>
      <c r="SWY60" s="4"/>
      <c r="SWZ60" s="3"/>
      <c r="SXA60"/>
      <c r="SXB60"/>
      <c r="SXC60" s="4"/>
      <c r="SXD60" s="3"/>
      <c r="SXE60"/>
      <c r="SXF60"/>
      <c r="SXG60" s="4"/>
      <c r="SXH60" s="3"/>
      <c r="SXI60"/>
      <c r="SXJ60"/>
      <c r="SXK60" s="4"/>
      <c r="SXL60" s="3"/>
      <c r="SXM60"/>
      <c r="SXN60"/>
      <c r="SXO60" s="4"/>
      <c r="SXP60" s="3"/>
      <c r="SXQ60"/>
      <c r="SXR60"/>
      <c r="SXS60" s="4"/>
      <c r="SXT60" s="3"/>
      <c r="SXU60"/>
      <c r="SXV60"/>
      <c r="SXW60" s="4"/>
      <c r="SXX60" s="3"/>
      <c r="SXY60"/>
      <c r="SXZ60"/>
      <c r="SYA60" s="4"/>
      <c r="SYB60" s="3"/>
      <c r="SYC60"/>
      <c r="SYD60"/>
      <c r="SYE60" s="4"/>
      <c r="SYF60" s="3"/>
      <c r="SYG60"/>
      <c r="SYH60"/>
      <c r="SYI60" s="4"/>
      <c r="SYJ60" s="3"/>
      <c r="SYK60"/>
      <c r="SYL60"/>
      <c r="SYM60" s="4"/>
      <c r="SYN60" s="3"/>
      <c r="SYO60"/>
      <c r="SYP60"/>
      <c r="SYQ60" s="4"/>
      <c r="SYR60" s="3"/>
      <c r="SYS60"/>
      <c r="SYT60"/>
      <c r="SYU60" s="4"/>
      <c r="SYV60" s="3"/>
      <c r="SYW60"/>
      <c r="SYX60"/>
      <c r="SYY60" s="4"/>
      <c r="SYZ60" s="3"/>
      <c r="SZA60"/>
      <c r="SZB60"/>
      <c r="SZC60" s="4"/>
      <c r="SZD60" s="3"/>
      <c r="SZE60"/>
      <c r="SZF60"/>
      <c r="SZG60" s="4"/>
      <c r="SZH60" s="3"/>
      <c r="SZI60"/>
      <c r="SZJ60"/>
      <c r="SZK60" s="4"/>
      <c r="SZL60" s="3"/>
      <c r="SZM60"/>
      <c r="SZN60"/>
      <c r="SZO60" s="4"/>
      <c r="SZP60" s="3"/>
      <c r="SZQ60"/>
      <c r="SZR60"/>
      <c r="SZS60" s="4"/>
      <c r="SZT60" s="3"/>
      <c r="SZU60"/>
      <c r="SZV60"/>
      <c r="SZW60" s="4"/>
      <c r="SZX60" s="3"/>
      <c r="SZY60"/>
      <c r="SZZ60"/>
      <c r="TAA60" s="4"/>
      <c r="TAB60" s="3"/>
      <c r="TAC60"/>
      <c r="TAD60"/>
      <c r="TAE60" s="4"/>
      <c r="TAF60" s="3"/>
      <c r="TAG60"/>
      <c r="TAH60"/>
      <c r="TAI60" s="4"/>
      <c r="TAJ60" s="3"/>
      <c r="TAK60"/>
      <c r="TAL60"/>
      <c r="TAM60" s="4"/>
      <c r="TAN60" s="3"/>
      <c r="TAO60"/>
      <c r="TAP60"/>
      <c r="TAQ60" s="4"/>
      <c r="TAR60" s="3"/>
      <c r="TAS60"/>
      <c r="TAT60"/>
      <c r="TAU60" s="4"/>
      <c r="TAV60" s="3"/>
      <c r="TAW60"/>
      <c r="TAX60"/>
      <c r="TAY60" s="4"/>
      <c r="TAZ60" s="3"/>
      <c r="TBA60"/>
      <c r="TBB60"/>
      <c r="TBC60" s="4"/>
      <c r="TBD60" s="3"/>
      <c r="TBE60"/>
      <c r="TBF60"/>
      <c r="TBG60" s="4"/>
      <c r="TBH60" s="3"/>
      <c r="TBI60"/>
      <c r="TBJ60"/>
      <c r="TBK60" s="4"/>
      <c r="TBL60" s="3"/>
      <c r="TBM60"/>
      <c r="TBN60"/>
      <c r="TBO60" s="4"/>
      <c r="TBP60" s="3"/>
      <c r="TBQ60"/>
      <c r="TBR60"/>
      <c r="TBS60" s="4"/>
      <c r="TBT60" s="3"/>
      <c r="TBU60"/>
      <c r="TBV60"/>
      <c r="TBW60" s="4"/>
      <c r="TBX60" s="3"/>
      <c r="TBY60"/>
      <c r="TBZ60"/>
      <c r="TCA60" s="4"/>
      <c r="TCB60" s="3"/>
      <c r="TCC60"/>
      <c r="TCD60"/>
      <c r="TCE60" s="4"/>
      <c r="TCF60" s="3"/>
      <c r="TCG60"/>
      <c r="TCH60"/>
      <c r="TCI60" s="4"/>
      <c r="TCJ60" s="3"/>
      <c r="TCK60"/>
      <c r="TCL60"/>
      <c r="TCM60" s="4"/>
      <c r="TCN60" s="3"/>
      <c r="TCO60"/>
      <c r="TCP60"/>
      <c r="TCQ60" s="4"/>
      <c r="TCR60" s="3"/>
      <c r="TCS60"/>
      <c r="TCT60"/>
      <c r="TCU60" s="4"/>
      <c r="TCV60" s="3"/>
      <c r="TCW60"/>
      <c r="TCX60"/>
      <c r="TCY60" s="4"/>
      <c r="TCZ60" s="3"/>
      <c r="TDA60"/>
      <c r="TDB60"/>
      <c r="TDC60" s="4"/>
      <c r="TDD60" s="3"/>
      <c r="TDE60"/>
      <c r="TDF60"/>
      <c r="TDG60" s="4"/>
      <c r="TDH60" s="3"/>
      <c r="TDI60"/>
      <c r="TDJ60"/>
      <c r="TDK60" s="4"/>
      <c r="TDL60" s="3"/>
      <c r="TDM60"/>
      <c r="TDN60"/>
      <c r="TDO60" s="4"/>
      <c r="TDP60" s="3"/>
      <c r="TDQ60"/>
      <c r="TDR60"/>
      <c r="TDS60" s="4"/>
      <c r="TDT60" s="3"/>
      <c r="TDU60"/>
      <c r="TDV60"/>
      <c r="TDW60" s="4"/>
      <c r="TDX60" s="3"/>
      <c r="TDY60"/>
      <c r="TDZ60"/>
      <c r="TEA60" s="4"/>
      <c r="TEB60" s="3"/>
      <c r="TEC60"/>
      <c r="TED60"/>
      <c r="TEE60" s="4"/>
      <c r="TEF60" s="3"/>
      <c r="TEG60"/>
      <c r="TEH60"/>
      <c r="TEI60" s="4"/>
      <c r="TEJ60" s="3"/>
      <c r="TEK60"/>
      <c r="TEL60"/>
      <c r="TEM60" s="4"/>
      <c r="TEN60" s="3"/>
      <c r="TEO60"/>
      <c r="TEP60"/>
      <c r="TEQ60" s="4"/>
      <c r="TER60" s="3"/>
      <c r="TES60"/>
      <c r="TET60"/>
      <c r="TEU60" s="4"/>
      <c r="TEV60" s="3"/>
      <c r="TEW60"/>
      <c r="TEX60"/>
      <c r="TEY60" s="4"/>
      <c r="TEZ60" s="3"/>
      <c r="TFA60"/>
      <c r="TFB60"/>
      <c r="TFC60" s="4"/>
      <c r="TFD60" s="3"/>
      <c r="TFE60"/>
      <c r="TFF60"/>
      <c r="TFG60" s="4"/>
      <c r="TFH60" s="3"/>
      <c r="TFI60"/>
      <c r="TFJ60"/>
      <c r="TFK60" s="4"/>
      <c r="TFL60" s="3"/>
      <c r="TFM60"/>
      <c r="TFN60"/>
      <c r="TFO60" s="4"/>
      <c r="TFP60" s="3"/>
      <c r="TFQ60"/>
      <c r="TFR60"/>
      <c r="TFS60" s="4"/>
      <c r="TFT60" s="3"/>
      <c r="TFU60"/>
      <c r="TFV60"/>
      <c r="TFW60" s="4"/>
      <c r="TFX60" s="3"/>
      <c r="TFY60"/>
      <c r="TFZ60"/>
      <c r="TGA60" s="4"/>
      <c r="TGB60" s="3"/>
      <c r="TGC60"/>
      <c r="TGD60"/>
      <c r="TGE60" s="4"/>
      <c r="TGF60" s="3"/>
      <c r="TGG60"/>
      <c r="TGH60"/>
      <c r="TGI60" s="4"/>
      <c r="TGJ60" s="3"/>
      <c r="TGK60"/>
      <c r="TGL60"/>
      <c r="TGM60" s="4"/>
      <c r="TGN60" s="3"/>
      <c r="TGO60"/>
      <c r="TGP60"/>
      <c r="TGQ60" s="4"/>
      <c r="TGR60" s="3"/>
      <c r="TGS60"/>
      <c r="TGT60"/>
      <c r="TGU60" s="4"/>
      <c r="TGV60" s="3"/>
      <c r="TGW60"/>
      <c r="TGX60"/>
      <c r="TGY60" s="4"/>
      <c r="TGZ60" s="3"/>
      <c r="THA60"/>
      <c r="THB60"/>
      <c r="THC60" s="4"/>
      <c r="THD60" s="3"/>
      <c r="THE60"/>
      <c r="THF60"/>
      <c r="THG60" s="4"/>
      <c r="THH60" s="3"/>
      <c r="THI60"/>
      <c r="THJ60"/>
      <c r="THK60" s="4"/>
      <c r="THL60" s="3"/>
      <c r="THM60"/>
      <c r="THN60"/>
      <c r="THO60" s="4"/>
      <c r="THP60" s="3"/>
      <c r="THQ60"/>
      <c r="THR60"/>
      <c r="THS60" s="4"/>
      <c r="THT60" s="3"/>
      <c r="THU60"/>
      <c r="THV60"/>
      <c r="THW60" s="4"/>
      <c r="THX60" s="3"/>
      <c r="THY60"/>
      <c r="THZ60"/>
      <c r="TIA60" s="4"/>
      <c r="TIB60" s="3"/>
      <c r="TIC60"/>
      <c r="TID60"/>
      <c r="TIE60" s="4"/>
      <c r="TIF60" s="3"/>
      <c r="TIG60"/>
      <c r="TIH60"/>
      <c r="TII60" s="4"/>
      <c r="TIJ60" s="3"/>
      <c r="TIK60"/>
      <c r="TIL60"/>
      <c r="TIM60" s="4"/>
      <c r="TIN60" s="3"/>
      <c r="TIO60"/>
      <c r="TIP60"/>
      <c r="TIQ60" s="4"/>
      <c r="TIR60" s="3"/>
      <c r="TIS60"/>
      <c r="TIT60"/>
      <c r="TIU60" s="4"/>
      <c r="TIV60" s="3"/>
      <c r="TIW60"/>
      <c r="TIX60"/>
      <c r="TIY60" s="4"/>
      <c r="TIZ60" s="3"/>
      <c r="TJA60"/>
      <c r="TJB60"/>
      <c r="TJC60" s="4"/>
      <c r="TJD60" s="3"/>
      <c r="TJE60"/>
      <c r="TJF60"/>
      <c r="TJG60" s="4"/>
      <c r="TJH60" s="3"/>
      <c r="TJI60"/>
      <c r="TJJ60"/>
      <c r="TJK60" s="4"/>
      <c r="TJL60" s="3"/>
      <c r="TJM60"/>
      <c r="TJN60"/>
      <c r="TJO60" s="4"/>
      <c r="TJP60" s="3"/>
      <c r="TJQ60"/>
      <c r="TJR60"/>
      <c r="TJS60" s="4"/>
      <c r="TJT60" s="3"/>
      <c r="TJU60"/>
      <c r="TJV60"/>
      <c r="TJW60" s="4"/>
      <c r="TJX60" s="3"/>
      <c r="TJY60"/>
      <c r="TJZ60"/>
      <c r="TKA60" s="4"/>
      <c r="TKB60" s="3"/>
      <c r="TKC60"/>
      <c r="TKD60"/>
      <c r="TKE60" s="4"/>
      <c r="TKF60" s="3"/>
      <c r="TKG60"/>
      <c r="TKH60"/>
      <c r="TKI60" s="4"/>
      <c r="TKJ60" s="3"/>
      <c r="TKK60"/>
      <c r="TKL60"/>
      <c r="TKM60" s="4"/>
      <c r="TKN60" s="3"/>
      <c r="TKO60"/>
      <c r="TKP60"/>
      <c r="TKQ60" s="4"/>
      <c r="TKR60" s="3"/>
      <c r="TKS60"/>
      <c r="TKT60"/>
      <c r="TKU60" s="4"/>
      <c r="TKV60" s="3"/>
      <c r="TKW60"/>
      <c r="TKX60"/>
      <c r="TKY60" s="4"/>
      <c r="TKZ60" s="3"/>
      <c r="TLA60"/>
      <c r="TLB60"/>
      <c r="TLC60" s="4"/>
      <c r="TLD60" s="3"/>
      <c r="TLE60"/>
      <c r="TLF60"/>
      <c r="TLG60" s="4"/>
      <c r="TLH60" s="3"/>
      <c r="TLI60"/>
      <c r="TLJ60"/>
      <c r="TLK60" s="4"/>
      <c r="TLL60" s="3"/>
      <c r="TLM60"/>
      <c r="TLN60"/>
      <c r="TLO60" s="4"/>
      <c r="TLP60" s="3"/>
      <c r="TLQ60"/>
      <c r="TLR60"/>
      <c r="TLS60" s="4"/>
      <c r="TLT60" s="3"/>
      <c r="TLU60"/>
      <c r="TLV60"/>
      <c r="TLW60" s="4"/>
      <c r="TLX60" s="3"/>
      <c r="TLY60"/>
      <c r="TLZ60"/>
      <c r="TMA60" s="4"/>
      <c r="TMB60" s="3"/>
      <c r="TMC60"/>
      <c r="TMD60"/>
      <c r="TME60" s="4"/>
      <c r="TMF60" s="3"/>
      <c r="TMG60"/>
      <c r="TMH60"/>
      <c r="TMI60" s="4"/>
      <c r="TMJ60" s="3"/>
      <c r="TMK60"/>
      <c r="TML60"/>
      <c r="TMM60" s="4"/>
      <c r="TMN60" s="3"/>
      <c r="TMO60"/>
      <c r="TMP60"/>
      <c r="TMQ60" s="4"/>
      <c r="TMR60" s="3"/>
      <c r="TMS60"/>
      <c r="TMT60"/>
      <c r="TMU60" s="4"/>
      <c r="TMV60" s="3"/>
      <c r="TMW60"/>
      <c r="TMX60"/>
      <c r="TMY60" s="4"/>
      <c r="TMZ60" s="3"/>
      <c r="TNA60"/>
      <c r="TNB60"/>
      <c r="TNC60" s="4"/>
      <c r="TND60" s="3"/>
      <c r="TNE60"/>
      <c r="TNF60"/>
      <c r="TNG60" s="4"/>
      <c r="TNH60" s="3"/>
      <c r="TNI60"/>
      <c r="TNJ60"/>
      <c r="TNK60" s="4"/>
      <c r="TNL60" s="3"/>
      <c r="TNM60"/>
      <c r="TNN60"/>
      <c r="TNO60" s="4"/>
      <c r="TNP60" s="3"/>
      <c r="TNQ60"/>
      <c r="TNR60"/>
      <c r="TNS60" s="4"/>
      <c r="TNT60" s="3"/>
      <c r="TNU60"/>
      <c r="TNV60"/>
      <c r="TNW60" s="4"/>
      <c r="TNX60" s="3"/>
      <c r="TNY60"/>
      <c r="TNZ60"/>
      <c r="TOA60" s="4"/>
      <c r="TOB60" s="3"/>
      <c r="TOC60"/>
      <c r="TOD60"/>
      <c r="TOE60" s="4"/>
      <c r="TOF60" s="3"/>
      <c r="TOG60"/>
      <c r="TOH60"/>
      <c r="TOI60" s="4"/>
      <c r="TOJ60" s="3"/>
      <c r="TOK60"/>
      <c r="TOL60"/>
      <c r="TOM60" s="4"/>
      <c r="TON60" s="3"/>
      <c r="TOO60"/>
      <c r="TOP60"/>
      <c r="TOQ60" s="4"/>
      <c r="TOR60" s="3"/>
      <c r="TOS60"/>
      <c r="TOT60"/>
      <c r="TOU60" s="4"/>
      <c r="TOV60" s="3"/>
      <c r="TOW60"/>
      <c r="TOX60"/>
      <c r="TOY60" s="4"/>
      <c r="TOZ60" s="3"/>
      <c r="TPA60"/>
      <c r="TPB60"/>
      <c r="TPC60" s="4"/>
      <c r="TPD60" s="3"/>
      <c r="TPE60"/>
      <c r="TPF60"/>
      <c r="TPG60" s="4"/>
      <c r="TPH60" s="3"/>
      <c r="TPI60"/>
      <c r="TPJ60"/>
      <c r="TPK60" s="4"/>
      <c r="TPL60" s="3"/>
      <c r="TPM60"/>
      <c r="TPN60"/>
      <c r="TPO60" s="4"/>
      <c r="TPP60" s="3"/>
      <c r="TPQ60"/>
      <c r="TPR60"/>
      <c r="TPS60" s="4"/>
      <c r="TPT60" s="3"/>
      <c r="TPU60"/>
      <c r="TPV60"/>
      <c r="TPW60" s="4"/>
      <c r="TPX60" s="3"/>
      <c r="TPY60"/>
      <c r="TPZ60"/>
      <c r="TQA60" s="4"/>
      <c r="TQB60" s="3"/>
      <c r="TQC60"/>
      <c r="TQD60"/>
      <c r="TQE60" s="4"/>
      <c r="TQF60" s="3"/>
      <c r="TQG60"/>
      <c r="TQH60"/>
      <c r="TQI60" s="4"/>
      <c r="TQJ60" s="3"/>
      <c r="TQK60"/>
      <c r="TQL60"/>
      <c r="TQM60" s="4"/>
      <c r="TQN60" s="3"/>
      <c r="TQO60"/>
      <c r="TQP60"/>
      <c r="TQQ60" s="4"/>
      <c r="TQR60" s="3"/>
      <c r="TQS60"/>
      <c r="TQT60"/>
      <c r="TQU60" s="4"/>
      <c r="TQV60" s="3"/>
      <c r="TQW60"/>
      <c r="TQX60"/>
      <c r="TQY60" s="4"/>
      <c r="TQZ60" s="3"/>
      <c r="TRA60"/>
      <c r="TRB60"/>
      <c r="TRC60" s="4"/>
      <c r="TRD60" s="3"/>
      <c r="TRE60"/>
      <c r="TRF60"/>
      <c r="TRG60" s="4"/>
      <c r="TRH60" s="3"/>
      <c r="TRI60"/>
      <c r="TRJ60"/>
      <c r="TRK60" s="4"/>
      <c r="TRL60" s="3"/>
      <c r="TRM60"/>
      <c r="TRN60"/>
      <c r="TRO60" s="4"/>
      <c r="TRP60" s="3"/>
      <c r="TRQ60"/>
      <c r="TRR60"/>
      <c r="TRS60" s="4"/>
      <c r="TRT60" s="3"/>
      <c r="TRU60"/>
      <c r="TRV60"/>
      <c r="TRW60" s="4"/>
      <c r="TRX60" s="3"/>
      <c r="TRY60"/>
      <c r="TRZ60"/>
      <c r="TSA60" s="4"/>
      <c r="TSB60" s="3"/>
      <c r="TSC60"/>
      <c r="TSD60"/>
      <c r="TSE60" s="4"/>
      <c r="TSF60" s="3"/>
      <c r="TSG60"/>
      <c r="TSH60"/>
      <c r="TSI60" s="4"/>
      <c r="TSJ60" s="3"/>
      <c r="TSK60"/>
      <c r="TSL60"/>
      <c r="TSM60" s="4"/>
      <c r="TSN60" s="3"/>
      <c r="TSO60"/>
      <c r="TSP60"/>
      <c r="TSQ60" s="4"/>
      <c r="TSR60" s="3"/>
      <c r="TSS60"/>
      <c r="TST60"/>
      <c r="TSU60" s="4"/>
      <c r="TSV60" s="3"/>
      <c r="TSW60"/>
      <c r="TSX60"/>
      <c r="TSY60" s="4"/>
      <c r="TSZ60" s="3"/>
      <c r="TTA60"/>
      <c r="TTB60"/>
      <c r="TTC60" s="4"/>
      <c r="TTD60" s="3"/>
      <c r="TTE60"/>
      <c r="TTF60"/>
      <c r="TTG60" s="4"/>
      <c r="TTH60" s="3"/>
      <c r="TTI60"/>
      <c r="TTJ60"/>
      <c r="TTK60" s="4"/>
      <c r="TTL60" s="3"/>
      <c r="TTM60"/>
      <c r="TTN60"/>
      <c r="TTO60" s="4"/>
      <c r="TTP60" s="3"/>
      <c r="TTQ60"/>
      <c r="TTR60"/>
      <c r="TTS60" s="4"/>
      <c r="TTT60" s="3"/>
      <c r="TTU60"/>
      <c r="TTV60"/>
      <c r="TTW60" s="4"/>
      <c r="TTX60" s="3"/>
      <c r="TTY60"/>
      <c r="TTZ60"/>
      <c r="TUA60" s="4"/>
      <c r="TUB60" s="3"/>
      <c r="TUC60"/>
      <c r="TUD60"/>
      <c r="TUE60" s="4"/>
      <c r="TUF60" s="3"/>
      <c r="TUG60"/>
      <c r="TUH60"/>
      <c r="TUI60" s="4"/>
      <c r="TUJ60" s="3"/>
      <c r="TUK60"/>
      <c r="TUL60"/>
      <c r="TUM60" s="4"/>
      <c r="TUN60" s="3"/>
      <c r="TUO60"/>
      <c r="TUP60"/>
      <c r="TUQ60" s="4"/>
      <c r="TUR60" s="3"/>
      <c r="TUS60"/>
      <c r="TUT60"/>
      <c r="TUU60" s="4"/>
      <c r="TUV60" s="3"/>
      <c r="TUW60"/>
      <c r="TUX60"/>
      <c r="TUY60" s="4"/>
      <c r="TUZ60" s="3"/>
      <c r="TVA60"/>
      <c r="TVB60"/>
      <c r="TVC60" s="4"/>
      <c r="TVD60" s="3"/>
      <c r="TVE60"/>
      <c r="TVF60"/>
      <c r="TVG60" s="4"/>
      <c r="TVH60" s="3"/>
      <c r="TVI60"/>
      <c r="TVJ60"/>
      <c r="TVK60" s="4"/>
      <c r="TVL60" s="3"/>
      <c r="TVM60"/>
      <c r="TVN60"/>
      <c r="TVO60" s="4"/>
      <c r="TVP60" s="3"/>
      <c r="TVQ60"/>
      <c r="TVR60"/>
      <c r="TVS60" s="4"/>
      <c r="TVT60" s="3"/>
      <c r="TVU60"/>
      <c r="TVV60"/>
      <c r="TVW60" s="4"/>
      <c r="TVX60" s="3"/>
      <c r="TVY60"/>
      <c r="TVZ60"/>
      <c r="TWA60" s="4"/>
      <c r="TWB60" s="3"/>
      <c r="TWC60"/>
      <c r="TWD60"/>
      <c r="TWE60" s="4"/>
      <c r="TWF60" s="3"/>
      <c r="TWG60"/>
      <c r="TWH60"/>
      <c r="TWI60" s="4"/>
      <c r="TWJ60" s="3"/>
      <c r="TWK60"/>
      <c r="TWL60"/>
      <c r="TWM60" s="4"/>
      <c r="TWN60" s="3"/>
      <c r="TWO60"/>
      <c r="TWP60"/>
      <c r="TWQ60" s="4"/>
      <c r="TWR60" s="3"/>
      <c r="TWS60"/>
      <c r="TWT60"/>
      <c r="TWU60" s="4"/>
      <c r="TWV60" s="3"/>
      <c r="TWW60"/>
      <c r="TWX60"/>
      <c r="TWY60" s="4"/>
      <c r="TWZ60" s="3"/>
      <c r="TXA60"/>
      <c r="TXB60"/>
      <c r="TXC60" s="4"/>
      <c r="TXD60" s="3"/>
      <c r="TXE60"/>
      <c r="TXF60"/>
      <c r="TXG60" s="4"/>
      <c r="TXH60" s="3"/>
      <c r="TXI60"/>
      <c r="TXJ60"/>
      <c r="TXK60" s="4"/>
      <c r="TXL60" s="3"/>
      <c r="TXM60"/>
      <c r="TXN60"/>
      <c r="TXO60" s="4"/>
      <c r="TXP60" s="3"/>
      <c r="TXQ60"/>
      <c r="TXR60"/>
      <c r="TXS60" s="4"/>
      <c r="TXT60" s="3"/>
      <c r="TXU60"/>
      <c r="TXV60"/>
      <c r="TXW60" s="4"/>
      <c r="TXX60" s="3"/>
      <c r="TXY60"/>
      <c r="TXZ60"/>
      <c r="TYA60" s="4"/>
      <c r="TYB60" s="3"/>
      <c r="TYC60"/>
      <c r="TYD60"/>
      <c r="TYE60" s="4"/>
      <c r="TYF60" s="3"/>
      <c r="TYG60"/>
      <c r="TYH60"/>
      <c r="TYI60" s="4"/>
      <c r="TYJ60" s="3"/>
      <c r="TYK60"/>
      <c r="TYL60"/>
      <c r="TYM60" s="4"/>
      <c r="TYN60" s="3"/>
      <c r="TYO60"/>
      <c r="TYP60"/>
      <c r="TYQ60" s="4"/>
      <c r="TYR60" s="3"/>
      <c r="TYS60"/>
      <c r="TYT60"/>
      <c r="TYU60" s="4"/>
      <c r="TYV60" s="3"/>
      <c r="TYW60"/>
      <c r="TYX60"/>
      <c r="TYY60" s="4"/>
      <c r="TYZ60" s="3"/>
      <c r="TZA60"/>
      <c r="TZB60"/>
      <c r="TZC60" s="4"/>
      <c r="TZD60" s="3"/>
      <c r="TZE60"/>
      <c r="TZF60"/>
      <c r="TZG60" s="4"/>
      <c r="TZH60" s="3"/>
      <c r="TZI60"/>
      <c r="TZJ60"/>
      <c r="TZK60" s="4"/>
      <c r="TZL60" s="3"/>
      <c r="TZM60"/>
      <c r="TZN60"/>
      <c r="TZO60" s="4"/>
      <c r="TZP60" s="3"/>
      <c r="TZQ60"/>
      <c r="TZR60"/>
      <c r="TZS60" s="4"/>
      <c r="TZT60" s="3"/>
      <c r="TZU60"/>
      <c r="TZV60"/>
      <c r="TZW60" s="4"/>
      <c r="TZX60" s="3"/>
      <c r="TZY60"/>
      <c r="TZZ60"/>
      <c r="UAA60" s="4"/>
      <c r="UAB60" s="3"/>
      <c r="UAC60"/>
      <c r="UAD60"/>
      <c r="UAE60" s="4"/>
      <c r="UAF60" s="3"/>
      <c r="UAG60"/>
      <c r="UAH60"/>
      <c r="UAI60" s="4"/>
      <c r="UAJ60" s="3"/>
      <c r="UAK60"/>
      <c r="UAL60"/>
      <c r="UAM60" s="4"/>
      <c r="UAN60" s="3"/>
      <c r="UAO60"/>
      <c r="UAP60"/>
      <c r="UAQ60" s="4"/>
      <c r="UAR60" s="3"/>
      <c r="UAS60"/>
      <c r="UAT60"/>
      <c r="UAU60" s="4"/>
      <c r="UAV60" s="3"/>
      <c r="UAW60"/>
      <c r="UAX60"/>
      <c r="UAY60" s="4"/>
      <c r="UAZ60" s="3"/>
      <c r="UBA60"/>
      <c r="UBB60"/>
      <c r="UBC60" s="4"/>
      <c r="UBD60" s="3"/>
      <c r="UBE60"/>
      <c r="UBF60"/>
      <c r="UBG60" s="4"/>
      <c r="UBH60" s="3"/>
      <c r="UBI60"/>
      <c r="UBJ60"/>
      <c r="UBK60" s="4"/>
      <c r="UBL60" s="3"/>
      <c r="UBM60"/>
      <c r="UBN60"/>
      <c r="UBO60" s="4"/>
      <c r="UBP60" s="3"/>
      <c r="UBQ60"/>
      <c r="UBR60"/>
      <c r="UBS60" s="4"/>
      <c r="UBT60" s="3"/>
      <c r="UBU60"/>
      <c r="UBV60"/>
      <c r="UBW60" s="4"/>
      <c r="UBX60" s="3"/>
      <c r="UBY60"/>
      <c r="UBZ60"/>
      <c r="UCA60" s="4"/>
      <c r="UCB60" s="3"/>
      <c r="UCC60"/>
      <c r="UCD60"/>
      <c r="UCE60" s="4"/>
      <c r="UCF60" s="3"/>
      <c r="UCG60"/>
      <c r="UCH60"/>
      <c r="UCI60" s="4"/>
      <c r="UCJ60" s="3"/>
      <c r="UCK60"/>
      <c r="UCL60"/>
      <c r="UCM60" s="4"/>
      <c r="UCN60" s="3"/>
      <c r="UCO60"/>
      <c r="UCP60"/>
      <c r="UCQ60" s="4"/>
      <c r="UCR60" s="3"/>
      <c r="UCS60"/>
      <c r="UCT60"/>
      <c r="UCU60" s="4"/>
      <c r="UCV60" s="3"/>
      <c r="UCW60"/>
      <c r="UCX60"/>
      <c r="UCY60" s="4"/>
      <c r="UCZ60" s="3"/>
      <c r="UDA60"/>
      <c r="UDB60"/>
      <c r="UDC60" s="4"/>
      <c r="UDD60" s="3"/>
      <c r="UDE60"/>
      <c r="UDF60"/>
      <c r="UDG60" s="4"/>
      <c r="UDH60" s="3"/>
      <c r="UDI60"/>
      <c r="UDJ60"/>
      <c r="UDK60" s="4"/>
      <c r="UDL60" s="3"/>
      <c r="UDM60"/>
      <c r="UDN60"/>
      <c r="UDO60" s="4"/>
      <c r="UDP60" s="3"/>
      <c r="UDQ60"/>
      <c r="UDR60"/>
      <c r="UDS60" s="4"/>
      <c r="UDT60" s="3"/>
      <c r="UDU60"/>
      <c r="UDV60"/>
      <c r="UDW60" s="4"/>
      <c r="UDX60" s="3"/>
      <c r="UDY60"/>
      <c r="UDZ60"/>
      <c r="UEA60" s="4"/>
      <c r="UEB60" s="3"/>
      <c r="UEC60"/>
      <c r="UED60"/>
      <c r="UEE60" s="4"/>
      <c r="UEF60" s="3"/>
      <c r="UEG60"/>
      <c r="UEH60"/>
      <c r="UEI60" s="4"/>
      <c r="UEJ60" s="3"/>
      <c r="UEK60"/>
      <c r="UEL60"/>
      <c r="UEM60" s="4"/>
      <c r="UEN60" s="3"/>
      <c r="UEO60"/>
      <c r="UEP60"/>
      <c r="UEQ60" s="4"/>
      <c r="UER60" s="3"/>
      <c r="UES60"/>
      <c r="UET60"/>
      <c r="UEU60" s="4"/>
      <c r="UEV60" s="3"/>
      <c r="UEW60"/>
      <c r="UEX60"/>
      <c r="UEY60" s="4"/>
      <c r="UEZ60" s="3"/>
      <c r="UFA60"/>
      <c r="UFB60"/>
      <c r="UFC60" s="4"/>
      <c r="UFD60" s="3"/>
      <c r="UFE60"/>
      <c r="UFF60"/>
      <c r="UFG60" s="4"/>
      <c r="UFH60" s="3"/>
      <c r="UFI60"/>
      <c r="UFJ60"/>
      <c r="UFK60" s="4"/>
      <c r="UFL60" s="3"/>
      <c r="UFM60"/>
      <c r="UFN60"/>
      <c r="UFO60" s="4"/>
      <c r="UFP60" s="3"/>
      <c r="UFQ60"/>
      <c r="UFR60"/>
      <c r="UFS60" s="4"/>
      <c r="UFT60" s="3"/>
      <c r="UFU60"/>
      <c r="UFV60"/>
      <c r="UFW60" s="4"/>
      <c r="UFX60" s="3"/>
      <c r="UFY60"/>
      <c r="UFZ60"/>
      <c r="UGA60" s="4"/>
      <c r="UGB60" s="3"/>
      <c r="UGC60"/>
      <c r="UGD60"/>
      <c r="UGE60" s="4"/>
      <c r="UGF60" s="3"/>
      <c r="UGG60"/>
      <c r="UGH60"/>
      <c r="UGI60" s="4"/>
      <c r="UGJ60" s="3"/>
      <c r="UGK60"/>
      <c r="UGL60"/>
      <c r="UGM60" s="4"/>
      <c r="UGN60" s="3"/>
      <c r="UGO60"/>
      <c r="UGP60"/>
      <c r="UGQ60" s="4"/>
      <c r="UGR60" s="3"/>
      <c r="UGS60"/>
      <c r="UGT60"/>
      <c r="UGU60" s="4"/>
      <c r="UGV60" s="3"/>
      <c r="UGW60"/>
      <c r="UGX60"/>
      <c r="UGY60" s="4"/>
      <c r="UGZ60" s="3"/>
      <c r="UHA60"/>
      <c r="UHB60"/>
      <c r="UHC60" s="4"/>
      <c r="UHD60" s="3"/>
      <c r="UHE60"/>
      <c r="UHF60"/>
      <c r="UHG60" s="4"/>
      <c r="UHH60" s="3"/>
      <c r="UHI60"/>
      <c r="UHJ60"/>
      <c r="UHK60" s="4"/>
      <c r="UHL60" s="3"/>
      <c r="UHM60"/>
      <c r="UHN60"/>
      <c r="UHO60" s="4"/>
      <c r="UHP60" s="3"/>
      <c r="UHQ60"/>
      <c r="UHR60"/>
      <c r="UHS60" s="4"/>
      <c r="UHT60" s="3"/>
      <c r="UHU60"/>
      <c r="UHV60"/>
      <c r="UHW60" s="4"/>
      <c r="UHX60" s="3"/>
      <c r="UHY60"/>
      <c r="UHZ60"/>
      <c r="UIA60" s="4"/>
      <c r="UIB60" s="3"/>
      <c r="UIC60"/>
      <c r="UID60"/>
      <c r="UIE60" s="4"/>
      <c r="UIF60" s="3"/>
      <c r="UIG60"/>
      <c r="UIH60"/>
      <c r="UII60" s="4"/>
      <c r="UIJ60" s="3"/>
      <c r="UIK60"/>
      <c r="UIL60"/>
      <c r="UIM60" s="4"/>
      <c r="UIN60" s="3"/>
      <c r="UIO60"/>
      <c r="UIP60"/>
      <c r="UIQ60" s="4"/>
      <c r="UIR60" s="3"/>
      <c r="UIS60"/>
      <c r="UIT60"/>
      <c r="UIU60" s="4"/>
      <c r="UIV60" s="3"/>
      <c r="UIW60"/>
      <c r="UIX60"/>
      <c r="UIY60" s="4"/>
      <c r="UIZ60" s="3"/>
      <c r="UJA60"/>
      <c r="UJB60"/>
      <c r="UJC60" s="4"/>
      <c r="UJD60" s="3"/>
      <c r="UJE60"/>
      <c r="UJF60"/>
      <c r="UJG60" s="4"/>
      <c r="UJH60" s="3"/>
      <c r="UJI60"/>
      <c r="UJJ60"/>
      <c r="UJK60" s="4"/>
      <c r="UJL60" s="3"/>
      <c r="UJM60"/>
      <c r="UJN60"/>
      <c r="UJO60" s="4"/>
      <c r="UJP60" s="3"/>
      <c r="UJQ60"/>
      <c r="UJR60"/>
      <c r="UJS60" s="4"/>
      <c r="UJT60" s="3"/>
      <c r="UJU60"/>
      <c r="UJV60"/>
      <c r="UJW60" s="4"/>
      <c r="UJX60" s="3"/>
      <c r="UJY60"/>
      <c r="UJZ60"/>
      <c r="UKA60" s="4"/>
      <c r="UKB60" s="3"/>
      <c r="UKC60"/>
      <c r="UKD60"/>
      <c r="UKE60" s="4"/>
      <c r="UKF60" s="3"/>
      <c r="UKG60"/>
      <c r="UKH60"/>
      <c r="UKI60" s="4"/>
      <c r="UKJ60" s="3"/>
      <c r="UKK60"/>
      <c r="UKL60"/>
      <c r="UKM60" s="4"/>
      <c r="UKN60" s="3"/>
      <c r="UKO60"/>
      <c r="UKP60"/>
      <c r="UKQ60" s="4"/>
      <c r="UKR60" s="3"/>
      <c r="UKS60"/>
      <c r="UKT60"/>
      <c r="UKU60" s="4"/>
      <c r="UKV60" s="3"/>
      <c r="UKW60"/>
      <c r="UKX60"/>
      <c r="UKY60" s="4"/>
      <c r="UKZ60" s="3"/>
      <c r="ULA60"/>
      <c r="ULB60"/>
      <c r="ULC60" s="4"/>
      <c r="ULD60" s="3"/>
      <c r="ULE60"/>
      <c r="ULF60"/>
      <c r="ULG60" s="4"/>
      <c r="ULH60" s="3"/>
      <c r="ULI60"/>
      <c r="ULJ60"/>
      <c r="ULK60" s="4"/>
      <c r="ULL60" s="3"/>
      <c r="ULM60"/>
      <c r="ULN60"/>
      <c r="ULO60" s="4"/>
      <c r="ULP60" s="3"/>
      <c r="ULQ60"/>
      <c r="ULR60"/>
      <c r="ULS60" s="4"/>
      <c r="ULT60" s="3"/>
      <c r="ULU60"/>
      <c r="ULV60"/>
      <c r="ULW60" s="4"/>
      <c r="ULX60" s="3"/>
      <c r="ULY60"/>
      <c r="ULZ60"/>
      <c r="UMA60" s="4"/>
      <c r="UMB60" s="3"/>
      <c r="UMC60"/>
      <c r="UMD60"/>
      <c r="UME60" s="4"/>
      <c r="UMF60" s="3"/>
      <c r="UMG60"/>
      <c r="UMH60"/>
      <c r="UMI60" s="4"/>
      <c r="UMJ60" s="3"/>
      <c r="UMK60"/>
      <c r="UML60"/>
      <c r="UMM60" s="4"/>
      <c r="UMN60" s="3"/>
      <c r="UMO60"/>
      <c r="UMP60"/>
      <c r="UMQ60" s="4"/>
      <c r="UMR60" s="3"/>
      <c r="UMS60"/>
      <c r="UMT60"/>
      <c r="UMU60" s="4"/>
      <c r="UMV60" s="3"/>
      <c r="UMW60"/>
      <c r="UMX60"/>
      <c r="UMY60" s="4"/>
      <c r="UMZ60" s="3"/>
      <c r="UNA60"/>
      <c r="UNB60"/>
      <c r="UNC60" s="4"/>
      <c r="UND60" s="3"/>
      <c r="UNE60"/>
      <c r="UNF60"/>
      <c r="UNG60" s="4"/>
      <c r="UNH60" s="3"/>
      <c r="UNI60"/>
      <c r="UNJ60"/>
      <c r="UNK60" s="4"/>
      <c r="UNL60" s="3"/>
      <c r="UNM60"/>
      <c r="UNN60"/>
      <c r="UNO60" s="4"/>
      <c r="UNP60" s="3"/>
      <c r="UNQ60"/>
      <c r="UNR60"/>
      <c r="UNS60" s="4"/>
      <c r="UNT60" s="3"/>
      <c r="UNU60"/>
      <c r="UNV60"/>
      <c r="UNW60" s="4"/>
      <c r="UNX60" s="3"/>
      <c r="UNY60"/>
      <c r="UNZ60"/>
      <c r="UOA60" s="4"/>
      <c r="UOB60" s="3"/>
      <c r="UOC60"/>
      <c r="UOD60"/>
      <c r="UOE60" s="4"/>
      <c r="UOF60" s="3"/>
      <c r="UOG60"/>
      <c r="UOH60"/>
      <c r="UOI60" s="4"/>
      <c r="UOJ60" s="3"/>
      <c r="UOK60"/>
      <c r="UOL60"/>
      <c r="UOM60" s="4"/>
      <c r="UON60" s="3"/>
      <c r="UOO60"/>
      <c r="UOP60"/>
      <c r="UOQ60" s="4"/>
      <c r="UOR60" s="3"/>
      <c r="UOS60"/>
      <c r="UOT60"/>
      <c r="UOU60" s="4"/>
      <c r="UOV60" s="3"/>
      <c r="UOW60"/>
      <c r="UOX60"/>
      <c r="UOY60" s="4"/>
      <c r="UOZ60" s="3"/>
      <c r="UPA60"/>
      <c r="UPB60"/>
      <c r="UPC60" s="4"/>
      <c r="UPD60" s="3"/>
      <c r="UPE60"/>
      <c r="UPF60"/>
      <c r="UPG60" s="4"/>
      <c r="UPH60" s="3"/>
      <c r="UPI60"/>
      <c r="UPJ60"/>
      <c r="UPK60" s="4"/>
      <c r="UPL60" s="3"/>
      <c r="UPM60"/>
      <c r="UPN60"/>
      <c r="UPO60" s="4"/>
      <c r="UPP60" s="3"/>
      <c r="UPQ60"/>
      <c r="UPR60"/>
      <c r="UPS60" s="4"/>
      <c r="UPT60" s="3"/>
      <c r="UPU60"/>
      <c r="UPV60"/>
      <c r="UPW60" s="4"/>
      <c r="UPX60" s="3"/>
      <c r="UPY60"/>
      <c r="UPZ60"/>
      <c r="UQA60" s="4"/>
      <c r="UQB60" s="3"/>
      <c r="UQC60"/>
      <c r="UQD60"/>
      <c r="UQE60" s="4"/>
      <c r="UQF60" s="3"/>
      <c r="UQG60"/>
      <c r="UQH60"/>
      <c r="UQI60" s="4"/>
      <c r="UQJ60" s="3"/>
      <c r="UQK60"/>
      <c r="UQL60"/>
      <c r="UQM60" s="4"/>
      <c r="UQN60" s="3"/>
      <c r="UQO60"/>
      <c r="UQP60"/>
      <c r="UQQ60" s="4"/>
      <c r="UQR60" s="3"/>
      <c r="UQS60"/>
      <c r="UQT60"/>
      <c r="UQU60" s="4"/>
      <c r="UQV60" s="3"/>
      <c r="UQW60"/>
      <c r="UQX60"/>
      <c r="UQY60" s="4"/>
      <c r="UQZ60" s="3"/>
      <c r="URA60"/>
      <c r="URB60"/>
      <c r="URC60" s="4"/>
      <c r="URD60" s="3"/>
      <c r="URE60"/>
      <c r="URF60"/>
      <c r="URG60" s="4"/>
      <c r="URH60" s="3"/>
      <c r="URI60"/>
      <c r="URJ60"/>
      <c r="URK60" s="4"/>
      <c r="URL60" s="3"/>
      <c r="URM60"/>
      <c r="URN60"/>
      <c r="URO60" s="4"/>
      <c r="URP60" s="3"/>
      <c r="URQ60"/>
      <c r="URR60"/>
      <c r="URS60" s="4"/>
      <c r="URT60" s="3"/>
      <c r="URU60"/>
      <c r="URV60"/>
      <c r="URW60" s="4"/>
      <c r="URX60" s="3"/>
      <c r="URY60"/>
      <c r="URZ60"/>
      <c r="USA60" s="4"/>
      <c r="USB60" s="3"/>
      <c r="USC60"/>
      <c r="USD60"/>
      <c r="USE60" s="4"/>
      <c r="USF60" s="3"/>
      <c r="USG60"/>
      <c r="USH60"/>
      <c r="USI60" s="4"/>
      <c r="USJ60" s="3"/>
      <c r="USK60"/>
      <c r="USL60"/>
      <c r="USM60" s="4"/>
      <c r="USN60" s="3"/>
      <c r="USO60"/>
      <c r="USP60"/>
      <c r="USQ60" s="4"/>
      <c r="USR60" s="3"/>
      <c r="USS60"/>
      <c r="UST60"/>
      <c r="USU60" s="4"/>
      <c r="USV60" s="3"/>
      <c r="USW60"/>
      <c r="USX60"/>
      <c r="USY60" s="4"/>
      <c r="USZ60" s="3"/>
      <c r="UTA60"/>
      <c r="UTB60"/>
      <c r="UTC60" s="4"/>
      <c r="UTD60" s="3"/>
      <c r="UTE60"/>
      <c r="UTF60"/>
      <c r="UTG60" s="4"/>
      <c r="UTH60" s="3"/>
      <c r="UTI60"/>
      <c r="UTJ60"/>
      <c r="UTK60" s="4"/>
      <c r="UTL60" s="3"/>
      <c r="UTM60"/>
      <c r="UTN60"/>
      <c r="UTO60" s="4"/>
      <c r="UTP60" s="3"/>
      <c r="UTQ60"/>
      <c r="UTR60"/>
      <c r="UTS60" s="4"/>
      <c r="UTT60" s="3"/>
      <c r="UTU60"/>
      <c r="UTV60"/>
      <c r="UTW60" s="4"/>
      <c r="UTX60" s="3"/>
      <c r="UTY60"/>
      <c r="UTZ60"/>
      <c r="UUA60" s="4"/>
      <c r="UUB60" s="3"/>
      <c r="UUC60"/>
      <c r="UUD60"/>
      <c r="UUE60" s="4"/>
      <c r="UUF60" s="3"/>
      <c r="UUG60"/>
      <c r="UUH60"/>
      <c r="UUI60" s="4"/>
      <c r="UUJ60" s="3"/>
      <c r="UUK60"/>
      <c r="UUL60"/>
      <c r="UUM60" s="4"/>
      <c r="UUN60" s="3"/>
      <c r="UUO60"/>
      <c r="UUP60"/>
      <c r="UUQ60" s="4"/>
      <c r="UUR60" s="3"/>
      <c r="UUS60"/>
      <c r="UUT60"/>
      <c r="UUU60" s="4"/>
      <c r="UUV60" s="3"/>
      <c r="UUW60"/>
      <c r="UUX60"/>
      <c r="UUY60" s="4"/>
      <c r="UUZ60" s="3"/>
      <c r="UVA60"/>
      <c r="UVB60"/>
      <c r="UVC60" s="4"/>
      <c r="UVD60" s="3"/>
      <c r="UVE60"/>
      <c r="UVF60"/>
      <c r="UVG60" s="4"/>
      <c r="UVH60" s="3"/>
      <c r="UVI60"/>
      <c r="UVJ60"/>
      <c r="UVK60" s="4"/>
      <c r="UVL60" s="3"/>
      <c r="UVM60"/>
      <c r="UVN60"/>
      <c r="UVO60" s="4"/>
      <c r="UVP60" s="3"/>
      <c r="UVQ60"/>
      <c r="UVR60"/>
      <c r="UVS60" s="4"/>
      <c r="UVT60" s="3"/>
      <c r="UVU60"/>
      <c r="UVV60"/>
      <c r="UVW60" s="4"/>
      <c r="UVX60" s="3"/>
      <c r="UVY60"/>
      <c r="UVZ60"/>
      <c r="UWA60" s="4"/>
      <c r="UWB60" s="3"/>
      <c r="UWC60"/>
      <c r="UWD60"/>
      <c r="UWE60" s="4"/>
      <c r="UWF60" s="3"/>
      <c r="UWG60"/>
      <c r="UWH60"/>
      <c r="UWI60" s="4"/>
      <c r="UWJ60" s="3"/>
      <c r="UWK60"/>
      <c r="UWL60"/>
      <c r="UWM60" s="4"/>
      <c r="UWN60" s="3"/>
      <c r="UWO60"/>
      <c r="UWP60"/>
      <c r="UWQ60" s="4"/>
      <c r="UWR60" s="3"/>
      <c r="UWS60"/>
      <c r="UWT60"/>
      <c r="UWU60" s="4"/>
      <c r="UWV60" s="3"/>
      <c r="UWW60"/>
      <c r="UWX60"/>
      <c r="UWY60" s="4"/>
      <c r="UWZ60" s="3"/>
      <c r="UXA60"/>
      <c r="UXB60"/>
      <c r="UXC60" s="4"/>
      <c r="UXD60" s="3"/>
      <c r="UXE60"/>
      <c r="UXF60"/>
      <c r="UXG60" s="4"/>
      <c r="UXH60" s="3"/>
      <c r="UXI60"/>
      <c r="UXJ60"/>
      <c r="UXK60" s="4"/>
      <c r="UXL60" s="3"/>
      <c r="UXM60"/>
      <c r="UXN60"/>
      <c r="UXO60" s="4"/>
      <c r="UXP60" s="3"/>
      <c r="UXQ60"/>
      <c r="UXR60"/>
      <c r="UXS60" s="4"/>
      <c r="UXT60" s="3"/>
      <c r="UXU60"/>
      <c r="UXV60"/>
      <c r="UXW60" s="4"/>
      <c r="UXX60" s="3"/>
      <c r="UXY60"/>
      <c r="UXZ60"/>
      <c r="UYA60" s="4"/>
      <c r="UYB60" s="3"/>
      <c r="UYC60"/>
      <c r="UYD60"/>
      <c r="UYE60" s="4"/>
      <c r="UYF60" s="3"/>
      <c r="UYG60"/>
      <c r="UYH60"/>
      <c r="UYI60" s="4"/>
      <c r="UYJ60" s="3"/>
      <c r="UYK60"/>
      <c r="UYL60"/>
      <c r="UYM60" s="4"/>
      <c r="UYN60" s="3"/>
      <c r="UYO60"/>
      <c r="UYP60"/>
      <c r="UYQ60" s="4"/>
      <c r="UYR60" s="3"/>
      <c r="UYS60"/>
      <c r="UYT60"/>
      <c r="UYU60" s="4"/>
      <c r="UYV60" s="3"/>
      <c r="UYW60"/>
      <c r="UYX60"/>
      <c r="UYY60" s="4"/>
      <c r="UYZ60" s="3"/>
      <c r="UZA60"/>
      <c r="UZB60"/>
      <c r="UZC60" s="4"/>
      <c r="UZD60" s="3"/>
      <c r="UZE60"/>
      <c r="UZF60"/>
      <c r="UZG60" s="4"/>
      <c r="UZH60" s="3"/>
      <c r="UZI60"/>
      <c r="UZJ60"/>
      <c r="UZK60" s="4"/>
      <c r="UZL60" s="3"/>
      <c r="UZM60"/>
      <c r="UZN60"/>
      <c r="UZO60" s="4"/>
      <c r="UZP60" s="3"/>
      <c r="UZQ60"/>
      <c r="UZR60"/>
      <c r="UZS60" s="4"/>
      <c r="UZT60" s="3"/>
      <c r="UZU60"/>
      <c r="UZV60"/>
      <c r="UZW60" s="4"/>
      <c r="UZX60" s="3"/>
      <c r="UZY60"/>
      <c r="UZZ60"/>
      <c r="VAA60" s="4"/>
      <c r="VAB60" s="3"/>
      <c r="VAC60"/>
      <c r="VAD60"/>
      <c r="VAE60" s="4"/>
      <c r="VAF60" s="3"/>
      <c r="VAG60"/>
      <c r="VAH60"/>
      <c r="VAI60" s="4"/>
      <c r="VAJ60" s="3"/>
      <c r="VAK60"/>
      <c r="VAL60"/>
      <c r="VAM60" s="4"/>
      <c r="VAN60" s="3"/>
      <c r="VAO60"/>
      <c r="VAP60"/>
      <c r="VAQ60" s="4"/>
      <c r="VAR60" s="3"/>
      <c r="VAS60"/>
      <c r="VAT60"/>
      <c r="VAU60" s="4"/>
      <c r="VAV60" s="3"/>
      <c r="VAW60"/>
      <c r="VAX60"/>
      <c r="VAY60" s="4"/>
      <c r="VAZ60" s="3"/>
      <c r="VBA60"/>
      <c r="VBB60"/>
      <c r="VBC60" s="4"/>
      <c r="VBD60" s="3"/>
      <c r="VBE60"/>
      <c r="VBF60"/>
      <c r="VBG60" s="4"/>
      <c r="VBH60" s="3"/>
      <c r="VBI60"/>
      <c r="VBJ60"/>
      <c r="VBK60" s="4"/>
      <c r="VBL60" s="3"/>
      <c r="VBM60"/>
      <c r="VBN60"/>
      <c r="VBO60" s="4"/>
      <c r="VBP60" s="3"/>
      <c r="VBQ60"/>
      <c r="VBR60"/>
      <c r="VBS60" s="4"/>
      <c r="VBT60" s="3"/>
      <c r="VBU60"/>
      <c r="VBV60"/>
      <c r="VBW60" s="4"/>
      <c r="VBX60" s="3"/>
      <c r="VBY60"/>
      <c r="VBZ60"/>
      <c r="VCA60" s="4"/>
      <c r="VCB60" s="3"/>
      <c r="VCC60"/>
      <c r="VCD60"/>
      <c r="VCE60" s="4"/>
      <c r="VCF60" s="3"/>
      <c r="VCG60"/>
      <c r="VCH60"/>
      <c r="VCI60" s="4"/>
      <c r="VCJ60" s="3"/>
      <c r="VCK60"/>
      <c r="VCL60"/>
      <c r="VCM60" s="4"/>
      <c r="VCN60" s="3"/>
      <c r="VCO60"/>
      <c r="VCP60"/>
      <c r="VCQ60" s="4"/>
      <c r="VCR60" s="3"/>
      <c r="VCS60"/>
      <c r="VCT60"/>
      <c r="VCU60" s="4"/>
      <c r="VCV60" s="3"/>
      <c r="VCW60"/>
      <c r="VCX60"/>
      <c r="VCY60" s="4"/>
      <c r="VCZ60" s="3"/>
      <c r="VDA60"/>
      <c r="VDB60"/>
      <c r="VDC60" s="4"/>
      <c r="VDD60" s="3"/>
      <c r="VDE60"/>
      <c r="VDF60"/>
      <c r="VDG60" s="4"/>
      <c r="VDH60" s="3"/>
      <c r="VDI60"/>
      <c r="VDJ60"/>
      <c r="VDK60" s="4"/>
      <c r="VDL60" s="3"/>
      <c r="VDM60"/>
      <c r="VDN60"/>
      <c r="VDO60" s="4"/>
      <c r="VDP60" s="3"/>
      <c r="VDQ60"/>
      <c r="VDR60"/>
      <c r="VDS60" s="4"/>
      <c r="VDT60" s="3"/>
      <c r="VDU60"/>
      <c r="VDV60"/>
      <c r="VDW60" s="4"/>
      <c r="VDX60" s="3"/>
      <c r="VDY60"/>
      <c r="VDZ60"/>
      <c r="VEA60" s="4"/>
      <c r="VEB60" s="3"/>
      <c r="VEC60"/>
      <c r="VED60"/>
      <c r="VEE60" s="4"/>
      <c r="VEF60" s="3"/>
      <c r="VEG60"/>
      <c r="VEH60"/>
      <c r="VEI60" s="4"/>
      <c r="VEJ60" s="3"/>
      <c r="VEK60"/>
      <c r="VEL60"/>
      <c r="VEM60" s="4"/>
      <c r="VEN60" s="3"/>
      <c r="VEO60"/>
      <c r="VEP60"/>
      <c r="VEQ60" s="4"/>
      <c r="VER60" s="3"/>
      <c r="VES60"/>
      <c r="VET60"/>
      <c r="VEU60" s="4"/>
      <c r="VEV60" s="3"/>
      <c r="VEW60"/>
      <c r="VEX60"/>
      <c r="VEY60" s="4"/>
      <c r="VEZ60" s="3"/>
      <c r="VFA60"/>
      <c r="VFB60"/>
      <c r="VFC60" s="4"/>
      <c r="VFD60" s="3"/>
      <c r="VFE60"/>
      <c r="VFF60"/>
      <c r="VFG60" s="4"/>
      <c r="VFH60" s="3"/>
      <c r="VFI60"/>
      <c r="VFJ60"/>
      <c r="VFK60" s="4"/>
      <c r="VFL60" s="3"/>
      <c r="VFM60"/>
      <c r="VFN60"/>
      <c r="VFO60" s="4"/>
      <c r="VFP60" s="3"/>
      <c r="VFQ60"/>
      <c r="VFR60"/>
      <c r="VFS60" s="4"/>
      <c r="VFT60" s="3"/>
      <c r="VFU60"/>
      <c r="VFV60"/>
      <c r="VFW60" s="4"/>
      <c r="VFX60" s="3"/>
      <c r="VFY60"/>
      <c r="VFZ60"/>
      <c r="VGA60" s="4"/>
      <c r="VGB60" s="3"/>
      <c r="VGC60"/>
      <c r="VGD60"/>
      <c r="VGE60" s="4"/>
      <c r="VGF60" s="3"/>
      <c r="VGG60"/>
      <c r="VGH60"/>
      <c r="VGI60" s="4"/>
      <c r="VGJ60" s="3"/>
      <c r="VGK60"/>
      <c r="VGL60"/>
      <c r="VGM60" s="4"/>
      <c r="VGN60" s="3"/>
      <c r="VGO60"/>
      <c r="VGP60"/>
      <c r="VGQ60" s="4"/>
      <c r="VGR60" s="3"/>
      <c r="VGS60"/>
      <c r="VGT60"/>
      <c r="VGU60" s="4"/>
      <c r="VGV60" s="3"/>
      <c r="VGW60"/>
      <c r="VGX60"/>
      <c r="VGY60" s="4"/>
      <c r="VGZ60" s="3"/>
      <c r="VHA60"/>
      <c r="VHB60"/>
      <c r="VHC60" s="4"/>
      <c r="VHD60" s="3"/>
      <c r="VHE60"/>
      <c r="VHF60"/>
      <c r="VHG60" s="4"/>
      <c r="VHH60" s="3"/>
      <c r="VHI60"/>
      <c r="VHJ60"/>
      <c r="VHK60" s="4"/>
      <c r="VHL60" s="3"/>
      <c r="VHM60"/>
      <c r="VHN60"/>
      <c r="VHO60" s="4"/>
      <c r="VHP60" s="3"/>
      <c r="VHQ60"/>
      <c r="VHR60"/>
      <c r="VHS60" s="4"/>
      <c r="VHT60" s="3"/>
      <c r="VHU60"/>
      <c r="VHV60"/>
      <c r="VHW60" s="4"/>
      <c r="VHX60" s="3"/>
      <c r="VHY60"/>
      <c r="VHZ60"/>
      <c r="VIA60" s="4"/>
      <c r="VIB60" s="3"/>
      <c r="VIC60"/>
      <c r="VID60"/>
      <c r="VIE60" s="4"/>
      <c r="VIF60" s="3"/>
      <c r="VIG60"/>
      <c r="VIH60"/>
      <c r="VII60" s="4"/>
      <c r="VIJ60" s="3"/>
      <c r="VIK60"/>
      <c r="VIL60"/>
      <c r="VIM60" s="4"/>
      <c r="VIN60" s="3"/>
      <c r="VIO60"/>
      <c r="VIP60"/>
      <c r="VIQ60" s="4"/>
      <c r="VIR60" s="3"/>
      <c r="VIS60"/>
      <c r="VIT60"/>
      <c r="VIU60" s="4"/>
      <c r="VIV60" s="3"/>
      <c r="VIW60"/>
      <c r="VIX60"/>
      <c r="VIY60" s="4"/>
      <c r="VIZ60" s="3"/>
      <c r="VJA60"/>
      <c r="VJB60"/>
      <c r="VJC60" s="4"/>
      <c r="VJD60" s="3"/>
      <c r="VJE60"/>
      <c r="VJF60"/>
      <c r="VJG60" s="4"/>
      <c r="VJH60" s="3"/>
      <c r="VJI60"/>
      <c r="VJJ60"/>
      <c r="VJK60" s="4"/>
      <c r="VJL60" s="3"/>
      <c r="VJM60"/>
      <c r="VJN60"/>
      <c r="VJO60" s="4"/>
      <c r="VJP60" s="3"/>
      <c r="VJQ60"/>
      <c r="VJR60"/>
      <c r="VJS60" s="4"/>
      <c r="VJT60" s="3"/>
      <c r="VJU60"/>
      <c r="VJV60"/>
      <c r="VJW60" s="4"/>
      <c r="VJX60" s="3"/>
      <c r="VJY60"/>
      <c r="VJZ60"/>
      <c r="VKA60" s="4"/>
      <c r="VKB60" s="3"/>
      <c r="VKC60"/>
      <c r="VKD60"/>
      <c r="VKE60" s="4"/>
      <c r="VKF60" s="3"/>
      <c r="VKG60"/>
      <c r="VKH60"/>
      <c r="VKI60" s="4"/>
      <c r="VKJ60" s="3"/>
      <c r="VKK60"/>
      <c r="VKL60"/>
      <c r="VKM60" s="4"/>
      <c r="VKN60" s="3"/>
      <c r="VKO60"/>
      <c r="VKP60"/>
      <c r="VKQ60" s="4"/>
      <c r="VKR60" s="3"/>
      <c r="VKS60"/>
      <c r="VKT60"/>
      <c r="VKU60" s="4"/>
      <c r="VKV60" s="3"/>
      <c r="VKW60"/>
      <c r="VKX60"/>
      <c r="VKY60" s="4"/>
      <c r="VKZ60" s="3"/>
      <c r="VLA60"/>
      <c r="VLB60"/>
      <c r="VLC60" s="4"/>
      <c r="VLD60" s="3"/>
      <c r="VLE60"/>
      <c r="VLF60"/>
      <c r="VLG60" s="4"/>
      <c r="VLH60" s="3"/>
      <c r="VLI60"/>
      <c r="VLJ60"/>
      <c r="VLK60" s="4"/>
      <c r="VLL60" s="3"/>
      <c r="VLM60"/>
      <c r="VLN60"/>
      <c r="VLO60" s="4"/>
      <c r="VLP60" s="3"/>
      <c r="VLQ60"/>
      <c r="VLR60"/>
      <c r="VLS60" s="4"/>
      <c r="VLT60" s="3"/>
      <c r="VLU60"/>
      <c r="VLV60"/>
      <c r="VLW60" s="4"/>
      <c r="VLX60" s="3"/>
      <c r="VLY60"/>
      <c r="VLZ60"/>
      <c r="VMA60" s="4"/>
      <c r="VMB60" s="3"/>
      <c r="VMC60"/>
      <c r="VMD60"/>
      <c r="VME60" s="4"/>
      <c r="VMF60" s="3"/>
      <c r="VMG60"/>
      <c r="VMH60"/>
      <c r="VMI60" s="4"/>
      <c r="VMJ60" s="3"/>
      <c r="VMK60"/>
      <c r="VML60"/>
      <c r="VMM60" s="4"/>
      <c r="VMN60" s="3"/>
      <c r="VMO60"/>
      <c r="VMP60"/>
      <c r="VMQ60" s="4"/>
      <c r="VMR60" s="3"/>
      <c r="VMS60"/>
      <c r="VMT60"/>
      <c r="VMU60" s="4"/>
      <c r="VMV60" s="3"/>
      <c r="VMW60"/>
      <c r="VMX60"/>
      <c r="VMY60" s="4"/>
      <c r="VMZ60" s="3"/>
      <c r="VNA60"/>
      <c r="VNB60"/>
      <c r="VNC60" s="4"/>
      <c r="VND60" s="3"/>
      <c r="VNE60"/>
      <c r="VNF60"/>
      <c r="VNG60" s="4"/>
      <c r="VNH60" s="3"/>
      <c r="VNI60"/>
      <c r="VNJ60"/>
      <c r="VNK60" s="4"/>
      <c r="VNL60" s="3"/>
      <c r="VNM60"/>
      <c r="VNN60"/>
      <c r="VNO60" s="4"/>
      <c r="VNP60" s="3"/>
      <c r="VNQ60"/>
      <c r="VNR60"/>
      <c r="VNS60" s="4"/>
      <c r="VNT60" s="3"/>
      <c r="VNU60"/>
      <c r="VNV60"/>
      <c r="VNW60" s="4"/>
      <c r="VNX60" s="3"/>
      <c r="VNY60"/>
      <c r="VNZ60"/>
      <c r="VOA60" s="4"/>
      <c r="VOB60" s="3"/>
      <c r="VOC60"/>
      <c r="VOD60"/>
      <c r="VOE60" s="4"/>
      <c r="VOF60" s="3"/>
      <c r="VOG60"/>
      <c r="VOH60"/>
      <c r="VOI60" s="4"/>
      <c r="VOJ60" s="3"/>
      <c r="VOK60"/>
      <c r="VOL60"/>
      <c r="VOM60" s="4"/>
      <c r="VON60" s="3"/>
      <c r="VOO60"/>
      <c r="VOP60"/>
      <c r="VOQ60" s="4"/>
      <c r="VOR60" s="3"/>
      <c r="VOS60"/>
      <c r="VOT60"/>
      <c r="VOU60" s="4"/>
      <c r="VOV60" s="3"/>
      <c r="VOW60"/>
      <c r="VOX60"/>
      <c r="VOY60" s="4"/>
      <c r="VOZ60" s="3"/>
      <c r="VPA60"/>
      <c r="VPB60"/>
      <c r="VPC60" s="4"/>
      <c r="VPD60" s="3"/>
      <c r="VPE60"/>
      <c r="VPF60"/>
      <c r="VPG60" s="4"/>
      <c r="VPH60" s="3"/>
      <c r="VPI60"/>
      <c r="VPJ60"/>
      <c r="VPK60" s="4"/>
      <c r="VPL60" s="3"/>
      <c r="VPM60"/>
      <c r="VPN60"/>
      <c r="VPO60" s="4"/>
      <c r="VPP60" s="3"/>
      <c r="VPQ60"/>
      <c r="VPR60"/>
      <c r="VPS60" s="4"/>
      <c r="VPT60" s="3"/>
      <c r="VPU60"/>
      <c r="VPV60"/>
      <c r="VPW60" s="4"/>
      <c r="VPX60" s="3"/>
      <c r="VPY60"/>
      <c r="VPZ60"/>
      <c r="VQA60" s="4"/>
      <c r="VQB60" s="3"/>
      <c r="VQC60"/>
      <c r="VQD60"/>
      <c r="VQE60" s="4"/>
      <c r="VQF60" s="3"/>
      <c r="VQG60"/>
      <c r="VQH60"/>
      <c r="VQI60" s="4"/>
      <c r="VQJ60" s="3"/>
      <c r="VQK60"/>
      <c r="VQL60"/>
      <c r="VQM60" s="4"/>
      <c r="VQN60" s="3"/>
      <c r="VQO60"/>
      <c r="VQP60"/>
      <c r="VQQ60" s="4"/>
      <c r="VQR60" s="3"/>
      <c r="VQS60"/>
      <c r="VQT60"/>
      <c r="VQU60" s="4"/>
      <c r="VQV60" s="3"/>
      <c r="VQW60"/>
      <c r="VQX60"/>
      <c r="VQY60" s="4"/>
      <c r="VQZ60" s="3"/>
      <c r="VRA60"/>
      <c r="VRB60"/>
      <c r="VRC60" s="4"/>
      <c r="VRD60" s="3"/>
      <c r="VRE60"/>
      <c r="VRF60"/>
      <c r="VRG60" s="4"/>
      <c r="VRH60" s="3"/>
      <c r="VRI60"/>
      <c r="VRJ60"/>
      <c r="VRK60" s="4"/>
      <c r="VRL60" s="3"/>
      <c r="VRM60"/>
      <c r="VRN60"/>
      <c r="VRO60" s="4"/>
      <c r="VRP60" s="3"/>
      <c r="VRQ60"/>
      <c r="VRR60"/>
      <c r="VRS60" s="4"/>
      <c r="VRT60" s="3"/>
      <c r="VRU60"/>
      <c r="VRV60"/>
      <c r="VRW60" s="4"/>
      <c r="VRX60" s="3"/>
      <c r="VRY60"/>
      <c r="VRZ60"/>
      <c r="VSA60" s="4"/>
      <c r="VSB60" s="3"/>
      <c r="VSC60"/>
      <c r="VSD60"/>
      <c r="VSE60" s="4"/>
      <c r="VSF60" s="3"/>
      <c r="VSG60"/>
      <c r="VSH60"/>
      <c r="VSI60" s="4"/>
      <c r="VSJ60" s="3"/>
      <c r="VSK60"/>
      <c r="VSL60"/>
      <c r="VSM60" s="4"/>
      <c r="VSN60" s="3"/>
      <c r="VSO60"/>
      <c r="VSP60"/>
      <c r="VSQ60" s="4"/>
      <c r="VSR60" s="3"/>
      <c r="VSS60"/>
      <c r="VST60"/>
      <c r="VSU60" s="4"/>
      <c r="VSV60" s="3"/>
      <c r="VSW60"/>
      <c r="VSX60"/>
      <c r="VSY60" s="4"/>
      <c r="VSZ60" s="3"/>
      <c r="VTA60"/>
      <c r="VTB60"/>
      <c r="VTC60" s="4"/>
      <c r="VTD60" s="3"/>
      <c r="VTE60"/>
      <c r="VTF60"/>
      <c r="VTG60" s="4"/>
      <c r="VTH60" s="3"/>
      <c r="VTI60"/>
      <c r="VTJ60"/>
      <c r="VTK60" s="4"/>
      <c r="VTL60" s="3"/>
      <c r="VTM60"/>
      <c r="VTN60"/>
      <c r="VTO60" s="4"/>
      <c r="VTP60" s="3"/>
      <c r="VTQ60"/>
      <c r="VTR60"/>
      <c r="VTS60" s="4"/>
      <c r="VTT60" s="3"/>
      <c r="VTU60"/>
      <c r="VTV60"/>
      <c r="VTW60" s="4"/>
      <c r="VTX60" s="3"/>
      <c r="VTY60"/>
      <c r="VTZ60"/>
      <c r="VUA60" s="4"/>
      <c r="VUB60" s="3"/>
      <c r="VUC60"/>
      <c r="VUD60"/>
      <c r="VUE60" s="4"/>
      <c r="VUF60" s="3"/>
      <c r="VUG60"/>
      <c r="VUH60"/>
      <c r="VUI60" s="4"/>
      <c r="VUJ60" s="3"/>
      <c r="VUK60"/>
      <c r="VUL60"/>
      <c r="VUM60" s="4"/>
      <c r="VUN60" s="3"/>
      <c r="VUO60"/>
      <c r="VUP60"/>
      <c r="VUQ60" s="4"/>
      <c r="VUR60" s="3"/>
      <c r="VUS60"/>
      <c r="VUT60"/>
      <c r="VUU60" s="4"/>
      <c r="VUV60" s="3"/>
      <c r="VUW60"/>
      <c r="VUX60"/>
      <c r="VUY60" s="4"/>
      <c r="VUZ60" s="3"/>
      <c r="VVA60"/>
      <c r="VVB60"/>
      <c r="VVC60" s="4"/>
      <c r="VVD60" s="3"/>
      <c r="VVE60"/>
      <c r="VVF60"/>
      <c r="VVG60" s="4"/>
      <c r="VVH60" s="3"/>
      <c r="VVI60"/>
      <c r="VVJ60"/>
      <c r="VVK60" s="4"/>
      <c r="VVL60" s="3"/>
      <c r="VVM60"/>
      <c r="VVN60"/>
      <c r="VVO60" s="4"/>
      <c r="VVP60" s="3"/>
      <c r="VVQ60"/>
      <c r="VVR60"/>
      <c r="VVS60" s="4"/>
      <c r="VVT60" s="3"/>
      <c r="VVU60"/>
      <c r="VVV60"/>
      <c r="VVW60" s="4"/>
      <c r="VVX60" s="3"/>
      <c r="VVY60"/>
      <c r="VVZ60"/>
      <c r="VWA60" s="4"/>
      <c r="VWB60" s="3"/>
      <c r="VWC60"/>
      <c r="VWD60"/>
      <c r="VWE60" s="4"/>
      <c r="VWF60" s="3"/>
      <c r="VWG60"/>
      <c r="VWH60"/>
      <c r="VWI60" s="4"/>
      <c r="VWJ60" s="3"/>
      <c r="VWK60"/>
      <c r="VWL60"/>
      <c r="VWM60" s="4"/>
      <c r="VWN60" s="3"/>
      <c r="VWO60"/>
      <c r="VWP60"/>
      <c r="VWQ60" s="4"/>
      <c r="VWR60" s="3"/>
      <c r="VWS60"/>
      <c r="VWT60"/>
      <c r="VWU60" s="4"/>
      <c r="VWV60" s="3"/>
      <c r="VWW60"/>
      <c r="VWX60"/>
      <c r="VWY60" s="4"/>
      <c r="VWZ60" s="3"/>
      <c r="VXA60"/>
      <c r="VXB60"/>
      <c r="VXC60" s="4"/>
      <c r="VXD60" s="3"/>
      <c r="VXE60"/>
      <c r="VXF60"/>
      <c r="VXG60" s="4"/>
      <c r="VXH60" s="3"/>
      <c r="VXI60"/>
      <c r="VXJ60"/>
      <c r="VXK60" s="4"/>
      <c r="VXL60" s="3"/>
      <c r="VXM60"/>
      <c r="VXN60"/>
      <c r="VXO60" s="4"/>
      <c r="VXP60" s="3"/>
      <c r="VXQ60"/>
      <c r="VXR60"/>
      <c r="VXS60" s="4"/>
      <c r="VXT60" s="3"/>
      <c r="VXU60"/>
      <c r="VXV60"/>
      <c r="VXW60" s="4"/>
      <c r="VXX60" s="3"/>
      <c r="VXY60"/>
      <c r="VXZ60"/>
      <c r="VYA60" s="4"/>
      <c r="VYB60" s="3"/>
      <c r="VYC60"/>
      <c r="VYD60"/>
      <c r="VYE60" s="4"/>
      <c r="VYF60" s="3"/>
      <c r="VYG60"/>
      <c r="VYH60"/>
      <c r="VYI60" s="4"/>
      <c r="VYJ60" s="3"/>
      <c r="VYK60"/>
      <c r="VYL60"/>
      <c r="VYM60" s="4"/>
      <c r="VYN60" s="3"/>
      <c r="VYO60"/>
      <c r="VYP60"/>
      <c r="VYQ60" s="4"/>
      <c r="VYR60" s="3"/>
      <c r="VYS60"/>
      <c r="VYT60"/>
      <c r="VYU60" s="4"/>
      <c r="VYV60" s="3"/>
      <c r="VYW60"/>
      <c r="VYX60"/>
      <c r="VYY60" s="4"/>
      <c r="VYZ60" s="3"/>
      <c r="VZA60"/>
      <c r="VZB60"/>
      <c r="VZC60" s="4"/>
      <c r="VZD60" s="3"/>
      <c r="VZE60"/>
      <c r="VZF60"/>
      <c r="VZG60" s="4"/>
      <c r="VZH60" s="3"/>
      <c r="VZI60"/>
      <c r="VZJ60"/>
      <c r="VZK60" s="4"/>
      <c r="VZL60" s="3"/>
      <c r="VZM60"/>
      <c r="VZN60"/>
      <c r="VZO60" s="4"/>
      <c r="VZP60" s="3"/>
      <c r="VZQ60"/>
      <c r="VZR60"/>
      <c r="VZS60" s="4"/>
      <c r="VZT60" s="3"/>
      <c r="VZU60"/>
      <c r="VZV60"/>
      <c r="VZW60" s="4"/>
      <c r="VZX60" s="3"/>
      <c r="VZY60"/>
      <c r="VZZ60"/>
      <c r="WAA60" s="4"/>
      <c r="WAB60" s="3"/>
      <c r="WAC60"/>
      <c r="WAD60"/>
      <c r="WAE60" s="4"/>
      <c r="WAF60" s="3"/>
      <c r="WAG60"/>
      <c r="WAH60"/>
      <c r="WAI60" s="4"/>
      <c r="WAJ60" s="3"/>
      <c r="WAK60"/>
      <c r="WAL60"/>
      <c r="WAM60" s="4"/>
      <c r="WAN60" s="3"/>
      <c r="WAO60"/>
      <c r="WAP60"/>
      <c r="WAQ60" s="4"/>
      <c r="WAR60" s="3"/>
      <c r="WAS60"/>
      <c r="WAT60"/>
      <c r="WAU60" s="4"/>
      <c r="WAV60" s="3"/>
      <c r="WAW60"/>
      <c r="WAX60"/>
      <c r="WAY60" s="4"/>
      <c r="WAZ60" s="3"/>
      <c r="WBA60"/>
      <c r="WBB60"/>
      <c r="WBC60" s="4"/>
      <c r="WBD60" s="3"/>
      <c r="WBE60"/>
      <c r="WBF60"/>
      <c r="WBG60" s="4"/>
      <c r="WBH60" s="3"/>
      <c r="WBI60"/>
      <c r="WBJ60"/>
      <c r="WBK60" s="4"/>
      <c r="WBL60" s="3"/>
      <c r="WBM60"/>
      <c r="WBN60"/>
      <c r="WBO60" s="4"/>
      <c r="WBP60" s="3"/>
      <c r="WBQ60"/>
      <c r="WBR60"/>
      <c r="WBS60" s="4"/>
      <c r="WBT60" s="3"/>
      <c r="WBU60"/>
      <c r="WBV60"/>
      <c r="WBW60" s="4"/>
      <c r="WBX60" s="3"/>
      <c r="WBY60"/>
      <c r="WBZ60"/>
      <c r="WCA60" s="4"/>
      <c r="WCB60" s="3"/>
      <c r="WCC60"/>
      <c r="WCD60"/>
      <c r="WCE60" s="4"/>
      <c r="WCF60" s="3"/>
      <c r="WCG60"/>
      <c r="WCH60"/>
      <c r="WCI60" s="4"/>
      <c r="WCJ60" s="3"/>
      <c r="WCK60"/>
      <c r="WCL60"/>
      <c r="WCM60" s="4"/>
      <c r="WCN60" s="3"/>
      <c r="WCO60"/>
      <c r="WCP60"/>
      <c r="WCQ60" s="4"/>
      <c r="WCR60" s="3"/>
      <c r="WCS60"/>
      <c r="WCT60"/>
      <c r="WCU60" s="4"/>
      <c r="WCV60" s="3"/>
      <c r="WCW60"/>
      <c r="WCX60"/>
      <c r="WCY60" s="4"/>
      <c r="WCZ60" s="3"/>
      <c r="WDA60"/>
      <c r="WDB60"/>
      <c r="WDC60" s="4"/>
      <c r="WDD60" s="3"/>
      <c r="WDE60"/>
      <c r="WDF60"/>
      <c r="WDG60" s="4"/>
      <c r="WDH60" s="3"/>
      <c r="WDI60"/>
      <c r="WDJ60"/>
      <c r="WDK60" s="4"/>
      <c r="WDL60" s="3"/>
      <c r="WDM60"/>
      <c r="WDN60"/>
      <c r="WDO60" s="4"/>
      <c r="WDP60" s="3"/>
      <c r="WDQ60"/>
      <c r="WDR60"/>
      <c r="WDS60" s="4"/>
      <c r="WDT60" s="3"/>
      <c r="WDU60"/>
      <c r="WDV60"/>
      <c r="WDW60" s="4"/>
      <c r="WDX60" s="3"/>
      <c r="WDY60"/>
      <c r="WDZ60"/>
      <c r="WEA60" s="4"/>
      <c r="WEB60" s="3"/>
      <c r="WEC60"/>
      <c r="WED60"/>
      <c r="WEE60" s="4"/>
      <c r="WEF60" s="3"/>
      <c r="WEG60"/>
      <c r="WEH60"/>
      <c r="WEI60" s="4"/>
      <c r="WEJ60" s="3"/>
      <c r="WEK60"/>
      <c r="WEL60"/>
      <c r="WEM60" s="4"/>
      <c r="WEN60" s="3"/>
      <c r="WEO60"/>
      <c r="WEP60"/>
      <c r="WEQ60" s="4"/>
      <c r="WER60" s="3"/>
      <c r="WES60"/>
      <c r="WET60"/>
      <c r="WEU60" s="4"/>
      <c r="WEV60" s="3"/>
      <c r="WEW60"/>
      <c r="WEX60"/>
      <c r="WEY60" s="4"/>
      <c r="WEZ60" s="3"/>
      <c r="WFA60"/>
      <c r="WFB60"/>
      <c r="WFC60" s="4"/>
      <c r="WFD60" s="3"/>
      <c r="WFE60"/>
      <c r="WFF60"/>
      <c r="WFG60" s="4"/>
      <c r="WFH60" s="3"/>
      <c r="WFI60"/>
      <c r="WFJ60"/>
      <c r="WFK60" s="4"/>
      <c r="WFL60" s="3"/>
      <c r="WFM60"/>
      <c r="WFN60"/>
      <c r="WFO60" s="4"/>
      <c r="WFP60" s="3"/>
      <c r="WFQ60"/>
      <c r="WFR60"/>
      <c r="WFS60" s="4"/>
      <c r="WFT60" s="3"/>
      <c r="WFU60"/>
      <c r="WFV60"/>
      <c r="WFW60" s="4"/>
      <c r="WFX60" s="3"/>
      <c r="WFY60"/>
      <c r="WFZ60"/>
      <c r="WGA60" s="4"/>
      <c r="WGB60" s="3"/>
      <c r="WGC60"/>
      <c r="WGD60"/>
      <c r="WGE60" s="4"/>
      <c r="WGF60" s="3"/>
      <c r="WGG60"/>
      <c r="WGH60"/>
      <c r="WGI60" s="4"/>
      <c r="WGJ60" s="3"/>
      <c r="WGK60"/>
      <c r="WGL60"/>
      <c r="WGM60" s="4"/>
      <c r="WGN60" s="3"/>
      <c r="WGO60"/>
      <c r="WGP60"/>
      <c r="WGQ60" s="4"/>
      <c r="WGR60" s="3"/>
      <c r="WGS60"/>
      <c r="WGT60"/>
      <c r="WGU60" s="4"/>
      <c r="WGV60" s="3"/>
      <c r="WGW60"/>
      <c r="WGX60"/>
      <c r="WGY60" s="4"/>
      <c r="WGZ60" s="3"/>
      <c r="WHA60"/>
      <c r="WHB60"/>
      <c r="WHC60" s="4"/>
      <c r="WHD60" s="3"/>
      <c r="WHE60"/>
      <c r="WHF60"/>
      <c r="WHG60" s="4"/>
      <c r="WHH60" s="3"/>
      <c r="WHI60"/>
      <c r="WHJ60"/>
      <c r="WHK60" s="4"/>
      <c r="WHL60" s="3"/>
      <c r="WHM60"/>
      <c r="WHN60"/>
      <c r="WHO60" s="4"/>
      <c r="WHP60" s="3"/>
      <c r="WHQ60"/>
      <c r="WHR60"/>
      <c r="WHS60" s="4"/>
      <c r="WHT60" s="3"/>
      <c r="WHU60"/>
      <c r="WHV60"/>
      <c r="WHW60" s="4"/>
      <c r="WHX60" s="3"/>
      <c r="WHY60"/>
      <c r="WHZ60"/>
      <c r="WIA60" s="4"/>
      <c r="WIB60" s="3"/>
      <c r="WIC60"/>
      <c r="WID60"/>
      <c r="WIE60" s="4"/>
      <c r="WIF60" s="3"/>
      <c r="WIG60"/>
      <c r="WIH60"/>
      <c r="WII60" s="4"/>
      <c r="WIJ60" s="3"/>
      <c r="WIK60"/>
      <c r="WIL60"/>
      <c r="WIM60" s="4"/>
      <c r="WIN60" s="3"/>
      <c r="WIO60"/>
      <c r="WIP60"/>
      <c r="WIQ60" s="4"/>
      <c r="WIR60" s="3"/>
      <c r="WIS60"/>
      <c r="WIT60"/>
      <c r="WIU60" s="4"/>
      <c r="WIV60" s="3"/>
      <c r="WIW60"/>
      <c r="WIX60"/>
      <c r="WIY60" s="4"/>
      <c r="WIZ60" s="3"/>
      <c r="WJA60"/>
      <c r="WJB60"/>
      <c r="WJC60" s="4"/>
      <c r="WJD60" s="3"/>
      <c r="WJE60"/>
      <c r="WJF60"/>
      <c r="WJG60" s="4"/>
      <c r="WJH60" s="3"/>
      <c r="WJI60"/>
      <c r="WJJ60"/>
      <c r="WJK60" s="4"/>
      <c r="WJL60" s="3"/>
      <c r="WJM60"/>
      <c r="WJN60"/>
      <c r="WJO60" s="4"/>
      <c r="WJP60" s="3"/>
      <c r="WJQ60"/>
      <c r="WJR60"/>
      <c r="WJS60" s="4"/>
      <c r="WJT60" s="3"/>
      <c r="WJU60"/>
      <c r="WJV60"/>
      <c r="WJW60" s="4"/>
      <c r="WJX60" s="3"/>
      <c r="WJY60"/>
      <c r="WJZ60"/>
      <c r="WKA60" s="4"/>
      <c r="WKB60" s="3"/>
      <c r="WKC60"/>
      <c r="WKD60"/>
      <c r="WKE60" s="4"/>
      <c r="WKF60" s="3"/>
      <c r="WKG60"/>
      <c r="WKH60"/>
      <c r="WKI60" s="4"/>
      <c r="WKJ60" s="3"/>
      <c r="WKK60"/>
      <c r="WKL60"/>
      <c r="WKM60" s="4"/>
      <c r="WKN60" s="3"/>
      <c r="WKO60"/>
      <c r="WKP60"/>
      <c r="WKQ60" s="4"/>
      <c r="WKR60" s="3"/>
      <c r="WKS60"/>
      <c r="WKT60"/>
      <c r="WKU60" s="4"/>
      <c r="WKV60" s="3"/>
      <c r="WKW60"/>
      <c r="WKX60"/>
      <c r="WKY60" s="4"/>
      <c r="WKZ60" s="3"/>
      <c r="WLA60"/>
      <c r="WLB60"/>
      <c r="WLC60" s="4"/>
      <c r="WLD60" s="3"/>
      <c r="WLE60"/>
      <c r="WLF60"/>
      <c r="WLG60" s="4"/>
      <c r="WLH60" s="3"/>
      <c r="WLI60"/>
      <c r="WLJ60"/>
      <c r="WLK60" s="4"/>
      <c r="WLL60" s="3"/>
      <c r="WLM60"/>
      <c r="WLN60"/>
      <c r="WLO60" s="4"/>
      <c r="WLP60" s="3"/>
      <c r="WLQ60"/>
      <c r="WLR60"/>
      <c r="WLS60" s="4"/>
      <c r="WLT60" s="3"/>
      <c r="WLU60"/>
      <c r="WLV60"/>
      <c r="WLW60" s="4"/>
      <c r="WLX60" s="3"/>
      <c r="WLY60"/>
      <c r="WLZ60"/>
      <c r="WMA60" s="4"/>
      <c r="WMB60" s="3"/>
      <c r="WMC60"/>
      <c r="WMD60"/>
      <c r="WME60" s="4"/>
      <c r="WMF60" s="3"/>
      <c r="WMG60"/>
      <c r="WMH60"/>
      <c r="WMI60" s="4"/>
      <c r="WMJ60" s="3"/>
      <c r="WMK60"/>
      <c r="WML60"/>
      <c r="WMM60" s="4"/>
      <c r="WMN60" s="3"/>
      <c r="WMO60"/>
      <c r="WMP60"/>
      <c r="WMQ60" s="4"/>
      <c r="WMR60" s="3"/>
      <c r="WMS60"/>
      <c r="WMT60"/>
      <c r="WMU60" s="4"/>
      <c r="WMV60" s="3"/>
      <c r="WMW60"/>
      <c r="WMX60"/>
      <c r="WMY60" s="4"/>
      <c r="WMZ60" s="3"/>
      <c r="WNA60"/>
      <c r="WNB60"/>
      <c r="WNC60" s="4"/>
      <c r="WND60" s="3"/>
      <c r="WNE60"/>
      <c r="WNF60"/>
      <c r="WNG60" s="4"/>
      <c r="WNH60" s="3"/>
      <c r="WNI60"/>
      <c r="WNJ60"/>
      <c r="WNK60" s="4"/>
      <c r="WNL60" s="3"/>
      <c r="WNM60"/>
      <c r="WNN60"/>
      <c r="WNO60" s="4"/>
      <c r="WNP60" s="3"/>
      <c r="WNQ60"/>
      <c r="WNR60"/>
      <c r="WNS60" s="4"/>
      <c r="WNT60" s="3"/>
      <c r="WNU60"/>
      <c r="WNV60"/>
      <c r="WNW60" s="4"/>
      <c r="WNX60" s="3"/>
      <c r="WNY60"/>
      <c r="WNZ60"/>
      <c r="WOA60" s="4"/>
      <c r="WOB60" s="3"/>
      <c r="WOC60"/>
      <c r="WOD60"/>
      <c r="WOE60" s="4"/>
      <c r="WOF60" s="3"/>
      <c r="WOG60"/>
      <c r="WOH60"/>
      <c r="WOI60" s="4"/>
      <c r="WOJ60" s="3"/>
      <c r="WOK60"/>
      <c r="WOL60"/>
      <c r="WOM60" s="4"/>
      <c r="WON60" s="3"/>
      <c r="WOO60"/>
      <c r="WOP60"/>
      <c r="WOQ60" s="4"/>
      <c r="WOR60" s="3"/>
      <c r="WOS60"/>
      <c r="WOT60"/>
      <c r="WOU60" s="4"/>
      <c r="WOV60" s="3"/>
      <c r="WOW60"/>
      <c r="WOX60"/>
      <c r="WOY60" s="4"/>
      <c r="WOZ60" s="3"/>
      <c r="WPA60"/>
      <c r="WPB60"/>
      <c r="WPC60" s="4"/>
      <c r="WPD60" s="3"/>
      <c r="WPE60"/>
      <c r="WPF60"/>
      <c r="WPG60" s="4"/>
      <c r="WPH60" s="3"/>
      <c r="WPI60"/>
      <c r="WPJ60"/>
      <c r="WPK60" s="4"/>
      <c r="WPL60" s="3"/>
      <c r="WPM60"/>
      <c r="WPN60"/>
      <c r="WPO60" s="4"/>
      <c r="WPP60" s="3"/>
      <c r="WPQ60"/>
      <c r="WPR60"/>
      <c r="WPS60" s="4"/>
      <c r="WPT60" s="3"/>
      <c r="WPU60"/>
      <c r="WPV60"/>
      <c r="WPW60" s="4"/>
      <c r="WPX60" s="3"/>
      <c r="WPY60"/>
      <c r="WPZ60"/>
      <c r="WQA60" s="4"/>
      <c r="WQB60" s="3"/>
      <c r="WQC60"/>
      <c r="WQD60"/>
      <c r="WQE60" s="4"/>
      <c r="WQF60" s="3"/>
      <c r="WQG60"/>
      <c r="WQH60"/>
      <c r="WQI60" s="4"/>
      <c r="WQJ60" s="3"/>
      <c r="WQK60"/>
      <c r="WQL60"/>
      <c r="WQM60" s="4"/>
      <c r="WQN60" s="3"/>
      <c r="WQO60"/>
      <c r="WQP60"/>
      <c r="WQQ60" s="4"/>
      <c r="WQR60" s="3"/>
      <c r="WQS60"/>
      <c r="WQT60"/>
      <c r="WQU60" s="4"/>
      <c r="WQV60" s="3"/>
      <c r="WQW60"/>
      <c r="WQX60"/>
      <c r="WQY60" s="4"/>
      <c r="WQZ60" s="3"/>
      <c r="WRA60"/>
      <c r="WRB60"/>
      <c r="WRC60" s="4"/>
      <c r="WRD60" s="3"/>
      <c r="WRE60"/>
      <c r="WRF60"/>
      <c r="WRG60" s="4"/>
      <c r="WRH60" s="3"/>
      <c r="WRI60"/>
      <c r="WRJ60"/>
      <c r="WRK60" s="4"/>
      <c r="WRL60" s="3"/>
      <c r="WRM60"/>
      <c r="WRN60"/>
      <c r="WRO60" s="4"/>
      <c r="WRP60" s="3"/>
      <c r="WRQ60"/>
      <c r="WRR60"/>
      <c r="WRS60" s="4"/>
      <c r="WRT60" s="3"/>
      <c r="WRU60"/>
      <c r="WRV60"/>
      <c r="WRW60" s="4"/>
      <c r="WRX60" s="3"/>
      <c r="WRY60"/>
      <c r="WRZ60"/>
      <c r="WSA60" s="4"/>
      <c r="WSB60" s="3"/>
      <c r="WSC60"/>
      <c r="WSD60"/>
      <c r="WSE60" s="4"/>
      <c r="WSF60" s="3"/>
      <c r="WSG60"/>
      <c r="WSH60"/>
      <c r="WSI60" s="4"/>
      <c r="WSJ60" s="3"/>
      <c r="WSK60"/>
      <c r="WSL60"/>
      <c r="WSM60" s="4"/>
      <c r="WSN60" s="3"/>
      <c r="WSO60"/>
      <c r="WSP60"/>
      <c r="WSQ60" s="4"/>
      <c r="WSR60" s="3"/>
      <c r="WSS60"/>
      <c r="WST60"/>
      <c r="WSU60" s="4"/>
      <c r="WSV60" s="3"/>
      <c r="WSW60"/>
      <c r="WSX60"/>
      <c r="WSY60" s="4"/>
      <c r="WSZ60" s="3"/>
      <c r="WTA60"/>
      <c r="WTB60"/>
      <c r="WTC60" s="4"/>
      <c r="WTD60" s="3"/>
      <c r="WTE60"/>
      <c r="WTF60"/>
      <c r="WTG60" s="4"/>
      <c r="WTH60" s="3"/>
      <c r="WTI60"/>
      <c r="WTJ60"/>
      <c r="WTK60" s="4"/>
      <c r="WTL60" s="3"/>
      <c r="WTM60"/>
      <c r="WTN60"/>
      <c r="WTO60" s="4"/>
      <c r="WTP60" s="3"/>
      <c r="WTQ60"/>
      <c r="WTR60"/>
      <c r="WTS60" s="4"/>
      <c r="WTT60" s="3"/>
      <c r="WTU60"/>
      <c r="WTV60"/>
      <c r="WTW60" s="4"/>
      <c r="WTX60" s="3"/>
      <c r="WTY60"/>
      <c r="WTZ60"/>
      <c r="WUA60" s="4"/>
      <c r="WUB60" s="3"/>
      <c r="WUC60"/>
      <c r="WUD60"/>
      <c r="WUE60" s="4"/>
      <c r="WUF60" s="3"/>
      <c r="WUG60"/>
      <c r="WUH60"/>
      <c r="WUI60" s="4"/>
      <c r="WUJ60" s="3"/>
      <c r="WUK60"/>
      <c r="WUL60"/>
      <c r="WUM60" s="4"/>
      <c r="WUN60" s="3"/>
      <c r="WUO60"/>
      <c r="WUP60"/>
      <c r="WUQ60" s="4"/>
      <c r="WUR60" s="3"/>
      <c r="WUS60"/>
      <c r="WUT60"/>
      <c r="WUU60" s="4"/>
      <c r="WUV60" s="3"/>
      <c r="WUW60"/>
      <c r="WUX60"/>
      <c r="WUY60" s="4"/>
      <c r="WUZ60" s="3"/>
      <c r="WVA60"/>
      <c r="WVB60"/>
      <c r="WVC60" s="4"/>
      <c r="WVD60" s="3"/>
      <c r="WVE60"/>
      <c r="WVF60"/>
      <c r="WVG60" s="4"/>
      <c r="WVH60" s="3"/>
      <c r="WVI60"/>
      <c r="WVJ60"/>
      <c r="WVK60" s="4"/>
      <c r="WVL60" s="3"/>
      <c r="WVM60"/>
      <c r="WVN60"/>
      <c r="WVO60" s="4"/>
      <c r="WVP60" s="3"/>
      <c r="WVQ60"/>
      <c r="WVR60"/>
      <c r="WVS60" s="4"/>
      <c r="WVT60" s="3"/>
      <c r="WVU60"/>
      <c r="WVV60"/>
      <c r="WVW60" s="4"/>
      <c r="WVX60" s="3"/>
      <c r="WVY60"/>
      <c r="WVZ60"/>
      <c r="WWA60" s="4"/>
      <c r="WWB60" s="3"/>
      <c r="WWC60"/>
      <c r="WWD60"/>
      <c r="WWE60" s="4"/>
      <c r="WWF60" s="3"/>
      <c r="WWG60"/>
      <c r="WWH60"/>
      <c r="WWI60" s="4"/>
      <c r="WWJ60" s="3"/>
      <c r="WWK60"/>
      <c r="WWL60"/>
      <c r="WWM60" s="4"/>
      <c r="WWN60" s="3"/>
      <c r="WWO60"/>
      <c r="WWP60"/>
      <c r="WWQ60" s="4"/>
      <c r="WWR60" s="3"/>
      <c r="WWS60"/>
      <c r="WWT60"/>
      <c r="WWU60" s="4"/>
      <c r="WWV60" s="3"/>
      <c r="WWW60"/>
      <c r="WWX60"/>
      <c r="WWY60" s="4"/>
      <c r="WWZ60" s="3"/>
      <c r="WXA60"/>
      <c r="WXB60"/>
      <c r="WXC60" s="4"/>
      <c r="WXD60" s="3"/>
      <c r="WXE60"/>
      <c r="WXF60"/>
      <c r="WXG60" s="4"/>
      <c r="WXH60" s="3"/>
      <c r="WXI60"/>
      <c r="WXJ60"/>
      <c r="WXK60" s="4"/>
      <c r="WXL60" s="3"/>
      <c r="WXM60"/>
      <c r="WXN60"/>
      <c r="WXO60" s="4"/>
      <c r="WXP60" s="3"/>
      <c r="WXQ60"/>
      <c r="WXR60"/>
      <c r="WXS60" s="4"/>
      <c r="WXT60" s="3"/>
      <c r="WXU60"/>
      <c r="WXV60"/>
      <c r="WXW60" s="4"/>
      <c r="WXX60" s="3"/>
      <c r="WXY60"/>
      <c r="WXZ60"/>
      <c r="WYA60" s="4"/>
      <c r="WYB60" s="3"/>
      <c r="WYC60"/>
      <c r="WYD60"/>
      <c r="WYE60" s="4"/>
      <c r="WYF60" s="3"/>
      <c r="WYG60"/>
      <c r="WYH60"/>
      <c r="WYI60" s="4"/>
      <c r="WYJ60" s="3"/>
      <c r="WYK60"/>
      <c r="WYL60"/>
      <c r="WYM60" s="4"/>
      <c r="WYN60" s="3"/>
      <c r="WYO60"/>
      <c r="WYP60"/>
      <c r="WYQ60" s="4"/>
      <c r="WYR60" s="3"/>
      <c r="WYS60"/>
      <c r="WYT60"/>
      <c r="WYU60" s="4"/>
      <c r="WYV60" s="3"/>
      <c r="WYW60"/>
      <c r="WYX60"/>
      <c r="WYY60" s="4"/>
      <c r="WYZ60" s="3"/>
      <c r="WZA60"/>
      <c r="WZB60"/>
      <c r="WZC60" s="4"/>
      <c r="WZD60" s="3"/>
      <c r="WZE60"/>
      <c r="WZF60"/>
      <c r="WZG60" s="4"/>
      <c r="WZH60" s="3"/>
      <c r="WZI60"/>
      <c r="WZJ60"/>
      <c r="WZK60" s="4"/>
      <c r="WZL60" s="3"/>
      <c r="WZM60"/>
      <c r="WZN60"/>
      <c r="WZO60" s="4"/>
      <c r="WZP60" s="3"/>
      <c r="WZQ60"/>
      <c r="WZR60"/>
      <c r="WZS60" s="4"/>
      <c r="WZT60" s="3"/>
      <c r="WZU60"/>
      <c r="WZV60"/>
      <c r="WZW60" s="4"/>
      <c r="WZX60" s="3"/>
      <c r="WZY60"/>
      <c r="WZZ60"/>
      <c r="XAA60" s="4"/>
      <c r="XAB60" s="3"/>
      <c r="XAC60"/>
      <c r="XAD60"/>
      <c r="XAE60" s="4"/>
      <c r="XAF60" s="3"/>
      <c r="XAG60"/>
      <c r="XAH60"/>
      <c r="XAI60" s="4"/>
      <c r="XAJ60" s="3"/>
      <c r="XAK60"/>
      <c r="XAL60"/>
      <c r="XAM60" s="4"/>
      <c r="XAN60" s="3"/>
      <c r="XAO60"/>
      <c r="XAP60"/>
      <c r="XAQ60" s="4"/>
      <c r="XAR60" s="3"/>
      <c r="XAS60"/>
      <c r="XAT60"/>
      <c r="XAU60" s="4"/>
      <c r="XAV60" s="3"/>
      <c r="XAW60"/>
      <c r="XAX60"/>
      <c r="XAY60" s="4"/>
      <c r="XAZ60" s="3"/>
      <c r="XBA60"/>
      <c r="XBB60"/>
      <c r="XBC60" s="4"/>
      <c r="XBD60" s="3"/>
      <c r="XBE60"/>
      <c r="XBF60"/>
      <c r="XBG60" s="4"/>
      <c r="XBH60" s="3"/>
      <c r="XBI60"/>
      <c r="XBJ60"/>
      <c r="XBK60" s="4"/>
      <c r="XBL60" s="3"/>
      <c r="XBM60"/>
      <c r="XBN60"/>
      <c r="XBO60" s="4"/>
      <c r="XBP60" s="3"/>
      <c r="XBQ60"/>
      <c r="XBR60"/>
      <c r="XBS60" s="4"/>
      <c r="XBT60" s="3"/>
      <c r="XBU60"/>
      <c r="XBV60"/>
      <c r="XBW60" s="4"/>
      <c r="XBX60" s="3"/>
      <c r="XBY60"/>
      <c r="XBZ60"/>
      <c r="XCA60" s="4"/>
      <c r="XCB60" s="3"/>
      <c r="XCC60"/>
      <c r="XCD60"/>
      <c r="XCE60" s="4"/>
      <c r="XCF60" s="3"/>
      <c r="XCG60"/>
      <c r="XCH60"/>
      <c r="XCI60" s="4"/>
      <c r="XCJ60" s="3"/>
      <c r="XCK60"/>
      <c r="XCL60"/>
      <c r="XCM60" s="4"/>
      <c r="XCN60" s="3"/>
      <c r="XCO60"/>
      <c r="XCP60"/>
      <c r="XCQ60" s="4"/>
      <c r="XCR60" s="3"/>
      <c r="XCS60"/>
      <c r="XCT60"/>
      <c r="XCU60" s="4"/>
      <c r="XCV60" s="3"/>
      <c r="XCW60"/>
      <c r="XCX60"/>
      <c r="XCY60" s="4"/>
      <c r="XCZ60" s="3"/>
      <c r="XDA60"/>
      <c r="XDB60"/>
      <c r="XDC60" s="4"/>
      <c r="XDD60" s="3"/>
      <c r="XDE60"/>
      <c r="XDF60"/>
      <c r="XDG60" s="4"/>
      <c r="XDH60" s="3"/>
      <c r="XDI60"/>
      <c r="XDJ60"/>
      <c r="XDK60" s="4"/>
      <c r="XDL60" s="3"/>
      <c r="XDM60"/>
      <c r="XDN60"/>
      <c r="XDO60" s="4"/>
      <c r="XDP60" s="3"/>
      <c r="XDQ60"/>
      <c r="XDR60"/>
      <c r="XDS60" s="4"/>
      <c r="XDT60" s="3"/>
      <c r="XDU60"/>
      <c r="XDV60"/>
      <c r="XDW60" s="4"/>
      <c r="XDX60" s="3"/>
      <c r="XDY60"/>
      <c r="XDZ60"/>
      <c r="XEA60" s="4"/>
      <c r="XEB60" s="3"/>
      <c r="XEC60"/>
      <c r="XED60"/>
      <c r="XEE60" s="4"/>
      <c r="XEF60" s="3"/>
      <c r="XEG60"/>
      <c r="XEH60"/>
      <c r="XEI60" s="4"/>
      <c r="XEJ60" s="3"/>
      <c r="XEK60"/>
      <c r="XEL60"/>
      <c r="XEM60" s="4"/>
      <c r="XEN60" s="3"/>
      <c r="XEO60"/>
      <c r="XEP60"/>
      <c r="XEQ60" s="4"/>
      <c r="XER60" s="3"/>
      <c r="XES60"/>
      <c r="XET60"/>
      <c r="XEU60" s="4"/>
      <c r="XEV60" s="3"/>
      <c r="XEW60"/>
      <c r="XEX60"/>
      <c r="XEY60" s="4"/>
      <c r="XEZ60" s="3"/>
      <c r="XFA60"/>
      <c r="XFB60"/>
      <c r="XFC60" s="4"/>
      <c r="XFD60" s="3"/>
    </row>
    <row r="61" spans="1:16384" s="12" customFormat="1" x14ac:dyDescent="0.25">
      <c r="A61" t="s">
        <v>178</v>
      </c>
      <c r="B61" t="s">
        <v>100</v>
      </c>
      <c r="C61" s="4">
        <v>42242</v>
      </c>
      <c r="D61" s="3">
        <v>250</v>
      </c>
      <c r="E61"/>
      <c r="F61"/>
      <c r="G61" s="4"/>
      <c r="H61" s="3"/>
      <c r="I61"/>
      <c r="J61"/>
      <c r="K61" s="4"/>
      <c r="L61" s="3"/>
      <c r="M61"/>
      <c r="N61"/>
      <c r="O61" s="4"/>
      <c r="P61" s="3"/>
      <c r="Q61"/>
      <c r="R61"/>
      <c r="S61" s="4"/>
      <c r="T61" s="3"/>
      <c r="U61"/>
      <c r="V61"/>
      <c r="W61" s="4"/>
      <c r="X61" s="3"/>
      <c r="Y61"/>
      <c r="Z61"/>
      <c r="AA61" s="4"/>
      <c r="AB61" s="3"/>
      <c r="AC61"/>
      <c r="AD61"/>
      <c r="AE61" s="4"/>
      <c r="AF61" s="3"/>
      <c r="AG61"/>
      <c r="AH61"/>
      <c r="AI61" s="4"/>
      <c r="AJ61" s="3"/>
      <c r="AK61"/>
      <c r="AL61"/>
      <c r="AM61" s="4"/>
      <c r="AN61" s="3"/>
      <c r="AO61"/>
      <c r="AP61"/>
      <c r="AQ61" s="4"/>
      <c r="AR61" s="3"/>
      <c r="AS61"/>
      <c r="AT61"/>
      <c r="AU61" s="4"/>
      <c r="AV61" s="3"/>
      <c r="AW61"/>
      <c r="AX61"/>
      <c r="AY61" s="4"/>
      <c r="AZ61" s="3"/>
      <c r="BA61"/>
      <c r="BB61"/>
      <c r="BC61" s="4"/>
      <c r="BD61" s="3"/>
      <c r="BE61"/>
      <c r="BF61"/>
      <c r="BG61" s="4"/>
      <c r="BH61" s="3"/>
      <c r="BI61"/>
      <c r="BJ61"/>
      <c r="BK61" s="4"/>
      <c r="BL61" s="3"/>
      <c r="BM61"/>
      <c r="BN61"/>
      <c r="BO61" s="4"/>
      <c r="BP61" s="3"/>
      <c r="BQ61"/>
      <c r="BR61"/>
      <c r="BS61" s="4"/>
      <c r="BT61" s="3"/>
      <c r="BU61"/>
      <c r="BV61"/>
      <c r="BW61" s="4"/>
      <c r="BX61" s="3"/>
      <c r="BY61"/>
      <c r="BZ61"/>
      <c r="CA61" s="4"/>
      <c r="CB61" s="3"/>
      <c r="CC61"/>
      <c r="CD61"/>
      <c r="CE61" s="4"/>
      <c r="CF61" s="3"/>
      <c r="CG61"/>
      <c r="CH61"/>
      <c r="CI61" s="4"/>
      <c r="CJ61" s="3"/>
      <c r="CK61"/>
      <c r="CL61"/>
      <c r="CM61" s="4"/>
      <c r="CN61" s="3"/>
      <c r="CO61"/>
      <c r="CP61"/>
      <c r="CQ61" s="4"/>
      <c r="CR61" s="3"/>
      <c r="CS61"/>
      <c r="CT61"/>
      <c r="CU61" s="4"/>
      <c r="CV61" s="3"/>
      <c r="CW61"/>
      <c r="CX61"/>
      <c r="CY61" s="4"/>
      <c r="CZ61" s="3"/>
      <c r="DA61"/>
      <c r="DB61"/>
      <c r="DC61" s="4"/>
      <c r="DD61" s="3"/>
      <c r="DE61"/>
      <c r="DF61"/>
      <c r="DG61" s="4"/>
      <c r="DH61" s="3"/>
      <c r="DI61"/>
      <c r="DJ61"/>
      <c r="DK61" s="4"/>
      <c r="DL61" s="3"/>
      <c r="DM61"/>
      <c r="DN61"/>
      <c r="DO61" s="4"/>
      <c r="DP61" s="3"/>
      <c r="DQ61"/>
      <c r="DR61"/>
      <c r="DS61" s="4"/>
      <c r="DT61" s="3"/>
      <c r="DU61"/>
      <c r="DV61"/>
      <c r="DW61" s="4"/>
      <c r="DX61" s="3"/>
      <c r="DY61"/>
      <c r="DZ61"/>
      <c r="EA61" s="4"/>
      <c r="EB61" s="3"/>
      <c r="EC61"/>
      <c r="ED61"/>
      <c r="EE61" s="4"/>
      <c r="EF61" s="3"/>
      <c r="EG61"/>
      <c r="EH61"/>
      <c r="EI61" s="4"/>
      <c r="EJ61" s="3"/>
      <c r="EK61"/>
      <c r="EL61"/>
      <c r="EM61" s="4"/>
      <c r="EN61" s="3"/>
      <c r="EO61"/>
      <c r="EP61"/>
      <c r="EQ61" s="4"/>
      <c r="ER61" s="3"/>
      <c r="ES61"/>
      <c r="ET61"/>
      <c r="EU61" s="4"/>
      <c r="EV61" s="3"/>
      <c r="EW61"/>
      <c r="EX61"/>
      <c r="EY61" s="4"/>
      <c r="EZ61" s="3"/>
      <c r="FA61"/>
      <c r="FB61"/>
      <c r="FC61" s="4"/>
      <c r="FD61" s="3"/>
      <c r="FE61"/>
      <c r="FF61"/>
      <c r="FG61" s="4"/>
      <c r="FH61" s="3"/>
      <c r="FI61"/>
      <c r="FJ61"/>
      <c r="FK61" s="4"/>
      <c r="FL61" s="3"/>
      <c r="FM61"/>
      <c r="FN61"/>
      <c r="FO61" s="4"/>
      <c r="FP61" s="3"/>
      <c r="FQ61"/>
      <c r="FR61"/>
      <c r="FS61" s="4"/>
      <c r="FT61" s="3"/>
      <c r="FU61"/>
      <c r="FV61"/>
      <c r="FW61" s="4"/>
      <c r="FX61" s="3"/>
      <c r="FY61"/>
      <c r="FZ61"/>
      <c r="GA61" s="4"/>
      <c r="GB61" s="3"/>
      <c r="GC61"/>
      <c r="GD61"/>
      <c r="GE61" s="4"/>
      <c r="GF61" s="3"/>
      <c r="GG61"/>
      <c r="GH61"/>
      <c r="GI61" s="4"/>
      <c r="GJ61" s="3"/>
      <c r="GK61"/>
      <c r="GL61"/>
      <c r="GM61" s="4"/>
      <c r="GN61" s="3"/>
      <c r="GO61"/>
      <c r="GP61"/>
      <c r="GQ61" s="4"/>
      <c r="GR61" s="3"/>
      <c r="GS61"/>
      <c r="GT61"/>
      <c r="GU61" s="4"/>
      <c r="GV61" s="3"/>
      <c r="GW61"/>
      <c r="GX61"/>
      <c r="GY61" s="4"/>
      <c r="GZ61" s="3"/>
      <c r="HA61"/>
      <c r="HB61"/>
      <c r="HC61" s="4"/>
      <c r="HD61" s="3"/>
      <c r="HE61"/>
      <c r="HF61"/>
      <c r="HG61" s="4"/>
      <c r="HH61" s="3"/>
      <c r="HI61"/>
      <c r="HJ61"/>
      <c r="HK61" s="4"/>
      <c r="HL61" s="3"/>
      <c r="HM61"/>
      <c r="HN61"/>
      <c r="HO61" s="4"/>
      <c r="HP61" s="3"/>
      <c r="HQ61"/>
      <c r="HR61"/>
      <c r="HS61" s="4"/>
      <c r="HT61" s="3"/>
      <c r="HU61"/>
      <c r="HV61"/>
      <c r="HW61" s="4"/>
      <c r="HX61" s="3"/>
      <c r="HY61"/>
      <c r="HZ61"/>
      <c r="IA61" s="4"/>
      <c r="IB61" s="3"/>
      <c r="IC61"/>
      <c r="ID61"/>
      <c r="IE61" s="4"/>
      <c r="IF61" s="3"/>
      <c r="IG61"/>
      <c r="IH61"/>
      <c r="II61" s="4"/>
      <c r="IJ61" s="3"/>
      <c r="IK61"/>
      <c r="IL61"/>
      <c r="IM61" s="4"/>
      <c r="IN61" s="3"/>
      <c r="IO61"/>
      <c r="IP61"/>
      <c r="IQ61" s="4"/>
      <c r="IR61" s="3"/>
      <c r="IS61"/>
      <c r="IT61"/>
      <c r="IU61" s="4"/>
      <c r="IV61" s="3"/>
      <c r="IW61"/>
      <c r="IX61"/>
      <c r="IY61" s="4"/>
      <c r="IZ61" s="3"/>
      <c r="JA61"/>
      <c r="JB61"/>
      <c r="JC61" s="4"/>
      <c r="JD61" s="3"/>
      <c r="JE61"/>
      <c r="JF61"/>
      <c r="JG61" s="4"/>
      <c r="JH61" s="3"/>
      <c r="JI61"/>
      <c r="JJ61"/>
      <c r="JK61" s="4"/>
      <c r="JL61" s="3"/>
      <c r="JM61"/>
      <c r="JN61"/>
      <c r="JO61" s="4"/>
      <c r="JP61" s="3"/>
      <c r="JQ61"/>
      <c r="JR61"/>
      <c r="JS61" s="4"/>
      <c r="JT61" s="3"/>
      <c r="JU61"/>
      <c r="JV61"/>
      <c r="JW61" s="4"/>
      <c r="JX61" s="3"/>
      <c r="JY61"/>
      <c r="JZ61"/>
      <c r="KA61" s="4"/>
      <c r="KB61" s="3"/>
      <c r="KC61"/>
      <c r="KD61"/>
      <c r="KE61" s="4"/>
      <c r="KF61" s="3"/>
      <c r="KG61"/>
      <c r="KH61"/>
      <c r="KI61" s="4"/>
      <c r="KJ61" s="3"/>
      <c r="KK61"/>
      <c r="KL61"/>
      <c r="KM61" s="4"/>
      <c r="KN61" s="3"/>
      <c r="KO61"/>
      <c r="KP61"/>
      <c r="KQ61" s="4"/>
      <c r="KR61" s="3"/>
      <c r="KS61"/>
      <c r="KT61"/>
      <c r="KU61" s="4"/>
      <c r="KV61" s="3"/>
      <c r="KW61"/>
      <c r="KX61"/>
      <c r="KY61" s="4"/>
      <c r="KZ61" s="3"/>
      <c r="LA61"/>
      <c r="LB61"/>
      <c r="LC61" s="4"/>
      <c r="LD61" s="3"/>
      <c r="LE61"/>
      <c r="LF61"/>
      <c r="LG61" s="4"/>
      <c r="LH61" s="3"/>
      <c r="LI61"/>
      <c r="LJ61"/>
      <c r="LK61" s="4"/>
      <c r="LL61" s="3"/>
      <c r="LM61"/>
      <c r="LN61"/>
      <c r="LO61" s="4"/>
      <c r="LP61" s="3"/>
      <c r="LQ61"/>
      <c r="LR61"/>
      <c r="LS61" s="4"/>
      <c r="LT61" s="3"/>
      <c r="LU61"/>
      <c r="LV61"/>
      <c r="LW61" s="4"/>
      <c r="LX61" s="3"/>
      <c r="LY61"/>
      <c r="LZ61"/>
      <c r="MA61" s="4"/>
      <c r="MB61" s="3"/>
      <c r="MC61"/>
      <c r="MD61"/>
      <c r="ME61" s="4"/>
      <c r="MF61" s="3"/>
      <c r="MG61"/>
      <c r="MH61"/>
      <c r="MI61" s="4"/>
      <c r="MJ61" s="3"/>
      <c r="MK61"/>
      <c r="ML61"/>
      <c r="MM61" s="4"/>
      <c r="MN61" s="3"/>
      <c r="MO61"/>
      <c r="MP61"/>
      <c r="MQ61" s="4"/>
      <c r="MR61" s="3"/>
      <c r="MS61"/>
      <c r="MT61"/>
      <c r="MU61" s="4"/>
      <c r="MV61" s="3"/>
      <c r="MW61"/>
      <c r="MX61"/>
      <c r="MY61" s="4"/>
      <c r="MZ61" s="3"/>
      <c r="NA61"/>
      <c r="NB61"/>
      <c r="NC61" s="4"/>
      <c r="ND61" s="3"/>
      <c r="NE61"/>
      <c r="NF61"/>
      <c r="NG61" s="4"/>
      <c r="NH61" s="3"/>
      <c r="NI61"/>
      <c r="NJ61"/>
      <c r="NK61" s="4"/>
      <c r="NL61" s="3"/>
      <c r="NM61"/>
      <c r="NN61"/>
      <c r="NO61" s="4"/>
      <c r="NP61" s="3"/>
      <c r="NQ61"/>
      <c r="NR61"/>
      <c r="NS61" s="4"/>
      <c r="NT61" s="3"/>
      <c r="NU61"/>
      <c r="NV61"/>
      <c r="NW61" s="4"/>
      <c r="NX61" s="3"/>
      <c r="NY61"/>
      <c r="NZ61"/>
      <c r="OA61" s="4"/>
      <c r="OB61" s="3"/>
      <c r="OC61"/>
      <c r="OD61"/>
      <c r="OE61" s="4"/>
      <c r="OF61" s="3"/>
      <c r="OG61"/>
      <c r="OH61"/>
      <c r="OI61" s="4"/>
      <c r="OJ61" s="3"/>
      <c r="OK61"/>
      <c r="OL61"/>
      <c r="OM61" s="4"/>
      <c r="ON61" s="3"/>
      <c r="OO61"/>
      <c r="OP61"/>
      <c r="OQ61" s="4"/>
      <c r="OR61" s="3"/>
      <c r="OS61"/>
      <c r="OT61"/>
      <c r="OU61" s="4"/>
      <c r="OV61" s="3"/>
      <c r="OW61"/>
      <c r="OX61"/>
      <c r="OY61" s="4"/>
      <c r="OZ61" s="3"/>
      <c r="PA61"/>
      <c r="PB61"/>
      <c r="PC61" s="4"/>
      <c r="PD61" s="3"/>
      <c r="PE61"/>
      <c r="PF61"/>
      <c r="PG61" s="4"/>
      <c r="PH61" s="3"/>
      <c r="PI61"/>
      <c r="PJ61"/>
      <c r="PK61" s="4"/>
      <c r="PL61" s="3"/>
      <c r="PM61"/>
      <c r="PN61"/>
      <c r="PO61" s="4"/>
      <c r="PP61" s="3"/>
      <c r="PQ61"/>
      <c r="PR61"/>
      <c r="PS61" s="4"/>
      <c r="PT61" s="3"/>
      <c r="PU61"/>
      <c r="PV61"/>
      <c r="PW61" s="4"/>
      <c r="PX61" s="3"/>
      <c r="PY61"/>
      <c r="PZ61"/>
      <c r="QA61" s="4"/>
      <c r="QB61" s="3"/>
      <c r="QC61"/>
      <c r="QD61"/>
      <c r="QE61" s="4"/>
      <c r="QF61" s="3"/>
      <c r="QG61"/>
      <c r="QH61"/>
      <c r="QI61" s="4"/>
      <c r="QJ61" s="3"/>
      <c r="QK61"/>
      <c r="QL61"/>
      <c r="QM61" s="4"/>
      <c r="QN61" s="3"/>
      <c r="QO61"/>
      <c r="QP61"/>
      <c r="QQ61" s="4"/>
      <c r="QR61" s="3"/>
      <c r="QS61"/>
      <c r="QT61"/>
      <c r="QU61" s="4"/>
      <c r="QV61" s="3"/>
      <c r="QW61"/>
      <c r="QX61"/>
      <c r="QY61" s="4"/>
      <c r="QZ61" s="3"/>
      <c r="RA61"/>
      <c r="RB61"/>
      <c r="RC61" s="4"/>
      <c r="RD61" s="3"/>
      <c r="RE61"/>
      <c r="RF61"/>
      <c r="RG61" s="4"/>
      <c r="RH61" s="3"/>
      <c r="RI61"/>
      <c r="RJ61"/>
      <c r="RK61" s="4"/>
      <c r="RL61" s="3"/>
      <c r="RM61"/>
      <c r="RN61"/>
      <c r="RO61" s="4"/>
      <c r="RP61" s="3"/>
      <c r="RQ61"/>
      <c r="RR61"/>
      <c r="RS61" s="4"/>
      <c r="RT61" s="3"/>
      <c r="RU61"/>
      <c r="RV61"/>
      <c r="RW61" s="4"/>
      <c r="RX61" s="3"/>
      <c r="RY61"/>
      <c r="RZ61"/>
      <c r="SA61" s="4"/>
      <c r="SB61" s="3"/>
      <c r="SC61"/>
      <c r="SD61"/>
      <c r="SE61" s="4"/>
      <c r="SF61" s="3"/>
      <c r="SG61"/>
      <c r="SH61"/>
      <c r="SI61" s="4"/>
      <c r="SJ61" s="3"/>
      <c r="SK61"/>
      <c r="SL61"/>
      <c r="SM61" s="4"/>
      <c r="SN61" s="3"/>
      <c r="SO61"/>
      <c r="SP61"/>
      <c r="SQ61" s="4"/>
      <c r="SR61" s="3"/>
      <c r="SS61"/>
      <c r="ST61"/>
      <c r="SU61" s="4"/>
      <c r="SV61" s="3"/>
      <c r="SW61"/>
      <c r="SX61"/>
      <c r="SY61" s="4"/>
      <c r="SZ61" s="3"/>
      <c r="TA61"/>
      <c r="TB61"/>
      <c r="TC61" s="4"/>
      <c r="TD61" s="3"/>
      <c r="TE61"/>
      <c r="TF61"/>
      <c r="TG61" s="4"/>
      <c r="TH61" s="3"/>
      <c r="TI61"/>
      <c r="TJ61"/>
      <c r="TK61" s="4"/>
      <c r="TL61" s="3"/>
      <c r="TM61"/>
      <c r="TN61"/>
      <c r="TO61" s="4"/>
      <c r="TP61" s="3"/>
      <c r="TQ61"/>
      <c r="TR61"/>
      <c r="TS61" s="4"/>
      <c r="TT61" s="3"/>
      <c r="TU61"/>
      <c r="TV61"/>
      <c r="TW61" s="4"/>
      <c r="TX61" s="3"/>
      <c r="TY61"/>
      <c r="TZ61"/>
      <c r="UA61" s="4"/>
      <c r="UB61" s="3"/>
      <c r="UC61"/>
      <c r="UD61"/>
      <c r="UE61" s="4"/>
      <c r="UF61" s="3"/>
      <c r="UG61"/>
      <c r="UH61"/>
      <c r="UI61" s="4"/>
      <c r="UJ61" s="3"/>
      <c r="UK61"/>
      <c r="UL61"/>
      <c r="UM61" s="4"/>
      <c r="UN61" s="3"/>
      <c r="UO61"/>
      <c r="UP61"/>
      <c r="UQ61" s="4"/>
      <c r="UR61" s="3"/>
      <c r="US61"/>
      <c r="UT61"/>
      <c r="UU61" s="4"/>
      <c r="UV61" s="3"/>
      <c r="UW61"/>
      <c r="UX61"/>
      <c r="UY61" s="4"/>
      <c r="UZ61" s="3"/>
      <c r="VA61"/>
      <c r="VB61"/>
      <c r="VC61" s="4"/>
      <c r="VD61" s="3"/>
      <c r="VE61"/>
      <c r="VF61"/>
      <c r="VG61" s="4"/>
      <c r="VH61" s="3"/>
      <c r="VI61"/>
      <c r="VJ61"/>
      <c r="VK61" s="4"/>
      <c r="VL61" s="3"/>
      <c r="VM61"/>
      <c r="VN61"/>
      <c r="VO61" s="4"/>
      <c r="VP61" s="3"/>
      <c r="VQ61"/>
      <c r="VR61"/>
      <c r="VS61" s="4"/>
      <c r="VT61" s="3"/>
      <c r="VU61"/>
      <c r="VV61"/>
      <c r="VW61" s="4"/>
      <c r="VX61" s="3"/>
      <c r="VY61"/>
      <c r="VZ61"/>
      <c r="WA61" s="4"/>
      <c r="WB61" s="3"/>
      <c r="WC61"/>
      <c r="WD61"/>
      <c r="WE61" s="4"/>
      <c r="WF61" s="3"/>
      <c r="WG61"/>
      <c r="WH61"/>
      <c r="WI61" s="4"/>
      <c r="WJ61" s="3"/>
      <c r="WK61"/>
      <c r="WL61"/>
      <c r="WM61" s="4"/>
      <c r="WN61" s="3"/>
      <c r="WO61"/>
      <c r="WP61"/>
      <c r="WQ61" s="4"/>
      <c r="WR61" s="3"/>
      <c r="WS61"/>
      <c r="WT61"/>
      <c r="WU61" s="4"/>
      <c r="WV61" s="3"/>
      <c r="WW61"/>
      <c r="WX61"/>
      <c r="WY61" s="4"/>
      <c r="WZ61" s="3"/>
      <c r="XA61"/>
      <c r="XB61"/>
      <c r="XC61" s="4"/>
      <c r="XD61" s="3"/>
      <c r="XE61"/>
      <c r="XF61"/>
      <c r="XG61" s="4"/>
      <c r="XH61" s="3"/>
      <c r="XI61"/>
      <c r="XJ61"/>
      <c r="XK61" s="4"/>
      <c r="XL61" s="3"/>
      <c r="XM61"/>
      <c r="XN61"/>
      <c r="XO61" s="4"/>
      <c r="XP61" s="3"/>
      <c r="XQ61"/>
      <c r="XR61"/>
      <c r="XS61" s="4"/>
      <c r="XT61" s="3"/>
      <c r="XU61"/>
      <c r="XV61"/>
      <c r="XW61" s="4"/>
      <c r="XX61" s="3"/>
      <c r="XY61"/>
      <c r="XZ61"/>
      <c r="YA61" s="4"/>
      <c r="YB61" s="3"/>
      <c r="YC61"/>
      <c r="YD61"/>
      <c r="YE61" s="4"/>
      <c r="YF61" s="3"/>
      <c r="YG61"/>
      <c r="YH61"/>
      <c r="YI61" s="4"/>
      <c r="YJ61" s="3"/>
      <c r="YK61"/>
      <c r="YL61"/>
      <c r="YM61" s="4"/>
      <c r="YN61" s="3"/>
      <c r="YO61"/>
      <c r="YP61"/>
      <c r="YQ61" s="4"/>
      <c r="YR61" s="3"/>
      <c r="YS61"/>
      <c r="YT61"/>
      <c r="YU61" s="4"/>
      <c r="YV61" s="3"/>
      <c r="YW61"/>
      <c r="YX61"/>
      <c r="YY61" s="4"/>
      <c r="YZ61" s="3"/>
      <c r="ZA61"/>
      <c r="ZB61"/>
      <c r="ZC61" s="4"/>
      <c r="ZD61" s="3"/>
      <c r="ZE61"/>
      <c r="ZF61"/>
      <c r="ZG61" s="4"/>
      <c r="ZH61" s="3"/>
      <c r="ZI61"/>
      <c r="ZJ61"/>
      <c r="ZK61" s="4"/>
      <c r="ZL61" s="3"/>
      <c r="ZM61"/>
      <c r="ZN61"/>
      <c r="ZO61" s="4"/>
      <c r="ZP61" s="3"/>
      <c r="ZQ61"/>
      <c r="ZR61"/>
      <c r="ZS61" s="4"/>
      <c r="ZT61" s="3"/>
      <c r="ZU61"/>
      <c r="ZV61"/>
      <c r="ZW61" s="4"/>
      <c r="ZX61" s="3"/>
      <c r="ZY61"/>
      <c r="ZZ61"/>
      <c r="AAA61" s="4"/>
      <c r="AAB61" s="3"/>
      <c r="AAC61"/>
      <c r="AAD61"/>
      <c r="AAE61" s="4"/>
      <c r="AAF61" s="3"/>
      <c r="AAG61"/>
      <c r="AAH61"/>
      <c r="AAI61" s="4"/>
      <c r="AAJ61" s="3"/>
      <c r="AAK61"/>
      <c r="AAL61"/>
      <c r="AAM61" s="4"/>
      <c r="AAN61" s="3"/>
      <c r="AAO61"/>
      <c r="AAP61"/>
      <c r="AAQ61" s="4"/>
      <c r="AAR61" s="3"/>
      <c r="AAS61"/>
      <c r="AAT61"/>
      <c r="AAU61" s="4"/>
      <c r="AAV61" s="3"/>
      <c r="AAW61"/>
      <c r="AAX61"/>
      <c r="AAY61" s="4"/>
      <c r="AAZ61" s="3"/>
      <c r="ABA61"/>
      <c r="ABB61"/>
      <c r="ABC61" s="4"/>
      <c r="ABD61" s="3"/>
      <c r="ABE61"/>
      <c r="ABF61"/>
      <c r="ABG61" s="4"/>
      <c r="ABH61" s="3"/>
      <c r="ABI61"/>
      <c r="ABJ61"/>
      <c r="ABK61" s="4"/>
      <c r="ABL61" s="3"/>
      <c r="ABM61"/>
      <c r="ABN61"/>
      <c r="ABO61" s="4"/>
      <c r="ABP61" s="3"/>
      <c r="ABQ61"/>
      <c r="ABR61"/>
      <c r="ABS61" s="4"/>
      <c r="ABT61" s="3"/>
      <c r="ABU61"/>
      <c r="ABV61"/>
      <c r="ABW61" s="4"/>
      <c r="ABX61" s="3"/>
      <c r="ABY61"/>
      <c r="ABZ61"/>
      <c r="ACA61" s="4"/>
      <c r="ACB61" s="3"/>
      <c r="ACC61"/>
      <c r="ACD61"/>
      <c r="ACE61" s="4"/>
      <c r="ACF61" s="3"/>
      <c r="ACG61"/>
      <c r="ACH61"/>
      <c r="ACI61" s="4"/>
      <c r="ACJ61" s="3"/>
      <c r="ACK61"/>
      <c r="ACL61"/>
      <c r="ACM61" s="4"/>
      <c r="ACN61" s="3"/>
      <c r="ACO61"/>
      <c r="ACP61"/>
      <c r="ACQ61" s="4"/>
      <c r="ACR61" s="3"/>
      <c r="ACS61"/>
      <c r="ACT61"/>
      <c r="ACU61" s="4"/>
      <c r="ACV61" s="3"/>
      <c r="ACW61"/>
      <c r="ACX61"/>
      <c r="ACY61" s="4"/>
      <c r="ACZ61" s="3"/>
      <c r="ADA61"/>
      <c r="ADB61"/>
      <c r="ADC61" s="4"/>
      <c r="ADD61" s="3"/>
      <c r="ADE61"/>
      <c r="ADF61"/>
      <c r="ADG61" s="4"/>
      <c r="ADH61" s="3"/>
      <c r="ADI61"/>
      <c r="ADJ61"/>
      <c r="ADK61" s="4"/>
      <c r="ADL61" s="3"/>
      <c r="ADM61"/>
      <c r="ADN61"/>
      <c r="ADO61" s="4"/>
      <c r="ADP61" s="3"/>
      <c r="ADQ61"/>
      <c r="ADR61"/>
      <c r="ADS61" s="4"/>
      <c r="ADT61" s="3"/>
      <c r="ADU61"/>
      <c r="ADV61"/>
      <c r="ADW61" s="4"/>
      <c r="ADX61" s="3"/>
      <c r="ADY61"/>
      <c r="ADZ61"/>
      <c r="AEA61" s="4"/>
      <c r="AEB61" s="3"/>
      <c r="AEC61"/>
      <c r="AED61"/>
      <c r="AEE61" s="4"/>
      <c r="AEF61" s="3"/>
      <c r="AEG61"/>
      <c r="AEH61"/>
      <c r="AEI61" s="4"/>
      <c r="AEJ61" s="3"/>
      <c r="AEK61"/>
      <c r="AEL61"/>
      <c r="AEM61" s="4"/>
      <c r="AEN61" s="3"/>
      <c r="AEO61"/>
      <c r="AEP61"/>
      <c r="AEQ61" s="4"/>
      <c r="AER61" s="3"/>
      <c r="AES61"/>
      <c r="AET61"/>
      <c r="AEU61" s="4"/>
      <c r="AEV61" s="3"/>
      <c r="AEW61"/>
      <c r="AEX61"/>
      <c r="AEY61" s="4"/>
      <c r="AEZ61" s="3"/>
      <c r="AFA61"/>
      <c r="AFB61"/>
      <c r="AFC61" s="4"/>
      <c r="AFD61" s="3"/>
      <c r="AFE61"/>
      <c r="AFF61"/>
      <c r="AFG61" s="4"/>
      <c r="AFH61" s="3"/>
      <c r="AFI61"/>
      <c r="AFJ61"/>
      <c r="AFK61" s="4"/>
      <c r="AFL61" s="3"/>
      <c r="AFM61"/>
      <c r="AFN61"/>
      <c r="AFO61" s="4"/>
      <c r="AFP61" s="3"/>
      <c r="AFQ61"/>
      <c r="AFR61"/>
      <c r="AFS61" s="4"/>
      <c r="AFT61" s="3"/>
      <c r="AFU61"/>
      <c r="AFV61"/>
      <c r="AFW61" s="4"/>
      <c r="AFX61" s="3"/>
      <c r="AFY61"/>
      <c r="AFZ61"/>
      <c r="AGA61" s="4"/>
      <c r="AGB61" s="3"/>
      <c r="AGC61"/>
      <c r="AGD61"/>
      <c r="AGE61" s="4"/>
      <c r="AGF61" s="3"/>
      <c r="AGG61"/>
      <c r="AGH61"/>
      <c r="AGI61" s="4"/>
      <c r="AGJ61" s="3"/>
      <c r="AGK61"/>
      <c r="AGL61"/>
      <c r="AGM61" s="4"/>
      <c r="AGN61" s="3"/>
      <c r="AGO61"/>
      <c r="AGP61"/>
      <c r="AGQ61" s="4"/>
      <c r="AGR61" s="3"/>
      <c r="AGS61"/>
      <c r="AGT61"/>
      <c r="AGU61" s="4"/>
      <c r="AGV61" s="3"/>
      <c r="AGW61"/>
      <c r="AGX61"/>
      <c r="AGY61" s="4"/>
      <c r="AGZ61" s="3"/>
      <c r="AHA61"/>
      <c r="AHB61"/>
      <c r="AHC61" s="4"/>
      <c r="AHD61" s="3"/>
      <c r="AHE61"/>
      <c r="AHF61"/>
      <c r="AHG61" s="4"/>
      <c r="AHH61" s="3"/>
      <c r="AHI61"/>
      <c r="AHJ61"/>
      <c r="AHK61" s="4"/>
      <c r="AHL61" s="3"/>
      <c r="AHM61"/>
      <c r="AHN61"/>
      <c r="AHO61" s="4"/>
      <c r="AHP61" s="3"/>
      <c r="AHQ61"/>
      <c r="AHR61"/>
      <c r="AHS61" s="4"/>
      <c r="AHT61" s="3"/>
      <c r="AHU61"/>
      <c r="AHV61"/>
      <c r="AHW61" s="4"/>
      <c r="AHX61" s="3"/>
      <c r="AHY61"/>
      <c r="AHZ61"/>
      <c r="AIA61" s="4"/>
      <c r="AIB61" s="3"/>
      <c r="AIC61"/>
      <c r="AID61"/>
      <c r="AIE61" s="4"/>
      <c r="AIF61" s="3"/>
      <c r="AIG61"/>
      <c r="AIH61"/>
      <c r="AII61" s="4"/>
      <c r="AIJ61" s="3"/>
      <c r="AIK61"/>
      <c r="AIL61"/>
      <c r="AIM61" s="4"/>
      <c r="AIN61" s="3"/>
      <c r="AIO61"/>
      <c r="AIP61"/>
      <c r="AIQ61" s="4"/>
      <c r="AIR61" s="3"/>
      <c r="AIS61"/>
      <c r="AIT61"/>
      <c r="AIU61" s="4"/>
      <c r="AIV61" s="3"/>
      <c r="AIW61"/>
      <c r="AIX61"/>
      <c r="AIY61" s="4"/>
      <c r="AIZ61" s="3"/>
      <c r="AJA61"/>
      <c r="AJB61"/>
      <c r="AJC61" s="4"/>
      <c r="AJD61" s="3"/>
      <c r="AJE61"/>
      <c r="AJF61"/>
      <c r="AJG61" s="4"/>
      <c r="AJH61" s="3"/>
      <c r="AJI61"/>
      <c r="AJJ61"/>
      <c r="AJK61" s="4"/>
      <c r="AJL61" s="3"/>
      <c r="AJM61"/>
      <c r="AJN61"/>
      <c r="AJO61" s="4"/>
      <c r="AJP61" s="3"/>
      <c r="AJQ61"/>
      <c r="AJR61"/>
      <c r="AJS61" s="4"/>
      <c r="AJT61" s="3"/>
      <c r="AJU61"/>
      <c r="AJV61"/>
      <c r="AJW61" s="4"/>
      <c r="AJX61" s="3"/>
      <c r="AJY61"/>
      <c r="AJZ61"/>
      <c r="AKA61" s="4"/>
      <c r="AKB61" s="3"/>
      <c r="AKC61"/>
      <c r="AKD61"/>
      <c r="AKE61" s="4"/>
      <c r="AKF61" s="3"/>
      <c r="AKG61"/>
      <c r="AKH61"/>
      <c r="AKI61" s="4"/>
      <c r="AKJ61" s="3"/>
      <c r="AKK61"/>
      <c r="AKL61"/>
      <c r="AKM61" s="4"/>
      <c r="AKN61" s="3"/>
      <c r="AKO61"/>
      <c r="AKP61"/>
      <c r="AKQ61" s="4"/>
      <c r="AKR61" s="3"/>
      <c r="AKS61"/>
      <c r="AKT61"/>
      <c r="AKU61" s="4"/>
      <c r="AKV61" s="3"/>
      <c r="AKW61"/>
      <c r="AKX61"/>
      <c r="AKY61" s="4"/>
      <c r="AKZ61" s="3"/>
      <c r="ALA61"/>
      <c r="ALB61"/>
      <c r="ALC61" s="4"/>
      <c r="ALD61" s="3"/>
      <c r="ALE61"/>
      <c r="ALF61"/>
      <c r="ALG61" s="4"/>
      <c r="ALH61" s="3"/>
      <c r="ALI61"/>
      <c r="ALJ61"/>
      <c r="ALK61" s="4"/>
      <c r="ALL61" s="3"/>
      <c r="ALM61"/>
      <c r="ALN61"/>
      <c r="ALO61" s="4"/>
      <c r="ALP61" s="3"/>
      <c r="ALQ61"/>
      <c r="ALR61"/>
      <c r="ALS61" s="4"/>
      <c r="ALT61" s="3"/>
      <c r="ALU61"/>
      <c r="ALV61"/>
      <c r="ALW61" s="4"/>
      <c r="ALX61" s="3"/>
      <c r="ALY61"/>
      <c r="ALZ61"/>
      <c r="AMA61" s="4"/>
      <c r="AMB61" s="3"/>
      <c r="AMC61"/>
      <c r="AMD61"/>
      <c r="AME61" s="4"/>
      <c r="AMF61" s="3"/>
      <c r="AMG61"/>
      <c r="AMH61"/>
      <c r="AMI61" s="4"/>
      <c r="AMJ61" s="3"/>
      <c r="AMK61"/>
      <c r="AML61"/>
      <c r="AMM61" s="4"/>
      <c r="AMN61" s="3"/>
      <c r="AMO61"/>
      <c r="AMP61"/>
      <c r="AMQ61" s="4"/>
      <c r="AMR61" s="3"/>
      <c r="AMS61"/>
      <c r="AMT61"/>
      <c r="AMU61" s="4"/>
      <c r="AMV61" s="3"/>
      <c r="AMW61"/>
      <c r="AMX61"/>
      <c r="AMY61" s="4"/>
      <c r="AMZ61" s="3"/>
      <c r="ANA61"/>
      <c r="ANB61"/>
      <c r="ANC61" s="4"/>
      <c r="AND61" s="3"/>
      <c r="ANE61"/>
      <c r="ANF61"/>
      <c r="ANG61" s="4"/>
      <c r="ANH61" s="3"/>
      <c r="ANI61"/>
      <c r="ANJ61"/>
      <c r="ANK61" s="4"/>
      <c r="ANL61" s="3"/>
      <c r="ANM61"/>
      <c r="ANN61"/>
      <c r="ANO61" s="4"/>
      <c r="ANP61" s="3"/>
      <c r="ANQ61"/>
      <c r="ANR61"/>
      <c r="ANS61" s="4"/>
      <c r="ANT61" s="3"/>
      <c r="ANU61"/>
      <c r="ANV61"/>
      <c r="ANW61" s="4"/>
      <c r="ANX61" s="3"/>
      <c r="ANY61"/>
      <c r="ANZ61"/>
      <c r="AOA61" s="4"/>
      <c r="AOB61" s="3"/>
      <c r="AOC61"/>
      <c r="AOD61"/>
      <c r="AOE61" s="4"/>
      <c r="AOF61" s="3"/>
      <c r="AOG61"/>
      <c r="AOH61"/>
      <c r="AOI61" s="4"/>
      <c r="AOJ61" s="3"/>
      <c r="AOK61"/>
      <c r="AOL61"/>
      <c r="AOM61" s="4"/>
      <c r="AON61" s="3"/>
      <c r="AOO61"/>
      <c r="AOP61"/>
      <c r="AOQ61" s="4"/>
      <c r="AOR61" s="3"/>
      <c r="AOS61"/>
      <c r="AOT61"/>
      <c r="AOU61" s="4"/>
      <c r="AOV61" s="3"/>
      <c r="AOW61"/>
      <c r="AOX61"/>
      <c r="AOY61" s="4"/>
      <c r="AOZ61" s="3"/>
      <c r="APA61"/>
      <c r="APB61"/>
      <c r="APC61" s="4"/>
      <c r="APD61" s="3"/>
      <c r="APE61"/>
      <c r="APF61"/>
      <c r="APG61" s="4"/>
      <c r="APH61" s="3"/>
      <c r="API61"/>
      <c r="APJ61"/>
      <c r="APK61" s="4"/>
      <c r="APL61" s="3"/>
      <c r="APM61"/>
      <c r="APN61"/>
      <c r="APO61" s="4"/>
      <c r="APP61" s="3"/>
      <c r="APQ61"/>
      <c r="APR61"/>
      <c r="APS61" s="4"/>
      <c r="APT61" s="3"/>
      <c r="APU61"/>
      <c r="APV61"/>
      <c r="APW61" s="4"/>
      <c r="APX61" s="3"/>
      <c r="APY61"/>
      <c r="APZ61"/>
      <c r="AQA61" s="4"/>
      <c r="AQB61" s="3"/>
      <c r="AQC61"/>
      <c r="AQD61"/>
      <c r="AQE61" s="4"/>
      <c r="AQF61" s="3"/>
      <c r="AQG61"/>
      <c r="AQH61"/>
      <c r="AQI61" s="4"/>
      <c r="AQJ61" s="3"/>
      <c r="AQK61"/>
      <c r="AQL61"/>
      <c r="AQM61" s="4"/>
      <c r="AQN61" s="3"/>
      <c r="AQO61"/>
      <c r="AQP61"/>
      <c r="AQQ61" s="4"/>
      <c r="AQR61" s="3"/>
      <c r="AQS61"/>
      <c r="AQT61"/>
      <c r="AQU61" s="4"/>
      <c r="AQV61" s="3"/>
      <c r="AQW61"/>
      <c r="AQX61"/>
      <c r="AQY61" s="4"/>
      <c r="AQZ61" s="3"/>
      <c r="ARA61"/>
      <c r="ARB61"/>
      <c r="ARC61" s="4"/>
      <c r="ARD61" s="3"/>
      <c r="ARE61"/>
      <c r="ARF61"/>
      <c r="ARG61" s="4"/>
      <c r="ARH61" s="3"/>
      <c r="ARI61"/>
      <c r="ARJ61"/>
      <c r="ARK61" s="4"/>
      <c r="ARL61" s="3"/>
      <c r="ARM61"/>
      <c r="ARN61"/>
      <c r="ARO61" s="4"/>
      <c r="ARP61" s="3"/>
      <c r="ARQ61"/>
      <c r="ARR61"/>
      <c r="ARS61" s="4"/>
      <c r="ART61" s="3"/>
      <c r="ARU61"/>
      <c r="ARV61"/>
      <c r="ARW61" s="4"/>
      <c r="ARX61" s="3"/>
      <c r="ARY61"/>
      <c r="ARZ61"/>
      <c r="ASA61" s="4"/>
      <c r="ASB61" s="3"/>
      <c r="ASC61"/>
      <c r="ASD61"/>
      <c r="ASE61" s="4"/>
      <c r="ASF61" s="3"/>
      <c r="ASG61"/>
      <c r="ASH61"/>
      <c r="ASI61" s="4"/>
      <c r="ASJ61" s="3"/>
      <c r="ASK61"/>
      <c r="ASL61"/>
      <c r="ASM61" s="4"/>
      <c r="ASN61" s="3"/>
      <c r="ASO61"/>
      <c r="ASP61"/>
      <c r="ASQ61" s="4"/>
      <c r="ASR61" s="3"/>
      <c r="ASS61"/>
      <c r="AST61"/>
      <c r="ASU61" s="4"/>
      <c r="ASV61" s="3"/>
      <c r="ASW61"/>
      <c r="ASX61"/>
      <c r="ASY61" s="4"/>
      <c r="ASZ61" s="3"/>
      <c r="ATA61"/>
      <c r="ATB61"/>
      <c r="ATC61" s="4"/>
      <c r="ATD61" s="3"/>
      <c r="ATE61"/>
      <c r="ATF61"/>
      <c r="ATG61" s="4"/>
      <c r="ATH61" s="3"/>
      <c r="ATI61"/>
      <c r="ATJ61"/>
      <c r="ATK61" s="4"/>
      <c r="ATL61" s="3"/>
      <c r="ATM61"/>
      <c r="ATN61"/>
      <c r="ATO61" s="4"/>
      <c r="ATP61" s="3"/>
      <c r="ATQ61"/>
      <c r="ATR61"/>
      <c r="ATS61" s="4"/>
      <c r="ATT61" s="3"/>
      <c r="ATU61"/>
      <c r="ATV61"/>
      <c r="ATW61" s="4"/>
      <c r="ATX61" s="3"/>
      <c r="ATY61"/>
      <c r="ATZ61"/>
      <c r="AUA61" s="4"/>
      <c r="AUB61" s="3"/>
      <c r="AUC61"/>
      <c r="AUD61"/>
      <c r="AUE61" s="4"/>
      <c r="AUF61" s="3"/>
      <c r="AUG61"/>
      <c r="AUH61"/>
      <c r="AUI61" s="4"/>
      <c r="AUJ61" s="3"/>
      <c r="AUK61"/>
      <c r="AUL61"/>
      <c r="AUM61" s="4"/>
      <c r="AUN61" s="3"/>
      <c r="AUO61"/>
      <c r="AUP61"/>
      <c r="AUQ61" s="4"/>
      <c r="AUR61" s="3"/>
      <c r="AUS61"/>
      <c r="AUT61"/>
      <c r="AUU61" s="4"/>
      <c r="AUV61" s="3"/>
      <c r="AUW61"/>
      <c r="AUX61"/>
      <c r="AUY61" s="4"/>
      <c r="AUZ61" s="3"/>
      <c r="AVA61"/>
      <c r="AVB61"/>
      <c r="AVC61" s="4"/>
      <c r="AVD61" s="3"/>
      <c r="AVE61"/>
      <c r="AVF61"/>
      <c r="AVG61" s="4"/>
      <c r="AVH61" s="3"/>
      <c r="AVI61"/>
      <c r="AVJ61"/>
      <c r="AVK61" s="4"/>
      <c r="AVL61" s="3"/>
      <c r="AVM61"/>
      <c r="AVN61"/>
      <c r="AVO61" s="4"/>
      <c r="AVP61" s="3"/>
      <c r="AVQ61"/>
      <c r="AVR61"/>
      <c r="AVS61" s="4"/>
      <c r="AVT61" s="3"/>
      <c r="AVU61"/>
      <c r="AVV61"/>
      <c r="AVW61" s="4"/>
      <c r="AVX61" s="3"/>
      <c r="AVY61"/>
      <c r="AVZ61"/>
      <c r="AWA61" s="4"/>
      <c r="AWB61" s="3"/>
      <c r="AWC61"/>
      <c r="AWD61"/>
      <c r="AWE61" s="4"/>
      <c r="AWF61" s="3"/>
      <c r="AWG61"/>
      <c r="AWH61"/>
      <c r="AWI61" s="4"/>
      <c r="AWJ61" s="3"/>
      <c r="AWK61"/>
      <c r="AWL61"/>
      <c r="AWM61" s="4"/>
      <c r="AWN61" s="3"/>
      <c r="AWO61"/>
      <c r="AWP61"/>
      <c r="AWQ61" s="4"/>
      <c r="AWR61" s="3"/>
      <c r="AWS61"/>
      <c r="AWT61"/>
      <c r="AWU61" s="4"/>
      <c r="AWV61" s="3"/>
      <c r="AWW61"/>
      <c r="AWX61"/>
      <c r="AWY61" s="4"/>
      <c r="AWZ61" s="3"/>
      <c r="AXA61"/>
      <c r="AXB61"/>
      <c r="AXC61" s="4"/>
      <c r="AXD61" s="3"/>
      <c r="AXE61"/>
      <c r="AXF61"/>
      <c r="AXG61" s="4"/>
      <c r="AXH61" s="3"/>
      <c r="AXI61"/>
      <c r="AXJ61"/>
      <c r="AXK61" s="4"/>
      <c r="AXL61" s="3"/>
      <c r="AXM61"/>
      <c r="AXN61"/>
      <c r="AXO61" s="4"/>
      <c r="AXP61" s="3"/>
      <c r="AXQ61"/>
      <c r="AXR61"/>
      <c r="AXS61" s="4"/>
      <c r="AXT61" s="3"/>
      <c r="AXU61"/>
      <c r="AXV61"/>
      <c r="AXW61" s="4"/>
      <c r="AXX61" s="3"/>
      <c r="AXY61"/>
      <c r="AXZ61"/>
      <c r="AYA61" s="4"/>
      <c r="AYB61" s="3"/>
      <c r="AYC61"/>
      <c r="AYD61"/>
      <c r="AYE61" s="4"/>
      <c r="AYF61" s="3"/>
      <c r="AYG61"/>
      <c r="AYH61"/>
      <c r="AYI61" s="4"/>
      <c r="AYJ61" s="3"/>
      <c r="AYK61"/>
      <c r="AYL61"/>
      <c r="AYM61" s="4"/>
      <c r="AYN61" s="3"/>
      <c r="AYO61"/>
      <c r="AYP61"/>
      <c r="AYQ61" s="4"/>
      <c r="AYR61" s="3"/>
      <c r="AYS61"/>
      <c r="AYT61"/>
      <c r="AYU61" s="4"/>
      <c r="AYV61" s="3"/>
      <c r="AYW61"/>
      <c r="AYX61"/>
      <c r="AYY61" s="4"/>
      <c r="AYZ61" s="3"/>
      <c r="AZA61"/>
      <c r="AZB61"/>
      <c r="AZC61" s="4"/>
      <c r="AZD61" s="3"/>
      <c r="AZE61"/>
      <c r="AZF61"/>
      <c r="AZG61" s="4"/>
      <c r="AZH61" s="3"/>
      <c r="AZI61"/>
      <c r="AZJ61"/>
      <c r="AZK61" s="4"/>
      <c r="AZL61" s="3"/>
      <c r="AZM61"/>
      <c r="AZN61"/>
      <c r="AZO61" s="4"/>
      <c r="AZP61" s="3"/>
      <c r="AZQ61"/>
      <c r="AZR61"/>
      <c r="AZS61" s="4"/>
      <c r="AZT61" s="3"/>
      <c r="AZU61"/>
      <c r="AZV61"/>
      <c r="AZW61" s="4"/>
      <c r="AZX61" s="3"/>
      <c r="AZY61"/>
      <c r="AZZ61"/>
      <c r="BAA61" s="4"/>
      <c r="BAB61" s="3"/>
      <c r="BAC61"/>
      <c r="BAD61"/>
      <c r="BAE61" s="4"/>
      <c r="BAF61" s="3"/>
      <c r="BAG61"/>
      <c r="BAH61"/>
      <c r="BAI61" s="4"/>
      <c r="BAJ61" s="3"/>
      <c r="BAK61"/>
      <c r="BAL61"/>
      <c r="BAM61" s="4"/>
      <c r="BAN61" s="3"/>
      <c r="BAO61"/>
      <c r="BAP61"/>
      <c r="BAQ61" s="4"/>
      <c r="BAR61" s="3"/>
      <c r="BAS61"/>
      <c r="BAT61"/>
      <c r="BAU61" s="4"/>
      <c r="BAV61" s="3"/>
      <c r="BAW61"/>
      <c r="BAX61"/>
      <c r="BAY61" s="4"/>
      <c r="BAZ61" s="3"/>
      <c r="BBA61"/>
      <c r="BBB61"/>
      <c r="BBC61" s="4"/>
      <c r="BBD61" s="3"/>
      <c r="BBE61"/>
      <c r="BBF61"/>
      <c r="BBG61" s="4"/>
      <c r="BBH61" s="3"/>
      <c r="BBI61"/>
      <c r="BBJ61"/>
      <c r="BBK61" s="4"/>
      <c r="BBL61" s="3"/>
      <c r="BBM61"/>
      <c r="BBN61"/>
      <c r="BBO61" s="4"/>
      <c r="BBP61" s="3"/>
      <c r="BBQ61"/>
      <c r="BBR61"/>
      <c r="BBS61" s="4"/>
      <c r="BBT61" s="3"/>
      <c r="BBU61"/>
      <c r="BBV61"/>
      <c r="BBW61" s="4"/>
      <c r="BBX61" s="3"/>
      <c r="BBY61"/>
      <c r="BBZ61"/>
      <c r="BCA61" s="4"/>
      <c r="BCB61" s="3"/>
      <c r="BCC61"/>
      <c r="BCD61"/>
      <c r="BCE61" s="4"/>
      <c r="BCF61" s="3"/>
      <c r="BCG61"/>
      <c r="BCH61"/>
      <c r="BCI61" s="4"/>
      <c r="BCJ61" s="3"/>
      <c r="BCK61"/>
      <c r="BCL61"/>
      <c r="BCM61" s="4"/>
      <c r="BCN61" s="3"/>
      <c r="BCO61"/>
      <c r="BCP61"/>
      <c r="BCQ61" s="4"/>
      <c r="BCR61" s="3"/>
      <c r="BCS61"/>
      <c r="BCT61"/>
      <c r="BCU61" s="4"/>
      <c r="BCV61" s="3"/>
      <c r="BCW61"/>
      <c r="BCX61"/>
      <c r="BCY61" s="4"/>
      <c r="BCZ61" s="3"/>
      <c r="BDA61"/>
      <c r="BDB61"/>
      <c r="BDC61" s="4"/>
      <c r="BDD61" s="3"/>
      <c r="BDE61"/>
      <c r="BDF61"/>
      <c r="BDG61" s="4"/>
      <c r="BDH61" s="3"/>
      <c r="BDI61"/>
      <c r="BDJ61"/>
      <c r="BDK61" s="4"/>
      <c r="BDL61" s="3"/>
      <c r="BDM61"/>
      <c r="BDN61"/>
      <c r="BDO61" s="4"/>
      <c r="BDP61" s="3"/>
      <c r="BDQ61"/>
      <c r="BDR61"/>
      <c r="BDS61" s="4"/>
      <c r="BDT61" s="3"/>
      <c r="BDU61"/>
      <c r="BDV61"/>
      <c r="BDW61" s="4"/>
      <c r="BDX61" s="3"/>
      <c r="BDY61"/>
      <c r="BDZ61"/>
      <c r="BEA61" s="4"/>
      <c r="BEB61" s="3"/>
      <c r="BEC61"/>
      <c r="BED61"/>
      <c r="BEE61" s="4"/>
      <c r="BEF61" s="3"/>
      <c r="BEG61"/>
      <c r="BEH61"/>
      <c r="BEI61" s="4"/>
      <c r="BEJ61" s="3"/>
      <c r="BEK61"/>
      <c r="BEL61"/>
      <c r="BEM61" s="4"/>
      <c r="BEN61" s="3"/>
      <c r="BEO61"/>
      <c r="BEP61"/>
      <c r="BEQ61" s="4"/>
      <c r="BER61" s="3"/>
      <c r="BES61"/>
      <c r="BET61"/>
      <c r="BEU61" s="4"/>
      <c r="BEV61" s="3"/>
      <c r="BEW61"/>
      <c r="BEX61"/>
      <c r="BEY61" s="4"/>
      <c r="BEZ61" s="3"/>
      <c r="BFA61"/>
      <c r="BFB61"/>
      <c r="BFC61" s="4"/>
      <c r="BFD61" s="3"/>
      <c r="BFE61"/>
      <c r="BFF61"/>
      <c r="BFG61" s="4"/>
      <c r="BFH61" s="3"/>
      <c r="BFI61"/>
      <c r="BFJ61"/>
      <c r="BFK61" s="4"/>
      <c r="BFL61" s="3"/>
      <c r="BFM61"/>
      <c r="BFN61"/>
      <c r="BFO61" s="4"/>
      <c r="BFP61" s="3"/>
      <c r="BFQ61"/>
      <c r="BFR61"/>
      <c r="BFS61" s="4"/>
      <c r="BFT61" s="3"/>
      <c r="BFU61"/>
      <c r="BFV61"/>
      <c r="BFW61" s="4"/>
      <c r="BFX61" s="3"/>
      <c r="BFY61"/>
      <c r="BFZ61"/>
      <c r="BGA61" s="4"/>
      <c r="BGB61" s="3"/>
      <c r="BGC61"/>
      <c r="BGD61"/>
      <c r="BGE61" s="4"/>
      <c r="BGF61" s="3"/>
      <c r="BGG61"/>
      <c r="BGH61"/>
      <c r="BGI61" s="4"/>
      <c r="BGJ61" s="3"/>
      <c r="BGK61"/>
      <c r="BGL61"/>
      <c r="BGM61" s="4"/>
      <c r="BGN61" s="3"/>
      <c r="BGO61"/>
      <c r="BGP61"/>
      <c r="BGQ61" s="4"/>
      <c r="BGR61" s="3"/>
      <c r="BGS61"/>
      <c r="BGT61"/>
      <c r="BGU61" s="4"/>
      <c r="BGV61" s="3"/>
      <c r="BGW61"/>
      <c r="BGX61"/>
      <c r="BGY61" s="4"/>
      <c r="BGZ61" s="3"/>
      <c r="BHA61"/>
      <c r="BHB61"/>
      <c r="BHC61" s="4"/>
      <c r="BHD61" s="3"/>
      <c r="BHE61"/>
      <c r="BHF61"/>
      <c r="BHG61" s="4"/>
      <c r="BHH61" s="3"/>
      <c r="BHI61"/>
      <c r="BHJ61"/>
      <c r="BHK61" s="4"/>
      <c r="BHL61" s="3"/>
      <c r="BHM61"/>
      <c r="BHN61"/>
      <c r="BHO61" s="4"/>
      <c r="BHP61" s="3"/>
      <c r="BHQ61"/>
      <c r="BHR61"/>
      <c r="BHS61" s="4"/>
      <c r="BHT61" s="3"/>
      <c r="BHU61"/>
      <c r="BHV61"/>
      <c r="BHW61" s="4"/>
      <c r="BHX61" s="3"/>
      <c r="BHY61"/>
      <c r="BHZ61"/>
      <c r="BIA61" s="4"/>
      <c r="BIB61" s="3"/>
      <c r="BIC61"/>
      <c r="BID61"/>
      <c r="BIE61" s="4"/>
      <c r="BIF61" s="3"/>
      <c r="BIG61"/>
      <c r="BIH61"/>
      <c r="BII61" s="4"/>
      <c r="BIJ61" s="3"/>
      <c r="BIK61"/>
      <c r="BIL61"/>
      <c r="BIM61" s="4"/>
      <c r="BIN61" s="3"/>
      <c r="BIO61"/>
      <c r="BIP61"/>
      <c r="BIQ61" s="4"/>
      <c r="BIR61" s="3"/>
      <c r="BIS61"/>
      <c r="BIT61"/>
      <c r="BIU61" s="4"/>
      <c r="BIV61" s="3"/>
      <c r="BIW61"/>
      <c r="BIX61"/>
      <c r="BIY61" s="4"/>
      <c r="BIZ61" s="3"/>
      <c r="BJA61"/>
      <c r="BJB61"/>
      <c r="BJC61" s="4"/>
      <c r="BJD61" s="3"/>
      <c r="BJE61"/>
      <c r="BJF61"/>
      <c r="BJG61" s="4"/>
      <c r="BJH61" s="3"/>
      <c r="BJI61"/>
      <c r="BJJ61"/>
      <c r="BJK61" s="4"/>
      <c r="BJL61" s="3"/>
      <c r="BJM61"/>
      <c r="BJN61"/>
      <c r="BJO61" s="4"/>
      <c r="BJP61" s="3"/>
      <c r="BJQ61"/>
      <c r="BJR61"/>
      <c r="BJS61" s="4"/>
      <c r="BJT61" s="3"/>
      <c r="BJU61"/>
      <c r="BJV61"/>
      <c r="BJW61" s="4"/>
      <c r="BJX61" s="3"/>
      <c r="BJY61"/>
      <c r="BJZ61"/>
      <c r="BKA61" s="4"/>
      <c r="BKB61" s="3"/>
      <c r="BKC61"/>
      <c r="BKD61"/>
      <c r="BKE61" s="4"/>
      <c r="BKF61" s="3"/>
      <c r="BKG61"/>
      <c r="BKH61"/>
      <c r="BKI61" s="4"/>
      <c r="BKJ61" s="3"/>
      <c r="BKK61"/>
      <c r="BKL61"/>
      <c r="BKM61" s="4"/>
      <c r="BKN61" s="3"/>
      <c r="BKO61"/>
      <c r="BKP61"/>
      <c r="BKQ61" s="4"/>
      <c r="BKR61" s="3"/>
      <c r="BKS61"/>
      <c r="BKT61"/>
      <c r="BKU61" s="4"/>
      <c r="BKV61" s="3"/>
      <c r="BKW61"/>
      <c r="BKX61"/>
      <c r="BKY61" s="4"/>
      <c r="BKZ61" s="3"/>
      <c r="BLA61"/>
      <c r="BLB61"/>
      <c r="BLC61" s="4"/>
      <c r="BLD61" s="3"/>
      <c r="BLE61"/>
      <c r="BLF61"/>
      <c r="BLG61" s="4"/>
      <c r="BLH61" s="3"/>
      <c r="BLI61"/>
      <c r="BLJ61"/>
      <c r="BLK61" s="4"/>
      <c r="BLL61" s="3"/>
      <c r="BLM61"/>
      <c r="BLN61"/>
      <c r="BLO61" s="4"/>
      <c r="BLP61" s="3"/>
      <c r="BLQ61"/>
      <c r="BLR61"/>
      <c r="BLS61" s="4"/>
      <c r="BLT61" s="3"/>
      <c r="BLU61"/>
      <c r="BLV61"/>
      <c r="BLW61" s="4"/>
      <c r="BLX61" s="3"/>
      <c r="BLY61"/>
      <c r="BLZ61"/>
      <c r="BMA61" s="4"/>
      <c r="BMB61" s="3"/>
      <c r="BMC61"/>
      <c r="BMD61"/>
      <c r="BME61" s="4"/>
      <c r="BMF61" s="3"/>
      <c r="BMG61"/>
      <c r="BMH61"/>
      <c r="BMI61" s="4"/>
      <c r="BMJ61" s="3"/>
      <c r="BMK61"/>
      <c r="BML61"/>
      <c r="BMM61" s="4"/>
      <c r="BMN61" s="3"/>
      <c r="BMO61"/>
      <c r="BMP61"/>
      <c r="BMQ61" s="4"/>
      <c r="BMR61" s="3"/>
      <c r="BMS61"/>
      <c r="BMT61"/>
      <c r="BMU61" s="4"/>
      <c r="BMV61" s="3"/>
      <c r="BMW61"/>
      <c r="BMX61"/>
      <c r="BMY61" s="4"/>
      <c r="BMZ61" s="3"/>
      <c r="BNA61"/>
      <c r="BNB61"/>
      <c r="BNC61" s="4"/>
      <c r="BND61" s="3"/>
      <c r="BNE61"/>
      <c r="BNF61"/>
      <c r="BNG61" s="4"/>
      <c r="BNH61" s="3"/>
      <c r="BNI61"/>
      <c r="BNJ61"/>
      <c r="BNK61" s="4"/>
      <c r="BNL61" s="3"/>
      <c r="BNM61"/>
      <c r="BNN61"/>
      <c r="BNO61" s="4"/>
      <c r="BNP61" s="3"/>
      <c r="BNQ61"/>
      <c r="BNR61"/>
      <c r="BNS61" s="4"/>
      <c r="BNT61" s="3"/>
      <c r="BNU61"/>
      <c r="BNV61"/>
      <c r="BNW61" s="4"/>
      <c r="BNX61" s="3"/>
      <c r="BNY61"/>
      <c r="BNZ61"/>
      <c r="BOA61" s="4"/>
      <c r="BOB61" s="3"/>
      <c r="BOC61"/>
      <c r="BOD61"/>
      <c r="BOE61" s="4"/>
      <c r="BOF61" s="3"/>
      <c r="BOG61"/>
      <c r="BOH61"/>
      <c r="BOI61" s="4"/>
      <c r="BOJ61" s="3"/>
      <c r="BOK61"/>
      <c r="BOL61"/>
      <c r="BOM61" s="4"/>
      <c r="BON61" s="3"/>
      <c r="BOO61"/>
      <c r="BOP61"/>
      <c r="BOQ61" s="4"/>
      <c r="BOR61" s="3"/>
      <c r="BOS61"/>
      <c r="BOT61"/>
      <c r="BOU61" s="4"/>
      <c r="BOV61" s="3"/>
      <c r="BOW61"/>
      <c r="BOX61"/>
      <c r="BOY61" s="4"/>
      <c r="BOZ61" s="3"/>
      <c r="BPA61"/>
      <c r="BPB61"/>
      <c r="BPC61" s="4"/>
      <c r="BPD61" s="3"/>
      <c r="BPE61"/>
      <c r="BPF61"/>
      <c r="BPG61" s="4"/>
      <c r="BPH61" s="3"/>
      <c r="BPI61"/>
      <c r="BPJ61"/>
      <c r="BPK61" s="4"/>
      <c r="BPL61" s="3"/>
      <c r="BPM61"/>
      <c r="BPN61"/>
      <c r="BPO61" s="4"/>
      <c r="BPP61" s="3"/>
      <c r="BPQ61"/>
      <c r="BPR61"/>
      <c r="BPS61" s="4"/>
      <c r="BPT61" s="3"/>
      <c r="BPU61"/>
      <c r="BPV61"/>
      <c r="BPW61" s="4"/>
      <c r="BPX61" s="3"/>
      <c r="BPY61"/>
      <c r="BPZ61"/>
      <c r="BQA61" s="4"/>
      <c r="BQB61" s="3"/>
      <c r="BQC61"/>
      <c r="BQD61"/>
      <c r="BQE61" s="4"/>
      <c r="BQF61" s="3"/>
      <c r="BQG61"/>
      <c r="BQH61"/>
      <c r="BQI61" s="4"/>
      <c r="BQJ61" s="3"/>
      <c r="BQK61"/>
      <c r="BQL61"/>
      <c r="BQM61" s="4"/>
      <c r="BQN61" s="3"/>
      <c r="BQO61"/>
      <c r="BQP61"/>
      <c r="BQQ61" s="4"/>
      <c r="BQR61" s="3"/>
      <c r="BQS61"/>
      <c r="BQT61"/>
      <c r="BQU61" s="4"/>
      <c r="BQV61" s="3"/>
      <c r="BQW61"/>
      <c r="BQX61"/>
      <c r="BQY61" s="4"/>
      <c r="BQZ61" s="3"/>
      <c r="BRA61"/>
      <c r="BRB61"/>
      <c r="BRC61" s="4"/>
      <c r="BRD61" s="3"/>
      <c r="BRE61"/>
      <c r="BRF61"/>
      <c r="BRG61" s="4"/>
      <c r="BRH61" s="3"/>
      <c r="BRI61"/>
      <c r="BRJ61"/>
      <c r="BRK61" s="4"/>
      <c r="BRL61" s="3"/>
      <c r="BRM61"/>
      <c r="BRN61"/>
      <c r="BRO61" s="4"/>
      <c r="BRP61" s="3"/>
      <c r="BRQ61"/>
      <c r="BRR61"/>
      <c r="BRS61" s="4"/>
      <c r="BRT61" s="3"/>
      <c r="BRU61"/>
      <c r="BRV61"/>
      <c r="BRW61" s="4"/>
      <c r="BRX61" s="3"/>
      <c r="BRY61"/>
      <c r="BRZ61"/>
      <c r="BSA61" s="4"/>
      <c r="BSB61" s="3"/>
      <c r="BSC61"/>
      <c r="BSD61"/>
      <c r="BSE61" s="4"/>
      <c r="BSF61" s="3"/>
      <c r="BSG61"/>
      <c r="BSH61"/>
      <c r="BSI61" s="4"/>
      <c r="BSJ61" s="3"/>
      <c r="BSK61"/>
      <c r="BSL61"/>
      <c r="BSM61" s="4"/>
      <c r="BSN61" s="3"/>
      <c r="BSO61"/>
      <c r="BSP61"/>
      <c r="BSQ61" s="4"/>
      <c r="BSR61" s="3"/>
      <c r="BSS61"/>
      <c r="BST61"/>
      <c r="BSU61" s="4"/>
      <c r="BSV61" s="3"/>
      <c r="BSW61"/>
      <c r="BSX61"/>
      <c r="BSY61" s="4"/>
      <c r="BSZ61" s="3"/>
      <c r="BTA61"/>
      <c r="BTB61"/>
      <c r="BTC61" s="4"/>
      <c r="BTD61" s="3"/>
      <c r="BTE61"/>
      <c r="BTF61"/>
      <c r="BTG61" s="4"/>
      <c r="BTH61" s="3"/>
      <c r="BTI61"/>
      <c r="BTJ61"/>
      <c r="BTK61" s="4"/>
      <c r="BTL61" s="3"/>
      <c r="BTM61"/>
      <c r="BTN61"/>
      <c r="BTO61" s="4"/>
      <c r="BTP61" s="3"/>
      <c r="BTQ61"/>
      <c r="BTR61"/>
      <c r="BTS61" s="4"/>
      <c r="BTT61" s="3"/>
      <c r="BTU61"/>
      <c r="BTV61"/>
      <c r="BTW61" s="4"/>
      <c r="BTX61" s="3"/>
      <c r="BTY61"/>
      <c r="BTZ61"/>
      <c r="BUA61" s="4"/>
      <c r="BUB61" s="3"/>
      <c r="BUC61"/>
      <c r="BUD61"/>
      <c r="BUE61" s="4"/>
      <c r="BUF61" s="3"/>
      <c r="BUG61"/>
      <c r="BUH61"/>
      <c r="BUI61" s="4"/>
      <c r="BUJ61" s="3"/>
      <c r="BUK61"/>
      <c r="BUL61"/>
      <c r="BUM61" s="4"/>
      <c r="BUN61" s="3"/>
      <c r="BUO61"/>
      <c r="BUP61"/>
      <c r="BUQ61" s="4"/>
      <c r="BUR61" s="3"/>
      <c r="BUS61"/>
      <c r="BUT61"/>
      <c r="BUU61" s="4"/>
      <c r="BUV61" s="3"/>
      <c r="BUW61"/>
      <c r="BUX61"/>
      <c r="BUY61" s="4"/>
      <c r="BUZ61" s="3"/>
      <c r="BVA61"/>
      <c r="BVB61"/>
      <c r="BVC61" s="4"/>
      <c r="BVD61" s="3"/>
      <c r="BVE61"/>
      <c r="BVF61"/>
      <c r="BVG61" s="4"/>
      <c r="BVH61" s="3"/>
      <c r="BVI61"/>
      <c r="BVJ61"/>
      <c r="BVK61" s="4"/>
      <c r="BVL61" s="3"/>
      <c r="BVM61"/>
      <c r="BVN61"/>
      <c r="BVO61" s="4"/>
      <c r="BVP61" s="3"/>
      <c r="BVQ61"/>
      <c r="BVR61"/>
      <c r="BVS61" s="4"/>
      <c r="BVT61" s="3"/>
      <c r="BVU61"/>
      <c r="BVV61"/>
      <c r="BVW61" s="4"/>
      <c r="BVX61" s="3"/>
      <c r="BVY61"/>
      <c r="BVZ61"/>
      <c r="BWA61" s="4"/>
      <c r="BWB61" s="3"/>
      <c r="BWC61"/>
      <c r="BWD61"/>
      <c r="BWE61" s="4"/>
      <c r="BWF61" s="3"/>
      <c r="BWG61"/>
      <c r="BWH61"/>
      <c r="BWI61" s="4"/>
      <c r="BWJ61" s="3"/>
      <c r="BWK61"/>
      <c r="BWL61"/>
      <c r="BWM61" s="4"/>
      <c r="BWN61" s="3"/>
      <c r="BWO61"/>
      <c r="BWP61"/>
      <c r="BWQ61" s="4"/>
      <c r="BWR61" s="3"/>
      <c r="BWS61"/>
      <c r="BWT61"/>
      <c r="BWU61" s="4"/>
      <c r="BWV61" s="3"/>
      <c r="BWW61"/>
      <c r="BWX61"/>
      <c r="BWY61" s="4"/>
      <c r="BWZ61" s="3"/>
      <c r="BXA61"/>
      <c r="BXB61"/>
      <c r="BXC61" s="4"/>
      <c r="BXD61" s="3"/>
      <c r="BXE61"/>
      <c r="BXF61"/>
      <c r="BXG61" s="4"/>
      <c r="BXH61" s="3"/>
      <c r="BXI61"/>
      <c r="BXJ61"/>
      <c r="BXK61" s="4"/>
      <c r="BXL61" s="3"/>
      <c r="BXM61"/>
      <c r="BXN61"/>
      <c r="BXO61" s="4"/>
      <c r="BXP61" s="3"/>
      <c r="BXQ61"/>
      <c r="BXR61"/>
      <c r="BXS61" s="4"/>
      <c r="BXT61" s="3"/>
      <c r="BXU61"/>
      <c r="BXV61"/>
      <c r="BXW61" s="4"/>
      <c r="BXX61" s="3"/>
      <c r="BXY61"/>
      <c r="BXZ61"/>
      <c r="BYA61" s="4"/>
      <c r="BYB61" s="3"/>
      <c r="BYC61"/>
      <c r="BYD61"/>
      <c r="BYE61" s="4"/>
      <c r="BYF61" s="3"/>
      <c r="BYG61"/>
      <c r="BYH61"/>
      <c r="BYI61" s="4"/>
      <c r="BYJ61" s="3"/>
      <c r="BYK61"/>
      <c r="BYL61"/>
      <c r="BYM61" s="4"/>
      <c r="BYN61" s="3"/>
      <c r="BYO61"/>
      <c r="BYP61"/>
      <c r="BYQ61" s="4"/>
      <c r="BYR61" s="3"/>
      <c r="BYS61"/>
      <c r="BYT61"/>
      <c r="BYU61" s="4"/>
      <c r="BYV61" s="3"/>
      <c r="BYW61"/>
      <c r="BYX61"/>
      <c r="BYY61" s="4"/>
      <c r="BYZ61" s="3"/>
      <c r="BZA61"/>
      <c r="BZB61"/>
      <c r="BZC61" s="4"/>
      <c r="BZD61" s="3"/>
      <c r="BZE61"/>
      <c r="BZF61"/>
      <c r="BZG61" s="4"/>
      <c r="BZH61" s="3"/>
      <c r="BZI61"/>
      <c r="BZJ61"/>
      <c r="BZK61" s="4"/>
      <c r="BZL61" s="3"/>
      <c r="BZM61"/>
      <c r="BZN61"/>
      <c r="BZO61" s="4"/>
      <c r="BZP61" s="3"/>
      <c r="BZQ61"/>
      <c r="BZR61"/>
      <c r="BZS61" s="4"/>
      <c r="BZT61" s="3"/>
      <c r="BZU61"/>
      <c r="BZV61"/>
      <c r="BZW61" s="4"/>
      <c r="BZX61" s="3"/>
      <c r="BZY61"/>
      <c r="BZZ61"/>
      <c r="CAA61" s="4"/>
      <c r="CAB61" s="3"/>
      <c r="CAC61"/>
      <c r="CAD61"/>
      <c r="CAE61" s="4"/>
      <c r="CAF61" s="3"/>
      <c r="CAG61"/>
      <c r="CAH61"/>
      <c r="CAI61" s="4"/>
      <c r="CAJ61" s="3"/>
      <c r="CAK61"/>
      <c r="CAL61"/>
      <c r="CAM61" s="4"/>
      <c r="CAN61" s="3"/>
      <c r="CAO61"/>
      <c r="CAP61"/>
      <c r="CAQ61" s="4"/>
      <c r="CAR61" s="3"/>
      <c r="CAS61"/>
      <c r="CAT61"/>
      <c r="CAU61" s="4"/>
      <c r="CAV61" s="3"/>
      <c r="CAW61"/>
      <c r="CAX61"/>
      <c r="CAY61" s="4"/>
      <c r="CAZ61" s="3"/>
      <c r="CBA61"/>
      <c r="CBB61"/>
      <c r="CBC61" s="4"/>
      <c r="CBD61" s="3"/>
      <c r="CBE61"/>
      <c r="CBF61"/>
      <c r="CBG61" s="4"/>
      <c r="CBH61" s="3"/>
      <c r="CBI61"/>
      <c r="CBJ61"/>
      <c r="CBK61" s="4"/>
      <c r="CBL61" s="3"/>
      <c r="CBM61"/>
      <c r="CBN61"/>
      <c r="CBO61" s="4"/>
      <c r="CBP61" s="3"/>
      <c r="CBQ61"/>
      <c r="CBR61"/>
      <c r="CBS61" s="4"/>
      <c r="CBT61" s="3"/>
      <c r="CBU61"/>
      <c r="CBV61"/>
      <c r="CBW61" s="4"/>
      <c r="CBX61" s="3"/>
      <c r="CBY61"/>
      <c r="CBZ61"/>
      <c r="CCA61" s="4"/>
      <c r="CCB61" s="3"/>
      <c r="CCC61"/>
      <c r="CCD61"/>
      <c r="CCE61" s="4"/>
      <c r="CCF61" s="3"/>
      <c r="CCG61"/>
      <c r="CCH61"/>
      <c r="CCI61" s="4"/>
      <c r="CCJ61" s="3"/>
      <c r="CCK61"/>
      <c r="CCL61"/>
      <c r="CCM61" s="4"/>
      <c r="CCN61" s="3"/>
      <c r="CCO61"/>
      <c r="CCP61"/>
      <c r="CCQ61" s="4"/>
      <c r="CCR61" s="3"/>
      <c r="CCS61"/>
      <c r="CCT61"/>
      <c r="CCU61" s="4"/>
      <c r="CCV61" s="3"/>
      <c r="CCW61"/>
      <c r="CCX61"/>
      <c r="CCY61" s="4"/>
      <c r="CCZ61" s="3"/>
      <c r="CDA61"/>
      <c r="CDB61"/>
      <c r="CDC61" s="4"/>
      <c r="CDD61" s="3"/>
      <c r="CDE61"/>
      <c r="CDF61"/>
      <c r="CDG61" s="4"/>
      <c r="CDH61" s="3"/>
      <c r="CDI61"/>
      <c r="CDJ61"/>
      <c r="CDK61" s="4"/>
      <c r="CDL61" s="3"/>
      <c r="CDM61"/>
      <c r="CDN61"/>
      <c r="CDO61" s="4"/>
      <c r="CDP61" s="3"/>
      <c r="CDQ61"/>
      <c r="CDR61"/>
      <c r="CDS61" s="4"/>
      <c r="CDT61" s="3"/>
      <c r="CDU61"/>
      <c r="CDV61"/>
      <c r="CDW61" s="4"/>
      <c r="CDX61" s="3"/>
      <c r="CDY61"/>
      <c r="CDZ61"/>
      <c r="CEA61" s="4"/>
      <c r="CEB61" s="3"/>
      <c r="CEC61"/>
      <c r="CED61"/>
      <c r="CEE61" s="4"/>
      <c r="CEF61" s="3"/>
      <c r="CEG61"/>
      <c r="CEH61"/>
      <c r="CEI61" s="4"/>
      <c r="CEJ61" s="3"/>
      <c r="CEK61"/>
      <c r="CEL61"/>
      <c r="CEM61" s="4"/>
      <c r="CEN61" s="3"/>
      <c r="CEO61"/>
      <c r="CEP61"/>
      <c r="CEQ61" s="4"/>
      <c r="CER61" s="3"/>
      <c r="CES61"/>
      <c r="CET61"/>
      <c r="CEU61" s="4"/>
      <c r="CEV61" s="3"/>
      <c r="CEW61"/>
      <c r="CEX61"/>
      <c r="CEY61" s="4"/>
      <c r="CEZ61" s="3"/>
      <c r="CFA61"/>
      <c r="CFB61"/>
      <c r="CFC61" s="4"/>
      <c r="CFD61" s="3"/>
      <c r="CFE61"/>
      <c r="CFF61"/>
      <c r="CFG61" s="4"/>
      <c r="CFH61" s="3"/>
      <c r="CFI61"/>
      <c r="CFJ61"/>
      <c r="CFK61" s="4"/>
      <c r="CFL61" s="3"/>
      <c r="CFM61"/>
      <c r="CFN61"/>
      <c r="CFO61" s="4"/>
      <c r="CFP61" s="3"/>
      <c r="CFQ61"/>
      <c r="CFR61"/>
      <c r="CFS61" s="4"/>
      <c r="CFT61" s="3"/>
      <c r="CFU61"/>
      <c r="CFV61"/>
      <c r="CFW61" s="4"/>
      <c r="CFX61" s="3"/>
      <c r="CFY61"/>
      <c r="CFZ61"/>
      <c r="CGA61" s="4"/>
      <c r="CGB61" s="3"/>
      <c r="CGC61"/>
      <c r="CGD61"/>
      <c r="CGE61" s="4"/>
      <c r="CGF61" s="3"/>
      <c r="CGG61"/>
      <c r="CGH61"/>
      <c r="CGI61" s="4"/>
      <c r="CGJ61" s="3"/>
      <c r="CGK61"/>
      <c r="CGL61"/>
      <c r="CGM61" s="4"/>
      <c r="CGN61" s="3"/>
      <c r="CGO61"/>
      <c r="CGP61"/>
      <c r="CGQ61" s="4"/>
      <c r="CGR61" s="3"/>
      <c r="CGS61"/>
      <c r="CGT61"/>
      <c r="CGU61" s="4"/>
      <c r="CGV61" s="3"/>
      <c r="CGW61"/>
      <c r="CGX61"/>
      <c r="CGY61" s="4"/>
      <c r="CGZ61" s="3"/>
      <c r="CHA61"/>
      <c r="CHB61"/>
      <c r="CHC61" s="4"/>
      <c r="CHD61" s="3"/>
      <c r="CHE61"/>
      <c r="CHF61"/>
      <c r="CHG61" s="4"/>
      <c r="CHH61" s="3"/>
      <c r="CHI61"/>
      <c r="CHJ61"/>
      <c r="CHK61" s="4"/>
      <c r="CHL61" s="3"/>
      <c r="CHM61"/>
      <c r="CHN61"/>
      <c r="CHO61" s="4"/>
      <c r="CHP61" s="3"/>
      <c r="CHQ61"/>
      <c r="CHR61"/>
      <c r="CHS61" s="4"/>
      <c r="CHT61" s="3"/>
      <c r="CHU61"/>
      <c r="CHV61"/>
      <c r="CHW61" s="4"/>
      <c r="CHX61" s="3"/>
      <c r="CHY61"/>
      <c r="CHZ61"/>
      <c r="CIA61" s="4"/>
      <c r="CIB61" s="3"/>
      <c r="CIC61"/>
      <c r="CID61"/>
      <c r="CIE61" s="4"/>
      <c r="CIF61" s="3"/>
      <c r="CIG61"/>
      <c r="CIH61"/>
      <c r="CII61" s="4"/>
      <c r="CIJ61" s="3"/>
      <c r="CIK61"/>
      <c r="CIL61"/>
      <c r="CIM61" s="4"/>
      <c r="CIN61" s="3"/>
      <c r="CIO61"/>
      <c r="CIP61"/>
      <c r="CIQ61" s="4"/>
      <c r="CIR61" s="3"/>
      <c r="CIS61"/>
      <c r="CIT61"/>
      <c r="CIU61" s="4"/>
      <c r="CIV61" s="3"/>
      <c r="CIW61"/>
      <c r="CIX61"/>
      <c r="CIY61" s="4"/>
      <c r="CIZ61" s="3"/>
      <c r="CJA61"/>
      <c r="CJB61"/>
      <c r="CJC61" s="4"/>
      <c r="CJD61" s="3"/>
      <c r="CJE61"/>
      <c r="CJF61"/>
      <c r="CJG61" s="4"/>
      <c r="CJH61" s="3"/>
      <c r="CJI61"/>
      <c r="CJJ61"/>
      <c r="CJK61" s="4"/>
      <c r="CJL61" s="3"/>
      <c r="CJM61"/>
      <c r="CJN61"/>
      <c r="CJO61" s="4"/>
      <c r="CJP61" s="3"/>
      <c r="CJQ61"/>
      <c r="CJR61"/>
      <c r="CJS61" s="4"/>
      <c r="CJT61" s="3"/>
      <c r="CJU61"/>
      <c r="CJV61"/>
      <c r="CJW61" s="4"/>
      <c r="CJX61" s="3"/>
      <c r="CJY61"/>
      <c r="CJZ61"/>
      <c r="CKA61" s="4"/>
      <c r="CKB61" s="3"/>
      <c r="CKC61"/>
      <c r="CKD61"/>
      <c r="CKE61" s="4"/>
      <c r="CKF61" s="3"/>
      <c r="CKG61"/>
      <c r="CKH61"/>
      <c r="CKI61" s="4"/>
      <c r="CKJ61" s="3"/>
      <c r="CKK61"/>
      <c r="CKL61"/>
      <c r="CKM61" s="4"/>
      <c r="CKN61" s="3"/>
      <c r="CKO61"/>
      <c r="CKP61"/>
      <c r="CKQ61" s="4"/>
      <c r="CKR61" s="3"/>
      <c r="CKS61"/>
      <c r="CKT61"/>
      <c r="CKU61" s="4"/>
      <c r="CKV61" s="3"/>
      <c r="CKW61"/>
      <c r="CKX61"/>
      <c r="CKY61" s="4"/>
      <c r="CKZ61" s="3"/>
      <c r="CLA61"/>
      <c r="CLB61"/>
      <c r="CLC61" s="4"/>
      <c r="CLD61" s="3"/>
      <c r="CLE61"/>
      <c r="CLF61"/>
      <c r="CLG61" s="4"/>
      <c r="CLH61" s="3"/>
      <c r="CLI61"/>
      <c r="CLJ61"/>
      <c r="CLK61" s="4"/>
      <c r="CLL61" s="3"/>
      <c r="CLM61"/>
      <c r="CLN61"/>
      <c r="CLO61" s="4"/>
      <c r="CLP61" s="3"/>
      <c r="CLQ61"/>
      <c r="CLR61"/>
      <c r="CLS61" s="4"/>
      <c r="CLT61" s="3"/>
      <c r="CLU61"/>
      <c r="CLV61"/>
      <c r="CLW61" s="4"/>
      <c r="CLX61" s="3"/>
      <c r="CLY61"/>
      <c r="CLZ61"/>
      <c r="CMA61" s="4"/>
      <c r="CMB61" s="3"/>
      <c r="CMC61"/>
      <c r="CMD61"/>
      <c r="CME61" s="4"/>
      <c r="CMF61" s="3"/>
      <c r="CMG61"/>
      <c r="CMH61"/>
      <c r="CMI61" s="4"/>
      <c r="CMJ61" s="3"/>
      <c r="CMK61"/>
      <c r="CML61"/>
      <c r="CMM61" s="4"/>
      <c r="CMN61" s="3"/>
      <c r="CMO61"/>
      <c r="CMP61"/>
      <c r="CMQ61" s="4"/>
      <c r="CMR61" s="3"/>
      <c r="CMS61"/>
      <c r="CMT61"/>
      <c r="CMU61" s="4"/>
      <c r="CMV61" s="3"/>
      <c r="CMW61"/>
      <c r="CMX61"/>
      <c r="CMY61" s="4"/>
      <c r="CMZ61" s="3"/>
      <c r="CNA61"/>
      <c r="CNB61"/>
      <c r="CNC61" s="4"/>
      <c r="CND61" s="3"/>
      <c r="CNE61"/>
      <c r="CNF61"/>
      <c r="CNG61" s="4"/>
      <c r="CNH61" s="3"/>
      <c r="CNI61"/>
      <c r="CNJ61"/>
      <c r="CNK61" s="4"/>
      <c r="CNL61" s="3"/>
      <c r="CNM61"/>
      <c r="CNN61"/>
      <c r="CNO61" s="4"/>
      <c r="CNP61" s="3"/>
      <c r="CNQ61"/>
      <c r="CNR61"/>
      <c r="CNS61" s="4"/>
      <c r="CNT61" s="3"/>
      <c r="CNU61"/>
      <c r="CNV61"/>
      <c r="CNW61" s="4"/>
      <c r="CNX61" s="3"/>
      <c r="CNY61"/>
      <c r="CNZ61"/>
      <c r="COA61" s="4"/>
      <c r="COB61" s="3"/>
      <c r="COC61"/>
      <c r="COD61"/>
      <c r="COE61" s="4"/>
      <c r="COF61" s="3"/>
      <c r="COG61"/>
      <c r="COH61"/>
      <c r="COI61" s="4"/>
      <c r="COJ61" s="3"/>
      <c r="COK61"/>
      <c r="COL61"/>
      <c r="COM61" s="4"/>
      <c r="CON61" s="3"/>
      <c r="COO61"/>
      <c r="COP61"/>
      <c r="COQ61" s="4"/>
      <c r="COR61" s="3"/>
      <c r="COS61"/>
      <c r="COT61"/>
      <c r="COU61" s="4"/>
      <c r="COV61" s="3"/>
      <c r="COW61"/>
      <c r="COX61"/>
      <c r="COY61" s="4"/>
      <c r="COZ61" s="3"/>
      <c r="CPA61"/>
      <c r="CPB61"/>
      <c r="CPC61" s="4"/>
      <c r="CPD61" s="3"/>
      <c r="CPE61"/>
      <c r="CPF61"/>
      <c r="CPG61" s="4"/>
      <c r="CPH61" s="3"/>
      <c r="CPI61"/>
      <c r="CPJ61"/>
      <c r="CPK61" s="4"/>
      <c r="CPL61" s="3"/>
      <c r="CPM61"/>
      <c r="CPN61"/>
      <c r="CPO61" s="4"/>
      <c r="CPP61" s="3"/>
      <c r="CPQ61"/>
      <c r="CPR61"/>
      <c r="CPS61" s="4"/>
      <c r="CPT61" s="3"/>
      <c r="CPU61"/>
      <c r="CPV61"/>
      <c r="CPW61" s="4"/>
      <c r="CPX61" s="3"/>
      <c r="CPY61"/>
      <c r="CPZ61"/>
      <c r="CQA61" s="4"/>
      <c r="CQB61" s="3"/>
      <c r="CQC61"/>
      <c r="CQD61"/>
      <c r="CQE61" s="4"/>
      <c r="CQF61" s="3"/>
      <c r="CQG61"/>
      <c r="CQH61"/>
      <c r="CQI61" s="4"/>
      <c r="CQJ61" s="3"/>
      <c r="CQK61"/>
      <c r="CQL61"/>
      <c r="CQM61" s="4"/>
      <c r="CQN61" s="3"/>
      <c r="CQO61"/>
      <c r="CQP61"/>
      <c r="CQQ61" s="4"/>
      <c r="CQR61" s="3"/>
      <c r="CQS61"/>
      <c r="CQT61"/>
      <c r="CQU61" s="4"/>
      <c r="CQV61" s="3"/>
      <c r="CQW61"/>
      <c r="CQX61"/>
      <c r="CQY61" s="4"/>
      <c r="CQZ61" s="3"/>
      <c r="CRA61"/>
      <c r="CRB61"/>
      <c r="CRC61" s="4"/>
      <c r="CRD61" s="3"/>
      <c r="CRE61"/>
      <c r="CRF61"/>
      <c r="CRG61" s="4"/>
      <c r="CRH61" s="3"/>
      <c r="CRI61"/>
      <c r="CRJ61"/>
      <c r="CRK61" s="4"/>
      <c r="CRL61" s="3"/>
      <c r="CRM61"/>
      <c r="CRN61"/>
      <c r="CRO61" s="4"/>
      <c r="CRP61" s="3"/>
      <c r="CRQ61"/>
      <c r="CRR61"/>
      <c r="CRS61" s="4"/>
      <c r="CRT61" s="3"/>
      <c r="CRU61"/>
      <c r="CRV61"/>
      <c r="CRW61" s="4"/>
      <c r="CRX61" s="3"/>
      <c r="CRY61"/>
      <c r="CRZ61"/>
      <c r="CSA61" s="4"/>
      <c r="CSB61" s="3"/>
      <c r="CSC61"/>
      <c r="CSD61"/>
      <c r="CSE61" s="4"/>
      <c r="CSF61" s="3"/>
      <c r="CSG61"/>
      <c r="CSH61"/>
      <c r="CSI61" s="4"/>
      <c r="CSJ61" s="3"/>
      <c r="CSK61"/>
      <c r="CSL61"/>
      <c r="CSM61" s="4"/>
      <c r="CSN61" s="3"/>
      <c r="CSO61"/>
      <c r="CSP61"/>
      <c r="CSQ61" s="4"/>
      <c r="CSR61" s="3"/>
      <c r="CSS61"/>
      <c r="CST61"/>
      <c r="CSU61" s="4"/>
      <c r="CSV61" s="3"/>
      <c r="CSW61"/>
      <c r="CSX61"/>
      <c r="CSY61" s="4"/>
      <c r="CSZ61" s="3"/>
      <c r="CTA61"/>
      <c r="CTB61"/>
      <c r="CTC61" s="4"/>
      <c r="CTD61" s="3"/>
      <c r="CTE61"/>
      <c r="CTF61"/>
      <c r="CTG61" s="4"/>
      <c r="CTH61" s="3"/>
      <c r="CTI61"/>
      <c r="CTJ61"/>
      <c r="CTK61" s="4"/>
      <c r="CTL61" s="3"/>
      <c r="CTM61"/>
      <c r="CTN61"/>
      <c r="CTO61" s="4"/>
      <c r="CTP61" s="3"/>
      <c r="CTQ61"/>
      <c r="CTR61"/>
      <c r="CTS61" s="4"/>
      <c r="CTT61" s="3"/>
      <c r="CTU61"/>
      <c r="CTV61"/>
      <c r="CTW61" s="4"/>
      <c r="CTX61" s="3"/>
      <c r="CTY61"/>
      <c r="CTZ61"/>
      <c r="CUA61" s="4"/>
      <c r="CUB61" s="3"/>
      <c r="CUC61"/>
      <c r="CUD61"/>
      <c r="CUE61" s="4"/>
      <c r="CUF61" s="3"/>
      <c r="CUG61"/>
      <c r="CUH61"/>
      <c r="CUI61" s="4"/>
      <c r="CUJ61" s="3"/>
      <c r="CUK61"/>
      <c r="CUL61"/>
      <c r="CUM61" s="4"/>
      <c r="CUN61" s="3"/>
      <c r="CUO61"/>
      <c r="CUP61"/>
      <c r="CUQ61" s="4"/>
      <c r="CUR61" s="3"/>
      <c r="CUS61"/>
      <c r="CUT61"/>
      <c r="CUU61" s="4"/>
      <c r="CUV61" s="3"/>
      <c r="CUW61"/>
      <c r="CUX61"/>
      <c r="CUY61" s="4"/>
      <c r="CUZ61" s="3"/>
      <c r="CVA61"/>
      <c r="CVB61"/>
      <c r="CVC61" s="4"/>
      <c r="CVD61" s="3"/>
      <c r="CVE61"/>
      <c r="CVF61"/>
      <c r="CVG61" s="4"/>
      <c r="CVH61" s="3"/>
      <c r="CVI61"/>
      <c r="CVJ61"/>
      <c r="CVK61" s="4"/>
      <c r="CVL61" s="3"/>
      <c r="CVM61"/>
      <c r="CVN61"/>
      <c r="CVO61" s="4"/>
      <c r="CVP61" s="3"/>
      <c r="CVQ61"/>
      <c r="CVR61"/>
      <c r="CVS61" s="4"/>
      <c r="CVT61" s="3"/>
      <c r="CVU61"/>
      <c r="CVV61"/>
      <c r="CVW61" s="4"/>
      <c r="CVX61" s="3"/>
      <c r="CVY61"/>
      <c r="CVZ61"/>
      <c r="CWA61" s="4"/>
      <c r="CWB61" s="3"/>
      <c r="CWC61"/>
      <c r="CWD61"/>
      <c r="CWE61" s="4"/>
      <c r="CWF61" s="3"/>
      <c r="CWG61"/>
      <c r="CWH61"/>
      <c r="CWI61" s="4"/>
      <c r="CWJ61" s="3"/>
      <c r="CWK61"/>
      <c r="CWL61"/>
      <c r="CWM61" s="4"/>
      <c r="CWN61" s="3"/>
      <c r="CWO61"/>
      <c r="CWP61"/>
      <c r="CWQ61" s="4"/>
      <c r="CWR61" s="3"/>
      <c r="CWS61"/>
      <c r="CWT61"/>
      <c r="CWU61" s="4"/>
      <c r="CWV61" s="3"/>
      <c r="CWW61"/>
      <c r="CWX61"/>
      <c r="CWY61" s="4"/>
      <c r="CWZ61" s="3"/>
      <c r="CXA61"/>
      <c r="CXB61"/>
      <c r="CXC61" s="4"/>
      <c r="CXD61" s="3"/>
      <c r="CXE61"/>
      <c r="CXF61"/>
      <c r="CXG61" s="4"/>
      <c r="CXH61" s="3"/>
      <c r="CXI61"/>
      <c r="CXJ61"/>
      <c r="CXK61" s="4"/>
      <c r="CXL61" s="3"/>
      <c r="CXM61"/>
      <c r="CXN61"/>
      <c r="CXO61" s="4"/>
      <c r="CXP61" s="3"/>
      <c r="CXQ61"/>
      <c r="CXR61"/>
      <c r="CXS61" s="4"/>
      <c r="CXT61" s="3"/>
      <c r="CXU61"/>
      <c r="CXV61"/>
      <c r="CXW61" s="4"/>
      <c r="CXX61" s="3"/>
      <c r="CXY61"/>
      <c r="CXZ61"/>
      <c r="CYA61" s="4"/>
      <c r="CYB61" s="3"/>
      <c r="CYC61"/>
      <c r="CYD61"/>
      <c r="CYE61" s="4"/>
      <c r="CYF61" s="3"/>
      <c r="CYG61"/>
      <c r="CYH61"/>
      <c r="CYI61" s="4"/>
      <c r="CYJ61" s="3"/>
      <c r="CYK61"/>
      <c r="CYL61"/>
      <c r="CYM61" s="4"/>
      <c r="CYN61" s="3"/>
      <c r="CYO61"/>
      <c r="CYP61"/>
      <c r="CYQ61" s="4"/>
      <c r="CYR61" s="3"/>
      <c r="CYS61"/>
      <c r="CYT61"/>
      <c r="CYU61" s="4"/>
      <c r="CYV61" s="3"/>
      <c r="CYW61"/>
      <c r="CYX61"/>
      <c r="CYY61" s="4"/>
      <c r="CYZ61" s="3"/>
      <c r="CZA61"/>
      <c r="CZB61"/>
      <c r="CZC61" s="4"/>
      <c r="CZD61" s="3"/>
      <c r="CZE61"/>
      <c r="CZF61"/>
      <c r="CZG61" s="4"/>
      <c r="CZH61" s="3"/>
      <c r="CZI61"/>
      <c r="CZJ61"/>
      <c r="CZK61" s="4"/>
      <c r="CZL61" s="3"/>
      <c r="CZM61"/>
      <c r="CZN61"/>
      <c r="CZO61" s="4"/>
      <c r="CZP61" s="3"/>
      <c r="CZQ61"/>
      <c r="CZR61"/>
      <c r="CZS61" s="4"/>
      <c r="CZT61" s="3"/>
      <c r="CZU61"/>
      <c r="CZV61"/>
      <c r="CZW61" s="4"/>
      <c r="CZX61" s="3"/>
      <c r="CZY61"/>
      <c r="CZZ61"/>
      <c r="DAA61" s="4"/>
      <c r="DAB61" s="3"/>
      <c r="DAC61"/>
      <c r="DAD61"/>
      <c r="DAE61" s="4"/>
      <c r="DAF61" s="3"/>
      <c r="DAG61"/>
      <c r="DAH61"/>
      <c r="DAI61" s="4"/>
      <c r="DAJ61" s="3"/>
      <c r="DAK61"/>
      <c r="DAL61"/>
      <c r="DAM61" s="4"/>
      <c r="DAN61" s="3"/>
      <c r="DAO61"/>
      <c r="DAP61"/>
      <c r="DAQ61" s="4"/>
      <c r="DAR61" s="3"/>
      <c r="DAS61"/>
      <c r="DAT61"/>
      <c r="DAU61" s="4"/>
      <c r="DAV61" s="3"/>
      <c r="DAW61"/>
      <c r="DAX61"/>
      <c r="DAY61" s="4"/>
      <c r="DAZ61" s="3"/>
      <c r="DBA61"/>
      <c r="DBB61"/>
      <c r="DBC61" s="4"/>
      <c r="DBD61" s="3"/>
      <c r="DBE61"/>
      <c r="DBF61"/>
      <c r="DBG61" s="4"/>
      <c r="DBH61" s="3"/>
      <c r="DBI61"/>
      <c r="DBJ61"/>
      <c r="DBK61" s="4"/>
      <c r="DBL61" s="3"/>
      <c r="DBM61"/>
      <c r="DBN61"/>
      <c r="DBO61" s="4"/>
      <c r="DBP61" s="3"/>
      <c r="DBQ61"/>
      <c r="DBR61"/>
      <c r="DBS61" s="4"/>
      <c r="DBT61" s="3"/>
      <c r="DBU61"/>
      <c r="DBV61"/>
      <c r="DBW61" s="4"/>
      <c r="DBX61" s="3"/>
      <c r="DBY61"/>
      <c r="DBZ61"/>
      <c r="DCA61" s="4"/>
      <c r="DCB61" s="3"/>
      <c r="DCC61"/>
      <c r="DCD61"/>
      <c r="DCE61" s="4"/>
      <c r="DCF61" s="3"/>
      <c r="DCG61"/>
      <c r="DCH61"/>
      <c r="DCI61" s="4"/>
      <c r="DCJ61" s="3"/>
      <c r="DCK61"/>
      <c r="DCL61"/>
      <c r="DCM61" s="4"/>
      <c r="DCN61" s="3"/>
      <c r="DCO61"/>
      <c r="DCP61"/>
      <c r="DCQ61" s="4"/>
      <c r="DCR61" s="3"/>
      <c r="DCS61"/>
      <c r="DCT61"/>
      <c r="DCU61" s="4"/>
      <c r="DCV61" s="3"/>
      <c r="DCW61"/>
      <c r="DCX61"/>
      <c r="DCY61" s="4"/>
      <c r="DCZ61" s="3"/>
      <c r="DDA61"/>
      <c r="DDB61"/>
      <c r="DDC61" s="4"/>
      <c r="DDD61" s="3"/>
      <c r="DDE61"/>
      <c r="DDF61"/>
      <c r="DDG61" s="4"/>
      <c r="DDH61" s="3"/>
      <c r="DDI61"/>
      <c r="DDJ61"/>
      <c r="DDK61" s="4"/>
      <c r="DDL61" s="3"/>
      <c r="DDM61"/>
      <c r="DDN61"/>
      <c r="DDO61" s="4"/>
      <c r="DDP61" s="3"/>
      <c r="DDQ61"/>
      <c r="DDR61"/>
      <c r="DDS61" s="4"/>
      <c r="DDT61" s="3"/>
      <c r="DDU61"/>
      <c r="DDV61"/>
      <c r="DDW61" s="4"/>
      <c r="DDX61" s="3"/>
      <c r="DDY61"/>
      <c r="DDZ61"/>
      <c r="DEA61" s="4"/>
      <c r="DEB61" s="3"/>
      <c r="DEC61"/>
      <c r="DED61"/>
      <c r="DEE61" s="4"/>
      <c r="DEF61" s="3"/>
      <c r="DEG61"/>
      <c r="DEH61"/>
      <c r="DEI61" s="4"/>
      <c r="DEJ61" s="3"/>
      <c r="DEK61"/>
      <c r="DEL61"/>
      <c r="DEM61" s="4"/>
      <c r="DEN61" s="3"/>
      <c r="DEO61"/>
      <c r="DEP61"/>
      <c r="DEQ61" s="4"/>
      <c r="DER61" s="3"/>
      <c r="DES61"/>
      <c r="DET61"/>
      <c r="DEU61" s="4"/>
      <c r="DEV61" s="3"/>
      <c r="DEW61"/>
      <c r="DEX61"/>
      <c r="DEY61" s="4"/>
      <c r="DEZ61" s="3"/>
      <c r="DFA61"/>
      <c r="DFB61"/>
      <c r="DFC61" s="4"/>
      <c r="DFD61" s="3"/>
      <c r="DFE61"/>
      <c r="DFF61"/>
      <c r="DFG61" s="4"/>
      <c r="DFH61" s="3"/>
      <c r="DFI61"/>
      <c r="DFJ61"/>
      <c r="DFK61" s="4"/>
      <c r="DFL61" s="3"/>
      <c r="DFM61"/>
      <c r="DFN61"/>
      <c r="DFO61" s="4"/>
      <c r="DFP61" s="3"/>
      <c r="DFQ61"/>
      <c r="DFR61"/>
      <c r="DFS61" s="4"/>
      <c r="DFT61" s="3"/>
      <c r="DFU61"/>
      <c r="DFV61"/>
      <c r="DFW61" s="4"/>
      <c r="DFX61" s="3"/>
      <c r="DFY61"/>
      <c r="DFZ61"/>
      <c r="DGA61" s="4"/>
      <c r="DGB61" s="3"/>
      <c r="DGC61"/>
      <c r="DGD61"/>
      <c r="DGE61" s="4"/>
      <c r="DGF61" s="3"/>
      <c r="DGG61"/>
      <c r="DGH61"/>
      <c r="DGI61" s="4"/>
      <c r="DGJ61" s="3"/>
      <c r="DGK61"/>
      <c r="DGL61"/>
      <c r="DGM61" s="4"/>
      <c r="DGN61" s="3"/>
      <c r="DGO61"/>
      <c r="DGP61"/>
      <c r="DGQ61" s="4"/>
      <c r="DGR61" s="3"/>
      <c r="DGS61"/>
      <c r="DGT61"/>
      <c r="DGU61" s="4"/>
      <c r="DGV61" s="3"/>
      <c r="DGW61"/>
      <c r="DGX61"/>
      <c r="DGY61" s="4"/>
      <c r="DGZ61" s="3"/>
      <c r="DHA61"/>
      <c r="DHB61"/>
      <c r="DHC61" s="4"/>
      <c r="DHD61" s="3"/>
      <c r="DHE61"/>
      <c r="DHF61"/>
      <c r="DHG61" s="4"/>
      <c r="DHH61" s="3"/>
      <c r="DHI61"/>
      <c r="DHJ61"/>
      <c r="DHK61" s="4"/>
      <c r="DHL61" s="3"/>
      <c r="DHM61"/>
      <c r="DHN61"/>
      <c r="DHO61" s="4"/>
      <c r="DHP61" s="3"/>
      <c r="DHQ61"/>
      <c r="DHR61"/>
      <c r="DHS61" s="4"/>
      <c r="DHT61" s="3"/>
      <c r="DHU61"/>
      <c r="DHV61"/>
      <c r="DHW61" s="4"/>
      <c r="DHX61" s="3"/>
      <c r="DHY61"/>
      <c r="DHZ61"/>
      <c r="DIA61" s="4"/>
      <c r="DIB61" s="3"/>
      <c r="DIC61"/>
      <c r="DID61"/>
      <c r="DIE61" s="4"/>
      <c r="DIF61" s="3"/>
      <c r="DIG61"/>
      <c r="DIH61"/>
      <c r="DII61" s="4"/>
      <c r="DIJ61" s="3"/>
      <c r="DIK61"/>
      <c r="DIL61"/>
      <c r="DIM61" s="4"/>
      <c r="DIN61" s="3"/>
      <c r="DIO61"/>
      <c r="DIP61"/>
      <c r="DIQ61" s="4"/>
      <c r="DIR61" s="3"/>
      <c r="DIS61"/>
      <c r="DIT61"/>
      <c r="DIU61" s="4"/>
      <c r="DIV61" s="3"/>
      <c r="DIW61"/>
      <c r="DIX61"/>
      <c r="DIY61" s="4"/>
      <c r="DIZ61" s="3"/>
      <c r="DJA61"/>
      <c r="DJB61"/>
      <c r="DJC61" s="4"/>
      <c r="DJD61" s="3"/>
      <c r="DJE61"/>
      <c r="DJF61"/>
      <c r="DJG61" s="4"/>
      <c r="DJH61" s="3"/>
      <c r="DJI61"/>
      <c r="DJJ61"/>
      <c r="DJK61" s="4"/>
      <c r="DJL61" s="3"/>
      <c r="DJM61"/>
      <c r="DJN61"/>
      <c r="DJO61" s="4"/>
      <c r="DJP61" s="3"/>
      <c r="DJQ61"/>
      <c r="DJR61"/>
      <c r="DJS61" s="4"/>
      <c r="DJT61" s="3"/>
      <c r="DJU61"/>
      <c r="DJV61"/>
      <c r="DJW61" s="4"/>
      <c r="DJX61" s="3"/>
      <c r="DJY61"/>
      <c r="DJZ61"/>
      <c r="DKA61" s="4"/>
      <c r="DKB61" s="3"/>
      <c r="DKC61"/>
      <c r="DKD61"/>
      <c r="DKE61" s="4"/>
      <c r="DKF61" s="3"/>
      <c r="DKG61"/>
      <c r="DKH61"/>
      <c r="DKI61" s="4"/>
      <c r="DKJ61" s="3"/>
      <c r="DKK61"/>
      <c r="DKL61"/>
      <c r="DKM61" s="4"/>
      <c r="DKN61" s="3"/>
      <c r="DKO61"/>
      <c r="DKP61"/>
      <c r="DKQ61" s="4"/>
      <c r="DKR61" s="3"/>
      <c r="DKS61"/>
      <c r="DKT61"/>
      <c r="DKU61" s="4"/>
      <c r="DKV61" s="3"/>
      <c r="DKW61"/>
      <c r="DKX61"/>
      <c r="DKY61" s="4"/>
      <c r="DKZ61" s="3"/>
      <c r="DLA61"/>
      <c r="DLB61"/>
      <c r="DLC61" s="4"/>
      <c r="DLD61" s="3"/>
      <c r="DLE61"/>
      <c r="DLF61"/>
      <c r="DLG61" s="4"/>
      <c r="DLH61" s="3"/>
      <c r="DLI61"/>
      <c r="DLJ61"/>
      <c r="DLK61" s="4"/>
      <c r="DLL61" s="3"/>
      <c r="DLM61"/>
      <c r="DLN61"/>
      <c r="DLO61" s="4"/>
      <c r="DLP61" s="3"/>
      <c r="DLQ61"/>
      <c r="DLR61"/>
      <c r="DLS61" s="4"/>
      <c r="DLT61" s="3"/>
      <c r="DLU61"/>
      <c r="DLV61"/>
      <c r="DLW61" s="4"/>
      <c r="DLX61" s="3"/>
      <c r="DLY61"/>
      <c r="DLZ61"/>
      <c r="DMA61" s="4"/>
      <c r="DMB61" s="3"/>
      <c r="DMC61"/>
      <c r="DMD61"/>
      <c r="DME61" s="4"/>
      <c r="DMF61" s="3"/>
      <c r="DMG61"/>
      <c r="DMH61"/>
      <c r="DMI61" s="4"/>
      <c r="DMJ61" s="3"/>
      <c r="DMK61"/>
      <c r="DML61"/>
      <c r="DMM61" s="4"/>
      <c r="DMN61" s="3"/>
      <c r="DMO61"/>
      <c r="DMP61"/>
      <c r="DMQ61" s="4"/>
      <c r="DMR61" s="3"/>
      <c r="DMS61"/>
      <c r="DMT61"/>
      <c r="DMU61" s="4"/>
      <c r="DMV61" s="3"/>
      <c r="DMW61"/>
      <c r="DMX61"/>
      <c r="DMY61" s="4"/>
      <c r="DMZ61" s="3"/>
      <c r="DNA61"/>
      <c r="DNB61"/>
      <c r="DNC61" s="4"/>
      <c r="DND61" s="3"/>
      <c r="DNE61"/>
      <c r="DNF61"/>
      <c r="DNG61" s="4"/>
      <c r="DNH61" s="3"/>
      <c r="DNI61"/>
      <c r="DNJ61"/>
      <c r="DNK61" s="4"/>
      <c r="DNL61" s="3"/>
      <c r="DNM61"/>
      <c r="DNN61"/>
      <c r="DNO61" s="4"/>
      <c r="DNP61" s="3"/>
      <c r="DNQ61"/>
      <c r="DNR61"/>
      <c r="DNS61" s="4"/>
      <c r="DNT61" s="3"/>
      <c r="DNU61"/>
      <c r="DNV61"/>
      <c r="DNW61" s="4"/>
      <c r="DNX61" s="3"/>
      <c r="DNY61"/>
      <c r="DNZ61"/>
      <c r="DOA61" s="4"/>
      <c r="DOB61" s="3"/>
      <c r="DOC61"/>
      <c r="DOD61"/>
      <c r="DOE61" s="4"/>
      <c r="DOF61" s="3"/>
      <c r="DOG61"/>
      <c r="DOH61"/>
      <c r="DOI61" s="4"/>
      <c r="DOJ61" s="3"/>
      <c r="DOK61"/>
      <c r="DOL61"/>
      <c r="DOM61" s="4"/>
      <c r="DON61" s="3"/>
      <c r="DOO61"/>
      <c r="DOP61"/>
      <c r="DOQ61" s="4"/>
      <c r="DOR61" s="3"/>
      <c r="DOS61"/>
      <c r="DOT61"/>
      <c r="DOU61" s="4"/>
      <c r="DOV61" s="3"/>
      <c r="DOW61"/>
      <c r="DOX61"/>
      <c r="DOY61" s="4"/>
      <c r="DOZ61" s="3"/>
      <c r="DPA61"/>
      <c r="DPB61"/>
      <c r="DPC61" s="4"/>
      <c r="DPD61" s="3"/>
      <c r="DPE61"/>
      <c r="DPF61"/>
      <c r="DPG61" s="4"/>
      <c r="DPH61" s="3"/>
      <c r="DPI61"/>
      <c r="DPJ61"/>
      <c r="DPK61" s="4"/>
      <c r="DPL61" s="3"/>
      <c r="DPM61"/>
      <c r="DPN61"/>
      <c r="DPO61" s="4"/>
      <c r="DPP61" s="3"/>
      <c r="DPQ61"/>
      <c r="DPR61"/>
      <c r="DPS61" s="4"/>
      <c r="DPT61" s="3"/>
      <c r="DPU61"/>
      <c r="DPV61"/>
      <c r="DPW61" s="4"/>
      <c r="DPX61" s="3"/>
      <c r="DPY61"/>
      <c r="DPZ61"/>
      <c r="DQA61" s="4"/>
      <c r="DQB61" s="3"/>
      <c r="DQC61"/>
      <c r="DQD61"/>
      <c r="DQE61" s="4"/>
      <c r="DQF61" s="3"/>
      <c r="DQG61"/>
      <c r="DQH61"/>
      <c r="DQI61" s="4"/>
      <c r="DQJ61" s="3"/>
      <c r="DQK61"/>
      <c r="DQL61"/>
      <c r="DQM61" s="4"/>
      <c r="DQN61" s="3"/>
      <c r="DQO61"/>
      <c r="DQP61"/>
      <c r="DQQ61" s="4"/>
      <c r="DQR61" s="3"/>
      <c r="DQS61"/>
      <c r="DQT61"/>
      <c r="DQU61" s="4"/>
      <c r="DQV61" s="3"/>
      <c r="DQW61"/>
      <c r="DQX61"/>
      <c r="DQY61" s="4"/>
      <c r="DQZ61" s="3"/>
      <c r="DRA61"/>
      <c r="DRB61"/>
      <c r="DRC61" s="4"/>
      <c r="DRD61" s="3"/>
      <c r="DRE61"/>
      <c r="DRF61"/>
      <c r="DRG61" s="4"/>
      <c r="DRH61" s="3"/>
      <c r="DRI61"/>
      <c r="DRJ61"/>
      <c r="DRK61" s="4"/>
      <c r="DRL61" s="3"/>
      <c r="DRM61"/>
      <c r="DRN61"/>
      <c r="DRO61" s="4"/>
      <c r="DRP61" s="3"/>
      <c r="DRQ61"/>
      <c r="DRR61"/>
      <c r="DRS61" s="4"/>
      <c r="DRT61" s="3"/>
      <c r="DRU61"/>
      <c r="DRV61"/>
      <c r="DRW61" s="4"/>
      <c r="DRX61" s="3"/>
      <c r="DRY61"/>
      <c r="DRZ61"/>
      <c r="DSA61" s="4"/>
      <c r="DSB61" s="3"/>
      <c r="DSC61"/>
      <c r="DSD61"/>
      <c r="DSE61" s="4"/>
      <c r="DSF61" s="3"/>
      <c r="DSG61"/>
      <c r="DSH61"/>
      <c r="DSI61" s="4"/>
      <c r="DSJ61" s="3"/>
      <c r="DSK61"/>
      <c r="DSL61"/>
      <c r="DSM61" s="4"/>
      <c r="DSN61" s="3"/>
      <c r="DSO61"/>
      <c r="DSP61"/>
      <c r="DSQ61" s="4"/>
      <c r="DSR61" s="3"/>
      <c r="DSS61"/>
      <c r="DST61"/>
      <c r="DSU61" s="4"/>
      <c r="DSV61" s="3"/>
      <c r="DSW61"/>
      <c r="DSX61"/>
      <c r="DSY61" s="4"/>
      <c r="DSZ61" s="3"/>
      <c r="DTA61"/>
      <c r="DTB61"/>
      <c r="DTC61" s="4"/>
      <c r="DTD61" s="3"/>
      <c r="DTE61"/>
      <c r="DTF61"/>
      <c r="DTG61" s="4"/>
      <c r="DTH61" s="3"/>
      <c r="DTI61"/>
      <c r="DTJ61"/>
      <c r="DTK61" s="4"/>
      <c r="DTL61" s="3"/>
      <c r="DTM61"/>
      <c r="DTN61"/>
      <c r="DTO61" s="4"/>
      <c r="DTP61" s="3"/>
      <c r="DTQ61"/>
      <c r="DTR61"/>
      <c r="DTS61" s="4"/>
      <c r="DTT61" s="3"/>
      <c r="DTU61"/>
      <c r="DTV61"/>
      <c r="DTW61" s="4"/>
      <c r="DTX61" s="3"/>
      <c r="DTY61"/>
      <c r="DTZ61"/>
      <c r="DUA61" s="4"/>
      <c r="DUB61" s="3"/>
      <c r="DUC61"/>
      <c r="DUD61"/>
      <c r="DUE61" s="4"/>
      <c r="DUF61" s="3"/>
      <c r="DUG61"/>
      <c r="DUH61"/>
      <c r="DUI61" s="4"/>
      <c r="DUJ61" s="3"/>
      <c r="DUK61"/>
      <c r="DUL61"/>
      <c r="DUM61" s="4"/>
      <c r="DUN61" s="3"/>
      <c r="DUO61"/>
      <c r="DUP61"/>
      <c r="DUQ61" s="4"/>
      <c r="DUR61" s="3"/>
      <c r="DUS61"/>
      <c r="DUT61"/>
      <c r="DUU61" s="4"/>
      <c r="DUV61" s="3"/>
      <c r="DUW61"/>
      <c r="DUX61"/>
      <c r="DUY61" s="4"/>
      <c r="DUZ61" s="3"/>
      <c r="DVA61"/>
      <c r="DVB61"/>
      <c r="DVC61" s="4"/>
      <c r="DVD61" s="3"/>
      <c r="DVE61"/>
      <c r="DVF61"/>
      <c r="DVG61" s="4"/>
      <c r="DVH61" s="3"/>
      <c r="DVI61"/>
      <c r="DVJ61"/>
      <c r="DVK61" s="4"/>
      <c r="DVL61" s="3"/>
      <c r="DVM61"/>
      <c r="DVN61"/>
      <c r="DVO61" s="4"/>
      <c r="DVP61" s="3"/>
      <c r="DVQ61"/>
      <c r="DVR61"/>
      <c r="DVS61" s="4"/>
      <c r="DVT61" s="3"/>
      <c r="DVU61"/>
      <c r="DVV61"/>
      <c r="DVW61" s="4"/>
      <c r="DVX61" s="3"/>
      <c r="DVY61"/>
      <c r="DVZ61"/>
      <c r="DWA61" s="4"/>
      <c r="DWB61" s="3"/>
      <c r="DWC61"/>
      <c r="DWD61"/>
      <c r="DWE61" s="4"/>
      <c r="DWF61" s="3"/>
      <c r="DWG61"/>
      <c r="DWH61"/>
      <c r="DWI61" s="4"/>
      <c r="DWJ61" s="3"/>
      <c r="DWK61"/>
      <c r="DWL61"/>
      <c r="DWM61" s="4"/>
      <c r="DWN61" s="3"/>
      <c r="DWO61"/>
      <c r="DWP61"/>
      <c r="DWQ61" s="4"/>
      <c r="DWR61" s="3"/>
      <c r="DWS61"/>
      <c r="DWT61"/>
      <c r="DWU61" s="4"/>
      <c r="DWV61" s="3"/>
      <c r="DWW61"/>
      <c r="DWX61"/>
      <c r="DWY61" s="4"/>
      <c r="DWZ61" s="3"/>
      <c r="DXA61"/>
      <c r="DXB61"/>
      <c r="DXC61" s="4"/>
      <c r="DXD61" s="3"/>
      <c r="DXE61"/>
      <c r="DXF61"/>
      <c r="DXG61" s="4"/>
      <c r="DXH61" s="3"/>
      <c r="DXI61"/>
      <c r="DXJ61"/>
      <c r="DXK61" s="4"/>
      <c r="DXL61" s="3"/>
      <c r="DXM61"/>
      <c r="DXN61"/>
      <c r="DXO61" s="4"/>
      <c r="DXP61" s="3"/>
      <c r="DXQ61"/>
      <c r="DXR61"/>
      <c r="DXS61" s="4"/>
      <c r="DXT61" s="3"/>
      <c r="DXU61"/>
      <c r="DXV61"/>
      <c r="DXW61" s="4"/>
      <c r="DXX61" s="3"/>
      <c r="DXY61"/>
      <c r="DXZ61"/>
      <c r="DYA61" s="4"/>
      <c r="DYB61" s="3"/>
      <c r="DYC61"/>
      <c r="DYD61"/>
      <c r="DYE61" s="4"/>
      <c r="DYF61" s="3"/>
      <c r="DYG61"/>
      <c r="DYH61"/>
      <c r="DYI61" s="4"/>
      <c r="DYJ61" s="3"/>
      <c r="DYK61"/>
      <c r="DYL61"/>
      <c r="DYM61" s="4"/>
      <c r="DYN61" s="3"/>
      <c r="DYO61"/>
      <c r="DYP61"/>
      <c r="DYQ61" s="4"/>
      <c r="DYR61" s="3"/>
      <c r="DYS61"/>
      <c r="DYT61"/>
      <c r="DYU61" s="4"/>
      <c r="DYV61" s="3"/>
      <c r="DYW61"/>
      <c r="DYX61"/>
      <c r="DYY61" s="4"/>
      <c r="DYZ61" s="3"/>
      <c r="DZA61"/>
      <c r="DZB61"/>
      <c r="DZC61" s="4"/>
      <c r="DZD61" s="3"/>
      <c r="DZE61"/>
      <c r="DZF61"/>
      <c r="DZG61" s="4"/>
      <c r="DZH61" s="3"/>
      <c r="DZI61"/>
      <c r="DZJ61"/>
      <c r="DZK61" s="4"/>
      <c r="DZL61" s="3"/>
      <c r="DZM61"/>
      <c r="DZN61"/>
      <c r="DZO61" s="4"/>
      <c r="DZP61" s="3"/>
      <c r="DZQ61"/>
      <c r="DZR61"/>
      <c r="DZS61" s="4"/>
      <c r="DZT61" s="3"/>
      <c r="DZU61"/>
      <c r="DZV61"/>
      <c r="DZW61" s="4"/>
      <c r="DZX61" s="3"/>
      <c r="DZY61"/>
      <c r="DZZ61"/>
      <c r="EAA61" s="4"/>
      <c r="EAB61" s="3"/>
      <c r="EAC61"/>
      <c r="EAD61"/>
      <c r="EAE61" s="4"/>
      <c r="EAF61" s="3"/>
      <c r="EAG61"/>
      <c r="EAH61"/>
      <c r="EAI61" s="4"/>
      <c r="EAJ61" s="3"/>
      <c r="EAK61"/>
      <c r="EAL61"/>
      <c r="EAM61" s="4"/>
      <c r="EAN61" s="3"/>
      <c r="EAO61"/>
      <c r="EAP61"/>
      <c r="EAQ61" s="4"/>
      <c r="EAR61" s="3"/>
      <c r="EAS61"/>
      <c r="EAT61"/>
      <c r="EAU61" s="4"/>
      <c r="EAV61" s="3"/>
      <c r="EAW61"/>
      <c r="EAX61"/>
      <c r="EAY61" s="4"/>
      <c r="EAZ61" s="3"/>
      <c r="EBA61"/>
      <c r="EBB61"/>
      <c r="EBC61" s="4"/>
      <c r="EBD61" s="3"/>
      <c r="EBE61"/>
      <c r="EBF61"/>
      <c r="EBG61" s="4"/>
      <c r="EBH61" s="3"/>
      <c r="EBI61"/>
      <c r="EBJ61"/>
      <c r="EBK61" s="4"/>
      <c r="EBL61" s="3"/>
      <c r="EBM61"/>
      <c r="EBN61"/>
      <c r="EBO61" s="4"/>
      <c r="EBP61" s="3"/>
      <c r="EBQ61"/>
      <c r="EBR61"/>
      <c r="EBS61" s="4"/>
      <c r="EBT61" s="3"/>
      <c r="EBU61"/>
      <c r="EBV61"/>
      <c r="EBW61" s="4"/>
      <c r="EBX61" s="3"/>
      <c r="EBY61"/>
      <c r="EBZ61"/>
      <c r="ECA61" s="4"/>
      <c r="ECB61" s="3"/>
      <c r="ECC61"/>
      <c r="ECD61"/>
      <c r="ECE61" s="4"/>
      <c r="ECF61" s="3"/>
      <c r="ECG61"/>
      <c r="ECH61"/>
      <c r="ECI61" s="4"/>
      <c r="ECJ61" s="3"/>
      <c r="ECK61"/>
      <c r="ECL61"/>
      <c r="ECM61" s="4"/>
      <c r="ECN61" s="3"/>
      <c r="ECO61"/>
      <c r="ECP61"/>
      <c r="ECQ61" s="4"/>
      <c r="ECR61" s="3"/>
      <c r="ECS61"/>
      <c r="ECT61"/>
      <c r="ECU61" s="4"/>
      <c r="ECV61" s="3"/>
      <c r="ECW61"/>
      <c r="ECX61"/>
      <c r="ECY61" s="4"/>
      <c r="ECZ61" s="3"/>
      <c r="EDA61"/>
      <c r="EDB61"/>
      <c r="EDC61" s="4"/>
      <c r="EDD61" s="3"/>
      <c r="EDE61"/>
      <c r="EDF61"/>
      <c r="EDG61" s="4"/>
      <c r="EDH61" s="3"/>
      <c r="EDI61"/>
      <c r="EDJ61"/>
      <c r="EDK61" s="4"/>
      <c r="EDL61" s="3"/>
      <c r="EDM61"/>
      <c r="EDN61"/>
      <c r="EDO61" s="4"/>
      <c r="EDP61" s="3"/>
      <c r="EDQ61"/>
      <c r="EDR61"/>
      <c r="EDS61" s="4"/>
      <c r="EDT61" s="3"/>
      <c r="EDU61"/>
      <c r="EDV61"/>
      <c r="EDW61" s="4"/>
      <c r="EDX61" s="3"/>
      <c r="EDY61"/>
      <c r="EDZ61"/>
      <c r="EEA61" s="4"/>
      <c r="EEB61" s="3"/>
      <c r="EEC61"/>
      <c r="EED61"/>
      <c r="EEE61" s="4"/>
      <c r="EEF61" s="3"/>
      <c r="EEG61"/>
      <c r="EEH61"/>
      <c r="EEI61" s="4"/>
      <c r="EEJ61" s="3"/>
      <c r="EEK61"/>
      <c r="EEL61"/>
      <c r="EEM61" s="4"/>
      <c r="EEN61" s="3"/>
      <c r="EEO61"/>
      <c r="EEP61"/>
      <c r="EEQ61" s="4"/>
      <c r="EER61" s="3"/>
      <c r="EES61"/>
      <c r="EET61"/>
      <c r="EEU61" s="4"/>
      <c r="EEV61" s="3"/>
      <c r="EEW61"/>
      <c r="EEX61"/>
      <c r="EEY61" s="4"/>
      <c r="EEZ61" s="3"/>
      <c r="EFA61"/>
      <c r="EFB61"/>
      <c r="EFC61" s="4"/>
      <c r="EFD61" s="3"/>
      <c r="EFE61"/>
      <c r="EFF61"/>
      <c r="EFG61" s="4"/>
      <c r="EFH61" s="3"/>
      <c r="EFI61"/>
      <c r="EFJ61"/>
      <c r="EFK61" s="4"/>
      <c r="EFL61" s="3"/>
      <c r="EFM61"/>
      <c r="EFN61"/>
      <c r="EFO61" s="4"/>
      <c r="EFP61" s="3"/>
      <c r="EFQ61"/>
      <c r="EFR61"/>
      <c r="EFS61" s="4"/>
      <c r="EFT61" s="3"/>
      <c r="EFU61"/>
      <c r="EFV61"/>
      <c r="EFW61" s="4"/>
      <c r="EFX61" s="3"/>
      <c r="EFY61"/>
      <c r="EFZ61"/>
      <c r="EGA61" s="4"/>
      <c r="EGB61" s="3"/>
      <c r="EGC61"/>
      <c r="EGD61"/>
      <c r="EGE61" s="4"/>
      <c r="EGF61" s="3"/>
      <c r="EGG61"/>
      <c r="EGH61"/>
      <c r="EGI61" s="4"/>
      <c r="EGJ61" s="3"/>
      <c r="EGK61"/>
      <c r="EGL61"/>
      <c r="EGM61" s="4"/>
      <c r="EGN61" s="3"/>
      <c r="EGO61"/>
      <c r="EGP61"/>
      <c r="EGQ61" s="4"/>
      <c r="EGR61" s="3"/>
      <c r="EGS61"/>
      <c r="EGT61"/>
      <c r="EGU61" s="4"/>
      <c r="EGV61" s="3"/>
      <c r="EGW61"/>
      <c r="EGX61"/>
      <c r="EGY61" s="4"/>
      <c r="EGZ61" s="3"/>
      <c r="EHA61"/>
      <c r="EHB61"/>
      <c r="EHC61" s="4"/>
      <c r="EHD61" s="3"/>
      <c r="EHE61"/>
      <c r="EHF61"/>
      <c r="EHG61" s="4"/>
      <c r="EHH61" s="3"/>
      <c r="EHI61"/>
      <c r="EHJ61"/>
      <c r="EHK61" s="4"/>
      <c r="EHL61" s="3"/>
      <c r="EHM61"/>
      <c r="EHN61"/>
      <c r="EHO61" s="4"/>
      <c r="EHP61" s="3"/>
      <c r="EHQ61"/>
      <c r="EHR61"/>
      <c r="EHS61" s="4"/>
      <c r="EHT61" s="3"/>
      <c r="EHU61"/>
      <c r="EHV61"/>
      <c r="EHW61" s="4"/>
      <c r="EHX61" s="3"/>
      <c r="EHY61"/>
      <c r="EHZ61"/>
      <c r="EIA61" s="4"/>
      <c r="EIB61" s="3"/>
      <c r="EIC61"/>
      <c r="EID61"/>
      <c r="EIE61" s="4"/>
      <c r="EIF61" s="3"/>
      <c r="EIG61"/>
      <c r="EIH61"/>
      <c r="EII61" s="4"/>
      <c r="EIJ61" s="3"/>
      <c r="EIK61"/>
      <c r="EIL61"/>
      <c r="EIM61" s="4"/>
      <c r="EIN61" s="3"/>
      <c r="EIO61"/>
      <c r="EIP61"/>
      <c r="EIQ61" s="4"/>
      <c r="EIR61" s="3"/>
      <c r="EIS61"/>
      <c r="EIT61"/>
      <c r="EIU61" s="4"/>
      <c r="EIV61" s="3"/>
      <c r="EIW61"/>
      <c r="EIX61"/>
      <c r="EIY61" s="4"/>
      <c r="EIZ61" s="3"/>
      <c r="EJA61"/>
      <c r="EJB61"/>
      <c r="EJC61" s="4"/>
      <c r="EJD61" s="3"/>
      <c r="EJE61"/>
      <c r="EJF61"/>
      <c r="EJG61" s="4"/>
      <c r="EJH61" s="3"/>
      <c r="EJI61"/>
      <c r="EJJ61"/>
      <c r="EJK61" s="4"/>
      <c r="EJL61" s="3"/>
      <c r="EJM61"/>
      <c r="EJN61"/>
      <c r="EJO61" s="4"/>
      <c r="EJP61" s="3"/>
      <c r="EJQ61"/>
      <c r="EJR61"/>
      <c r="EJS61" s="4"/>
      <c r="EJT61" s="3"/>
      <c r="EJU61"/>
      <c r="EJV61"/>
      <c r="EJW61" s="4"/>
      <c r="EJX61" s="3"/>
      <c r="EJY61"/>
      <c r="EJZ61"/>
      <c r="EKA61" s="4"/>
      <c r="EKB61" s="3"/>
      <c r="EKC61"/>
      <c r="EKD61"/>
      <c r="EKE61" s="4"/>
      <c r="EKF61" s="3"/>
      <c r="EKG61"/>
      <c r="EKH61"/>
      <c r="EKI61" s="4"/>
      <c r="EKJ61" s="3"/>
      <c r="EKK61"/>
      <c r="EKL61"/>
      <c r="EKM61" s="4"/>
      <c r="EKN61" s="3"/>
      <c r="EKO61"/>
      <c r="EKP61"/>
      <c r="EKQ61" s="4"/>
      <c r="EKR61" s="3"/>
      <c r="EKS61"/>
      <c r="EKT61"/>
      <c r="EKU61" s="4"/>
      <c r="EKV61" s="3"/>
      <c r="EKW61"/>
      <c r="EKX61"/>
      <c r="EKY61" s="4"/>
      <c r="EKZ61" s="3"/>
      <c r="ELA61"/>
      <c r="ELB61"/>
      <c r="ELC61" s="4"/>
      <c r="ELD61" s="3"/>
      <c r="ELE61"/>
      <c r="ELF61"/>
      <c r="ELG61" s="4"/>
      <c r="ELH61" s="3"/>
      <c r="ELI61"/>
      <c r="ELJ61"/>
      <c r="ELK61" s="4"/>
      <c r="ELL61" s="3"/>
      <c r="ELM61"/>
      <c r="ELN61"/>
      <c r="ELO61" s="4"/>
      <c r="ELP61" s="3"/>
      <c r="ELQ61"/>
      <c r="ELR61"/>
      <c r="ELS61" s="4"/>
      <c r="ELT61" s="3"/>
      <c r="ELU61"/>
      <c r="ELV61"/>
      <c r="ELW61" s="4"/>
      <c r="ELX61" s="3"/>
      <c r="ELY61"/>
      <c r="ELZ61"/>
      <c r="EMA61" s="4"/>
      <c r="EMB61" s="3"/>
      <c r="EMC61"/>
      <c r="EMD61"/>
      <c r="EME61" s="4"/>
      <c r="EMF61" s="3"/>
      <c r="EMG61"/>
      <c r="EMH61"/>
      <c r="EMI61" s="4"/>
      <c r="EMJ61" s="3"/>
      <c r="EMK61"/>
      <c r="EML61"/>
      <c r="EMM61" s="4"/>
      <c r="EMN61" s="3"/>
      <c r="EMO61"/>
      <c r="EMP61"/>
      <c r="EMQ61" s="4"/>
      <c r="EMR61" s="3"/>
      <c r="EMS61"/>
      <c r="EMT61"/>
      <c r="EMU61" s="4"/>
      <c r="EMV61" s="3"/>
      <c r="EMW61"/>
      <c r="EMX61"/>
      <c r="EMY61" s="4"/>
      <c r="EMZ61" s="3"/>
      <c r="ENA61"/>
      <c r="ENB61"/>
      <c r="ENC61" s="4"/>
      <c r="END61" s="3"/>
      <c r="ENE61"/>
      <c r="ENF61"/>
      <c r="ENG61" s="4"/>
      <c r="ENH61" s="3"/>
      <c r="ENI61"/>
      <c r="ENJ61"/>
      <c r="ENK61" s="4"/>
      <c r="ENL61" s="3"/>
      <c r="ENM61"/>
      <c r="ENN61"/>
      <c r="ENO61" s="4"/>
      <c r="ENP61" s="3"/>
      <c r="ENQ61"/>
      <c r="ENR61"/>
      <c r="ENS61" s="4"/>
      <c r="ENT61" s="3"/>
      <c r="ENU61"/>
      <c r="ENV61"/>
      <c r="ENW61" s="4"/>
      <c r="ENX61" s="3"/>
      <c r="ENY61"/>
      <c r="ENZ61"/>
      <c r="EOA61" s="4"/>
      <c r="EOB61" s="3"/>
      <c r="EOC61"/>
      <c r="EOD61"/>
      <c r="EOE61" s="4"/>
      <c r="EOF61" s="3"/>
      <c r="EOG61"/>
      <c r="EOH61"/>
      <c r="EOI61" s="4"/>
      <c r="EOJ61" s="3"/>
      <c r="EOK61"/>
      <c r="EOL61"/>
      <c r="EOM61" s="4"/>
      <c r="EON61" s="3"/>
      <c r="EOO61"/>
      <c r="EOP61"/>
      <c r="EOQ61" s="4"/>
      <c r="EOR61" s="3"/>
      <c r="EOS61"/>
      <c r="EOT61"/>
      <c r="EOU61" s="4"/>
      <c r="EOV61" s="3"/>
      <c r="EOW61"/>
      <c r="EOX61"/>
      <c r="EOY61" s="4"/>
      <c r="EOZ61" s="3"/>
      <c r="EPA61"/>
      <c r="EPB61"/>
      <c r="EPC61" s="4"/>
      <c r="EPD61" s="3"/>
      <c r="EPE61"/>
      <c r="EPF61"/>
      <c r="EPG61" s="4"/>
      <c r="EPH61" s="3"/>
      <c r="EPI61"/>
      <c r="EPJ61"/>
      <c r="EPK61" s="4"/>
      <c r="EPL61" s="3"/>
      <c r="EPM61"/>
      <c r="EPN61"/>
      <c r="EPO61" s="4"/>
      <c r="EPP61" s="3"/>
      <c r="EPQ61"/>
      <c r="EPR61"/>
      <c r="EPS61" s="4"/>
      <c r="EPT61" s="3"/>
      <c r="EPU61"/>
      <c r="EPV61"/>
      <c r="EPW61" s="4"/>
      <c r="EPX61" s="3"/>
      <c r="EPY61"/>
      <c r="EPZ61"/>
      <c r="EQA61" s="4"/>
      <c r="EQB61" s="3"/>
      <c r="EQC61"/>
      <c r="EQD61"/>
      <c r="EQE61" s="4"/>
      <c r="EQF61" s="3"/>
      <c r="EQG61"/>
      <c r="EQH61"/>
      <c r="EQI61" s="4"/>
      <c r="EQJ61" s="3"/>
      <c r="EQK61"/>
      <c r="EQL61"/>
      <c r="EQM61" s="4"/>
      <c r="EQN61" s="3"/>
      <c r="EQO61"/>
      <c r="EQP61"/>
      <c r="EQQ61" s="4"/>
      <c r="EQR61" s="3"/>
      <c r="EQS61"/>
      <c r="EQT61"/>
      <c r="EQU61" s="4"/>
      <c r="EQV61" s="3"/>
      <c r="EQW61"/>
      <c r="EQX61"/>
      <c r="EQY61" s="4"/>
      <c r="EQZ61" s="3"/>
      <c r="ERA61"/>
      <c r="ERB61"/>
      <c r="ERC61" s="4"/>
      <c r="ERD61" s="3"/>
      <c r="ERE61"/>
      <c r="ERF61"/>
      <c r="ERG61" s="4"/>
      <c r="ERH61" s="3"/>
      <c r="ERI61"/>
      <c r="ERJ61"/>
      <c r="ERK61" s="4"/>
      <c r="ERL61" s="3"/>
      <c r="ERM61"/>
      <c r="ERN61"/>
      <c r="ERO61" s="4"/>
      <c r="ERP61" s="3"/>
      <c r="ERQ61"/>
      <c r="ERR61"/>
      <c r="ERS61" s="4"/>
      <c r="ERT61" s="3"/>
      <c r="ERU61"/>
      <c r="ERV61"/>
      <c r="ERW61" s="4"/>
      <c r="ERX61" s="3"/>
      <c r="ERY61"/>
      <c r="ERZ61"/>
      <c r="ESA61" s="4"/>
      <c r="ESB61" s="3"/>
      <c r="ESC61"/>
      <c r="ESD61"/>
      <c r="ESE61" s="4"/>
      <c r="ESF61" s="3"/>
      <c r="ESG61"/>
      <c r="ESH61"/>
      <c r="ESI61" s="4"/>
      <c r="ESJ61" s="3"/>
      <c r="ESK61"/>
      <c r="ESL61"/>
      <c r="ESM61" s="4"/>
      <c r="ESN61" s="3"/>
      <c r="ESO61"/>
      <c r="ESP61"/>
      <c r="ESQ61" s="4"/>
      <c r="ESR61" s="3"/>
      <c r="ESS61"/>
      <c r="EST61"/>
      <c r="ESU61" s="4"/>
      <c r="ESV61" s="3"/>
      <c r="ESW61"/>
      <c r="ESX61"/>
      <c r="ESY61" s="4"/>
      <c r="ESZ61" s="3"/>
      <c r="ETA61"/>
      <c r="ETB61"/>
      <c r="ETC61" s="4"/>
      <c r="ETD61" s="3"/>
      <c r="ETE61"/>
      <c r="ETF61"/>
      <c r="ETG61" s="4"/>
      <c r="ETH61" s="3"/>
      <c r="ETI61"/>
      <c r="ETJ61"/>
      <c r="ETK61" s="4"/>
      <c r="ETL61" s="3"/>
      <c r="ETM61"/>
      <c r="ETN61"/>
      <c r="ETO61" s="4"/>
      <c r="ETP61" s="3"/>
      <c r="ETQ61"/>
      <c r="ETR61"/>
      <c r="ETS61" s="4"/>
      <c r="ETT61" s="3"/>
      <c r="ETU61"/>
      <c r="ETV61"/>
      <c r="ETW61" s="4"/>
      <c r="ETX61" s="3"/>
      <c r="ETY61"/>
      <c r="ETZ61"/>
      <c r="EUA61" s="4"/>
      <c r="EUB61" s="3"/>
      <c r="EUC61"/>
      <c r="EUD61"/>
      <c r="EUE61" s="4"/>
      <c r="EUF61" s="3"/>
      <c r="EUG61"/>
      <c r="EUH61"/>
      <c r="EUI61" s="4"/>
      <c r="EUJ61" s="3"/>
      <c r="EUK61"/>
      <c r="EUL61"/>
      <c r="EUM61" s="4"/>
      <c r="EUN61" s="3"/>
      <c r="EUO61"/>
      <c r="EUP61"/>
      <c r="EUQ61" s="4"/>
      <c r="EUR61" s="3"/>
      <c r="EUS61"/>
      <c r="EUT61"/>
      <c r="EUU61" s="4"/>
      <c r="EUV61" s="3"/>
      <c r="EUW61"/>
      <c r="EUX61"/>
      <c r="EUY61" s="4"/>
      <c r="EUZ61" s="3"/>
      <c r="EVA61"/>
      <c r="EVB61"/>
      <c r="EVC61" s="4"/>
      <c r="EVD61" s="3"/>
      <c r="EVE61"/>
      <c r="EVF61"/>
      <c r="EVG61" s="4"/>
      <c r="EVH61" s="3"/>
      <c r="EVI61"/>
      <c r="EVJ61"/>
      <c r="EVK61" s="4"/>
      <c r="EVL61" s="3"/>
      <c r="EVM61"/>
      <c r="EVN61"/>
      <c r="EVO61" s="4"/>
      <c r="EVP61" s="3"/>
      <c r="EVQ61"/>
      <c r="EVR61"/>
      <c r="EVS61" s="4"/>
      <c r="EVT61" s="3"/>
      <c r="EVU61"/>
      <c r="EVV61"/>
      <c r="EVW61" s="4"/>
      <c r="EVX61" s="3"/>
      <c r="EVY61"/>
      <c r="EVZ61"/>
      <c r="EWA61" s="4"/>
      <c r="EWB61" s="3"/>
      <c r="EWC61"/>
      <c r="EWD61"/>
      <c r="EWE61" s="4"/>
      <c r="EWF61" s="3"/>
      <c r="EWG61"/>
      <c r="EWH61"/>
      <c r="EWI61" s="4"/>
      <c r="EWJ61" s="3"/>
      <c r="EWK61"/>
      <c r="EWL61"/>
      <c r="EWM61" s="4"/>
      <c r="EWN61" s="3"/>
      <c r="EWO61"/>
      <c r="EWP61"/>
      <c r="EWQ61" s="4"/>
      <c r="EWR61" s="3"/>
      <c r="EWS61"/>
      <c r="EWT61"/>
      <c r="EWU61" s="4"/>
      <c r="EWV61" s="3"/>
      <c r="EWW61"/>
      <c r="EWX61"/>
      <c r="EWY61" s="4"/>
      <c r="EWZ61" s="3"/>
      <c r="EXA61"/>
      <c r="EXB61"/>
      <c r="EXC61" s="4"/>
      <c r="EXD61" s="3"/>
      <c r="EXE61"/>
      <c r="EXF61"/>
      <c r="EXG61" s="4"/>
      <c r="EXH61" s="3"/>
      <c r="EXI61"/>
      <c r="EXJ61"/>
      <c r="EXK61" s="4"/>
      <c r="EXL61" s="3"/>
      <c r="EXM61"/>
      <c r="EXN61"/>
      <c r="EXO61" s="4"/>
      <c r="EXP61" s="3"/>
      <c r="EXQ61"/>
      <c r="EXR61"/>
      <c r="EXS61" s="4"/>
      <c r="EXT61" s="3"/>
      <c r="EXU61"/>
      <c r="EXV61"/>
      <c r="EXW61" s="4"/>
      <c r="EXX61" s="3"/>
      <c r="EXY61"/>
      <c r="EXZ61"/>
      <c r="EYA61" s="4"/>
      <c r="EYB61" s="3"/>
      <c r="EYC61"/>
      <c r="EYD61"/>
      <c r="EYE61" s="4"/>
      <c r="EYF61" s="3"/>
      <c r="EYG61"/>
      <c r="EYH61"/>
      <c r="EYI61" s="4"/>
      <c r="EYJ61" s="3"/>
      <c r="EYK61"/>
      <c r="EYL61"/>
      <c r="EYM61" s="4"/>
      <c r="EYN61" s="3"/>
      <c r="EYO61"/>
      <c r="EYP61"/>
      <c r="EYQ61" s="4"/>
      <c r="EYR61" s="3"/>
      <c r="EYS61"/>
      <c r="EYT61"/>
      <c r="EYU61" s="4"/>
      <c r="EYV61" s="3"/>
      <c r="EYW61"/>
      <c r="EYX61"/>
      <c r="EYY61" s="4"/>
      <c r="EYZ61" s="3"/>
      <c r="EZA61"/>
      <c r="EZB61"/>
      <c r="EZC61" s="4"/>
      <c r="EZD61" s="3"/>
      <c r="EZE61"/>
      <c r="EZF61"/>
      <c r="EZG61" s="4"/>
      <c r="EZH61" s="3"/>
      <c r="EZI61"/>
      <c r="EZJ61"/>
      <c r="EZK61" s="4"/>
      <c r="EZL61" s="3"/>
      <c r="EZM61"/>
      <c r="EZN61"/>
      <c r="EZO61" s="4"/>
      <c r="EZP61" s="3"/>
      <c r="EZQ61"/>
      <c r="EZR61"/>
      <c r="EZS61" s="4"/>
      <c r="EZT61" s="3"/>
      <c r="EZU61"/>
      <c r="EZV61"/>
      <c r="EZW61" s="4"/>
      <c r="EZX61" s="3"/>
      <c r="EZY61"/>
      <c r="EZZ61"/>
      <c r="FAA61" s="4"/>
      <c r="FAB61" s="3"/>
      <c r="FAC61"/>
      <c r="FAD61"/>
      <c r="FAE61" s="4"/>
      <c r="FAF61" s="3"/>
      <c r="FAG61"/>
      <c r="FAH61"/>
      <c r="FAI61" s="4"/>
      <c r="FAJ61" s="3"/>
      <c r="FAK61"/>
      <c r="FAL61"/>
      <c r="FAM61" s="4"/>
      <c r="FAN61" s="3"/>
      <c r="FAO61"/>
      <c r="FAP61"/>
      <c r="FAQ61" s="4"/>
      <c r="FAR61" s="3"/>
      <c r="FAS61"/>
      <c r="FAT61"/>
      <c r="FAU61" s="4"/>
      <c r="FAV61" s="3"/>
      <c r="FAW61"/>
      <c r="FAX61"/>
      <c r="FAY61" s="4"/>
      <c r="FAZ61" s="3"/>
      <c r="FBA61"/>
      <c r="FBB61"/>
      <c r="FBC61" s="4"/>
      <c r="FBD61" s="3"/>
      <c r="FBE61"/>
      <c r="FBF61"/>
      <c r="FBG61" s="4"/>
      <c r="FBH61" s="3"/>
      <c r="FBI61"/>
      <c r="FBJ61"/>
      <c r="FBK61" s="4"/>
      <c r="FBL61" s="3"/>
      <c r="FBM61"/>
      <c r="FBN61"/>
      <c r="FBO61" s="4"/>
      <c r="FBP61" s="3"/>
      <c r="FBQ61"/>
      <c r="FBR61"/>
      <c r="FBS61" s="4"/>
      <c r="FBT61" s="3"/>
      <c r="FBU61"/>
      <c r="FBV61"/>
      <c r="FBW61" s="4"/>
      <c r="FBX61" s="3"/>
      <c r="FBY61"/>
      <c r="FBZ61"/>
      <c r="FCA61" s="4"/>
      <c r="FCB61" s="3"/>
      <c r="FCC61"/>
      <c r="FCD61"/>
      <c r="FCE61" s="4"/>
      <c r="FCF61" s="3"/>
      <c r="FCG61"/>
      <c r="FCH61"/>
      <c r="FCI61" s="4"/>
      <c r="FCJ61" s="3"/>
      <c r="FCK61"/>
      <c r="FCL61"/>
      <c r="FCM61" s="4"/>
      <c r="FCN61" s="3"/>
      <c r="FCO61"/>
      <c r="FCP61"/>
      <c r="FCQ61" s="4"/>
      <c r="FCR61" s="3"/>
      <c r="FCS61"/>
      <c r="FCT61"/>
      <c r="FCU61" s="4"/>
      <c r="FCV61" s="3"/>
      <c r="FCW61"/>
      <c r="FCX61"/>
      <c r="FCY61" s="4"/>
      <c r="FCZ61" s="3"/>
      <c r="FDA61"/>
      <c r="FDB61"/>
      <c r="FDC61" s="4"/>
      <c r="FDD61" s="3"/>
      <c r="FDE61"/>
      <c r="FDF61"/>
      <c r="FDG61" s="4"/>
      <c r="FDH61" s="3"/>
      <c r="FDI61"/>
      <c r="FDJ61"/>
      <c r="FDK61" s="4"/>
      <c r="FDL61" s="3"/>
      <c r="FDM61"/>
      <c r="FDN61"/>
      <c r="FDO61" s="4"/>
      <c r="FDP61" s="3"/>
      <c r="FDQ61"/>
      <c r="FDR61"/>
      <c r="FDS61" s="4"/>
      <c r="FDT61" s="3"/>
      <c r="FDU61"/>
      <c r="FDV61"/>
      <c r="FDW61" s="4"/>
      <c r="FDX61" s="3"/>
      <c r="FDY61"/>
      <c r="FDZ61"/>
      <c r="FEA61" s="4"/>
      <c r="FEB61" s="3"/>
      <c r="FEC61"/>
      <c r="FED61"/>
      <c r="FEE61" s="4"/>
      <c r="FEF61" s="3"/>
      <c r="FEG61"/>
      <c r="FEH61"/>
      <c r="FEI61" s="4"/>
      <c r="FEJ61" s="3"/>
      <c r="FEK61"/>
      <c r="FEL61"/>
      <c r="FEM61" s="4"/>
      <c r="FEN61" s="3"/>
      <c r="FEO61"/>
      <c r="FEP61"/>
      <c r="FEQ61" s="4"/>
      <c r="FER61" s="3"/>
      <c r="FES61"/>
      <c r="FET61"/>
      <c r="FEU61" s="4"/>
      <c r="FEV61" s="3"/>
      <c r="FEW61"/>
      <c r="FEX61"/>
      <c r="FEY61" s="4"/>
      <c r="FEZ61" s="3"/>
      <c r="FFA61"/>
      <c r="FFB61"/>
      <c r="FFC61" s="4"/>
      <c r="FFD61" s="3"/>
      <c r="FFE61"/>
      <c r="FFF61"/>
      <c r="FFG61" s="4"/>
      <c r="FFH61" s="3"/>
      <c r="FFI61"/>
      <c r="FFJ61"/>
      <c r="FFK61" s="4"/>
      <c r="FFL61" s="3"/>
      <c r="FFM61"/>
      <c r="FFN61"/>
      <c r="FFO61" s="4"/>
      <c r="FFP61" s="3"/>
      <c r="FFQ61"/>
      <c r="FFR61"/>
      <c r="FFS61" s="4"/>
      <c r="FFT61" s="3"/>
      <c r="FFU61"/>
      <c r="FFV61"/>
      <c r="FFW61" s="4"/>
      <c r="FFX61" s="3"/>
      <c r="FFY61"/>
      <c r="FFZ61"/>
      <c r="FGA61" s="4"/>
      <c r="FGB61" s="3"/>
      <c r="FGC61"/>
      <c r="FGD61"/>
      <c r="FGE61" s="4"/>
      <c r="FGF61" s="3"/>
      <c r="FGG61"/>
      <c r="FGH61"/>
      <c r="FGI61" s="4"/>
      <c r="FGJ61" s="3"/>
      <c r="FGK61"/>
      <c r="FGL61"/>
      <c r="FGM61" s="4"/>
      <c r="FGN61" s="3"/>
      <c r="FGO61"/>
      <c r="FGP61"/>
      <c r="FGQ61" s="4"/>
      <c r="FGR61" s="3"/>
      <c r="FGS61"/>
      <c r="FGT61"/>
      <c r="FGU61" s="4"/>
      <c r="FGV61" s="3"/>
      <c r="FGW61"/>
      <c r="FGX61"/>
      <c r="FGY61" s="4"/>
      <c r="FGZ61" s="3"/>
      <c r="FHA61"/>
      <c r="FHB61"/>
      <c r="FHC61" s="4"/>
      <c r="FHD61" s="3"/>
      <c r="FHE61"/>
      <c r="FHF61"/>
      <c r="FHG61" s="4"/>
      <c r="FHH61" s="3"/>
      <c r="FHI61"/>
      <c r="FHJ61"/>
      <c r="FHK61" s="4"/>
      <c r="FHL61" s="3"/>
      <c r="FHM61"/>
      <c r="FHN61"/>
      <c r="FHO61" s="4"/>
      <c r="FHP61" s="3"/>
      <c r="FHQ61"/>
      <c r="FHR61"/>
      <c r="FHS61" s="4"/>
      <c r="FHT61" s="3"/>
      <c r="FHU61"/>
      <c r="FHV61"/>
      <c r="FHW61" s="4"/>
      <c r="FHX61" s="3"/>
      <c r="FHY61"/>
      <c r="FHZ61"/>
      <c r="FIA61" s="4"/>
      <c r="FIB61" s="3"/>
      <c r="FIC61"/>
      <c r="FID61"/>
      <c r="FIE61" s="4"/>
      <c r="FIF61" s="3"/>
      <c r="FIG61"/>
      <c r="FIH61"/>
      <c r="FII61" s="4"/>
      <c r="FIJ61" s="3"/>
      <c r="FIK61"/>
      <c r="FIL61"/>
      <c r="FIM61" s="4"/>
      <c r="FIN61" s="3"/>
      <c r="FIO61"/>
      <c r="FIP61"/>
      <c r="FIQ61" s="4"/>
      <c r="FIR61" s="3"/>
      <c r="FIS61"/>
      <c r="FIT61"/>
      <c r="FIU61" s="4"/>
      <c r="FIV61" s="3"/>
      <c r="FIW61"/>
      <c r="FIX61"/>
      <c r="FIY61" s="4"/>
      <c r="FIZ61" s="3"/>
      <c r="FJA61"/>
      <c r="FJB61"/>
      <c r="FJC61" s="4"/>
      <c r="FJD61" s="3"/>
      <c r="FJE61"/>
      <c r="FJF61"/>
      <c r="FJG61" s="4"/>
      <c r="FJH61" s="3"/>
      <c r="FJI61"/>
      <c r="FJJ61"/>
      <c r="FJK61" s="4"/>
      <c r="FJL61" s="3"/>
      <c r="FJM61"/>
      <c r="FJN61"/>
      <c r="FJO61" s="4"/>
      <c r="FJP61" s="3"/>
      <c r="FJQ61"/>
      <c r="FJR61"/>
      <c r="FJS61" s="4"/>
      <c r="FJT61" s="3"/>
      <c r="FJU61"/>
      <c r="FJV61"/>
      <c r="FJW61" s="4"/>
      <c r="FJX61" s="3"/>
      <c r="FJY61"/>
      <c r="FJZ61"/>
      <c r="FKA61" s="4"/>
      <c r="FKB61" s="3"/>
      <c r="FKC61"/>
      <c r="FKD61"/>
      <c r="FKE61" s="4"/>
      <c r="FKF61" s="3"/>
      <c r="FKG61"/>
      <c r="FKH61"/>
      <c r="FKI61" s="4"/>
      <c r="FKJ61" s="3"/>
      <c r="FKK61"/>
      <c r="FKL61"/>
      <c r="FKM61" s="4"/>
      <c r="FKN61" s="3"/>
      <c r="FKO61"/>
      <c r="FKP61"/>
      <c r="FKQ61" s="4"/>
      <c r="FKR61" s="3"/>
      <c r="FKS61"/>
      <c r="FKT61"/>
      <c r="FKU61" s="4"/>
      <c r="FKV61" s="3"/>
      <c r="FKW61"/>
      <c r="FKX61"/>
      <c r="FKY61" s="4"/>
      <c r="FKZ61" s="3"/>
      <c r="FLA61"/>
      <c r="FLB61"/>
      <c r="FLC61" s="4"/>
      <c r="FLD61" s="3"/>
      <c r="FLE61"/>
      <c r="FLF61"/>
      <c r="FLG61" s="4"/>
      <c r="FLH61" s="3"/>
      <c r="FLI61"/>
      <c r="FLJ61"/>
      <c r="FLK61" s="4"/>
      <c r="FLL61" s="3"/>
      <c r="FLM61"/>
      <c r="FLN61"/>
      <c r="FLO61" s="4"/>
      <c r="FLP61" s="3"/>
      <c r="FLQ61"/>
      <c r="FLR61"/>
      <c r="FLS61" s="4"/>
      <c r="FLT61" s="3"/>
      <c r="FLU61"/>
      <c r="FLV61"/>
      <c r="FLW61" s="4"/>
      <c r="FLX61" s="3"/>
      <c r="FLY61"/>
      <c r="FLZ61"/>
      <c r="FMA61" s="4"/>
      <c r="FMB61" s="3"/>
      <c r="FMC61"/>
      <c r="FMD61"/>
      <c r="FME61" s="4"/>
      <c r="FMF61" s="3"/>
      <c r="FMG61"/>
      <c r="FMH61"/>
      <c r="FMI61" s="4"/>
      <c r="FMJ61" s="3"/>
      <c r="FMK61"/>
      <c r="FML61"/>
      <c r="FMM61" s="4"/>
      <c r="FMN61" s="3"/>
      <c r="FMO61"/>
      <c r="FMP61"/>
      <c r="FMQ61" s="4"/>
      <c r="FMR61" s="3"/>
      <c r="FMS61"/>
      <c r="FMT61"/>
      <c r="FMU61" s="4"/>
      <c r="FMV61" s="3"/>
      <c r="FMW61"/>
      <c r="FMX61"/>
      <c r="FMY61" s="4"/>
      <c r="FMZ61" s="3"/>
      <c r="FNA61"/>
      <c r="FNB61"/>
      <c r="FNC61" s="4"/>
      <c r="FND61" s="3"/>
      <c r="FNE61"/>
      <c r="FNF61"/>
      <c r="FNG61" s="4"/>
      <c r="FNH61" s="3"/>
      <c r="FNI61"/>
      <c r="FNJ61"/>
      <c r="FNK61" s="4"/>
      <c r="FNL61" s="3"/>
      <c r="FNM61"/>
      <c r="FNN61"/>
      <c r="FNO61" s="4"/>
      <c r="FNP61" s="3"/>
      <c r="FNQ61"/>
      <c r="FNR61"/>
      <c r="FNS61" s="4"/>
      <c r="FNT61" s="3"/>
      <c r="FNU61"/>
      <c r="FNV61"/>
      <c r="FNW61" s="4"/>
      <c r="FNX61" s="3"/>
      <c r="FNY61"/>
      <c r="FNZ61"/>
      <c r="FOA61" s="4"/>
      <c r="FOB61" s="3"/>
      <c r="FOC61"/>
      <c r="FOD61"/>
      <c r="FOE61" s="4"/>
      <c r="FOF61" s="3"/>
      <c r="FOG61"/>
      <c r="FOH61"/>
      <c r="FOI61" s="4"/>
      <c r="FOJ61" s="3"/>
      <c r="FOK61"/>
      <c r="FOL61"/>
      <c r="FOM61" s="4"/>
      <c r="FON61" s="3"/>
      <c r="FOO61"/>
      <c r="FOP61"/>
      <c r="FOQ61" s="4"/>
      <c r="FOR61" s="3"/>
      <c r="FOS61"/>
      <c r="FOT61"/>
      <c r="FOU61" s="4"/>
      <c r="FOV61" s="3"/>
      <c r="FOW61"/>
      <c r="FOX61"/>
      <c r="FOY61" s="4"/>
      <c r="FOZ61" s="3"/>
      <c r="FPA61"/>
      <c r="FPB61"/>
      <c r="FPC61" s="4"/>
      <c r="FPD61" s="3"/>
      <c r="FPE61"/>
      <c r="FPF61"/>
      <c r="FPG61" s="4"/>
      <c r="FPH61" s="3"/>
      <c r="FPI61"/>
      <c r="FPJ61"/>
      <c r="FPK61" s="4"/>
      <c r="FPL61" s="3"/>
      <c r="FPM61"/>
      <c r="FPN61"/>
      <c r="FPO61" s="4"/>
      <c r="FPP61" s="3"/>
      <c r="FPQ61"/>
      <c r="FPR61"/>
      <c r="FPS61" s="4"/>
      <c r="FPT61" s="3"/>
      <c r="FPU61"/>
      <c r="FPV61"/>
      <c r="FPW61" s="4"/>
      <c r="FPX61" s="3"/>
      <c r="FPY61"/>
      <c r="FPZ61"/>
      <c r="FQA61" s="4"/>
      <c r="FQB61" s="3"/>
      <c r="FQC61"/>
      <c r="FQD61"/>
      <c r="FQE61" s="4"/>
      <c r="FQF61" s="3"/>
      <c r="FQG61"/>
      <c r="FQH61"/>
      <c r="FQI61" s="4"/>
      <c r="FQJ61" s="3"/>
      <c r="FQK61"/>
      <c r="FQL61"/>
      <c r="FQM61" s="4"/>
      <c r="FQN61" s="3"/>
      <c r="FQO61"/>
      <c r="FQP61"/>
      <c r="FQQ61" s="4"/>
      <c r="FQR61" s="3"/>
      <c r="FQS61"/>
      <c r="FQT61"/>
      <c r="FQU61" s="4"/>
      <c r="FQV61" s="3"/>
      <c r="FQW61"/>
      <c r="FQX61"/>
      <c r="FQY61" s="4"/>
      <c r="FQZ61" s="3"/>
      <c r="FRA61"/>
      <c r="FRB61"/>
      <c r="FRC61" s="4"/>
      <c r="FRD61" s="3"/>
      <c r="FRE61"/>
      <c r="FRF61"/>
      <c r="FRG61" s="4"/>
      <c r="FRH61" s="3"/>
      <c r="FRI61"/>
      <c r="FRJ61"/>
      <c r="FRK61" s="4"/>
      <c r="FRL61" s="3"/>
      <c r="FRM61"/>
      <c r="FRN61"/>
      <c r="FRO61" s="4"/>
      <c r="FRP61" s="3"/>
      <c r="FRQ61"/>
      <c r="FRR61"/>
      <c r="FRS61" s="4"/>
      <c r="FRT61" s="3"/>
      <c r="FRU61"/>
      <c r="FRV61"/>
      <c r="FRW61" s="4"/>
      <c r="FRX61" s="3"/>
      <c r="FRY61"/>
      <c r="FRZ61"/>
      <c r="FSA61" s="4"/>
      <c r="FSB61" s="3"/>
      <c r="FSC61"/>
      <c r="FSD61"/>
      <c r="FSE61" s="4"/>
      <c r="FSF61" s="3"/>
      <c r="FSG61"/>
      <c r="FSH61"/>
      <c r="FSI61" s="4"/>
      <c r="FSJ61" s="3"/>
      <c r="FSK61"/>
      <c r="FSL61"/>
      <c r="FSM61" s="4"/>
      <c r="FSN61" s="3"/>
      <c r="FSO61"/>
      <c r="FSP61"/>
      <c r="FSQ61" s="4"/>
      <c r="FSR61" s="3"/>
      <c r="FSS61"/>
      <c r="FST61"/>
      <c r="FSU61" s="4"/>
      <c r="FSV61" s="3"/>
      <c r="FSW61"/>
      <c r="FSX61"/>
      <c r="FSY61" s="4"/>
      <c r="FSZ61" s="3"/>
      <c r="FTA61"/>
      <c r="FTB61"/>
      <c r="FTC61" s="4"/>
      <c r="FTD61" s="3"/>
      <c r="FTE61"/>
      <c r="FTF61"/>
      <c r="FTG61" s="4"/>
      <c r="FTH61" s="3"/>
      <c r="FTI61"/>
      <c r="FTJ61"/>
      <c r="FTK61" s="4"/>
      <c r="FTL61" s="3"/>
      <c r="FTM61"/>
      <c r="FTN61"/>
      <c r="FTO61" s="4"/>
      <c r="FTP61" s="3"/>
      <c r="FTQ61"/>
      <c r="FTR61"/>
      <c r="FTS61" s="4"/>
      <c r="FTT61" s="3"/>
      <c r="FTU61"/>
      <c r="FTV61"/>
      <c r="FTW61" s="4"/>
      <c r="FTX61" s="3"/>
      <c r="FTY61"/>
      <c r="FTZ61"/>
      <c r="FUA61" s="4"/>
      <c r="FUB61" s="3"/>
      <c r="FUC61"/>
      <c r="FUD61"/>
      <c r="FUE61" s="4"/>
      <c r="FUF61" s="3"/>
      <c r="FUG61"/>
      <c r="FUH61"/>
      <c r="FUI61" s="4"/>
      <c r="FUJ61" s="3"/>
      <c r="FUK61"/>
      <c r="FUL61"/>
      <c r="FUM61" s="4"/>
      <c r="FUN61" s="3"/>
      <c r="FUO61"/>
      <c r="FUP61"/>
      <c r="FUQ61" s="4"/>
      <c r="FUR61" s="3"/>
      <c r="FUS61"/>
      <c r="FUT61"/>
      <c r="FUU61" s="4"/>
      <c r="FUV61" s="3"/>
      <c r="FUW61"/>
      <c r="FUX61"/>
      <c r="FUY61" s="4"/>
      <c r="FUZ61" s="3"/>
      <c r="FVA61"/>
      <c r="FVB61"/>
      <c r="FVC61" s="4"/>
      <c r="FVD61" s="3"/>
      <c r="FVE61"/>
      <c r="FVF61"/>
      <c r="FVG61" s="4"/>
      <c r="FVH61" s="3"/>
      <c r="FVI61"/>
      <c r="FVJ61"/>
      <c r="FVK61" s="4"/>
      <c r="FVL61" s="3"/>
      <c r="FVM61"/>
      <c r="FVN61"/>
      <c r="FVO61" s="4"/>
      <c r="FVP61" s="3"/>
      <c r="FVQ61"/>
      <c r="FVR61"/>
      <c r="FVS61" s="4"/>
      <c r="FVT61" s="3"/>
      <c r="FVU61"/>
      <c r="FVV61"/>
      <c r="FVW61" s="4"/>
      <c r="FVX61" s="3"/>
      <c r="FVY61"/>
      <c r="FVZ61"/>
      <c r="FWA61" s="4"/>
      <c r="FWB61" s="3"/>
      <c r="FWC61"/>
      <c r="FWD61"/>
      <c r="FWE61" s="4"/>
      <c r="FWF61" s="3"/>
      <c r="FWG61"/>
      <c r="FWH61"/>
      <c r="FWI61" s="4"/>
      <c r="FWJ61" s="3"/>
      <c r="FWK61"/>
      <c r="FWL61"/>
      <c r="FWM61" s="4"/>
      <c r="FWN61" s="3"/>
      <c r="FWO61"/>
      <c r="FWP61"/>
      <c r="FWQ61" s="4"/>
      <c r="FWR61" s="3"/>
      <c r="FWS61"/>
      <c r="FWT61"/>
      <c r="FWU61" s="4"/>
      <c r="FWV61" s="3"/>
      <c r="FWW61"/>
      <c r="FWX61"/>
      <c r="FWY61" s="4"/>
      <c r="FWZ61" s="3"/>
      <c r="FXA61"/>
      <c r="FXB61"/>
      <c r="FXC61" s="4"/>
      <c r="FXD61" s="3"/>
      <c r="FXE61"/>
      <c r="FXF61"/>
      <c r="FXG61" s="4"/>
      <c r="FXH61" s="3"/>
      <c r="FXI61"/>
      <c r="FXJ61"/>
      <c r="FXK61" s="4"/>
      <c r="FXL61" s="3"/>
      <c r="FXM61"/>
      <c r="FXN61"/>
      <c r="FXO61" s="4"/>
      <c r="FXP61" s="3"/>
      <c r="FXQ61"/>
      <c r="FXR61"/>
      <c r="FXS61" s="4"/>
      <c r="FXT61" s="3"/>
      <c r="FXU61"/>
      <c r="FXV61"/>
      <c r="FXW61" s="4"/>
      <c r="FXX61" s="3"/>
      <c r="FXY61"/>
      <c r="FXZ61"/>
      <c r="FYA61" s="4"/>
      <c r="FYB61" s="3"/>
      <c r="FYC61"/>
      <c r="FYD61"/>
      <c r="FYE61" s="4"/>
      <c r="FYF61" s="3"/>
      <c r="FYG61"/>
      <c r="FYH61"/>
      <c r="FYI61" s="4"/>
      <c r="FYJ61" s="3"/>
      <c r="FYK61"/>
      <c r="FYL61"/>
      <c r="FYM61" s="4"/>
      <c r="FYN61" s="3"/>
      <c r="FYO61"/>
      <c r="FYP61"/>
      <c r="FYQ61" s="4"/>
      <c r="FYR61" s="3"/>
      <c r="FYS61"/>
      <c r="FYT61"/>
      <c r="FYU61" s="4"/>
      <c r="FYV61" s="3"/>
      <c r="FYW61"/>
      <c r="FYX61"/>
      <c r="FYY61" s="4"/>
      <c r="FYZ61" s="3"/>
      <c r="FZA61"/>
      <c r="FZB61"/>
      <c r="FZC61" s="4"/>
      <c r="FZD61" s="3"/>
      <c r="FZE61"/>
      <c r="FZF61"/>
      <c r="FZG61" s="4"/>
      <c r="FZH61" s="3"/>
      <c r="FZI61"/>
      <c r="FZJ61"/>
      <c r="FZK61" s="4"/>
      <c r="FZL61" s="3"/>
      <c r="FZM61"/>
      <c r="FZN61"/>
      <c r="FZO61" s="4"/>
      <c r="FZP61" s="3"/>
      <c r="FZQ61"/>
      <c r="FZR61"/>
      <c r="FZS61" s="4"/>
      <c r="FZT61" s="3"/>
      <c r="FZU61"/>
      <c r="FZV61"/>
      <c r="FZW61" s="4"/>
      <c r="FZX61" s="3"/>
      <c r="FZY61"/>
      <c r="FZZ61"/>
      <c r="GAA61" s="4"/>
      <c r="GAB61" s="3"/>
      <c r="GAC61"/>
      <c r="GAD61"/>
      <c r="GAE61" s="4"/>
      <c r="GAF61" s="3"/>
      <c r="GAG61"/>
      <c r="GAH61"/>
      <c r="GAI61" s="4"/>
      <c r="GAJ61" s="3"/>
      <c r="GAK61"/>
      <c r="GAL61"/>
      <c r="GAM61" s="4"/>
      <c r="GAN61" s="3"/>
      <c r="GAO61"/>
      <c r="GAP61"/>
      <c r="GAQ61" s="4"/>
      <c r="GAR61" s="3"/>
      <c r="GAS61"/>
      <c r="GAT61"/>
      <c r="GAU61" s="4"/>
      <c r="GAV61" s="3"/>
      <c r="GAW61"/>
      <c r="GAX61"/>
      <c r="GAY61" s="4"/>
      <c r="GAZ61" s="3"/>
      <c r="GBA61"/>
      <c r="GBB61"/>
      <c r="GBC61" s="4"/>
      <c r="GBD61" s="3"/>
      <c r="GBE61"/>
      <c r="GBF61"/>
      <c r="GBG61" s="4"/>
      <c r="GBH61" s="3"/>
      <c r="GBI61"/>
      <c r="GBJ61"/>
      <c r="GBK61" s="4"/>
      <c r="GBL61" s="3"/>
      <c r="GBM61"/>
      <c r="GBN61"/>
      <c r="GBO61" s="4"/>
      <c r="GBP61" s="3"/>
      <c r="GBQ61"/>
      <c r="GBR61"/>
      <c r="GBS61" s="4"/>
      <c r="GBT61" s="3"/>
      <c r="GBU61"/>
      <c r="GBV61"/>
      <c r="GBW61" s="4"/>
      <c r="GBX61" s="3"/>
      <c r="GBY61"/>
      <c r="GBZ61"/>
      <c r="GCA61" s="4"/>
      <c r="GCB61" s="3"/>
      <c r="GCC61"/>
      <c r="GCD61"/>
      <c r="GCE61" s="4"/>
      <c r="GCF61" s="3"/>
      <c r="GCG61"/>
      <c r="GCH61"/>
      <c r="GCI61" s="4"/>
      <c r="GCJ61" s="3"/>
      <c r="GCK61"/>
      <c r="GCL61"/>
      <c r="GCM61" s="4"/>
      <c r="GCN61" s="3"/>
      <c r="GCO61"/>
      <c r="GCP61"/>
      <c r="GCQ61" s="4"/>
      <c r="GCR61" s="3"/>
      <c r="GCS61"/>
      <c r="GCT61"/>
      <c r="GCU61" s="4"/>
      <c r="GCV61" s="3"/>
      <c r="GCW61"/>
      <c r="GCX61"/>
      <c r="GCY61" s="4"/>
      <c r="GCZ61" s="3"/>
      <c r="GDA61"/>
      <c r="GDB61"/>
      <c r="GDC61" s="4"/>
      <c r="GDD61" s="3"/>
      <c r="GDE61"/>
      <c r="GDF61"/>
      <c r="GDG61" s="4"/>
      <c r="GDH61" s="3"/>
      <c r="GDI61"/>
      <c r="GDJ61"/>
      <c r="GDK61" s="4"/>
      <c r="GDL61" s="3"/>
      <c r="GDM61"/>
      <c r="GDN61"/>
      <c r="GDO61" s="4"/>
      <c r="GDP61" s="3"/>
      <c r="GDQ61"/>
      <c r="GDR61"/>
      <c r="GDS61" s="4"/>
      <c r="GDT61" s="3"/>
      <c r="GDU61"/>
      <c r="GDV61"/>
      <c r="GDW61" s="4"/>
      <c r="GDX61" s="3"/>
      <c r="GDY61"/>
      <c r="GDZ61"/>
      <c r="GEA61" s="4"/>
      <c r="GEB61" s="3"/>
      <c r="GEC61"/>
      <c r="GED61"/>
      <c r="GEE61" s="4"/>
      <c r="GEF61" s="3"/>
      <c r="GEG61"/>
      <c r="GEH61"/>
      <c r="GEI61" s="4"/>
      <c r="GEJ61" s="3"/>
      <c r="GEK61"/>
      <c r="GEL61"/>
      <c r="GEM61" s="4"/>
      <c r="GEN61" s="3"/>
      <c r="GEO61"/>
      <c r="GEP61"/>
      <c r="GEQ61" s="4"/>
      <c r="GER61" s="3"/>
      <c r="GES61"/>
      <c r="GET61"/>
      <c r="GEU61" s="4"/>
      <c r="GEV61" s="3"/>
      <c r="GEW61"/>
      <c r="GEX61"/>
      <c r="GEY61" s="4"/>
      <c r="GEZ61" s="3"/>
      <c r="GFA61"/>
      <c r="GFB61"/>
      <c r="GFC61" s="4"/>
      <c r="GFD61" s="3"/>
      <c r="GFE61"/>
      <c r="GFF61"/>
      <c r="GFG61" s="4"/>
      <c r="GFH61" s="3"/>
      <c r="GFI61"/>
      <c r="GFJ61"/>
      <c r="GFK61" s="4"/>
      <c r="GFL61" s="3"/>
      <c r="GFM61"/>
      <c r="GFN61"/>
      <c r="GFO61" s="4"/>
      <c r="GFP61" s="3"/>
      <c r="GFQ61"/>
      <c r="GFR61"/>
      <c r="GFS61" s="4"/>
      <c r="GFT61" s="3"/>
      <c r="GFU61"/>
      <c r="GFV61"/>
      <c r="GFW61" s="4"/>
      <c r="GFX61" s="3"/>
      <c r="GFY61"/>
      <c r="GFZ61"/>
      <c r="GGA61" s="4"/>
      <c r="GGB61" s="3"/>
      <c r="GGC61"/>
      <c r="GGD61"/>
      <c r="GGE61" s="4"/>
      <c r="GGF61" s="3"/>
      <c r="GGG61"/>
      <c r="GGH61"/>
      <c r="GGI61" s="4"/>
      <c r="GGJ61" s="3"/>
      <c r="GGK61"/>
      <c r="GGL61"/>
      <c r="GGM61" s="4"/>
      <c r="GGN61" s="3"/>
      <c r="GGO61"/>
      <c r="GGP61"/>
      <c r="GGQ61" s="4"/>
      <c r="GGR61" s="3"/>
      <c r="GGS61"/>
      <c r="GGT61"/>
      <c r="GGU61" s="4"/>
      <c r="GGV61" s="3"/>
      <c r="GGW61"/>
      <c r="GGX61"/>
      <c r="GGY61" s="4"/>
      <c r="GGZ61" s="3"/>
      <c r="GHA61"/>
      <c r="GHB61"/>
      <c r="GHC61" s="4"/>
      <c r="GHD61" s="3"/>
      <c r="GHE61"/>
      <c r="GHF61"/>
      <c r="GHG61" s="4"/>
      <c r="GHH61" s="3"/>
      <c r="GHI61"/>
      <c r="GHJ61"/>
      <c r="GHK61" s="4"/>
      <c r="GHL61" s="3"/>
      <c r="GHM61"/>
      <c r="GHN61"/>
      <c r="GHO61" s="4"/>
      <c r="GHP61" s="3"/>
      <c r="GHQ61"/>
      <c r="GHR61"/>
      <c r="GHS61" s="4"/>
      <c r="GHT61" s="3"/>
      <c r="GHU61"/>
      <c r="GHV61"/>
      <c r="GHW61" s="4"/>
      <c r="GHX61" s="3"/>
      <c r="GHY61"/>
      <c r="GHZ61"/>
      <c r="GIA61" s="4"/>
      <c r="GIB61" s="3"/>
      <c r="GIC61"/>
      <c r="GID61"/>
      <c r="GIE61" s="4"/>
      <c r="GIF61" s="3"/>
      <c r="GIG61"/>
      <c r="GIH61"/>
      <c r="GII61" s="4"/>
      <c r="GIJ61" s="3"/>
      <c r="GIK61"/>
      <c r="GIL61"/>
      <c r="GIM61" s="4"/>
      <c r="GIN61" s="3"/>
      <c r="GIO61"/>
      <c r="GIP61"/>
      <c r="GIQ61" s="4"/>
      <c r="GIR61" s="3"/>
      <c r="GIS61"/>
      <c r="GIT61"/>
      <c r="GIU61" s="4"/>
      <c r="GIV61" s="3"/>
      <c r="GIW61"/>
      <c r="GIX61"/>
      <c r="GIY61" s="4"/>
      <c r="GIZ61" s="3"/>
      <c r="GJA61"/>
      <c r="GJB61"/>
      <c r="GJC61" s="4"/>
      <c r="GJD61" s="3"/>
      <c r="GJE61"/>
      <c r="GJF61"/>
      <c r="GJG61" s="4"/>
      <c r="GJH61" s="3"/>
      <c r="GJI61"/>
      <c r="GJJ61"/>
      <c r="GJK61" s="4"/>
      <c r="GJL61" s="3"/>
      <c r="GJM61"/>
      <c r="GJN61"/>
      <c r="GJO61" s="4"/>
      <c r="GJP61" s="3"/>
      <c r="GJQ61"/>
      <c r="GJR61"/>
      <c r="GJS61" s="4"/>
      <c r="GJT61" s="3"/>
      <c r="GJU61"/>
      <c r="GJV61"/>
      <c r="GJW61" s="4"/>
      <c r="GJX61" s="3"/>
      <c r="GJY61"/>
      <c r="GJZ61"/>
      <c r="GKA61" s="4"/>
      <c r="GKB61" s="3"/>
      <c r="GKC61"/>
      <c r="GKD61"/>
      <c r="GKE61" s="4"/>
      <c r="GKF61" s="3"/>
      <c r="GKG61"/>
      <c r="GKH61"/>
      <c r="GKI61" s="4"/>
      <c r="GKJ61" s="3"/>
      <c r="GKK61"/>
      <c r="GKL61"/>
      <c r="GKM61" s="4"/>
      <c r="GKN61" s="3"/>
      <c r="GKO61"/>
      <c r="GKP61"/>
      <c r="GKQ61" s="4"/>
      <c r="GKR61" s="3"/>
      <c r="GKS61"/>
      <c r="GKT61"/>
      <c r="GKU61" s="4"/>
      <c r="GKV61" s="3"/>
      <c r="GKW61"/>
      <c r="GKX61"/>
      <c r="GKY61" s="4"/>
      <c r="GKZ61" s="3"/>
      <c r="GLA61"/>
      <c r="GLB61"/>
      <c r="GLC61" s="4"/>
      <c r="GLD61" s="3"/>
      <c r="GLE61"/>
      <c r="GLF61"/>
      <c r="GLG61" s="4"/>
      <c r="GLH61" s="3"/>
      <c r="GLI61"/>
      <c r="GLJ61"/>
      <c r="GLK61" s="4"/>
      <c r="GLL61" s="3"/>
      <c r="GLM61"/>
      <c r="GLN61"/>
      <c r="GLO61" s="4"/>
      <c r="GLP61" s="3"/>
      <c r="GLQ61"/>
      <c r="GLR61"/>
      <c r="GLS61" s="4"/>
      <c r="GLT61" s="3"/>
      <c r="GLU61"/>
      <c r="GLV61"/>
      <c r="GLW61" s="4"/>
      <c r="GLX61" s="3"/>
      <c r="GLY61"/>
      <c r="GLZ61"/>
      <c r="GMA61" s="4"/>
      <c r="GMB61" s="3"/>
      <c r="GMC61"/>
      <c r="GMD61"/>
      <c r="GME61" s="4"/>
      <c r="GMF61" s="3"/>
      <c r="GMG61"/>
      <c r="GMH61"/>
      <c r="GMI61" s="4"/>
      <c r="GMJ61" s="3"/>
      <c r="GMK61"/>
      <c r="GML61"/>
      <c r="GMM61" s="4"/>
      <c r="GMN61" s="3"/>
      <c r="GMO61"/>
      <c r="GMP61"/>
      <c r="GMQ61" s="4"/>
      <c r="GMR61" s="3"/>
      <c r="GMS61"/>
      <c r="GMT61"/>
      <c r="GMU61" s="4"/>
      <c r="GMV61" s="3"/>
      <c r="GMW61"/>
      <c r="GMX61"/>
      <c r="GMY61" s="4"/>
      <c r="GMZ61" s="3"/>
      <c r="GNA61"/>
      <c r="GNB61"/>
      <c r="GNC61" s="4"/>
      <c r="GND61" s="3"/>
      <c r="GNE61"/>
      <c r="GNF61"/>
      <c r="GNG61" s="4"/>
      <c r="GNH61" s="3"/>
      <c r="GNI61"/>
      <c r="GNJ61"/>
      <c r="GNK61" s="4"/>
      <c r="GNL61" s="3"/>
      <c r="GNM61"/>
      <c r="GNN61"/>
      <c r="GNO61" s="4"/>
      <c r="GNP61" s="3"/>
      <c r="GNQ61"/>
      <c r="GNR61"/>
      <c r="GNS61" s="4"/>
      <c r="GNT61" s="3"/>
      <c r="GNU61"/>
      <c r="GNV61"/>
      <c r="GNW61" s="4"/>
      <c r="GNX61" s="3"/>
      <c r="GNY61"/>
      <c r="GNZ61"/>
      <c r="GOA61" s="4"/>
      <c r="GOB61" s="3"/>
      <c r="GOC61"/>
      <c r="GOD61"/>
      <c r="GOE61" s="4"/>
      <c r="GOF61" s="3"/>
      <c r="GOG61"/>
      <c r="GOH61"/>
      <c r="GOI61" s="4"/>
      <c r="GOJ61" s="3"/>
      <c r="GOK61"/>
      <c r="GOL61"/>
      <c r="GOM61" s="4"/>
      <c r="GON61" s="3"/>
      <c r="GOO61"/>
      <c r="GOP61"/>
      <c r="GOQ61" s="4"/>
      <c r="GOR61" s="3"/>
      <c r="GOS61"/>
      <c r="GOT61"/>
      <c r="GOU61" s="4"/>
      <c r="GOV61" s="3"/>
      <c r="GOW61"/>
      <c r="GOX61"/>
      <c r="GOY61" s="4"/>
      <c r="GOZ61" s="3"/>
      <c r="GPA61"/>
      <c r="GPB61"/>
      <c r="GPC61" s="4"/>
      <c r="GPD61" s="3"/>
      <c r="GPE61"/>
      <c r="GPF61"/>
      <c r="GPG61" s="4"/>
      <c r="GPH61" s="3"/>
      <c r="GPI61"/>
      <c r="GPJ61"/>
      <c r="GPK61" s="4"/>
      <c r="GPL61" s="3"/>
      <c r="GPM61"/>
      <c r="GPN61"/>
      <c r="GPO61" s="4"/>
      <c r="GPP61" s="3"/>
      <c r="GPQ61"/>
      <c r="GPR61"/>
      <c r="GPS61" s="4"/>
      <c r="GPT61" s="3"/>
      <c r="GPU61"/>
      <c r="GPV61"/>
      <c r="GPW61" s="4"/>
      <c r="GPX61" s="3"/>
      <c r="GPY61"/>
      <c r="GPZ61"/>
      <c r="GQA61" s="4"/>
      <c r="GQB61" s="3"/>
      <c r="GQC61"/>
      <c r="GQD61"/>
      <c r="GQE61" s="4"/>
      <c r="GQF61" s="3"/>
      <c r="GQG61"/>
      <c r="GQH61"/>
      <c r="GQI61" s="4"/>
      <c r="GQJ61" s="3"/>
      <c r="GQK61"/>
      <c r="GQL61"/>
      <c r="GQM61" s="4"/>
      <c r="GQN61" s="3"/>
      <c r="GQO61"/>
      <c r="GQP61"/>
      <c r="GQQ61" s="4"/>
      <c r="GQR61" s="3"/>
      <c r="GQS61"/>
      <c r="GQT61"/>
      <c r="GQU61" s="4"/>
      <c r="GQV61" s="3"/>
      <c r="GQW61"/>
      <c r="GQX61"/>
      <c r="GQY61" s="4"/>
      <c r="GQZ61" s="3"/>
      <c r="GRA61"/>
      <c r="GRB61"/>
      <c r="GRC61" s="4"/>
      <c r="GRD61" s="3"/>
      <c r="GRE61"/>
      <c r="GRF61"/>
      <c r="GRG61" s="4"/>
      <c r="GRH61" s="3"/>
      <c r="GRI61"/>
      <c r="GRJ61"/>
      <c r="GRK61" s="4"/>
      <c r="GRL61" s="3"/>
      <c r="GRM61"/>
      <c r="GRN61"/>
      <c r="GRO61" s="4"/>
      <c r="GRP61" s="3"/>
      <c r="GRQ61"/>
      <c r="GRR61"/>
      <c r="GRS61" s="4"/>
      <c r="GRT61" s="3"/>
      <c r="GRU61"/>
      <c r="GRV61"/>
      <c r="GRW61" s="4"/>
      <c r="GRX61" s="3"/>
      <c r="GRY61"/>
      <c r="GRZ61"/>
      <c r="GSA61" s="4"/>
      <c r="GSB61" s="3"/>
      <c r="GSC61"/>
      <c r="GSD61"/>
      <c r="GSE61" s="4"/>
      <c r="GSF61" s="3"/>
      <c r="GSG61"/>
      <c r="GSH61"/>
      <c r="GSI61" s="4"/>
      <c r="GSJ61" s="3"/>
      <c r="GSK61"/>
      <c r="GSL61"/>
      <c r="GSM61" s="4"/>
      <c r="GSN61" s="3"/>
      <c r="GSO61"/>
      <c r="GSP61"/>
      <c r="GSQ61" s="4"/>
      <c r="GSR61" s="3"/>
      <c r="GSS61"/>
      <c r="GST61"/>
      <c r="GSU61" s="4"/>
      <c r="GSV61" s="3"/>
      <c r="GSW61"/>
      <c r="GSX61"/>
      <c r="GSY61" s="4"/>
      <c r="GSZ61" s="3"/>
      <c r="GTA61"/>
      <c r="GTB61"/>
      <c r="GTC61" s="4"/>
      <c r="GTD61" s="3"/>
      <c r="GTE61"/>
      <c r="GTF61"/>
      <c r="GTG61" s="4"/>
      <c r="GTH61" s="3"/>
      <c r="GTI61"/>
      <c r="GTJ61"/>
      <c r="GTK61" s="4"/>
      <c r="GTL61" s="3"/>
      <c r="GTM61"/>
      <c r="GTN61"/>
      <c r="GTO61" s="4"/>
      <c r="GTP61" s="3"/>
      <c r="GTQ61"/>
      <c r="GTR61"/>
      <c r="GTS61" s="4"/>
      <c r="GTT61" s="3"/>
      <c r="GTU61"/>
      <c r="GTV61"/>
      <c r="GTW61" s="4"/>
      <c r="GTX61" s="3"/>
      <c r="GTY61"/>
      <c r="GTZ61"/>
      <c r="GUA61" s="4"/>
      <c r="GUB61" s="3"/>
      <c r="GUC61"/>
      <c r="GUD61"/>
      <c r="GUE61" s="4"/>
      <c r="GUF61" s="3"/>
      <c r="GUG61"/>
      <c r="GUH61"/>
      <c r="GUI61" s="4"/>
      <c r="GUJ61" s="3"/>
      <c r="GUK61"/>
      <c r="GUL61"/>
      <c r="GUM61" s="4"/>
      <c r="GUN61" s="3"/>
      <c r="GUO61"/>
      <c r="GUP61"/>
      <c r="GUQ61" s="4"/>
      <c r="GUR61" s="3"/>
      <c r="GUS61"/>
      <c r="GUT61"/>
      <c r="GUU61" s="4"/>
      <c r="GUV61" s="3"/>
      <c r="GUW61"/>
      <c r="GUX61"/>
      <c r="GUY61" s="4"/>
      <c r="GUZ61" s="3"/>
      <c r="GVA61"/>
      <c r="GVB61"/>
      <c r="GVC61" s="4"/>
      <c r="GVD61" s="3"/>
      <c r="GVE61"/>
      <c r="GVF61"/>
      <c r="GVG61" s="4"/>
      <c r="GVH61" s="3"/>
      <c r="GVI61"/>
      <c r="GVJ61"/>
      <c r="GVK61" s="4"/>
      <c r="GVL61" s="3"/>
      <c r="GVM61"/>
      <c r="GVN61"/>
      <c r="GVO61" s="4"/>
      <c r="GVP61" s="3"/>
      <c r="GVQ61"/>
      <c r="GVR61"/>
      <c r="GVS61" s="4"/>
      <c r="GVT61" s="3"/>
      <c r="GVU61"/>
      <c r="GVV61"/>
      <c r="GVW61" s="4"/>
      <c r="GVX61" s="3"/>
      <c r="GVY61"/>
      <c r="GVZ61"/>
      <c r="GWA61" s="4"/>
      <c r="GWB61" s="3"/>
      <c r="GWC61"/>
      <c r="GWD61"/>
      <c r="GWE61" s="4"/>
      <c r="GWF61" s="3"/>
      <c r="GWG61"/>
      <c r="GWH61"/>
      <c r="GWI61" s="4"/>
      <c r="GWJ61" s="3"/>
      <c r="GWK61"/>
      <c r="GWL61"/>
      <c r="GWM61" s="4"/>
      <c r="GWN61" s="3"/>
      <c r="GWO61"/>
      <c r="GWP61"/>
      <c r="GWQ61" s="4"/>
      <c r="GWR61" s="3"/>
      <c r="GWS61"/>
      <c r="GWT61"/>
      <c r="GWU61" s="4"/>
      <c r="GWV61" s="3"/>
      <c r="GWW61"/>
      <c r="GWX61"/>
      <c r="GWY61" s="4"/>
      <c r="GWZ61" s="3"/>
      <c r="GXA61"/>
      <c r="GXB61"/>
      <c r="GXC61" s="4"/>
      <c r="GXD61" s="3"/>
      <c r="GXE61"/>
      <c r="GXF61"/>
      <c r="GXG61" s="4"/>
      <c r="GXH61" s="3"/>
      <c r="GXI61"/>
      <c r="GXJ61"/>
      <c r="GXK61" s="4"/>
      <c r="GXL61" s="3"/>
      <c r="GXM61"/>
      <c r="GXN61"/>
      <c r="GXO61" s="4"/>
      <c r="GXP61" s="3"/>
      <c r="GXQ61"/>
      <c r="GXR61"/>
      <c r="GXS61" s="4"/>
      <c r="GXT61" s="3"/>
      <c r="GXU61"/>
      <c r="GXV61"/>
      <c r="GXW61" s="4"/>
      <c r="GXX61" s="3"/>
      <c r="GXY61"/>
      <c r="GXZ61"/>
      <c r="GYA61" s="4"/>
      <c r="GYB61" s="3"/>
      <c r="GYC61"/>
      <c r="GYD61"/>
      <c r="GYE61" s="4"/>
      <c r="GYF61" s="3"/>
      <c r="GYG61"/>
      <c r="GYH61"/>
      <c r="GYI61" s="4"/>
      <c r="GYJ61" s="3"/>
      <c r="GYK61"/>
      <c r="GYL61"/>
      <c r="GYM61" s="4"/>
      <c r="GYN61" s="3"/>
      <c r="GYO61"/>
      <c r="GYP61"/>
      <c r="GYQ61" s="4"/>
      <c r="GYR61" s="3"/>
      <c r="GYS61"/>
      <c r="GYT61"/>
      <c r="GYU61" s="4"/>
      <c r="GYV61" s="3"/>
      <c r="GYW61"/>
      <c r="GYX61"/>
      <c r="GYY61" s="4"/>
      <c r="GYZ61" s="3"/>
      <c r="GZA61"/>
      <c r="GZB61"/>
      <c r="GZC61" s="4"/>
      <c r="GZD61" s="3"/>
      <c r="GZE61"/>
      <c r="GZF61"/>
      <c r="GZG61" s="4"/>
      <c r="GZH61" s="3"/>
      <c r="GZI61"/>
      <c r="GZJ61"/>
      <c r="GZK61" s="4"/>
      <c r="GZL61" s="3"/>
      <c r="GZM61"/>
      <c r="GZN61"/>
      <c r="GZO61" s="4"/>
      <c r="GZP61" s="3"/>
      <c r="GZQ61"/>
      <c r="GZR61"/>
      <c r="GZS61" s="4"/>
      <c r="GZT61" s="3"/>
      <c r="GZU61"/>
      <c r="GZV61"/>
      <c r="GZW61" s="4"/>
      <c r="GZX61" s="3"/>
      <c r="GZY61"/>
      <c r="GZZ61"/>
      <c r="HAA61" s="4"/>
      <c r="HAB61" s="3"/>
      <c r="HAC61"/>
      <c r="HAD61"/>
      <c r="HAE61" s="4"/>
      <c r="HAF61" s="3"/>
      <c r="HAG61"/>
      <c r="HAH61"/>
      <c r="HAI61" s="4"/>
      <c r="HAJ61" s="3"/>
      <c r="HAK61"/>
      <c r="HAL61"/>
      <c r="HAM61" s="4"/>
      <c r="HAN61" s="3"/>
      <c r="HAO61"/>
      <c r="HAP61"/>
      <c r="HAQ61" s="4"/>
      <c r="HAR61" s="3"/>
      <c r="HAS61"/>
      <c r="HAT61"/>
      <c r="HAU61" s="4"/>
      <c r="HAV61" s="3"/>
      <c r="HAW61"/>
      <c r="HAX61"/>
      <c r="HAY61" s="4"/>
      <c r="HAZ61" s="3"/>
      <c r="HBA61"/>
      <c r="HBB61"/>
      <c r="HBC61" s="4"/>
      <c r="HBD61" s="3"/>
      <c r="HBE61"/>
      <c r="HBF61"/>
      <c r="HBG61" s="4"/>
      <c r="HBH61" s="3"/>
      <c r="HBI61"/>
      <c r="HBJ61"/>
      <c r="HBK61" s="4"/>
      <c r="HBL61" s="3"/>
      <c r="HBM61"/>
      <c r="HBN61"/>
      <c r="HBO61" s="4"/>
      <c r="HBP61" s="3"/>
      <c r="HBQ61"/>
      <c r="HBR61"/>
      <c r="HBS61" s="4"/>
      <c r="HBT61" s="3"/>
      <c r="HBU61"/>
      <c r="HBV61"/>
      <c r="HBW61" s="4"/>
      <c r="HBX61" s="3"/>
      <c r="HBY61"/>
      <c r="HBZ61"/>
      <c r="HCA61" s="4"/>
      <c r="HCB61" s="3"/>
      <c r="HCC61"/>
      <c r="HCD61"/>
      <c r="HCE61" s="4"/>
      <c r="HCF61" s="3"/>
      <c r="HCG61"/>
      <c r="HCH61"/>
      <c r="HCI61" s="4"/>
      <c r="HCJ61" s="3"/>
      <c r="HCK61"/>
      <c r="HCL61"/>
      <c r="HCM61" s="4"/>
      <c r="HCN61" s="3"/>
      <c r="HCO61"/>
      <c r="HCP61"/>
      <c r="HCQ61" s="4"/>
      <c r="HCR61" s="3"/>
      <c r="HCS61"/>
      <c r="HCT61"/>
      <c r="HCU61" s="4"/>
      <c r="HCV61" s="3"/>
      <c r="HCW61"/>
      <c r="HCX61"/>
      <c r="HCY61" s="4"/>
      <c r="HCZ61" s="3"/>
      <c r="HDA61"/>
      <c r="HDB61"/>
      <c r="HDC61" s="4"/>
      <c r="HDD61" s="3"/>
      <c r="HDE61"/>
      <c r="HDF61"/>
      <c r="HDG61" s="4"/>
      <c r="HDH61" s="3"/>
      <c r="HDI61"/>
      <c r="HDJ61"/>
      <c r="HDK61" s="4"/>
      <c r="HDL61" s="3"/>
      <c r="HDM61"/>
      <c r="HDN61"/>
      <c r="HDO61" s="4"/>
      <c r="HDP61" s="3"/>
      <c r="HDQ61"/>
      <c r="HDR61"/>
      <c r="HDS61" s="4"/>
      <c r="HDT61" s="3"/>
      <c r="HDU61"/>
      <c r="HDV61"/>
      <c r="HDW61" s="4"/>
      <c r="HDX61" s="3"/>
      <c r="HDY61"/>
      <c r="HDZ61"/>
      <c r="HEA61" s="4"/>
      <c r="HEB61" s="3"/>
      <c r="HEC61"/>
      <c r="HED61"/>
      <c r="HEE61" s="4"/>
      <c r="HEF61" s="3"/>
      <c r="HEG61"/>
      <c r="HEH61"/>
      <c r="HEI61" s="4"/>
      <c r="HEJ61" s="3"/>
      <c r="HEK61"/>
      <c r="HEL61"/>
      <c r="HEM61" s="4"/>
      <c r="HEN61" s="3"/>
      <c r="HEO61"/>
      <c r="HEP61"/>
      <c r="HEQ61" s="4"/>
      <c r="HER61" s="3"/>
      <c r="HES61"/>
      <c r="HET61"/>
      <c r="HEU61" s="4"/>
      <c r="HEV61" s="3"/>
      <c r="HEW61"/>
      <c r="HEX61"/>
      <c r="HEY61" s="4"/>
      <c r="HEZ61" s="3"/>
      <c r="HFA61"/>
      <c r="HFB61"/>
      <c r="HFC61" s="4"/>
      <c r="HFD61" s="3"/>
      <c r="HFE61"/>
      <c r="HFF61"/>
      <c r="HFG61" s="4"/>
      <c r="HFH61" s="3"/>
      <c r="HFI61"/>
      <c r="HFJ61"/>
      <c r="HFK61" s="4"/>
      <c r="HFL61" s="3"/>
      <c r="HFM61"/>
      <c r="HFN61"/>
      <c r="HFO61" s="4"/>
      <c r="HFP61" s="3"/>
      <c r="HFQ61"/>
      <c r="HFR61"/>
      <c r="HFS61" s="4"/>
      <c r="HFT61" s="3"/>
      <c r="HFU61"/>
      <c r="HFV61"/>
      <c r="HFW61" s="4"/>
      <c r="HFX61" s="3"/>
      <c r="HFY61"/>
      <c r="HFZ61"/>
      <c r="HGA61" s="4"/>
      <c r="HGB61" s="3"/>
      <c r="HGC61"/>
      <c r="HGD61"/>
      <c r="HGE61" s="4"/>
      <c r="HGF61" s="3"/>
      <c r="HGG61"/>
      <c r="HGH61"/>
      <c r="HGI61" s="4"/>
      <c r="HGJ61" s="3"/>
      <c r="HGK61"/>
      <c r="HGL61"/>
      <c r="HGM61" s="4"/>
      <c r="HGN61" s="3"/>
      <c r="HGO61"/>
      <c r="HGP61"/>
      <c r="HGQ61" s="4"/>
      <c r="HGR61" s="3"/>
      <c r="HGS61"/>
      <c r="HGT61"/>
      <c r="HGU61" s="4"/>
      <c r="HGV61" s="3"/>
      <c r="HGW61"/>
      <c r="HGX61"/>
      <c r="HGY61" s="4"/>
      <c r="HGZ61" s="3"/>
      <c r="HHA61"/>
      <c r="HHB61"/>
      <c r="HHC61" s="4"/>
      <c r="HHD61" s="3"/>
      <c r="HHE61"/>
      <c r="HHF61"/>
      <c r="HHG61" s="4"/>
      <c r="HHH61" s="3"/>
      <c r="HHI61"/>
      <c r="HHJ61"/>
      <c r="HHK61" s="4"/>
      <c r="HHL61" s="3"/>
      <c r="HHM61"/>
      <c r="HHN61"/>
      <c r="HHO61" s="4"/>
      <c r="HHP61" s="3"/>
      <c r="HHQ61"/>
      <c r="HHR61"/>
      <c r="HHS61" s="4"/>
      <c r="HHT61" s="3"/>
      <c r="HHU61"/>
      <c r="HHV61"/>
      <c r="HHW61" s="4"/>
      <c r="HHX61" s="3"/>
      <c r="HHY61"/>
      <c r="HHZ61"/>
      <c r="HIA61" s="4"/>
      <c r="HIB61" s="3"/>
      <c r="HIC61"/>
      <c r="HID61"/>
      <c r="HIE61" s="4"/>
      <c r="HIF61" s="3"/>
      <c r="HIG61"/>
      <c r="HIH61"/>
      <c r="HII61" s="4"/>
      <c r="HIJ61" s="3"/>
      <c r="HIK61"/>
      <c r="HIL61"/>
      <c r="HIM61" s="4"/>
      <c r="HIN61" s="3"/>
      <c r="HIO61"/>
      <c r="HIP61"/>
      <c r="HIQ61" s="4"/>
      <c r="HIR61" s="3"/>
      <c r="HIS61"/>
      <c r="HIT61"/>
      <c r="HIU61" s="4"/>
      <c r="HIV61" s="3"/>
      <c r="HIW61"/>
      <c r="HIX61"/>
      <c r="HIY61" s="4"/>
      <c r="HIZ61" s="3"/>
      <c r="HJA61"/>
      <c r="HJB61"/>
      <c r="HJC61" s="4"/>
      <c r="HJD61" s="3"/>
      <c r="HJE61"/>
      <c r="HJF61"/>
      <c r="HJG61" s="4"/>
      <c r="HJH61" s="3"/>
      <c r="HJI61"/>
      <c r="HJJ61"/>
      <c r="HJK61" s="4"/>
      <c r="HJL61" s="3"/>
      <c r="HJM61"/>
      <c r="HJN61"/>
      <c r="HJO61" s="4"/>
      <c r="HJP61" s="3"/>
      <c r="HJQ61"/>
      <c r="HJR61"/>
      <c r="HJS61" s="4"/>
      <c r="HJT61" s="3"/>
      <c r="HJU61"/>
      <c r="HJV61"/>
      <c r="HJW61" s="4"/>
      <c r="HJX61" s="3"/>
      <c r="HJY61"/>
      <c r="HJZ61"/>
      <c r="HKA61" s="4"/>
      <c r="HKB61" s="3"/>
      <c r="HKC61"/>
      <c r="HKD61"/>
      <c r="HKE61" s="4"/>
      <c r="HKF61" s="3"/>
      <c r="HKG61"/>
      <c r="HKH61"/>
      <c r="HKI61" s="4"/>
      <c r="HKJ61" s="3"/>
      <c r="HKK61"/>
      <c r="HKL61"/>
      <c r="HKM61" s="4"/>
      <c r="HKN61" s="3"/>
      <c r="HKO61"/>
      <c r="HKP61"/>
      <c r="HKQ61" s="4"/>
      <c r="HKR61" s="3"/>
      <c r="HKS61"/>
      <c r="HKT61"/>
      <c r="HKU61" s="4"/>
      <c r="HKV61" s="3"/>
      <c r="HKW61"/>
      <c r="HKX61"/>
      <c r="HKY61" s="4"/>
      <c r="HKZ61" s="3"/>
      <c r="HLA61"/>
      <c r="HLB61"/>
      <c r="HLC61" s="4"/>
      <c r="HLD61" s="3"/>
      <c r="HLE61"/>
      <c r="HLF61"/>
      <c r="HLG61" s="4"/>
      <c r="HLH61" s="3"/>
      <c r="HLI61"/>
      <c r="HLJ61"/>
      <c r="HLK61" s="4"/>
      <c r="HLL61" s="3"/>
      <c r="HLM61"/>
      <c r="HLN61"/>
      <c r="HLO61" s="4"/>
      <c r="HLP61" s="3"/>
      <c r="HLQ61"/>
      <c r="HLR61"/>
      <c r="HLS61" s="4"/>
      <c r="HLT61" s="3"/>
      <c r="HLU61"/>
      <c r="HLV61"/>
      <c r="HLW61" s="4"/>
      <c r="HLX61" s="3"/>
      <c r="HLY61"/>
      <c r="HLZ61"/>
      <c r="HMA61" s="4"/>
      <c r="HMB61" s="3"/>
      <c r="HMC61"/>
      <c r="HMD61"/>
      <c r="HME61" s="4"/>
      <c r="HMF61" s="3"/>
      <c r="HMG61"/>
      <c r="HMH61"/>
      <c r="HMI61" s="4"/>
      <c r="HMJ61" s="3"/>
      <c r="HMK61"/>
      <c r="HML61"/>
      <c r="HMM61" s="4"/>
      <c r="HMN61" s="3"/>
      <c r="HMO61"/>
      <c r="HMP61"/>
      <c r="HMQ61" s="4"/>
      <c r="HMR61" s="3"/>
      <c r="HMS61"/>
      <c r="HMT61"/>
      <c r="HMU61" s="4"/>
      <c r="HMV61" s="3"/>
      <c r="HMW61"/>
      <c r="HMX61"/>
      <c r="HMY61" s="4"/>
      <c r="HMZ61" s="3"/>
      <c r="HNA61"/>
      <c r="HNB61"/>
      <c r="HNC61" s="4"/>
      <c r="HND61" s="3"/>
      <c r="HNE61"/>
      <c r="HNF61"/>
      <c r="HNG61" s="4"/>
      <c r="HNH61" s="3"/>
      <c r="HNI61"/>
      <c r="HNJ61"/>
      <c r="HNK61" s="4"/>
      <c r="HNL61" s="3"/>
      <c r="HNM61"/>
      <c r="HNN61"/>
      <c r="HNO61" s="4"/>
      <c r="HNP61" s="3"/>
      <c r="HNQ61"/>
      <c r="HNR61"/>
      <c r="HNS61" s="4"/>
      <c r="HNT61" s="3"/>
      <c r="HNU61"/>
      <c r="HNV61"/>
      <c r="HNW61" s="4"/>
      <c r="HNX61" s="3"/>
      <c r="HNY61"/>
      <c r="HNZ61"/>
      <c r="HOA61" s="4"/>
      <c r="HOB61" s="3"/>
      <c r="HOC61"/>
      <c r="HOD61"/>
      <c r="HOE61" s="4"/>
      <c r="HOF61" s="3"/>
      <c r="HOG61"/>
      <c r="HOH61"/>
      <c r="HOI61" s="4"/>
      <c r="HOJ61" s="3"/>
      <c r="HOK61"/>
      <c r="HOL61"/>
      <c r="HOM61" s="4"/>
      <c r="HON61" s="3"/>
      <c r="HOO61"/>
      <c r="HOP61"/>
      <c r="HOQ61" s="4"/>
      <c r="HOR61" s="3"/>
      <c r="HOS61"/>
      <c r="HOT61"/>
      <c r="HOU61" s="4"/>
      <c r="HOV61" s="3"/>
      <c r="HOW61"/>
      <c r="HOX61"/>
      <c r="HOY61" s="4"/>
      <c r="HOZ61" s="3"/>
      <c r="HPA61"/>
      <c r="HPB61"/>
      <c r="HPC61" s="4"/>
      <c r="HPD61" s="3"/>
      <c r="HPE61"/>
      <c r="HPF61"/>
      <c r="HPG61" s="4"/>
      <c r="HPH61" s="3"/>
      <c r="HPI61"/>
      <c r="HPJ61"/>
      <c r="HPK61" s="4"/>
      <c r="HPL61" s="3"/>
      <c r="HPM61"/>
      <c r="HPN61"/>
      <c r="HPO61" s="4"/>
      <c r="HPP61" s="3"/>
      <c r="HPQ61"/>
      <c r="HPR61"/>
      <c r="HPS61" s="4"/>
      <c r="HPT61" s="3"/>
      <c r="HPU61"/>
      <c r="HPV61"/>
      <c r="HPW61" s="4"/>
      <c r="HPX61" s="3"/>
      <c r="HPY61"/>
      <c r="HPZ61"/>
      <c r="HQA61" s="4"/>
      <c r="HQB61" s="3"/>
      <c r="HQC61"/>
      <c r="HQD61"/>
      <c r="HQE61" s="4"/>
      <c r="HQF61" s="3"/>
      <c r="HQG61"/>
      <c r="HQH61"/>
      <c r="HQI61" s="4"/>
      <c r="HQJ61" s="3"/>
      <c r="HQK61"/>
      <c r="HQL61"/>
      <c r="HQM61" s="4"/>
      <c r="HQN61" s="3"/>
      <c r="HQO61"/>
      <c r="HQP61"/>
      <c r="HQQ61" s="4"/>
      <c r="HQR61" s="3"/>
      <c r="HQS61"/>
      <c r="HQT61"/>
      <c r="HQU61" s="4"/>
      <c r="HQV61" s="3"/>
      <c r="HQW61"/>
      <c r="HQX61"/>
      <c r="HQY61" s="4"/>
      <c r="HQZ61" s="3"/>
      <c r="HRA61"/>
      <c r="HRB61"/>
      <c r="HRC61" s="4"/>
      <c r="HRD61" s="3"/>
      <c r="HRE61"/>
      <c r="HRF61"/>
      <c r="HRG61" s="4"/>
      <c r="HRH61" s="3"/>
      <c r="HRI61"/>
      <c r="HRJ61"/>
      <c r="HRK61" s="4"/>
      <c r="HRL61" s="3"/>
      <c r="HRM61"/>
      <c r="HRN61"/>
      <c r="HRO61" s="4"/>
      <c r="HRP61" s="3"/>
      <c r="HRQ61"/>
      <c r="HRR61"/>
      <c r="HRS61" s="4"/>
      <c r="HRT61" s="3"/>
      <c r="HRU61"/>
      <c r="HRV61"/>
      <c r="HRW61" s="4"/>
      <c r="HRX61" s="3"/>
      <c r="HRY61"/>
      <c r="HRZ61"/>
      <c r="HSA61" s="4"/>
      <c r="HSB61" s="3"/>
      <c r="HSC61"/>
      <c r="HSD61"/>
      <c r="HSE61" s="4"/>
      <c r="HSF61" s="3"/>
      <c r="HSG61"/>
      <c r="HSH61"/>
      <c r="HSI61" s="4"/>
      <c r="HSJ61" s="3"/>
      <c r="HSK61"/>
      <c r="HSL61"/>
      <c r="HSM61" s="4"/>
      <c r="HSN61" s="3"/>
      <c r="HSO61"/>
      <c r="HSP61"/>
      <c r="HSQ61" s="4"/>
      <c r="HSR61" s="3"/>
      <c r="HSS61"/>
      <c r="HST61"/>
      <c r="HSU61" s="4"/>
      <c r="HSV61" s="3"/>
      <c r="HSW61"/>
      <c r="HSX61"/>
      <c r="HSY61" s="4"/>
      <c r="HSZ61" s="3"/>
      <c r="HTA61"/>
      <c r="HTB61"/>
      <c r="HTC61" s="4"/>
      <c r="HTD61" s="3"/>
      <c r="HTE61"/>
      <c r="HTF61"/>
      <c r="HTG61" s="4"/>
      <c r="HTH61" s="3"/>
      <c r="HTI61"/>
      <c r="HTJ61"/>
      <c r="HTK61" s="4"/>
      <c r="HTL61" s="3"/>
      <c r="HTM61"/>
      <c r="HTN61"/>
      <c r="HTO61" s="4"/>
      <c r="HTP61" s="3"/>
      <c r="HTQ61"/>
      <c r="HTR61"/>
      <c r="HTS61" s="4"/>
      <c r="HTT61" s="3"/>
      <c r="HTU61"/>
      <c r="HTV61"/>
      <c r="HTW61" s="4"/>
      <c r="HTX61" s="3"/>
      <c r="HTY61"/>
      <c r="HTZ61"/>
      <c r="HUA61" s="4"/>
      <c r="HUB61" s="3"/>
      <c r="HUC61"/>
      <c r="HUD61"/>
      <c r="HUE61" s="4"/>
      <c r="HUF61" s="3"/>
      <c r="HUG61"/>
      <c r="HUH61"/>
      <c r="HUI61" s="4"/>
      <c r="HUJ61" s="3"/>
      <c r="HUK61"/>
      <c r="HUL61"/>
      <c r="HUM61" s="4"/>
      <c r="HUN61" s="3"/>
      <c r="HUO61"/>
      <c r="HUP61"/>
      <c r="HUQ61" s="4"/>
      <c r="HUR61" s="3"/>
      <c r="HUS61"/>
      <c r="HUT61"/>
      <c r="HUU61" s="4"/>
      <c r="HUV61" s="3"/>
      <c r="HUW61"/>
      <c r="HUX61"/>
      <c r="HUY61" s="4"/>
      <c r="HUZ61" s="3"/>
      <c r="HVA61"/>
      <c r="HVB61"/>
      <c r="HVC61" s="4"/>
      <c r="HVD61" s="3"/>
      <c r="HVE61"/>
      <c r="HVF61"/>
      <c r="HVG61" s="4"/>
      <c r="HVH61" s="3"/>
      <c r="HVI61"/>
      <c r="HVJ61"/>
      <c r="HVK61" s="4"/>
      <c r="HVL61" s="3"/>
      <c r="HVM61"/>
      <c r="HVN61"/>
      <c r="HVO61" s="4"/>
      <c r="HVP61" s="3"/>
      <c r="HVQ61"/>
      <c r="HVR61"/>
      <c r="HVS61" s="4"/>
      <c r="HVT61" s="3"/>
      <c r="HVU61"/>
      <c r="HVV61"/>
      <c r="HVW61" s="4"/>
      <c r="HVX61" s="3"/>
      <c r="HVY61"/>
      <c r="HVZ61"/>
      <c r="HWA61" s="4"/>
      <c r="HWB61" s="3"/>
      <c r="HWC61"/>
      <c r="HWD61"/>
      <c r="HWE61" s="4"/>
      <c r="HWF61" s="3"/>
      <c r="HWG61"/>
      <c r="HWH61"/>
      <c r="HWI61" s="4"/>
      <c r="HWJ61" s="3"/>
      <c r="HWK61"/>
      <c r="HWL61"/>
      <c r="HWM61" s="4"/>
      <c r="HWN61" s="3"/>
      <c r="HWO61"/>
      <c r="HWP61"/>
      <c r="HWQ61" s="4"/>
      <c r="HWR61" s="3"/>
      <c r="HWS61"/>
      <c r="HWT61"/>
      <c r="HWU61" s="4"/>
      <c r="HWV61" s="3"/>
      <c r="HWW61"/>
      <c r="HWX61"/>
      <c r="HWY61" s="4"/>
      <c r="HWZ61" s="3"/>
      <c r="HXA61"/>
      <c r="HXB61"/>
      <c r="HXC61" s="4"/>
      <c r="HXD61" s="3"/>
      <c r="HXE61"/>
      <c r="HXF61"/>
      <c r="HXG61" s="4"/>
      <c r="HXH61" s="3"/>
      <c r="HXI61"/>
      <c r="HXJ61"/>
      <c r="HXK61" s="4"/>
      <c r="HXL61" s="3"/>
      <c r="HXM61"/>
      <c r="HXN61"/>
      <c r="HXO61" s="4"/>
      <c r="HXP61" s="3"/>
      <c r="HXQ61"/>
      <c r="HXR61"/>
      <c r="HXS61" s="4"/>
      <c r="HXT61" s="3"/>
      <c r="HXU61"/>
      <c r="HXV61"/>
      <c r="HXW61" s="4"/>
      <c r="HXX61" s="3"/>
      <c r="HXY61"/>
      <c r="HXZ61"/>
      <c r="HYA61" s="4"/>
      <c r="HYB61" s="3"/>
      <c r="HYC61"/>
      <c r="HYD61"/>
      <c r="HYE61" s="4"/>
      <c r="HYF61" s="3"/>
      <c r="HYG61"/>
      <c r="HYH61"/>
      <c r="HYI61" s="4"/>
      <c r="HYJ61" s="3"/>
      <c r="HYK61"/>
      <c r="HYL61"/>
      <c r="HYM61" s="4"/>
      <c r="HYN61" s="3"/>
      <c r="HYO61"/>
      <c r="HYP61"/>
      <c r="HYQ61" s="4"/>
      <c r="HYR61" s="3"/>
      <c r="HYS61"/>
      <c r="HYT61"/>
      <c r="HYU61" s="4"/>
      <c r="HYV61" s="3"/>
      <c r="HYW61"/>
      <c r="HYX61"/>
      <c r="HYY61" s="4"/>
      <c r="HYZ61" s="3"/>
      <c r="HZA61"/>
      <c r="HZB61"/>
      <c r="HZC61" s="4"/>
      <c r="HZD61" s="3"/>
      <c r="HZE61"/>
      <c r="HZF61"/>
      <c r="HZG61" s="4"/>
      <c r="HZH61" s="3"/>
      <c r="HZI61"/>
      <c r="HZJ61"/>
      <c r="HZK61" s="4"/>
      <c r="HZL61" s="3"/>
      <c r="HZM61"/>
      <c r="HZN61"/>
      <c r="HZO61" s="4"/>
      <c r="HZP61" s="3"/>
      <c r="HZQ61"/>
      <c r="HZR61"/>
      <c r="HZS61" s="4"/>
      <c r="HZT61" s="3"/>
      <c r="HZU61"/>
      <c r="HZV61"/>
      <c r="HZW61" s="4"/>
      <c r="HZX61" s="3"/>
      <c r="HZY61"/>
      <c r="HZZ61"/>
      <c r="IAA61" s="4"/>
      <c r="IAB61" s="3"/>
      <c r="IAC61"/>
      <c r="IAD61"/>
      <c r="IAE61" s="4"/>
      <c r="IAF61" s="3"/>
      <c r="IAG61"/>
      <c r="IAH61"/>
      <c r="IAI61" s="4"/>
      <c r="IAJ61" s="3"/>
      <c r="IAK61"/>
      <c r="IAL61"/>
      <c r="IAM61" s="4"/>
      <c r="IAN61" s="3"/>
      <c r="IAO61"/>
      <c r="IAP61"/>
      <c r="IAQ61" s="4"/>
      <c r="IAR61" s="3"/>
      <c r="IAS61"/>
      <c r="IAT61"/>
      <c r="IAU61" s="4"/>
      <c r="IAV61" s="3"/>
      <c r="IAW61"/>
      <c r="IAX61"/>
      <c r="IAY61" s="4"/>
      <c r="IAZ61" s="3"/>
      <c r="IBA61"/>
      <c r="IBB61"/>
      <c r="IBC61" s="4"/>
      <c r="IBD61" s="3"/>
      <c r="IBE61"/>
      <c r="IBF61"/>
      <c r="IBG61" s="4"/>
      <c r="IBH61" s="3"/>
      <c r="IBI61"/>
      <c r="IBJ61"/>
      <c r="IBK61" s="4"/>
      <c r="IBL61" s="3"/>
      <c r="IBM61"/>
      <c r="IBN61"/>
      <c r="IBO61" s="4"/>
      <c r="IBP61" s="3"/>
      <c r="IBQ61"/>
      <c r="IBR61"/>
      <c r="IBS61" s="4"/>
      <c r="IBT61" s="3"/>
      <c r="IBU61"/>
      <c r="IBV61"/>
      <c r="IBW61" s="4"/>
      <c r="IBX61" s="3"/>
      <c r="IBY61"/>
      <c r="IBZ61"/>
      <c r="ICA61" s="4"/>
      <c r="ICB61" s="3"/>
      <c r="ICC61"/>
      <c r="ICD61"/>
      <c r="ICE61" s="4"/>
      <c r="ICF61" s="3"/>
      <c r="ICG61"/>
      <c r="ICH61"/>
      <c r="ICI61" s="4"/>
      <c r="ICJ61" s="3"/>
      <c r="ICK61"/>
      <c r="ICL61"/>
      <c r="ICM61" s="4"/>
      <c r="ICN61" s="3"/>
      <c r="ICO61"/>
      <c r="ICP61"/>
      <c r="ICQ61" s="4"/>
      <c r="ICR61" s="3"/>
      <c r="ICS61"/>
      <c r="ICT61"/>
      <c r="ICU61" s="4"/>
      <c r="ICV61" s="3"/>
      <c r="ICW61"/>
      <c r="ICX61"/>
      <c r="ICY61" s="4"/>
      <c r="ICZ61" s="3"/>
      <c r="IDA61"/>
      <c r="IDB61"/>
      <c r="IDC61" s="4"/>
      <c r="IDD61" s="3"/>
      <c r="IDE61"/>
      <c r="IDF61"/>
      <c r="IDG61" s="4"/>
      <c r="IDH61" s="3"/>
      <c r="IDI61"/>
      <c r="IDJ61"/>
      <c r="IDK61" s="4"/>
      <c r="IDL61" s="3"/>
      <c r="IDM61"/>
      <c r="IDN61"/>
      <c r="IDO61" s="4"/>
      <c r="IDP61" s="3"/>
      <c r="IDQ61"/>
      <c r="IDR61"/>
      <c r="IDS61" s="4"/>
      <c r="IDT61" s="3"/>
      <c r="IDU61"/>
      <c r="IDV61"/>
      <c r="IDW61" s="4"/>
      <c r="IDX61" s="3"/>
      <c r="IDY61"/>
      <c r="IDZ61"/>
      <c r="IEA61" s="4"/>
      <c r="IEB61" s="3"/>
      <c r="IEC61"/>
      <c r="IED61"/>
      <c r="IEE61" s="4"/>
      <c r="IEF61" s="3"/>
      <c r="IEG61"/>
      <c r="IEH61"/>
      <c r="IEI61" s="4"/>
      <c r="IEJ61" s="3"/>
      <c r="IEK61"/>
      <c r="IEL61"/>
      <c r="IEM61" s="4"/>
      <c r="IEN61" s="3"/>
      <c r="IEO61"/>
      <c r="IEP61"/>
      <c r="IEQ61" s="4"/>
      <c r="IER61" s="3"/>
      <c r="IES61"/>
      <c r="IET61"/>
      <c r="IEU61" s="4"/>
      <c r="IEV61" s="3"/>
      <c r="IEW61"/>
      <c r="IEX61"/>
      <c r="IEY61" s="4"/>
      <c r="IEZ61" s="3"/>
      <c r="IFA61"/>
      <c r="IFB61"/>
      <c r="IFC61" s="4"/>
      <c r="IFD61" s="3"/>
      <c r="IFE61"/>
      <c r="IFF61"/>
      <c r="IFG61" s="4"/>
      <c r="IFH61" s="3"/>
      <c r="IFI61"/>
      <c r="IFJ61"/>
      <c r="IFK61" s="4"/>
      <c r="IFL61" s="3"/>
      <c r="IFM61"/>
      <c r="IFN61"/>
      <c r="IFO61" s="4"/>
      <c r="IFP61" s="3"/>
      <c r="IFQ61"/>
      <c r="IFR61"/>
      <c r="IFS61" s="4"/>
      <c r="IFT61" s="3"/>
      <c r="IFU61"/>
      <c r="IFV61"/>
      <c r="IFW61" s="4"/>
      <c r="IFX61" s="3"/>
      <c r="IFY61"/>
      <c r="IFZ61"/>
      <c r="IGA61" s="4"/>
      <c r="IGB61" s="3"/>
      <c r="IGC61"/>
      <c r="IGD61"/>
      <c r="IGE61" s="4"/>
      <c r="IGF61" s="3"/>
      <c r="IGG61"/>
      <c r="IGH61"/>
      <c r="IGI61" s="4"/>
      <c r="IGJ61" s="3"/>
      <c r="IGK61"/>
      <c r="IGL61"/>
      <c r="IGM61" s="4"/>
      <c r="IGN61" s="3"/>
      <c r="IGO61"/>
      <c r="IGP61"/>
      <c r="IGQ61" s="4"/>
      <c r="IGR61" s="3"/>
      <c r="IGS61"/>
      <c r="IGT61"/>
      <c r="IGU61" s="4"/>
      <c r="IGV61" s="3"/>
      <c r="IGW61"/>
      <c r="IGX61"/>
      <c r="IGY61" s="4"/>
      <c r="IGZ61" s="3"/>
      <c r="IHA61"/>
      <c r="IHB61"/>
      <c r="IHC61" s="4"/>
      <c r="IHD61" s="3"/>
      <c r="IHE61"/>
      <c r="IHF61"/>
      <c r="IHG61" s="4"/>
      <c r="IHH61" s="3"/>
      <c r="IHI61"/>
      <c r="IHJ61"/>
      <c r="IHK61" s="4"/>
      <c r="IHL61" s="3"/>
      <c r="IHM61"/>
      <c r="IHN61"/>
      <c r="IHO61" s="4"/>
      <c r="IHP61" s="3"/>
      <c r="IHQ61"/>
      <c r="IHR61"/>
      <c r="IHS61" s="4"/>
      <c r="IHT61" s="3"/>
      <c r="IHU61"/>
      <c r="IHV61"/>
      <c r="IHW61" s="4"/>
      <c r="IHX61" s="3"/>
      <c r="IHY61"/>
      <c r="IHZ61"/>
      <c r="IIA61" s="4"/>
      <c r="IIB61" s="3"/>
      <c r="IIC61"/>
      <c r="IID61"/>
      <c r="IIE61" s="4"/>
      <c r="IIF61" s="3"/>
      <c r="IIG61"/>
      <c r="IIH61"/>
      <c r="III61" s="4"/>
      <c r="IIJ61" s="3"/>
      <c r="IIK61"/>
      <c r="IIL61"/>
      <c r="IIM61" s="4"/>
      <c r="IIN61" s="3"/>
      <c r="IIO61"/>
      <c r="IIP61"/>
      <c r="IIQ61" s="4"/>
      <c r="IIR61" s="3"/>
      <c r="IIS61"/>
      <c r="IIT61"/>
      <c r="IIU61" s="4"/>
      <c r="IIV61" s="3"/>
      <c r="IIW61"/>
      <c r="IIX61"/>
      <c r="IIY61" s="4"/>
      <c r="IIZ61" s="3"/>
      <c r="IJA61"/>
      <c r="IJB61"/>
      <c r="IJC61" s="4"/>
      <c r="IJD61" s="3"/>
      <c r="IJE61"/>
      <c r="IJF61"/>
      <c r="IJG61" s="4"/>
      <c r="IJH61" s="3"/>
      <c r="IJI61"/>
      <c r="IJJ61"/>
      <c r="IJK61" s="4"/>
      <c r="IJL61" s="3"/>
      <c r="IJM61"/>
      <c r="IJN61"/>
      <c r="IJO61" s="4"/>
      <c r="IJP61" s="3"/>
      <c r="IJQ61"/>
      <c r="IJR61"/>
      <c r="IJS61" s="4"/>
      <c r="IJT61" s="3"/>
      <c r="IJU61"/>
      <c r="IJV61"/>
      <c r="IJW61" s="4"/>
      <c r="IJX61" s="3"/>
      <c r="IJY61"/>
      <c r="IJZ61"/>
      <c r="IKA61" s="4"/>
      <c r="IKB61" s="3"/>
      <c r="IKC61"/>
      <c r="IKD61"/>
      <c r="IKE61" s="4"/>
      <c r="IKF61" s="3"/>
      <c r="IKG61"/>
      <c r="IKH61"/>
      <c r="IKI61" s="4"/>
      <c r="IKJ61" s="3"/>
      <c r="IKK61"/>
      <c r="IKL61"/>
      <c r="IKM61" s="4"/>
      <c r="IKN61" s="3"/>
      <c r="IKO61"/>
      <c r="IKP61"/>
      <c r="IKQ61" s="4"/>
      <c r="IKR61" s="3"/>
      <c r="IKS61"/>
      <c r="IKT61"/>
      <c r="IKU61" s="4"/>
      <c r="IKV61" s="3"/>
      <c r="IKW61"/>
      <c r="IKX61"/>
      <c r="IKY61" s="4"/>
      <c r="IKZ61" s="3"/>
      <c r="ILA61"/>
      <c r="ILB61"/>
      <c r="ILC61" s="4"/>
      <c r="ILD61" s="3"/>
      <c r="ILE61"/>
      <c r="ILF61"/>
      <c r="ILG61" s="4"/>
      <c r="ILH61" s="3"/>
      <c r="ILI61"/>
      <c r="ILJ61"/>
      <c r="ILK61" s="4"/>
      <c r="ILL61" s="3"/>
      <c r="ILM61"/>
      <c r="ILN61"/>
      <c r="ILO61" s="4"/>
      <c r="ILP61" s="3"/>
      <c r="ILQ61"/>
      <c r="ILR61"/>
      <c r="ILS61" s="4"/>
      <c r="ILT61" s="3"/>
      <c r="ILU61"/>
      <c r="ILV61"/>
      <c r="ILW61" s="4"/>
      <c r="ILX61" s="3"/>
      <c r="ILY61"/>
      <c r="ILZ61"/>
      <c r="IMA61" s="4"/>
      <c r="IMB61" s="3"/>
      <c r="IMC61"/>
      <c r="IMD61"/>
      <c r="IME61" s="4"/>
      <c r="IMF61" s="3"/>
      <c r="IMG61"/>
      <c r="IMH61"/>
      <c r="IMI61" s="4"/>
      <c r="IMJ61" s="3"/>
      <c r="IMK61"/>
      <c r="IML61"/>
      <c r="IMM61" s="4"/>
      <c r="IMN61" s="3"/>
      <c r="IMO61"/>
      <c r="IMP61"/>
      <c r="IMQ61" s="4"/>
      <c r="IMR61" s="3"/>
      <c r="IMS61"/>
      <c r="IMT61"/>
      <c r="IMU61" s="4"/>
      <c r="IMV61" s="3"/>
      <c r="IMW61"/>
      <c r="IMX61"/>
      <c r="IMY61" s="4"/>
      <c r="IMZ61" s="3"/>
      <c r="INA61"/>
      <c r="INB61"/>
      <c r="INC61" s="4"/>
      <c r="IND61" s="3"/>
      <c r="INE61"/>
      <c r="INF61"/>
      <c r="ING61" s="4"/>
      <c r="INH61" s="3"/>
      <c r="INI61"/>
      <c r="INJ61"/>
      <c r="INK61" s="4"/>
      <c r="INL61" s="3"/>
      <c r="INM61"/>
      <c r="INN61"/>
      <c r="INO61" s="4"/>
      <c r="INP61" s="3"/>
      <c r="INQ61"/>
      <c r="INR61"/>
      <c r="INS61" s="4"/>
      <c r="INT61" s="3"/>
      <c r="INU61"/>
      <c r="INV61"/>
      <c r="INW61" s="4"/>
      <c r="INX61" s="3"/>
      <c r="INY61"/>
      <c r="INZ61"/>
      <c r="IOA61" s="4"/>
      <c r="IOB61" s="3"/>
      <c r="IOC61"/>
      <c r="IOD61"/>
      <c r="IOE61" s="4"/>
      <c r="IOF61" s="3"/>
      <c r="IOG61"/>
      <c r="IOH61"/>
      <c r="IOI61" s="4"/>
      <c r="IOJ61" s="3"/>
      <c r="IOK61"/>
      <c r="IOL61"/>
      <c r="IOM61" s="4"/>
      <c r="ION61" s="3"/>
      <c r="IOO61"/>
      <c r="IOP61"/>
      <c r="IOQ61" s="4"/>
      <c r="IOR61" s="3"/>
      <c r="IOS61"/>
      <c r="IOT61"/>
      <c r="IOU61" s="4"/>
      <c r="IOV61" s="3"/>
      <c r="IOW61"/>
      <c r="IOX61"/>
      <c r="IOY61" s="4"/>
      <c r="IOZ61" s="3"/>
      <c r="IPA61"/>
      <c r="IPB61"/>
      <c r="IPC61" s="4"/>
      <c r="IPD61" s="3"/>
      <c r="IPE61"/>
      <c r="IPF61"/>
      <c r="IPG61" s="4"/>
      <c r="IPH61" s="3"/>
      <c r="IPI61"/>
      <c r="IPJ61"/>
      <c r="IPK61" s="4"/>
      <c r="IPL61" s="3"/>
      <c r="IPM61"/>
      <c r="IPN61"/>
      <c r="IPO61" s="4"/>
      <c r="IPP61" s="3"/>
      <c r="IPQ61"/>
      <c r="IPR61"/>
      <c r="IPS61" s="4"/>
      <c r="IPT61" s="3"/>
      <c r="IPU61"/>
      <c r="IPV61"/>
      <c r="IPW61" s="4"/>
      <c r="IPX61" s="3"/>
      <c r="IPY61"/>
      <c r="IPZ61"/>
      <c r="IQA61" s="4"/>
      <c r="IQB61" s="3"/>
      <c r="IQC61"/>
      <c r="IQD61"/>
      <c r="IQE61" s="4"/>
      <c r="IQF61" s="3"/>
      <c r="IQG61"/>
      <c r="IQH61"/>
      <c r="IQI61" s="4"/>
      <c r="IQJ61" s="3"/>
      <c r="IQK61"/>
      <c r="IQL61"/>
      <c r="IQM61" s="4"/>
      <c r="IQN61" s="3"/>
      <c r="IQO61"/>
      <c r="IQP61"/>
      <c r="IQQ61" s="4"/>
      <c r="IQR61" s="3"/>
      <c r="IQS61"/>
      <c r="IQT61"/>
      <c r="IQU61" s="4"/>
      <c r="IQV61" s="3"/>
      <c r="IQW61"/>
      <c r="IQX61"/>
      <c r="IQY61" s="4"/>
      <c r="IQZ61" s="3"/>
      <c r="IRA61"/>
      <c r="IRB61"/>
      <c r="IRC61" s="4"/>
      <c r="IRD61" s="3"/>
      <c r="IRE61"/>
      <c r="IRF61"/>
      <c r="IRG61" s="4"/>
      <c r="IRH61" s="3"/>
      <c r="IRI61"/>
      <c r="IRJ61"/>
      <c r="IRK61" s="4"/>
      <c r="IRL61" s="3"/>
      <c r="IRM61"/>
      <c r="IRN61"/>
      <c r="IRO61" s="4"/>
      <c r="IRP61" s="3"/>
      <c r="IRQ61"/>
      <c r="IRR61"/>
      <c r="IRS61" s="4"/>
      <c r="IRT61" s="3"/>
      <c r="IRU61"/>
      <c r="IRV61"/>
      <c r="IRW61" s="4"/>
      <c r="IRX61" s="3"/>
      <c r="IRY61"/>
      <c r="IRZ61"/>
      <c r="ISA61" s="4"/>
      <c r="ISB61" s="3"/>
      <c r="ISC61"/>
      <c r="ISD61"/>
      <c r="ISE61" s="4"/>
      <c r="ISF61" s="3"/>
      <c r="ISG61"/>
      <c r="ISH61"/>
      <c r="ISI61" s="4"/>
      <c r="ISJ61" s="3"/>
      <c r="ISK61"/>
      <c r="ISL61"/>
      <c r="ISM61" s="4"/>
      <c r="ISN61" s="3"/>
      <c r="ISO61"/>
      <c r="ISP61"/>
      <c r="ISQ61" s="4"/>
      <c r="ISR61" s="3"/>
      <c r="ISS61"/>
      <c r="IST61"/>
      <c r="ISU61" s="4"/>
      <c r="ISV61" s="3"/>
      <c r="ISW61"/>
      <c r="ISX61"/>
      <c r="ISY61" s="4"/>
      <c r="ISZ61" s="3"/>
      <c r="ITA61"/>
      <c r="ITB61"/>
      <c r="ITC61" s="4"/>
      <c r="ITD61" s="3"/>
      <c r="ITE61"/>
      <c r="ITF61"/>
      <c r="ITG61" s="4"/>
      <c r="ITH61" s="3"/>
      <c r="ITI61"/>
      <c r="ITJ61"/>
      <c r="ITK61" s="4"/>
      <c r="ITL61" s="3"/>
      <c r="ITM61"/>
      <c r="ITN61"/>
      <c r="ITO61" s="4"/>
      <c r="ITP61" s="3"/>
      <c r="ITQ61"/>
      <c r="ITR61"/>
      <c r="ITS61" s="4"/>
      <c r="ITT61" s="3"/>
      <c r="ITU61"/>
      <c r="ITV61"/>
      <c r="ITW61" s="4"/>
      <c r="ITX61" s="3"/>
      <c r="ITY61"/>
      <c r="ITZ61"/>
      <c r="IUA61" s="4"/>
      <c r="IUB61" s="3"/>
      <c r="IUC61"/>
      <c r="IUD61"/>
      <c r="IUE61" s="4"/>
      <c r="IUF61" s="3"/>
      <c r="IUG61"/>
      <c r="IUH61"/>
      <c r="IUI61" s="4"/>
      <c r="IUJ61" s="3"/>
      <c r="IUK61"/>
      <c r="IUL61"/>
      <c r="IUM61" s="4"/>
      <c r="IUN61" s="3"/>
      <c r="IUO61"/>
      <c r="IUP61"/>
      <c r="IUQ61" s="4"/>
      <c r="IUR61" s="3"/>
      <c r="IUS61"/>
      <c r="IUT61"/>
      <c r="IUU61" s="4"/>
      <c r="IUV61" s="3"/>
      <c r="IUW61"/>
      <c r="IUX61"/>
      <c r="IUY61" s="4"/>
      <c r="IUZ61" s="3"/>
      <c r="IVA61"/>
      <c r="IVB61"/>
      <c r="IVC61" s="4"/>
      <c r="IVD61" s="3"/>
      <c r="IVE61"/>
      <c r="IVF61"/>
      <c r="IVG61" s="4"/>
      <c r="IVH61" s="3"/>
      <c r="IVI61"/>
      <c r="IVJ61"/>
      <c r="IVK61" s="4"/>
      <c r="IVL61" s="3"/>
      <c r="IVM61"/>
      <c r="IVN61"/>
      <c r="IVO61" s="4"/>
      <c r="IVP61" s="3"/>
      <c r="IVQ61"/>
      <c r="IVR61"/>
      <c r="IVS61" s="4"/>
      <c r="IVT61" s="3"/>
      <c r="IVU61"/>
      <c r="IVV61"/>
      <c r="IVW61" s="4"/>
      <c r="IVX61" s="3"/>
      <c r="IVY61"/>
      <c r="IVZ61"/>
      <c r="IWA61" s="4"/>
      <c r="IWB61" s="3"/>
      <c r="IWC61"/>
      <c r="IWD61"/>
      <c r="IWE61" s="4"/>
      <c r="IWF61" s="3"/>
      <c r="IWG61"/>
      <c r="IWH61"/>
      <c r="IWI61" s="4"/>
      <c r="IWJ61" s="3"/>
      <c r="IWK61"/>
      <c r="IWL61"/>
      <c r="IWM61" s="4"/>
      <c r="IWN61" s="3"/>
      <c r="IWO61"/>
      <c r="IWP61"/>
      <c r="IWQ61" s="4"/>
      <c r="IWR61" s="3"/>
      <c r="IWS61"/>
      <c r="IWT61"/>
      <c r="IWU61" s="4"/>
      <c r="IWV61" s="3"/>
      <c r="IWW61"/>
      <c r="IWX61"/>
      <c r="IWY61" s="4"/>
      <c r="IWZ61" s="3"/>
      <c r="IXA61"/>
      <c r="IXB61"/>
      <c r="IXC61" s="4"/>
      <c r="IXD61" s="3"/>
      <c r="IXE61"/>
      <c r="IXF61"/>
      <c r="IXG61" s="4"/>
      <c r="IXH61" s="3"/>
      <c r="IXI61"/>
      <c r="IXJ61"/>
      <c r="IXK61" s="4"/>
      <c r="IXL61" s="3"/>
      <c r="IXM61"/>
      <c r="IXN61"/>
      <c r="IXO61" s="4"/>
      <c r="IXP61" s="3"/>
      <c r="IXQ61"/>
      <c r="IXR61"/>
      <c r="IXS61" s="4"/>
      <c r="IXT61" s="3"/>
      <c r="IXU61"/>
      <c r="IXV61"/>
      <c r="IXW61" s="4"/>
      <c r="IXX61" s="3"/>
      <c r="IXY61"/>
      <c r="IXZ61"/>
      <c r="IYA61" s="4"/>
      <c r="IYB61" s="3"/>
      <c r="IYC61"/>
      <c r="IYD61"/>
      <c r="IYE61" s="4"/>
      <c r="IYF61" s="3"/>
      <c r="IYG61"/>
      <c r="IYH61"/>
      <c r="IYI61" s="4"/>
      <c r="IYJ61" s="3"/>
      <c r="IYK61"/>
      <c r="IYL61"/>
      <c r="IYM61" s="4"/>
      <c r="IYN61" s="3"/>
      <c r="IYO61"/>
      <c r="IYP61"/>
      <c r="IYQ61" s="4"/>
      <c r="IYR61" s="3"/>
      <c r="IYS61"/>
      <c r="IYT61"/>
      <c r="IYU61" s="4"/>
      <c r="IYV61" s="3"/>
      <c r="IYW61"/>
      <c r="IYX61"/>
      <c r="IYY61" s="4"/>
      <c r="IYZ61" s="3"/>
      <c r="IZA61"/>
      <c r="IZB61"/>
      <c r="IZC61" s="4"/>
      <c r="IZD61" s="3"/>
      <c r="IZE61"/>
      <c r="IZF61"/>
      <c r="IZG61" s="4"/>
      <c r="IZH61" s="3"/>
      <c r="IZI61"/>
      <c r="IZJ61"/>
      <c r="IZK61" s="4"/>
      <c r="IZL61" s="3"/>
      <c r="IZM61"/>
      <c r="IZN61"/>
      <c r="IZO61" s="4"/>
      <c r="IZP61" s="3"/>
      <c r="IZQ61"/>
      <c r="IZR61"/>
      <c r="IZS61" s="4"/>
      <c r="IZT61" s="3"/>
      <c r="IZU61"/>
      <c r="IZV61"/>
      <c r="IZW61" s="4"/>
      <c r="IZX61" s="3"/>
      <c r="IZY61"/>
      <c r="IZZ61"/>
      <c r="JAA61" s="4"/>
      <c r="JAB61" s="3"/>
      <c r="JAC61"/>
      <c r="JAD61"/>
      <c r="JAE61" s="4"/>
      <c r="JAF61" s="3"/>
      <c r="JAG61"/>
      <c r="JAH61"/>
      <c r="JAI61" s="4"/>
      <c r="JAJ61" s="3"/>
      <c r="JAK61"/>
      <c r="JAL61"/>
      <c r="JAM61" s="4"/>
      <c r="JAN61" s="3"/>
      <c r="JAO61"/>
      <c r="JAP61"/>
      <c r="JAQ61" s="4"/>
      <c r="JAR61" s="3"/>
      <c r="JAS61"/>
      <c r="JAT61"/>
      <c r="JAU61" s="4"/>
      <c r="JAV61" s="3"/>
      <c r="JAW61"/>
      <c r="JAX61"/>
      <c r="JAY61" s="4"/>
      <c r="JAZ61" s="3"/>
      <c r="JBA61"/>
      <c r="JBB61"/>
      <c r="JBC61" s="4"/>
      <c r="JBD61" s="3"/>
      <c r="JBE61"/>
      <c r="JBF61"/>
      <c r="JBG61" s="4"/>
      <c r="JBH61" s="3"/>
      <c r="JBI61"/>
      <c r="JBJ61"/>
      <c r="JBK61" s="4"/>
      <c r="JBL61" s="3"/>
      <c r="JBM61"/>
      <c r="JBN61"/>
      <c r="JBO61" s="4"/>
      <c r="JBP61" s="3"/>
      <c r="JBQ61"/>
      <c r="JBR61"/>
      <c r="JBS61" s="4"/>
      <c r="JBT61" s="3"/>
      <c r="JBU61"/>
      <c r="JBV61"/>
      <c r="JBW61" s="4"/>
      <c r="JBX61" s="3"/>
      <c r="JBY61"/>
      <c r="JBZ61"/>
      <c r="JCA61" s="4"/>
      <c r="JCB61" s="3"/>
      <c r="JCC61"/>
      <c r="JCD61"/>
      <c r="JCE61" s="4"/>
      <c r="JCF61" s="3"/>
      <c r="JCG61"/>
      <c r="JCH61"/>
      <c r="JCI61" s="4"/>
      <c r="JCJ61" s="3"/>
      <c r="JCK61"/>
      <c r="JCL61"/>
      <c r="JCM61" s="4"/>
      <c r="JCN61" s="3"/>
      <c r="JCO61"/>
      <c r="JCP61"/>
      <c r="JCQ61" s="4"/>
      <c r="JCR61" s="3"/>
      <c r="JCS61"/>
      <c r="JCT61"/>
      <c r="JCU61" s="4"/>
      <c r="JCV61" s="3"/>
      <c r="JCW61"/>
      <c r="JCX61"/>
      <c r="JCY61" s="4"/>
      <c r="JCZ61" s="3"/>
      <c r="JDA61"/>
      <c r="JDB61"/>
      <c r="JDC61" s="4"/>
      <c r="JDD61" s="3"/>
      <c r="JDE61"/>
      <c r="JDF61"/>
      <c r="JDG61" s="4"/>
      <c r="JDH61" s="3"/>
      <c r="JDI61"/>
      <c r="JDJ61"/>
      <c r="JDK61" s="4"/>
      <c r="JDL61" s="3"/>
      <c r="JDM61"/>
      <c r="JDN61"/>
      <c r="JDO61" s="4"/>
      <c r="JDP61" s="3"/>
      <c r="JDQ61"/>
      <c r="JDR61"/>
      <c r="JDS61" s="4"/>
      <c r="JDT61" s="3"/>
      <c r="JDU61"/>
      <c r="JDV61"/>
      <c r="JDW61" s="4"/>
      <c r="JDX61" s="3"/>
      <c r="JDY61"/>
      <c r="JDZ61"/>
      <c r="JEA61" s="4"/>
      <c r="JEB61" s="3"/>
      <c r="JEC61"/>
      <c r="JED61"/>
      <c r="JEE61" s="4"/>
      <c r="JEF61" s="3"/>
      <c r="JEG61"/>
      <c r="JEH61"/>
      <c r="JEI61" s="4"/>
      <c r="JEJ61" s="3"/>
      <c r="JEK61"/>
      <c r="JEL61"/>
      <c r="JEM61" s="4"/>
      <c r="JEN61" s="3"/>
      <c r="JEO61"/>
      <c r="JEP61"/>
      <c r="JEQ61" s="4"/>
      <c r="JER61" s="3"/>
      <c r="JES61"/>
      <c r="JET61"/>
      <c r="JEU61" s="4"/>
      <c r="JEV61" s="3"/>
      <c r="JEW61"/>
      <c r="JEX61"/>
      <c r="JEY61" s="4"/>
      <c r="JEZ61" s="3"/>
      <c r="JFA61"/>
      <c r="JFB61"/>
      <c r="JFC61" s="4"/>
      <c r="JFD61" s="3"/>
      <c r="JFE61"/>
      <c r="JFF61"/>
      <c r="JFG61" s="4"/>
      <c r="JFH61" s="3"/>
      <c r="JFI61"/>
      <c r="JFJ61"/>
      <c r="JFK61" s="4"/>
      <c r="JFL61" s="3"/>
      <c r="JFM61"/>
      <c r="JFN61"/>
      <c r="JFO61" s="4"/>
      <c r="JFP61" s="3"/>
      <c r="JFQ61"/>
      <c r="JFR61"/>
      <c r="JFS61" s="4"/>
      <c r="JFT61" s="3"/>
      <c r="JFU61"/>
      <c r="JFV61"/>
      <c r="JFW61" s="4"/>
      <c r="JFX61" s="3"/>
      <c r="JFY61"/>
      <c r="JFZ61"/>
      <c r="JGA61" s="4"/>
      <c r="JGB61" s="3"/>
      <c r="JGC61"/>
      <c r="JGD61"/>
      <c r="JGE61" s="4"/>
      <c r="JGF61" s="3"/>
      <c r="JGG61"/>
      <c r="JGH61"/>
      <c r="JGI61" s="4"/>
      <c r="JGJ61" s="3"/>
      <c r="JGK61"/>
      <c r="JGL61"/>
      <c r="JGM61" s="4"/>
      <c r="JGN61" s="3"/>
      <c r="JGO61"/>
      <c r="JGP61"/>
      <c r="JGQ61" s="4"/>
      <c r="JGR61" s="3"/>
      <c r="JGS61"/>
      <c r="JGT61"/>
      <c r="JGU61" s="4"/>
      <c r="JGV61" s="3"/>
      <c r="JGW61"/>
      <c r="JGX61"/>
      <c r="JGY61" s="4"/>
      <c r="JGZ61" s="3"/>
      <c r="JHA61"/>
      <c r="JHB61"/>
      <c r="JHC61" s="4"/>
      <c r="JHD61" s="3"/>
      <c r="JHE61"/>
      <c r="JHF61"/>
      <c r="JHG61" s="4"/>
      <c r="JHH61" s="3"/>
      <c r="JHI61"/>
      <c r="JHJ61"/>
      <c r="JHK61" s="4"/>
      <c r="JHL61" s="3"/>
      <c r="JHM61"/>
      <c r="JHN61"/>
      <c r="JHO61" s="4"/>
      <c r="JHP61" s="3"/>
      <c r="JHQ61"/>
      <c r="JHR61"/>
      <c r="JHS61" s="4"/>
      <c r="JHT61" s="3"/>
      <c r="JHU61"/>
      <c r="JHV61"/>
      <c r="JHW61" s="4"/>
      <c r="JHX61" s="3"/>
      <c r="JHY61"/>
      <c r="JHZ61"/>
      <c r="JIA61" s="4"/>
      <c r="JIB61" s="3"/>
      <c r="JIC61"/>
      <c r="JID61"/>
      <c r="JIE61" s="4"/>
      <c r="JIF61" s="3"/>
      <c r="JIG61"/>
      <c r="JIH61"/>
      <c r="JII61" s="4"/>
      <c r="JIJ61" s="3"/>
      <c r="JIK61"/>
      <c r="JIL61"/>
      <c r="JIM61" s="4"/>
      <c r="JIN61" s="3"/>
      <c r="JIO61"/>
      <c r="JIP61"/>
      <c r="JIQ61" s="4"/>
      <c r="JIR61" s="3"/>
      <c r="JIS61"/>
      <c r="JIT61"/>
      <c r="JIU61" s="4"/>
      <c r="JIV61" s="3"/>
      <c r="JIW61"/>
      <c r="JIX61"/>
      <c r="JIY61" s="4"/>
      <c r="JIZ61" s="3"/>
      <c r="JJA61"/>
      <c r="JJB61"/>
      <c r="JJC61" s="4"/>
      <c r="JJD61" s="3"/>
      <c r="JJE61"/>
      <c r="JJF61"/>
      <c r="JJG61" s="4"/>
      <c r="JJH61" s="3"/>
      <c r="JJI61"/>
      <c r="JJJ61"/>
      <c r="JJK61" s="4"/>
      <c r="JJL61" s="3"/>
      <c r="JJM61"/>
      <c r="JJN61"/>
      <c r="JJO61" s="4"/>
      <c r="JJP61" s="3"/>
      <c r="JJQ61"/>
      <c r="JJR61"/>
      <c r="JJS61" s="4"/>
      <c r="JJT61" s="3"/>
      <c r="JJU61"/>
      <c r="JJV61"/>
      <c r="JJW61" s="4"/>
      <c r="JJX61" s="3"/>
      <c r="JJY61"/>
      <c r="JJZ61"/>
      <c r="JKA61" s="4"/>
      <c r="JKB61" s="3"/>
      <c r="JKC61"/>
      <c r="JKD61"/>
      <c r="JKE61" s="4"/>
      <c r="JKF61" s="3"/>
      <c r="JKG61"/>
      <c r="JKH61"/>
      <c r="JKI61" s="4"/>
      <c r="JKJ61" s="3"/>
      <c r="JKK61"/>
      <c r="JKL61"/>
      <c r="JKM61" s="4"/>
      <c r="JKN61" s="3"/>
      <c r="JKO61"/>
      <c r="JKP61"/>
      <c r="JKQ61" s="4"/>
      <c r="JKR61" s="3"/>
      <c r="JKS61"/>
      <c r="JKT61"/>
      <c r="JKU61" s="4"/>
      <c r="JKV61" s="3"/>
      <c r="JKW61"/>
      <c r="JKX61"/>
      <c r="JKY61" s="4"/>
      <c r="JKZ61" s="3"/>
      <c r="JLA61"/>
      <c r="JLB61"/>
      <c r="JLC61" s="4"/>
      <c r="JLD61" s="3"/>
      <c r="JLE61"/>
      <c r="JLF61"/>
      <c r="JLG61" s="4"/>
      <c r="JLH61" s="3"/>
      <c r="JLI61"/>
      <c r="JLJ61"/>
      <c r="JLK61" s="4"/>
      <c r="JLL61" s="3"/>
      <c r="JLM61"/>
      <c r="JLN61"/>
      <c r="JLO61" s="4"/>
      <c r="JLP61" s="3"/>
      <c r="JLQ61"/>
      <c r="JLR61"/>
      <c r="JLS61" s="4"/>
      <c r="JLT61" s="3"/>
      <c r="JLU61"/>
      <c r="JLV61"/>
      <c r="JLW61" s="4"/>
      <c r="JLX61" s="3"/>
      <c r="JLY61"/>
      <c r="JLZ61"/>
      <c r="JMA61" s="4"/>
      <c r="JMB61" s="3"/>
      <c r="JMC61"/>
      <c r="JMD61"/>
      <c r="JME61" s="4"/>
      <c r="JMF61" s="3"/>
      <c r="JMG61"/>
      <c r="JMH61"/>
      <c r="JMI61" s="4"/>
      <c r="JMJ61" s="3"/>
      <c r="JMK61"/>
      <c r="JML61"/>
      <c r="JMM61" s="4"/>
      <c r="JMN61" s="3"/>
      <c r="JMO61"/>
      <c r="JMP61"/>
      <c r="JMQ61" s="4"/>
      <c r="JMR61" s="3"/>
      <c r="JMS61"/>
      <c r="JMT61"/>
      <c r="JMU61" s="4"/>
      <c r="JMV61" s="3"/>
      <c r="JMW61"/>
      <c r="JMX61"/>
      <c r="JMY61" s="4"/>
      <c r="JMZ61" s="3"/>
      <c r="JNA61"/>
      <c r="JNB61"/>
      <c r="JNC61" s="4"/>
      <c r="JND61" s="3"/>
      <c r="JNE61"/>
      <c r="JNF61"/>
      <c r="JNG61" s="4"/>
      <c r="JNH61" s="3"/>
      <c r="JNI61"/>
      <c r="JNJ61"/>
      <c r="JNK61" s="4"/>
      <c r="JNL61" s="3"/>
      <c r="JNM61"/>
      <c r="JNN61"/>
      <c r="JNO61" s="4"/>
      <c r="JNP61" s="3"/>
      <c r="JNQ61"/>
      <c r="JNR61"/>
      <c r="JNS61" s="4"/>
      <c r="JNT61" s="3"/>
      <c r="JNU61"/>
      <c r="JNV61"/>
      <c r="JNW61" s="4"/>
      <c r="JNX61" s="3"/>
      <c r="JNY61"/>
      <c r="JNZ61"/>
      <c r="JOA61" s="4"/>
      <c r="JOB61" s="3"/>
      <c r="JOC61"/>
      <c r="JOD61"/>
      <c r="JOE61" s="4"/>
      <c r="JOF61" s="3"/>
      <c r="JOG61"/>
      <c r="JOH61"/>
      <c r="JOI61" s="4"/>
      <c r="JOJ61" s="3"/>
      <c r="JOK61"/>
      <c r="JOL61"/>
      <c r="JOM61" s="4"/>
      <c r="JON61" s="3"/>
      <c r="JOO61"/>
      <c r="JOP61"/>
      <c r="JOQ61" s="4"/>
      <c r="JOR61" s="3"/>
      <c r="JOS61"/>
      <c r="JOT61"/>
      <c r="JOU61" s="4"/>
      <c r="JOV61" s="3"/>
      <c r="JOW61"/>
      <c r="JOX61"/>
      <c r="JOY61" s="4"/>
      <c r="JOZ61" s="3"/>
      <c r="JPA61"/>
      <c r="JPB61"/>
      <c r="JPC61" s="4"/>
      <c r="JPD61" s="3"/>
      <c r="JPE61"/>
      <c r="JPF61"/>
      <c r="JPG61" s="4"/>
      <c r="JPH61" s="3"/>
      <c r="JPI61"/>
      <c r="JPJ61"/>
      <c r="JPK61" s="4"/>
      <c r="JPL61" s="3"/>
      <c r="JPM61"/>
      <c r="JPN61"/>
      <c r="JPO61" s="4"/>
      <c r="JPP61" s="3"/>
      <c r="JPQ61"/>
      <c r="JPR61"/>
      <c r="JPS61" s="4"/>
      <c r="JPT61" s="3"/>
      <c r="JPU61"/>
      <c r="JPV61"/>
      <c r="JPW61" s="4"/>
      <c r="JPX61" s="3"/>
      <c r="JPY61"/>
      <c r="JPZ61"/>
      <c r="JQA61" s="4"/>
      <c r="JQB61" s="3"/>
      <c r="JQC61"/>
      <c r="JQD61"/>
      <c r="JQE61" s="4"/>
      <c r="JQF61" s="3"/>
      <c r="JQG61"/>
      <c r="JQH61"/>
      <c r="JQI61" s="4"/>
      <c r="JQJ61" s="3"/>
      <c r="JQK61"/>
      <c r="JQL61"/>
      <c r="JQM61" s="4"/>
      <c r="JQN61" s="3"/>
      <c r="JQO61"/>
      <c r="JQP61"/>
      <c r="JQQ61" s="4"/>
      <c r="JQR61" s="3"/>
      <c r="JQS61"/>
      <c r="JQT61"/>
      <c r="JQU61" s="4"/>
      <c r="JQV61" s="3"/>
      <c r="JQW61"/>
      <c r="JQX61"/>
      <c r="JQY61" s="4"/>
      <c r="JQZ61" s="3"/>
      <c r="JRA61"/>
      <c r="JRB61"/>
      <c r="JRC61" s="4"/>
      <c r="JRD61" s="3"/>
      <c r="JRE61"/>
      <c r="JRF61"/>
      <c r="JRG61" s="4"/>
      <c r="JRH61" s="3"/>
      <c r="JRI61"/>
      <c r="JRJ61"/>
      <c r="JRK61" s="4"/>
      <c r="JRL61" s="3"/>
      <c r="JRM61"/>
      <c r="JRN61"/>
      <c r="JRO61" s="4"/>
      <c r="JRP61" s="3"/>
      <c r="JRQ61"/>
      <c r="JRR61"/>
      <c r="JRS61" s="4"/>
      <c r="JRT61" s="3"/>
      <c r="JRU61"/>
      <c r="JRV61"/>
      <c r="JRW61" s="4"/>
      <c r="JRX61" s="3"/>
      <c r="JRY61"/>
      <c r="JRZ61"/>
      <c r="JSA61" s="4"/>
      <c r="JSB61" s="3"/>
      <c r="JSC61"/>
      <c r="JSD61"/>
      <c r="JSE61" s="4"/>
      <c r="JSF61" s="3"/>
      <c r="JSG61"/>
      <c r="JSH61"/>
      <c r="JSI61" s="4"/>
      <c r="JSJ61" s="3"/>
      <c r="JSK61"/>
      <c r="JSL61"/>
      <c r="JSM61" s="4"/>
      <c r="JSN61" s="3"/>
      <c r="JSO61"/>
      <c r="JSP61"/>
      <c r="JSQ61" s="4"/>
      <c r="JSR61" s="3"/>
      <c r="JSS61"/>
      <c r="JST61"/>
      <c r="JSU61" s="4"/>
      <c r="JSV61" s="3"/>
      <c r="JSW61"/>
      <c r="JSX61"/>
      <c r="JSY61" s="4"/>
      <c r="JSZ61" s="3"/>
      <c r="JTA61"/>
      <c r="JTB61"/>
      <c r="JTC61" s="4"/>
      <c r="JTD61" s="3"/>
      <c r="JTE61"/>
      <c r="JTF61"/>
      <c r="JTG61" s="4"/>
      <c r="JTH61" s="3"/>
      <c r="JTI61"/>
      <c r="JTJ61"/>
      <c r="JTK61" s="4"/>
      <c r="JTL61" s="3"/>
      <c r="JTM61"/>
      <c r="JTN61"/>
      <c r="JTO61" s="4"/>
      <c r="JTP61" s="3"/>
      <c r="JTQ61"/>
      <c r="JTR61"/>
      <c r="JTS61" s="4"/>
      <c r="JTT61" s="3"/>
      <c r="JTU61"/>
      <c r="JTV61"/>
      <c r="JTW61" s="4"/>
      <c r="JTX61" s="3"/>
      <c r="JTY61"/>
      <c r="JTZ61"/>
      <c r="JUA61" s="4"/>
      <c r="JUB61" s="3"/>
      <c r="JUC61"/>
      <c r="JUD61"/>
      <c r="JUE61" s="4"/>
      <c r="JUF61" s="3"/>
      <c r="JUG61"/>
      <c r="JUH61"/>
      <c r="JUI61" s="4"/>
      <c r="JUJ61" s="3"/>
      <c r="JUK61"/>
      <c r="JUL61"/>
      <c r="JUM61" s="4"/>
      <c r="JUN61" s="3"/>
      <c r="JUO61"/>
      <c r="JUP61"/>
      <c r="JUQ61" s="4"/>
      <c r="JUR61" s="3"/>
      <c r="JUS61"/>
      <c r="JUT61"/>
      <c r="JUU61" s="4"/>
      <c r="JUV61" s="3"/>
      <c r="JUW61"/>
      <c r="JUX61"/>
      <c r="JUY61" s="4"/>
      <c r="JUZ61" s="3"/>
      <c r="JVA61"/>
      <c r="JVB61"/>
      <c r="JVC61" s="4"/>
      <c r="JVD61" s="3"/>
      <c r="JVE61"/>
      <c r="JVF61"/>
      <c r="JVG61" s="4"/>
      <c r="JVH61" s="3"/>
      <c r="JVI61"/>
      <c r="JVJ61"/>
      <c r="JVK61" s="4"/>
      <c r="JVL61" s="3"/>
      <c r="JVM61"/>
      <c r="JVN61"/>
      <c r="JVO61" s="4"/>
      <c r="JVP61" s="3"/>
      <c r="JVQ61"/>
      <c r="JVR61"/>
      <c r="JVS61" s="4"/>
      <c r="JVT61" s="3"/>
      <c r="JVU61"/>
      <c r="JVV61"/>
      <c r="JVW61" s="4"/>
      <c r="JVX61" s="3"/>
      <c r="JVY61"/>
      <c r="JVZ61"/>
      <c r="JWA61" s="4"/>
      <c r="JWB61" s="3"/>
      <c r="JWC61"/>
      <c r="JWD61"/>
      <c r="JWE61" s="4"/>
      <c r="JWF61" s="3"/>
      <c r="JWG61"/>
      <c r="JWH61"/>
      <c r="JWI61" s="4"/>
      <c r="JWJ61" s="3"/>
      <c r="JWK61"/>
      <c r="JWL61"/>
      <c r="JWM61" s="4"/>
      <c r="JWN61" s="3"/>
      <c r="JWO61"/>
      <c r="JWP61"/>
      <c r="JWQ61" s="4"/>
      <c r="JWR61" s="3"/>
      <c r="JWS61"/>
      <c r="JWT61"/>
      <c r="JWU61" s="4"/>
      <c r="JWV61" s="3"/>
      <c r="JWW61"/>
      <c r="JWX61"/>
      <c r="JWY61" s="4"/>
      <c r="JWZ61" s="3"/>
      <c r="JXA61"/>
      <c r="JXB61"/>
      <c r="JXC61" s="4"/>
      <c r="JXD61" s="3"/>
      <c r="JXE61"/>
      <c r="JXF61"/>
      <c r="JXG61" s="4"/>
      <c r="JXH61" s="3"/>
      <c r="JXI61"/>
      <c r="JXJ61"/>
      <c r="JXK61" s="4"/>
      <c r="JXL61" s="3"/>
      <c r="JXM61"/>
      <c r="JXN61"/>
      <c r="JXO61" s="4"/>
      <c r="JXP61" s="3"/>
      <c r="JXQ61"/>
      <c r="JXR61"/>
      <c r="JXS61" s="4"/>
      <c r="JXT61" s="3"/>
      <c r="JXU61"/>
      <c r="JXV61"/>
      <c r="JXW61" s="4"/>
      <c r="JXX61" s="3"/>
      <c r="JXY61"/>
      <c r="JXZ61"/>
      <c r="JYA61" s="4"/>
      <c r="JYB61" s="3"/>
      <c r="JYC61"/>
      <c r="JYD61"/>
      <c r="JYE61" s="4"/>
      <c r="JYF61" s="3"/>
      <c r="JYG61"/>
      <c r="JYH61"/>
      <c r="JYI61" s="4"/>
      <c r="JYJ61" s="3"/>
      <c r="JYK61"/>
      <c r="JYL61"/>
      <c r="JYM61" s="4"/>
      <c r="JYN61" s="3"/>
      <c r="JYO61"/>
      <c r="JYP61"/>
      <c r="JYQ61" s="4"/>
      <c r="JYR61" s="3"/>
      <c r="JYS61"/>
      <c r="JYT61"/>
      <c r="JYU61" s="4"/>
      <c r="JYV61" s="3"/>
      <c r="JYW61"/>
      <c r="JYX61"/>
      <c r="JYY61" s="4"/>
      <c r="JYZ61" s="3"/>
      <c r="JZA61"/>
      <c r="JZB61"/>
      <c r="JZC61" s="4"/>
      <c r="JZD61" s="3"/>
      <c r="JZE61"/>
      <c r="JZF61"/>
      <c r="JZG61" s="4"/>
      <c r="JZH61" s="3"/>
      <c r="JZI61"/>
      <c r="JZJ61"/>
      <c r="JZK61" s="4"/>
      <c r="JZL61" s="3"/>
      <c r="JZM61"/>
      <c r="JZN61"/>
      <c r="JZO61" s="4"/>
      <c r="JZP61" s="3"/>
      <c r="JZQ61"/>
      <c r="JZR61"/>
      <c r="JZS61" s="4"/>
      <c r="JZT61" s="3"/>
      <c r="JZU61"/>
      <c r="JZV61"/>
      <c r="JZW61" s="4"/>
      <c r="JZX61" s="3"/>
      <c r="JZY61"/>
      <c r="JZZ61"/>
      <c r="KAA61" s="4"/>
      <c r="KAB61" s="3"/>
      <c r="KAC61"/>
      <c r="KAD61"/>
      <c r="KAE61" s="4"/>
      <c r="KAF61" s="3"/>
      <c r="KAG61"/>
      <c r="KAH61"/>
      <c r="KAI61" s="4"/>
      <c r="KAJ61" s="3"/>
      <c r="KAK61"/>
      <c r="KAL61"/>
      <c r="KAM61" s="4"/>
      <c r="KAN61" s="3"/>
      <c r="KAO61"/>
      <c r="KAP61"/>
      <c r="KAQ61" s="4"/>
      <c r="KAR61" s="3"/>
      <c r="KAS61"/>
      <c r="KAT61"/>
      <c r="KAU61" s="4"/>
      <c r="KAV61" s="3"/>
      <c r="KAW61"/>
      <c r="KAX61"/>
      <c r="KAY61" s="4"/>
      <c r="KAZ61" s="3"/>
      <c r="KBA61"/>
      <c r="KBB61"/>
      <c r="KBC61" s="4"/>
      <c r="KBD61" s="3"/>
      <c r="KBE61"/>
      <c r="KBF61"/>
      <c r="KBG61" s="4"/>
      <c r="KBH61" s="3"/>
      <c r="KBI61"/>
      <c r="KBJ61"/>
      <c r="KBK61" s="4"/>
      <c r="KBL61" s="3"/>
      <c r="KBM61"/>
      <c r="KBN61"/>
      <c r="KBO61" s="4"/>
      <c r="KBP61" s="3"/>
      <c r="KBQ61"/>
      <c r="KBR61"/>
      <c r="KBS61" s="4"/>
      <c r="KBT61" s="3"/>
      <c r="KBU61"/>
      <c r="KBV61"/>
      <c r="KBW61" s="4"/>
      <c r="KBX61" s="3"/>
      <c r="KBY61"/>
      <c r="KBZ61"/>
      <c r="KCA61" s="4"/>
      <c r="KCB61" s="3"/>
      <c r="KCC61"/>
      <c r="KCD61"/>
      <c r="KCE61" s="4"/>
      <c r="KCF61" s="3"/>
      <c r="KCG61"/>
      <c r="KCH61"/>
      <c r="KCI61" s="4"/>
      <c r="KCJ61" s="3"/>
      <c r="KCK61"/>
      <c r="KCL61"/>
      <c r="KCM61" s="4"/>
      <c r="KCN61" s="3"/>
      <c r="KCO61"/>
      <c r="KCP61"/>
      <c r="KCQ61" s="4"/>
      <c r="KCR61" s="3"/>
      <c r="KCS61"/>
      <c r="KCT61"/>
      <c r="KCU61" s="4"/>
      <c r="KCV61" s="3"/>
      <c r="KCW61"/>
      <c r="KCX61"/>
      <c r="KCY61" s="4"/>
      <c r="KCZ61" s="3"/>
      <c r="KDA61"/>
      <c r="KDB61"/>
      <c r="KDC61" s="4"/>
      <c r="KDD61" s="3"/>
      <c r="KDE61"/>
      <c r="KDF61"/>
      <c r="KDG61" s="4"/>
      <c r="KDH61" s="3"/>
      <c r="KDI61"/>
      <c r="KDJ61"/>
      <c r="KDK61" s="4"/>
      <c r="KDL61" s="3"/>
      <c r="KDM61"/>
      <c r="KDN61"/>
      <c r="KDO61" s="4"/>
      <c r="KDP61" s="3"/>
      <c r="KDQ61"/>
      <c r="KDR61"/>
      <c r="KDS61" s="4"/>
      <c r="KDT61" s="3"/>
      <c r="KDU61"/>
      <c r="KDV61"/>
      <c r="KDW61" s="4"/>
      <c r="KDX61" s="3"/>
      <c r="KDY61"/>
      <c r="KDZ61"/>
      <c r="KEA61" s="4"/>
      <c r="KEB61" s="3"/>
      <c r="KEC61"/>
      <c r="KED61"/>
      <c r="KEE61" s="4"/>
      <c r="KEF61" s="3"/>
      <c r="KEG61"/>
      <c r="KEH61"/>
      <c r="KEI61" s="4"/>
      <c r="KEJ61" s="3"/>
      <c r="KEK61"/>
      <c r="KEL61"/>
      <c r="KEM61" s="4"/>
      <c r="KEN61" s="3"/>
      <c r="KEO61"/>
      <c r="KEP61"/>
      <c r="KEQ61" s="4"/>
      <c r="KER61" s="3"/>
      <c r="KES61"/>
      <c r="KET61"/>
      <c r="KEU61" s="4"/>
      <c r="KEV61" s="3"/>
      <c r="KEW61"/>
      <c r="KEX61"/>
      <c r="KEY61" s="4"/>
      <c r="KEZ61" s="3"/>
      <c r="KFA61"/>
      <c r="KFB61"/>
      <c r="KFC61" s="4"/>
      <c r="KFD61" s="3"/>
      <c r="KFE61"/>
      <c r="KFF61"/>
      <c r="KFG61" s="4"/>
      <c r="KFH61" s="3"/>
      <c r="KFI61"/>
      <c r="KFJ61"/>
      <c r="KFK61" s="4"/>
      <c r="KFL61" s="3"/>
      <c r="KFM61"/>
      <c r="KFN61"/>
      <c r="KFO61" s="4"/>
      <c r="KFP61" s="3"/>
      <c r="KFQ61"/>
      <c r="KFR61"/>
      <c r="KFS61" s="4"/>
      <c r="KFT61" s="3"/>
      <c r="KFU61"/>
      <c r="KFV61"/>
      <c r="KFW61" s="4"/>
      <c r="KFX61" s="3"/>
      <c r="KFY61"/>
      <c r="KFZ61"/>
      <c r="KGA61" s="4"/>
      <c r="KGB61" s="3"/>
      <c r="KGC61"/>
      <c r="KGD61"/>
      <c r="KGE61" s="4"/>
      <c r="KGF61" s="3"/>
      <c r="KGG61"/>
      <c r="KGH61"/>
      <c r="KGI61" s="4"/>
      <c r="KGJ61" s="3"/>
      <c r="KGK61"/>
      <c r="KGL61"/>
      <c r="KGM61" s="4"/>
      <c r="KGN61" s="3"/>
      <c r="KGO61"/>
      <c r="KGP61"/>
      <c r="KGQ61" s="4"/>
      <c r="KGR61" s="3"/>
      <c r="KGS61"/>
      <c r="KGT61"/>
      <c r="KGU61" s="4"/>
      <c r="KGV61" s="3"/>
      <c r="KGW61"/>
      <c r="KGX61"/>
      <c r="KGY61" s="4"/>
      <c r="KGZ61" s="3"/>
      <c r="KHA61"/>
      <c r="KHB61"/>
      <c r="KHC61" s="4"/>
      <c r="KHD61" s="3"/>
      <c r="KHE61"/>
      <c r="KHF61"/>
      <c r="KHG61" s="4"/>
      <c r="KHH61" s="3"/>
      <c r="KHI61"/>
      <c r="KHJ61"/>
      <c r="KHK61" s="4"/>
      <c r="KHL61" s="3"/>
      <c r="KHM61"/>
      <c r="KHN61"/>
      <c r="KHO61" s="4"/>
      <c r="KHP61" s="3"/>
      <c r="KHQ61"/>
      <c r="KHR61"/>
      <c r="KHS61" s="4"/>
      <c r="KHT61" s="3"/>
      <c r="KHU61"/>
      <c r="KHV61"/>
      <c r="KHW61" s="4"/>
      <c r="KHX61" s="3"/>
      <c r="KHY61"/>
      <c r="KHZ61"/>
      <c r="KIA61" s="4"/>
      <c r="KIB61" s="3"/>
      <c r="KIC61"/>
      <c r="KID61"/>
      <c r="KIE61" s="4"/>
      <c r="KIF61" s="3"/>
      <c r="KIG61"/>
      <c r="KIH61"/>
      <c r="KII61" s="4"/>
      <c r="KIJ61" s="3"/>
      <c r="KIK61"/>
      <c r="KIL61"/>
      <c r="KIM61" s="4"/>
      <c r="KIN61" s="3"/>
      <c r="KIO61"/>
      <c r="KIP61"/>
      <c r="KIQ61" s="4"/>
      <c r="KIR61" s="3"/>
      <c r="KIS61"/>
      <c r="KIT61"/>
      <c r="KIU61" s="4"/>
      <c r="KIV61" s="3"/>
      <c r="KIW61"/>
      <c r="KIX61"/>
      <c r="KIY61" s="4"/>
      <c r="KIZ61" s="3"/>
      <c r="KJA61"/>
      <c r="KJB61"/>
      <c r="KJC61" s="4"/>
      <c r="KJD61" s="3"/>
      <c r="KJE61"/>
      <c r="KJF61"/>
      <c r="KJG61" s="4"/>
      <c r="KJH61" s="3"/>
      <c r="KJI61"/>
      <c r="KJJ61"/>
      <c r="KJK61" s="4"/>
      <c r="KJL61" s="3"/>
      <c r="KJM61"/>
      <c r="KJN61"/>
      <c r="KJO61" s="4"/>
      <c r="KJP61" s="3"/>
      <c r="KJQ61"/>
      <c r="KJR61"/>
      <c r="KJS61" s="4"/>
      <c r="KJT61" s="3"/>
      <c r="KJU61"/>
      <c r="KJV61"/>
      <c r="KJW61" s="4"/>
      <c r="KJX61" s="3"/>
      <c r="KJY61"/>
      <c r="KJZ61"/>
      <c r="KKA61" s="4"/>
      <c r="KKB61" s="3"/>
      <c r="KKC61"/>
      <c r="KKD61"/>
      <c r="KKE61" s="4"/>
      <c r="KKF61" s="3"/>
      <c r="KKG61"/>
      <c r="KKH61"/>
      <c r="KKI61" s="4"/>
      <c r="KKJ61" s="3"/>
      <c r="KKK61"/>
      <c r="KKL61"/>
      <c r="KKM61" s="4"/>
      <c r="KKN61" s="3"/>
      <c r="KKO61"/>
      <c r="KKP61"/>
      <c r="KKQ61" s="4"/>
      <c r="KKR61" s="3"/>
      <c r="KKS61"/>
      <c r="KKT61"/>
      <c r="KKU61" s="4"/>
      <c r="KKV61" s="3"/>
      <c r="KKW61"/>
      <c r="KKX61"/>
      <c r="KKY61" s="4"/>
      <c r="KKZ61" s="3"/>
      <c r="KLA61"/>
      <c r="KLB61"/>
      <c r="KLC61" s="4"/>
      <c r="KLD61" s="3"/>
      <c r="KLE61"/>
      <c r="KLF61"/>
      <c r="KLG61" s="4"/>
      <c r="KLH61" s="3"/>
      <c r="KLI61"/>
      <c r="KLJ61"/>
      <c r="KLK61" s="4"/>
      <c r="KLL61" s="3"/>
      <c r="KLM61"/>
      <c r="KLN61"/>
      <c r="KLO61" s="4"/>
      <c r="KLP61" s="3"/>
      <c r="KLQ61"/>
      <c r="KLR61"/>
      <c r="KLS61" s="4"/>
      <c r="KLT61" s="3"/>
      <c r="KLU61"/>
      <c r="KLV61"/>
      <c r="KLW61" s="4"/>
      <c r="KLX61" s="3"/>
      <c r="KLY61"/>
      <c r="KLZ61"/>
      <c r="KMA61" s="4"/>
      <c r="KMB61" s="3"/>
      <c r="KMC61"/>
      <c r="KMD61"/>
      <c r="KME61" s="4"/>
      <c r="KMF61" s="3"/>
      <c r="KMG61"/>
      <c r="KMH61"/>
      <c r="KMI61" s="4"/>
      <c r="KMJ61" s="3"/>
      <c r="KMK61"/>
      <c r="KML61"/>
      <c r="KMM61" s="4"/>
      <c r="KMN61" s="3"/>
      <c r="KMO61"/>
      <c r="KMP61"/>
      <c r="KMQ61" s="4"/>
      <c r="KMR61" s="3"/>
      <c r="KMS61"/>
      <c r="KMT61"/>
      <c r="KMU61" s="4"/>
      <c r="KMV61" s="3"/>
      <c r="KMW61"/>
      <c r="KMX61"/>
      <c r="KMY61" s="4"/>
      <c r="KMZ61" s="3"/>
      <c r="KNA61"/>
      <c r="KNB61"/>
      <c r="KNC61" s="4"/>
      <c r="KND61" s="3"/>
      <c r="KNE61"/>
      <c r="KNF61"/>
      <c r="KNG61" s="4"/>
      <c r="KNH61" s="3"/>
      <c r="KNI61"/>
      <c r="KNJ61"/>
      <c r="KNK61" s="4"/>
      <c r="KNL61" s="3"/>
      <c r="KNM61"/>
      <c r="KNN61"/>
      <c r="KNO61" s="4"/>
      <c r="KNP61" s="3"/>
      <c r="KNQ61"/>
      <c r="KNR61"/>
      <c r="KNS61" s="4"/>
      <c r="KNT61" s="3"/>
      <c r="KNU61"/>
      <c r="KNV61"/>
      <c r="KNW61" s="4"/>
      <c r="KNX61" s="3"/>
      <c r="KNY61"/>
      <c r="KNZ61"/>
      <c r="KOA61" s="4"/>
      <c r="KOB61" s="3"/>
      <c r="KOC61"/>
      <c r="KOD61"/>
      <c r="KOE61" s="4"/>
      <c r="KOF61" s="3"/>
      <c r="KOG61"/>
      <c r="KOH61"/>
      <c r="KOI61" s="4"/>
      <c r="KOJ61" s="3"/>
      <c r="KOK61"/>
      <c r="KOL61"/>
      <c r="KOM61" s="4"/>
      <c r="KON61" s="3"/>
      <c r="KOO61"/>
      <c r="KOP61"/>
      <c r="KOQ61" s="4"/>
      <c r="KOR61" s="3"/>
      <c r="KOS61"/>
      <c r="KOT61"/>
      <c r="KOU61" s="4"/>
      <c r="KOV61" s="3"/>
      <c r="KOW61"/>
      <c r="KOX61"/>
      <c r="KOY61" s="4"/>
      <c r="KOZ61" s="3"/>
      <c r="KPA61"/>
      <c r="KPB61"/>
      <c r="KPC61" s="4"/>
      <c r="KPD61" s="3"/>
      <c r="KPE61"/>
      <c r="KPF61"/>
      <c r="KPG61" s="4"/>
      <c r="KPH61" s="3"/>
      <c r="KPI61"/>
      <c r="KPJ61"/>
      <c r="KPK61" s="4"/>
      <c r="KPL61" s="3"/>
      <c r="KPM61"/>
      <c r="KPN61"/>
      <c r="KPO61" s="4"/>
      <c r="KPP61" s="3"/>
      <c r="KPQ61"/>
      <c r="KPR61"/>
      <c r="KPS61" s="4"/>
      <c r="KPT61" s="3"/>
      <c r="KPU61"/>
      <c r="KPV61"/>
      <c r="KPW61" s="4"/>
      <c r="KPX61" s="3"/>
      <c r="KPY61"/>
      <c r="KPZ61"/>
      <c r="KQA61" s="4"/>
      <c r="KQB61" s="3"/>
      <c r="KQC61"/>
      <c r="KQD61"/>
      <c r="KQE61" s="4"/>
      <c r="KQF61" s="3"/>
      <c r="KQG61"/>
      <c r="KQH61"/>
      <c r="KQI61" s="4"/>
      <c r="KQJ61" s="3"/>
      <c r="KQK61"/>
      <c r="KQL61"/>
      <c r="KQM61" s="4"/>
      <c r="KQN61" s="3"/>
      <c r="KQO61"/>
      <c r="KQP61"/>
      <c r="KQQ61" s="4"/>
      <c r="KQR61" s="3"/>
      <c r="KQS61"/>
      <c r="KQT61"/>
      <c r="KQU61" s="4"/>
      <c r="KQV61" s="3"/>
      <c r="KQW61"/>
      <c r="KQX61"/>
      <c r="KQY61" s="4"/>
      <c r="KQZ61" s="3"/>
      <c r="KRA61"/>
      <c r="KRB61"/>
      <c r="KRC61" s="4"/>
      <c r="KRD61" s="3"/>
      <c r="KRE61"/>
      <c r="KRF61"/>
      <c r="KRG61" s="4"/>
      <c r="KRH61" s="3"/>
      <c r="KRI61"/>
      <c r="KRJ61"/>
      <c r="KRK61" s="4"/>
      <c r="KRL61" s="3"/>
      <c r="KRM61"/>
      <c r="KRN61"/>
      <c r="KRO61" s="4"/>
      <c r="KRP61" s="3"/>
      <c r="KRQ61"/>
      <c r="KRR61"/>
      <c r="KRS61" s="4"/>
      <c r="KRT61" s="3"/>
      <c r="KRU61"/>
      <c r="KRV61"/>
      <c r="KRW61" s="4"/>
      <c r="KRX61" s="3"/>
      <c r="KRY61"/>
      <c r="KRZ61"/>
      <c r="KSA61" s="4"/>
      <c r="KSB61" s="3"/>
      <c r="KSC61"/>
      <c r="KSD61"/>
      <c r="KSE61" s="4"/>
      <c r="KSF61" s="3"/>
      <c r="KSG61"/>
      <c r="KSH61"/>
      <c r="KSI61" s="4"/>
      <c r="KSJ61" s="3"/>
      <c r="KSK61"/>
      <c r="KSL61"/>
      <c r="KSM61" s="4"/>
      <c r="KSN61" s="3"/>
      <c r="KSO61"/>
      <c r="KSP61"/>
      <c r="KSQ61" s="4"/>
      <c r="KSR61" s="3"/>
      <c r="KSS61"/>
      <c r="KST61"/>
      <c r="KSU61" s="4"/>
      <c r="KSV61" s="3"/>
      <c r="KSW61"/>
      <c r="KSX61"/>
      <c r="KSY61" s="4"/>
      <c r="KSZ61" s="3"/>
      <c r="KTA61"/>
      <c r="KTB61"/>
      <c r="KTC61" s="4"/>
      <c r="KTD61" s="3"/>
      <c r="KTE61"/>
      <c r="KTF61"/>
      <c r="KTG61" s="4"/>
      <c r="KTH61" s="3"/>
      <c r="KTI61"/>
      <c r="KTJ61"/>
      <c r="KTK61" s="4"/>
      <c r="KTL61" s="3"/>
      <c r="KTM61"/>
      <c r="KTN61"/>
      <c r="KTO61" s="4"/>
      <c r="KTP61" s="3"/>
      <c r="KTQ61"/>
      <c r="KTR61"/>
      <c r="KTS61" s="4"/>
      <c r="KTT61" s="3"/>
      <c r="KTU61"/>
      <c r="KTV61"/>
      <c r="KTW61" s="4"/>
      <c r="KTX61" s="3"/>
      <c r="KTY61"/>
      <c r="KTZ61"/>
      <c r="KUA61" s="4"/>
      <c r="KUB61" s="3"/>
      <c r="KUC61"/>
      <c r="KUD61"/>
      <c r="KUE61" s="4"/>
      <c r="KUF61" s="3"/>
      <c r="KUG61"/>
      <c r="KUH61"/>
      <c r="KUI61" s="4"/>
      <c r="KUJ61" s="3"/>
      <c r="KUK61"/>
      <c r="KUL61"/>
      <c r="KUM61" s="4"/>
      <c r="KUN61" s="3"/>
      <c r="KUO61"/>
      <c r="KUP61"/>
      <c r="KUQ61" s="4"/>
      <c r="KUR61" s="3"/>
      <c r="KUS61"/>
      <c r="KUT61"/>
      <c r="KUU61" s="4"/>
      <c r="KUV61" s="3"/>
      <c r="KUW61"/>
      <c r="KUX61"/>
      <c r="KUY61" s="4"/>
      <c r="KUZ61" s="3"/>
      <c r="KVA61"/>
      <c r="KVB61"/>
      <c r="KVC61" s="4"/>
      <c r="KVD61" s="3"/>
      <c r="KVE61"/>
      <c r="KVF61"/>
      <c r="KVG61" s="4"/>
      <c r="KVH61" s="3"/>
      <c r="KVI61"/>
      <c r="KVJ61"/>
      <c r="KVK61" s="4"/>
      <c r="KVL61" s="3"/>
      <c r="KVM61"/>
      <c r="KVN61"/>
      <c r="KVO61" s="4"/>
      <c r="KVP61" s="3"/>
      <c r="KVQ61"/>
      <c r="KVR61"/>
      <c r="KVS61" s="4"/>
      <c r="KVT61" s="3"/>
      <c r="KVU61"/>
      <c r="KVV61"/>
      <c r="KVW61" s="4"/>
      <c r="KVX61" s="3"/>
      <c r="KVY61"/>
      <c r="KVZ61"/>
      <c r="KWA61" s="4"/>
      <c r="KWB61" s="3"/>
      <c r="KWC61"/>
      <c r="KWD61"/>
      <c r="KWE61" s="4"/>
      <c r="KWF61" s="3"/>
      <c r="KWG61"/>
      <c r="KWH61"/>
      <c r="KWI61" s="4"/>
      <c r="KWJ61" s="3"/>
      <c r="KWK61"/>
      <c r="KWL61"/>
      <c r="KWM61" s="4"/>
      <c r="KWN61" s="3"/>
      <c r="KWO61"/>
      <c r="KWP61"/>
      <c r="KWQ61" s="4"/>
      <c r="KWR61" s="3"/>
      <c r="KWS61"/>
      <c r="KWT61"/>
      <c r="KWU61" s="4"/>
      <c r="KWV61" s="3"/>
      <c r="KWW61"/>
      <c r="KWX61"/>
      <c r="KWY61" s="4"/>
      <c r="KWZ61" s="3"/>
      <c r="KXA61"/>
      <c r="KXB61"/>
      <c r="KXC61" s="4"/>
      <c r="KXD61" s="3"/>
      <c r="KXE61"/>
      <c r="KXF61"/>
      <c r="KXG61" s="4"/>
      <c r="KXH61" s="3"/>
      <c r="KXI61"/>
      <c r="KXJ61"/>
      <c r="KXK61" s="4"/>
      <c r="KXL61" s="3"/>
      <c r="KXM61"/>
      <c r="KXN61"/>
      <c r="KXO61" s="4"/>
      <c r="KXP61" s="3"/>
      <c r="KXQ61"/>
      <c r="KXR61"/>
      <c r="KXS61" s="4"/>
      <c r="KXT61" s="3"/>
      <c r="KXU61"/>
      <c r="KXV61"/>
      <c r="KXW61" s="4"/>
      <c r="KXX61" s="3"/>
      <c r="KXY61"/>
      <c r="KXZ61"/>
      <c r="KYA61" s="4"/>
      <c r="KYB61" s="3"/>
      <c r="KYC61"/>
      <c r="KYD61"/>
      <c r="KYE61" s="4"/>
      <c r="KYF61" s="3"/>
      <c r="KYG61"/>
      <c r="KYH61"/>
      <c r="KYI61" s="4"/>
      <c r="KYJ61" s="3"/>
      <c r="KYK61"/>
      <c r="KYL61"/>
      <c r="KYM61" s="4"/>
      <c r="KYN61" s="3"/>
      <c r="KYO61"/>
      <c r="KYP61"/>
      <c r="KYQ61" s="4"/>
      <c r="KYR61" s="3"/>
      <c r="KYS61"/>
      <c r="KYT61"/>
      <c r="KYU61" s="4"/>
      <c r="KYV61" s="3"/>
      <c r="KYW61"/>
      <c r="KYX61"/>
      <c r="KYY61" s="4"/>
      <c r="KYZ61" s="3"/>
      <c r="KZA61"/>
      <c r="KZB61"/>
      <c r="KZC61" s="4"/>
      <c r="KZD61" s="3"/>
      <c r="KZE61"/>
      <c r="KZF61"/>
      <c r="KZG61" s="4"/>
      <c r="KZH61" s="3"/>
      <c r="KZI61"/>
      <c r="KZJ61"/>
      <c r="KZK61" s="4"/>
      <c r="KZL61" s="3"/>
      <c r="KZM61"/>
      <c r="KZN61"/>
      <c r="KZO61" s="4"/>
      <c r="KZP61" s="3"/>
      <c r="KZQ61"/>
      <c r="KZR61"/>
      <c r="KZS61" s="4"/>
      <c r="KZT61" s="3"/>
      <c r="KZU61"/>
      <c r="KZV61"/>
      <c r="KZW61" s="4"/>
      <c r="KZX61" s="3"/>
      <c r="KZY61"/>
      <c r="KZZ61"/>
      <c r="LAA61" s="4"/>
      <c r="LAB61" s="3"/>
      <c r="LAC61"/>
      <c r="LAD61"/>
      <c r="LAE61" s="4"/>
      <c r="LAF61" s="3"/>
      <c r="LAG61"/>
      <c r="LAH61"/>
      <c r="LAI61" s="4"/>
      <c r="LAJ61" s="3"/>
      <c r="LAK61"/>
      <c r="LAL61"/>
      <c r="LAM61" s="4"/>
      <c r="LAN61" s="3"/>
      <c r="LAO61"/>
      <c r="LAP61"/>
      <c r="LAQ61" s="4"/>
      <c r="LAR61" s="3"/>
      <c r="LAS61"/>
      <c r="LAT61"/>
      <c r="LAU61" s="4"/>
      <c r="LAV61" s="3"/>
      <c r="LAW61"/>
      <c r="LAX61"/>
      <c r="LAY61" s="4"/>
      <c r="LAZ61" s="3"/>
      <c r="LBA61"/>
      <c r="LBB61"/>
      <c r="LBC61" s="4"/>
      <c r="LBD61" s="3"/>
      <c r="LBE61"/>
      <c r="LBF61"/>
      <c r="LBG61" s="4"/>
      <c r="LBH61" s="3"/>
      <c r="LBI61"/>
      <c r="LBJ61"/>
      <c r="LBK61" s="4"/>
      <c r="LBL61" s="3"/>
      <c r="LBM61"/>
      <c r="LBN61"/>
      <c r="LBO61" s="4"/>
      <c r="LBP61" s="3"/>
      <c r="LBQ61"/>
      <c r="LBR61"/>
      <c r="LBS61" s="4"/>
      <c r="LBT61" s="3"/>
      <c r="LBU61"/>
      <c r="LBV61"/>
      <c r="LBW61" s="4"/>
      <c r="LBX61" s="3"/>
      <c r="LBY61"/>
      <c r="LBZ61"/>
      <c r="LCA61" s="4"/>
      <c r="LCB61" s="3"/>
      <c r="LCC61"/>
      <c r="LCD61"/>
      <c r="LCE61" s="4"/>
      <c r="LCF61" s="3"/>
      <c r="LCG61"/>
      <c r="LCH61"/>
      <c r="LCI61" s="4"/>
      <c r="LCJ61" s="3"/>
      <c r="LCK61"/>
      <c r="LCL61"/>
      <c r="LCM61" s="4"/>
      <c r="LCN61" s="3"/>
      <c r="LCO61"/>
      <c r="LCP61"/>
      <c r="LCQ61" s="4"/>
      <c r="LCR61" s="3"/>
      <c r="LCS61"/>
      <c r="LCT61"/>
      <c r="LCU61" s="4"/>
      <c r="LCV61" s="3"/>
      <c r="LCW61"/>
      <c r="LCX61"/>
      <c r="LCY61" s="4"/>
      <c r="LCZ61" s="3"/>
      <c r="LDA61"/>
      <c r="LDB61"/>
      <c r="LDC61" s="4"/>
      <c r="LDD61" s="3"/>
      <c r="LDE61"/>
      <c r="LDF61"/>
      <c r="LDG61" s="4"/>
      <c r="LDH61" s="3"/>
      <c r="LDI61"/>
      <c r="LDJ61"/>
      <c r="LDK61" s="4"/>
      <c r="LDL61" s="3"/>
      <c r="LDM61"/>
      <c r="LDN61"/>
      <c r="LDO61" s="4"/>
      <c r="LDP61" s="3"/>
      <c r="LDQ61"/>
      <c r="LDR61"/>
      <c r="LDS61" s="4"/>
      <c r="LDT61" s="3"/>
      <c r="LDU61"/>
      <c r="LDV61"/>
      <c r="LDW61" s="4"/>
      <c r="LDX61" s="3"/>
      <c r="LDY61"/>
      <c r="LDZ61"/>
      <c r="LEA61" s="4"/>
      <c r="LEB61" s="3"/>
      <c r="LEC61"/>
      <c r="LED61"/>
      <c r="LEE61" s="4"/>
      <c r="LEF61" s="3"/>
      <c r="LEG61"/>
      <c r="LEH61"/>
      <c r="LEI61" s="4"/>
      <c r="LEJ61" s="3"/>
      <c r="LEK61"/>
      <c r="LEL61"/>
      <c r="LEM61" s="4"/>
      <c r="LEN61" s="3"/>
      <c r="LEO61"/>
      <c r="LEP61"/>
      <c r="LEQ61" s="4"/>
      <c r="LER61" s="3"/>
      <c r="LES61"/>
      <c r="LET61"/>
      <c r="LEU61" s="4"/>
      <c r="LEV61" s="3"/>
      <c r="LEW61"/>
      <c r="LEX61"/>
      <c r="LEY61" s="4"/>
      <c r="LEZ61" s="3"/>
      <c r="LFA61"/>
      <c r="LFB61"/>
      <c r="LFC61" s="4"/>
      <c r="LFD61" s="3"/>
      <c r="LFE61"/>
      <c r="LFF61"/>
      <c r="LFG61" s="4"/>
      <c r="LFH61" s="3"/>
      <c r="LFI61"/>
      <c r="LFJ61"/>
      <c r="LFK61" s="4"/>
      <c r="LFL61" s="3"/>
      <c r="LFM61"/>
      <c r="LFN61"/>
      <c r="LFO61" s="4"/>
      <c r="LFP61" s="3"/>
      <c r="LFQ61"/>
      <c r="LFR61"/>
      <c r="LFS61" s="4"/>
      <c r="LFT61" s="3"/>
      <c r="LFU61"/>
      <c r="LFV61"/>
      <c r="LFW61" s="4"/>
      <c r="LFX61" s="3"/>
      <c r="LFY61"/>
      <c r="LFZ61"/>
      <c r="LGA61" s="4"/>
      <c r="LGB61" s="3"/>
      <c r="LGC61"/>
      <c r="LGD61"/>
      <c r="LGE61" s="4"/>
      <c r="LGF61" s="3"/>
      <c r="LGG61"/>
      <c r="LGH61"/>
      <c r="LGI61" s="4"/>
      <c r="LGJ61" s="3"/>
      <c r="LGK61"/>
      <c r="LGL61"/>
      <c r="LGM61" s="4"/>
      <c r="LGN61" s="3"/>
      <c r="LGO61"/>
      <c r="LGP61"/>
      <c r="LGQ61" s="4"/>
      <c r="LGR61" s="3"/>
      <c r="LGS61"/>
      <c r="LGT61"/>
      <c r="LGU61" s="4"/>
      <c r="LGV61" s="3"/>
      <c r="LGW61"/>
      <c r="LGX61"/>
      <c r="LGY61" s="4"/>
      <c r="LGZ61" s="3"/>
      <c r="LHA61"/>
      <c r="LHB61"/>
      <c r="LHC61" s="4"/>
      <c r="LHD61" s="3"/>
      <c r="LHE61"/>
      <c r="LHF61"/>
      <c r="LHG61" s="4"/>
      <c r="LHH61" s="3"/>
      <c r="LHI61"/>
      <c r="LHJ61"/>
      <c r="LHK61" s="4"/>
      <c r="LHL61" s="3"/>
      <c r="LHM61"/>
      <c r="LHN61"/>
      <c r="LHO61" s="4"/>
      <c r="LHP61" s="3"/>
      <c r="LHQ61"/>
      <c r="LHR61"/>
      <c r="LHS61" s="4"/>
      <c r="LHT61" s="3"/>
      <c r="LHU61"/>
      <c r="LHV61"/>
      <c r="LHW61" s="4"/>
      <c r="LHX61" s="3"/>
      <c r="LHY61"/>
      <c r="LHZ61"/>
      <c r="LIA61" s="4"/>
      <c r="LIB61" s="3"/>
      <c r="LIC61"/>
      <c r="LID61"/>
      <c r="LIE61" s="4"/>
      <c r="LIF61" s="3"/>
      <c r="LIG61"/>
      <c r="LIH61"/>
      <c r="LII61" s="4"/>
      <c r="LIJ61" s="3"/>
      <c r="LIK61"/>
      <c r="LIL61"/>
      <c r="LIM61" s="4"/>
      <c r="LIN61" s="3"/>
      <c r="LIO61"/>
      <c r="LIP61"/>
      <c r="LIQ61" s="4"/>
      <c r="LIR61" s="3"/>
      <c r="LIS61"/>
      <c r="LIT61"/>
      <c r="LIU61" s="4"/>
      <c r="LIV61" s="3"/>
      <c r="LIW61"/>
      <c r="LIX61"/>
      <c r="LIY61" s="4"/>
      <c r="LIZ61" s="3"/>
      <c r="LJA61"/>
      <c r="LJB61"/>
      <c r="LJC61" s="4"/>
      <c r="LJD61" s="3"/>
      <c r="LJE61"/>
      <c r="LJF61"/>
      <c r="LJG61" s="4"/>
      <c r="LJH61" s="3"/>
      <c r="LJI61"/>
      <c r="LJJ61"/>
      <c r="LJK61" s="4"/>
      <c r="LJL61" s="3"/>
      <c r="LJM61"/>
      <c r="LJN61"/>
      <c r="LJO61" s="4"/>
      <c r="LJP61" s="3"/>
      <c r="LJQ61"/>
      <c r="LJR61"/>
      <c r="LJS61" s="4"/>
      <c r="LJT61" s="3"/>
      <c r="LJU61"/>
      <c r="LJV61"/>
      <c r="LJW61" s="4"/>
      <c r="LJX61" s="3"/>
      <c r="LJY61"/>
      <c r="LJZ61"/>
      <c r="LKA61" s="4"/>
      <c r="LKB61" s="3"/>
      <c r="LKC61"/>
      <c r="LKD61"/>
      <c r="LKE61" s="4"/>
      <c r="LKF61" s="3"/>
      <c r="LKG61"/>
      <c r="LKH61"/>
      <c r="LKI61" s="4"/>
      <c r="LKJ61" s="3"/>
      <c r="LKK61"/>
      <c r="LKL61"/>
      <c r="LKM61" s="4"/>
      <c r="LKN61" s="3"/>
      <c r="LKO61"/>
      <c r="LKP61"/>
      <c r="LKQ61" s="4"/>
      <c r="LKR61" s="3"/>
      <c r="LKS61"/>
      <c r="LKT61"/>
      <c r="LKU61" s="4"/>
      <c r="LKV61" s="3"/>
      <c r="LKW61"/>
      <c r="LKX61"/>
      <c r="LKY61" s="4"/>
      <c r="LKZ61" s="3"/>
      <c r="LLA61"/>
      <c r="LLB61"/>
      <c r="LLC61" s="4"/>
      <c r="LLD61" s="3"/>
      <c r="LLE61"/>
      <c r="LLF61"/>
      <c r="LLG61" s="4"/>
      <c r="LLH61" s="3"/>
      <c r="LLI61"/>
      <c r="LLJ61"/>
      <c r="LLK61" s="4"/>
      <c r="LLL61" s="3"/>
      <c r="LLM61"/>
      <c r="LLN61"/>
      <c r="LLO61" s="4"/>
      <c r="LLP61" s="3"/>
      <c r="LLQ61"/>
      <c r="LLR61"/>
      <c r="LLS61" s="4"/>
      <c r="LLT61" s="3"/>
      <c r="LLU61"/>
      <c r="LLV61"/>
      <c r="LLW61" s="4"/>
      <c r="LLX61" s="3"/>
      <c r="LLY61"/>
      <c r="LLZ61"/>
      <c r="LMA61" s="4"/>
      <c r="LMB61" s="3"/>
      <c r="LMC61"/>
      <c r="LMD61"/>
      <c r="LME61" s="4"/>
      <c r="LMF61" s="3"/>
      <c r="LMG61"/>
      <c r="LMH61"/>
      <c r="LMI61" s="4"/>
      <c r="LMJ61" s="3"/>
      <c r="LMK61"/>
      <c r="LML61"/>
      <c r="LMM61" s="4"/>
      <c r="LMN61" s="3"/>
      <c r="LMO61"/>
      <c r="LMP61"/>
      <c r="LMQ61" s="4"/>
      <c r="LMR61" s="3"/>
      <c r="LMS61"/>
      <c r="LMT61"/>
      <c r="LMU61" s="4"/>
      <c r="LMV61" s="3"/>
      <c r="LMW61"/>
      <c r="LMX61"/>
      <c r="LMY61" s="4"/>
      <c r="LMZ61" s="3"/>
      <c r="LNA61"/>
      <c r="LNB61"/>
      <c r="LNC61" s="4"/>
      <c r="LND61" s="3"/>
      <c r="LNE61"/>
      <c r="LNF61"/>
      <c r="LNG61" s="4"/>
      <c r="LNH61" s="3"/>
      <c r="LNI61"/>
      <c r="LNJ61"/>
      <c r="LNK61" s="4"/>
      <c r="LNL61" s="3"/>
      <c r="LNM61"/>
      <c r="LNN61"/>
      <c r="LNO61" s="4"/>
      <c r="LNP61" s="3"/>
      <c r="LNQ61"/>
      <c r="LNR61"/>
      <c r="LNS61" s="4"/>
      <c r="LNT61" s="3"/>
      <c r="LNU61"/>
      <c r="LNV61"/>
      <c r="LNW61" s="4"/>
      <c r="LNX61" s="3"/>
      <c r="LNY61"/>
      <c r="LNZ61"/>
      <c r="LOA61" s="4"/>
      <c r="LOB61" s="3"/>
      <c r="LOC61"/>
      <c r="LOD61"/>
      <c r="LOE61" s="4"/>
      <c r="LOF61" s="3"/>
      <c r="LOG61"/>
      <c r="LOH61"/>
      <c r="LOI61" s="4"/>
      <c r="LOJ61" s="3"/>
      <c r="LOK61"/>
      <c r="LOL61"/>
      <c r="LOM61" s="4"/>
      <c r="LON61" s="3"/>
      <c r="LOO61"/>
      <c r="LOP61"/>
      <c r="LOQ61" s="4"/>
      <c r="LOR61" s="3"/>
      <c r="LOS61"/>
      <c r="LOT61"/>
      <c r="LOU61" s="4"/>
      <c r="LOV61" s="3"/>
      <c r="LOW61"/>
      <c r="LOX61"/>
      <c r="LOY61" s="4"/>
      <c r="LOZ61" s="3"/>
      <c r="LPA61"/>
      <c r="LPB61"/>
      <c r="LPC61" s="4"/>
      <c r="LPD61" s="3"/>
      <c r="LPE61"/>
      <c r="LPF61"/>
      <c r="LPG61" s="4"/>
      <c r="LPH61" s="3"/>
      <c r="LPI61"/>
      <c r="LPJ61"/>
      <c r="LPK61" s="4"/>
      <c r="LPL61" s="3"/>
      <c r="LPM61"/>
      <c r="LPN61"/>
      <c r="LPO61" s="4"/>
      <c r="LPP61" s="3"/>
      <c r="LPQ61"/>
      <c r="LPR61"/>
      <c r="LPS61" s="4"/>
      <c r="LPT61" s="3"/>
      <c r="LPU61"/>
      <c r="LPV61"/>
      <c r="LPW61" s="4"/>
      <c r="LPX61" s="3"/>
      <c r="LPY61"/>
      <c r="LPZ61"/>
      <c r="LQA61" s="4"/>
      <c r="LQB61" s="3"/>
      <c r="LQC61"/>
      <c r="LQD61"/>
      <c r="LQE61" s="4"/>
      <c r="LQF61" s="3"/>
      <c r="LQG61"/>
      <c r="LQH61"/>
      <c r="LQI61" s="4"/>
      <c r="LQJ61" s="3"/>
      <c r="LQK61"/>
      <c r="LQL61"/>
      <c r="LQM61" s="4"/>
      <c r="LQN61" s="3"/>
      <c r="LQO61"/>
      <c r="LQP61"/>
      <c r="LQQ61" s="4"/>
      <c r="LQR61" s="3"/>
      <c r="LQS61"/>
      <c r="LQT61"/>
      <c r="LQU61" s="4"/>
      <c r="LQV61" s="3"/>
      <c r="LQW61"/>
      <c r="LQX61"/>
      <c r="LQY61" s="4"/>
      <c r="LQZ61" s="3"/>
      <c r="LRA61"/>
      <c r="LRB61"/>
      <c r="LRC61" s="4"/>
      <c r="LRD61" s="3"/>
      <c r="LRE61"/>
      <c r="LRF61"/>
      <c r="LRG61" s="4"/>
      <c r="LRH61" s="3"/>
      <c r="LRI61"/>
      <c r="LRJ61"/>
      <c r="LRK61" s="4"/>
      <c r="LRL61" s="3"/>
      <c r="LRM61"/>
      <c r="LRN61"/>
      <c r="LRO61" s="4"/>
      <c r="LRP61" s="3"/>
      <c r="LRQ61"/>
      <c r="LRR61"/>
      <c r="LRS61" s="4"/>
      <c r="LRT61" s="3"/>
      <c r="LRU61"/>
      <c r="LRV61"/>
      <c r="LRW61" s="4"/>
      <c r="LRX61" s="3"/>
      <c r="LRY61"/>
      <c r="LRZ61"/>
      <c r="LSA61" s="4"/>
      <c r="LSB61" s="3"/>
      <c r="LSC61"/>
      <c r="LSD61"/>
      <c r="LSE61" s="4"/>
      <c r="LSF61" s="3"/>
      <c r="LSG61"/>
      <c r="LSH61"/>
      <c r="LSI61" s="4"/>
      <c r="LSJ61" s="3"/>
      <c r="LSK61"/>
      <c r="LSL61"/>
      <c r="LSM61" s="4"/>
      <c r="LSN61" s="3"/>
      <c r="LSO61"/>
      <c r="LSP61"/>
      <c r="LSQ61" s="4"/>
      <c r="LSR61" s="3"/>
      <c r="LSS61"/>
      <c r="LST61"/>
      <c r="LSU61" s="4"/>
      <c r="LSV61" s="3"/>
      <c r="LSW61"/>
      <c r="LSX61"/>
      <c r="LSY61" s="4"/>
      <c r="LSZ61" s="3"/>
      <c r="LTA61"/>
      <c r="LTB61"/>
      <c r="LTC61" s="4"/>
      <c r="LTD61" s="3"/>
      <c r="LTE61"/>
      <c r="LTF61"/>
      <c r="LTG61" s="4"/>
      <c r="LTH61" s="3"/>
      <c r="LTI61"/>
      <c r="LTJ61"/>
      <c r="LTK61" s="4"/>
      <c r="LTL61" s="3"/>
      <c r="LTM61"/>
      <c r="LTN61"/>
      <c r="LTO61" s="4"/>
      <c r="LTP61" s="3"/>
      <c r="LTQ61"/>
      <c r="LTR61"/>
      <c r="LTS61" s="4"/>
      <c r="LTT61" s="3"/>
      <c r="LTU61"/>
      <c r="LTV61"/>
      <c r="LTW61" s="4"/>
      <c r="LTX61" s="3"/>
      <c r="LTY61"/>
      <c r="LTZ61"/>
      <c r="LUA61" s="4"/>
      <c r="LUB61" s="3"/>
      <c r="LUC61"/>
      <c r="LUD61"/>
      <c r="LUE61" s="4"/>
      <c r="LUF61" s="3"/>
      <c r="LUG61"/>
      <c r="LUH61"/>
      <c r="LUI61" s="4"/>
      <c r="LUJ61" s="3"/>
      <c r="LUK61"/>
      <c r="LUL61"/>
      <c r="LUM61" s="4"/>
      <c r="LUN61" s="3"/>
      <c r="LUO61"/>
      <c r="LUP61"/>
      <c r="LUQ61" s="4"/>
      <c r="LUR61" s="3"/>
      <c r="LUS61"/>
      <c r="LUT61"/>
      <c r="LUU61" s="4"/>
      <c r="LUV61" s="3"/>
      <c r="LUW61"/>
      <c r="LUX61"/>
      <c r="LUY61" s="4"/>
      <c r="LUZ61" s="3"/>
      <c r="LVA61"/>
      <c r="LVB61"/>
      <c r="LVC61" s="4"/>
      <c r="LVD61" s="3"/>
      <c r="LVE61"/>
      <c r="LVF61"/>
      <c r="LVG61" s="4"/>
      <c r="LVH61" s="3"/>
      <c r="LVI61"/>
      <c r="LVJ61"/>
      <c r="LVK61" s="4"/>
      <c r="LVL61" s="3"/>
      <c r="LVM61"/>
      <c r="LVN61"/>
      <c r="LVO61" s="4"/>
      <c r="LVP61" s="3"/>
      <c r="LVQ61"/>
      <c r="LVR61"/>
      <c r="LVS61" s="4"/>
      <c r="LVT61" s="3"/>
      <c r="LVU61"/>
      <c r="LVV61"/>
      <c r="LVW61" s="4"/>
      <c r="LVX61" s="3"/>
      <c r="LVY61"/>
      <c r="LVZ61"/>
      <c r="LWA61" s="4"/>
      <c r="LWB61" s="3"/>
      <c r="LWC61"/>
      <c r="LWD61"/>
      <c r="LWE61" s="4"/>
      <c r="LWF61" s="3"/>
      <c r="LWG61"/>
      <c r="LWH61"/>
      <c r="LWI61" s="4"/>
      <c r="LWJ61" s="3"/>
      <c r="LWK61"/>
      <c r="LWL61"/>
      <c r="LWM61" s="4"/>
      <c r="LWN61" s="3"/>
      <c r="LWO61"/>
      <c r="LWP61"/>
      <c r="LWQ61" s="4"/>
      <c r="LWR61" s="3"/>
      <c r="LWS61"/>
      <c r="LWT61"/>
      <c r="LWU61" s="4"/>
      <c r="LWV61" s="3"/>
      <c r="LWW61"/>
      <c r="LWX61"/>
      <c r="LWY61" s="4"/>
      <c r="LWZ61" s="3"/>
      <c r="LXA61"/>
      <c r="LXB61"/>
      <c r="LXC61" s="4"/>
      <c r="LXD61" s="3"/>
      <c r="LXE61"/>
      <c r="LXF61"/>
      <c r="LXG61" s="4"/>
      <c r="LXH61" s="3"/>
      <c r="LXI61"/>
      <c r="LXJ61"/>
      <c r="LXK61" s="4"/>
      <c r="LXL61" s="3"/>
      <c r="LXM61"/>
      <c r="LXN61"/>
      <c r="LXO61" s="4"/>
      <c r="LXP61" s="3"/>
      <c r="LXQ61"/>
      <c r="LXR61"/>
      <c r="LXS61" s="4"/>
      <c r="LXT61" s="3"/>
      <c r="LXU61"/>
      <c r="LXV61"/>
      <c r="LXW61" s="4"/>
      <c r="LXX61" s="3"/>
      <c r="LXY61"/>
      <c r="LXZ61"/>
      <c r="LYA61" s="4"/>
      <c r="LYB61" s="3"/>
      <c r="LYC61"/>
      <c r="LYD61"/>
      <c r="LYE61" s="4"/>
      <c r="LYF61" s="3"/>
      <c r="LYG61"/>
      <c r="LYH61"/>
      <c r="LYI61" s="4"/>
      <c r="LYJ61" s="3"/>
      <c r="LYK61"/>
      <c r="LYL61"/>
      <c r="LYM61" s="4"/>
      <c r="LYN61" s="3"/>
      <c r="LYO61"/>
      <c r="LYP61"/>
      <c r="LYQ61" s="4"/>
      <c r="LYR61" s="3"/>
      <c r="LYS61"/>
      <c r="LYT61"/>
      <c r="LYU61" s="4"/>
      <c r="LYV61" s="3"/>
      <c r="LYW61"/>
      <c r="LYX61"/>
      <c r="LYY61" s="4"/>
      <c r="LYZ61" s="3"/>
      <c r="LZA61"/>
      <c r="LZB61"/>
      <c r="LZC61" s="4"/>
      <c r="LZD61" s="3"/>
      <c r="LZE61"/>
      <c r="LZF61"/>
      <c r="LZG61" s="4"/>
      <c r="LZH61" s="3"/>
      <c r="LZI61"/>
      <c r="LZJ61"/>
      <c r="LZK61" s="4"/>
      <c r="LZL61" s="3"/>
      <c r="LZM61"/>
      <c r="LZN61"/>
      <c r="LZO61" s="4"/>
      <c r="LZP61" s="3"/>
      <c r="LZQ61"/>
      <c r="LZR61"/>
      <c r="LZS61" s="4"/>
      <c r="LZT61" s="3"/>
      <c r="LZU61"/>
      <c r="LZV61"/>
      <c r="LZW61" s="4"/>
      <c r="LZX61" s="3"/>
      <c r="LZY61"/>
      <c r="LZZ61"/>
      <c r="MAA61" s="4"/>
      <c r="MAB61" s="3"/>
      <c r="MAC61"/>
      <c r="MAD61"/>
      <c r="MAE61" s="4"/>
      <c r="MAF61" s="3"/>
      <c r="MAG61"/>
      <c r="MAH61"/>
      <c r="MAI61" s="4"/>
      <c r="MAJ61" s="3"/>
      <c r="MAK61"/>
      <c r="MAL61"/>
      <c r="MAM61" s="4"/>
      <c r="MAN61" s="3"/>
      <c r="MAO61"/>
      <c r="MAP61"/>
      <c r="MAQ61" s="4"/>
      <c r="MAR61" s="3"/>
      <c r="MAS61"/>
      <c r="MAT61"/>
      <c r="MAU61" s="4"/>
      <c r="MAV61" s="3"/>
      <c r="MAW61"/>
      <c r="MAX61"/>
      <c r="MAY61" s="4"/>
      <c r="MAZ61" s="3"/>
      <c r="MBA61"/>
      <c r="MBB61"/>
      <c r="MBC61" s="4"/>
      <c r="MBD61" s="3"/>
      <c r="MBE61"/>
      <c r="MBF61"/>
      <c r="MBG61" s="4"/>
      <c r="MBH61" s="3"/>
      <c r="MBI61"/>
      <c r="MBJ61"/>
      <c r="MBK61" s="4"/>
      <c r="MBL61" s="3"/>
      <c r="MBM61"/>
      <c r="MBN61"/>
      <c r="MBO61" s="4"/>
      <c r="MBP61" s="3"/>
      <c r="MBQ61"/>
      <c r="MBR61"/>
      <c r="MBS61" s="4"/>
      <c r="MBT61" s="3"/>
      <c r="MBU61"/>
      <c r="MBV61"/>
      <c r="MBW61" s="4"/>
      <c r="MBX61" s="3"/>
      <c r="MBY61"/>
      <c r="MBZ61"/>
      <c r="MCA61" s="4"/>
      <c r="MCB61" s="3"/>
      <c r="MCC61"/>
      <c r="MCD61"/>
      <c r="MCE61" s="4"/>
      <c r="MCF61" s="3"/>
      <c r="MCG61"/>
      <c r="MCH61"/>
      <c r="MCI61" s="4"/>
      <c r="MCJ61" s="3"/>
      <c r="MCK61"/>
      <c r="MCL61"/>
      <c r="MCM61" s="4"/>
      <c r="MCN61" s="3"/>
      <c r="MCO61"/>
      <c r="MCP61"/>
      <c r="MCQ61" s="4"/>
      <c r="MCR61" s="3"/>
      <c r="MCS61"/>
      <c r="MCT61"/>
      <c r="MCU61" s="4"/>
      <c r="MCV61" s="3"/>
      <c r="MCW61"/>
      <c r="MCX61"/>
      <c r="MCY61" s="4"/>
      <c r="MCZ61" s="3"/>
      <c r="MDA61"/>
      <c r="MDB61"/>
      <c r="MDC61" s="4"/>
      <c r="MDD61" s="3"/>
      <c r="MDE61"/>
      <c r="MDF61"/>
      <c r="MDG61" s="4"/>
      <c r="MDH61" s="3"/>
      <c r="MDI61"/>
      <c r="MDJ61"/>
      <c r="MDK61" s="4"/>
      <c r="MDL61" s="3"/>
      <c r="MDM61"/>
      <c r="MDN61"/>
      <c r="MDO61" s="4"/>
      <c r="MDP61" s="3"/>
      <c r="MDQ61"/>
      <c r="MDR61"/>
      <c r="MDS61" s="4"/>
      <c r="MDT61" s="3"/>
      <c r="MDU61"/>
      <c r="MDV61"/>
      <c r="MDW61" s="4"/>
      <c r="MDX61" s="3"/>
      <c r="MDY61"/>
      <c r="MDZ61"/>
      <c r="MEA61" s="4"/>
      <c r="MEB61" s="3"/>
      <c r="MEC61"/>
      <c r="MED61"/>
      <c r="MEE61" s="4"/>
      <c r="MEF61" s="3"/>
      <c r="MEG61"/>
      <c r="MEH61"/>
      <c r="MEI61" s="4"/>
      <c r="MEJ61" s="3"/>
      <c r="MEK61"/>
      <c r="MEL61"/>
      <c r="MEM61" s="4"/>
      <c r="MEN61" s="3"/>
      <c r="MEO61"/>
      <c r="MEP61"/>
      <c r="MEQ61" s="4"/>
      <c r="MER61" s="3"/>
      <c r="MES61"/>
      <c r="MET61"/>
      <c r="MEU61" s="4"/>
      <c r="MEV61" s="3"/>
      <c r="MEW61"/>
      <c r="MEX61"/>
      <c r="MEY61" s="4"/>
      <c r="MEZ61" s="3"/>
      <c r="MFA61"/>
      <c r="MFB61"/>
      <c r="MFC61" s="4"/>
      <c r="MFD61" s="3"/>
      <c r="MFE61"/>
      <c r="MFF61"/>
      <c r="MFG61" s="4"/>
      <c r="MFH61" s="3"/>
      <c r="MFI61"/>
      <c r="MFJ61"/>
      <c r="MFK61" s="4"/>
      <c r="MFL61" s="3"/>
      <c r="MFM61"/>
      <c r="MFN61"/>
      <c r="MFO61" s="4"/>
      <c r="MFP61" s="3"/>
      <c r="MFQ61"/>
      <c r="MFR61"/>
      <c r="MFS61" s="4"/>
      <c r="MFT61" s="3"/>
      <c r="MFU61"/>
      <c r="MFV61"/>
      <c r="MFW61" s="4"/>
      <c r="MFX61" s="3"/>
      <c r="MFY61"/>
      <c r="MFZ61"/>
      <c r="MGA61" s="4"/>
      <c r="MGB61" s="3"/>
      <c r="MGC61"/>
      <c r="MGD61"/>
      <c r="MGE61" s="4"/>
      <c r="MGF61" s="3"/>
      <c r="MGG61"/>
      <c r="MGH61"/>
      <c r="MGI61" s="4"/>
      <c r="MGJ61" s="3"/>
      <c r="MGK61"/>
      <c r="MGL61"/>
      <c r="MGM61" s="4"/>
      <c r="MGN61" s="3"/>
      <c r="MGO61"/>
      <c r="MGP61"/>
      <c r="MGQ61" s="4"/>
      <c r="MGR61" s="3"/>
      <c r="MGS61"/>
      <c r="MGT61"/>
      <c r="MGU61" s="4"/>
      <c r="MGV61" s="3"/>
      <c r="MGW61"/>
      <c r="MGX61"/>
      <c r="MGY61" s="4"/>
      <c r="MGZ61" s="3"/>
      <c r="MHA61"/>
      <c r="MHB61"/>
      <c r="MHC61" s="4"/>
      <c r="MHD61" s="3"/>
      <c r="MHE61"/>
      <c r="MHF61"/>
      <c r="MHG61" s="4"/>
      <c r="MHH61" s="3"/>
      <c r="MHI61"/>
      <c r="MHJ61"/>
      <c r="MHK61" s="4"/>
      <c r="MHL61" s="3"/>
      <c r="MHM61"/>
      <c r="MHN61"/>
      <c r="MHO61" s="4"/>
      <c r="MHP61" s="3"/>
      <c r="MHQ61"/>
      <c r="MHR61"/>
      <c r="MHS61" s="4"/>
      <c r="MHT61" s="3"/>
      <c r="MHU61"/>
      <c r="MHV61"/>
      <c r="MHW61" s="4"/>
      <c r="MHX61" s="3"/>
      <c r="MHY61"/>
      <c r="MHZ61"/>
      <c r="MIA61" s="4"/>
      <c r="MIB61" s="3"/>
      <c r="MIC61"/>
      <c r="MID61"/>
      <c r="MIE61" s="4"/>
      <c r="MIF61" s="3"/>
      <c r="MIG61"/>
      <c r="MIH61"/>
      <c r="MII61" s="4"/>
      <c r="MIJ61" s="3"/>
      <c r="MIK61"/>
      <c r="MIL61"/>
      <c r="MIM61" s="4"/>
      <c r="MIN61" s="3"/>
      <c r="MIO61"/>
      <c r="MIP61"/>
      <c r="MIQ61" s="4"/>
      <c r="MIR61" s="3"/>
      <c r="MIS61"/>
      <c r="MIT61"/>
      <c r="MIU61" s="4"/>
      <c r="MIV61" s="3"/>
      <c r="MIW61"/>
      <c r="MIX61"/>
      <c r="MIY61" s="4"/>
      <c r="MIZ61" s="3"/>
      <c r="MJA61"/>
      <c r="MJB61"/>
      <c r="MJC61" s="4"/>
      <c r="MJD61" s="3"/>
      <c r="MJE61"/>
      <c r="MJF61"/>
      <c r="MJG61" s="4"/>
      <c r="MJH61" s="3"/>
      <c r="MJI61"/>
      <c r="MJJ61"/>
      <c r="MJK61" s="4"/>
      <c r="MJL61" s="3"/>
      <c r="MJM61"/>
      <c r="MJN61"/>
      <c r="MJO61" s="4"/>
      <c r="MJP61" s="3"/>
      <c r="MJQ61"/>
      <c r="MJR61"/>
      <c r="MJS61" s="4"/>
      <c r="MJT61" s="3"/>
      <c r="MJU61"/>
      <c r="MJV61"/>
      <c r="MJW61" s="4"/>
      <c r="MJX61" s="3"/>
      <c r="MJY61"/>
      <c r="MJZ61"/>
      <c r="MKA61" s="4"/>
      <c r="MKB61" s="3"/>
      <c r="MKC61"/>
      <c r="MKD61"/>
      <c r="MKE61" s="4"/>
      <c r="MKF61" s="3"/>
      <c r="MKG61"/>
      <c r="MKH61"/>
      <c r="MKI61" s="4"/>
      <c r="MKJ61" s="3"/>
      <c r="MKK61"/>
      <c r="MKL61"/>
      <c r="MKM61" s="4"/>
      <c r="MKN61" s="3"/>
      <c r="MKO61"/>
      <c r="MKP61"/>
      <c r="MKQ61" s="4"/>
      <c r="MKR61" s="3"/>
      <c r="MKS61"/>
      <c r="MKT61"/>
      <c r="MKU61" s="4"/>
      <c r="MKV61" s="3"/>
      <c r="MKW61"/>
      <c r="MKX61"/>
      <c r="MKY61" s="4"/>
      <c r="MKZ61" s="3"/>
      <c r="MLA61"/>
      <c r="MLB61"/>
      <c r="MLC61" s="4"/>
      <c r="MLD61" s="3"/>
      <c r="MLE61"/>
      <c r="MLF61"/>
      <c r="MLG61" s="4"/>
      <c r="MLH61" s="3"/>
      <c r="MLI61"/>
      <c r="MLJ61"/>
      <c r="MLK61" s="4"/>
      <c r="MLL61" s="3"/>
      <c r="MLM61"/>
      <c r="MLN61"/>
      <c r="MLO61" s="4"/>
      <c r="MLP61" s="3"/>
      <c r="MLQ61"/>
      <c r="MLR61"/>
      <c r="MLS61" s="4"/>
      <c r="MLT61" s="3"/>
      <c r="MLU61"/>
      <c r="MLV61"/>
      <c r="MLW61" s="4"/>
      <c r="MLX61" s="3"/>
      <c r="MLY61"/>
      <c r="MLZ61"/>
      <c r="MMA61" s="4"/>
      <c r="MMB61" s="3"/>
      <c r="MMC61"/>
      <c r="MMD61"/>
      <c r="MME61" s="4"/>
      <c r="MMF61" s="3"/>
      <c r="MMG61"/>
      <c r="MMH61"/>
      <c r="MMI61" s="4"/>
      <c r="MMJ61" s="3"/>
      <c r="MMK61"/>
      <c r="MML61"/>
      <c r="MMM61" s="4"/>
      <c r="MMN61" s="3"/>
      <c r="MMO61"/>
      <c r="MMP61"/>
      <c r="MMQ61" s="4"/>
      <c r="MMR61" s="3"/>
      <c r="MMS61"/>
      <c r="MMT61"/>
      <c r="MMU61" s="4"/>
      <c r="MMV61" s="3"/>
      <c r="MMW61"/>
      <c r="MMX61"/>
      <c r="MMY61" s="4"/>
      <c r="MMZ61" s="3"/>
      <c r="MNA61"/>
      <c r="MNB61"/>
      <c r="MNC61" s="4"/>
      <c r="MND61" s="3"/>
      <c r="MNE61"/>
      <c r="MNF61"/>
      <c r="MNG61" s="4"/>
      <c r="MNH61" s="3"/>
      <c r="MNI61"/>
      <c r="MNJ61"/>
      <c r="MNK61" s="4"/>
      <c r="MNL61" s="3"/>
      <c r="MNM61"/>
      <c r="MNN61"/>
      <c r="MNO61" s="4"/>
      <c r="MNP61" s="3"/>
      <c r="MNQ61"/>
      <c r="MNR61"/>
      <c r="MNS61" s="4"/>
      <c r="MNT61" s="3"/>
      <c r="MNU61"/>
      <c r="MNV61"/>
      <c r="MNW61" s="4"/>
      <c r="MNX61" s="3"/>
      <c r="MNY61"/>
      <c r="MNZ61"/>
      <c r="MOA61" s="4"/>
      <c r="MOB61" s="3"/>
      <c r="MOC61"/>
      <c r="MOD61"/>
      <c r="MOE61" s="4"/>
      <c r="MOF61" s="3"/>
      <c r="MOG61"/>
      <c r="MOH61"/>
      <c r="MOI61" s="4"/>
      <c r="MOJ61" s="3"/>
      <c r="MOK61"/>
      <c r="MOL61"/>
      <c r="MOM61" s="4"/>
      <c r="MON61" s="3"/>
      <c r="MOO61"/>
      <c r="MOP61"/>
      <c r="MOQ61" s="4"/>
      <c r="MOR61" s="3"/>
      <c r="MOS61"/>
      <c r="MOT61"/>
      <c r="MOU61" s="4"/>
      <c r="MOV61" s="3"/>
      <c r="MOW61"/>
      <c r="MOX61"/>
      <c r="MOY61" s="4"/>
      <c r="MOZ61" s="3"/>
      <c r="MPA61"/>
      <c r="MPB61"/>
      <c r="MPC61" s="4"/>
      <c r="MPD61" s="3"/>
      <c r="MPE61"/>
      <c r="MPF61"/>
      <c r="MPG61" s="4"/>
      <c r="MPH61" s="3"/>
      <c r="MPI61"/>
      <c r="MPJ61"/>
      <c r="MPK61" s="4"/>
      <c r="MPL61" s="3"/>
      <c r="MPM61"/>
      <c r="MPN61"/>
      <c r="MPO61" s="4"/>
      <c r="MPP61" s="3"/>
      <c r="MPQ61"/>
      <c r="MPR61"/>
      <c r="MPS61" s="4"/>
      <c r="MPT61" s="3"/>
      <c r="MPU61"/>
      <c r="MPV61"/>
      <c r="MPW61" s="4"/>
      <c r="MPX61" s="3"/>
      <c r="MPY61"/>
      <c r="MPZ61"/>
      <c r="MQA61" s="4"/>
      <c r="MQB61" s="3"/>
      <c r="MQC61"/>
      <c r="MQD61"/>
      <c r="MQE61" s="4"/>
      <c r="MQF61" s="3"/>
      <c r="MQG61"/>
      <c r="MQH61"/>
      <c r="MQI61" s="4"/>
      <c r="MQJ61" s="3"/>
      <c r="MQK61"/>
      <c r="MQL61"/>
      <c r="MQM61" s="4"/>
      <c r="MQN61" s="3"/>
      <c r="MQO61"/>
      <c r="MQP61"/>
      <c r="MQQ61" s="4"/>
      <c r="MQR61" s="3"/>
      <c r="MQS61"/>
      <c r="MQT61"/>
      <c r="MQU61" s="4"/>
      <c r="MQV61" s="3"/>
      <c r="MQW61"/>
      <c r="MQX61"/>
      <c r="MQY61" s="4"/>
      <c r="MQZ61" s="3"/>
      <c r="MRA61"/>
      <c r="MRB61"/>
      <c r="MRC61" s="4"/>
      <c r="MRD61" s="3"/>
      <c r="MRE61"/>
      <c r="MRF61"/>
      <c r="MRG61" s="4"/>
      <c r="MRH61" s="3"/>
      <c r="MRI61"/>
      <c r="MRJ61"/>
      <c r="MRK61" s="4"/>
      <c r="MRL61" s="3"/>
      <c r="MRM61"/>
      <c r="MRN61"/>
      <c r="MRO61" s="4"/>
      <c r="MRP61" s="3"/>
      <c r="MRQ61"/>
      <c r="MRR61"/>
      <c r="MRS61" s="4"/>
      <c r="MRT61" s="3"/>
      <c r="MRU61"/>
      <c r="MRV61"/>
      <c r="MRW61" s="4"/>
      <c r="MRX61" s="3"/>
      <c r="MRY61"/>
      <c r="MRZ61"/>
      <c r="MSA61" s="4"/>
      <c r="MSB61" s="3"/>
      <c r="MSC61"/>
      <c r="MSD61"/>
      <c r="MSE61" s="4"/>
      <c r="MSF61" s="3"/>
      <c r="MSG61"/>
      <c r="MSH61"/>
      <c r="MSI61" s="4"/>
      <c r="MSJ61" s="3"/>
      <c r="MSK61"/>
      <c r="MSL61"/>
      <c r="MSM61" s="4"/>
      <c r="MSN61" s="3"/>
      <c r="MSO61"/>
      <c r="MSP61"/>
      <c r="MSQ61" s="4"/>
      <c r="MSR61" s="3"/>
      <c r="MSS61"/>
      <c r="MST61"/>
      <c r="MSU61" s="4"/>
      <c r="MSV61" s="3"/>
      <c r="MSW61"/>
      <c r="MSX61"/>
      <c r="MSY61" s="4"/>
      <c r="MSZ61" s="3"/>
      <c r="MTA61"/>
      <c r="MTB61"/>
      <c r="MTC61" s="4"/>
      <c r="MTD61" s="3"/>
      <c r="MTE61"/>
      <c r="MTF61"/>
      <c r="MTG61" s="4"/>
      <c r="MTH61" s="3"/>
      <c r="MTI61"/>
      <c r="MTJ61"/>
      <c r="MTK61" s="4"/>
      <c r="MTL61" s="3"/>
      <c r="MTM61"/>
      <c r="MTN61"/>
      <c r="MTO61" s="4"/>
      <c r="MTP61" s="3"/>
      <c r="MTQ61"/>
      <c r="MTR61"/>
      <c r="MTS61" s="4"/>
      <c r="MTT61" s="3"/>
      <c r="MTU61"/>
      <c r="MTV61"/>
      <c r="MTW61" s="4"/>
      <c r="MTX61" s="3"/>
      <c r="MTY61"/>
      <c r="MTZ61"/>
      <c r="MUA61" s="4"/>
      <c r="MUB61" s="3"/>
      <c r="MUC61"/>
      <c r="MUD61"/>
      <c r="MUE61" s="4"/>
      <c r="MUF61" s="3"/>
      <c r="MUG61"/>
      <c r="MUH61"/>
      <c r="MUI61" s="4"/>
      <c r="MUJ61" s="3"/>
      <c r="MUK61"/>
      <c r="MUL61"/>
      <c r="MUM61" s="4"/>
      <c r="MUN61" s="3"/>
      <c r="MUO61"/>
      <c r="MUP61"/>
      <c r="MUQ61" s="4"/>
      <c r="MUR61" s="3"/>
      <c r="MUS61"/>
      <c r="MUT61"/>
      <c r="MUU61" s="4"/>
      <c r="MUV61" s="3"/>
      <c r="MUW61"/>
      <c r="MUX61"/>
      <c r="MUY61" s="4"/>
      <c r="MUZ61" s="3"/>
      <c r="MVA61"/>
      <c r="MVB61"/>
      <c r="MVC61" s="4"/>
      <c r="MVD61" s="3"/>
      <c r="MVE61"/>
      <c r="MVF61"/>
      <c r="MVG61" s="4"/>
      <c r="MVH61" s="3"/>
      <c r="MVI61"/>
      <c r="MVJ61"/>
      <c r="MVK61" s="4"/>
      <c r="MVL61" s="3"/>
      <c r="MVM61"/>
      <c r="MVN61"/>
      <c r="MVO61" s="4"/>
      <c r="MVP61" s="3"/>
      <c r="MVQ61"/>
      <c r="MVR61"/>
      <c r="MVS61" s="4"/>
      <c r="MVT61" s="3"/>
      <c r="MVU61"/>
      <c r="MVV61"/>
      <c r="MVW61" s="4"/>
      <c r="MVX61" s="3"/>
      <c r="MVY61"/>
      <c r="MVZ61"/>
      <c r="MWA61" s="4"/>
      <c r="MWB61" s="3"/>
      <c r="MWC61"/>
      <c r="MWD61"/>
      <c r="MWE61" s="4"/>
      <c r="MWF61" s="3"/>
      <c r="MWG61"/>
      <c r="MWH61"/>
      <c r="MWI61" s="4"/>
      <c r="MWJ61" s="3"/>
      <c r="MWK61"/>
      <c r="MWL61"/>
      <c r="MWM61" s="4"/>
      <c r="MWN61" s="3"/>
      <c r="MWO61"/>
      <c r="MWP61"/>
      <c r="MWQ61" s="4"/>
      <c r="MWR61" s="3"/>
      <c r="MWS61"/>
      <c r="MWT61"/>
      <c r="MWU61" s="4"/>
      <c r="MWV61" s="3"/>
      <c r="MWW61"/>
      <c r="MWX61"/>
      <c r="MWY61" s="4"/>
      <c r="MWZ61" s="3"/>
      <c r="MXA61"/>
      <c r="MXB61"/>
      <c r="MXC61" s="4"/>
      <c r="MXD61" s="3"/>
      <c r="MXE61"/>
      <c r="MXF61"/>
      <c r="MXG61" s="4"/>
      <c r="MXH61" s="3"/>
      <c r="MXI61"/>
      <c r="MXJ61"/>
      <c r="MXK61" s="4"/>
      <c r="MXL61" s="3"/>
      <c r="MXM61"/>
      <c r="MXN61"/>
      <c r="MXO61" s="4"/>
      <c r="MXP61" s="3"/>
      <c r="MXQ61"/>
      <c r="MXR61"/>
      <c r="MXS61" s="4"/>
      <c r="MXT61" s="3"/>
      <c r="MXU61"/>
      <c r="MXV61"/>
      <c r="MXW61" s="4"/>
      <c r="MXX61" s="3"/>
      <c r="MXY61"/>
      <c r="MXZ61"/>
      <c r="MYA61" s="4"/>
      <c r="MYB61" s="3"/>
      <c r="MYC61"/>
      <c r="MYD61"/>
      <c r="MYE61" s="4"/>
      <c r="MYF61" s="3"/>
      <c r="MYG61"/>
      <c r="MYH61"/>
      <c r="MYI61" s="4"/>
      <c r="MYJ61" s="3"/>
      <c r="MYK61"/>
      <c r="MYL61"/>
      <c r="MYM61" s="4"/>
      <c r="MYN61" s="3"/>
      <c r="MYO61"/>
      <c r="MYP61"/>
      <c r="MYQ61" s="4"/>
      <c r="MYR61" s="3"/>
      <c r="MYS61"/>
      <c r="MYT61"/>
      <c r="MYU61" s="4"/>
      <c r="MYV61" s="3"/>
      <c r="MYW61"/>
      <c r="MYX61"/>
      <c r="MYY61" s="4"/>
      <c r="MYZ61" s="3"/>
      <c r="MZA61"/>
      <c r="MZB61"/>
      <c r="MZC61" s="4"/>
      <c r="MZD61" s="3"/>
      <c r="MZE61"/>
      <c r="MZF61"/>
      <c r="MZG61" s="4"/>
      <c r="MZH61" s="3"/>
      <c r="MZI61"/>
      <c r="MZJ61"/>
      <c r="MZK61" s="4"/>
      <c r="MZL61" s="3"/>
      <c r="MZM61"/>
      <c r="MZN61"/>
      <c r="MZO61" s="4"/>
      <c r="MZP61" s="3"/>
      <c r="MZQ61"/>
      <c r="MZR61"/>
      <c r="MZS61" s="4"/>
      <c r="MZT61" s="3"/>
      <c r="MZU61"/>
      <c r="MZV61"/>
      <c r="MZW61" s="4"/>
      <c r="MZX61" s="3"/>
      <c r="MZY61"/>
      <c r="MZZ61"/>
      <c r="NAA61" s="4"/>
      <c r="NAB61" s="3"/>
      <c r="NAC61"/>
      <c r="NAD61"/>
      <c r="NAE61" s="4"/>
      <c r="NAF61" s="3"/>
      <c r="NAG61"/>
      <c r="NAH61"/>
      <c r="NAI61" s="4"/>
      <c r="NAJ61" s="3"/>
      <c r="NAK61"/>
      <c r="NAL61"/>
      <c r="NAM61" s="4"/>
      <c r="NAN61" s="3"/>
      <c r="NAO61"/>
      <c r="NAP61"/>
      <c r="NAQ61" s="4"/>
      <c r="NAR61" s="3"/>
      <c r="NAS61"/>
      <c r="NAT61"/>
      <c r="NAU61" s="4"/>
      <c r="NAV61" s="3"/>
      <c r="NAW61"/>
      <c r="NAX61"/>
      <c r="NAY61" s="4"/>
      <c r="NAZ61" s="3"/>
      <c r="NBA61"/>
      <c r="NBB61"/>
      <c r="NBC61" s="4"/>
      <c r="NBD61" s="3"/>
      <c r="NBE61"/>
      <c r="NBF61"/>
      <c r="NBG61" s="4"/>
      <c r="NBH61" s="3"/>
      <c r="NBI61"/>
      <c r="NBJ61"/>
      <c r="NBK61" s="4"/>
      <c r="NBL61" s="3"/>
      <c r="NBM61"/>
      <c r="NBN61"/>
      <c r="NBO61" s="4"/>
      <c r="NBP61" s="3"/>
      <c r="NBQ61"/>
      <c r="NBR61"/>
      <c r="NBS61" s="4"/>
      <c r="NBT61" s="3"/>
      <c r="NBU61"/>
      <c r="NBV61"/>
      <c r="NBW61" s="4"/>
      <c r="NBX61" s="3"/>
      <c r="NBY61"/>
      <c r="NBZ61"/>
      <c r="NCA61" s="4"/>
      <c r="NCB61" s="3"/>
      <c r="NCC61"/>
      <c r="NCD61"/>
      <c r="NCE61" s="4"/>
      <c r="NCF61" s="3"/>
      <c r="NCG61"/>
      <c r="NCH61"/>
      <c r="NCI61" s="4"/>
      <c r="NCJ61" s="3"/>
      <c r="NCK61"/>
      <c r="NCL61"/>
      <c r="NCM61" s="4"/>
      <c r="NCN61" s="3"/>
      <c r="NCO61"/>
      <c r="NCP61"/>
      <c r="NCQ61" s="4"/>
      <c r="NCR61" s="3"/>
      <c r="NCS61"/>
      <c r="NCT61"/>
      <c r="NCU61" s="4"/>
      <c r="NCV61" s="3"/>
      <c r="NCW61"/>
      <c r="NCX61"/>
      <c r="NCY61" s="4"/>
      <c r="NCZ61" s="3"/>
      <c r="NDA61"/>
      <c r="NDB61"/>
      <c r="NDC61" s="4"/>
      <c r="NDD61" s="3"/>
      <c r="NDE61"/>
      <c r="NDF61"/>
      <c r="NDG61" s="4"/>
      <c r="NDH61" s="3"/>
      <c r="NDI61"/>
      <c r="NDJ61"/>
      <c r="NDK61" s="4"/>
      <c r="NDL61" s="3"/>
      <c r="NDM61"/>
      <c r="NDN61"/>
      <c r="NDO61" s="4"/>
      <c r="NDP61" s="3"/>
      <c r="NDQ61"/>
      <c r="NDR61"/>
      <c r="NDS61" s="4"/>
      <c r="NDT61" s="3"/>
      <c r="NDU61"/>
      <c r="NDV61"/>
      <c r="NDW61" s="4"/>
      <c r="NDX61" s="3"/>
      <c r="NDY61"/>
      <c r="NDZ61"/>
      <c r="NEA61" s="4"/>
      <c r="NEB61" s="3"/>
      <c r="NEC61"/>
      <c r="NED61"/>
      <c r="NEE61" s="4"/>
      <c r="NEF61" s="3"/>
      <c r="NEG61"/>
      <c r="NEH61"/>
      <c r="NEI61" s="4"/>
      <c r="NEJ61" s="3"/>
      <c r="NEK61"/>
      <c r="NEL61"/>
      <c r="NEM61" s="4"/>
      <c r="NEN61" s="3"/>
      <c r="NEO61"/>
      <c r="NEP61"/>
      <c r="NEQ61" s="4"/>
      <c r="NER61" s="3"/>
      <c r="NES61"/>
      <c r="NET61"/>
      <c r="NEU61" s="4"/>
      <c r="NEV61" s="3"/>
      <c r="NEW61"/>
      <c r="NEX61"/>
      <c r="NEY61" s="4"/>
      <c r="NEZ61" s="3"/>
      <c r="NFA61"/>
      <c r="NFB61"/>
      <c r="NFC61" s="4"/>
      <c r="NFD61" s="3"/>
      <c r="NFE61"/>
      <c r="NFF61"/>
      <c r="NFG61" s="4"/>
      <c r="NFH61" s="3"/>
      <c r="NFI61"/>
      <c r="NFJ61"/>
      <c r="NFK61" s="4"/>
      <c r="NFL61" s="3"/>
      <c r="NFM61"/>
      <c r="NFN61"/>
      <c r="NFO61" s="4"/>
      <c r="NFP61" s="3"/>
      <c r="NFQ61"/>
      <c r="NFR61"/>
      <c r="NFS61" s="4"/>
      <c r="NFT61" s="3"/>
      <c r="NFU61"/>
      <c r="NFV61"/>
      <c r="NFW61" s="4"/>
      <c r="NFX61" s="3"/>
      <c r="NFY61"/>
      <c r="NFZ61"/>
      <c r="NGA61" s="4"/>
      <c r="NGB61" s="3"/>
      <c r="NGC61"/>
      <c r="NGD61"/>
      <c r="NGE61" s="4"/>
      <c r="NGF61" s="3"/>
      <c r="NGG61"/>
      <c r="NGH61"/>
      <c r="NGI61" s="4"/>
      <c r="NGJ61" s="3"/>
      <c r="NGK61"/>
      <c r="NGL61"/>
      <c r="NGM61" s="4"/>
      <c r="NGN61" s="3"/>
      <c r="NGO61"/>
      <c r="NGP61"/>
      <c r="NGQ61" s="4"/>
      <c r="NGR61" s="3"/>
      <c r="NGS61"/>
      <c r="NGT61"/>
      <c r="NGU61" s="4"/>
      <c r="NGV61" s="3"/>
      <c r="NGW61"/>
      <c r="NGX61"/>
      <c r="NGY61" s="4"/>
      <c r="NGZ61" s="3"/>
      <c r="NHA61"/>
      <c r="NHB61"/>
      <c r="NHC61" s="4"/>
      <c r="NHD61" s="3"/>
      <c r="NHE61"/>
      <c r="NHF61"/>
      <c r="NHG61" s="4"/>
      <c r="NHH61" s="3"/>
      <c r="NHI61"/>
      <c r="NHJ61"/>
      <c r="NHK61" s="4"/>
      <c r="NHL61" s="3"/>
      <c r="NHM61"/>
      <c r="NHN61"/>
      <c r="NHO61" s="4"/>
      <c r="NHP61" s="3"/>
      <c r="NHQ61"/>
      <c r="NHR61"/>
      <c r="NHS61" s="4"/>
      <c r="NHT61" s="3"/>
      <c r="NHU61"/>
      <c r="NHV61"/>
      <c r="NHW61" s="4"/>
      <c r="NHX61" s="3"/>
      <c r="NHY61"/>
      <c r="NHZ61"/>
      <c r="NIA61" s="4"/>
      <c r="NIB61" s="3"/>
      <c r="NIC61"/>
      <c r="NID61"/>
      <c r="NIE61" s="4"/>
      <c r="NIF61" s="3"/>
      <c r="NIG61"/>
      <c r="NIH61"/>
      <c r="NII61" s="4"/>
      <c r="NIJ61" s="3"/>
      <c r="NIK61"/>
      <c r="NIL61"/>
      <c r="NIM61" s="4"/>
      <c r="NIN61" s="3"/>
      <c r="NIO61"/>
      <c r="NIP61"/>
      <c r="NIQ61" s="4"/>
      <c r="NIR61" s="3"/>
      <c r="NIS61"/>
      <c r="NIT61"/>
      <c r="NIU61" s="4"/>
      <c r="NIV61" s="3"/>
      <c r="NIW61"/>
      <c r="NIX61"/>
      <c r="NIY61" s="4"/>
      <c r="NIZ61" s="3"/>
      <c r="NJA61"/>
      <c r="NJB61"/>
      <c r="NJC61" s="4"/>
      <c r="NJD61" s="3"/>
      <c r="NJE61"/>
      <c r="NJF61"/>
      <c r="NJG61" s="4"/>
      <c r="NJH61" s="3"/>
      <c r="NJI61"/>
      <c r="NJJ61"/>
      <c r="NJK61" s="4"/>
      <c r="NJL61" s="3"/>
      <c r="NJM61"/>
      <c r="NJN61"/>
      <c r="NJO61" s="4"/>
      <c r="NJP61" s="3"/>
      <c r="NJQ61"/>
      <c r="NJR61"/>
      <c r="NJS61" s="4"/>
      <c r="NJT61" s="3"/>
      <c r="NJU61"/>
      <c r="NJV61"/>
      <c r="NJW61" s="4"/>
      <c r="NJX61" s="3"/>
      <c r="NJY61"/>
      <c r="NJZ61"/>
      <c r="NKA61" s="4"/>
      <c r="NKB61" s="3"/>
      <c r="NKC61"/>
      <c r="NKD61"/>
      <c r="NKE61" s="4"/>
      <c r="NKF61" s="3"/>
      <c r="NKG61"/>
      <c r="NKH61"/>
      <c r="NKI61" s="4"/>
      <c r="NKJ61" s="3"/>
      <c r="NKK61"/>
      <c r="NKL61"/>
      <c r="NKM61" s="4"/>
      <c r="NKN61" s="3"/>
      <c r="NKO61"/>
      <c r="NKP61"/>
      <c r="NKQ61" s="4"/>
      <c r="NKR61" s="3"/>
      <c r="NKS61"/>
      <c r="NKT61"/>
      <c r="NKU61" s="4"/>
      <c r="NKV61" s="3"/>
      <c r="NKW61"/>
      <c r="NKX61"/>
      <c r="NKY61" s="4"/>
      <c r="NKZ61" s="3"/>
      <c r="NLA61"/>
      <c r="NLB61"/>
      <c r="NLC61" s="4"/>
      <c r="NLD61" s="3"/>
      <c r="NLE61"/>
      <c r="NLF61"/>
      <c r="NLG61" s="4"/>
      <c r="NLH61" s="3"/>
      <c r="NLI61"/>
      <c r="NLJ61"/>
      <c r="NLK61" s="4"/>
      <c r="NLL61" s="3"/>
      <c r="NLM61"/>
      <c r="NLN61"/>
      <c r="NLO61" s="4"/>
      <c r="NLP61" s="3"/>
      <c r="NLQ61"/>
      <c r="NLR61"/>
      <c r="NLS61" s="4"/>
      <c r="NLT61" s="3"/>
      <c r="NLU61"/>
      <c r="NLV61"/>
      <c r="NLW61" s="4"/>
      <c r="NLX61" s="3"/>
      <c r="NLY61"/>
      <c r="NLZ61"/>
      <c r="NMA61" s="4"/>
      <c r="NMB61" s="3"/>
      <c r="NMC61"/>
      <c r="NMD61"/>
      <c r="NME61" s="4"/>
      <c r="NMF61" s="3"/>
      <c r="NMG61"/>
      <c r="NMH61"/>
      <c r="NMI61" s="4"/>
      <c r="NMJ61" s="3"/>
      <c r="NMK61"/>
      <c r="NML61"/>
      <c r="NMM61" s="4"/>
      <c r="NMN61" s="3"/>
      <c r="NMO61"/>
      <c r="NMP61"/>
      <c r="NMQ61" s="4"/>
      <c r="NMR61" s="3"/>
      <c r="NMS61"/>
      <c r="NMT61"/>
      <c r="NMU61" s="4"/>
      <c r="NMV61" s="3"/>
      <c r="NMW61"/>
      <c r="NMX61"/>
      <c r="NMY61" s="4"/>
      <c r="NMZ61" s="3"/>
      <c r="NNA61"/>
      <c r="NNB61"/>
      <c r="NNC61" s="4"/>
      <c r="NND61" s="3"/>
      <c r="NNE61"/>
      <c r="NNF61"/>
      <c r="NNG61" s="4"/>
      <c r="NNH61" s="3"/>
      <c r="NNI61"/>
      <c r="NNJ61"/>
      <c r="NNK61" s="4"/>
      <c r="NNL61" s="3"/>
      <c r="NNM61"/>
      <c r="NNN61"/>
      <c r="NNO61" s="4"/>
      <c r="NNP61" s="3"/>
      <c r="NNQ61"/>
      <c r="NNR61"/>
      <c r="NNS61" s="4"/>
      <c r="NNT61" s="3"/>
      <c r="NNU61"/>
      <c r="NNV61"/>
      <c r="NNW61" s="4"/>
      <c r="NNX61" s="3"/>
      <c r="NNY61"/>
      <c r="NNZ61"/>
      <c r="NOA61" s="4"/>
      <c r="NOB61" s="3"/>
      <c r="NOC61"/>
      <c r="NOD61"/>
      <c r="NOE61" s="4"/>
      <c r="NOF61" s="3"/>
      <c r="NOG61"/>
      <c r="NOH61"/>
      <c r="NOI61" s="4"/>
      <c r="NOJ61" s="3"/>
      <c r="NOK61"/>
      <c r="NOL61"/>
      <c r="NOM61" s="4"/>
      <c r="NON61" s="3"/>
      <c r="NOO61"/>
      <c r="NOP61"/>
      <c r="NOQ61" s="4"/>
      <c r="NOR61" s="3"/>
      <c r="NOS61"/>
      <c r="NOT61"/>
      <c r="NOU61" s="4"/>
      <c r="NOV61" s="3"/>
      <c r="NOW61"/>
      <c r="NOX61"/>
      <c r="NOY61" s="4"/>
      <c r="NOZ61" s="3"/>
      <c r="NPA61"/>
      <c r="NPB61"/>
      <c r="NPC61" s="4"/>
      <c r="NPD61" s="3"/>
      <c r="NPE61"/>
      <c r="NPF61"/>
      <c r="NPG61" s="4"/>
      <c r="NPH61" s="3"/>
      <c r="NPI61"/>
      <c r="NPJ61"/>
      <c r="NPK61" s="4"/>
      <c r="NPL61" s="3"/>
      <c r="NPM61"/>
      <c r="NPN61"/>
      <c r="NPO61" s="4"/>
      <c r="NPP61" s="3"/>
      <c r="NPQ61"/>
      <c r="NPR61"/>
      <c r="NPS61" s="4"/>
      <c r="NPT61" s="3"/>
      <c r="NPU61"/>
      <c r="NPV61"/>
      <c r="NPW61" s="4"/>
      <c r="NPX61" s="3"/>
      <c r="NPY61"/>
      <c r="NPZ61"/>
      <c r="NQA61" s="4"/>
      <c r="NQB61" s="3"/>
      <c r="NQC61"/>
      <c r="NQD61"/>
      <c r="NQE61" s="4"/>
      <c r="NQF61" s="3"/>
      <c r="NQG61"/>
      <c r="NQH61"/>
      <c r="NQI61" s="4"/>
      <c r="NQJ61" s="3"/>
      <c r="NQK61"/>
      <c r="NQL61"/>
      <c r="NQM61" s="4"/>
      <c r="NQN61" s="3"/>
      <c r="NQO61"/>
      <c r="NQP61"/>
      <c r="NQQ61" s="4"/>
      <c r="NQR61" s="3"/>
      <c r="NQS61"/>
      <c r="NQT61"/>
      <c r="NQU61" s="4"/>
      <c r="NQV61" s="3"/>
      <c r="NQW61"/>
      <c r="NQX61"/>
      <c r="NQY61" s="4"/>
      <c r="NQZ61" s="3"/>
      <c r="NRA61"/>
      <c r="NRB61"/>
      <c r="NRC61" s="4"/>
      <c r="NRD61" s="3"/>
      <c r="NRE61"/>
      <c r="NRF61"/>
      <c r="NRG61" s="4"/>
      <c r="NRH61" s="3"/>
      <c r="NRI61"/>
      <c r="NRJ61"/>
      <c r="NRK61" s="4"/>
      <c r="NRL61" s="3"/>
      <c r="NRM61"/>
      <c r="NRN61"/>
      <c r="NRO61" s="4"/>
      <c r="NRP61" s="3"/>
      <c r="NRQ61"/>
      <c r="NRR61"/>
      <c r="NRS61" s="4"/>
      <c r="NRT61" s="3"/>
      <c r="NRU61"/>
      <c r="NRV61"/>
      <c r="NRW61" s="4"/>
      <c r="NRX61" s="3"/>
      <c r="NRY61"/>
      <c r="NRZ61"/>
      <c r="NSA61" s="4"/>
      <c r="NSB61" s="3"/>
      <c r="NSC61"/>
      <c r="NSD61"/>
      <c r="NSE61" s="4"/>
      <c r="NSF61" s="3"/>
      <c r="NSG61"/>
      <c r="NSH61"/>
      <c r="NSI61" s="4"/>
      <c r="NSJ61" s="3"/>
      <c r="NSK61"/>
      <c r="NSL61"/>
      <c r="NSM61" s="4"/>
      <c r="NSN61" s="3"/>
      <c r="NSO61"/>
      <c r="NSP61"/>
      <c r="NSQ61" s="4"/>
      <c r="NSR61" s="3"/>
      <c r="NSS61"/>
      <c r="NST61"/>
      <c r="NSU61" s="4"/>
      <c r="NSV61" s="3"/>
      <c r="NSW61"/>
      <c r="NSX61"/>
      <c r="NSY61" s="4"/>
      <c r="NSZ61" s="3"/>
      <c r="NTA61"/>
      <c r="NTB61"/>
      <c r="NTC61" s="4"/>
      <c r="NTD61" s="3"/>
      <c r="NTE61"/>
      <c r="NTF61"/>
      <c r="NTG61" s="4"/>
      <c r="NTH61" s="3"/>
      <c r="NTI61"/>
      <c r="NTJ61"/>
      <c r="NTK61" s="4"/>
      <c r="NTL61" s="3"/>
      <c r="NTM61"/>
      <c r="NTN61"/>
      <c r="NTO61" s="4"/>
      <c r="NTP61" s="3"/>
      <c r="NTQ61"/>
      <c r="NTR61"/>
      <c r="NTS61" s="4"/>
      <c r="NTT61" s="3"/>
      <c r="NTU61"/>
      <c r="NTV61"/>
      <c r="NTW61" s="4"/>
      <c r="NTX61" s="3"/>
      <c r="NTY61"/>
      <c r="NTZ61"/>
      <c r="NUA61" s="4"/>
      <c r="NUB61" s="3"/>
      <c r="NUC61"/>
      <c r="NUD61"/>
      <c r="NUE61" s="4"/>
      <c r="NUF61" s="3"/>
      <c r="NUG61"/>
      <c r="NUH61"/>
      <c r="NUI61" s="4"/>
      <c r="NUJ61" s="3"/>
      <c r="NUK61"/>
      <c r="NUL61"/>
      <c r="NUM61" s="4"/>
      <c r="NUN61" s="3"/>
      <c r="NUO61"/>
      <c r="NUP61"/>
      <c r="NUQ61" s="4"/>
      <c r="NUR61" s="3"/>
      <c r="NUS61"/>
      <c r="NUT61"/>
      <c r="NUU61" s="4"/>
      <c r="NUV61" s="3"/>
      <c r="NUW61"/>
      <c r="NUX61"/>
      <c r="NUY61" s="4"/>
      <c r="NUZ61" s="3"/>
      <c r="NVA61"/>
      <c r="NVB61"/>
      <c r="NVC61" s="4"/>
      <c r="NVD61" s="3"/>
      <c r="NVE61"/>
      <c r="NVF61"/>
      <c r="NVG61" s="4"/>
      <c r="NVH61" s="3"/>
      <c r="NVI61"/>
      <c r="NVJ61"/>
      <c r="NVK61" s="4"/>
      <c r="NVL61" s="3"/>
      <c r="NVM61"/>
      <c r="NVN61"/>
      <c r="NVO61" s="4"/>
      <c r="NVP61" s="3"/>
      <c r="NVQ61"/>
      <c r="NVR61"/>
      <c r="NVS61" s="4"/>
      <c r="NVT61" s="3"/>
      <c r="NVU61"/>
      <c r="NVV61"/>
      <c r="NVW61" s="4"/>
      <c r="NVX61" s="3"/>
      <c r="NVY61"/>
      <c r="NVZ61"/>
      <c r="NWA61" s="4"/>
      <c r="NWB61" s="3"/>
      <c r="NWC61"/>
      <c r="NWD61"/>
      <c r="NWE61" s="4"/>
      <c r="NWF61" s="3"/>
      <c r="NWG61"/>
      <c r="NWH61"/>
      <c r="NWI61" s="4"/>
      <c r="NWJ61" s="3"/>
      <c r="NWK61"/>
      <c r="NWL61"/>
      <c r="NWM61" s="4"/>
      <c r="NWN61" s="3"/>
      <c r="NWO61"/>
      <c r="NWP61"/>
      <c r="NWQ61" s="4"/>
      <c r="NWR61" s="3"/>
      <c r="NWS61"/>
      <c r="NWT61"/>
      <c r="NWU61" s="4"/>
      <c r="NWV61" s="3"/>
      <c r="NWW61"/>
      <c r="NWX61"/>
      <c r="NWY61" s="4"/>
      <c r="NWZ61" s="3"/>
      <c r="NXA61"/>
      <c r="NXB61"/>
      <c r="NXC61" s="4"/>
      <c r="NXD61" s="3"/>
      <c r="NXE61"/>
      <c r="NXF61"/>
      <c r="NXG61" s="4"/>
      <c r="NXH61" s="3"/>
      <c r="NXI61"/>
      <c r="NXJ61"/>
      <c r="NXK61" s="4"/>
      <c r="NXL61" s="3"/>
      <c r="NXM61"/>
      <c r="NXN61"/>
      <c r="NXO61" s="4"/>
      <c r="NXP61" s="3"/>
      <c r="NXQ61"/>
      <c r="NXR61"/>
      <c r="NXS61" s="4"/>
      <c r="NXT61" s="3"/>
      <c r="NXU61"/>
      <c r="NXV61"/>
      <c r="NXW61" s="4"/>
      <c r="NXX61" s="3"/>
      <c r="NXY61"/>
      <c r="NXZ61"/>
      <c r="NYA61" s="4"/>
      <c r="NYB61" s="3"/>
      <c r="NYC61"/>
      <c r="NYD61"/>
      <c r="NYE61" s="4"/>
      <c r="NYF61" s="3"/>
      <c r="NYG61"/>
      <c r="NYH61"/>
      <c r="NYI61" s="4"/>
      <c r="NYJ61" s="3"/>
      <c r="NYK61"/>
      <c r="NYL61"/>
      <c r="NYM61" s="4"/>
      <c r="NYN61" s="3"/>
      <c r="NYO61"/>
      <c r="NYP61"/>
      <c r="NYQ61" s="4"/>
      <c r="NYR61" s="3"/>
      <c r="NYS61"/>
      <c r="NYT61"/>
      <c r="NYU61" s="4"/>
      <c r="NYV61" s="3"/>
      <c r="NYW61"/>
      <c r="NYX61"/>
      <c r="NYY61" s="4"/>
      <c r="NYZ61" s="3"/>
      <c r="NZA61"/>
      <c r="NZB61"/>
      <c r="NZC61" s="4"/>
      <c r="NZD61" s="3"/>
      <c r="NZE61"/>
      <c r="NZF61"/>
      <c r="NZG61" s="4"/>
      <c r="NZH61" s="3"/>
      <c r="NZI61"/>
      <c r="NZJ61"/>
      <c r="NZK61" s="4"/>
      <c r="NZL61" s="3"/>
      <c r="NZM61"/>
      <c r="NZN61"/>
      <c r="NZO61" s="4"/>
      <c r="NZP61" s="3"/>
      <c r="NZQ61"/>
      <c r="NZR61"/>
      <c r="NZS61" s="4"/>
      <c r="NZT61" s="3"/>
      <c r="NZU61"/>
      <c r="NZV61"/>
      <c r="NZW61" s="4"/>
      <c r="NZX61" s="3"/>
      <c r="NZY61"/>
      <c r="NZZ61"/>
      <c r="OAA61" s="4"/>
      <c r="OAB61" s="3"/>
      <c r="OAC61"/>
      <c r="OAD61"/>
      <c r="OAE61" s="4"/>
      <c r="OAF61" s="3"/>
      <c r="OAG61"/>
      <c r="OAH61"/>
      <c r="OAI61" s="4"/>
      <c r="OAJ61" s="3"/>
      <c r="OAK61"/>
      <c r="OAL61"/>
      <c r="OAM61" s="4"/>
      <c r="OAN61" s="3"/>
      <c r="OAO61"/>
      <c r="OAP61"/>
      <c r="OAQ61" s="4"/>
      <c r="OAR61" s="3"/>
      <c r="OAS61"/>
      <c r="OAT61"/>
      <c r="OAU61" s="4"/>
      <c r="OAV61" s="3"/>
      <c r="OAW61"/>
      <c r="OAX61"/>
      <c r="OAY61" s="4"/>
      <c r="OAZ61" s="3"/>
      <c r="OBA61"/>
      <c r="OBB61"/>
      <c r="OBC61" s="4"/>
      <c r="OBD61" s="3"/>
      <c r="OBE61"/>
      <c r="OBF61"/>
      <c r="OBG61" s="4"/>
      <c r="OBH61" s="3"/>
      <c r="OBI61"/>
      <c r="OBJ61"/>
      <c r="OBK61" s="4"/>
      <c r="OBL61" s="3"/>
      <c r="OBM61"/>
      <c r="OBN61"/>
      <c r="OBO61" s="4"/>
      <c r="OBP61" s="3"/>
      <c r="OBQ61"/>
      <c r="OBR61"/>
      <c r="OBS61" s="4"/>
      <c r="OBT61" s="3"/>
      <c r="OBU61"/>
      <c r="OBV61"/>
      <c r="OBW61" s="4"/>
      <c r="OBX61" s="3"/>
      <c r="OBY61"/>
      <c r="OBZ61"/>
      <c r="OCA61" s="4"/>
      <c r="OCB61" s="3"/>
      <c r="OCC61"/>
      <c r="OCD61"/>
      <c r="OCE61" s="4"/>
      <c r="OCF61" s="3"/>
      <c r="OCG61"/>
      <c r="OCH61"/>
      <c r="OCI61" s="4"/>
      <c r="OCJ61" s="3"/>
      <c r="OCK61"/>
      <c r="OCL61"/>
      <c r="OCM61" s="4"/>
      <c r="OCN61" s="3"/>
      <c r="OCO61"/>
      <c r="OCP61"/>
      <c r="OCQ61" s="4"/>
      <c r="OCR61" s="3"/>
      <c r="OCS61"/>
      <c r="OCT61"/>
      <c r="OCU61" s="4"/>
      <c r="OCV61" s="3"/>
      <c r="OCW61"/>
      <c r="OCX61"/>
      <c r="OCY61" s="4"/>
      <c r="OCZ61" s="3"/>
      <c r="ODA61"/>
      <c r="ODB61"/>
      <c r="ODC61" s="4"/>
      <c r="ODD61" s="3"/>
      <c r="ODE61"/>
      <c r="ODF61"/>
      <c r="ODG61" s="4"/>
      <c r="ODH61" s="3"/>
      <c r="ODI61"/>
      <c r="ODJ61"/>
      <c r="ODK61" s="4"/>
      <c r="ODL61" s="3"/>
      <c r="ODM61"/>
      <c r="ODN61"/>
      <c r="ODO61" s="4"/>
      <c r="ODP61" s="3"/>
      <c r="ODQ61"/>
      <c r="ODR61"/>
      <c r="ODS61" s="4"/>
      <c r="ODT61" s="3"/>
      <c r="ODU61"/>
      <c r="ODV61"/>
      <c r="ODW61" s="4"/>
      <c r="ODX61" s="3"/>
      <c r="ODY61"/>
      <c r="ODZ61"/>
      <c r="OEA61" s="4"/>
      <c r="OEB61" s="3"/>
      <c r="OEC61"/>
      <c r="OED61"/>
      <c r="OEE61" s="4"/>
      <c r="OEF61" s="3"/>
      <c r="OEG61"/>
      <c r="OEH61"/>
      <c r="OEI61" s="4"/>
      <c r="OEJ61" s="3"/>
      <c r="OEK61"/>
      <c r="OEL61"/>
      <c r="OEM61" s="4"/>
      <c r="OEN61" s="3"/>
      <c r="OEO61"/>
      <c r="OEP61"/>
      <c r="OEQ61" s="4"/>
      <c r="OER61" s="3"/>
      <c r="OES61"/>
      <c r="OET61"/>
      <c r="OEU61" s="4"/>
      <c r="OEV61" s="3"/>
      <c r="OEW61"/>
      <c r="OEX61"/>
      <c r="OEY61" s="4"/>
      <c r="OEZ61" s="3"/>
      <c r="OFA61"/>
      <c r="OFB61"/>
      <c r="OFC61" s="4"/>
      <c r="OFD61" s="3"/>
      <c r="OFE61"/>
      <c r="OFF61"/>
      <c r="OFG61" s="4"/>
      <c r="OFH61" s="3"/>
      <c r="OFI61"/>
      <c r="OFJ61"/>
      <c r="OFK61" s="4"/>
      <c r="OFL61" s="3"/>
      <c r="OFM61"/>
      <c r="OFN61"/>
      <c r="OFO61" s="4"/>
      <c r="OFP61" s="3"/>
      <c r="OFQ61"/>
      <c r="OFR61"/>
      <c r="OFS61" s="4"/>
      <c r="OFT61" s="3"/>
      <c r="OFU61"/>
      <c r="OFV61"/>
      <c r="OFW61" s="4"/>
      <c r="OFX61" s="3"/>
      <c r="OFY61"/>
      <c r="OFZ61"/>
      <c r="OGA61" s="4"/>
      <c r="OGB61" s="3"/>
      <c r="OGC61"/>
      <c r="OGD61"/>
      <c r="OGE61" s="4"/>
      <c r="OGF61" s="3"/>
      <c r="OGG61"/>
      <c r="OGH61"/>
      <c r="OGI61" s="4"/>
      <c r="OGJ61" s="3"/>
      <c r="OGK61"/>
      <c r="OGL61"/>
      <c r="OGM61" s="4"/>
      <c r="OGN61" s="3"/>
      <c r="OGO61"/>
      <c r="OGP61"/>
      <c r="OGQ61" s="4"/>
      <c r="OGR61" s="3"/>
      <c r="OGS61"/>
      <c r="OGT61"/>
      <c r="OGU61" s="4"/>
      <c r="OGV61" s="3"/>
      <c r="OGW61"/>
      <c r="OGX61"/>
      <c r="OGY61" s="4"/>
      <c r="OGZ61" s="3"/>
      <c r="OHA61"/>
      <c r="OHB61"/>
      <c r="OHC61" s="4"/>
      <c r="OHD61" s="3"/>
      <c r="OHE61"/>
      <c r="OHF61"/>
      <c r="OHG61" s="4"/>
      <c r="OHH61" s="3"/>
      <c r="OHI61"/>
      <c r="OHJ61"/>
      <c r="OHK61" s="4"/>
      <c r="OHL61" s="3"/>
      <c r="OHM61"/>
      <c r="OHN61"/>
      <c r="OHO61" s="4"/>
      <c r="OHP61" s="3"/>
      <c r="OHQ61"/>
      <c r="OHR61"/>
      <c r="OHS61" s="4"/>
      <c r="OHT61" s="3"/>
      <c r="OHU61"/>
      <c r="OHV61"/>
      <c r="OHW61" s="4"/>
      <c r="OHX61" s="3"/>
      <c r="OHY61"/>
      <c r="OHZ61"/>
      <c r="OIA61" s="4"/>
      <c r="OIB61" s="3"/>
      <c r="OIC61"/>
      <c r="OID61"/>
      <c r="OIE61" s="4"/>
      <c r="OIF61" s="3"/>
      <c r="OIG61"/>
      <c r="OIH61"/>
      <c r="OII61" s="4"/>
      <c r="OIJ61" s="3"/>
      <c r="OIK61"/>
      <c r="OIL61"/>
      <c r="OIM61" s="4"/>
      <c r="OIN61" s="3"/>
      <c r="OIO61"/>
      <c r="OIP61"/>
      <c r="OIQ61" s="4"/>
      <c r="OIR61" s="3"/>
      <c r="OIS61"/>
      <c r="OIT61"/>
      <c r="OIU61" s="4"/>
      <c r="OIV61" s="3"/>
      <c r="OIW61"/>
      <c r="OIX61"/>
      <c r="OIY61" s="4"/>
      <c r="OIZ61" s="3"/>
      <c r="OJA61"/>
      <c r="OJB61"/>
      <c r="OJC61" s="4"/>
      <c r="OJD61" s="3"/>
      <c r="OJE61"/>
      <c r="OJF61"/>
      <c r="OJG61" s="4"/>
      <c r="OJH61" s="3"/>
      <c r="OJI61"/>
      <c r="OJJ61"/>
      <c r="OJK61" s="4"/>
      <c r="OJL61" s="3"/>
      <c r="OJM61"/>
      <c r="OJN61"/>
      <c r="OJO61" s="4"/>
      <c r="OJP61" s="3"/>
      <c r="OJQ61"/>
      <c r="OJR61"/>
      <c r="OJS61" s="4"/>
      <c r="OJT61" s="3"/>
      <c r="OJU61"/>
      <c r="OJV61"/>
      <c r="OJW61" s="4"/>
      <c r="OJX61" s="3"/>
      <c r="OJY61"/>
      <c r="OJZ61"/>
      <c r="OKA61" s="4"/>
      <c r="OKB61" s="3"/>
      <c r="OKC61"/>
      <c r="OKD61"/>
      <c r="OKE61" s="4"/>
      <c r="OKF61" s="3"/>
      <c r="OKG61"/>
      <c r="OKH61"/>
      <c r="OKI61" s="4"/>
      <c r="OKJ61" s="3"/>
      <c r="OKK61"/>
      <c r="OKL61"/>
      <c r="OKM61" s="4"/>
      <c r="OKN61" s="3"/>
      <c r="OKO61"/>
      <c r="OKP61"/>
      <c r="OKQ61" s="4"/>
      <c r="OKR61" s="3"/>
      <c r="OKS61"/>
      <c r="OKT61"/>
      <c r="OKU61" s="4"/>
      <c r="OKV61" s="3"/>
      <c r="OKW61"/>
      <c r="OKX61"/>
      <c r="OKY61" s="4"/>
      <c r="OKZ61" s="3"/>
      <c r="OLA61"/>
      <c r="OLB61"/>
      <c r="OLC61" s="4"/>
      <c r="OLD61" s="3"/>
      <c r="OLE61"/>
      <c r="OLF61"/>
      <c r="OLG61" s="4"/>
      <c r="OLH61" s="3"/>
      <c r="OLI61"/>
      <c r="OLJ61"/>
      <c r="OLK61" s="4"/>
      <c r="OLL61" s="3"/>
      <c r="OLM61"/>
      <c r="OLN61"/>
      <c r="OLO61" s="4"/>
      <c r="OLP61" s="3"/>
      <c r="OLQ61"/>
      <c r="OLR61"/>
      <c r="OLS61" s="4"/>
      <c r="OLT61" s="3"/>
      <c r="OLU61"/>
      <c r="OLV61"/>
      <c r="OLW61" s="4"/>
      <c r="OLX61" s="3"/>
      <c r="OLY61"/>
      <c r="OLZ61"/>
      <c r="OMA61" s="4"/>
      <c r="OMB61" s="3"/>
      <c r="OMC61"/>
      <c r="OMD61"/>
      <c r="OME61" s="4"/>
      <c r="OMF61" s="3"/>
      <c r="OMG61"/>
      <c r="OMH61"/>
      <c r="OMI61" s="4"/>
      <c r="OMJ61" s="3"/>
      <c r="OMK61"/>
      <c r="OML61"/>
      <c r="OMM61" s="4"/>
      <c r="OMN61" s="3"/>
      <c r="OMO61"/>
      <c r="OMP61"/>
      <c r="OMQ61" s="4"/>
      <c r="OMR61" s="3"/>
      <c r="OMS61"/>
      <c r="OMT61"/>
      <c r="OMU61" s="4"/>
      <c r="OMV61" s="3"/>
      <c r="OMW61"/>
      <c r="OMX61"/>
      <c r="OMY61" s="4"/>
      <c r="OMZ61" s="3"/>
      <c r="ONA61"/>
      <c r="ONB61"/>
      <c r="ONC61" s="4"/>
      <c r="OND61" s="3"/>
      <c r="ONE61"/>
      <c r="ONF61"/>
      <c r="ONG61" s="4"/>
      <c r="ONH61" s="3"/>
      <c r="ONI61"/>
      <c r="ONJ61"/>
      <c r="ONK61" s="4"/>
      <c r="ONL61" s="3"/>
      <c r="ONM61"/>
      <c r="ONN61"/>
      <c r="ONO61" s="4"/>
      <c r="ONP61" s="3"/>
      <c r="ONQ61"/>
      <c r="ONR61"/>
      <c r="ONS61" s="4"/>
      <c r="ONT61" s="3"/>
      <c r="ONU61"/>
      <c r="ONV61"/>
      <c r="ONW61" s="4"/>
      <c r="ONX61" s="3"/>
      <c r="ONY61"/>
      <c r="ONZ61"/>
      <c r="OOA61" s="4"/>
      <c r="OOB61" s="3"/>
      <c r="OOC61"/>
      <c r="OOD61"/>
      <c r="OOE61" s="4"/>
      <c r="OOF61" s="3"/>
      <c r="OOG61"/>
      <c r="OOH61"/>
      <c r="OOI61" s="4"/>
      <c r="OOJ61" s="3"/>
      <c r="OOK61"/>
      <c r="OOL61"/>
      <c r="OOM61" s="4"/>
      <c r="OON61" s="3"/>
      <c r="OOO61"/>
      <c r="OOP61"/>
      <c r="OOQ61" s="4"/>
      <c r="OOR61" s="3"/>
      <c r="OOS61"/>
      <c r="OOT61"/>
      <c r="OOU61" s="4"/>
      <c r="OOV61" s="3"/>
      <c r="OOW61"/>
      <c r="OOX61"/>
      <c r="OOY61" s="4"/>
      <c r="OOZ61" s="3"/>
      <c r="OPA61"/>
      <c r="OPB61"/>
      <c r="OPC61" s="4"/>
      <c r="OPD61" s="3"/>
      <c r="OPE61"/>
      <c r="OPF61"/>
      <c r="OPG61" s="4"/>
      <c r="OPH61" s="3"/>
      <c r="OPI61"/>
      <c r="OPJ61"/>
      <c r="OPK61" s="4"/>
      <c r="OPL61" s="3"/>
      <c r="OPM61"/>
      <c r="OPN61"/>
      <c r="OPO61" s="4"/>
      <c r="OPP61" s="3"/>
      <c r="OPQ61"/>
      <c r="OPR61"/>
      <c r="OPS61" s="4"/>
      <c r="OPT61" s="3"/>
      <c r="OPU61"/>
      <c r="OPV61"/>
      <c r="OPW61" s="4"/>
      <c r="OPX61" s="3"/>
      <c r="OPY61"/>
      <c r="OPZ61"/>
      <c r="OQA61" s="4"/>
      <c r="OQB61" s="3"/>
      <c r="OQC61"/>
      <c r="OQD61"/>
      <c r="OQE61" s="4"/>
      <c r="OQF61" s="3"/>
      <c r="OQG61"/>
      <c r="OQH61"/>
      <c r="OQI61" s="4"/>
      <c r="OQJ61" s="3"/>
      <c r="OQK61"/>
      <c r="OQL61"/>
      <c r="OQM61" s="4"/>
      <c r="OQN61" s="3"/>
      <c r="OQO61"/>
      <c r="OQP61"/>
      <c r="OQQ61" s="4"/>
      <c r="OQR61" s="3"/>
      <c r="OQS61"/>
      <c r="OQT61"/>
      <c r="OQU61" s="4"/>
      <c r="OQV61" s="3"/>
      <c r="OQW61"/>
      <c r="OQX61"/>
      <c r="OQY61" s="4"/>
      <c r="OQZ61" s="3"/>
      <c r="ORA61"/>
      <c r="ORB61"/>
      <c r="ORC61" s="4"/>
      <c r="ORD61" s="3"/>
      <c r="ORE61"/>
      <c r="ORF61"/>
      <c r="ORG61" s="4"/>
      <c r="ORH61" s="3"/>
      <c r="ORI61"/>
      <c r="ORJ61"/>
      <c r="ORK61" s="4"/>
      <c r="ORL61" s="3"/>
      <c r="ORM61"/>
      <c r="ORN61"/>
      <c r="ORO61" s="4"/>
      <c r="ORP61" s="3"/>
      <c r="ORQ61"/>
      <c r="ORR61"/>
      <c r="ORS61" s="4"/>
      <c r="ORT61" s="3"/>
      <c r="ORU61"/>
      <c r="ORV61"/>
      <c r="ORW61" s="4"/>
      <c r="ORX61" s="3"/>
      <c r="ORY61"/>
      <c r="ORZ61"/>
      <c r="OSA61" s="4"/>
      <c r="OSB61" s="3"/>
      <c r="OSC61"/>
      <c r="OSD61"/>
      <c r="OSE61" s="4"/>
      <c r="OSF61" s="3"/>
      <c r="OSG61"/>
      <c r="OSH61"/>
      <c r="OSI61" s="4"/>
      <c r="OSJ61" s="3"/>
      <c r="OSK61"/>
      <c r="OSL61"/>
      <c r="OSM61" s="4"/>
      <c r="OSN61" s="3"/>
      <c r="OSO61"/>
      <c r="OSP61"/>
      <c r="OSQ61" s="4"/>
      <c r="OSR61" s="3"/>
      <c r="OSS61"/>
      <c r="OST61"/>
      <c r="OSU61" s="4"/>
      <c r="OSV61" s="3"/>
      <c r="OSW61"/>
      <c r="OSX61"/>
      <c r="OSY61" s="4"/>
      <c r="OSZ61" s="3"/>
      <c r="OTA61"/>
      <c r="OTB61"/>
      <c r="OTC61" s="4"/>
      <c r="OTD61" s="3"/>
      <c r="OTE61"/>
      <c r="OTF61"/>
      <c r="OTG61" s="4"/>
      <c r="OTH61" s="3"/>
      <c r="OTI61"/>
      <c r="OTJ61"/>
      <c r="OTK61" s="4"/>
      <c r="OTL61" s="3"/>
      <c r="OTM61"/>
      <c r="OTN61"/>
      <c r="OTO61" s="4"/>
      <c r="OTP61" s="3"/>
      <c r="OTQ61"/>
      <c r="OTR61"/>
      <c r="OTS61" s="4"/>
      <c r="OTT61" s="3"/>
      <c r="OTU61"/>
      <c r="OTV61"/>
      <c r="OTW61" s="4"/>
      <c r="OTX61" s="3"/>
      <c r="OTY61"/>
      <c r="OTZ61"/>
      <c r="OUA61" s="4"/>
      <c r="OUB61" s="3"/>
      <c r="OUC61"/>
      <c r="OUD61"/>
      <c r="OUE61" s="4"/>
      <c r="OUF61" s="3"/>
      <c r="OUG61"/>
      <c r="OUH61"/>
      <c r="OUI61" s="4"/>
      <c r="OUJ61" s="3"/>
      <c r="OUK61"/>
      <c r="OUL61"/>
      <c r="OUM61" s="4"/>
      <c r="OUN61" s="3"/>
      <c r="OUO61"/>
      <c r="OUP61"/>
      <c r="OUQ61" s="4"/>
      <c r="OUR61" s="3"/>
      <c r="OUS61"/>
      <c r="OUT61"/>
      <c r="OUU61" s="4"/>
      <c r="OUV61" s="3"/>
      <c r="OUW61"/>
      <c r="OUX61"/>
      <c r="OUY61" s="4"/>
      <c r="OUZ61" s="3"/>
      <c r="OVA61"/>
      <c r="OVB61"/>
      <c r="OVC61" s="4"/>
      <c r="OVD61" s="3"/>
      <c r="OVE61"/>
      <c r="OVF61"/>
      <c r="OVG61" s="4"/>
      <c r="OVH61" s="3"/>
      <c r="OVI61"/>
      <c r="OVJ61"/>
      <c r="OVK61" s="4"/>
      <c r="OVL61" s="3"/>
      <c r="OVM61"/>
      <c r="OVN61"/>
      <c r="OVO61" s="4"/>
      <c r="OVP61" s="3"/>
      <c r="OVQ61"/>
      <c r="OVR61"/>
      <c r="OVS61" s="4"/>
      <c r="OVT61" s="3"/>
      <c r="OVU61"/>
      <c r="OVV61"/>
      <c r="OVW61" s="4"/>
      <c r="OVX61" s="3"/>
      <c r="OVY61"/>
      <c r="OVZ61"/>
      <c r="OWA61" s="4"/>
      <c r="OWB61" s="3"/>
      <c r="OWC61"/>
      <c r="OWD61"/>
      <c r="OWE61" s="4"/>
      <c r="OWF61" s="3"/>
      <c r="OWG61"/>
      <c r="OWH61"/>
      <c r="OWI61" s="4"/>
      <c r="OWJ61" s="3"/>
      <c r="OWK61"/>
      <c r="OWL61"/>
      <c r="OWM61" s="4"/>
      <c r="OWN61" s="3"/>
      <c r="OWO61"/>
      <c r="OWP61"/>
      <c r="OWQ61" s="4"/>
      <c r="OWR61" s="3"/>
      <c r="OWS61"/>
      <c r="OWT61"/>
      <c r="OWU61" s="4"/>
      <c r="OWV61" s="3"/>
      <c r="OWW61"/>
      <c r="OWX61"/>
      <c r="OWY61" s="4"/>
      <c r="OWZ61" s="3"/>
      <c r="OXA61"/>
      <c r="OXB61"/>
      <c r="OXC61" s="4"/>
      <c r="OXD61" s="3"/>
      <c r="OXE61"/>
      <c r="OXF61"/>
      <c r="OXG61" s="4"/>
      <c r="OXH61" s="3"/>
      <c r="OXI61"/>
      <c r="OXJ61"/>
      <c r="OXK61" s="4"/>
      <c r="OXL61" s="3"/>
      <c r="OXM61"/>
      <c r="OXN61"/>
      <c r="OXO61" s="4"/>
      <c r="OXP61" s="3"/>
      <c r="OXQ61"/>
      <c r="OXR61"/>
      <c r="OXS61" s="4"/>
      <c r="OXT61" s="3"/>
      <c r="OXU61"/>
      <c r="OXV61"/>
      <c r="OXW61" s="4"/>
      <c r="OXX61" s="3"/>
      <c r="OXY61"/>
      <c r="OXZ61"/>
      <c r="OYA61" s="4"/>
      <c r="OYB61" s="3"/>
      <c r="OYC61"/>
      <c r="OYD61"/>
      <c r="OYE61" s="4"/>
      <c r="OYF61" s="3"/>
      <c r="OYG61"/>
      <c r="OYH61"/>
      <c r="OYI61" s="4"/>
      <c r="OYJ61" s="3"/>
      <c r="OYK61"/>
      <c r="OYL61"/>
      <c r="OYM61" s="4"/>
      <c r="OYN61" s="3"/>
      <c r="OYO61"/>
      <c r="OYP61"/>
      <c r="OYQ61" s="4"/>
      <c r="OYR61" s="3"/>
      <c r="OYS61"/>
      <c r="OYT61"/>
      <c r="OYU61" s="4"/>
      <c r="OYV61" s="3"/>
      <c r="OYW61"/>
      <c r="OYX61"/>
      <c r="OYY61" s="4"/>
      <c r="OYZ61" s="3"/>
      <c r="OZA61"/>
      <c r="OZB61"/>
      <c r="OZC61" s="4"/>
      <c r="OZD61" s="3"/>
      <c r="OZE61"/>
      <c r="OZF61"/>
      <c r="OZG61" s="4"/>
      <c r="OZH61" s="3"/>
      <c r="OZI61"/>
      <c r="OZJ61"/>
      <c r="OZK61" s="4"/>
      <c r="OZL61" s="3"/>
      <c r="OZM61"/>
      <c r="OZN61"/>
      <c r="OZO61" s="4"/>
      <c r="OZP61" s="3"/>
      <c r="OZQ61"/>
      <c r="OZR61"/>
      <c r="OZS61" s="4"/>
      <c r="OZT61" s="3"/>
      <c r="OZU61"/>
      <c r="OZV61"/>
      <c r="OZW61" s="4"/>
      <c r="OZX61" s="3"/>
      <c r="OZY61"/>
      <c r="OZZ61"/>
      <c r="PAA61" s="4"/>
      <c r="PAB61" s="3"/>
      <c r="PAC61"/>
      <c r="PAD61"/>
      <c r="PAE61" s="4"/>
      <c r="PAF61" s="3"/>
      <c r="PAG61"/>
      <c r="PAH61"/>
      <c r="PAI61" s="4"/>
      <c r="PAJ61" s="3"/>
      <c r="PAK61"/>
      <c r="PAL61"/>
      <c r="PAM61" s="4"/>
      <c r="PAN61" s="3"/>
      <c r="PAO61"/>
      <c r="PAP61"/>
      <c r="PAQ61" s="4"/>
      <c r="PAR61" s="3"/>
      <c r="PAS61"/>
      <c r="PAT61"/>
      <c r="PAU61" s="4"/>
      <c r="PAV61" s="3"/>
      <c r="PAW61"/>
      <c r="PAX61"/>
      <c r="PAY61" s="4"/>
      <c r="PAZ61" s="3"/>
      <c r="PBA61"/>
      <c r="PBB61"/>
      <c r="PBC61" s="4"/>
      <c r="PBD61" s="3"/>
      <c r="PBE61"/>
      <c r="PBF61"/>
      <c r="PBG61" s="4"/>
      <c r="PBH61" s="3"/>
      <c r="PBI61"/>
      <c r="PBJ61"/>
      <c r="PBK61" s="4"/>
      <c r="PBL61" s="3"/>
      <c r="PBM61"/>
      <c r="PBN61"/>
      <c r="PBO61" s="4"/>
      <c r="PBP61" s="3"/>
      <c r="PBQ61"/>
      <c r="PBR61"/>
      <c r="PBS61" s="4"/>
      <c r="PBT61" s="3"/>
      <c r="PBU61"/>
      <c r="PBV61"/>
      <c r="PBW61" s="4"/>
      <c r="PBX61" s="3"/>
      <c r="PBY61"/>
      <c r="PBZ61"/>
      <c r="PCA61" s="4"/>
      <c r="PCB61" s="3"/>
      <c r="PCC61"/>
      <c r="PCD61"/>
      <c r="PCE61" s="4"/>
      <c r="PCF61" s="3"/>
      <c r="PCG61"/>
      <c r="PCH61"/>
      <c r="PCI61" s="4"/>
      <c r="PCJ61" s="3"/>
      <c r="PCK61"/>
      <c r="PCL61"/>
      <c r="PCM61" s="4"/>
      <c r="PCN61" s="3"/>
      <c r="PCO61"/>
      <c r="PCP61"/>
      <c r="PCQ61" s="4"/>
      <c r="PCR61" s="3"/>
      <c r="PCS61"/>
      <c r="PCT61"/>
      <c r="PCU61" s="4"/>
      <c r="PCV61" s="3"/>
      <c r="PCW61"/>
      <c r="PCX61"/>
      <c r="PCY61" s="4"/>
      <c r="PCZ61" s="3"/>
      <c r="PDA61"/>
      <c r="PDB61"/>
      <c r="PDC61" s="4"/>
      <c r="PDD61" s="3"/>
      <c r="PDE61"/>
      <c r="PDF61"/>
      <c r="PDG61" s="4"/>
      <c r="PDH61" s="3"/>
      <c r="PDI61"/>
      <c r="PDJ61"/>
      <c r="PDK61" s="4"/>
      <c r="PDL61" s="3"/>
      <c r="PDM61"/>
      <c r="PDN61"/>
      <c r="PDO61" s="4"/>
      <c r="PDP61" s="3"/>
      <c r="PDQ61"/>
      <c r="PDR61"/>
      <c r="PDS61" s="4"/>
      <c r="PDT61" s="3"/>
      <c r="PDU61"/>
      <c r="PDV61"/>
      <c r="PDW61" s="4"/>
      <c r="PDX61" s="3"/>
      <c r="PDY61"/>
      <c r="PDZ61"/>
      <c r="PEA61" s="4"/>
      <c r="PEB61" s="3"/>
      <c r="PEC61"/>
      <c r="PED61"/>
      <c r="PEE61" s="4"/>
      <c r="PEF61" s="3"/>
      <c r="PEG61"/>
      <c r="PEH61"/>
      <c r="PEI61" s="4"/>
      <c r="PEJ61" s="3"/>
      <c r="PEK61"/>
      <c r="PEL61"/>
      <c r="PEM61" s="4"/>
      <c r="PEN61" s="3"/>
      <c r="PEO61"/>
      <c r="PEP61"/>
      <c r="PEQ61" s="4"/>
      <c r="PER61" s="3"/>
      <c r="PES61"/>
      <c r="PET61"/>
      <c r="PEU61" s="4"/>
      <c r="PEV61" s="3"/>
      <c r="PEW61"/>
      <c r="PEX61"/>
      <c r="PEY61" s="4"/>
      <c r="PEZ61" s="3"/>
      <c r="PFA61"/>
      <c r="PFB61"/>
      <c r="PFC61" s="4"/>
      <c r="PFD61" s="3"/>
      <c r="PFE61"/>
      <c r="PFF61"/>
      <c r="PFG61" s="4"/>
      <c r="PFH61" s="3"/>
      <c r="PFI61"/>
      <c r="PFJ61"/>
      <c r="PFK61" s="4"/>
      <c r="PFL61" s="3"/>
      <c r="PFM61"/>
      <c r="PFN61"/>
      <c r="PFO61" s="4"/>
      <c r="PFP61" s="3"/>
      <c r="PFQ61"/>
      <c r="PFR61"/>
      <c r="PFS61" s="4"/>
      <c r="PFT61" s="3"/>
      <c r="PFU61"/>
      <c r="PFV61"/>
      <c r="PFW61" s="4"/>
      <c r="PFX61" s="3"/>
      <c r="PFY61"/>
      <c r="PFZ61"/>
      <c r="PGA61" s="4"/>
      <c r="PGB61" s="3"/>
      <c r="PGC61"/>
      <c r="PGD61"/>
      <c r="PGE61" s="4"/>
      <c r="PGF61" s="3"/>
      <c r="PGG61"/>
      <c r="PGH61"/>
      <c r="PGI61" s="4"/>
      <c r="PGJ61" s="3"/>
      <c r="PGK61"/>
      <c r="PGL61"/>
      <c r="PGM61" s="4"/>
      <c r="PGN61" s="3"/>
      <c r="PGO61"/>
      <c r="PGP61"/>
      <c r="PGQ61" s="4"/>
      <c r="PGR61" s="3"/>
      <c r="PGS61"/>
      <c r="PGT61"/>
      <c r="PGU61" s="4"/>
      <c r="PGV61" s="3"/>
      <c r="PGW61"/>
      <c r="PGX61"/>
      <c r="PGY61" s="4"/>
      <c r="PGZ61" s="3"/>
      <c r="PHA61"/>
      <c r="PHB61"/>
      <c r="PHC61" s="4"/>
      <c r="PHD61" s="3"/>
      <c r="PHE61"/>
      <c r="PHF61"/>
      <c r="PHG61" s="4"/>
      <c r="PHH61" s="3"/>
      <c r="PHI61"/>
      <c r="PHJ61"/>
      <c r="PHK61" s="4"/>
      <c r="PHL61" s="3"/>
      <c r="PHM61"/>
      <c r="PHN61"/>
      <c r="PHO61" s="4"/>
      <c r="PHP61" s="3"/>
      <c r="PHQ61"/>
      <c r="PHR61"/>
      <c r="PHS61" s="4"/>
      <c r="PHT61" s="3"/>
      <c r="PHU61"/>
      <c r="PHV61"/>
      <c r="PHW61" s="4"/>
      <c r="PHX61" s="3"/>
      <c r="PHY61"/>
      <c r="PHZ61"/>
      <c r="PIA61" s="4"/>
      <c r="PIB61" s="3"/>
      <c r="PIC61"/>
      <c r="PID61"/>
      <c r="PIE61" s="4"/>
      <c r="PIF61" s="3"/>
      <c r="PIG61"/>
      <c r="PIH61"/>
      <c r="PII61" s="4"/>
      <c r="PIJ61" s="3"/>
      <c r="PIK61"/>
      <c r="PIL61"/>
      <c r="PIM61" s="4"/>
      <c r="PIN61" s="3"/>
      <c r="PIO61"/>
      <c r="PIP61"/>
      <c r="PIQ61" s="4"/>
      <c r="PIR61" s="3"/>
      <c r="PIS61"/>
      <c r="PIT61"/>
      <c r="PIU61" s="4"/>
      <c r="PIV61" s="3"/>
      <c r="PIW61"/>
      <c r="PIX61"/>
      <c r="PIY61" s="4"/>
      <c r="PIZ61" s="3"/>
      <c r="PJA61"/>
      <c r="PJB61"/>
      <c r="PJC61" s="4"/>
      <c r="PJD61" s="3"/>
      <c r="PJE61"/>
      <c r="PJF61"/>
      <c r="PJG61" s="4"/>
      <c r="PJH61" s="3"/>
      <c r="PJI61"/>
      <c r="PJJ61"/>
      <c r="PJK61" s="4"/>
      <c r="PJL61" s="3"/>
      <c r="PJM61"/>
      <c r="PJN61"/>
      <c r="PJO61" s="4"/>
      <c r="PJP61" s="3"/>
      <c r="PJQ61"/>
      <c r="PJR61"/>
      <c r="PJS61" s="4"/>
      <c r="PJT61" s="3"/>
      <c r="PJU61"/>
      <c r="PJV61"/>
      <c r="PJW61" s="4"/>
      <c r="PJX61" s="3"/>
      <c r="PJY61"/>
      <c r="PJZ61"/>
      <c r="PKA61" s="4"/>
      <c r="PKB61" s="3"/>
      <c r="PKC61"/>
      <c r="PKD61"/>
      <c r="PKE61" s="4"/>
      <c r="PKF61" s="3"/>
      <c r="PKG61"/>
      <c r="PKH61"/>
      <c r="PKI61" s="4"/>
      <c r="PKJ61" s="3"/>
      <c r="PKK61"/>
      <c r="PKL61"/>
      <c r="PKM61" s="4"/>
      <c r="PKN61" s="3"/>
      <c r="PKO61"/>
      <c r="PKP61"/>
      <c r="PKQ61" s="4"/>
      <c r="PKR61" s="3"/>
      <c r="PKS61"/>
      <c r="PKT61"/>
      <c r="PKU61" s="4"/>
      <c r="PKV61" s="3"/>
      <c r="PKW61"/>
      <c r="PKX61"/>
      <c r="PKY61" s="4"/>
      <c r="PKZ61" s="3"/>
      <c r="PLA61"/>
      <c r="PLB61"/>
      <c r="PLC61" s="4"/>
      <c r="PLD61" s="3"/>
      <c r="PLE61"/>
      <c r="PLF61"/>
      <c r="PLG61" s="4"/>
      <c r="PLH61" s="3"/>
      <c r="PLI61"/>
      <c r="PLJ61"/>
      <c r="PLK61" s="4"/>
      <c r="PLL61" s="3"/>
      <c r="PLM61"/>
      <c r="PLN61"/>
      <c r="PLO61" s="4"/>
      <c r="PLP61" s="3"/>
      <c r="PLQ61"/>
      <c r="PLR61"/>
      <c r="PLS61" s="4"/>
      <c r="PLT61" s="3"/>
      <c r="PLU61"/>
      <c r="PLV61"/>
      <c r="PLW61" s="4"/>
      <c r="PLX61" s="3"/>
      <c r="PLY61"/>
      <c r="PLZ61"/>
      <c r="PMA61" s="4"/>
      <c r="PMB61" s="3"/>
      <c r="PMC61"/>
      <c r="PMD61"/>
      <c r="PME61" s="4"/>
      <c r="PMF61" s="3"/>
      <c r="PMG61"/>
      <c r="PMH61"/>
      <c r="PMI61" s="4"/>
      <c r="PMJ61" s="3"/>
      <c r="PMK61"/>
      <c r="PML61"/>
      <c r="PMM61" s="4"/>
      <c r="PMN61" s="3"/>
      <c r="PMO61"/>
      <c r="PMP61"/>
      <c r="PMQ61" s="4"/>
      <c r="PMR61" s="3"/>
      <c r="PMS61"/>
      <c r="PMT61"/>
      <c r="PMU61" s="4"/>
      <c r="PMV61" s="3"/>
      <c r="PMW61"/>
      <c r="PMX61"/>
      <c r="PMY61" s="4"/>
      <c r="PMZ61" s="3"/>
      <c r="PNA61"/>
      <c r="PNB61"/>
      <c r="PNC61" s="4"/>
      <c r="PND61" s="3"/>
      <c r="PNE61"/>
      <c r="PNF61"/>
      <c r="PNG61" s="4"/>
      <c r="PNH61" s="3"/>
      <c r="PNI61"/>
      <c r="PNJ61"/>
      <c r="PNK61" s="4"/>
      <c r="PNL61" s="3"/>
      <c r="PNM61"/>
      <c r="PNN61"/>
      <c r="PNO61" s="4"/>
      <c r="PNP61" s="3"/>
      <c r="PNQ61"/>
      <c r="PNR61"/>
      <c r="PNS61" s="4"/>
      <c r="PNT61" s="3"/>
      <c r="PNU61"/>
      <c r="PNV61"/>
      <c r="PNW61" s="4"/>
      <c r="PNX61" s="3"/>
      <c r="PNY61"/>
      <c r="PNZ61"/>
      <c r="POA61" s="4"/>
      <c r="POB61" s="3"/>
      <c r="POC61"/>
      <c r="POD61"/>
      <c r="POE61" s="4"/>
      <c r="POF61" s="3"/>
      <c r="POG61"/>
      <c r="POH61"/>
      <c r="POI61" s="4"/>
      <c r="POJ61" s="3"/>
      <c r="POK61"/>
      <c r="POL61"/>
      <c r="POM61" s="4"/>
      <c r="PON61" s="3"/>
      <c r="POO61"/>
      <c r="POP61"/>
      <c r="POQ61" s="4"/>
      <c r="POR61" s="3"/>
      <c r="POS61"/>
      <c r="POT61"/>
      <c r="POU61" s="4"/>
      <c r="POV61" s="3"/>
      <c r="POW61"/>
      <c r="POX61"/>
      <c r="POY61" s="4"/>
      <c r="POZ61" s="3"/>
      <c r="PPA61"/>
      <c r="PPB61"/>
      <c r="PPC61" s="4"/>
      <c r="PPD61" s="3"/>
      <c r="PPE61"/>
      <c r="PPF61"/>
      <c r="PPG61" s="4"/>
      <c r="PPH61" s="3"/>
      <c r="PPI61"/>
      <c r="PPJ61"/>
      <c r="PPK61" s="4"/>
      <c r="PPL61" s="3"/>
      <c r="PPM61"/>
      <c r="PPN61"/>
      <c r="PPO61" s="4"/>
      <c r="PPP61" s="3"/>
      <c r="PPQ61"/>
      <c r="PPR61"/>
      <c r="PPS61" s="4"/>
      <c r="PPT61" s="3"/>
      <c r="PPU61"/>
      <c r="PPV61"/>
      <c r="PPW61" s="4"/>
      <c r="PPX61" s="3"/>
      <c r="PPY61"/>
      <c r="PPZ61"/>
      <c r="PQA61" s="4"/>
      <c r="PQB61" s="3"/>
      <c r="PQC61"/>
      <c r="PQD61"/>
      <c r="PQE61" s="4"/>
      <c r="PQF61" s="3"/>
      <c r="PQG61"/>
      <c r="PQH61"/>
      <c r="PQI61" s="4"/>
      <c r="PQJ61" s="3"/>
      <c r="PQK61"/>
      <c r="PQL61"/>
      <c r="PQM61" s="4"/>
      <c r="PQN61" s="3"/>
      <c r="PQO61"/>
      <c r="PQP61"/>
      <c r="PQQ61" s="4"/>
      <c r="PQR61" s="3"/>
      <c r="PQS61"/>
      <c r="PQT61"/>
      <c r="PQU61" s="4"/>
      <c r="PQV61" s="3"/>
      <c r="PQW61"/>
      <c r="PQX61"/>
      <c r="PQY61" s="4"/>
      <c r="PQZ61" s="3"/>
      <c r="PRA61"/>
      <c r="PRB61"/>
      <c r="PRC61" s="4"/>
      <c r="PRD61" s="3"/>
      <c r="PRE61"/>
      <c r="PRF61"/>
      <c r="PRG61" s="4"/>
      <c r="PRH61" s="3"/>
      <c r="PRI61"/>
      <c r="PRJ61"/>
      <c r="PRK61" s="4"/>
      <c r="PRL61" s="3"/>
      <c r="PRM61"/>
      <c r="PRN61"/>
      <c r="PRO61" s="4"/>
      <c r="PRP61" s="3"/>
      <c r="PRQ61"/>
      <c r="PRR61"/>
      <c r="PRS61" s="4"/>
      <c r="PRT61" s="3"/>
      <c r="PRU61"/>
      <c r="PRV61"/>
      <c r="PRW61" s="4"/>
      <c r="PRX61" s="3"/>
      <c r="PRY61"/>
      <c r="PRZ61"/>
      <c r="PSA61" s="4"/>
      <c r="PSB61" s="3"/>
      <c r="PSC61"/>
      <c r="PSD61"/>
      <c r="PSE61" s="4"/>
      <c r="PSF61" s="3"/>
      <c r="PSG61"/>
      <c r="PSH61"/>
      <c r="PSI61" s="4"/>
      <c r="PSJ61" s="3"/>
      <c r="PSK61"/>
      <c r="PSL61"/>
      <c r="PSM61" s="4"/>
      <c r="PSN61" s="3"/>
      <c r="PSO61"/>
      <c r="PSP61"/>
      <c r="PSQ61" s="4"/>
      <c r="PSR61" s="3"/>
      <c r="PSS61"/>
      <c r="PST61"/>
      <c r="PSU61" s="4"/>
      <c r="PSV61" s="3"/>
      <c r="PSW61"/>
      <c r="PSX61"/>
      <c r="PSY61" s="4"/>
      <c r="PSZ61" s="3"/>
      <c r="PTA61"/>
      <c r="PTB61"/>
      <c r="PTC61" s="4"/>
      <c r="PTD61" s="3"/>
      <c r="PTE61"/>
      <c r="PTF61"/>
      <c r="PTG61" s="4"/>
      <c r="PTH61" s="3"/>
      <c r="PTI61"/>
      <c r="PTJ61"/>
      <c r="PTK61" s="4"/>
      <c r="PTL61" s="3"/>
      <c r="PTM61"/>
      <c r="PTN61"/>
      <c r="PTO61" s="4"/>
      <c r="PTP61" s="3"/>
      <c r="PTQ61"/>
      <c r="PTR61"/>
      <c r="PTS61" s="4"/>
      <c r="PTT61" s="3"/>
      <c r="PTU61"/>
      <c r="PTV61"/>
      <c r="PTW61" s="4"/>
      <c r="PTX61" s="3"/>
      <c r="PTY61"/>
      <c r="PTZ61"/>
      <c r="PUA61" s="4"/>
      <c r="PUB61" s="3"/>
      <c r="PUC61"/>
      <c r="PUD61"/>
      <c r="PUE61" s="4"/>
      <c r="PUF61" s="3"/>
      <c r="PUG61"/>
      <c r="PUH61"/>
      <c r="PUI61" s="4"/>
      <c r="PUJ61" s="3"/>
      <c r="PUK61"/>
      <c r="PUL61"/>
      <c r="PUM61" s="4"/>
      <c r="PUN61" s="3"/>
      <c r="PUO61"/>
      <c r="PUP61"/>
      <c r="PUQ61" s="4"/>
      <c r="PUR61" s="3"/>
      <c r="PUS61"/>
      <c r="PUT61"/>
      <c r="PUU61" s="4"/>
      <c r="PUV61" s="3"/>
      <c r="PUW61"/>
      <c r="PUX61"/>
      <c r="PUY61" s="4"/>
      <c r="PUZ61" s="3"/>
      <c r="PVA61"/>
      <c r="PVB61"/>
      <c r="PVC61" s="4"/>
      <c r="PVD61" s="3"/>
      <c r="PVE61"/>
      <c r="PVF61"/>
      <c r="PVG61" s="4"/>
      <c r="PVH61" s="3"/>
      <c r="PVI61"/>
      <c r="PVJ61"/>
      <c r="PVK61" s="4"/>
      <c r="PVL61" s="3"/>
      <c r="PVM61"/>
      <c r="PVN61"/>
      <c r="PVO61" s="4"/>
      <c r="PVP61" s="3"/>
      <c r="PVQ61"/>
      <c r="PVR61"/>
      <c r="PVS61" s="4"/>
      <c r="PVT61" s="3"/>
      <c r="PVU61"/>
      <c r="PVV61"/>
      <c r="PVW61" s="4"/>
      <c r="PVX61" s="3"/>
      <c r="PVY61"/>
      <c r="PVZ61"/>
      <c r="PWA61" s="4"/>
      <c r="PWB61" s="3"/>
      <c r="PWC61"/>
      <c r="PWD61"/>
      <c r="PWE61" s="4"/>
      <c r="PWF61" s="3"/>
      <c r="PWG61"/>
      <c r="PWH61"/>
      <c r="PWI61" s="4"/>
      <c r="PWJ61" s="3"/>
      <c r="PWK61"/>
      <c r="PWL61"/>
      <c r="PWM61" s="4"/>
      <c r="PWN61" s="3"/>
      <c r="PWO61"/>
      <c r="PWP61"/>
      <c r="PWQ61" s="4"/>
      <c r="PWR61" s="3"/>
      <c r="PWS61"/>
      <c r="PWT61"/>
      <c r="PWU61" s="4"/>
      <c r="PWV61" s="3"/>
      <c r="PWW61"/>
      <c r="PWX61"/>
      <c r="PWY61" s="4"/>
      <c r="PWZ61" s="3"/>
      <c r="PXA61"/>
      <c r="PXB61"/>
      <c r="PXC61" s="4"/>
      <c r="PXD61" s="3"/>
      <c r="PXE61"/>
      <c r="PXF61"/>
      <c r="PXG61" s="4"/>
      <c r="PXH61" s="3"/>
      <c r="PXI61"/>
      <c r="PXJ61"/>
      <c r="PXK61" s="4"/>
      <c r="PXL61" s="3"/>
      <c r="PXM61"/>
      <c r="PXN61"/>
      <c r="PXO61" s="4"/>
      <c r="PXP61" s="3"/>
      <c r="PXQ61"/>
      <c r="PXR61"/>
      <c r="PXS61" s="4"/>
      <c r="PXT61" s="3"/>
      <c r="PXU61"/>
      <c r="PXV61"/>
      <c r="PXW61" s="4"/>
      <c r="PXX61" s="3"/>
      <c r="PXY61"/>
      <c r="PXZ61"/>
      <c r="PYA61" s="4"/>
      <c r="PYB61" s="3"/>
      <c r="PYC61"/>
      <c r="PYD61"/>
      <c r="PYE61" s="4"/>
      <c r="PYF61" s="3"/>
      <c r="PYG61"/>
      <c r="PYH61"/>
      <c r="PYI61" s="4"/>
      <c r="PYJ61" s="3"/>
      <c r="PYK61"/>
      <c r="PYL61"/>
      <c r="PYM61" s="4"/>
      <c r="PYN61" s="3"/>
      <c r="PYO61"/>
      <c r="PYP61"/>
      <c r="PYQ61" s="4"/>
      <c r="PYR61" s="3"/>
      <c r="PYS61"/>
      <c r="PYT61"/>
      <c r="PYU61" s="4"/>
      <c r="PYV61" s="3"/>
      <c r="PYW61"/>
      <c r="PYX61"/>
      <c r="PYY61" s="4"/>
      <c r="PYZ61" s="3"/>
      <c r="PZA61"/>
      <c r="PZB61"/>
      <c r="PZC61" s="4"/>
      <c r="PZD61" s="3"/>
      <c r="PZE61"/>
      <c r="PZF61"/>
      <c r="PZG61" s="4"/>
      <c r="PZH61" s="3"/>
      <c r="PZI61"/>
      <c r="PZJ61"/>
      <c r="PZK61" s="4"/>
      <c r="PZL61" s="3"/>
      <c r="PZM61"/>
      <c r="PZN61"/>
      <c r="PZO61" s="4"/>
      <c r="PZP61" s="3"/>
      <c r="PZQ61"/>
      <c r="PZR61"/>
      <c r="PZS61" s="4"/>
      <c r="PZT61" s="3"/>
      <c r="PZU61"/>
      <c r="PZV61"/>
      <c r="PZW61" s="4"/>
      <c r="PZX61" s="3"/>
      <c r="PZY61"/>
      <c r="PZZ61"/>
      <c r="QAA61" s="4"/>
      <c r="QAB61" s="3"/>
      <c r="QAC61"/>
      <c r="QAD61"/>
      <c r="QAE61" s="4"/>
      <c r="QAF61" s="3"/>
      <c r="QAG61"/>
      <c r="QAH61"/>
      <c r="QAI61" s="4"/>
      <c r="QAJ61" s="3"/>
      <c r="QAK61"/>
      <c r="QAL61"/>
      <c r="QAM61" s="4"/>
      <c r="QAN61" s="3"/>
      <c r="QAO61"/>
      <c r="QAP61"/>
      <c r="QAQ61" s="4"/>
      <c r="QAR61" s="3"/>
      <c r="QAS61"/>
      <c r="QAT61"/>
      <c r="QAU61" s="4"/>
      <c r="QAV61" s="3"/>
      <c r="QAW61"/>
      <c r="QAX61"/>
      <c r="QAY61" s="4"/>
      <c r="QAZ61" s="3"/>
      <c r="QBA61"/>
      <c r="QBB61"/>
      <c r="QBC61" s="4"/>
      <c r="QBD61" s="3"/>
      <c r="QBE61"/>
      <c r="QBF61"/>
      <c r="QBG61" s="4"/>
      <c r="QBH61" s="3"/>
      <c r="QBI61"/>
      <c r="QBJ61"/>
      <c r="QBK61" s="4"/>
      <c r="QBL61" s="3"/>
      <c r="QBM61"/>
      <c r="QBN61"/>
      <c r="QBO61" s="4"/>
      <c r="QBP61" s="3"/>
      <c r="QBQ61"/>
      <c r="QBR61"/>
      <c r="QBS61" s="4"/>
      <c r="QBT61" s="3"/>
      <c r="QBU61"/>
      <c r="QBV61"/>
      <c r="QBW61" s="4"/>
      <c r="QBX61" s="3"/>
      <c r="QBY61"/>
      <c r="QBZ61"/>
      <c r="QCA61" s="4"/>
      <c r="QCB61" s="3"/>
      <c r="QCC61"/>
      <c r="QCD61"/>
      <c r="QCE61" s="4"/>
      <c r="QCF61" s="3"/>
      <c r="QCG61"/>
      <c r="QCH61"/>
      <c r="QCI61" s="4"/>
      <c r="QCJ61" s="3"/>
      <c r="QCK61"/>
      <c r="QCL61"/>
      <c r="QCM61" s="4"/>
      <c r="QCN61" s="3"/>
      <c r="QCO61"/>
      <c r="QCP61"/>
      <c r="QCQ61" s="4"/>
      <c r="QCR61" s="3"/>
      <c r="QCS61"/>
      <c r="QCT61"/>
      <c r="QCU61" s="4"/>
      <c r="QCV61" s="3"/>
      <c r="QCW61"/>
      <c r="QCX61"/>
      <c r="QCY61" s="4"/>
      <c r="QCZ61" s="3"/>
      <c r="QDA61"/>
      <c r="QDB61"/>
      <c r="QDC61" s="4"/>
      <c r="QDD61" s="3"/>
      <c r="QDE61"/>
      <c r="QDF61"/>
      <c r="QDG61" s="4"/>
      <c r="QDH61" s="3"/>
      <c r="QDI61"/>
      <c r="QDJ61"/>
      <c r="QDK61" s="4"/>
      <c r="QDL61" s="3"/>
      <c r="QDM61"/>
      <c r="QDN61"/>
      <c r="QDO61" s="4"/>
      <c r="QDP61" s="3"/>
      <c r="QDQ61"/>
      <c r="QDR61"/>
      <c r="QDS61" s="4"/>
      <c r="QDT61" s="3"/>
      <c r="QDU61"/>
      <c r="QDV61"/>
      <c r="QDW61" s="4"/>
      <c r="QDX61" s="3"/>
      <c r="QDY61"/>
      <c r="QDZ61"/>
      <c r="QEA61" s="4"/>
      <c r="QEB61" s="3"/>
      <c r="QEC61"/>
      <c r="QED61"/>
      <c r="QEE61" s="4"/>
      <c r="QEF61" s="3"/>
      <c r="QEG61"/>
      <c r="QEH61"/>
      <c r="QEI61" s="4"/>
      <c r="QEJ61" s="3"/>
      <c r="QEK61"/>
      <c r="QEL61"/>
      <c r="QEM61" s="4"/>
      <c r="QEN61" s="3"/>
      <c r="QEO61"/>
      <c r="QEP61"/>
      <c r="QEQ61" s="4"/>
      <c r="QER61" s="3"/>
      <c r="QES61"/>
      <c r="QET61"/>
      <c r="QEU61" s="4"/>
      <c r="QEV61" s="3"/>
      <c r="QEW61"/>
      <c r="QEX61"/>
      <c r="QEY61" s="4"/>
      <c r="QEZ61" s="3"/>
      <c r="QFA61"/>
      <c r="QFB61"/>
      <c r="QFC61" s="4"/>
      <c r="QFD61" s="3"/>
      <c r="QFE61"/>
      <c r="QFF61"/>
      <c r="QFG61" s="4"/>
      <c r="QFH61" s="3"/>
      <c r="QFI61"/>
      <c r="QFJ61"/>
      <c r="QFK61" s="4"/>
      <c r="QFL61" s="3"/>
      <c r="QFM61"/>
      <c r="QFN61"/>
      <c r="QFO61" s="4"/>
      <c r="QFP61" s="3"/>
      <c r="QFQ61"/>
      <c r="QFR61"/>
      <c r="QFS61" s="4"/>
      <c r="QFT61" s="3"/>
      <c r="QFU61"/>
      <c r="QFV61"/>
      <c r="QFW61" s="4"/>
      <c r="QFX61" s="3"/>
      <c r="QFY61"/>
      <c r="QFZ61"/>
      <c r="QGA61" s="4"/>
      <c r="QGB61" s="3"/>
      <c r="QGC61"/>
      <c r="QGD61"/>
      <c r="QGE61" s="4"/>
      <c r="QGF61" s="3"/>
      <c r="QGG61"/>
      <c r="QGH61"/>
      <c r="QGI61" s="4"/>
      <c r="QGJ61" s="3"/>
      <c r="QGK61"/>
      <c r="QGL61"/>
      <c r="QGM61" s="4"/>
      <c r="QGN61" s="3"/>
      <c r="QGO61"/>
      <c r="QGP61"/>
      <c r="QGQ61" s="4"/>
      <c r="QGR61" s="3"/>
      <c r="QGS61"/>
      <c r="QGT61"/>
      <c r="QGU61" s="4"/>
      <c r="QGV61" s="3"/>
      <c r="QGW61"/>
      <c r="QGX61"/>
      <c r="QGY61" s="4"/>
      <c r="QGZ61" s="3"/>
      <c r="QHA61"/>
      <c r="QHB61"/>
      <c r="QHC61" s="4"/>
      <c r="QHD61" s="3"/>
      <c r="QHE61"/>
      <c r="QHF61"/>
      <c r="QHG61" s="4"/>
      <c r="QHH61" s="3"/>
      <c r="QHI61"/>
      <c r="QHJ61"/>
      <c r="QHK61" s="4"/>
      <c r="QHL61" s="3"/>
      <c r="QHM61"/>
      <c r="QHN61"/>
      <c r="QHO61" s="4"/>
      <c r="QHP61" s="3"/>
      <c r="QHQ61"/>
      <c r="QHR61"/>
      <c r="QHS61" s="4"/>
      <c r="QHT61" s="3"/>
      <c r="QHU61"/>
      <c r="QHV61"/>
      <c r="QHW61" s="4"/>
      <c r="QHX61" s="3"/>
      <c r="QHY61"/>
      <c r="QHZ61"/>
      <c r="QIA61" s="4"/>
      <c r="QIB61" s="3"/>
      <c r="QIC61"/>
      <c r="QID61"/>
      <c r="QIE61" s="4"/>
      <c r="QIF61" s="3"/>
      <c r="QIG61"/>
      <c r="QIH61"/>
      <c r="QII61" s="4"/>
      <c r="QIJ61" s="3"/>
      <c r="QIK61"/>
      <c r="QIL61"/>
      <c r="QIM61" s="4"/>
      <c r="QIN61" s="3"/>
      <c r="QIO61"/>
      <c r="QIP61"/>
      <c r="QIQ61" s="4"/>
      <c r="QIR61" s="3"/>
      <c r="QIS61"/>
      <c r="QIT61"/>
      <c r="QIU61" s="4"/>
      <c r="QIV61" s="3"/>
      <c r="QIW61"/>
      <c r="QIX61"/>
      <c r="QIY61" s="4"/>
      <c r="QIZ61" s="3"/>
      <c r="QJA61"/>
      <c r="QJB61"/>
      <c r="QJC61" s="4"/>
      <c r="QJD61" s="3"/>
      <c r="QJE61"/>
      <c r="QJF61"/>
      <c r="QJG61" s="4"/>
      <c r="QJH61" s="3"/>
      <c r="QJI61"/>
      <c r="QJJ61"/>
      <c r="QJK61" s="4"/>
      <c r="QJL61" s="3"/>
      <c r="QJM61"/>
      <c r="QJN61"/>
      <c r="QJO61" s="4"/>
      <c r="QJP61" s="3"/>
      <c r="QJQ61"/>
      <c r="QJR61"/>
      <c r="QJS61" s="4"/>
      <c r="QJT61" s="3"/>
      <c r="QJU61"/>
      <c r="QJV61"/>
      <c r="QJW61" s="4"/>
      <c r="QJX61" s="3"/>
      <c r="QJY61"/>
      <c r="QJZ61"/>
      <c r="QKA61" s="4"/>
      <c r="QKB61" s="3"/>
      <c r="QKC61"/>
      <c r="QKD61"/>
      <c r="QKE61" s="4"/>
      <c r="QKF61" s="3"/>
      <c r="QKG61"/>
      <c r="QKH61"/>
      <c r="QKI61" s="4"/>
      <c r="QKJ61" s="3"/>
      <c r="QKK61"/>
      <c r="QKL61"/>
      <c r="QKM61" s="4"/>
      <c r="QKN61" s="3"/>
      <c r="QKO61"/>
      <c r="QKP61"/>
      <c r="QKQ61" s="4"/>
      <c r="QKR61" s="3"/>
      <c r="QKS61"/>
      <c r="QKT61"/>
      <c r="QKU61" s="4"/>
      <c r="QKV61" s="3"/>
      <c r="QKW61"/>
      <c r="QKX61"/>
      <c r="QKY61" s="4"/>
      <c r="QKZ61" s="3"/>
      <c r="QLA61"/>
      <c r="QLB61"/>
      <c r="QLC61" s="4"/>
      <c r="QLD61" s="3"/>
      <c r="QLE61"/>
      <c r="QLF61"/>
      <c r="QLG61" s="4"/>
      <c r="QLH61" s="3"/>
      <c r="QLI61"/>
      <c r="QLJ61"/>
      <c r="QLK61" s="4"/>
      <c r="QLL61" s="3"/>
      <c r="QLM61"/>
      <c r="QLN61"/>
      <c r="QLO61" s="4"/>
      <c r="QLP61" s="3"/>
      <c r="QLQ61"/>
      <c r="QLR61"/>
      <c r="QLS61" s="4"/>
      <c r="QLT61" s="3"/>
      <c r="QLU61"/>
      <c r="QLV61"/>
      <c r="QLW61" s="4"/>
      <c r="QLX61" s="3"/>
      <c r="QLY61"/>
      <c r="QLZ61"/>
      <c r="QMA61" s="4"/>
      <c r="QMB61" s="3"/>
      <c r="QMC61"/>
      <c r="QMD61"/>
      <c r="QME61" s="4"/>
      <c r="QMF61" s="3"/>
      <c r="QMG61"/>
      <c r="QMH61"/>
      <c r="QMI61" s="4"/>
      <c r="QMJ61" s="3"/>
      <c r="QMK61"/>
      <c r="QML61"/>
      <c r="QMM61" s="4"/>
      <c r="QMN61" s="3"/>
      <c r="QMO61"/>
      <c r="QMP61"/>
      <c r="QMQ61" s="4"/>
      <c r="QMR61" s="3"/>
      <c r="QMS61"/>
      <c r="QMT61"/>
      <c r="QMU61" s="4"/>
      <c r="QMV61" s="3"/>
      <c r="QMW61"/>
      <c r="QMX61"/>
      <c r="QMY61" s="4"/>
      <c r="QMZ61" s="3"/>
      <c r="QNA61"/>
      <c r="QNB61"/>
      <c r="QNC61" s="4"/>
      <c r="QND61" s="3"/>
      <c r="QNE61"/>
      <c r="QNF61"/>
      <c r="QNG61" s="4"/>
      <c r="QNH61" s="3"/>
      <c r="QNI61"/>
      <c r="QNJ61"/>
      <c r="QNK61" s="4"/>
      <c r="QNL61" s="3"/>
      <c r="QNM61"/>
      <c r="QNN61"/>
      <c r="QNO61" s="4"/>
      <c r="QNP61" s="3"/>
      <c r="QNQ61"/>
      <c r="QNR61"/>
      <c r="QNS61" s="4"/>
      <c r="QNT61" s="3"/>
      <c r="QNU61"/>
      <c r="QNV61"/>
      <c r="QNW61" s="4"/>
      <c r="QNX61" s="3"/>
      <c r="QNY61"/>
      <c r="QNZ61"/>
      <c r="QOA61" s="4"/>
      <c r="QOB61" s="3"/>
      <c r="QOC61"/>
      <c r="QOD61"/>
      <c r="QOE61" s="4"/>
      <c r="QOF61" s="3"/>
      <c r="QOG61"/>
      <c r="QOH61"/>
      <c r="QOI61" s="4"/>
      <c r="QOJ61" s="3"/>
      <c r="QOK61"/>
      <c r="QOL61"/>
      <c r="QOM61" s="4"/>
      <c r="QON61" s="3"/>
      <c r="QOO61"/>
      <c r="QOP61"/>
      <c r="QOQ61" s="4"/>
      <c r="QOR61" s="3"/>
      <c r="QOS61"/>
      <c r="QOT61"/>
      <c r="QOU61" s="4"/>
      <c r="QOV61" s="3"/>
      <c r="QOW61"/>
      <c r="QOX61"/>
      <c r="QOY61" s="4"/>
      <c r="QOZ61" s="3"/>
      <c r="QPA61"/>
      <c r="QPB61"/>
      <c r="QPC61" s="4"/>
      <c r="QPD61" s="3"/>
      <c r="QPE61"/>
      <c r="QPF61"/>
      <c r="QPG61" s="4"/>
      <c r="QPH61" s="3"/>
      <c r="QPI61"/>
      <c r="QPJ61"/>
      <c r="QPK61" s="4"/>
      <c r="QPL61" s="3"/>
      <c r="QPM61"/>
      <c r="QPN61"/>
      <c r="QPO61" s="4"/>
      <c r="QPP61" s="3"/>
      <c r="QPQ61"/>
      <c r="QPR61"/>
      <c r="QPS61" s="4"/>
      <c r="QPT61" s="3"/>
      <c r="QPU61"/>
      <c r="QPV61"/>
      <c r="QPW61" s="4"/>
      <c r="QPX61" s="3"/>
      <c r="QPY61"/>
      <c r="QPZ61"/>
      <c r="QQA61" s="4"/>
      <c r="QQB61" s="3"/>
      <c r="QQC61"/>
      <c r="QQD61"/>
      <c r="QQE61" s="4"/>
      <c r="QQF61" s="3"/>
      <c r="QQG61"/>
      <c r="QQH61"/>
      <c r="QQI61" s="4"/>
      <c r="QQJ61" s="3"/>
      <c r="QQK61"/>
      <c r="QQL61"/>
      <c r="QQM61" s="4"/>
      <c r="QQN61" s="3"/>
      <c r="QQO61"/>
      <c r="QQP61"/>
      <c r="QQQ61" s="4"/>
      <c r="QQR61" s="3"/>
      <c r="QQS61"/>
      <c r="QQT61"/>
      <c r="QQU61" s="4"/>
      <c r="QQV61" s="3"/>
      <c r="QQW61"/>
      <c r="QQX61"/>
      <c r="QQY61" s="4"/>
      <c r="QQZ61" s="3"/>
      <c r="QRA61"/>
      <c r="QRB61"/>
      <c r="QRC61" s="4"/>
      <c r="QRD61" s="3"/>
      <c r="QRE61"/>
      <c r="QRF61"/>
      <c r="QRG61" s="4"/>
      <c r="QRH61" s="3"/>
      <c r="QRI61"/>
      <c r="QRJ61"/>
      <c r="QRK61" s="4"/>
      <c r="QRL61" s="3"/>
      <c r="QRM61"/>
      <c r="QRN61"/>
      <c r="QRO61" s="4"/>
      <c r="QRP61" s="3"/>
      <c r="QRQ61"/>
      <c r="QRR61"/>
      <c r="QRS61" s="4"/>
      <c r="QRT61" s="3"/>
      <c r="QRU61"/>
      <c r="QRV61"/>
      <c r="QRW61" s="4"/>
      <c r="QRX61" s="3"/>
      <c r="QRY61"/>
      <c r="QRZ61"/>
      <c r="QSA61" s="4"/>
      <c r="QSB61" s="3"/>
      <c r="QSC61"/>
      <c r="QSD61"/>
      <c r="QSE61" s="4"/>
      <c r="QSF61" s="3"/>
      <c r="QSG61"/>
      <c r="QSH61"/>
      <c r="QSI61" s="4"/>
      <c r="QSJ61" s="3"/>
      <c r="QSK61"/>
      <c r="QSL61"/>
      <c r="QSM61" s="4"/>
      <c r="QSN61" s="3"/>
      <c r="QSO61"/>
      <c r="QSP61"/>
      <c r="QSQ61" s="4"/>
      <c r="QSR61" s="3"/>
      <c r="QSS61"/>
      <c r="QST61"/>
      <c r="QSU61" s="4"/>
      <c r="QSV61" s="3"/>
      <c r="QSW61"/>
      <c r="QSX61"/>
      <c r="QSY61" s="4"/>
      <c r="QSZ61" s="3"/>
      <c r="QTA61"/>
      <c r="QTB61"/>
      <c r="QTC61" s="4"/>
      <c r="QTD61" s="3"/>
      <c r="QTE61"/>
      <c r="QTF61"/>
      <c r="QTG61" s="4"/>
      <c r="QTH61" s="3"/>
      <c r="QTI61"/>
      <c r="QTJ61"/>
      <c r="QTK61" s="4"/>
      <c r="QTL61" s="3"/>
      <c r="QTM61"/>
      <c r="QTN61"/>
      <c r="QTO61" s="4"/>
      <c r="QTP61" s="3"/>
      <c r="QTQ61"/>
      <c r="QTR61"/>
      <c r="QTS61" s="4"/>
      <c r="QTT61" s="3"/>
      <c r="QTU61"/>
      <c r="QTV61"/>
      <c r="QTW61" s="4"/>
      <c r="QTX61" s="3"/>
      <c r="QTY61"/>
      <c r="QTZ61"/>
      <c r="QUA61" s="4"/>
      <c r="QUB61" s="3"/>
      <c r="QUC61"/>
      <c r="QUD61"/>
      <c r="QUE61" s="4"/>
      <c r="QUF61" s="3"/>
      <c r="QUG61"/>
      <c r="QUH61"/>
      <c r="QUI61" s="4"/>
      <c r="QUJ61" s="3"/>
      <c r="QUK61"/>
      <c r="QUL61"/>
      <c r="QUM61" s="4"/>
      <c r="QUN61" s="3"/>
      <c r="QUO61"/>
      <c r="QUP61"/>
      <c r="QUQ61" s="4"/>
      <c r="QUR61" s="3"/>
      <c r="QUS61"/>
      <c r="QUT61"/>
      <c r="QUU61" s="4"/>
      <c r="QUV61" s="3"/>
      <c r="QUW61"/>
      <c r="QUX61"/>
      <c r="QUY61" s="4"/>
      <c r="QUZ61" s="3"/>
      <c r="QVA61"/>
      <c r="QVB61"/>
      <c r="QVC61" s="4"/>
      <c r="QVD61" s="3"/>
      <c r="QVE61"/>
      <c r="QVF61"/>
      <c r="QVG61" s="4"/>
      <c r="QVH61" s="3"/>
      <c r="QVI61"/>
      <c r="QVJ61"/>
      <c r="QVK61" s="4"/>
      <c r="QVL61" s="3"/>
      <c r="QVM61"/>
      <c r="QVN61"/>
      <c r="QVO61" s="4"/>
      <c r="QVP61" s="3"/>
      <c r="QVQ61"/>
      <c r="QVR61"/>
      <c r="QVS61" s="4"/>
      <c r="QVT61" s="3"/>
      <c r="QVU61"/>
      <c r="QVV61"/>
      <c r="QVW61" s="4"/>
      <c r="QVX61" s="3"/>
      <c r="QVY61"/>
      <c r="QVZ61"/>
      <c r="QWA61" s="4"/>
      <c r="QWB61" s="3"/>
      <c r="QWC61"/>
      <c r="QWD61"/>
      <c r="QWE61" s="4"/>
      <c r="QWF61" s="3"/>
      <c r="QWG61"/>
      <c r="QWH61"/>
      <c r="QWI61" s="4"/>
      <c r="QWJ61" s="3"/>
      <c r="QWK61"/>
      <c r="QWL61"/>
      <c r="QWM61" s="4"/>
      <c r="QWN61" s="3"/>
      <c r="QWO61"/>
      <c r="QWP61"/>
      <c r="QWQ61" s="4"/>
      <c r="QWR61" s="3"/>
      <c r="QWS61"/>
      <c r="QWT61"/>
      <c r="QWU61" s="4"/>
      <c r="QWV61" s="3"/>
      <c r="QWW61"/>
      <c r="QWX61"/>
      <c r="QWY61" s="4"/>
      <c r="QWZ61" s="3"/>
      <c r="QXA61"/>
      <c r="QXB61"/>
      <c r="QXC61" s="4"/>
      <c r="QXD61" s="3"/>
      <c r="QXE61"/>
      <c r="QXF61"/>
      <c r="QXG61" s="4"/>
      <c r="QXH61" s="3"/>
      <c r="QXI61"/>
      <c r="QXJ61"/>
      <c r="QXK61" s="4"/>
      <c r="QXL61" s="3"/>
      <c r="QXM61"/>
      <c r="QXN61"/>
      <c r="QXO61" s="4"/>
      <c r="QXP61" s="3"/>
      <c r="QXQ61"/>
      <c r="QXR61"/>
      <c r="QXS61" s="4"/>
      <c r="QXT61" s="3"/>
      <c r="QXU61"/>
      <c r="QXV61"/>
      <c r="QXW61" s="4"/>
      <c r="QXX61" s="3"/>
      <c r="QXY61"/>
      <c r="QXZ61"/>
      <c r="QYA61" s="4"/>
      <c r="QYB61" s="3"/>
      <c r="QYC61"/>
      <c r="QYD61"/>
      <c r="QYE61" s="4"/>
      <c r="QYF61" s="3"/>
      <c r="QYG61"/>
      <c r="QYH61"/>
      <c r="QYI61" s="4"/>
      <c r="QYJ61" s="3"/>
      <c r="QYK61"/>
      <c r="QYL61"/>
      <c r="QYM61" s="4"/>
      <c r="QYN61" s="3"/>
      <c r="QYO61"/>
      <c r="QYP61"/>
      <c r="QYQ61" s="4"/>
      <c r="QYR61" s="3"/>
      <c r="QYS61"/>
      <c r="QYT61"/>
      <c r="QYU61" s="4"/>
      <c r="QYV61" s="3"/>
      <c r="QYW61"/>
      <c r="QYX61"/>
      <c r="QYY61" s="4"/>
      <c r="QYZ61" s="3"/>
      <c r="QZA61"/>
      <c r="QZB61"/>
      <c r="QZC61" s="4"/>
      <c r="QZD61" s="3"/>
      <c r="QZE61"/>
      <c r="QZF61"/>
      <c r="QZG61" s="4"/>
      <c r="QZH61" s="3"/>
      <c r="QZI61"/>
      <c r="QZJ61"/>
      <c r="QZK61" s="4"/>
      <c r="QZL61" s="3"/>
      <c r="QZM61"/>
      <c r="QZN61"/>
      <c r="QZO61" s="4"/>
      <c r="QZP61" s="3"/>
      <c r="QZQ61"/>
      <c r="QZR61"/>
      <c r="QZS61" s="4"/>
      <c r="QZT61" s="3"/>
      <c r="QZU61"/>
      <c r="QZV61"/>
      <c r="QZW61" s="4"/>
      <c r="QZX61" s="3"/>
      <c r="QZY61"/>
      <c r="QZZ61"/>
      <c r="RAA61" s="4"/>
      <c r="RAB61" s="3"/>
      <c r="RAC61"/>
      <c r="RAD61"/>
      <c r="RAE61" s="4"/>
      <c r="RAF61" s="3"/>
      <c r="RAG61"/>
      <c r="RAH61"/>
      <c r="RAI61" s="4"/>
      <c r="RAJ61" s="3"/>
      <c r="RAK61"/>
      <c r="RAL61"/>
      <c r="RAM61" s="4"/>
      <c r="RAN61" s="3"/>
      <c r="RAO61"/>
      <c r="RAP61"/>
      <c r="RAQ61" s="4"/>
      <c r="RAR61" s="3"/>
      <c r="RAS61"/>
      <c r="RAT61"/>
      <c r="RAU61" s="4"/>
      <c r="RAV61" s="3"/>
      <c r="RAW61"/>
      <c r="RAX61"/>
      <c r="RAY61" s="4"/>
      <c r="RAZ61" s="3"/>
      <c r="RBA61"/>
      <c r="RBB61"/>
      <c r="RBC61" s="4"/>
      <c r="RBD61" s="3"/>
      <c r="RBE61"/>
      <c r="RBF61"/>
      <c r="RBG61" s="4"/>
      <c r="RBH61" s="3"/>
      <c r="RBI61"/>
      <c r="RBJ61"/>
      <c r="RBK61" s="4"/>
      <c r="RBL61" s="3"/>
      <c r="RBM61"/>
      <c r="RBN61"/>
      <c r="RBO61" s="4"/>
      <c r="RBP61" s="3"/>
      <c r="RBQ61"/>
      <c r="RBR61"/>
      <c r="RBS61" s="4"/>
      <c r="RBT61" s="3"/>
      <c r="RBU61"/>
      <c r="RBV61"/>
      <c r="RBW61" s="4"/>
      <c r="RBX61" s="3"/>
      <c r="RBY61"/>
      <c r="RBZ61"/>
      <c r="RCA61" s="4"/>
      <c r="RCB61" s="3"/>
      <c r="RCC61"/>
      <c r="RCD61"/>
      <c r="RCE61" s="4"/>
      <c r="RCF61" s="3"/>
      <c r="RCG61"/>
      <c r="RCH61"/>
      <c r="RCI61" s="4"/>
      <c r="RCJ61" s="3"/>
      <c r="RCK61"/>
      <c r="RCL61"/>
      <c r="RCM61" s="4"/>
      <c r="RCN61" s="3"/>
      <c r="RCO61"/>
      <c r="RCP61"/>
      <c r="RCQ61" s="4"/>
      <c r="RCR61" s="3"/>
      <c r="RCS61"/>
      <c r="RCT61"/>
      <c r="RCU61" s="4"/>
      <c r="RCV61" s="3"/>
      <c r="RCW61"/>
      <c r="RCX61"/>
      <c r="RCY61" s="4"/>
      <c r="RCZ61" s="3"/>
      <c r="RDA61"/>
      <c r="RDB61"/>
      <c r="RDC61" s="4"/>
      <c r="RDD61" s="3"/>
      <c r="RDE61"/>
      <c r="RDF61"/>
      <c r="RDG61" s="4"/>
      <c r="RDH61" s="3"/>
      <c r="RDI61"/>
      <c r="RDJ61"/>
      <c r="RDK61" s="4"/>
      <c r="RDL61" s="3"/>
      <c r="RDM61"/>
      <c r="RDN61"/>
      <c r="RDO61" s="4"/>
      <c r="RDP61" s="3"/>
      <c r="RDQ61"/>
      <c r="RDR61"/>
      <c r="RDS61" s="4"/>
      <c r="RDT61" s="3"/>
      <c r="RDU61"/>
      <c r="RDV61"/>
      <c r="RDW61" s="4"/>
      <c r="RDX61" s="3"/>
      <c r="RDY61"/>
      <c r="RDZ61"/>
      <c r="REA61" s="4"/>
      <c r="REB61" s="3"/>
      <c r="REC61"/>
      <c r="RED61"/>
      <c r="REE61" s="4"/>
      <c r="REF61" s="3"/>
      <c r="REG61"/>
      <c r="REH61"/>
      <c r="REI61" s="4"/>
      <c r="REJ61" s="3"/>
      <c r="REK61"/>
      <c r="REL61"/>
      <c r="REM61" s="4"/>
      <c r="REN61" s="3"/>
      <c r="REO61"/>
      <c r="REP61"/>
      <c r="REQ61" s="4"/>
      <c r="RER61" s="3"/>
      <c r="RES61"/>
      <c r="RET61"/>
      <c r="REU61" s="4"/>
      <c r="REV61" s="3"/>
      <c r="REW61"/>
      <c r="REX61"/>
      <c r="REY61" s="4"/>
      <c r="REZ61" s="3"/>
      <c r="RFA61"/>
      <c r="RFB61"/>
      <c r="RFC61" s="4"/>
      <c r="RFD61" s="3"/>
      <c r="RFE61"/>
      <c r="RFF61"/>
      <c r="RFG61" s="4"/>
      <c r="RFH61" s="3"/>
      <c r="RFI61"/>
      <c r="RFJ61"/>
      <c r="RFK61" s="4"/>
      <c r="RFL61" s="3"/>
      <c r="RFM61"/>
      <c r="RFN61"/>
      <c r="RFO61" s="4"/>
      <c r="RFP61" s="3"/>
      <c r="RFQ61"/>
      <c r="RFR61"/>
      <c r="RFS61" s="4"/>
      <c r="RFT61" s="3"/>
      <c r="RFU61"/>
      <c r="RFV61"/>
      <c r="RFW61" s="4"/>
      <c r="RFX61" s="3"/>
      <c r="RFY61"/>
      <c r="RFZ61"/>
      <c r="RGA61" s="4"/>
      <c r="RGB61" s="3"/>
      <c r="RGC61"/>
      <c r="RGD61"/>
      <c r="RGE61" s="4"/>
      <c r="RGF61" s="3"/>
      <c r="RGG61"/>
      <c r="RGH61"/>
      <c r="RGI61" s="4"/>
      <c r="RGJ61" s="3"/>
      <c r="RGK61"/>
      <c r="RGL61"/>
      <c r="RGM61" s="4"/>
      <c r="RGN61" s="3"/>
      <c r="RGO61"/>
      <c r="RGP61"/>
      <c r="RGQ61" s="4"/>
      <c r="RGR61" s="3"/>
      <c r="RGS61"/>
      <c r="RGT61"/>
      <c r="RGU61" s="4"/>
      <c r="RGV61" s="3"/>
      <c r="RGW61"/>
      <c r="RGX61"/>
      <c r="RGY61" s="4"/>
      <c r="RGZ61" s="3"/>
      <c r="RHA61"/>
      <c r="RHB61"/>
      <c r="RHC61" s="4"/>
      <c r="RHD61" s="3"/>
      <c r="RHE61"/>
      <c r="RHF61"/>
      <c r="RHG61" s="4"/>
      <c r="RHH61" s="3"/>
      <c r="RHI61"/>
      <c r="RHJ61"/>
      <c r="RHK61" s="4"/>
      <c r="RHL61" s="3"/>
      <c r="RHM61"/>
      <c r="RHN61"/>
      <c r="RHO61" s="4"/>
      <c r="RHP61" s="3"/>
      <c r="RHQ61"/>
      <c r="RHR61"/>
      <c r="RHS61" s="4"/>
      <c r="RHT61" s="3"/>
      <c r="RHU61"/>
      <c r="RHV61"/>
      <c r="RHW61" s="4"/>
      <c r="RHX61" s="3"/>
      <c r="RHY61"/>
      <c r="RHZ61"/>
      <c r="RIA61" s="4"/>
      <c r="RIB61" s="3"/>
      <c r="RIC61"/>
      <c r="RID61"/>
      <c r="RIE61" s="4"/>
      <c r="RIF61" s="3"/>
      <c r="RIG61"/>
      <c r="RIH61"/>
      <c r="RII61" s="4"/>
      <c r="RIJ61" s="3"/>
      <c r="RIK61"/>
      <c r="RIL61"/>
      <c r="RIM61" s="4"/>
      <c r="RIN61" s="3"/>
      <c r="RIO61"/>
      <c r="RIP61"/>
      <c r="RIQ61" s="4"/>
      <c r="RIR61" s="3"/>
      <c r="RIS61"/>
      <c r="RIT61"/>
      <c r="RIU61" s="4"/>
      <c r="RIV61" s="3"/>
      <c r="RIW61"/>
      <c r="RIX61"/>
      <c r="RIY61" s="4"/>
      <c r="RIZ61" s="3"/>
      <c r="RJA61"/>
      <c r="RJB61"/>
      <c r="RJC61" s="4"/>
      <c r="RJD61" s="3"/>
      <c r="RJE61"/>
      <c r="RJF61"/>
      <c r="RJG61" s="4"/>
      <c r="RJH61" s="3"/>
      <c r="RJI61"/>
      <c r="RJJ61"/>
      <c r="RJK61" s="4"/>
      <c r="RJL61" s="3"/>
      <c r="RJM61"/>
      <c r="RJN61"/>
      <c r="RJO61" s="4"/>
      <c r="RJP61" s="3"/>
      <c r="RJQ61"/>
      <c r="RJR61"/>
      <c r="RJS61" s="4"/>
      <c r="RJT61" s="3"/>
      <c r="RJU61"/>
      <c r="RJV61"/>
      <c r="RJW61" s="4"/>
      <c r="RJX61" s="3"/>
      <c r="RJY61"/>
      <c r="RJZ61"/>
      <c r="RKA61" s="4"/>
      <c r="RKB61" s="3"/>
      <c r="RKC61"/>
      <c r="RKD61"/>
      <c r="RKE61" s="4"/>
      <c r="RKF61" s="3"/>
      <c r="RKG61"/>
      <c r="RKH61"/>
      <c r="RKI61" s="4"/>
      <c r="RKJ61" s="3"/>
      <c r="RKK61"/>
      <c r="RKL61"/>
      <c r="RKM61" s="4"/>
      <c r="RKN61" s="3"/>
      <c r="RKO61"/>
      <c r="RKP61"/>
      <c r="RKQ61" s="4"/>
      <c r="RKR61" s="3"/>
      <c r="RKS61"/>
      <c r="RKT61"/>
      <c r="RKU61" s="4"/>
      <c r="RKV61" s="3"/>
      <c r="RKW61"/>
      <c r="RKX61"/>
      <c r="RKY61" s="4"/>
      <c r="RKZ61" s="3"/>
      <c r="RLA61"/>
      <c r="RLB61"/>
      <c r="RLC61" s="4"/>
      <c r="RLD61" s="3"/>
      <c r="RLE61"/>
      <c r="RLF61"/>
      <c r="RLG61" s="4"/>
      <c r="RLH61" s="3"/>
      <c r="RLI61"/>
      <c r="RLJ61"/>
      <c r="RLK61" s="4"/>
      <c r="RLL61" s="3"/>
      <c r="RLM61"/>
      <c r="RLN61"/>
      <c r="RLO61" s="4"/>
      <c r="RLP61" s="3"/>
      <c r="RLQ61"/>
      <c r="RLR61"/>
      <c r="RLS61" s="4"/>
      <c r="RLT61" s="3"/>
      <c r="RLU61"/>
      <c r="RLV61"/>
      <c r="RLW61" s="4"/>
      <c r="RLX61" s="3"/>
      <c r="RLY61"/>
      <c r="RLZ61"/>
      <c r="RMA61" s="4"/>
      <c r="RMB61" s="3"/>
      <c r="RMC61"/>
      <c r="RMD61"/>
      <c r="RME61" s="4"/>
      <c r="RMF61" s="3"/>
      <c r="RMG61"/>
      <c r="RMH61"/>
      <c r="RMI61" s="4"/>
      <c r="RMJ61" s="3"/>
      <c r="RMK61"/>
      <c r="RML61"/>
      <c r="RMM61" s="4"/>
      <c r="RMN61" s="3"/>
      <c r="RMO61"/>
      <c r="RMP61"/>
      <c r="RMQ61" s="4"/>
      <c r="RMR61" s="3"/>
      <c r="RMS61"/>
      <c r="RMT61"/>
      <c r="RMU61" s="4"/>
      <c r="RMV61" s="3"/>
      <c r="RMW61"/>
      <c r="RMX61"/>
      <c r="RMY61" s="4"/>
      <c r="RMZ61" s="3"/>
      <c r="RNA61"/>
      <c r="RNB61"/>
      <c r="RNC61" s="4"/>
      <c r="RND61" s="3"/>
      <c r="RNE61"/>
      <c r="RNF61"/>
      <c r="RNG61" s="4"/>
      <c r="RNH61" s="3"/>
      <c r="RNI61"/>
      <c r="RNJ61"/>
      <c r="RNK61" s="4"/>
      <c r="RNL61" s="3"/>
      <c r="RNM61"/>
      <c r="RNN61"/>
      <c r="RNO61" s="4"/>
      <c r="RNP61" s="3"/>
      <c r="RNQ61"/>
      <c r="RNR61"/>
      <c r="RNS61" s="4"/>
      <c r="RNT61" s="3"/>
      <c r="RNU61"/>
      <c r="RNV61"/>
      <c r="RNW61" s="4"/>
      <c r="RNX61" s="3"/>
      <c r="RNY61"/>
      <c r="RNZ61"/>
      <c r="ROA61" s="4"/>
      <c r="ROB61" s="3"/>
      <c r="ROC61"/>
      <c r="ROD61"/>
      <c r="ROE61" s="4"/>
      <c r="ROF61" s="3"/>
      <c r="ROG61"/>
      <c r="ROH61"/>
      <c r="ROI61" s="4"/>
      <c r="ROJ61" s="3"/>
      <c r="ROK61"/>
      <c r="ROL61"/>
      <c r="ROM61" s="4"/>
      <c r="RON61" s="3"/>
      <c r="ROO61"/>
      <c r="ROP61"/>
      <c r="ROQ61" s="4"/>
      <c r="ROR61" s="3"/>
      <c r="ROS61"/>
      <c r="ROT61"/>
      <c r="ROU61" s="4"/>
      <c r="ROV61" s="3"/>
      <c r="ROW61"/>
      <c r="ROX61"/>
      <c r="ROY61" s="4"/>
      <c r="ROZ61" s="3"/>
      <c r="RPA61"/>
      <c r="RPB61"/>
      <c r="RPC61" s="4"/>
      <c r="RPD61" s="3"/>
      <c r="RPE61"/>
      <c r="RPF61"/>
      <c r="RPG61" s="4"/>
      <c r="RPH61" s="3"/>
      <c r="RPI61"/>
      <c r="RPJ61"/>
      <c r="RPK61" s="4"/>
      <c r="RPL61" s="3"/>
      <c r="RPM61"/>
      <c r="RPN61"/>
      <c r="RPO61" s="4"/>
      <c r="RPP61" s="3"/>
      <c r="RPQ61"/>
      <c r="RPR61"/>
      <c r="RPS61" s="4"/>
      <c r="RPT61" s="3"/>
      <c r="RPU61"/>
      <c r="RPV61"/>
      <c r="RPW61" s="4"/>
      <c r="RPX61" s="3"/>
      <c r="RPY61"/>
      <c r="RPZ61"/>
      <c r="RQA61" s="4"/>
      <c r="RQB61" s="3"/>
      <c r="RQC61"/>
      <c r="RQD61"/>
      <c r="RQE61" s="4"/>
      <c r="RQF61" s="3"/>
      <c r="RQG61"/>
      <c r="RQH61"/>
      <c r="RQI61" s="4"/>
      <c r="RQJ61" s="3"/>
      <c r="RQK61"/>
      <c r="RQL61"/>
      <c r="RQM61" s="4"/>
      <c r="RQN61" s="3"/>
      <c r="RQO61"/>
      <c r="RQP61"/>
      <c r="RQQ61" s="4"/>
      <c r="RQR61" s="3"/>
      <c r="RQS61"/>
      <c r="RQT61"/>
      <c r="RQU61" s="4"/>
      <c r="RQV61" s="3"/>
      <c r="RQW61"/>
      <c r="RQX61"/>
      <c r="RQY61" s="4"/>
      <c r="RQZ61" s="3"/>
      <c r="RRA61"/>
      <c r="RRB61"/>
      <c r="RRC61" s="4"/>
      <c r="RRD61" s="3"/>
      <c r="RRE61"/>
      <c r="RRF61"/>
      <c r="RRG61" s="4"/>
      <c r="RRH61" s="3"/>
      <c r="RRI61"/>
      <c r="RRJ61"/>
      <c r="RRK61" s="4"/>
      <c r="RRL61" s="3"/>
      <c r="RRM61"/>
      <c r="RRN61"/>
      <c r="RRO61" s="4"/>
      <c r="RRP61" s="3"/>
      <c r="RRQ61"/>
      <c r="RRR61"/>
      <c r="RRS61" s="4"/>
      <c r="RRT61" s="3"/>
      <c r="RRU61"/>
      <c r="RRV61"/>
      <c r="RRW61" s="4"/>
      <c r="RRX61" s="3"/>
      <c r="RRY61"/>
      <c r="RRZ61"/>
      <c r="RSA61" s="4"/>
      <c r="RSB61" s="3"/>
      <c r="RSC61"/>
      <c r="RSD61"/>
      <c r="RSE61" s="4"/>
      <c r="RSF61" s="3"/>
      <c r="RSG61"/>
      <c r="RSH61"/>
      <c r="RSI61" s="4"/>
      <c r="RSJ61" s="3"/>
      <c r="RSK61"/>
      <c r="RSL61"/>
      <c r="RSM61" s="4"/>
      <c r="RSN61" s="3"/>
      <c r="RSO61"/>
      <c r="RSP61"/>
      <c r="RSQ61" s="4"/>
      <c r="RSR61" s="3"/>
      <c r="RSS61"/>
      <c r="RST61"/>
      <c r="RSU61" s="4"/>
      <c r="RSV61" s="3"/>
      <c r="RSW61"/>
      <c r="RSX61"/>
      <c r="RSY61" s="4"/>
      <c r="RSZ61" s="3"/>
      <c r="RTA61"/>
      <c r="RTB61"/>
      <c r="RTC61" s="4"/>
      <c r="RTD61" s="3"/>
      <c r="RTE61"/>
      <c r="RTF61"/>
      <c r="RTG61" s="4"/>
      <c r="RTH61" s="3"/>
      <c r="RTI61"/>
      <c r="RTJ61"/>
      <c r="RTK61" s="4"/>
      <c r="RTL61" s="3"/>
      <c r="RTM61"/>
      <c r="RTN61"/>
      <c r="RTO61" s="4"/>
      <c r="RTP61" s="3"/>
      <c r="RTQ61"/>
      <c r="RTR61"/>
      <c r="RTS61" s="4"/>
      <c r="RTT61" s="3"/>
      <c r="RTU61"/>
      <c r="RTV61"/>
      <c r="RTW61" s="4"/>
      <c r="RTX61" s="3"/>
      <c r="RTY61"/>
      <c r="RTZ61"/>
      <c r="RUA61" s="4"/>
      <c r="RUB61" s="3"/>
      <c r="RUC61"/>
      <c r="RUD61"/>
      <c r="RUE61" s="4"/>
      <c r="RUF61" s="3"/>
      <c r="RUG61"/>
      <c r="RUH61"/>
      <c r="RUI61" s="4"/>
      <c r="RUJ61" s="3"/>
      <c r="RUK61"/>
      <c r="RUL61"/>
      <c r="RUM61" s="4"/>
      <c r="RUN61" s="3"/>
      <c r="RUO61"/>
      <c r="RUP61"/>
      <c r="RUQ61" s="4"/>
      <c r="RUR61" s="3"/>
      <c r="RUS61"/>
      <c r="RUT61"/>
      <c r="RUU61" s="4"/>
      <c r="RUV61" s="3"/>
      <c r="RUW61"/>
      <c r="RUX61"/>
      <c r="RUY61" s="4"/>
      <c r="RUZ61" s="3"/>
      <c r="RVA61"/>
      <c r="RVB61"/>
      <c r="RVC61" s="4"/>
      <c r="RVD61" s="3"/>
      <c r="RVE61"/>
      <c r="RVF61"/>
      <c r="RVG61" s="4"/>
      <c r="RVH61" s="3"/>
      <c r="RVI61"/>
      <c r="RVJ61"/>
      <c r="RVK61" s="4"/>
      <c r="RVL61" s="3"/>
      <c r="RVM61"/>
      <c r="RVN61"/>
      <c r="RVO61" s="4"/>
      <c r="RVP61" s="3"/>
      <c r="RVQ61"/>
      <c r="RVR61"/>
      <c r="RVS61" s="4"/>
      <c r="RVT61" s="3"/>
      <c r="RVU61"/>
      <c r="RVV61"/>
      <c r="RVW61" s="4"/>
      <c r="RVX61" s="3"/>
      <c r="RVY61"/>
      <c r="RVZ61"/>
      <c r="RWA61" s="4"/>
      <c r="RWB61" s="3"/>
      <c r="RWC61"/>
      <c r="RWD61"/>
      <c r="RWE61" s="4"/>
      <c r="RWF61" s="3"/>
      <c r="RWG61"/>
      <c r="RWH61"/>
      <c r="RWI61" s="4"/>
      <c r="RWJ61" s="3"/>
      <c r="RWK61"/>
      <c r="RWL61"/>
      <c r="RWM61" s="4"/>
      <c r="RWN61" s="3"/>
      <c r="RWO61"/>
      <c r="RWP61"/>
      <c r="RWQ61" s="4"/>
      <c r="RWR61" s="3"/>
      <c r="RWS61"/>
      <c r="RWT61"/>
      <c r="RWU61" s="4"/>
      <c r="RWV61" s="3"/>
      <c r="RWW61"/>
      <c r="RWX61"/>
      <c r="RWY61" s="4"/>
      <c r="RWZ61" s="3"/>
      <c r="RXA61"/>
      <c r="RXB61"/>
      <c r="RXC61" s="4"/>
      <c r="RXD61" s="3"/>
      <c r="RXE61"/>
      <c r="RXF61"/>
      <c r="RXG61" s="4"/>
      <c r="RXH61" s="3"/>
      <c r="RXI61"/>
      <c r="RXJ61"/>
      <c r="RXK61" s="4"/>
      <c r="RXL61" s="3"/>
      <c r="RXM61"/>
      <c r="RXN61"/>
      <c r="RXO61" s="4"/>
      <c r="RXP61" s="3"/>
      <c r="RXQ61"/>
      <c r="RXR61"/>
      <c r="RXS61" s="4"/>
      <c r="RXT61" s="3"/>
      <c r="RXU61"/>
      <c r="RXV61"/>
      <c r="RXW61" s="4"/>
      <c r="RXX61" s="3"/>
      <c r="RXY61"/>
      <c r="RXZ61"/>
      <c r="RYA61" s="4"/>
      <c r="RYB61" s="3"/>
      <c r="RYC61"/>
      <c r="RYD61"/>
      <c r="RYE61" s="4"/>
      <c r="RYF61" s="3"/>
      <c r="RYG61"/>
      <c r="RYH61"/>
      <c r="RYI61" s="4"/>
      <c r="RYJ61" s="3"/>
      <c r="RYK61"/>
      <c r="RYL61"/>
      <c r="RYM61" s="4"/>
      <c r="RYN61" s="3"/>
      <c r="RYO61"/>
      <c r="RYP61"/>
      <c r="RYQ61" s="4"/>
      <c r="RYR61" s="3"/>
      <c r="RYS61"/>
      <c r="RYT61"/>
      <c r="RYU61" s="4"/>
      <c r="RYV61" s="3"/>
      <c r="RYW61"/>
      <c r="RYX61"/>
      <c r="RYY61" s="4"/>
      <c r="RYZ61" s="3"/>
      <c r="RZA61"/>
      <c r="RZB61"/>
      <c r="RZC61" s="4"/>
      <c r="RZD61" s="3"/>
      <c r="RZE61"/>
      <c r="RZF61"/>
      <c r="RZG61" s="4"/>
      <c r="RZH61" s="3"/>
      <c r="RZI61"/>
      <c r="RZJ61"/>
      <c r="RZK61" s="4"/>
      <c r="RZL61" s="3"/>
      <c r="RZM61"/>
      <c r="RZN61"/>
      <c r="RZO61" s="4"/>
      <c r="RZP61" s="3"/>
      <c r="RZQ61"/>
      <c r="RZR61"/>
      <c r="RZS61" s="4"/>
      <c r="RZT61" s="3"/>
      <c r="RZU61"/>
      <c r="RZV61"/>
      <c r="RZW61" s="4"/>
      <c r="RZX61" s="3"/>
      <c r="RZY61"/>
      <c r="RZZ61"/>
      <c r="SAA61" s="4"/>
      <c r="SAB61" s="3"/>
      <c r="SAC61"/>
      <c r="SAD61"/>
      <c r="SAE61" s="4"/>
      <c r="SAF61" s="3"/>
      <c r="SAG61"/>
      <c r="SAH61"/>
      <c r="SAI61" s="4"/>
      <c r="SAJ61" s="3"/>
      <c r="SAK61"/>
      <c r="SAL61"/>
      <c r="SAM61" s="4"/>
      <c r="SAN61" s="3"/>
      <c r="SAO61"/>
      <c r="SAP61"/>
      <c r="SAQ61" s="4"/>
      <c r="SAR61" s="3"/>
      <c r="SAS61"/>
      <c r="SAT61"/>
      <c r="SAU61" s="4"/>
      <c r="SAV61" s="3"/>
      <c r="SAW61"/>
      <c r="SAX61"/>
      <c r="SAY61" s="4"/>
      <c r="SAZ61" s="3"/>
      <c r="SBA61"/>
      <c r="SBB61"/>
      <c r="SBC61" s="4"/>
      <c r="SBD61" s="3"/>
      <c r="SBE61"/>
      <c r="SBF61"/>
      <c r="SBG61" s="4"/>
      <c r="SBH61" s="3"/>
      <c r="SBI61"/>
      <c r="SBJ61"/>
      <c r="SBK61" s="4"/>
      <c r="SBL61" s="3"/>
      <c r="SBM61"/>
      <c r="SBN61"/>
      <c r="SBO61" s="4"/>
      <c r="SBP61" s="3"/>
      <c r="SBQ61"/>
      <c r="SBR61"/>
      <c r="SBS61" s="4"/>
      <c r="SBT61" s="3"/>
      <c r="SBU61"/>
      <c r="SBV61"/>
      <c r="SBW61" s="4"/>
      <c r="SBX61" s="3"/>
      <c r="SBY61"/>
      <c r="SBZ61"/>
      <c r="SCA61" s="4"/>
      <c r="SCB61" s="3"/>
      <c r="SCC61"/>
      <c r="SCD61"/>
      <c r="SCE61" s="4"/>
      <c r="SCF61" s="3"/>
      <c r="SCG61"/>
      <c r="SCH61"/>
      <c r="SCI61" s="4"/>
      <c r="SCJ61" s="3"/>
      <c r="SCK61"/>
      <c r="SCL61"/>
      <c r="SCM61" s="4"/>
      <c r="SCN61" s="3"/>
      <c r="SCO61"/>
      <c r="SCP61"/>
      <c r="SCQ61" s="4"/>
      <c r="SCR61" s="3"/>
      <c r="SCS61"/>
      <c r="SCT61"/>
      <c r="SCU61" s="4"/>
      <c r="SCV61" s="3"/>
      <c r="SCW61"/>
      <c r="SCX61"/>
      <c r="SCY61" s="4"/>
      <c r="SCZ61" s="3"/>
      <c r="SDA61"/>
      <c r="SDB61"/>
      <c r="SDC61" s="4"/>
      <c r="SDD61" s="3"/>
      <c r="SDE61"/>
      <c r="SDF61"/>
      <c r="SDG61" s="4"/>
      <c r="SDH61" s="3"/>
      <c r="SDI61"/>
      <c r="SDJ61"/>
      <c r="SDK61" s="4"/>
      <c r="SDL61" s="3"/>
      <c r="SDM61"/>
      <c r="SDN61"/>
      <c r="SDO61" s="4"/>
      <c r="SDP61" s="3"/>
      <c r="SDQ61"/>
      <c r="SDR61"/>
      <c r="SDS61" s="4"/>
      <c r="SDT61" s="3"/>
      <c r="SDU61"/>
      <c r="SDV61"/>
      <c r="SDW61" s="4"/>
      <c r="SDX61" s="3"/>
      <c r="SDY61"/>
      <c r="SDZ61"/>
      <c r="SEA61" s="4"/>
      <c r="SEB61" s="3"/>
      <c r="SEC61"/>
      <c r="SED61"/>
      <c r="SEE61" s="4"/>
      <c r="SEF61" s="3"/>
      <c r="SEG61"/>
      <c r="SEH61"/>
      <c r="SEI61" s="4"/>
      <c r="SEJ61" s="3"/>
      <c r="SEK61"/>
      <c r="SEL61"/>
      <c r="SEM61" s="4"/>
      <c r="SEN61" s="3"/>
      <c r="SEO61"/>
      <c r="SEP61"/>
      <c r="SEQ61" s="4"/>
      <c r="SER61" s="3"/>
      <c r="SES61"/>
      <c r="SET61"/>
      <c r="SEU61" s="4"/>
      <c r="SEV61" s="3"/>
      <c r="SEW61"/>
      <c r="SEX61"/>
      <c r="SEY61" s="4"/>
      <c r="SEZ61" s="3"/>
      <c r="SFA61"/>
      <c r="SFB61"/>
      <c r="SFC61" s="4"/>
      <c r="SFD61" s="3"/>
      <c r="SFE61"/>
      <c r="SFF61"/>
      <c r="SFG61" s="4"/>
      <c r="SFH61" s="3"/>
      <c r="SFI61"/>
      <c r="SFJ61"/>
      <c r="SFK61" s="4"/>
      <c r="SFL61" s="3"/>
      <c r="SFM61"/>
      <c r="SFN61"/>
      <c r="SFO61" s="4"/>
      <c r="SFP61" s="3"/>
      <c r="SFQ61"/>
      <c r="SFR61"/>
      <c r="SFS61" s="4"/>
      <c r="SFT61" s="3"/>
      <c r="SFU61"/>
      <c r="SFV61"/>
      <c r="SFW61" s="4"/>
      <c r="SFX61" s="3"/>
      <c r="SFY61"/>
      <c r="SFZ61"/>
      <c r="SGA61" s="4"/>
      <c r="SGB61" s="3"/>
      <c r="SGC61"/>
      <c r="SGD61"/>
      <c r="SGE61" s="4"/>
      <c r="SGF61" s="3"/>
      <c r="SGG61"/>
      <c r="SGH61"/>
      <c r="SGI61" s="4"/>
      <c r="SGJ61" s="3"/>
      <c r="SGK61"/>
      <c r="SGL61"/>
      <c r="SGM61" s="4"/>
      <c r="SGN61" s="3"/>
      <c r="SGO61"/>
      <c r="SGP61"/>
      <c r="SGQ61" s="4"/>
      <c r="SGR61" s="3"/>
      <c r="SGS61"/>
      <c r="SGT61"/>
      <c r="SGU61" s="4"/>
      <c r="SGV61" s="3"/>
      <c r="SGW61"/>
      <c r="SGX61"/>
      <c r="SGY61" s="4"/>
      <c r="SGZ61" s="3"/>
      <c r="SHA61"/>
      <c r="SHB61"/>
      <c r="SHC61" s="4"/>
      <c r="SHD61" s="3"/>
      <c r="SHE61"/>
      <c r="SHF61"/>
      <c r="SHG61" s="4"/>
      <c r="SHH61" s="3"/>
      <c r="SHI61"/>
      <c r="SHJ61"/>
      <c r="SHK61" s="4"/>
      <c r="SHL61" s="3"/>
      <c r="SHM61"/>
      <c r="SHN61"/>
      <c r="SHO61" s="4"/>
      <c r="SHP61" s="3"/>
      <c r="SHQ61"/>
      <c r="SHR61"/>
      <c r="SHS61" s="4"/>
      <c r="SHT61" s="3"/>
      <c r="SHU61"/>
      <c r="SHV61"/>
      <c r="SHW61" s="4"/>
      <c r="SHX61" s="3"/>
      <c r="SHY61"/>
      <c r="SHZ61"/>
      <c r="SIA61" s="4"/>
      <c r="SIB61" s="3"/>
      <c r="SIC61"/>
      <c r="SID61"/>
      <c r="SIE61" s="4"/>
      <c r="SIF61" s="3"/>
      <c r="SIG61"/>
      <c r="SIH61"/>
      <c r="SII61" s="4"/>
      <c r="SIJ61" s="3"/>
      <c r="SIK61"/>
      <c r="SIL61"/>
      <c r="SIM61" s="4"/>
      <c r="SIN61" s="3"/>
      <c r="SIO61"/>
      <c r="SIP61"/>
      <c r="SIQ61" s="4"/>
      <c r="SIR61" s="3"/>
      <c r="SIS61"/>
      <c r="SIT61"/>
      <c r="SIU61" s="4"/>
      <c r="SIV61" s="3"/>
      <c r="SIW61"/>
      <c r="SIX61"/>
      <c r="SIY61" s="4"/>
      <c r="SIZ61" s="3"/>
      <c r="SJA61"/>
      <c r="SJB61"/>
      <c r="SJC61" s="4"/>
      <c r="SJD61" s="3"/>
      <c r="SJE61"/>
      <c r="SJF61"/>
      <c r="SJG61" s="4"/>
      <c r="SJH61" s="3"/>
      <c r="SJI61"/>
      <c r="SJJ61"/>
      <c r="SJK61" s="4"/>
      <c r="SJL61" s="3"/>
      <c r="SJM61"/>
      <c r="SJN61"/>
      <c r="SJO61" s="4"/>
      <c r="SJP61" s="3"/>
      <c r="SJQ61"/>
      <c r="SJR61"/>
      <c r="SJS61" s="4"/>
      <c r="SJT61" s="3"/>
      <c r="SJU61"/>
      <c r="SJV61"/>
      <c r="SJW61" s="4"/>
      <c r="SJX61" s="3"/>
      <c r="SJY61"/>
      <c r="SJZ61"/>
      <c r="SKA61" s="4"/>
      <c r="SKB61" s="3"/>
      <c r="SKC61"/>
      <c r="SKD61"/>
      <c r="SKE61" s="4"/>
      <c r="SKF61" s="3"/>
      <c r="SKG61"/>
      <c r="SKH61"/>
      <c r="SKI61" s="4"/>
      <c r="SKJ61" s="3"/>
      <c r="SKK61"/>
      <c r="SKL61"/>
      <c r="SKM61" s="4"/>
      <c r="SKN61" s="3"/>
      <c r="SKO61"/>
      <c r="SKP61"/>
      <c r="SKQ61" s="4"/>
      <c r="SKR61" s="3"/>
      <c r="SKS61"/>
      <c r="SKT61"/>
      <c r="SKU61" s="4"/>
      <c r="SKV61" s="3"/>
      <c r="SKW61"/>
      <c r="SKX61"/>
      <c r="SKY61" s="4"/>
      <c r="SKZ61" s="3"/>
      <c r="SLA61"/>
      <c r="SLB61"/>
      <c r="SLC61" s="4"/>
      <c r="SLD61" s="3"/>
      <c r="SLE61"/>
      <c r="SLF61"/>
      <c r="SLG61" s="4"/>
      <c r="SLH61" s="3"/>
      <c r="SLI61"/>
      <c r="SLJ61"/>
      <c r="SLK61" s="4"/>
      <c r="SLL61" s="3"/>
      <c r="SLM61"/>
      <c r="SLN61"/>
      <c r="SLO61" s="4"/>
      <c r="SLP61" s="3"/>
      <c r="SLQ61"/>
      <c r="SLR61"/>
      <c r="SLS61" s="4"/>
      <c r="SLT61" s="3"/>
      <c r="SLU61"/>
      <c r="SLV61"/>
      <c r="SLW61" s="4"/>
      <c r="SLX61" s="3"/>
      <c r="SLY61"/>
      <c r="SLZ61"/>
      <c r="SMA61" s="4"/>
      <c r="SMB61" s="3"/>
      <c r="SMC61"/>
      <c r="SMD61"/>
      <c r="SME61" s="4"/>
      <c r="SMF61" s="3"/>
      <c r="SMG61"/>
      <c r="SMH61"/>
      <c r="SMI61" s="4"/>
      <c r="SMJ61" s="3"/>
      <c r="SMK61"/>
      <c r="SML61"/>
      <c r="SMM61" s="4"/>
      <c r="SMN61" s="3"/>
      <c r="SMO61"/>
      <c r="SMP61"/>
      <c r="SMQ61" s="4"/>
      <c r="SMR61" s="3"/>
      <c r="SMS61"/>
      <c r="SMT61"/>
      <c r="SMU61" s="4"/>
      <c r="SMV61" s="3"/>
      <c r="SMW61"/>
      <c r="SMX61"/>
      <c r="SMY61" s="4"/>
      <c r="SMZ61" s="3"/>
      <c r="SNA61"/>
      <c r="SNB61"/>
      <c r="SNC61" s="4"/>
      <c r="SND61" s="3"/>
      <c r="SNE61"/>
      <c r="SNF61"/>
      <c r="SNG61" s="4"/>
      <c r="SNH61" s="3"/>
      <c r="SNI61"/>
      <c r="SNJ61"/>
      <c r="SNK61" s="4"/>
      <c r="SNL61" s="3"/>
      <c r="SNM61"/>
      <c r="SNN61"/>
      <c r="SNO61" s="4"/>
      <c r="SNP61" s="3"/>
      <c r="SNQ61"/>
      <c r="SNR61"/>
      <c r="SNS61" s="4"/>
      <c r="SNT61" s="3"/>
      <c r="SNU61"/>
      <c r="SNV61"/>
      <c r="SNW61" s="4"/>
      <c r="SNX61" s="3"/>
      <c r="SNY61"/>
      <c r="SNZ61"/>
      <c r="SOA61" s="4"/>
      <c r="SOB61" s="3"/>
      <c r="SOC61"/>
      <c r="SOD61"/>
      <c r="SOE61" s="4"/>
      <c r="SOF61" s="3"/>
      <c r="SOG61"/>
      <c r="SOH61"/>
      <c r="SOI61" s="4"/>
      <c r="SOJ61" s="3"/>
      <c r="SOK61"/>
      <c r="SOL61"/>
      <c r="SOM61" s="4"/>
      <c r="SON61" s="3"/>
      <c r="SOO61"/>
      <c r="SOP61"/>
      <c r="SOQ61" s="4"/>
      <c r="SOR61" s="3"/>
      <c r="SOS61"/>
      <c r="SOT61"/>
      <c r="SOU61" s="4"/>
      <c r="SOV61" s="3"/>
      <c r="SOW61"/>
      <c r="SOX61"/>
      <c r="SOY61" s="4"/>
      <c r="SOZ61" s="3"/>
      <c r="SPA61"/>
      <c r="SPB61"/>
      <c r="SPC61" s="4"/>
      <c r="SPD61" s="3"/>
      <c r="SPE61"/>
      <c r="SPF61"/>
      <c r="SPG61" s="4"/>
      <c r="SPH61" s="3"/>
      <c r="SPI61"/>
      <c r="SPJ61"/>
      <c r="SPK61" s="4"/>
      <c r="SPL61" s="3"/>
      <c r="SPM61"/>
      <c r="SPN61"/>
      <c r="SPO61" s="4"/>
      <c r="SPP61" s="3"/>
      <c r="SPQ61"/>
      <c r="SPR61"/>
      <c r="SPS61" s="4"/>
      <c r="SPT61" s="3"/>
      <c r="SPU61"/>
      <c r="SPV61"/>
      <c r="SPW61" s="4"/>
      <c r="SPX61" s="3"/>
      <c r="SPY61"/>
      <c r="SPZ61"/>
      <c r="SQA61" s="4"/>
      <c r="SQB61" s="3"/>
      <c r="SQC61"/>
      <c r="SQD61"/>
      <c r="SQE61" s="4"/>
      <c r="SQF61" s="3"/>
      <c r="SQG61"/>
      <c r="SQH61"/>
      <c r="SQI61" s="4"/>
      <c r="SQJ61" s="3"/>
      <c r="SQK61"/>
      <c r="SQL61"/>
      <c r="SQM61" s="4"/>
      <c r="SQN61" s="3"/>
      <c r="SQO61"/>
      <c r="SQP61"/>
      <c r="SQQ61" s="4"/>
      <c r="SQR61" s="3"/>
      <c r="SQS61"/>
      <c r="SQT61"/>
      <c r="SQU61" s="4"/>
      <c r="SQV61" s="3"/>
      <c r="SQW61"/>
      <c r="SQX61"/>
      <c r="SQY61" s="4"/>
      <c r="SQZ61" s="3"/>
      <c r="SRA61"/>
      <c r="SRB61"/>
      <c r="SRC61" s="4"/>
      <c r="SRD61" s="3"/>
      <c r="SRE61"/>
      <c r="SRF61"/>
      <c r="SRG61" s="4"/>
      <c r="SRH61" s="3"/>
      <c r="SRI61"/>
      <c r="SRJ61"/>
      <c r="SRK61" s="4"/>
      <c r="SRL61" s="3"/>
      <c r="SRM61"/>
      <c r="SRN61"/>
      <c r="SRO61" s="4"/>
      <c r="SRP61" s="3"/>
      <c r="SRQ61"/>
      <c r="SRR61"/>
      <c r="SRS61" s="4"/>
      <c r="SRT61" s="3"/>
      <c r="SRU61"/>
      <c r="SRV61"/>
      <c r="SRW61" s="4"/>
      <c r="SRX61" s="3"/>
      <c r="SRY61"/>
      <c r="SRZ61"/>
      <c r="SSA61" s="4"/>
      <c r="SSB61" s="3"/>
      <c r="SSC61"/>
      <c r="SSD61"/>
      <c r="SSE61" s="4"/>
      <c r="SSF61" s="3"/>
      <c r="SSG61"/>
      <c r="SSH61"/>
      <c r="SSI61" s="4"/>
      <c r="SSJ61" s="3"/>
      <c r="SSK61"/>
      <c r="SSL61"/>
      <c r="SSM61" s="4"/>
      <c r="SSN61" s="3"/>
      <c r="SSO61"/>
      <c r="SSP61"/>
      <c r="SSQ61" s="4"/>
      <c r="SSR61" s="3"/>
      <c r="SSS61"/>
      <c r="SST61"/>
      <c r="SSU61" s="4"/>
      <c r="SSV61" s="3"/>
      <c r="SSW61"/>
      <c r="SSX61"/>
      <c r="SSY61" s="4"/>
      <c r="SSZ61" s="3"/>
      <c r="STA61"/>
      <c r="STB61"/>
      <c r="STC61" s="4"/>
      <c r="STD61" s="3"/>
      <c r="STE61"/>
      <c r="STF61"/>
      <c r="STG61" s="4"/>
      <c r="STH61" s="3"/>
      <c r="STI61"/>
      <c r="STJ61"/>
      <c r="STK61" s="4"/>
      <c r="STL61" s="3"/>
      <c r="STM61"/>
      <c r="STN61"/>
      <c r="STO61" s="4"/>
      <c r="STP61" s="3"/>
      <c r="STQ61"/>
      <c r="STR61"/>
      <c r="STS61" s="4"/>
      <c r="STT61" s="3"/>
      <c r="STU61"/>
      <c r="STV61"/>
      <c r="STW61" s="4"/>
      <c r="STX61" s="3"/>
      <c r="STY61"/>
      <c r="STZ61"/>
      <c r="SUA61" s="4"/>
      <c r="SUB61" s="3"/>
      <c r="SUC61"/>
      <c r="SUD61"/>
      <c r="SUE61" s="4"/>
      <c r="SUF61" s="3"/>
      <c r="SUG61"/>
      <c r="SUH61"/>
      <c r="SUI61" s="4"/>
      <c r="SUJ61" s="3"/>
      <c r="SUK61"/>
      <c r="SUL61"/>
      <c r="SUM61" s="4"/>
      <c r="SUN61" s="3"/>
      <c r="SUO61"/>
      <c r="SUP61"/>
      <c r="SUQ61" s="4"/>
      <c r="SUR61" s="3"/>
      <c r="SUS61"/>
      <c r="SUT61"/>
      <c r="SUU61" s="4"/>
      <c r="SUV61" s="3"/>
      <c r="SUW61"/>
      <c r="SUX61"/>
      <c r="SUY61" s="4"/>
      <c r="SUZ61" s="3"/>
      <c r="SVA61"/>
      <c r="SVB61"/>
      <c r="SVC61" s="4"/>
      <c r="SVD61" s="3"/>
      <c r="SVE61"/>
      <c r="SVF61"/>
      <c r="SVG61" s="4"/>
      <c r="SVH61" s="3"/>
      <c r="SVI61"/>
      <c r="SVJ61"/>
      <c r="SVK61" s="4"/>
      <c r="SVL61" s="3"/>
      <c r="SVM61"/>
      <c r="SVN61"/>
      <c r="SVO61" s="4"/>
      <c r="SVP61" s="3"/>
      <c r="SVQ61"/>
      <c r="SVR61"/>
      <c r="SVS61" s="4"/>
      <c r="SVT61" s="3"/>
      <c r="SVU61"/>
      <c r="SVV61"/>
      <c r="SVW61" s="4"/>
      <c r="SVX61" s="3"/>
      <c r="SVY61"/>
      <c r="SVZ61"/>
      <c r="SWA61" s="4"/>
      <c r="SWB61" s="3"/>
      <c r="SWC61"/>
      <c r="SWD61"/>
      <c r="SWE61" s="4"/>
      <c r="SWF61" s="3"/>
      <c r="SWG61"/>
      <c r="SWH61"/>
      <c r="SWI61" s="4"/>
      <c r="SWJ61" s="3"/>
      <c r="SWK61"/>
      <c r="SWL61"/>
      <c r="SWM61" s="4"/>
      <c r="SWN61" s="3"/>
      <c r="SWO61"/>
      <c r="SWP61"/>
      <c r="SWQ61" s="4"/>
      <c r="SWR61" s="3"/>
      <c r="SWS61"/>
      <c r="SWT61"/>
      <c r="SWU61" s="4"/>
      <c r="SWV61" s="3"/>
      <c r="SWW61"/>
      <c r="SWX61"/>
      <c r="SWY61" s="4"/>
      <c r="SWZ61" s="3"/>
      <c r="SXA61"/>
      <c r="SXB61"/>
      <c r="SXC61" s="4"/>
      <c r="SXD61" s="3"/>
      <c r="SXE61"/>
      <c r="SXF61"/>
      <c r="SXG61" s="4"/>
      <c r="SXH61" s="3"/>
      <c r="SXI61"/>
      <c r="SXJ61"/>
      <c r="SXK61" s="4"/>
      <c r="SXL61" s="3"/>
      <c r="SXM61"/>
      <c r="SXN61"/>
      <c r="SXO61" s="4"/>
      <c r="SXP61" s="3"/>
      <c r="SXQ61"/>
      <c r="SXR61"/>
      <c r="SXS61" s="4"/>
      <c r="SXT61" s="3"/>
      <c r="SXU61"/>
      <c r="SXV61"/>
      <c r="SXW61" s="4"/>
      <c r="SXX61" s="3"/>
      <c r="SXY61"/>
      <c r="SXZ61"/>
      <c r="SYA61" s="4"/>
      <c r="SYB61" s="3"/>
      <c r="SYC61"/>
      <c r="SYD61"/>
      <c r="SYE61" s="4"/>
      <c r="SYF61" s="3"/>
      <c r="SYG61"/>
      <c r="SYH61"/>
      <c r="SYI61" s="4"/>
      <c r="SYJ61" s="3"/>
      <c r="SYK61"/>
      <c r="SYL61"/>
      <c r="SYM61" s="4"/>
      <c r="SYN61" s="3"/>
      <c r="SYO61"/>
      <c r="SYP61"/>
      <c r="SYQ61" s="4"/>
      <c r="SYR61" s="3"/>
      <c r="SYS61"/>
      <c r="SYT61"/>
      <c r="SYU61" s="4"/>
      <c r="SYV61" s="3"/>
      <c r="SYW61"/>
      <c r="SYX61"/>
      <c r="SYY61" s="4"/>
      <c r="SYZ61" s="3"/>
      <c r="SZA61"/>
      <c r="SZB61"/>
      <c r="SZC61" s="4"/>
      <c r="SZD61" s="3"/>
      <c r="SZE61"/>
      <c r="SZF61"/>
      <c r="SZG61" s="4"/>
      <c r="SZH61" s="3"/>
      <c r="SZI61"/>
      <c r="SZJ61"/>
      <c r="SZK61" s="4"/>
      <c r="SZL61" s="3"/>
      <c r="SZM61"/>
      <c r="SZN61"/>
      <c r="SZO61" s="4"/>
      <c r="SZP61" s="3"/>
      <c r="SZQ61"/>
      <c r="SZR61"/>
      <c r="SZS61" s="4"/>
      <c r="SZT61" s="3"/>
      <c r="SZU61"/>
      <c r="SZV61"/>
      <c r="SZW61" s="4"/>
      <c r="SZX61" s="3"/>
      <c r="SZY61"/>
      <c r="SZZ61"/>
      <c r="TAA61" s="4"/>
      <c r="TAB61" s="3"/>
      <c r="TAC61"/>
      <c r="TAD61"/>
      <c r="TAE61" s="4"/>
      <c r="TAF61" s="3"/>
      <c r="TAG61"/>
      <c r="TAH61"/>
      <c r="TAI61" s="4"/>
      <c r="TAJ61" s="3"/>
      <c r="TAK61"/>
      <c r="TAL61"/>
      <c r="TAM61" s="4"/>
      <c r="TAN61" s="3"/>
      <c r="TAO61"/>
      <c r="TAP61"/>
      <c r="TAQ61" s="4"/>
      <c r="TAR61" s="3"/>
      <c r="TAS61"/>
      <c r="TAT61"/>
      <c r="TAU61" s="4"/>
      <c r="TAV61" s="3"/>
      <c r="TAW61"/>
      <c r="TAX61"/>
      <c r="TAY61" s="4"/>
      <c r="TAZ61" s="3"/>
      <c r="TBA61"/>
      <c r="TBB61"/>
      <c r="TBC61" s="4"/>
      <c r="TBD61" s="3"/>
      <c r="TBE61"/>
      <c r="TBF61"/>
      <c r="TBG61" s="4"/>
      <c r="TBH61" s="3"/>
      <c r="TBI61"/>
      <c r="TBJ61"/>
      <c r="TBK61" s="4"/>
      <c r="TBL61" s="3"/>
      <c r="TBM61"/>
      <c r="TBN61"/>
      <c r="TBO61" s="4"/>
      <c r="TBP61" s="3"/>
      <c r="TBQ61"/>
      <c r="TBR61"/>
      <c r="TBS61" s="4"/>
      <c r="TBT61" s="3"/>
      <c r="TBU61"/>
      <c r="TBV61"/>
      <c r="TBW61" s="4"/>
      <c r="TBX61" s="3"/>
      <c r="TBY61"/>
      <c r="TBZ61"/>
      <c r="TCA61" s="4"/>
      <c r="TCB61" s="3"/>
      <c r="TCC61"/>
      <c r="TCD61"/>
      <c r="TCE61" s="4"/>
      <c r="TCF61" s="3"/>
      <c r="TCG61"/>
      <c r="TCH61"/>
      <c r="TCI61" s="4"/>
      <c r="TCJ61" s="3"/>
      <c r="TCK61"/>
      <c r="TCL61"/>
      <c r="TCM61" s="4"/>
      <c r="TCN61" s="3"/>
      <c r="TCO61"/>
      <c r="TCP61"/>
      <c r="TCQ61" s="4"/>
      <c r="TCR61" s="3"/>
      <c r="TCS61"/>
      <c r="TCT61"/>
      <c r="TCU61" s="4"/>
      <c r="TCV61" s="3"/>
      <c r="TCW61"/>
      <c r="TCX61"/>
      <c r="TCY61" s="4"/>
      <c r="TCZ61" s="3"/>
      <c r="TDA61"/>
      <c r="TDB61"/>
      <c r="TDC61" s="4"/>
      <c r="TDD61" s="3"/>
      <c r="TDE61"/>
      <c r="TDF61"/>
      <c r="TDG61" s="4"/>
      <c r="TDH61" s="3"/>
      <c r="TDI61"/>
      <c r="TDJ61"/>
      <c r="TDK61" s="4"/>
      <c r="TDL61" s="3"/>
      <c r="TDM61"/>
      <c r="TDN61"/>
      <c r="TDO61" s="4"/>
      <c r="TDP61" s="3"/>
      <c r="TDQ61"/>
      <c r="TDR61"/>
      <c r="TDS61" s="4"/>
      <c r="TDT61" s="3"/>
      <c r="TDU61"/>
      <c r="TDV61"/>
      <c r="TDW61" s="4"/>
      <c r="TDX61" s="3"/>
      <c r="TDY61"/>
      <c r="TDZ61"/>
      <c r="TEA61" s="4"/>
      <c r="TEB61" s="3"/>
      <c r="TEC61"/>
      <c r="TED61"/>
      <c r="TEE61" s="4"/>
      <c r="TEF61" s="3"/>
      <c r="TEG61"/>
      <c r="TEH61"/>
      <c r="TEI61" s="4"/>
      <c r="TEJ61" s="3"/>
      <c r="TEK61"/>
      <c r="TEL61"/>
      <c r="TEM61" s="4"/>
      <c r="TEN61" s="3"/>
      <c r="TEO61"/>
      <c r="TEP61"/>
      <c r="TEQ61" s="4"/>
      <c r="TER61" s="3"/>
      <c r="TES61"/>
      <c r="TET61"/>
      <c r="TEU61" s="4"/>
      <c r="TEV61" s="3"/>
      <c r="TEW61"/>
      <c r="TEX61"/>
      <c r="TEY61" s="4"/>
      <c r="TEZ61" s="3"/>
      <c r="TFA61"/>
      <c r="TFB61"/>
      <c r="TFC61" s="4"/>
      <c r="TFD61" s="3"/>
      <c r="TFE61"/>
      <c r="TFF61"/>
      <c r="TFG61" s="4"/>
      <c r="TFH61" s="3"/>
      <c r="TFI61"/>
      <c r="TFJ61"/>
      <c r="TFK61" s="4"/>
      <c r="TFL61" s="3"/>
      <c r="TFM61"/>
      <c r="TFN61"/>
      <c r="TFO61" s="4"/>
      <c r="TFP61" s="3"/>
      <c r="TFQ61"/>
      <c r="TFR61"/>
      <c r="TFS61" s="4"/>
      <c r="TFT61" s="3"/>
      <c r="TFU61"/>
      <c r="TFV61"/>
      <c r="TFW61" s="4"/>
      <c r="TFX61" s="3"/>
      <c r="TFY61"/>
      <c r="TFZ61"/>
      <c r="TGA61" s="4"/>
      <c r="TGB61" s="3"/>
      <c r="TGC61"/>
      <c r="TGD61"/>
      <c r="TGE61" s="4"/>
      <c r="TGF61" s="3"/>
      <c r="TGG61"/>
      <c r="TGH61"/>
      <c r="TGI61" s="4"/>
      <c r="TGJ61" s="3"/>
      <c r="TGK61"/>
      <c r="TGL61"/>
      <c r="TGM61" s="4"/>
      <c r="TGN61" s="3"/>
      <c r="TGO61"/>
      <c r="TGP61"/>
      <c r="TGQ61" s="4"/>
      <c r="TGR61" s="3"/>
      <c r="TGS61"/>
      <c r="TGT61"/>
      <c r="TGU61" s="4"/>
      <c r="TGV61" s="3"/>
      <c r="TGW61"/>
      <c r="TGX61"/>
      <c r="TGY61" s="4"/>
      <c r="TGZ61" s="3"/>
      <c r="THA61"/>
      <c r="THB61"/>
      <c r="THC61" s="4"/>
      <c r="THD61" s="3"/>
      <c r="THE61"/>
      <c r="THF61"/>
      <c r="THG61" s="4"/>
      <c r="THH61" s="3"/>
      <c r="THI61"/>
      <c r="THJ61"/>
      <c r="THK61" s="4"/>
      <c r="THL61" s="3"/>
      <c r="THM61"/>
      <c r="THN61"/>
      <c r="THO61" s="4"/>
      <c r="THP61" s="3"/>
      <c r="THQ61"/>
      <c r="THR61"/>
      <c r="THS61" s="4"/>
      <c r="THT61" s="3"/>
      <c r="THU61"/>
      <c r="THV61"/>
      <c r="THW61" s="4"/>
      <c r="THX61" s="3"/>
      <c r="THY61"/>
      <c r="THZ61"/>
      <c r="TIA61" s="4"/>
      <c r="TIB61" s="3"/>
      <c r="TIC61"/>
      <c r="TID61"/>
      <c r="TIE61" s="4"/>
      <c r="TIF61" s="3"/>
      <c r="TIG61"/>
      <c r="TIH61"/>
      <c r="TII61" s="4"/>
      <c r="TIJ61" s="3"/>
      <c r="TIK61"/>
      <c r="TIL61"/>
      <c r="TIM61" s="4"/>
      <c r="TIN61" s="3"/>
      <c r="TIO61"/>
      <c r="TIP61"/>
      <c r="TIQ61" s="4"/>
      <c r="TIR61" s="3"/>
      <c r="TIS61"/>
      <c r="TIT61"/>
      <c r="TIU61" s="4"/>
      <c r="TIV61" s="3"/>
      <c r="TIW61"/>
      <c r="TIX61"/>
      <c r="TIY61" s="4"/>
      <c r="TIZ61" s="3"/>
      <c r="TJA61"/>
      <c r="TJB61"/>
      <c r="TJC61" s="4"/>
      <c r="TJD61" s="3"/>
      <c r="TJE61"/>
      <c r="TJF61"/>
      <c r="TJG61" s="4"/>
      <c r="TJH61" s="3"/>
      <c r="TJI61"/>
      <c r="TJJ61"/>
      <c r="TJK61" s="4"/>
      <c r="TJL61" s="3"/>
      <c r="TJM61"/>
      <c r="TJN61"/>
      <c r="TJO61" s="4"/>
      <c r="TJP61" s="3"/>
      <c r="TJQ61"/>
      <c r="TJR61"/>
      <c r="TJS61" s="4"/>
      <c r="TJT61" s="3"/>
      <c r="TJU61"/>
      <c r="TJV61"/>
      <c r="TJW61" s="4"/>
      <c r="TJX61" s="3"/>
      <c r="TJY61"/>
      <c r="TJZ61"/>
      <c r="TKA61" s="4"/>
      <c r="TKB61" s="3"/>
      <c r="TKC61"/>
      <c r="TKD61"/>
      <c r="TKE61" s="4"/>
      <c r="TKF61" s="3"/>
      <c r="TKG61"/>
      <c r="TKH61"/>
      <c r="TKI61" s="4"/>
      <c r="TKJ61" s="3"/>
      <c r="TKK61"/>
      <c r="TKL61"/>
      <c r="TKM61" s="4"/>
      <c r="TKN61" s="3"/>
      <c r="TKO61"/>
      <c r="TKP61"/>
      <c r="TKQ61" s="4"/>
      <c r="TKR61" s="3"/>
      <c r="TKS61"/>
      <c r="TKT61"/>
      <c r="TKU61" s="4"/>
      <c r="TKV61" s="3"/>
      <c r="TKW61"/>
      <c r="TKX61"/>
      <c r="TKY61" s="4"/>
      <c r="TKZ61" s="3"/>
      <c r="TLA61"/>
      <c r="TLB61"/>
      <c r="TLC61" s="4"/>
      <c r="TLD61" s="3"/>
      <c r="TLE61"/>
      <c r="TLF61"/>
      <c r="TLG61" s="4"/>
      <c r="TLH61" s="3"/>
      <c r="TLI61"/>
      <c r="TLJ61"/>
      <c r="TLK61" s="4"/>
      <c r="TLL61" s="3"/>
      <c r="TLM61"/>
      <c r="TLN61"/>
      <c r="TLO61" s="4"/>
      <c r="TLP61" s="3"/>
      <c r="TLQ61"/>
      <c r="TLR61"/>
      <c r="TLS61" s="4"/>
      <c r="TLT61" s="3"/>
      <c r="TLU61"/>
      <c r="TLV61"/>
      <c r="TLW61" s="4"/>
      <c r="TLX61" s="3"/>
      <c r="TLY61"/>
      <c r="TLZ61"/>
      <c r="TMA61" s="4"/>
      <c r="TMB61" s="3"/>
      <c r="TMC61"/>
      <c r="TMD61"/>
      <c r="TME61" s="4"/>
      <c r="TMF61" s="3"/>
      <c r="TMG61"/>
      <c r="TMH61"/>
      <c r="TMI61" s="4"/>
      <c r="TMJ61" s="3"/>
      <c r="TMK61"/>
      <c r="TML61"/>
      <c r="TMM61" s="4"/>
      <c r="TMN61" s="3"/>
      <c r="TMO61"/>
      <c r="TMP61"/>
      <c r="TMQ61" s="4"/>
      <c r="TMR61" s="3"/>
      <c r="TMS61"/>
      <c r="TMT61"/>
      <c r="TMU61" s="4"/>
      <c r="TMV61" s="3"/>
      <c r="TMW61"/>
      <c r="TMX61"/>
      <c r="TMY61" s="4"/>
      <c r="TMZ61" s="3"/>
      <c r="TNA61"/>
      <c r="TNB61"/>
      <c r="TNC61" s="4"/>
      <c r="TND61" s="3"/>
      <c r="TNE61"/>
      <c r="TNF61"/>
      <c r="TNG61" s="4"/>
      <c r="TNH61" s="3"/>
      <c r="TNI61"/>
      <c r="TNJ61"/>
      <c r="TNK61" s="4"/>
      <c r="TNL61" s="3"/>
      <c r="TNM61"/>
      <c r="TNN61"/>
      <c r="TNO61" s="4"/>
      <c r="TNP61" s="3"/>
      <c r="TNQ61"/>
      <c r="TNR61"/>
      <c r="TNS61" s="4"/>
      <c r="TNT61" s="3"/>
      <c r="TNU61"/>
      <c r="TNV61"/>
      <c r="TNW61" s="4"/>
      <c r="TNX61" s="3"/>
      <c r="TNY61"/>
      <c r="TNZ61"/>
      <c r="TOA61" s="4"/>
      <c r="TOB61" s="3"/>
      <c r="TOC61"/>
      <c r="TOD61"/>
      <c r="TOE61" s="4"/>
      <c r="TOF61" s="3"/>
      <c r="TOG61"/>
      <c r="TOH61"/>
      <c r="TOI61" s="4"/>
      <c r="TOJ61" s="3"/>
      <c r="TOK61"/>
      <c r="TOL61"/>
      <c r="TOM61" s="4"/>
      <c r="TON61" s="3"/>
      <c r="TOO61"/>
      <c r="TOP61"/>
      <c r="TOQ61" s="4"/>
      <c r="TOR61" s="3"/>
      <c r="TOS61"/>
      <c r="TOT61"/>
      <c r="TOU61" s="4"/>
      <c r="TOV61" s="3"/>
      <c r="TOW61"/>
      <c r="TOX61"/>
      <c r="TOY61" s="4"/>
      <c r="TOZ61" s="3"/>
      <c r="TPA61"/>
      <c r="TPB61"/>
      <c r="TPC61" s="4"/>
      <c r="TPD61" s="3"/>
      <c r="TPE61"/>
      <c r="TPF61"/>
      <c r="TPG61" s="4"/>
      <c r="TPH61" s="3"/>
      <c r="TPI61"/>
      <c r="TPJ61"/>
      <c r="TPK61" s="4"/>
      <c r="TPL61" s="3"/>
      <c r="TPM61"/>
      <c r="TPN61"/>
      <c r="TPO61" s="4"/>
      <c r="TPP61" s="3"/>
      <c r="TPQ61"/>
      <c r="TPR61"/>
      <c r="TPS61" s="4"/>
      <c r="TPT61" s="3"/>
      <c r="TPU61"/>
      <c r="TPV61"/>
      <c r="TPW61" s="4"/>
      <c r="TPX61" s="3"/>
      <c r="TPY61"/>
      <c r="TPZ61"/>
      <c r="TQA61" s="4"/>
      <c r="TQB61" s="3"/>
      <c r="TQC61"/>
      <c r="TQD61"/>
      <c r="TQE61" s="4"/>
      <c r="TQF61" s="3"/>
      <c r="TQG61"/>
      <c r="TQH61"/>
      <c r="TQI61" s="4"/>
      <c r="TQJ61" s="3"/>
      <c r="TQK61"/>
      <c r="TQL61"/>
      <c r="TQM61" s="4"/>
      <c r="TQN61" s="3"/>
      <c r="TQO61"/>
      <c r="TQP61"/>
      <c r="TQQ61" s="4"/>
      <c r="TQR61" s="3"/>
      <c r="TQS61"/>
      <c r="TQT61"/>
      <c r="TQU61" s="4"/>
      <c r="TQV61" s="3"/>
      <c r="TQW61"/>
      <c r="TQX61"/>
      <c r="TQY61" s="4"/>
      <c r="TQZ61" s="3"/>
      <c r="TRA61"/>
      <c r="TRB61"/>
      <c r="TRC61" s="4"/>
      <c r="TRD61" s="3"/>
      <c r="TRE61"/>
      <c r="TRF61"/>
      <c r="TRG61" s="4"/>
      <c r="TRH61" s="3"/>
      <c r="TRI61"/>
      <c r="TRJ61"/>
      <c r="TRK61" s="4"/>
      <c r="TRL61" s="3"/>
      <c r="TRM61"/>
      <c r="TRN61"/>
      <c r="TRO61" s="4"/>
      <c r="TRP61" s="3"/>
      <c r="TRQ61"/>
      <c r="TRR61"/>
      <c r="TRS61" s="4"/>
      <c r="TRT61" s="3"/>
      <c r="TRU61"/>
      <c r="TRV61"/>
      <c r="TRW61" s="4"/>
      <c r="TRX61" s="3"/>
      <c r="TRY61"/>
      <c r="TRZ61"/>
      <c r="TSA61" s="4"/>
      <c r="TSB61" s="3"/>
      <c r="TSC61"/>
      <c r="TSD61"/>
      <c r="TSE61" s="4"/>
      <c r="TSF61" s="3"/>
      <c r="TSG61"/>
      <c r="TSH61"/>
      <c r="TSI61" s="4"/>
      <c r="TSJ61" s="3"/>
      <c r="TSK61"/>
      <c r="TSL61"/>
      <c r="TSM61" s="4"/>
      <c r="TSN61" s="3"/>
      <c r="TSO61"/>
      <c r="TSP61"/>
      <c r="TSQ61" s="4"/>
      <c r="TSR61" s="3"/>
      <c r="TSS61"/>
      <c r="TST61"/>
      <c r="TSU61" s="4"/>
      <c r="TSV61" s="3"/>
      <c r="TSW61"/>
      <c r="TSX61"/>
      <c r="TSY61" s="4"/>
      <c r="TSZ61" s="3"/>
      <c r="TTA61"/>
      <c r="TTB61"/>
      <c r="TTC61" s="4"/>
      <c r="TTD61" s="3"/>
      <c r="TTE61"/>
      <c r="TTF61"/>
      <c r="TTG61" s="4"/>
      <c r="TTH61" s="3"/>
      <c r="TTI61"/>
      <c r="TTJ61"/>
      <c r="TTK61" s="4"/>
      <c r="TTL61" s="3"/>
      <c r="TTM61"/>
      <c r="TTN61"/>
      <c r="TTO61" s="4"/>
      <c r="TTP61" s="3"/>
      <c r="TTQ61"/>
      <c r="TTR61"/>
      <c r="TTS61" s="4"/>
      <c r="TTT61" s="3"/>
      <c r="TTU61"/>
      <c r="TTV61"/>
      <c r="TTW61" s="4"/>
      <c r="TTX61" s="3"/>
      <c r="TTY61"/>
      <c r="TTZ61"/>
      <c r="TUA61" s="4"/>
      <c r="TUB61" s="3"/>
      <c r="TUC61"/>
      <c r="TUD61"/>
      <c r="TUE61" s="4"/>
      <c r="TUF61" s="3"/>
      <c r="TUG61"/>
      <c r="TUH61"/>
      <c r="TUI61" s="4"/>
      <c r="TUJ61" s="3"/>
      <c r="TUK61"/>
      <c r="TUL61"/>
      <c r="TUM61" s="4"/>
      <c r="TUN61" s="3"/>
      <c r="TUO61"/>
      <c r="TUP61"/>
      <c r="TUQ61" s="4"/>
      <c r="TUR61" s="3"/>
      <c r="TUS61"/>
      <c r="TUT61"/>
      <c r="TUU61" s="4"/>
      <c r="TUV61" s="3"/>
      <c r="TUW61"/>
      <c r="TUX61"/>
      <c r="TUY61" s="4"/>
      <c r="TUZ61" s="3"/>
      <c r="TVA61"/>
      <c r="TVB61"/>
      <c r="TVC61" s="4"/>
      <c r="TVD61" s="3"/>
      <c r="TVE61"/>
      <c r="TVF61"/>
      <c r="TVG61" s="4"/>
      <c r="TVH61" s="3"/>
      <c r="TVI61"/>
      <c r="TVJ61"/>
      <c r="TVK61" s="4"/>
      <c r="TVL61" s="3"/>
      <c r="TVM61"/>
      <c r="TVN61"/>
      <c r="TVO61" s="4"/>
      <c r="TVP61" s="3"/>
      <c r="TVQ61"/>
      <c r="TVR61"/>
      <c r="TVS61" s="4"/>
      <c r="TVT61" s="3"/>
      <c r="TVU61"/>
      <c r="TVV61"/>
      <c r="TVW61" s="4"/>
      <c r="TVX61" s="3"/>
      <c r="TVY61"/>
      <c r="TVZ61"/>
      <c r="TWA61" s="4"/>
      <c r="TWB61" s="3"/>
      <c r="TWC61"/>
      <c r="TWD61"/>
      <c r="TWE61" s="4"/>
      <c r="TWF61" s="3"/>
      <c r="TWG61"/>
      <c r="TWH61"/>
      <c r="TWI61" s="4"/>
      <c r="TWJ61" s="3"/>
      <c r="TWK61"/>
      <c r="TWL61"/>
      <c r="TWM61" s="4"/>
      <c r="TWN61" s="3"/>
      <c r="TWO61"/>
      <c r="TWP61"/>
      <c r="TWQ61" s="4"/>
      <c r="TWR61" s="3"/>
      <c r="TWS61"/>
      <c r="TWT61"/>
      <c r="TWU61" s="4"/>
      <c r="TWV61" s="3"/>
      <c r="TWW61"/>
      <c r="TWX61"/>
      <c r="TWY61" s="4"/>
      <c r="TWZ61" s="3"/>
      <c r="TXA61"/>
      <c r="TXB61"/>
      <c r="TXC61" s="4"/>
      <c r="TXD61" s="3"/>
      <c r="TXE61"/>
      <c r="TXF61"/>
      <c r="TXG61" s="4"/>
      <c r="TXH61" s="3"/>
      <c r="TXI61"/>
      <c r="TXJ61"/>
      <c r="TXK61" s="4"/>
      <c r="TXL61" s="3"/>
      <c r="TXM61"/>
      <c r="TXN61"/>
      <c r="TXO61" s="4"/>
      <c r="TXP61" s="3"/>
      <c r="TXQ61"/>
      <c r="TXR61"/>
      <c r="TXS61" s="4"/>
      <c r="TXT61" s="3"/>
      <c r="TXU61"/>
      <c r="TXV61"/>
      <c r="TXW61" s="4"/>
      <c r="TXX61" s="3"/>
      <c r="TXY61"/>
      <c r="TXZ61"/>
      <c r="TYA61" s="4"/>
      <c r="TYB61" s="3"/>
      <c r="TYC61"/>
      <c r="TYD61"/>
      <c r="TYE61" s="4"/>
      <c r="TYF61" s="3"/>
      <c r="TYG61"/>
      <c r="TYH61"/>
      <c r="TYI61" s="4"/>
      <c r="TYJ61" s="3"/>
      <c r="TYK61"/>
      <c r="TYL61"/>
      <c r="TYM61" s="4"/>
      <c r="TYN61" s="3"/>
      <c r="TYO61"/>
      <c r="TYP61"/>
      <c r="TYQ61" s="4"/>
      <c r="TYR61" s="3"/>
      <c r="TYS61"/>
      <c r="TYT61"/>
      <c r="TYU61" s="4"/>
      <c r="TYV61" s="3"/>
      <c r="TYW61"/>
      <c r="TYX61"/>
      <c r="TYY61" s="4"/>
      <c r="TYZ61" s="3"/>
      <c r="TZA61"/>
      <c r="TZB61"/>
      <c r="TZC61" s="4"/>
      <c r="TZD61" s="3"/>
      <c r="TZE61"/>
      <c r="TZF61"/>
      <c r="TZG61" s="4"/>
      <c r="TZH61" s="3"/>
      <c r="TZI61"/>
      <c r="TZJ61"/>
      <c r="TZK61" s="4"/>
      <c r="TZL61" s="3"/>
      <c r="TZM61"/>
      <c r="TZN61"/>
      <c r="TZO61" s="4"/>
      <c r="TZP61" s="3"/>
      <c r="TZQ61"/>
      <c r="TZR61"/>
      <c r="TZS61" s="4"/>
      <c r="TZT61" s="3"/>
      <c r="TZU61"/>
      <c r="TZV61"/>
      <c r="TZW61" s="4"/>
      <c r="TZX61" s="3"/>
      <c r="TZY61"/>
      <c r="TZZ61"/>
      <c r="UAA61" s="4"/>
      <c r="UAB61" s="3"/>
      <c r="UAC61"/>
      <c r="UAD61"/>
      <c r="UAE61" s="4"/>
      <c r="UAF61" s="3"/>
      <c r="UAG61"/>
      <c r="UAH61"/>
      <c r="UAI61" s="4"/>
      <c r="UAJ61" s="3"/>
      <c r="UAK61"/>
      <c r="UAL61"/>
      <c r="UAM61" s="4"/>
      <c r="UAN61" s="3"/>
      <c r="UAO61"/>
      <c r="UAP61"/>
      <c r="UAQ61" s="4"/>
      <c r="UAR61" s="3"/>
      <c r="UAS61"/>
      <c r="UAT61"/>
      <c r="UAU61" s="4"/>
      <c r="UAV61" s="3"/>
      <c r="UAW61"/>
      <c r="UAX61"/>
      <c r="UAY61" s="4"/>
      <c r="UAZ61" s="3"/>
      <c r="UBA61"/>
      <c r="UBB61"/>
      <c r="UBC61" s="4"/>
      <c r="UBD61" s="3"/>
      <c r="UBE61"/>
      <c r="UBF61"/>
      <c r="UBG61" s="4"/>
      <c r="UBH61" s="3"/>
      <c r="UBI61"/>
      <c r="UBJ61"/>
      <c r="UBK61" s="4"/>
      <c r="UBL61" s="3"/>
      <c r="UBM61"/>
      <c r="UBN61"/>
      <c r="UBO61" s="4"/>
      <c r="UBP61" s="3"/>
      <c r="UBQ61"/>
      <c r="UBR61"/>
      <c r="UBS61" s="4"/>
      <c r="UBT61" s="3"/>
      <c r="UBU61"/>
      <c r="UBV61"/>
      <c r="UBW61" s="4"/>
      <c r="UBX61" s="3"/>
      <c r="UBY61"/>
      <c r="UBZ61"/>
      <c r="UCA61" s="4"/>
      <c r="UCB61" s="3"/>
      <c r="UCC61"/>
      <c r="UCD61"/>
      <c r="UCE61" s="4"/>
      <c r="UCF61" s="3"/>
      <c r="UCG61"/>
      <c r="UCH61"/>
      <c r="UCI61" s="4"/>
      <c r="UCJ61" s="3"/>
      <c r="UCK61"/>
      <c r="UCL61"/>
      <c r="UCM61" s="4"/>
      <c r="UCN61" s="3"/>
      <c r="UCO61"/>
      <c r="UCP61"/>
      <c r="UCQ61" s="4"/>
      <c r="UCR61" s="3"/>
      <c r="UCS61"/>
      <c r="UCT61"/>
      <c r="UCU61" s="4"/>
      <c r="UCV61" s="3"/>
      <c r="UCW61"/>
      <c r="UCX61"/>
      <c r="UCY61" s="4"/>
      <c r="UCZ61" s="3"/>
      <c r="UDA61"/>
      <c r="UDB61"/>
      <c r="UDC61" s="4"/>
      <c r="UDD61" s="3"/>
      <c r="UDE61"/>
      <c r="UDF61"/>
      <c r="UDG61" s="4"/>
      <c r="UDH61" s="3"/>
      <c r="UDI61"/>
      <c r="UDJ61"/>
      <c r="UDK61" s="4"/>
      <c r="UDL61" s="3"/>
      <c r="UDM61"/>
      <c r="UDN61"/>
      <c r="UDO61" s="4"/>
      <c r="UDP61" s="3"/>
      <c r="UDQ61"/>
      <c r="UDR61"/>
      <c r="UDS61" s="4"/>
      <c r="UDT61" s="3"/>
      <c r="UDU61"/>
      <c r="UDV61"/>
      <c r="UDW61" s="4"/>
      <c r="UDX61" s="3"/>
      <c r="UDY61"/>
      <c r="UDZ61"/>
      <c r="UEA61" s="4"/>
      <c r="UEB61" s="3"/>
      <c r="UEC61"/>
      <c r="UED61"/>
      <c r="UEE61" s="4"/>
      <c r="UEF61" s="3"/>
      <c r="UEG61"/>
      <c r="UEH61"/>
      <c r="UEI61" s="4"/>
      <c r="UEJ61" s="3"/>
      <c r="UEK61"/>
      <c r="UEL61"/>
      <c r="UEM61" s="4"/>
      <c r="UEN61" s="3"/>
      <c r="UEO61"/>
      <c r="UEP61"/>
      <c r="UEQ61" s="4"/>
      <c r="UER61" s="3"/>
      <c r="UES61"/>
      <c r="UET61"/>
      <c r="UEU61" s="4"/>
      <c r="UEV61" s="3"/>
      <c r="UEW61"/>
      <c r="UEX61"/>
      <c r="UEY61" s="4"/>
      <c r="UEZ61" s="3"/>
      <c r="UFA61"/>
      <c r="UFB61"/>
      <c r="UFC61" s="4"/>
      <c r="UFD61" s="3"/>
      <c r="UFE61"/>
      <c r="UFF61"/>
      <c r="UFG61" s="4"/>
      <c r="UFH61" s="3"/>
      <c r="UFI61"/>
      <c r="UFJ61"/>
      <c r="UFK61" s="4"/>
      <c r="UFL61" s="3"/>
      <c r="UFM61"/>
      <c r="UFN61"/>
      <c r="UFO61" s="4"/>
      <c r="UFP61" s="3"/>
      <c r="UFQ61"/>
      <c r="UFR61"/>
      <c r="UFS61" s="4"/>
      <c r="UFT61" s="3"/>
      <c r="UFU61"/>
      <c r="UFV61"/>
      <c r="UFW61" s="4"/>
      <c r="UFX61" s="3"/>
      <c r="UFY61"/>
      <c r="UFZ61"/>
      <c r="UGA61" s="4"/>
      <c r="UGB61" s="3"/>
      <c r="UGC61"/>
      <c r="UGD61"/>
      <c r="UGE61" s="4"/>
      <c r="UGF61" s="3"/>
      <c r="UGG61"/>
      <c r="UGH61"/>
      <c r="UGI61" s="4"/>
      <c r="UGJ61" s="3"/>
      <c r="UGK61"/>
      <c r="UGL61"/>
      <c r="UGM61" s="4"/>
      <c r="UGN61" s="3"/>
      <c r="UGO61"/>
      <c r="UGP61"/>
      <c r="UGQ61" s="4"/>
      <c r="UGR61" s="3"/>
      <c r="UGS61"/>
      <c r="UGT61"/>
      <c r="UGU61" s="4"/>
      <c r="UGV61" s="3"/>
      <c r="UGW61"/>
      <c r="UGX61"/>
      <c r="UGY61" s="4"/>
      <c r="UGZ61" s="3"/>
      <c r="UHA61"/>
      <c r="UHB61"/>
      <c r="UHC61" s="4"/>
      <c r="UHD61" s="3"/>
      <c r="UHE61"/>
      <c r="UHF61"/>
      <c r="UHG61" s="4"/>
      <c r="UHH61" s="3"/>
      <c r="UHI61"/>
      <c r="UHJ61"/>
      <c r="UHK61" s="4"/>
      <c r="UHL61" s="3"/>
      <c r="UHM61"/>
      <c r="UHN61"/>
      <c r="UHO61" s="4"/>
      <c r="UHP61" s="3"/>
      <c r="UHQ61"/>
      <c r="UHR61"/>
      <c r="UHS61" s="4"/>
      <c r="UHT61" s="3"/>
      <c r="UHU61"/>
      <c r="UHV61"/>
      <c r="UHW61" s="4"/>
      <c r="UHX61" s="3"/>
      <c r="UHY61"/>
      <c r="UHZ61"/>
      <c r="UIA61" s="4"/>
      <c r="UIB61" s="3"/>
      <c r="UIC61"/>
      <c r="UID61"/>
      <c r="UIE61" s="4"/>
      <c r="UIF61" s="3"/>
      <c r="UIG61"/>
      <c r="UIH61"/>
      <c r="UII61" s="4"/>
      <c r="UIJ61" s="3"/>
      <c r="UIK61"/>
      <c r="UIL61"/>
      <c r="UIM61" s="4"/>
      <c r="UIN61" s="3"/>
      <c r="UIO61"/>
      <c r="UIP61"/>
      <c r="UIQ61" s="4"/>
      <c r="UIR61" s="3"/>
      <c r="UIS61"/>
      <c r="UIT61"/>
      <c r="UIU61" s="4"/>
      <c r="UIV61" s="3"/>
      <c r="UIW61"/>
      <c r="UIX61"/>
      <c r="UIY61" s="4"/>
      <c r="UIZ61" s="3"/>
      <c r="UJA61"/>
      <c r="UJB61"/>
      <c r="UJC61" s="4"/>
      <c r="UJD61" s="3"/>
      <c r="UJE61"/>
      <c r="UJF61"/>
      <c r="UJG61" s="4"/>
      <c r="UJH61" s="3"/>
      <c r="UJI61"/>
      <c r="UJJ61"/>
      <c r="UJK61" s="4"/>
      <c r="UJL61" s="3"/>
      <c r="UJM61"/>
      <c r="UJN61"/>
      <c r="UJO61" s="4"/>
      <c r="UJP61" s="3"/>
      <c r="UJQ61"/>
      <c r="UJR61"/>
      <c r="UJS61" s="4"/>
      <c r="UJT61" s="3"/>
      <c r="UJU61"/>
      <c r="UJV61"/>
      <c r="UJW61" s="4"/>
      <c r="UJX61" s="3"/>
      <c r="UJY61"/>
      <c r="UJZ61"/>
      <c r="UKA61" s="4"/>
      <c r="UKB61" s="3"/>
      <c r="UKC61"/>
      <c r="UKD61"/>
      <c r="UKE61" s="4"/>
      <c r="UKF61" s="3"/>
      <c r="UKG61"/>
      <c r="UKH61"/>
      <c r="UKI61" s="4"/>
      <c r="UKJ61" s="3"/>
      <c r="UKK61"/>
      <c r="UKL61"/>
      <c r="UKM61" s="4"/>
      <c r="UKN61" s="3"/>
      <c r="UKO61"/>
      <c r="UKP61"/>
      <c r="UKQ61" s="4"/>
      <c r="UKR61" s="3"/>
      <c r="UKS61"/>
      <c r="UKT61"/>
      <c r="UKU61" s="4"/>
      <c r="UKV61" s="3"/>
      <c r="UKW61"/>
      <c r="UKX61"/>
      <c r="UKY61" s="4"/>
      <c r="UKZ61" s="3"/>
      <c r="ULA61"/>
      <c r="ULB61"/>
      <c r="ULC61" s="4"/>
      <c r="ULD61" s="3"/>
      <c r="ULE61"/>
      <c r="ULF61"/>
      <c r="ULG61" s="4"/>
      <c r="ULH61" s="3"/>
      <c r="ULI61"/>
      <c r="ULJ61"/>
      <c r="ULK61" s="4"/>
      <c r="ULL61" s="3"/>
      <c r="ULM61"/>
      <c r="ULN61"/>
      <c r="ULO61" s="4"/>
      <c r="ULP61" s="3"/>
      <c r="ULQ61"/>
      <c r="ULR61"/>
      <c r="ULS61" s="4"/>
      <c r="ULT61" s="3"/>
      <c r="ULU61"/>
      <c r="ULV61"/>
      <c r="ULW61" s="4"/>
      <c r="ULX61" s="3"/>
      <c r="ULY61"/>
      <c r="ULZ61"/>
      <c r="UMA61" s="4"/>
      <c r="UMB61" s="3"/>
      <c r="UMC61"/>
      <c r="UMD61"/>
      <c r="UME61" s="4"/>
      <c r="UMF61" s="3"/>
      <c r="UMG61"/>
      <c r="UMH61"/>
      <c r="UMI61" s="4"/>
      <c r="UMJ61" s="3"/>
      <c r="UMK61"/>
      <c r="UML61"/>
      <c r="UMM61" s="4"/>
      <c r="UMN61" s="3"/>
      <c r="UMO61"/>
      <c r="UMP61"/>
      <c r="UMQ61" s="4"/>
      <c r="UMR61" s="3"/>
      <c r="UMS61"/>
      <c r="UMT61"/>
      <c r="UMU61" s="4"/>
      <c r="UMV61" s="3"/>
      <c r="UMW61"/>
      <c r="UMX61"/>
      <c r="UMY61" s="4"/>
      <c r="UMZ61" s="3"/>
      <c r="UNA61"/>
      <c r="UNB61"/>
      <c r="UNC61" s="4"/>
      <c r="UND61" s="3"/>
      <c r="UNE61"/>
      <c r="UNF61"/>
      <c r="UNG61" s="4"/>
      <c r="UNH61" s="3"/>
      <c r="UNI61"/>
      <c r="UNJ61"/>
      <c r="UNK61" s="4"/>
      <c r="UNL61" s="3"/>
      <c r="UNM61"/>
      <c r="UNN61"/>
      <c r="UNO61" s="4"/>
      <c r="UNP61" s="3"/>
      <c r="UNQ61"/>
      <c r="UNR61"/>
      <c r="UNS61" s="4"/>
      <c r="UNT61" s="3"/>
      <c r="UNU61"/>
      <c r="UNV61"/>
      <c r="UNW61" s="4"/>
      <c r="UNX61" s="3"/>
      <c r="UNY61"/>
      <c r="UNZ61"/>
      <c r="UOA61" s="4"/>
      <c r="UOB61" s="3"/>
      <c r="UOC61"/>
      <c r="UOD61"/>
      <c r="UOE61" s="4"/>
      <c r="UOF61" s="3"/>
      <c r="UOG61"/>
      <c r="UOH61"/>
      <c r="UOI61" s="4"/>
      <c r="UOJ61" s="3"/>
      <c r="UOK61"/>
      <c r="UOL61"/>
      <c r="UOM61" s="4"/>
      <c r="UON61" s="3"/>
      <c r="UOO61"/>
      <c r="UOP61"/>
      <c r="UOQ61" s="4"/>
      <c r="UOR61" s="3"/>
      <c r="UOS61"/>
      <c r="UOT61"/>
      <c r="UOU61" s="4"/>
      <c r="UOV61" s="3"/>
      <c r="UOW61"/>
      <c r="UOX61"/>
      <c r="UOY61" s="4"/>
      <c r="UOZ61" s="3"/>
      <c r="UPA61"/>
      <c r="UPB61"/>
      <c r="UPC61" s="4"/>
      <c r="UPD61" s="3"/>
      <c r="UPE61"/>
      <c r="UPF61"/>
      <c r="UPG61" s="4"/>
      <c r="UPH61" s="3"/>
      <c r="UPI61"/>
      <c r="UPJ61"/>
      <c r="UPK61" s="4"/>
      <c r="UPL61" s="3"/>
      <c r="UPM61"/>
      <c r="UPN61"/>
      <c r="UPO61" s="4"/>
      <c r="UPP61" s="3"/>
      <c r="UPQ61"/>
      <c r="UPR61"/>
      <c r="UPS61" s="4"/>
      <c r="UPT61" s="3"/>
      <c r="UPU61"/>
      <c r="UPV61"/>
      <c r="UPW61" s="4"/>
      <c r="UPX61" s="3"/>
      <c r="UPY61"/>
      <c r="UPZ61"/>
      <c r="UQA61" s="4"/>
      <c r="UQB61" s="3"/>
      <c r="UQC61"/>
      <c r="UQD61"/>
      <c r="UQE61" s="4"/>
      <c r="UQF61" s="3"/>
      <c r="UQG61"/>
      <c r="UQH61"/>
      <c r="UQI61" s="4"/>
      <c r="UQJ61" s="3"/>
      <c r="UQK61"/>
      <c r="UQL61"/>
      <c r="UQM61" s="4"/>
      <c r="UQN61" s="3"/>
      <c r="UQO61"/>
      <c r="UQP61"/>
      <c r="UQQ61" s="4"/>
      <c r="UQR61" s="3"/>
      <c r="UQS61"/>
      <c r="UQT61"/>
      <c r="UQU61" s="4"/>
      <c r="UQV61" s="3"/>
      <c r="UQW61"/>
      <c r="UQX61"/>
      <c r="UQY61" s="4"/>
      <c r="UQZ61" s="3"/>
      <c r="URA61"/>
      <c r="URB61"/>
      <c r="URC61" s="4"/>
      <c r="URD61" s="3"/>
      <c r="URE61"/>
      <c r="URF61"/>
      <c r="URG61" s="4"/>
      <c r="URH61" s="3"/>
      <c r="URI61"/>
      <c r="URJ61"/>
      <c r="URK61" s="4"/>
      <c r="URL61" s="3"/>
      <c r="URM61"/>
      <c r="URN61"/>
      <c r="URO61" s="4"/>
      <c r="URP61" s="3"/>
      <c r="URQ61"/>
      <c r="URR61"/>
      <c r="URS61" s="4"/>
      <c r="URT61" s="3"/>
      <c r="URU61"/>
      <c r="URV61"/>
      <c r="URW61" s="4"/>
      <c r="URX61" s="3"/>
      <c r="URY61"/>
      <c r="URZ61"/>
      <c r="USA61" s="4"/>
      <c r="USB61" s="3"/>
      <c r="USC61"/>
      <c r="USD61"/>
      <c r="USE61" s="4"/>
      <c r="USF61" s="3"/>
      <c r="USG61"/>
      <c r="USH61"/>
      <c r="USI61" s="4"/>
      <c r="USJ61" s="3"/>
      <c r="USK61"/>
      <c r="USL61"/>
      <c r="USM61" s="4"/>
      <c r="USN61" s="3"/>
      <c r="USO61"/>
      <c r="USP61"/>
      <c r="USQ61" s="4"/>
      <c r="USR61" s="3"/>
      <c r="USS61"/>
      <c r="UST61"/>
      <c r="USU61" s="4"/>
      <c r="USV61" s="3"/>
      <c r="USW61"/>
      <c r="USX61"/>
      <c r="USY61" s="4"/>
      <c r="USZ61" s="3"/>
      <c r="UTA61"/>
      <c r="UTB61"/>
      <c r="UTC61" s="4"/>
      <c r="UTD61" s="3"/>
      <c r="UTE61"/>
      <c r="UTF61"/>
      <c r="UTG61" s="4"/>
      <c r="UTH61" s="3"/>
      <c r="UTI61"/>
      <c r="UTJ61"/>
      <c r="UTK61" s="4"/>
      <c r="UTL61" s="3"/>
      <c r="UTM61"/>
      <c r="UTN61"/>
      <c r="UTO61" s="4"/>
      <c r="UTP61" s="3"/>
      <c r="UTQ61"/>
      <c r="UTR61"/>
      <c r="UTS61" s="4"/>
      <c r="UTT61" s="3"/>
      <c r="UTU61"/>
      <c r="UTV61"/>
      <c r="UTW61" s="4"/>
      <c r="UTX61" s="3"/>
      <c r="UTY61"/>
      <c r="UTZ61"/>
      <c r="UUA61" s="4"/>
      <c r="UUB61" s="3"/>
      <c r="UUC61"/>
      <c r="UUD61"/>
      <c r="UUE61" s="4"/>
      <c r="UUF61" s="3"/>
      <c r="UUG61"/>
      <c r="UUH61"/>
      <c r="UUI61" s="4"/>
      <c r="UUJ61" s="3"/>
      <c r="UUK61"/>
      <c r="UUL61"/>
      <c r="UUM61" s="4"/>
      <c r="UUN61" s="3"/>
      <c r="UUO61"/>
      <c r="UUP61"/>
      <c r="UUQ61" s="4"/>
      <c r="UUR61" s="3"/>
      <c r="UUS61"/>
      <c r="UUT61"/>
      <c r="UUU61" s="4"/>
      <c r="UUV61" s="3"/>
      <c r="UUW61"/>
      <c r="UUX61"/>
      <c r="UUY61" s="4"/>
      <c r="UUZ61" s="3"/>
      <c r="UVA61"/>
      <c r="UVB61"/>
      <c r="UVC61" s="4"/>
      <c r="UVD61" s="3"/>
      <c r="UVE61"/>
      <c r="UVF61"/>
      <c r="UVG61" s="4"/>
      <c r="UVH61" s="3"/>
      <c r="UVI61"/>
      <c r="UVJ61"/>
      <c r="UVK61" s="4"/>
      <c r="UVL61" s="3"/>
      <c r="UVM61"/>
      <c r="UVN61"/>
      <c r="UVO61" s="4"/>
      <c r="UVP61" s="3"/>
      <c r="UVQ61"/>
      <c r="UVR61"/>
      <c r="UVS61" s="4"/>
      <c r="UVT61" s="3"/>
      <c r="UVU61"/>
      <c r="UVV61"/>
      <c r="UVW61" s="4"/>
      <c r="UVX61" s="3"/>
      <c r="UVY61"/>
      <c r="UVZ61"/>
      <c r="UWA61" s="4"/>
      <c r="UWB61" s="3"/>
      <c r="UWC61"/>
      <c r="UWD61"/>
      <c r="UWE61" s="4"/>
      <c r="UWF61" s="3"/>
      <c r="UWG61"/>
      <c r="UWH61"/>
      <c r="UWI61" s="4"/>
      <c r="UWJ61" s="3"/>
      <c r="UWK61"/>
      <c r="UWL61"/>
      <c r="UWM61" s="4"/>
      <c r="UWN61" s="3"/>
      <c r="UWO61"/>
      <c r="UWP61"/>
      <c r="UWQ61" s="4"/>
      <c r="UWR61" s="3"/>
      <c r="UWS61"/>
      <c r="UWT61"/>
      <c r="UWU61" s="4"/>
      <c r="UWV61" s="3"/>
      <c r="UWW61"/>
      <c r="UWX61"/>
      <c r="UWY61" s="4"/>
      <c r="UWZ61" s="3"/>
      <c r="UXA61"/>
      <c r="UXB61"/>
      <c r="UXC61" s="4"/>
      <c r="UXD61" s="3"/>
      <c r="UXE61"/>
      <c r="UXF61"/>
      <c r="UXG61" s="4"/>
      <c r="UXH61" s="3"/>
      <c r="UXI61"/>
      <c r="UXJ61"/>
      <c r="UXK61" s="4"/>
      <c r="UXL61" s="3"/>
      <c r="UXM61"/>
      <c r="UXN61"/>
      <c r="UXO61" s="4"/>
      <c r="UXP61" s="3"/>
      <c r="UXQ61"/>
      <c r="UXR61"/>
      <c r="UXS61" s="4"/>
      <c r="UXT61" s="3"/>
      <c r="UXU61"/>
      <c r="UXV61"/>
      <c r="UXW61" s="4"/>
      <c r="UXX61" s="3"/>
      <c r="UXY61"/>
      <c r="UXZ61"/>
      <c r="UYA61" s="4"/>
      <c r="UYB61" s="3"/>
      <c r="UYC61"/>
      <c r="UYD61"/>
      <c r="UYE61" s="4"/>
      <c r="UYF61" s="3"/>
      <c r="UYG61"/>
      <c r="UYH61"/>
      <c r="UYI61" s="4"/>
      <c r="UYJ61" s="3"/>
      <c r="UYK61"/>
      <c r="UYL61"/>
      <c r="UYM61" s="4"/>
      <c r="UYN61" s="3"/>
      <c r="UYO61"/>
      <c r="UYP61"/>
      <c r="UYQ61" s="4"/>
      <c r="UYR61" s="3"/>
      <c r="UYS61"/>
      <c r="UYT61"/>
      <c r="UYU61" s="4"/>
      <c r="UYV61" s="3"/>
      <c r="UYW61"/>
      <c r="UYX61"/>
      <c r="UYY61" s="4"/>
      <c r="UYZ61" s="3"/>
      <c r="UZA61"/>
      <c r="UZB61"/>
      <c r="UZC61" s="4"/>
      <c r="UZD61" s="3"/>
      <c r="UZE61"/>
      <c r="UZF61"/>
      <c r="UZG61" s="4"/>
      <c r="UZH61" s="3"/>
      <c r="UZI61"/>
      <c r="UZJ61"/>
      <c r="UZK61" s="4"/>
      <c r="UZL61" s="3"/>
      <c r="UZM61"/>
      <c r="UZN61"/>
      <c r="UZO61" s="4"/>
      <c r="UZP61" s="3"/>
      <c r="UZQ61"/>
      <c r="UZR61"/>
      <c r="UZS61" s="4"/>
      <c r="UZT61" s="3"/>
      <c r="UZU61"/>
      <c r="UZV61"/>
      <c r="UZW61" s="4"/>
      <c r="UZX61" s="3"/>
      <c r="UZY61"/>
      <c r="UZZ61"/>
      <c r="VAA61" s="4"/>
      <c r="VAB61" s="3"/>
      <c r="VAC61"/>
      <c r="VAD61"/>
      <c r="VAE61" s="4"/>
      <c r="VAF61" s="3"/>
      <c r="VAG61"/>
      <c r="VAH61"/>
      <c r="VAI61" s="4"/>
      <c r="VAJ61" s="3"/>
      <c r="VAK61"/>
      <c r="VAL61"/>
      <c r="VAM61" s="4"/>
      <c r="VAN61" s="3"/>
      <c r="VAO61"/>
      <c r="VAP61"/>
      <c r="VAQ61" s="4"/>
      <c r="VAR61" s="3"/>
      <c r="VAS61"/>
      <c r="VAT61"/>
      <c r="VAU61" s="4"/>
      <c r="VAV61" s="3"/>
      <c r="VAW61"/>
      <c r="VAX61"/>
      <c r="VAY61" s="4"/>
      <c r="VAZ61" s="3"/>
      <c r="VBA61"/>
      <c r="VBB61"/>
      <c r="VBC61" s="4"/>
      <c r="VBD61" s="3"/>
      <c r="VBE61"/>
      <c r="VBF61"/>
      <c r="VBG61" s="4"/>
      <c r="VBH61" s="3"/>
      <c r="VBI61"/>
      <c r="VBJ61"/>
      <c r="VBK61" s="4"/>
      <c r="VBL61" s="3"/>
      <c r="VBM61"/>
      <c r="VBN61"/>
      <c r="VBO61" s="4"/>
      <c r="VBP61" s="3"/>
      <c r="VBQ61"/>
      <c r="VBR61"/>
      <c r="VBS61" s="4"/>
      <c r="VBT61" s="3"/>
      <c r="VBU61"/>
      <c r="VBV61"/>
      <c r="VBW61" s="4"/>
      <c r="VBX61" s="3"/>
      <c r="VBY61"/>
      <c r="VBZ61"/>
      <c r="VCA61" s="4"/>
      <c r="VCB61" s="3"/>
      <c r="VCC61"/>
      <c r="VCD61"/>
      <c r="VCE61" s="4"/>
      <c r="VCF61" s="3"/>
      <c r="VCG61"/>
      <c r="VCH61"/>
      <c r="VCI61" s="4"/>
      <c r="VCJ61" s="3"/>
      <c r="VCK61"/>
      <c r="VCL61"/>
      <c r="VCM61" s="4"/>
      <c r="VCN61" s="3"/>
      <c r="VCO61"/>
      <c r="VCP61"/>
      <c r="VCQ61" s="4"/>
      <c r="VCR61" s="3"/>
      <c r="VCS61"/>
      <c r="VCT61"/>
      <c r="VCU61" s="4"/>
      <c r="VCV61" s="3"/>
      <c r="VCW61"/>
      <c r="VCX61"/>
      <c r="VCY61" s="4"/>
      <c r="VCZ61" s="3"/>
      <c r="VDA61"/>
      <c r="VDB61"/>
      <c r="VDC61" s="4"/>
      <c r="VDD61" s="3"/>
      <c r="VDE61"/>
      <c r="VDF61"/>
      <c r="VDG61" s="4"/>
      <c r="VDH61" s="3"/>
      <c r="VDI61"/>
      <c r="VDJ61"/>
      <c r="VDK61" s="4"/>
      <c r="VDL61" s="3"/>
      <c r="VDM61"/>
      <c r="VDN61"/>
      <c r="VDO61" s="4"/>
      <c r="VDP61" s="3"/>
      <c r="VDQ61"/>
      <c r="VDR61"/>
      <c r="VDS61" s="4"/>
      <c r="VDT61" s="3"/>
      <c r="VDU61"/>
      <c r="VDV61"/>
      <c r="VDW61" s="4"/>
      <c r="VDX61" s="3"/>
      <c r="VDY61"/>
      <c r="VDZ61"/>
      <c r="VEA61" s="4"/>
      <c r="VEB61" s="3"/>
      <c r="VEC61"/>
      <c r="VED61"/>
      <c r="VEE61" s="4"/>
      <c r="VEF61" s="3"/>
      <c r="VEG61"/>
      <c r="VEH61"/>
      <c r="VEI61" s="4"/>
      <c r="VEJ61" s="3"/>
      <c r="VEK61"/>
      <c r="VEL61"/>
      <c r="VEM61" s="4"/>
      <c r="VEN61" s="3"/>
      <c r="VEO61"/>
      <c r="VEP61"/>
      <c r="VEQ61" s="4"/>
      <c r="VER61" s="3"/>
      <c r="VES61"/>
      <c r="VET61"/>
      <c r="VEU61" s="4"/>
      <c r="VEV61" s="3"/>
      <c r="VEW61"/>
      <c r="VEX61"/>
      <c r="VEY61" s="4"/>
      <c r="VEZ61" s="3"/>
      <c r="VFA61"/>
      <c r="VFB61"/>
      <c r="VFC61" s="4"/>
      <c r="VFD61" s="3"/>
      <c r="VFE61"/>
      <c r="VFF61"/>
      <c r="VFG61" s="4"/>
      <c r="VFH61" s="3"/>
      <c r="VFI61"/>
      <c r="VFJ61"/>
      <c r="VFK61" s="4"/>
      <c r="VFL61" s="3"/>
      <c r="VFM61"/>
      <c r="VFN61"/>
      <c r="VFO61" s="4"/>
      <c r="VFP61" s="3"/>
      <c r="VFQ61"/>
      <c r="VFR61"/>
      <c r="VFS61" s="4"/>
      <c r="VFT61" s="3"/>
      <c r="VFU61"/>
      <c r="VFV61"/>
      <c r="VFW61" s="4"/>
      <c r="VFX61" s="3"/>
      <c r="VFY61"/>
      <c r="VFZ61"/>
      <c r="VGA61" s="4"/>
      <c r="VGB61" s="3"/>
      <c r="VGC61"/>
      <c r="VGD61"/>
      <c r="VGE61" s="4"/>
      <c r="VGF61" s="3"/>
      <c r="VGG61"/>
      <c r="VGH61"/>
      <c r="VGI61" s="4"/>
      <c r="VGJ61" s="3"/>
      <c r="VGK61"/>
      <c r="VGL61"/>
      <c r="VGM61" s="4"/>
      <c r="VGN61" s="3"/>
      <c r="VGO61"/>
      <c r="VGP61"/>
      <c r="VGQ61" s="4"/>
      <c r="VGR61" s="3"/>
      <c r="VGS61"/>
      <c r="VGT61"/>
      <c r="VGU61" s="4"/>
      <c r="VGV61" s="3"/>
      <c r="VGW61"/>
      <c r="VGX61"/>
      <c r="VGY61" s="4"/>
      <c r="VGZ61" s="3"/>
      <c r="VHA61"/>
      <c r="VHB61"/>
      <c r="VHC61" s="4"/>
      <c r="VHD61" s="3"/>
      <c r="VHE61"/>
      <c r="VHF61"/>
      <c r="VHG61" s="4"/>
      <c r="VHH61" s="3"/>
      <c r="VHI61"/>
      <c r="VHJ61"/>
      <c r="VHK61" s="4"/>
      <c r="VHL61" s="3"/>
      <c r="VHM61"/>
      <c r="VHN61"/>
      <c r="VHO61" s="4"/>
      <c r="VHP61" s="3"/>
      <c r="VHQ61"/>
      <c r="VHR61"/>
      <c r="VHS61" s="4"/>
      <c r="VHT61" s="3"/>
      <c r="VHU61"/>
      <c r="VHV61"/>
      <c r="VHW61" s="4"/>
      <c r="VHX61" s="3"/>
      <c r="VHY61"/>
      <c r="VHZ61"/>
      <c r="VIA61" s="4"/>
      <c r="VIB61" s="3"/>
      <c r="VIC61"/>
      <c r="VID61"/>
      <c r="VIE61" s="4"/>
      <c r="VIF61" s="3"/>
      <c r="VIG61"/>
      <c r="VIH61"/>
      <c r="VII61" s="4"/>
      <c r="VIJ61" s="3"/>
      <c r="VIK61"/>
      <c r="VIL61"/>
      <c r="VIM61" s="4"/>
      <c r="VIN61" s="3"/>
      <c r="VIO61"/>
      <c r="VIP61"/>
      <c r="VIQ61" s="4"/>
      <c r="VIR61" s="3"/>
      <c r="VIS61"/>
      <c r="VIT61"/>
      <c r="VIU61" s="4"/>
      <c r="VIV61" s="3"/>
      <c r="VIW61"/>
      <c r="VIX61"/>
      <c r="VIY61" s="4"/>
      <c r="VIZ61" s="3"/>
      <c r="VJA61"/>
      <c r="VJB61"/>
      <c r="VJC61" s="4"/>
      <c r="VJD61" s="3"/>
      <c r="VJE61"/>
      <c r="VJF61"/>
      <c r="VJG61" s="4"/>
      <c r="VJH61" s="3"/>
      <c r="VJI61"/>
      <c r="VJJ61"/>
      <c r="VJK61" s="4"/>
      <c r="VJL61" s="3"/>
      <c r="VJM61"/>
      <c r="VJN61"/>
      <c r="VJO61" s="4"/>
      <c r="VJP61" s="3"/>
      <c r="VJQ61"/>
      <c r="VJR61"/>
      <c r="VJS61" s="4"/>
      <c r="VJT61" s="3"/>
      <c r="VJU61"/>
      <c r="VJV61"/>
      <c r="VJW61" s="4"/>
      <c r="VJX61" s="3"/>
      <c r="VJY61"/>
      <c r="VJZ61"/>
      <c r="VKA61" s="4"/>
      <c r="VKB61" s="3"/>
      <c r="VKC61"/>
      <c r="VKD61"/>
      <c r="VKE61" s="4"/>
      <c r="VKF61" s="3"/>
      <c r="VKG61"/>
      <c r="VKH61"/>
      <c r="VKI61" s="4"/>
      <c r="VKJ61" s="3"/>
      <c r="VKK61"/>
      <c r="VKL61"/>
      <c r="VKM61" s="4"/>
      <c r="VKN61" s="3"/>
      <c r="VKO61"/>
      <c r="VKP61"/>
      <c r="VKQ61" s="4"/>
      <c r="VKR61" s="3"/>
      <c r="VKS61"/>
      <c r="VKT61"/>
      <c r="VKU61" s="4"/>
      <c r="VKV61" s="3"/>
      <c r="VKW61"/>
      <c r="VKX61"/>
      <c r="VKY61" s="4"/>
      <c r="VKZ61" s="3"/>
      <c r="VLA61"/>
      <c r="VLB61"/>
      <c r="VLC61" s="4"/>
      <c r="VLD61" s="3"/>
      <c r="VLE61"/>
      <c r="VLF61"/>
      <c r="VLG61" s="4"/>
      <c r="VLH61" s="3"/>
      <c r="VLI61"/>
      <c r="VLJ61"/>
      <c r="VLK61" s="4"/>
      <c r="VLL61" s="3"/>
      <c r="VLM61"/>
      <c r="VLN61"/>
      <c r="VLO61" s="4"/>
      <c r="VLP61" s="3"/>
      <c r="VLQ61"/>
      <c r="VLR61"/>
      <c r="VLS61" s="4"/>
      <c r="VLT61" s="3"/>
      <c r="VLU61"/>
      <c r="VLV61"/>
      <c r="VLW61" s="4"/>
      <c r="VLX61" s="3"/>
      <c r="VLY61"/>
      <c r="VLZ61"/>
      <c r="VMA61" s="4"/>
      <c r="VMB61" s="3"/>
      <c r="VMC61"/>
      <c r="VMD61"/>
      <c r="VME61" s="4"/>
      <c r="VMF61" s="3"/>
      <c r="VMG61"/>
      <c r="VMH61"/>
      <c r="VMI61" s="4"/>
      <c r="VMJ61" s="3"/>
      <c r="VMK61"/>
      <c r="VML61"/>
      <c r="VMM61" s="4"/>
      <c r="VMN61" s="3"/>
      <c r="VMO61"/>
      <c r="VMP61"/>
      <c r="VMQ61" s="4"/>
      <c r="VMR61" s="3"/>
      <c r="VMS61"/>
      <c r="VMT61"/>
      <c r="VMU61" s="4"/>
      <c r="VMV61" s="3"/>
      <c r="VMW61"/>
      <c r="VMX61"/>
      <c r="VMY61" s="4"/>
      <c r="VMZ61" s="3"/>
      <c r="VNA61"/>
      <c r="VNB61"/>
      <c r="VNC61" s="4"/>
      <c r="VND61" s="3"/>
      <c r="VNE61"/>
      <c r="VNF61"/>
      <c r="VNG61" s="4"/>
      <c r="VNH61" s="3"/>
      <c r="VNI61"/>
      <c r="VNJ61"/>
      <c r="VNK61" s="4"/>
      <c r="VNL61" s="3"/>
      <c r="VNM61"/>
      <c r="VNN61"/>
      <c r="VNO61" s="4"/>
      <c r="VNP61" s="3"/>
      <c r="VNQ61"/>
      <c r="VNR61"/>
      <c r="VNS61" s="4"/>
      <c r="VNT61" s="3"/>
      <c r="VNU61"/>
      <c r="VNV61"/>
      <c r="VNW61" s="4"/>
      <c r="VNX61" s="3"/>
      <c r="VNY61"/>
      <c r="VNZ61"/>
      <c r="VOA61" s="4"/>
      <c r="VOB61" s="3"/>
      <c r="VOC61"/>
      <c r="VOD61"/>
      <c r="VOE61" s="4"/>
      <c r="VOF61" s="3"/>
      <c r="VOG61"/>
      <c r="VOH61"/>
      <c r="VOI61" s="4"/>
      <c r="VOJ61" s="3"/>
      <c r="VOK61"/>
      <c r="VOL61"/>
      <c r="VOM61" s="4"/>
      <c r="VON61" s="3"/>
      <c r="VOO61"/>
      <c r="VOP61"/>
      <c r="VOQ61" s="4"/>
      <c r="VOR61" s="3"/>
      <c r="VOS61"/>
      <c r="VOT61"/>
      <c r="VOU61" s="4"/>
      <c r="VOV61" s="3"/>
      <c r="VOW61"/>
      <c r="VOX61"/>
      <c r="VOY61" s="4"/>
      <c r="VOZ61" s="3"/>
      <c r="VPA61"/>
      <c r="VPB61"/>
      <c r="VPC61" s="4"/>
      <c r="VPD61" s="3"/>
      <c r="VPE61"/>
      <c r="VPF61"/>
      <c r="VPG61" s="4"/>
      <c r="VPH61" s="3"/>
      <c r="VPI61"/>
      <c r="VPJ61"/>
      <c r="VPK61" s="4"/>
      <c r="VPL61" s="3"/>
      <c r="VPM61"/>
      <c r="VPN61"/>
      <c r="VPO61" s="4"/>
      <c r="VPP61" s="3"/>
      <c r="VPQ61"/>
      <c r="VPR61"/>
      <c r="VPS61" s="4"/>
      <c r="VPT61" s="3"/>
      <c r="VPU61"/>
      <c r="VPV61"/>
      <c r="VPW61" s="4"/>
      <c r="VPX61" s="3"/>
      <c r="VPY61"/>
      <c r="VPZ61"/>
      <c r="VQA61" s="4"/>
      <c r="VQB61" s="3"/>
      <c r="VQC61"/>
      <c r="VQD61"/>
      <c r="VQE61" s="4"/>
      <c r="VQF61" s="3"/>
      <c r="VQG61"/>
      <c r="VQH61"/>
      <c r="VQI61" s="4"/>
      <c r="VQJ61" s="3"/>
      <c r="VQK61"/>
      <c r="VQL61"/>
      <c r="VQM61" s="4"/>
      <c r="VQN61" s="3"/>
      <c r="VQO61"/>
      <c r="VQP61"/>
      <c r="VQQ61" s="4"/>
      <c r="VQR61" s="3"/>
      <c r="VQS61"/>
      <c r="VQT61"/>
      <c r="VQU61" s="4"/>
      <c r="VQV61" s="3"/>
      <c r="VQW61"/>
      <c r="VQX61"/>
      <c r="VQY61" s="4"/>
      <c r="VQZ61" s="3"/>
      <c r="VRA61"/>
      <c r="VRB61"/>
      <c r="VRC61" s="4"/>
      <c r="VRD61" s="3"/>
      <c r="VRE61"/>
      <c r="VRF61"/>
      <c r="VRG61" s="4"/>
      <c r="VRH61" s="3"/>
      <c r="VRI61"/>
      <c r="VRJ61"/>
      <c r="VRK61" s="4"/>
      <c r="VRL61" s="3"/>
      <c r="VRM61"/>
      <c r="VRN61"/>
      <c r="VRO61" s="4"/>
      <c r="VRP61" s="3"/>
      <c r="VRQ61"/>
      <c r="VRR61"/>
      <c r="VRS61" s="4"/>
      <c r="VRT61" s="3"/>
      <c r="VRU61"/>
      <c r="VRV61"/>
      <c r="VRW61" s="4"/>
      <c r="VRX61" s="3"/>
      <c r="VRY61"/>
      <c r="VRZ61"/>
      <c r="VSA61" s="4"/>
      <c r="VSB61" s="3"/>
      <c r="VSC61"/>
      <c r="VSD61"/>
      <c r="VSE61" s="4"/>
      <c r="VSF61" s="3"/>
      <c r="VSG61"/>
      <c r="VSH61"/>
      <c r="VSI61" s="4"/>
      <c r="VSJ61" s="3"/>
      <c r="VSK61"/>
      <c r="VSL61"/>
      <c r="VSM61" s="4"/>
      <c r="VSN61" s="3"/>
      <c r="VSO61"/>
      <c r="VSP61"/>
      <c r="VSQ61" s="4"/>
      <c r="VSR61" s="3"/>
      <c r="VSS61"/>
      <c r="VST61"/>
      <c r="VSU61" s="4"/>
      <c r="VSV61" s="3"/>
      <c r="VSW61"/>
      <c r="VSX61"/>
      <c r="VSY61" s="4"/>
      <c r="VSZ61" s="3"/>
      <c r="VTA61"/>
      <c r="VTB61"/>
      <c r="VTC61" s="4"/>
      <c r="VTD61" s="3"/>
      <c r="VTE61"/>
      <c r="VTF61"/>
      <c r="VTG61" s="4"/>
      <c r="VTH61" s="3"/>
      <c r="VTI61"/>
      <c r="VTJ61"/>
      <c r="VTK61" s="4"/>
      <c r="VTL61" s="3"/>
      <c r="VTM61"/>
      <c r="VTN61"/>
      <c r="VTO61" s="4"/>
      <c r="VTP61" s="3"/>
      <c r="VTQ61"/>
      <c r="VTR61"/>
      <c r="VTS61" s="4"/>
      <c r="VTT61" s="3"/>
      <c r="VTU61"/>
      <c r="VTV61"/>
      <c r="VTW61" s="4"/>
      <c r="VTX61" s="3"/>
      <c r="VTY61"/>
      <c r="VTZ61"/>
      <c r="VUA61" s="4"/>
      <c r="VUB61" s="3"/>
      <c r="VUC61"/>
      <c r="VUD61"/>
      <c r="VUE61" s="4"/>
      <c r="VUF61" s="3"/>
      <c r="VUG61"/>
      <c r="VUH61"/>
      <c r="VUI61" s="4"/>
      <c r="VUJ61" s="3"/>
      <c r="VUK61"/>
      <c r="VUL61"/>
      <c r="VUM61" s="4"/>
      <c r="VUN61" s="3"/>
      <c r="VUO61"/>
      <c r="VUP61"/>
      <c r="VUQ61" s="4"/>
      <c r="VUR61" s="3"/>
      <c r="VUS61"/>
      <c r="VUT61"/>
      <c r="VUU61" s="4"/>
      <c r="VUV61" s="3"/>
      <c r="VUW61"/>
      <c r="VUX61"/>
      <c r="VUY61" s="4"/>
      <c r="VUZ61" s="3"/>
      <c r="VVA61"/>
      <c r="VVB61"/>
      <c r="VVC61" s="4"/>
      <c r="VVD61" s="3"/>
      <c r="VVE61"/>
      <c r="VVF61"/>
      <c r="VVG61" s="4"/>
      <c r="VVH61" s="3"/>
      <c r="VVI61"/>
      <c r="VVJ61"/>
      <c r="VVK61" s="4"/>
      <c r="VVL61" s="3"/>
      <c r="VVM61"/>
      <c r="VVN61"/>
      <c r="VVO61" s="4"/>
      <c r="VVP61" s="3"/>
      <c r="VVQ61"/>
      <c r="VVR61"/>
      <c r="VVS61" s="4"/>
      <c r="VVT61" s="3"/>
      <c r="VVU61"/>
      <c r="VVV61"/>
      <c r="VVW61" s="4"/>
      <c r="VVX61" s="3"/>
      <c r="VVY61"/>
      <c r="VVZ61"/>
      <c r="VWA61" s="4"/>
      <c r="VWB61" s="3"/>
      <c r="VWC61"/>
      <c r="VWD61"/>
      <c r="VWE61" s="4"/>
      <c r="VWF61" s="3"/>
      <c r="VWG61"/>
      <c r="VWH61"/>
      <c r="VWI61" s="4"/>
      <c r="VWJ61" s="3"/>
      <c r="VWK61"/>
      <c r="VWL61"/>
      <c r="VWM61" s="4"/>
      <c r="VWN61" s="3"/>
      <c r="VWO61"/>
      <c r="VWP61"/>
      <c r="VWQ61" s="4"/>
      <c r="VWR61" s="3"/>
      <c r="VWS61"/>
      <c r="VWT61"/>
      <c r="VWU61" s="4"/>
      <c r="VWV61" s="3"/>
      <c r="VWW61"/>
      <c r="VWX61"/>
      <c r="VWY61" s="4"/>
      <c r="VWZ61" s="3"/>
      <c r="VXA61"/>
      <c r="VXB61"/>
      <c r="VXC61" s="4"/>
      <c r="VXD61" s="3"/>
      <c r="VXE61"/>
      <c r="VXF61"/>
      <c r="VXG61" s="4"/>
      <c r="VXH61" s="3"/>
      <c r="VXI61"/>
      <c r="VXJ61"/>
      <c r="VXK61" s="4"/>
      <c r="VXL61" s="3"/>
      <c r="VXM61"/>
      <c r="VXN61"/>
      <c r="VXO61" s="4"/>
      <c r="VXP61" s="3"/>
      <c r="VXQ61"/>
      <c r="VXR61"/>
      <c r="VXS61" s="4"/>
      <c r="VXT61" s="3"/>
      <c r="VXU61"/>
      <c r="VXV61"/>
      <c r="VXW61" s="4"/>
      <c r="VXX61" s="3"/>
      <c r="VXY61"/>
      <c r="VXZ61"/>
      <c r="VYA61" s="4"/>
      <c r="VYB61" s="3"/>
      <c r="VYC61"/>
      <c r="VYD61"/>
      <c r="VYE61" s="4"/>
      <c r="VYF61" s="3"/>
      <c r="VYG61"/>
      <c r="VYH61"/>
      <c r="VYI61" s="4"/>
      <c r="VYJ61" s="3"/>
      <c r="VYK61"/>
      <c r="VYL61"/>
      <c r="VYM61" s="4"/>
      <c r="VYN61" s="3"/>
      <c r="VYO61"/>
      <c r="VYP61"/>
      <c r="VYQ61" s="4"/>
      <c r="VYR61" s="3"/>
      <c r="VYS61"/>
      <c r="VYT61"/>
      <c r="VYU61" s="4"/>
      <c r="VYV61" s="3"/>
      <c r="VYW61"/>
      <c r="VYX61"/>
      <c r="VYY61" s="4"/>
      <c r="VYZ61" s="3"/>
      <c r="VZA61"/>
      <c r="VZB61"/>
      <c r="VZC61" s="4"/>
      <c r="VZD61" s="3"/>
      <c r="VZE61"/>
      <c r="VZF61"/>
      <c r="VZG61" s="4"/>
      <c r="VZH61" s="3"/>
      <c r="VZI61"/>
      <c r="VZJ61"/>
      <c r="VZK61" s="4"/>
      <c r="VZL61" s="3"/>
      <c r="VZM61"/>
      <c r="VZN61"/>
      <c r="VZO61" s="4"/>
      <c r="VZP61" s="3"/>
      <c r="VZQ61"/>
      <c r="VZR61"/>
      <c r="VZS61" s="4"/>
      <c r="VZT61" s="3"/>
      <c r="VZU61"/>
      <c r="VZV61"/>
      <c r="VZW61" s="4"/>
      <c r="VZX61" s="3"/>
      <c r="VZY61"/>
      <c r="VZZ61"/>
      <c r="WAA61" s="4"/>
      <c r="WAB61" s="3"/>
      <c r="WAC61"/>
      <c r="WAD61"/>
      <c r="WAE61" s="4"/>
      <c r="WAF61" s="3"/>
      <c r="WAG61"/>
      <c r="WAH61"/>
      <c r="WAI61" s="4"/>
      <c r="WAJ61" s="3"/>
      <c r="WAK61"/>
      <c r="WAL61"/>
      <c r="WAM61" s="4"/>
      <c r="WAN61" s="3"/>
      <c r="WAO61"/>
      <c r="WAP61"/>
      <c r="WAQ61" s="4"/>
      <c r="WAR61" s="3"/>
      <c r="WAS61"/>
      <c r="WAT61"/>
      <c r="WAU61" s="4"/>
      <c r="WAV61" s="3"/>
      <c r="WAW61"/>
      <c r="WAX61"/>
      <c r="WAY61" s="4"/>
      <c r="WAZ61" s="3"/>
      <c r="WBA61"/>
      <c r="WBB61"/>
      <c r="WBC61" s="4"/>
      <c r="WBD61" s="3"/>
      <c r="WBE61"/>
      <c r="WBF61"/>
      <c r="WBG61" s="4"/>
      <c r="WBH61" s="3"/>
      <c r="WBI61"/>
      <c r="WBJ61"/>
      <c r="WBK61" s="4"/>
      <c r="WBL61" s="3"/>
      <c r="WBM61"/>
      <c r="WBN61"/>
      <c r="WBO61" s="4"/>
      <c r="WBP61" s="3"/>
      <c r="WBQ61"/>
      <c r="WBR61"/>
      <c r="WBS61" s="4"/>
      <c r="WBT61" s="3"/>
      <c r="WBU61"/>
      <c r="WBV61"/>
      <c r="WBW61" s="4"/>
      <c r="WBX61" s="3"/>
      <c r="WBY61"/>
      <c r="WBZ61"/>
      <c r="WCA61" s="4"/>
      <c r="WCB61" s="3"/>
      <c r="WCC61"/>
      <c r="WCD61"/>
      <c r="WCE61" s="4"/>
      <c r="WCF61" s="3"/>
      <c r="WCG61"/>
      <c r="WCH61"/>
      <c r="WCI61" s="4"/>
      <c r="WCJ61" s="3"/>
      <c r="WCK61"/>
      <c r="WCL61"/>
      <c r="WCM61" s="4"/>
      <c r="WCN61" s="3"/>
      <c r="WCO61"/>
      <c r="WCP61"/>
      <c r="WCQ61" s="4"/>
      <c r="WCR61" s="3"/>
      <c r="WCS61"/>
      <c r="WCT61"/>
      <c r="WCU61" s="4"/>
      <c r="WCV61" s="3"/>
      <c r="WCW61"/>
      <c r="WCX61"/>
      <c r="WCY61" s="4"/>
      <c r="WCZ61" s="3"/>
      <c r="WDA61"/>
      <c r="WDB61"/>
      <c r="WDC61" s="4"/>
      <c r="WDD61" s="3"/>
      <c r="WDE61"/>
      <c r="WDF61"/>
      <c r="WDG61" s="4"/>
      <c r="WDH61" s="3"/>
      <c r="WDI61"/>
      <c r="WDJ61"/>
      <c r="WDK61" s="4"/>
      <c r="WDL61" s="3"/>
      <c r="WDM61"/>
      <c r="WDN61"/>
      <c r="WDO61" s="4"/>
      <c r="WDP61" s="3"/>
      <c r="WDQ61"/>
      <c r="WDR61"/>
      <c r="WDS61" s="4"/>
      <c r="WDT61" s="3"/>
      <c r="WDU61"/>
      <c r="WDV61"/>
      <c r="WDW61" s="4"/>
      <c r="WDX61" s="3"/>
      <c r="WDY61"/>
      <c r="WDZ61"/>
      <c r="WEA61" s="4"/>
      <c r="WEB61" s="3"/>
      <c r="WEC61"/>
      <c r="WED61"/>
      <c r="WEE61" s="4"/>
      <c r="WEF61" s="3"/>
      <c r="WEG61"/>
      <c r="WEH61"/>
      <c r="WEI61" s="4"/>
      <c r="WEJ61" s="3"/>
      <c r="WEK61"/>
      <c r="WEL61"/>
      <c r="WEM61" s="4"/>
      <c r="WEN61" s="3"/>
      <c r="WEO61"/>
      <c r="WEP61"/>
      <c r="WEQ61" s="4"/>
      <c r="WER61" s="3"/>
      <c r="WES61"/>
      <c r="WET61"/>
      <c r="WEU61" s="4"/>
      <c r="WEV61" s="3"/>
      <c r="WEW61"/>
      <c r="WEX61"/>
      <c r="WEY61" s="4"/>
      <c r="WEZ61" s="3"/>
      <c r="WFA61"/>
      <c r="WFB61"/>
      <c r="WFC61" s="4"/>
      <c r="WFD61" s="3"/>
      <c r="WFE61"/>
      <c r="WFF61"/>
      <c r="WFG61" s="4"/>
      <c r="WFH61" s="3"/>
      <c r="WFI61"/>
      <c r="WFJ61"/>
      <c r="WFK61" s="4"/>
      <c r="WFL61" s="3"/>
      <c r="WFM61"/>
      <c r="WFN61"/>
      <c r="WFO61" s="4"/>
      <c r="WFP61" s="3"/>
      <c r="WFQ61"/>
      <c r="WFR61"/>
      <c r="WFS61" s="4"/>
      <c r="WFT61" s="3"/>
      <c r="WFU61"/>
      <c r="WFV61"/>
      <c r="WFW61" s="4"/>
      <c r="WFX61" s="3"/>
      <c r="WFY61"/>
      <c r="WFZ61"/>
      <c r="WGA61" s="4"/>
      <c r="WGB61" s="3"/>
      <c r="WGC61"/>
      <c r="WGD61"/>
      <c r="WGE61" s="4"/>
      <c r="WGF61" s="3"/>
      <c r="WGG61"/>
      <c r="WGH61"/>
      <c r="WGI61" s="4"/>
      <c r="WGJ61" s="3"/>
      <c r="WGK61"/>
      <c r="WGL61"/>
      <c r="WGM61" s="4"/>
      <c r="WGN61" s="3"/>
      <c r="WGO61"/>
      <c r="WGP61"/>
      <c r="WGQ61" s="4"/>
      <c r="WGR61" s="3"/>
      <c r="WGS61"/>
      <c r="WGT61"/>
      <c r="WGU61" s="4"/>
      <c r="WGV61" s="3"/>
      <c r="WGW61"/>
      <c r="WGX61"/>
      <c r="WGY61" s="4"/>
      <c r="WGZ61" s="3"/>
      <c r="WHA61"/>
      <c r="WHB61"/>
      <c r="WHC61" s="4"/>
      <c r="WHD61" s="3"/>
      <c r="WHE61"/>
      <c r="WHF61"/>
      <c r="WHG61" s="4"/>
      <c r="WHH61" s="3"/>
      <c r="WHI61"/>
      <c r="WHJ61"/>
      <c r="WHK61" s="4"/>
      <c r="WHL61" s="3"/>
      <c r="WHM61"/>
      <c r="WHN61"/>
      <c r="WHO61" s="4"/>
      <c r="WHP61" s="3"/>
      <c r="WHQ61"/>
      <c r="WHR61"/>
      <c r="WHS61" s="4"/>
      <c r="WHT61" s="3"/>
      <c r="WHU61"/>
      <c r="WHV61"/>
      <c r="WHW61" s="4"/>
      <c r="WHX61" s="3"/>
      <c r="WHY61"/>
      <c r="WHZ61"/>
      <c r="WIA61" s="4"/>
      <c r="WIB61" s="3"/>
      <c r="WIC61"/>
      <c r="WID61"/>
      <c r="WIE61" s="4"/>
      <c r="WIF61" s="3"/>
      <c r="WIG61"/>
      <c r="WIH61"/>
      <c r="WII61" s="4"/>
      <c r="WIJ61" s="3"/>
      <c r="WIK61"/>
      <c r="WIL61"/>
      <c r="WIM61" s="4"/>
      <c r="WIN61" s="3"/>
      <c r="WIO61"/>
      <c r="WIP61"/>
      <c r="WIQ61" s="4"/>
      <c r="WIR61" s="3"/>
      <c r="WIS61"/>
      <c r="WIT61"/>
      <c r="WIU61" s="4"/>
      <c r="WIV61" s="3"/>
      <c r="WIW61"/>
      <c r="WIX61"/>
      <c r="WIY61" s="4"/>
      <c r="WIZ61" s="3"/>
      <c r="WJA61"/>
      <c r="WJB61"/>
      <c r="WJC61" s="4"/>
      <c r="WJD61" s="3"/>
      <c r="WJE61"/>
      <c r="WJF61"/>
      <c r="WJG61" s="4"/>
      <c r="WJH61" s="3"/>
      <c r="WJI61"/>
      <c r="WJJ61"/>
      <c r="WJK61" s="4"/>
      <c r="WJL61" s="3"/>
      <c r="WJM61"/>
      <c r="WJN61"/>
      <c r="WJO61" s="4"/>
      <c r="WJP61" s="3"/>
      <c r="WJQ61"/>
      <c r="WJR61"/>
      <c r="WJS61" s="4"/>
      <c r="WJT61" s="3"/>
      <c r="WJU61"/>
      <c r="WJV61"/>
      <c r="WJW61" s="4"/>
      <c r="WJX61" s="3"/>
      <c r="WJY61"/>
      <c r="WJZ61"/>
      <c r="WKA61" s="4"/>
      <c r="WKB61" s="3"/>
      <c r="WKC61"/>
      <c r="WKD61"/>
      <c r="WKE61" s="4"/>
      <c r="WKF61" s="3"/>
      <c r="WKG61"/>
      <c r="WKH61"/>
      <c r="WKI61" s="4"/>
      <c r="WKJ61" s="3"/>
      <c r="WKK61"/>
      <c r="WKL61"/>
      <c r="WKM61" s="4"/>
      <c r="WKN61" s="3"/>
      <c r="WKO61"/>
      <c r="WKP61"/>
      <c r="WKQ61" s="4"/>
      <c r="WKR61" s="3"/>
      <c r="WKS61"/>
      <c r="WKT61"/>
      <c r="WKU61" s="4"/>
      <c r="WKV61" s="3"/>
      <c r="WKW61"/>
      <c r="WKX61"/>
      <c r="WKY61" s="4"/>
      <c r="WKZ61" s="3"/>
      <c r="WLA61"/>
      <c r="WLB61"/>
      <c r="WLC61" s="4"/>
      <c r="WLD61" s="3"/>
      <c r="WLE61"/>
      <c r="WLF61"/>
      <c r="WLG61" s="4"/>
      <c r="WLH61" s="3"/>
      <c r="WLI61"/>
      <c r="WLJ61"/>
      <c r="WLK61" s="4"/>
      <c r="WLL61" s="3"/>
      <c r="WLM61"/>
      <c r="WLN61"/>
      <c r="WLO61" s="4"/>
      <c r="WLP61" s="3"/>
      <c r="WLQ61"/>
      <c r="WLR61"/>
      <c r="WLS61" s="4"/>
      <c r="WLT61" s="3"/>
      <c r="WLU61"/>
      <c r="WLV61"/>
      <c r="WLW61" s="4"/>
      <c r="WLX61" s="3"/>
      <c r="WLY61"/>
      <c r="WLZ61"/>
      <c r="WMA61" s="4"/>
      <c r="WMB61" s="3"/>
      <c r="WMC61"/>
      <c r="WMD61"/>
      <c r="WME61" s="4"/>
      <c r="WMF61" s="3"/>
      <c r="WMG61"/>
      <c r="WMH61"/>
      <c r="WMI61" s="4"/>
      <c r="WMJ61" s="3"/>
      <c r="WMK61"/>
      <c r="WML61"/>
      <c r="WMM61" s="4"/>
      <c r="WMN61" s="3"/>
      <c r="WMO61"/>
      <c r="WMP61"/>
      <c r="WMQ61" s="4"/>
      <c r="WMR61" s="3"/>
      <c r="WMS61"/>
      <c r="WMT61"/>
      <c r="WMU61" s="4"/>
      <c r="WMV61" s="3"/>
      <c r="WMW61"/>
      <c r="WMX61"/>
      <c r="WMY61" s="4"/>
      <c r="WMZ61" s="3"/>
      <c r="WNA61"/>
      <c r="WNB61"/>
      <c r="WNC61" s="4"/>
      <c r="WND61" s="3"/>
      <c r="WNE61"/>
      <c r="WNF61"/>
      <c r="WNG61" s="4"/>
      <c r="WNH61" s="3"/>
      <c r="WNI61"/>
      <c r="WNJ61"/>
      <c r="WNK61" s="4"/>
      <c r="WNL61" s="3"/>
      <c r="WNM61"/>
      <c r="WNN61"/>
      <c r="WNO61" s="4"/>
      <c r="WNP61" s="3"/>
      <c r="WNQ61"/>
      <c r="WNR61"/>
      <c r="WNS61" s="4"/>
      <c r="WNT61" s="3"/>
      <c r="WNU61"/>
      <c r="WNV61"/>
      <c r="WNW61" s="4"/>
      <c r="WNX61" s="3"/>
      <c r="WNY61"/>
      <c r="WNZ61"/>
      <c r="WOA61" s="4"/>
      <c r="WOB61" s="3"/>
      <c r="WOC61"/>
      <c r="WOD61"/>
      <c r="WOE61" s="4"/>
      <c r="WOF61" s="3"/>
      <c r="WOG61"/>
      <c r="WOH61"/>
      <c r="WOI61" s="4"/>
      <c r="WOJ61" s="3"/>
      <c r="WOK61"/>
      <c r="WOL61"/>
      <c r="WOM61" s="4"/>
      <c r="WON61" s="3"/>
      <c r="WOO61"/>
      <c r="WOP61"/>
      <c r="WOQ61" s="4"/>
      <c r="WOR61" s="3"/>
      <c r="WOS61"/>
      <c r="WOT61"/>
      <c r="WOU61" s="4"/>
      <c r="WOV61" s="3"/>
      <c r="WOW61"/>
      <c r="WOX61"/>
      <c r="WOY61" s="4"/>
      <c r="WOZ61" s="3"/>
      <c r="WPA61"/>
      <c r="WPB61"/>
      <c r="WPC61" s="4"/>
      <c r="WPD61" s="3"/>
      <c r="WPE61"/>
      <c r="WPF61"/>
      <c r="WPG61" s="4"/>
      <c r="WPH61" s="3"/>
      <c r="WPI61"/>
      <c r="WPJ61"/>
      <c r="WPK61" s="4"/>
      <c r="WPL61" s="3"/>
      <c r="WPM61"/>
      <c r="WPN61"/>
      <c r="WPO61" s="4"/>
      <c r="WPP61" s="3"/>
      <c r="WPQ61"/>
      <c r="WPR61"/>
      <c r="WPS61" s="4"/>
      <c r="WPT61" s="3"/>
      <c r="WPU61"/>
      <c r="WPV61"/>
      <c r="WPW61" s="4"/>
      <c r="WPX61" s="3"/>
      <c r="WPY61"/>
      <c r="WPZ61"/>
      <c r="WQA61" s="4"/>
      <c r="WQB61" s="3"/>
      <c r="WQC61"/>
      <c r="WQD61"/>
      <c r="WQE61" s="4"/>
      <c r="WQF61" s="3"/>
      <c r="WQG61"/>
      <c r="WQH61"/>
      <c r="WQI61" s="4"/>
      <c r="WQJ61" s="3"/>
      <c r="WQK61"/>
      <c r="WQL61"/>
      <c r="WQM61" s="4"/>
      <c r="WQN61" s="3"/>
      <c r="WQO61"/>
      <c r="WQP61"/>
      <c r="WQQ61" s="4"/>
      <c r="WQR61" s="3"/>
      <c r="WQS61"/>
      <c r="WQT61"/>
      <c r="WQU61" s="4"/>
      <c r="WQV61" s="3"/>
      <c r="WQW61"/>
      <c r="WQX61"/>
      <c r="WQY61" s="4"/>
      <c r="WQZ61" s="3"/>
      <c r="WRA61"/>
      <c r="WRB61"/>
      <c r="WRC61" s="4"/>
      <c r="WRD61" s="3"/>
      <c r="WRE61"/>
      <c r="WRF61"/>
      <c r="WRG61" s="4"/>
      <c r="WRH61" s="3"/>
      <c r="WRI61"/>
      <c r="WRJ61"/>
      <c r="WRK61" s="4"/>
      <c r="WRL61" s="3"/>
      <c r="WRM61"/>
      <c r="WRN61"/>
      <c r="WRO61" s="4"/>
      <c r="WRP61" s="3"/>
      <c r="WRQ61"/>
      <c r="WRR61"/>
      <c r="WRS61" s="4"/>
      <c r="WRT61" s="3"/>
      <c r="WRU61"/>
      <c r="WRV61"/>
      <c r="WRW61" s="4"/>
      <c r="WRX61" s="3"/>
      <c r="WRY61"/>
      <c r="WRZ61"/>
      <c r="WSA61" s="4"/>
      <c r="WSB61" s="3"/>
      <c r="WSC61"/>
      <c r="WSD61"/>
      <c r="WSE61" s="4"/>
      <c r="WSF61" s="3"/>
      <c r="WSG61"/>
      <c r="WSH61"/>
      <c r="WSI61" s="4"/>
      <c r="WSJ61" s="3"/>
      <c r="WSK61"/>
      <c r="WSL61"/>
      <c r="WSM61" s="4"/>
      <c r="WSN61" s="3"/>
      <c r="WSO61"/>
      <c r="WSP61"/>
      <c r="WSQ61" s="4"/>
      <c r="WSR61" s="3"/>
      <c r="WSS61"/>
      <c r="WST61"/>
      <c r="WSU61" s="4"/>
      <c r="WSV61" s="3"/>
      <c r="WSW61"/>
      <c r="WSX61"/>
      <c r="WSY61" s="4"/>
      <c r="WSZ61" s="3"/>
      <c r="WTA61"/>
      <c r="WTB61"/>
      <c r="WTC61" s="4"/>
      <c r="WTD61" s="3"/>
      <c r="WTE61"/>
      <c r="WTF61"/>
      <c r="WTG61" s="4"/>
      <c r="WTH61" s="3"/>
      <c r="WTI61"/>
      <c r="WTJ61"/>
      <c r="WTK61" s="4"/>
      <c r="WTL61" s="3"/>
      <c r="WTM61"/>
      <c r="WTN61"/>
      <c r="WTO61" s="4"/>
      <c r="WTP61" s="3"/>
      <c r="WTQ61"/>
      <c r="WTR61"/>
      <c r="WTS61" s="4"/>
      <c r="WTT61" s="3"/>
      <c r="WTU61"/>
      <c r="WTV61"/>
      <c r="WTW61" s="4"/>
      <c r="WTX61" s="3"/>
      <c r="WTY61"/>
      <c r="WTZ61"/>
      <c r="WUA61" s="4"/>
      <c r="WUB61" s="3"/>
      <c r="WUC61"/>
      <c r="WUD61"/>
      <c r="WUE61" s="4"/>
      <c r="WUF61" s="3"/>
      <c r="WUG61"/>
      <c r="WUH61"/>
      <c r="WUI61" s="4"/>
      <c r="WUJ61" s="3"/>
      <c r="WUK61"/>
      <c r="WUL61"/>
      <c r="WUM61" s="4"/>
      <c r="WUN61" s="3"/>
      <c r="WUO61"/>
      <c r="WUP61"/>
      <c r="WUQ61" s="4"/>
      <c r="WUR61" s="3"/>
      <c r="WUS61"/>
      <c r="WUT61"/>
      <c r="WUU61" s="4"/>
      <c r="WUV61" s="3"/>
      <c r="WUW61"/>
      <c r="WUX61"/>
      <c r="WUY61" s="4"/>
      <c r="WUZ61" s="3"/>
      <c r="WVA61"/>
      <c r="WVB61"/>
      <c r="WVC61" s="4"/>
      <c r="WVD61" s="3"/>
      <c r="WVE61"/>
      <c r="WVF61"/>
      <c r="WVG61" s="4"/>
      <c r="WVH61" s="3"/>
      <c r="WVI61"/>
      <c r="WVJ61"/>
      <c r="WVK61" s="4"/>
      <c r="WVL61" s="3"/>
      <c r="WVM61"/>
      <c r="WVN61"/>
      <c r="WVO61" s="4"/>
      <c r="WVP61" s="3"/>
      <c r="WVQ61"/>
      <c r="WVR61"/>
      <c r="WVS61" s="4"/>
      <c r="WVT61" s="3"/>
      <c r="WVU61"/>
      <c r="WVV61"/>
      <c r="WVW61" s="4"/>
      <c r="WVX61" s="3"/>
      <c r="WVY61"/>
      <c r="WVZ61"/>
      <c r="WWA61" s="4"/>
      <c r="WWB61" s="3"/>
      <c r="WWC61"/>
      <c r="WWD61"/>
      <c r="WWE61" s="4"/>
      <c r="WWF61" s="3"/>
      <c r="WWG61"/>
      <c r="WWH61"/>
      <c r="WWI61" s="4"/>
      <c r="WWJ61" s="3"/>
      <c r="WWK61"/>
      <c r="WWL61"/>
      <c r="WWM61" s="4"/>
      <c r="WWN61" s="3"/>
      <c r="WWO61"/>
      <c r="WWP61"/>
      <c r="WWQ61" s="4"/>
      <c r="WWR61" s="3"/>
      <c r="WWS61"/>
      <c r="WWT61"/>
      <c r="WWU61" s="4"/>
      <c r="WWV61" s="3"/>
      <c r="WWW61"/>
      <c r="WWX61"/>
      <c r="WWY61" s="4"/>
      <c r="WWZ61" s="3"/>
      <c r="WXA61"/>
      <c r="WXB61"/>
      <c r="WXC61" s="4"/>
      <c r="WXD61" s="3"/>
      <c r="WXE61"/>
      <c r="WXF61"/>
      <c r="WXG61" s="4"/>
      <c r="WXH61" s="3"/>
      <c r="WXI61"/>
      <c r="WXJ61"/>
      <c r="WXK61" s="4"/>
      <c r="WXL61" s="3"/>
      <c r="WXM61"/>
      <c r="WXN61"/>
      <c r="WXO61" s="4"/>
      <c r="WXP61" s="3"/>
      <c r="WXQ61"/>
      <c r="WXR61"/>
      <c r="WXS61" s="4"/>
      <c r="WXT61" s="3"/>
      <c r="WXU61"/>
      <c r="WXV61"/>
      <c r="WXW61" s="4"/>
      <c r="WXX61" s="3"/>
      <c r="WXY61"/>
      <c r="WXZ61"/>
      <c r="WYA61" s="4"/>
      <c r="WYB61" s="3"/>
      <c r="WYC61"/>
      <c r="WYD61"/>
      <c r="WYE61" s="4"/>
      <c r="WYF61" s="3"/>
      <c r="WYG61"/>
      <c r="WYH61"/>
      <c r="WYI61" s="4"/>
      <c r="WYJ61" s="3"/>
      <c r="WYK61"/>
      <c r="WYL61"/>
      <c r="WYM61" s="4"/>
      <c r="WYN61" s="3"/>
      <c r="WYO61"/>
      <c r="WYP61"/>
      <c r="WYQ61" s="4"/>
      <c r="WYR61" s="3"/>
      <c r="WYS61"/>
      <c r="WYT61"/>
      <c r="WYU61" s="4"/>
      <c r="WYV61" s="3"/>
      <c r="WYW61"/>
      <c r="WYX61"/>
      <c r="WYY61" s="4"/>
      <c r="WYZ61" s="3"/>
      <c r="WZA61"/>
      <c r="WZB61"/>
      <c r="WZC61" s="4"/>
      <c r="WZD61" s="3"/>
      <c r="WZE61"/>
      <c r="WZF61"/>
      <c r="WZG61" s="4"/>
      <c r="WZH61" s="3"/>
      <c r="WZI61"/>
      <c r="WZJ61"/>
      <c r="WZK61" s="4"/>
      <c r="WZL61" s="3"/>
      <c r="WZM61"/>
      <c r="WZN61"/>
      <c r="WZO61" s="4"/>
      <c r="WZP61" s="3"/>
      <c r="WZQ61"/>
      <c r="WZR61"/>
      <c r="WZS61" s="4"/>
      <c r="WZT61" s="3"/>
      <c r="WZU61"/>
      <c r="WZV61"/>
      <c r="WZW61" s="4"/>
      <c r="WZX61" s="3"/>
      <c r="WZY61"/>
      <c r="WZZ61"/>
      <c r="XAA61" s="4"/>
      <c r="XAB61" s="3"/>
      <c r="XAC61"/>
      <c r="XAD61"/>
      <c r="XAE61" s="4"/>
      <c r="XAF61" s="3"/>
      <c r="XAG61"/>
      <c r="XAH61"/>
      <c r="XAI61" s="4"/>
      <c r="XAJ61" s="3"/>
      <c r="XAK61"/>
      <c r="XAL61"/>
      <c r="XAM61" s="4"/>
      <c r="XAN61" s="3"/>
      <c r="XAO61"/>
      <c r="XAP61"/>
      <c r="XAQ61" s="4"/>
      <c r="XAR61" s="3"/>
      <c r="XAS61"/>
      <c r="XAT61"/>
      <c r="XAU61" s="4"/>
      <c r="XAV61" s="3"/>
      <c r="XAW61"/>
      <c r="XAX61"/>
      <c r="XAY61" s="4"/>
      <c r="XAZ61" s="3"/>
      <c r="XBA61"/>
      <c r="XBB61"/>
      <c r="XBC61" s="4"/>
      <c r="XBD61" s="3"/>
      <c r="XBE61"/>
      <c r="XBF61"/>
      <c r="XBG61" s="4"/>
      <c r="XBH61" s="3"/>
      <c r="XBI61"/>
      <c r="XBJ61"/>
      <c r="XBK61" s="4"/>
      <c r="XBL61" s="3"/>
      <c r="XBM61"/>
      <c r="XBN61"/>
      <c r="XBO61" s="4"/>
      <c r="XBP61" s="3"/>
      <c r="XBQ61"/>
      <c r="XBR61"/>
      <c r="XBS61" s="4"/>
      <c r="XBT61" s="3"/>
      <c r="XBU61"/>
      <c r="XBV61"/>
      <c r="XBW61" s="4"/>
      <c r="XBX61" s="3"/>
      <c r="XBY61"/>
      <c r="XBZ61"/>
      <c r="XCA61" s="4"/>
      <c r="XCB61" s="3"/>
      <c r="XCC61"/>
      <c r="XCD61"/>
      <c r="XCE61" s="4"/>
      <c r="XCF61" s="3"/>
      <c r="XCG61"/>
      <c r="XCH61"/>
      <c r="XCI61" s="4"/>
      <c r="XCJ61" s="3"/>
      <c r="XCK61"/>
      <c r="XCL61"/>
      <c r="XCM61" s="4"/>
      <c r="XCN61" s="3"/>
      <c r="XCO61"/>
      <c r="XCP61"/>
      <c r="XCQ61" s="4"/>
      <c r="XCR61" s="3"/>
      <c r="XCS61"/>
      <c r="XCT61"/>
      <c r="XCU61" s="4"/>
      <c r="XCV61" s="3"/>
      <c r="XCW61"/>
      <c r="XCX61"/>
      <c r="XCY61" s="4"/>
      <c r="XCZ61" s="3"/>
      <c r="XDA61"/>
      <c r="XDB61"/>
      <c r="XDC61" s="4"/>
      <c r="XDD61" s="3"/>
      <c r="XDE61"/>
      <c r="XDF61"/>
      <c r="XDG61" s="4"/>
      <c r="XDH61" s="3"/>
      <c r="XDI61"/>
      <c r="XDJ61"/>
      <c r="XDK61" s="4"/>
      <c r="XDL61" s="3"/>
      <c r="XDM61"/>
      <c r="XDN61"/>
      <c r="XDO61" s="4"/>
      <c r="XDP61" s="3"/>
      <c r="XDQ61"/>
      <c r="XDR61"/>
      <c r="XDS61" s="4"/>
      <c r="XDT61" s="3"/>
      <c r="XDU61"/>
      <c r="XDV61"/>
      <c r="XDW61" s="4"/>
      <c r="XDX61" s="3"/>
      <c r="XDY61"/>
      <c r="XDZ61"/>
      <c r="XEA61" s="4"/>
      <c r="XEB61" s="3"/>
      <c r="XEC61"/>
      <c r="XED61"/>
      <c r="XEE61" s="4"/>
      <c r="XEF61" s="3"/>
      <c r="XEG61"/>
      <c r="XEH61"/>
      <c r="XEI61" s="4"/>
      <c r="XEJ61" s="3"/>
      <c r="XEK61"/>
      <c r="XEL61"/>
      <c r="XEM61" s="4"/>
      <c r="XEN61" s="3"/>
      <c r="XEO61"/>
      <c r="XEP61"/>
      <c r="XEQ61" s="4"/>
      <c r="XER61" s="3"/>
      <c r="XES61"/>
      <c r="XET61"/>
      <c r="XEU61" s="4"/>
      <c r="XEV61" s="3"/>
      <c r="XEW61"/>
      <c r="XEX61"/>
      <c r="XEY61" s="4"/>
      <c r="XEZ61" s="3"/>
      <c r="XFA61"/>
      <c r="XFB61"/>
      <c r="XFC61" s="4"/>
      <c r="XFD61" s="3"/>
    </row>
    <row r="62" spans="1:16384" s="12" customFormat="1" x14ac:dyDescent="0.25">
      <c r="A62" t="s">
        <v>191</v>
      </c>
      <c r="B62" t="s">
        <v>100</v>
      </c>
      <c r="C62" s="4">
        <v>42242</v>
      </c>
      <c r="D62" s="3">
        <v>250</v>
      </c>
      <c r="E62"/>
      <c r="F62"/>
      <c r="G62" s="4"/>
      <c r="H62" s="3"/>
      <c r="I62"/>
      <c r="J62"/>
      <c r="K62" s="4"/>
      <c r="L62" s="3"/>
      <c r="M62"/>
      <c r="N62"/>
      <c r="O62" s="4"/>
      <c r="P62" s="3"/>
      <c r="Q62"/>
      <c r="R62"/>
      <c r="S62" s="4"/>
      <c r="T62" s="3"/>
      <c r="U62"/>
      <c r="V62"/>
      <c r="W62" s="4"/>
      <c r="X62" s="3"/>
      <c r="Y62"/>
      <c r="Z62"/>
      <c r="AA62" s="4"/>
      <c r="AB62" s="3"/>
      <c r="AC62"/>
      <c r="AD62"/>
      <c r="AE62" s="4"/>
      <c r="AF62" s="3"/>
      <c r="AG62"/>
      <c r="AH62"/>
      <c r="AI62" s="4"/>
      <c r="AJ62" s="3"/>
      <c r="AK62"/>
      <c r="AL62"/>
      <c r="AM62" s="4"/>
      <c r="AN62" s="3"/>
      <c r="AO62"/>
      <c r="AP62"/>
      <c r="AQ62" s="4"/>
      <c r="AR62" s="3"/>
      <c r="AS62"/>
      <c r="AT62"/>
      <c r="AU62" s="4"/>
      <c r="AV62" s="3"/>
      <c r="AW62"/>
      <c r="AX62"/>
      <c r="AY62" s="4"/>
      <c r="AZ62" s="3"/>
      <c r="BA62"/>
      <c r="BB62"/>
      <c r="BC62" s="4"/>
      <c r="BD62" s="3"/>
      <c r="BE62"/>
      <c r="BF62"/>
      <c r="BG62" s="4"/>
      <c r="BH62" s="3"/>
      <c r="BI62"/>
      <c r="BJ62"/>
      <c r="BK62" s="4"/>
      <c r="BL62" s="3"/>
      <c r="BM62"/>
      <c r="BN62"/>
      <c r="BO62" s="4"/>
      <c r="BP62" s="3"/>
      <c r="BQ62"/>
      <c r="BR62"/>
      <c r="BS62" s="4"/>
      <c r="BT62" s="3"/>
      <c r="BU62"/>
      <c r="BV62"/>
      <c r="BW62" s="4"/>
      <c r="BX62" s="3"/>
      <c r="BY62"/>
      <c r="BZ62"/>
      <c r="CA62" s="4"/>
      <c r="CB62" s="3"/>
      <c r="CC62"/>
      <c r="CD62"/>
      <c r="CE62" s="4"/>
      <c r="CF62" s="3"/>
      <c r="CG62"/>
      <c r="CH62"/>
      <c r="CI62" s="4"/>
      <c r="CJ62" s="3"/>
      <c r="CK62"/>
      <c r="CL62"/>
      <c r="CM62" s="4"/>
      <c r="CN62" s="3"/>
      <c r="CO62"/>
      <c r="CP62"/>
      <c r="CQ62" s="4"/>
      <c r="CR62" s="3"/>
      <c r="CS62"/>
      <c r="CT62"/>
      <c r="CU62" s="4"/>
      <c r="CV62" s="3"/>
      <c r="CW62"/>
      <c r="CX62"/>
      <c r="CY62" s="4"/>
      <c r="CZ62" s="3"/>
      <c r="DA62"/>
      <c r="DB62"/>
      <c r="DC62" s="4"/>
      <c r="DD62" s="3"/>
      <c r="DE62"/>
      <c r="DF62"/>
      <c r="DG62" s="4"/>
      <c r="DH62" s="3"/>
      <c r="DI62"/>
      <c r="DJ62"/>
      <c r="DK62" s="4"/>
      <c r="DL62" s="3"/>
      <c r="DM62"/>
      <c r="DN62"/>
      <c r="DO62" s="4"/>
      <c r="DP62" s="3"/>
      <c r="DQ62"/>
      <c r="DR62"/>
      <c r="DS62" s="4"/>
      <c r="DT62" s="3"/>
      <c r="DU62"/>
      <c r="DV62"/>
      <c r="DW62" s="4"/>
      <c r="DX62" s="3"/>
      <c r="DY62"/>
      <c r="DZ62"/>
      <c r="EA62" s="4"/>
      <c r="EB62" s="3"/>
      <c r="EC62"/>
      <c r="ED62"/>
      <c r="EE62" s="4"/>
      <c r="EF62" s="3"/>
      <c r="EG62"/>
      <c r="EH62"/>
      <c r="EI62" s="4"/>
      <c r="EJ62" s="3"/>
      <c r="EK62"/>
      <c r="EL62"/>
      <c r="EM62" s="4"/>
      <c r="EN62" s="3"/>
      <c r="EO62"/>
      <c r="EP62"/>
      <c r="EQ62" s="4"/>
      <c r="ER62" s="3"/>
      <c r="ES62"/>
      <c r="ET62"/>
      <c r="EU62" s="4"/>
      <c r="EV62" s="3"/>
      <c r="EW62"/>
      <c r="EX62"/>
      <c r="EY62" s="4"/>
      <c r="EZ62" s="3"/>
      <c r="FA62"/>
      <c r="FB62"/>
      <c r="FC62" s="4"/>
      <c r="FD62" s="3"/>
      <c r="FE62"/>
      <c r="FF62"/>
      <c r="FG62" s="4"/>
      <c r="FH62" s="3"/>
      <c r="FI62"/>
      <c r="FJ62"/>
      <c r="FK62" s="4"/>
      <c r="FL62" s="3"/>
      <c r="FM62"/>
      <c r="FN62"/>
      <c r="FO62" s="4"/>
      <c r="FP62" s="3"/>
      <c r="FQ62"/>
      <c r="FR62"/>
      <c r="FS62" s="4"/>
      <c r="FT62" s="3"/>
      <c r="FU62"/>
      <c r="FV62"/>
      <c r="FW62" s="4"/>
      <c r="FX62" s="3"/>
      <c r="FY62"/>
      <c r="FZ62"/>
      <c r="GA62" s="4"/>
      <c r="GB62" s="3"/>
      <c r="GC62"/>
      <c r="GD62"/>
      <c r="GE62" s="4"/>
      <c r="GF62" s="3"/>
      <c r="GG62"/>
      <c r="GH62"/>
      <c r="GI62" s="4"/>
      <c r="GJ62" s="3"/>
      <c r="GK62"/>
      <c r="GL62"/>
      <c r="GM62" s="4"/>
      <c r="GN62" s="3"/>
      <c r="GO62"/>
      <c r="GP62"/>
      <c r="GQ62" s="4"/>
      <c r="GR62" s="3"/>
      <c r="GS62"/>
      <c r="GT62"/>
      <c r="GU62" s="4"/>
      <c r="GV62" s="3"/>
      <c r="GW62"/>
      <c r="GX62"/>
      <c r="GY62" s="4"/>
      <c r="GZ62" s="3"/>
      <c r="HA62"/>
      <c r="HB62"/>
      <c r="HC62" s="4"/>
      <c r="HD62" s="3"/>
      <c r="HE62"/>
      <c r="HF62"/>
      <c r="HG62" s="4"/>
      <c r="HH62" s="3"/>
      <c r="HI62"/>
      <c r="HJ62"/>
      <c r="HK62" s="4"/>
      <c r="HL62" s="3"/>
      <c r="HM62"/>
      <c r="HN62"/>
      <c r="HO62" s="4"/>
      <c r="HP62" s="3"/>
      <c r="HQ62"/>
      <c r="HR62"/>
      <c r="HS62" s="4"/>
      <c r="HT62" s="3"/>
      <c r="HU62"/>
      <c r="HV62"/>
      <c r="HW62" s="4"/>
      <c r="HX62" s="3"/>
      <c r="HY62"/>
      <c r="HZ62"/>
      <c r="IA62" s="4"/>
      <c r="IB62" s="3"/>
      <c r="IC62"/>
      <c r="ID62"/>
      <c r="IE62" s="4"/>
      <c r="IF62" s="3"/>
      <c r="IG62"/>
      <c r="IH62"/>
      <c r="II62" s="4"/>
      <c r="IJ62" s="3"/>
      <c r="IK62"/>
      <c r="IL62"/>
      <c r="IM62" s="4"/>
      <c r="IN62" s="3"/>
      <c r="IO62"/>
      <c r="IP62"/>
      <c r="IQ62" s="4"/>
      <c r="IR62" s="3"/>
      <c r="IS62"/>
      <c r="IT62"/>
      <c r="IU62" s="4"/>
      <c r="IV62" s="3"/>
      <c r="IW62"/>
      <c r="IX62"/>
      <c r="IY62" s="4"/>
      <c r="IZ62" s="3"/>
      <c r="JA62"/>
      <c r="JB62"/>
      <c r="JC62" s="4"/>
      <c r="JD62" s="3"/>
      <c r="JE62"/>
      <c r="JF62"/>
      <c r="JG62" s="4"/>
      <c r="JH62" s="3"/>
      <c r="JI62"/>
      <c r="JJ62"/>
      <c r="JK62" s="4"/>
      <c r="JL62" s="3"/>
      <c r="JM62"/>
      <c r="JN62"/>
      <c r="JO62" s="4"/>
      <c r="JP62" s="3"/>
      <c r="JQ62"/>
      <c r="JR62"/>
      <c r="JS62" s="4"/>
      <c r="JT62" s="3"/>
      <c r="JU62"/>
      <c r="JV62"/>
      <c r="JW62" s="4"/>
      <c r="JX62" s="3"/>
      <c r="JY62"/>
      <c r="JZ62"/>
      <c r="KA62" s="4"/>
      <c r="KB62" s="3"/>
      <c r="KC62"/>
      <c r="KD62"/>
      <c r="KE62" s="4"/>
      <c r="KF62" s="3"/>
      <c r="KG62"/>
      <c r="KH62"/>
      <c r="KI62" s="4"/>
      <c r="KJ62" s="3"/>
      <c r="KK62"/>
      <c r="KL62"/>
      <c r="KM62" s="4"/>
      <c r="KN62" s="3"/>
      <c r="KO62"/>
      <c r="KP62"/>
      <c r="KQ62" s="4"/>
      <c r="KR62" s="3"/>
      <c r="KS62"/>
      <c r="KT62"/>
      <c r="KU62" s="4"/>
      <c r="KV62" s="3"/>
      <c r="KW62"/>
      <c r="KX62"/>
      <c r="KY62" s="4"/>
      <c r="KZ62" s="3"/>
      <c r="LA62"/>
      <c r="LB62"/>
      <c r="LC62" s="4"/>
      <c r="LD62" s="3"/>
      <c r="LE62"/>
      <c r="LF62"/>
      <c r="LG62" s="4"/>
      <c r="LH62" s="3"/>
      <c r="LI62"/>
      <c r="LJ62"/>
      <c r="LK62" s="4"/>
      <c r="LL62" s="3"/>
      <c r="LM62"/>
      <c r="LN62"/>
      <c r="LO62" s="4"/>
      <c r="LP62" s="3"/>
      <c r="LQ62"/>
      <c r="LR62"/>
      <c r="LS62" s="4"/>
      <c r="LT62" s="3"/>
      <c r="LU62"/>
      <c r="LV62"/>
      <c r="LW62" s="4"/>
      <c r="LX62" s="3"/>
      <c r="LY62"/>
      <c r="LZ62"/>
      <c r="MA62" s="4"/>
      <c r="MB62" s="3"/>
      <c r="MC62"/>
      <c r="MD62"/>
      <c r="ME62" s="4"/>
      <c r="MF62" s="3"/>
      <c r="MG62"/>
      <c r="MH62"/>
      <c r="MI62" s="4"/>
      <c r="MJ62" s="3"/>
      <c r="MK62"/>
      <c r="ML62"/>
      <c r="MM62" s="4"/>
      <c r="MN62" s="3"/>
      <c r="MO62"/>
      <c r="MP62"/>
      <c r="MQ62" s="4"/>
      <c r="MR62" s="3"/>
      <c r="MS62"/>
      <c r="MT62"/>
      <c r="MU62" s="4"/>
      <c r="MV62" s="3"/>
      <c r="MW62"/>
      <c r="MX62"/>
      <c r="MY62" s="4"/>
      <c r="MZ62" s="3"/>
      <c r="NA62"/>
      <c r="NB62"/>
      <c r="NC62" s="4"/>
      <c r="ND62" s="3"/>
      <c r="NE62"/>
      <c r="NF62"/>
      <c r="NG62" s="4"/>
      <c r="NH62" s="3"/>
      <c r="NI62"/>
      <c r="NJ62"/>
      <c r="NK62" s="4"/>
      <c r="NL62" s="3"/>
      <c r="NM62"/>
      <c r="NN62"/>
      <c r="NO62" s="4"/>
      <c r="NP62" s="3"/>
      <c r="NQ62"/>
      <c r="NR62"/>
      <c r="NS62" s="4"/>
      <c r="NT62" s="3"/>
      <c r="NU62"/>
      <c r="NV62"/>
      <c r="NW62" s="4"/>
      <c r="NX62" s="3"/>
      <c r="NY62"/>
      <c r="NZ62"/>
      <c r="OA62" s="4"/>
      <c r="OB62" s="3"/>
      <c r="OC62"/>
      <c r="OD62"/>
      <c r="OE62" s="4"/>
      <c r="OF62" s="3"/>
      <c r="OG62"/>
      <c r="OH62"/>
      <c r="OI62" s="4"/>
      <c r="OJ62" s="3"/>
      <c r="OK62"/>
      <c r="OL62"/>
      <c r="OM62" s="4"/>
      <c r="ON62" s="3"/>
      <c r="OO62"/>
      <c r="OP62"/>
      <c r="OQ62" s="4"/>
      <c r="OR62" s="3"/>
      <c r="OS62"/>
      <c r="OT62"/>
      <c r="OU62" s="4"/>
      <c r="OV62" s="3"/>
      <c r="OW62"/>
      <c r="OX62"/>
      <c r="OY62" s="4"/>
      <c r="OZ62" s="3"/>
      <c r="PA62"/>
      <c r="PB62"/>
      <c r="PC62" s="4"/>
      <c r="PD62" s="3"/>
      <c r="PE62"/>
      <c r="PF62"/>
      <c r="PG62" s="4"/>
      <c r="PH62" s="3"/>
      <c r="PI62"/>
      <c r="PJ62"/>
      <c r="PK62" s="4"/>
      <c r="PL62" s="3"/>
      <c r="PM62"/>
      <c r="PN62"/>
      <c r="PO62" s="4"/>
      <c r="PP62" s="3"/>
      <c r="PQ62"/>
      <c r="PR62"/>
      <c r="PS62" s="4"/>
      <c r="PT62" s="3"/>
      <c r="PU62"/>
      <c r="PV62"/>
      <c r="PW62" s="4"/>
      <c r="PX62" s="3"/>
      <c r="PY62"/>
      <c r="PZ62"/>
      <c r="QA62" s="4"/>
      <c r="QB62" s="3"/>
      <c r="QC62"/>
      <c r="QD62"/>
      <c r="QE62" s="4"/>
      <c r="QF62" s="3"/>
      <c r="QG62"/>
      <c r="QH62"/>
      <c r="QI62" s="4"/>
      <c r="QJ62" s="3"/>
      <c r="QK62"/>
      <c r="QL62"/>
      <c r="QM62" s="4"/>
      <c r="QN62" s="3"/>
      <c r="QO62"/>
      <c r="QP62"/>
      <c r="QQ62" s="4"/>
      <c r="QR62" s="3"/>
      <c r="QS62"/>
      <c r="QT62"/>
      <c r="QU62" s="4"/>
      <c r="QV62" s="3"/>
      <c r="QW62"/>
      <c r="QX62"/>
      <c r="QY62" s="4"/>
      <c r="QZ62" s="3"/>
      <c r="RA62"/>
      <c r="RB62"/>
      <c r="RC62" s="4"/>
      <c r="RD62" s="3"/>
      <c r="RE62"/>
      <c r="RF62"/>
      <c r="RG62" s="4"/>
      <c r="RH62" s="3"/>
      <c r="RI62"/>
      <c r="RJ62"/>
      <c r="RK62" s="4"/>
      <c r="RL62" s="3"/>
      <c r="RM62"/>
      <c r="RN62"/>
      <c r="RO62" s="4"/>
      <c r="RP62" s="3"/>
      <c r="RQ62"/>
      <c r="RR62"/>
      <c r="RS62" s="4"/>
      <c r="RT62" s="3"/>
      <c r="RU62"/>
      <c r="RV62"/>
      <c r="RW62" s="4"/>
      <c r="RX62" s="3"/>
      <c r="RY62"/>
      <c r="RZ62"/>
      <c r="SA62" s="4"/>
      <c r="SB62" s="3"/>
      <c r="SC62"/>
      <c r="SD62"/>
      <c r="SE62" s="4"/>
      <c r="SF62" s="3"/>
      <c r="SG62"/>
      <c r="SH62"/>
      <c r="SI62" s="4"/>
      <c r="SJ62" s="3"/>
      <c r="SK62"/>
      <c r="SL62"/>
      <c r="SM62" s="4"/>
      <c r="SN62" s="3"/>
      <c r="SO62"/>
      <c r="SP62"/>
      <c r="SQ62" s="4"/>
      <c r="SR62" s="3"/>
      <c r="SS62"/>
      <c r="ST62"/>
      <c r="SU62" s="4"/>
      <c r="SV62" s="3"/>
      <c r="SW62"/>
      <c r="SX62"/>
      <c r="SY62" s="4"/>
      <c r="SZ62" s="3"/>
      <c r="TA62"/>
      <c r="TB62"/>
      <c r="TC62" s="4"/>
      <c r="TD62" s="3"/>
      <c r="TE62"/>
      <c r="TF62"/>
      <c r="TG62" s="4"/>
      <c r="TH62" s="3"/>
      <c r="TI62"/>
      <c r="TJ62"/>
      <c r="TK62" s="4"/>
      <c r="TL62" s="3"/>
      <c r="TM62"/>
      <c r="TN62"/>
      <c r="TO62" s="4"/>
      <c r="TP62" s="3"/>
      <c r="TQ62"/>
      <c r="TR62"/>
      <c r="TS62" s="4"/>
      <c r="TT62" s="3"/>
      <c r="TU62"/>
      <c r="TV62"/>
      <c r="TW62" s="4"/>
      <c r="TX62" s="3"/>
      <c r="TY62"/>
      <c r="TZ62"/>
      <c r="UA62" s="4"/>
      <c r="UB62" s="3"/>
      <c r="UC62"/>
      <c r="UD62"/>
      <c r="UE62" s="4"/>
      <c r="UF62" s="3"/>
      <c r="UG62"/>
      <c r="UH62"/>
      <c r="UI62" s="4"/>
      <c r="UJ62" s="3"/>
      <c r="UK62"/>
      <c r="UL62"/>
      <c r="UM62" s="4"/>
      <c r="UN62" s="3"/>
      <c r="UO62"/>
      <c r="UP62"/>
      <c r="UQ62" s="4"/>
      <c r="UR62" s="3"/>
      <c r="US62"/>
      <c r="UT62"/>
      <c r="UU62" s="4"/>
      <c r="UV62" s="3"/>
      <c r="UW62"/>
      <c r="UX62"/>
      <c r="UY62" s="4"/>
      <c r="UZ62" s="3"/>
      <c r="VA62"/>
      <c r="VB62"/>
      <c r="VC62" s="4"/>
      <c r="VD62" s="3"/>
      <c r="VE62"/>
      <c r="VF62"/>
      <c r="VG62" s="4"/>
      <c r="VH62" s="3"/>
      <c r="VI62"/>
      <c r="VJ62"/>
      <c r="VK62" s="4"/>
      <c r="VL62" s="3"/>
      <c r="VM62"/>
      <c r="VN62"/>
      <c r="VO62" s="4"/>
      <c r="VP62" s="3"/>
      <c r="VQ62"/>
      <c r="VR62"/>
      <c r="VS62" s="4"/>
      <c r="VT62" s="3"/>
      <c r="VU62"/>
      <c r="VV62"/>
      <c r="VW62" s="4"/>
      <c r="VX62" s="3"/>
      <c r="VY62"/>
      <c r="VZ62"/>
      <c r="WA62" s="4"/>
      <c r="WB62" s="3"/>
      <c r="WC62"/>
      <c r="WD62"/>
      <c r="WE62" s="4"/>
      <c r="WF62" s="3"/>
      <c r="WG62"/>
      <c r="WH62"/>
      <c r="WI62" s="4"/>
      <c r="WJ62" s="3"/>
      <c r="WK62"/>
      <c r="WL62"/>
      <c r="WM62" s="4"/>
      <c r="WN62" s="3"/>
      <c r="WO62"/>
      <c r="WP62"/>
      <c r="WQ62" s="4"/>
      <c r="WR62" s="3"/>
      <c r="WS62"/>
      <c r="WT62"/>
      <c r="WU62" s="4"/>
      <c r="WV62" s="3"/>
      <c r="WW62"/>
      <c r="WX62"/>
      <c r="WY62" s="4"/>
      <c r="WZ62" s="3"/>
      <c r="XA62"/>
      <c r="XB62"/>
      <c r="XC62" s="4"/>
      <c r="XD62" s="3"/>
      <c r="XE62"/>
      <c r="XF62"/>
      <c r="XG62" s="4"/>
      <c r="XH62" s="3"/>
      <c r="XI62"/>
      <c r="XJ62"/>
      <c r="XK62" s="4"/>
      <c r="XL62" s="3"/>
      <c r="XM62"/>
      <c r="XN62"/>
      <c r="XO62" s="4"/>
      <c r="XP62" s="3"/>
      <c r="XQ62"/>
      <c r="XR62"/>
      <c r="XS62" s="4"/>
      <c r="XT62" s="3"/>
      <c r="XU62"/>
      <c r="XV62"/>
      <c r="XW62" s="4"/>
      <c r="XX62" s="3"/>
      <c r="XY62"/>
      <c r="XZ62"/>
      <c r="YA62" s="4"/>
      <c r="YB62" s="3"/>
      <c r="YC62"/>
      <c r="YD62"/>
      <c r="YE62" s="4"/>
      <c r="YF62" s="3"/>
      <c r="YG62"/>
      <c r="YH62"/>
      <c r="YI62" s="4"/>
      <c r="YJ62" s="3"/>
      <c r="YK62"/>
      <c r="YL62"/>
      <c r="YM62" s="4"/>
      <c r="YN62" s="3"/>
      <c r="YO62"/>
      <c r="YP62"/>
      <c r="YQ62" s="4"/>
      <c r="YR62" s="3"/>
      <c r="YS62"/>
      <c r="YT62"/>
      <c r="YU62" s="4"/>
      <c r="YV62" s="3"/>
      <c r="YW62"/>
      <c r="YX62"/>
      <c r="YY62" s="4"/>
      <c r="YZ62" s="3"/>
      <c r="ZA62"/>
      <c r="ZB62"/>
      <c r="ZC62" s="4"/>
      <c r="ZD62" s="3"/>
      <c r="ZE62"/>
      <c r="ZF62"/>
      <c r="ZG62" s="4"/>
      <c r="ZH62" s="3"/>
      <c r="ZI62"/>
      <c r="ZJ62"/>
      <c r="ZK62" s="4"/>
      <c r="ZL62" s="3"/>
      <c r="ZM62"/>
      <c r="ZN62"/>
      <c r="ZO62" s="4"/>
      <c r="ZP62" s="3"/>
      <c r="ZQ62"/>
      <c r="ZR62"/>
      <c r="ZS62" s="4"/>
      <c r="ZT62" s="3"/>
      <c r="ZU62"/>
      <c r="ZV62"/>
      <c r="ZW62" s="4"/>
      <c r="ZX62" s="3"/>
      <c r="ZY62"/>
      <c r="ZZ62"/>
      <c r="AAA62" s="4"/>
      <c r="AAB62" s="3"/>
      <c r="AAC62"/>
      <c r="AAD62"/>
      <c r="AAE62" s="4"/>
      <c r="AAF62" s="3"/>
      <c r="AAG62"/>
      <c r="AAH62"/>
      <c r="AAI62" s="4"/>
      <c r="AAJ62" s="3"/>
      <c r="AAK62"/>
      <c r="AAL62"/>
      <c r="AAM62" s="4"/>
      <c r="AAN62" s="3"/>
      <c r="AAO62"/>
      <c r="AAP62"/>
      <c r="AAQ62" s="4"/>
      <c r="AAR62" s="3"/>
      <c r="AAS62"/>
      <c r="AAT62"/>
      <c r="AAU62" s="4"/>
      <c r="AAV62" s="3"/>
      <c r="AAW62"/>
      <c r="AAX62"/>
      <c r="AAY62" s="4"/>
      <c r="AAZ62" s="3"/>
      <c r="ABA62"/>
      <c r="ABB62"/>
      <c r="ABC62" s="4"/>
      <c r="ABD62" s="3"/>
      <c r="ABE62"/>
      <c r="ABF62"/>
      <c r="ABG62" s="4"/>
      <c r="ABH62" s="3"/>
      <c r="ABI62"/>
      <c r="ABJ62"/>
      <c r="ABK62" s="4"/>
      <c r="ABL62" s="3"/>
      <c r="ABM62"/>
      <c r="ABN62"/>
      <c r="ABO62" s="4"/>
      <c r="ABP62" s="3"/>
      <c r="ABQ62"/>
      <c r="ABR62"/>
      <c r="ABS62" s="4"/>
      <c r="ABT62" s="3"/>
      <c r="ABU62"/>
      <c r="ABV62"/>
      <c r="ABW62" s="4"/>
      <c r="ABX62" s="3"/>
      <c r="ABY62"/>
      <c r="ABZ62"/>
      <c r="ACA62" s="4"/>
      <c r="ACB62" s="3"/>
      <c r="ACC62"/>
      <c r="ACD62"/>
      <c r="ACE62" s="4"/>
      <c r="ACF62" s="3"/>
      <c r="ACG62"/>
      <c r="ACH62"/>
      <c r="ACI62" s="4"/>
      <c r="ACJ62" s="3"/>
      <c r="ACK62"/>
      <c r="ACL62"/>
      <c r="ACM62" s="4"/>
      <c r="ACN62" s="3"/>
      <c r="ACO62"/>
      <c r="ACP62"/>
      <c r="ACQ62" s="4"/>
      <c r="ACR62" s="3"/>
      <c r="ACS62"/>
      <c r="ACT62"/>
      <c r="ACU62" s="4"/>
      <c r="ACV62" s="3"/>
      <c r="ACW62"/>
      <c r="ACX62"/>
      <c r="ACY62" s="4"/>
      <c r="ACZ62" s="3"/>
      <c r="ADA62"/>
      <c r="ADB62"/>
      <c r="ADC62" s="4"/>
      <c r="ADD62" s="3"/>
      <c r="ADE62"/>
      <c r="ADF62"/>
      <c r="ADG62" s="4"/>
      <c r="ADH62" s="3"/>
      <c r="ADI62"/>
      <c r="ADJ62"/>
      <c r="ADK62" s="4"/>
      <c r="ADL62" s="3"/>
      <c r="ADM62"/>
      <c r="ADN62"/>
      <c r="ADO62" s="4"/>
      <c r="ADP62" s="3"/>
      <c r="ADQ62"/>
      <c r="ADR62"/>
      <c r="ADS62" s="4"/>
      <c r="ADT62" s="3"/>
      <c r="ADU62"/>
      <c r="ADV62"/>
      <c r="ADW62" s="4"/>
      <c r="ADX62" s="3"/>
      <c r="ADY62"/>
      <c r="ADZ62"/>
      <c r="AEA62" s="4"/>
      <c r="AEB62" s="3"/>
      <c r="AEC62"/>
      <c r="AED62"/>
      <c r="AEE62" s="4"/>
      <c r="AEF62" s="3"/>
      <c r="AEG62"/>
      <c r="AEH62"/>
      <c r="AEI62" s="4"/>
      <c r="AEJ62" s="3"/>
      <c r="AEK62"/>
      <c r="AEL62"/>
      <c r="AEM62" s="4"/>
      <c r="AEN62" s="3"/>
      <c r="AEO62"/>
      <c r="AEP62"/>
      <c r="AEQ62" s="4"/>
      <c r="AER62" s="3"/>
      <c r="AES62"/>
      <c r="AET62"/>
      <c r="AEU62" s="4"/>
      <c r="AEV62" s="3"/>
      <c r="AEW62"/>
      <c r="AEX62"/>
      <c r="AEY62" s="4"/>
      <c r="AEZ62" s="3"/>
      <c r="AFA62"/>
      <c r="AFB62"/>
      <c r="AFC62" s="4"/>
      <c r="AFD62" s="3"/>
      <c r="AFE62"/>
      <c r="AFF62"/>
      <c r="AFG62" s="4"/>
      <c r="AFH62" s="3"/>
      <c r="AFI62"/>
      <c r="AFJ62"/>
      <c r="AFK62" s="4"/>
      <c r="AFL62" s="3"/>
      <c r="AFM62"/>
      <c r="AFN62"/>
      <c r="AFO62" s="4"/>
      <c r="AFP62" s="3"/>
      <c r="AFQ62"/>
      <c r="AFR62"/>
      <c r="AFS62" s="4"/>
      <c r="AFT62" s="3"/>
      <c r="AFU62"/>
      <c r="AFV62"/>
      <c r="AFW62" s="4"/>
      <c r="AFX62" s="3"/>
      <c r="AFY62"/>
      <c r="AFZ62"/>
      <c r="AGA62" s="4"/>
      <c r="AGB62" s="3"/>
      <c r="AGC62"/>
      <c r="AGD62"/>
      <c r="AGE62" s="4"/>
      <c r="AGF62" s="3"/>
      <c r="AGG62"/>
      <c r="AGH62"/>
      <c r="AGI62" s="4"/>
      <c r="AGJ62" s="3"/>
      <c r="AGK62"/>
      <c r="AGL62"/>
      <c r="AGM62" s="4"/>
      <c r="AGN62" s="3"/>
      <c r="AGO62"/>
      <c r="AGP62"/>
      <c r="AGQ62" s="4"/>
      <c r="AGR62" s="3"/>
      <c r="AGS62"/>
      <c r="AGT62"/>
      <c r="AGU62" s="4"/>
      <c r="AGV62" s="3"/>
      <c r="AGW62"/>
      <c r="AGX62"/>
      <c r="AGY62" s="4"/>
      <c r="AGZ62" s="3"/>
      <c r="AHA62"/>
      <c r="AHB62"/>
      <c r="AHC62" s="4"/>
      <c r="AHD62" s="3"/>
      <c r="AHE62"/>
      <c r="AHF62"/>
      <c r="AHG62" s="4"/>
      <c r="AHH62" s="3"/>
      <c r="AHI62"/>
      <c r="AHJ62"/>
      <c r="AHK62" s="4"/>
      <c r="AHL62" s="3"/>
      <c r="AHM62"/>
      <c r="AHN62"/>
      <c r="AHO62" s="4"/>
      <c r="AHP62" s="3"/>
      <c r="AHQ62"/>
      <c r="AHR62"/>
      <c r="AHS62" s="4"/>
      <c r="AHT62" s="3"/>
      <c r="AHU62"/>
      <c r="AHV62"/>
      <c r="AHW62" s="4"/>
      <c r="AHX62" s="3"/>
      <c r="AHY62"/>
      <c r="AHZ62"/>
      <c r="AIA62" s="4"/>
      <c r="AIB62" s="3"/>
      <c r="AIC62"/>
      <c r="AID62"/>
      <c r="AIE62" s="4"/>
      <c r="AIF62" s="3"/>
      <c r="AIG62"/>
      <c r="AIH62"/>
      <c r="AII62" s="4"/>
      <c r="AIJ62" s="3"/>
      <c r="AIK62"/>
      <c r="AIL62"/>
      <c r="AIM62" s="4"/>
      <c r="AIN62" s="3"/>
      <c r="AIO62"/>
      <c r="AIP62"/>
      <c r="AIQ62" s="4"/>
      <c r="AIR62" s="3"/>
      <c r="AIS62"/>
      <c r="AIT62"/>
      <c r="AIU62" s="4"/>
      <c r="AIV62" s="3"/>
      <c r="AIW62"/>
      <c r="AIX62"/>
      <c r="AIY62" s="4"/>
      <c r="AIZ62" s="3"/>
      <c r="AJA62"/>
      <c r="AJB62"/>
      <c r="AJC62" s="4"/>
      <c r="AJD62" s="3"/>
      <c r="AJE62"/>
      <c r="AJF62"/>
      <c r="AJG62" s="4"/>
      <c r="AJH62" s="3"/>
      <c r="AJI62"/>
      <c r="AJJ62"/>
      <c r="AJK62" s="4"/>
      <c r="AJL62" s="3"/>
      <c r="AJM62"/>
      <c r="AJN62"/>
      <c r="AJO62" s="4"/>
      <c r="AJP62" s="3"/>
      <c r="AJQ62"/>
      <c r="AJR62"/>
      <c r="AJS62" s="4"/>
      <c r="AJT62" s="3"/>
      <c r="AJU62"/>
      <c r="AJV62"/>
      <c r="AJW62" s="4"/>
      <c r="AJX62" s="3"/>
      <c r="AJY62"/>
      <c r="AJZ62"/>
      <c r="AKA62" s="4"/>
      <c r="AKB62" s="3"/>
      <c r="AKC62"/>
      <c r="AKD62"/>
      <c r="AKE62" s="4"/>
      <c r="AKF62" s="3"/>
      <c r="AKG62"/>
      <c r="AKH62"/>
      <c r="AKI62" s="4"/>
      <c r="AKJ62" s="3"/>
      <c r="AKK62"/>
      <c r="AKL62"/>
      <c r="AKM62" s="4"/>
      <c r="AKN62" s="3"/>
      <c r="AKO62"/>
      <c r="AKP62"/>
      <c r="AKQ62" s="4"/>
      <c r="AKR62" s="3"/>
      <c r="AKS62"/>
      <c r="AKT62"/>
      <c r="AKU62" s="4"/>
      <c r="AKV62" s="3"/>
      <c r="AKW62"/>
      <c r="AKX62"/>
      <c r="AKY62" s="4"/>
      <c r="AKZ62" s="3"/>
      <c r="ALA62"/>
      <c r="ALB62"/>
      <c r="ALC62" s="4"/>
      <c r="ALD62" s="3"/>
      <c r="ALE62"/>
      <c r="ALF62"/>
      <c r="ALG62" s="4"/>
      <c r="ALH62" s="3"/>
      <c r="ALI62"/>
      <c r="ALJ62"/>
      <c r="ALK62" s="4"/>
      <c r="ALL62" s="3"/>
      <c r="ALM62"/>
      <c r="ALN62"/>
      <c r="ALO62" s="4"/>
      <c r="ALP62" s="3"/>
      <c r="ALQ62"/>
      <c r="ALR62"/>
      <c r="ALS62" s="4"/>
      <c r="ALT62" s="3"/>
      <c r="ALU62"/>
      <c r="ALV62"/>
      <c r="ALW62" s="4"/>
      <c r="ALX62" s="3"/>
      <c r="ALY62"/>
      <c r="ALZ62"/>
      <c r="AMA62" s="4"/>
      <c r="AMB62" s="3"/>
      <c r="AMC62"/>
      <c r="AMD62"/>
      <c r="AME62" s="4"/>
      <c r="AMF62" s="3"/>
      <c r="AMG62"/>
      <c r="AMH62"/>
      <c r="AMI62" s="4"/>
      <c r="AMJ62" s="3"/>
      <c r="AMK62"/>
      <c r="AML62"/>
      <c r="AMM62" s="4"/>
      <c r="AMN62" s="3"/>
      <c r="AMO62"/>
      <c r="AMP62"/>
      <c r="AMQ62" s="4"/>
      <c r="AMR62" s="3"/>
      <c r="AMS62"/>
      <c r="AMT62"/>
      <c r="AMU62" s="4"/>
      <c r="AMV62" s="3"/>
      <c r="AMW62"/>
      <c r="AMX62"/>
      <c r="AMY62" s="4"/>
      <c r="AMZ62" s="3"/>
      <c r="ANA62"/>
      <c r="ANB62"/>
      <c r="ANC62" s="4"/>
      <c r="AND62" s="3"/>
      <c r="ANE62"/>
      <c r="ANF62"/>
      <c r="ANG62" s="4"/>
      <c r="ANH62" s="3"/>
      <c r="ANI62"/>
      <c r="ANJ62"/>
      <c r="ANK62" s="4"/>
      <c r="ANL62" s="3"/>
      <c r="ANM62"/>
      <c r="ANN62"/>
      <c r="ANO62" s="4"/>
      <c r="ANP62" s="3"/>
      <c r="ANQ62"/>
      <c r="ANR62"/>
      <c r="ANS62" s="4"/>
      <c r="ANT62" s="3"/>
      <c r="ANU62"/>
      <c r="ANV62"/>
      <c r="ANW62" s="4"/>
      <c r="ANX62" s="3"/>
      <c r="ANY62"/>
      <c r="ANZ62"/>
      <c r="AOA62" s="4"/>
      <c r="AOB62" s="3"/>
      <c r="AOC62"/>
      <c r="AOD62"/>
      <c r="AOE62" s="4"/>
      <c r="AOF62" s="3"/>
      <c r="AOG62"/>
      <c r="AOH62"/>
      <c r="AOI62" s="4"/>
      <c r="AOJ62" s="3"/>
      <c r="AOK62"/>
      <c r="AOL62"/>
      <c r="AOM62" s="4"/>
      <c r="AON62" s="3"/>
      <c r="AOO62"/>
      <c r="AOP62"/>
      <c r="AOQ62" s="4"/>
      <c r="AOR62" s="3"/>
      <c r="AOS62"/>
      <c r="AOT62"/>
      <c r="AOU62" s="4"/>
      <c r="AOV62" s="3"/>
      <c r="AOW62"/>
      <c r="AOX62"/>
      <c r="AOY62" s="4"/>
      <c r="AOZ62" s="3"/>
      <c r="APA62"/>
      <c r="APB62"/>
      <c r="APC62" s="4"/>
      <c r="APD62" s="3"/>
      <c r="APE62"/>
      <c r="APF62"/>
      <c r="APG62" s="4"/>
      <c r="APH62" s="3"/>
      <c r="API62"/>
      <c r="APJ62"/>
      <c r="APK62" s="4"/>
      <c r="APL62" s="3"/>
      <c r="APM62"/>
      <c r="APN62"/>
      <c r="APO62" s="4"/>
      <c r="APP62" s="3"/>
      <c r="APQ62"/>
      <c r="APR62"/>
      <c r="APS62" s="4"/>
      <c r="APT62" s="3"/>
      <c r="APU62"/>
      <c r="APV62"/>
      <c r="APW62" s="4"/>
      <c r="APX62" s="3"/>
      <c r="APY62"/>
      <c r="APZ62"/>
      <c r="AQA62" s="4"/>
      <c r="AQB62" s="3"/>
      <c r="AQC62"/>
      <c r="AQD62"/>
      <c r="AQE62" s="4"/>
      <c r="AQF62" s="3"/>
      <c r="AQG62"/>
      <c r="AQH62"/>
      <c r="AQI62" s="4"/>
      <c r="AQJ62" s="3"/>
      <c r="AQK62"/>
      <c r="AQL62"/>
      <c r="AQM62" s="4"/>
      <c r="AQN62" s="3"/>
      <c r="AQO62"/>
      <c r="AQP62"/>
      <c r="AQQ62" s="4"/>
      <c r="AQR62" s="3"/>
      <c r="AQS62"/>
      <c r="AQT62"/>
      <c r="AQU62" s="4"/>
      <c r="AQV62" s="3"/>
      <c r="AQW62"/>
      <c r="AQX62"/>
      <c r="AQY62" s="4"/>
      <c r="AQZ62" s="3"/>
      <c r="ARA62"/>
      <c r="ARB62"/>
      <c r="ARC62" s="4"/>
      <c r="ARD62" s="3"/>
      <c r="ARE62"/>
      <c r="ARF62"/>
      <c r="ARG62" s="4"/>
      <c r="ARH62" s="3"/>
      <c r="ARI62"/>
      <c r="ARJ62"/>
      <c r="ARK62" s="4"/>
      <c r="ARL62" s="3"/>
      <c r="ARM62"/>
      <c r="ARN62"/>
      <c r="ARO62" s="4"/>
      <c r="ARP62" s="3"/>
      <c r="ARQ62"/>
      <c r="ARR62"/>
      <c r="ARS62" s="4"/>
      <c r="ART62" s="3"/>
      <c r="ARU62"/>
      <c r="ARV62"/>
      <c r="ARW62" s="4"/>
      <c r="ARX62" s="3"/>
      <c r="ARY62"/>
      <c r="ARZ62"/>
      <c r="ASA62" s="4"/>
      <c r="ASB62" s="3"/>
      <c r="ASC62"/>
      <c r="ASD62"/>
      <c r="ASE62" s="4"/>
      <c r="ASF62" s="3"/>
      <c r="ASG62"/>
      <c r="ASH62"/>
      <c r="ASI62" s="4"/>
      <c r="ASJ62" s="3"/>
      <c r="ASK62"/>
      <c r="ASL62"/>
      <c r="ASM62" s="4"/>
      <c r="ASN62" s="3"/>
      <c r="ASO62"/>
      <c r="ASP62"/>
      <c r="ASQ62" s="4"/>
      <c r="ASR62" s="3"/>
      <c r="ASS62"/>
      <c r="AST62"/>
      <c r="ASU62" s="4"/>
      <c r="ASV62" s="3"/>
      <c r="ASW62"/>
      <c r="ASX62"/>
      <c r="ASY62" s="4"/>
      <c r="ASZ62" s="3"/>
      <c r="ATA62"/>
      <c r="ATB62"/>
      <c r="ATC62" s="4"/>
      <c r="ATD62" s="3"/>
      <c r="ATE62"/>
      <c r="ATF62"/>
      <c r="ATG62" s="4"/>
      <c r="ATH62" s="3"/>
      <c r="ATI62"/>
      <c r="ATJ62"/>
      <c r="ATK62" s="4"/>
      <c r="ATL62" s="3"/>
      <c r="ATM62"/>
      <c r="ATN62"/>
      <c r="ATO62" s="4"/>
      <c r="ATP62" s="3"/>
      <c r="ATQ62"/>
      <c r="ATR62"/>
      <c r="ATS62" s="4"/>
      <c r="ATT62" s="3"/>
      <c r="ATU62"/>
      <c r="ATV62"/>
      <c r="ATW62" s="4"/>
      <c r="ATX62" s="3"/>
      <c r="ATY62"/>
      <c r="ATZ62"/>
      <c r="AUA62" s="4"/>
      <c r="AUB62" s="3"/>
      <c r="AUC62"/>
      <c r="AUD62"/>
      <c r="AUE62" s="4"/>
      <c r="AUF62" s="3"/>
      <c r="AUG62"/>
      <c r="AUH62"/>
      <c r="AUI62" s="4"/>
      <c r="AUJ62" s="3"/>
      <c r="AUK62"/>
      <c r="AUL62"/>
      <c r="AUM62" s="4"/>
      <c r="AUN62" s="3"/>
      <c r="AUO62"/>
      <c r="AUP62"/>
      <c r="AUQ62" s="4"/>
      <c r="AUR62" s="3"/>
      <c r="AUS62"/>
      <c r="AUT62"/>
      <c r="AUU62" s="4"/>
      <c r="AUV62" s="3"/>
      <c r="AUW62"/>
      <c r="AUX62"/>
      <c r="AUY62" s="4"/>
      <c r="AUZ62" s="3"/>
      <c r="AVA62"/>
      <c r="AVB62"/>
      <c r="AVC62" s="4"/>
      <c r="AVD62" s="3"/>
      <c r="AVE62"/>
      <c r="AVF62"/>
      <c r="AVG62" s="4"/>
      <c r="AVH62" s="3"/>
      <c r="AVI62"/>
      <c r="AVJ62"/>
      <c r="AVK62" s="4"/>
      <c r="AVL62" s="3"/>
      <c r="AVM62"/>
      <c r="AVN62"/>
      <c r="AVO62" s="4"/>
      <c r="AVP62" s="3"/>
      <c r="AVQ62"/>
      <c r="AVR62"/>
      <c r="AVS62" s="4"/>
      <c r="AVT62" s="3"/>
      <c r="AVU62"/>
      <c r="AVV62"/>
      <c r="AVW62" s="4"/>
      <c r="AVX62" s="3"/>
      <c r="AVY62"/>
      <c r="AVZ62"/>
      <c r="AWA62" s="4"/>
      <c r="AWB62" s="3"/>
      <c r="AWC62"/>
      <c r="AWD62"/>
      <c r="AWE62" s="4"/>
      <c r="AWF62" s="3"/>
      <c r="AWG62"/>
      <c r="AWH62"/>
      <c r="AWI62" s="4"/>
      <c r="AWJ62" s="3"/>
      <c r="AWK62"/>
      <c r="AWL62"/>
      <c r="AWM62" s="4"/>
      <c r="AWN62" s="3"/>
      <c r="AWO62"/>
      <c r="AWP62"/>
      <c r="AWQ62" s="4"/>
      <c r="AWR62" s="3"/>
      <c r="AWS62"/>
      <c r="AWT62"/>
      <c r="AWU62" s="4"/>
      <c r="AWV62" s="3"/>
      <c r="AWW62"/>
      <c r="AWX62"/>
      <c r="AWY62" s="4"/>
      <c r="AWZ62" s="3"/>
      <c r="AXA62"/>
      <c r="AXB62"/>
      <c r="AXC62" s="4"/>
      <c r="AXD62" s="3"/>
      <c r="AXE62"/>
      <c r="AXF62"/>
      <c r="AXG62" s="4"/>
      <c r="AXH62" s="3"/>
      <c r="AXI62"/>
      <c r="AXJ62"/>
      <c r="AXK62" s="4"/>
      <c r="AXL62" s="3"/>
      <c r="AXM62"/>
      <c r="AXN62"/>
      <c r="AXO62" s="4"/>
      <c r="AXP62" s="3"/>
      <c r="AXQ62"/>
      <c r="AXR62"/>
      <c r="AXS62" s="4"/>
      <c r="AXT62" s="3"/>
      <c r="AXU62"/>
      <c r="AXV62"/>
      <c r="AXW62" s="4"/>
      <c r="AXX62" s="3"/>
      <c r="AXY62"/>
      <c r="AXZ62"/>
      <c r="AYA62" s="4"/>
      <c r="AYB62" s="3"/>
      <c r="AYC62"/>
      <c r="AYD62"/>
      <c r="AYE62" s="4"/>
      <c r="AYF62" s="3"/>
      <c r="AYG62"/>
      <c r="AYH62"/>
      <c r="AYI62" s="4"/>
      <c r="AYJ62" s="3"/>
      <c r="AYK62"/>
      <c r="AYL62"/>
      <c r="AYM62" s="4"/>
      <c r="AYN62" s="3"/>
      <c r="AYO62"/>
      <c r="AYP62"/>
      <c r="AYQ62" s="4"/>
      <c r="AYR62" s="3"/>
      <c r="AYS62"/>
      <c r="AYT62"/>
      <c r="AYU62" s="4"/>
      <c r="AYV62" s="3"/>
      <c r="AYW62"/>
      <c r="AYX62"/>
      <c r="AYY62" s="4"/>
      <c r="AYZ62" s="3"/>
      <c r="AZA62"/>
      <c r="AZB62"/>
      <c r="AZC62" s="4"/>
      <c r="AZD62" s="3"/>
      <c r="AZE62"/>
      <c r="AZF62"/>
      <c r="AZG62" s="4"/>
      <c r="AZH62" s="3"/>
      <c r="AZI62"/>
      <c r="AZJ62"/>
      <c r="AZK62" s="4"/>
      <c r="AZL62" s="3"/>
      <c r="AZM62"/>
      <c r="AZN62"/>
      <c r="AZO62" s="4"/>
      <c r="AZP62" s="3"/>
      <c r="AZQ62"/>
      <c r="AZR62"/>
      <c r="AZS62" s="4"/>
      <c r="AZT62" s="3"/>
      <c r="AZU62"/>
      <c r="AZV62"/>
      <c r="AZW62" s="4"/>
      <c r="AZX62" s="3"/>
      <c r="AZY62"/>
      <c r="AZZ62"/>
      <c r="BAA62" s="4"/>
      <c r="BAB62" s="3"/>
      <c r="BAC62"/>
      <c r="BAD62"/>
      <c r="BAE62" s="4"/>
      <c r="BAF62" s="3"/>
      <c r="BAG62"/>
      <c r="BAH62"/>
      <c r="BAI62" s="4"/>
      <c r="BAJ62" s="3"/>
      <c r="BAK62"/>
      <c r="BAL62"/>
      <c r="BAM62" s="4"/>
      <c r="BAN62" s="3"/>
      <c r="BAO62"/>
      <c r="BAP62"/>
      <c r="BAQ62" s="4"/>
      <c r="BAR62" s="3"/>
      <c r="BAS62"/>
      <c r="BAT62"/>
      <c r="BAU62" s="4"/>
      <c r="BAV62" s="3"/>
      <c r="BAW62"/>
      <c r="BAX62"/>
      <c r="BAY62" s="4"/>
      <c r="BAZ62" s="3"/>
      <c r="BBA62"/>
      <c r="BBB62"/>
      <c r="BBC62" s="4"/>
      <c r="BBD62" s="3"/>
      <c r="BBE62"/>
      <c r="BBF62"/>
      <c r="BBG62" s="4"/>
      <c r="BBH62" s="3"/>
      <c r="BBI62"/>
      <c r="BBJ62"/>
      <c r="BBK62" s="4"/>
      <c r="BBL62" s="3"/>
      <c r="BBM62"/>
      <c r="BBN62"/>
      <c r="BBO62" s="4"/>
      <c r="BBP62" s="3"/>
      <c r="BBQ62"/>
      <c r="BBR62"/>
      <c r="BBS62" s="4"/>
      <c r="BBT62" s="3"/>
      <c r="BBU62"/>
      <c r="BBV62"/>
      <c r="BBW62" s="4"/>
      <c r="BBX62" s="3"/>
      <c r="BBY62"/>
      <c r="BBZ62"/>
      <c r="BCA62" s="4"/>
      <c r="BCB62" s="3"/>
      <c r="BCC62"/>
      <c r="BCD62"/>
      <c r="BCE62" s="4"/>
      <c r="BCF62" s="3"/>
      <c r="BCG62"/>
      <c r="BCH62"/>
      <c r="BCI62" s="4"/>
      <c r="BCJ62" s="3"/>
      <c r="BCK62"/>
      <c r="BCL62"/>
      <c r="BCM62" s="4"/>
      <c r="BCN62" s="3"/>
      <c r="BCO62"/>
      <c r="BCP62"/>
      <c r="BCQ62" s="4"/>
      <c r="BCR62" s="3"/>
      <c r="BCS62"/>
      <c r="BCT62"/>
      <c r="BCU62" s="4"/>
      <c r="BCV62" s="3"/>
      <c r="BCW62"/>
      <c r="BCX62"/>
      <c r="BCY62" s="4"/>
      <c r="BCZ62" s="3"/>
      <c r="BDA62"/>
      <c r="BDB62"/>
      <c r="BDC62" s="4"/>
      <c r="BDD62" s="3"/>
      <c r="BDE62"/>
      <c r="BDF62"/>
      <c r="BDG62" s="4"/>
      <c r="BDH62" s="3"/>
      <c r="BDI62"/>
      <c r="BDJ62"/>
      <c r="BDK62" s="4"/>
      <c r="BDL62" s="3"/>
      <c r="BDM62"/>
      <c r="BDN62"/>
      <c r="BDO62" s="4"/>
      <c r="BDP62" s="3"/>
      <c r="BDQ62"/>
      <c r="BDR62"/>
      <c r="BDS62" s="4"/>
      <c r="BDT62" s="3"/>
      <c r="BDU62"/>
      <c r="BDV62"/>
      <c r="BDW62" s="4"/>
      <c r="BDX62" s="3"/>
      <c r="BDY62"/>
      <c r="BDZ62"/>
      <c r="BEA62" s="4"/>
      <c r="BEB62" s="3"/>
      <c r="BEC62"/>
      <c r="BED62"/>
      <c r="BEE62" s="4"/>
      <c r="BEF62" s="3"/>
      <c r="BEG62"/>
      <c r="BEH62"/>
      <c r="BEI62" s="4"/>
      <c r="BEJ62" s="3"/>
      <c r="BEK62"/>
      <c r="BEL62"/>
      <c r="BEM62" s="4"/>
      <c r="BEN62" s="3"/>
      <c r="BEO62"/>
      <c r="BEP62"/>
      <c r="BEQ62" s="4"/>
      <c r="BER62" s="3"/>
      <c r="BES62"/>
      <c r="BET62"/>
      <c r="BEU62" s="4"/>
      <c r="BEV62" s="3"/>
      <c r="BEW62"/>
      <c r="BEX62"/>
      <c r="BEY62" s="4"/>
      <c r="BEZ62" s="3"/>
      <c r="BFA62"/>
      <c r="BFB62"/>
      <c r="BFC62" s="4"/>
      <c r="BFD62" s="3"/>
      <c r="BFE62"/>
      <c r="BFF62"/>
      <c r="BFG62" s="4"/>
      <c r="BFH62" s="3"/>
      <c r="BFI62"/>
      <c r="BFJ62"/>
      <c r="BFK62" s="4"/>
      <c r="BFL62" s="3"/>
      <c r="BFM62"/>
      <c r="BFN62"/>
      <c r="BFO62" s="4"/>
      <c r="BFP62" s="3"/>
      <c r="BFQ62"/>
      <c r="BFR62"/>
      <c r="BFS62" s="4"/>
      <c r="BFT62" s="3"/>
      <c r="BFU62"/>
      <c r="BFV62"/>
      <c r="BFW62" s="4"/>
      <c r="BFX62" s="3"/>
      <c r="BFY62"/>
      <c r="BFZ62"/>
      <c r="BGA62" s="4"/>
      <c r="BGB62" s="3"/>
      <c r="BGC62"/>
      <c r="BGD62"/>
      <c r="BGE62" s="4"/>
      <c r="BGF62" s="3"/>
      <c r="BGG62"/>
      <c r="BGH62"/>
      <c r="BGI62" s="4"/>
      <c r="BGJ62" s="3"/>
      <c r="BGK62"/>
      <c r="BGL62"/>
      <c r="BGM62" s="4"/>
      <c r="BGN62" s="3"/>
      <c r="BGO62"/>
      <c r="BGP62"/>
      <c r="BGQ62" s="4"/>
      <c r="BGR62" s="3"/>
      <c r="BGS62"/>
      <c r="BGT62"/>
      <c r="BGU62" s="4"/>
      <c r="BGV62" s="3"/>
      <c r="BGW62"/>
      <c r="BGX62"/>
      <c r="BGY62" s="4"/>
      <c r="BGZ62" s="3"/>
      <c r="BHA62"/>
      <c r="BHB62"/>
      <c r="BHC62" s="4"/>
      <c r="BHD62" s="3"/>
      <c r="BHE62"/>
      <c r="BHF62"/>
      <c r="BHG62" s="4"/>
      <c r="BHH62" s="3"/>
      <c r="BHI62"/>
      <c r="BHJ62"/>
      <c r="BHK62" s="4"/>
      <c r="BHL62" s="3"/>
      <c r="BHM62"/>
      <c r="BHN62"/>
      <c r="BHO62" s="4"/>
      <c r="BHP62" s="3"/>
      <c r="BHQ62"/>
      <c r="BHR62"/>
      <c r="BHS62" s="4"/>
      <c r="BHT62" s="3"/>
      <c r="BHU62"/>
      <c r="BHV62"/>
      <c r="BHW62" s="4"/>
      <c r="BHX62" s="3"/>
      <c r="BHY62"/>
      <c r="BHZ62"/>
      <c r="BIA62" s="4"/>
      <c r="BIB62" s="3"/>
      <c r="BIC62"/>
      <c r="BID62"/>
      <c r="BIE62" s="4"/>
      <c r="BIF62" s="3"/>
      <c r="BIG62"/>
      <c r="BIH62"/>
      <c r="BII62" s="4"/>
      <c r="BIJ62" s="3"/>
      <c r="BIK62"/>
      <c r="BIL62"/>
      <c r="BIM62" s="4"/>
      <c r="BIN62" s="3"/>
      <c r="BIO62"/>
      <c r="BIP62"/>
      <c r="BIQ62" s="4"/>
      <c r="BIR62" s="3"/>
      <c r="BIS62"/>
      <c r="BIT62"/>
      <c r="BIU62" s="4"/>
      <c r="BIV62" s="3"/>
      <c r="BIW62"/>
      <c r="BIX62"/>
      <c r="BIY62" s="4"/>
      <c r="BIZ62" s="3"/>
      <c r="BJA62"/>
      <c r="BJB62"/>
      <c r="BJC62" s="4"/>
      <c r="BJD62" s="3"/>
      <c r="BJE62"/>
      <c r="BJF62"/>
      <c r="BJG62" s="4"/>
      <c r="BJH62" s="3"/>
      <c r="BJI62"/>
      <c r="BJJ62"/>
      <c r="BJK62" s="4"/>
      <c r="BJL62" s="3"/>
      <c r="BJM62"/>
      <c r="BJN62"/>
      <c r="BJO62" s="4"/>
      <c r="BJP62" s="3"/>
      <c r="BJQ62"/>
      <c r="BJR62"/>
      <c r="BJS62" s="4"/>
      <c r="BJT62" s="3"/>
      <c r="BJU62"/>
      <c r="BJV62"/>
      <c r="BJW62" s="4"/>
      <c r="BJX62" s="3"/>
      <c r="BJY62"/>
      <c r="BJZ62"/>
      <c r="BKA62" s="4"/>
      <c r="BKB62" s="3"/>
      <c r="BKC62"/>
      <c r="BKD62"/>
      <c r="BKE62" s="4"/>
      <c r="BKF62" s="3"/>
      <c r="BKG62"/>
      <c r="BKH62"/>
      <c r="BKI62" s="4"/>
      <c r="BKJ62" s="3"/>
      <c r="BKK62"/>
      <c r="BKL62"/>
      <c r="BKM62" s="4"/>
      <c r="BKN62" s="3"/>
      <c r="BKO62"/>
      <c r="BKP62"/>
      <c r="BKQ62" s="4"/>
      <c r="BKR62" s="3"/>
      <c r="BKS62"/>
      <c r="BKT62"/>
      <c r="BKU62" s="4"/>
      <c r="BKV62" s="3"/>
      <c r="BKW62"/>
      <c r="BKX62"/>
      <c r="BKY62" s="4"/>
      <c r="BKZ62" s="3"/>
      <c r="BLA62"/>
      <c r="BLB62"/>
      <c r="BLC62" s="4"/>
      <c r="BLD62" s="3"/>
      <c r="BLE62"/>
      <c r="BLF62"/>
      <c r="BLG62" s="4"/>
      <c r="BLH62" s="3"/>
      <c r="BLI62"/>
      <c r="BLJ62"/>
      <c r="BLK62" s="4"/>
      <c r="BLL62" s="3"/>
      <c r="BLM62"/>
      <c r="BLN62"/>
      <c r="BLO62" s="4"/>
      <c r="BLP62" s="3"/>
      <c r="BLQ62"/>
      <c r="BLR62"/>
      <c r="BLS62" s="4"/>
      <c r="BLT62" s="3"/>
      <c r="BLU62"/>
      <c r="BLV62"/>
      <c r="BLW62" s="4"/>
      <c r="BLX62" s="3"/>
      <c r="BLY62"/>
      <c r="BLZ62"/>
      <c r="BMA62" s="4"/>
      <c r="BMB62" s="3"/>
      <c r="BMC62"/>
      <c r="BMD62"/>
      <c r="BME62" s="4"/>
      <c r="BMF62" s="3"/>
      <c r="BMG62"/>
      <c r="BMH62"/>
      <c r="BMI62" s="4"/>
      <c r="BMJ62" s="3"/>
      <c r="BMK62"/>
      <c r="BML62"/>
      <c r="BMM62" s="4"/>
      <c r="BMN62" s="3"/>
      <c r="BMO62"/>
      <c r="BMP62"/>
      <c r="BMQ62" s="4"/>
      <c r="BMR62" s="3"/>
      <c r="BMS62"/>
      <c r="BMT62"/>
      <c r="BMU62" s="4"/>
      <c r="BMV62" s="3"/>
      <c r="BMW62"/>
      <c r="BMX62"/>
      <c r="BMY62" s="4"/>
      <c r="BMZ62" s="3"/>
      <c r="BNA62"/>
      <c r="BNB62"/>
      <c r="BNC62" s="4"/>
      <c r="BND62" s="3"/>
      <c r="BNE62"/>
      <c r="BNF62"/>
      <c r="BNG62" s="4"/>
      <c r="BNH62" s="3"/>
      <c r="BNI62"/>
      <c r="BNJ62"/>
      <c r="BNK62" s="4"/>
      <c r="BNL62" s="3"/>
      <c r="BNM62"/>
      <c r="BNN62"/>
      <c r="BNO62" s="4"/>
      <c r="BNP62" s="3"/>
      <c r="BNQ62"/>
      <c r="BNR62"/>
      <c r="BNS62" s="4"/>
      <c r="BNT62" s="3"/>
      <c r="BNU62"/>
      <c r="BNV62"/>
      <c r="BNW62" s="4"/>
      <c r="BNX62" s="3"/>
      <c r="BNY62"/>
      <c r="BNZ62"/>
      <c r="BOA62" s="4"/>
      <c r="BOB62" s="3"/>
      <c r="BOC62"/>
      <c r="BOD62"/>
      <c r="BOE62" s="4"/>
      <c r="BOF62" s="3"/>
      <c r="BOG62"/>
      <c r="BOH62"/>
      <c r="BOI62" s="4"/>
      <c r="BOJ62" s="3"/>
      <c r="BOK62"/>
      <c r="BOL62"/>
      <c r="BOM62" s="4"/>
      <c r="BON62" s="3"/>
      <c r="BOO62"/>
      <c r="BOP62"/>
      <c r="BOQ62" s="4"/>
      <c r="BOR62" s="3"/>
      <c r="BOS62"/>
      <c r="BOT62"/>
      <c r="BOU62" s="4"/>
      <c r="BOV62" s="3"/>
      <c r="BOW62"/>
      <c r="BOX62"/>
      <c r="BOY62" s="4"/>
      <c r="BOZ62" s="3"/>
      <c r="BPA62"/>
      <c r="BPB62"/>
      <c r="BPC62" s="4"/>
      <c r="BPD62" s="3"/>
      <c r="BPE62"/>
      <c r="BPF62"/>
      <c r="BPG62" s="4"/>
      <c r="BPH62" s="3"/>
      <c r="BPI62"/>
      <c r="BPJ62"/>
      <c r="BPK62" s="4"/>
      <c r="BPL62" s="3"/>
      <c r="BPM62"/>
      <c r="BPN62"/>
      <c r="BPO62" s="4"/>
      <c r="BPP62" s="3"/>
      <c r="BPQ62"/>
      <c r="BPR62"/>
      <c r="BPS62" s="4"/>
      <c r="BPT62" s="3"/>
      <c r="BPU62"/>
      <c r="BPV62"/>
      <c r="BPW62" s="4"/>
      <c r="BPX62" s="3"/>
      <c r="BPY62"/>
      <c r="BPZ62"/>
      <c r="BQA62" s="4"/>
      <c r="BQB62" s="3"/>
      <c r="BQC62"/>
      <c r="BQD62"/>
      <c r="BQE62" s="4"/>
      <c r="BQF62" s="3"/>
      <c r="BQG62"/>
      <c r="BQH62"/>
      <c r="BQI62" s="4"/>
      <c r="BQJ62" s="3"/>
      <c r="BQK62"/>
      <c r="BQL62"/>
      <c r="BQM62" s="4"/>
      <c r="BQN62" s="3"/>
      <c r="BQO62"/>
      <c r="BQP62"/>
      <c r="BQQ62" s="4"/>
      <c r="BQR62" s="3"/>
      <c r="BQS62"/>
      <c r="BQT62"/>
      <c r="BQU62" s="4"/>
      <c r="BQV62" s="3"/>
      <c r="BQW62"/>
      <c r="BQX62"/>
      <c r="BQY62" s="4"/>
      <c r="BQZ62" s="3"/>
      <c r="BRA62"/>
      <c r="BRB62"/>
      <c r="BRC62" s="4"/>
      <c r="BRD62" s="3"/>
      <c r="BRE62"/>
      <c r="BRF62"/>
      <c r="BRG62" s="4"/>
      <c r="BRH62" s="3"/>
      <c r="BRI62"/>
      <c r="BRJ62"/>
      <c r="BRK62" s="4"/>
      <c r="BRL62" s="3"/>
      <c r="BRM62"/>
      <c r="BRN62"/>
      <c r="BRO62" s="4"/>
      <c r="BRP62" s="3"/>
      <c r="BRQ62"/>
      <c r="BRR62"/>
      <c r="BRS62" s="4"/>
      <c r="BRT62" s="3"/>
      <c r="BRU62"/>
      <c r="BRV62"/>
      <c r="BRW62" s="4"/>
      <c r="BRX62" s="3"/>
      <c r="BRY62"/>
      <c r="BRZ62"/>
      <c r="BSA62" s="4"/>
      <c r="BSB62" s="3"/>
      <c r="BSC62"/>
      <c r="BSD62"/>
      <c r="BSE62" s="4"/>
      <c r="BSF62" s="3"/>
      <c r="BSG62"/>
      <c r="BSH62"/>
      <c r="BSI62" s="4"/>
      <c r="BSJ62" s="3"/>
      <c r="BSK62"/>
      <c r="BSL62"/>
      <c r="BSM62" s="4"/>
      <c r="BSN62" s="3"/>
      <c r="BSO62"/>
      <c r="BSP62"/>
      <c r="BSQ62" s="4"/>
      <c r="BSR62" s="3"/>
      <c r="BSS62"/>
      <c r="BST62"/>
      <c r="BSU62" s="4"/>
      <c r="BSV62" s="3"/>
      <c r="BSW62"/>
      <c r="BSX62"/>
      <c r="BSY62" s="4"/>
      <c r="BSZ62" s="3"/>
      <c r="BTA62"/>
      <c r="BTB62"/>
      <c r="BTC62" s="4"/>
      <c r="BTD62" s="3"/>
      <c r="BTE62"/>
      <c r="BTF62"/>
      <c r="BTG62" s="4"/>
      <c r="BTH62" s="3"/>
      <c r="BTI62"/>
      <c r="BTJ62"/>
      <c r="BTK62" s="4"/>
      <c r="BTL62" s="3"/>
      <c r="BTM62"/>
      <c r="BTN62"/>
      <c r="BTO62" s="4"/>
      <c r="BTP62" s="3"/>
      <c r="BTQ62"/>
      <c r="BTR62"/>
      <c r="BTS62" s="4"/>
      <c r="BTT62" s="3"/>
      <c r="BTU62"/>
      <c r="BTV62"/>
      <c r="BTW62" s="4"/>
      <c r="BTX62" s="3"/>
      <c r="BTY62"/>
      <c r="BTZ62"/>
      <c r="BUA62" s="4"/>
      <c r="BUB62" s="3"/>
      <c r="BUC62"/>
      <c r="BUD62"/>
      <c r="BUE62" s="4"/>
      <c r="BUF62" s="3"/>
      <c r="BUG62"/>
      <c r="BUH62"/>
      <c r="BUI62" s="4"/>
      <c r="BUJ62" s="3"/>
      <c r="BUK62"/>
      <c r="BUL62"/>
      <c r="BUM62" s="4"/>
      <c r="BUN62" s="3"/>
      <c r="BUO62"/>
      <c r="BUP62"/>
      <c r="BUQ62" s="4"/>
      <c r="BUR62" s="3"/>
      <c r="BUS62"/>
      <c r="BUT62"/>
      <c r="BUU62" s="4"/>
      <c r="BUV62" s="3"/>
      <c r="BUW62"/>
      <c r="BUX62"/>
      <c r="BUY62" s="4"/>
      <c r="BUZ62" s="3"/>
      <c r="BVA62"/>
      <c r="BVB62"/>
      <c r="BVC62" s="4"/>
      <c r="BVD62" s="3"/>
      <c r="BVE62"/>
      <c r="BVF62"/>
      <c r="BVG62" s="4"/>
      <c r="BVH62" s="3"/>
      <c r="BVI62"/>
      <c r="BVJ62"/>
      <c r="BVK62" s="4"/>
      <c r="BVL62" s="3"/>
      <c r="BVM62"/>
      <c r="BVN62"/>
      <c r="BVO62" s="4"/>
      <c r="BVP62" s="3"/>
      <c r="BVQ62"/>
      <c r="BVR62"/>
      <c r="BVS62" s="4"/>
      <c r="BVT62" s="3"/>
      <c r="BVU62"/>
      <c r="BVV62"/>
      <c r="BVW62" s="4"/>
      <c r="BVX62" s="3"/>
      <c r="BVY62"/>
      <c r="BVZ62"/>
      <c r="BWA62" s="4"/>
      <c r="BWB62" s="3"/>
      <c r="BWC62"/>
      <c r="BWD62"/>
      <c r="BWE62" s="4"/>
      <c r="BWF62" s="3"/>
      <c r="BWG62"/>
      <c r="BWH62"/>
      <c r="BWI62" s="4"/>
      <c r="BWJ62" s="3"/>
      <c r="BWK62"/>
      <c r="BWL62"/>
      <c r="BWM62" s="4"/>
      <c r="BWN62" s="3"/>
      <c r="BWO62"/>
      <c r="BWP62"/>
      <c r="BWQ62" s="4"/>
      <c r="BWR62" s="3"/>
      <c r="BWS62"/>
      <c r="BWT62"/>
      <c r="BWU62" s="4"/>
      <c r="BWV62" s="3"/>
      <c r="BWW62"/>
      <c r="BWX62"/>
      <c r="BWY62" s="4"/>
      <c r="BWZ62" s="3"/>
      <c r="BXA62"/>
      <c r="BXB62"/>
      <c r="BXC62" s="4"/>
      <c r="BXD62" s="3"/>
      <c r="BXE62"/>
      <c r="BXF62"/>
      <c r="BXG62" s="4"/>
      <c r="BXH62" s="3"/>
      <c r="BXI62"/>
      <c r="BXJ62"/>
      <c r="BXK62" s="4"/>
      <c r="BXL62" s="3"/>
      <c r="BXM62"/>
      <c r="BXN62"/>
      <c r="BXO62" s="4"/>
      <c r="BXP62" s="3"/>
      <c r="BXQ62"/>
      <c r="BXR62"/>
      <c r="BXS62" s="4"/>
      <c r="BXT62" s="3"/>
      <c r="BXU62"/>
      <c r="BXV62"/>
      <c r="BXW62" s="4"/>
      <c r="BXX62" s="3"/>
      <c r="BXY62"/>
      <c r="BXZ62"/>
      <c r="BYA62" s="4"/>
      <c r="BYB62" s="3"/>
      <c r="BYC62"/>
      <c r="BYD62"/>
      <c r="BYE62" s="4"/>
      <c r="BYF62" s="3"/>
      <c r="BYG62"/>
      <c r="BYH62"/>
      <c r="BYI62" s="4"/>
      <c r="BYJ62" s="3"/>
      <c r="BYK62"/>
      <c r="BYL62"/>
      <c r="BYM62" s="4"/>
      <c r="BYN62" s="3"/>
      <c r="BYO62"/>
      <c r="BYP62"/>
      <c r="BYQ62" s="4"/>
      <c r="BYR62" s="3"/>
      <c r="BYS62"/>
      <c r="BYT62"/>
      <c r="BYU62" s="4"/>
      <c r="BYV62" s="3"/>
      <c r="BYW62"/>
      <c r="BYX62"/>
      <c r="BYY62" s="4"/>
      <c r="BYZ62" s="3"/>
      <c r="BZA62"/>
      <c r="BZB62"/>
      <c r="BZC62" s="4"/>
      <c r="BZD62" s="3"/>
      <c r="BZE62"/>
      <c r="BZF62"/>
      <c r="BZG62" s="4"/>
      <c r="BZH62" s="3"/>
      <c r="BZI62"/>
      <c r="BZJ62"/>
      <c r="BZK62" s="4"/>
      <c r="BZL62" s="3"/>
      <c r="BZM62"/>
      <c r="BZN62"/>
      <c r="BZO62" s="4"/>
      <c r="BZP62" s="3"/>
      <c r="BZQ62"/>
      <c r="BZR62"/>
      <c r="BZS62" s="4"/>
      <c r="BZT62" s="3"/>
      <c r="BZU62"/>
      <c r="BZV62"/>
      <c r="BZW62" s="4"/>
      <c r="BZX62" s="3"/>
      <c r="BZY62"/>
      <c r="BZZ62"/>
      <c r="CAA62" s="4"/>
      <c r="CAB62" s="3"/>
      <c r="CAC62"/>
      <c r="CAD62"/>
      <c r="CAE62" s="4"/>
      <c r="CAF62" s="3"/>
      <c r="CAG62"/>
      <c r="CAH62"/>
      <c r="CAI62" s="4"/>
      <c r="CAJ62" s="3"/>
      <c r="CAK62"/>
      <c r="CAL62"/>
      <c r="CAM62" s="4"/>
      <c r="CAN62" s="3"/>
      <c r="CAO62"/>
      <c r="CAP62"/>
      <c r="CAQ62" s="4"/>
      <c r="CAR62" s="3"/>
      <c r="CAS62"/>
      <c r="CAT62"/>
      <c r="CAU62" s="4"/>
      <c r="CAV62" s="3"/>
      <c r="CAW62"/>
      <c r="CAX62"/>
      <c r="CAY62" s="4"/>
      <c r="CAZ62" s="3"/>
      <c r="CBA62"/>
      <c r="CBB62"/>
      <c r="CBC62" s="4"/>
      <c r="CBD62" s="3"/>
      <c r="CBE62"/>
      <c r="CBF62"/>
      <c r="CBG62" s="4"/>
      <c r="CBH62" s="3"/>
      <c r="CBI62"/>
      <c r="CBJ62"/>
      <c r="CBK62" s="4"/>
      <c r="CBL62" s="3"/>
      <c r="CBM62"/>
      <c r="CBN62"/>
      <c r="CBO62" s="4"/>
      <c r="CBP62" s="3"/>
      <c r="CBQ62"/>
      <c r="CBR62"/>
      <c r="CBS62" s="4"/>
      <c r="CBT62" s="3"/>
      <c r="CBU62"/>
      <c r="CBV62"/>
      <c r="CBW62" s="4"/>
      <c r="CBX62" s="3"/>
      <c r="CBY62"/>
      <c r="CBZ62"/>
      <c r="CCA62" s="4"/>
      <c r="CCB62" s="3"/>
      <c r="CCC62"/>
      <c r="CCD62"/>
      <c r="CCE62" s="4"/>
      <c r="CCF62" s="3"/>
      <c r="CCG62"/>
      <c r="CCH62"/>
      <c r="CCI62" s="4"/>
      <c r="CCJ62" s="3"/>
      <c r="CCK62"/>
      <c r="CCL62"/>
      <c r="CCM62" s="4"/>
      <c r="CCN62" s="3"/>
      <c r="CCO62"/>
      <c r="CCP62"/>
      <c r="CCQ62" s="4"/>
      <c r="CCR62" s="3"/>
      <c r="CCS62"/>
      <c r="CCT62"/>
      <c r="CCU62" s="4"/>
      <c r="CCV62" s="3"/>
      <c r="CCW62"/>
      <c r="CCX62"/>
      <c r="CCY62" s="4"/>
      <c r="CCZ62" s="3"/>
      <c r="CDA62"/>
      <c r="CDB62"/>
      <c r="CDC62" s="4"/>
      <c r="CDD62" s="3"/>
      <c r="CDE62"/>
      <c r="CDF62"/>
      <c r="CDG62" s="4"/>
      <c r="CDH62" s="3"/>
      <c r="CDI62"/>
      <c r="CDJ62"/>
      <c r="CDK62" s="4"/>
      <c r="CDL62" s="3"/>
      <c r="CDM62"/>
      <c r="CDN62"/>
      <c r="CDO62" s="4"/>
      <c r="CDP62" s="3"/>
      <c r="CDQ62"/>
      <c r="CDR62"/>
      <c r="CDS62" s="4"/>
      <c r="CDT62" s="3"/>
      <c r="CDU62"/>
      <c r="CDV62"/>
      <c r="CDW62" s="4"/>
      <c r="CDX62" s="3"/>
      <c r="CDY62"/>
      <c r="CDZ62"/>
      <c r="CEA62" s="4"/>
      <c r="CEB62" s="3"/>
      <c r="CEC62"/>
      <c r="CED62"/>
      <c r="CEE62" s="4"/>
      <c r="CEF62" s="3"/>
      <c r="CEG62"/>
      <c r="CEH62"/>
      <c r="CEI62" s="4"/>
      <c r="CEJ62" s="3"/>
      <c r="CEK62"/>
      <c r="CEL62"/>
      <c r="CEM62" s="4"/>
      <c r="CEN62" s="3"/>
      <c r="CEO62"/>
      <c r="CEP62"/>
      <c r="CEQ62" s="4"/>
      <c r="CER62" s="3"/>
      <c r="CES62"/>
      <c r="CET62"/>
      <c r="CEU62" s="4"/>
      <c r="CEV62" s="3"/>
      <c r="CEW62"/>
      <c r="CEX62"/>
      <c r="CEY62" s="4"/>
      <c r="CEZ62" s="3"/>
      <c r="CFA62"/>
      <c r="CFB62"/>
      <c r="CFC62" s="4"/>
      <c r="CFD62" s="3"/>
      <c r="CFE62"/>
      <c r="CFF62"/>
      <c r="CFG62" s="4"/>
      <c r="CFH62" s="3"/>
      <c r="CFI62"/>
      <c r="CFJ62"/>
      <c r="CFK62" s="4"/>
      <c r="CFL62" s="3"/>
      <c r="CFM62"/>
      <c r="CFN62"/>
      <c r="CFO62" s="4"/>
      <c r="CFP62" s="3"/>
      <c r="CFQ62"/>
      <c r="CFR62"/>
      <c r="CFS62" s="4"/>
      <c r="CFT62" s="3"/>
      <c r="CFU62"/>
      <c r="CFV62"/>
      <c r="CFW62" s="4"/>
      <c r="CFX62" s="3"/>
      <c r="CFY62"/>
      <c r="CFZ62"/>
      <c r="CGA62" s="4"/>
      <c r="CGB62" s="3"/>
      <c r="CGC62"/>
      <c r="CGD62"/>
      <c r="CGE62" s="4"/>
      <c r="CGF62" s="3"/>
      <c r="CGG62"/>
      <c r="CGH62"/>
      <c r="CGI62" s="4"/>
      <c r="CGJ62" s="3"/>
      <c r="CGK62"/>
      <c r="CGL62"/>
      <c r="CGM62" s="4"/>
      <c r="CGN62" s="3"/>
      <c r="CGO62"/>
      <c r="CGP62"/>
      <c r="CGQ62" s="4"/>
      <c r="CGR62" s="3"/>
      <c r="CGS62"/>
      <c r="CGT62"/>
      <c r="CGU62" s="4"/>
      <c r="CGV62" s="3"/>
      <c r="CGW62"/>
      <c r="CGX62"/>
      <c r="CGY62" s="4"/>
      <c r="CGZ62" s="3"/>
      <c r="CHA62"/>
      <c r="CHB62"/>
      <c r="CHC62" s="4"/>
      <c r="CHD62" s="3"/>
      <c r="CHE62"/>
      <c r="CHF62"/>
      <c r="CHG62" s="4"/>
      <c r="CHH62" s="3"/>
      <c r="CHI62"/>
      <c r="CHJ62"/>
      <c r="CHK62" s="4"/>
      <c r="CHL62" s="3"/>
      <c r="CHM62"/>
      <c r="CHN62"/>
      <c r="CHO62" s="4"/>
      <c r="CHP62" s="3"/>
      <c r="CHQ62"/>
      <c r="CHR62"/>
      <c r="CHS62" s="4"/>
      <c r="CHT62" s="3"/>
      <c r="CHU62"/>
      <c r="CHV62"/>
      <c r="CHW62" s="4"/>
      <c r="CHX62" s="3"/>
      <c r="CHY62"/>
      <c r="CHZ62"/>
      <c r="CIA62" s="4"/>
      <c r="CIB62" s="3"/>
      <c r="CIC62"/>
      <c r="CID62"/>
      <c r="CIE62" s="4"/>
      <c r="CIF62" s="3"/>
      <c r="CIG62"/>
      <c r="CIH62"/>
      <c r="CII62" s="4"/>
      <c r="CIJ62" s="3"/>
      <c r="CIK62"/>
      <c r="CIL62"/>
      <c r="CIM62" s="4"/>
      <c r="CIN62" s="3"/>
      <c r="CIO62"/>
      <c r="CIP62"/>
      <c r="CIQ62" s="4"/>
      <c r="CIR62" s="3"/>
      <c r="CIS62"/>
      <c r="CIT62"/>
      <c r="CIU62" s="4"/>
      <c r="CIV62" s="3"/>
      <c r="CIW62"/>
      <c r="CIX62"/>
      <c r="CIY62" s="4"/>
      <c r="CIZ62" s="3"/>
      <c r="CJA62"/>
      <c r="CJB62"/>
      <c r="CJC62" s="4"/>
      <c r="CJD62" s="3"/>
      <c r="CJE62"/>
      <c r="CJF62"/>
      <c r="CJG62" s="4"/>
      <c r="CJH62" s="3"/>
      <c r="CJI62"/>
      <c r="CJJ62"/>
      <c r="CJK62" s="4"/>
      <c r="CJL62" s="3"/>
      <c r="CJM62"/>
      <c r="CJN62"/>
      <c r="CJO62" s="4"/>
      <c r="CJP62" s="3"/>
      <c r="CJQ62"/>
      <c r="CJR62"/>
      <c r="CJS62" s="4"/>
      <c r="CJT62" s="3"/>
      <c r="CJU62"/>
      <c r="CJV62"/>
      <c r="CJW62" s="4"/>
      <c r="CJX62" s="3"/>
      <c r="CJY62"/>
      <c r="CJZ62"/>
      <c r="CKA62" s="4"/>
      <c r="CKB62" s="3"/>
      <c r="CKC62"/>
      <c r="CKD62"/>
      <c r="CKE62" s="4"/>
      <c r="CKF62" s="3"/>
      <c r="CKG62"/>
      <c r="CKH62"/>
      <c r="CKI62" s="4"/>
      <c r="CKJ62" s="3"/>
      <c r="CKK62"/>
      <c r="CKL62"/>
      <c r="CKM62" s="4"/>
      <c r="CKN62" s="3"/>
      <c r="CKO62"/>
      <c r="CKP62"/>
      <c r="CKQ62" s="4"/>
      <c r="CKR62" s="3"/>
      <c r="CKS62"/>
      <c r="CKT62"/>
      <c r="CKU62" s="4"/>
      <c r="CKV62" s="3"/>
      <c r="CKW62"/>
      <c r="CKX62"/>
      <c r="CKY62" s="4"/>
      <c r="CKZ62" s="3"/>
      <c r="CLA62"/>
      <c r="CLB62"/>
      <c r="CLC62" s="4"/>
      <c r="CLD62" s="3"/>
      <c r="CLE62"/>
      <c r="CLF62"/>
      <c r="CLG62" s="4"/>
      <c r="CLH62" s="3"/>
      <c r="CLI62"/>
      <c r="CLJ62"/>
      <c r="CLK62" s="4"/>
      <c r="CLL62" s="3"/>
      <c r="CLM62"/>
      <c r="CLN62"/>
      <c r="CLO62" s="4"/>
      <c r="CLP62" s="3"/>
      <c r="CLQ62"/>
      <c r="CLR62"/>
      <c r="CLS62" s="4"/>
      <c r="CLT62" s="3"/>
      <c r="CLU62"/>
      <c r="CLV62"/>
      <c r="CLW62" s="4"/>
      <c r="CLX62" s="3"/>
      <c r="CLY62"/>
      <c r="CLZ62"/>
      <c r="CMA62" s="4"/>
      <c r="CMB62" s="3"/>
      <c r="CMC62"/>
      <c r="CMD62"/>
      <c r="CME62" s="4"/>
      <c r="CMF62" s="3"/>
      <c r="CMG62"/>
      <c r="CMH62"/>
      <c r="CMI62" s="4"/>
      <c r="CMJ62" s="3"/>
      <c r="CMK62"/>
      <c r="CML62"/>
      <c r="CMM62" s="4"/>
      <c r="CMN62" s="3"/>
      <c r="CMO62"/>
      <c r="CMP62"/>
      <c r="CMQ62" s="4"/>
      <c r="CMR62" s="3"/>
      <c r="CMS62"/>
      <c r="CMT62"/>
      <c r="CMU62" s="4"/>
      <c r="CMV62" s="3"/>
      <c r="CMW62"/>
      <c r="CMX62"/>
      <c r="CMY62" s="4"/>
      <c r="CMZ62" s="3"/>
      <c r="CNA62"/>
      <c r="CNB62"/>
      <c r="CNC62" s="4"/>
      <c r="CND62" s="3"/>
      <c r="CNE62"/>
      <c r="CNF62"/>
      <c r="CNG62" s="4"/>
      <c r="CNH62" s="3"/>
      <c r="CNI62"/>
      <c r="CNJ62"/>
      <c r="CNK62" s="4"/>
      <c r="CNL62" s="3"/>
      <c r="CNM62"/>
      <c r="CNN62"/>
      <c r="CNO62" s="4"/>
      <c r="CNP62" s="3"/>
      <c r="CNQ62"/>
      <c r="CNR62"/>
      <c r="CNS62" s="4"/>
      <c r="CNT62" s="3"/>
      <c r="CNU62"/>
      <c r="CNV62"/>
      <c r="CNW62" s="4"/>
      <c r="CNX62" s="3"/>
      <c r="CNY62"/>
      <c r="CNZ62"/>
      <c r="COA62" s="4"/>
      <c r="COB62" s="3"/>
      <c r="COC62"/>
      <c r="COD62"/>
      <c r="COE62" s="4"/>
      <c r="COF62" s="3"/>
      <c r="COG62"/>
      <c r="COH62"/>
      <c r="COI62" s="4"/>
      <c r="COJ62" s="3"/>
      <c r="COK62"/>
      <c r="COL62"/>
      <c r="COM62" s="4"/>
      <c r="CON62" s="3"/>
      <c r="COO62"/>
      <c r="COP62"/>
      <c r="COQ62" s="4"/>
      <c r="COR62" s="3"/>
      <c r="COS62"/>
      <c r="COT62"/>
      <c r="COU62" s="4"/>
      <c r="COV62" s="3"/>
      <c r="COW62"/>
      <c r="COX62"/>
      <c r="COY62" s="4"/>
      <c r="COZ62" s="3"/>
      <c r="CPA62"/>
      <c r="CPB62"/>
      <c r="CPC62" s="4"/>
      <c r="CPD62" s="3"/>
      <c r="CPE62"/>
      <c r="CPF62"/>
      <c r="CPG62" s="4"/>
      <c r="CPH62" s="3"/>
      <c r="CPI62"/>
      <c r="CPJ62"/>
      <c r="CPK62" s="4"/>
      <c r="CPL62" s="3"/>
      <c r="CPM62"/>
      <c r="CPN62"/>
      <c r="CPO62" s="4"/>
      <c r="CPP62" s="3"/>
      <c r="CPQ62"/>
      <c r="CPR62"/>
      <c r="CPS62" s="4"/>
      <c r="CPT62" s="3"/>
      <c r="CPU62"/>
      <c r="CPV62"/>
      <c r="CPW62" s="4"/>
      <c r="CPX62" s="3"/>
      <c r="CPY62"/>
      <c r="CPZ62"/>
      <c r="CQA62" s="4"/>
      <c r="CQB62" s="3"/>
      <c r="CQC62"/>
      <c r="CQD62"/>
      <c r="CQE62" s="4"/>
      <c r="CQF62" s="3"/>
      <c r="CQG62"/>
      <c r="CQH62"/>
      <c r="CQI62" s="4"/>
      <c r="CQJ62" s="3"/>
      <c r="CQK62"/>
      <c r="CQL62"/>
      <c r="CQM62" s="4"/>
      <c r="CQN62" s="3"/>
      <c r="CQO62"/>
      <c r="CQP62"/>
      <c r="CQQ62" s="4"/>
      <c r="CQR62" s="3"/>
      <c r="CQS62"/>
      <c r="CQT62"/>
      <c r="CQU62" s="4"/>
      <c r="CQV62" s="3"/>
      <c r="CQW62"/>
      <c r="CQX62"/>
      <c r="CQY62" s="4"/>
      <c r="CQZ62" s="3"/>
      <c r="CRA62"/>
      <c r="CRB62"/>
      <c r="CRC62" s="4"/>
      <c r="CRD62" s="3"/>
      <c r="CRE62"/>
      <c r="CRF62"/>
      <c r="CRG62" s="4"/>
      <c r="CRH62" s="3"/>
      <c r="CRI62"/>
      <c r="CRJ62"/>
      <c r="CRK62" s="4"/>
      <c r="CRL62" s="3"/>
      <c r="CRM62"/>
      <c r="CRN62"/>
      <c r="CRO62" s="4"/>
      <c r="CRP62" s="3"/>
      <c r="CRQ62"/>
      <c r="CRR62"/>
      <c r="CRS62" s="4"/>
      <c r="CRT62" s="3"/>
      <c r="CRU62"/>
      <c r="CRV62"/>
      <c r="CRW62" s="4"/>
      <c r="CRX62" s="3"/>
      <c r="CRY62"/>
      <c r="CRZ62"/>
      <c r="CSA62" s="4"/>
      <c r="CSB62" s="3"/>
      <c r="CSC62"/>
      <c r="CSD62"/>
      <c r="CSE62" s="4"/>
      <c r="CSF62" s="3"/>
      <c r="CSG62"/>
      <c r="CSH62"/>
      <c r="CSI62" s="4"/>
      <c r="CSJ62" s="3"/>
      <c r="CSK62"/>
      <c r="CSL62"/>
      <c r="CSM62" s="4"/>
      <c r="CSN62" s="3"/>
      <c r="CSO62"/>
      <c r="CSP62"/>
      <c r="CSQ62" s="4"/>
      <c r="CSR62" s="3"/>
      <c r="CSS62"/>
      <c r="CST62"/>
      <c r="CSU62" s="4"/>
      <c r="CSV62" s="3"/>
      <c r="CSW62"/>
      <c r="CSX62"/>
      <c r="CSY62" s="4"/>
      <c r="CSZ62" s="3"/>
      <c r="CTA62"/>
      <c r="CTB62"/>
      <c r="CTC62" s="4"/>
      <c r="CTD62" s="3"/>
      <c r="CTE62"/>
      <c r="CTF62"/>
      <c r="CTG62" s="4"/>
      <c r="CTH62" s="3"/>
      <c r="CTI62"/>
      <c r="CTJ62"/>
      <c r="CTK62" s="4"/>
      <c r="CTL62" s="3"/>
      <c r="CTM62"/>
      <c r="CTN62"/>
      <c r="CTO62" s="4"/>
      <c r="CTP62" s="3"/>
      <c r="CTQ62"/>
      <c r="CTR62"/>
      <c r="CTS62" s="4"/>
      <c r="CTT62" s="3"/>
      <c r="CTU62"/>
      <c r="CTV62"/>
      <c r="CTW62" s="4"/>
      <c r="CTX62" s="3"/>
      <c r="CTY62"/>
      <c r="CTZ62"/>
      <c r="CUA62" s="4"/>
      <c r="CUB62" s="3"/>
      <c r="CUC62"/>
      <c r="CUD62"/>
      <c r="CUE62" s="4"/>
      <c r="CUF62" s="3"/>
      <c r="CUG62"/>
      <c r="CUH62"/>
      <c r="CUI62" s="4"/>
      <c r="CUJ62" s="3"/>
      <c r="CUK62"/>
      <c r="CUL62"/>
      <c r="CUM62" s="4"/>
      <c r="CUN62" s="3"/>
      <c r="CUO62"/>
      <c r="CUP62"/>
      <c r="CUQ62" s="4"/>
      <c r="CUR62" s="3"/>
      <c r="CUS62"/>
      <c r="CUT62"/>
      <c r="CUU62" s="4"/>
      <c r="CUV62" s="3"/>
      <c r="CUW62"/>
      <c r="CUX62"/>
      <c r="CUY62" s="4"/>
      <c r="CUZ62" s="3"/>
      <c r="CVA62"/>
      <c r="CVB62"/>
      <c r="CVC62" s="4"/>
      <c r="CVD62" s="3"/>
      <c r="CVE62"/>
      <c r="CVF62"/>
      <c r="CVG62" s="4"/>
      <c r="CVH62" s="3"/>
      <c r="CVI62"/>
      <c r="CVJ62"/>
      <c r="CVK62" s="4"/>
      <c r="CVL62" s="3"/>
      <c r="CVM62"/>
      <c r="CVN62"/>
      <c r="CVO62" s="4"/>
      <c r="CVP62" s="3"/>
      <c r="CVQ62"/>
      <c r="CVR62"/>
      <c r="CVS62" s="4"/>
      <c r="CVT62" s="3"/>
      <c r="CVU62"/>
      <c r="CVV62"/>
      <c r="CVW62" s="4"/>
      <c r="CVX62" s="3"/>
      <c r="CVY62"/>
      <c r="CVZ62"/>
      <c r="CWA62" s="4"/>
      <c r="CWB62" s="3"/>
      <c r="CWC62"/>
      <c r="CWD62"/>
      <c r="CWE62" s="4"/>
      <c r="CWF62" s="3"/>
      <c r="CWG62"/>
      <c r="CWH62"/>
      <c r="CWI62" s="4"/>
      <c r="CWJ62" s="3"/>
      <c r="CWK62"/>
      <c r="CWL62"/>
      <c r="CWM62" s="4"/>
      <c r="CWN62" s="3"/>
      <c r="CWO62"/>
      <c r="CWP62"/>
      <c r="CWQ62" s="4"/>
      <c r="CWR62" s="3"/>
      <c r="CWS62"/>
      <c r="CWT62"/>
      <c r="CWU62" s="4"/>
      <c r="CWV62" s="3"/>
      <c r="CWW62"/>
      <c r="CWX62"/>
      <c r="CWY62" s="4"/>
      <c r="CWZ62" s="3"/>
      <c r="CXA62"/>
      <c r="CXB62"/>
      <c r="CXC62" s="4"/>
      <c r="CXD62" s="3"/>
      <c r="CXE62"/>
      <c r="CXF62"/>
      <c r="CXG62" s="4"/>
      <c r="CXH62" s="3"/>
      <c r="CXI62"/>
      <c r="CXJ62"/>
      <c r="CXK62" s="4"/>
      <c r="CXL62" s="3"/>
      <c r="CXM62"/>
      <c r="CXN62"/>
      <c r="CXO62" s="4"/>
      <c r="CXP62" s="3"/>
      <c r="CXQ62"/>
      <c r="CXR62"/>
      <c r="CXS62" s="4"/>
      <c r="CXT62" s="3"/>
      <c r="CXU62"/>
      <c r="CXV62"/>
      <c r="CXW62" s="4"/>
      <c r="CXX62" s="3"/>
      <c r="CXY62"/>
      <c r="CXZ62"/>
      <c r="CYA62" s="4"/>
      <c r="CYB62" s="3"/>
      <c r="CYC62"/>
      <c r="CYD62"/>
      <c r="CYE62" s="4"/>
      <c r="CYF62" s="3"/>
      <c r="CYG62"/>
      <c r="CYH62"/>
      <c r="CYI62" s="4"/>
      <c r="CYJ62" s="3"/>
      <c r="CYK62"/>
      <c r="CYL62"/>
      <c r="CYM62" s="4"/>
      <c r="CYN62" s="3"/>
      <c r="CYO62"/>
      <c r="CYP62"/>
      <c r="CYQ62" s="4"/>
      <c r="CYR62" s="3"/>
      <c r="CYS62"/>
      <c r="CYT62"/>
      <c r="CYU62" s="4"/>
      <c r="CYV62" s="3"/>
      <c r="CYW62"/>
      <c r="CYX62"/>
      <c r="CYY62" s="4"/>
      <c r="CYZ62" s="3"/>
      <c r="CZA62"/>
      <c r="CZB62"/>
      <c r="CZC62" s="4"/>
      <c r="CZD62" s="3"/>
      <c r="CZE62"/>
      <c r="CZF62"/>
      <c r="CZG62" s="4"/>
      <c r="CZH62" s="3"/>
      <c r="CZI62"/>
      <c r="CZJ62"/>
      <c r="CZK62" s="4"/>
      <c r="CZL62" s="3"/>
      <c r="CZM62"/>
      <c r="CZN62"/>
      <c r="CZO62" s="4"/>
      <c r="CZP62" s="3"/>
      <c r="CZQ62"/>
      <c r="CZR62"/>
      <c r="CZS62" s="4"/>
      <c r="CZT62" s="3"/>
      <c r="CZU62"/>
      <c r="CZV62"/>
      <c r="CZW62" s="4"/>
      <c r="CZX62" s="3"/>
      <c r="CZY62"/>
      <c r="CZZ62"/>
      <c r="DAA62" s="4"/>
      <c r="DAB62" s="3"/>
      <c r="DAC62"/>
      <c r="DAD62"/>
      <c r="DAE62" s="4"/>
      <c r="DAF62" s="3"/>
      <c r="DAG62"/>
      <c r="DAH62"/>
      <c r="DAI62" s="4"/>
      <c r="DAJ62" s="3"/>
      <c r="DAK62"/>
      <c r="DAL62"/>
      <c r="DAM62" s="4"/>
      <c r="DAN62" s="3"/>
      <c r="DAO62"/>
      <c r="DAP62"/>
      <c r="DAQ62" s="4"/>
      <c r="DAR62" s="3"/>
      <c r="DAS62"/>
      <c r="DAT62"/>
      <c r="DAU62" s="4"/>
      <c r="DAV62" s="3"/>
      <c r="DAW62"/>
      <c r="DAX62"/>
      <c r="DAY62" s="4"/>
      <c r="DAZ62" s="3"/>
      <c r="DBA62"/>
      <c r="DBB62"/>
      <c r="DBC62" s="4"/>
      <c r="DBD62" s="3"/>
      <c r="DBE62"/>
      <c r="DBF62"/>
      <c r="DBG62" s="4"/>
      <c r="DBH62" s="3"/>
      <c r="DBI62"/>
      <c r="DBJ62"/>
      <c r="DBK62" s="4"/>
      <c r="DBL62" s="3"/>
      <c r="DBM62"/>
      <c r="DBN62"/>
      <c r="DBO62" s="4"/>
      <c r="DBP62" s="3"/>
      <c r="DBQ62"/>
      <c r="DBR62"/>
      <c r="DBS62" s="4"/>
      <c r="DBT62" s="3"/>
      <c r="DBU62"/>
      <c r="DBV62"/>
      <c r="DBW62" s="4"/>
      <c r="DBX62" s="3"/>
      <c r="DBY62"/>
      <c r="DBZ62"/>
      <c r="DCA62" s="4"/>
      <c r="DCB62" s="3"/>
      <c r="DCC62"/>
      <c r="DCD62"/>
      <c r="DCE62" s="4"/>
      <c r="DCF62" s="3"/>
      <c r="DCG62"/>
      <c r="DCH62"/>
      <c r="DCI62" s="4"/>
      <c r="DCJ62" s="3"/>
      <c r="DCK62"/>
      <c r="DCL62"/>
      <c r="DCM62" s="4"/>
      <c r="DCN62" s="3"/>
      <c r="DCO62"/>
      <c r="DCP62"/>
      <c r="DCQ62" s="4"/>
      <c r="DCR62" s="3"/>
      <c r="DCS62"/>
      <c r="DCT62"/>
      <c r="DCU62" s="4"/>
      <c r="DCV62" s="3"/>
      <c r="DCW62"/>
      <c r="DCX62"/>
      <c r="DCY62" s="4"/>
      <c r="DCZ62" s="3"/>
      <c r="DDA62"/>
      <c r="DDB62"/>
      <c r="DDC62" s="4"/>
      <c r="DDD62" s="3"/>
      <c r="DDE62"/>
      <c r="DDF62"/>
      <c r="DDG62" s="4"/>
      <c r="DDH62" s="3"/>
      <c r="DDI62"/>
      <c r="DDJ62"/>
      <c r="DDK62" s="4"/>
      <c r="DDL62" s="3"/>
      <c r="DDM62"/>
      <c r="DDN62"/>
      <c r="DDO62" s="4"/>
      <c r="DDP62" s="3"/>
      <c r="DDQ62"/>
      <c r="DDR62"/>
      <c r="DDS62" s="4"/>
      <c r="DDT62" s="3"/>
      <c r="DDU62"/>
      <c r="DDV62"/>
      <c r="DDW62" s="4"/>
      <c r="DDX62" s="3"/>
      <c r="DDY62"/>
      <c r="DDZ62"/>
      <c r="DEA62" s="4"/>
      <c r="DEB62" s="3"/>
      <c r="DEC62"/>
      <c r="DED62"/>
      <c r="DEE62" s="4"/>
      <c r="DEF62" s="3"/>
      <c r="DEG62"/>
      <c r="DEH62"/>
      <c r="DEI62" s="4"/>
      <c r="DEJ62" s="3"/>
      <c r="DEK62"/>
      <c r="DEL62"/>
      <c r="DEM62" s="4"/>
      <c r="DEN62" s="3"/>
      <c r="DEO62"/>
      <c r="DEP62"/>
      <c r="DEQ62" s="4"/>
      <c r="DER62" s="3"/>
      <c r="DES62"/>
      <c r="DET62"/>
      <c r="DEU62" s="4"/>
      <c r="DEV62" s="3"/>
      <c r="DEW62"/>
      <c r="DEX62"/>
      <c r="DEY62" s="4"/>
      <c r="DEZ62" s="3"/>
      <c r="DFA62"/>
      <c r="DFB62"/>
      <c r="DFC62" s="4"/>
      <c r="DFD62" s="3"/>
      <c r="DFE62"/>
      <c r="DFF62"/>
      <c r="DFG62" s="4"/>
      <c r="DFH62" s="3"/>
      <c r="DFI62"/>
      <c r="DFJ62"/>
      <c r="DFK62" s="4"/>
      <c r="DFL62" s="3"/>
      <c r="DFM62"/>
      <c r="DFN62"/>
      <c r="DFO62" s="4"/>
      <c r="DFP62" s="3"/>
      <c r="DFQ62"/>
      <c r="DFR62"/>
      <c r="DFS62" s="4"/>
      <c r="DFT62" s="3"/>
      <c r="DFU62"/>
      <c r="DFV62"/>
      <c r="DFW62" s="4"/>
      <c r="DFX62" s="3"/>
      <c r="DFY62"/>
      <c r="DFZ62"/>
      <c r="DGA62" s="4"/>
      <c r="DGB62" s="3"/>
      <c r="DGC62"/>
      <c r="DGD62"/>
      <c r="DGE62" s="4"/>
      <c r="DGF62" s="3"/>
      <c r="DGG62"/>
      <c r="DGH62"/>
      <c r="DGI62" s="4"/>
      <c r="DGJ62" s="3"/>
      <c r="DGK62"/>
      <c r="DGL62"/>
      <c r="DGM62" s="4"/>
      <c r="DGN62" s="3"/>
      <c r="DGO62"/>
      <c r="DGP62"/>
      <c r="DGQ62" s="4"/>
      <c r="DGR62" s="3"/>
      <c r="DGS62"/>
      <c r="DGT62"/>
      <c r="DGU62" s="4"/>
      <c r="DGV62" s="3"/>
      <c r="DGW62"/>
      <c r="DGX62"/>
      <c r="DGY62" s="4"/>
      <c r="DGZ62" s="3"/>
      <c r="DHA62"/>
      <c r="DHB62"/>
      <c r="DHC62" s="4"/>
      <c r="DHD62" s="3"/>
      <c r="DHE62"/>
      <c r="DHF62"/>
      <c r="DHG62" s="4"/>
      <c r="DHH62" s="3"/>
      <c r="DHI62"/>
      <c r="DHJ62"/>
      <c r="DHK62" s="4"/>
      <c r="DHL62" s="3"/>
      <c r="DHM62"/>
      <c r="DHN62"/>
      <c r="DHO62" s="4"/>
      <c r="DHP62" s="3"/>
      <c r="DHQ62"/>
      <c r="DHR62"/>
      <c r="DHS62" s="4"/>
      <c r="DHT62" s="3"/>
      <c r="DHU62"/>
      <c r="DHV62"/>
      <c r="DHW62" s="4"/>
      <c r="DHX62" s="3"/>
      <c r="DHY62"/>
      <c r="DHZ62"/>
      <c r="DIA62" s="4"/>
      <c r="DIB62" s="3"/>
      <c r="DIC62"/>
      <c r="DID62"/>
      <c r="DIE62" s="4"/>
      <c r="DIF62" s="3"/>
      <c r="DIG62"/>
      <c r="DIH62"/>
      <c r="DII62" s="4"/>
      <c r="DIJ62" s="3"/>
      <c r="DIK62"/>
      <c r="DIL62"/>
      <c r="DIM62" s="4"/>
      <c r="DIN62" s="3"/>
      <c r="DIO62"/>
      <c r="DIP62"/>
      <c r="DIQ62" s="4"/>
      <c r="DIR62" s="3"/>
      <c r="DIS62"/>
      <c r="DIT62"/>
      <c r="DIU62" s="4"/>
      <c r="DIV62" s="3"/>
      <c r="DIW62"/>
      <c r="DIX62"/>
      <c r="DIY62" s="4"/>
      <c r="DIZ62" s="3"/>
      <c r="DJA62"/>
      <c r="DJB62"/>
      <c r="DJC62" s="4"/>
      <c r="DJD62" s="3"/>
      <c r="DJE62"/>
      <c r="DJF62"/>
      <c r="DJG62" s="4"/>
      <c r="DJH62" s="3"/>
      <c r="DJI62"/>
      <c r="DJJ62"/>
      <c r="DJK62" s="4"/>
      <c r="DJL62" s="3"/>
      <c r="DJM62"/>
      <c r="DJN62"/>
      <c r="DJO62" s="4"/>
      <c r="DJP62" s="3"/>
      <c r="DJQ62"/>
      <c r="DJR62"/>
      <c r="DJS62" s="4"/>
      <c r="DJT62" s="3"/>
      <c r="DJU62"/>
      <c r="DJV62"/>
      <c r="DJW62" s="4"/>
      <c r="DJX62" s="3"/>
      <c r="DJY62"/>
      <c r="DJZ62"/>
      <c r="DKA62" s="4"/>
      <c r="DKB62" s="3"/>
      <c r="DKC62"/>
      <c r="DKD62"/>
      <c r="DKE62" s="4"/>
      <c r="DKF62" s="3"/>
      <c r="DKG62"/>
      <c r="DKH62"/>
      <c r="DKI62" s="4"/>
      <c r="DKJ62" s="3"/>
      <c r="DKK62"/>
      <c r="DKL62"/>
      <c r="DKM62" s="4"/>
      <c r="DKN62" s="3"/>
      <c r="DKO62"/>
      <c r="DKP62"/>
      <c r="DKQ62" s="4"/>
      <c r="DKR62" s="3"/>
      <c r="DKS62"/>
      <c r="DKT62"/>
      <c r="DKU62" s="4"/>
      <c r="DKV62" s="3"/>
      <c r="DKW62"/>
      <c r="DKX62"/>
      <c r="DKY62" s="4"/>
      <c r="DKZ62" s="3"/>
      <c r="DLA62"/>
      <c r="DLB62"/>
      <c r="DLC62" s="4"/>
      <c r="DLD62" s="3"/>
      <c r="DLE62"/>
      <c r="DLF62"/>
      <c r="DLG62" s="4"/>
      <c r="DLH62" s="3"/>
      <c r="DLI62"/>
      <c r="DLJ62"/>
      <c r="DLK62" s="4"/>
      <c r="DLL62" s="3"/>
      <c r="DLM62"/>
      <c r="DLN62"/>
      <c r="DLO62" s="4"/>
      <c r="DLP62" s="3"/>
      <c r="DLQ62"/>
      <c r="DLR62"/>
      <c r="DLS62" s="4"/>
      <c r="DLT62" s="3"/>
      <c r="DLU62"/>
      <c r="DLV62"/>
      <c r="DLW62" s="4"/>
      <c r="DLX62" s="3"/>
      <c r="DLY62"/>
      <c r="DLZ62"/>
      <c r="DMA62" s="4"/>
      <c r="DMB62" s="3"/>
      <c r="DMC62"/>
      <c r="DMD62"/>
      <c r="DME62" s="4"/>
      <c r="DMF62" s="3"/>
      <c r="DMG62"/>
      <c r="DMH62"/>
      <c r="DMI62" s="4"/>
      <c r="DMJ62" s="3"/>
      <c r="DMK62"/>
      <c r="DML62"/>
      <c r="DMM62" s="4"/>
      <c r="DMN62" s="3"/>
      <c r="DMO62"/>
      <c r="DMP62"/>
      <c r="DMQ62" s="4"/>
      <c r="DMR62" s="3"/>
      <c r="DMS62"/>
      <c r="DMT62"/>
      <c r="DMU62" s="4"/>
      <c r="DMV62" s="3"/>
      <c r="DMW62"/>
      <c r="DMX62"/>
      <c r="DMY62" s="4"/>
      <c r="DMZ62" s="3"/>
      <c r="DNA62"/>
      <c r="DNB62"/>
      <c r="DNC62" s="4"/>
      <c r="DND62" s="3"/>
      <c r="DNE62"/>
      <c r="DNF62"/>
      <c r="DNG62" s="4"/>
      <c r="DNH62" s="3"/>
      <c r="DNI62"/>
      <c r="DNJ62"/>
      <c r="DNK62" s="4"/>
      <c r="DNL62" s="3"/>
      <c r="DNM62"/>
      <c r="DNN62"/>
      <c r="DNO62" s="4"/>
      <c r="DNP62" s="3"/>
      <c r="DNQ62"/>
      <c r="DNR62"/>
      <c r="DNS62" s="4"/>
      <c r="DNT62" s="3"/>
      <c r="DNU62"/>
      <c r="DNV62"/>
      <c r="DNW62" s="4"/>
      <c r="DNX62" s="3"/>
      <c r="DNY62"/>
      <c r="DNZ62"/>
      <c r="DOA62" s="4"/>
      <c r="DOB62" s="3"/>
      <c r="DOC62"/>
      <c r="DOD62"/>
      <c r="DOE62" s="4"/>
      <c r="DOF62" s="3"/>
      <c r="DOG62"/>
      <c r="DOH62"/>
      <c r="DOI62" s="4"/>
      <c r="DOJ62" s="3"/>
      <c r="DOK62"/>
      <c r="DOL62"/>
      <c r="DOM62" s="4"/>
      <c r="DON62" s="3"/>
      <c r="DOO62"/>
      <c r="DOP62"/>
      <c r="DOQ62" s="4"/>
      <c r="DOR62" s="3"/>
      <c r="DOS62"/>
      <c r="DOT62"/>
      <c r="DOU62" s="4"/>
      <c r="DOV62" s="3"/>
      <c r="DOW62"/>
      <c r="DOX62"/>
      <c r="DOY62" s="4"/>
      <c r="DOZ62" s="3"/>
      <c r="DPA62"/>
      <c r="DPB62"/>
      <c r="DPC62" s="4"/>
      <c r="DPD62" s="3"/>
      <c r="DPE62"/>
      <c r="DPF62"/>
      <c r="DPG62" s="4"/>
      <c r="DPH62" s="3"/>
      <c r="DPI62"/>
      <c r="DPJ62"/>
      <c r="DPK62" s="4"/>
      <c r="DPL62" s="3"/>
      <c r="DPM62"/>
      <c r="DPN62"/>
      <c r="DPO62" s="4"/>
      <c r="DPP62" s="3"/>
      <c r="DPQ62"/>
      <c r="DPR62"/>
      <c r="DPS62" s="4"/>
      <c r="DPT62" s="3"/>
      <c r="DPU62"/>
      <c r="DPV62"/>
      <c r="DPW62" s="4"/>
      <c r="DPX62" s="3"/>
      <c r="DPY62"/>
      <c r="DPZ62"/>
      <c r="DQA62" s="4"/>
      <c r="DQB62" s="3"/>
      <c r="DQC62"/>
      <c r="DQD62"/>
      <c r="DQE62" s="4"/>
      <c r="DQF62" s="3"/>
      <c r="DQG62"/>
      <c r="DQH62"/>
      <c r="DQI62" s="4"/>
      <c r="DQJ62" s="3"/>
      <c r="DQK62"/>
      <c r="DQL62"/>
      <c r="DQM62" s="4"/>
      <c r="DQN62" s="3"/>
      <c r="DQO62"/>
      <c r="DQP62"/>
      <c r="DQQ62" s="4"/>
      <c r="DQR62" s="3"/>
      <c r="DQS62"/>
      <c r="DQT62"/>
      <c r="DQU62" s="4"/>
      <c r="DQV62" s="3"/>
      <c r="DQW62"/>
      <c r="DQX62"/>
      <c r="DQY62" s="4"/>
      <c r="DQZ62" s="3"/>
      <c r="DRA62"/>
      <c r="DRB62"/>
      <c r="DRC62" s="4"/>
      <c r="DRD62" s="3"/>
      <c r="DRE62"/>
      <c r="DRF62"/>
      <c r="DRG62" s="4"/>
      <c r="DRH62" s="3"/>
      <c r="DRI62"/>
      <c r="DRJ62"/>
      <c r="DRK62" s="4"/>
      <c r="DRL62" s="3"/>
      <c r="DRM62"/>
      <c r="DRN62"/>
      <c r="DRO62" s="4"/>
      <c r="DRP62" s="3"/>
      <c r="DRQ62"/>
      <c r="DRR62"/>
      <c r="DRS62" s="4"/>
      <c r="DRT62" s="3"/>
      <c r="DRU62"/>
      <c r="DRV62"/>
      <c r="DRW62" s="4"/>
      <c r="DRX62" s="3"/>
      <c r="DRY62"/>
      <c r="DRZ62"/>
      <c r="DSA62" s="4"/>
      <c r="DSB62" s="3"/>
      <c r="DSC62"/>
      <c r="DSD62"/>
      <c r="DSE62" s="4"/>
      <c r="DSF62" s="3"/>
      <c r="DSG62"/>
      <c r="DSH62"/>
      <c r="DSI62" s="4"/>
      <c r="DSJ62" s="3"/>
      <c r="DSK62"/>
      <c r="DSL62"/>
      <c r="DSM62" s="4"/>
      <c r="DSN62" s="3"/>
      <c r="DSO62"/>
      <c r="DSP62"/>
      <c r="DSQ62" s="4"/>
      <c r="DSR62" s="3"/>
      <c r="DSS62"/>
      <c r="DST62"/>
      <c r="DSU62" s="4"/>
      <c r="DSV62" s="3"/>
      <c r="DSW62"/>
      <c r="DSX62"/>
      <c r="DSY62" s="4"/>
      <c r="DSZ62" s="3"/>
      <c r="DTA62"/>
      <c r="DTB62"/>
      <c r="DTC62" s="4"/>
      <c r="DTD62" s="3"/>
      <c r="DTE62"/>
      <c r="DTF62"/>
      <c r="DTG62" s="4"/>
      <c r="DTH62" s="3"/>
      <c r="DTI62"/>
      <c r="DTJ62"/>
      <c r="DTK62" s="4"/>
      <c r="DTL62" s="3"/>
      <c r="DTM62"/>
      <c r="DTN62"/>
      <c r="DTO62" s="4"/>
      <c r="DTP62" s="3"/>
      <c r="DTQ62"/>
      <c r="DTR62"/>
      <c r="DTS62" s="4"/>
      <c r="DTT62" s="3"/>
      <c r="DTU62"/>
      <c r="DTV62"/>
      <c r="DTW62" s="4"/>
      <c r="DTX62" s="3"/>
      <c r="DTY62"/>
      <c r="DTZ62"/>
      <c r="DUA62" s="4"/>
      <c r="DUB62" s="3"/>
      <c r="DUC62"/>
      <c r="DUD62"/>
      <c r="DUE62" s="4"/>
      <c r="DUF62" s="3"/>
      <c r="DUG62"/>
      <c r="DUH62"/>
      <c r="DUI62" s="4"/>
      <c r="DUJ62" s="3"/>
      <c r="DUK62"/>
      <c r="DUL62"/>
      <c r="DUM62" s="4"/>
      <c r="DUN62" s="3"/>
      <c r="DUO62"/>
      <c r="DUP62"/>
      <c r="DUQ62" s="4"/>
      <c r="DUR62" s="3"/>
      <c r="DUS62"/>
      <c r="DUT62"/>
      <c r="DUU62" s="4"/>
      <c r="DUV62" s="3"/>
      <c r="DUW62"/>
      <c r="DUX62"/>
      <c r="DUY62" s="4"/>
      <c r="DUZ62" s="3"/>
      <c r="DVA62"/>
      <c r="DVB62"/>
      <c r="DVC62" s="4"/>
      <c r="DVD62" s="3"/>
      <c r="DVE62"/>
      <c r="DVF62"/>
      <c r="DVG62" s="4"/>
      <c r="DVH62" s="3"/>
      <c r="DVI62"/>
      <c r="DVJ62"/>
      <c r="DVK62" s="4"/>
      <c r="DVL62" s="3"/>
      <c r="DVM62"/>
      <c r="DVN62"/>
      <c r="DVO62" s="4"/>
      <c r="DVP62" s="3"/>
      <c r="DVQ62"/>
      <c r="DVR62"/>
      <c r="DVS62" s="4"/>
      <c r="DVT62" s="3"/>
      <c r="DVU62"/>
      <c r="DVV62"/>
      <c r="DVW62" s="4"/>
      <c r="DVX62" s="3"/>
      <c r="DVY62"/>
      <c r="DVZ62"/>
      <c r="DWA62" s="4"/>
      <c r="DWB62" s="3"/>
      <c r="DWC62"/>
      <c r="DWD62"/>
      <c r="DWE62" s="4"/>
      <c r="DWF62" s="3"/>
      <c r="DWG62"/>
      <c r="DWH62"/>
      <c r="DWI62" s="4"/>
      <c r="DWJ62" s="3"/>
      <c r="DWK62"/>
      <c r="DWL62"/>
      <c r="DWM62" s="4"/>
      <c r="DWN62" s="3"/>
      <c r="DWO62"/>
      <c r="DWP62"/>
      <c r="DWQ62" s="4"/>
      <c r="DWR62" s="3"/>
      <c r="DWS62"/>
      <c r="DWT62"/>
      <c r="DWU62" s="4"/>
      <c r="DWV62" s="3"/>
      <c r="DWW62"/>
      <c r="DWX62"/>
      <c r="DWY62" s="4"/>
      <c r="DWZ62" s="3"/>
      <c r="DXA62"/>
      <c r="DXB62"/>
      <c r="DXC62" s="4"/>
      <c r="DXD62" s="3"/>
      <c r="DXE62"/>
      <c r="DXF62"/>
      <c r="DXG62" s="4"/>
      <c r="DXH62" s="3"/>
      <c r="DXI62"/>
      <c r="DXJ62"/>
      <c r="DXK62" s="4"/>
      <c r="DXL62" s="3"/>
      <c r="DXM62"/>
      <c r="DXN62"/>
      <c r="DXO62" s="4"/>
      <c r="DXP62" s="3"/>
      <c r="DXQ62"/>
      <c r="DXR62"/>
      <c r="DXS62" s="4"/>
      <c r="DXT62" s="3"/>
      <c r="DXU62"/>
      <c r="DXV62"/>
      <c r="DXW62" s="4"/>
      <c r="DXX62" s="3"/>
      <c r="DXY62"/>
      <c r="DXZ62"/>
      <c r="DYA62" s="4"/>
      <c r="DYB62" s="3"/>
      <c r="DYC62"/>
      <c r="DYD62"/>
      <c r="DYE62" s="4"/>
      <c r="DYF62" s="3"/>
      <c r="DYG62"/>
      <c r="DYH62"/>
      <c r="DYI62" s="4"/>
      <c r="DYJ62" s="3"/>
      <c r="DYK62"/>
      <c r="DYL62"/>
      <c r="DYM62" s="4"/>
      <c r="DYN62" s="3"/>
      <c r="DYO62"/>
      <c r="DYP62"/>
      <c r="DYQ62" s="4"/>
      <c r="DYR62" s="3"/>
      <c r="DYS62"/>
      <c r="DYT62"/>
      <c r="DYU62" s="4"/>
      <c r="DYV62" s="3"/>
      <c r="DYW62"/>
      <c r="DYX62"/>
      <c r="DYY62" s="4"/>
      <c r="DYZ62" s="3"/>
      <c r="DZA62"/>
      <c r="DZB62"/>
      <c r="DZC62" s="4"/>
      <c r="DZD62" s="3"/>
      <c r="DZE62"/>
      <c r="DZF62"/>
      <c r="DZG62" s="4"/>
      <c r="DZH62" s="3"/>
      <c r="DZI62"/>
      <c r="DZJ62"/>
      <c r="DZK62" s="4"/>
      <c r="DZL62" s="3"/>
      <c r="DZM62"/>
      <c r="DZN62"/>
      <c r="DZO62" s="4"/>
      <c r="DZP62" s="3"/>
      <c r="DZQ62"/>
      <c r="DZR62"/>
      <c r="DZS62" s="4"/>
      <c r="DZT62" s="3"/>
      <c r="DZU62"/>
      <c r="DZV62"/>
      <c r="DZW62" s="4"/>
      <c r="DZX62" s="3"/>
      <c r="DZY62"/>
      <c r="DZZ62"/>
      <c r="EAA62" s="4"/>
      <c r="EAB62" s="3"/>
      <c r="EAC62"/>
      <c r="EAD62"/>
      <c r="EAE62" s="4"/>
      <c r="EAF62" s="3"/>
      <c r="EAG62"/>
      <c r="EAH62"/>
      <c r="EAI62" s="4"/>
      <c r="EAJ62" s="3"/>
      <c r="EAK62"/>
      <c r="EAL62"/>
      <c r="EAM62" s="4"/>
      <c r="EAN62" s="3"/>
      <c r="EAO62"/>
      <c r="EAP62"/>
      <c r="EAQ62" s="4"/>
      <c r="EAR62" s="3"/>
      <c r="EAS62"/>
      <c r="EAT62"/>
      <c r="EAU62" s="4"/>
      <c r="EAV62" s="3"/>
      <c r="EAW62"/>
      <c r="EAX62"/>
      <c r="EAY62" s="4"/>
      <c r="EAZ62" s="3"/>
      <c r="EBA62"/>
      <c r="EBB62"/>
      <c r="EBC62" s="4"/>
      <c r="EBD62" s="3"/>
      <c r="EBE62"/>
      <c r="EBF62"/>
      <c r="EBG62" s="4"/>
      <c r="EBH62" s="3"/>
      <c r="EBI62"/>
      <c r="EBJ62"/>
      <c r="EBK62" s="4"/>
      <c r="EBL62" s="3"/>
      <c r="EBM62"/>
      <c r="EBN62"/>
      <c r="EBO62" s="4"/>
      <c r="EBP62" s="3"/>
      <c r="EBQ62"/>
      <c r="EBR62"/>
      <c r="EBS62" s="4"/>
      <c r="EBT62" s="3"/>
      <c r="EBU62"/>
      <c r="EBV62"/>
      <c r="EBW62" s="4"/>
      <c r="EBX62" s="3"/>
      <c r="EBY62"/>
      <c r="EBZ62"/>
      <c r="ECA62" s="4"/>
      <c r="ECB62" s="3"/>
      <c r="ECC62"/>
      <c r="ECD62"/>
      <c r="ECE62" s="4"/>
      <c r="ECF62" s="3"/>
      <c r="ECG62"/>
      <c r="ECH62"/>
      <c r="ECI62" s="4"/>
      <c r="ECJ62" s="3"/>
      <c r="ECK62"/>
      <c r="ECL62"/>
      <c r="ECM62" s="4"/>
      <c r="ECN62" s="3"/>
      <c r="ECO62"/>
      <c r="ECP62"/>
      <c r="ECQ62" s="4"/>
      <c r="ECR62" s="3"/>
      <c r="ECS62"/>
      <c r="ECT62"/>
      <c r="ECU62" s="4"/>
      <c r="ECV62" s="3"/>
      <c r="ECW62"/>
      <c r="ECX62"/>
      <c r="ECY62" s="4"/>
      <c r="ECZ62" s="3"/>
      <c r="EDA62"/>
      <c r="EDB62"/>
      <c r="EDC62" s="4"/>
      <c r="EDD62" s="3"/>
      <c r="EDE62"/>
      <c r="EDF62"/>
      <c r="EDG62" s="4"/>
      <c r="EDH62" s="3"/>
      <c r="EDI62"/>
      <c r="EDJ62"/>
      <c r="EDK62" s="4"/>
      <c r="EDL62" s="3"/>
      <c r="EDM62"/>
      <c r="EDN62"/>
      <c r="EDO62" s="4"/>
      <c r="EDP62" s="3"/>
      <c r="EDQ62"/>
      <c r="EDR62"/>
      <c r="EDS62" s="4"/>
      <c r="EDT62" s="3"/>
      <c r="EDU62"/>
      <c r="EDV62"/>
      <c r="EDW62" s="4"/>
      <c r="EDX62" s="3"/>
      <c r="EDY62"/>
      <c r="EDZ62"/>
      <c r="EEA62" s="4"/>
      <c r="EEB62" s="3"/>
      <c r="EEC62"/>
      <c r="EED62"/>
      <c r="EEE62" s="4"/>
      <c r="EEF62" s="3"/>
      <c r="EEG62"/>
      <c r="EEH62"/>
      <c r="EEI62" s="4"/>
      <c r="EEJ62" s="3"/>
      <c r="EEK62"/>
      <c r="EEL62"/>
      <c r="EEM62" s="4"/>
      <c r="EEN62" s="3"/>
      <c r="EEO62"/>
      <c r="EEP62"/>
      <c r="EEQ62" s="4"/>
      <c r="EER62" s="3"/>
      <c r="EES62"/>
      <c r="EET62"/>
      <c r="EEU62" s="4"/>
      <c r="EEV62" s="3"/>
      <c r="EEW62"/>
      <c r="EEX62"/>
      <c r="EEY62" s="4"/>
      <c r="EEZ62" s="3"/>
      <c r="EFA62"/>
      <c r="EFB62"/>
      <c r="EFC62" s="4"/>
      <c r="EFD62" s="3"/>
      <c r="EFE62"/>
      <c r="EFF62"/>
      <c r="EFG62" s="4"/>
      <c r="EFH62" s="3"/>
      <c r="EFI62"/>
      <c r="EFJ62"/>
      <c r="EFK62" s="4"/>
      <c r="EFL62" s="3"/>
      <c r="EFM62"/>
      <c r="EFN62"/>
      <c r="EFO62" s="4"/>
      <c r="EFP62" s="3"/>
      <c r="EFQ62"/>
      <c r="EFR62"/>
      <c r="EFS62" s="4"/>
      <c r="EFT62" s="3"/>
      <c r="EFU62"/>
      <c r="EFV62"/>
      <c r="EFW62" s="4"/>
      <c r="EFX62" s="3"/>
      <c r="EFY62"/>
      <c r="EFZ62"/>
      <c r="EGA62" s="4"/>
      <c r="EGB62" s="3"/>
      <c r="EGC62"/>
      <c r="EGD62"/>
      <c r="EGE62" s="4"/>
      <c r="EGF62" s="3"/>
      <c r="EGG62"/>
      <c r="EGH62"/>
      <c r="EGI62" s="4"/>
      <c r="EGJ62" s="3"/>
      <c r="EGK62"/>
      <c r="EGL62"/>
      <c r="EGM62" s="4"/>
      <c r="EGN62" s="3"/>
      <c r="EGO62"/>
      <c r="EGP62"/>
      <c r="EGQ62" s="4"/>
      <c r="EGR62" s="3"/>
      <c r="EGS62"/>
      <c r="EGT62"/>
      <c r="EGU62" s="4"/>
      <c r="EGV62" s="3"/>
      <c r="EGW62"/>
      <c r="EGX62"/>
      <c r="EGY62" s="4"/>
      <c r="EGZ62" s="3"/>
      <c r="EHA62"/>
      <c r="EHB62"/>
      <c r="EHC62" s="4"/>
      <c r="EHD62" s="3"/>
      <c r="EHE62"/>
      <c r="EHF62"/>
      <c r="EHG62" s="4"/>
      <c r="EHH62" s="3"/>
      <c r="EHI62"/>
      <c r="EHJ62"/>
      <c r="EHK62" s="4"/>
      <c r="EHL62" s="3"/>
      <c r="EHM62"/>
      <c r="EHN62"/>
      <c r="EHO62" s="4"/>
      <c r="EHP62" s="3"/>
      <c r="EHQ62"/>
      <c r="EHR62"/>
      <c r="EHS62" s="4"/>
      <c r="EHT62" s="3"/>
      <c r="EHU62"/>
      <c r="EHV62"/>
      <c r="EHW62" s="4"/>
      <c r="EHX62" s="3"/>
      <c r="EHY62"/>
      <c r="EHZ62"/>
      <c r="EIA62" s="4"/>
      <c r="EIB62" s="3"/>
      <c r="EIC62"/>
      <c r="EID62"/>
      <c r="EIE62" s="4"/>
      <c r="EIF62" s="3"/>
      <c r="EIG62"/>
      <c r="EIH62"/>
      <c r="EII62" s="4"/>
      <c r="EIJ62" s="3"/>
      <c r="EIK62"/>
      <c r="EIL62"/>
      <c r="EIM62" s="4"/>
      <c r="EIN62" s="3"/>
      <c r="EIO62"/>
      <c r="EIP62"/>
      <c r="EIQ62" s="4"/>
      <c r="EIR62" s="3"/>
      <c r="EIS62"/>
      <c r="EIT62"/>
      <c r="EIU62" s="4"/>
      <c r="EIV62" s="3"/>
      <c r="EIW62"/>
      <c r="EIX62"/>
      <c r="EIY62" s="4"/>
      <c r="EIZ62" s="3"/>
      <c r="EJA62"/>
      <c r="EJB62"/>
      <c r="EJC62" s="4"/>
      <c r="EJD62" s="3"/>
      <c r="EJE62"/>
      <c r="EJF62"/>
      <c r="EJG62" s="4"/>
      <c r="EJH62" s="3"/>
      <c r="EJI62"/>
      <c r="EJJ62"/>
      <c r="EJK62" s="4"/>
      <c r="EJL62" s="3"/>
      <c r="EJM62"/>
      <c r="EJN62"/>
      <c r="EJO62" s="4"/>
      <c r="EJP62" s="3"/>
      <c r="EJQ62"/>
      <c r="EJR62"/>
      <c r="EJS62" s="4"/>
      <c r="EJT62" s="3"/>
      <c r="EJU62"/>
      <c r="EJV62"/>
      <c r="EJW62" s="4"/>
      <c r="EJX62" s="3"/>
      <c r="EJY62"/>
      <c r="EJZ62"/>
      <c r="EKA62" s="4"/>
      <c r="EKB62" s="3"/>
      <c r="EKC62"/>
      <c r="EKD62"/>
      <c r="EKE62" s="4"/>
      <c r="EKF62" s="3"/>
      <c r="EKG62"/>
      <c r="EKH62"/>
      <c r="EKI62" s="4"/>
      <c r="EKJ62" s="3"/>
      <c r="EKK62"/>
      <c r="EKL62"/>
      <c r="EKM62" s="4"/>
      <c r="EKN62" s="3"/>
      <c r="EKO62"/>
      <c r="EKP62"/>
      <c r="EKQ62" s="4"/>
      <c r="EKR62" s="3"/>
      <c r="EKS62"/>
      <c r="EKT62"/>
      <c r="EKU62" s="4"/>
      <c r="EKV62" s="3"/>
      <c r="EKW62"/>
      <c r="EKX62"/>
      <c r="EKY62" s="4"/>
      <c r="EKZ62" s="3"/>
      <c r="ELA62"/>
      <c r="ELB62"/>
      <c r="ELC62" s="4"/>
      <c r="ELD62" s="3"/>
      <c r="ELE62"/>
      <c r="ELF62"/>
      <c r="ELG62" s="4"/>
      <c r="ELH62" s="3"/>
      <c r="ELI62"/>
      <c r="ELJ62"/>
      <c r="ELK62" s="4"/>
      <c r="ELL62" s="3"/>
      <c r="ELM62"/>
      <c r="ELN62"/>
      <c r="ELO62" s="4"/>
      <c r="ELP62" s="3"/>
      <c r="ELQ62"/>
      <c r="ELR62"/>
      <c r="ELS62" s="4"/>
      <c r="ELT62" s="3"/>
      <c r="ELU62"/>
      <c r="ELV62"/>
      <c r="ELW62" s="4"/>
      <c r="ELX62" s="3"/>
      <c r="ELY62"/>
      <c r="ELZ62"/>
      <c r="EMA62" s="4"/>
      <c r="EMB62" s="3"/>
      <c r="EMC62"/>
      <c r="EMD62"/>
      <c r="EME62" s="4"/>
      <c r="EMF62" s="3"/>
      <c r="EMG62"/>
      <c r="EMH62"/>
      <c r="EMI62" s="4"/>
      <c r="EMJ62" s="3"/>
      <c r="EMK62"/>
      <c r="EML62"/>
      <c r="EMM62" s="4"/>
      <c r="EMN62" s="3"/>
      <c r="EMO62"/>
      <c r="EMP62"/>
      <c r="EMQ62" s="4"/>
      <c r="EMR62" s="3"/>
      <c r="EMS62"/>
      <c r="EMT62"/>
      <c r="EMU62" s="4"/>
      <c r="EMV62" s="3"/>
      <c r="EMW62"/>
      <c r="EMX62"/>
      <c r="EMY62" s="4"/>
      <c r="EMZ62" s="3"/>
      <c r="ENA62"/>
      <c r="ENB62"/>
      <c r="ENC62" s="4"/>
      <c r="END62" s="3"/>
      <c r="ENE62"/>
      <c r="ENF62"/>
      <c r="ENG62" s="4"/>
      <c r="ENH62" s="3"/>
      <c r="ENI62"/>
      <c r="ENJ62"/>
      <c r="ENK62" s="4"/>
      <c r="ENL62" s="3"/>
      <c r="ENM62"/>
      <c r="ENN62"/>
      <c r="ENO62" s="4"/>
      <c r="ENP62" s="3"/>
      <c r="ENQ62"/>
      <c r="ENR62"/>
      <c r="ENS62" s="4"/>
      <c r="ENT62" s="3"/>
      <c r="ENU62"/>
      <c r="ENV62"/>
      <c r="ENW62" s="4"/>
      <c r="ENX62" s="3"/>
      <c r="ENY62"/>
      <c r="ENZ62"/>
      <c r="EOA62" s="4"/>
      <c r="EOB62" s="3"/>
      <c r="EOC62"/>
      <c r="EOD62"/>
      <c r="EOE62" s="4"/>
      <c r="EOF62" s="3"/>
      <c r="EOG62"/>
      <c r="EOH62"/>
      <c r="EOI62" s="4"/>
      <c r="EOJ62" s="3"/>
      <c r="EOK62"/>
      <c r="EOL62"/>
      <c r="EOM62" s="4"/>
      <c r="EON62" s="3"/>
      <c r="EOO62"/>
      <c r="EOP62"/>
      <c r="EOQ62" s="4"/>
      <c r="EOR62" s="3"/>
      <c r="EOS62"/>
      <c r="EOT62"/>
      <c r="EOU62" s="4"/>
      <c r="EOV62" s="3"/>
      <c r="EOW62"/>
      <c r="EOX62"/>
      <c r="EOY62" s="4"/>
      <c r="EOZ62" s="3"/>
      <c r="EPA62"/>
      <c r="EPB62"/>
      <c r="EPC62" s="4"/>
      <c r="EPD62" s="3"/>
      <c r="EPE62"/>
      <c r="EPF62"/>
      <c r="EPG62" s="4"/>
      <c r="EPH62" s="3"/>
      <c r="EPI62"/>
      <c r="EPJ62"/>
      <c r="EPK62" s="4"/>
      <c r="EPL62" s="3"/>
      <c r="EPM62"/>
      <c r="EPN62"/>
      <c r="EPO62" s="4"/>
      <c r="EPP62" s="3"/>
      <c r="EPQ62"/>
      <c r="EPR62"/>
      <c r="EPS62" s="4"/>
      <c r="EPT62" s="3"/>
      <c r="EPU62"/>
      <c r="EPV62"/>
      <c r="EPW62" s="4"/>
      <c r="EPX62" s="3"/>
      <c r="EPY62"/>
      <c r="EPZ62"/>
      <c r="EQA62" s="4"/>
      <c r="EQB62" s="3"/>
      <c r="EQC62"/>
      <c r="EQD62"/>
      <c r="EQE62" s="4"/>
      <c r="EQF62" s="3"/>
      <c r="EQG62"/>
      <c r="EQH62"/>
      <c r="EQI62" s="4"/>
      <c r="EQJ62" s="3"/>
      <c r="EQK62"/>
      <c r="EQL62"/>
      <c r="EQM62" s="4"/>
      <c r="EQN62" s="3"/>
      <c r="EQO62"/>
      <c r="EQP62"/>
      <c r="EQQ62" s="4"/>
      <c r="EQR62" s="3"/>
      <c r="EQS62"/>
      <c r="EQT62"/>
      <c r="EQU62" s="4"/>
      <c r="EQV62" s="3"/>
      <c r="EQW62"/>
      <c r="EQX62"/>
      <c r="EQY62" s="4"/>
      <c r="EQZ62" s="3"/>
      <c r="ERA62"/>
      <c r="ERB62"/>
      <c r="ERC62" s="4"/>
      <c r="ERD62" s="3"/>
      <c r="ERE62"/>
      <c r="ERF62"/>
      <c r="ERG62" s="4"/>
      <c r="ERH62" s="3"/>
      <c r="ERI62"/>
      <c r="ERJ62"/>
      <c r="ERK62" s="4"/>
      <c r="ERL62" s="3"/>
      <c r="ERM62"/>
      <c r="ERN62"/>
      <c r="ERO62" s="4"/>
      <c r="ERP62" s="3"/>
      <c r="ERQ62"/>
      <c r="ERR62"/>
      <c r="ERS62" s="4"/>
      <c r="ERT62" s="3"/>
      <c r="ERU62"/>
      <c r="ERV62"/>
      <c r="ERW62" s="4"/>
      <c r="ERX62" s="3"/>
      <c r="ERY62"/>
      <c r="ERZ62"/>
      <c r="ESA62" s="4"/>
      <c r="ESB62" s="3"/>
      <c r="ESC62"/>
      <c r="ESD62"/>
      <c r="ESE62" s="4"/>
      <c r="ESF62" s="3"/>
      <c r="ESG62"/>
      <c r="ESH62"/>
      <c r="ESI62" s="4"/>
      <c r="ESJ62" s="3"/>
      <c r="ESK62"/>
      <c r="ESL62"/>
      <c r="ESM62" s="4"/>
      <c r="ESN62" s="3"/>
      <c r="ESO62"/>
      <c r="ESP62"/>
      <c r="ESQ62" s="4"/>
      <c r="ESR62" s="3"/>
      <c r="ESS62"/>
      <c r="EST62"/>
      <c r="ESU62" s="4"/>
      <c r="ESV62" s="3"/>
      <c r="ESW62"/>
      <c r="ESX62"/>
      <c r="ESY62" s="4"/>
      <c r="ESZ62" s="3"/>
      <c r="ETA62"/>
      <c r="ETB62"/>
      <c r="ETC62" s="4"/>
      <c r="ETD62" s="3"/>
      <c r="ETE62"/>
      <c r="ETF62"/>
      <c r="ETG62" s="4"/>
      <c r="ETH62" s="3"/>
      <c r="ETI62"/>
      <c r="ETJ62"/>
      <c r="ETK62" s="4"/>
      <c r="ETL62" s="3"/>
      <c r="ETM62"/>
      <c r="ETN62"/>
      <c r="ETO62" s="4"/>
      <c r="ETP62" s="3"/>
      <c r="ETQ62"/>
      <c r="ETR62"/>
      <c r="ETS62" s="4"/>
      <c r="ETT62" s="3"/>
      <c r="ETU62"/>
      <c r="ETV62"/>
      <c r="ETW62" s="4"/>
      <c r="ETX62" s="3"/>
      <c r="ETY62"/>
      <c r="ETZ62"/>
      <c r="EUA62" s="4"/>
      <c r="EUB62" s="3"/>
      <c r="EUC62"/>
      <c r="EUD62"/>
      <c r="EUE62" s="4"/>
      <c r="EUF62" s="3"/>
      <c r="EUG62"/>
      <c r="EUH62"/>
      <c r="EUI62" s="4"/>
      <c r="EUJ62" s="3"/>
      <c r="EUK62"/>
      <c r="EUL62"/>
      <c r="EUM62" s="4"/>
      <c r="EUN62" s="3"/>
      <c r="EUO62"/>
      <c r="EUP62"/>
      <c r="EUQ62" s="4"/>
      <c r="EUR62" s="3"/>
      <c r="EUS62"/>
      <c r="EUT62"/>
      <c r="EUU62" s="4"/>
      <c r="EUV62" s="3"/>
      <c r="EUW62"/>
      <c r="EUX62"/>
      <c r="EUY62" s="4"/>
      <c r="EUZ62" s="3"/>
      <c r="EVA62"/>
      <c r="EVB62"/>
      <c r="EVC62" s="4"/>
      <c r="EVD62" s="3"/>
      <c r="EVE62"/>
      <c r="EVF62"/>
      <c r="EVG62" s="4"/>
      <c r="EVH62" s="3"/>
      <c r="EVI62"/>
      <c r="EVJ62"/>
      <c r="EVK62" s="4"/>
      <c r="EVL62" s="3"/>
      <c r="EVM62"/>
      <c r="EVN62"/>
      <c r="EVO62" s="4"/>
      <c r="EVP62" s="3"/>
      <c r="EVQ62"/>
      <c r="EVR62"/>
      <c r="EVS62" s="4"/>
      <c r="EVT62" s="3"/>
      <c r="EVU62"/>
      <c r="EVV62"/>
      <c r="EVW62" s="4"/>
      <c r="EVX62" s="3"/>
      <c r="EVY62"/>
      <c r="EVZ62"/>
      <c r="EWA62" s="4"/>
      <c r="EWB62" s="3"/>
      <c r="EWC62"/>
      <c r="EWD62"/>
      <c r="EWE62" s="4"/>
      <c r="EWF62" s="3"/>
      <c r="EWG62"/>
      <c r="EWH62"/>
      <c r="EWI62" s="4"/>
      <c r="EWJ62" s="3"/>
      <c r="EWK62"/>
      <c r="EWL62"/>
      <c r="EWM62" s="4"/>
      <c r="EWN62" s="3"/>
      <c r="EWO62"/>
      <c r="EWP62"/>
      <c r="EWQ62" s="4"/>
      <c r="EWR62" s="3"/>
      <c r="EWS62"/>
      <c r="EWT62"/>
      <c r="EWU62" s="4"/>
      <c r="EWV62" s="3"/>
      <c r="EWW62"/>
      <c r="EWX62"/>
      <c r="EWY62" s="4"/>
      <c r="EWZ62" s="3"/>
      <c r="EXA62"/>
      <c r="EXB62"/>
      <c r="EXC62" s="4"/>
      <c r="EXD62" s="3"/>
      <c r="EXE62"/>
      <c r="EXF62"/>
      <c r="EXG62" s="4"/>
      <c r="EXH62" s="3"/>
      <c r="EXI62"/>
      <c r="EXJ62"/>
      <c r="EXK62" s="4"/>
      <c r="EXL62" s="3"/>
      <c r="EXM62"/>
      <c r="EXN62"/>
      <c r="EXO62" s="4"/>
      <c r="EXP62" s="3"/>
      <c r="EXQ62"/>
      <c r="EXR62"/>
      <c r="EXS62" s="4"/>
      <c r="EXT62" s="3"/>
      <c r="EXU62"/>
      <c r="EXV62"/>
      <c r="EXW62" s="4"/>
      <c r="EXX62" s="3"/>
      <c r="EXY62"/>
      <c r="EXZ62"/>
      <c r="EYA62" s="4"/>
      <c r="EYB62" s="3"/>
      <c r="EYC62"/>
      <c r="EYD62"/>
      <c r="EYE62" s="4"/>
      <c r="EYF62" s="3"/>
      <c r="EYG62"/>
      <c r="EYH62"/>
      <c r="EYI62" s="4"/>
      <c r="EYJ62" s="3"/>
      <c r="EYK62"/>
      <c r="EYL62"/>
      <c r="EYM62" s="4"/>
      <c r="EYN62" s="3"/>
      <c r="EYO62"/>
      <c r="EYP62"/>
      <c r="EYQ62" s="4"/>
      <c r="EYR62" s="3"/>
      <c r="EYS62"/>
      <c r="EYT62"/>
      <c r="EYU62" s="4"/>
      <c r="EYV62" s="3"/>
      <c r="EYW62"/>
      <c r="EYX62"/>
      <c r="EYY62" s="4"/>
      <c r="EYZ62" s="3"/>
      <c r="EZA62"/>
      <c r="EZB62"/>
      <c r="EZC62" s="4"/>
      <c r="EZD62" s="3"/>
      <c r="EZE62"/>
      <c r="EZF62"/>
      <c r="EZG62" s="4"/>
      <c r="EZH62" s="3"/>
      <c r="EZI62"/>
      <c r="EZJ62"/>
      <c r="EZK62" s="4"/>
      <c r="EZL62" s="3"/>
      <c r="EZM62"/>
      <c r="EZN62"/>
      <c r="EZO62" s="4"/>
      <c r="EZP62" s="3"/>
      <c r="EZQ62"/>
      <c r="EZR62"/>
      <c r="EZS62" s="4"/>
      <c r="EZT62" s="3"/>
      <c r="EZU62"/>
      <c r="EZV62"/>
      <c r="EZW62" s="4"/>
      <c r="EZX62" s="3"/>
      <c r="EZY62"/>
      <c r="EZZ62"/>
      <c r="FAA62" s="4"/>
      <c r="FAB62" s="3"/>
      <c r="FAC62"/>
      <c r="FAD62"/>
      <c r="FAE62" s="4"/>
      <c r="FAF62" s="3"/>
      <c r="FAG62"/>
      <c r="FAH62"/>
      <c r="FAI62" s="4"/>
      <c r="FAJ62" s="3"/>
      <c r="FAK62"/>
      <c r="FAL62"/>
      <c r="FAM62" s="4"/>
      <c r="FAN62" s="3"/>
      <c r="FAO62"/>
      <c r="FAP62"/>
      <c r="FAQ62" s="4"/>
      <c r="FAR62" s="3"/>
      <c r="FAS62"/>
      <c r="FAT62"/>
      <c r="FAU62" s="4"/>
      <c r="FAV62" s="3"/>
      <c r="FAW62"/>
      <c r="FAX62"/>
      <c r="FAY62" s="4"/>
      <c r="FAZ62" s="3"/>
      <c r="FBA62"/>
      <c r="FBB62"/>
      <c r="FBC62" s="4"/>
      <c r="FBD62" s="3"/>
      <c r="FBE62"/>
      <c r="FBF62"/>
      <c r="FBG62" s="4"/>
      <c r="FBH62" s="3"/>
      <c r="FBI62"/>
      <c r="FBJ62"/>
      <c r="FBK62" s="4"/>
      <c r="FBL62" s="3"/>
      <c r="FBM62"/>
      <c r="FBN62"/>
      <c r="FBO62" s="4"/>
      <c r="FBP62" s="3"/>
      <c r="FBQ62"/>
      <c r="FBR62"/>
      <c r="FBS62" s="4"/>
      <c r="FBT62" s="3"/>
      <c r="FBU62"/>
      <c r="FBV62"/>
      <c r="FBW62" s="4"/>
      <c r="FBX62" s="3"/>
      <c r="FBY62"/>
      <c r="FBZ62"/>
      <c r="FCA62" s="4"/>
      <c r="FCB62" s="3"/>
      <c r="FCC62"/>
      <c r="FCD62"/>
      <c r="FCE62" s="4"/>
      <c r="FCF62" s="3"/>
      <c r="FCG62"/>
      <c r="FCH62"/>
      <c r="FCI62" s="4"/>
      <c r="FCJ62" s="3"/>
      <c r="FCK62"/>
      <c r="FCL62"/>
      <c r="FCM62" s="4"/>
      <c r="FCN62" s="3"/>
      <c r="FCO62"/>
      <c r="FCP62"/>
      <c r="FCQ62" s="4"/>
      <c r="FCR62" s="3"/>
      <c r="FCS62"/>
      <c r="FCT62"/>
      <c r="FCU62" s="4"/>
      <c r="FCV62" s="3"/>
      <c r="FCW62"/>
      <c r="FCX62"/>
      <c r="FCY62" s="4"/>
      <c r="FCZ62" s="3"/>
      <c r="FDA62"/>
      <c r="FDB62"/>
      <c r="FDC62" s="4"/>
      <c r="FDD62" s="3"/>
      <c r="FDE62"/>
      <c r="FDF62"/>
      <c r="FDG62" s="4"/>
      <c r="FDH62" s="3"/>
      <c r="FDI62"/>
      <c r="FDJ62"/>
      <c r="FDK62" s="4"/>
      <c r="FDL62" s="3"/>
      <c r="FDM62"/>
      <c r="FDN62"/>
      <c r="FDO62" s="4"/>
      <c r="FDP62" s="3"/>
      <c r="FDQ62"/>
      <c r="FDR62"/>
      <c r="FDS62" s="4"/>
      <c r="FDT62" s="3"/>
      <c r="FDU62"/>
      <c r="FDV62"/>
      <c r="FDW62" s="4"/>
      <c r="FDX62" s="3"/>
      <c r="FDY62"/>
      <c r="FDZ62"/>
      <c r="FEA62" s="4"/>
      <c r="FEB62" s="3"/>
      <c r="FEC62"/>
      <c r="FED62"/>
      <c r="FEE62" s="4"/>
      <c r="FEF62" s="3"/>
      <c r="FEG62"/>
      <c r="FEH62"/>
      <c r="FEI62" s="4"/>
      <c r="FEJ62" s="3"/>
      <c r="FEK62"/>
      <c r="FEL62"/>
      <c r="FEM62" s="4"/>
      <c r="FEN62" s="3"/>
      <c r="FEO62"/>
      <c r="FEP62"/>
      <c r="FEQ62" s="4"/>
      <c r="FER62" s="3"/>
      <c r="FES62"/>
      <c r="FET62"/>
      <c r="FEU62" s="4"/>
      <c r="FEV62" s="3"/>
      <c r="FEW62"/>
      <c r="FEX62"/>
      <c r="FEY62" s="4"/>
      <c r="FEZ62" s="3"/>
      <c r="FFA62"/>
      <c r="FFB62"/>
      <c r="FFC62" s="4"/>
      <c r="FFD62" s="3"/>
      <c r="FFE62"/>
      <c r="FFF62"/>
      <c r="FFG62" s="4"/>
      <c r="FFH62" s="3"/>
      <c r="FFI62"/>
      <c r="FFJ62"/>
      <c r="FFK62" s="4"/>
      <c r="FFL62" s="3"/>
      <c r="FFM62"/>
      <c r="FFN62"/>
      <c r="FFO62" s="4"/>
      <c r="FFP62" s="3"/>
      <c r="FFQ62"/>
      <c r="FFR62"/>
      <c r="FFS62" s="4"/>
      <c r="FFT62" s="3"/>
      <c r="FFU62"/>
      <c r="FFV62"/>
      <c r="FFW62" s="4"/>
      <c r="FFX62" s="3"/>
      <c r="FFY62"/>
      <c r="FFZ62"/>
      <c r="FGA62" s="4"/>
      <c r="FGB62" s="3"/>
      <c r="FGC62"/>
      <c r="FGD62"/>
      <c r="FGE62" s="4"/>
      <c r="FGF62" s="3"/>
      <c r="FGG62"/>
      <c r="FGH62"/>
      <c r="FGI62" s="4"/>
      <c r="FGJ62" s="3"/>
      <c r="FGK62"/>
      <c r="FGL62"/>
      <c r="FGM62" s="4"/>
      <c r="FGN62" s="3"/>
      <c r="FGO62"/>
      <c r="FGP62"/>
      <c r="FGQ62" s="4"/>
      <c r="FGR62" s="3"/>
      <c r="FGS62"/>
      <c r="FGT62"/>
      <c r="FGU62" s="4"/>
      <c r="FGV62" s="3"/>
      <c r="FGW62"/>
      <c r="FGX62"/>
      <c r="FGY62" s="4"/>
      <c r="FGZ62" s="3"/>
      <c r="FHA62"/>
      <c r="FHB62"/>
      <c r="FHC62" s="4"/>
      <c r="FHD62" s="3"/>
      <c r="FHE62"/>
      <c r="FHF62"/>
      <c r="FHG62" s="4"/>
      <c r="FHH62" s="3"/>
      <c r="FHI62"/>
      <c r="FHJ62"/>
      <c r="FHK62" s="4"/>
      <c r="FHL62" s="3"/>
      <c r="FHM62"/>
      <c r="FHN62"/>
      <c r="FHO62" s="4"/>
      <c r="FHP62" s="3"/>
      <c r="FHQ62"/>
      <c r="FHR62"/>
      <c r="FHS62" s="4"/>
      <c r="FHT62" s="3"/>
      <c r="FHU62"/>
      <c r="FHV62"/>
      <c r="FHW62" s="4"/>
      <c r="FHX62" s="3"/>
      <c r="FHY62"/>
      <c r="FHZ62"/>
      <c r="FIA62" s="4"/>
      <c r="FIB62" s="3"/>
      <c r="FIC62"/>
      <c r="FID62"/>
      <c r="FIE62" s="4"/>
      <c r="FIF62" s="3"/>
      <c r="FIG62"/>
      <c r="FIH62"/>
      <c r="FII62" s="4"/>
      <c r="FIJ62" s="3"/>
      <c r="FIK62"/>
      <c r="FIL62"/>
      <c r="FIM62" s="4"/>
      <c r="FIN62" s="3"/>
      <c r="FIO62"/>
      <c r="FIP62"/>
      <c r="FIQ62" s="4"/>
      <c r="FIR62" s="3"/>
      <c r="FIS62"/>
      <c r="FIT62"/>
      <c r="FIU62" s="4"/>
      <c r="FIV62" s="3"/>
      <c r="FIW62"/>
      <c r="FIX62"/>
      <c r="FIY62" s="4"/>
      <c r="FIZ62" s="3"/>
      <c r="FJA62"/>
      <c r="FJB62"/>
      <c r="FJC62" s="4"/>
      <c r="FJD62" s="3"/>
      <c r="FJE62"/>
      <c r="FJF62"/>
      <c r="FJG62" s="4"/>
      <c r="FJH62" s="3"/>
      <c r="FJI62"/>
      <c r="FJJ62"/>
      <c r="FJK62" s="4"/>
      <c r="FJL62" s="3"/>
      <c r="FJM62"/>
      <c r="FJN62"/>
      <c r="FJO62" s="4"/>
      <c r="FJP62" s="3"/>
      <c r="FJQ62"/>
      <c r="FJR62"/>
      <c r="FJS62" s="4"/>
      <c r="FJT62" s="3"/>
      <c r="FJU62"/>
      <c r="FJV62"/>
      <c r="FJW62" s="4"/>
      <c r="FJX62" s="3"/>
      <c r="FJY62"/>
      <c r="FJZ62"/>
      <c r="FKA62" s="4"/>
      <c r="FKB62" s="3"/>
      <c r="FKC62"/>
      <c r="FKD62"/>
      <c r="FKE62" s="4"/>
      <c r="FKF62" s="3"/>
      <c r="FKG62"/>
      <c r="FKH62"/>
      <c r="FKI62" s="4"/>
      <c r="FKJ62" s="3"/>
      <c r="FKK62"/>
      <c r="FKL62"/>
      <c r="FKM62" s="4"/>
      <c r="FKN62" s="3"/>
      <c r="FKO62"/>
      <c r="FKP62"/>
      <c r="FKQ62" s="4"/>
      <c r="FKR62" s="3"/>
      <c r="FKS62"/>
      <c r="FKT62"/>
      <c r="FKU62" s="4"/>
      <c r="FKV62" s="3"/>
      <c r="FKW62"/>
      <c r="FKX62"/>
      <c r="FKY62" s="4"/>
      <c r="FKZ62" s="3"/>
      <c r="FLA62"/>
      <c r="FLB62"/>
      <c r="FLC62" s="4"/>
      <c r="FLD62" s="3"/>
      <c r="FLE62"/>
      <c r="FLF62"/>
      <c r="FLG62" s="4"/>
      <c r="FLH62" s="3"/>
      <c r="FLI62"/>
      <c r="FLJ62"/>
      <c r="FLK62" s="4"/>
      <c r="FLL62" s="3"/>
      <c r="FLM62"/>
      <c r="FLN62"/>
      <c r="FLO62" s="4"/>
      <c r="FLP62" s="3"/>
      <c r="FLQ62"/>
      <c r="FLR62"/>
      <c r="FLS62" s="4"/>
      <c r="FLT62" s="3"/>
      <c r="FLU62"/>
      <c r="FLV62"/>
      <c r="FLW62" s="4"/>
      <c r="FLX62" s="3"/>
      <c r="FLY62"/>
      <c r="FLZ62"/>
      <c r="FMA62" s="4"/>
      <c r="FMB62" s="3"/>
      <c r="FMC62"/>
      <c r="FMD62"/>
      <c r="FME62" s="4"/>
      <c r="FMF62" s="3"/>
      <c r="FMG62"/>
      <c r="FMH62"/>
      <c r="FMI62" s="4"/>
      <c r="FMJ62" s="3"/>
      <c r="FMK62"/>
      <c r="FML62"/>
      <c r="FMM62" s="4"/>
      <c r="FMN62" s="3"/>
      <c r="FMO62"/>
      <c r="FMP62"/>
      <c r="FMQ62" s="4"/>
      <c r="FMR62" s="3"/>
      <c r="FMS62"/>
      <c r="FMT62"/>
      <c r="FMU62" s="4"/>
      <c r="FMV62" s="3"/>
      <c r="FMW62"/>
      <c r="FMX62"/>
      <c r="FMY62" s="4"/>
      <c r="FMZ62" s="3"/>
      <c r="FNA62"/>
      <c r="FNB62"/>
      <c r="FNC62" s="4"/>
      <c r="FND62" s="3"/>
      <c r="FNE62"/>
      <c r="FNF62"/>
      <c r="FNG62" s="4"/>
      <c r="FNH62" s="3"/>
      <c r="FNI62"/>
      <c r="FNJ62"/>
      <c r="FNK62" s="4"/>
      <c r="FNL62" s="3"/>
      <c r="FNM62"/>
      <c r="FNN62"/>
      <c r="FNO62" s="4"/>
      <c r="FNP62" s="3"/>
      <c r="FNQ62"/>
      <c r="FNR62"/>
      <c r="FNS62" s="4"/>
      <c r="FNT62" s="3"/>
      <c r="FNU62"/>
      <c r="FNV62"/>
      <c r="FNW62" s="4"/>
      <c r="FNX62" s="3"/>
      <c r="FNY62"/>
      <c r="FNZ62"/>
      <c r="FOA62" s="4"/>
      <c r="FOB62" s="3"/>
      <c r="FOC62"/>
      <c r="FOD62"/>
      <c r="FOE62" s="4"/>
      <c r="FOF62" s="3"/>
      <c r="FOG62"/>
      <c r="FOH62"/>
      <c r="FOI62" s="4"/>
      <c r="FOJ62" s="3"/>
      <c r="FOK62"/>
      <c r="FOL62"/>
      <c r="FOM62" s="4"/>
      <c r="FON62" s="3"/>
      <c r="FOO62"/>
      <c r="FOP62"/>
      <c r="FOQ62" s="4"/>
      <c r="FOR62" s="3"/>
      <c r="FOS62"/>
      <c r="FOT62"/>
      <c r="FOU62" s="4"/>
      <c r="FOV62" s="3"/>
      <c r="FOW62"/>
      <c r="FOX62"/>
      <c r="FOY62" s="4"/>
      <c r="FOZ62" s="3"/>
      <c r="FPA62"/>
      <c r="FPB62"/>
      <c r="FPC62" s="4"/>
      <c r="FPD62" s="3"/>
      <c r="FPE62"/>
      <c r="FPF62"/>
      <c r="FPG62" s="4"/>
      <c r="FPH62" s="3"/>
      <c r="FPI62"/>
      <c r="FPJ62"/>
      <c r="FPK62" s="4"/>
      <c r="FPL62" s="3"/>
      <c r="FPM62"/>
      <c r="FPN62"/>
      <c r="FPO62" s="4"/>
      <c r="FPP62" s="3"/>
      <c r="FPQ62"/>
      <c r="FPR62"/>
      <c r="FPS62" s="4"/>
      <c r="FPT62" s="3"/>
      <c r="FPU62"/>
      <c r="FPV62"/>
      <c r="FPW62" s="4"/>
      <c r="FPX62" s="3"/>
      <c r="FPY62"/>
      <c r="FPZ62"/>
      <c r="FQA62" s="4"/>
      <c r="FQB62" s="3"/>
      <c r="FQC62"/>
      <c r="FQD62"/>
      <c r="FQE62" s="4"/>
      <c r="FQF62" s="3"/>
      <c r="FQG62"/>
      <c r="FQH62"/>
      <c r="FQI62" s="4"/>
      <c r="FQJ62" s="3"/>
      <c r="FQK62"/>
      <c r="FQL62"/>
      <c r="FQM62" s="4"/>
      <c r="FQN62" s="3"/>
      <c r="FQO62"/>
      <c r="FQP62"/>
      <c r="FQQ62" s="4"/>
      <c r="FQR62" s="3"/>
      <c r="FQS62"/>
      <c r="FQT62"/>
      <c r="FQU62" s="4"/>
      <c r="FQV62" s="3"/>
      <c r="FQW62"/>
      <c r="FQX62"/>
      <c r="FQY62" s="4"/>
      <c r="FQZ62" s="3"/>
      <c r="FRA62"/>
      <c r="FRB62"/>
      <c r="FRC62" s="4"/>
      <c r="FRD62" s="3"/>
      <c r="FRE62"/>
      <c r="FRF62"/>
      <c r="FRG62" s="4"/>
      <c r="FRH62" s="3"/>
      <c r="FRI62"/>
      <c r="FRJ62"/>
      <c r="FRK62" s="4"/>
      <c r="FRL62" s="3"/>
      <c r="FRM62"/>
      <c r="FRN62"/>
      <c r="FRO62" s="4"/>
      <c r="FRP62" s="3"/>
      <c r="FRQ62"/>
      <c r="FRR62"/>
      <c r="FRS62" s="4"/>
      <c r="FRT62" s="3"/>
      <c r="FRU62"/>
      <c r="FRV62"/>
      <c r="FRW62" s="4"/>
      <c r="FRX62" s="3"/>
      <c r="FRY62"/>
      <c r="FRZ62"/>
      <c r="FSA62" s="4"/>
      <c r="FSB62" s="3"/>
      <c r="FSC62"/>
      <c r="FSD62"/>
      <c r="FSE62" s="4"/>
      <c r="FSF62" s="3"/>
      <c r="FSG62"/>
      <c r="FSH62"/>
      <c r="FSI62" s="4"/>
      <c r="FSJ62" s="3"/>
      <c r="FSK62"/>
      <c r="FSL62"/>
      <c r="FSM62" s="4"/>
      <c r="FSN62" s="3"/>
      <c r="FSO62"/>
      <c r="FSP62"/>
      <c r="FSQ62" s="4"/>
      <c r="FSR62" s="3"/>
      <c r="FSS62"/>
      <c r="FST62"/>
      <c r="FSU62" s="4"/>
      <c r="FSV62" s="3"/>
      <c r="FSW62"/>
      <c r="FSX62"/>
      <c r="FSY62" s="4"/>
      <c r="FSZ62" s="3"/>
      <c r="FTA62"/>
      <c r="FTB62"/>
      <c r="FTC62" s="4"/>
      <c r="FTD62" s="3"/>
      <c r="FTE62"/>
      <c r="FTF62"/>
      <c r="FTG62" s="4"/>
      <c r="FTH62" s="3"/>
      <c r="FTI62"/>
      <c r="FTJ62"/>
      <c r="FTK62" s="4"/>
      <c r="FTL62" s="3"/>
      <c r="FTM62"/>
      <c r="FTN62"/>
      <c r="FTO62" s="4"/>
      <c r="FTP62" s="3"/>
      <c r="FTQ62"/>
      <c r="FTR62"/>
      <c r="FTS62" s="4"/>
      <c r="FTT62" s="3"/>
      <c r="FTU62"/>
      <c r="FTV62"/>
      <c r="FTW62" s="4"/>
      <c r="FTX62" s="3"/>
      <c r="FTY62"/>
      <c r="FTZ62"/>
      <c r="FUA62" s="4"/>
      <c r="FUB62" s="3"/>
      <c r="FUC62"/>
      <c r="FUD62"/>
      <c r="FUE62" s="4"/>
      <c r="FUF62" s="3"/>
      <c r="FUG62"/>
      <c r="FUH62"/>
      <c r="FUI62" s="4"/>
      <c r="FUJ62" s="3"/>
      <c r="FUK62"/>
      <c r="FUL62"/>
      <c r="FUM62" s="4"/>
      <c r="FUN62" s="3"/>
      <c r="FUO62"/>
      <c r="FUP62"/>
      <c r="FUQ62" s="4"/>
      <c r="FUR62" s="3"/>
      <c r="FUS62"/>
      <c r="FUT62"/>
      <c r="FUU62" s="4"/>
      <c r="FUV62" s="3"/>
      <c r="FUW62"/>
      <c r="FUX62"/>
      <c r="FUY62" s="4"/>
      <c r="FUZ62" s="3"/>
      <c r="FVA62"/>
      <c r="FVB62"/>
      <c r="FVC62" s="4"/>
      <c r="FVD62" s="3"/>
      <c r="FVE62"/>
      <c r="FVF62"/>
      <c r="FVG62" s="4"/>
      <c r="FVH62" s="3"/>
      <c r="FVI62"/>
      <c r="FVJ62"/>
      <c r="FVK62" s="4"/>
      <c r="FVL62" s="3"/>
      <c r="FVM62"/>
      <c r="FVN62"/>
      <c r="FVO62" s="4"/>
      <c r="FVP62" s="3"/>
      <c r="FVQ62"/>
      <c r="FVR62"/>
      <c r="FVS62" s="4"/>
      <c r="FVT62" s="3"/>
      <c r="FVU62"/>
      <c r="FVV62"/>
      <c r="FVW62" s="4"/>
      <c r="FVX62" s="3"/>
      <c r="FVY62"/>
      <c r="FVZ62"/>
      <c r="FWA62" s="4"/>
      <c r="FWB62" s="3"/>
      <c r="FWC62"/>
      <c r="FWD62"/>
      <c r="FWE62" s="4"/>
      <c r="FWF62" s="3"/>
      <c r="FWG62"/>
      <c r="FWH62"/>
      <c r="FWI62" s="4"/>
      <c r="FWJ62" s="3"/>
      <c r="FWK62"/>
      <c r="FWL62"/>
      <c r="FWM62" s="4"/>
      <c r="FWN62" s="3"/>
      <c r="FWO62"/>
      <c r="FWP62"/>
      <c r="FWQ62" s="4"/>
      <c r="FWR62" s="3"/>
      <c r="FWS62"/>
      <c r="FWT62"/>
      <c r="FWU62" s="4"/>
      <c r="FWV62" s="3"/>
      <c r="FWW62"/>
      <c r="FWX62"/>
      <c r="FWY62" s="4"/>
      <c r="FWZ62" s="3"/>
      <c r="FXA62"/>
      <c r="FXB62"/>
      <c r="FXC62" s="4"/>
      <c r="FXD62" s="3"/>
      <c r="FXE62"/>
      <c r="FXF62"/>
      <c r="FXG62" s="4"/>
      <c r="FXH62" s="3"/>
      <c r="FXI62"/>
      <c r="FXJ62"/>
      <c r="FXK62" s="4"/>
      <c r="FXL62" s="3"/>
      <c r="FXM62"/>
      <c r="FXN62"/>
      <c r="FXO62" s="4"/>
      <c r="FXP62" s="3"/>
      <c r="FXQ62"/>
      <c r="FXR62"/>
      <c r="FXS62" s="4"/>
      <c r="FXT62" s="3"/>
      <c r="FXU62"/>
      <c r="FXV62"/>
      <c r="FXW62" s="4"/>
      <c r="FXX62" s="3"/>
      <c r="FXY62"/>
      <c r="FXZ62"/>
      <c r="FYA62" s="4"/>
      <c r="FYB62" s="3"/>
      <c r="FYC62"/>
      <c r="FYD62"/>
      <c r="FYE62" s="4"/>
      <c r="FYF62" s="3"/>
      <c r="FYG62"/>
      <c r="FYH62"/>
      <c r="FYI62" s="4"/>
      <c r="FYJ62" s="3"/>
      <c r="FYK62"/>
      <c r="FYL62"/>
      <c r="FYM62" s="4"/>
      <c r="FYN62" s="3"/>
      <c r="FYO62"/>
      <c r="FYP62"/>
      <c r="FYQ62" s="4"/>
      <c r="FYR62" s="3"/>
      <c r="FYS62"/>
      <c r="FYT62"/>
      <c r="FYU62" s="4"/>
      <c r="FYV62" s="3"/>
      <c r="FYW62"/>
      <c r="FYX62"/>
      <c r="FYY62" s="4"/>
      <c r="FYZ62" s="3"/>
      <c r="FZA62"/>
      <c r="FZB62"/>
      <c r="FZC62" s="4"/>
      <c r="FZD62" s="3"/>
      <c r="FZE62"/>
      <c r="FZF62"/>
      <c r="FZG62" s="4"/>
      <c r="FZH62" s="3"/>
      <c r="FZI62"/>
      <c r="FZJ62"/>
      <c r="FZK62" s="4"/>
      <c r="FZL62" s="3"/>
      <c r="FZM62"/>
      <c r="FZN62"/>
      <c r="FZO62" s="4"/>
      <c r="FZP62" s="3"/>
      <c r="FZQ62"/>
      <c r="FZR62"/>
      <c r="FZS62" s="4"/>
      <c r="FZT62" s="3"/>
      <c r="FZU62"/>
      <c r="FZV62"/>
      <c r="FZW62" s="4"/>
      <c r="FZX62" s="3"/>
      <c r="FZY62"/>
      <c r="FZZ62"/>
      <c r="GAA62" s="4"/>
      <c r="GAB62" s="3"/>
      <c r="GAC62"/>
      <c r="GAD62"/>
      <c r="GAE62" s="4"/>
      <c r="GAF62" s="3"/>
      <c r="GAG62"/>
      <c r="GAH62"/>
      <c r="GAI62" s="4"/>
      <c r="GAJ62" s="3"/>
      <c r="GAK62"/>
      <c r="GAL62"/>
      <c r="GAM62" s="4"/>
      <c r="GAN62" s="3"/>
      <c r="GAO62"/>
      <c r="GAP62"/>
      <c r="GAQ62" s="4"/>
      <c r="GAR62" s="3"/>
      <c r="GAS62"/>
      <c r="GAT62"/>
      <c r="GAU62" s="4"/>
      <c r="GAV62" s="3"/>
      <c r="GAW62"/>
      <c r="GAX62"/>
      <c r="GAY62" s="4"/>
      <c r="GAZ62" s="3"/>
      <c r="GBA62"/>
      <c r="GBB62"/>
      <c r="GBC62" s="4"/>
      <c r="GBD62" s="3"/>
      <c r="GBE62"/>
      <c r="GBF62"/>
      <c r="GBG62" s="4"/>
      <c r="GBH62" s="3"/>
      <c r="GBI62"/>
      <c r="GBJ62"/>
      <c r="GBK62" s="4"/>
      <c r="GBL62" s="3"/>
      <c r="GBM62"/>
      <c r="GBN62"/>
      <c r="GBO62" s="4"/>
      <c r="GBP62" s="3"/>
      <c r="GBQ62"/>
      <c r="GBR62"/>
      <c r="GBS62" s="4"/>
      <c r="GBT62" s="3"/>
      <c r="GBU62"/>
      <c r="GBV62"/>
      <c r="GBW62" s="4"/>
      <c r="GBX62" s="3"/>
      <c r="GBY62"/>
      <c r="GBZ62"/>
      <c r="GCA62" s="4"/>
      <c r="GCB62" s="3"/>
      <c r="GCC62"/>
      <c r="GCD62"/>
      <c r="GCE62" s="4"/>
      <c r="GCF62" s="3"/>
      <c r="GCG62"/>
      <c r="GCH62"/>
      <c r="GCI62" s="4"/>
      <c r="GCJ62" s="3"/>
      <c r="GCK62"/>
      <c r="GCL62"/>
      <c r="GCM62" s="4"/>
      <c r="GCN62" s="3"/>
      <c r="GCO62"/>
      <c r="GCP62"/>
      <c r="GCQ62" s="4"/>
      <c r="GCR62" s="3"/>
      <c r="GCS62"/>
      <c r="GCT62"/>
      <c r="GCU62" s="4"/>
      <c r="GCV62" s="3"/>
      <c r="GCW62"/>
      <c r="GCX62"/>
      <c r="GCY62" s="4"/>
      <c r="GCZ62" s="3"/>
      <c r="GDA62"/>
      <c r="GDB62"/>
      <c r="GDC62" s="4"/>
      <c r="GDD62" s="3"/>
      <c r="GDE62"/>
      <c r="GDF62"/>
      <c r="GDG62" s="4"/>
      <c r="GDH62" s="3"/>
      <c r="GDI62"/>
      <c r="GDJ62"/>
      <c r="GDK62" s="4"/>
      <c r="GDL62" s="3"/>
      <c r="GDM62"/>
      <c r="GDN62"/>
      <c r="GDO62" s="4"/>
      <c r="GDP62" s="3"/>
      <c r="GDQ62"/>
      <c r="GDR62"/>
      <c r="GDS62" s="4"/>
      <c r="GDT62" s="3"/>
      <c r="GDU62"/>
      <c r="GDV62"/>
      <c r="GDW62" s="4"/>
      <c r="GDX62" s="3"/>
      <c r="GDY62"/>
      <c r="GDZ62"/>
      <c r="GEA62" s="4"/>
      <c r="GEB62" s="3"/>
      <c r="GEC62"/>
      <c r="GED62"/>
      <c r="GEE62" s="4"/>
      <c r="GEF62" s="3"/>
      <c r="GEG62"/>
      <c r="GEH62"/>
      <c r="GEI62" s="4"/>
      <c r="GEJ62" s="3"/>
      <c r="GEK62"/>
      <c r="GEL62"/>
      <c r="GEM62" s="4"/>
      <c r="GEN62" s="3"/>
      <c r="GEO62"/>
      <c r="GEP62"/>
      <c r="GEQ62" s="4"/>
      <c r="GER62" s="3"/>
      <c r="GES62"/>
      <c r="GET62"/>
      <c r="GEU62" s="4"/>
      <c r="GEV62" s="3"/>
      <c r="GEW62"/>
      <c r="GEX62"/>
      <c r="GEY62" s="4"/>
      <c r="GEZ62" s="3"/>
      <c r="GFA62"/>
      <c r="GFB62"/>
      <c r="GFC62" s="4"/>
      <c r="GFD62" s="3"/>
      <c r="GFE62"/>
      <c r="GFF62"/>
      <c r="GFG62" s="4"/>
      <c r="GFH62" s="3"/>
      <c r="GFI62"/>
      <c r="GFJ62"/>
      <c r="GFK62" s="4"/>
      <c r="GFL62" s="3"/>
      <c r="GFM62"/>
      <c r="GFN62"/>
      <c r="GFO62" s="4"/>
      <c r="GFP62" s="3"/>
      <c r="GFQ62"/>
      <c r="GFR62"/>
      <c r="GFS62" s="4"/>
      <c r="GFT62" s="3"/>
      <c r="GFU62"/>
      <c r="GFV62"/>
      <c r="GFW62" s="4"/>
      <c r="GFX62" s="3"/>
      <c r="GFY62"/>
      <c r="GFZ62"/>
      <c r="GGA62" s="4"/>
      <c r="GGB62" s="3"/>
      <c r="GGC62"/>
      <c r="GGD62"/>
      <c r="GGE62" s="4"/>
      <c r="GGF62" s="3"/>
      <c r="GGG62"/>
      <c r="GGH62"/>
      <c r="GGI62" s="4"/>
      <c r="GGJ62" s="3"/>
      <c r="GGK62"/>
      <c r="GGL62"/>
      <c r="GGM62" s="4"/>
      <c r="GGN62" s="3"/>
      <c r="GGO62"/>
      <c r="GGP62"/>
      <c r="GGQ62" s="4"/>
      <c r="GGR62" s="3"/>
      <c r="GGS62"/>
      <c r="GGT62"/>
      <c r="GGU62" s="4"/>
      <c r="GGV62" s="3"/>
      <c r="GGW62"/>
      <c r="GGX62"/>
      <c r="GGY62" s="4"/>
      <c r="GGZ62" s="3"/>
      <c r="GHA62"/>
      <c r="GHB62"/>
      <c r="GHC62" s="4"/>
      <c r="GHD62" s="3"/>
      <c r="GHE62"/>
      <c r="GHF62"/>
      <c r="GHG62" s="4"/>
      <c r="GHH62" s="3"/>
      <c r="GHI62"/>
      <c r="GHJ62"/>
      <c r="GHK62" s="4"/>
      <c r="GHL62" s="3"/>
      <c r="GHM62"/>
      <c r="GHN62"/>
      <c r="GHO62" s="4"/>
      <c r="GHP62" s="3"/>
      <c r="GHQ62"/>
      <c r="GHR62"/>
      <c r="GHS62" s="4"/>
      <c r="GHT62" s="3"/>
      <c r="GHU62"/>
      <c r="GHV62"/>
      <c r="GHW62" s="4"/>
      <c r="GHX62" s="3"/>
      <c r="GHY62"/>
      <c r="GHZ62"/>
      <c r="GIA62" s="4"/>
      <c r="GIB62" s="3"/>
      <c r="GIC62"/>
      <c r="GID62"/>
      <c r="GIE62" s="4"/>
      <c r="GIF62" s="3"/>
      <c r="GIG62"/>
      <c r="GIH62"/>
      <c r="GII62" s="4"/>
      <c r="GIJ62" s="3"/>
      <c r="GIK62"/>
      <c r="GIL62"/>
      <c r="GIM62" s="4"/>
      <c r="GIN62" s="3"/>
      <c r="GIO62"/>
      <c r="GIP62"/>
      <c r="GIQ62" s="4"/>
      <c r="GIR62" s="3"/>
      <c r="GIS62"/>
      <c r="GIT62"/>
      <c r="GIU62" s="4"/>
      <c r="GIV62" s="3"/>
      <c r="GIW62"/>
      <c r="GIX62"/>
      <c r="GIY62" s="4"/>
      <c r="GIZ62" s="3"/>
      <c r="GJA62"/>
      <c r="GJB62"/>
      <c r="GJC62" s="4"/>
      <c r="GJD62" s="3"/>
      <c r="GJE62"/>
      <c r="GJF62"/>
      <c r="GJG62" s="4"/>
      <c r="GJH62" s="3"/>
      <c r="GJI62"/>
      <c r="GJJ62"/>
      <c r="GJK62" s="4"/>
      <c r="GJL62" s="3"/>
      <c r="GJM62"/>
      <c r="GJN62"/>
      <c r="GJO62" s="4"/>
      <c r="GJP62" s="3"/>
      <c r="GJQ62"/>
      <c r="GJR62"/>
      <c r="GJS62" s="4"/>
      <c r="GJT62" s="3"/>
      <c r="GJU62"/>
      <c r="GJV62"/>
      <c r="GJW62" s="4"/>
      <c r="GJX62" s="3"/>
      <c r="GJY62"/>
      <c r="GJZ62"/>
      <c r="GKA62" s="4"/>
      <c r="GKB62" s="3"/>
      <c r="GKC62"/>
      <c r="GKD62"/>
      <c r="GKE62" s="4"/>
      <c r="GKF62" s="3"/>
      <c r="GKG62"/>
      <c r="GKH62"/>
      <c r="GKI62" s="4"/>
      <c r="GKJ62" s="3"/>
      <c r="GKK62"/>
      <c r="GKL62"/>
      <c r="GKM62" s="4"/>
      <c r="GKN62" s="3"/>
      <c r="GKO62"/>
      <c r="GKP62"/>
      <c r="GKQ62" s="4"/>
      <c r="GKR62" s="3"/>
      <c r="GKS62"/>
      <c r="GKT62"/>
      <c r="GKU62" s="4"/>
      <c r="GKV62" s="3"/>
      <c r="GKW62"/>
      <c r="GKX62"/>
      <c r="GKY62" s="4"/>
      <c r="GKZ62" s="3"/>
      <c r="GLA62"/>
      <c r="GLB62"/>
      <c r="GLC62" s="4"/>
      <c r="GLD62" s="3"/>
      <c r="GLE62"/>
      <c r="GLF62"/>
      <c r="GLG62" s="4"/>
      <c r="GLH62" s="3"/>
      <c r="GLI62"/>
      <c r="GLJ62"/>
      <c r="GLK62" s="4"/>
      <c r="GLL62" s="3"/>
      <c r="GLM62"/>
      <c r="GLN62"/>
      <c r="GLO62" s="4"/>
      <c r="GLP62" s="3"/>
      <c r="GLQ62"/>
      <c r="GLR62"/>
      <c r="GLS62" s="4"/>
      <c r="GLT62" s="3"/>
      <c r="GLU62"/>
      <c r="GLV62"/>
      <c r="GLW62" s="4"/>
      <c r="GLX62" s="3"/>
      <c r="GLY62"/>
      <c r="GLZ62"/>
      <c r="GMA62" s="4"/>
      <c r="GMB62" s="3"/>
      <c r="GMC62"/>
      <c r="GMD62"/>
      <c r="GME62" s="4"/>
      <c r="GMF62" s="3"/>
      <c r="GMG62"/>
      <c r="GMH62"/>
      <c r="GMI62" s="4"/>
      <c r="GMJ62" s="3"/>
      <c r="GMK62"/>
      <c r="GML62"/>
      <c r="GMM62" s="4"/>
      <c r="GMN62" s="3"/>
      <c r="GMO62"/>
      <c r="GMP62"/>
      <c r="GMQ62" s="4"/>
      <c r="GMR62" s="3"/>
      <c r="GMS62"/>
      <c r="GMT62"/>
      <c r="GMU62" s="4"/>
      <c r="GMV62" s="3"/>
      <c r="GMW62"/>
      <c r="GMX62"/>
      <c r="GMY62" s="4"/>
      <c r="GMZ62" s="3"/>
      <c r="GNA62"/>
      <c r="GNB62"/>
      <c r="GNC62" s="4"/>
      <c r="GND62" s="3"/>
      <c r="GNE62"/>
      <c r="GNF62"/>
      <c r="GNG62" s="4"/>
      <c r="GNH62" s="3"/>
      <c r="GNI62"/>
      <c r="GNJ62"/>
      <c r="GNK62" s="4"/>
      <c r="GNL62" s="3"/>
      <c r="GNM62"/>
      <c r="GNN62"/>
      <c r="GNO62" s="4"/>
      <c r="GNP62" s="3"/>
      <c r="GNQ62"/>
      <c r="GNR62"/>
      <c r="GNS62" s="4"/>
      <c r="GNT62" s="3"/>
      <c r="GNU62"/>
      <c r="GNV62"/>
      <c r="GNW62" s="4"/>
      <c r="GNX62" s="3"/>
      <c r="GNY62"/>
      <c r="GNZ62"/>
      <c r="GOA62" s="4"/>
      <c r="GOB62" s="3"/>
      <c r="GOC62"/>
      <c r="GOD62"/>
      <c r="GOE62" s="4"/>
      <c r="GOF62" s="3"/>
      <c r="GOG62"/>
      <c r="GOH62"/>
      <c r="GOI62" s="4"/>
      <c r="GOJ62" s="3"/>
      <c r="GOK62"/>
      <c r="GOL62"/>
      <c r="GOM62" s="4"/>
      <c r="GON62" s="3"/>
      <c r="GOO62"/>
      <c r="GOP62"/>
      <c r="GOQ62" s="4"/>
      <c r="GOR62" s="3"/>
      <c r="GOS62"/>
      <c r="GOT62"/>
      <c r="GOU62" s="4"/>
      <c r="GOV62" s="3"/>
      <c r="GOW62"/>
      <c r="GOX62"/>
      <c r="GOY62" s="4"/>
      <c r="GOZ62" s="3"/>
      <c r="GPA62"/>
      <c r="GPB62"/>
      <c r="GPC62" s="4"/>
      <c r="GPD62" s="3"/>
      <c r="GPE62"/>
      <c r="GPF62"/>
      <c r="GPG62" s="4"/>
      <c r="GPH62" s="3"/>
      <c r="GPI62"/>
      <c r="GPJ62"/>
      <c r="GPK62" s="4"/>
      <c r="GPL62" s="3"/>
      <c r="GPM62"/>
      <c r="GPN62"/>
      <c r="GPO62" s="4"/>
      <c r="GPP62" s="3"/>
      <c r="GPQ62"/>
      <c r="GPR62"/>
      <c r="GPS62" s="4"/>
      <c r="GPT62" s="3"/>
      <c r="GPU62"/>
      <c r="GPV62"/>
      <c r="GPW62" s="4"/>
      <c r="GPX62" s="3"/>
      <c r="GPY62"/>
      <c r="GPZ62"/>
      <c r="GQA62" s="4"/>
      <c r="GQB62" s="3"/>
      <c r="GQC62"/>
      <c r="GQD62"/>
      <c r="GQE62" s="4"/>
      <c r="GQF62" s="3"/>
      <c r="GQG62"/>
      <c r="GQH62"/>
      <c r="GQI62" s="4"/>
      <c r="GQJ62" s="3"/>
      <c r="GQK62"/>
      <c r="GQL62"/>
      <c r="GQM62" s="4"/>
      <c r="GQN62" s="3"/>
      <c r="GQO62"/>
      <c r="GQP62"/>
      <c r="GQQ62" s="4"/>
      <c r="GQR62" s="3"/>
      <c r="GQS62"/>
      <c r="GQT62"/>
      <c r="GQU62" s="4"/>
      <c r="GQV62" s="3"/>
      <c r="GQW62"/>
      <c r="GQX62"/>
      <c r="GQY62" s="4"/>
      <c r="GQZ62" s="3"/>
      <c r="GRA62"/>
      <c r="GRB62"/>
      <c r="GRC62" s="4"/>
      <c r="GRD62" s="3"/>
      <c r="GRE62"/>
      <c r="GRF62"/>
      <c r="GRG62" s="4"/>
      <c r="GRH62" s="3"/>
      <c r="GRI62"/>
      <c r="GRJ62"/>
      <c r="GRK62" s="4"/>
      <c r="GRL62" s="3"/>
      <c r="GRM62"/>
      <c r="GRN62"/>
      <c r="GRO62" s="4"/>
      <c r="GRP62" s="3"/>
      <c r="GRQ62"/>
      <c r="GRR62"/>
      <c r="GRS62" s="4"/>
      <c r="GRT62" s="3"/>
      <c r="GRU62"/>
      <c r="GRV62"/>
      <c r="GRW62" s="4"/>
      <c r="GRX62" s="3"/>
      <c r="GRY62"/>
      <c r="GRZ62"/>
      <c r="GSA62" s="4"/>
      <c r="GSB62" s="3"/>
      <c r="GSC62"/>
      <c r="GSD62"/>
      <c r="GSE62" s="4"/>
      <c r="GSF62" s="3"/>
      <c r="GSG62"/>
      <c r="GSH62"/>
      <c r="GSI62" s="4"/>
      <c r="GSJ62" s="3"/>
      <c r="GSK62"/>
      <c r="GSL62"/>
      <c r="GSM62" s="4"/>
      <c r="GSN62" s="3"/>
      <c r="GSO62"/>
      <c r="GSP62"/>
      <c r="GSQ62" s="4"/>
      <c r="GSR62" s="3"/>
      <c r="GSS62"/>
      <c r="GST62"/>
      <c r="GSU62" s="4"/>
      <c r="GSV62" s="3"/>
      <c r="GSW62"/>
      <c r="GSX62"/>
      <c r="GSY62" s="4"/>
      <c r="GSZ62" s="3"/>
      <c r="GTA62"/>
      <c r="GTB62"/>
      <c r="GTC62" s="4"/>
      <c r="GTD62" s="3"/>
      <c r="GTE62"/>
      <c r="GTF62"/>
      <c r="GTG62" s="4"/>
      <c r="GTH62" s="3"/>
      <c r="GTI62"/>
      <c r="GTJ62"/>
      <c r="GTK62" s="4"/>
      <c r="GTL62" s="3"/>
      <c r="GTM62"/>
      <c r="GTN62"/>
      <c r="GTO62" s="4"/>
      <c r="GTP62" s="3"/>
      <c r="GTQ62"/>
      <c r="GTR62"/>
      <c r="GTS62" s="4"/>
      <c r="GTT62" s="3"/>
      <c r="GTU62"/>
      <c r="GTV62"/>
      <c r="GTW62" s="4"/>
      <c r="GTX62" s="3"/>
      <c r="GTY62"/>
      <c r="GTZ62"/>
      <c r="GUA62" s="4"/>
      <c r="GUB62" s="3"/>
      <c r="GUC62"/>
      <c r="GUD62"/>
      <c r="GUE62" s="4"/>
      <c r="GUF62" s="3"/>
      <c r="GUG62"/>
      <c r="GUH62"/>
      <c r="GUI62" s="4"/>
      <c r="GUJ62" s="3"/>
      <c r="GUK62"/>
      <c r="GUL62"/>
      <c r="GUM62" s="4"/>
      <c r="GUN62" s="3"/>
      <c r="GUO62"/>
      <c r="GUP62"/>
      <c r="GUQ62" s="4"/>
      <c r="GUR62" s="3"/>
      <c r="GUS62"/>
      <c r="GUT62"/>
      <c r="GUU62" s="4"/>
      <c r="GUV62" s="3"/>
      <c r="GUW62"/>
      <c r="GUX62"/>
      <c r="GUY62" s="4"/>
      <c r="GUZ62" s="3"/>
      <c r="GVA62"/>
      <c r="GVB62"/>
      <c r="GVC62" s="4"/>
      <c r="GVD62" s="3"/>
      <c r="GVE62"/>
      <c r="GVF62"/>
      <c r="GVG62" s="4"/>
      <c r="GVH62" s="3"/>
      <c r="GVI62"/>
      <c r="GVJ62"/>
      <c r="GVK62" s="4"/>
      <c r="GVL62" s="3"/>
      <c r="GVM62"/>
      <c r="GVN62"/>
      <c r="GVO62" s="4"/>
      <c r="GVP62" s="3"/>
      <c r="GVQ62"/>
      <c r="GVR62"/>
      <c r="GVS62" s="4"/>
      <c r="GVT62" s="3"/>
      <c r="GVU62"/>
      <c r="GVV62"/>
      <c r="GVW62" s="4"/>
      <c r="GVX62" s="3"/>
      <c r="GVY62"/>
      <c r="GVZ62"/>
      <c r="GWA62" s="4"/>
      <c r="GWB62" s="3"/>
      <c r="GWC62"/>
      <c r="GWD62"/>
      <c r="GWE62" s="4"/>
      <c r="GWF62" s="3"/>
      <c r="GWG62"/>
      <c r="GWH62"/>
      <c r="GWI62" s="4"/>
      <c r="GWJ62" s="3"/>
      <c r="GWK62"/>
      <c r="GWL62"/>
      <c r="GWM62" s="4"/>
      <c r="GWN62" s="3"/>
      <c r="GWO62"/>
      <c r="GWP62"/>
      <c r="GWQ62" s="4"/>
      <c r="GWR62" s="3"/>
      <c r="GWS62"/>
      <c r="GWT62"/>
      <c r="GWU62" s="4"/>
      <c r="GWV62" s="3"/>
      <c r="GWW62"/>
      <c r="GWX62"/>
      <c r="GWY62" s="4"/>
      <c r="GWZ62" s="3"/>
      <c r="GXA62"/>
      <c r="GXB62"/>
      <c r="GXC62" s="4"/>
      <c r="GXD62" s="3"/>
      <c r="GXE62"/>
      <c r="GXF62"/>
      <c r="GXG62" s="4"/>
      <c r="GXH62" s="3"/>
      <c r="GXI62"/>
      <c r="GXJ62"/>
      <c r="GXK62" s="4"/>
      <c r="GXL62" s="3"/>
      <c r="GXM62"/>
      <c r="GXN62"/>
      <c r="GXO62" s="4"/>
      <c r="GXP62" s="3"/>
      <c r="GXQ62"/>
      <c r="GXR62"/>
      <c r="GXS62" s="4"/>
      <c r="GXT62" s="3"/>
      <c r="GXU62"/>
      <c r="GXV62"/>
      <c r="GXW62" s="4"/>
      <c r="GXX62" s="3"/>
      <c r="GXY62"/>
      <c r="GXZ62"/>
      <c r="GYA62" s="4"/>
      <c r="GYB62" s="3"/>
      <c r="GYC62"/>
      <c r="GYD62"/>
      <c r="GYE62" s="4"/>
      <c r="GYF62" s="3"/>
      <c r="GYG62"/>
      <c r="GYH62"/>
      <c r="GYI62" s="4"/>
      <c r="GYJ62" s="3"/>
      <c r="GYK62"/>
      <c r="GYL62"/>
      <c r="GYM62" s="4"/>
      <c r="GYN62" s="3"/>
      <c r="GYO62"/>
      <c r="GYP62"/>
      <c r="GYQ62" s="4"/>
      <c r="GYR62" s="3"/>
      <c r="GYS62"/>
      <c r="GYT62"/>
      <c r="GYU62" s="4"/>
      <c r="GYV62" s="3"/>
      <c r="GYW62"/>
      <c r="GYX62"/>
      <c r="GYY62" s="4"/>
      <c r="GYZ62" s="3"/>
      <c r="GZA62"/>
      <c r="GZB62"/>
      <c r="GZC62" s="4"/>
      <c r="GZD62" s="3"/>
      <c r="GZE62"/>
      <c r="GZF62"/>
      <c r="GZG62" s="4"/>
      <c r="GZH62" s="3"/>
      <c r="GZI62"/>
      <c r="GZJ62"/>
      <c r="GZK62" s="4"/>
      <c r="GZL62" s="3"/>
      <c r="GZM62"/>
      <c r="GZN62"/>
      <c r="GZO62" s="4"/>
      <c r="GZP62" s="3"/>
      <c r="GZQ62"/>
      <c r="GZR62"/>
      <c r="GZS62" s="4"/>
      <c r="GZT62" s="3"/>
      <c r="GZU62"/>
      <c r="GZV62"/>
      <c r="GZW62" s="4"/>
      <c r="GZX62" s="3"/>
      <c r="GZY62"/>
      <c r="GZZ62"/>
      <c r="HAA62" s="4"/>
      <c r="HAB62" s="3"/>
      <c r="HAC62"/>
      <c r="HAD62"/>
      <c r="HAE62" s="4"/>
      <c r="HAF62" s="3"/>
      <c r="HAG62"/>
      <c r="HAH62"/>
      <c r="HAI62" s="4"/>
      <c r="HAJ62" s="3"/>
      <c r="HAK62"/>
      <c r="HAL62"/>
      <c r="HAM62" s="4"/>
      <c r="HAN62" s="3"/>
      <c r="HAO62"/>
      <c r="HAP62"/>
      <c r="HAQ62" s="4"/>
      <c r="HAR62" s="3"/>
      <c r="HAS62"/>
      <c r="HAT62"/>
      <c r="HAU62" s="4"/>
      <c r="HAV62" s="3"/>
      <c r="HAW62"/>
      <c r="HAX62"/>
      <c r="HAY62" s="4"/>
      <c r="HAZ62" s="3"/>
      <c r="HBA62"/>
      <c r="HBB62"/>
      <c r="HBC62" s="4"/>
      <c r="HBD62" s="3"/>
      <c r="HBE62"/>
      <c r="HBF62"/>
      <c r="HBG62" s="4"/>
      <c r="HBH62" s="3"/>
      <c r="HBI62"/>
      <c r="HBJ62"/>
      <c r="HBK62" s="4"/>
      <c r="HBL62" s="3"/>
      <c r="HBM62"/>
      <c r="HBN62"/>
      <c r="HBO62" s="4"/>
      <c r="HBP62" s="3"/>
      <c r="HBQ62"/>
      <c r="HBR62"/>
      <c r="HBS62" s="4"/>
      <c r="HBT62" s="3"/>
      <c r="HBU62"/>
      <c r="HBV62"/>
      <c r="HBW62" s="4"/>
      <c r="HBX62" s="3"/>
      <c r="HBY62"/>
      <c r="HBZ62"/>
      <c r="HCA62" s="4"/>
      <c r="HCB62" s="3"/>
      <c r="HCC62"/>
      <c r="HCD62"/>
      <c r="HCE62" s="4"/>
      <c r="HCF62" s="3"/>
      <c r="HCG62"/>
      <c r="HCH62"/>
      <c r="HCI62" s="4"/>
      <c r="HCJ62" s="3"/>
      <c r="HCK62"/>
      <c r="HCL62"/>
      <c r="HCM62" s="4"/>
      <c r="HCN62" s="3"/>
      <c r="HCO62"/>
      <c r="HCP62"/>
      <c r="HCQ62" s="4"/>
      <c r="HCR62" s="3"/>
      <c r="HCS62"/>
      <c r="HCT62"/>
      <c r="HCU62" s="4"/>
      <c r="HCV62" s="3"/>
      <c r="HCW62"/>
      <c r="HCX62"/>
      <c r="HCY62" s="4"/>
      <c r="HCZ62" s="3"/>
      <c r="HDA62"/>
      <c r="HDB62"/>
      <c r="HDC62" s="4"/>
      <c r="HDD62" s="3"/>
      <c r="HDE62"/>
      <c r="HDF62"/>
      <c r="HDG62" s="4"/>
      <c r="HDH62" s="3"/>
      <c r="HDI62"/>
      <c r="HDJ62"/>
      <c r="HDK62" s="4"/>
      <c r="HDL62" s="3"/>
      <c r="HDM62"/>
      <c r="HDN62"/>
      <c r="HDO62" s="4"/>
      <c r="HDP62" s="3"/>
      <c r="HDQ62"/>
      <c r="HDR62"/>
      <c r="HDS62" s="4"/>
      <c r="HDT62" s="3"/>
      <c r="HDU62"/>
      <c r="HDV62"/>
      <c r="HDW62" s="4"/>
      <c r="HDX62" s="3"/>
      <c r="HDY62"/>
      <c r="HDZ62"/>
      <c r="HEA62" s="4"/>
      <c r="HEB62" s="3"/>
      <c r="HEC62"/>
      <c r="HED62"/>
      <c r="HEE62" s="4"/>
      <c r="HEF62" s="3"/>
      <c r="HEG62"/>
      <c r="HEH62"/>
      <c r="HEI62" s="4"/>
      <c r="HEJ62" s="3"/>
      <c r="HEK62"/>
      <c r="HEL62"/>
      <c r="HEM62" s="4"/>
      <c r="HEN62" s="3"/>
      <c r="HEO62"/>
      <c r="HEP62"/>
      <c r="HEQ62" s="4"/>
      <c r="HER62" s="3"/>
      <c r="HES62"/>
      <c r="HET62"/>
      <c r="HEU62" s="4"/>
      <c r="HEV62" s="3"/>
      <c r="HEW62"/>
      <c r="HEX62"/>
      <c r="HEY62" s="4"/>
      <c r="HEZ62" s="3"/>
      <c r="HFA62"/>
      <c r="HFB62"/>
      <c r="HFC62" s="4"/>
      <c r="HFD62" s="3"/>
      <c r="HFE62"/>
      <c r="HFF62"/>
      <c r="HFG62" s="4"/>
      <c r="HFH62" s="3"/>
      <c r="HFI62"/>
      <c r="HFJ62"/>
      <c r="HFK62" s="4"/>
      <c r="HFL62" s="3"/>
      <c r="HFM62"/>
      <c r="HFN62"/>
      <c r="HFO62" s="4"/>
      <c r="HFP62" s="3"/>
      <c r="HFQ62"/>
      <c r="HFR62"/>
      <c r="HFS62" s="4"/>
      <c r="HFT62" s="3"/>
      <c r="HFU62"/>
      <c r="HFV62"/>
      <c r="HFW62" s="4"/>
      <c r="HFX62" s="3"/>
      <c r="HFY62"/>
      <c r="HFZ62"/>
      <c r="HGA62" s="4"/>
      <c r="HGB62" s="3"/>
      <c r="HGC62"/>
      <c r="HGD62"/>
      <c r="HGE62" s="4"/>
      <c r="HGF62" s="3"/>
      <c r="HGG62"/>
      <c r="HGH62"/>
      <c r="HGI62" s="4"/>
      <c r="HGJ62" s="3"/>
      <c r="HGK62"/>
      <c r="HGL62"/>
      <c r="HGM62" s="4"/>
      <c r="HGN62" s="3"/>
      <c r="HGO62"/>
      <c r="HGP62"/>
      <c r="HGQ62" s="4"/>
      <c r="HGR62" s="3"/>
      <c r="HGS62"/>
      <c r="HGT62"/>
      <c r="HGU62" s="4"/>
      <c r="HGV62" s="3"/>
      <c r="HGW62"/>
      <c r="HGX62"/>
      <c r="HGY62" s="4"/>
      <c r="HGZ62" s="3"/>
      <c r="HHA62"/>
      <c r="HHB62"/>
      <c r="HHC62" s="4"/>
      <c r="HHD62" s="3"/>
      <c r="HHE62"/>
      <c r="HHF62"/>
      <c r="HHG62" s="4"/>
      <c r="HHH62" s="3"/>
      <c r="HHI62"/>
      <c r="HHJ62"/>
      <c r="HHK62" s="4"/>
      <c r="HHL62" s="3"/>
      <c r="HHM62"/>
      <c r="HHN62"/>
      <c r="HHO62" s="4"/>
      <c r="HHP62" s="3"/>
      <c r="HHQ62"/>
      <c r="HHR62"/>
      <c r="HHS62" s="4"/>
      <c r="HHT62" s="3"/>
      <c r="HHU62"/>
      <c r="HHV62"/>
      <c r="HHW62" s="4"/>
      <c r="HHX62" s="3"/>
      <c r="HHY62"/>
      <c r="HHZ62"/>
      <c r="HIA62" s="4"/>
      <c r="HIB62" s="3"/>
      <c r="HIC62"/>
      <c r="HID62"/>
      <c r="HIE62" s="4"/>
      <c r="HIF62" s="3"/>
      <c r="HIG62"/>
      <c r="HIH62"/>
      <c r="HII62" s="4"/>
      <c r="HIJ62" s="3"/>
      <c r="HIK62"/>
      <c r="HIL62"/>
      <c r="HIM62" s="4"/>
      <c r="HIN62" s="3"/>
      <c r="HIO62"/>
      <c r="HIP62"/>
      <c r="HIQ62" s="4"/>
      <c r="HIR62" s="3"/>
      <c r="HIS62"/>
      <c r="HIT62"/>
      <c r="HIU62" s="4"/>
      <c r="HIV62" s="3"/>
      <c r="HIW62"/>
      <c r="HIX62"/>
      <c r="HIY62" s="4"/>
      <c r="HIZ62" s="3"/>
      <c r="HJA62"/>
      <c r="HJB62"/>
      <c r="HJC62" s="4"/>
      <c r="HJD62" s="3"/>
      <c r="HJE62"/>
      <c r="HJF62"/>
      <c r="HJG62" s="4"/>
      <c r="HJH62" s="3"/>
      <c r="HJI62"/>
      <c r="HJJ62"/>
      <c r="HJK62" s="4"/>
      <c r="HJL62" s="3"/>
      <c r="HJM62"/>
      <c r="HJN62"/>
      <c r="HJO62" s="4"/>
      <c r="HJP62" s="3"/>
      <c r="HJQ62"/>
      <c r="HJR62"/>
      <c r="HJS62" s="4"/>
      <c r="HJT62" s="3"/>
      <c r="HJU62"/>
      <c r="HJV62"/>
      <c r="HJW62" s="4"/>
      <c r="HJX62" s="3"/>
      <c r="HJY62"/>
      <c r="HJZ62"/>
      <c r="HKA62" s="4"/>
      <c r="HKB62" s="3"/>
      <c r="HKC62"/>
      <c r="HKD62"/>
      <c r="HKE62" s="4"/>
      <c r="HKF62" s="3"/>
      <c r="HKG62"/>
      <c r="HKH62"/>
      <c r="HKI62" s="4"/>
      <c r="HKJ62" s="3"/>
      <c r="HKK62"/>
      <c r="HKL62"/>
      <c r="HKM62" s="4"/>
      <c r="HKN62" s="3"/>
      <c r="HKO62"/>
      <c r="HKP62"/>
      <c r="HKQ62" s="4"/>
      <c r="HKR62" s="3"/>
      <c r="HKS62"/>
      <c r="HKT62"/>
      <c r="HKU62" s="4"/>
      <c r="HKV62" s="3"/>
      <c r="HKW62"/>
      <c r="HKX62"/>
      <c r="HKY62" s="4"/>
      <c r="HKZ62" s="3"/>
      <c r="HLA62"/>
      <c r="HLB62"/>
      <c r="HLC62" s="4"/>
      <c r="HLD62" s="3"/>
      <c r="HLE62"/>
      <c r="HLF62"/>
      <c r="HLG62" s="4"/>
      <c r="HLH62" s="3"/>
      <c r="HLI62"/>
      <c r="HLJ62"/>
      <c r="HLK62" s="4"/>
      <c r="HLL62" s="3"/>
      <c r="HLM62"/>
      <c r="HLN62"/>
      <c r="HLO62" s="4"/>
      <c r="HLP62" s="3"/>
      <c r="HLQ62"/>
      <c r="HLR62"/>
      <c r="HLS62" s="4"/>
      <c r="HLT62" s="3"/>
      <c r="HLU62"/>
      <c r="HLV62"/>
      <c r="HLW62" s="4"/>
      <c r="HLX62" s="3"/>
      <c r="HLY62"/>
      <c r="HLZ62"/>
      <c r="HMA62" s="4"/>
      <c r="HMB62" s="3"/>
      <c r="HMC62"/>
      <c r="HMD62"/>
      <c r="HME62" s="4"/>
      <c r="HMF62" s="3"/>
      <c r="HMG62"/>
      <c r="HMH62"/>
      <c r="HMI62" s="4"/>
      <c r="HMJ62" s="3"/>
      <c r="HMK62"/>
      <c r="HML62"/>
      <c r="HMM62" s="4"/>
      <c r="HMN62" s="3"/>
      <c r="HMO62"/>
      <c r="HMP62"/>
      <c r="HMQ62" s="4"/>
      <c r="HMR62" s="3"/>
      <c r="HMS62"/>
      <c r="HMT62"/>
      <c r="HMU62" s="4"/>
      <c r="HMV62" s="3"/>
      <c r="HMW62"/>
      <c r="HMX62"/>
      <c r="HMY62" s="4"/>
      <c r="HMZ62" s="3"/>
      <c r="HNA62"/>
      <c r="HNB62"/>
      <c r="HNC62" s="4"/>
      <c r="HND62" s="3"/>
      <c r="HNE62"/>
      <c r="HNF62"/>
      <c r="HNG62" s="4"/>
      <c r="HNH62" s="3"/>
      <c r="HNI62"/>
      <c r="HNJ62"/>
      <c r="HNK62" s="4"/>
      <c r="HNL62" s="3"/>
      <c r="HNM62"/>
      <c r="HNN62"/>
      <c r="HNO62" s="4"/>
      <c r="HNP62" s="3"/>
      <c r="HNQ62"/>
      <c r="HNR62"/>
      <c r="HNS62" s="4"/>
      <c r="HNT62" s="3"/>
      <c r="HNU62"/>
      <c r="HNV62"/>
      <c r="HNW62" s="4"/>
      <c r="HNX62" s="3"/>
      <c r="HNY62"/>
      <c r="HNZ62"/>
      <c r="HOA62" s="4"/>
      <c r="HOB62" s="3"/>
      <c r="HOC62"/>
      <c r="HOD62"/>
      <c r="HOE62" s="4"/>
      <c r="HOF62" s="3"/>
      <c r="HOG62"/>
      <c r="HOH62"/>
      <c r="HOI62" s="4"/>
      <c r="HOJ62" s="3"/>
      <c r="HOK62"/>
      <c r="HOL62"/>
      <c r="HOM62" s="4"/>
      <c r="HON62" s="3"/>
      <c r="HOO62"/>
      <c r="HOP62"/>
      <c r="HOQ62" s="4"/>
      <c r="HOR62" s="3"/>
      <c r="HOS62"/>
      <c r="HOT62"/>
      <c r="HOU62" s="4"/>
      <c r="HOV62" s="3"/>
      <c r="HOW62"/>
      <c r="HOX62"/>
      <c r="HOY62" s="4"/>
      <c r="HOZ62" s="3"/>
      <c r="HPA62"/>
      <c r="HPB62"/>
      <c r="HPC62" s="4"/>
      <c r="HPD62" s="3"/>
      <c r="HPE62"/>
      <c r="HPF62"/>
      <c r="HPG62" s="4"/>
      <c r="HPH62" s="3"/>
      <c r="HPI62"/>
      <c r="HPJ62"/>
      <c r="HPK62" s="4"/>
      <c r="HPL62" s="3"/>
      <c r="HPM62"/>
      <c r="HPN62"/>
      <c r="HPO62" s="4"/>
      <c r="HPP62" s="3"/>
      <c r="HPQ62"/>
      <c r="HPR62"/>
      <c r="HPS62" s="4"/>
      <c r="HPT62" s="3"/>
      <c r="HPU62"/>
      <c r="HPV62"/>
      <c r="HPW62" s="4"/>
      <c r="HPX62" s="3"/>
      <c r="HPY62"/>
      <c r="HPZ62"/>
      <c r="HQA62" s="4"/>
      <c r="HQB62" s="3"/>
      <c r="HQC62"/>
      <c r="HQD62"/>
      <c r="HQE62" s="4"/>
      <c r="HQF62" s="3"/>
      <c r="HQG62"/>
      <c r="HQH62"/>
      <c r="HQI62" s="4"/>
      <c r="HQJ62" s="3"/>
      <c r="HQK62"/>
      <c r="HQL62"/>
      <c r="HQM62" s="4"/>
      <c r="HQN62" s="3"/>
      <c r="HQO62"/>
      <c r="HQP62"/>
      <c r="HQQ62" s="4"/>
      <c r="HQR62" s="3"/>
      <c r="HQS62"/>
      <c r="HQT62"/>
      <c r="HQU62" s="4"/>
      <c r="HQV62" s="3"/>
      <c r="HQW62"/>
      <c r="HQX62"/>
      <c r="HQY62" s="4"/>
      <c r="HQZ62" s="3"/>
      <c r="HRA62"/>
      <c r="HRB62"/>
      <c r="HRC62" s="4"/>
      <c r="HRD62" s="3"/>
      <c r="HRE62"/>
      <c r="HRF62"/>
      <c r="HRG62" s="4"/>
      <c r="HRH62" s="3"/>
      <c r="HRI62"/>
      <c r="HRJ62"/>
      <c r="HRK62" s="4"/>
      <c r="HRL62" s="3"/>
      <c r="HRM62"/>
      <c r="HRN62"/>
      <c r="HRO62" s="4"/>
      <c r="HRP62" s="3"/>
      <c r="HRQ62"/>
      <c r="HRR62"/>
      <c r="HRS62" s="4"/>
      <c r="HRT62" s="3"/>
      <c r="HRU62"/>
      <c r="HRV62"/>
      <c r="HRW62" s="4"/>
      <c r="HRX62" s="3"/>
      <c r="HRY62"/>
      <c r="HRZ62"/>
      <c r="HSA62" s="4"/>
      <c r="HSB62" s="3"/>
      <c r="HSC62"/>
      <c r="HSD62"/>
      <c r="HSE62" s="4"/>
      <c r="HSF62" s="3"/>
      <c r="HSG62"/>
      <c r="HSH62"/>
      <c r="HSI62" s="4"/>
      <c r="HSJ62" s="3"/>
      <c r="HSK62"/>
      <c r="HSL62"/>
      <c r="HSM62" s="4"/>
      <c r="HSN62" s="3"/>
      <c r="HSO62"/>
      <c r="HSP62"/>
      <c r="HSQ62" s="4"/>
      <c r="HSR62" s="3"/>
      <c r="HSS62"/>
      <c r="HST62"/>
      <c r="HSU62" s="4"/>
      <c r="HSV62" s="3"/>
      <c r="HSW62"/>
      <c r="HSX62"/>
      <c r="HSY62" s="4"/>
      <c r="HSZ62" s="3"/>
      <c r="HTA62"/>
      <c r="HTB62"/>
      <c r="HTC62" s="4"/>
      <c r="HTD62" s="3"/>
      <c r="HTE62"/>
      <c r="HTF62"/>
      <c r="HTG62" s="4"/>
      <c r="HTH62" s="3"/>
      <c r="HTI62"/>
      <c r="HTJ62"/>
      <c r="HTK62" s="4"/>
      <c r="HTL62" s="3"/>
      <c r="HTM62"/>
      <c r="HTN62"/>
      <c r="HTO62" s="4"/>
      <c r="HTP62" s="3"/>
      <c r="HTQ62"/>
      <c r="HTR62"/>
      <c r="HTS62" s="4"/>
      <c r="HTT62" s="3"/>
      <c r="HTU62"/>
      <c r="HTV62"/>
      <c r="HTW62" s="4"/>
      <c r="HTX62" s="3"/>
      <c r="HTY62"/>
      <c r="HTZ62"/>
      <c r="HUA62" s="4"/>
      <c r="HUB62" s="3"/>
      <c r="HUC62"/>
      <c r="HUD62"/>
      <c r="HUE62" s="4"/>
      <c r="HUF62" s="3"/>
      <c r="HUG62"/>
      <c r="HUH62"/>
      <c r="HUI62" s="4"/>
      <c r="HUJ62" s="3"/>
      <c r="HUK62"/>
      <c r="HUL62"/>
      <c r="HUM62" s="4"/>
      <c r="HUN62" s="3"/>
      <c r="HUO62"/>
      <c r="HUP62"/>
      <c r="HUQ62" s="4"/>
      <c r="HUR62" s="3"/>
      <c r="HUS62"/>
      <c r="HUT62"/>
      <c r="HUU62" s="4"/>
      <c r="HUV62" s="3"/>
      <c r="HUW62"/>
      <c r="HUX62"/>
      <c r="HUY62" s="4"/>
      <c r="HUZ62" s="3"/>
      <c r="HVA62"/>
      <c r="HVB62"/>
      <c r="HVC62" s="4"/>
      <c r="HVD62" s="3"/>
      <c r="HVE62"/>
      <c r="HVF62"/>
      <c r="HVG62" s="4"/>
      <c r="HVH62" s="3"/>
      <c r="HVI62"/>
      <c r="HVJ62"/>
      <c r="HVK62" s="4"/>
      <c r="HVL62" s="3"/>
      <c r="HVM62"/>
      <c r="HVN62"/>
      <c r="HVO62" s="4"/>
      <c r="HVP62" s="3"/>
      <c r="HVQ62"/>
      <c r="HVR62"/>
      <c r="HVS62" s="4"/>
      <c r="HVT62" s="3"/>
      <c r="HVU62"/>
      <c r="HVV62"/>
      <c r="HVW62" s="4"/>
      <c r="HVX62" s="3"/>
      <c r="HVY62"/>
      <c r="HVZ62"/>
      <c r="HWA62" s="4"/>
      <c r="HWB62" s="3"/>
      <c r="HWC62"/>
      <c r="HWD62"/>
      <c r="HWE62" s="4"/>
      <c r="HWF62" s="3"/>
      <c r="HWG62"/>
      <c r="HWH62"/>
      <c r="HWI62" s="4"/>
      <c r="HWJ62" s="3"/>
      <c r="HWK62"/>
      <c r="HWL62"/>
      <c r="HWM62" s="4"/>
      <c r="HWN62" s="3"/>
      <c r="HWO62"/>
      <c r="HWP62"/>
      <c r="HWQ62" s="4"/>
      <c r="HWR62" s="3"/>
      <c r="HWS62"/>
      <c r="HWT62"/>
      <c r="HWU62" s="4"/>
      <c r="HWV62" s="3"/>
      <c r="HWW62"/>
      <c r="HWX62"/>
      <c r="HWY62" s="4"/>
      <c r="HWZ62" s="3"/>
      <c r="HXA62"/>
      <c r="HXB62"/>
      <c r="HXC62" s="4"/>
      <c r="HXD62" s="3"/>
      <c r="HXE62"/>
      <c r="HXF62"/>
      <c r="HXG62" s="4"/>
      <c r="HXH62" s="3"/>
      <c r="HXI62"/>
      <c r="HXJ62"/>
      <c r="HXK62" s="4"/>
      <c r="HXL62" s="3"/>
      <c r="HXM62"/>
      <c r="HXN62"/>
      <c r="HXO62" s="4"/>
      <c r="HXP62" s="3"/>
      <c r="HXQ62"/>
      <c r="HXR62"/>
      <c r="HXS62" s="4"/>
      <c r="HXT62" s="3"/>
      <c r="HXU62"/>
      <c r="HXV62"/>
      <c r="HXW62" s="4"/>
      <c r="HXX62" s="3"/>
      <c r="HXY62"/>
      <c r="HXZ62"/>
      <c r="HYA62" s="4"/>
      <c r="HYB62" s="3"/>
      <c r="HYC62"/>
      <c r="HYD62"/>
      <c r="HYE62" s="4"/>
      <c r="HYF62" s="3"/>
      <c r="HYG62"/>
      <c r="HYH62"/>
      <c r="HYI62" s="4"/>
      <c r="HYJ62" s="3"/>
      <c r="HYK62"/>
      <c r="HYL62"/>
      <c r="HYM62" s="4"/>
      <c r="HYN62" s="3"/>
      <c r="HYO62"/>
      <c r="HYP62"/>
      <c r="HYQ62" s="4"/>
      <c r="HYR62" s="3"/>
      <c r="HYS62"/>
      <c r="HYT62"/>
      <c r="HYU62" s="4"/>
      <c r="HYV62" s="3"/>
      <c r="HYW62"/>
      <c r="HYX62"/>
      <c r="HYY62" s="4"/>
      <c r="HYZ62" s="3"/>
      <c r="HZA62"/>
      <c r="HZB62"/>
      <c r="HZC62" s="4"/>
      <c r="HZD62" s="3"/>
      <c r="HZE62"/>
      <c r="HZF62"/>
      <c r="HZG62" s="4"/>
      <c r="HZH62" s="3"/>
      <c r="HZI62"/>
      <c r="HZJ62"/>
      <c r="HZK62" s="4"/>
      <c r="HZL62" s="3"/>
      <c r="HZM62"/>
      <c r="HZN62"/>
      <c r="HZO62" s="4"/>
      <c r="HZP62" s="3"/>
      <c r="HZQ62"/>
      <c r="HZR62"/>
      <c r="HZS62" s="4"/>
      <c r="HZT62" s="3"/>
      <c r="HZU62"/>
      <c r="HZV62"/>
      <c r="HZW62" s="4"/>
      <c r="HZX62" s="3"/>
      <c r="HZY62"/>
      <c r="HZZ62"/>
      <c r="IAA62" s="4"/>
      <c r="IAB62" s="3"/>
      <c r="IAC62"/>
      <c r="IAD62"/>
      <c r="IAE62" s="4"/>
      <c r="IAF62" s="3"/>
      <c r="IAG62"/>
      <c r="IAH62"/>
      <c r="IAI62" s="4"/>
      <c r="IAJ62" s="3"/>
      <c r="IAK62"/>
      <c r="IAL62"/>
      <c r="IAM62" s="4"/>
      <c r="IAN62" s="3"/>
      <c r="IAO62"/>
      <c r="IAP62"/>
      <c r="IAQ62" s="4"/>
      <c r="IAR62" s="3"/>
      <c r="IAS62"/>
      <c r="IAT62"/>
      <c r="IAU62" s="4"/>
      <c r="IAV62" s="3"/>
      <c r="IAW62"/>
      <c r="IAX62"/>
      <c r="IAY62" s="4"/>
      <c r="IAZ62" s="3"/>
      <c r="IBA62"/>
      <c r="IBB62"/>
      <c r="IBC62" s="4"/>
      <c r="IBD62" s="3"/>
      <c r="IBE62"/>
      <c r="IBF62"/>
      <c r="IBG62" s="4"/>
      <c r="IBH62" s="3"/>
      <c r="IBI62"/>
      <c r="IBJ62"/>
      <c r="IBK62" s="4"/>
      <c r="IBL62" s="3"/>
      <c r="IBM62"/>
      <c r="IBN62"/>
      <c r="IBO62" s="4"/>
      <c r="IBP62" s="3"/>
      <c r="IBQ62"/>
      <c r="IBR62"/>
      <c r="IBS62" s="4"/>
      <c r="IBT62" s="3"/>
      <c r="IBU62"/>
      <c r="IBV62"/>
      <c r="IBW62" s="4"/>
      <c r="IBX62" s="3"/>
      <c r="IBY62"/>
      <c r="IBZ62"/>
      <c r="ICA62" s="4"/>
      <c r="ICB62" s="3"/>
      <c r="ICC62"/>
      <c r="ICD62"/>
      <c r="ICE62" s="4"/>
      <c r="ICF62" s="3"/>
      <c r="ICG62"/>
      <c r="ICH62"/>
      <c r="ICI62" s="4"/>
      <c r="ICJ62" s="3"/>
      <c r="ICK62"/>
      <c r="ICL62"/>
      <c r="ICM62" s="4"/>
      <c r="ICN62" s="3"/>
      <c r="ICO62"/>
      <c r="ICP62"/>
      <c r="ICQ62" s="4"/>
      <c r="ICR62" s="3"/>
      <c r="ICS62"/>
      <c r="ICT62"/>
      <c r="ICU62" s="4"/>
      <c r="ICV62" s="3"/>
      <c r="ICW62"/>
      <c r="ICX62"/>
      <c r="ICY62" s="4"/>
      <c r="ICZ62" s="3"/>
      <c r="IDA62"/>
      <c r="IDB62"/>
      <c r="IDC62" s="4"/>
      <c r="IDD62" s="3"/>
      <c r="IDE62"/>
      <c r="IDF62"/>
      <c r="IDG62" s="4"/>
      <c r="IDH62" s="3"/>
      <c r="IDI62"/>
      <c r="IDJ62"/>
      <c r="IDK62" s="4"/>
      <c r="IDL62" s="3"/>
      <c r="IDM62"/>
      <c r="IDN62"/>
      <c r="IDO62" s="4"/>
      <c r="IDP62" s="3"/>
      <c r="IDQ62"/>
      <c r="IDR62"/>
      <c r="IDS62" s="4"/>
      <c r="IDT62" s="3"/>
      <c r="IDU62"/>
      <c r="IDV62"/>
      <c r="IDW62" s="4"/>
      <c r="IDX62" s="3"/>
      <c r="IDY62"/>
      <c r="IDZ62"/>
      <c r="IEA62" s="4"/>
      <c r="IEB62" s="3"/>
      <c r="IEC62"/>
      <c r="IED62"/>
      <c r="IEE62" s="4"/>
      <c r="IEF62" s="3"/>
      <c r="IEG62"/>
      <c r="IEH62"/>
      <c r="IEI62" s="4"/>
      <c r="IEJ62" s="3"/>
      <c r="IEK62"/>
      <c r="IEL62"/>
      <c r="IEM62" s="4"/>
      <c r="IEN62" s="3"/>
      <c r="IEO62"/>
      <c r="IEP62"/>
      <c r="IEQ62" s="4"/>
      <c r="IER62" s="3"/>
      <c r="IES62"/>
      <c r="IET62"/>
      <c r="IEU62" s="4"/>
      <c r="IEV62" s="3"/>
      <c r="IEW62"/>
      <c r="IEX62"/>
      <c r="IEY62" s="4"/>
      <c r="IEZ62" s="3"/>
      <c r="IFA62"/>
      <c r="IFB62"/>
      <c r="IFC62" s="4"/>
      <c r="IFD62" s="3"/>
      <c r="IFE62"/>
      <c r="IFF62"/>
      <c r="IFG62" s="4"/>
      <c r="IFH62" s="3"/>
      <c r="IFI62"/>
      <c r="IFJ62"/>
      <c r="IFK62" s="4"/>
      <c r="IFL62" s="3"/>
      <c r="IFM62"/>
      <c r="IFN62"/>
      <c r="IFO62" s="4"/>
      <c r="IFP62" s="3"/>
      <c r="IFQ62"/>
      <c r="IFR62"/>
      <c r="IFS62" s="4"/>
      <c r="IFT62" s="3"/>
      <c r="IFU62"/>
      <c r="IFV62"/>
      <c r="IFW62" s="4"/>
      <c r="IFX62" s="3"/>
      <c r="IFY62"/>
      <c r="IFZ62"/>
      <c r="IGA62" s="4"/>
      <c r="IGB62" s="3"/>
      <c r="IGC62"/>
      <c r="IGD62"/>
      <c r="IGE62" s="4"/>
      <c r="IGF62" s="3"/>
      <c r="IGG62"/>
      <c r="IGH62"/>
      <c r="IGI62" s="4"/>
      <c r="IGJ62" s="3"/>
      <c r="IGK62"/>
      <c r="IGL62"/>
      <c r="IGM62" s="4"/>
      <c r="IGN62" s="3"/>
      <c r="IGO62"/>
      <c r="IGP62"/>
      <c r="IGQ62" s="4"/>
      <c r="IGR62" s="3"/>
      <c r="IGS62"/>
      <c r="IGT62"/>
      <c r="IGU62" s="4"/>
      <c r="IGV62" s="3"/>
      <c r="IGW62"/>
      <c r="IGX62"/>
      <c r="IGY62" s="4"/>
      <c r="IGZ62" s="3"/>
      <c r="IHA62"/>
      <c r="IHB62"/>
      <c r="IHC62" s="4"/>
      <c r="IHD62" s="3"/>
      <c r="IHE62"/>
      <c r="IHF62"/>
      <c r="IHG62" s="4"/>
      <c r="IHH62" s="3"/>
      <c r="IHI62"/>
      <c r="IHJ62"/>
      <c r="IHK62" s="4"/>
      <c r="IHL62" s="3"/>
      <c r="IHM62"/>
      <c r="IHN62"/>
      <c r="IHO62" s="4"/>
      <c r="IHP62" s="3"/>
      <c r="IHQ62"/>
      <c r="IHR62"/>
      <c r="IHS62" s="4"/>
      <c r="IHT62" s="3"/>
      <c r="IHU62"/>
      <c r="IHV62"/>
      <c r="IHW62" s="4"/>
      <c r="IHX62" s="3"/>
      <c r="IHY62"/>
      <c r="IHZ62"/>
      <c r="IIA62" s="4"/>
      <c r="IIB62" s="3"/>
      <c r="IIC62"/>
      <c r="IID62"/>
      <c r="IIE62" s="4"/>
      <c r="IIF62" s="3"/>
      <c r="IIG62"/>
      <c r="IIH62"/>
      <c r="III62" s="4"/>
      <c r="IIJ62" s="3"/>
      <c r="IIK62"/>
      <c r="IIL62"/>
      <c r="IIM62" s="4"/>
      <c r="IIN62" s="3"/>
      <c r="IIO62"/>
      <c r="IIP62"/>
      <c r="IIQ62" s="4"/>
      <c r="IIR62" s="3"/>
      <c r="IIS62"/>
      <c r="IIT62"/>
      <c r="IIU62" s="4"/>
      <c r="IIV62" s="3"/>
      <c r="IIW62"/>
      <c r="IIX62"/>
      <c r="IIY62" s="4"/>
      <c r="IIZ62" s="3"/>
      <c r="IJA62"/>
      <c r="IJB62"/>
      <c r="IJC62" s="4"/>
      <c r="IJD62" s="3"/>
      <c r="IJE62"/>
      <c r="IJF62"/>
      <c r="IJG62" s="4"/>
      <c r="IJH62" s="3"/>
      <c r="IJI62"/>
      <c r="IJJ62"/>
      <c r="IJK62" s="4"/>
      <c r="IJL62" s="3"/>
      <c r="IJM62"/>
      <c r="IJN62"/>
      <c r="IJO62" s="4"/>
      <c r="IJP62" s="3"/>
      <c r="IJQ62"/>
      <c r="IJR62"/>
      <c r="IJS62" s="4"/>
      <c r="IJT62" s="3"/>
      <c r="IJU62"/>
      <c r="IJV62"/>
      <c r="IJW62" s="4"/>
      <c r="IJX62" s="3"/>
      <c r="IJY62"/>
      <c r="IJZ62"/>
      <c r="IKA62" s="4"/>
      <c r="IKB62" s="3"/>
      <c r="IKC62"/>
      <c r="IKD62"/>
      <c r="IKE62" s="4"/>
      <c r="IKF62" s="3"/>
      <c r="IKG62"/>
      <c r="IKH62"/>
      <c r="IKI62" s="4"/>
      <c r="IKJ62" s="3"/>
      <c r="IKK62"/>
      <c r="IKL62"/>
      <c r="IKM62" s="4"/>
      <c r="IKN62" s="3"/>
      <c r="IKO62"/>
      <c r="IKP62"/>
      <c r="IKQ62" s="4"/>
      <c r="IKR62" s="3"/>
      <c r="IKS62"/>
      <c r="IKT62"/>
      <c r="IKU62" s="4"/>
      <c r="IKV62" s="3"/>
      <c r="IKW62"/>
      <c r="IKX62"/>
      <c r="IKY62" s="4"/>
      <c r="IKZ62" s="3"/>
      <c r="ILA62"/>
      <c r="ILB62"/>
      <c r="ILC62" s="4"/>
      <c r="ILD62" s="3"/>
      <c r="ILE62"/>
      <c r="ILF62"/>
      <c r="ILG62" s="4"/>
      <c r="ILH62" s="3"/>
      <c r="ILI62"/>
      <c r="ILJ62"/>
      <c r="ILK62" s="4"/>
      <c r="ILL62" s="3"/>
      <c r="ILM62"/>
      <c r="ILN62"/>
      <c r="ILO62" s="4"/>
      <c r="ILP62" s="3"/>
      <c r="ILQ62"/>
      <c r="ILR62"/>
      <c r="ILS62" s="4"/>
      <c r="ILT62" s="3"/>
      <c r="ILU62"/>
      <c r="ILV62"/>
      <c r="ILW62" s="4"/>
      <c r="ILX62" s="3"/>
      <c r="ILY62"/>
      <c r="ILZ62"/>
      <c r="IMA62" s="4"/>
      <c r="IMB62" s="3"/>
      <c r="IMC62"/>
      <c r="IMD62"/>
      <c r="IME62" s="4"/>
      <c r="IMF62" s="3"/>
      <c r="IMG62"/>
      <c r="IMH62"/>
      <c r="IMI62" s="4"/>
      <c r="IMJ62" s="3"/>
      <c r="IMK62"/>
      <c r="IML62"/>
      <c r="IMM62" s="4"/>
      <c r="IMN62" s="3"/>
      <c r="IMO62"/>
      <c r="IMP62"/>
      <c r="IMQ62" s="4"/>
      <c r="IMR62" s="3"/>
      <c r="IMS62"/>
      <c r="IMT62"/>
      <c r="IMU62" s="4"/>
      <c r="IMV62" s="3"/>
      <c r="IMW62"/>
      <c r="IMX62"/>
      <c r="IMY62" s="4"/>
      <c r="IMZ62" s="3"/>
      <c r="INA62"/>
      <c r="INB62"/>
      <c r="INC62" s="4"/>
      <c r="IND62" s="3"/>
      <c r="INE62"/>
      <c r="INF62"/>
      <c r="ING62" s="4"/>
      <c r="INH62" s="3"/>
      <c r="INI62"/>
      <c r="INJ62"/>
      <c r="INK62" s="4"/>
      <c r="INL62" s="3"/>
      <c r="INM62"/>
      <c r="INN62"/>
      <c r="INO62" s="4"/>
      <c r="INP62" s="3"/>
      <c r="INQ62"/>
      <c r="INR62"/>
      <c r="INS62" s="4"/>
      <c r="INT62" s="3"/>
      <c r="INU62"/>
      <c r="INV62"/>
      <c r="INW62" s="4"/>
      <c r="INX62" s="3"/>
      <c r="INY62"/>
      <c r="INZ62"/>
      <c r="IOA62" s="4"/>
      <c r="IOB62" s="3"/>
      <c r="IOC62"/>
      <c r="IOD62"/>
      <c r="IOE62" s="4"/>
      <c r="IOF62" s="3"/>
      <c r="IOG62"/>
      <c r="IOH62"/>
      <c r="IOI62" s="4"/>
      <c r="IOJ62" s="3"/>
      <c r="IOK62"/>
      <c r="IOL62"/>
      <c r="IOM62" s="4"/>
      <c r="ION62" s="3"/>
      <c r="IOO62"/>
      <c r="IOP62"/>
      <c r="IOQ62" s="4"/>
      <c r="IOR62" s="3"/>
      <c r="IOS62"/>
      <c r="IOT62"/>
      <c r="IOU62" s="4"/>
      <c r="IOV62" s="3"/>
      <c r="IOW62"/>
      <c r="IOX62"/>
      <c r="IOY62" s="4"/>
      <c r="IOZ62" s="3"/>
      <c r="IPA62"/>
      <c r="IPB62"/>
      <c r="IPC62" s="4"/>
      <c r="IPD62" s="3"/>
      <c r="IPE62"/>
      <c r="IPF62"/>
      <c r="IPG62" s="4"/>
      <c r="IPH62" s="3"/>
      <c r="IPI62"/>
      <c r="IPJ62"/>
      <c r="IPK62" s="4"/>
      <c r="IPL62" s="3"/>
      <c r="IPM62"/>
      <c r="IPN62"/>
      <c r="IPO62" s="4"/>
      <c r="IPP62" s="3"/>
      <c r="IPQ62"/>
      <c r="IPR62"/>
      <c r="IPS62" s="4"/>
      <c r="IPT62" s="3"/>
      <c r="IPU62"/>
      <c r="IPV62"/>
      <c r="IPW62" s="4"/>
      <c r="IPX62" s="3"/>
      <c r="IPY62"/>
      <c r="IPZ62"/>
      <c r="IQA62" s="4"/>
      <c r="IQB62" s="3"/>
      <c r="IQC62"/>
      <c r="IQD62"/>
      <c r="IQE62" s="4"/>
      <c r="IQF62" s="3"/>
      <c r="IQG62"/>
      <c r="IQH62"/>
      <c r="IQI62" s="4"/>
      <c r="IQJ62" s="3"/>
      <c r="IQK62"/>
      <c r="IQL62"/>
      <c r="IQM62" s="4"/>
      <c r="IQN62" s="3"/>
      <c r="IQO62"/>
      <c r="IQP62"/>
      <c r="IQQ62" s="4"/>
      <c r="IQR62" s="3"/>
      <c r="IQS62"/>
      <c r="IQT62"/>
      <c r="IQU62" s="4"/>
      <c r="IQV62" s="3"/>
      <c r="IQW62"/>
      <c r="IQX62"/>
      <c r="IQY62" s="4"/>
      <c r="IQZ62" s="3"/>
      <c r="IRA62"/>
      <c r="IRB62"/>
      <c r="IRC62" s="4"/>
      <c r="IRD62" s="3"/>
      <c r="IRE62"/>
      <c r="IRF62"/>
      <c r="IRG62" s="4"/>
      <c r="IRH62" s="3"/>
      <c r="IRI62"/>
      <c r="IRJ62"/>
      <c r="IRK62" s="4"/>
      <c r="IRL62" s="3"/>
      <c r="IRM62"/>
      <c r="IRN62"/>
      <c r="IRO62" s="4"/>
      <c r="IRP62" s="3"/>
      <c r="IRQ62"/>
      <c r="IRR62"/>
      <c r="IRS62" s="4"/>
      <c r="IRT62" s="3"/>
      <c r="IRU62"/>
      <c r="IRV62"/>
      <c r="IRW62" s="4"/>
      <c r="IRX62" s="3"/>
      <c r="IRY62"/>
      <c r="IRZ62"/>
      <c r="ISA62" s="4"/>
      <c r="ISB62" s="3"/>
      <c r="ISC62"/>
      <c r="ISD62"/>
      <c r="ISE62" s="4"/>
      <c r="ISF62" s="3"/>
      <c r="ISG62"/>
      <c r="ISH62"/>
      <c r="ISI62" s="4"/>
      <c r="ISJ62" s="3"/>
      <c r="ISK62"/>
      <c r="ISL62"/>
      <c r="ISM62" s="4"/>
      <c r="ISN62" s="3"/>
      <c r="ISO62"/>
      <c r="ISP62"/>
      <c r="ISQ62" s="4"/>
      <c r="ISR62" s="3"/>
      <c r="ISS62"/>
      <c r="IST62"/>
      <c r="ISU62" s="4"/>
      <c r="ISV62" s="3"/>
      <c r="ISW62"/>
      <c r="ISX62"/>
      <c r="ISY62" s="4"/>
      <c r="ISZ62" s="3"/>
      <c r="ITA62"/>
      <c r="ITB62"/>
      <c r="ITC62" s="4"/>
      <c r="ITD62" s="3"/>
      <c r="ITE62"/>
      <c r="ITF62"/>
      <c r="ITG62" s="4"/>
      <c r="ITH62" s="3"/>
      <c r="ITI62"/>
      <c r="ITJ62"/>
      <c r="ITK62" s="4"/>
      <c r="ITL62" s="3"/>
      <c r="ITM62"/>
      <c r="ITN62"/>
      <c r="ITO62" s="4"/>
      <c r="ITP62" s="3"/>
      <c r="ITQ62"/>
      <c r="ITR62"/>
      <c r="ITS62" s="4"/>
      <c r="ITT62" s="3"/>
      <c r="ITU62"/>
      <c r="ITV62"/>
      <c r="ITW62" s="4"/>
      <c r="ITX62" s="3"/>
      <c r="ITY62"/>
      <c r="ITZ62"/>
      <c r="IUA62" s="4"/>
      <c r="IUB62" s="3"/>
      <c r="IUC62"/>
      <c r="IUD62"/>
      <c r="IUE62" s="4"/>
      <c r="IUF62" s="3"/>
      <c r="IUG62"/>
      <c r="IUH62"/>
      <c r="IUI62" s="4"/>
      <c r="IUJ62" s="3"/>
      <c r="IUK62"/>
      <c r="IUL62"/>
      <c r="IUM62" s="4"/>
      <c r="IUN62" s="3"/>
      <c r="IUO62"/>
      <c r="IUP62"/>
      <c r="IUQ62" s="4"/>
      <c r="IUR62" s="3"/>
      <c r="IUS62"/>
      <c r="IUT62"/>
      <c r="IUU62" s="4"/>
      <c r="IUV62" s="3"/>
      <c r="IUW62"/>
      <c r="IUX62"/>
      <c r="IUY62" s="4"/>
      <c r="IUZ62" s="3"/>
      <c r="IVA62"/>
      <c r="IVB62"/>
      <c r="IVC62" s="4"/>
      <c r="IVD62" s="3"/>
      <c r="IVE62"/>
      <c r="IVF62"/>
      <c r="IVG62" s="4"/>
      <c r="IVH62" s="3"/>
      <c r="IVI62"/>
      <c r="IVJ62"/>
      <c r="IVK62" s="4"/>
      <c r="IVL62" s="3"/>
      <c r="IVM62"/>
      <c r="IVN62"/>
      <c r="IVO62" s="4"/>
      <c r="IVP62" s="3"/>
      <c r="IVQ62"/>
      <c r="IVR62"/>
      <c r="IVS62" s="4"/>
      <c r="IVT62" s="3"/>
      <c r="IVU62"/>
      <c r="IVV62"/>
      <c r="IVW62" s="4"/>
      <c r="IVX62" s="3"/>
      <c r="IVY62"/>
      <c r="IVZ62"/>
      <c r="IWA62" s="4"/>
      <c r="IWB62" s="3"/>
      <c r="IWC62"/>
      <c r="IWD62"/>
      <c r="IWE62" s="4"/>
      <c r="IWF62" s="3"/>
      <c r="IWG62"/>
      <c r="IWH62"/>
      <c r="IWI62" s="4"/>
      <c r="IWJ62" s="3"/>
      <c r="IWK62"/>
      <c r="IWL62"/>
      <c r="IWM62" s="4"/>
      <c r="IWN62" s="3"/>
      <c r="IWO62"/>
      <c r="IWP62"/>
      <c r="IWQ62" s="4"/>
      <c r="IWR62" s="3"/>
      <c r="IWS62"/>
      <c r="IWT62"/>
      <c r="IWU62" s="4"/>
      <c r="IWV62" s="3"/>
      <c r="IWW62"/>
      <c r="IWX62"/>
      <c r="IWY62" s="4"/>
      <c r="IWZ62" s="3"/>
      <c r="IXA62"/>
      <c r="IXB62"/>
      <c r="IXC62" s="4"/>
      <c r="IXD62" s="3"/>
      <c r="IXE62"/>
      <c r="IXF62"/>
      <c r="IXG62" s="4"/>
      <c r="IXH62" s="3"/>
      <c r="IXI62"/>
      <c r="IXJ62"/>
      <c r="IXK62" s="4"/>
      <c r="IXL62" s="3"/>
      <c r="IXM62"/>
      <c r="IXN62"/>
      <c r="IXO62" s="4"/>
      <c r="IXP62" s="3"/>
      <c r="IXQ62"/>
      <c r="IXR62"/>
      <c r="IXS62" s="4"/>
      <c r="IXT62" s="3"/>
      <c r="IXU62"/>
      <c r="IXV62"/>
      <c r="IXW62" s="4"/>
      <c r="IXX62" s="3"/>
      <c r="IXY62"/>
      <c r="IXZ62"/>
      <c r="IYA62" s="4"/>
      <c r="IYB62" s="3"/>
      <c r="IYC62"/>
      <c r="IYD62"/>
      <c r="IYE62" s="4"/>
      <c r="IYF62" s="3"/>
      <c r="IYG62"/>
      <c r="IYH62"/>
      <c r="IYI62" s="4"/>
      <c r="IYJ62" s="3"/>
      <c r="IYK62"/>
      <c r="IYL62"/>
      <c r="IYM62" s="4"/>
      <c r="IYN62" s="3"/>
      <c r="IYO62"/>
      <c r="IYP62"/>
      <c r="IYQ62" s="4"/>
      <c r="IYR62" s="3"/>
      <c r="IYS62"/>
      <c r="IYT62"/>
      <c r="IYU62" s="4"/>
      <c r="IYV62" s="3"/>
      <c r="IYW62"/>
      <c r="IYX62"/>
      <c r="IYY62" s="4"/>
      <c r="IYZ62" s="3"/>
      <c r="IZA62"/>
      <c r="IZB62"/>
      <c r="IZC62" s="4"/>
      <c r="IZD62" s="3"/>
      <c r="IZE62"/>
      <c r="IZF62"/>
      <c r="IZG62" s="4"/>
      <c r="IZH62" s="3"/>
      <c r="IZI62"/>
      <c r="IZJ62"/>
      <c r="IZK62" s="4"/>
      <c r="IZL62" s="3"/>
      <c r="IZM62"/>
      <c r="IZN62"/>
      <c r="IZO62" s="4"/>
      <c r="IZP62" s="3"/>
      <c r="IZQ62"/>
      <c r="IZR62"/>
      <c r="IZS62" s="4"/>
      <c r="IZT62" s="3"/>
      <c r="IZU62"/>
      <c r="IZV62"/>
      <c r="IZW62" s="4"/>
      <c r="IZX62" s="3"/>
      <c r="IZY62"/>
      <c r="IZZ62"/>
      <c r="JAA62" s="4"/>
      <c r="JAB62" s="3"/>
      <c r="JAC62"/>
      <c r="JAD62"/>
      <c r="JAE62" s="4"/>
      <c r="JAF62" s="3"/>
      <c r="JAG62"/>
      <c r="JAH62"/>
      <c r="JAI62" s="4"/>
      <c r="JAJ62" s="3"/>
      <c r="JAK62"/>
      <c r="JAL62"/>
      <c r="JAM62" s="4"/>
      <c r="JAN62" s="3"/>
      <c r="JAO62"/>
      <c r="JAP62"/>
      <c r="JAQ62" s="4"/>
      <c r="JAR62" s="3"/>
      <c r="JAS62"/>
      <c r="JAT62"/>
      <c r="JAU62" s="4"/>
      <c r="JAV62" s="3"/>
      <c r="JAW62"/>
      <c r="JAX62"/>
      <c r="JAY62" s="4"/>
      <c r="JAZ62" s="3"/>
      <c r="JBA62"/>
      <c r="JBB62"/>
      <c r="JBC62" s="4"/>
      <c r="JBD62" s="3"/>
      <c r="JBE62"/>
      <c r="JBF62"/>
      <c r="JBG62" s="4"/>
      <c r="JBH62" s="3"/>
      <c r="JBI62"/>
      <c r="JBJ62"/>
      <c r="JBK62" s="4"/>
      <c r="JBL62" s="3"/>
      <c r="JBM62"/>
      <c r="JBN62"/>
      <c r="JBO62" s="4"/>
      <c r="JBP62" s="3"/>
      <c r="JBQ62"/>
      <c r="JBR62"/>
      <c r="JBS62" s="4"/>
      <c r="JBT62" s="3"/>
      <c r="JBU62"/>
      <c r="JBV62"/>
      <c r="JBW62" s="4"/>
      <c r="JBX62" s="3"/>
      <c r="JBY62"/>
      <c r="JBZ62"/>
      <c r="JCA62" s="4"/>
      <c r="JCB62" s="3"/>
      <c r="JCC62"/>
      <c r="JCD62"/>
      <c r="JCE62" s="4"/>
      <c r="JCF62" s="3"/>
      <c r="JCG62"/>
      <c r="JCH62"/>
      <c r="JCI62" s="4"/>
      <c r="JCJ62" s="3"/>
      <c r="JCK62"/>
      <c r="JCL62"/>
      <c r="JCM62" s="4"/>
      <c r="JCN62" s="3"/>
      <c r="JCO62"/>
      <c r="JCP62"/>
      <c r="JCQ62" s="4"/>
      <c r="JCR62" s="3"/>
      <c r="JCS62"/>
      <c r="JCT62"/>
      <c r="JCU62" s="4"/>
      <c r="JCV62" s="3"/>
      <c r="JCW62"/>
      <c r="JCX62"/>
      <c r="JCY62" s="4"/>
      <c r="JCZ62" s="3"/>
      <c r="JDA62"/>
      <c r="JDB62"/>
      <c r="JDC62" s="4"/>
      <c r="JDD62" s="3"/>
      <c r="JDE62"/>
      <c r="JDF62"/>
      <c r="JDG62" s="4"/>
      <c r="JDH62" s="3"/>
      <c r="JDI62"/>
      <c r="JDJ62"/>
      <c r="JDK62" s="4"/>
      <c r="JDL62" s="3"/>
      <c r="JDM62"/>
      <c r="JDN62"/>
      <c r="JDO62" s="4"/>
      <c r="JDP62" s="3"/>
      <c r="JDQ62"/>
      <c r="JDR62"/>
      <c r="JDS62" s="4"/>
      <c r="JDT62" s="3"/>
      <c r="JDU62"/>
      <c r="JDV62"/>
      <c r="JDW62" s="4"/>
      <c r="JDX62" s="3"/>
      <c r="JDY62"/>
      <c r="JDZ62"/>
      <c r="JEA62" s="4"/>
      <c r="JEB62" s="3"/>
      <c r="JEC62"/>
      <c r="JED62"/>
      <c r="JEE62" s="4"/>
      <c r="JEF62" s="3"/>
      <c r="JEG62"/>
      <c r="JEH62"/>
      <c r="JEI62" s="4"/>
      <c r="JEJ62" s="3"/>
      <c r="JEK62"/>
      <c r="JEL62"/>
      <c r="JEM62" s="4"/>
      <c r="JEN62" s="3"/>
      <c r="JEO62"/>
      <c r="JEP62"/>
      <c r="JEQ62" s="4"/>
      <c r="JER62" s="3"/>
      <c r="JES62"/>
      <c r="JET62"/>
      <c r="JEU62" s="4"/>
      <c r="JEV62" s="3"/>
      <c r="JEW62"/>
      <c r="JEX62"/>
      <c r="JEY62" s="4"/>
      <c r="JEZ62" s="3"/>
      <c r="JFA62"/>
      <c r="JFB62"/>
      <c r="JFC62" s="4"/>
      <c r="JFD62" s="3"/>
      <c r="JFE62"/>
      <c r="JFF62"/>
      <c r="JFG62" s="4"/>
      <c r="JFH62" s="3"/>
      <c r="JFI62"/>
      <c r="JFJ62"/>
      <c r="JFK62" s="4"/>
      <c r="JFL62" s="3"/>
      <c r="JFM62"/>
      <c r="JFN62"/>
      <c r="JFO62" s="4"/>
      <c r="JFP62" s="3"/>
      <c r="JFQ62"/>
      <c r="JFR62"/>
      <c r="JFS62" s="4"/>
      <c r="JFT62" s="3"/>
      <c r="JFU62"/>
      <c r="JFV62"/>
      <c r="JFW62" s="4"/>
      <c r="JFX62" s="3"/>
      <c r="JFY62"/>
      <c r="JFZ62"/>
      <c r="JGA62" s="4"/>
      <c r="JGB62" s="3"/>
      <c r="JGC62"/>
      <c r="JGD62"/>
      <c r="JGE62" s="4"/>
      <c r="JGF62" s="3"/>
      <c r="JGG62"/>
      <c r="JGH62"/>
      <c r="JGI62" s="4"/>
      <c r="JGJ62" s="3"/>
      <c r="JGK62"/>
      <c r="JGL62"/>
      <c r="JGM62" s="4"/>
      <c r="JGN62" s="3"/>
      <c r="JGO62"/>
      <c r="JGP62"/>
      <c r="JGQ62" s="4"/>
      <c r="JGR62" s="3"/>
      <c r="JGS62"/>
      <c r="JGT62"/>
      <c r="JGU62" s="4"/>
      <c r="JGV62" s="3"/>
      <c r="JGW62"/>
      <c r="JGX62"/>
      <c r="JGY62" s="4"/>
      <c r="JGZ62" s="3"/>
      <c r="JHA62"/>
      <c r="JHB62"/>
      <c r="JHC62" s="4"/>
      <c r="JHD62" s="3"/>
      <c r="JHE62"/>
      <c r="JHF62"/>
      <c r="JHG62" s="4"/>
      <c r="JHH62" s="3"/>
      <c r="JHI62"/>
      <c r="JHJ62"/>
      <c r="JHK62" s="4"/>
      <c r="JHL62" s="3"/>
      <c r="JHM62"/>
      <c r="JHN62"/>
      <c r="JHO62" s="4"/>
      <c r="JHP62" s="3"/>
      <c r="JHQ62"/>
      <c r="JHR62"/>
      <c r="JHS62" s="4"/>
      <c r="JHT62" s="3"/>
      <c r="JHU62"/>
      <c r="JHV62"/>
      <c r="JHW62" s="4"/>
      <c r="JHX62" s="3"/>
      <c r="JHY62"/>
      <c r="JHZ62"/>
      <c r="JIA62" s="4"/>
      <c r="JIB62" s="3"/>
      <c r="JIC62"/>
      <c r="JID62"/>
      <c r="JIE62" s="4"/>
      <c r="JIF62" s="3"/>
      <c r="JIG62"/>
      <c r="JIH62"/>
      <c r="JII62" s="4"/>
      <c r="JIJ62" s="3"/>
      <c r="JIK62"/>
      <c r="JIL62"/>
      <c r="JIM62" s="4"/>
      <c r="JIN62" s="3"/>
      <c r="JIO62"/>
      <c r="JIP62"/>
      <c r="JIQ62" s="4"/>
      <c r="JIR62" s="3"/>
      <c r="JIS62"/>
      <c r="JIT62"/>
      <c r="JIU62" s="4"/>
      <c r="JIV62" s="3"/>
      <c r="JIW62"/>
      <c r="JIX62"/>
      <c r="JIY62" s="4"/>
      <c r="JIZ62" s="3"/>
      <c r="JJA62"/>
      <c r="JJB62"/>
      <c r="JJC62" s="4"/>
      <c r="JJD62" s="3"/>
      <c r="JJE62"/>
      <c r="JJF62"/>
      <c r="JJG62" s="4"/>
      <c r="JJH62" s="3"/>
      <c r="JJI62"/>
      <c r="JJJ62"/>
      <c r="JJK62" s="4"/>
      <c r="JJL62" s="3"/>
      <c r="JJM62"/>
      <c r="JJN62"/>
      <c r="JJO62" s="4"/>
      <c r="JJP62" s="3"/>
      <c r="JJQ62"/>
      <c r="JJR62"/>
      <c r="JJS62" s="4"/>
      <c r="JJT62" s="3"/>
      <c r="JJU62"/>
      <c r="JJV62"/>
      <c r="JJW62" s="4"/>
      <c r="JJX62" s="3"/>
      <c r="JJY62"/>
      <c r="JJZ62"/>
      <c r="JKA62" s="4"/>
      <c r="JKB62" s="3"/>
      <c r="JKC62"/>
      <c r="JKD62"/>
      <c r="JKE62" s="4"/>
      <c r="JKF62" s="3"/>
      <c r="JKG62"/>
      <c r="JKH62"/>
      <c r="JKI62" s="4"/>
      <c r="JKJ62" s="3"/>
      <c r="JKK62"/>
      <c r="JKL62"/>
      <c r="JKM62" s="4"/>
      <c r="JKN62" s="3"/>
      <c r="JKO62"/>
      <c r="JKP62"/>
      <c r="JKQ62" s="4"/>
      <c r="JKR62" s="3"/>
      <c r="JKS62"/>
      <c r="JKT62"/>
      <c r="JKU62" s="4"/>
      <c r="JKV62" s="3"/>
      <c r="JKW62"/>
      <c r="JKX62"/>
      <c r="JKY62" s="4"/>
      <c r="JKZ62" s="3"/>
      <c r="JLA62"/>
      <c r="JLB62"/>
      <c r="JLC62" s="4"/>
      <c r="JLD62" s="3"/>
      <c r="JLE62"/>
      <c r="JLF62"/>
      <c r="JLG62" s="4"/>
      <c r="JLH62" s="3"/>
      <c r="JLI62"/>
      <c r="JLJ62"/>
      <c r="JLK62" s="4"/>
      <c r="JLL62" s="3"/>
      <c r="JLM62"/>
      <c r="JLN62"/>
      <c r="JLO62" s="4"/>
      <c r="JLP62" s="3"/>
      <c r="JLQ62"/>
      <c r="JLR62"/>
      <c r="JLS62" s="4"/>
      <c r="JLT62" s="3"/>
      <c r="JLU62"/>
      <c r="JLV62"/>
      <c r="JLW62" s="4"/>
      <c r="JLX62" s="3"/>
      <c r="JLY62"/>
      <c r="JLZ62"/>
      <c r="JMA62" s="4"/>
      <c r="JMB62" s="3"/>
      <c r="JMC62"/>
      <c r="JMD62"/>
      <c r="JME62" s="4"/>
      <c r="JMF62" s="3"/>
      <c r="JMG62"/>
      <c r="JMH62"/>
      <c r="JMI62" s="4"/>
      <c r="JMJ62" s="3"/>
      <c r="JMK62"/>
      <c r="JML62"/>
      <c r="JMM62" s="4"/>
      <c r="JMN62" s="3"/>
      <c r="JMO62"/>
      <c r="JMP62"/>
      <c r="JMQ62" s="4"/>
      <c r="JMR62" s="3"/>
      <c r="JMS62"/>
      <c r="JMT62"/>
      <c r="JMU62" s="4"/>
      <c r="JMV62" s="3"/>
      <c r="JMW62"/>
      <c r="JMX62"/>
      <c r="JMY62" s="4"/>
      <c r="JMZ62" s="3"/>
      <c r="JNA62"/>
      <c r="JNB62"/>
      <c r="JNC62" s="4"/>
      <c r="JND62" s="3"/>
      <c r="JNE62"/>
      <c r="JNF62"/>
      <c r="JNG62" s="4"/>
      <c r="JNH62" s="3"/>
      <c r="JNI62"/>
      <c r="JNJ62"/>
      <c r="JNK62" s="4"/>
      <c r="JNL62" s="3"/>
      <c r="JNM62"/>
      <c r="JNN62"/>
      <c r="JNO62" s="4"/>
      <c r="JNP62" s="3"/>
      <c r="JNQ62"/>
      <c r="JNR62"/>
      <c r="JNS62" s="4"/>
      <c r="JNT62" s="3"/>
      <c r="JNU62"/>
      <c r="JNV62"/>
      <c r="JNW62" s="4"/>
      <c r="JNX62" s="3"/>
      <c r="JNY62"/>
      <c r="JNZ62"/>
      <c r="JOA62" s="4"/>
      <c r="JOB62" s="3"/>
      <c r="JOC62"/>
      <c r="JOD62"/>
      <c r="JOE62" s="4"/>
      <c r="JOF62" s="3"/>
      <c r="JOG62"/>
      <c r="JOH62"/>
      <c r="JOI62" s="4"/>
      <c r="JOJ62" s="3"/>
      <c r="JOK62"/>
      <c r="JOL62"/>
      <c r="JOM62" s="4"/>
      <c r="JON62" s="3"/>
      <c r="JOO62"/>
      <c r="JOP62"/>
      <c r="JOQ62" s="4"/>
      <c r="JOR62" s="3"/>
      <c r="JOS62"/>
      <c r="JOT62"/>
      <c r="JOU62" s="4"/>
      <c r="JOV62" s="3"/>
      <c r="JOW62"/>
      <c r="JOX62"/>
      <c r="JOY62" s="4"/>
      <c r="JOZ62" s="3"/>
      <c r="JPA62"/>
      <c r="JPB62"/>
      <c r="JPC62" s="4"/>
      <c r="JPD62" s="3"/>
      <c r="JPE62"/>
      <c r="JPF62"/>
      <c r="JPG62" s="4"/>
      <c r="JPH62" s="3"/>
      <c r="JPI62"/>
      <c r="JPJ62"/>
      <c r="JPK62" s="4"/>
      <c r="JPL62" s="3"/>
      <c r="JPM62"/>
      <c r="JPN62"/>
      <c r="JPO62" s="4"/>
      <c r="JPP62" s="3"/>
      <c r="JPQ62"/>
      <c r="JPR62"/>
      <c r="JPS62" s="4"/>
      <c r="JPT62" s="3"/>
      <c r="JPU62"/>
      <c r="JPV62"/>
      <c r="JPW62" s="4"/>
      <c r="JPX62" s="3"/>
      <c r="JPY62"/>
      <c r="JPZ62"/>
      <c r="JQA62" s="4"/>
      <c r="JQB62" s="3"/>
      <c r="JQC62"/>
      <c r="JQD62"/>
      <c r="JQE62" s="4"/>
      <c r="JQF62" s="3"/>
      <c r="JQG62"/>
      <c r="JQH62"/>
      <c r="JQI62" s="4"/>
      <c r="JQJ62" s="3"/>
      <c r="JQK62"/>
      <c r="JQL62"/>
      <c r="JQM62" s="4"/>
      <c r="JQN62" s="3"/>
      <c r="JQO62"/>
      <c r="JQP62"/>
      <c r="JQQ62" s="4"/>
      <c r="JQR62" s="3"/>
      <c r="JQS62"/>
      <c r="JQT62"/>
      <c r="JQU62" s="4"/>
      <c r="JQV62" s="3"/>
      <c r="JQW62"/>
      <c r="JQX62"/>
      <c r="JQY62" s="4"/>
      <c r="JQZ62" s="3"/>
      <c r="JRA62"/>
      <c r="JRB62"/>
      <c r="JRC62" s="4"/>
      <c r="JRD62" s="3"/>
      <c r="JRE62"/>
      <c r="JRF62"/>
      <c r="JRG62" s="4"/>
      <c r="JRH62" s="3"/>
      <c r="JRI62"/>
      <c r="JRJ62"/>
      <c r="JRK62" s="4"/>
      <c r="JRL62" s="3"/>
      <c r="JRM62"/>
      <c r="JRN62"/>
      <c r="JRO62" s="4"/>
      <c r="JRP62" s="3"/>
      <c r="JRQ62"/>
      <c r="JRR62"/>
      <c r="JRS62" s="4"/>
      <c r="JRT62" s="3"/>
      <c r="JRU62"/>
      <c r="JRV62"/>
      <c r="JRW62" s="4"/>
      <c r="JRX62" s="3"/>
      <c r="JRY62"/>
      <c r="JRZ62"/>
      <c r="JSA62" s="4"/>
      <c r="JSB62" s="3"/>
      <c r="JSC62"/>
      <c r="JSD62"/>
      <c r="JSE62" s="4"/>
      <c r="JSF62" s="3"/>
      <c r="JSG62"/>
      <c r="JSH62"/>
      <c r="JSI62" s="4"/>
      <c r="JSJ62" s="3"/>
      <c r="JSK62"/>
      <c r="JSL62"/>
      <c r="JSM62" s="4"/>
      <c r="JSN62" s="3"/>
      <c r="JSO62"/>
      <c r="JSP62"/>
      <c r="JSQ62" s="4"/>
      <c r="JSR62" s="3"/>
      <c r="JSS62"/>
      <c r="JST62"/>
      <c r="JSU62" s="4"/>
      <c r="JSV62" s="3"/>
      <c r="JSW62"/>
      <c r="JSX62"/>
      <c r="JSY62" s="4"/>
      <c r="JSZ62" s="3"/>
      <c r="JTA62"/>
      <c r="JTB62"/>
      <c r="JTC62" s="4"/>
      <c r="JTD62" s="3"/>
      <c r="JTE62"/>
      <c r="JTF62"/>
      <c r="JTG62" s="4"/>
      <c r="JTH62" s="3"/>
      <c r="JTI62"/>
      <c r="JTJ62"/>
      <c r="JTK62" s="4"/>
      <c r="JTL62" s="3"/>
      <c r="JTM62"/>
      <c r="JTN62"/>
      <c r="JTO62" s="4"/>
      <c r="JTP62" s="3"/>
      <c r="JTQ62"/>
      <c r="JTR62"/>
      <c r="JTS62" s="4"/>
      <c r="JTT62" s="3"/>
      <c r="JTU62"/>
      <c r="JTV62"/>
      <c r="JTW62" s="4"/>
      <c r="JTX62" s="3"/>
      <c r="JTY62"/>
      <c r="JTZ62"/>
      <c r="JUA62" s="4"/>
      <c r="JUB62" s="3"/>
      <c r="JUC62"/>
      <c r="JUD62"/>
      <c r="JUE62" s="4"/>
      <c r="JUF62" s="3"/>
      <c r="JUG62"/>
      <c r="JUH62"/>
      <c r="JUI62" s="4"/>
      <c r="JUJ62" s="3"/>
      <c r="JUK62"/>
      <c r="JUL62"/>
      <c r="JUM62" s="4"/>
      <c r="JUN62" s="3"/>
      <c r="JUO62"/>
      <c r="JUP62"/>
      <c r="JUQ62" s="4"/>
      <c r="JUR62" s="3"/>
      <c r="JUS62"/>
      <c r="JUT62"/>
      <c r="JUU62" s="4"/>
      <c r="JUV62" s="3"/>
      <c r="JUW62"/>
      <c r="JUX62"/>
      <c r="JUY62" s="4"/>
      <c r="JUZ62" s="3"/>
      <c r="JVA62"/>
      <c r="JVB62"/>
      <c r="JVC62" s="4"/>
      <c r="JVD62" s="3"/>
      <c r="JVE62"/>
      <c r="JVF62"/>
      <c r="JVG62" s="4"/>
      <c r="JVH62" s="3"/>
      <c r="JVI62"/>
      <c r="JVJ62"/>
      <c r="JVK62" s="4"/>
      <c r="JVL62" s="3"/>
      <c r="JVM62"/>
      <c r="JVN62"/>
      <c r="JVO62" s="4"/>
      <c r="JVP62" s="3"/>
      <c r="JVQ62"/>
      <c r="JVR62"/>
      <c r="JVS62" s="4"/>
      <c r="JVT62" s="3"/>
      <c r="JVU62"/>
      <c r="JVV62"/>
      <c r="JVW62" s="4"/>
      <c r="JVX62" s="3"/>
      <c r="JVY62"/>
      <c r="JVZ62"/>
      <c r="JWA62" s="4"/>
      <c r="JWB62" s="3"/>
      <c r="JWC62"/>
      <c r="JWD62"/>
      <c r="JWE62" s="4"/>
      <c r="JWF62" s="3"/>
      <c r="JWG62"/>
      <c r="JWH62"/>
      <c r="JWI62" s="4"/>
      <c r="JWJ62" s="3"/>
      <c r="JWK62"/>
      <c r="JWL62"/>
      <c r="JWM62" s="4"/>
      <c r="JWN62" s="3"/>
      <c r="JWO62"/>
      <c r="JWP62"/>
      <c r="JWQ62" s="4"/>
      <c r="JWR62" s="3"/>
      <c r="JWS62"/>
      <c r="JWT62"/>
      <c r="JWU62" s="4"/>
      <c r="JWV62" s="3"/>
      <c r="JWW62"/>
      <c r="JWX62"/>
      <c r="JWY62" s="4"/>
      <c r="JWZ62" s="3"/>
      <c r="JXA62"/>
      <c r="JXB62"/>
      <c r="JXC62" s="4"/>
      <c r="JXD62" s="3"/>
      <c r="JXE62"/>
      <c r="JXF62"/>
      <c r="JXG62" s="4"/>
      <c r="JXH62" s="3"/>
      <c r="JXI62"/>
      <c r="JXJ62"/>
      <c r="JXK62" s="4"/>
      <c r="JXL62" s="3"/>
      <c r="JXM62"/>
      <c r="JXN62"/>
      <c r="JXO62" s="4"/>
      <c r="JXP62" s="3"/>
      <c r="JXQ62"/>
      <c r="JXR62"/>
      <c r="JXS62" s="4"/>
      <c r="JXT62" s="3"/>
      <c r="JXU62"/>
      <c r="JXV62"/>
      <c r="JXW62" s="4"/>
      <c r="JXX62" s="3"/>
      <c r="JXY62"/>
      <c r="JXZ62"/>
      <c r="JYA62" s="4"/>
      <c r="JYB62" s="3"/>
      <c r="JYC62"/>
      <c r="JYD62"/>
      <c r="JYE62" s="4"/>
      <c r="JYF62" s="3"/>
      <c r="JYG62"/>
      <c r="JYH62"/>
      <c r="JYI62" s="4"/>
      <c r="JYJ62" s="3"/>
      <c r="JYK62"/>
      <c r="JYL62"/>
      <c r="JYM62" s="4"/>
      <c r="JYN62" s="3"/>
      <c r="JYO62"/>
      <c r="JYP62"/>
      <c r="JYQ62" s="4"/>
      <c r="JYR62" s="3"/>
      <c r="JYS62"/>
      <c r="JYT62"/>
      <c r="JYU62" s="4"/>
      <c r="JYV62" s="3"/>
      <c r="JYW62"/>
      <c r="JYX62"/>
      <c r="JYY62" s="4"/>
      <c r="JYZ62" s="3"/>
      <c r="JZA62"/>
      <c r="JZB62"/>
      <c r="JZC62" s="4"/>
      <c r="JZD62" s="3"/>
      <c r="JZE62"/>
      <c r="JZF62"/>
      <c r="JZG62" s="4"/>
      <c r="JZH62" s="3"/>
      <c r="JZI62"/>
      <c r="JZJ62"/>
      <c r="JZK62" s="4"/>
      <c r="JZL62" s="3"/>
      <c r="JZM62"/>
      <c r="JZN62"/>
      <c r="JZO62" s="4"/>
      <c r="JZP62" s="3"/>
      <c r="JZQ62"/>
      <c r="JZR62"/>
      <c r="JZS62" s="4"/>
      <c r="JZT62" s="3"/>
      <c r="JZU62"/>
      <c r="JZV62"/>
      <c r="JZW62" s="4"/>
      <c r="JZX62" s="3"/>
      <c r="JZY62"/>
      <c r="JZZ62"/>
      <c r="KAA62" s="4"/>
      <c r="KAB62" s="3"/>
      <c r="KAC62"/>
      <c r="KAD62"/>
      <c r="KAE62" s="4"/>
      <c r="KAF62" s="3"/>
      <c r="KAG62"/>
      <c r="KAH62"/>
      <c r="KAI62" s="4"/>
      <c r="KAJ62" s="3"/>
      <c r="KAK62"/>
      <c r="KAL62"/>
      <c r="KAM62" s="4"/>
      <c r="KAN62" s="3"/>
      <c r="KAO62"/>
      <c r="KAP62"/>
      <c r="KAQ62" s="4"/>
      <c r="KAR62" s="3"/>
      <c r="KAS62"/>
      <c r="KAT62"/>
      <c r="KAU62" s="4"/>
      <c r="KAV62" s="3"/>
      <c r="KAW62"/>
      <c r="KAX62"/>
      <c r="KAY62" s="4"/>
      <c r="KAZ62" s="3"/>
      <c r="KBA62"/>
      <c r="KBB62"/>
      <c r="KBC62" s="4"/>
      <c r="KBD62" s="3"/>
      <c r="KBE62"/>
      <c r="KBF62"/>
      <c r="KBG62" s="4"/>
      <c r="KBH62" s="3"/>
      <c r="KBI62"/>
      <c r="KBJ62"/>
      <c r="KBK62" s="4"/>
      <c r="KBL62" s="3"/>
      <c r="KBM62"/>
      <c r="KBN62"/>
      <c r="KBO62" s="4"/>
      <c r="KBP62" s="3"/>
      <c r="KBQ62"/>
      <c r="KBR62"/>
      <c r="KBS62" s="4"/>
      <c r="KBT62" s="3"/>
      <c r="KBU62"/>
      <c r="KBV62"/>
      <c r="KBW62" s="4"/>
      <c r="KBX62" s="3"/>
      <c r="KBY62"/>
      <c r="KBZ62"/>
      <c r="KCA62" s="4"/>
      <c r="KCB62" s="3"/>
      <c r="KCC62"/>
      <c r="KCD62"/>
      <c r="KCE62" s="4"/>
      <c r="KCF62" s="3"/>
      <c r="KCG62"/>
      <c r="KCH62"/>
      <c r="KCI62" s="4"/>
      <c r="KCJ62" s="3"/>
      <c r="KCK62"/>
      <c r="KCL62"/>
      <c r="KCM62" s="4"/>
      <c r="KCN62" s="3"/>
      <c r="KCO62"/>
      <c r="KCP62"/>
      <c r="KCQ62" s="4"/>
      <c r="KCR62" s="3"/>
      <c r="KCS62"/>
      <c r="KCT62"/>
      <c r="KCU62" s="4"/>
      <c r="KCV62" s="3"/>
      <c r="KCW62"/>
      <c r="KCX62"/>
      <c r="KCY62" s="4"/>
      <c r="KCZ62" s="3"/>
      <c r="KDA62"/>
      <c r="KDB62"/>
      <c r="KDC62" s="4"/>
      <c r="KDD62" s="3"/>
      <c r="KDE62"/>
      <c r="KDF62"/>
      <c r="KDG62" s="4"/>
      <c r="KDH62" s="3"/>
      <c r="KDI62"/>
      <c r="KDJ62"/>
      <c r="KDK62" s="4"/>
      <c r="KDL62" s="3"/>
      <c r="KDM62"/>
      <c r="KDN62"/>
      <c r="KDO62" s="4"/>
      <c r="KDP62" s="3"/>
      <c r="KDQ62"/>
      <c r="KDR62"/>
      <c r="KDS62" s="4"/>
      <c r="KDT62" s="3"/>
      <c r="KDU62"/>
      <c r="KDV62"/>
      <c r="KDW62" s="4"/>
      <c r="KDX62" s="3"/>
      <c r="KDY62"/>
      <c r="KDZ62"/>
      <c r="KEA62" s="4"/>
      <c r="KEB62" s="3"/>
      <c r="KEC62"/>
      <c r="KED62"/>
      <c r="KEE62" s="4"/>
      <c r="KEF62" s="3"/>
      <c r="KEG62"/>
      <c r="KEH62"/>
      <c r="KEI62" s="4"/>
      <c r="KEJ62" s="3"/>
      <c r="KEK62"/>
      <c r="KEL62"/>
      <c r="KEM62" s="4"/>
      <c r="KEN62" s="3"/>
      <c r="KEO62"/>
      <c r="KEP62"/>
      <c r="KEQ62" s="4"/>
      <c r="KER62" s="3"/>
      <c r="KES62"/>
      <c r="KET62"/>
      <c r="KEU62" s="4"/>
      <c r="KEV62" s="3"/>
      <c r="KEW62"/>
      <c r="KEX62"/>
      <c r="KEY62" s="4"/>
      <c r="KEZ62" s="3"/>
      <c r="KFA62"/>
      <c r="KFB62"/>
      <c r="KFC62" s="4"/>
      <c r="KFD62" s="3"/>
      <c r="KFE62"/>
      <c r="KFF62"/>
      <c r="KFG62" s="4"/>
      <c r="KFH62" s="3"/>
      <c r="KFI62"/>
      <c r="KFJ62"/>
      <c r="KFK62" s="4"/>
      <c r="KFL62" s="3"/>
      <c r="KFM62"/>
      <c r="KFN62"/>
      <c r="KFO62" s="4"/>
      <c r="KFP62" s="3"/>
      <c r="KFQ62"/>
      <c r="KFR62"/>
      <c r="KFS62" s="4"/>
      <c r="KFT62" s="3"/>
      <c r="KFU62"/>
      <c r="KFV62"/>
      <c r="KFW62" s="4"/>
      <c r="KFX62" s="3"/>
      <c r="KFY62"/>
      <c r="KFZ62"/>
      <c r="KGA62" s="4"/>
      <c r="KGB62" s="3"/>
      <c r="KGC62"/>
      <c r="KGD62"/>
      <c r="KGE62" s="4"/>
      <c r="KGF62" s="3"/>
      <c r="KGG62"/>
      <c r="KGH62"/>
      <c r="KGI62" s="4"/>
      <c r="KGJ62" s="3"/>
      <c r="KGK62"/>
      <c r="KGL62"/>
      <c r="KGM62" s="4"/>
      <c r="KGN62" s="3"/>
      <c r="KGO62"/>
      <c r="KGP62"/>
      <c r="KGQ62" s="4"/>
      <c r="KGR62" s="3"/>
      <c r="KGS62"/>
      <c r="KGT62"/>
      <c r="KGU62" s="4"/>
      <c r="KGV62" s="3"/>
      <c r="KGW62"/>
      <c r="KGX62"/>
      <c r="KGY62" s="4"/>
      <c r="KGZ62" s="3"/>
      <c r="KHA62"/>
      <c r="KHB62"/>
      <c r="KHC62" s="4"/>
      <c r="KHD62" s="3"/>
      <c r="KHE62"/>
      <c r="KHF62"/>
      <c r="KHG62" s="4"/>
      <c r="KHH62" s="3"/>
      <c r="KHI62"/>
      <c r="KHJ62"/>
      <c r="KHK62" s="4"/>
      <c r="KHL62" s="3"/>
      <c r="KHM62"/>
      <c r="KHN62"/>
      <c r="KHO62" s="4"/>
      <c r="KHP62" s="3"/>
      <c r="KHQ62"/>
      <c r="KHR62"/>
      <c r="KHS62" s="4"/>
      <c r="KHT62" s="3"/>
      <c r="KHU62"/>
      <c r="KHV62"/>
      <c r="KHW62" s="4"/>
      <c r="KHX62" s="3"/>
      <c r="KHY62"/>
      <c r="KHZ62"/>
      <c r="KIA62" s="4"/>
      <c r="KIB62" s="3"/>
      <c r="KIC62"/>
      <c r="KID62"/>
      <c r="KIE62" s="4"/>
      <c r="KIF62" s="3"/>
      <c r="KIG62"/>
      <c r="KIH62"/>
      <c r="KII62" s="4"/>
      <c r="KIJ62" s="3"/>
      <c r="KIK62"/>
      <c r="KIL62"/>
      <c r="KIM62" s="4"/>
      <c r="KIN62" s="3"/>
      <c r="KIO62"/>
      <c r="KIP62"/>
      <c r="KIQ62" s="4"/>
      <c r="KIR62" s="3"/>
      <c r="KIS62"/>
      <c r="KIT62"/>
      <c r="KIU62" s="4"/>
      <c r="KIV62" s="3"/>
      <c r="KIW62"/>
      <c r="KIX62"/>
      <c r="KIY62" s="4"/>
      <c r="KIZ62" s="3"/>
      <c r="KJA62"/>
      <c r="KJB62"/>
      <c r="KJC62" s="4"/>
      <c r="KJD62" s="3"/>
      <c r="KJE62"/>
      <c r="KJF62"/>
      <c r="KJG62" s="4"/>
      <c r="KJH62" s="3"/>
      <c r="KJI62"/>
      <c r="KJJ62"/>
      <c r="KJK62" s="4"/>
      <c r="KJL62" s="3"/>
      <c r="KJM62"/>
      <c r="KJN62"/>
      <c r="KJO62" s="4"/>
      <c r="KJP62" s="3"/>
      <c r="KJQ62"/>
      <c r="KJR62"/>
      <c r="KJS62" s="4"/>
      <c r="KJT62" s="3"/>
      <c r="KJU62"/>
      <c r="KJV62"/>
      <c r="KJW62" s="4"/>
      <c r="KJX62" s="3"/>
      <c r="KJY62"/>
      <c r="KJZ62"/>
      <c r="KKA62" s="4"/>
      <c r="KKB62" s="3"/>
      <c r="KKC62"/>
      <c r="KKD62"/>
      <c r="KKE62" s="4"/>
      <c r="KKF62" s="3"/>
      <c r="KKG62"/>
      <c r="KKH62"/>
      <c r="KKI62" s="4"/>
      <c r="KKJ62" s="3"/>
      <c r="KKK62"/>
      <c r="KKL62"/>
      <c r="KKM62" s="4"/>
      <c r="KKN62" s="3"/>
      <c r="KKO62"/>
      <c r="KKP62"/>
      <c r="KKQ62" s="4"/>
      <c r="KKR62" s="3"/>
      <c r="KKS62"/>
      <c r="KKT62"/>
      <c r="KKU62" s="4"/>
      <c r="KKV62" s="3"/>
      <c r="KKW62"/>
      <c r="KKX62"/>
      <c r="KKY62" s="4"/>
      <c r="KKZ62" s="3"/>
      <c r="KLA62"/>
      <c r="KLB62"/>
      <c r="KLC62" s="4"/>
      <c r="KLD62" s="3"/>
      <c r="KLE62"/>
      <c r="KLF62"/>
      <c r="KLG62" s="4"/>
      <c r="KLH62" s="3"/>
      <c r="KLI62"/>
      <c r="KLJ62"/>
      <c r="KLK62" s="4"/>
      <c r="KLL62" s="3"/>
      <c r="KLM62"/>
      <c r="KLN62"/>
      <c r="KLO62" s="4"/>
      <c r="KLP62" s="3"/>
      <c r="KLQ62"/>
      <c r="KLR62"/>
      <c r="KLS62" s="4"/>
      <c r="KLT62" s="3"/>
      <c r="KLU62"/>
      <c r="KLV62"/>
      <c r="KLW62" s="4"/>
      <c r="KLX62" s="3"/>
      <c r="KLY62"/>
      <c r="KLZ62"/>
      <c r="KMA62" s="4"/>
      <c r="KMB62" s="3"/>
      <c r="KMC62"/>
      <c r="KMD62"/>
      <c r="KME62" s="4"/>
      <c r="KMF62" s="3"/>
      <c r="KMG62"/>
      <c r="KMH62"/>
      <c r="KMI62" s="4"/>
      <c r="KMJ62" s="3"/>
      <c r="KMK62"/>
      <c r="KML62"/>
      <c r="KMM62" s="4"/>
      <c r="KMN62" s="3"/>
      <c r="KMO62"/>
      <c r="KMP62"/>
      <c r="KMQ62" s="4"/>
      <c r="KMR62" s="3"/>
      <c r="KMS62"/>
      <c r="KMT62"/>
      <c r="KMU62" s="4"/>
      <c r="KMV62" s="3"/>
      <c r="KMW62"/>
      <c r="KMX62"/>
      <c r="KMY62" s="4"/>
      <c r="KMZ62" s="3"/>
      <c r="KNA62"/>
      <c r="KNB62"/>
      <c r="KNC62" s="4"/>
      <c r="KND62" s="3"/>
      <c r="KNE62"/>
      <c r="KNF62"/>
      <c r="KNG62" s="4"/>
      <c r="KNH62" s="3"/>
      <c r="KNI62"/>
      <c r="KNJ62"/>
      <c r="KNK62" s="4"/>
      <c r="KNL62" s="3"/>
      <c r="KNM62"/>
      <c r="KNN62"/>
      <c r="KNO62" s="4"/>
      <c r="KNP62" s="3"/>
      <c r="KNQ62"/>
      <c r="KNR62"/>
      <c r="KNS62" s="4"/>
      <c r="KNT62" s="3"/>
      <c r="KNU62"/>
      <c r="KNV62"/>
      <c r="KNW62" s="4"/>
      <c r="KNX62" s="3"/>
      <c r="KNY62"/>
      <c r="KNZ62"/>
      <c r="KOA62" s="4"/>
      <c r="KOB62" s="3"/>
      <c r="KOC62"/>
      <c r="KOD62"/>
      <c r="KOE62" s="4"/>
      <c r="KOF62" s="3"/>
      <c r="KOG62"/>
      <c r="KOH62"/>
      <c r="KOI62" s="4"/>
      <c r="KOJ62" s="3"/>
      <c r="KOK62"/>
      <c r="KOL62"/>
      <c r="KOM62" s="4"/>
      <c r="KON62" s="3"/>
      <c r="KOO62"/>
      <c r="KOP62"/>
      <c r="KOQ62" s="4"/>
      <c r="KOR62" s="3"/>
      <c r="KOS62"/>
      <c r="KOT62"/>
      <c r="KOU62" s="4"/>
      <c r="KOV62" s="3"/>
      <c r="KOW62"/>
      <c r="KOX62"/>
      <c r="KOY62" s="4"/>
      <c r="KOZ62" s="3"/>
      <c r="KPA62"/>
      <c r="KPB62"/>
      <c r="KPC62" s="4"/>
      <c r="KPD62" s="3"/>
      <c r="KPE62"/>
      <c r="KPF62"/>
      <c r="KPG62" s="4"/>
      <c r="KPH62" s="3"/>
      <c r="KPI62"/>
      <c r="KPJ62"/>
      <c r="KPK62" s="4"/>
      <c r="KPL62" s="3"/>
      <c r="KPM62"/>
      <c r="KPN62"/>
      <c r="KPO62" s="4"/>
      <c r="KPP62" s="3"/>
      <c r="KPQ62"/>
      <c r="KPR62"/>
      <c r="KPS62" s="4"/>
      <c r="KPT62" s="3"/>
      <c r="KPU62"/>
      <c r="KPV62"/>
      <c r="KPW62" s="4"/>
      <c r="KPX62" s="3"/>
      <c r="KPY62"/>
      <c r="KPZ62"/>
      <c r="KQA62" s="4"/>
      <c r="KQB62" s="3"/>
      <c r="KQC62"/>
      <c r="KQD62"/>
      <c r="KQE62" s="4"/>
      <c r="KQF62" s="3"/>
      <c r="KQG62"/>
      <c r="KQH62"/>
      <c r="KQI62" s="4"/>
      <c r="KQJ62" s="3"/>
      <c r="KQK62"/>
      <c r="KQL62"/>
      <c r="KQM62" s="4"/>
      <c r="KQN62" s="3"/>
      <c r="KQO62"/>
      <c r="KQP62"/>
      <c r="KQQ62" s="4"/>
      <c r="KQR62" s="3"/>
      <c r="KQS62"/>
      <c r="KQT62"/>
      <c r="KQU62" s="4"/>
      <c r="KQV62" s="3"/>
      <c r="KQW62"/>
      <c r="KQX62"/>
      <c r="KQY62" s="4"/>
      <c r="KQZ62" s="3"/>
      <c r="KRA62"/>
      <c r="KRB62"/>
      <c r="KRC62" s="4"/>
      <c r="KRD62" s="3"/>
      <c r="KRE62"/>
      <c r="KRF62"/>
      <c r="KRG62" s="4"/>
      <c r="KRH62" s="3"/>
      <c r="KRI62"/>
      <c r="KRJ62"/>
      <c r="KRK62" s="4"/>
      <c r="KRL62" s="3"/>
      <c r="KRM62"/>
      <c r="KRN62"/>
      <c r="KRO62" s="4"/>
      <c r="KRP62" s="3"/>
      <c r="KRQ62"/>
      <c r="KRR62"/>
      <c r="KRS62" s="4"/>
      <c r="KRT62" s="3"/>
      <c r="KRU62"/>
      <c r="KRV62"/>
      <c r="KRW62" s="4"/>
      <c r="KRX62" s="3"/>
      <c r="KRY62"/>
      <c r="KRZ62"/>
      <c r="KSA62" s="4"/>
      <c r="KSB62" s="3"/>
      <c r="KSC62"/>
      <c r="KSD62"/>
      <c r="KSE62" s="4"/>
      <c r="KSF62" s="3"/>
      <c r="KSG62"/>
      <c r="KSH62"/>
      <c r="KSI62" s="4"/>
      <c r="KSJ62" s="3"/>
      <c r="KSK62"/>
      <c r="KSL62"/>
      <c r="KSM62" s="4"/>
      <c r="KSN62" s="3"/>
      <c r="KSO62"/>
      <c r="KSP62"/>
      <c r="KSQ62" s="4"/>
      <c r="KSR62" s="3"/>
      <c r="KSS62"/>
      <c r="KST62"/>
      <c r="KSU62" s="4"/>
      <c r="KSV62" s="3"/>
      <c r="KSW62"/>
      <c r="KSX62"/>
      <c r="KSY62" s="4"/>
      <c r="KSZ62" s="3"/>
      <c r="KTA62"/>
      <c r="KTB62"/>
      <c r="KTC62" s="4"/>
      <c r="KTD62" s="3"/>
      <c r="KTE62"/>
      <c r="KTF62"/>
      <c r="KTG62" s="4"/>
      <c r="KTH62" s="3"/>
      <c r="KTI62"/>
      <c r="KTJ62"/>
      <c r="KTK62" s="4"/>
      <c r="KTL62" s="3"/>
      <c r="KTM62"/>
      <c r="KTN62"/>
      <c r="KTO62" s="4"/>
      <c r="KTP62" s="3"/>
      <c r="KTQ62"/>
      <c r="KTR62"/>
      <c r="KTS62" s="4"/>
      <c r="KTT62" s="3"/>
      <c r="KTU62"/>
      <c r="KTV62"/>
      <c r="KTW62" s="4"/>
      <c r="KTX62" s="3"/>
      <c r="KTY62"/>
      <c r="KTZ62"/>
      <c r="KUA62" s="4"/>
      <c r="KUB62" s="3"/>
      <c r="KUC62"/>
      <c r="KUD62"/>
      <c r="KUE62" s="4"/>
      <c r="KUF62" s="3"/>
      <c r="KUG62"/>
      <c r="KUH62"/>
      <c r="KUI62" s="4"/>
      <c r="KUJ62" s="3"/>
      <c r="KUK62"/>
      <c r="KUL62"/>
      <c r="KUM62" s="4"/>
      <c r="KUN62" s="3"/>
      <c r="KUO62"/>
      <c r="KUP62"/>
      <c r="KUQ62" s="4"/>
      <c r="KUR62" s="3"/>
      <c r="KUS62"/>
      <c r="KUT62"/>
      <c r="KUU62" s="4"/>
      <c r="KUV62" s="3"/>
      <c r="KUW62"/>
      <c r="KUX62"/>
      <c r="KUY62" s="4"/>
      <c r="KUZ62" s="3"/>
      <c r="KVA62"/>
      <c r="KVB62"/>
      <c r="KVC62" s="4"/>
      <c r="KVD62" s="3"/>
      <c r="KVE62"/>
      <c r="KVF62"/>
      <c r="KVG62" s="4"/>
      <c r="KVH62" s="3"/>
      <c r="KVI62"/>
      <c r="KVJ62"/>
      <c r="KVK62" s="4"/>
      <c r="KVL62" s="3"/>
      <c r="KVM62"/>
      <c r="KVN62"/>
      <c r="KVO62" s="4"/>
      <c r="KVP62" s="3"/>
      <c r="KVQ62"/>
      <c r="KVR62"/>
      <c r="KVS62" s="4"/>
      <c r="KVT62" s="3"/>
      <c r="KVU62"/>
      <c r="KVV62"/>
      <c r="KVW62" s="4"/>
      <c r="KVX62" s="3"/>
      <c r="KVY62"/>
      <c r="KVZ62"/>
      <c r="KWA62" s="4"/>
      <c r="KWB62" s="3"/>
      <c r="KWC62"/>
      <c r="KWD62"/>
      <c r="KWE62" s="4"/>
      <c r="KWF62" s="3"/>
      <c r="KWG62"/>
      <c r="KWH62"/>
      <c r="KWI62" s="4"/>
      <c r="KWJ62" s="3"/>
      <c r="KWK62"/>
      <c r="KWL62"/>
      <c r="KWM62" s="4"/>
      <c r="KWN62" s="3"/>
      <c r="KWO62"/>
      <c r="KWP62"/>
      <c r="KWQ62" s="4"/>
      <c r="KWR62" s="3"/>
      <c r="KWS62"/>
      <c r="KWT62"/>
      <c r="KWU62" s="4"/>
      <c r="KWV62" s="3"/>
      <c r="KWW62"/>
      <c r="KWX62"/>
      <c r="KWY62" s="4"/>
      <c r="KWZ62" s="3"/>
      <c r="KXA62"/>
      <c r="KXB62"/>
      <c r="KXC62" s="4"/>
      <c r="KXD62" s="3"/>
      <c r="KXE62"/>
      <c r="KXF62"/>
      <c r="KXG62" s="4"/>
      <c r="KXH62" s="3"/>
      <c r="KXI62"/>
      <c r="KXJ62"/>
      <c r="KXK62" s="4"/>
      <c r="KXL62" s="3"/>
      <c r="KXM62"/>
      <c r="KXN62"/>
      <c r="KXO62" s="4"/>
      <c r="KXP62" s="3"/>
      <c r="KXQ62"/>
      <c r="KXR62"/>
      <c r="KXS62" s="4"/>
      <c r="KXT62" s="3"/>
      <c r="KXU62"/>
      <c r="KXV62"/>
      <c r="KXW62" s="4"/>
      <c r="KXX62" s="3"/>
      <c r="KXY62"/>
      <c r="KXZ62"/>
      <c r="KYA62" s="4"/>
      <c r="KYB62" s="3"/>
      <c r="KYC62"/>
      <c r="KYD62"/>
      <c r="KYE62" s="4"/>
      <c r="KYF62" s="3"/>
      <c r="KYG62"/>
      <c r="KYH62"/>
      <c r="KYI62" s="4"/>
      <c r="KYJ62" s="3"/>
      <c r="KYK62"/>
      <c r="KYL62"/>
      <c r="KYM62" s="4"/>
      <c r="KYN62" s="3"/>
      <c r="KYO62"/>
      <c r="KYP62"/>
      <c r="KYQ62" s="4"/>
      <c r="KYR62" s="3"/>
      <c r="KYS62"/>
      <c r="KYT62"/>
      <c r="KYU62" s="4"/>
      <c r="KYV62" s="3"/>
      <c r="KYW62"/>
      <c r="KYX62"/>
      <c r="KYY62" s="4"/>
      <c r="KYZ62" s="3"/>
      <c r="KZA62"/>
      <c r="KZB62"/>
      <c r="KZC62" s="4"/>
      <c r="KZD62" s="3"/>
      <c r="KZE62"/>
      <c r="KZF62"/>
      <c r="KZG62" s="4"/>
      <c r="KZH62" s="3"/>
      <c r="KZI62"/>
      <c r="KZJ62"/>
      <c r="KZK62" s="4"/>
      <c r="KZL62" s="3"/>
      <c r="KZM62"/>
      <c r="KZN62"/>
      <c r="KZO62" s="4"/>
      <c r="KZP62" s="3"/>
      <c r="KZQ62"/>
      <c r="KZR62"/>
      <c r="KZS62" s="4"/>
      <c r="KZT62" s="3"/>
      <c r="KZU62"/>
      <c r="KZV62"/>
      <c r="KZW62" s="4"/>
      <c r="KZX62" s="3"/>
      <c r="KZY62"/>
      <c r="KZZ62"/>
      <c r="LAA62" s="4"/>
      <c r="LAB62" s="3"/>
      <c r="LAC62"/>
      <c r="LAD62"/>
      <c r="LAE62" s="4"/>
      <c r="LAF62" s="3"/>
      <c r="LAG62"/>
      <c r="LAH62"/>
      <c r="LAI62" s="4"/>
      <c r="LAJ62" s="3"/>
      <c r="LAK62"/>
      <c r="LAL62"/>
      <c r="LAM62" s="4"/>
      <c r="LAN62" s="3"/>
      <c r="LAO62"/>
      <c r="LAP62"/>
      <c r="LAQ62" s="4"/>
      <c r="LAR62" s="3"/>
      <c r="LAS62"/>
      <c r="LAT62"/>
      <c r="LAU62" s="4"/>
      <c r="LAV62" s="3"/>
      <c r="LAW62"/>
      <c r="LAX62"/>
      <c r="LAY62" s="4"/>
      <c r="LAZ62" s="3"/>
      <c r="LBA62"/>
      <c r="LBB62"/>
      <c r="LBC62" s="4"/>
      <c r="LBD62" s="3"/>
      <c r="LBE62"/>
      <c r="LBF62"/>
      <c r="LBG62" s="4"/>
      <c r="LBH62" s="3"/>
      <c r="LBI62"/>
      <c r="LBJ62"/>
      <c r="LBK62" s="4"/>
      <c r="LBL62" s="3"/>
      <c r="LBM62"/>
      <c r="LBN62"/>
      <c r="LBO62" s="4"/>
      <c r="LBP62" s="3"/>
      <c r="LBQ62"/>
      <c r="LBR62"/>
      <c r="LBS62" s="4"/>
      <c r="LBT62" s="3"/>
      <c r="LBU62"/>
      <c r="LBV62"/>
      <c r="LBW62" s="4"/>
      <c r="LBX62" s="3"/>
      <c r="LBY62"/>
      <c r="LBZ62"/>
      <c r="LCA62" s="4"/>
      <c r="LCB62" s="3"/>
      <c r="LCC62"/>
      <c r="LCD62"/>
      <c r="LCE62" s="4"/>
      <c r="LCF62" s="3"/>
      <c r="LCG62"/>
      <c r="LCH62"/>
      <c r="LCI62" s="4"/>
      <c r="LCJ62" s="3"/>
      <c r="LCK62"/>
      <c r="LCL62"/>
      <c r="LCM62" s="4"/>
      <c r="LCN62" s="3"/>
      <c r="LCO62"/>
      <c r="LCP62"/>
      <c r="LCQ62" s="4"/>
      <c r="LCR62" s="3"/>
      <c r="LCS62"/>
      <c r="LCT62"/>
      <c r="LCU62" s="4"/>
      <c r="LCV62" s="3"/>
      <c r="LCW62"/>
      <c r="LCX62"/>
      <c r="LCY62" s="4"/>
      <c r="LCZ62" s="3"/>
      <c r="LDA62"/>
      <c r="LDB62"/>
      <c r="LDC62" s="4"/>
      <c r="LDD62" s="3"/>
      <c r="LDE62"/>
      <c r="LDF62"/>
      <c r="LDG62" s="4"/>
      <c r="LDH62" s="3"/>
      <c r="LDI62"/>
      <c r="LDJ62"/>
      <c r="LDK62" s="4"/>
      <c r="LDL62" s="3"/>
      <c r="LDM62"/>
      <c r="LDN62"/>
      <c r="LDO62" s="4"/>
      <c r="LDP62" s="3"/>
      <c r="LDQ62"/>
      <c r="LDR62"/>
      <c r="LDS62" s="4"/>
      <c r="LDT62" s="3"/>
      <c r="LDU62"/>
      <c r="LDV62"/>
      <c r="LDW62" s="4"/>
      <c r="LDX62" s="3"/>
      <c r="LDY62"/>
      <c r="LDZ62"/>
      <c r="LEA62" s="4"/>
      <c r="LEB62" s="3"/>
      <c r="LEC62"/>
      <c r="LED62"/>
      <c r="LEE62" s="4"/>
      <c r="LEF62" s="3"/>
      <c r="LEG62"/>
      <c r="LEH62"/>
      <c r="LEI62" s="4"/>
      <c r="LEJ62" s="3"/>
      <c r="LEK62"/>
      <c r="LEL62"/>
      <c r="LEM62" s="4"/>
      <c r="LEN62" s="3"/>
      <c r="LEO62"/>
      <c r="LEP62"/>
      <c r="LEQ62" s="4"/>
      <c r="LER62" s="3"/>
      <c r="LES62"/>
      <c r="LET62"/>
      <c r="LEU62" s="4"/>
      <c r="LEV62" s="3"/>
      <c r="LEW62"/>
      <c r="LEX62"/>
      <c r="LEY62" s="4"/>
      <c r="LEZ62" s="3"/>
      <c r="LFA62"/>
      <c r="LFB62"/>
      <c r="LFC62" s="4"/>
      <c r="LFD62" s="3"/>
      <c r="LFE62"/>
      <c r="LFF62"/>
      <c r="LFG62" s="4"/>
      <c r="LFH62" s="3"/>
      <c r="LFI62"/>
      <c r="LFJ62"/>
      <c r="LFK62" s="4"/>
      <c r="LFL62" s="3"/>
      <c r="LFM62"/>
      <c r="LFN62"/>
      <c r="LFO62" s="4"/>
      <c r="LFP62" s="3"/>
      <c r="LFQ62"/>
      <c r="LFR62"/>
      <c r="LFS62" s="4"/>
      <c r="LFT62" s="3"/>
      <c r="LFU62"/>
      <c r="LFV62"/>
      <c r="LFW62" s="4"/>
      <c r="LFX62" s="3"/>
      <c r="LFY62"/>
      <c r="LFZ62"/>
      <c r="LGA62" s="4"/>
      <c r="LGB62" s="3"/>
      <c r="LGC62"/>
      <c r="LGD62"/>
      <c r="LGE62" s="4"/>
      <c r="LGF62" s="3"/>
      <c r="LGG62"/>
      <c r="LGH62"/>
      <c r="LGI62" s="4"/>
      <c r="LGJ62" s="3"/>
      <c r="LGK62"/>
      <c r="LGL62"/>
      <c r="LGM62" s="4"/>
      <c r="LGN62" s="3"/>
      <c r="LGO62"/>
      <c r="LGP62"/>
      <c r="LGQ62" s="4"/>
      <c r="LGR62" s="3"/>
      <c r="LGS62"/>
      <c r="LGT62"/>
      <c r="LGU62" s="4"/>
      <c r="LGV62" s="3"/>
      <c r="LGW62"/>
      <c r="LGX62"/>
      <c r="LGY62" s="4"/>
      <c r="LGZ62" s="3"/>
      <c r="LHA62"/>
      <c r="LHB62"/>
      <c r="LHC62" s="4"/>
      <c r="LHD62" s="3"/>
      <c r="LHE62"/>
      <c r="LHF62"/>
      <c r="LHG62" s="4"/>
      <c r="LHH62" s="3"/>
      <c r="LHI62"/>
      <c r="LHJ62"/>
      <c r="LHK62" s="4"/>
      <c r="LHL62" s="3"/>
      <c r="LHM62"/>
      <c r="LHN62"/>
      <c r="LHO62" s="4"/>
      <c r="LHP62" s="3"/>
      <c r="LHQ62"/>
      <c r="LHR62"/>
      <c r="LHS62" s="4"/>
      <c r="LHT62" s="3"/>
      <c r="LHU62"/>
      <c r="LHV62"/>
      <c r="LHW62" s="4"/>
      <c r="LHX62" s="3"/>
      <c r="LHY62"/>
      <c r="LHZ62"/>
      <c r="LIA62" s="4"/>
      <c r="LIB62" s="3"/>
      <c r="LIC62"/>
      <c r="LID62"/>
      <c r="LIE62" s="4"/>
      <c r="LIF62" s="3"/>
      <c r="LIG62"/>
      <c r="LIH62"/>
      <c r="LII62" s="4"/>
      <c r="LIJ62" s="3"/>
      <c r="LIK62"/>
      <c r="LIL62"/>
      <c r="LIM62" s="4"/>
      <c r="LIN62" s="3"/>
      <c r="LIO62"/>
      <c r="LIP62"/>
      <c r="LIQ62" s="4"/>
      <c r="LIR62" s="3"/>
      <c r="LIS62"/>
      <c r="LIT62"/>
      <c r="LIU62" s="4"/>
      <c r="LIV62" s="3"/>
      <c r="LIW62"/>
      <c r="LIX62"/>
      <c r="LIY62" s="4"/>
      <c r="LIZ62" s="3"/>
      <c r="LJA62"/>
      <c r="LJB62"/>
      <c r="LJC62" s="4"/>
      <c r="LJD62" s="3"/>
      <c r="LJE62"/>
      <c r="LJF62"/>
      <c r="LJG62" s="4"/>
      <c r="LJH62" s="3"/>
      <c r="LJI62"/>
      <c r="LJJ62"/>
      <c r="LJK62" s="4"/>
      <c r="LJL62" s="3"/>
      <c r="LJM62"/>
      <c r="LJN62"/>
      <c r="LJO62" s="4"/>
      <c r="LJP62" s="3"/>
      <c r="LJQ62"/>
      <c r="LJR62"/>
      <c r="LJS62" s="4"/>
      <c r="LJT62" s="3"/>
      <c r="LJU62"/>
      <c r="LJV62"/>
      <c r="LJW62" s="4"/>
      <c r="LJX62" s="3"/>
      <c r="LJY62"/>
      <c r="LJZ62"/>
      <c r="LKA62" s="4"/>
      <c r="LKB62" s="3"/>
      <c r="LKC62"/>
      <c r="LKD62"/>
      <c r="LKE62" s="4"/>
      <c r="LKF62" s="3"/>
      <c r="LKG62"/>
      <c r="LKH62"/>
      <c r="LKI62" s="4"/>
      <c r="LKJ62" s="3"/>
      <c r="LKK62"/>
      <c r="LKL62"/>
      <c r="LKM62" s="4"/>
      <c r="LKN62" s="3"/>
      <c r="LKO62"/>
      <c r="LKP62"/>
      <c r="LKQ62" s="4"/>
      <c r="LKR62" s="3"/>
      <c r="LKS62"/>
      <c r="LKT62"/>
      <c r="LKU62" s="4"/>
      <c r="LKV62" s="3"/>
      <c r="LKW62"/>
      <c r="LKX62"/>
      <c r="LKY62" s="4"/>
      <c r="LKZ62" s="3"/>
      <c r="LLA62"/>
      <c r="LLB62"/>
      <c r="LLC62" s="4"/>
      <c r="LLD62" s="3"/>
      <c r="LLE62"/>
      <c r="LLF62"/>
      <c r="LLG62" s="4"/>
      <c r="LLH62" s="3"/>
      <c r="LLI62"/>
      <c r="LLJ62"/>
      <c r="LLK62" s="4"/>
      <c r="LLL62" s="3"/>
      <c r="LLM62"/>
      <c r="LLN62"/>
      <c r="LLO62" s="4"/>
      <c r="LLP62" s="3"/>
      <c r="LLQ62"/>
      <c r="LLR62"/>
      <c r="LLS62" s="4"/>
      <c r="LLT62" s="3"/>
      <c r="LLU62"/>
      <c r="LLV62"/>
      <c r="LLW62" s="4"/>
      <c r="LLX62" s="3"/>
      <c r="LLY62"/>
      <c r="LLZ62"/>
      <c r="LMA62" s="4"/>
      <c r="LMB62" s="3"/>
      <c r="LMC62"/>
      <c r="LMD62"/>
      <c r="LME62" s="4"/>
      <c r="LMF62" s="3"/>
      <c r="LMG62"/>
      <c r="LMH62"/>
      <c r="LMI62" s="4"/>
      <c r="LMJ62" s="3"/>
      <c r="LMK62"/>
      <c r="LML62"/>
      <c r="LMM62" s="4"/>
      <c r="LMN62" s="3"/>
      <c r="LMO62"/>
      <c r="LMP62"/>
      <c r="LMQ62" s="4"/>
      <c r="LMR62" s="3"/>
      <c r="LMS62"/>
      <c r="LMT62"/>
      <c r="LMU62" s="4"/>
      <c r="LMV62" s="3"/>
      <c r="LMW62"/>
      <c r="LMX62"/>
      <c r="LMY62" s="4"/>
      <c r="LMZ62" s="3"/>
      <c r="LNA62"/>
      <c r="LNB62"/>
      <c r="LNC62" s="4"/>
      <c r="LND62" s="3"/>
      <c r="LNE62"/>
      <c r="LNF62"/>
      <c r="LNG62" s="4"/>
      <c r="LNH62" s="3"/>
      <c r="LNI62"/>
      <c r="LNJ62"/>
      <c r="LNK62" s="4"/>
      <c r="LNL62" s="3"/>
      <c r="LNM62"/>
      <c r="LNN62"/>
      <c r="LNO62" s="4"/>
      <c r="LNP62" s="3"/>
      <c r="LNQ62"/>
      <c r="LNR62"/>
      <c r="LNS62" s="4"/>
      <c r="LNT62" s="3"/>
      <c r="LNU62"/>
      <c r="LNV62"/>
      <c r="LNW62" s="4"/>
      <c r="LNX62" s="3"/>
      <c r="LNY62"/>
      <c r="LNZ62"/>
      <c r="LOA62" s="4"/>
      <c r="LOB62" s="3"/>
      <c r="LOC62"/>
      <c r="LOD62"/>
      <c r="LOE62" s="4"/>
      <c r="LOF62" s="3"/>
      <c r="LOG62"/>
      <c r="LOH62"/>
      <c r="LOI62" s="4"/>
      <c r="LOJ62" s="3"/>
      <c r="LOK62"/>
      <c r="LOL62"/>
      <c r="LOM62" s="4"/>
      <c r="LON62" s="3"/>
      <c r="LOO62"/>
      <c r="LOP62"/>
      <c r="LOQ62" s="4"/>
      <c r="LOR62" s="3"/>
      <c r="LOS62"/>
      <c r="LOT62"/>
      <c r="LOU62" s="4"/>
      <c r="LOV62" s="3"/>
      <c r="LOW62"/>
      <c r="LOX62"/>
      <c r="LOY62" s="4"/>
      <c r="LOZ62" s="3"/>
      <c r="LPA62"/>
      <c r="LPB62"/>
      <c r="LPC62" s="4"/>
      <c r="LPD62" s="3"/>
      <c r="LPE62"/>
      <c r="LPF62"/>
      <c r="LPG62" s="4"/>
      <c r="LPH62" s="3"/>
      <c r="LPI62"/>
      <c r="LPJ62"/>
      <c r="LPK62" s="4"/>
      <c r="LPL62" s="3"/>
      <c r="LPM62"/>
      <c r="LPN62"/>
      <c r="LPO62" s="4"/>
      <c r="LPP62" s="3"/>
      <c r="LPQ62"/>
      <c r="LPR62"/>
      <c r="LPS62" s="4"/>
      <c r="LPT62" s="3"/>
      <c r="LPU62"/>
      <c r="LPV62"/>
      <c r="LPW62" s="4"/>
      <c r="LPX62" s="3"/>
      <c r="LPY62"/>
      <c r="LPZ62"/>
      <c r="LQA62" s="4"/>
      <c r="LQB62" s="3"/>
      <c r="LQC62"/>
      <c r="LQD62"/>
      <c r="LQE62" s="4"/>
      <c r="LQF62" s="3"/>
      <c r="LQG62"/>
      <c r="LQH62"/>
      <c r="LQI62" s="4"/>
      <c r="LQJ62" s="3"/>
      <c r="LQK62"/>
      <c r="LQL62"/>
      <c r="LQM62" s="4"/>
      <c r="LQN62" s="3"/>
      <c r="LQO62"/>
      <c r="LQP62"/>
      <c r="LQQ62" s="4"/>
      <c r="LQR62" s="3"/>
      <c r="LQS62"/>
      <c r="LQT62"/>
      <c r="LQU62" s="4"/>
      <c r="LQV62" s="3"/>
      <c r="LQW62"/>
      <c r="LQX62"/>
      <c r="LQY62" s="4"/>
      <c r="LQZ62" s="3"/>
      <c r="LRA62"/>
      <c r="LRB62"/>
      <c r="LRC62" s="4"/>
      <c r="LRD62" s="3"/>
      <c r="LRE62"/>
      <c r="LRF62"/>
      <c r="LRG62" s="4"/>
      <c r="LRH62" s="3"/>
      <c r="LRI62"/>
      <c r="LRJ62"/>
      <c r="LRK62" s="4"/>
      <c r="LRL62" s="3"/>
      <c r="LRM62"/>
      <c r="LRN62"/>
      <c r="LRO62" s="4"/>
      <c r="LRP62" s="3"/>
      <c r="LRQ62"/>
      <c r="LRR62"/>
      <c r="LRS62" s="4"/>
      <c r="LRT62" s="3"/>
      <c r="LRU62"/>
      <c r="LRV62"/>
      <c r="LRW62" s="4"/>
      <c r="LRX62" s="3"/>
      <c r="LRY62"/>
      <c r="LRZ62"/>
      <c r="LSA62" s="4"/>
      <c r="LSB62" s="3"/>
      <c r="LSC62"/>
      <c r="LSD62"/>
      <c r="LSE62" s="4"/>
      <c r="LSF62" s="3"/>
      <c r="LSG62"/>
      <c r="LSH62"/>
      <c r="LSI62" s="4"/>
      <c r="LSJ62" s="3"/>
      <c r="LSK62"/>
      <c r="LSL62"/>
      <c r="LSM62" s="4"/>
      <c r="LSN62" s="3"/>
      <c r="LSO62"/>
      <c r="LSP62"/>
      <c r="LSQ62" s="4"/>
      <c r="LSR62" s="3"/>
      <c r="LSS62"/>
      <c r="LST62"/>
      <c r="LSU62" s="4"/>
      <c r="LSV62" s="3"/>
      <c r="LSW62"/>
      <c r="LSX62"/>
      <c r="LSY62" s="4"/>
      <c r="LSZ62" s="3"/>
      <c r="LTA62"/>
      <c r="LTB62"/>
      <c r="LTC62" s="4"/>
      <c r="LTD62" s="3"/>
      <c r="LTE62"/>
      <c r="LTF62"/>
      <c r="LTG62" s="4"/>
      <c r="LTH62" s="3"/>
      <c r="LTI62"/>
      <c r="LTJ62"/>
      <c r="LTK62" s="4"/>
      <c r="LTL62" s="3"/>
      <c r="LTM62"/>
      <c r="LTN62"/>
      <c r="LTO62" s="4"/>
      <c r="LTP62" s="3"/>
      <c r="LTQ62"/>
      <c r="LTR62"/>
      <c r="LTS62" s="4"/>
      <c r="LTT62" s="3"/>
      <c r="LTU62"/>
      <c r="LTV62"/>
      <c r="LTW62" s="4"/>
      <c r="LTX62" s="3"/>
      <c r="LTY62"/>
      <c r="LTZ62"/>
      <c r="LUA62" s="4"/>
      <c r="LUB62" s="3"/>
      <c r="LUC62"/>
      <c r="LUD62"/>
      <c r="LUE62" s="4"/>
      <c r="LUF62" s="3"/>
      <c r="LUG62"/>
      <c r="LUH62"/>
      <c r="LUI62" s="4"/>
      <c r="LUJ62" s="3"/>
      <c r="LUK62"/>
      <c r="LUL62"/>
      <c r="LUM62" s="4"/>
      <c r="LUN62" s="3"/>
      <c r="LUO62"/>
      <c r="LUP62"/>
      <c r="LUQ62" s="4"/>
      <c r="LUR62" s="3"/>
      <c r="LUS62"/>
      <c r="LUT62"/>
      <c r="LUU62" s="4"/>
      <c r="LUV62" s="3"/>
      <c r="LUW62"/>
      <c r="LUX62"/>
      <c r="LUY62" s="4"/>
      <c r="LUZ62" s="3"/>
      <c r="LVA62"/>
      <c r="LVB62"/>
      <c r="LVC62" s="4"/>
      <c r="LVD62" s="3"/>
      <c r="LVE62"/>
      <c r="LVF62"/>
      <c r="LVG62" s="4"/>
      <c r="LVH62" s="3"/>
      <c r="LVI62"/>
      <c r="LVJ62"/>
      <c r="LVK62" s="4"/>
      <c r="LVL62" s="3"/>
      <c r="LVM62"/>
      <c r="LVN62"/>
      <c r="LVO62" s="4"/>
      <c r="LVP62" s="3"/>
      <c r="LVQ62"/>
      <c r="LVR62"/>
      <c r="LVS62" s="4"/>
      <c r="LVT62" s="3"/>
      <c r="LVU62"/>
      <c r="LVV62"/>
      <c r="LVW62" s="4"/>
      <c r="LVX62" s="3"/>
      <c r="LVY62"/>
      <c r="LVZ62"/>
      <c r="LWA62" s="4"/>
      <c r="LWB62" s="3"/>
      <c r="LWC62"/>
      <c r="LWD62"/>
      <c r="LWE62" s="4"/>
      <c r="LWF62" s="3"/>
      <c r="LWG62"/>
      <c r="LWH62"/>
      <c r="LWI62" s="4"/>
      <c r="LWJ62" s="3"/>
      <c r="LWK62"/>
      <c r="LWL62"/>
      <c r="LWM62" s="4"/>
      <c r="LWN62" s="3"/>
      <c r="LWO62"/>
      <c r="LWP62"/>
      <c r="LWQ62" s="4"/>
      <c r="LWR62" s="3"/>
      <c r="LWS62"/>
      <c r="LWT62"/>
      <c r="LWU62" s="4"/>
      <c r="LWV62" s="3"/>
      <c r="LWW62"/>
      <c r="LWX62"/>
      <c r="LWY62" s="4"/>
      <c r="LWZ62" s="3"/>
      <c r="LXA62"/>
      <c r="LXB62"/>
      <c r="LXC62" s="4"/>
      <c r="LXD62" s="3"/>
      <c r="LXE62"/>
      <c r="LXF62"/>
      <c r="LXG62" s="4"/>
      <c r="LXH62" s="3"/>
      <c r="LXI62"/>
      <c r="LXJ62"/>
      <c r="LXK62" s="4"/>
      <c r="LXL62" s="3"/>
      <c r="LXM62"/>
      <c r="LXN62"/>
      <c r="LXO62" s="4"/>
      <c r="LXP62" s="3"/>
      <c r="LXQ62"/>
      <c r="LXR62"/>
      <c r="LXS62" s="4"/>
      <c r="LXT62" s="3"/>
      <c r="LXU62"/>
      <c r="LXV62"/>
      <c r="LXW62" s="4"/>
      <c r="LXX62" s="3"/>
      <c r="LXY62"/>
      <c r="LXZ62"/>
      <c r="LYA62" s="4"/>
      <c r="LYB62" s="3"/>
      <c r="LYC62"/>
      <c r="LYD62"/>
      <c r="LYE62" s="4"/>
      <c r="LYF62" s="3"/>
      <c r="LYG62"/>
      <c r="LYH62"/>
      <c r="LYI62" s="4"/>
      <c r="LYJ62" s="3"/>
      <c r="LYK62"/>
      <c r="LYL62"/>
      <c r="LYM62" s="4"/>
      <c r="LYN62" s="3"/>
      <c r="LYO62"/>
      <c r="LYP62"/>
      <c r="LYQ62" s="4"/>
      <c r="LYR62" s="3"/>
      <c r="LYS62"/>
      <c r="LYT62"/>
      <c r="LYU62" s="4"/>
      <c r="LYV62" s="3"/>
      <c r="LYW62"/>
      <c r="LYX62"/>
      <c r="LYY62" s="4"/>
      <c r="LYZ62" s="3"/>
      <c r="LZA62"/>
      <c r="LZB62"/>
      <c r="LZC62" s="4"/>
      <c r="LZD62" s="3"/>
      <c r="LZE62"/>
      <c r="LZF62"/>
      <c r="LZG62" s="4"/>
      <c r="LZH62" s="3"/>
      <c r="LZI62"/>
      <c r="LZJ62"/>
      <c r="LZK62" s="4"/>
      <c r="LZL62" s="3"/>
      <c r="LZM62"/>
      <c r="LZN62"/>
      <c r="LZO62" s="4"/>
      <c r="LZP62" s="3"/>
      <c r="LZQ62"/>
      <c r="LZR62"/>
      <c r="LZS62" s="4"/>
      <c r="LZT62" s="3"/>
      <c r="LZU62"/>
      <c r="LZV62"/>
      <c r="LZW62" s="4"/>
      <c r="LZX62" s="3"/>
      <c r="LZY62"/>
      <c r="LZZ62"/>
      <c r="MAA62" s="4"/>
      <c r="MAB62" s="3"/>
      <c r="MAC62"/>
      <c r="MAD62"/>
      <c r="MAE62" s="4"/>
      <c r="MAF62" s="3"/>
      <c r="MAG62"/>
      <c r="MAH62"/>
      <c r="MAI62" s="4"/>
      <c r="MAJ62" s="3"/>
      <c r="MAK62"/>
      <c r="MAL62"/>
      <c r="MAM62" s="4"/>
      <c r="MAN62" s="3"/>
      <c r="MAO62"/>
      <c r="MAP62"/>
      <c r="MAQ62" s="4"/>
      <c r="MAR62" s="3"/>
      <c r="MAS62"/>
      <c r="MAT62"/>
      <c r="MAU62" s="4"/>
      <c r="MAV62" s="3"/>
      <c r="MAW62"/>
      <c r="MAX62"/>
      <c r="MAY62" s="4"/>
      <c r="MAZ62" s="3"/>
      <c r="MBA62"/>
      <c r="MBB62"/>
      <c r="MBC62" s="4"/>
      <c r="MBD62" s="3"/>
      <c r="MBE62"/>
      <c r="MBF62"/>
      <c r="MBG62" s="4"/>
      <c r="MBH62" s="3"/>
      <c r="MBI62"/>
      <c r="MBJ62"/>
      <c r="MBK62" s="4"/>
      <c r="MBL62" s="3"/>
      <c r="MBM62"/>
      <c r="MBN62"/>
      <c r="MBO62" s="4"/>
      <c r="MBP62" s="3"/>
      <c r="MBQ62"/>
      <c r="MBR62"/>
      <c r="MBS62" s="4"/>
      <c r="MBT62" s="3"/>
      <c r="MBU62"/>
      <c r="MBV62"/>
      <c r="MBW62" s="4"/>
      <c r="MBX62" s="3"/>
      <c r="MBY62"/>
      <c r="MBZ62"/>
      <c r="MCA62" s="4"/>
      <c r="MCB62" s="3"/>
      <c r="MCC62"/>
      <c r="MCD62"/>
      <c r="MCE62" s="4"/>
      <c r="MCF62" s="3"/>
      <c r="MCG62"/>
      <c r="MCH62"/>
      <c r="MCI62" s="4"/>
      <c r="MCJ62" s="3"/>
      <c r="MCK62"/>
      <c r="MCL62"/>
      <c r="MCM62" s="4"/>
      <c r="MCN62" s="3"/>
      <c r="MCO62"/>
      <c r="MCP62"/>
      <c r="MCQ62" s="4"/>
      <c r="MCR62" s="3"/>
      <c r="MCS62"/>
      <c r="MCT62"/>
      <c r="MCU62" s="4"/>
      <c r="MCV62" s="3"/>
      <c r="MCW62"/>
      <c r="MCX62"/>
      <c r="MCY62" s="4"/>
      <c r="MCZ62" s="3"/>
      <c r="MDA62"/>
      <c r="MDB62"/>
      <c r="MDC62" s="4"/>
      <c r="MDD62" s="3"/>
      <c r="MDE62"/>
      <c r="MDF62"/>
      <c r="MDG62" s="4"/>
      <c r="MDH62" s="3"/>
      <c r="MDI62"/>
      <c r="MDJ62"/>
      <c r="MDK62" s="4"/>
      <c r="MDL62" s="3"/>
      <c r="MDM62"/>
      <c r="MDN62"/>
      <c r="MDO62" s="4"/>
      <c r="MDP62" s="3"/>
      <c r="MDQ62"/>
      <c r="MDR62"/>
      <c r="MDS62" s="4"/>
      <c r="MDT62" s="3"/>
      <c r="MDU62"/>
      <c r="MDV62"/>
      <c r="MDW62" s="4"/>
      <c r="MDX62" s="3"/>
      <c r="MDY62"/>
      <c r="MDZ62"/>
      <c r="MEA62" s="4"/>
      <c r="MEB62" s="3"/>
      <c r="MEC62"/>
      <c r="MED62"/>
      <c r="MEE62" s="4"/>
      <c r="MEF62" s="3"/>
      <c r="MEG62"/>
      <c r="MEH62"/>
      <c r="MEI62" s="4"/>
      <c r="MEJ62" s="3"/>
      <c r="MEK62"/>
      <c r="MEL62"/>
      <c r="MEM62" s="4"/>
      <c r="MEN62" s="3"/>
      <c r="MEO62"/>
      <c r="MEP62"/>
      <c r="MEQ62" s="4"/>
      <c r="MER62" s="3"/>
      <c r="MES62"/>
      <c r="MET62"/>
      <c r="MEU62" s="4"/>
      <c r="MEV62" s="3"/>
      <c r="MEW62"/>
      <c r="MEX62"/>
      <c r="MEY62" s="4"/>
      <c r="MEZ62" s="3"/>
      <c r="MFA62"/>
      <c r="MFB62"/>
      <c r="MFC62" s="4"/>
      <c r="MFD62" s="3"/>
      <c r="MFE62"/>
      <c r="MFF62"/>
      <c r="MFG62" s="4"/>
      <c r="MFH62" s="3"/>
      <c r="MFI62"/>
      <c r="MFJ62"/>
      <c r="MFK62" s="4"/>
      <c r="MFL62" s="3"/>
      <c r="MFM62"/>
      <c r="MFN62"/>
      <c r="MFO62" s="4"/>
      <c r="MFP62" s="3"/>
      <c r="MFQ62"/>
      <c r="MFR62"/>
      <c r="MFS62" s="4"/>
      <c r="MFT62" s="3"/>
      <c r="MFU62"/>
      <c r="MFV62"/>
      <c r="MFW62" s="4"/>
      <c r="MFX62" s="3"/>
      <c r="MFY62"/>
      <c r="MFZ62"/>
      <c r="MGA62" s="4"/>
      <c r="MGB62" s="3"/>
      <c r="MGC62"/>
      <c r="MGD62"/>
      <c r="MGE62" s="4"/>
      <c r="MGF62" s="3"/>
      <c r="MGG62"/>
      <c r="MGH62"/>
      <c r="MGI62" s="4"/>
      <c r="MGJ62" s="3"/>
      <c r="MGK62"/>
      <c r="MGL62"/>
      <c r="MGM62" s="4"/>
      <c r="MGN62" s="3"/>
      <c r="MGO62"/>
      <c r="MGP62"/>
      <c r="MGQ62" s="4"/>
      <c r="MGR62" s="3"/>
      <c r="MGS62"/>
      <c r="MGT62"/>
      <c r="MGU62" s="4"/>
      <c r="MGV62" s="3"/>
      <c r="MGW62"/>
      <c r="MGX62"/>
      <c r="MGY62" s="4"/>
      <c r="MGZ62" s="3"/>
      <c r="MHA62"/>
      <c r="MHB62"/>
      <c r="MHC62" s="4"/>
      <c r="MHD62" s="3"/>
      <c r="MHE62"/>
      <c r="MHF62"/>
      <c r="MHG62" s="4"/>
      <c r="MHH62" s="3"/>
      <c r="MHI62"/>
      <c r="MHJ62"/>
      <c r="MHK62" s="4"/>
      <c r="MHL62" s="3"/>
      <c r="MHM62"/>
      <c r="MHN62"/>
      <c r="MHO62" s="4"/>
      <c r="MHP62" s="3"/>
      <c r="MHQ62"/>
      <c r="MHR62"/>
      <c r="MHS62" s="4"/>
      <c r="MHT62" s="3"/>
      <c r="MHU62"/>
      <c r="MHV62"/>
      <c r="MHW62" s="4"/>
      <c r="MHX62" s="3"/>
      <c r="MHY62"/>
      <c r="MHZ62"/>
      <c r="MIA62" s="4"/>
      <c r="MIB62" s="3"/>
      <c r="MIC62"/>
      <c r="MID62"/>
      <c r="MIE62" s="4"/>
      <c r="MIF62" s="3"/>
      <c r="MIG62"/>
      <c r="MIH62"/>
      <c r="MII62" s="4"/>
      <c r="MIJ62" s="3"/>
      <c r="MIK62"/>
      <c r="MIL62"/>
      <c r="MIM62" s="4"/>
      <c r="MIN62" s="3"/>
      <c r="MIO62"/>
      <c r="MIP62"/>
      <c r="MIQ62" s="4"/>
      <c r="MIR62" s="3"/>
      <c r="MIS62"/>
      <c r="MIT62"/>
      <c r="MIU62" s="4"/>
      <c r="MIV62" s="3"/>
      <c r="MIW62"/>
      <c r="MIX62"/>
      <c r="MIY62" s="4"/>
      <c r="MIZ62" s="3"/>
      <c r="MJA62"/>
      <c r="MJB62"/>
      <c r="MJC62" s="4"/>
      <c r="MJD62" s="3"/>
      <c r="MJE62"/>
      <c r="MJF62"/>
      <c r="MJG62" s="4"/>
      <c r="MJH62" s="3"/>
      <c r="MJI62"/>
      <c r="MJJ62"/>
      <c r="MJK62" s="4"/>
      <c r="MJL62" s="3"/>
      <c r="MJM62"/>
      <c r="MJN62"/>
      <c r="MJO62" s="4"/>
      <c r="MJP62" s="3"/>
      <c r="MJQ62"/>
      <c r="MJR62"/>
      <c r="MJS62" s="4"/>
      <c r="MJT62" s="3"/>
      <c r="MJU62"/>
      <c r="MJV62"/>
      <c r="MJW62" s="4"/>
      <c r="MJX62" s="3"/>
      <c r="MJY62"/>
      <c r="MJZ62"/>
      <c r="MKA62" s="4"/>
      <c r="MKB62" s="3"/>
      <c r="MKC62"/>
      <c r="MKD62"/>
      <c r="MKE62" s="4"/>
      <c r="MKF62" s="3"/>
      <c r="MKG62"/>
      <c r="MKH62"/>
      <c r="MKI62" s="4"/>
      <c r="MKJ62" s="3"/>
      <c r="MKK62"/>
      <c r="MKL62"/>
      <c r="MKM62" s="4"/>
      <c r="MKN62" s="3"/>
      <c r="MKO62"/>
      <c r="MKP62"/>
      <c r="MKQ62" s="4"/>
      <c r="MKR62" s="3"/>
      <c r="MKS62"/>
      <c r="MKT62"/>
      <c r="MKU62" s="4"/>
      <c r="MKV62" s="3"/>
      <c r="MKW62"/>
      <c r="MKX62"/>
      <c r="MKY62" s="4"/>
      <c r="MKZ62" s="3"/>
      <c r="MLA62"/>
      <c r="MLB62"/>
      <c r="MLC62" s="4"/>
      <c r="MLD62" s="3"/>
      <c r="MLE62"/>
      <c r="MLF62"/>
      <c r="MLG62" s="4"/>
      <c r="MLH62" s="3"/>
      <c r="MLI62"/>
      <c r="MLJ62"/>
      <c r="MLK62" s="4"/>
      <c r="MLL62" s="3"/>
      <c r="MLM62"/>
      <c r="MLN62"/>
      <c r="MLO62" s="4"/>
      <c r="MLP62" s="3"/>
      <c r="MLQ62"/>
      <c r="MLR62"/>
      <c r="MLS62" s="4"/>
      <c r="MLT62" s="3"/>
      <c r="MLU62"/>
      <c r="MLV62"/>
      <c r="MLW62" s="4"/>
      <c r="MLX62" s="3"/>
      <c r="MLY62"/>
      <c r="MLZ62"/>
      <c r="MMA62" s="4"/>
      <c r="MMB62" s="3"/>
      <c r="MMC62"/>
      <c r="MMD62"/>
      <c r="MME62" s="4"/>
      <c r="MMF62" s="3"/>
      <c r="MMG62"/>
      <c r="MMH62"/>
      <c r="MMI62" s="4"/>
      <c r="MMJ62" s="3"/>
      <c r="MMK62"/>
      <c r="MML62"/>
      <c r="MMM62" s="4"/>
      <c r="MMN62" s="3"/>
      <c r="MMO62"/>
      <c r="MMP62"/>
      <c r="MMQ62" s="4"/>
      <c r="MMR62" s="3"/>
      <c r="MMS62"/>
      <c r="MMT62"/>
      <c r="MMU62" s="4"/>
      <c r="MMV62" s="3"/>
      <c r="MMW62"/>
      <c r="MMX62"/>
      <c r="MMY62" s="4"/>
      <c r="MMZ62" s="3"/>
      <c r="MNA62"/>
      <c r="MNB62"/>
      <c r="MNC62" s="4"/>
      <c r="MND62" s="3"/>
      <c r="MNE62"/>
      <c r="MNF62"/>
      <c r="MNG62" s="4"/>
      <c r="MNH62" s="3"/>
      <c r="MNI62"/>
      <c r="MNJ62"/>
      <c r="MNK62" s="4"/>
      <c r="MNL62" s="3"/>
      <c r="MNM62"/>
      <c r="MNN62"/>
      <c r="MNO62" s="4"/>
      <c r="MNP62" s="3"/>
      <c r="MNQ62"/>
      <c r="MNR62"/>
      <c r="MNS62" s="4"/>
      <c r="MNT62" s="3"/>
      <c r="MNU62"/>
      <c r="MNV62"/>
      <c r="MNW62" s="4"/>
      <c r="MNX62" s="3"/>
      <c r="MNY62"/>
      <c r="MNZ62"/>
      <c r="MOA62" s="4"/>
      <c r="MOB62" s="3"/>
      <c r="MOC62"/>
      <c r="MOD62"/>
      <c r="MOE62" s="4"/>
      <c r="MOF62" s="3"/>
      <c r="MOG62"/>
      <c r="MOH62"/>
      <c r="MOI62" s="4"/>
      <c r="MOJ62" s="3"/>
      <c r="MOK62"/>
      <c r="MOL62"/>
      <c r="MOM62" s="4"/>
      <c r="MON62" s="3"/>
      <c r="MOO62"/>
      <c r="MOP62"/>
      <c r="MOQ62" s="4"/>
      <c r="MOR62" s="3"/>
      <c r="MOS62"/>
      <c r="MOT62"/>
      <c r="MOU62" s="4"/>
      <c r="MOV62" s="3"/>
      <c r="MOW62"/>
      <c r="MOX62"/>
      <c r="MOY62" s="4"/>
      <c r="MOZ62" s="3"/>
      <c r="MPA62"/>
      <c r="MPB62"/>
      <c r="MPC62" s="4"/>
      <c r="MPD62" s="3"/>
      <c r="MPE62"/>
      <c r="MPF62"/>
      <c r="MPG62" s="4"/>
      <c r="MPH62" s="3"/>
      <c r="MPI62"/>
      <c r="MPJ62"/>
      <c r="MPK62" s="4"/>
      <c r="MPL62" s="3"/>
      <c r="MPM62"/>
      <c r="MPN62"/>
      <c r="MPO62" s="4"/>
      <c r="MPP62" s="3"/>
      <c r="MPQ62"/>
      <c r="MPR62"/>
      <c r="MPS62" s="4"/>
      <c r="MPT62" s="3"/>
      <c r="MPU62"/>
      <c r="MPV62"/>
      <c r="MPW62" s="4"/>
      <c r="MPX62" s="3"/>
      <c r="MPY62"/>
      <c r="MPZ62"/>
      <c r="MQA62" s="4"/>
      <c r="MQB62" s="3"/>
      <c r="MQC62"/>
      <c r="MQD62"/>
      <c r="MQE62" s="4"/>
      <c r="MQF62" s="3"/>
      <c r="MQG62"/>
      <c r="MQH62"/>
      <c r="MQI62" s="4"/>
      <c r="MQJ62" s="3"/>
      <c r="MQK62"/>
      <c r="MQL62"/>
      <c r="MQM62" s="4"/>
      <c r="MQN62" s="3"/>
      <c r="MQO62"/>
      <c r="MQP62"/>
      <c r="MQQ62" s="4"/>
      <c r="MQR62" s="3"/>
      <c r="MQS62"/>
      <c r="MQT62"/>
      <c r="MQU62" s="4"/>
      <c r="MQV62" s="3"/>
      <c r="MQW62"/>
      <c r="MQX62"/>
      <c r="MQY62" s="4"/>
      <c r="MQZ62" s="3"/>
      <c r="MRA62"/>
      <c r="MRB62"/>
      <c r="MRC62" s="4"/>
      <c r="MRD62" s="3"/>
      <c r="MRE62"/>
      <c r="MRF62"/>
      <c r="MRG62" s="4"/>
      <c r="MRH62" s="3"/>
      <c r="MRI62"/>
      <c r="MRJ62"/>
      <c r="MRK62" s="4"/>
      <c r="MRL62" s="3"/>
      <c r="MRM62"/>
      <c r="MRN62"/>
      <c r="MRO62" s="4"/>
      <c r="MRP62" s="3"/>
      <c r="MRQ62"/>
      <c r="MRR62"/>
      <c r="MRS62" s="4"/>
      <c r="MRT62" s="3"/>
      <c r="MRU62"/>
      <c r="MRV62"/>
      <c r="MRW62" s="4"/>
      <c r="MRX62" s="3"/>
      <c r="MRY62"/>
      <c r="MRZ62"/>
      <c r="MSA62" s="4"/>
      <c r="MSB62" s="3"/>
      <c r="MSC62"/>
      <c r="MSD62"/>
      <c r="MSE62" s="4"/>
      <c r="MSF62" s="3"/>
      <c r="MSG62"/>
      <c r="MSH62"/>
      <c r="MSI62" s="4"/>
      <c r="MSJ62" s="3"/>
      <c r="MSK62"/>
      <c r="MSL62"/>
      <c r="MSM62" s="4"/>
      <c r="MSN62" s="3"/>
      <c r="MSO62"/>
      <c r="MSP62"/>
      <c r="MSQ62" s="4"/>
      <c r="MSR62" s="3"/>
      <c r="MSS62"/>
      <c r="MST62"/>
      <c r="MSU62" s="4"/>
      <c r="MSV62" s="3"/>
      <c r="MSW62"/>
      <c r="MSX62"/>
      <c r="MSY62" s="4"/>
      <c r="MSZ62" s="3"/>
      <c r="MTA62"/>
      <c r="MTB62"/>
      <c r="MTC62" s="4"/>
      <c r="MTD62" s="3"/>
      <c r="MTE62"/>
      <c r="MTF62"/>
      <c r="MTG62" s="4"/>
      <c r="MTH62" s="3"/>
      <c r="MTI62"/>
      <c r="MTJ62"/>
      <c r="MTK62" s="4"/>
      <c r="MTL62" s="3"/>
      <c r="MTM62"/>
      <c r="MTN62"/>
      <c r="MTO62" s="4"/>
      <c r="MTP62" s="3"/>
      <c r="MTQ62"/>
      <c r="MTR62"/>
      <c r="MTS62" s="4"/>
      <c r="MTT62" s="3"/>
      <c r="MTU62"/>
      <c r="MTV62"/>
      <c r="MTW62" s="4"/>
      <c r="MTX62" s="3"/>
      <c r="MTY62"/>
      <c r="MTZ62"/>
      <c r="MUA62" s="4"/>
      <c r="MUB62" s="3"/>
      <c r="MUC62"/>
      <c r="MUD62"/>
      <c r="MUE62" s="4"/>
      <c r="MUF62" s="3"/>
      <c r="MUG62"/>
      <c r="MUH62"/>
      <c r="MUI62" s="4"/>
      <c r="MUJ62" s="3"/>
      <c r="MUK62"/>
      <c r="MUL62"/>
      <c r="MUM62" s="4"/>
      <c r="MUN62" s="3"/>
      <c r="MUO62"/>
      <c r="MUP62"/>
      <c r="MUQ62" s="4"/>
      <c r="MUR62" s="3"/>
      <c r="MUS62"/>
      <c r="MUT62"/>
      <c r="MUU62" s="4"/>
      <c r="MUV62" s="3"/>
      <c r="MUW62"/>
      <c r="MUX62"/>
      <c r="MUY62" s="4"/>
      <c r="MUZ62" s="3"/>
      <c r="MVA62"/>
      <c r="MVB62"/>
      <c r="MVC62" s="4"/>
      <c r="MVD62" s="3"/>
      <c r="MVE62"/>
      <c r="MVF62"/>
      <c r="MVG62" s="4"/>
      <c r="MVH62" s="3"/>
      <c r="MVI62"/>
      <c r="MVJ62"/>
      <c r="MVK62" s="4"/>
      <c r="MVL62" s="3"/>
      <c r="MVM62"/>
      <c r="MVN62"/>
      <c r="MVO62" s="4"/>
      <c r="MVP62" s="3"/>
      <c r="MVQ62"/>
      <c r="MVR62"/>
      <c r="MVS62" s="4"/>
      <c r="MVT62" s="3"/>
      <c r="MVU62"/>
      <c r="MVV62"/>
      <c r="MVW62" s="4"/>
      <c r="MVX62" s="3"/>
      <c r="MVY62"/>
      <c r="MVZ62"/>
      <c r="MWA62" s="4"/>
      <c r="MWB62" s="3"/>
      <c r="MWC62"/>
      <c r="MWD62"/>
      <c r="MWE62" s="4"/>
      <c r="MWF62" s="3"/>
      <c r="MWG62"/>
      <c r="MWH62"/>
      <c r="MWI62" s="4"/>
      <c r="MWJ62" s="3"/>
      <c r="MWK62"/>
      <c r="MWL62"/>
      <c r="MWM62" s="4"/>
      <c r="MWN62" s="3"/>
      <c r="MWO62"/>
      <c r="MWP62"/>
      <c r="MWQ62" s="4"/>
      <c r="MWR62" s="3"/>
      <c r="MWS62"/>
      <c r="MWT62"/>
      <c r="MWU62" s="4"/>
      <c r="MWV62" s="3"/>
      <c r="MWW62"/>
      <c r="MWX62"/>
      <c r="MWY62" s="4"/>
      <c r="MWZ62" s="3"/>
      <c r="MXA62"/>
      <c r="MXB62"/>
      <c r="MXC62" s="4"/>
      <c r="MXD62" s="3"/>
      <c r="MXE62"/>
      <c r="MXF62"/>
      <c r="MXG62" s="4"/>
      <c r="MXH62" s="3"/>
      <c r="MXI62"/>
      <c r="MXJ62"/>
      <c r="MXK62" s="4"/>
      <c r="MXL62" s="3"/>
      <c r="MXM62"/>
      <c r="MXN62"/>
      <c r="MXO62" s="4"/>
      <c r="MXP62" s="3"/>
      <c r="MXQ62"/>
      <c r="MXR62"/>
      <c r="MXS62" s="4"/>
      <c r="MXT62" s="3"/>
      <c r="MXU62"/>
      <c r="MXV62"/>
      <c r="MXW62" s="4"/>
      <c r="MXX62" s="3"/>
      <c r="MXY62"/>
      <c r="MXZ62"/>
      <c r="MYA62" s="4"/>
      <c r="MYB62" s="3"/>
      <c r="MYC62"/>
      <c r="MYD62"/>
      <c r="MYE62" s="4"/>
      <c r="MYF62" s="3"/>
      <c r="MYG62"/>
      <c r="MYH62"/>
      <c r="MYI62" s="4"/>
      <c r="MYJ62" s="3"/>
      <c r="MYK62"/>
      <c r="MYL62"/>
      <c r="MYM62" s="4"/>
      <c r="MYN62" s="3"/>
      <c r="MYO62"/>
      <c r="MYP62"/>
      <c r="MYQ62" s="4"/>
      <c r="MYR62" s="3"/>
      <c r="MYS62"/>
      <c r="MYT62"/>
      <c r="MYU62" s="4"/>
      <c r="MYV62" s="3"/>
      <c r="MYW62"/>
      <c r="MYX62"/>
      <c r="MYY62" s="4"/>
      <c r="MYZ62" s="3"/>
      <c r="MZA62"/>
      <c r="MZB62"/>
      <c r="MZC62" s="4"/>
      <c r="MZD62" s="3"/>
      <c r="MZE62"/>
      <c r="MZF62"/>
      <c r="MZG62" s="4"/>
      <c r="MZH62" s="3"/>
      <c r="MZI62"/>
      <c r="MZJ62"/>
      <c r="MZK62" s="4"/>
      <c r="MZL62" s="3"/>
      <c r="MZM62"/>
      <c r="MZN62"/>
      <c r="MZO62" s="4"/>
      <c r="MZP62" s="3"/>
      <c r="MZQ62"/>
      <c r="MZR62"/>
      <c r="MZS62" s="4"/>
      <c r="MZT62" s="3"/>
      <c r="MZU62"/>
      <c r="MZV62"/>
      <c r="MZW62" s="4"/>
      <c r="MZX62" s="3"/>
      <c r="MZY62"/>
      <c r="MZZ62"/>
      <c r="NAA62" s="4"/>
      <c r="NAB62" s="3"/>
      <c r="NAC62"/>
      <c r="NAD62"/>
      <c r="NAE62" s="4"/>
      <c r="NAF62" s="3"/>
      <c r="NAG62"/>
      <c r="NAH62"/>
      <c r="NAI62" s="4"/>
      <c r="NAJ62" s="3"/>
      <c r="NAK62"/>
      <c r="NAL62"/>
      <c r="NAM62" s="4"/>
      <c r="NAN62" s="3"/>
      <c r="NAO62"/>
      <c r="NAP62"/>
      <c r="NAQ62" s="4"/>
      <c r="NAR62" s="3"/>
      <c r="NAS62"/>
      <c r="NAT62"/>
      <c r="NAU62" s="4"/>
      <c r="NAV62" s="3"/>
      <c r="NAW62"/>
      <c r="NAX62"/>
      <c r="NAY62" s="4"/>
      <c r="NAZ62" s="3"/>
      <c r="NBA62"/>
      <c r="NBB62"/>
      <c r="NBC62" s="4"/>
      <c r="NBD62" s="3"/>
      <c r="NBE62"/>
      <c r="NBF62"/>
      <c r="NBG62" s="4"/>
      <c r="NBH62" s="3"/>
      <c r="NBI62"/>
      <c r="NBJ62"/>
      <c r="NBK62" s="4"/>
      <c r="NBL62" s="3"/>
      <c r="NBM62"/>
      <c r="NBN62"/>
      <c r="NBO62" s="4"/>
      <c r="NBP62" s="3"/>
      <c r="NBQ62"/>
      <c r="NBR62"/>
      <c r="NBS62" s="4"/>
      <c r="NBT62" s="3"/>
      <c r="NBU62"/>
      <c r="NBV62"/>
      <c r="NBW62" s="4"/>
      <c r="NBX62" s="3"/>
      <c r="NBY62"/>
      <c r="NBZ62"/>
      <c r="NCA62" s="4"/>
      <c r="NCB62" s="3"/>
      <c r="NCC62"/>
      <c r="NCD62"/>
      <c r="NCE62" s="4"/>
      <c r="NCF62" s="3"/>
      <c r="NCG62"/>
      <c r="NCH62"/>
      <c r="NCI62" s="4"/>
      <c r="NCJ62" s="3"/>
      <c r="NCK62"/>
      <c r="NCL62"/>
      <c r="NCM62" s="4"/>
      <c r="NCN62" s="3"/>
      <c r="NCO62"/>
      <c r="NCP62"/>
      <c r="NCQ62" s="4"/>
      <c r="NCR62" s="3"/>
      <c r="NCS62"/>
      <c r="NCT62"/>
      <c r="NCU62" s="4"/>
      <c r="NCV62" s="3"/>
      <c r="NCW62"/>
      <c r="NCX62"/>
      <c r="NCY62" s="4"/>
      <c r="NCZ62" s="3"/>
      <c r="NDA62"/>
      <c r="NDB62"/>
      <c r="NDC62" s="4"/>
      <c r="NDD62" s="3"/>
      <c r="NDE62"/>
      <c r="NDF62"/>
      <c r="NDG62" s="4"/>
      <c r="NDH62" s="3"/>
      <c r="NDI62"/>
      <c r="NDJ62"/>
      <c r="NDK62" s="4"/>
      <c r="NDL62" s="3"/>
      <c r="NDM62"/>
      <c r="NDN62"/>
      <c r="NDO62" s="4"/>
      <c r="NDP62" s="3"/>
      <c r="NDQ62"/>
      <c r="NDR62"/>
      <c r="NDS62" s="4"/>
      <c r="NDT62" s="3"/>
      <c r="NDU62"/>
      <c r="NDV62"/>
      <c r="NDW62" s="4"/>
      <c r="NDX62" s="3"/>
      <c r="NDY62"/>
      <c r="NDZ62"/>
      <c r="NEA62" s="4"/>
      <c r="NEB62" s="3"/>
      <c r="NEC62"/>
      <c r="NED62"/>
      <c r="NEE62" s="4"/>
      <c r="NEF62" s="3"/>
      <c r="NEG62"/>
      <c r="NEH62"/>
      <c r="NEI62" s="4"/>
      <c r="NEJ62" s="3"/>
      <c r="NEK62"/>
      <c r="NEL62"/>
      <c r="NEM62" s="4"/>
      <c r="NEN62" s="3"/>
      <c r="NEO62"/>
      <c r="NEP62"/>
      <c r="NEQ62" s="4"/>
      <c r="NER62" s="3"/>
      <c r="NES62"/>
      <c r="NET62"/>
      <c r="NEU62" s="4"/>
      <c r="NEV62" s="3"/>
      <c r="NEW62"/>
      <c r="NEX62"/>
      <c r="NEY62" s="4"/>
      <c r="NEZ62" s="3"/>
      <c r="NFA62"/>
      <c r="NFB62"/>
      <c r="NFC62" s="4"/>
      <c r="NFD62" s="3"/>
      <c r="NFE62"/>
      <c r="NFF62"/>
      <c r="NFG62" s="4"/>
      <c r="NFH62" s="3"/>
      <c r="NFI62"/>
      <c r="NFJ62"/>
      <c r="NFK62" s="4"/>
      <c r="NFL62" s="3"/>
      <c r="NFM62"/>
      <c r="NFN62"/>
      <c r="NFO62" s="4"/>
      <c r="NFP62" s="3"/>
      <c r="NFQ62"/>
      <c r="NFR62"/>
      <c r="NFS62" s="4"/>
      <c r="NFT62" s="3"/>
      <c r="NFU62"/>
      <c r="NFV62"/>
      <c r="NFW62" s="4"/>
      <c r="NFX62" s="3"/>
      <c r="NFY62"/>
      <c r="NFZ62"/>
      <c r="NGA62" s="4"/>
      <c r="NGB62" s="3"/>
      <c r="NGC62"/>
      <c r="NGD62"/>
      <c r="NGE62" s="4"/>
      <c r="NGF62" s="3"/>
      <c r="NGG62"/>
      <c r="NGH62"/>
      <c r="NGI62" s="4"/>
      <c r="NGJ62" s="3"/>
      <c r="NGK62"/>
      <c r="NGL62"/>
      <c r="NGM62" s="4"/>
      <c r="NGN62" s="3"/>
      <c r="NGO62"/>
      <c r="NGP62"/>
      <c r="NGQ62" s="4"/>
      <c r="NGR62" s="3"/>
      <c r="NGS62"/>
      <c r="NGT62"/>
      <c r="NGU62" s="4"/>
      <c r="NGV62" s="3"/>
      <c r="NGW62"/>
      <c r="NGX62"/>
      <c r="NGY62" s="4"/>
      <c r="NGZ62" s="3"/>
      <c r="NHA62"/>
      <c r="NHB62"/>
      <c r="NHC62" s="4"/>
      <c r="NHD62" s="3"/>
      <c r="NHE62"/>
      <c r="NHF62"/>
      <c r="NHG62" s="4"/>
      <c r="NHH62" s="3"/>
      <c r="NHI62"/>
      <c r="NHJ62"/>
      <c r="NHK62" s="4"/>
      <c r="NHL62" s="3"/>
      <c r="NHM62"/>
      <c r="NHN62"/>
      <c r="NHO62" s="4"/>
      <c r="NHP62" s="3"/>
      <c r="NHQ62"/>
      <c r="NHR62"/>
      <c r="NHS62" s="4"/>
      <c r="NHT62" s="3"/>
      <c r="NHU62"/>
      <c r="NHV62"/>
      <c r="NHW62" s="4"/>
      <c r="NHX62" s="3"/>
      <c r="NHY62"/>
      <c r="NHZ62"/>
      <c r="NIA62" s="4"/>
      <c r="NIB62" s="3"/>
      <c r="NIC62"/>
      <c r="NID62"/>
      <c r="NIE62" s="4"/>
      <c r="NIF62" s="3"/>
      <c r="NIG62"/>
      <c r="NIH62"/>
      <c r="NII62" s="4"/>
      <c r="NIJ62" s="3"/>
      <c r="NIK62"/>
      <c r="NIL62"/>
      <c r="NIM62" s="4"/>
      <c r="NIN62" s="3"/>
      <c r="NIO62"/>
      <c r="NIP62"/>
      <c r="NIQ62" s="4"/>
      <c r="NIR62" s="3"/>
      <c r="NIS62"/>
      <c r="NIT62"/>
      <c r="NIU62" s="4"/>
      <c r="NIV62" s="3"/>
      <c r="NIW62"/>
      <c r="NIX62"/>
      <c r="NIY62" s="4"/>
      <c r="NIZ62" s="3"/>
      <c r="NJA62"/>
      <c r="NJB62"/>
      <c r="NJC62" s="4"/>
      <c r="NJD62" s="3"/>
      <c r="NJE62"/>
      <c r="NJF62"/>
      <c r="NJG62" s="4"/>
      <c r="NJH62" s="3"/>
      <c r="NJI62"/>
      <c r="NJJ62"/>
      <c r="NJK62" s="4"/>
      <c r="NJL62" s="3"/>
      <c r="NJM62"/>
      <c r="NJN62"/>
      <c r="NJO62" s="4"/>
      <c r="NJP62" s="3"/>
      <c r="NJQ62"/>
      <c r="NJR62"/>
      <c r="NJS62" s="4"/>
      <c r="NJT62" s="3"/>
      <c r="NJU62"/>
      <c r="NJV62"/>
      <c r="NJW62" s="4"/>
      <c r="NJX62" s="3"/>
      <c r="NJY62"/>
      <c r="NJZ62"/>
      <c r="NKA62" s="4"/>
      <c r="NKB62" s="3"/>
      <c r="NKC62"/>
      <c r="NKD62"/>
      <c r="NKE62" s="4"/>
      <c r="NKF62" s="3"/>
      <c r="NKG62"/>
      <c r="NKH62"/>
      <c r="NKI62" s="4"/>
      <c r="NKJ62" s="3"/>
      <c r="NKK62"/>
      <c r="NKL62"/>
      <c r="NKM62" s="4"/>
      <c r="NKN62" s="3"/>
      <c r="NKO62"/>
      <c r="NKP62"/>
      <c r="NKQ62" s="4"/>
      <c r="NKR62" s="3"/>
      <c r="NKS62"/>
      <c r="NKT62"/>
      <c r="NKU62" s="4"/>
      <c r="NKV62" s="3"/>
      <c r="NKW62"/>
      <c r="NKX62"/>
      <c r="NKY62" s="4"/>
      <c r="NKZ62" s="3"/>
      <c r="NLA62"/>
      <c r="NLB62"/>
      <c r="NLC62" s="4"/>
      <c r="NLD62" s="3"/>
      <c r="NLE62"/>
      <c r="NLF62"/>
      <c r="NLG62" s="4"/>
      <c r="NLH62" s="3"/>
      <c r="NLI62"/>
      <c r="NLJ62"/>
      <c r="NLK62" s="4"/>
      <c r="NLL62" s="3"/>
      <c r="NLM62"/>
      <c r="NLN62"/>
      <c r="NLO62" s="4"/>
      <c r="NLP62" s="3"/>
      <c r="NLQ62"/>
      <c r="NLR62"/>
      <c r="NLS62" s="4"/>
      <c r="NLT62" s="3"/>
      <c r="NLU62"/>
      <c r="NLV62"/>
      <c r="NLW62" s="4"/>
      <c r="NLX62" s="3"/>
      <c r="NLY62"/>
      <c r="NLZ62"/>
      <c r="NMA62" s="4"/>
      <c r="NMB62" s="3"/>
      <c r="NMC62"/>
      <c r="NMD62"/>
      <c r="NME62" s="4"/>
      <c r="NMF62" s="3"/>
      <c r="NMG62"/>
      <c r="NMH62"/>
      <c r="NMI62" s="4"/>
      <c r="NMJ62" s="3"/>
      <c r="NMK62"/>
      <c r="NML62"/>
      <c r="NMM62" s="4"/>
      <c r="NMN62" s="3"/>
      <c r="NMO62"/>
      <c r="NMP62"/>
      <c r="NMQ62" s="4"/>
      <c r="NMR62" s="3"/>
      <c r="NMS62"/>
      <c r="NMT62"/>
      <c r="NMU62" s="4"/>
      <c r="NMV62" s="3"/>
      <c r="NMW62"/>
      <c r="NMX62"/>
      <c r="NMY62" s="4"/>
      <c r="NMZ62" s="3"/>
      <c r="NNA62"/>
      <c r="NNB62"/>
      <c r="NNC62" s="4"/>
      <c r="NND62" s="3"/>
      <c r="NNE62"/>
      <c r="NNF62"/>
      <c r="NNG62" s="4"/>
      <c r="NNH62" s="3"/>
      <c r="NNI62"/>
      <c r="NNJ62"/>
      <c r="NNK62" s="4"/>
      <c r="NNL62" s="3"/>
      <c r="NNM62"/>
      <c r="NNN62"/>
      <c r="NNO62" s="4"/>
      <c r="NNP62" s="3"/>
      <c r="NNQ62"/>
      <c r="NNR62"/>
      <c r="NNS62" s="4"/>
      <c r="NNT62" s="3"/>
      <c r="NNU62"/>
      <c r="NNV62"/>
      <c r="NNW62" s="4"/>
      <c r="NNX62" s="3"/>
      <c r="NNY62"/>
      <c r="NNZ62"/>
      <c r="NOA62" s="4"/>
      <c r="NOB62" s="3"/>
      <c r="NOC62"/>
      <c r="NOD62"/>
      <c r="NOE62" s="4"/>
      <c r="NOF62" s="3"/>
      <c r="NOG62"/>
      <c r="NOH62"/>
      <c r="NOI62" s="4"/>
      <c r="NOJ62" s="3"/>
      <c r="NOK62"/>
      <c r="NOL62"/>
      <c r="NOM62" s="4"/>
      <c r="NON62" s="3"/>
      <c r="NOO62"/>
      <c r="NOP62"/>
      <c r="NOQ62" s="4"/>
      <c r="NOR62" s="3"/>
      <c r="NOS62"/>
      <c r="NOT62"/>
      <c r="NOU62" s="4"/>
      <c r="NOV62" s="3"/>
      <c r="NOW62"/>
      <c r="NOX62"/>
      <c r="NOY62" s="4"/>
      <c r="NOZ62" s="3"/>
      <c r="NPA62"/>
      <c r="NPB62"/>
      <c r="NPC62" s="4"/>
      <c r="NPD62" s="3"/>
      <c r="NPE62"/>
      <c r="NPF62"/>
      <c r="NPG62" s="4"/>
      <c r="NPH62" s="3"/>
      <c r="NPI62"/>
      <c r="NPJ62"/>
      <c r="NPK62" s="4"/>
      <c r="NPL62" s="3"/>
      <c r="NPM62"/>
      <c r="NPN62"/>
      <c r="NPO62" s="4"/>
      <c r="NPP62" s="3"/>
      <c r="NPQ62"/>
      <c r="NPR62"/>
      <c r="NPS62" s="4"/>
      <c r="NPT62" s="3"/>
      <c r="NPU62"/>
      <c r="NPV62"/>
      <c r="NPW62" s="4"/>
      <c r="NPX62" s="3"/>
      <c r="NPY62"/>
      <c r="NPZ62"/>
      <c r="NQA62" s="4"/>
      <c r="NQB62" s="3"/>
      <c r="NQC62"/>
      <c r="NQD62"/>
      <c r="NQE62" s="4"/>
      <c r="NQF62" s="3"/>
      <c r="NQG62"/>
      <c r="NQH62"/>
      <c r="NQI62" s="4"/>
      <c r="NQJ62" s="3"/>
      <c r="NQK62"/>
      <c r="NQL62"/>
      <c r="NQM62" s="4"/>
      <c r="NQN62" s="3"/>
      <c r="NQO62"/>
      <c r="NQP62"/>
      <c r="NQQ62" s="4"/>
      <c r="NQR62" s="3"/>
      <c r="NQS62"/>
      <c r="NQT62"/>
      <c r="NQU62" s="4"/>
      <c r="NQV62" s="3"/>
      <c r="NQW62"/>
      <c r="NQX62"/>
      <c r="NQY62" s="4"/>
      <c r="NQZ62" s="3"/>
      <c r="NRA62"/>
      <c r="NRB62"/>
      <c r="NRC62" s="4"/>
      <c r="NRD62" s="3"/>
      <c r="NRE62"/>
      <c r="NRF62"/>
      <c r="NRG62" s="4"/>
      <c r="NRH62" s="3"/>
      <c r="NRI62"/>
      <c r="NRJ62"/>
      <c r="NRK62" s="4"/>
      <c r="NRL62" s="3"/>
      <c r="NRM62"/>
      <c r="NRN62"/>
      <c r="NRO62" s="4"/>
      <c r="NRP62" s="3"/>
      <c r="NRQ62"/>
      <c r="NRR62"/>
      <c r="NRS62" s="4"/>
      <c r="NRT62" s="3"/>
      <c r="NRU62"/>
      <c r="NRV62"/>
      <c r="NRW62" s="4"/>
      <c r="NRX62" s="3"/>
      <c r="NRY62"/>
      <c r="NRZ62"/>
      <c r="NSA62" s="4"/>
      <c r="NSB62" s="3"/>
      <c r="NSC62"/>
      <c r="NSD62"/>
      <c r="NSE62" s="4"/>
      <c r="NSF62" s="3"/>
      <c r="NSG62"/>
      <c r="NSH62"/>
      <c r="NSI62" s="4"/>
      <c r="NSJ62" s="3"/>
      <c r="NSK62"/>
      <c r="NSL62"/>
      <c r="NSM62" s="4"/>
      <c r="NSN62" s="3"/>
      <c r="NSO62"/>
      <c r="NSP62"/>
      <c r="NSQ62" s="4"/>
      <c r="NSR62" s="3"/>
      <c r="NSS62"/>
      <c r="NST62"/>
      <c r="NSU62" s="4"/>
      <c r="NSV62" s="3"/>
      <c r="NSW62"/>
      <c r="NSX62"/>
      <c r="NSY62" s="4"/>
      <c r="NSZ62" s="3"/>
      <c r="NTA62"/>
      <c r="NTB62"/>
      <c r="NTC62" s="4"/>
      <c r="NTD62" s="3"/>
      <c r="NTE62"/>
      <c r="NTF62"/>
      <c r="NTG62" s="4"/>
      <c r="NTH62" s="3"/>
      <c r="NTI62"/>
      <c r="NTJ62"/>
      <c r="NTK62" s="4"/>
      <c r="NTL62" s="3"/>
      <c r="NTM62"/>
      <c r="NTN62"/>
      <c r="NTO62" s="4"/>
      <c r="NTP62" s="3"/>
      <c r="NTQ62"/>
      <c r="NTR62"/>
      <c r="NTS62" s="4"/>
      <c r="NTT62" s="3"/>
      <c r="NTU62"/>
      <c r="NTV62"/>
      <c r="NTW62" s="4"/>
      <c r="NTX62" s="3"/>
      <c r="NTY62"/>
      <c r="NTZ62"/>
      <c r="NUA62" s="4"/>
      <c r="NUB62" s="3"/>
      <c r="NUC62"/>
      <c r="NUD62"/>
      <c r="NUE62" s="4"/>
      <c r="NUF62" s="3"/>
      <c r="NUG62"/>
      <c r="NUH62"/>
      <c r="NUI62" s="4"/>
      <c r="NUJ62" s="3"/>
      <c r="NUK62"/>
      <c r="NUL62"/>
      <c r="NUM62" s="4"/>
      <c r="NUN62" s="3"/>
      <c r="NUO62"/>
      <c r="NUP62"/>
      <c r="NUQ62" s="4"/>
      <c r="NUR62" s="3"/>
      <c r="NUS62"/>
      <c r="NUT62"/>
      <c r="NUU62" s="4"/>
      <c r="NUV62" s="3"/>
      <c r="NUW62"/>
      <c r="NUX62"/>
      <c r="NUY62" s="4"/>
      <c r="NUZ62" s="3"/>
      <c r="NVA62"/>
      <c r="NVB62"/>
      <c r="NVC62" s="4"/>
      <c r="NVD62" s="3"/>
      <c r="NVE62"/>
      <c r="NVF62"/>
      <c r="NVG62" s="4"/>
      <c r="NVH62" s="3"/>
      <c r="NVI62"/>
      <c r="NVJ62"/>
      <c r="NVK62" s="4"/>
      <c r="NVL62" s="3"/>
      <c r="NVM62"/>
      <c r="NVN62"/>
      <c r="NVO62" s="4"/>
      <c r="NVP62" s="3"/>
      <c r="NVQ62"/>
      <c r="NVR62"/>
      <c r="NVS62" s="4"/>
      <c r="NVT62" s="3"/>
      <c r="NVU62"/>
      <c r="NVV62"/>
      <c r="NVW62" s="4"/>
      <c r="NVX62" s="3"/>
      <c r="NVY62"/>
      <c r="NVZ62"/>
      <c r="NWA62" s="4"/>
      <c r="NWB62" s="3"/>
      <c r="NWC62"/>
      <c r="NWD62"/>
      <c r="NWE62" s="4"/>
      <c r="NWF62" s="3"/>
      <c r="NWG62"/>
      <c r="NWH62"/>
      <c r="NWI62" s="4"/>
      <c r="NWJ62" s="3"/>
      <c r="NWK62"/>
      <c r="NWL62"/>
      <c r="NWM62" s="4"/>
      <c r="NWN62" s="3"/>
      <c r="NWO62"/>
      <c r="NWP62"/>
      <c r="NWQ62" s="4"/>
      <c r="NWR62" s="3"/>
      <c r="NWS62"/>
      <c r="NWT62"/>
      <c r="NWU62" s="4"/>
      <c r="NWV62" s="3"/>
      <c r="NWW62"/>
      <c r="NWX62"/>
      <c r="NWY62" s="4"/>
      <c r="NWZ62" s="3"/>
      <c r="NXA62"/>
      <c r="NXB62"/>
      <c r="NXC62" s="4"/>
      <c r="NXD62" s="3"/>
      <c r="NXE62"/>
      <c r="NXF62"/>
      <c r="NXG62" s="4"/>
      <c r="NXH62" s="3"/>
      <c r="NXI62"/>
      <c r="NXJ62"/>
      <c r="NXK62" s="4"/>
      <c r="NXL62" s="3"/>
      <c r="NXM62"/>
      <c r="NXN62"/>
      <c r="NXO62" s="4"/>
      <c r="NXP62" s="3"/>
      <c r="NXQ62"/>
      <c r="NXR62"/>
      <c r="NXS62" s="4"/>
      <c r="NXT62" s="3"/>
      <c r="NXU62"/>
      <c r="NXV62"/>
      <c r="NXW62" s="4"/>
      <c r="NXX62" s="3"/>
      <c r="NXY62"/>
      <c r="NXZ62"/>
      <c r="NYA62" s="4"/>
      <c r="NYB62" s="3"/>
      <c r="NYC62"/>
      <c r="NYD62"/>
      <c r="NYE62" s="4"/>
      <c r="NYF62" s="3"/>
      <c r="NYG62"/>
      <c r="NYH62"/>
      <c r="NYI62" s="4"/>
      <c r="NYJ62" s="3"/>
      <c r="NYK62"/>
      <c r="NYL62"/>
      <c r="NYM62" s="4"/>
      <c r="NYN62" s="3"/>
      <c r="NYO62"/>
      <c r="NYP62"/>
      <c r="NYQ62" s="4"/>
      <c r="NYR62" s="3"/>
      <c r="NYS62"/>
      <c r="NYT62"/>
      <c r="NYU62" s="4"/>
      <c r="NYV62" s="3"/>
      <c r="NYW62"/>
      <c r="NYX62"/>
      <c r="NYY62" s="4"/>
      <c r="NYZ62" s="3"/>
      <c r="NZA62"/>
      <c r="NZB62"/>
      <c r="NZC62" s="4"/>
      <c r="NZD62" s="3"/>
      <c r="NZE62"/>
      <c r="NZF62"/>
      <c r="NZG62" s="4"/>
      <c r="NZH62" s="3"/>
      <c r="NZI62"/>
      <c r="NZJ62"/>
      <c r="NZK62" s="4"/>
      <c r="NZL62" s="3"/>
      <c r="NZM62"/>
      <c r="NZN62"/>
      <c r="NZO62" s="4"/>
      <c r="NZP62" s="3"/>
      <c r="NZQ62"/>
      <c r="NZR62"/>
      <c r="NZS62" s="4"/>
      <c r="NZT62" s="3"/>
      <c r="NZU62"/>
      <c r="NZV62"/>
      <c r="NZW62" s="4"/>
      <c r="NZX62" s="3"/>
      <c r="NZY62"/>
      <c r="NZZ62"/>
      <c r="OAA62" s="4"/>
      <c r="OAB62" s="3"/>
      <c r="OAC62"/>
      <c r="OAD62"/>
      <c r="OAE62" s="4"/>
      <c r="OAF62" s="3"/>
      <c r="OAG62"/>
      <c r="OAH62"/>
      <c r="OAI62" s="4"/>
      <c r="OAJ62" s="3"/>
      <c r="OAK62"/>
      <c r="OAL62"/>
      <c r="OAM62" s="4"/>
      <c r="OAN62" s="3"/>
      <c r="OAO62"/>
      <c r="OAP62"/>
      <c r="OAQ62" s="4"/>
      <c r="OAR62" s="3"/>
      <c r="OAS62"/>
      <c r="OAT62"/>
      <c r="OAU62" s="4"/>
      <c r="OAV62" s="3"/>
      <c r="OAW62"/>
      <c r="OAX62"/>
      <c r="OAY62" s="4"/>
      <c r="OAZ62" s="3"/>
      <c r="OBA62"/>
      <c r="OBB62"/>
      <c r="OBC62" s="4"/>
      <c r="OBD62" s="3"/>
      <c r="OBE62"/>
      <c r="OBF62"/>
      <c r="OBG62" s="4"/>
      <c r="OBH62" s="3"/>
      <c r="OBI62"/>
      <c r="OBJ62"/>
      <c r="OBK62" s="4"/>
      <c r="OBL62" s="3"/>
      <c r="OBM62"/>
      <c r="OBN62"/>
      <c r="OBO62" s="4"/>
      <c r="OBP62" s="3"/>
      <c r="OBQ62"/>
      <c r="OBR62"/>
      <c r="OBS62" s="4"/>
      <c r="OBT62" s="3"/>
      <c r="OBU62"/>
      <c r="OBV62"/>
      <c r="OBW62" s="4"/>
      <c r="OBX62" s="3"/>
      <c r="OBY62"/>
      <c r="OBZ62"/>
      <c r="OCA62" s="4"/>
      <c r="OCB62" s="3"/>
      <c r="OCC62"/>
      <c r="OCD62"/>
      <c r="OCE62" s="4"/>
      <c r="OCF62" s="3"/>
      <c r="OCG62"/>
      <c r="OCH62"/>
      <c r="OCI62" s="4"/>
      <c r="OCJ62" s="3"/>
      <c r="OCK62"/>
      <c r="OCL62"/>
      <c r="OCM62" s="4"/>
      <c r="OCN62" s="3"/>
      <c r="OCO62"/>
      <c r="OCP62"/>
      <c r="OCQ62" s="4"/>
      <c r="OCR62" s="3"/>
      <c r="OCS62"/>
      <c r="OCT62"/>
      <c r="OCU62" s="4"/>
      <c r="OCV62" s="3"/>
      <c r="OCW62"/>
      <c r="OCX62"/>
      <c r="OCY62" s="4"/>
      <c r="OCZ62" s="3"/>
      <c r="ODA62"/>
      <c r="ODB62"/>
      <c r="ODC62" s="4"/>
      <c r="ODD62" s="3"/>
      <c r="ODE62"/>
      <c r="ODF62"/>
      <c r="ODG62" s="4"/>
      <c r="ODH62" s="3"/>
      <c r="ODI62"/>
      <c r="ODJ62"/>
      <c r="ODK62" s="4"/>
      <c r="ODL62" s="3"/>
      <c r="ODM62"/>
      <c r="ODN62"/>
      <c r="ODO62" s="4"/>
      <c r="ODP62" s="3"/>
      <c r="ODQ62"/>
      <c r="ODR62"/>
      <c r="ODS62" s="4"/>
      <c r="ODT62" s="3"/>
      <c r="ODU62"/>
      <c r="ODV62"/>
      <c r="ODW62" s="4"/>
      <c r="ODX62" s="3"/>
      <c r="ODY62"/>
      <c r="ODZ62"/>
      <c r="OEA62" s="4"/>
      <c r="OEB62" s="3"/>
      <c r="OEC62"/>
      <c r="OED62"/>
      <c r="OEE62" s="4"/>
      <c r="OEF62" s="3"/>
      <c r="OEG62"/>
      <c r="OEH62"/>
      <c r="OEI62" s="4"/>
      <c r="OEJ62" s="3"/>
      <c r="OEK62"/>
      <c r="OEL62"/>
      <c r="OEM62" s="4"/>
      <c r="OEN62" s="3"/>
      <c r="OEO62"/>
      <c r="OEP62"/>
      <c r="OEQ62" s="4"/>
      <c r="OER62" s="3"/>
      <c r="OES62"/>
      <c r="OET62"/>
      <c r="OEU62" s="4"/>
      <c r="OEV62" s="3"/>
      <c r="OEW62"/>
      <c r="OEX62"/>
      <c r="OEY62" s="4"/>
      <c r="OEZ62" s="3"/>
      <c r="OFA62"/>
      <c r="OFB62"/>
      <c r="OFC62" s="4"/>
      <c r="OFD62" s="3"/>
      <c r="OFE62"/>
      <c r="OFF62"/>
      <c r="OFG62" s="4"/>
      <c r="OFH62" s="3"/>
      <c r="OFI62"/>
      <c r="OFJ62"/>
      <c r="OFK62" s="4"/>
      <c r="OFL62" s="3"/>
      <c r="OFM62"/>
      <c r="OFN62"/>
      <c r="OFO62" s="4"/>
      <c r="OFP62" s="3"/>
      <c r="OFQ62"/>
      <c r="OFR62"/>
      <c r="OFS62" s="4"/>
      <c r="OFT62" s="3"/>
      <c r="OFU62"/>
      <c r="OFV62"/>
      <c r="OFW62" s="4"/>
      <c r="OFX62" s="3"/>
      <c r="OFY62"/>
      <c r="OFZ62"/>
      <c r="OGA62" s="4"/>
      <c r="OGB62" s="3"/>
      <c r="OGC62"/>
      <c r="OGD62"/>
      <c r="OGE62" s="4"/>
      <c r="OGF62" s="3"/>
      <c r="OGG62"/>
      <c r="OGH62"/>
      <c r="OGI62" s="4"/>
      <c r="OGJ62" s="3"/>
      <c r="OGK62"/>
      <c r="OGL62"/>
      <c r="OGM62" s="4"/>
      <c r="OGN62" s="3"/>
      <c r="OGO62"/>
      <c r="OGP62"/>
      <c r="OGQ62" s="4"/>
      <c r="OGR62" s="3"/>
      <c r="OGS62"/>
      <c r="OGT62"/>
      <c r="OGU62" s="4"/>
      <c r="OGV62" s="3"/>
      <c r="OGW62"/>
      <c r="OGX62"/>
      <c r="OGY62" s="4"/>
      <c r="OGZ62" s="3"/>
      <c r="OHA62"/>
      <c r="OHB62"/>
      <c r="OHC62" s="4"/>
      <c r="OHD62" s="3"/>
      <c r="OHE62"/>
      <c r="OHF62"/>
      <c r="OHG62" s="4"/>
      <c r="OHH62" s="3"/>
      <c r="OHI62"/>
      <c r="OHJ62"/>
      <c r="OHK62" s="4"/>
      <c r="OHL62" s="3"/>
      <c r="OHM62"/>
      <c r="OHN62"/>
      <c r="OHO62" s="4"/>
      <c r="OHP62" s="3"/>
      <c r="OHQ62"/>
      <c r="OHR62"/>
      <c r="OHS62" s="4"/>
      <c r="OHT62" s="3"/>
      <c r="OHU62"/>
      <c r="OHV62"/>
      <c r="OHW62" s="4"/>
      <c r="OHX62" s="3"/>
      <c r="OHY62"/>
      <c r="OHZ62"/>
      <c r="OIA62" s="4"/>
      <c r="OIB62" s="3"/>
      <c r="OIC62"/>
      <c r="OID62"/>
      <c r="OIE62" s="4"/>
      <c r="OIF62" s="3"/>
      <c r="OIG62"/>
      <c r="OIH62"/>
      <c r="OII62" s="4"/>
      <c r="OIJ62" s="3"/>
      <c r="OIK62"/>
      <c r="OIL62"/>
      <c r="OIM62" s="4"/>
      <c r="OIN62" s="3"/>
      <c r="OIO62"/>
      <c r="OIP62"/>
      <c r="OIQ62" s="4"/>
      <c r="OIR62" s="3"/>
      <c r="OIS62"/>
      <c r="OIT62"/>
      <c r="OIU62" s="4"/>
      <c r="OIV62" s="3"/>
      <c r="OIW62"/>
      <c r="OIX62"/>
      <c r="OIY62" s="4"/>
      <c r="OIZ62" s="3"/>
      <c r="OJA62"/>
      <c r="OJB62"/>
      <c r="OJC62" s="4"/>
      <c r="OJD62" s="3"/>
      <c r="OJE62"/>
      <c r="OJF62"/>
      <c r="OJG62" s="4"/>
      <c r="OJH62" s="3"/>
      <c r="OJI62"/>
      <c r="OJJ62"/>
      <c r="OJK62" s="4"/>
      <c r="OJL62" s="3"/>
      <c r="OJM62"/>
      <c r="OJN62"/>
      <c r="OJO62" s="4"/>
      <c r="OJP62" s="3"/>
      <c r="OJQ62"/>
      <c r="OJR62"/>
      <c r="OJS62" s="4"/>
      <c r="OJT62" s="3"/>
      <c r="OJU62"/>
      <c r="OJV62"/>
      <c r="OJW62" s="4"/>
      <c r="OJX62" s="3"/>
      <c r="OJY62"/>
      <c r="OJZ62"/>
      <c r="OKA62" s="4"/>
      <c r="OKB62" s="3"/>
      <c r="OKC62"/>
      <c r="OKD62"/>
      <c r="OKE62" s="4"/>
      <c r="OKF62" s="3"/>
      <c r="OKG62"/>
      <c r="OKH62"/>
      <c r="OKI62" s="4"/>
      <c r="OKJ62" s="3"/>
      <c r="OKK62"/>
      <c r="OKL62"/>
      <c r="OKM62" s="4"/>
      <c r="OKN62" s="3"/>
      <c r="OKO62"/>
      <c r="OKP62"/>
      <c r="OKQ62" s="4"/>
      <c r="OKR62" s="3"/>
      <c r="OKS62"/>
      <c r="OKT62"/>
      <c r="OKU62" s="4"/>
      <c r="OKV62" s="3"/>
      <c r="OKW62"/>
      <c r="OKX62"/>
      <c r="OKY62" s="4"/>
      <c r="OKZ62" s="3"/>
      <c r="OLA62"/>
      <c r="OLB62"/>
      <c r="OLC62" s="4"/>
      <c r="OLD62" s="3"/>
      <c r="OLE62"/>
      <c r="OLF62"/>
      <c r="OLG62" s="4"/>
      <c r="OLH62" s="3"/>
      <c r="OLI62"/>
      <c r="OLJ62"/>
      <c r="OLK62" s="4"/>
      <c r="OLL62" s="3"/>
      <c r="OLM62"/>
      <c r="OLN62"/>
      <c r="OLO62" s="4"/>
      <c r="OLP62" s="3"/>
      <c r="OLQ62"/>
      <c r="OLR62"/>
      <c r="OLS62" s="4"/>
      <c r="OLT62" s="3"/>
      <c r="OLU62"/>
      <c r="OLV62"/>
      <c r="OLW62" s="4"/>
      <c r="OLX62" s="3"/>
      <c r="OLY62"/>
      <c r="OLZ62"/>
      <c r="OMA62" s="4"/>
      <c r="OMB62" s="3"/>
      <c r="OMC62"/>
      <c r="OMD62"/>
      <c r="OME62" s="4"/>
      <c r="OMF62" s="3"/>
      <c r="OMG62"/>
      <c r="OMH62"/>
      <c r="OMI62" s="4"/>
      <c r="OMJ62" s="3"/>
      <c r="OMK62"/>
      <c r="OML62"/>
      <c r="OMM62" s="4"/>
      <c r="OMN62" s="3"/>
      <c r="OMO62"/>
      <c r="OMP62"/>
      <c r="OMQ62" s="4"/>
      <c r="OMR62" s="3"/>
      <c r="OMS62"/>
      <c r="OMT62"/>
      <c r="OMU62" s="4"/>
      <c r="OMV62" s="3"/>
      <c r="OMW62"/>
      <c r="OMX62"/>
      <c r="OMY62" s="4"/>
      <c r="OMZ62" s="3"/>
      <c r="ONA62"/>
      <c r="ONB62"/>
      <c r="ONC62" s="4"/>
      <c r="OND62" s="3"/>
      <c r="ONE62"/>
      <c r="ONF62"/>
      <c r="ONG62" s="4"/>
      <c r="ONH62" s="3"/>
      <c r="ONI62"/>
      <c r="ONJ62"/>
      <c r="ONK62" s="4"/>
      <c r="ONL62" s="3"/>
      <c r="ONM62"/>
      <c r="ONN62"/>
      <c r="ONO62" s="4"/>
      <c r="ONP62" s="3"/>
      <c r="ONQ62"/>
      <c r="ONR62"/>
      <c r="ONS62" s="4"/>
      <c r="ONT62" s="3"/>
      <c r="ONU62"/>
      <c r="ONV62"/>
      <c r="ONW62" s="4"/>
      <c r="ONX62" s="3"/>
      <c r="ONY62"/>
      <c r="ONZ62"/>
      <c r="OOA62" s="4"/>
      <c r="OOB62" s="3"/>
      <c r="OOC62"/>
      <c r="OOD62"/>
      <c r="OOE62" s="4"/>
      <c r="OOF62" s="3"/>
      <c r="OOG62"/>
      <c r="OOH62"/>
      <c r="OOI62" s="4"/>
      <c r="OOJ62" s="3"/>
      <c r="OOK62"/>
      <c r="OOL62"/>
      <c r="OOM62" s="4"/>
      <c r="OON62" s="3"/>
      <c r="OOO62"/>
      <c r="OOP62"/>
      <c r="OOQ62" s="4"/>
      <c r="OOR62" s="3"/>
      <c r="OOS62"/>
      <c r="OOT62"/>
      <c r="OOU62" s="4"/>
      <c r="OOV62" s="3"/>
      <c r="OOW62"/>
      <c r="OOX62"/>
      <c r="OOY62" s="4"/>
      <c r="OOZ62" s="3"/>
      <c r="OPA62"/>
      <c r="OPB62"/>
      <c r="OPC62" s="4"/>
      <c r="OPD62" s="3"/>
      <c r="OPE62"/>
      <c r="OPF62"/>
      <c r="OPG62" s="4"/>
      <c r="OPH62" s="3"/>
      <c r="OPI62"/>
      <c r="OPJ62"/>
      <c r="OPK62" s="4"/>
      <c r="OPL62" s="3"/>
      <c r="OPM62"/>
      <c r="OPN62"/>
      <c r="OPO62" s="4"/>
      <c r="OPP62" s="3"/>
      <c r="OPQ62"/>
      <c r="OPR62"/>
      <c r="OPS62" s="4"/>
      <c r="OPT62" s="3"/>
      <c r="OPU62"/>
      <c r="OPV62"/>
      <c r="OPW62" s="4"/>
      <c r="OPX62" s="3"/>
      <c r="OPY62"/>
      <c r="OPZ62"/>
      <c r="OQA62" s="4"/>
      <c r="OQB62" s="3"/>
      <c r="OQC62"/>
      <c r="OQD62"/>
      <c r="OQE62" s="4"/>
      <c r="OQF62" s="3"/>
      <c r="OQG62"/>
      <c r="OQH62"/>
      <c r="OQI62" s="4"/>
      <c r="OQJ62" s="3"/>
      <c r="OQK62"/>
      <c r="OQL62"/>
      <c r="OQM62" s="4"/>
      <c r="OQN62" s="3"/>
      <c r="OQO62"/>
      <c r="OQP62"/>
      <c r="OQQ62" s="4"/>
      <c r="OQR62" s="3"/>
      <c r="OQS62"/>
      <c r="OQT62"/>
      <c r="OQU62" s="4"/>
      <c r="OQV62" s="3"/>
      <c r="OQW62"/>
      <c r="OQX62"/>
      <c r="OQY62" s="4"/>
      <c r="OQZ62" s="3"/>
      <c r="ORA62"/>
      <c r="ORB62"/>
      <c r="ORC62" s="4"/>
      <c r="ORD62" s="3"/>
      <c r="ORE62"/>
      <c r="ORF62"/>
      <c r="ORG62" s="4"/>
      <c r="ORH62" s="3"/>
      <c r="ORI62"/>
      <c r="ORJ62"/>
      <c r="ORK62" s="4"/>
      <c r="ORL62" s="3"/>
      <c r="ORM62"/>
      <c r="ORN62"/>
      <c r="ORO62" s="4"/>
      <c r="ORP62" s="3"/>
      <c r="ORQ62"/>
      <c r="ORR62"/>
      <c r="ORS62" s="4"/>
      <c r="ORT62" s="3"/>
      <c r="ORU62"/>
      <c r="ORV62"/>
      <c r="ORW62" s="4"/>
      <c r="ORX62" s="3"/>
      <c r="ORY62"/>
      <c r="ORZ62"/>
      <c r="OSA62" s="4"/>
      <c r="OSB62" s="3"/>
      <c r="OSC62"/>
      <c r="OSD62"/>
      <c r="OSE62" s="4"/>
      <c r="OSF62" s="3"/>
      <c r="OSG62"/>
      <c r="OSH62"/>
      <c r="OSI62" s="4"/>
      <c r="OSJ62" s="3"/>
      <c r="OSK62"/>
      <c r="OSL62"/>
      <c r="OSM62" s="4"/>
      <c r="OSN62" s="3"/>
      <c r="OSO62"/>
      <c r="OSP62"/>
      <c r="OSQ62" s="4"/>
      <c r="OSR62" s="3"/>
      <c r="OSS62"/>
      <c r="OST62"/>
      <c r="OSU62" s="4"/>
      <c r="OSV62" s="3"/>
      <c r="OSW62"/>
      <c r="OSX62"/>
      <c r="OSY62" s="4"/>
      <c r="OSZ62" s="3"/>
      <c r="OTA62"/>
      <c r="OTB62"/>
      <c r="OTC62" s="4"/>
      <c r="OTD62" s="3"/>
      <c r="OTE62"/>
      <c r="OTF62"/>
      <c r="OTG62" s="4"/>
      <c r="OTH62" s="3"/>
      <c r="OTI62"/>
      <c r="OTJ62"/>
      <c r="OTK62" s="4"/>
      <c r="OTL62" s="3"/>
      <c r="OTM62"/>
      <c r="OTN62"/>
      <c r="OTO62" s="4"/>
      <c r="OTP62" s="3"/>
      <c r="OTQ62"/>
      <c r="OTR62"/>
      <c r="OTS62" s="4"/>
      <c r="OTT62" s="3"/>
      <c r="OTU62"/>
      <c r="OTV62"/>
      <c r="OTW62" s="4"/>
      <c r="OTX62" s="3"/>
      <c r="OTY62"/>
      <c r="OTZ62"/>
      <c r="OUA62" s="4"/>
      <c r="OUB62" s="3"/>
      <c r="OUC62"/>
      <c r="OUD62"/>
      <c r="OUE62" s="4"/>
      <c r="OUF62" s="3"/>
      <c r="OUG62"/>
      <c r="OUH62"/>
      <c r="OUI62" s="4"/>
      <c r="OUJ62" s="3"/>
      <c r="OUK62"/>
      <c r="OUL62"/>
      <c r="OUM62" s="4"/>
      <c r="OUN62" s="3"/>
      <c r="OUO62"/>
      <c r="OUP62"/>
      <c r="OUQ62" s="4"/>
      <c r="OUR62" s="3"/>
      <c r="OUS62"/>
      <c r="OUT62"/>
      <c r="OUU62" s="4"/>
      <c r="OUV62" s="3"/>
      <c r="OUW62"/>
      <c r="OUX62"/>
      <c r="OUY62" s="4"/>
      <c r="OUZ62" s="3"/>
      <c r="OVA62"/>
      <c r="OVB62"/>
      <c r="OVC62" s="4"/>
      <c r="OVD62" s="3"/>
      <c r="OVE62"/>
      <c r="OVF62"/>
      <c r="OVG62" s="4"/>
      <c r="OVH62" s="3"/>
      <c r="OVI62"/>
      <c r="OVJ62"/>
      <c r="OVK62" s="4"/>
      <c r="OVL62" s="3"/>
      <c r="OVM62"/>
      <c r="OVN62"/>
      <c r="OVO62" s="4"/>
      <c r="OVP62" s="3"/>
      <c r="OVQ62"/>
      <c r="OVR62"/>
      <c r="OVS62" s="4"/>
      <c r="OVT62" s="3"/>
      <c r="OVU62"/>
      <c r="OVV62"/>
      <c r="OVW62" s="4"/>
      <c r="OVX62" s="3"/>
      <c r="OVY62"/>
      <c r="OVZ62"/>
      <c r="OWA62" s="4"/>
      <c r="OWB62" s="3"/>
      <c r="OWC62"/>
      <c r="OWD62"/>
      <c r="OWE62" s="4"/>
      <c r="OWF62" s="3"/>
      <c r="OWG62"/>
      <c r="OWH62"/>
      <c r="OWI62" s="4"/>
      <c r="OWJ62" s="3"/>
      <c r="OWK62"/>
      <c r="OWL62"/>
      <c r="OWM62" s="4"/>
      <c r="OWN62" s="3"/>
      <c r="OWO62"/>
      <c r="OWP62"/>
      <c r="OWQ62" s="4"/>
      <c r="OWR62" s="3"/>
      <c r="OWS62"/>
      <c r="OWT62"/>
      <c r="OWU62" s="4"/>
      <c r="OWV62" s="3"/>
      <c r="OWW62"/>
      <c r="OWX62"/>
      <c r="OWY62" s="4"/>
      <c r="OWZ62" s="3"/>
      <c r="OXA62"/>
      <c r="OXB62"/>
      <c r="OXC62" s="4"/>
      <c r="OXD62" s="3"/>
      <c r="OXE62"/>
      <c r="OXF62"/>
      <c r="OXG62" s="4"/>
      <c r="OXH62" s="3"/>
      <c r="OXI62"/>
      <c r="OXJ62"/>
      <c r="OXK62" s="4"/>
      <c r="OXL62" s="3"/>
      <c r="OXM62"/>
      <c r="OXN62"/>
      <c r="OXO62" s="4"/>
      <c r="OXP62" s="3"/>
      <c r="OXQ62"/>
      <c r="OXR62"/>
      <c r="OXS62" s="4"/>
      <c r="OXT62" s="3"/>
      <c r="OXU62"/>
      <c r="OXV62"/>
      <c r="OXW62" s="4"/>
      <c r="OXX62" s="3"/>
      <c r="OXY62"/>
      <c r="OXZ62"/>
      <c r="OYA62" s="4"/>
      <c r="OYB62" s="3"/>
      <c r="OYC62"/>
      <c r="OYD62"/>
      <c r="OYE62" s="4"/>
      <c r="OYF62" s="3"/>
      <c r="OYG62"/>
      <c r="OYH62"/>
      <c r="OYI62" s="4"/>
      <c r="OYJ62" s="3"/>
      <c r="OYK62"/>
      <c r="OYL62"/>
      <c r="OYM62" s="4"/>
      <c r="OYN62" s="3"/>
      <c r="OYO62"/>
      <c r="OYP62"/>
      <c r="OYQ62" s="4"/>
      <c r="OYR62" s="3"/>
      <c r="OYS62"/>
      <c r="OYT62"/>
      <c r="OYU62" s="4"/>
      <c r="OYV62" s="3"/>
      <c r="OYW62"/>
      <c r="OYX62"/>
      <c r="OYY62" s="4"/>
      <c r="OYZ62" s="3"/>
      <c r="OZA62"/>
      <c r="OZB62"/>
      <c r="OZC62" s="4"/>
      <c r="OZD62" s="3"/>
      <c r="OZE62"/>
      <c r="OZF62"/>
      <c r="OZG62" s="4"/>
      <c r="OZH62" s="3"/>
      <c r="OZI62"/>
      <c r="OZJ62"/>
      <c r="OZK62" s="4"/>
      <c r="OZL62" s="3"/>
      <c r="OZM62"/>
      <c r="OZN62"/>
      <c r="OZO62" s="4"/>
      <c r="OZP62" s="3"/>
      <c r="OZQ62"/>
      <c r="OZR62"/>
      <c r="OZS62" s="4"/>
      <c r="OZT62" s="3"/>
      <c r="OZU62"/>
      <c r="OZV62"/>
      <c r="OZW62" s="4"/>
      <c r="OZX62" s="3"/>
      <c r="OZY62"/>
      <c r="OZZ62"/>
      <c r="PAA62" s="4"/>
      <c r="PAB62" s="3"/>
      <c r="PAC62"/>
      <c r="PAD62"/>
      <c r="PAE62" s="4"/>
      <c r="PAF62" s="3"/>
      <c r="PAG62"/>
      <c r="PAH62"/>
      <c r="PAI62" s="4"/>
      <c r="PAJ62" s="3"/>
      <c r="PAK62"/>
      <c r="PAL62"/>
      <c r="PAM62" s="4"/>
      <c r="PAN62" s="3"/>
      <c r="PAO62"/>
      <c r="PAP62"/>
      <c r="PAQ62" s="4"/>
      <c r="PAR62" s="3"/>
      <c r="PAS62"/>
      <c r="PAT62"/>
      <c r="PAU62" s="4"/>
      <c r="PAV62" s="3"/>
      <c r="PAW62"/>
      <c r="PAX62"/>
      <c r="PAY62" s="4"/>
      <c r="PAZ62" s="3"/>
      <c r="PBA62"/>
      <c r="PBB62"/>
      <c r="PBC62" s="4"/>
      <c r="PBD62" s="3"/>
      <c r="PBE62"/>
      <c r="PBF62"/>
      <c r="PBG62" s="4"/>
      <c r="PBH62" s="3"/>
      <c r="PBI62"/>
      <c r="PBJ62"/>
      <c r="PBK62" s="4"/>
      <c r="PBL62" s="3"/>
      <c r="PBM62"/>
      <c r="PBN62"/>
      <c r="PBO62" s="4"/>
      <c r="PBP62" s="3"/>
      <c r="PBQ62"/>
      <c r="PBR62"/>
      <c r="PBS62" s="4"/>
      <c r="PBT62" s="3"/>
      <c r="PBU62"/>
      <c r="PBV62"/>
      <c r="PBW62" s="4"/>
      <c r="PBX62" s="3"/>
      <c r="PBY62"/>
      <c r="PBZ62"/>
      <c r="PCA62" s="4"/>
      <c r="PCB62" s="3"/>
      <c r="PCC62"/>
      <c r="PCD62"/>
      <c r="PCE62" s="4"/>
      <c r="PCF62" s="3"/>
      <c r="PCG62"/>
      <c r="PCH62"/>
      <c r="PCI62" s="4"/>
      <c r="PCJ62" s="3"/>
      <c r="PCK62"/>
      <c r="PCL62"/>
      <c r="PCM62" s="4"/>
      <c r="PCN62" s="3"/>
      <c r="PCO62"/>
      <c r="PCP62"/>
      <c r="PCQ62" s="4"/>
      <c r="PCR62" s="3"/>
      <c r="PCS62"/>
      <c r="PCT62"/>
      <c r="PCU62" s="4"/>
      <c r="PCV62" s="3"/>
      <c r="PCW62"/>
      <c r="PCX62"/>
      <c r="PCY62" s="4"/>
      <c r="PCZ62" s="3"/>
      <c r="PDA62"/>
      <c r="PDB62"/>
      <c r="PDC62" s="4"/>
      <c r="PDD62" s="3"/>
      <c r="PDE62"/>
      <c r="PDF62"/>
      <c r="PDG62" s="4"/>
      <c r="PDH62" s="3"/>
      <c r="PDI62"/>
      <c r="PDJ62"/>
      <c r="PDK62" s="4"/>
      <c r="PDL62" s="3"/>
      <c r="PDM62"/>
      <c r="PDN62"/>
      <c r="PDO62" s="4"/>
      <c r="PDP62" s="3"/>
      <c r="PDQ62"/>
      <c r="PDR62"/>
      <c r="PDS62" s="4"/>
      <c r="PDT62" s="3"/>
      <c r="PDU62"/>
      <c r="PDV62"/>
      <c r="PDW62" s="4"/>
      <c r="PDX62" s="3"/>
      <c r="PDY62"/>
      <c r="PDZ62"/>
      <c r="PEA62" s="4"/>
      <c r="PEB62" s="3"/>
      <c r="PEC62"/>
      <c r="PED62"/>
      <c r="PEE62" s="4"/>
      <c r="PEF62" s="3"/>
      <c r="PEG62"/>
      <c r="PEH62"/>
      <c r="PEI62" s="4"/>
      <c r="PEJ62" s="3"/>
      <c r="PEK62"/>
      <c r="PEL62"/>
      <c r="PEM62" s="4"/>
      <c r="PEN62" s="3"/>
      <c r="PEO62"/>
      <c r="PEP62"/>
      <c r="PEQ62" s="4"/>
      <c r="PER62" s="3"/>
      <c r="PES62"/>
      <c r="PET62"/>
      <c r="PEU62" s="4"/>
      <c r="PEV62" s="3"/>
      <c r="PEW62"/>
      <c r="PEX62"/>
      <c r="PEY62" s="4"/>
      <c r="PEZ62" s="3"/>
      <c r="PFA62"/>
      <c r="PFB62"/>
      <c r="PFC62" s="4"/>
      <c r="PFD62" s="3"/>
      <c r="PFE62"/>
      <c r="PFF62"/>
      <c r="PFG62" s="4"/>
      <c r="PFH62" s="3"/>
      <c r="PFI62"/>
      <c r="PFJ62"/>
      <c r="PFK62" s="4"/>
      <c r="PFL62" s="3"/>
      <c r="PFM62"/>
      <c r="PFN62"/>
      <c r="PFO62" s="4"/>
      <c r="PFP62" s="3"/>
      <c r="PFQ62"/>
      <c r="PFR62"/>
      <c r="PFS62" s="4"/>
      <c r="PFT62" s="3"/>
      <c r="PFU62"/>
      <c r="PFV62"/>
      <c r="PFW62" s="4"/>
      <c r="PFX62" s="3"/>
      <c r="PFY62"/>
      <c r="PFZ62"/>
      <c r="PGA62" s="4"/>
      <c r="PGB62" s="3"/>
      <c r="PGC62"/>
      <c r="PGD62"/>
      <c r="PGE62" s="4"/>
      <c r="PGF62" s="3"/>
      <c r="PGG62"/>
      <c r="PGH62"/>
      <c r="PGI62" s="4"/>
      <c r="PGJ62" s="3"/>
      <c r="PGK62"/>
      <c r="PGL62"/>
      <c r="PGM62" s="4"/>
      <c r="PGN62" s="3"/>
      <c r="PGO62"/>
      <c r="PGP62"/>
      <c r="PGQ62" s="4"/>
      <c r="PGR62" s="3"/>
      <c r="PGS62"/>
      <c r="PGT62"/>
      <c r="PGU62" s="4"/>
      <c r="PGV62" s="3"/>
      <c r="PGW62"/>
      <c r="PGX62"/>
      <c r="PGY62" s="4"/>
      <c r="PGZ62" s="3"/>
      <c r="PHA62"/>
      <c r="PHB62"/>
      <c r="PHC62" s="4"/>
      <c r="PHD62" s="3"/>
      <c r="PHE62"/>
      <c r="PHF62"/>
      <c r="PHG62" s="4"/>
      <c r="PHH62" s="3"/>
      <c r="PHI62"/>
      <c r="PHJ62"/>
      <c r="PHK62" s="4"/>
      <c r="PHL62" s="3"/>
      <c r="PHM62"/>
      <c r="PHN62"/>
      <c r="PHO62" s="4"/>
      <c r="PHP62" s="3"/>
      <c r="PHQ62"/>
      <c r="PHR62"/>
      <c r="PHS62" s="4"/>
      <c r="PHT62" s="3"/>
      <c r="PHU62"/>
      <c r="PHV62"/>
      <c r="PHW62" s="4"/>
      <c r="PHX62" s="3"/>
      <c r="PHY62"/>
      <c r="PHZ62"/>
      <c r="PIA62" s="4"/>
      <c r="PIB62" s="3"/>
      <c r="PIC62"/>
      <c r="PID62"/>
      <c r="PIE62" s="4"/>
      <c r="PIF62" s="3"/>
      <c r="PIG62"/>
      <c r="PIH62"/>
      <c r="PII62" s="4"/>
      <c r="PIJ62" s="3"/>
      <c r="PIK62"/>
      <c r="PIL62"/>
      <c r="PIM62" s="4"/>
      <c r="PIN62" s="3"/>
      <c r="PIO62"/>
      <c r="PIP62"/>
      <c r="PIQ62" s="4"/>
      <c r="PIR62" s="3"/>
      <c r="PIS62"/>
      <c r="PIT62"/>
      <c r="PIU62" s="4"/>
      <c r="PIV62" s="3"/>
      <c r="PIW62"/>
      <c r="PIX62"/>
      <c r="PIY62" s="4"/>
      <c r="PIZ62" s="3"/>
      <c r="PJA62"/>
      <c r="PJB62"/>
      <c r="PJC62" s="4"/>
      <c r="PJD62" s="3"/>
      <c r="PJE62"/>
      <c r="PJF62"/>
      <c r="PJG62" s="4"/>
      <c r="PJH62" s="3"/>
      <c r="PJI62"/>
      <c r="PJJ62"/>
      <c r="PJK62" s="4"/>
      <c r="PJL62" s="3"/>
      <c r="PJM62"/>
      <c r="PJN62"/>
      <c r="PJO62" s="4"/>
      <c r="PJP62" s="3"/>
      <c r="PJQ62"/>
      <c r="PJR62"/>
      <c r="PJS62" s="4"/>
      <c r="PJT62" s="3"/>
      <c r="PJU62"/>
      <c r="PJV62"/>
      <c r="PJW62" s="4"/>
      <c r="PJX62" s="3"/>
      <c r="PJY62"/>
      <c r="PJZ62"/>
      <c r="PKA62" s="4"/>
      <c r="PKB62" s="3"/>
      <c r="PKC62"/>
      <c r="PKD62"/>
      <c r="PKE62" s="4"/>
      <c r="PKF62" s="3"/>
      <c r="PKG62"/>
      <c r="PKH62"/>
      <c r="PKI62" s="4"/>
      <c r="PKJ62" s="3"/>
      <c r="PKK62"/>
      <c r="PKL62"/>
      <c r="PKM62" s="4"/>
      <c r="PKN62" s="3"/>
      <c r="PKO62"/>
      <c r="PKP62"/>
      <c r="PKQ62" s="4"/>
      <c r="PKR62" s="3"/>
      <c r="PKS62"/>
      <c r="PKT62"/>
      <c r="PKU62" s="4"/>
      <c r="PKV62" s="3"/>
      <c r="PKW62"/>
      <c r="PKX62"/>
      <c r="PKY62" s="4"/>
      <c r="PKZ62" s="3"/>
      <c r="PLA62"/>
      <c r="PLB62"/>
      <c r="PLC62" s="4"/>
      <c r="PLD62" s="3"/>
      <c r="PLE62"/>
      <c r="PLF62"/>
      <c r="PLG62" s="4"/>
      <c r="PLH62" s="3"/>
      <c r="PLI62"/>
      <c r="PLJ62"/>
      <c r="PLK62" s="4"/>
      <c r="PLL62" s="3"/>
      <c r="PLM62"/>
      <c r="PLN62"/>
      <c r="PLO62" s="4"/>
      <c r="PLP62" s="3"/>
      <c r="PLQ62"/>
      <c r="PLR62"/>
      <c r="PLS62" s="4"/>
      <c r="PLT62" s="3"/>
      <c r="PLU62"/>
      <c r="PLV62"/>
      <c r="PLW62" s="4"/>
      <c r="PLX62" s="3"/>
      <c r="PLY62"/>
      <c r="PLZ62"/>
      <c r="PMA62" s="4"/>
      <c r="PMB62" s="3"/>
      <c r="PMC62"/>
      <c r="PMD62"/>
      <c r="PME62" s="4"/>
      <c r="PMF62" s="3"/>
      <c r="PMG62"/>
      <c r="PMH62"/>
      <c r="PMI62" s="4"/>
      <c r="PMJ62" s="3"/>
      <c r="PMK62"/>
      <c r="PML62"/>
      <c r="PMM62" s="4"/>
      <c r="PMN62" s="3"/>
      <c r="PMO62"/>
      <c r="PMP62"/>
      <c r="PMQ62" s="4"/>
      <c r="PMR62" s="3"/>
      <c r="PMS62"/>
      <c r="PMT62"/>
      <c r="PMU62" s="4"/>
      <c r="PMV62" s="3"/>
      <c r="PMW62"/>
      <c r="PMX62"/>
      <c r="PMY62" s="4"/>
      <c r="PMZ62" s="3"/>
      <c r="PNA62"/>
      <c r="PNB62"/>
      <c r="PNC62" s="4"/>
      <c r="PND62" s="3"/>
      <c r="PNE62"/>
      <c r="PNF62"/>
      <c r="PNG62" s="4"/>
      <c r="PNH62" s="3"/>
      <c r="PNI62"/>
      <c r="PNJ62"/>
      <c r="PNK62" s="4"/>
      <c r="PNL62" s="3"/>
      <c r="PNM62"/>
      <c r="PNN62"/>
      <c r="PNO62" s="4"/>
      <c r="PNP62" s="3"/>
      <c r="PNQ62"/>
      <c r="PNR62"/>
      <c r="PNS62" s="4"/>
      <c r="PNT62" s="3"/>
      <c r="PNU62"/>
      <c r="PNV62"/>
      <c r="PNW62" s="4"/>
      <c r="PNX62" s="3"/>
      <c r="PNY62"/>
      <c r="PNZ62"/>
      <c r="POA62" s="4"/>
      <c r="POB62" s="3"/>
      <c r="POC62"/>
      <c r="POD62"/>
      <c r="POE62" s="4"/>
      <c r="POF62" s="3"/>
      <c r="POG62"/>
      <c r="POH62"/>
      <c r="POI62" s="4"/>
      <c r="POJ62" s="3"/>
      <c r="POK62"/>
      <c r="POL62"/>
      <c r="POM62" s="4"/>
      <c r="PON62" s="3"/>
      <c r="POO62"/>
      <c r="POP62"/>
      <c r="POQ62" s="4"/>
      <c r="POR62" s="3"/>
      <c r="POS62"/>
      <c r="POT62"/>
      <c r="POU62" s="4"/>
      <c r="POV62" s="3"/>
      <c r="POW62"/>
      <c r="POX62"/>
      <c r="POY62" s="4"/>
      <c r="POZ62" s="3"/>
      <c r="PPA62"/>
      <c r="PPB62"/>
      <c r="PPC62" s="4"/>
      <c r="PPD62" s="3"/>
      <c r="PPE62"/>
      <c r="PPF62"/>
      <c r="PPG62" s="4"/>
      <c r="PPH62" s="3"/>
      <c r="PPI62"/>
      <c r="PPJ62"/>
      <c r="PPK62" s="4"/>
      <c r="PPL62" s="3"/>
      <c r="PPM62"/>
      <c r="PPN62"/>
      <c r="PPO62" s="4"/>
      <c r="PPP62" s="3"/>
      <c r="PPQ62"/>
      <c r="PPR62"/>
      <c r="PPS62" s="4"/>
      <c r="PPT62" s="3"/>
      <c r="PPU62"/>
      <c r="PPV62"/>
      <c r="PPW62" s="4"/>
      <c r="PPX62" s="3"/>
      <c r="PPY62"/>
      <c r="PPZ62"/>
      <c r="PQA62" s="4"/>
      <c r="PQB62" s="3"/>
      <c r="PQC62"/>
      <c r="PQD62"/>
      <c r="PQE62" s="4"/>
      <c r="PQF62" s="3"/>
      <c r="PQG62"/>
      <c r="PQH62"/>
      <c r="PQI62" s="4"/>
      <c r="PQJ62" s="3"/>
      <c r="PQK62"/>
      <c r="PQL62"/>
      <c r="PQM62" s="4"/>
      <c r="PQN62" s="3"/>
      <c r="PQO62"/>
      <c r="PQP62"/>
      <c r="PQQ62" s="4"/>
      <c r="PQR62" s="3"/>
      <c r="PQS62"/>
      <c r="PQT62"/>
      <c r="PQU62" s="4"/>
      <c r="PQV62" s="3"/>
      <c r="PQW62"/>
      <c r="PQX62"/>
      <c r="PQY62" s="4"/>
      <c r="PQZ62" s="3"/>
      <c r="PRA62"/>
      <c r="PRB62"/>
      <c r="PRC62" s="4"/>
      <c r="PRD62" s="3"/>
      <c r="PRE62"/>
      <c r="PRF62"/>
      <c r="PRG62" s="4"/>
      <c r="PRH62" s="3"/>
      <c r="PRI62"/>
      <c r="PRJ62"/>
      <c r="PRK62" s="4"/>
      <c r="PRL62" s="3"/>
      <c r="PRM62"/>
      <c r="PRN62"/>
      <c r="PRO62" s="4"/>
      <c r="PRP62" s="3"/>
      <c r="PRQ62"/>
      <c r="PRR62"/>
      <c r="PRS62" s="4"/>
      <c r="PRT62" s="3"/>
      <c r="PRU62"/>
      <c r="PRV62"/>
      <c r="PRW62" s="4"/>
      <c r="PRX62" s="3"/>
      <c r="PRY62"/>
      <c r="PRZ62"/>
      <c r="PSA62" s="4"/>
      <c r="PSB62" s="3"/>
      <c r="PSC62"/>
      <c r="PSD62"/>
      <c r="PSE62" s="4"/>
      <c r="PSF62" s="3"/>
      <c r="PSG62"/>
      <c r="PSH62"/>
      <c r="PSI62" s="4"/>
      <c r="PSJ62" s="3"/>
      <c r="PSK62"/>
      <c r="PSL62"/>
      <c r="PSM62" s="4"/>
      <c r="PSN62" s="3"/>
      <c r="PSO62"/>
      <c r="PSP62"/>
      <c r="PSQ62" s="4"/>
      <c r="PSR62" s="3"/>
      <c r="PSS62"/>
      <c r="PST62"/>
      <c r="PSU62" s="4"/>
      <c r="PSV62" s="3"/>
      <c r="PSW62"/>
      <c r="PSX62"/>
      <c r="PSY62" s="4"/>
      <c r="PSZ62" s="3"/>
      <c r="PTA62"/>
      <c r="PTB62"/>
      <c r="PTC62" s="4"/>
      <c r="PTD62" s="3"/>
      <c r="PTE62"/>
      <c r="PTF62"/>
      <c r="PTG62" s="4"/>
      <c r="PTH62" s="3"/>
      <c r="PTI62"/>
      <c r="PTJ62"/>
      <c r="PTK62" s="4"/>
      <c r="PTL62" s="3"/>
      <c r="PTM62"/>
      <c r="PTN62"/>
      <c r="PTO62" s="4"/>
      <c r="PTP62" s="3"/>
      <c r="PTQ62"/>
      <c r="PTR62"/>
      <c r="PTS62" s="4"/>
      <c r="PTT62" s="3"/>
      <c r="PTU62"/>
      <c r="PTV62"/>
      <c r="PTW62" s="4"/>
      <c r="PTX62" s="3"/>
      <c r="PTY62"/>
      <c r="PTZ62"/>
      <c r="PUA62" s="4"/>
      <c r="PUB62" s="3"/>
      <c r="PUC62"/>
      <c r="PUD62"/>
      <c r="PUE62" s="4"/>
      <c r="PUF62" s="3"/>
      <c r="PUG62"/>
      <c r="PUH62"/>
      <c r="PUI62" s="4"/>
      <c r="PUJ62" s="3"/>
      <c r="PUK62"/>
      <c r="PUL62"/>
      <c r="PUM62" s="4"/>
      <c r="PUN62" s="3"/>
      <c r="PUO62"/>
      <c r="PUP62"/>
      <c r="PUQ62" s="4"/>
      <c r="PUR62" s="3"/>
      <c r="PUS62"/>
      <c r="PUT62"/>
      <c r="PUU62" s="4"/>
      <c r="PUV62" s="3"/>
      <c r="PUW62"/>
      <c r="PUX62"/>
      <c r="PUY62" s="4"/>
      <c r="PUZ62" s="3"/>
      <c r="PVA62"/>
      <c r="PVB62"/>
      <c r="PVC62" s="4"/>
      <c r="PVD62" s="3"/>
      <c r="PVE62"/>
      <c r="PVF62"/>
      <c r="PVG62" s="4"/>
      <c r="PVH62" s="3"/>
      <c r="PVI62"/>
      <c r="PVJ62"/>
      <c r="PVK62" s="4"/>
      <c r="PVL62" s="3"/>
      <c r="PVM62"/>
      <c r="PVN62"/>
      <c r="PVO62" s="4"/>
      <c r="PVP62" s="3"/>
      <c r="PVQ62"/>
      <c r="PVR62"/>
      <c r="PVS62" s="4"/>
      <c r="PVT62" s="3"/>
      <c r="PVU62"/>
      <c r="PVV62"/>
      <c r="PVW62" s="4"/>
      <c r="PVX62" s="3"/>
      <c r="PVY62"/>
      <c r="PVZ62"/>
      <c r="PWA62" s="4"/>
      <c r="PWB62" s="3"/>
      <c r="PWC62"/>
      <c r="PWD62"/>
      <c r="PWE62" s="4"/>
      <c r="PWF62" s="3"/>
      <c r="PWG62"/>
      <c r="PWH62"/>
      <c r="PWI62" s="4"/>
      <c r="PWJ62" s="3"/>
      <c r="PWK62"/>
      <c r="PWL62"/>
      <c r="PWM62" s="4"/>
      <c r="PWN62" s="3"/>
      <c r="PWO62"/>
      <c r="PWP62"/>
      <c r="PWQ62" s="4"/>
      <c r="PWR62" s="3"/>
      <c r="PWS62"/>
      <c r="PWT62"/>
      <c r="PWU62" s="4"/>
      <c r="PWV62" s="3"/>
      <c r="PWW62"/>
      <c r="PWX62"/>
      <c r="PWY62" s="4"/>
      <c r="PWZ62" s="3"/>
      <c r="PXA62"/>
      <c r="PXB62"/>
      <c r="PXC62" s="4"/>
      <c r="PXD62" s="3"/>
      <c r="PXE62"/>
      <c r="PXF62"/>
      <c r="PXG62" s="4"/>
      <c r="PXH62" s="3"/>
      <c r="PXI62"/>
      <c r="PXJ62"/>
      <c r="PXK62" s="4"/>
      <c r="PXL62" s="3"/>
      <c r="PXM62"/>
      <c r="PXN62"/>
      <c r="PXO62" s="4"/>
      <c r="PXP62" s="3"/>
      <c r="PXQ62"/>
      <c r="PXR62"/>
      <c r="PXS62" s="4"/>
      <c r="PXT62" s="3"/>
      <c r="PXU62"/>
      <c r="PXV62"/>
      <c r="PXW62" s="4"/>
      <c r="PXX62" s="3"/>
      <c r="PXY62"/>
      <c r="PXZ62"/>
      <c r="PYA62" s="4"/>
      <c r="PYB62" s="3"/>
      <c r="PYC62"/>
      <c r="PYD62"/>
      <c r="PYE62" s="4"/>
      <c r="PYF62" s="3"/>
      <c r="PYG62"/>
      <c r="PYH62"/>
      <c r="PYI62" s="4"/>
      <c r="PYJ62" s="3"/>
      <c r="PYK62"/>
      <c r="PYL62"/>
      <c r="PYM62" s="4"/>
      <c r="PYN62" s="3"/>
      <c r="PYO62"/>
      <c r="PYP62"/>
      <c r="PYQ62" s="4"/>
      <c r="PYR62" s="3"/>
      <c r="PYS62"/>
      <c r="PYT62"/>
      <c r="PYU62" s="4"/>
      <c r="PYV62" s="3"/>
      <c r="PYW62"/>
      <c r="PYX62"/>
      <c r="PYY62" s="4"/>
      <c r="PYZ62" s="3"/>
      <c r="PZA62"/>
      <c r="PZB62"/>
      <c r="PZC62" s="4"/>
      <c r="PZD62" s="3"/>
      <c r="PZE62"/>
      <c r="PZF62"/>
      <c r="PZG62" s="4"/>
      <c r="PZH62" s="3"/>
      <c r="PZI62"/>
      <c r="PZJ62"/>
      <c r="PZK62" s="4"/>
      <c r="PZL62" s="3"/>
      <c r="PZM62"/>
      <c r="PZN62"/>
      <c r="PZO62" s="4"/>
      <c r="PZP62" s="3"/>
      <c r="PZQ62"/>
      <c r="PZR62"/>
      <c r="PZS62" s="4"/>
      <c r="PZT62" s="3"/>
      <c r="PZU62"/>
      <c r="PZV62"/>
      <c r="PZW62" s="4"/>
      <c r="PZX62" s="3"/>
      <c r="PZY62"/>
      <c r="PZZ62"/>
      <c r="QAA62" s="4"/>
      <c r="QAB62" s="3"/>
      <c r="QAC62"/>
      <c r="QAD62"/>
      <c r="QAE62" s="4"/>
      <c r="QAF62" s="3"/>
      <c r="QAG62"/>
      <c r="QAH62"/>
      <c r="QAI62" s="4"/>
      <c r="QAJ62" s="3"/>
      <c r="QAK62"/>
      <c r="QAL62"/>
      <c r="QAM62" s="4"/>
      <c r="QAN62" s="3"/>
      <c r="QAO62"/>
      <c r="QAP62"/>
      <c r="QAQ62" s="4"/>
      <c r="QAR62" s="3"/>
      <c r="QAS62"/>
      <c r="QAT62"/>
      <c r="QAU62" s="4"/>
      <c r="QAV62" s="3"/>
      <c r="QAW62"/>
      <c r="QAX62"/>
      <c r="QAY62" s="4"/>
      <c r="QAZ62" s="3"/>
      <c r="QBA62"/>
      <c r="QBB62"/>
      <c r="QBC62" s="4"/>
      <c r="QBD62" s="3"/>
      <c r="QBE62"/>
      <c r="QBF62"/>
      <c r="QBG62" s="4"/>
      <c r="QBH62" s="3"/>
      <c r="QBI62"/>
      <c r="QBJ62"/>
      <c r="QBK62" s="4"/>
      <c r="QBL62" s="3"/>
      <c r="QBM62"/>
      <c r="QBN62"/>
      <c r="QBO62" s="4"/>
      <c r="QBP62" s="3"/>
      <c r="QBQ62"/>
      <c r="QBR62"/>
      <c r="QBS62" s="4"/>
      <c r="QBT62" s="3"/>
      <c r="QBU62"/>
      <c r="QBV62"/>
      <c r="QBW62" s="4"/>
      <c r="QBX62" s="3"/>
      <c r="QBY62"/>
      <c r="QBZ62"/>
      <c r="QCA62" s="4"/>
      <c r="QCB62" s="3"/>
      <c r="QCC62"/>
      <c r="QCD62"/>
      <c r="QCE62" s="4"/>
      <c r="QCF62" s="3"/>
      <c r="QCG62"/>
      <c r="QCH62"/>
      <c r="QCI62" s="4"/>
      <c r="QCJ62" s="3"/>
      <c r="QCK62"/>
      <c r="QCL62"/>
      <c r="QCM62" s="4"/>
      <c r="QCN62" s="3"/>
      <c r="QCO62"/>
      <c r="QCP62"/>
      <c r="QCQ62" s="4"/>
      <c r="QCR62" s="3"/>
      <c r="QCS62"/>
      <c r="QCT62"/>
      <c r="QCU62" s="4"/>
      <c r="QCV62" s="3"/>
      <c r="QCW62"/>
      <c r="QCX62"/>
      <c r="QCY62" s="4"/>
      <c r="QCZ62" s="3"/>
      <c r="QDA62"/>
      <c r="QDB62"/>
      <c r="QDC62" s="4"/>
      <c r="QDD62" s="3"/>
      <c r="QDE62"/>
      <c r="QDF62"/>
      <c r="QDG62" s="4"/>
      <c r="QDH62" s="3"/>
      <c r="QDI62"/>
      <c r="QDJ62"/>
      <c r="QDK62" s="4"/>
      <c r="QDL62" s="3"/>
      <c r="QDM62"/>
      <c r="QDN62"/>
      <c r="QDO62" s="4"/>
      <c r="QDP62" s="3"/>
      <c r="QDQ62"/>
      <c r="QDR62"/>
      <c r="QDS62" s="4"/>
      <c r="QDT62" s="3"/>
      <c r="QDU62"/>
      <c r="QDV62"/>
      <c r="QDW62" s="4"/>
      <c r="QDX62" s="3"/>
      <c r="QDY62"/>
      <c r="QDZ62"/>
      <c r="QEA62" s="4"/>
      <c r="QEB62" s="3"/>
      <c r="QEC62"/>
      <c r="QED62"/>
      <c r="QEE62" s="4"/>
      <c r="QEF62" s="3"/>
      <c r="QEG62"/>
      <c r="QEH62"/>
      <c r="QEI62" s="4"/>
      <c r="QEJ62" s="3"/>
      <c r="QEK62"/>
      <c r="QEL62"/>
      <c r="QEM62" s="4"/>
      <c r="QEN62" s="3"/>
      <c r="QEO62"/>
      <c r="QEP62"/>
      <c r="QEQ62" s="4"/>
      <c r="QER62" s="3"/>
      <c r="QES62"/>
      <c r="QET62"/>
      <c r="QEU62" s="4"/>
      <c r="QEV62" s="3"/>
      <c r="QEW62"/>
      <c r="QEX62"/>
      <c r="QEY62" s="4"/>
      <c r="QEZ62" s="3"/>
      <c r="QFA62"/>
      <c r="QFB62"/>
      <c r="QFC62" s="4"/>
      <c r="QFD62" s="3"/>
      <c r="QFE62"/>
      <c r="QFF62"/>
      <c r="QFG62" s="4"/>
      <c r="QFH62" s="3"/>
      <c r="QFI62"/>
      <c r="QFJ62"/>
      <c r="QFK62" s="4"/>
      <c r="QFL62" s="3"/>
      <c r="QFM62"/>
      <c r="QFN62"/>
      <c r="QFO62" s="4"/>
      <c r="QFP62" s="3"/>
      <c r="QFQ62"/>
      <c r="QFR62"/>
      <c r="QFS62" s="4"/>
      <c r="QFT62" s="3"/>
      <c r="QFU62"/>
      <c r="QFV62"/>
      <c r="QFW62" s="4"/>
      <c r="QFX62" s="3"/>
      <c r="QFY62"/>
      <c r="QFZ62"/>
      <c r="QGA62" s="4"/>
      <c r="QGB62" s="3"/>
      <c r="QGC62"/>
      <c r="QGD62"/>
      <c r="QGE62" s="4"/>
      <c r="QGF62" s="3"/>
      <c r="QGG62"/>
      <c r="QGH62"/>
      <c r="QGI62" s="4"/>
      <c r="QGJ62" s="3"/>
      <c r="QGK62"/>
      <c r="QGL62"/>
      <c r="QGM62" s="4"/>
      <c r="QGN62" s="3"/>
      <c r="QGO62"/>
      <c r="QGP62"/>
      <c r="QGQ62" s="4"/>
      <c r="QGR62" s="3"/>
      <c r="QGS62"/>
      <c r="QGT62"/>
      <c r="QGU62" s="4"/>
      <c r="QGV62" s="3"/>
      <c r="QGW62"/>
      <c r="QGX62"/>
      <c r="QGY62" s="4"/>
      <c r="QGZ62" s="3"/>
      <c r="QHA62"/>
      <c r="QHB62"/>
      <c r="QHC62" s="4"/>
      <c r="QHD62" s="3"/>
      <c r="QHE62"/>
      <c r="QHF62"/>
      <c r="QHG62" s="4"/>
      <c r="QHH62" s="3"/>
      <c r="QHI62"/>
      <c r="QHJ62"/>
      <c r="QHK62" s="4"/>
      <c r="QHL62" s="3"/>
      <c r="QHM62"/>
      <c r="QHN62"/>
      <c r="QHO62" s="4"/>
      <c r="QHP62" s="3"/>
      <c r="QHQ62"/>
      <c r="QHR62"/>
      <c r="QHS62" s="4"/>
      <c r="QHT62" s="3"/>
      <c r="QHU62"/>
      <c r="QHV62"/>
      <c r="QHW62" s="4"/>
      <c r="QHX62" s="3"/>
      <c r="QHY62"/>
      <c r="QHZ62"/>
      <c r="QIA62" s="4"/>
      <c r="QIB62" s="3"/>
      <c r="QIC62"/>
      <c r="QID62"/>
      <c r="QIE62" s="4"/>
      <c r="QIF62" s="3"/>
      <c r="QIG62"/>
      <c r="QIH62"/>
      <c r="QII62" s="4"/>
      <c r="QIJ62" s="3"/>
      <c r="QIK62"/>
      <c r="QIL62"/>
      <c r="QIM62" s="4"/>
      <c r="QIN62" s="3"/>
      <c r="QIO62"/>
      <c r="QIP62"/>
      <c r="QIQ62" s="4"/>
      <c r="QIR62" s="3"/>
      <c r="QIS62"/>
      <c r="QIT62"/>
      <c r="QIU62" s="4"/>
      <c r="QIV62" s="3"/>
      <c r="QIW62"/>
      <c r="QIX62"/>
      <c r="QIY62" s="4"/>
      <c r="QIZ62" s="3"/>
      <c r="QJA62"/>
      <c r="QJB62"/>
      <c r="QJC62" s="4"/>
      <c r="QJD62" s="3"/>
      <c r="QJE62"/>
      <c r="QJF62"/>
      <c r="QJG62" s="4"/>
      <c r="QJH62" s="3"/>
      <c r="QJI62"/>
      <c r="QJJ62"/>
      <c r="QJK62" s="4"/>
      <c r="QJL62" s="3"/>
      <c r="QJM62"/>
      <c r="QJN62"/>
      <c r="QJO62" s="4"/>
      <c r="QJP62" s="3"/>
      <c r="QJQ62"/>
      <c r="QJR62"/>
      <c r="QJS62" s="4"/>
      <c r="QJT62" s="3"/>
      <c r="QJU62"/>
      <c r="QJV62"/>
      <c r="QJW62" s="4"/>
      <c r="QJX62" s="3"/>
      <c r="QJY62"/>
      <c r="QJZ62"/>
      <c r="QKA62" s="4"/>
      <c r="QKB62" s="3"/>
      <c r="QKC62"/>
      <c r="QKD62"/>
      <c r="QKE62" s="4"/>
      <c r="QKF62" s="3"/>
      <c r="QKG62"/>
      <c r="QKH62"/>
      <c r="QKI62" s="4"/>
      <c r="QKJ62" s="3"/>
      <c r="QKK62"/>
      <c r="QKL62"/>
      <c r="QKM62" s="4"/>
      <c r="QKN62" s="3"/>
      <c r="QKO62"/>
      <c r="QKP62"/>
      <c r="QKQ62" s="4"/>
      <c r="QKR62" s="3"/>
      <c r="QKS62"/>
      <c r="QKT62"/>
      <c r="QKU62" s="4"/>
      <c r="QKV62" s="3"/>
      <c r="QKW62"/>
      <c r="QKX62"/>
      <c r="QKY62" s="4"/>
      <c r="QKZ62" s="3"/>
      <c r="QLA62"/>
      <c r="QLB62"/>
      <c r="QLC62" s="4"/>
      <c r="QLD62" s="3"/>
      <c r="QLE62"/>
      <c r="QLF62"/>
      <c r="QLG62" s="4"/>
      <c r="QLH62" s="3"/>
      <c r="QLI62"/>
      <c r="QLJ62"/>
      <c r="QLK62" s="4"/>
      <c r="QLL62" s="3"/>
      <c r="QLM62"/>
      <c r="QLN62"/>
      <c r="QLO62" s="4"/>
      <c r="QLP62" s="3"/>
      <c r="QLQ62"/>
      <c r="QLR62"/>
      <c r="QLS62" s="4"/>
      <c r="QLT62" s="3"/>
      <c r="QLU62"/>
      <c r="QLV62"/>
      <c r="QLW62" s="4"/>
      <c r="QLX62" s="3"/>
      <c r="QLY62"/>
      <c r="QLZ62"/>
      <c r="QMA62" s="4"/>
      <c r="QMB62" s="3"/>
      <c r="QMC62"/>
      <c r="QMD62"/>
      <c r="QME62" s="4"/>
      <c r="QMF62" s="3"/>
      <c r="QMG62"/>
      <c r="QMH62"/>
      <c r="QMI62" s="4"/>
      <c r="QMJ62" s="3"/>
      <c r="QMK62"/>
      <c r="QML62"/>
      <c r="QMM62" s="4"/>
      <c r="QMN62" s="3"/>
      <c r="QMO62"/>
      <c r="QMP62"/>
      <c r="QMQ62" s="4"/>
      <c r="QMR62" s="3"/>
      <c r="QMS62"/>
      <c r="QMT62"/>
      <c r="QMU62" s="4"/>
      <c r="QMV62" s="3"/>
      <c r="QMW62"/>
      <c r="QMX62"/>
      <c r="QMY62" s="4"/>
      <c r="QMZ62" s="3"/>
      <c r="QNA62"/>
      <c r="QNB62"/>
      <c r="QNC62" s="4"/>
      <c r="QND62" s="3"/>
      <c r="QNE62"/>
      <c r="QNF62"/>
      <c r="QNG62" s="4"/>
      <c r="QNH62" s="3"/>
      <c r="QNI62"/>
      <c r="QNJ62"/>
      <c r="QNK62" s="4"/>
      <c r="QNL62" s="3"/>
      <c r="QNM62"/>
      <c r="QNN62"/>
      <c r="QNO62" s="4"/>
      <c r="QNP62" s="3"/>
      <c r="QNQ62"/>
      <c r="QNR62"/>
      <c r="QNS62" s="4"/>
      <c r="QNT62" s="3"/>
      <c r="QNU62"/>
      <c r="QNV62"/>
      <c r="QNW62" s="4"/>
      <c r="QNX62" s="3"/>
      <c r="QNY62"/>
      <c r="QNZ62"/>
      <c r="QOA62" s="4"/>
      <c r="QOB62" s="3"/>
      <c r="QOC62"/>
      <c r="QOD62"/>
      <c r="QOE62" s="4"/>
      <c r="QOF62" s="3"/>
      <c r="QOG62"/>
      <c r="QOH62"/>
      <c r="QOI62" s="4"/>
      <c r="QOJ62" s="3"/>
      <c r="QOK62"/>
      <c r="QOL62"/>
      <c r="QOM62" s="4"/>
      <c r="QON62" s="3"/>
      <c r="QOO62"/>
      <c r="QOP62"/>
      <c r="QOQ62" s="4"/>
      <c r="QOR62" s="3"/>
      <c r="QOS62"/>
      <c r="QOT62"/>
      <c r="QOU62" s="4"/>
      <c r="QOV62" s="3"/>
      <c r="QOW62"/>
      <c r="QOX62"/>
      <c r="QOY62" s="4"/>
      <c r="QOZ62" s="3"/>
      <c r="QPA62"/>
      <c r="QPB62"/>
      <c r="QPC62" s="4"/>
      <c r="QPD62" s="3"/>
      <c r="QPE62"/>
      <c r="QPF62"/>
      <c r="QPG62" s="4"/>
      <c r="QPH62" s="3"/>
      <c r="QPI62"/>
      <c r="QPJ62"/>
      <c r="QPK62" s="4"/>
      <c r="QPL62" s="3"/>
      <c r="QPM62"/>
      <c r="QPN62"/>
      <c r="QPO62" s="4"/>
      <c r="QPP62" s="3"/>
      <c r="QPQ62"/>
      <c r="QPR62"/>
      <c r="QPS62" s="4"/>
      <c r="QPT62" s="3"/>
      <c r="QPU62"/>
      <c r="QPV62"/>
      <c r="QPW62" s="4"/>
      <c r="QPX62" s="3"/>
      <c r="QPY62"/>
      <c r="QPZ62"/>
      <c r="QQA62" s="4"/>
      <c r="QQB62" s="3"/>
      <c r="QQC62"/>
      <c r="QQD62"/>
      <c r="QQE62" s="4"/>
      <c r="QQF62" s="3"/>
      <c r="QQG62"/>
      <c r="QQH62"/>
      <c r="QQI62" s="4"/>
      <c r="QQJ62" s="3"/>
      <c r="QQK62"/>
      <c r="QQL62"/>
      <c r="QQM62" s="4"/>
      <c r="QQN62" s="3"/>
      <c r="QQO62"/>
      <c r="QQP62"/>
      <c r="QQQ62" s="4"/>
      <c r="QQR62" s="3"/>
      <c r="QQS62"/>
      <c r="QQT62"/>
      <c r="QQU62" s="4"/>
      <c r="QQV62" s="3"/>
      <c r="QQW62"/>
      <c r="QQX62"/>
      <c r="QQY62" s="4"/>
      <c r="QQZ62" s="3"/>
      <c r="QRA62"/>
      <c r="QRB62"/>
      <c r="QRC62" s="4"/>
      <c r="QRD62" s="3"/>
      <c r="QRE62"/>
      <c r="QRF62"/>
      <c r="QRG62" s="4"/>
      <c r="QRH62" s="3"/>
      <c r="QRI62"/>
      <c r="QRJ62"/>
      <c r="QRK62" s="4"/>
      <c r="QRL62" s="3"/>
      <c r="QRM62"/>
      <c r="QRN62"/>
      <c r="QRO62" s="4"/>
      <c r="QRP62" s="3"/>
      <c r="QRQ62"/>
      <c r="QRR62"/>
      <c r="QRS62" s="4"/>
      <c r="QRT62" s="3"/>
      <c r="QRU62"/>
      <c r="QRV62"/>
      <c r="QRW62" s="4"/>
      <c r="QRX62" s="3"/>
      <c r="QRY62"/>
      <c r="QRZ62"/>
      <c r="QSA62" s="4"/>
      <c r="QSB62" s="3"/>
      <c r="QSC62"/>
      <c r="QSD62"/>
      <c r="QSE62" s="4"/>
      <c r="QSF62" s="3"/>
      <c r="QSG62"/>
      <c r="QSH62"/>
      <c r="QSI62" s="4"/>
      <c r="QSJ62" s="3"/>
      <c r="QSK62"/>
      <c r="QSL62"/>
      <c r="QSM62" s="4"/>
      <c r="QSN62" s="3"/>
      <c r="QSO62"/>
      <c r="QSP62"/>
      <c r="QSQ62" s="4"/>
      <c r="QSR62" s="3"/>
      <c r="QSS62"/>
      <c r="QST62"/>
      <c r="QSU62" s="4"/>
      <c r="QSV62" s="3"/>
      <c r="QSW62"/>
      <c r="QSX62"/>
      <c r="QSY62" s="4"/>
      <c r="QSZ62" s="3"/>
      <c r="QTA62"/>
      <c r="QTB62"/>
      <c r="QTC62" s="4"/>
      <c r="QTD62" s="3"/>
      <c r="QTE62"/>
      <c r="QTF62"/>
      <c r="QTG62" s="4"/>
      <c r="QTH62" s="3"/>
      <c r="QTI62"/>
      <c r="QTJ62"/>
      <c r="QTK62" s="4"/>
      <c r="QTL62" s="3"/>
      <c r="QTM62"/>
      <c r="QTN62"/>
      <c r="QTO62" s="4"/>
      <c r="QTP62" s="3"/>
      <c r="QTQ62"/>
      <c r="QTR62"/>
      <c r="QTS62" s="4"/>
      <c r="QTT62" s="3"/>
      <c r="QTU62"/>
      <c r="QTV62"/>
      <c r="QTW62" s="4"/>
      <c r="QTX62" s="3"/>
      <c r="QTY62"/>
      <c r="QTZ62"/>
      <c r="QUA62" s="4"/>
      <c r="QUB62" s="3"/>
      <c r="QUC62"/>
      <c r="QUD62"/>
      <c r="QUE62" s="4"/>
      <c r="QUF62" s="3"/>
      <c r="QUG62"/>
      <c r="QUH62"/>
      <c r="QUI62" s="4"/>
      <c r="QUJ62" s="3"/>
      <c r="QUK62"/>
      <c r="QUL62"/>
      <c r="QUM62" s="4"/>
      <c r="QUN62" s="3"/>
      <c r="QUO62"/>
      <c r="QUP62"/>
      <c r="QUQ62" s="4"/>
      <c r="QUR62" s="3"/>
      <c r="QUS62"/>
      <c r="QUT62"/>
      <c r="QUU62" s="4"/>
      <c r="QUV62" s="3"/>
      <c r="QUW62"/>
      <c r="QUX62"/>
      <c r="QUY62" s="4"/>
      <c r="QUZ62" s="3"/>
      <c r="QVA62"/>
      <c r="QVB62"/>
      <c r="QVC62" s="4"/>
      <c r="QVD62" s="3"/>
      <c r="QVE62"/>
      <c r="QVF62"/>
      <c r="QVG62" s="4"/>
      <c r="QVH62" s="3"/>
      <c r="QVI62"/>
      <c r="QVJ62"/>
      <c r="QVK62" s="4"/>
      <c r="QVL62" s="3"/>
      <c r="QVM62"/>
      <c r="QVN62"/>
      <c r="QVO62" s="4"/>
      <c r="QVP62" s="3"/>
      <c r="QVQ62"/>
      <c r="QVR62"/>
      <c r="QVS62" s="4"/>
      <c r="QVT62" s="3"/>
      <c r="QVU62"/>
      <c r="QVV62"/>
      <c r="QVW62" s="4"/>
      <c r="QVX62" s="3"/>
      <c r="QVY62"/>
      <c r="QVZ62"/>
      <c r="QWA62" s="4"/>
      <c r="QWB62" s="3"/>
      <c r="QWC62"/>
      <c r="QWD62"/>
      <c r="QWE62" s="4"/>
      <c r="QWF62" s="3"/>
      <c r="QWG62"/>
      <c r="QWH62"/>
      <c r="QWI62" s="4"/>
      <c r="QWJ62" s="3"/>
      <c r="QWK62"/>
      <c r="QWL62"/>
      <c r="QWM62" s="4"/>
      <c r="QWN62" s="3"/>
      <c r="QWO62"/>
      <c r="QWP62"/>
      <c r="QWQ62" s="4"/>
      <c r="QWR62" s="3"/>
      <c r="QWS62"/>
      <c r="QWT62"/>
      <c r="QWU62" s="4"/>
      <c r="QWV62" s="3"/>
      <c r="QWW62"/>
      <c r="QWX62"/>
      <c r="QWY62" s="4"/>
      <c r="QWZ62" s="3"/>
      <c r="QXA62"/>
      <c r="QXB62"/>
      <c r="QXC62" s="4"/>
      <c r="QXD62" s="3"/>
      <c r="QXE62"/>
      <c r="QXF62"/>
      <c r="QXG62" s="4"/>
      <c r="QXH62" s="3"/>
      <c r="QXI62"/>
      <c r="QXJ62"/>
      <c r="QXK62" s="4"/>
      <c r="QXL62" s="3"/>
      <c r="QXM62"/>
      <c r="QXN62"/>
      <c r="QXO62" s="4"/>
      <c r="QXP62" s="3"/>
      <c r="QXQ62"/>
      <c r="QXR62"/>
      <c r="QXS62" s="4"/>
      <c r="QXT62" s="3"/>
      <c r="QXU62"/>
      <c r="QXV62"/>
      <c r="QXW62" s="4"/>
      <c r="QXX62" s="3"/>
      <c r="QXY62"/>
      <c r="QXZ62"/>
      <c r="QYA62" s="4"/>
      <c r="QYB62" s="3"/>
      <c r="QYC62"/>
      <c r="QYD62"/>
      <c r="QYE62" s="4"/>
      <c r="QYF62" s="3"/>
      <c r="QYG62"/>
      <c r="QYH62"/>
      <c r="QYI62" s="4"/>
      <c r="QYJ62" s="3"/>
      <c r="QYK62"/>
      <c r="QYL62"/>
      <c r="QYM62" s="4"/>
      <c r="QYN62" s="3"/>
      <c r="QYO62"/>
      <c r="QYP62"/>
      <c r="QYQ62" s="4"/>
      <c r="QYR62" s="3"/>
      <c r="QYS62"/>
      <c r="QYT62"/>
      <c r="QYU62" s="4"/>
      <c r="QYV62" s="3"/>
      <c r="QYW62"/>
      <c r="QYX62"/>
      <c r="QYY62" s="4"/>
      <c r="QYZ62" s="3"/>
      <c r="QZA62"/>
      <c r="QZB62"/>
      <c r="QZC62" s="4"/>
      <c r="QZD62" s="3"/>
      <c r="QZE62"/>
      <c r="QZF62"/>
      <c r="QZG62" s="4"/>
      <c r="QZH62" s="3"/>
      <c r="QZI62"/>
      <c r="QZJ62"/>
      <c r="QZK62" s="4"/>
      <c r="QZL62" s="3"/>
      <c r="QZM62"/>
      <c r="QZN62"/>
      <c r="QZO62" s="4"/>
      <c r="QZP62" s="3"/>
      <c r="QZQ62"/>
      <c r="QZR62"/>
      <c r="QZS62" s="4"/>
      <c r="QZT62" s="3"/>
      <c r="QZU62"/>
      <c r="QZV62"/>
      <c r="QZW62" s="4"/>
      <c r="QZX62" s="3"/>
      <c r="QZY62"/>
      <c r="QZZ62"/>
      <c r="RAA62" s="4"/>
      <c r="RAB62" s="3"/>
      <c r="RAC62"/>
      <c r="RAD62"/>
      <c r="RAE62" s="4"/>
      <c r="RAF62" s="3"/>
      <c r="RAG62"/>
      <c r="RAH62"/>
      <c r="RAI62" s="4"/>
      <c r="RAJ62" s="3"/>
      <c r="RAK62"/>
      <c r="RAL62"/>
      <c r="RAM62" s="4"/>
      <c r="RAN62" s="3"/>
      <c r="RAO62"/>
      <c r="RAP62"/>
      <c r="RAQ62" s="4"/>
      <c r="RAR62" s="3"/>
      <c r="RAS62"/>
      <c r="RAT62"/>
      <c r="RAU62" s="4"/>
      <c r="RAV62" s="3"/>
      <c r="RAW62"/>
      <c r="RAX62"/>
      <c r="RAY62" s="4"/>
      <c r="RAZ62" s="3"/>
      <c r="RBA62"/>
      <c r="RBB62"/>
      <c r="RBC62" s="4"/>
      <c r="RBD62" s="3"/>
      <c r="RBE62"/>
      <c r="RBF62"/>
      <c r="RBG62" s="4"/>
      <c r="RBH62" s="3"/>
      <c r="RBI62"/>
      <c r="RBJ62"/>
      <c r="RBK62" s="4"/>
      <c r="RBL62" s="3"/>
      <c r="RBM62"/>
      <c r="RBN62"/>
      <c r="RBO62" s="4"/>
      <c r="RBP62" s="3"/>
      <c r="RBQ62"/>
      <c r="RBR62"/>
      <c r="RBS62" s="4"/>
      <c r="RBT62" s="3"/>
      <c r="RBU62"/>
      <c r="RBV62"/>
      <c r="RBW62" s="4"/>
      <c r="RBX62" s="3"/>
      <c r="RBY62"/>
      <c r="RBZ62"/>
      <c r="RCA62" s="4"/>
      <c r="RCB62" s="3"/>
      <c r="RCC62"/>
      <c r="RCD62"/>
      <c r="RCE62" s="4"/>
      <c r="RCF62" s="3"/>
      <c r="RCG62"/>
      <c r="RCH62"/>
      <c r="RCI62" s="4"/>
      <c r="RCJ62" s="3"/>
      <c r="RCK62"/>
      <c r="RCL62"/>
      <c r="RCM62" s="4"/>
      <c r="RCN62" s="3"/>
      <c r="RCO62"/>
      <c r="RCP62"/>
      <c r="RCQ62" s="4"/>
      <c r="RCR62" s="3"/>
      <c r="RCS62"/>
      <c r="RCT62"/>
      <c r="RCU62" s="4"/>
      <c r="RCV62" s="3"/>
      <c r="RCW62"/>
      <c r="RCX62"/>
      <c r="RCY62" s="4"/>
      <c r="RCZ62" s="3"/>
      <c r="RDA62"/>
      <c r="RDB62"/>
      <c r="RDC62" s="4"/>
      <c r="RDD62" s="3"/>
      <c r="RDE62"/>
      <c r="RDF62"/>
      <c r="RDG62" s="4"/>
      <c r="RDH62" s="3"/>
      <c r="RDI62"/>
      <c r="RDJ62"/>
      <c r="RDK62" s="4"/>
      <c r="RDL62" s="3"/>
      <c r="RDM62"/>
      <c r="RDN62"/>
      <c r="RDO62" s="4"/>
      <c r="RDP62" s="3"/>
      <c r="RDQ62"/>
      <c r="RDR62"/>
      <c r="RDS62" s="4"/>
      <c r="RDT62" s="3"/>
      <c r="RDU62"/>
      <c r="RDV62"/>
      <c r="RDW62" s="4"/>
      <c r="RDX62" s="3"/>
      <c r="RDY62"/>
      <c r="RDZ62"/>
      <c r="REA62" s="4"/>
      <c r="REB62" s="3"/>
      <c r="REC62"/>
      <c r="RED62"/>
      <c r="REE62" s="4"/>
      <c r="REF62" s="3"/>
      <c r="REG62"/>
      <c r="REH62"/>
      <c r="REI62" s="4"/>
      <c r="REJ62" s="3"/>
      <c r="REK62"/>
      <c r="REL62"/>
      <c r="REM62" s="4"/>
      <c r="REN62" s="3"/>
      <c r="REO62"/>
      <c r="REP62"/>
      <c r="REQ62" s="4"/>
      <c r="RER62" s="3"/>
      <c r="RES62"/>
      <c r="RET62"/>
      <c r="REU62" s="4"/>
      <c r="REV62" s="3"/>
      <c r="REW62"/>
      <c r="REX62"/>
      <c r="REY62" s="4"/>
      <c r="REZ62" s="3"/>
      <c r="RFA62"/>
      <c r="RFB62"/>
      <c r="RFC62" s="4"/>
      <c r="RFD62" s="3"/>
      <c r="RFE62"/>
      <c r="RFF62"/>
      <c r="RFG62" s="4"/>
      <c r="RFH62" s="3"/>
      <c r="RFI62"/>
      <c r="RFJ62"/>
      <c r="RFK62" s="4"/>
      <c r="RFL62" s="3"/>
      <c r="RFM62"/>
      <c r="RFN62"/>
      <c r="RFO62" s="4"/>
      <c r="RFP62" s="3"/>
      <c r="RFQ62"/>
      <c r="RFR62"/>
      <c r="RFS62" s="4"/>
      <c r="RFT62" s="3"/>
      <c r="RFU62"/>
      <c r="RFV62"/>
      <c r="RFW62" s="4"/>
      <c r="RFX62" s="3"/>
      <c r="RFY62"/>
      <c r="RFZ62"/>
      <c r="RGA62" s="4"/>
      <c r="RGB62" s="3"/>
      <c r="RGC62"/>
      <c r="RGD62"/>
      <c r="RGE62" s="4"/>
      <c r="RGF62" s="3"/>
      <c r="RGG62"/>
      <c r="RGH62"/>
      <c r="RGI62" s="4"/>
      <c r="RGJ62" s="3"/>
      <c r="RGK62"/>
      <c r="RGL62"/>
      <c r="RGM62" s="4"/>
      <c r="RGN62" s="3"/>
      <c r="RGO62"/>
      <c r="RGP62"/>
      <c r="RGQ62" s="4"/>
      <c r="RGR62" s="3"/>
      <c r="RGS62"/>
      <c r="RGT62"/>
      <c r="RGU62" s="4"/>
      <c r="RGV62" s="3"/>
      <c r="RGW62"/>
      <c r="RGX62"/>
      <c r="RGY62" s="4"/>
      <c r="RGZ62" s="3"/>
      <c r="RHA62"/>
      <c r="RHB62"/>
      <c r="RHC62" s="4"/>
      <c r="RHD62" s="3"/>
      <c r="RHE62"/>
      <c r="RHF62"/>
      <c r="RHG62" s="4"/>
      <c r="RHH62" s="3"/>
      <c r="RHI62"/>
      <c r="RHJ62"/>
      <c r="RHK62" s="4"/>
      <c r="RHL62" s="3"/>
      <c r="RHM62"/>
      <c r="RHN62"/>
      <c r="RHO62" s="4"/>
      <c r="RHP62" s="3"/>
      <c r="RHQ62"/>
      <c r="RHR62"/>
      <c r="RHS62" s="4"/>
      <c r="RHT62" s="3"/>
      <c r="RHU62"/>
      <c r="RHV62"/>
      <c r="RHW62" s="4"/>
      <c r="RHX62" s="3"/>
      <c r="RHY62"/>
      <c r="RHZ62"/>
      <c r="RIA62" s="4"/>
      <c r="RIB62" s="3"/>
      <c r="RIC62"/>
      <c r="RID62"/>
      <c r="RIE62" s="4"/>
      <c r="RIF62" s="3"/>
      <c r="RIG62"/>
      <c r="RIH62"/>
      <c r="RII62" s="4"/>
      <c r="RIJ62" s="3"/>
      <c r="RIK62"/>
      <c r="RIL62"/>
      <c r="RIM62" s="4"/>
      <c r="RIN62" s="3"/>
      <c r="RIO62"/>
      <c r="RIP62"/>
      <c r="RIQ62" s="4"/>
      <c r="RIR62" s="3"/>
      <c r="RIS62"/>
      <c r="RIT62"/>
      <c r="RIU62" s="4"/>
      <c r="RIV62" s="3"/>
      <c r="RIW62"/>
      <c r="RIX62"/>
      <c r="RIY62" s="4"/>
      <c r="RIZ62" s="3"/>
      <c r="RJA62"/>
      <c r="RJB62"/>
      <c r="RJC62" s="4"/>
      <c r="RJD62" s="3"/>
      <c r="RJE62"/>
      <c r="RJF62"/>
      <c r="RJG62" s="4"/>
      <c r="RJH62" s="3"/>
      <c r="RJI62"/>
      <c r="RJJ62"/>
      <c r="RJK62" s="4"/>
      <c r="RJL62" s="3"/>
      <c r="RJM62"/>
      <c r="RJN62"/>
      <c r="RJO62" s="4"/>
      <c r="RJP62" s="3"/>
      <c r="RJQ62"/>
      <c r="RJR62"/>
      <c r="RJS62" s="4"/>
      <c r="RJT62" s="3"/>
      <c r="RJU62"/>
      <c r="RJV62"/>
      <c r="RJW62" s="4"/>
      <c r="RJX62" s="3"/>
      <c r="RJY62"/>
      <c r="RJZ62"/>
      <c r="RKA62" s="4"/>
      <c r="RKB62" s="3"/>
      <c r="RKC62"/>
      <c r="RKD62"/>
      <c r="RKE62" s="4"/>
      <c r="RKF62" s="3"/>
      <c r="RKG62"/>
      <c r="RKH62"/>
      <c r="RKI62" s="4"/>
      <c r="RKJ62" s="3"/>
      <c r="RKK62"/>
      <c r="RKL62"/>
      <c r="RKM62" s="4"/>
      <c r="RKN62" s="3"/>
      <c r="RKO62"/>
      <c r="RKP62"/>
      <c r="RKQ62" s="4"/>
      <c r="RKR62" s="3"/>
      <c r="RKS62"/>
      <c r="RKT62"/>
      <c r="RKU62" s="4"/>
      <c r="RKV62" s="3"/>
      <c r="RKW62"/>
      <c r="RKX62"/>
      <c r="RKY62" s="4"/>
      <c r="RKZ62" s="3"/>
      <c r="RLA62"/>
      <c r="RLB62"/>
      <c r="RLC62" s="4"/>
      <c r="RLD62" s="3"/>
      <c r="RLE62"/>
      <c r="RLF62"/>
      <c r="RLG62" s="4"/>
      <c r="RLH62" s="3"/>
      <c r="RLI62"/>
      <c r="RLJ62"/>
      <c r="RLK62" s="4"/>
      <c r="RLL62" s="3"/>
      <c r="RLM62"/>
      <c r="RLN62"/>
      <c r="RLO62" s="4"/>
      <c r="RLP62" s="3"/>
      <c r="RLQ62"/>
      <c r="RLR62"/>
      <c r="RLS62" s="4"/>
      <c r="RLT62" s="3"/>
      <c r="RLU62"/>
      <c r="RLV62"/>
      <c r="RLW62" s="4"/>
      <c r="RLX62" s="3"/>
      <c r="RLY62"/>
      <c r="RLZ62"/>
      <c r="RMA62" s="4"/>
      <c r="RMB62" s="3"/>
      <c r="RMC62"/>
      <c r="RMD62"/>
      <c r="RME62" s="4"/>
      <c r="RMF62" s="3"/>
      <c r="RMG62"/>
      <c r="RMH62"/>
      <c r="RMI62" s="4"/>
      <c r="RMJ62" s="3"/>
      <c r="RMK62"/>
      <c r="RML62"/>
      <c r="RMM62" s="4"/>
      <c r="RMN62" s="3"/>
      <c r="RMO62"/>
      <c r="RMP62"/>
      <c r="RMQ62" s="4"/>
      <c r="RMR62" s="3"/>
      <c r="RMS62"/>
      <c r="RMT62"/>
      <c r="RMU62" s="4"/>
      <c r="RMV62" s="3"/>
      <c r="RMW62"/>
      <c r="RMX62"/>
      <c r="RMY62" s="4"/>
      <c r="RMZ62" s="3"/>
      <c r="RNA62"/>
      <c r="RNB62"/>
      <c r="RNC62" s="4"/>
      <c r="RND62" s="3"/>
      <c r="RNE62"/>
      <c r="RNF62"/>
      <c r="RNG62" s="4"/>
      <c r="RNH62" s="3"/>
      <c r="RNI62"/>
      <c r="RNJ62"/>
      <c r="RNK62" s="4"/>
      <c r="RNL62" s="3"/>
      <c r="RNM62"/>
      <c r="RNN62"/>
      <c r="RNO62" s="4"/>
      <c r="RNP62" s="3"/>
      <c r="RNQ62"/>
      <c r="RNR62"/>
      <c r="RNS62" s="4"/>
      <c r="RNT62" s="3"/>
      <c r="RNU62"/>
      <c r="RNV62"/>
      <c r="RNW62" s="4"/>
      <c r="RNX62" s="3"/>
      <c r="RNY62"/>
      <c r="RNZ62"/>
      <c r="ROA62" s="4"/>
      <c r="ROB62" s="3"/>
      <c r="ROC62"/>
      <c r="ROD62"/>
      <c r="ROE62" s="4"/>
      <c r="ROF62" s="3"/>
      <c r="ROG62"/>
      <c r="ROH62"/>
      <c r="ROI62" s="4"/>
      <c r="ROJ62" s="3"/>
      <c r="ROK62"/>
      <c r="ROL62"/>
      <c r="ROM62" s="4"/>
      <c r="RON62" s="3"/>
      <c r="ROO62"/>
      <c r="ROP62"/>
      <c r="ROQ62" s="4"/>
      <c r="ROR62" s="3"/>
      <c r="ROS62"/>
      <c r="ROT62"/>
      <c r="ROU62" s="4"/>
      <c r="ROV62" s="3"/>
      <c r="ROW62"/>
      <c r="ROX62"/>
      <c r="ROY62" s="4"/>
      <c r="ROZ62" s="3"/>
      <c r="RPA62"/>
      <c r="RPB62"/>
      <c r="RPC62" s="4"/>
      <c r="RPD62" s="3"/>
      <c r="RPE62"/>
      <c r="RPF62"/>
      <c r="RPG62" s="4"/>
      <c r="RPH62" s="3"/>
      <c r="RPI62"/>
      <c r="RPJ62"/>
      <c r="RPK62" s="4"/>
      <c r="RPL62" s="3"/>
      <c r="RPM62"/>
      <c r="RPN62"/>
      <c r="RPO62" s="4"/>
      <c r="RPP62" s="3"/>
      <c r="RPQ62"/>
      <c r="RPR62"/>
      <c r="RPS62" s="4"/>
      <c r="RPT62" s="3"/>
      <c r="RPU62"/>
      <c r="RPV62"/>
      <c r="RPW62" s="4"/>
      <c r="RPX62" s="3"/>
      <c r="RPY62"/>
      <c r="RPZ62"/>
      <c r="RQA62" s="4"/>
      <c r="RQB62" s="3"/>
      <c r="RQC62"/>
      <c r="RQD62"/>
      <c r="RQE62" s="4"/>
      <c r="RQF62" s="3"/>
      <c r="RQG62"/>
      <c r="RQH62"/>
      <c r="RQI62" s="4"/>
      <c r="RQJ62" s="3"/>
      <c r="RQK62"/>
      <c r="RQL62"/>
      <c r="RQM62" s="4"/>
      <c r="RQN62" s="3"/>
      <c r="RQO62"/>
      <c r="RQP62"/>
      <c r="RQQ62" s="4"/>
      <c r="RQR62" s="3"/>
      <c r="RQS62"/>
      <c r="RQT62"/>
      <c r="RQU62" s="4"/>
      <c r="RQV62" s="3"/>
      <c r="RQW62"/>
      <c r="RQX62"/>
      <c r="RQY62" s="4"/>
      <c r="RQZ62" s="3"/>
      <c r="RRA62"/>
      <c r="RRB62"/>
      <c r="RRC62" s="4"/>
      <c r="RRD62" s="3"/>
      <c r="RRE62"/>
      <c r="RRF62"/>
      <c r="RRG62" s="4"/>
      <c r="RRH62" s="3"/>
      <c r="RRI62"/>
      <c r="RRJ62"/>
      <c r="RRK62" s="4"/>
      <c r="RRL62" s="3"/>
      <c r="RRM62"/>
      <c r="RRN62"/>
      <c r="RRO62" s="4"/>
      <c r="RRP62" s="3"/>
      <c r="RRQ62"/>
      <c r="RRR62"/>
      <c r="RRS62" s="4"/>
      <c r="RRT62" s="3"/>
      <c r="RRU62"/>
      <c r="RRV62"/>
      <c r="RRW62" s="4"/>
      <c r="RRX62" s="3"/>
      <c r="RRY62"/>
      <c r="RRZ62"/>
      <c r="RSA62" s="4"/>
      <c r="RSB62" s="3"/>
      <c r="RSC62"/>
      <c r="RSD62"/>
      <c r="RSE62" s="4"/>
      <c r="RSF62" s="3"/>
      <c r="RSG62"/>
      <c r="RSH62"/>
      <c r="RSI62" s="4"/>
      <c r="RSJ62" s="3"/>
      <c r="RSK62"/>
      <c r="RSL62"/>
      <c r="RSM62" s="4"/>
      <c r="RSN62" s="3"/>
      <c r="RSO62"/>
      <c r="RSP62"/>
      <c r="RSQ62" s="4"/>
      <c r="RSR62" s="3"/>
      <c r="RSS62"/>
      <c r="RST62"/>
      <c r="RSU62" s="4"/>
      <c r="RSV62" s="3"/>
      <c r="RSW62"/>
      <c r="RSX62"/>
      <c r="RSY62" s="4"/>
      <c r="RSZ62" s="3"/>
      <c r="RTA62"/>
      <c r="RTB62"/>
      <c r="RTC62" s="4"/>
      <c r="RTD62" s="3"/>
      <c r="RTE62"/>
      <c r="RTF62"/>
      <c r="RTG62" s="4"/>
      <c r="RTH62" s="3"/>
      <c r="RTI62"/>
      <c r="RTJ62"/>
      <c r="RTK62" s="4"/>
      <c r="RTL62" s="3"/>
      <c r="RTM62"/>
      <c r="RTN62"/>
      <c r="RTO62" s="4"/>
      <c r="RTP62" s="3"/>
      <c r="RTQ62"/>
      <c r="RTR62"/>
      <c r="RTS62" s="4"/>
      <c r="RTT62" s="3"/>
      <c r="RTU62"/>
      <c r="RTV62"/>
      <c r="RTW62" s="4"/>
      <c r="RTX62" s="3"/>
      <c r="RTY62"/>
      <c r="RTZ62"/>
      <c r="RUA62" s="4"/>
      <c r="RUB62" s="3"/>
      <c r="RUC62"/>
      <c r="RUD62"/>
      <c r="RUE62" s="4"/>
      <c r="RUF62" s="3"/>
      <c r="RUG62"/>
      <c r="RUH62"/>
      <c r="RUI62" s="4"/>
      <c r="RUJ62" s="3"/>
      <c r="RUK62"/>
      <c r="RUL62"/>
      <c r="RUM62" s="4"/>
      <c r="RUN62" s="3"/>
      <c r="RUO62"/>
      <c r="RUP62"/>
      <c r="RUQ62" s="4"/>
      <c r="RUR62" s="3"/>
      <c r="RUS62"/>
      <c r="RUT62"/>
      <c r="RUU62" s="4"/>
      <c r="RUV62" s="3"/>
      <c r="RUW62"/>
      <c r="RUX62"/>
      <c r="RUY62" s="4"/>
      <c r="RUZ62" s="3"/>
      <c r="RVA62"/>
      <c r="RVB62"/>
      <c r="RVC62" s="4"/>
      <c r="RVD62" s="3"/>
      <c r="RVE62"/>
      <c r="RVF62"/>
      <c r="RVG62" s="4"/>
      <c r="RVH62" s="3"/>
      <c r="RVI62"/>
      <c r="RVJ62"/>
      <c r="RVK62" s="4"/>
      <c r="RVL62" s="3"/>
      <c r="RVM62"/>
      <c r="RVN62"/>
      <c r="RVO62" s="4"/>
      <c r="RVP62" s="3"/>
      <c r="RVQ62"/>
      <c r="RVR62"/>
      <c r="RVS62" s="4"/>
      <c r="RVT62" s="3"/>
      <c r="RVU62"/>
      <c r="RVV62"/>
      <c r="RVW62" s="4"/>
      <c r="RVX62" s="3"/>
      <c r="RVY62"/>
      <c r="RVZ62"/>
      <c r="RWA62" s="4"/>
      <c r="RWB62" s="3"/>
      <c r="RWC62"/>
      <c r="RWD62"/>
      <c r="RWE62" s="4"/>
      <c r="RWF62" s="3"/>
      <c r="RWG62"/>
      <c r="RWH62"/>
      <c r="RWI62" s="4"/>
      <c r="RWJ62" s="3"/>
      <c r="RWK62"/>
      <c r="RWL62"/>
      <c r="RWM62" s="4"/>
      <c r="RWN62" s="3"/>
      <c r="RWO62"/>
      <c r="RWP62"/>
      <c r="RWQ62" s="4"/>
      <c r="RWR62" s="3"/>
      <c r="RWS62"/>
      <c r="RWT62"/>
      <c r="RWU62" s="4"/>
      <c r="RWV62" s="3"/>
      <c r="RWW62"/>
      <c r="RWX62"/>
      <c r="RWY62" s="4"/>
      <c r="RWZ62" s="3"/>
      <c r="RXA62"/>
      <c r="RXB62"/>
      <c r="RXC62" s="4"/>
      <c r="RXD62" s="3"/>
      <c r="RXE62"/>
      <c r="RXF62"/>
      <c r="RXG62" s="4"/>
      <c r="RXH62" s="3"/>
      <c r="RXI62"/>
      <c r="RXJ62"/>
      <c r="RXK62" s="4"/>
      <c r="RXL62" s="3"/>
      <c r="RXM62"/>
      <c r="RXN62"/>
      <c r="RXO62" s="4"/>
      <c r="RXP62" s="3"/>
      <c r="RXQ62"/>
      <c r="RXR62"/>
      <c r="RXS62" s="4"/>
      <c r="RXT62" s="3"/>
      <c r="RXU62"/>
      <c r="RXV62"/>
      <c r="RXW62" s="4"/>
      <c r="RXX62" s="3"/>
      <c r="RXY62"/>
      <c r="RXZ62"/>
      <c r="RYA62" s="4"/>
      <c r="RYB62" s="3"/>
      <c r="RYC62"/>
      <c r="RYD62"/>
      <c r="RYE62" s="4"/>
      <c r="RYF62" s="3"/>
      <c r="RYG62"/>
      <c r="RYH62"/>
      <c r="RYI62" s="4"/>
      <c r="RYJ62" s="3"/>
      <c r="RYK62"/>
      <c r="RYL62"/>
      <c r="RYM62" s="4"/>
      <c r="RYN62" s="3"/>
      <c r="RYO62"/>
      <c r="RYP62"/>
      <c r="RYQ62" s="4"/>
      <c r="RYR62" s="3"/>
      <c r="RYS62"/>
      <c r="RYT62"/>
      <c r="RYU62" s="4"/>
      <c r="RYV62" s="3"/>
      <c r="RYW62"/>
      <c r="RYX62"/>
      <c r="RYY62" s="4"/>
      <c r="RYZ62" s="3"/>
      <c r="RZA62"/>
      <c r="RZB62"/>
      <c r="RZC62" s="4"/>
      <c r="RZD62" s="3"/>
      <c r="RZE62"/>
      <c r="RZF62"/>
      <c r="RZG62" s="4"/>
      <c r="RZH62" s="3"/>
      <c r="RZI62"/>
      <c r="RZJ62"/>
      <c r="RZK62" s="4"/>
      <c r="RZL62" s="3"/>
      <c r="RZM62"/>
      <c r="RZN62"/>
      <c r="RZO62" s="4"/>
      <c r="RZP62" s="3"/>
      <c r="RZQ62"/>
      <c r="RZR62"/>
      <c r="RZS62" s="4"/>
      <c r="RZT62" s="3"/>
      <c r="RZU62"/>
      <c r="RZV62"/>
      <c r="RZW62" s="4"/>
      <c r="RZX62" s="3"/>
      <c r="RZY62"/>
      <c r="RZZ62"/>
      <c r="SAA62" s="4"/>
      <c r="SAB62" s="3"/>
      <c r="SAC62"/>
      <c r="SAD62"/>
      <c r="SAE62" s="4"/>
      <c r="SAF62" s="3"/>
      <c r="SAG62"/>
      <c r="SAH62"/>
      <c r="SAI62" s="4"/>
      <c r="SAJ62" s="3"/>
      <c r="SAK62"/>
      <c r="SAL62"/>
      <c r="SAM62" s="4"/>
      <c r="SAN62" s="3"/>
      <c r="SAO62"/>
      <c r="SAP62"/>
      <c r="SAQ62" s="4"/>
      <c r="SAR62" s="3"/>
      <c r="SAS62"/>
      <c r="SAT62"/>
      <c r="SAU62" s="4"/>
      <c r="SAV62" s="3"/>
      <c r="SAW62"/>
      <c r="SAX62"/>
      <c r="SAY62" s="4"/>
      <c r="SAZ62" s="3"/>
      <c r="SBA62"/>
      <c r="SBB62"/>
      <c r="SBC62" s="4"/>
      <c r="SBD62" s="3"/>
      <c r="SBE62"/>
      <c r="SBF62"/>
      <c r="SBG62" s="4"/>
      <c r="SBH62" s="3"/>
      <c r="SBI62"/>
      <c r="SBJ62"/>
      <c r="SBK62" s="4"/>
      <c r="SBL62" s="3"/>
      <c r="SBM62"/>
      <c r="SBN62"/>
      <c r="SBO62" s="4"/>
      <c r="SBP62" s="3"/>
      <c r="SBQ62"/>
      <c r="SBR62"/>
      <c r="SBS62" s="4"/>
      <c r="SBT62" s="3"/>
      <c r="SBU62"/>
      <c r="SBV62"/>
      <c r="SBW62" s="4"/>
      <c r="SBX62" s="3"/>
      <c r="SBY62"/>
      <c r="SBZ62"/>
      <c r="SCA62" s="4"/>
      <c r="SCB62" s="3"/>
      <c r="SCC62"/>
      <c r="SCD62"/>
      <c r="SCE62" s="4"/>
      <c r="SCF62" s="3"/>
      <c r="SCG62"/>
      <c r="SCH62"/>
      <c r="SCI62" s="4"/>
      <c r="SCJ62" s="3"/>
      <c r="SCK62"/>
      <c r="SCL62"/>
      <c r="SCM62" s="4"/>
      <c r="SCN62" s="3"/>
      <c r="SCO62"/>
      <c r="SCP62"/>
      <c r="SCQ62" s="4"/>
      <c r="SCR62" s="3"/>
      <c r="SCS62"/>
      <c r="SCT62"/>
      <c r="SCU62" s="4"/>
      <c r="SCV62" s="3"/>
      <c r="SCW62"/>
      <c r="SCX62"/>
      <c r="SCY62" s="4"/>
      <c r="SCZ62" s="3"/>
      <c r="SDA62"/>
      <c r="SDB62"/>
      <c r="SDC62" s="4"/>
      <c r="SDD62" s="3"/>
      <c r="SDE62"/>
      <c r="SDF62"/>
      <c r="SDG62" s="4"/>
      <c r="SDH62" s="3"/>
      <c r="SDI62"/>
      <c r="SDJ62"/>
      <c r="SDK62" s="4"/>
      <c r="SDL62" s="3"/>
      <c r="SDM62"/>
      <c r="SDN62"/>
      <c r="SDO62" s="4"/>
      <c r="SDP62" s="3"/>
      <c r="SDQ62"/>
      <c r="SDR62"/>
      <c r="SDS62" s="4"/>
      <c r="SDT62" s="3"/>
      <c r="SDU62"/>
      <c r="SDV62"/>
      <c r="SDW62" s="4"/>
      <c r="SDX62" s="3"/>
      <c r="SDY62"/>
      <c r="SDZ62"/>
      <c r="SEA62" s="4"/>
      <c r="SEB62" s="3"/>
      <c r="SEC62"/>
      <c r="SED62"/>
      <c r="SEE62" s="4"/>
      <c r="SEF62" s="3"/>
      <c r="SEG62"/>
      <c r="SEH62"/>
      <c r="SEI62" s="4"/>
      <c r="SEJ62" s="3"/>
      <c r="SEK62"/>
      <c r="SEL62"/>
      <c r="SEM62" s="4"/>
      <c r="SEN62" s="3"/>
      <c r="SEO62"/>
      <c r="SEP62"/>
      <c r="SEQ62" s="4"/>
      <c r="SER62" s="3"/>
      <c r="SES62"/>
      <c r="SET62"/>
      <c r="SEU62" s="4"/>
      <c r="SEV62" s="3"/>
      <c r="SEW62"/>
      <c r="SEX62"/>
      <c r="SEY62" s="4"/>
      <c r="SEZ62" s="3"/>
      <c r="SFA62"/>
      <c r="SFB62"/>
      <c r="SFC62" s="4"/>
      <c r="SFD62" s="3"/>
      <c r="SFE62"/>
      <c r="SFF62"/>
      <c r="SFG62" s="4"/>
      <c r="SFH62" s="3"/>
      <c r="SFI62"/>
      <c r="SFJ62"/>
      <c r="SFK62" s="4"/>
      <c r="SFL62" s="3"/>
      <c r="SFM62"/>
      <c r="SFN62"/>
      <c r="SFO62" s="4"/>
      <c r="SFP62" s="3"/>
      <c r="SFQ62"/>
      <c r="SFR62"/>
      <c r="SFS62" s="4"/>
      <c r="SFT62" s="3"/>
      <c r="SFU62"/>
      <c r="SFV62"/>
      <c r="SFW62" s="4"/>
      <c r="SFX62" s="3"/>
      <c r="SFY62"/>
      <c r="SFZ62"/>
      <c r="SGA62" s="4"/>
      <c r="SGB62" s="3"/>
      <c r="SGC62"/>
      <c r="SGD62"/>
      <c r="SGE62" s="4"/>
      <c r="SGF62" s="3"/>
      <c r="SGG62"/>
      <c r="SGH62"/>
      <c r="SGI62" s="4"/>
      <c r="SGJ62" s="3"/>
      <c r="SGK62"/>
      <c r="SGL62"/>
      <c r="SGM62" s="4"/>
      <c r="SGN62" s="3"/>
      <c r="SGO62"/>
      <c r="SGP62"/>
      <c r="SGQ62" s="4"/>
      <c r="SGR62" s="3"/>
      <c r="SGS62"/>
      <c r="SGT62"/>
      <c r="SGU62" s="4"/>
      <c r="SGV62" s="3"/>
      <c r="SGW62"/>
      <c r="SGX62"/>
      <c r="SGY62" s="4"/>
      <c r="SGZ62" s="3"/>
      <c r="SHA62"/>
      <c r="SHB62"/>
      <c r="SHC62" s="4"/>
      <c r="SHD62" s="3"/>
      <c r="SHE62"/>
      <c r="SHF62"/>
      <c r="SHG62" s="4"/>
      <c r="SHH62" s="3"/>
      <c r="SHI62"/>
      <c r="SHJ62"/>
      <c r="SHK62" s="4"/>
      <c r="SHL62" s="3"/>
      <c r="SHM62"/>
      <c r="SHN62"/>
      <c r="SHO62" s="4"/>
      <c r="SHP62" s="3"/>
      <c r="SHQ62"/>
      <c r="SHR62"/>
      <c r="SHS62" s="4"/>
      <c r="SHT62" s="3"/>
      <c r="SHU62"/>
      <c r="SHV62"/>
      <c r="SHW62" s="4"/>
      <c r="SHX62" s="3"/>
      <c r="SHY62"/>
      <c r="SHZ62"/>
      <c r="SIA62" s="4"/>
      <c r="SIB62" s="3"/>
      <c r="SIC62"/>
      <c r="SID62"/>
      <c r="SIE62" s="4"/>
      <c r="SIF62" s="3"/>
      <c r="SIG62"/>
      <c r="SIH62"/>
      <c r="SII62" s="4"/>
      <c r="SIJ62" s="3"/>
      <c r="SIK62"/>
      <c r="SIL62"/>
      <c r="SIM62" s="4"/>
      <c r="SIN62" s="3"/>
      <c r="SIO62"/>
      <c r="SIP62"/>
      <c r="SIQ62" s="4"/>
      <c r="SIR62" s="3"/>
      <c r="SIS62"/>
      <c r="SIT62"/>
      <c r="SIU62" s="4"/>
      <c r="SIV62" s="3"/>
      <c r="SIW62"/>
      <c r="SIX62"/>
      <c r="SIY62" s="4"/>
      <c r="SIZ62" s="3"/>
      <c r="SJA62"/>
      <c r="SJB62"/>
      <c r="SJC62" s="4"/>
      <c r="SJD62" s="3"/>
      <c r="SJE62"/>
      <c r="SJF62"/>
      <c r="SJG62" s="4"/>
      <c r="SJH62" s="3"/>
      <c r="SJI62"/>
      <c r="SJJ62"/>
      <c r="SJK62" s="4"/>
      <c r="SJL62" s="3"/>
      <c r="SJM62"/>
      <c r="SJN62"/>
      <c r="SJO62" s="4"/>
      <c r="SJP62" s="3"/>
      <c r="SJQ62"/>
      <c r="SJR62"/>
      <c r="SJS62" s="4"/>
      <c r="SJT62" s="3"/>
      <c r="SJU62"/>
      <c r="SJV62"/>
      <c r="SJW62" s="4"/>
      <c r="SJX62" s="3"/>
      <c r="SJY62"/>
      <c r="SJZ62"/>
      <c r="SKA62" s="4"/>
      <c r="SKB62" s="3"/>
      <c r="SKC62"/>
      <c r="SKD62"/>
      <c r="SKE62" s="4"/>
      <c r="SKF62" s="3"/>
      <c r="SKG62"/>
      <c r="SKH62"/>
      <c r="SKI62" s="4"/>
      <c r="SKJ62" s="3"/>
      <c r="SKK62"/>
      <c r="SKL62"/>
      <c r="SKM62" s="4"/>
      <c r="SKN62" s="3"/>
      <c r="SKO62"/>
      <c r="SKP62"/>
      <c r="SKQ62" s="4"/>
      <c r="SKR62" s="3"/>
      <c r="SKS62"/>
      <c r="SKT62"/>
      <c r="SKU62" s="4"/>
      <c r="SKV62" s="3"/>
      <c r="SKW62"/>
      <c r="SKX62"/>
      <c r="SKY62" s="4"/>
      <c r="SKZ62" s="3"/>
      <c r="SLA62"/>
      <c r="SLB62"/>
      <c r="SLC62" s="4"/>
      <c r="SLD62" s="3"/>
      <c r="SLE62"/>
      <c r="SLF62"/>
      <c r="SLG62" s="4"/>
      <c r="SLH62" s="3"/>
      <c r="SLI62"/>
      <c r="SLJ62"/>
      <c r="SLK62" s="4"/>
      <c r="SLL62" s="3"/>
      <c r="SLM62"/>
      <c r="SLN62"/>
      <c r="SLO62" s="4"/>
      <c r="SLP62" s="3"/>
      <c r="SLQ62"/>
      <c r="SLR62"/>
      <c r="SLS62" s="4"/>
      <c r="SLT62" s="3"/>
      <c r="SLU62"/>
      <c r="SLV62"/>
      <c r="SLW62" s="4"/>
      <c r="SLX62" s="3"/>
      <c r="SLY62"/>
      <c r="SLZ62"/>
      <c r="SMA62" s="4"/>
      <c r="SMB62" s="3"/>
      <c r="SMC62"/>
      <c r="SMD62"/>
      <c r="SME62" s="4"/>
      <c r="SMF62" s="3"/>
      <c r="SMG62"/>
      <c r="SMH62"/>
      <c r="SMI62" s="4"/>
      <c r="SMJ62" s="3"/>
      <c r="SMK62"/>
      <c r="SML62"/>
      <c r="SMM62" s="4"/>
      <c r="SMN62" s="3"/>
      <c r="SMO62"/>
      <c r="SMP62"/>
      <c r="SMQ62" s="4"/>
      <c r="SMR62" s="3"/>
      <c r="SMS62"/>
      <c r="SMT62"/>
      <c r="SMU62" s="4"/>
      <c r="SMV62" s="3"/>
      <c r="SMW62"/>
      <c r="SMX62"/>
      <c r="SMY62" s="4"/>
      <c r="SMZ62" s="3"/>
      <c r="SNA62"/>
      <c r="SNB62"/>
      <c r="SNC62" s="4"/>
      <c r="SND62" s="3"/>
      <c r="SNE62"/>
      <c r="SNF62"/>
      <c r="SNG62" s="4"/>
      <c r="SNH62" s="3"/>
      <c r="SNI62"/>
      <c r="SNJ62"/>
      <c r="SNK62" s="4"/>
      <c r="SNL62" s="3"/>
      <c r="SNM62"/>
      <c r="SNN62"/>
      <c r="SNO62" s="4"/>
      <c r="SNP62" s="3"/>
      <c r="SNQ62"/>
      <c r="SNR62"/>
      <c r="SNS62" s="4"/>
      <c r="SNT62" s="3"/>
      <c r="SNU62"/>
      <c r="SNV62"/>
      <c r="SNW62" s="4"/>
      <c r="SNX62" s="3"/>
      <c r="SNY62"/>
      <c r="SNZ62"/>
      <c r="SOA62" s="4"/>
      <c r="SOB62" s="3"/>
      <c r="SOC62"/>
      <c r="SOD62"/>
      <c r="SOE62" s="4"/>
      <c r="SOF62" s="3"/>
      <c r="SOG62"/>
      <c r="SOH62"/>
      <c r="SOI62" s="4"/>
      <c r="SOJ62" s="3"/>
      <c r="SOK62"/>
      <c r="SOL62"/>
      <c r="SOM62" s="4"/>
      <c r="SON62" s="3"/>
      <c r="SOO62"/>
      <c r="SOP62"/>
      <c r="SOQ62" s="4"/>
      <c r="SOR62" s="3"/>
      <c r="SOS62"/>
      <c r="SOT62"/>
      <c r="SOU62" s="4"/>
      <c r="SOV62" s="3"/>
      <c r="SOW62"/>
      <c r="SOX62"/>
      <c r="SOY62" s="4"/>
      <c r="SOZ62" s="3"/>
      <c r="SPA62"/>
      <c r="SPB62"/>
      <c r="SPC62" s="4"/>
      <c r="SPD62" s="3"/>
      <c r="SPE62"/>
      <c r="SPF62"/>
      <c r="SPG62" s="4"/>
      <c r="SPH62" s="3"/>
      <c r="SPI62"/>
      <c r="SPJ62"/>
      <c r="SPK62" s="4"/>
      <c r="SPL62" s="3"/>
      <c r="SPM62"/>
      <c r="SPN62"/>
      <c r="SPO62" s="4"/>
      <c r="SPP62" s="3"/>
      <c r="SPQ62"/>
      <c r="SPR62"/>
      <c r="SPS62" s="4"/>
      <c r="SPT62" s="3"/>
      <c r="SPU62"/>
      <c r="SPV62"/>
      <c r="SPW62" s="4"/>
      <c r="SPX62" s="3"/>
      <c r="SPY62"/>
      <c r="SPZ62"/>
      <c r="SQA62" s="4"/>
      <c r="SQB62" s="3"/>
      <c r="SQC62"/>
      <c r="SQD62"/>
      <c r="SQE62" s="4"/>
      <c r="SQF62" s="3"/>
      <c r="SQG62"/>
      <c r="SQH62"/>
      <c r="SQI62" s="4"/>
      <c r="SQJ62" s="3"/>
      <c r="SQK62"/>
      <c r="SQL62"/>
      <c r="SQM62" s="4"/>
      <c r="SQN62" s="3"/>
      <c r="SQO62"/>
      <c r="SQP62"/>
      <c r="SQQ62" s="4"/>
      <c r="SQR62" s="3"/>
      <c r="SQS62"/>
      <c r="SQT62"/>
      <c r="SQU62" s="4"/>
      <c r="SQV62" s="3"/>
      <c r="SQW62"/>
      <c r="SQX62"/>
      <c r="SQY62" s="4"/>
      <c r="SQZ62" s="3"/>
      <c r="SRA62"/>
      <c r="SRB62"/>
      <c r="SRC62" s="4"/>
      <c r="SRD62" s="3"/>
      <c r="SRE62"/>
      <c r="SRF62"/>
      <c r="SRG62" s="4"/>
      <c r="SRH62" s="3"/>
      <c r="SRI62"/>
      <c r="SRJ62"/>
      <c r="SRK62" s="4"/>
      <c r="SRL62" s="3"/>
      <c r="SRM62"/>
      <c r="SRN62"/>
      <c r="SRO62" s="4"/>
      <c r="SRP62" s="3"/>
      <c r="SRQ62"/>
      <c r="SRR62"/>
      <c r="SRS62" s="4"/>
      <c r="SRT62" s="3"/>
      <c r="SRU62"/>
      <c r="SRV62"/>
      <c r="SRW62" s="4"/>
      <c r="SRX62" s="3"/>
      <c r="SRY62"/>
      <c r="SRZ62"/>
      <c r="SSA62" s="4"/>
      <c r="SSB62" s="3"/>
      <c r="SSC62"/>
      <c r="SSD62"/>
      <c r="SSE62" s="4"/>
      <c r="SSF62" s="3"/>
      <c r="SSG62"/>
      <c r="SSH62"/>
      <c r="SSI62" s="4"/>
      <c r="SSJ62" s="3"/>
      <c r="SSK62"/>
      <c r="SSL62"/>
      <c r="SSM62" s="4"/>
      <c r="SSN62" s="3"/>
      <c r="SSO62"/>
      <c r="SSP62"/>
      <c r="SSQ62" s="4"/>
      <c r="SSR62" s="3"/>
      <c r="SSS62"/>
      <c r="SST62"/>
      <c r="SSU62" s="4"/>
      <c r="SSV62" s="3"/>
      <c r="SSW62"/>
      <c r="SSX62"/>
      <c r="SSY62" s="4"/>
      <c r="SSZ62" s="3"/>
      <c r="STA62"/>
      <c r="STB62"/>
      <c r="STC62" s="4"/>
      <c r="STD62" s="3"/>
      <c r="STE62"/>
      <c r="STF62"/>
      <c r="STG62" s="4"/>
      <c r="STH62" s="3"/>
      <c r="STI62"/>
      <c r="STJ62"/>
      <c r="STK62" s="4"/>
      <c r="STL62" s="3"/>
      <c r="STM62"/>
      <c r="STN62"/>
      <c r="STO62" s="4"/>
      <c r="STP62" s="3"/>
      <c r="STQ62"/>
      <c r="STR62"/>
      <c r="STS62" s="4"/>
      <c r="STT62" s="3"/>
      <c r="STU62"/>
      <c r="STV62"/>
      <c r="STW62" s="4"/>
      <c r="STX62" s="3"/>
      <c r="STY62"/>
      <c r="STZ62"/>
      <c r="SUA62" s="4"/>
      <c r="SUB62" s="3"/>
      <c r="SUC62"/>
      <c r="SUD62"/>
      <c r="SUE62" s="4"/>
      <c r="SUF62" s="3"/>
      <c r="SUG62"/>
      <c r="SUH62"/>
      <c r="SUI62" s="4"/>
      <c r="SUJ62" s="3"/>
      <c r="SUK62"/>
      <c r="SUL62"/>
      <c r="SUM62" s="4"/>
      <c r="SUN62" s="3"/>
      <c r="SUO62"/>
      <c r="SUP62"/>
      <c r="SUQ62" s="4"/>
      <c r="SUR62" s="3"/>
      <c r="SUS62"/>
      <c r="SUT62"/>
      <c r="SUU62" s="4"/>
      <c r="SUV62" s="3"/>
      <c r="SUW62"/>
      <c r="SUX62"/>
      <c r="SUY62" s="4"/>
      <c r="SUZ62" s="3"/>
      <c r="SVA62"/>
      <c r="SVB62"/>
      <c r="SVC62" s="4"/>
      <c r="SVD62" s="3"/>
      <c r="SVE62"/>
      <c r="SVF62"/>
      <c r="SVG62" s="4"/>
      <c r="SVH62" s="3"/>
      <c r="SVI62"/>
      <c r="SVJ62"/>
      <c r="SVK62" s="4"/>
      <c r="SVL62" s="3"/>
      <c r="SVM62"/>
      <c r="SVN62"/>
      <c r="SVO62" s="4"/>
      <c r="SVP62" s="3"/>
      <c r="SVQ62"/>
      <c r="SVR62"/>
      <c r="SVS62" s="4"/>
      <c r="SVT62" s="3"/>
      <c r="SVU62"/>
      <c r="SVV62"/>
      <c r="SVW62" s="4"/>
      <c r="SVX62" s="3"/>
      <c r="SVY62"/>
      <c r="SVZ62"/>
      <c r="SWA62" s="4"/>
      <c r="SWB62" s="3"/>
      <c r="SWC62"/>
      <c r="SWD62"/>
      <c r="SWE62" s="4"/>
      <c r="SWF62" s="3"/>
      <c r="SWG62"/>
      <c r="SWH62"/>
      <c r="SWI62" s="4"/>
      <c r="SWJ62" s="3"/>
      <c r="SWK62"/>
      <c r="SWL62"/>
      <c r="SWM62" s="4"/>
      <c r="SWN62" s="3"/>
      <c r="SWO62"/>
      <c r="SWP62"/>
      <c r="SWQ62" s="4"/>
      <c r="SWR62" s="3"/>
      <c r="SWS62"/>
      <c r="SWT62"/>
      <c r="SWU62" s="4"/>
      <c r="SWV62" s="3"/>
      <c r="SWW62"/>
      <c r="SWX62"/>
      <c r="SWY62" s="4"/>
      <c r="SWZ62" s="3"/>
      <c r="SXA62"/>
      <c r="SXB62"/>
      <c r="SXC62" s="4"/>
      <c r="SXD62" s="3"/>
      <c r="SXE62"/>
      <c r="SXF62"/>
      <c r="SXG62" s="4"/>
      <c r="SXH62" s="3"/>
      <c r="SXI62"/>
      <c r="SXJ62"/>
      <c r="SXK62" s="4"/>
      <c r="SXL62" s="3"/>
      <c r="SXM62"/>
      <c r="SXN62"/>
      <c r="SXO62" s="4"/>
      <c r="SXP62" s="3"/>
      <c r="SXQ62"/>
      <c r="SXR62"/>
      <c r="SXS62" s="4"/>
      <c r="SXT62" s="3"/>
      <c r="SXU62"/>
      <c r="SXV62"/>
      <c r="SXW62" s="4"/>
      <c r="SXX62" s="3"/>
      <c r="SXY62"/>
      <c r="SXZ62"/>
      <c r="SYA62" s="4"/>
      <c r="SYB62" s="3"/>
      <c r="SYC62"/>
      <c r="SYD62"/>
      <c r="SYE62" s="4"/>
      <c r="SYF62" s="3"/>
      <c r="SYG62"/>
      <c r="SYH62"/>
      <c r="SYI62" s="4"/>
      <c r="SYJ62" s="3"/>
      <c r="SYK62"/>
      <c r="SYL62"/>
      <c r="SYM62" s="4"/>
      <c r="SYN62" s="3"/>
      <c r="SYO62"/>
      <c r="SYP62"/>
      <c r="SYQ62" s="4"/>
      <c r="SYR62" s="3"/>
      <c r="SYS62"/>
      <c r="SYT62"/>
      <c r="SYU62" s="4"/>
      <c r="SYV62" s="3"/>
      <c r="SYW62"/>
      <c r="SYX62"/>
      <c r="SYY62" s="4"/>
      <c r="SYZ62" s="3"/>
      <c r="SZA62"/>
      <c r="SZB62"/>
      <c r="SZC62" s="4"/>
      <c r="SZD62" s="3"/>
      <c r="SZE62"/>
      <c r="SZF62"/>
      <c r="SZG62" s="4"/>
      <c r="SZH62" s="3"/>
      <c r="SZI62"/>
      <c r="SZJ62"/>
      <c r="SZK62" s="4"/>
      <c r="SZL62" s="3"/>
      <c r="SZM62"/>
      <c r="SZN62"/>
      <c r="SZO62" s="4"/>
      <c r="SZP62" s="3"/>
      <c r="SZQ62"/>
      <c r="SZR62"/>
      <c r="SZS62" s="4"/>
      <c r="SZT62" s="3"/>
      <c r="SZU62"/>
      <c r="SZV62"/>
      <c r="SZW62" s="4"/>
      <c r="SZX62" s="3"/>
      <c r="SZY62"/>
      <c r="SZZ62"/>
      <c r="TAA62" s="4"/>
      <c r="TAB62" s="3"/>
      <c r="TAC62"/>
      <c r="TAD62"/>
      <c r="TAE62" s="4"/>
      <c r="TAF62" s="3"/>
      <c r="TAG62"/>
      <c r="TAH62"/>
      <c r="TAI62" s="4"/>
      <c r="TAJ62" s="3"/>
      <c r="TAK62"/>
      <c r="TAL62"/>
      <c r="TAM62" s="4"/>
      <c r="TAN62" s="3"/>
      <c r="TAO62"/>
      <c r="TAP62"/>
      <c r="TAQ62" s="4"/>
      <c r="TAR62" s="3"/>
      <c r="TAS62"/>
      <c r="TAT62"/>
      <c r="TAU62" s="4"/>
      <c r="TAV62" s="3"/>
      <c r="TAW62"/>
      <c r="TAX62"/>
      <c r="TAY62" s="4"/>
      <c r="TAZ62" s="3"/>
      <c r="TBA62"/>
      <c r="TBB62"/>
      <c r="TBC62" s="4"/>
      <c r="TBD62" s="3"/>
      <c r="TBE62"/>
      <c r="TBF62"/>
      <c r="TBG62" s="4"/>
      <c r="TBH62" s="3"/>
      <c r="TBI62"/>
      <c r="TBJ62"/>
      <c r="TBK62" s="4"/>
      <c r="TBL62" s="3"/>
      <c r="TBM62"/>
      <c r="TBN62"/>
      <c r="TBO62" s="4"/>
      <c r="TBP62" s="3"/>
      <c r="TBQ62"/>
      <c r="TBR62"/>
      <c r="TBS62" s="4"/>
      <c r="TBT62" s="3"/>
      <c r="TBU62"/>
      <c r="TBV62"/>
      <c r="TBW62" s="4"/>
      <c r="TBX62" s="3"/>
      <c r="TBY62"/>
      <c r="TBZ62"/>
      <c r="TCA62" s="4"/>
      <c r="TCB62" s="3"/>
      <c r="TCC62"/>
      <c r="TCD62"/>
      <c r="TCE62" s="4"/>
      <c r="TCF62" s="3"/>
      <c r="TCG62"/>
      <c r="TCH62"/>
      <c r="TCI62" s="4"/>
      <c r="TCJ62" s="3"/>
      <c r="TCK62"/>
      <c r="TCL62"/>
      <c r="TCM62" s="4"/>
      <c r="TCN62" s="3"/>
      <c r="TCO62"/>
      <c r="TCP62"/>
      <c r="TCQ62" s="4"/>
      <c r="TCR62" s="3"/>
      <c r="TCS62"/>
      <c r="TCT62"/>
      <c r="TCU62" s="4"/>
      <c r="TCV62" s="3"/>
      <c r="TCW62"/>
      <c r="TCX62"/>
      <c r="TCY62" s="4"/>
      <c r="TCZ62" s="3"/>
      <c r="TDA62"/>
      <c r="TDB62"/>
      <c r="TDC62" s="4"/>
      <c r="TDD62" s="3"/>
      <c r="TDE62"/>
      <c r="TDF62"/>
      <c r="TDG62" s="4"/>
      <c r="TDH62" s="3"/>
      <c r="TDI62"/>
      <c r="TDJ62"/>
      <c r="TDK62" s="4"/>
      <c r="TDL62" s="3"/>
      <c r="TDM62"/>
      <c r="TDN62"/>
      <c r="TDO62" s="4"/>
      <c r="TDP62" s="3"/>
      <c r="TDQ62"/>
      <c r="TDR62"/>
      <c r="TDS62" s="4"/>
      <c r="TDT62" s="3"/>
      <c r="TDU62"/>
      <c r="TDV62"/>
      <c r="TDW62" s="4"/>
      <c r="TDX62" s="3"/>
      <c r="TDY62"/>
      <c r="TDZ62"/>
      <c r="TEA62" s="4"/>
      <c r="TEB62" s="3"/>
      <c r="TEC62"/>
      <c r="TED62"/>
      <c r="TEE62" s="4"/>
      <c r="TEF62" s="3"/>
      <c r="TEG62"/>
      <c r="TEH62"/>
      <c r="TEI62" s="4"/>
      <c r="TEJ62" s="3"/>
      <c r="TEK62"/>
      <c r="TEL62"/>
      <c r="TEM62" s="4"/>
      <c r="TEN62" s="3"/>
      <c r="TEO62"/>
      <c r="TEP62"/>
      <c r="TEQ62" s="4"/>
      <c r="TER62" s="3"/>
      <c r="TES62"/>
      <c r="TET62"/>
      <c r="TEU62" s="4"/>
      <c r="TEV62" s="3"/>
      <c r="TEW62"/>
      <c r="TEX62"/>
      <c r="TEY62" s="4"/>
      <c r="TEZ62" s="3"/>
      <c r="TFA62"/>
      <c r="TFB62"/>
      <c r="TFC62" s="4"/>
      <c r="TFD62" s="3"/>
      <c r="TFE62"/>
      <c r="TFF62"/>
      <c r="TFG62" s="4"/>
      <c r="TFH62" s="3"/>
      <c r="TFI62"/>
      <c r="TFJ62"/>
      <c r="TFK62" s="4"/>
      <c r="TFL62" s="3"/>
      <c r="TFM62"/>
      <c r="TFN62"/>
      <c r="TFO62" s="4"/>
      <c r="TFP62" s="3"/>
      <c r="TFQ62"/>
      <c r="TFR62"/>
      <c r="TFS62" s="4"/>
      <c r="TFT62" s="3"/>
      <c r="TFU62"/>
      <c r="TFV62"/>
      <c r="TFW62" s="4"/>
      <c r="TFX62" s="3"/>
      <c r="TFY62"/>
      <c r="TFZ62"/>
      <c r="TGA62" s="4"/>
      <c r="TGB62" s="3"/>
      <c r="TGC62"/>
      <c r="TGD62"/>
      <c r="TGE62" s="4"/>
      <c r="TGF62" s="3"/>
      <c r="TGG62"/>
      <c r="TGH62"/>
      <c r="TGI62" s="4"/>
      <c r="TGJ62" s="3"/>
      <c r="TGK62"/>
      <c r="TGL62"/>
      <c r="TGM62" s="4"/>
      <c r="TGN62" s="3"/>
      <c r="TGO62"/>
      <c r="TGP62"/>
      <c r="TGQ62" s="4"/>
      <c r="TGR62" s="3"/>
      <c r="TGS62"/>
      <c r="TGT62"/>
      <c r="TGU62" s="4"/>
      <c r="TGV62" s="3"/>
      <c r="TGW62"/>
      <c r="TGX62"/>
      <c r="TGY62" s="4"/>
      <c r="TGZ62" s="3"/>
      <c r="THA62"/>
      <c r="THB62"/>
      <c r="THC62" s="4"/>
      <c r="THD62" s="3"/>
      <c r="THE62"/>
      <c r="THF62"/>
      <c r="THG62" s="4"/>
      <c r="THH62" s="3"/>
      <c r="THI62"/>
      <c r="THJ62"/>
      <c r="THK62" s="4"/>
      <c r="THL62" s="3"/>
      <c r="THM62"/>
      <c r="THN62"/>
      <c r="THO62" s="4"/>
      <c r="THP62" s="3"/>
      <c r="THQ62"/>
      <c r="THR62"/>
      <c r="THS62" s="4"/>
      <c r="THT62" s="3"/>
      <c r="THU62"/>
      <c r="THV62"/>
      <c r="THW62" s="4"/>
      <c r="THX62" s="3"/>
      <c r="THY62"/>
      <c r="THZ62"/>
      <c r="TIA62" s="4"/>
      <c r="TIB62" s="3"/>
      <c r="TIC62"/>
      <c r="TID62"/>
      <c r="TIE62" s="4"/>
      <c r="TIF62" s="3"/>
      <c r="TIG62"/>
      <c r="TIH62"/>
      <c r="TII62" s="4"/>
      <c r="TIJ62" s="3"/>
      <c r="TIK62"/>
      <c r="TIL62"/>
      <c r="TIM62" s="4"/>
      <c r="TIN62" s="3"/>
      <c r="TIO62"/>
      <c r="TIP62"/>
      <c r="TIQ62" s="4"/>
      <c r="TIR62" s="3"/>
      <c r="TIS62"/>
      <c r="TIT62"/>
      <c r="TIU62" s="4"/>
      <c r="TIV62" s="3"/>
      <c r="TIW62"/>
      <c r="TIX62"/>
      <c r="TIY62" s="4"/>
      <c r="TIZ62" s="3"/>
      <c r="TJA62"/>
      <c r="TJB62"/>
      <c r="TJC62" s="4"/>
      <c r="TJD62" s="3"/>
      <c r="TJE62"/>
      <c r="TJF62"/>
      <c r="TJG62" s="4"/>
      <c r="TJH62" s="3"/>
      <c r="TJI62"/>
      <c r="TJJ62"/>
      <c r="TJK62" s="4"/>
      <c r="TJL62" s="3"/>
      <c r="TJM62"/>
      <c r="TJN62"/>
      <c r="TJO62" s="4"/>
      <c r="TJP62" s="3"/>
      <c r="TJQ62"/>
      <c r="TJR62"/>
      <c r="TJS62" s="4"/>
      <c r="TJT62" s="3"/>
      <c r="TJU62"/>
      <c r="TJV62"/>
      <c r="TJW62" s="4"/>
      <c r="TJX62" s="3"/>
      <c r="TJY62"/>
      <c r="TJZ62"/>
      <c r="TKA62" s="4"/>
      <c r="TKB62" s="3"/>
      <c r="TKC62"/>
      <c r="TKD62"/>
      <c r="TKE62" s="4"/>
      <c r="TKF62" s="3"/>
      <c r="TKG62"/>
      <c r="TKH62"/>
      <c r="TKI62" s="4"/>
      <c r="TKJ62" s="3"/>
      <c r="TKK62"/>
      <c r="TKL62"/>
      <c r="TKM62" s="4"/>
      <c r="TKN62" s="3"/>
      <c r="TKO62"/>
      <c r="TKP62"/>
      <c r="TKQ62" s="4"/>
      <c r="TKR62" s="3"/>
      <c r="TKS62"/>
      <c r="TKT62"/>
      <c r="TKU62" s="4"/>
      <c r="TKV62" s="3"/>
      <c r="TKW62"/>
      <c r="TKX62"/>
      <c r="TKY62" s="4"/>
      <c r="TKZ62" s="3"/>
      <c r="TLA62"/>
      <c r="TLB62"/>
      <c r="TLC62" s="4"/>
      <c r="TLD62" s="3"/>
      <c r="TLE62"/>
      <c r="TLF62"/>
      <c r="TLG62" s="4"/>
      <c r="TLH62" s="3"/>
      <c r="TLI62"/>
      <c r="TLJ62"/>
      <c r="TLK62" s="4"/>
      <c r="TLL62" s="3"/>
      <c r="TLM62"/>
      <c r="TLN62"/>
      <c r="TLO62" s="4"/>
      <c r="TLP62" s="3"/>
      <c r="TLQ62"/>
      <c r="TLR62"/>
      <c r="TLS62" s="4"/>
      <c r="TLT62" s="3"/>
      <c r="TLU62"/>
      <c r="TLV62"/>
      <c r="TLW62" s="4"/>
      <c r="TLX62" s="3"/>
      <c r="TLY62"/>
      <c r="TLZ62"/>
      <c r="TMA62" s="4"/>
      <c r="TMB62" s="3"/>
      <c r="TMC62"/>
      <c r="TMD62"/>
      <c r="TME62" s="4"/>
      <c r="TMF62" s="3"/>
      <c r="TMG62"/>
      <c r="TMH62"/>
      <c r="TMI62" s="4"/>
      <c r="TMJ62" s="3"/>
      <c r="TMK62"/>
      <c r="TML62"/>
      <c r="TMM62" s="4"/>
      <c r="TMN62" s="3"/>
      <c r="TMO62"/>
      <c r="TMP62"/>
      <c r="TMQ62" s="4"/>
      <c r="TMR62" s="3"/>
      <c r="TMS62"/>
      <c r="TMT62"/>
      <c r="TMU62" s="4"/>
      <c r="TMV62" s="3"/>
      <c r="TMW62"/>
      <c r="TMX62"/>
      <c r="TMY62" s="4"/>
      <c r="TMZ62" s="3"/>
      <c r="TNA62"/>
      <c r="TNB62"/>
      <c r="TNC62" s="4"/>
      <c r="TND62" s="3"/>
      <c r="TNE62"/>
      <c r="TNF62"/>
      <c r="TNG62" s="4"/>
      <c r="TNH62" s="3"/>
      <c r="TNI62"/>
      <c r="TNJ62"/>
      <c r="TNK62" s="4"/>
      <c r="TNL62" s="3"/>
      <c r="TNM62"/>
      <c r="TNN62"/>
      <c r="TNO62" s="4"/>
      <c r="TNP62" s="3"/>
      <c r="TNQ62"/>
      <c r="TNR62"/>
      <c r="TNS62" s="4"/>
      <c r="TNT62" s="3"/>
      <c r="TNU62"/>
      <c r="TNV62"/>
      <c r="TNW62" s="4"/>
      <c r="TNX62" s="3"/>
      <c r="TNY62"/>
      <c r="TNZ62"/>
      <c r="TOA62" s="4"/>
      <c r="TOB62" s="3"/>
      <c r="TOC62"/>
      <c r="TOD62"/>
      <c r="TOE62" s="4"/>
      <c r="TOF62" s="3"/>
      <c r="TOG62"/>
      <c r="TOH62"/>
      <c r="TOI62" s="4"/>
      <c r="TOJ62" s="3"/>
      <c r="TOK62"/>
      <c r="TOL62"/>
      <c r="TOM62" s="4"/>
      <c r="TON62" s="3"/>
      <c r="TOO62"/>
      <c r="TOP62"/>
      <c r="TOQ62" s="4"/>
      <c r="TOR62" s="3"/>
      <c r="TOS62"/>
      <c r="TOT62"/>
      <c r="TOU62" s="4"/>
      <c r="TOV62" s="3"/>
      <c r="TOW62"/>
      <c r="TOX62"/>
      <c r="TOY62" s="4"/>
      <c r="TOZ62" s="3"/>
      <c r="TPA62"/>
      <c r="TPB62"/>
      <c r="TPC62" s="4"/>
      <c r="TPD62" s="3"/>
      <c r="TPE62"/>
      <c r="TPF62"/>
      <c r="TPG62" s="4"/>
      <c r="TPH62" s="3"/>
      <c r="TPI62"/>
      <c r="TPJ62"/>
      <c r="TPK62" s="4"/>
      <c r="TPL62" s="3"/>
      <c r="TPM62"/>
      <c r="TPN62"/>
      <c r="TPO62" s="4"/>
      <c r="TPP62" s="3"/>
      <c r="TPQ62"/>
      <c r="TPR62"/>
      <c r="TPS62" s="4"/>
      <c r="TPT62" s="3"/>
      <c r="TPU62"/>
      <c r="TPV62"/>
      <c r="TPW62" s="4"/>
      <c r="TPX62" s="3"/>
      <c r="TPY62"/>
      <c r="TPZ62"/>
      <c r="TQA62" s="4"/>
      <c r="TQB62" s="3"/>
      <c r="TQC62"/>
      <c r="TQD62"/>
      <c r="TQE62" s="4"/>
      <c r="TQF62" s="3"/>
      <c r="TQG62"/>
      <c r="TQH62"/>
      <c r="TQI62" s="4"/>
      <c r="TQJ62" s="3"/>
      <c r="TQK62"/>
      <c r="TQL62"/>
      <c r="TQM62" s="4"/>
      <c r="TQN62" s="3"/>
      <c r="TQO62"/>
      <c r="TQP62"/>
      <c r="TQQ62" s="4"/>
      <c r="TQR62" s="3"/>
      <c r="TQS62"/>
      <c r="TQT62"/>
      <c r="TQU62" s="4"/>
      <c r="TQV62" s="3"/>
      <c r="TQW62"/>
      <c r="TQX62"/>
      <c r="TQY62" s="4"/>
      <c r="TQZ62" s="3"/>
      <c r="TRA62"/>
      <c r="TRB62"/>
      <c r="TRC62" s="4"/>
      <c r="TRD62" s="3"/>
      <c r="TRE62"/>
      <c r="TRF62"/>
      <c r="TRG62" s="4"/>
      <c r="TRH62" s="3"/>
      <c r="TRI62"/>
      <c r="TRJ62"/>
      <c r="TRK62" s="4"/>
      <c r="TRL62" s="3"/>
      <c r="TRM62"/>
      <c r="TRN62"/>
      <c r="TRO62" s="4"/>
      <c r="TRP62" s="3"/>
      <c r="TRQ62"/>
      <c r="TRR62"/>
      <c r="TRS62" s="4"/>
      <c r="TRT62" s="3"/>
      <c r="TRU62"/>
      <c r="TRV62"/>
      <c r="TRW62" s="4"/>
      <c r="TRX62" s="3"/>
      <c r="TRY62"/>
      <c r="TRZ62"/>
      <c r="TSA62" s="4"/>
      <c r="TSB62" s="3"/>
      <c r="TSC62"/>
      <c r="TSD62"/>
      <c r="TSE62" s="4"/>
      <c r="TSF62" s="3"/>
      <c r="TSG62"/>
      <c r="TSH62"/>
      <c r="TSI62" s="4"/>
      <c r="TSJ62" s="3"/>
      <c r="TSK62"/>
      <c r="TSL62"/>
      <c r="TSM62" s="4"/>
      <c r="TSN62" s="3"/>
      <c r="TSO62"/>
      <c r="TSP62"/>
      <c r="TSQ62" s="4"/>
      <c r="TSR62" s="3"/>
      <c r="TSS62"/>
      <c r="TST62"/>
      <c r="TSU62" s="4"/>
      <c r="TSV62" s="3"/>
      <c r="TSW62"/>
      <c r="TSX62"/>
      <c r="TSY62" s="4"/>
      <c r="TSZ62" s="3"/>
      <c r="TTA62"/>
      <c r="TTB62"/>
      <c r="TTC62" s="4"/>
      <c r="TTD62" s="3"/>
      <c r="TTE62"/>
      <c r="TTF62"/>
      <c r="TTG62" s="4"/>
      <c r="TTH62" s="3"/>
      <c r="TTI62"/>
      <c r="TTJ62"/>
      <c r="TTK62" s="4"/>
      <c r="TTL62" s="3"/>
      <c r="TTM62"/>
      <c r="TTN62"/>
      <c r="TTO62" s="4"/>
      <c r="TTP62" s="3"/>
      <c r="TTQ62"/>
      <c r="TTR62"/>
      <c r="TTS62" s="4"/>
      <c r="TTT62" s="3"/>
      <c r="TTU62"/>
      <c r="TTV62"/>
      <c r="TTW62" s="4"/>
      <c r="TTX62" s="3"/>
      <c r="TTY62"/>
      <c r="TTZ62"/>
      <c r="TUA62" s="4"/>
      <c r="TUB62" s="3"/>
      <c r="TUC62"/>
      <c r="TUD62"/>
      <c r="TUE62" s="4"/>
      <c r="TUF62" s="3"/>
      <c r="TUG62"/>
      <c r="TUH62"/>
      <c r="TUI62" s="4"/>
      <c r="TUJ62" s="3"/>
      <c r="TUK62"/>
      <c r="TUL62"/>
      <c r="TUM62" s="4"/>
      <c r="TUN62" s="3"/>
      <c r="TUO62"/>
      <c r="TUP62"/>
      <c r="TUQ62" s="4"/>
      <c r="TUR62" s="3"/>
      <c r="TUS62"/>
      <c r="TUT62"/>
      <c r="TUU62" s="4"/>
      <c r="TUV62" s="3"/>
      <c r="TUW62"/>
      <c r="TUX62"/>
      <c r="TUY62" s="4"/>
      <c r="TUZ62" s="3"/>
      <c r="TVA62"/>
      <c r="TVB62"/>
      <c r="TVC62" s="4"/>
      <c r="TVD62" s="3"/>
      <c r="TVE62"/>
      <c r="TVF62"/>
      <c r="TVG62" s="4"/>
      <c r="TVH62" s="3"/>
      <c r="TVI62"/>
      <c r="TVJ62"/>
      <c r="TVK62" s="4"/>
      <c r="TVL62" s="3"/>
      <c r="TVM62"/>
      <c r="TVN62"/>
      <c r="TVO62" s="4"/>
      <c r="TVP62" s="3"/>
      <c r="TVQ62"/>
      <c r="TVR62"/>
      <c r="TVS62" s="4"/>
      <c r="TVT62" s="3"/>
      <c r="TVU62"/>
      <c r="TVV62"/>
      <c r="TVW62" s="4"/>
      <c r="TVX62" s="3"/>
      <c r="TVY62"/>
      <c r="TVZ62"/>
      <c r="TWA62" s="4"/>
      <c r="TWB62" s="3"/>
      <c r="TWC62"/>
      <c r="TWD62"/>
      <c r="TWE62" s="4"/>
      <c r="TWF62" s="3"/>
      <c r="TWG62"/>
      <c r="TWH62"/>
      <c r="TWI62" s="4"/>
      <c r="TWJ62" s="3"/>
      <c r="TWK62"/>
      <c r="TWL62"/>
      <c r="TWM62" s="4"/>
      <c r="TWN62" s="3"/>
      <c r="TWO62"/>
      <c r="TWP62"/>
      <c r="TWQ62" s="4"/>
      <c r="TWR62" s="3"/>
      <c r="TWS62"/>
      <c r="TWT62"/>
      <c r="TWU62" s="4"/>
      <c r="TWV62" s="3"/>
      <c r="TWW62"/>
      <c r="TWX62"/>
      <c r="TWY62" s="4"/>
      <c r="TWZ62" s="3"/>
      <c r="TXA62"/>
      <c r="TXB62"/>
      <c r="TXC62" s="4"/>
      <c r="TXD62" s="3"/>
      <c r="TXE62"/>
      <c r="TXF62"/>
      <c r="TXG62" s="4"/>
      <c r="TXH62" s="3"/>
      <c r="TXI62"/>
      <c r="TXJ62"/>
      <c r="TXK62" s="4"/>
      <c r="TXL62" s="3"/>
      <c r="TXM62"/>
      <c r="TXN62"/>
      <c r="TXO62" s="4"/>
      <c r="TXP62" s="3"/>
      <c r="TXQ62"/>
      <c r="TXR62"/>
      <c r="TXS62" s="4"/>
      <c r="TXT62" s="3"/>
      <c r="TXU62"/>
      <c r="TXV62"/>
      <c r="TXW62" s="4"/>
      <c r="TXX62" s="3"/>
      <c r="TXY62"/>
      <c r="TXZ62"/>
      <c r="TYA62" s="4"/>
      <c r="TYB62" s="3"/>
      <c r="TYC62"/>
      <c r="TYD62"/>
      <c r="TYE62" s="4"/>
      <c r="TYF62" s="3"/>
      <c r="TYG62"/>
      <c r="TYH62"/>
      <c r="TYI62" s="4"/>
      <c r="TYJ62" s="3"/>
      <c r="TYK62"/>
      <c r="TYL62"/>
      <c r="TYM62" s="4"/>
      <c r="TYN62" s="3"/>
      <c r="TYO62"/>
      <c r="TYP62"/>
      <c r="TYQ62" s="4"/>
      <c r="TYR62" s="3"/>
      <c r="TYS62"/>
      <c r="TYT62"/>
      <c r="TYU62" s="4"/>
      <c r="TYV62" s="3"/>
      <c r="TYW62"/>
      <c r="TYX62"/>
      <c r="TYY62" s="4"/>
      <c r="TYZ62" s="3"/>
      <c r="TZA62"/>
      <c r="TZB62"/>
      <c r="TZC62" s="4"/>
      <c r="TZD62" s="3"/>
      <c r="TZE62"/>
      <c r="TZF62"/>
      <c r="TZG62" s="4"/>
      <c r="TZH62" s="3"/>
      <c r="TZI62"/>
      <c r="TZJ62"/>
      <c r="TZK62" s="4"/>
      <c r="TZL62" s="3"/>
      <c r="TZM62"/>
      <c r="TZN62"/>
      <c r="TZO62" s="4"/>
      <c r="TZP62" s="3"/>
      <c r="TZQ62"/>
      <c r="TZR62"/>
      <c r="TZS62" s="4"/>
      <c r="TZT62" s="3"/>
      <c r="TZU62"/>
      <c r="TZV62"/>
      <c r="TZW62" s="4"/>
      <c r="TZX62" s="3"/>
      <c r="TZY62"/>
      <c r="TZZ62"/>
      <c r="UAA62" s="4"/>
      <c r="UAB62" s="3"/>
      <c r="UAC62"/>
      <c r="UAD62"/>
      <c r="UAE62" s="4"/>
      <c r="UAF62" s="3"/>
      <c r="UAG62"/>
      <c r="UAH62"/>
      <c r="UAI62" s="4"/>
      <c r="UAJ62" s="3"/>
      <c r="UAK62"/>
      <c r="UAL62"/>
      <c r="UAM62" s="4"/>
      <c r="UAN62" s="3"/>
      <c r="UAO62"/>
      <c r="UAP62"/>
      <c r="UAQ62" s="4"/>
      <c r="UAR62" s="3"/>
      <c r="UAS62"/>
      <c r="UAT62"/>
      <c r="UAU62" s="4"/>
      <c r="UAV62" s="3"/>
      <c r="UAW62"/>
      <c r="UAX62"/>
      <c r="UAY62" s="4"/>
      <c r="UAZ62" s="3"/>
      <c r="UBA62"/>
      <c r="UBB62"/>
      <c r="UBC62" s="4"/>
      <c r="UBD62" s="3"/>
      <c r="UBE62"/>
      <c r="UBF62"/>
      <c r="UBG62" s="4"/>
      <c r="UBH62" s="3"/>
      <c r="UBI62"/>
      <c r="UBJ62"/>
      <c r="UBK62" s="4"/>
      <c r="UBL62" s="3"/>
      <c r="UBM62"/>
      <c r="UBN62"/>
      <c r="UBO62" s="4"/>
      <c r="UBP62" s="3"/>
      <c r="UBQ62"/>
      <c r="UBR62"/>
      <c r="UBS62" s="4"/>
      <c r="UBT62" s="3"/>
      <c r="UBU62"/>
      <c r="UBV62"/>
      <c r="UBW62" s="4"/>
      <c r="UBX62" s="3"/>
      <c r="UBY62"/>
      <c r="UBZ62"/>
      <c r="UCA62" s="4"/>
      <c r="UCB62" s="3"/>
      <c r="UCC62"/>
      <c r="UCD62"/>
      <c r="UCE62" s="4"/>
      <c r="UCF62" s="3"/>
      <c r="UCG62"/>
      <c r="UCH62"/>
      <c r="UCI62" s="4"/>
      <c r="UCJ62" s="3"/>
      <c r="UCK62"/>
      <c r="UCL62"/>
      <c r="UCM62" s="4"/>
      <c r="UCN62" s="3"/>
      <c r="UCO62"/>
      <c r="UCP62"/>
      <c r="UCQ62" s="4"/>
      <c r="UCR62" s="3"/>
      <c r="UCS62"/>
      <c r="UCT62"/>
      <c r="UCU62" s="4"/>
      <c r="UCV62" s="3"/>
      <c r="UCW62"/>
      <c r="UCX62"/>
      <c r="UCY62" s="4"/>
      <c r="UCZ62" s="3"/>
      <c r="UDA62"/>
      <c r="UDB62"/>
      <c r="UDC62" s="4"/>
      <c r="UDD62" s="3"/>
      <c r="UDE62"/>
      <c r="UDF62"/>
      <c r="UDG62" s="4"/>
      <c r="UDH62" s="3"/>
      <c r="UDI62"/>
      <c r="UDJ62"/>
      <c r="UDK62" s="4"/>
      <c r="UDL62" s="3"/>
      <c r="UDM62"/>
      <c r="UDN62"/>
      <c r="UDO62" s="4"/>
      <c r="UDP62" s="3"/>
      <c r="UDQ62"/>
      <c r="UDR62"/>
      <c r="UDS62" s="4"/>
      <c r="UDT62" s="3"/>
      <c r="UDU62"/>
      <c r="UDV62"/>
      <c r="UDW62" s="4"/>
      <c r="UDX62" s="3"/>
      <c r="UDY62"/>
      <c r="UDZ62"/>
      <c r="UEA62" s="4"/>
      <c r="UEB62" s="3"/>
      <c r="UEC62"/>
      <c r="UED62"/>
      <c r="UEE62" s="4"/>
      <c r="UEF62" s="3"/>
      <c r="UEG62"/>
      <c r="UEH62"/>
      <c r="UEI62" s="4"/>
      <c r="UEJ62" s="3"/>
      <c r="UEK62"/>
      <c r="UEL62"/>
      <c r="UEM62" s="4"/>
      <c r="UEN62" s="3"/>
      <c r="UEO62"/>
      <c r="UEP62"/>
      <c r="UEQ62" s="4"/>
      <c r="UER62" s="3"/>
      <c r="UES62"/>
      <c r="UET62"/>
      <c r="UEU62" s="4"/>
      <c r="UEV62" s="3"/>
      <c r="UEW62"/>
      <c r="UEX62"/>
      <c r="UEY62" s="4"/>
      <c r="UEZ62" s="3"/>
      <c r="UFA62"/>
      <c r="UFB62"/>
      <c r="UFC62" s="4"/>
      <c r="UFD62" s="3"/>
      <c r="UFE62"/>
      <c r="UFF62"/>
      <c r="UFG62" s="4"/>
      <c r="UFH62" s="3"/>
      <c r="UFI62"/>
      <c r="UFJ62"/>
      <c r="UFK62" s="4"/>
      <c r="UFL62" s="3"/>
      <c r="UFM62"/>
      <c r="UFN62"/>
      <c r="UFO62" s="4"/>
      <c r="UFP62" s="3"/>
      <c r="UFQ62"/>
      <c r="UFR62"/>
      <c r="UFS62" s="4"/>
      <c r="UFT62" s="3"/>
      <c r="UFU62"/>
      <c r="UFV62"/>
      <c r="UFW62" s="4"/>
      <c r="UFX62" s="3"/>
      <c r="UFY62"/>
      <c r="UFZ62"/>
      <c r="UGA62" s="4"/>
      <c r="UGB62" s="3"/>
      <c r="UGC62"/>
      <c r="UGD62"/>
      <c r="UGE62" s="4"/>
      <c r="UGF62" s="3"/>
      <c r="UGG62"/>
      <c r="UGH62"/>
      <c r="UGI62" s="4"/>
      <c r="UGJ62" s="3"/>
      <c r="UGK62"/>
      <c r="UGL62"/>
      <c r="UGM62" s="4"/>
      <c r="UGN62" s="3"/>
      <c r="UGO62"/>
      <c r="UGP62"/>
      <c r="UGQ62" s="4"/>
      <c r="UGR62" s="3"/>
      <c r="UGS62"/>
      <c r="UGT62"/>
      <c r="UGU62" s="4"/>
      <c r="UGV62" s="3"/>
      <c r="UGW62"/>
      <c r="UGX62"/>
      <c r="UGY62" s="4"/>
      <c r="UGZ62" s="3"/>
      <c r="UHA62"/>
      <c r="UHB62"/>
      <c r="UHC62" s="4"/>
      <c r="UHD62" s="3"/>
      <c r="UHE62"/>
      <c r="UHF62"/>
      <c r="UHG62" s="4"/>
      <c r="UHH62" s="3"/>
      <c r="UHI62"/>
      <c r="UHJ62"/>
      <c r="UHK62" s="4"/>
      <c r="UHL62" s="3"/>
      <c r="UHM62"/>
      <c r="UHN62"/>
      <c r="UHO62" s="4"/>
      <c r="UHP62" s="3"/>
      <c r="UHQ62"/>
      <c r="UHR62"/>
      <c r="UHS62" s="4"/>
      <c r="UHT62" s="3"/>
      <c r="UHU62"/>
      <c r="UHV62"/>
      <c r="UHW62" s="4"/>
      <c r="UHX62" s="3"/>
      <c r="UHY62"/>
      <c r="UHZ62"/>
      <c r="UIA62" s="4"/>
      <c r="UIB62" s="3"/>
      <c r="UIC62"/>
      <c r="UID62"/>
      <c r="UIE62" s="4"/>
      <c r="UIF62" s="3"/>
      <c r="UIG62"/>
      <c r="UIH62"/>
      <c r="UII62" s="4"/>
      <c r="UIJ62" s="3"/>
      <c r="UIK62"/>
      <c r="UIL62"/>
      <c r="UIM62" s="4"/>
      <c r="UIN62" s="3"/>
      <c r="UIO62"/>
      <c r="UIP62"/>
      <c r="UIQ62" s="4"/>
      <c r="UIR62" s="3"/>
      <c r="UIS62"/>
      <c r="UIT62"/>
      <c r="UIU62" s="4"/>
      <c r="UIV62" s="3"/>
      <c r="UIW62"/>
      <c r="UIX62"/>
      <c r="UIY62" s="4"/>
      <c r="UIZ62" s="3"/>
      <c r="UJA62"/>
      <c r="UJB62"/>
      <c r="UJC62" s="4"/>
      <c r="UJD62" s="3"/>
      <c r="UJE62"/>
      <c r="UJF62"/>
      <c r="UJG62" s="4"/>
      <c r="UJH62" s="3"/>
      <c r="UJI62"/>
      <c r="UJJ62"/>
      <c r="UJK62" s="4"/>
      <c r="UJL62" s="3"/>
      <c r="UJM62"/>
      <c r="UJN62"/>
      <c r="UJO62" s="4"/>
      <c r="UJP62" s="3"/>
      <c r="UJQ62"/>
      <c r="UJR62"/>
      <c r="UJS62" s="4"/>
      <c r="UJT62" s="3"/>
      <c r="UJU62"/>
      <c r="UJV62"/>
      <c r="UJW62" s="4"/>
      <c r="UJX62" s="3"/>
      <c r="UJY62"/>
      <c r="UJZ62"/>
      <c r="UKA62" s="4"/>
      <c r="UKB62" s="3"/>
      <c r="UKC62"/>
      <c r="UKD62"/>
      <c r="UKE62" s="4"/>
      <c r="UKF62" s="3"/>
      <c r="UKG62"/>
      <c r="UKH62"/>
      <c r="UKI62" s="4"/>
      <c r="UKJ62" s="3"/>
      <c r="UKK62"/>
      <c r="UKL62"/>
      <c r="UKM62" s="4"/>
      <c r="UKN62" s="3"/>
      <c r="UKO62"/>
      <c r="UKP62"/>
      <c r="UKQ62" s="4"/>
      <c r="UKR62" s="3"/>
      <c r="UKS62"/>
      <c r="UKT62"/>
      <c r="UKU62" s="4"/>
      <c r="UKV62" s="3"/>
      <c r="UKW62"/>
      <c r="UKX62"/>
      <c r="UKY62" s="4"/>
      <c r="UKZ62" s="3"/>
      <c r="ULA62"/>
      <c r="ULB62"/>
      <c r="ULC62" s="4"/>
      <c r="ULD62" s="3"/>
      <c r="ULE62"/>
      <c r="ULF62"/>
      <c r="ULG62" s="4"/>
      <c r="ULH62" s="3"/>
      <c r="ULI62"/>
      <c r="ULJ62"/>
      <c r="ULK62" s="4"/>
      <c r="ULL62" s="3"/>
      <c r="ULM62"/>
      <c r="ULN62"/>
      <c r="ULO62" s="4"/>
      <c r="ULP62" s="3"/>
      <c r="ULQ62"/>
      <c r="ULR62"/>
      <c r="ULS62" s="4"/>
      <c r="ULT62" s="3"/>
      <c r="ULU62"/>
      <c r="ULV62"/>
      <c r="ULW62" s="4"/>
      <c r="ULX62" s="3"/>
      <c r="ULY62"/>
      <c r="ULZ62"/>
      <c r="UMA62" s="4"/>
      <c r="UMB62" s="3"/>
      <c r="UMC62"/>
      <c r="UMD62"/>
      <c r="UME62" s="4"/>
      <c r="UMF62" s="3"/>
      <c r="UMG62"/>
      <c r="UMH62"/>
      <c r="UMI62" s="4"/>
      <c r="UMJ62" s="3"/>
      <c r="UMK62"/>
      <c r="UML62"/>
      <c r="UMM62" s="4"/>
      <c r="UMN62" s="3"/>
      <c r="UMO62"/>
      <c r="UMP62"/>
      <c r="UMQ62" s="4"/>
      <c r="UMR62" s="3"/>
      <c r="UMS62"/>
      <c r="UMT62"/>
      <c r="UMU62" s="4"/>
      <c r="UMV62" s="3"/>
      <c r="UMW62"/>
      <c r="UMX62"/>
      <c r="UMY62" s="4"/>
      <c r="UMZ62" s="3"/>
      <c r="UNA62"/>
      <c r="UNB62"/>
      <c r="UNC62" s="4"/>
      <c r="UND62" s="3"/>
      <c r="UNE62"/>
      <c r="UNF62"/>
      <c r="UNG62" s="4"/>
      <c r="UNH62" s="3"/>
      <c r="UNI62"/>
      <c r="UNJ62"/>
      <c r="UNK62" s="4"/>
      <c r="UNL62" s="3"/>
      <c r="UNM62"/>
      <c r="UNN62"/>
      <c r="UNO62" s="4"/>
      <c r="UNP62" s="3"/>
      <c r="UNQ62"/>
      <c r="UNR62"/>
      <c r="UNS62" s="4"/>
      <c r="UNT62" s="3"/>
      <c r="UNU62"/>
      <c r="UNV62"/>
      <c r="UNW62" s="4"/>
      <c r="UNX62" s="3"/>
      <c r="UNY62"/>
      <c r="UNZ62"/>
      <c r="UOA62" s="4"/>
      <c r="UOB62" s="3"/>
      <c r="UOC62"/>
      <c r="UOD62"/>
      <c r="UOE62" s="4"/>
      <c r="UOF62" s="3"/>
      <c r="UOG62"/>
      <c r="UOH62"/>
      <c r="UOI62" s="4"/>
      <c r="UOJ62" s="3"/>
      <c r="UOK62"/>
      <c r="UOL62"/>
      <c r="UOM62" s="4"/>
      <c r="UON62" s="3"/>
      <c r="UOO62"/>
      <c r="UOP62"/>
      <c r="UOQ62" s="4"/>
      <c r="UOR62" s="3"/>
      <c r="UOS62"/>
      <c r="UOT62"/>
      <c r="UOU62" s="4"/>
      <c r="UOV62" s="3"/>
      <c r="UOW62"/>
      <c r="UOX62"/>
      <c r="UOY62" s="4"/>
      <c r="UOZ62" s="3"/>
      <c r="UPA62"/>
      <c r="UPB62"/>
      <c r="UPC62" s="4"/>
      <c r="UPD62" s="3"/>
      <c r="UPE62"/>
      <c r="UPF62"/>
      <c r="UPG62" s="4"/>
      <c r="UPH62" s="3"/>
      <c r="UPI62"/>
      <c r="UPJ62"/>
      <c r="UPK62" s="4"/>
      <c r="UPL62" s="3"/>
      <c r="UPM62"/>
      <c r="UPN62"/>
      <c r="UPO62" s="4"/>
      <c r="UPP62" s="3"/>
      <c r="UPQ62"/>
      <c r="UPR62"/>
      <c r="UPS62" s="4"/>
      <c r="UPT62" s="3"/>
      <c r="UPU62"/>
      <c r="UPV62"/>
      <c r="UPW62" s="4"/>
      <c r="UPX62" s="3"/>
      <c r="UPY62"/>
      <c r="UPZ62"/>
      <c r="UQA62" s="4"/>
      <c r="UQB62" s="3"/>
      <c r="UQC62"/>
      <c r="UQD62"/>
      <c r="UQE62" s="4"/>
      <c r="UQF62" s="3"/>
      <c r="UQG62"/>
      <c r="UQH62"/>
      <c r="UQI62" s="4"/>
      <c r="UQJ62" s="3"/>
      <c r="UQK62"/>
      <c r="UQL62"/>
      <c r="UQM62" s="4"/>
      <c r="UQN62" s="3"/>
      <c r="UQO62"/>
      <c r="UQP62"/>
      <c r="UQQ62" s="4"/>
      <c r="UQR62" s="3"/>
      <c r="UQS62"/>
      <c r="UQT62"/>
      <c r="UQU62" s="4"/>
      <c r="UQV62" s="3"/>
      <c r="UQW62"/>
      <c r="UQX62"/>
      <c r="UQY62" s="4"/>
      <c r="UQZ62" s="3"/>
      <c r="URA62"/>
      <c r="URB62"/>
      <c r="URC62" s="4"/>
      <c r="URD62" s="3"/>
      <c r="URE62"/>
      <c r="URF62"/>
      <c r="URG62" s="4"/>
      <c r="URH62" s="3"/>
      <c r="URI62"/>
      <c r="URJ62"/>
      <c r="URK62" s="4"/>
      <c r="URL62" s="3"/>
      <c r="URM62"/>
      <c r="URN62"/>
      <c r="URO62" s="4"/>
      <c r="URP62" s="3"/>
      <c r="URQ62"/>
      <c r="URR62"/>
      <c r="URS62" s="4"/>
      <c r="URT62" s="3"/>
      <c r="URU62"/>
      <c r="URV62"/>
      <c r="URW62" s="4"/>
      <c r="URX62" s="3"/>
      <c r="URY62"/>
      <c r="URZ62"/>
      <c r="USA62" s="4"/>
      <c r="USB62" s="3"/>
      <c r="USC62"/>
      <c r="USD62"/>
      <c r="USE62" s="4"/>
      <c r="USF62" s="3"/>
      <c r="USG62"/>
      <c r="USH62"/>
      <c r="USI62" s="4"/>
      <c r="USJ62" s="3"/>
      <c r="USK62"/>
      <c r="USL62"/>
      <c r="USM62" s="4"/>
      <c r="USN62" s="3"/>
      <c r="USO62"/>
      <c r="USP62"/>
      <c r="USQ62" s="4"/>
      <c r="USR62" s="3"/>
      <c r="USS62"/>
      <c r="UST62"/>
      <c r="USU62" s="4"/>
      <c r="USV62" s="3"/>
      <c r="USW62"/>
      <c r="USX62"/>
      <c r="USY62" s="4"/>
      <c r="USZ62" s="3"/>
      <c r="UTA62"/>
      <c r="UTB62"/>
      <c r="UTC62" s="4"/>
      <c r="UTD62" s="3"/>
      <c r="UTE62"/>
      <c r="UTF62"/>
      <c r="UTG62" s="4"/>
      <c r="UTH62" s="3"/>
      <c r="UTI62"/>
      <c r="UTJ62"/>
      <c r="UTK62" s="4"/>
      <c r="UTL62" s="3"/>
      <c r="UTM62"/>
      <c r="UTN62"/>
      <c r="UTO62" s="4"/>
      <c r="UTP62" s="3"/>
      <c r="UTQ62"/>
      <c r="UTR62"/>
      <c r="UTS62" s="4"/>
      <c r="UTT62" s="3"/>
      <c r="UTU62"/>
      <c r="UTV62"/>
      <c r="UTW62" s="4"/>
      <c r="UTX62" s="3"/>
      <c r="UTY62"/>
      <c r="UTZ62"/>
      <c r="UUA62" s="4"/>
      <c r="UUB62" s="3"/>
      <c r="UUC62"/>
      <c r="UUD62"/>
      <c r="UUE62" s="4"/>
      <c r="UUF62" s="3"/>
      <c r="UUG62"/>
      <c r="UUH62"/>
      <c r="UUI62" s="4"/>
      <c r="UUJ62" s="3"/>
      <c r="UUK62"/>
      <c r="UUL62"/>
      <c r="UUM62" s="4"/>
      <c r="UUN62" s="3"/>
      <c r="UUO62"/>
      <c r="UUP62"/>
      <c r="UUQ62" s="4"/>
      <c r="UUR62" s="3"/>
      <c r="UUS62"/>
      <c r="UUT62"/>
      <c r="UUU62" s="4"/>
      <c r="UUV62" s="3"/>
      <c r="UUW62"/>
      <c r="UUX62"/>
      <c r="UUY62" s="4"/>
      <c r="UUZ62" s="3"/>
      <c r="UVA62"/>
      <c r="UVB62"/>
      <c r="UVC62" s="4"/>
      <c r="UVD62" s="3"/>
      <c r="UVE62"/>
      <c r="UVF62"/>
      <c r="UVG62" s="4"/>
      <c r="UVH62" s="3"/>
      <c r="UVI62"/>
      <c r="UVJ62"/>
      <c r="UVK62" s="4"/>
      <c r="UVL62" s="3"/>
      <c r="UVM62"/>
      <c r="UVN62"/>
      <c r="UVO62" s="4"/>
      <c r="UVP62" s="3"/>
      <c r="UVQ62"/>
      <c r="UVR62"/>
      <c r="UVS62" s="4"/>
      <c r="UVT62" s="3"/>
      <c r="UVU62"/>
      <c r="UVV62"/>
      <c r="UVW62" s="4"/>
      <c r="UVX62" s="3"/>
      <c r="UVY62"/>
      <c r="UVZ62"/>
      <c r="UWA62" s="4"/>
      <c r="UWB62" s="3"/>
      <c r="UWC62"/>
      <c r="UWD62"/>
      <c r="UWE62" s="4"/>
      <c r="UWF62" s="3"/>
      <c r="UWG62"/>
      <c r="UWH62"/>
      <c r="UWI62" s="4"/>
      <c r="UWJ62" s="3"/>
      <c r="UWK62"/>
      <c r="UWL62"/>
      <c r="UWM62" s="4"/>
      <c r="UWN62" s="3"/>
      <c r="UWO62"/>
      <c r="UWP62"/>
      <c r="UWQ62" s="4"/>
      <c r="UWR62" s="3"/>
      <c r="UWS62"/>
      <c r="UWT62"/>
      <c r="UWU62" s="4"/>
      <c r="UWV62" s="3"/>
      <c r="UWW62"/>
      <c r="UWX62"/>
      <c r="UWY62" s="4"/>
      <c r="UWZ62" s="3"/>
      <c r="UXA62"/>
      <c r="UXB62"/>
      <c r="UXC62" s="4"/>
      <c r="UXD62" s="3"/>
      <c r="UXE62"/>
      <c r="UXF62"/>
      <c r="UXG62" s="4"/>
      <c r="UXH62" s="3"/>
      <c r="UXI62"/>
      <c r="UXJ62"/>
      <c r="UXK62" s="4"/>
      <c r="UXL62" s="3"/>
      <c r="UXM62"/>
      <c r="UXN62"/>
      <c r="UXO62" s="4"/>
      <c r="UXP62" s="3"/>
      <c r="UXQ62"/>
      <c r="UXR62"/>
      <c r="UXS62" s="4"/>
      <c r="UXT62" s="3"/>
      <c r="UXU62"/>
      <c r="UXV62"/>
      <c r="UXW62" s="4"/>
      <c r="UXX62" s="3"/>
      <c r="UXY62"/>
      <c r="UXZ62"/>
      <c r="UYA62" s="4"/>
      <c r="UYB62" s="3"/>
      <c r="UYC62"/>
      <c r="UYD62"/>
      <c r="UYE62" s="4"/>
      <c r="UYF62" s="3"/>
      <c r="UYG62"/>
      <c r="UYH62"/>
      <c r="UYI62" s="4"/>
      <c r="UYJ62" s="3"/>
      <c r="UYK62"/>
      <c r="UYL62"/>
      <c r="UYM62" s="4"/>
      <c r="UYN62" s="3"/>
      <c r="UYO62"/>
      <c r="UYP62"/>
      <c r="UYQ62" s="4"/>
      <c r="UYR62" s="3"/>
      <c r="UYS62"/>
      <c r="UYT62"/>
      <c r="UYU62" s="4"/>
      <c r="UYV62" s="3"/>
      <c r="UYW62"/>
      <c r="UYX62"/>
      <c r="UYY62" s="4"/>
      <c r="UYZ62" s="3"/>
      <c r="UZA62"/>
      <c r="UZB62"/>
      <c r="UZC62" s="4"/>
      <c r="UZD62" s="3"/>
      <c r="UZE62"/>
      <c r="UZF62"/>
      <c r="UZG62" s="4"/>
      <c r="UZH62" s="3"/>
      <c r="UZI62"/>
      <c r="UZJ62"/>
      <c r="UZK62" s="4"/>
      <c r="UZL62" s="3"/>
      <c r="UZM62"/>
      <c r="UZN62"/>
      <c r="UZO62" s="4"/>
      <c r="UZP62" s="3"/>
      <c r="UZQ62"/>
      <c r="UZR62"/>
      <c r="UZS62" s="4"/>
      <c r="UZT62" s="3"/>
      <c r="UZU62"/>
      <c r="UZV62"/>
      <c r="UZW62" s="4"/>
      <c r="UZX62" s="3"/>
      <c r="UZY62"/>
      <c r="UZZ62"/>
      <c r="VAA62" s="4"/>
      <c r="VAB62" s="3"/>
      <c r="VAC62"/>
      <c r="VAD62"/>
      <c r="VAE62" s="4"/>
      <c r="VAF62" s="3"/>
      <c r="VAG62"/>
      <c r="VAH62"/>
      <c r="VAI62" s="4"/>
      <c r="VAJ62" s="3"/>
      <c r="VAK62"/>
      <c r="VAL62"/>
      <c r="VAM62" s="4"/>
      <c r="VAN62" s="3"/>
      <c r="VAO62"/>
      <c r="VAP62"/>
      <c r="VAQ62" s="4"/>
      <c r="VAR62" s="3"/>
      <c r="VAS62"/>
      <c r="VAT62"/>
      <c r="VAU62" s="4"/>
      <c r="VAV62" s="3"/>
      <c r="VAW62"/>
      <c r="VAX62"/>
      <c r="VAY62" s="4"/>
      <c r="VAZ62" s="3"/>
      <c r="VBA62"/>
      <c r="VBB62"/>
      <c r="VBC62" s="4"/>
      <c r="VBD62" s="3"/>
      <c r="VBE62"/>
      <c r="VBF62"/>
      <c r="VBG62" s="4"/>
      <c r="VBH62" s="3"/>
      <c r="VBI62"/>
      <c r="VBJ62"/>
      <c r="VBK62" s="4"/>
      <c r="VBL62" s="3"/>
      <c r="VBM62"/>
      <c r="VBN62"/>
      <c r="VBO62" s="4"/>
      <c r="VBP62" s="3"/>
      <c r="VBQ62"/>
      <c r="VBR62"/>
      <c r="VBS62" s="4"/>
      <c r="VBT62" s="3"/>
      <c r="VBU62"/>
      <c r="VBV62"/>
      <c r="VBW62" s="4"/>
      <c r="VBX62" s="3"/>
      <c r="VBY62"/>
      <c r="VBZ62"/>
      <c r="VCA62" s="4"/>
      <c r="VCB62" s="3"/>
      <c r="VCC62"/>
      <c r="VCD62"/>
      <c r="VCE62" s="4"/>
      <c r="VCF62" s="3"/>
      <c r="VCG62"/>
      <c r="VCH62"/>
      <c r="VCI62" s="4"/>
      <c r="VCJ62" s="3"/>
      <c r="VCK62"/>
      <c r="VCL62"/>
      <c r="VCM62" s="4"/>
      <c r="VCN62" s="3"/>
      <c r="VCO62"/>
      <c r="VCP62"/>
      <c r="VCQ62" s="4"/>
      <c r="VCR62" s="3"/>
      <c r="VCS62"/>
      <c r="VCT62"/>
      <c r="VCU62" s="4"/>
      <c r="VCV62" s="3"/>
      <c r="VCW62"/>
      <c r="VCX62"/>
      <c r="VCY62" s="4"/>
      <c r="VCZ62" s="3"/>
      <c r="VDA62"/>
      <c r="VDB62"/>
      <c r="VDC62" s="4"/>
      <c r="VDD62" s="3"/>
      <c r="VDE62"/>
      <c r="VDF62"/>
      <c r="VDG62" s="4"/>
      <c r="VDH62" s="3"/>
      <c r="VDI62"/>
      <c r="VDJ62"/>
      <c r="VDK62" s="4"/>
      <c r="VDL62" s="3"/>
      <c r="VDM62"/>
      <c r="VDN62"/>
      <c r="VDO62" s="4"/>
      <c r="VDP62" s="3"/>
      <c r="VDQ62"/>
      <c r="VDR62"/>
      <c r="VDS62" s="4"/>
      <c r="VDT62" s="3"/>
      <c r="VDU62"/>
      <c r="VDV62"/>
      <c r="VDW62" s="4"/>
      <c r="VDX62" s="3"/>
      <c r="VDY62"/>
      <c r="VDZ62"/>
      <c r="VEA62" s="4"/>
      <c r="VEB62" s="3"/>
      <c r="VEC62"/>
      <c r="VED62"/>
      <c r="VEE62" s="4"/>
      <c r="VEF62" s="3"/>
      <c r="VEG62"/>
      <c r="VEH62"/>
      <c r="VEI62" s="4"/>
      <c r="VEJ62" s="3"/>
      <c r="VEK62"/>
      <c r="VEL62"/>
      <c r="VEM62" s="4"/>
      <c r="VEN62" s="3"/>
      <c r="VEO62"/>
      <c r="VEP62"/>
      <c r="VEQ62" s="4"/>
      <c r="VER62" s="3"/>
      <c r="VES62"/>
      <c r="VET62"/>
      <c r="VEU62" s="4"/>
      <c r="VEV62" s="3"/>
      <c r="VEW62"/>
      <c r="VEX62"/>
      <c r="VEY62" s="4"/>
      <c r="VEZ62" s="3"/>
      <c r="VFA62"/>
      <c r="VFB62"/>
      <c r="VFC62" s="4"/>
      <c r="VFD62" s="3"/>
      <c r="VFE62"/>
      <c r="VFF62"/>
      <c r="VFG62" s="4"/>
      <c r="VFH62" s="3"/>
      <c r="VFI62"/>
      <c r="VFJ62"/>
      <c r="VFK62" s="4"/>
      <c r="VFL62" s="3"/>
      <c r="VFM62"/>
      <c r="VFN62"/>
      <c r="VFO62" s="4"/>
      <c r="VFP62" s="3"/>
      <c r="VFQ62"/>
      <c r="VFR62"/>
      <c r="VFS62" s="4"/>
      <c r="VFT62" s="3"/>
      <c r="VFU62"/>
      <c r="VFV62"/>
      <c r="VFW62" s="4"/>
      <c r="VFX62" s="3"/>
      <c r="VFY62"/>
      <c r="VFZ62"/>
      <c r="VGA62" s="4"/>
      <c r="VGB62" s="3"/>
      <c r="VGC62"/>
      <c r="VGD62"/>
      <c r="VGE62" s="4"/>
      <c r="VGF62" s="3"/>
      <c r="VGG62"/>
      <c r="VGH62"/>
      <c r="VGI62" s="4"/>
      <c r="VGJ62" s="3"/>
      <c r="VGK62"/>
      <c r="VGL62"/>
      <c r="VGM62" s="4"/>
      <c r="VGN62" s="3"/>
      <c r="VGO62"/>
      <c r="VGP62"/>
      <c r="VGQ62" s="4"/>
      <c r="VGR62" s="3"/>
      <c r="VGS62"/>
      <c r="VGT62"/>
      <c r="VGU62" s="4"/>
      <c r="VGV62" s="3"/>
      <c r="VGW62"/>
      <c r="VGX62"/>
      <c r="VGY62" s="4"/>
      <c r="VGZ62" s="3"/>
      <c r="VHA62"/>
      <c r="VHB62"/>
      <c r="VHC62" s="4"/>
      <c r="VHD62" s="3"/>
      <c r="VHE62"/>
      <c r="VHF62"/>
      <c r="VHG62" s="4"/>
      <c r="VHH62" s="3"/>
      <c r="VHI62"/>
      <c r="VHJ62"/>
      <c r="VHK62" s="4"/>
      <c r="VHL62" s="3"/>
      <c r="VHM62"/>
      <c r="VHN62"/>
      <c r="VHO62" s="4"/>
      <c r="VHP62" s="3"/>
      <c r="VHQ62"/>
      <c r="VHR62"/>
      <c r="VHS62" s="4"/>
      <c r="VHT62" s="3"/>
      <c r="VHU62"/>
      <c r="VHV62"/>
      <c r="VHW62" s="4"/>
      <c r="VHX62" s="3"/>
      <c r="VHY62"/>
      <c r="VHZ62"/>
      <c r="VIA62" s="4"/>
      <c r="VIB62" s="3"/>
      <c r="VIC62"/>
      <c r="VID62"/>
      <c r="VIE62" s="4"/>
      <c r="VIF62" s="3"/>
      <c r="VIG62"/>
      <c r="VIH62"/>
      <c r="VII62" s="4"/>
      <c r="VIJ62" s="3"/>
      <c r="VIK62"/>
      <c r="VIL62"/>
      <c r="VIM62" s="4"/>
      <c r="VIN62" s="3"/>
      <c r="VIO62"/>
      <c r="VIP62"/>
      <c r="VIQ62" s="4"/>
      <c r="VIR62" s="3"/>
      <c r="VIS62"/>
      <c r="VIT62"/>
      <c r="VIU62" s="4"/>
      <c r="VIV62" s="3"/>
      <c r="VIW62"/>
      <c r="VIX62"/>
      <c r="VIY62" s="4"/>
      <c r="VIZ62" s="3"/>
      <c r="VJA62"/>
      <c r="VJB62"/>
      <c r="VJC62" s="4"/>
      <c r="VJD62" s="3"/>
      <c r="VJE62"/>
      <c r="VJF62"/>
      <c r="VJG62" s="4"/>
      <c r="VJH62" s="3"/>
      <c r="VJI62"/>
      <c r="VJJ62"/>
      <c r="VJK62" s="4"/>
      <c r="VJL62" s="3"/>
      <c r="VJM62"/>
      <c r="VJN62"/>
      <c r="VJO62" s="4"/>
      <c r="VJP62" s="3"/>
      <c r="VJQ62"/>
      <c r="VJR62"/>
      <c r="VJS62" s="4"/>
      <c r="VJT62" s="3"/>
      <c r="VJU62"/>
      <c r="VJV62"/>
      <c r="VJW62" s="4"/>
      <c r="VJX62" s="3"/>
      <c r="VJY62"/>
      <c r="VJZ62"/>
      <c r="VKA62" s="4"/>
      <c r="VKB62" s="3"/>
      <c r="VKC62"/>
      <c r="VKD62"/>
      <c r="VKE62" s="4"/>
      <c r="VKF62" s="3"/>
      <c r="VKG62"/>
      <c r="VKH62"/>
      <c r="VKI62" s="4"/>
      <c r="VKJ62" s="3"/>
      <c r="VKK62"/>
      <c r="VKL62"/>
      <c r="VKM62" s="4"/>
      <c r="VKN62" s="3"/>
      <c r="VKO62"/>
      <c r="VKP62"/>
      <c r="VKQ62" s="4"/>
      <c r="VKR62" s="3"/>
      <c r="VKS62"/>
      <c r="VKT62"/>
      <c r="VKU62" s="4"/>
      <c r="VKV62" s="3"/>
      <c r="VKW62"/>
      <c r="VKX62"/>
      <c r="VKY62" s="4"/>
      <c r="VKZ62" s="3"/>
      <c r="VLA62"/>
      <c r="VLB62"/>
      <c r="VLC62" s="4"/>
      <c r="VLD62" s="3"/>
      <c r="VLE62"/>
      <c r="VLF62"/>
      <c r="VLG62" s="4"/>
      <c r="VLH62" s="3"/>
      <c r="VLI62"/>
      <c r="VLJ62"/>
      <c r="VLK62" s="4"/>
      <c r="VLL62" s="3"/>
      <c r="VLM62"/>
      <c r="VLN62"/>
      <c r="VLO62" s="4"/>
      <c r="VLP62" s="3"/>
      <c r="VLQ62"/>
      <c r="VLR62"/>
      <c r="VLS62" s="4"/>
      <c r="VLT62" s="3"/>
      <c r="VLU62"/>
      <c r="VLV62"/>
      <c r="VLW62" s="4"/>
      <c r="VLX62" s="3"/>
      <c r="VLY62"/>
      <c r="VLZ62"/>
      <c r="VMA62" s="4"/>
      <c r="VMB62" s="3"/>
      <c r="VMC62"/>
      <c r="VMD62"/>
      <c r="VME62" s="4"/>
      <c r="VMF62" s="3"/>
      <c r="VMG62"/>
      <c r="VMH62"/>
      <c r="VMI62" s="4"/>
      <c r="VMJ62" s="3"/>
      <c r="VMK62"/>
      <c r="VML62"/>
      <c r="VMM62" s="4"/>
      <c r="VMN62" s="3"/>
      <c r="VMO62"/>
      <c r="VMP62"/>
      <c r="VMQ62" s="4"/>
      <c r="VMR62" s="3"/>
      <c r="VMS62"/>
      <c r="VMT62"/>
      <c r="VMU62" s="4"/>
      <c r="VMV62" s="3"/>
      <c r="VMW62"/>
      <c r="VMX62"/>
      <c r="VMY62" s="4"/>
      <c r="VMZ62" s="3"/>
      <c r="VNA62"/>
      <c r="VNB62"/>
      <c r="VNC62" s="4"/>
      <c r="VND62" s="3"/>
      <c r="VNE62"/>
      <c r="VNF62"/>
      <c r="VNG62" s="4"/>
      <c r="VNH62" s="3"/>
      <c r="VNI62"/>
      <c r="VNJ62"/>
      <c r="VNK62" s="4"/>
      <c r="VNL62" s="3"/>
      <c r="VNM62"/>
      <c r="VNN62"/>
      <c r="VNO62" s="4"/>
      <c r="VNP62" s="3"/>
      <c r="VNQ62"/>
      <c r="VNR62"/>
      <c r="VNS62" s="4"/>
      <c r="VNT62" s="3"/>
      <c r="VNU62"/>
      <c r="VNV62"/>
      <c r="VNW62" s="4"/>
      <c r="VNX62" s="3"/>
      <c r="VNY62"/>
      <c r="VNZ62"/>
      <c r="VOA62" s="4"/>
      <c r="VOB62" s="3"/>
      <c r="VOC62"/>
      <c r="VOD62"/>
      <c r="VOE62" s="4"/>
      <c r="VOF62" s="3"/>
      <c r="VOG62"/>
      <c r="VOH62"/>
      <c r="VOI62" s="4"/>
      <c r="VOJ62" s="3"/>
      <c r="VOK62"/>
      <c r="VOL62"/>
      <c r="VOM62" s="4"/>
      <c r="VON62" s="3"/>
      <c r="VOO62"/>
      <c r="VOP62"/>
      <c r="VOQ62" s="4"/>
      <c r="VOR62" s="3"/>
      <c r="VOS62"/>
      <c r="VOT62"/>
      <c r="VOU62" s="4"/>
      <c r="VOV62" s="3"/>
      <c r="VOW62"/>
      <c r="VOX62"/>
      <c r="VOY62" s="4"/>
      <c r="VOZ62" s="3"/>
      <c r="VPA62"/>
      <c r="VPB62"/>
      <c r="VPC62" s="4"/>
      <c r="VPD62" s="3"/>
      <c r="VPE62"/>
      <c r="VPF62"/>
      <c r="VPG62" s="4"/>
      <c r="VPH62" s="3"/>
      <c r="VPI62"/>
      <c r="VPJ62"/>
      <c r="VPK62" s="4"/>
      <c r="VPL62" s="3"/>
      <c r="VPM62"/>
      <c r="VPN62"/>
      <c r="VPO62" s="4"/>
      <c r="VPP62" s="3"/>
      <c r="VPQ62"/>
      <c r="VPR62"/>
      <c r="VPS62" s="4"/>
      <c r="VPT62" s="3"/>
      <c r="VPU62"/>
      <c r="VPV62"/>
      <c r="VPW62" s="4"/>
      <c r="VPX62" s="3"/>
      <c r="VPY62"/>
      <c r="VPZ62"/>
      <c r="VQA62" s="4"/>
      <c r="VQB62" s="3"/>
      <c r="VQC62"/>
      <c r="VQD62"/>
      <c r="VQE62" s="4"/>
      <c r="VQF62" s="3"/>
      <c r="VQG62"/>
      <c r="VQH62"/>
      <c r="VQI62" s="4"/>
      <c r="VQJ62" s="3"/>
      <c r="VQK62"/>
      <c r="VQL62"/>
      <c r="VQM62" s="4"/>
      <c r="VQN62" s="3"/>
      <c r="VQO62"/>
      <c r="VQP62"/>
      <c r="VQQ62" s="4"/>
      <c r="VQR62" s="3"/>
      <c r="VQS62"/>
      <c r="VQT62"/>
      <c r="VQU62" s="4"/>
      <c r="VQV62" s="3"/>
      <c r="VQW62"/>
      <c r="VQX62"/>
      <c r="VQY62" s="4"/>
      <c r="VQZ62" s="3"/>
      <c r="VRA62"/>
      <c r="VRB62"/>
      <c r="VRC62" s="4"/>
      <c r="VRD62" s="3"/>
      <c r="VRE62"/>
      <c r="VRF62"/>
      <c r="VRG62" s="4"/>
      <c r="VRH62" s="3"/>
      <c r="VRI62"/>
      <c r="VRJ62"/>
      <c r="VRK62" s="4"/>
      <c r="VRL62" s="3"/>
      <c r="VRM62"/>
      <c r="VRN62"/>
      <c r="VRO62" s="4"/>
      <c r="VRP62" s="3"/>
      <c r="VRQ62"/>
      <c r="VRR62"/>
      <c r="VRS62" s="4"/>
      <c r="VRT62" s="3"/>
      <c r="VRU62"/>
      <c r="VRV62"/>
      <c r="VRW62" s="4"/>
      <c r="VRX62" s="3"/>
      <c r="VRY62"/>
      <c r="VRZ62"/>
      <c r="VSA62" s="4"/>
      <c r="VSB62" s="3"/>
      <c r="VSC62"/>
      <c r="VSD62"/>
      <c r="VSE62" s="4"/>
      <c r="VSF62" s="3"/>
      <c r="VSG62"/>
      <c r="VSH62"/>
      <c r="VSI62" s="4"/>
      <c r="VSJ62" s="3"/>
      <c r="VSK62"/>
      <c r="VSL62"/>
      <c r="VSM62" s="4"/>
      <c r="VSN62" s="3"/>
      <c r="VSO62"/>
      <c r="VSP62"/>
      <c r="VSQ62" s="4"/>
      <c r="VSR62" s="3"/>
      <c r="VSS62"/>
      <c r="VST62"/>
      <c r="VSU62" s="4"/>
      <c r="VSV62" s="3"/>
      <c r="VSW62"/>
      <c r="VSX62"/>
      <c r="VSY62" s="4"/>
      <c r="VSZ62" s="3"/>
      <c r="VTA62"/>
      <c r="VTB62"/>
      <c r="VTC62" s="4"/>
      <c r="VTD62" s="3"/>
      <c r="VTE62"/>
      <c r="VTF62"/>
      <c r="VTG62" s="4"/>
      <c r="VTH62" s="3"/>
      <c r="VTI62"/>
      <c r="VTJ62"/>
      <c r="VTK62" s="4"/>
      <c r="VTL62" s="3"/>
      <c r="VTM62"/>
      <c r="VTN62"/>
      <c r="VTO62" s="4"/>
      <c r="VTP62" s="3"/>
      <c r="VTQ62"/>
      <c r="VTR62"/>
      <c r="VTS62" s="4"/>
      <c r="VTT62" s="3"/>
      <c r="VTU62"/>
      <c r="VTV62"/>
      <c r="VTW62" s="4"/>
      <c r="VTX62" s="3"/>
      <c r="VTY62"/>
      <c r="VTZ62"/>
      <c r="VUA62" s="4"/>
      <c r="VUB62" s="3"/>
      <c r="VUC62"/>
      <c r="VUD62"/>
      <c r="VUE62" s="4"/>
      <c r="VUF62" s="3"/>
      <c r="VUG62"/>
      <c r="VUH62"/>
      <c r="VUI62" s="4"/>
      <c r="VUJ62" s="3"/>
      <c r="VUK62"/>
      <c r="VUL62"/>
      <c r="VUM62" s="4"/>
      <c r="VUN62" s="3"/>
      <c r="VUO62"/>
      <c r="VUP62"/>
      <c r="VUQ62" s="4"/>
      <c r="VUR62" s="3"/>
      <c r="VUS62"/>
      <c r="VUT62"/>
      <c r="VUU62" s="4"/>
      <c r="VUV62" s="3"/>
      <c r="VUW62"/>
      <c r="VUX62"/>
      <c r="VUY62" s="4"/>
      <c r="VUZ62" s="3"/>
      <c r="VVA62"/>
      <c r="VVB62"/>
      <c r="VVC62" s="4"/>
      <c r="VVD62" s="3"/>
      <c r="VVE62"/>
      <c r="VVF62"/>
      <c r="VVG62" s="4"/>
      <c r="VVH62" s="3"/>
      <c r="VVI62"/>
      <c r="VVJ62"/>
      <c r="VVK62" s="4"/>
      <c r="VVL62" s="3"/>
      <c r="VVM62"/>
      <c r="VVN62"/>
      <c r="VVO62" s="4"/>
      <c r="VVP62" s="3"/>
      <c r="VVQ62"/>
      <c r="VVR62"/>
      <c r="VVS62" s="4"/>
      <c r="VVT62" s="3"/>
      <c r="VVU62"/>
      <c r="VVV62"/>
      <c r="VVW62" s="4"/>
      <c r="VVX62" s="3"/>
      <c r="VVY62"/>
      <c r="VVZ62"/>
      <c r="VWA62" s="4"/>
      <c r="VWB62" s="3"/>
      <c r="VWC62"/>
      <c r="VWD62"/>
      <c r="VWE62" s="4"/>
      <c r="VWF62" s="3"/>
      <c r="VWG62"/>
      <c r="VWH62"/>
      <c r="VWI62" s="4"/>
      <c r="VWJ62" s="3"/>
      <c r="VWK62"/>
      <c r="VWL62"/>
      <c r="VWM62" s="4"/>
      <c r="VWN62" s="3"/>
      <c r="VWO62"/>
      <c r="VWP62"/>
      <c r="VWQ62" s="4"/>
      <c r="VWR62" s="3"/>
      <c r="VWS62"/>
      <c r="VWT62"/>
      <c r="VWU62" s="4"/>
      <c r="VWV62" s="3"/>
      <c r="VWW62"/>
      <c r="VWX62"/>
      <c r="VWY62" s="4"/>
      <c r="VWZ62" s="3"/>
      <c r="VXA62"/>
      <c r="VXB62"/>
      <c r="VXC62" s="4"/>
      <c r="VXD62" s="3"/>
      <c r="VXE62"/>
      <c r="VXF62"/>
      <c r="VXG62" s="4"/>
      <c r="VXH62" s="3"/>
      <c r="VXI62"/>
      <c r="VXJ62"/>
      <c r="VXK62" s="4"/>
      <c r="VXL62" s="3"/>
      <c r="VXM62"/>
      <c r="VXN62"/>
      <c r="VXO62" s="4"/>
      <c r="VXP62" s="3"/>
      <c r="VXQ62"/>
      <c r="VXR62"/>
      <c r="VXS62" s="4"/>
      <c r="VXT62" s="3"/>
      <c r="VXU62"/>
      <c r="VXV62"/>
      <c r="VXW62" s="4"/>
      <c r="VXX62" s="3"/>
      <c r="VXY62"/>
      <c r="VXZ62"/>
      <c r="VYA62" s="4"/>
      <c r="VYB62" s="3"/>
      <c r="VYC62"/>
      <c r="VYD62"/>
      <c r="VYE62" s="4"/>
      <c r="VYF62" s="3"/>
      <c r="VYG62"/>
      <c r="VYH62"/>
      <c r="VYI62" s="4"/>
      <c r="VYJ62" s="3"/>
      <c r="VYK62"/>
      <c r="VYL62"/>
      <c r="VYM62" s="4"/>
      <c r="VYN62" s="3"/>
      <c r="VYO62"/>
      <c r="VYP62"/>
      <c r="VYQ62" s="4"/>
      <c r="VYR62" s="3"/>
      <c r="VYS62"/>
      <c r="VYT62"/>
      <c r="VYU62" s="4"/>
      <c r="VYV62" s="3"/>
      <c r="VYW62"/>
      <c r="VYX62"/>
      <c r="VYY62" s="4"/>
      <c r="VYZ62" s="3"/>
      <c r="VZA62"/>
      <c r="VZB62"/>
      <c r="VZC62" s="4"/>
      <c r="VZD62" s="3"/>
      <c r="VZE62"/>
      <c r="VZF62"/>
      <c r="VZG62" s="4"/>
      <c r="VZH62" s="3"/>
      <c r="VZI62"/>
      <c r="VZJ62"/>
      <c r="VZK62" s="4"/>
      <c r="VZL62" s="3"/>
      <c r="VZM62"/>
      <c r="VZN62"/>
      <c r="VZO62" s="4"/>
      <c r="VZP62" s="3"/>
      <c r="VZQ62"/>
      <c r="VZR62"/>
      <c r="VZS62" s="4"/>
      <c r="VZT62" s="3"/>
      <c r="VZU62"/>
      <c r="VZV62"/>
      <c r="VZW62" s="4"/>
      <c r="VZX62" s="3"/>
      <c r="VZY62"/>
      <c r="VZZ62"/>
      <c r="WAA62" s="4"/>
      <c r="WAB62" s="3"/>
      <c r="WAC62"/>
      <c r="WAD62"/>
      <c r="WAE62" s="4"/>
      <c r="WAF62" s="3"/>
      <c r="WAG62"/>
      <c r="WAH62"/>
      <c r="WAI62" s="4"/>
      <c r="WAJ62" s="3"/>
      <c r="WAK62"/>
      <c r="WAL62"/>
      <c r="WAM62" s="4"/>
      <c r="WAN62" s="3"/>
      <c r="WAO62"/>
      <c r="WAP62"/>
      <c r="WAQ62" s="4"/>
      <c r="WAR62" s="3"/>
      <c r="WAS62"/>
      <c r="WAT62"/>
      <c r="WAU62" s="4"/>
      <c r="WAV62" s="3"/>
      <c r="WAW62"/>
      <c r="WAX62"/>
      <c r="WAY62" s="4"/>
      <c r="WAZ62" s="3"/>
      <c r="WBA62"/>
      <c r="WBB62"/>
      <c r="WBC62" s="4"/>
      <c r="WBD62" s="3"/>
      <c r="WBE62"/>
      <c r="WBF62"/>
      <c r="WBG62" s="4"/>
      <c r="WBH62" s="3"/>
      <c r="WBI62"/>
      <c r="WBJ62"/>
      <c r="WBK62" s="4"/>
      <c r="WBL62" s="3"/>
      <c r="WBM62"/>
      <c r="WBN62"/>
      <c r="WBO62" s="4"/>
      <c r="WBP62" s="3"/>
      <c r="WBQ62"/>
      <c r="WBR62"/>
      <c r="WBS62" s="4"/>
      <c r="WBT62" s="3"/>
      <c r="WBU62"/>
      <c r="WBV62"/>
      <c r="WBW62" s="4"/>
      <c r="WBX62" s="3"/>
      <c r="WBY62"/>
      <c r="WBZ62"/>
      <c r="WCA62" s="4"/>
      <c r="WCB62" s="3"/>
      <c r="WCC62"/>
      <c r="WCD62"/>
      <c r="WCE62" s="4"/>
      <c r="WCF62" s="3"/>
      <c r="WCG62"/>
      <c r="WCH62"/>
      <c r="WCI62" s="4"/>
      <c r="WCJ62" s="3"/>
      <c r="WCK62"/>
      <c r="WCL62"/>
      <c r="WCM62" s="4"/>
      <c r="WCN62" s="3"/>
      <c r="WCO62"/>
      <c r="WCP62"/>
      <c r="WCQ62" s="4"/>
      <c r="WCR62" s="3"/>
      <c r="WCS62"/>
      <c r="WCT62"/>
      <c r="WCU62" s="4"/>
      <c r="WCV62" s="3"/>
      <c r="WCW62"/>
      <c r="WCX62"/>
      <c r="WCY62" s="4"/>
      <c r="WCZ62" s="3"/>
      <c r="WDA62"/>
      <c r="WDB62"/>
      <c r="WDC62" s="4"/>
      <c r="WDD62" s="3"/>
      <c r="WDE62"/>
      <c r="WDF62"/>
      <c r="WDG62" s="4"/>
      <c r="WDH62" s="3"/>
      <c r="WDI62"/>
      <c r="WDJ62"/>
      <c r="WDK62" s="4"/>
      <c r="WDL62" s="3"/>
      <c r="WDM62"/>
      <c r="WDN62"/>
      <c r="WDO62" s="4"/>
      <c r="WDP62" s="3"/>
      <c r="WDQ62"/>
      <c r="WDR62"/>
      <c r="WDS62" s="4"/>
      <c r="WDT62" s="3"/>
      <c r="WDU62"/>
      <c r="WDV62"/>
      <c r="WDW62" s="4"/>
      <c r="WDX62" s="3"/>
      <c r="WDY62"/>
      <c r="WDZ62"/>
      <c r="WEA62" s="4"/>
      <c r="WEB62" s="3"/>
      <c r="WEC62"/>
      <c r="WED62"/>
      <c r="WEE62" s="4"/>
      <c r="WEF62" s="3"/>
      <c r="WEG62"/>
      <c r="WEH62"/>
      <c r="WEI62" s="4"/>
      <c r="WEJ62" s="3"/>
      <c r="WEK62"/>
      <c r="WEL62"/>
      <c r="WEM62" s="4"/>
      <c r="WEN62" s="3"/>
      <c r="WEO62"/>
      <c r="WEP62"/>
      <c r="WEQ62" s="4"/>
      <c r="WER62" s="3"/>
      <c r="WES62"/>
      <c r="WET62"/>
      <c r="WEU62" s="4"/>
      <c r="WEV62" s="3"/>
      <c r="WEW62"/>
      <c r="WEX62"/>
      <c r="WEY62" s="4"/>
      <c r="WEZ62" s="3"/>
      <c r="WFA62"/>
      <c r="WFB62"/>
      <c r="WFC62" s="4"/>
      <c r="WFD62" s="3"/>
      <c r="WFE62"/>
      <c r="WFF62"/>
      <c r="WFG62" s="4"/>
      <c r="WFH62" s="3"/>
      <c r="WFI62"/>
      <c r="WFJ62"/>
      <c r="WFK62" s="4"/>
      <c r="WFL62" s="3"/>
      <c r="WFM62"/>
      <c r="WFN62"/>
      <c r="WFO62" s="4"/>
      <c r="WFP62" s="3"/>
      <c r="WFQ62"/>
      <c r="WFR62"/>
      <c r="WFS62" s="4"/>
      <c r="WFT62" s="3"/>
      <c r="WFU62"/>
      <c r="WFV62"/>
      <c r="WFW62" s="4"/>
      <c r="WFX62" s="3"/>
      <c r="WFY62"/>
      <c r="WFZ62"/>
      <c r="WGA62" s="4"/>
      <c r="WGB62" s="3"/>
      <c r="WGC62"/>
      <c r="WGD62"/>
      <c r="WGE62" s="4"/>
      <c r="WGF62" s="3"/>
      <c r="WGG62"/>
      <c r="WGH62"/>
      <c r="WGI62" s="4"/>
      <c r="WGJ62" s="3"/>
      <c r="WGK62"/>
      <c r="WGL62"/>
      <c r="WGM62" s="4"/>
      <c r="WGN62" s="3"/>
      <c r="WGO62"/>
      <c r="WGP62"/>
      <c r="WGQ62" s="4"/>
      <c r="WGR62" s="3"/>
      <c r="WGS62"/>
      <c r="WGT62"/>
      <c r="WGU62" s="4"/>
      <c r="WGV62" s="3"/>
      <c r="WGW62"/>
      <c r="WGX62"/>
      <c r="WGY62" s="4"/>
      <c r="WGZ62" s="3"/>
      <c r="WHA62"/>
      <c r="WHB62"/>
      <c r="WHC62" s="4"/>
      <c r="WHD62" s="3"/>
      <c r="WHE62"/>
      <c r="WHF62"/>
      <c r="WHG62" s="4"/>
      <c r="WHH62" s="3"/>
      <c r="WHI62"/>
      <c r="WHJ62"/>
      <c r="WHK62" s="4"/>
      <c r="WHL62" s="3"/>
      <c r="WHM62"/>
      <c r="WHN62"/>
      <c r="WHO62" s="4"/>
      <c r="WHP62" s="3"/>
      <c r="WHQ62"/>
      <c r="WHR62"/>
      <c r="WHS62" s="4"/>
      <c r="WHT62" s="3"/>
      <c r="WHU62"/>
      <c r="WHV62"/>
      <c r="WHW62" s="4"/>
      <c r="WHX62" s="3"/>
      <c r="WHY62"/>
      <c r="WHZ62"/>
      <c r="WIA62" s="4"/>
      <c r="WIB62" s="3"/>
      <c r="WIC62"/>
      <c r="WID62"/>
      <c r="WIE62" s="4"/>
      <c r="WIF62" s="3"/>
      <c r="WIG62"/>
      <c r="WIH62"/>
      <c r="WII62" s="4"/>
      <c r="WIJ62" s="3"/>
      <c r="WIK62"/>
      <c r="WIL62"/>
      <c r="WIM62" s="4"/>
      <c r="WIN62" s="3"/>
      <c r="WIO62"/>
      <c r="WIP62"/>
      <c r="WIQ62" s="4"/>
      <c r="WIR62" s="3"/>
      <c r="WIS62"/>
      <c r="WIT62"/>
      <c r="WIU62" s="4"/>
      <c r="WIV62" s="3"/>
      <c r="WIW62"/>
      <c r="WIX62"/>
      <c r="WIY62" s="4"/>
      <c r="WIZ62" s="3"/>
      <c r="WJA62"/>
      <c r="WJB62"/>
      <c r="WJC62" s="4"/>
      <c r="WJD62" s="3"/>
      <c r="WJE62"/>
      <c r="WJF62"/>
      <c r="WJG62" s="4"/>
      <c r="WJH62" s="3"/>
      <c r="WJI62"/>
      <c r="WJJ62"/>
      <c r="WJK62" s="4"/>
      <c r="WJL62" s="3"/>
      <c r="WJM62"/>
      <c r="WJN62"/>
      <c r="WJO62" s="4"/>
      <c r="WJP62" s="3"/>
      <c r="WJQ62"/>
      <c r="WJR62"/>
      <c r="WJS62" s="4"/>
      <c r="WJT62" s="3"/>
      <c r="WJU62"/>
      <c r="WJV62"/>
      <c r="WJW62" s="4"/>
      <c r="WJX62" s="3"/>
      <c r="WJY62"/>
      <c r="WJZ62"/>
      <c r="WKA62" s="4"/>
      <c r="WKB62" s="3"/>
      <c r="WKC62"/>
      <c r="WKD62"/>
      <c r="WKE62" s="4"/>
      <c r="WKF62" s="3"/>
      <c r="WKG62"/>
      <c r="WKH62"/>
      <c r="WKI62" s="4"/>
      <c r="WKJ62" s="3"/>
      <c r="WKK62"/>
      <c r="WKL62"/>
      <c r="WKM62" s="4"/>
      <c r="WKN62" s="3"/>
      <c r="WKO62"/>
      <c r="WKP62"/>
      <c r="WKQ62" s="4"/>
      <c r="WKR62" s="3"/>
      <c r="WKS62"/>
      <c r="WKT62"/>
      <c r="WKU62" s="4"/>
      <c r="WKV62" s="3"/>
      <c r="WKW62"/>
      <c r="WKX62"/>
      <c r="WKY62" s="4"/>
      <c r="WKZ62" s="3"/>
      <c r="WLA62"/>
      <c r="WLB62"/>
      <c r="WLC62" s="4"/>
      <c r="WLD62" s="3"/>
      <c r="WLE62"/>
      <c r="WLF62"/>
      <c r="WLG62" s="4"/>
      <c r="WLH62" s="3"/>
      <c r="WLI62"/>
      <c r="WLJ62"/>
      <c r="WLK62" s="4"/>
      <c r="WLL62" s="3"/>
      <c r="WLM62"/>
      <c r="WLN62"/>
      <c r="WLO62" s="4"/>
      <c r="WLP62" s="3"/>
      <c r="WLQ62"/>
      <c r="WLR62"/>
      <c r="WLS62" s="4"/>
      <c r="WLT62" s="3"/>
      <c r="WLU62"/>
      <c r="WLV62"/>
      <c r="WLW62" s="4"/>
      <c r="WLX62" s="3"/>
      <c r="WLY62"/>
      <c r="WLZ62"/>
      <c r="WMA62" s="4"/>
      <c r="WMB62" s="3"/>
      <c r="WMC62"/>
      <c r="WMD62"/>
      <c r="WME62" s="4"/>
      <c r="WMF62" s="3"/>
      <c r="WMG62"/>
      <c r="WMH62"/>
      <c r="WMI62" s="4"/>
      <c r="WMJ62" s="3"/>
      <c r="WMK62"/>
      <c r="WML62"/>
      <c r="WMM62" s="4"/>
      <c r="WMN62" s="3"/>
      <c r="WMO62"/>
      <c r="WMP62"/>
      <c r="WMQ62" s="4"/>
      <c r="WMR62" s="3"/>
      <c r="WMS62"/>
      <c r="WMT62"/>
      <c r="WMU62" s="4"/>
      <c r="WMV62" s="3"/>
      <c r="WMW62"/>
      <c r="WMX62"/>
      <c r="WMY62" s="4"/>
      <c r="WMZ62" s="3"/>
      <c r="WNA62"/>
      <c r="WNB62"/>
      <c r="WNC62" s="4"/>
      <c r="WND62" s="3"/>
      <c r="WNE62"/>
      <c r="WNF62"/>
      <c r="WNG62" s="4"/>
      <c r="WNH62" s="3"/>
      <c r="WNI62"/>
      <c r="WNJ62"/>
      <c r="WNK62" s="4"/>
      <c r="WNL62" s="3"/>
      <c r="WNM62"/>
      <c r="WNN62"/>
      <c r="WNO62" s="4"/>
      <c r="WNP62" s="3"/>
      <c r="WNQ62"/>
      <c r="WNR62"/>
      <c r="WNS62" s="4"/>
      <c r="WNT62" s="3"/>
      <c r="WNU62"/>
      <c r="WNV62"/>
      <c r="WNW62" s="4"/>
      <c r="WNX62" s="3"/>
      <c r="WNY62"/>
      <c r="WNZ62"/>
      <c r="WOA62" s="4"/>
      <c r="WOB62" s="3"/>
      <c r="WOC62"/>
      <c r="WOD62"/>
      <c r="WOE62" s="4"/>
      <c r="WOF62" s="3"/>
      <c r="WOG62"/>
      <c r="WOH62"/>
      <c r="WOI62" s="4"/>
      <c r="WOJ62" s="3"/>
      <c r="WOK62"/>
      <c r="WOL62"/>
      <c r="WOM62" s="4"/>
      <c r="WON62" s="3"/>
      <c r="WOO62"/>
      <c r="WOP62"/>
      <c r="WOQ62" s="4"/>
      <c r="WOR62" s="3"/>
      <c r="WOS62"/>
      <c r="WOT62"/>
      <c r="WOU62" s="4"/>
      <c r="WOV62" s="3"/>
      <c r="WOW62"/>
      <c r="WOX62"/>
      <c r="WOY62" s="4"/>
      <c r="WOZ62" s="3"/>
      <c r="WPA62"/>
      <c r="WPB62"/>
      <c r="WPC62" s="4"/>
      <c r="WPD62" s="3"/>
      <c r="WPE62"/>
      <c r="WPF62"/>
      <c r="WPG62" s="4"/>
      <c r="WPH62" s="3"/>
      <c r="WPI62"/>
      <c r="WPJ62"/>
      <c r="WPK62" s="4"/>
      <c r="WPL62" s="3"/>
      <c r="WPM62"/>
      <c r="WPN62"/>
      <c r="WPO62" s="4"/>
      <c r="WPP62" s="3"/>
      <c r="WPQ62"/>
      <c r="WPR62"/>
      <c r="WPS62" s="4"/>
      <c r="WPT62" s="3"/>
      <c r="WPU62"/>
      <c r="WPV62"/>
      <c r="WPW62" s="4"/>
      <c r="WPX62" s="3"/>
      <c r="WPY62"/>
      <c r="WPZ62"/>
      <c r="WQA62" s="4"/>
      <c r="WQB62" s="3"/>
      <c r="WQC62"/>
      <c r="WQD62"/>
      <c r="WQE62" s="4"/>
      <c r="WQF62" s="3"/>
      <c r="WQG62"/>
      <c r="WQH62"/>
      <c r="WQI62" s="4"/>
      <c r="WQJ62" s="3"/>
      <c r="WQK62"/>
      <c r="WQL62"/>
      <c r="WQM62" s="4"/>
      <c r="WQN62" s="3"/>
      <c r="WQO62"/>
      <c r="WQP62"/>
      <c r="WQQ62" s="4"/>
      <c r="WQR62" s="3"/>
      <c r="WQS62"/>
      <c r="WQT62"/>
      <c r="WQU62" s="4"/>
      <c r="WQV62" s="3"/>
      <c r="WQW62"/>
      <c r="WQX62"/>
      <c r="WQY62" s="4"/>
      <c r="WQZ62" s="3"/>
      <c r="WRA62"/>
      <c r="WRB62"/>
      <c r="WRC62" s="4"/>
      <c r="WRD62" s="3"/>
      <c r="WRE62"/>
      <c r="WRF62"/>
      <c r="WRG62" s="4"/>
      <c r="WRH62" s="3"/>
      <c r="WRI62"/>
      <c r="WRJ62"/>
      <c r="WRK62" s="4"/>
      <c r="WRL62" s="3"/>
      <c r="WRM62"/>
      <c r="WRN62"/>
      <c r="WRO62" s="4"/>
      <c r="WRP62" s="3"/>
      <c r="WRQ62"/>
      <c r="WRR62"/>
      <c r="WRS62" s="4"/>
      <c r="WRT62" s="3"/>
      <c r="WRU62"/>
      <c r="WRV62"/>
      <c r="WRW62" s="4"/>
      <c r="WRX62" s="3"/>
      <c r="WRY62"/>
      <c r="WRZ62"/>
      <c r="WSA62" s="4"/>
      <c r="WSB62" s="3"/>
      <c r="WSC62"/>
      <c r="WSD62"/>
      <c r="WSE62" s="4"/>
      <c r="WSF62" s="3"/>
      <c r="WSG62"/>
      <c r="WSH62"/>
      <c r="WSI62" s="4"/>
      <c r="WSJ62" s="3"/>
      <c r="WSK62"/>
      <c r="WSL62"/>
      <c r="WSM62" s="4"/>
      <c r="WSN62" s="3"/>
      <c r="WSO62"/>
      <c r="WSP62"/>
      <c r="WSQ62" s="4"/>
      <c r="WSR62" s="3"/>
      <c r="WSS62"/>
      <c r="WST62"/>
      <c r="WSU62" s="4"/>
      <c r="WSV62" s="3"/>
      <c r="WSW62"/>
      <c r="WSX62"/>
      <c r="WSY62" s="4"/>
      <c r="WSZ62" s="3"/>
      <c r="WTA62"/>
      <c r="WTB62"/>
      <c r="WTC62" s="4"/>
      <c r="WTD62" s="3"/>
      <c r="WTE62"/>
      <c r="WTF62"/>
      <c r="WTG62" s="4"/>
      <c r="WTH62" s="3"/>
      <c r="WTI62"/>
      <c r="WTJ62"/>
      <c r="WTK62" s="4"/>
      <c r="WTL62" s="3"/>
      <c r="WTM62"/>
      <c r="WTN62"/>
      <c r="WTO62" s="4"/>
      <c r="WTP62" s="3"/>
      <c r="WTQ62"/>
      <c r="WTR62"/>
      <c r="WTS62" s="4"/>
      <c r="WTT62" s="3"/>
      <c r="WTU62"/>
      <c r="WTV62"/>
      <c r="WTW62" s="4"/>
      <c r="WTX62" s="3"/>
      <c r="WTY62"/>
      <c r="WTZ62"/>
      <c r="WUA62" s="4"/>
      <c r="WUB62" s="3"/>
      <c r="WUC62"/>
      <c r="WUD62"/>
      <c r="WUE62" s="4"/>
      <c r="WUF62" s="3"/>
      <c r="WUG62"/>
      <c r="WUH62"/>
      <c r="WUI62" s="4"/>
      <c r="WUJ62" s="3"/>
      <c r="WUK62"/>
      <c r="WUL62"/>
      <c r="WUM62" s="4"/>
      <c r="WUN62" s="3"/>
      <c r="WUO62"/>
      <c r="WUP62"/>
      <c r="WUQ62" s="4"/>
      <c r="WUR62" s="3"/>
      <c r="WUS62"/>
      <c r="WUT62"/>
      <c r="WUU62" s="4"/>
      <c r="WUV62" s="3"/>
      <c r="WUW62"/>
      <c r="WUX62"/>
      <c r="WUY62" s="4"/>
      <c r="WUZ62" s="3"/>
      <c r="WVA62"/>
      <c r="WVB62"/>
      <c r="WVC62" s="4"/>
      <c r="WVD62" s="3"/>
      <c r="WVE62"/>
      <c r="WVF62"/>
      <c r="WVG62" s="4"/>
      <c r="WVH62" s="3"/>
      <c r="WVI62"/>
      <c r="WVJ62"/>
      <c r="WVK62" s="4"/>
      <c r="WVL62" s="3"/>
      <c r="WVM62"/>
      <c r="WVN62"/>
      <c r="WVO62" s="4"/>
      <c r="WVP62" s="3"/>
      <c r="WVQ62"/>
      <c r="WVR62"/>
      <c r="WVS62" s="4"/>
      <c r="WVT62" s="3"/>
      <c r="WVU62"/>
      <c r="WVV62"/>
      <c r="WVW62" s="4"/>
      <c r="WVX62" s="3"/>
      <c r="WVY62"/>
      <c r="WVZ62"/>
      <c r="WWA62" s="4"/>
      <c r="WWB62" s="3"/>
      <c r="WWC62"/>
      <c r="WWD62"/>
      <c r="WWE62" s="4"/>
      <c r="WWF62" s="3"/>
      <c r="WWG62"/>
      <c r="WWH62"/>
      <c r="WWI62" s="4"/>
      <c r="WWJ62" s="3"/>
      <c r="WWK62"/>
      <c r="WWL62"/>
      <c r="WWM62" s="4"/>
      <c r="WWN62" s="3"/>
      <c r="WWO62"/>
      <c r="WWP62"/>
      <c r="WWQ62" s="4"/>
      <c r="WWR62" s="3"/>
      <c r="WWS62"/>
      <c r="WWT62"/>
      <c r="WWU62" s="4"/>
      <c r="WWV62" s="3"/>
      <c r="WWW62"/>
      <c r="WWX62"/>
      <c r="WWY62" s="4"/>
      <c r="WWZ62" s="3"/>
      <c r="WXA62"/>
      <c r="WXB62"/>
      <c r="WXC62" s="4"/>
      <c r="WXD62" s="3"/>
      <c r="WXE62"/>
      <c r="WXF62"/>
      <c r="WXG62" s="4"/>
      <c r="WXH62" s="3"/>
      <c r="WXI62"/>
      <c r="WXJ62"/>
      <c r="WXK62" s="4"/>
      <c r="WXL62" s="3"/>
      <c r="WXM62"/>
      <c r="WXN62"/>
      <c r="WXO62" s="4"/>
      <c r="WXP62" s="3"/>
      <c r="WXQ62"/>
      <c r="WXR62"/>
      <c r="WXS62" s="4"/>
      <c r="WXT62" s="3"/>
      <c r="WXU62"/>
      <c r="WXV62"/>
      <c r="WXW62" s="4"/>
      <c r="WXX62" s="3"/>
      <c r="WXY62"/>
      <c r="WXZ62"/>
      <c r="WYA62" s="4"/>
      <c r="WYB62" s="3"/>
      <c r="WYC62"/>
      <c r="WYD62"/>
      <c r="WYE62" s="4"/>
      <c r="WYF62" s="3"/>
      <c r="WYG62"/>
      <c r="WYH62"/>
      <c r="WYI62" s="4"/>
      <c r="WYJ62" s="3"/>
      <c r="WYK62"/>
      <c r="WYL62"/>
      <c r="WYM62" s="4"/>
      <c r="WYN62" s="3"/>
      <c r="WYO62"/>
      <c r="WYP62"/>
      <c r="WYQ62" s="4"/>
      <c r="WYR62" s="3"/>
      <c r="WYS62"/>
      <c r="WYT62"/>
      <c r="WYU62" s="4"/>
      <c r="WYV62" s="3"/>
      <c r="WYW62"/>
      <c r="WYX62"/>
      <c r="WYY62" s="4"/>
      <c r="WYZ62" s="3"/>
      <c r="WZA62"/>
      <c r="WZB62"/>
      <c r="WZC62" s="4"/>
      <c r="WZD62" s="3"/>
      <c r="WZE62"/>
      <c r="WZF62"/>
      <c r="WZG62" s="4"/>
      <c r="WZH62" s="3"/>
      <c r="WZI62"/>
      <c r="WZJ62"/>
      <c r="WZK62" s="4"/>
      <c r="WZL62" s="3"/>
      <c r="WZM62"/>
      <c r="WZN62"/>
      <c r="WZO62" s="4"/>
      <c r="WZP62" s="3"/>
      <c r="WZQ62"/>
      <c r="WZR62"/>
      <c r="WZS62" s="4"/>
      <c r="WZT62" s="3"/>
      <c r="WZU62"/>
      <c r="WZV62"/>
      <c r="WZW62" s="4"/>
      <c r="WZX62" s="3"/>
      <c r="WZY62"/>
      <c r="WZZ62"/>
      <c r="XAA62" s="4"/>
      <c r="XAB62" s="3"/>
      <c r="XAC62"/>
      <c r="XAD62"/>
      <c r="XAE62" s="4"/>
      <c r="XAF62" s="3"/>
      <c r="XAG62"/>
      <c r="XAH62"/>
      <c r="XAI62" s="4"/>
      <c r="XAJ62" s="3"/>
      <c r="XAK62"/>
      <c r="XAL62"/>
      <c r="XAM62" s="4"/>
      <c r="XAN62" s="3"/>
      <c r="XAO62"/>
      <c r="XAP62"/>
      <c r="XAQ62" s="4"/>
      <c r="XAR62" s="3"/>
      <c r="XAS62"/>
      <c r="XAT62"/>
      <c r="XAU62" s="4"/>
      <c r="XAV62" s="3"/>
      <c r="XAW62"/>
      <c r="XAX62"/>
      <c r="XAY62" s="4"/>
      <c r="XAZ62" s="3"/>
      <c r="XBA62"/>
      <c r="XBB62"/>
      <c r="XBC62" s="4"/>
      <c r="XBD62" s="3"/>
      <c r="XBE62"/>
      <c r="XBF62"/>
      <c r="XBG62" s="4"/>
      <c r="XBH62" s="3"/>
      <c r="XBI62"/>
      <c r="XBJ62"/>
      <c r="XBK62" s="4"/>
      <c r="XBL62" s="3"/>
      <c r="XBM62"/>
      <c r="XBN62"/>
      <c r="XBO62" s="4"/>
      <c r="XBP62" s="3"/>
      <c r="XBQ62"/>
      <c r="XBR62"/>
      <c r="XBS62" s="4"/>
      <c r="XBT62" s="3"/>
      <c r="XBU62"/>
      <c r="XBV62"/>
      <c r="XBW62" s="4"/>
      <c r="XBX62" s="3"/>
      <c r="XBY62"/>
      <c r="XBZ62"/>
      <c r="XCA62" s="4"/>
      <c r="XCB62" s="3"/>
      <c r="XCC62"/>
      <c r="XCD62"/>
      <c r="XCE62" s="4"/>
      <c r="XCF62" s="3"/>
      <c r="XCG62"/>
      <c r="XCH62"/>
      <c r="XCI62" s="4"/>
      <c r="XCJ62" s="3"/>
      <c r="XCK62"/>
      <c r="XCL62"/>
      <c r="XCM62" s="4"/>
      <c r="XCN62" s="3"/>
      <c r="XCO62"/>
      <c r="XCP62"/>
      <c r="XCQ62" s="4"/>
      <c r="XCR62" s="3"/>
      <c r="XCS62"/>
      <c r="XCT62"/>
      <c r="XCU62" s="4"/>
      <c r="XCV62" s="3"/>
      <c r="XCW62"/>
      <c r="XCX62"/>
      <c r="XCY62" s="4"/>
      <c r="XCZ62" s="3"/>
      <c r="XDA62"/>
      <c r="XDB62"/>
      <c r="XDC62" s="4"/>
      <c r="XDD62" s="3"/>
      <c r="XDE62"/>
      <c r="XDF62"/>
      <c r="XDG62" s="4"/>
      <c r="XDH62" s="3"/>
      <c r="XDI62"/>
      <c r="XDJ62"/>
      <c r="XDK62" s="4"/>
      <c r="XDL62" s="3"/>
      <c r="XDM62"/>
      <c r="XDN62"/>
      <c r="XDO62" s="4"/>
      <c r="XDP62" s="3"/>
      <c r="XDQ62"/>
      <c r="XDR62"/>
      <c r="XDS62" s="4"/>
      <c r="XDT62" s="3"/>
      <c r="XDU62"/>
      <c r="XDV62"/>
      <c r="XDW62" s="4"/>
      <c r="XDX62" s="3"/>
      <c r="XDY62"/>
      <c r="XDZ62"/>
      <c r="XEA62" s="4"/>
      <c r="XEB62" s="3"/>
      <c r="XEC62"/>
      <c r="XED62"/>
      <c r="XEE62" s="4"/>
      <c r="XEF62" s="3"/>
      <c r="XEG62"/>
      <c r="XEH62"/>
      <c r="XEI62" s="4"/>
      <c r="XEJ62" s="3"/>
      <c r="XEK62"/>
      <c r="XEL62"/>
      <c r="XEM62" s="4"/>
      <c r="XEN62" s="3"/>
      <c r="XEO62"/>
      <c r="XEP62"/>
      <c r="XEQ62" s="4"/>
      <c r="XER62" s="3"/>
      <c r="XES62"/>
      <c r="XET62"/>
      <c r="XEU62" s="4"/>
      <c r="XEV62" s="3"/>
      <c r="XEW62"/>
      <c r="XEX62"/>
      <c r="XEY62" s="4"/>
      <c r="XEZ62" s="3"/>
      <c r="XFA62"/>
      <c r="XFB62"/>
      <c r="XFC62" s="4"/>
      <c r="XFD62" s="3"/>
    </row>
    <row r="63" spans="1:16384" s="12" customFormat="1" x14ac:dyDescent="0.25">
      <c r="A63" t="s">
        <v>128</v>
      </c>
      <c r="B63" t="s">
        <v>100</v>
      </c>
      <c r="C63" s="4">
        <v>42136</v>
      </c>
      <c r="D63" s="3">
        <v>150</v>
      </c>
      <c r="E63"/>
      <c r="F63"/>
      <c r="G63" s="4"/>
      <c r="H63" s="3"/>
      <c r="I63"/>
      <c r="J63"/>
      <c r="K63" s="4"/>
      <c r="L63" s="3"/>
      <c r="M63"/>
      <c r="N63"/>
      <c r="O63" s="4"/>
      <c r="P63" s="3"/>
      <c r="Q63"/>
      <c r="R63"/>
      <c r="S63" s="4"/>
      <c r="T63" s="3"/>
      <c r="U63"/>
      <c r="V63"/>
      <c r="W63" s="4"/>
      <c r="X63" s="3"/>
      <c r="Y63"/>
      <c r="Z63"/>
      <c r="AA63" s="4"/>
      <c r="AB63" s="3"/>
      <c r="AC63"/>
      <c r="AD63"/>
      <c r="AE63" s="4"/>
      <c r="AF63" s="3"/>
      <c r="AG63"/>
      <c r="AH63"/>
      <c r="AI63" s="4"/>
      <c r="AJ63" s="3"/>
      <c r="AK63"/>
      <c r="AL63"/>
      <c r="AM63" s="4"/>
      <c r="AN63" s="3"/>
      <c r="AO63"/>
      <c r="AP63"/>
      <c r="AQ63" s="4"/>
      <c r="AR63" s="3"/>
      <c r="AS63"/>
      <c r="AT63"/>
      <c r="AU63" s="4"/>
      <c r="AV63" s="3"/>
      <c r="AW63"/>
      <c r="AX63"/>
      <c r="AY63" s="4"/>
      <c r="AZ63" s="3"/>
      <c r="BA63"/>
      <c r="BB63"/>
      <c r="BC63" s="4"/>
      <c r="BD63" s="3"/>
      <c r="BE63"/>
      <c r="BF63"/>
      <c r="BG63" s="4"/>
      <c r="BH63" s="3"/>
      <c r="BI63"/>
      <c r="BJ63"/>
      <c r="BK63" s="4"/>
      <c r="BL63" s="3"/>
      <c r="BM63"/>
      <c r="BN63"/>
      <c r="BO63" s="4"/>
      <c r="BP63" s="3"/>
      <c r="BQ63"/>
      <c r="BR63"/>
      <c r="BS63" s="4"/>
      <c r="BT63" s="3"/>
      <c r="BU63"/>
      <c r="BV63"/>
      <c r="BW63" s="4"/>
      <c r="BX63" s="3"/>
      <c r="BY63"/>
      <c r="BZ63"/>
      <c r="CA63" s="4"/>
      <c r="CB63" s="3"/>
      <c r="CC63"/>
      <c r="CD63"/>
      <c r="CE63" s="4"/>
      <c r="CF63" s="3"/>
      <c r="CG63"/>
      <c r="CH63"/>
      <c r="CI63" s="4"/>
      <c r="CJ63" s="3"/>
      <c r="CK63"/>
      <c r="CL63"/>
      <c r="CM63" s="4"/>
      <c r="CN63" s="3"/>
      <c r="CO63"/>
      <c r="CP63"/>
      <c r="CQ63" s="4"/>
      <c r="CR63" s="3"/>
      <c r="CS63"/>
      <c r="CT63"/>
      <c r="CU63" s="4"/>
      <c r="CV63" s="3"/>
      <c r="CW63"/>
      <c r="CX63"/>
      <c r="CY63" s="4"/>
      <c r="CZ63" s="3"/>
      <c r="DA63"/>
      <c r="DB63"/>
      <c r="DC63" s="4"/>
      <c r="DD63" s="3"/>
      <c r="DE63"/>
      <c r="DF63"/>
      <c r="DG63" s="4"/>
      <c r="DH63" s="3"/>
      <c r="DI63"/>
      <c r="DJ63"/>
      <c r="DK63" s="4"/>
      <c r="DL63" s="3"/>
      <c r="DM63"/>
      <c r="DN63"/>
      <c r="DO63" s="4"/>
      <c r="DP63" s="3"/>
      <c r="DQ63"/>
      <c r="DR63"/>
      <c r="DS63" s="4"/>
      <c r="DT63" s="3"/>
      <c r="DU63"/>
      <c r="DV63"/>
      <c r="DW63" s="4"/>
      <c r="DX63" s="3"/>
      <c r="DY63"/>
      <c r="DZ63"/>
      <c r="EA63" s="4"/>
      <c r="EB63" s="3"/>
      <c r="EC63"/>
      <c r="ED63"/>
      <c r="EE63" s="4"/>
      <c r="EF63" s="3"/>
      <c r="EG63"/>
      <c r="EH63"/>
      <c r="EI63" s="4"/>
      <c r="EJ63" s="3"/>
      <c r="EK63"/>
      <c r="EL63"/>
      <c r="EM63" s="4"/>
      <c r="EN63" s="3"/>
      <c r="EO63"/>
      <c r="EP63"/>
      <c r="EQ63" s="4"/>
      <c r="ER63" s="3"/>
      <c r="ES63"/>
      <c r="ET63"/>
      <c r="EU63" s="4"/>
      <c r="EV63" s="3"/>
      <c r="EW63"/>
      <c r="EX63"/>
      <c r="EY63" s="4"/>
      <c r="EZ63" s="3"/>
      <c r="FA63"/>
      <c r="FB63"/>
      <c r="FC63" s="4"/>
      <c r="FD63" s="3"/>
      <c r="FE63"/>
      <c r="FF63"/>
      <c r="FG63" s="4"/>
      <c r="FH63" s="3"/>
      <c r="FI63"/>
      <c r="FJ63"/>
      <c r="FK63" s="4"/>
      <c r="FL63" s="3"/>
      <c r="FM63"/>
      <c r="FN63"/>
      <c r="FO63" s="4"/>
      <c r="FP63" s="3"/>
      <c r="FQ63"/>
      <c r="FR63"/>
      <c r="FS63" s="4"/>
      <c r="FT63" s="3"/>
      <c r="FU63"/>
      <c r="FV63"/>
      <c r="FW63" s="4"/>
      <c r="FX63" s="3"/>
      <c r="FY63"/>
      <c r="FZ63"/>
      <c r="GA63" s="4"/>
      <c r="GB63" s="3"/>
      <c r="GC63"/>
      <c r="GD63"/>
      <c r="GE63" s="4"/>
      <c r="GF63" s="3"/>
      <c r="GG63"/>
      <c r="GH63"/>
      <c r="GI63" s="4"/>
      <c r="GJ63" s="3"/>
      <c r="GK63"/>
      <c r="GL63"/>
      <c r="GM63" s="4"/>
      <c r="GN63" s="3"/>
      <c r="GO63"/>
      <c r="GP63"/>
      <c r="GQ63" s="4"/>
      <c r="GR63" s="3"/>
      <c r="GS63"/>
      <c r="GT63"/>
      <c r="GU63" s="4"/>
      <c r="GV63" s="3"/>
      <c r="GW63"/>
      <c r="GX63"/>
      <c r="GY63" s="4"/>
      <c r="GZ63" s="3"/>
      <c r="HA63"/>
      <c r="HB63"/>
      <c r="HC63" s="4"/>
      <c r="HD63" s="3"/>
      <c r="HE63"/>
      <c r="HF63"/>
      <c r="HG63" s="4"/>
      <c r="HH63" s="3"/>
      <c r="HI63"/>
      <c r="HJ63"/>
      <c r="HK63" s="4"/>
      <c r="HL63" s="3"/>
      <c r="HM63"/>
      <c r="HN63"/>
      <c r="HO63" s="4"/>
      <c r="HP63" s="3"/>
      <c r="HQ63"/>
      <c r="HR63"/>
      <c r="HS63" s="4"/>
      <c r="HT63" s="3"/>
      <c r="HU63"/>
      <c r="HV63"/>
      <c r="HW63" s="4"/>
      <c r="HX63" s="3"/>
      <c r="HY63"/>
      <c r="HZ63"/>
      <c r="IA63" s="4"/>
      <c r="IB63" s="3"/>
      <c r="IC63"/>
      <c r="ID63"/>
      <c r="IE63" s="4"/>
      <c r="IF63" s="3"/>
      <c r="IG63"/>
      <c r="IH63"/>
      <c r="II63" s="4"/>
      <c r="IJ63" s="3"/>
      <c r="IK63"/>
      <c r="IL63"/>
      <c r="IM63" s="4"/>
      <c r="IN63" s="3"/>
      <c r="IO63"/>
      <c r="IP63"/>
      <c r="IQ63" s="4"/>
      <c r="IR63" s="3"/>
      <c r="IS63"/>
      <c r="IT63"/>
      <c r="IU63" s="4"/>
      <c r="IV63" s="3"/>
      <c r="IW63"/>
      <c r="IX63"/>
      <c r="IY63" s="4"/>
      <c r="IZ63" s="3"/>
      <c r="JA63"/>
      <c r="JB63"/>
      <c r="JC63" s="4"/>
      <c r="JD63" s="3"/>
      <c r="JE63"/>
      <c r="JF63"/>
      <c r="JG63" s="4"/>
      <c r="JH63" s="3"/>
      <c r="JI63"/>
      <c r="JJ63"/>
      <c r="JK63" s="4"/>
      <c r="JL63" s="3"/>
      <c r="JM63"/>
      <c r="JN63"/>
      <c r="JO63" s="4"/>
      <c r="JP63" s="3"/>
      <c r="JQ63"/>
      <c r="JR63"/>
      <c r="JS63" s="4"/>
      <c r="JT63" s="3"/>
      <c r="JU63"/>
      <c r="JV63"/>
      <c r="JW63" s="4"/>
      <c r="JX63" s="3"/>
      <c r="JY63"/>
      <c r="JZ63"/>
      <c r="KA63" s="4"/>
      <c r="KB63" s="3"/>
      <c r="KC63"/>
      <c r="KD63"/>
      <c r="KE63" s="4"/>
      <c r="KF63" s="3"/>
      <c r="KG63"/>
      <c r="KH63"/>
      <c r="KI63" s="4"/>
      <c r="KJ63" s="3"/>
      <c r="KK63"/>
      <c r="KL63"/>
      <c r="KM63" s="4"/>
      <c r="KN63" s="3"/>
      <c r="KO63"/>
      <c r="KP63"/>
      <c r="KQ63" s="4"/>
      <c r="KR63" s="3"/>
      <c r="KS63"/>
      <c r="KT63"/>
      <c r="KU63" s="4"/>
      <c r="KV63" s="3"/>
      <c r="KW63"/>
      <c r="KX63"/>
      <c r="KY63" s="4"/>
      <c r="KZ63" s="3"/>
      <c r="LA63"/>
      <c r="LB63"/>
      <c r="LC63" s="4"/>
      <c r="LD63" s="3"/>
      <c r="LE63"/>
      <c r="LF63"/>
      <c r="LG63" s="4"/>
      <c r="LH63" s="3"/>
      <c r="LI63"/>
      <c r="LJ63"/>
      <c r="LK63" s="4"/>
      <c r="LL63" s="3"/>
      <c r="LM63"/>
      <c r="LN63"/>
      <c r="LO63" s="4"/>
      <c r="LP63" s="3"/>
      <c r="LQ63"/>
      <c r="LR63"/>
      <c r="LS63" s="4"/>
      <c r="LT63" s="3"/>
      <c r="LU63"/>
      <c r="LV63"/>
      <c r="LW63" s="4"/>
      <c r="LX63" s="3"/>
      <c r="LY63"/>
      <c r="LZ63"/>
      <c r="MA63" s="4"/>
      <c r="MB63" s="3"/>
      <c r="MC63"/>
      <c r="MD63"/>
      <c r="ME63" s="4"/>
      <c r="MF63" s="3"/>
      <c r="MG63"/>
      <c r="MH63"/>
      <c r="MI63" s="4"/>
      <c r="MJ63" s="3"/>
      <c r="MK63"/>
      <c r="ML63"/>
      <c r="MM63" s="4"/>
      <c r="MN63" s="3"/>
      <c r="MO63"/>
      <c r="MP63"/>
      <c r="MQ63" s="4"/>
      <c r="MR63" s="3"/>
      <c r="MS63"/>
      <c r="MT63"/>
      <c r="MU63" s="4"/>
      <c r="MV63" s="3"/>
      <c r="MW63"/>
      <c r="MX63"/>
      <c r="MY63" s="4"/>
      <c r="MZ63" s="3"/>
      <c r="NA63"/>
      <c r="NB63"/>
      <c r="NC63" s="4"/>
      <c r="ND63" s="3"/>
      <c r="NE63"/>
      <c r="NF63"/>
      <c r="NG63" s="4"/>
      <c r="NH63" s="3"/>
      <c r="NI63"/>
      <c r="NJ63"/>
      <c r="NK63" s="4"/>
      <c r="NL63" s="3"/>
      <c r="NM63"/>
      <c r="NN63"/>
      <c r="NO63" s="4"/>
      <c r="NP63" s="3"/>
      <c r="NQ63"/>
      <c r="NR63"/>
      <c r="NS63" s="4"/>
      <c r="NT63" s="3"/>
      <c r="NU63"/>
      <c r="NV63"/>
      <c r="NW63" s="4"/>
      <c r="NX63" s="3"/>
      <c r="NY63"/>
      <c r="NZ63"/>
      <c r="OA63" s="4"/>
      <c r="OB63" s="3"/>
      <c r="OC63"/>
      <c r="OD63"/>
      <c r="OE63" s="4"/>
      <c r="OF63" s="3"/>
      <c r="OG63"/>
      <c r="OH63"/>
      <c r="OI63" s="4"/>
      <c r="OJ63" s="3"/>
      <c r="OK63"/>
      <c r="OL63"/>
      <c r="OM63" s="4"/>
      <c r="ON63" s="3"/>
      <c r="OO63"/>
      <c r="OP63"/>
      <c r="OQ63" s="4"/>
      <c r="OR63" s="3"/>
      <c r="OS63"/>
      <c r="OT63"/>
      <c r="OU63" s="4"/>
      <c r="OV63" s="3"/>
      <c r="OW63"/>
      <c r="OX63"/>
      <c r="OY63" s="4"/>
      <c r="OZ63" s="3"/>
      <c r="PA63"/>
      <c r="PB63"/>
      <c r="PC63" s="4"/>
      <c r="PD63" s="3"/>
      <c r="PE63"/>
      <c r="PF63"/>
      <c r="PG63" s="4"/>
      <c r="PH63" s="3"/>
      <c r="PI63"/>
      <c r="PJ63"/>
      <c r="PK63" s="4"/>
      <c r="PL63" s="3"/>
      <c r="PM63"/>
      <c r="PN63"/>
      <c r="PO63" s="4"/>
      <c r="PP63" s="3"/>
      <c r="PQ63"/>
      <c r="PR63"/>
      <c r="PS63" s="4"/>
      <c r="PT63" s="3"/>
      <c r="PU63"/>
      <c r="PV63"/>
      <c r="PW63" s="4"/>
      <c r="PX63" s="3"/>
      <c r="PY63"/>
      <c r="PZ63"/>
      <c r="QA63" s="4"/>
      <c r="QB63" s="3"/>
      <c r="QC63"/>
      <c r="QD63"/>
      <c r="QE63" s="4"/>
      <c r="QF63" s="3"/>
      <c r="QG63"/>
      <c r="QH63"/>
      <c r="QI63" s="4"/>
      <c r="QJ63" s="3"/>
      <c r="QK63"/>
      <c r="QL63"/>
      <c r="QM63" s="4"/>
      <c r="QN63" s="3"/>
      <c r="QO63"/>
      <c r="QP63"/>
      <c r="QQ63" s="4"/>
      <c r="QR63" s="3"/>
      <c r="QS63"/>
      <c r="QT63"/>
      <c r="QU63" s="4"/>
      <c r="QV63" s="3"/>
      <c r="QW63"/>
      <c r="QX63"/>
      <c r="QY63" s="4"/>
      <c r="QZ63" s="3"/>
      <c r="RA63"/>
      <c r="RB63"/>
      <c r="RC63" s="4"/>
      <c r="RD63" s="3"/>
      <c r="RE63"/>
      <c r="RF63"/>
      <c r="RG63" s="4"/>
      <c r="RH63" s="3"/>
      <c r="RI63"/>
      <c r="RJ63"/>
      <c r="RK63" s="4"/>
      <c r="RL63" s="3"/>
      <c r="RM63"/>
      <c r="RN63"/>
      <c r="RO63" s="4"/>
      <c r="RP63" s="3"/>
      <c r="RQ63"/>
      <c r="RR63"/>
      <c r="RS63" s="4"/>
      <c r="RT63" s="3"/>
      <c r="RU63"/>
      <c r="RV63"/>
      <c r="RW63" s="4"/>
      <c r="RX63" s="3"/>
      <c r="RY63"/>
      <c r="RZ63"/>
      <c r="SA63" s="4"/>
      <c r="SB63" s="3"/>
      <c r="SC63"/>
      <c r="SD63"/>
      <c r="SE63" s="4"/>
      <c r="SF63" s="3"/>
      <c r="SG63"/>
      <c r="SH63"/>
      <c r="SI63" s="4"/>
      <c r="SJ63" s="3"/>
      <c r="SK63"/>
      <c r="SL63"/>
      <c r="SM63" s="4"/>
      <c r="SN63" s="3"/>
      <c r="SO63"/>
      <c r="SP63"/>
      <c r="SQ63" s="4"/>
      <c r="SR63" s="3"/>
      <c r="SS63"/>
      <c r="ST63"/>
      <c r="SU63" s="4"/>
      <c r="SV63" s="3"/>
      <c r="SW63"/>
      <c r="SX63"/>
      <c r="SY63" s="4"/>
      <c r="SZ63" s="3"/>
      <c r="TA63"/>
      <c r="TB63"/>
      <c r="TC63" s="4"/>
      <c r="TD63" s="3"/>
      <c r="TE63"/>
      <c r="TF63"/>
      <c r="TG63" s="4"/>
      <c r="TH63" s="3"/>
      <c r="TI63"/>
      <c r="TJ63"/>
      <c r="TK63" s="4"/>
      <c r="TL63" s="3"/>
      <c r="TM63"/>
      <c r="TN63"/>
      <c r="TO63" s="4"/>
      <c r="TP63" s="3"/>
      <c r="TQ63"/>
      <c r="TR63"/>
      <c r="TS63" s="4"/>
      <c r="TT63" s="3"/>
      <c r="TU63"/>
      <c r="TV63"/>
      <c r="TW63" s="4"/>
      <c r="TX63" s="3"/>
      <c r="TY63"/>
      <c r="TZ63"/>
      <c r="UA63" s="4"/>
      <c r="UB63" s="3"/>
      <c r="UC63"/>
      <c r="UD63"/>
      <c r="UE63" s="4"/>
      <c r="UF63" s="3"/>
      <c r="UG63"/>
      <c r="UH63"/>
      <c r="UI63" s="4"/>
      <c r="UJ63" s="3"/>
      <c r="UK63"/>
      <c r="UL63"/>
      <c r="UM63" s="4"/>
      <c r="UN63" s="3"/>
      <c r="UO63"/>
      <c r="UP63"/>
      <c r="UQ63" s="4"/>
      <c r="UR63" s="3"/>
      <c r="US63"/>
      <c r="UT63"/>
      <c r="UU63" s="4"/>
      <c r="UV63" s="3"/>
      <c r="UW63"/>
      <c r="UX63"/>
      <c r="UY63" s="4"/>
      <c r="UZ63" s="3"/>
      <c r="VA63"/>
      <c r="VB63"/>
      <c r="VC63" s="4"/>
      <c r="VD63" s="3"/>
      <c r="VE63"/>
      <c r="VF63"/>
      <c r="VG63" s="4"/>
      <c r="VH63" s="3"/>
      <c r="VI63"/>
      <c r="VJ63"/>
      <c r="VK63" s="4"/>
      <c r="VL63" s="3"/>
      <c r="VM63"/>
      <c r="VN63"/>
      <c r="VO63" s="4"/>
      <c r="VP63" s="3"/>
      <c r="VQ63"/>
      <c r="VR63"/>
      <c r="VS63" s="4"/>
      <c r="VT63" s="3"/>
      <c r="VU63"/>
      <c r="VV63"/>
      <c r="VW63" s="4"/>
      <c r="VX63" s="3"/>
      <c r="VY63"/>
      <c r="VZ63"/>
      <c r="WA63" s="4"/>
      <c r="WB63" s="3"/>
      <c r="WC63"/>
      <c r="WD63"/>
      <c r="WE63" s="4"/>
      <c r="WF63" s="3"/>
      <c r="WG63"/>
      <c r="WH63"/>
      <c r="WI63" s="4"/>
      <c r="WJ63" s="3"/>
      <c r="WK63"/>
      <c r="WL63"/>
      <c r="WM63" s="4"/>
      <c r="WN63" s="3"/>
      <c r="WO63"/>
      <c r="WP63"/>
      <c r="WQ63" s="4"/>
      <c r="WR63" s="3"/>
      <c r="WS63"/>
      <c r="WT63"/>
      <c r="WU63" s="4"/>
      <c r="WV63" s="3"/>
      <c r="WW63"/>
      <c r="WX63"/>
      <c r="WY63" s="4"/>
      <c r="WZ63" s="3"/>
      <c r="XA63"/>
      <c r="XB63"/>
      <c r="XC63" s="4"/>
      <c r="XD63" s="3"/>
      <c r="XE63"/>
      <c r="XF63"/>
      <c r="XG63" s="4"/>
      <c r="XH63" s="3"/>
      <c r="XI63"/>
      <c r="XJ63"/>
      <c r="XK63" s="4"/>
      <c r="XL63" s="3"/>
      <c r="XM63"/>
      <c r="XN63"/>
      <c r="XO63" s="4"/>
      <c r="XP63" s="3"/>
      <c r="XQ63"/>
      <c r="XR63"/>
      <c r="XS63" s="4"/>
      <c r="XT63" s="3"/>
      <c r="XU63"/>
      <c r="XV63"/>
      <c r="XW63" s="4"/>
      <c r="XX63" s="3"/>
      <c r="XY63"/>
      <c r="XZ63"/>
      <c r="YA63" s="4"/>
      <c r="YB63" s="3"/>
      <c r="YC63"/>
      <c r="YD63"/>
      <c r="YE63" s="4"/>
      <c r="YF63" s="3"/>
      <c r="YG63"/>
      <c r="YH63"/>
      <c r="YI63" s="4"/>
      <c r="YJ63" s="3"/>
      <c r="YK63"/>
      <c r="YL63"/>
      <c r="YM63" s="4"/>
      <c r="YN63" s="3"/>
      <c r="YO63"/>
      <c r="YP63"/>
      <c r="YQ63" s="4"/>
      <c r="YR63" s="3"/>
      <c r="YS63"/>
      <c r="YT63"/>
      <c r="YU63" s="4"/>
      <c r="YV63" s="3"/>
      <c r="YW63"/>
      <c r="YX63"/>
      <c r="YY63" s="4"/>
      <c r="YZ63" s="3"/>
      <c r="ZA63"/>
      <c r="ZB63"/>
      <c r="ZC63" s="4"/>
      <c r="ZD63" s="3"/>
      <c r="ZE63"/>
      <c r="ZF63"/>
      <c r="ZG63" s="4"/>
      <c r="ZH63" s="3"/>
      <c r="ZI63"/>
      <c r="ZJ63"/>
      <c r="ZK63" s="4"/>
      <c r="ZL63" s="3"/>
      <c r="ZM63"/>
      <c r="ZN63"/>
      <c r="ZO63" s="4"/>
      <c r="ZP63" s="3"/>
      <c r="ZQ63"/>
      <c r="ZR63"/>
      <c r="ZS63" s="4"/>
      <c r="ZT63" s="3"/>
      <c r="ZU63"/>
      <c r="ZV63"/>
      <c r="ZW63" s="4"/>
      <c r="ZX63" s="3"/>
      <c r="ZY63"/>
      <c r="ZZ63"/>
      <c r="AAA63" s="4"/>
      <c r="AAB63" s="3"/>
      <c r="AAC63"/>
      <c r="AAD63"/>
      <c r="AAE63" s="4"/>
      <c r="AAF63" s="3"/>
      <c r="AAG63"/>
      <c r="AAH63"/>
      <c r="AAI63" s="4"/>
      <c r="AAJ63" s="3"/>
      <c r="AAK63"/>
      <c r="AAL63"/>
      <c r="AAM63" s="4"/>
      <c r="AAN63" s="3"/>
      <c r="AAO63"/>
      <c r="AAP63"/>
      <c r="AAQ63" s="4"/>
      <c r="AAR63" s="3"/>
      <c r="AAS63"/>
      <c r="AAT63"/>
      <c r="AAU63" s="4"/>
      <c r="AAV63" s="3"/>
      <c r="AAW63"/>
      <c r="AAX63"/>
      <c r="AAY63" s="4"/>
      <c r="AAZ63" s="3"/>
      <c r="ABA63"/>
      <c r="ABB63"/>
      <c r="ABC63" s="4"/>
      <c r="ABD63" s="3"/>
      <c r="ABE63"/>
      <c r="ABF63"/>
      <c r="ABG63" s="4"/>
      <c r="ABH63" s="3"/>
      <c r="ABI63"/>
      <c r="ABJ63"/>
      <c r="ABK63" s="4"/>
      <c r="ABL63" s="3"/>
      <c r="ABM63"/>
      <c r="ABN63"/>
      <c r="ABO63" s="4"/>
      <c r="ABP63" s="3"/>
      <c r="ABQ63"/>
      <c r="ABR63"/>
      <c r="ABS63" s="4"/>
      <c r="ABT63" s="3"/>
      <c r="ABU63"/>
      <c r="ABV63"/>
      <c r="ABW63" s="4"/>
      <c r="ABX63" s="3"/>
      <c r="ABY63"/>
      <c r="ABZ63"/>
      <c r="ACA63" s="4"/>
      <c r="ACB63" s="3"/>
      <c r="ACC63"/>
      <c r="ACD63"/>
      <c r="ACE63" s="4"/>
      <c r="ACF63" s="3"/>
      <c r="ACG63"/>
      <c r="ACH63"/>
      <c r="ACI63" s="4"/>
      <c r="ACJ63" s="3"/>
      <c r="ACK63"/>
      <c r="ACL63"/>
      <c r="ACM63" s="4"/>
      <c r="ACN63" s="3"/>
      <c r="ACO63"/>
      <c r="ACP63"/>
      <c r="ACQ63" s="4"/>
      <c r="ACR63" s="3"/>
      <c r="ACS63"/>
      <c r="ACT63"/>
      <c r="ACU63" s="4"/>
      <c r="ACV63" s="3"/>
      <c r="ACW63"/>
      <c r="ACX63"/>
      <c r="ACY63" s="4"/>
      <c r="ACZ63" s="3"/>
      <c r="ADA63"/>
      <c r="ADB63"/>
      <c r="ADC63" s="4"/>
      <c r="ADD63" s="3"/>
      <c r="ADE63"/>
      <c r="ADF63"/>
      <c r="ADG63" s="4"/>
      <c r="ADH63" s="3"/>
      <c r="ADI63"/>
      <c r="ADJ63"/>
      <c r="ADK63" s="4"/>
      <c r="ADL63" s="3"/>
      <c r="ADM63"/>
      <c r="ADN63"/>
      <c r="ADO63" s="4"/>
      <c r="ADP63" s="3"/>
      <c r="ADQ63"/>
      <c r="ADR63"/>
      <c r="ADS63" s="4"/>
      <c r="ADT63" s="3"/>
      <c r="ADU63"/>
      <c r="ADV63"/>
      <c r="ADW63" s="4"/>
      <c r="ADX63" s="3"/>
      <c r="ADY63"/>
      <c r="ADZ63"/>
      <c r="AEA63" s="4"/>
      <c r="AEB63" s="3"/>
      <c r="AEC63"/>
      <c r="AED63"/>
      <c r="AEE63" s="4"/>
      <c r="AEF63" s="3"/>
      <c r="AEG63"/>
      <c r="AEH63"/>
      <c r="AEI63" s="4"/>
      <c r="AEJ63" s="3"/>
      <c r="AEK63"/>
      <c r="AEL63"/>
      <c r="AEM63" s="4"/>
      <c r="AEN63" s="3"/>
      <c r="AEO63"/>
      <c r="AEP63"/>
      <c r="AEQ63" s="4"/>
      <c r="AER63" s="3"/>
      <c r="AES63"/>
      <c r="AET63"/>
      <c r="AEU63" s="4"/>
      <c r="AEV63" s="3"/>
      <c r="AEW63"/>
      <c r="AEX63"/>
      <c r="AEY63" s="4"/>
      <c r="AEZ63" s="3"/>
      <c r="AFA63"/>
      <c r="AFB63"/>
      <c r="AFC63" s="4"/>
      <c r="AFD63" s="3"/>
      <c r="AFE63"/>
      <c r="AFF63"/>
      <c r="AFG63" s="4"/>
      <c r="AFH63" s="3"/>
      <c r="AFI63"/>
      <c r="AFJ63"/>
      <c r="AFK63" s="4"/>
      <c r="AFL63" s="3"/>
      <c r="AFM63"/>
      <c r="AFN63"/>
      <c r="AFO63" s="4"/>
      <c r="AFP63" s="3"/>
      <c r="AFQ63"/>
      <c r="AFR63"/>
      <c r="AFS63" s="4"/>
      <c r="AFT63" s="3"/>
      <c r="AFU63"/>
      <c r="AFV63"/>
      <c r="AFW63" s="4"/>
      <c r="AFX63" s="3"/>
      <c r="AFY63"/>
      <c r="AFZ63"/>
      <c r="AGA63" s="4"/>
      <c r="AGB63" s="3"/>
      <c r="AGC63"/>
      <c r="AGD63"/>
      <c r="AGE63" s="4"/>
      <c r="AGF63" s="3"/>
      <c r="AGG63"/>
      <c r="AGH63"/>
      <c r="AGI63" s="4"/>
      <c r="AGJ63" s="3"/>
      <c r="AGK63"/>
      <c r="AGL63"/>
      <c r="AGM63" s="4"/>
      <c r="AGN63" s="3"/>
      <c r="AGO63"/>
      <c r="AGP63"/>
      <c r="AGQ63" s="4"/>
      <c r="AGR63" s="3"/>
      <c r="AGS63"/>
      <c r="AGT63"/>
      <c r="AGU63" s="4"/>
      <c r="AGV63" s="3"/>
      <c r="AGW63"/>
      <c r="AGX63"/>
      <c r="AGY63" s="4"/>
      <c r="AGZ63" s="3"/>
      <c r="AHA63"/>
      <c r="AHB63"/>
      <c r="AHC63" s="4"/>
      <c r="AHD63" s="3"/>
      <c r="AHE63"/>
      <c r="AHF63"/>
      <c r="AHG63" s="4"/>
      <c r="AHH63" s="3"/>
      <c r="AHI63"/>
      <c r="AHJ63"/>
      <c r="AHK63" s="4"/>
      <c r="AHL63" s="3"/>
      <c r="AHM63"/>
      <c r="AHN63"/>
      <c r="AHO63" s="4"/>
      <c r="AHP63" s="3"/>
      <c r="AHQ63"/>
      <c r="AHR63"/>
      <c r="AHS63" s="4"/>
      <c r="AHT63" s="3"/>
      <c r="AHU63"/>
      <c r="AHV63"/>
      <c r="AHW63" s="4"/>
      <c r="AHX63" s="3"/>
      <c r="AHY63"/>
      <c r="AHZ63"/>
      <c r="AIA63" s="4"/>
      <c r="AIB63" s="3"/>
      <c r="AIC63"/>
      <c r="AID63"/>
      <c r="AIE63" s="4"/>
      <c r="AIF63" s="3"/>
      <c r="AIG63"/>
      <c r="AIH63"/>
      <c r="AII63" s="4"/>
      <c r="AIJ63" s="3"/>
      <c r="AIK63"/>
      <c r="AIL63"/>
      <c r="AIM63" s="4"/>
      <c r="AIN63" s="3"/>
      <c r="AIO63"/>
      <c r="AIP63"/>
      <c r="AIQ63" s="4"/>
      <c r="AIR63" s="3"/>
      <c r="AIS63"/>
      <c r="AIT63"/>
      <c r="AIU63" s="4"/>
      <c r="AIV63" s="3"/>
      <c r="AIW63"/>
      <c r="AIX63"/>
      <c r="AIY63" s="4"/>
      <c r="AIZ63" s="3"/>
      <c r="AJA63"/>
      <c r="AJB63"/>
      <c r="AJC63" s="4"/>
      <c r="AJD63" s="3"/>
      <c r="AJE63"/>
      <c r="AJF63"/>
      <c r="AJG63" s="4"/>
      <c r="AJH63" s="3"/>
      <c r="AJI63"/>
      <c r="AJJ63"/>
      <c r="AJK63" s="4"/>
      <c r="AJL63" s="3"/>
      <c r="AJM63"/>
      <c r="AJN63"/>
      <c r="AJO63" s="4"/>
      <c r="AJP63" s="3"/>
      <c r="AJQ63"/>
      <c r="AJR63"/>
      <c r="AJS63" s="4"/>
      <c r="AJT63" s="3"/>
      <c r="AJU63"/>
      <c r="AJV63"/>
      <c r="AJW63" s="4"/>
      <c r="AJX63" s="3"/>
      <c r="AJY63"/>
      <c r="AJZ63"/>
      <c r="AKA63" s="4"/>
      <c r="AKB63" s="3"/>
      <c r="AKC63"/>
      <c r="AKD63"/>
      <c r="AKE63" s="4"/>
      <c r="AKF63" s="3"/>
      <c r="AKG63"/>
      <c r="AKH63"/>
      <c r="AKI63" s="4"/>
      <c r="AKJ63" s="3"/>
      <c r="AKK63"/>
      <c r="AKL63"/>
      <c r="AKM63" s="4"/>
      <c r="AKN63" s="3"/>
      <c r="AKO63"/>
      <c r="AKP63"/>
      <c r="AKQ63" s="4"/>
      <c r="AKR63" s="3"/>
      <c r="AKS63"/>
      <c r="AKT63"/>
      <c r="AKU63" s="4"/>
      <c r="AKV63" s="3"/>
      <c r="AKW63"/>
      <c r="AKX63"/>
      <c r="AKY63" s="4"/>
      <c r="AKZ63" s="3"/>
      <c r="ALA63"/>
      <c r="ALB63"/>
      <c r="ALC63" s="4"/>
      <c r="ALD63" s="3"/>
      <c r="ALE63"/>
      <c r="ALF63"/>
      <c r="ALG63" s="4"/>
      <c r="ALH63" s="3"/>
      <c r="ALI63"/>
      <c r="ALJ63"/>
      <c r="ALK63" s="4"/>
      <c r="ALL63" s="3"/>
      <c r="ALM63"/>
      <c r="ALN63"/>
      <c r="ALO63" s="4"/>
      <c r="ALP63" s="3"/>
      <c r="ALQ63"/>
      <c r="ALR63"/>
      <c r="ALS63" s="4"/>
      <c r="ALT63" s="3"/>
      <c r="ALU63"/>
      <c r="ALV63"/>
      <c r="ALW63" s="4"/>
      <c r="ALX63" s="3"/>
      <c r="ALY63"/>
      <c r="ALZ63"/>
      <c r="AMA63" s="4"/>
      <c r="AMB63" s="3"/>
      <c r="AMC63"/>
      <c r="AMD63"/>
      <c r="AME63" s="4"/>
      <c r="AMF63" s="3"/>
      <c r="AMG63"/>
      <c r="AMH63"/>
      <c r="AMI63" s="4"/>
      <c r="AMJ63" s="3"/>
      <c r="AMK63"/>
      <c r="AML63"/>
      <c r="AMM63" s="4"/>
      <c r="AMN63" s="3"/>
      <c r="AMO63"/>
      <c r="AMP63"/>
      <c r="AMQ63" s="4"/>
      <c r="AMR63" s="3"/>
      <c r="AMS63"/>
      <c r="AMT63"/>
      <c r="AMU63" s="4"/>
      <c r="AMV63" s="3"/>
      <c r="AMW63"/>
      <c r="AMX63"/>
      <c r="AMY63" s="4"/>
      <c r="AMZ63" s="3"/>
      <c r="ANA63"/>
      <c r="ANB63"/>
      <c r="ANC63" s="4"/>
      <c r="AND63" s="3"/>
      <c r="ANE63"/>
      <c r="ANF63"/>
      <c r="ANG63" s="4"/>
      <c r="ANH63" s="3"/>
      <c r="ANI63"/>
      <c r="ANJ63"/>
      <c r="ANK63" s="4"/>
      <c r="ANL63" s="3"/>
      <c r="ANM63"/>
      <c r="ANN63"/>
      <c r="ANO63" s="4"/>
      <c r="ANP63" s="3"/>
      <c r="ANQ63"/>
      <c r="ANR63"/>
      <c r="ANS63" s="4"/>
      <c r="ANT63" s="3"/>
      <c r="ANU63"/>
      <c r="ANV63"/>
      <c r="ANW63" s="4"/>
      <c r="ANX63" s="3"/>
      <c r="ANY63"/>
      <c r="ANZ63"/>
      <c r="AOA63" s="4"/>
      <c r="AOB63" s="3"/>
      <c r="AOC63"/>
      <c r="AOD63"/>
      <c r="AOE63" s="4"/>
      <c r="AOF63" s="3"/>
      <c r="AOG63"/>
      <c r="AOH63"/>
      <c r="AOI63" s="4"/>
      <c r="AOJ63" s="3"/>
      <c r="AOK63"/>
      <c r="AOL63"/>
      <c r="AOM63" s="4"/>
      <c r="AON63" s="3"/>
      <c r="AOO63"/>
      <c r="AOP63"/>
      <c r="AOQ63" s="4"/>
      <c r="AOR63" s="3"/>
      <c r="AOS63"/>
      <c r="AOT63"/>
      <c r="AOU63" s="4"/>
      <c r="AOV63" s="3"/>
      <c r="AOW63"/>
      <c r="AOX63"/>
      <c r="AOY63" s="4"/>
      <c r="AOZ63" s="3"/>
      <c r="APA63"/>
      <c r="APB63"/>
      <c r="APC63" s="4"/>
      <c r="APD63" s="3"/>
      <c r="APE63"/>
      <c r="APF63"/>
      <c r="APG63" s="4"/>
      <c r="APH63" s="3"/>
      <c r="API63"/>
      <c r="APJ63"/>
      <c r="APK63" s="4"/>
      <c r="APL63" s="3"/>
      <c r="APM63"/>
      <c r="APN63"/>
      <c r="APO63" s="4"/>
      <c r="APP63" s="3"/>
      <c r="APQ63"/>
      <c r="APR63"/>
      <c r="APS63" s="4"/>
      <c r="APT63" s="3"/>
      <c r="APU63"/>
      <c r="APV63"/>
      <c r="APW63" s="4"/>
      <c r="APX63" s="3"/>
      <c r="APY63"/>
      <c r="APZ63"/>
      <c r="AQA63" s="4"/>
      <c r="AQB63" s="3"/>
      <c r="AQC63"/>
      <c r="AQD63"/>
      <c r="AQE63" s="4"/>
      <c r="AQF63" s="3"/>
      <c r="AQG63"/>
      <c r="AQH63"/>
      <c r="AQI63" s="4"/>
      <c r="AQJ63" s="3"/>
      <c r="AQK63"/>
      <c r="AQL63"/>
      <c r="AQM63" s="4"/>
      <c r="AQN63" s="3"/>
      <c r="AQO63"/>
      <c r="AQP63"/>
      <c r="AQQ63" s="4"/>
      <c r="AQR63" s="3"/>
      <c r="AQS63"/>
      <c r="AQT63"/>
      <c r="AQU63" s="4"/>
      <c r="AQV63" s="3"/>
      <c r="AQW63"/>
      <c r="AQX63"/>
      <c r="AQY63" s="4"/>
      <c r="AQZ63" s="3"/>
      <c r="ARA63"/>
      <c r="ARB63"/>
      <c r="ARC63" s="4"/>
      <c r="ARD63" s="3"/>
      <c r="ARE63"/>
      <c r="ARF63"/>
      <c r="ARG63" s="4"/>
      <c r="ARH63" s="3"/>
      <c r="ARI63"/>
      <c r="ARJ63"/>
      <c r="ARK63" s="4"/>
      <c r="ARL63" s="3"/>
      <c r="ARM63"/>
      <c r="ARN63"/>
      <c r="ARO63" s="4"/>
      <c r="ARP63" s="3"/>
      <c r="ARQ63"/>
      <c r="ARR63"/>
      <c r="ARS63" s="4"/>
      <c r="ART63" s="3"/>
      <c r="ARU63"/>
      <c r="ARV63"/>
      <c r="ARW63" s="4"/>
      <c r="ARX63" s="3"/>
      <c r="ARY63"/>
      <c r="ARZ63"/>
      <c r="ASA63" s="4"/>
      <c r="ASB63" s="3"/>
      <c r="ASC63"/>
      <c r="ASD63"/>
      <c r="ASE63" s="4"/>
      <c r="ASF63" s="3"/>
      <c r="ASG63"/>
      <c r="ASH63"/>
      <c r="ASI63" s="4"/>
      <c r="ASJ63" s="3"/>
      <c r="ASK63"/>
      <c r="ASL63"/>
      <c r="ASM63" s="4"/>
      <c r="ASN63" s="3"/>
      <c r="ASO63"/>
      <c r="ASP63"/>
      <c r="ASQ63" s="4"/>
      <c r="ASR63" s="3"/>
      <c r="ASS63"/>
      <c r="AST63"/>
      <c r="ASU63" s="4"/>
      <c r="ASV63" s="3"/>
      <c r="ASW63"/>
      <c r="ASX63"/>
      <c r="ASY63" s="4"/>
      <c r="ASZ63" s="3"/>
      <c r="ATA63"/>
      <c r="ATB63"/>
      <c r="ATC63" s="4"/>
      <c r="ATD63" s="3"/>
      <c r="ATE63"/>
      <c r="ATF63"/>
      <c r="ATG63" s="4"/>
      <c r="ATH63" s="3"/>
      <c r="ATI63"/>
      <c r="ATJ63"/>
      <c r="ATK63" s="4"/>
      <c r="ATL63" s="3"/>
      <c r="ATM63"/>
      <c r="ATN63"/>
      <c r="ATO63" s="4"/>
      <c r="ATP63" s="3"/>
      <c r="ATQ63"/>
      <c r="ATR63"/>
      <c r="ATS63" s="4"/>
      <c r="ATT63" s="3"/>
      <c r="ATU63"/>
      <c r="ATV63"/>
      <c r="ATW63" s="4"/>
      <c r="ATX63" s="3"/>
      <c r="ATY63"/>
      <c r="ATZ63"/>
      <c r="AUA63" s="4"/>
      <c r="AUB63" s="3"/>
      <c r="AUC63"/>
      <c r="AUD63"/>
      <c r="AUE63" s="4"/>
      <c r="AUF63" s="3"/>
      <c r="AUG63"/>
      <c r="AUH63"/>
      <c r="AUI63" s="4"/>
      <c r="AUJ63" s="3"/>
      <c r="AUK63"/>
      <c r="AUL63"/>
      <c r="AUM63" s="4"/>
      <c r="AUN63" s="3"/>
      <c r="AUO63"/>
      <c r="AUP63"/>
      <c r="AUQ63" s="4"/>
      <c r="AUR63" s="3"/>
      <c r="AUS63"/>
      <c r="AUT63"/>
      <c r="AUU63" s="4"/>
      <c r="AUV63" s="3"/>
      <c r="AUW63"/>
      <c r="AUX63"/>
      <c r="AUY63" s="4"/>
      <c r="AUZ63" s="3"/>
      <c r="AVA63"/>
      <c r="AVB63"/>
      <c r="AVC63" s="4"/>
      <c r="AVD63" s="3"/>
      <c r="AVE63"/>
      <c r="AVF63"/>
      <c r="AVG63" s="4"/>
      <c r="AVH63" s="3"/>
      <c r="AVI63"/>
      <c r="AVJ63"/>
      <c r="AVK63" s="4"/>
      <c r="AVL63" s="3"/>
      <c r="AVM63"/>
      <c r="AVN63"/>
      <c r="AVO63" s="4"/>
      <c r="AVP63" s="3"/>
      <c r="AVQ63"/>
      <c r="AVR63"/>
      <c r="AVS63" s="4"/>
      <c r="AVT63" s="3"/>
      <c r="AVU63"/>
      <c r="AVV63"/>
      <c r="AVW63" s="4"/>
      <c r="AVX63" s="3"/>
      <c r="AVY63"/>
      <c r="AVZ63"/>
      <c r="AWA63" s="4"/>
      <c r="AWB63" s="3"/>
      <c r="AWC63"/>
      <c r="AWD63"/>
      <c r="AWE63" s="4"/>
      <c r="AWF63" s="3"/>
      <c r="AWG63"/>
      <c r="AWH63"/>
      <c r="AWI63" s="4"/>
      <c r="AWJ63" s="3"/>
      <c r="AWK63"/>
      <c r="AWL63"/>
      <c r="AWM63" s="4"/>
      <c r="AWN63" s="3"/>
      <c r="AWO63"/>
      <c r="AWP63"/>
      <c r="AWQ63" s="4"/>
      <c r="AWR63" s="3"/>
      <c r="AWS63"/>
      <c r="AWT63"/>
      <c r="AWU63" s="4"/>
      <c r="AWV63" s="3"/>
      <c r="AWW63"/>
      <c r="AWX63"/>
      <c r="AWY63" s="4"/>
      <c r="AWZ63" s="3"/>
      <c r="AXA63"/>
      <c r="AXB63"/>
      <c r="AXC63" s="4"/>
      <c r="AXD63" s="3"/>
      <c r="AXE63"/>
      <c r="AXF63"/>
      <c r="AXG63" s="4"/>
      <c r="AXH63" s="3"/>
      <c r="AXI63"/>
      <c r="AXJ63"/>
      <c r="AXK63" s="4"/>
      <c r="AXL63" s="3"/>
      <c r="AXM63"/>
      <c r="AXN63"/>
      <c r="AXO63" s="4"/>
      <c r="AXP63" s="3"/>
      <c r="AXQ63"/>
      <c r="AXR63"/>
      <c r="AXS63" s="4"/>
      <c r="AXT63" s="3"/>
      <c r="AXU63"/>
      <c r="AXV63"/>
      <c r="AXW63" s="4"/>
      <c r="AXX63" s="3"/>
      <c r="AXY63"/>
      <c r="AXZ63"/>
      <c r="AYA63" s="4"/>
      <c r="AYB63" s="3"/>
      <c r="AYC63"/>
      <c r="AYD63"/>
      <c r="AYE63" s="4"/>
      <c r="AYF63" s="3"/>
      <c r="AYG63"/>
      <c r="AYH63"/>
      <c r="AYI63" s="4"/>
      <c r="AYJ63" s="3"/>
      <c r="AYK63"/>
      <c r="AYL63"/>
      <c r="AYM63" s="4"/>
      <c r="AYN63" s="3"/>
      <c r="AYO63"/>
      <c r="AYP63"/>
      <c r="AYQ63" s="4"/>
      <c r="AYR63" s="3"/>
      <c r="AYS63"/>
      <c r="AYT63"/>
      <c r="AYU63" s="4"/>
      <c r="AYV63" s="3"/>
      <c r="AYW63"/>
      <c r="AYX63"/>
      <c r="AYY63" s="4"/>
      <c r="AYZ63" s="3"/>
      <c r="AZA63"/>
      <c r="AZB63"/>
      <c r="AZC63" s="4"/>
      <c r="AZD63" s="3"/>
      <c r="AZE63"/>
      <c r="AZF63"/>
      <c r="AZG63" s="4"/>
      <c r="AZH63" s="3"/>
      <c r="AZI63"/>
      <c r="AZJ63"/>
      <c r="AZK63" s="4"/>
      <c r="AZL63" s="3"/>
      <c r="AZM63"/>
      <c r="AZN63"/>
      <c r="AZO63" s="4"/>
      <c r="AZP63" s="3"/>
      <c r="AZQ63"/>
      <c r="AZR63"/>
      <c r="AZS63" s="4"/>
      <c r="AZT63" s="3"/>
      <c r="AZU63"/>
      <c r="AZV63"/>
      <c r="AZW63" s="4"/>
      <c r="AZX63" s="3"/>
      <c r="AZY63"/>
      <c r="AZZ63"/>
      <c r="BAA63" s="4"/>
      <c r="BAB63" s="3"/>
      <c r="BAC63"/>
      <c r="BAD63"/>
      <c r="BAE63" s="4"/>
      <c r="BAF63" s="3"/>
      <c r="BAG63"/>
      <c r="BAH63"/>
      <c r="BAI63" s="4"/>
      <c r="BAJ63" s="3"/>
      <c r="BAK63"/>
      <c r="BAL63"/>
      <c r="BAM63" s="4"/>
      <c r="BAN63" s="3"/>
      <c r="BAO63"/>
      <c r="BAP63"/>
      <c r="BAQ63" s="4"/>
      <c r="BAR63" s="3"/>
      <c r="BAS63"/>
      <c r="BAT63"/>
      <c r="BAU63" s="4"/>
      <c r="BAV63" s="3"/>
      <c r="BAW63"/>
      <c r="BAX63"/>
      <c r="BAY63" s="4"/>
      <c r="BAZ63" s="3"/>
      <c r="BBA63"/>
      <c r="BBB63"/>
      <c r="BBC63" s="4"/>
      <c r="BBD63" s="3"/>
      <c r="BBE63"/>
      <c r="BBF63"/>
      <c r="BBG63" s="4"/>
      <c r="BBH63" s="3"/>
      <c r="BBI63"/>
      <c r="BBJ63"/>
      <c r="BBK63" s="4"/>
      <c r="BBL63" s="3"/>
      <c r="BBM63"/>
      <c r="BBN63"/>
      <c r="BBO63" s="4"/>
      <c r="BBP63" s="3"/>
      <c r="BBQ63"/>
      <c r="BBR63"/>
      <c r="BBS63" s="4"/>
      <c r="BBT63" s="3"/>
      <c r="BBU63"/>
      <c r="BBV63"/>
      <c r="BBW63" s="4"/>
      <c r="BBX63" s="3"/>
      <c r="BBY63"/>
      <c r="BBZ63"/>
      <c r="BCA63" s="4"/>
      <c r="BCB63" s="3"/>
      <c r="BCC63"/>
      <c r="BCD63"/>
      <c r="BCE63" s="4"/>
      <c r="BCF63" s="3"/>
      <c r="BCG63"/>
      <c r="BCH63"/>
      <c r="BCI63" s="4"/>
      <c r="BCJ63" s="3"/>
      <c r="BCK63"/>
      <c r="BCL63"/>
      <c r="BCM63" s="4"/>
      <c r="BCN63" s="3"/>
      <c r="BCO63"/>
      <c r="BCP63"/>
      <c r="BCQ63" s="4"/>
      <c r="BCR63" s="3"/>
      <c r="BCS63"/>
      <c r="BCT63"/>
      <c r="BCU63" s="4"/>
      <c r="BCV63" s="3"/>
      <c r="BCW63"/>
      <c r="BCX63"/>
      <c r="BCY63" s="4"/>
      <c r="BCZ63" s="3"/>
      <c r="BDA63"/>
      <c r="BDB63"/>
      <c r="BDC63" s="4"/>
      <c r="BDD63" s="3"/>
      <c r="BDE63"/>
      <c r="BDF63"/>
      <c r="BDG63" s="4"/>
      <c r="BDH63" s="3"/>
      <c r="BDI63"/>
      <c r="BDJ63"/>
      <c r="BDK63" s="4"/>
      <c r="BDL63" s="3"/>
      <c r="BDM63"/>
      <c r="BDN63"/>
      <c r="BDO63" s="4"/>
      <c r="BDP63" s="3"/>
      <c r="BDQ63"/>
      <c r="BDR63"/>
      <c r="BDS63" s="4"/>
      <c r="BDT63" s="3"/>
      <c r="BDU63"/>
      <c r="BDV63"/>
      <c r="BDW63" s="4"/>
      <c r="BDX63" s="3"/>
      <c r="BDY63"/>
      <c r="BDZ63"/>
      <c r="BEA63" s="4"/>
      <c r="BEB63" s="3"/>
      <c r="BEC63"/>
      <c r="BED63"/>
      <c r="BEE63" s="4"/>
      <c r="BEF63" s="3"/>
      <c r="BEG63"/>
      <c r="BEH63"/>
      <c r="BEI63" s="4"/>
      <c r="BEJ63" s="3"/>
      <c r="BEK63"/>
      <c r="BEL63"/>
      <c r="BEM63" s="4"/>
      <c r="BEN63" s="3"/>
      <c r="BEO63"/>
      <c r="BEP63"/>
      <c r="BEQ63" s="4"/>
      <c r="BER63" s="3"/>
      <c r="BES63"/>
      <c r="BET63"/>
      <c r="BEU63" s="4"/>
      <c r="BEV63" s="3"/>
      <c r="BEW63"/>
      <c r="BEX63"/>
      <c r="BEY63" s="4"/>
      <c r="BEZ63" s="3"/>
      <c r="BFA63"/>
      <c r="BFB63"/>
      <c r="BFC63" s="4"/>
      <c r="BFD63" s="3"/>
      <c r="BFE63"/>
      <c r="BFF63"/>
      <c r="BFG63" s="4"/>
      <c r="BFH63" s="3"/>
      <c r="BFI63"/>
      <c r="BFJ63"/>
      <c r="BFK63" s="4"/>
      <c r="BFL63" s="3"/>
      <c r="BFM63"/>
      <c r="BFN63"/>
      <c r="BFO63" s="4"/>
      <c r="BFP63" s="3"/>
      <c r="BFQ63"/>
      <c r="BFR63"/>
      <c r="BFS63" s="4"/>
      <c r="BFT63" s="3"/>
      <c r="BFU63"/>
      <c r="BFV63"/>
      <c r="BFW63" s="4"/>
      <c r="BFX63" s="3"/>
      <c r="BFY63"/>
      <c r="BFZ63"/>
      <c r="BGA63" s="4"/>
      <c r="BGB63" s="3"/>
      <c r="BGC63"/>
      <c r="BGD63"/>
      <c r="BGE63" s="4"/>
      <c r="BGF63" s="3"/>
      <c r="BGG63"/>
      <c r="BGH63"/>
      <c r="BGI63" s="4"/>
      <c r="BGJ63" s="3"/>
      <c r="BGK63"/>
      <c r="BGL63"/>
      <c r="BGM63" s="4"/>
      <c r="BGN63" s="3"/>
      <c r="BGO63"/>
      <c r="BGP63"/>
      <c r="BGQ63" s="4"/>
      <c r="BGR63" s="3"/>
      <c r="BGS63"/>
      <c r="BGT63"/>
      <c r="BGU63" s="4"/>
      <c r="BGV63" s="3"/>
      <c r="BGW63"/>
      <c r="BGX63"/>
      <c r="BGY63" s="4"/>
      <c r="BGZ63" s="3"/>
      <c r="BHA63"/>
      <c r="BHB63"/>
      <c r="BHC63" s="4"/>
      <c r="BHD63" s="3"/>
      <c r="BHE63"/>
      <c r="BHF63"/>
      <c r="BHG63" s="4"/>
      <c r="BHH63" s="3"/>
      <c r="BHI63"/>
      <c r="BHJ63"/>
      <c r="BHK63" s="4"/>
      <c r="BHL63" s="3"/>
      <c r="BHM63"/>
      <c r="BHN63"/>
      <c r="BHO63" s="4"/>
      <c r="BHP63" s="3"/>
      <c r="BHQ63"/>
      <c r="BHR63"/>
      <c r="BHS63" s="4"/>
      <c r="BHT63" s="3"/>
      <c r="BHU63"/>
      <c r="BHV63"/>
      <c r="BHW63" s="4"/>
      <c r="BHX63" s="3"/>
      <c r="BHY63"/>
      <c r="BHZ63"/>
      <c r="BIA63" s="4"/>
      <c r="BIB63" s="3"/>
      <c r="BIC63"/>
      <c r="BID63"/>
      <c r="BIE63" s="4"/>
      <c r="BIF63" s="3"/>
      <c r="BIG63"/>
      <c r="BIH63"/>
      <c r="BII63" s="4"/>
      <c r="BIJ63" s="3"/>
      <c r="BIK63"/>
      <c r="BIL63"/>
      <c r="BIM63" s="4"/>
      <c r="BIN63" s="3"/>
      <c r="BIO63"/>
      <c r="BIP63"/>
      <c r="BIQ63" s="4"/>
      <c r="BIR63" s="3"/>
      <c r="BIS63"/>
      <c r="BIT63"/>
      <c r="BIU63" s="4"/>
      <c r="BIV63" s="3"/>
      <c r="BIW63"/>
      <c r="BIX63"/>
      <c r="BIY63" s="4"/>
      <c r="BIZ63" s="3"/>
      <c r="BJA63"/>
      <c r="BJB63"/>
      <c r="BJC63" s="4"/>
      <c r="BJD63" s="3"/>
      <c r="BJE63"/>
      <c r="BJF63"/>
      <c r="BJG63" s="4"/>
      <c r="BJH63" s="3"/>
      <c r="BJI63"/>
      <c r="BJJ63"/>
      <c r="BJK63" s="4"/>
      <c r="BJL63" s="3"/>
      <c r="BJM63"/>
      <c r="BJN63"/>
      <c r="BJO63" s="4"/>
      <c r="BJP63" s="3"/>
      <c r="BJQ63"/>
      <c r="BJR63"/>
      <c r="BJS63" s="4"/>
      <c r="BJT63" s="3"/>
      <c r="BJU63"/>
      <c r="BJV63"/>
      <c r="BJW63" s="4"/>
      <c r="BJX63" s="3"/>
      <c r="BJY63"/>
      <c r="BJZ63"/>
      <c r="BKA63" s="4"/>
      <c r="BKB63" s="3"/>
      <c r="BKC63"/>
      <c r="BKD63"/>
      <c r="BKE63" s="4"/>
      <c r="BKF63" s="3"/>
      <c r="BKG63"/>
      <c r="BKH63"/>
      <c r="BKI63" s="4"/>
      <c r="BKJ63" s="3"/>
      <c r="BKK63"/>
      <c r="BKL63"/>
      <c r="BKM63" s="4"/>
      <c r="BKN63" s="3"/>
      <c r="BKO63"/>
      <c r="BKP63"/>
      <c r="BKQ63" s="4"/>
      <c r="BKR63" s="3"/>
      <c r="BKS63"/>
      <c r="BKT63"/>
      <c r="BKU63" s="4"/>
      <c r="BKV63" s="3"/>
      <c r="BKW63"/>
      <c r="BKX63"/>
      <c r="BKY63" s="4"/>
      <c r="BKZ63" s="3"/>
      <c r="BLA63"/>
      <c r="BLB63"/>
      <c r="BLC63" s="4"/>
      <c r="BLD63" s="3"/>
      <c r="BLE63"/>
      <c r="BLF63"/>
      <c r="BLG63" s="4"/>
      <c r="BLH63" s="3"/>
      <c r="BLI63"/>
      <c r="BLJ63"/>
      <c r="BLK63" s="4"/>
      <c r="BLL63" s="3"/>
      <c r="BLM63"/>
      <c r="BLN63"/>
      <c r="BLO63" s="4"/>
      <c r="BLP63" s="3"/>
      <c r="BLQ63"/>
      <c r="BLR63"/>
      <c r="BLS63" s="4"/>
      <c r="BLT63" s="3"/>
      <c r="BLU63"/>
      <c r="BLV63"/>
      <c r="BLW63" s="4"/>
      <c r="BLX63" s="3"/>
      <c r="BLY63"/>
      <c r="BLZ63"/>
      <c r="BMA63" s="4"/>
      <c r="BMB63" s="3"/>
      <c r="BMC63"/>
      <c r="BMD63"/>
      <c r="BME63" s="4"/>
      <c r="BMF63" s="3"/>
      <c r="BMG63"/>
      <c r="BMH63"/>
      <c r="BMI63" s="4"/>
      <c r="BMJ63" s="3"/>
      <c r="BMK63"/>
      <c r="BML63"/>
      <c r="BMM63" s="4"/>
      <c r="BMN63" s="3"/>
      <c r="BMO63"/>
      <c r="BMP63"/>
      <c r="BMQ63" s="4"/>
      <c r="BMR63" s="3"/>
      <c r="BMS63"/>
      <c r="BMT63"/>
      <c r="BMU63" s="4"/>
      <c r="BMV63" s="3"/>
      <c r="BMW63"/>
      <c r="BMX63"/>
      <c r="BMY63" s="4"/>
      <c r="BMZ63" s="3"/>
      <c r="BNA63"/>
      <c r="BNB63"/>
      <c r="BNC63" s="4"/>
      <c r="BND63" s="3"/>
      <c r="BNE63"/>
      <c r="BNF63"/>
      <c r="BNG63" s="4"/>
      <c r="BNH63" s="3"/>
      <c r="BNI63"/>
      <c r="BNJ63"/>
      <c r="BNK63" s="4"/>
      <c r="BNL63" s="3"/>
      <c r="BNM63"/>
      <c r="BNN63"/>
      <c r="BNO63" s="4"/>
      <c r="BNP63" s="3"/>
      <c r="BNQ63"/>
      <c r="BNR63"/>
      <c r="BNS63" s="4"/>
      <c r="BNT63" s="3"/>
      <c r="BNU63"/>
      <c r="BNV63"/>
      <c r="BNW63" s="4"/>
      <c r="BNX63" s="3"/>
      <c r="BNY63"/>
      <c r="BNZ63"/>
      <c r="BOA63" s="4"/>
      <c r="BOB63" s="3"/>
      <c r="BOC63"/>
      <c r="BOD63"/>
      <c r="BOE63" s="4"/>
      <c r="BOF63" s="3"/>
      <c r="BOG63"/>
      <c r="BOH63"/>
      <c r="BOI63" s="4"/>
      <c r="BOJ63" s="3"/>
      <c r="BOK63"/>
      <c r="BOL63"/>
      <c r="BOM63" s="4"/>
      <c r="BON63" s="3"/>
      <c r="BOO63"/>
      <c r="BOP63"/>
      <c r="BOQ63" s="4"/>
      <c r="BOR63" s="3"/>
      <c r="BOS63"/>
      <c r="BOT63"/>
      <c r="BOU63" s="4"/>
      <c r="BOV63" s="3"/>
      <c r="BOW63"/>
      <c r="BOX63"/>
      <c r="BOY63" s="4"/>
      <c r="BOZ63" s="3"/>
      <c r="BPA63"/>
      <c r="BPB63"/>
      <c r="BPC63" s="4"/>
      <c r="BPD63" s="3"/>
      <c r="BPE63"/>
      <c r="BPF63"/>
      <c r="BPG63" s="4"/>
      <c r="BPH63" s="3"/>
      <c r="BPI63"/>
      <c r="BPJ63"/>
      <c r="BPK63" s="4"/>
      <c r="BPL63" s="3"/>
      <c r="BPM63"/>
      <c r="BPN63"/>
      <c r="BPO63" s="4"/>
      <c r="BPP63" s="3"/>
      <c r="BPQ63"/>
      <c r="BPR63"/>
      <c r="BPS63" s="4"/>
      <c r="BPT63" s="3"/>
      <c r="BPU63"/>
      <c r="BPV63"/>
      <c r="BPW63" s="4"/>
      <c r="BPX63" s="3"/>
      <c r="BPY63"/>
      <c r="BPZ63"/>
      <c r="BQA63" s="4"/>
      <c r="BQB63" s="3"/>
      <c r="BQC63"/>
      <c r="BQD63"/>
      <c r="BQE63" s="4"/>
      <c r="BQF63" s="3"/>
      <c r="BQG63"/>
      <c r="BQH63"/>
      <c r="BQI63" s="4"/>
      <c r="BQJ63" s="3"/>
      <c r="BQK63"/>
      <c r="BQL63"/>
      <c r="BQM63" s="4"/>
      <c r="BQN63" s="3"/>
      <c r="BQO63"/>
      <c r="BQP63"/>
      <c r="BQQ63" s="4"/>
      <c r="BQR63" s="3"/>
      <c r="BQS63"/>
      <c r="BQT63"/>
      <c r="BQU63" s="4"/>
      <c r="BQV63" s="3"/>
      <c r="BQW63"/>
      <c r="BQX63"/>
      <c r="BQY63" s="4"/>
      <c r="BQZ63" s="3"/>
      <c r="BRA63"/>
      <c r="BRB63"/>
      <c r="BRC63" s="4"/>
      <c r="BRD63" s="3"/>
      <c r="BRE63"/>
      <c r="BRF63"/>
      <c r="BRG63" s="4"/>
      <c r="BRH63" s="3"/>
      <c r="BRI63"/>
      <c r="BRJ63"/>
      <c r="BRK63" s="4"/>
      <c r="BRL63" s="3"/>
      <c r="BRM63"/>
      <c r="BRN63"/>
      <c r="BRO63" s="4"/>
      <c r="BRP63" s="3"/>
      <c r="BRQ63"/>
      <c r="BRR63"/>
      <c r="BRS63" s="4"/>
      <c r="BRT63" s="3"/>
      <c r="BRU63"/>
      <c r="BRV63"/>
      <c r="BRW63" s="4"/>
      <c r="BRX63" s="3"/>
      <c r="BRY63"/>
      <c r="BRZ63"/>
      <c r="BSA63" s="4"/>
      <c r="BSB63" s="3"/>
      <c r="BSC63"/>
      <c r="BSD63"/>
      <c r="BSE63" s="4"/>
      <c r="BSF63" s="3"/>
      <c r="BSG63"/>
      <c r="BSH63"/>
      <c r="BSI63" s="4"/>
      <c r="BSJ63" s="3"/>
      <c r="BSK63"/>
      <c r="BSL63"/>
      <c r="BSM63" s="4"/>
      <c r="BSN63" s="3"/>
      <c r="BSO63"/>
      <c r="BSP63"/>
      <c r="BSQ63" s="4"/>
      <c r="BSR63" s="3"/>
      <c r="BSS63"/>
      <c r="BST63"/>
      <c r="BSU63" s="4"/>
      <c r="BSV63" s="3"/>
      <c r="BSW63"/>
      <c r="BSX63"/>
      <c r="BSY63" s="4"/>
      <c r="BSZ63" s="3"/>
      <c r="BTA63"/>
      <c r="BTB63"/>
      <c r="BTC63" s="4"/>
      <c r="BTD63" s="3"/>
      <c r="BTE63"/>
      <c r="BTF63"/>
      <c r="BTG63" s="4"/>
      <c r="BTH63" s="3"/>
      <c r="BTI63"/>
      <c r="BTJ63"/>
      <c r="BTK63" s="4"/>
      <c r="BTL63" s="3"/>
      <c r="BTM63"/>
      <c r="BTN63"/>
      <c r="BTO63" s="4"/>
      <c r="BTP63" s="3"/>
      <c r="BTQ63"/>
      <c r="BTR63"/>
      <c r="BTS63" s="4"/>
      <c r="BTT63" s="3"/>
      <c r="BTU63"/>
      <c r="BTV63"/>
      <c r="BTW63" s="4"/>
      <c r="BTX63" s="3"/>
      <c r="BTY63"/>
      <c r="BTZ63"/>
      <c r="BUA63" s="4"/>
      <c r="BUB63" s="3"/>
      <c r="BUC63"/>
      <c r="BUD63"/>
      <c r="BUE63" s="4"/>
      <c r="BUF63" s="3"/>
      <c r="BUG63"/>
      <c r="BUH63"/>
      <c r="BUI63" s="4"/>
      <c r="BUJ63" s="3"/>
      <c r="BUK63"/>
      <c r="BUL63"/>
      <c r="BUM63" s="4"/>
      <c r="BUN63" s="3"/>
      <c r="BUO63"/>
      <c r="BUP63"/>
      <c r="BUQ63" s="4"/>
      <c r="BUR63" s="3"/>
      <c r="BUS63"/>
      <c r="BUT63"/>
      <c r="BUU63" s="4"/>
      <c r="BUV63" s="3"/>
      <c r="BUW63"/>
      <c r="BUX63"/>
      <c r="BUY63" s="4"/>
      <c r="BUZ63" s="3"/>
      <c r="BVA63"/>
      <c r="BVB63"/>
      <c r="BVC63" s="4"/>
      <c r="BVD63" s="3"/>
      <c r="BVE63"/>
      <c r="BVF63"/>
      <c r="BVG63" s="4"/>
      <c r="BVH63" s="3"/>
      <c r="BVI63"/>
      <c r="BVJ63"/>
      <c r="BVK63" s="4"/>
      <c r="BVL63" s="3"/>
      <c r="BVM63"/>
      <c r="BVN63"/>
      <c r="BVO63" s="4"/>
      <c r="BVP63" s="3"/>
      <c r="BVQ63"/>
      <c r="BVR63"/>
      <c r="BVS63" s="4"/>
      <c r="BVT63" s="3"/>
      <c r="BVU63"/>
      <c r="BVV63"/>
      <c r="BVW63" s="4"/>
      <c r="BVX63" s="3"/>
      <c r="BVY63"/>
      <c r="BVZ63"/>
      <c r="BWA63" s="4"/>
      <c r="BWB63" s="3"/>
      <c r="BWC63"/>
      <c r="BWD63"/>
      <c r="BWE63" s="4"/>
      <c r="BWF63" s="3"/>
      <c r="BWG63"/>
      <c r="BWH63"/>
      <c r="BWI63" s="4"/>
      <c r="BWJ63" s="3"/>
      <c r="BWK63"/>
      <c r="BWL63"/>
      <c r="BWM63" s="4"/>
      <c r="BWN63" s="3"/>
      <c r="BWO63"/>
      <c r="BWP63"/>
      <c r="BWQ63" s="4"/>
      <c r="BWR63" s="3"/>
      <c r="BWS63"/>
      <c r="BWT63"/>
      <c r="BWU63" s="4"/>
      <c r="BWV63" s="3"/>
      <c r="BWW63"/>
      <c r="BWX63"/>
      <c r="BWY63" s="4"/>
      <c r="BWZ63" s="3"/>
      <c r="BXA63"/>
      <c r="BXB63"/>
      <c r="BXC63" s="4"/>
      <c r="BXD63" s="3"/>
      <c r="BXE63"/>
      <c r="BXF63"/>
      <c r="BXG63" s="4"/>
      <c r="BXH63" s="3"/>
      <c r="BXI63"/>
      <c r="BXJ63"/>
      <c r="BXK63" s="4"/>
      <c r="BXL63" s="3"/>
      <c r="BXM63"/>
      <c r="BXN63"/>
      <c r="BXO63" s="4"/>
      <c r="BXP63" s="3"/>
      <c r="BXQ63"/>
      <c r="BXR63"/>
      <c r="BXS63" s="4"/>
      <c r="BXT63" s="3"/>
      <c r="BXU63"/>
      <c r="BXV63"/>
      <c r="BXW63" s="4"/>
      <c r="BXX63" s="3"/>
      <c r="BXY63"/>
      <c r="BXZ63"/>
      <c r="BYA63" s="4"/>
      <c r="BYB63" s="3"/>
      <c r="BYC63"/>
      <c r="BYD63"/>
      <c r="BYE63" s="4"/>
      <c r="BYF63" s="3"/>
      <c r="BYG63"/>
      <c r="BYH63"/>
      <c r="BYI63" s="4"/>
      <c r="BYJ63" s="3"/>
      <c r="BYK63"/>
      <c r="BYL63"/>
      <c r="BYM63" s="4"/>
      <c r="BYN63" s="3"/>
      <c r="BYO63"/>
      <c r="BYP63"/>
      <c r="BYQ63" s="4"/>
      <c r="BYR63" s="3"/>
      <c r="BYS63"/>
      <c r="BYT63"/>
      <c r="BYU63" s="4"/>
      <c r="BYV63" s="3"/>
      <c r="BYW63"/>
      <c r="BYX63"/>
      <c r="BYY63" s="4"/>
      <c r="BYZ63" s="3"/>
      <c r="BZA63"/>
      <c r="BZB63"/>
      <c r="BZC63" s="4"/>
      <c r="BZD63" s="3"/>
      <c r="BZE63"/>
      <c r="BZF63"/>
      <c r="BZG63" s="4"/>
      <c r="BZH63" s="3"/>
      <c r="BZI63"/>
      <c r="BZJ63"/>
      <c r="BZK63" s="4"/>
      <c r="BZL63" s="3"/>
      <c r="BZM63"/>
      <c r="BZN63"/>
      <c r="BZO63" s="4"/>
      <c r="BZP63" s="3"/>
      <c r="BZQ63"/>
      <c r="BZR63"/>
      <c r="BZS63" s="4"/>
      <c r="BZT63" s="3"/>
      <c r="BZU63"/>
      <c r="BZV63"/>
      <c r="BZW63" s="4"/>
      <c r="BZX63" s="3"/>
      <c r="BZY63"/>
      <c r="BZZ63"/>
      <c r="CAA63" s="4"/>
      <c r="CAB63" s="3"/>
      <c r="CAC63"/>
      <c r="CAD63"/>
      <c r="CAE63" s="4"/>
      <c r="CAF63" s="3"/>
      <c r="CAG63"/>
      <c r="CAH63"/>
      <c r="CAI63" s="4"/>
      <c r="CAJ63" s="3"/>
      <c r="CAK63"/>
      <c r="CAL63"/>
      <c r="CAM63" s="4"/>
      <c r="CAN63" s="3"/>
      <c r="CAO63"/>
      <c r="CAP63"/>
      <c r="CAQ63" s="4"/>
      <c r="CAR63" s="3"/>
      <c r="CAS63"/>
      <c r="CAT63"/>
      <c r="CAU63" s="4"/>
      <c r="CAV63" s="3"/>
      <c r="CAW63"/>
      <c r="CAX63"/>
      <c r="CAY63" s="4"/>
      <c r="CAZ63" s="3"/>
      <c r="CBA63"/>
      <c r="CBB63"/>
      <c r="CBC63" s="4"/>
      <c r="CBD63" s="3"/>
      <c r="CBE63"/>
      <c r="CBF63"/>
      <c r="CBG63" s="4"/>
      <c r="CBH63" s="3"/>
      <c r="CBI63"/>
      <c r="CBJ63"/>
      <c r="CBK63" s="4"/>
      <c r="CBL63" s="3"/>
      <c r="CBM63"/>
      <c r="CBN63"/>
      <c r="CBO63" s="4"/>
      <c r="CBP63" s="3"/>
      <c r="CBQ63"/>
      <c r="CBR63"/>
      <c r="CBS63" s="4"/>
      <c r="CBT63" s="3"/>
      <c r="CBU63"/>
      <c r="CBV63"/>
      <c r="CBW63" s="4"/>
      <c r="CBX63" s="3"/>
      <c r="CBY63"/>
      <c r="CBZ63"/>
      <c r="CCA63" s="4"/>
      <c r="CCB63" s="3"/>
      <c r="CCC63"/>
      <c r="CCD63"/>
      <c r="CCE63" s="4"/>
      <c r="CCF63" s="3"/>
      <c r="CCG63"/>
      <c r="CCH63"/>
      <c r="CCI63" s="4"/>
      <c r="CCJ63" s="3"/>
      <c r="CCK63"/>
      <c r="CCL63"/>
      <c r="CCM63" s="4"/>
      <c r="CCN63" s="3"/>
      <c r="CCO63"/>
      <c r="CCP63"/>
      <c r="CCQ63" s="4"/>
      <c r="CCR63" s="3"/>
      <c r="CCS63"/>
      <c r="CCT63"/>
      <c r="CCU63" s="4"/>
      <c r="CCV63" s="3"/>
      <c r="CCW63"/>
      <c r="CCX63"/>
      <c r="CCY63" s="4"/>
      <c r="CCZ63" s="3"/>
      <c r="CDA63"/>
      <c r="CDB63"/>
      <c r="CDC63" s="4"/>
      <c r="CDD63" s="3"/>
      <c r="CDE63"/>
      <c r="CDF63"/>
      <c r="CDG63" s="4"/>
      <c r="CDH63" s="3"/>
      <c r="CDI63"/>
      <c r="CDJ63"/>
      <c r="CDK63" s="4"/>
      <c r="CDL63" s="3"/>
      <c r="CDM63"/>
      <c r="CDN63"/>
      <c r="CDO63" s="4"/>
      <c r="CDP63" s="3"/>
      <c r="CDQ63"/>
      <c r="CDR63"/>
      <c r="CDS63" s="4"/>
      <c r="CDT63" s="3"/>
      <c r="CDU63"/>
      <c r="CDV63"/>
      <c r="CDW63" s="4"/>
      <c r="CDX63" s="3"/>
      <c r="CDY63"/>
      <c r="CDZ63"/>
      <c r="CEA63" s="4"/>
      <c r="CEB63" s="3"/>
      <c r="CEC63"/>
      <c r="CED63"/>
      <c r="CEE63" s="4"/>
      <c r="CEF63" s="3"/>
      <c r="CEG63"/>
      <c r="CEH63"/>
      <c r="CEI63" s="4"/>
      <c r="CEJ63" s="3"/>
      <c r="CEK63"/>
      <c r="CEL63"/>
      <c r="CEM63" s="4"/>
      <c r="CEN63" s="3"/>
      <c r="CEO63"/>
      <c r="CEP63"/>
      <c r="CEQ63" s="4"/>
      <c r="CER63" s="3"/>
      <c r="CES63"/>
      <c r="CET63"/>
      <c r="CEU63" s="4"/>
      <c r="CEV63" s="3"/>
      <c r="CEW63"/>
      <c r="CEX63"/>
      <c r="CEY63" s="4"/>
      <c r="CEZ63" s="3"/>
      <c r="CFA63"/>
      <c r="CFB63"/>
      <c r="CFC63" s="4"/>
      <c r="CFD63" s="3"/>
      <c r="CFE63"/>
      <c r="CFF63"/>
      <c r="CFG63" s="4"/>
      <c r="CFH63" s="3"/>
      <c r="CFI63"/>
      <c r="CFJ63"/>
      <c r="CFK63" s="4"/>
      <c r="CFL63" s="3"/>
      <c r="CFM63"/>
      <c r="CFN63"/>
      <c r="CFO63" s="4"/>
      <c r="CFP63" s="3"/>
      <c r="CFQ63"/>
      <c r="CFR63"/>
      <c r="CFS63" s="4"/>
      <c r="CFT63" s="3"/>
      <c r="CFU63"/>
      <c r="CFV63"/>
      <c r="CFW63" s="4"/>
      <c r="CFX63" s="3"/>
      <c r="CFY63"/>
      <c r="CFZ63"/>
      <c r="CGA63" s="4"/>
      <c r="CGB63" s="3"/>
      <c r="CGC63"/>
      <c r="CGD63"/>
      <c r="CGE63" s="4"/>
      <c r="CGF63" s="3"/>
      <c r="CGG63"/>
      <c r="CGH63"/>
      <c r="CGI63" s="4"/>
      <c r="CGJ63" s="3"/>
      <c r="CGK63"/>
      <c r="CGL63"/>
      <c r="CGM63" s="4"/>
      <c r="CGN63" s="3"/>
      <c r="CGO63"/>
      <c r="CGP63"/>
      <c r="CGQ63" s="4"/>
      <c r="CGR63" s="3"/>
      <c r="CGS63"/>
      <c r="CGT63"/>
      <c r="CGU63" s="4"/>
      <c r="CGV63" s="3"/>
      <c r="CGW63"/>
      <c r="CGX63"/>
      <c r="CGY63" s="4"/>
      <c r="CGZ63" s="3"/>
      <c r="CHA63"/>
      <c r="CHB63"/>
      <c r="CHC63" s="4"/>
      <c r="CHD63" s="3"/>
      <c r="CHE63"/>
      <c r="CHF63"/>
      <c r="CHG63" s="4"/>
      <c r="CHH63" s="3"/>
      <c r="CHI63"/>
      <c r="CHJ63"/>
      <c r="CHK63" s="4"/>
      <c r="CHL63" s="3"/>
      <c r="CHM63"/>
      <c r="CHN63"/>
      <c r="CHO63" s="4"/>
      <c r="CHP63" s="3"/>
      <c r="CHQ63"/>
      <c r="CHR63"/>
      <c r="CHS63" s="4"/>
      <c r="CHT63" s="3"/>
      <c r="CHU63"/>
      <c r="CHV63"/>
      <c r="CHW63" s="4"/>
      <c r="CHX63" s="3"/>
      <c r="CHY63"/>
      <c r="CHZ63"/>
      <c r="CIA63" s="4"/>
      <c r="CIB63" s="3"/>
      <c r="CIC63"/>
      <c r="CID63"/>
      <c r="CIE63" s="4"/>
      <c r="CIF63" s="3"/>
      <c r="CIG63"/>
      <c r="CIH63"/>
      <c r="CII63" s="4"/>
      <c r="CIJ63" s="3"/>
      <c r="CIK63"/>
      <c r="CIL63"/>
      <c r="CIM63" s="4"/>
      <c r="CIN63" s="3"/>
      <c r="CIO63"/>
      <c r="CIP63"/>
      <c r="CIQ63" s="4"/>
      <c r="CIR63" s="3"/>
      <c r="CIS63"/>
      <c r="CIT63"/>
      <c r="CIU63" s="4"/>
      <c r="CIV63" s="3"/>
      <c r="CIW63"/>
      <c r="CIX63"/>
      <c r="CIY63" s="4"/>
      <c r="CIZ63" s="3"/>
      <c r="CJA63"/>
      <c r="CJB63"/>
      <c r="CJC63" s="4"/>
      <c r="CJD63" s="3"/>
      <c r="CJE63"/>
      <c r="CJF63"/>
      <c r="CJG63" s="4"/>
      <c r="CJH63" s="3"/>
      <c r="CJI63"/>
      <c r="CJJ63"/>
      <c r="CJK63" s="4"/>
      <c r="CJL63" s="3"/>
      <c r="CJM63"/>
      <c r="CJN63"/>
      <c r="CJO63" s="4"/>
      <c r="CJP63" s="3"/>
      <c r="CJQ63"/>
      <c r="CJR63"/>
      <c r="CJS63" s="4"/>
      <c r="CJT63" s="3"/>
      <c r="CJU63"/>
      <c r="CJV63"/>
      <c r="CJW63" s="4"/>
      <c r="CJX63" s="3"/>
      <c r="CJY63"/>
      <c r="CJZ63"/>
      <c r="CKA63" s="4"/>
      <c r="CKB63" s="3"/>
      <c r="CKC63"/>
      <c r="CKD63"/>
      <c r="CKE63" s="4"/>
      <c r="CKF63" s="3"/>
      <c r="CKG63"/>
      <c r="CKH63"/>
      <c r="CKI63" s="4"/>
      <c r="CKJ63" s="3"/>
      <c r="CKK63"/>
      <c r="CKL63"/>
      <c r="CKM63" s="4"/>
      <c r="CKN63" s="3"/>
      <c r="CKO63"/>
      <c r="CKP63"/>
      <c r="CKQ63" s="4"/>
      <c r="CKR63" s="3"/>
      <c r="CKS63"/>
      <c r="CKT63"/>
      <c r="CKU63" s="4"/>
      <c r="CKV63" s="3"/>
      <c r="CKW63"/>
      <c r="CKX63"/>
      <c r="CKY63" s="4"/>
      <c r="CKZ63" s="3"/>
      <c r="CLA63"/>
      <c r="CLB63"/>
      <c r="CLC63" s="4"/>
      <c r="CLD63" s="3"/>
      <c r="CLE63"/>
      <c r="CLF63"/>
      <c r="CLG63" s="4"/>
      <c r="CLH63" s="3"/>
      <c r="CLI63"/>
      <c r="CLJ63"/>
      <c r="CLK63" s="4"/>
      <c r="CLL63" s="3"/>
      <c r="CLM63"/>
      <c r="CLN63"/>
      <c r="CLO63" s="4"/>
      <c r="CLP63" s="3"/>
      <c r="CLQ63"/>
      <c r="CLR63"/>
      <c r="CLS63" s="4"/>
      <c r="CLT63" s="3"/>
      <c r="CLU63"/>
      <c r="CLV63"/>
      <c r="CLW63" s="4"/>
      <c r="CLX63" s="3"/>
      <c r="CLY63"/>
      <c r="CLZ63"/>
      <c r="CMA63" s="4"/>
      <c r="CMB63" s="3"/>
      <c r="CMC63"/>
      <c r="CMD63"/>
      <c r="CME63" s="4"/>
      <c r="CMF63" s="3"/>
      <c r="CMG63"/>
      <c r="CMH63"/>
      <c r="CMI63" s="4"/>
      <c r="CMJ63" s="3"/>
      <c r="CMK63"/>
      <c r="CML63"/>
      <c r="CMM63" s="4"/>
      <c r="CMN63" s="3"/>
      <c r="CMO63"/>
      <c r="CMP63"/>
      <c r="CMQ63" s="4"/>
      <c r="CMR63" s="3"/>
      <c r="CMS63"/>
      <c r="CMT63"/>
      <c r="CMU63" s="4"/>
      <c r="CMV63" s="3"/>
      <c r="CMW63"/>
      <c r="CMX63"/>
      <c r="CMY63" s="4"/>
      <c r="CMZ63" s="3"/>
      <c r="CNA63"/>
      <c r="CNB63"/>
      <c r="CNC63" s="4"/>
      <c r="CND63" s="3"/>
      <c r="CNE63"/>
      <c r="CNF63"/>
      <c r="CNG63" s="4"/>
      <c r="CNH63" s="3"/>
      <c r="CNI63"/>
      <c r="CNJ63"/>
      <c r="CNK63" s="4"/>
      <c r="CNL63" s="3"/>
      <c r="CNM63"/>
      <c r="CNN63"/>
      <c r="CNO63" s="4"/>
      <c r="CNP63" s="3"/>
      <c r="CNQ63"/>
      <c r="CNR63"/>
      <c r="CNS63" s="4"/>
      <c r="CNT63" s="3"/>
      <c r="CNU63"/>
      <c r="CNV63"/>
      <c r="CNW63" s="4"/>
      <c r="CNX63" s="3"/>
      <c r="CNY63"/>
      <c r="CNZ63"/>
      <c r="COA63" s="4"/>
      <c r="COB63" s="3"/>
      <c r="COC63"/>
      <c r="COD63"/>
      <c r="COE63" s="4"/>
      <c r="COF63" s="3"/>
      <c r="COG63"/>
      <c r="COH63"/>
      <c r="COI63" s="4"/>
      <c r="COJ63" s="3"/>
      <c r="COK63"/>
      <c r="COL63"/>
      <c r="COM63" s="4"/>
      <c r="CON63" s="3"/>
      <c r="COO63"/>
      <c r="COP63"/>
      <c r="COQ63" s="4"/>
      <c r="COR63" s="3"/>
      <c r="COS63"/>
      <c r="COT63"/>
      <c r="COU63" s="4"/>
      <c r="COV63" s="3"/>
      <c r="COW63"/>
      <c r="COX63"/>
      <c r="COY63" s="4"/>
      <c r="COZ63" s="3"/>
      <c r="CPA63"/>
      <c r="CPB63"/>
      <c r="CPC63" s="4"/>
      <c r="CPD63" s="3"/>
      <c r="CPE63"/>
      <c r="CPF63"/>
      <c r="CPG63" s="4"/>
      <c r="CPH63" s="3"/>
      <c r="CPI63"/>
      <c r="CPJ63"/>
      <c r="CPK63" s="4"/>
      <c r="CPL63" s="3"/>
      <c r="CPM63"/>
      <c r="CPN63"/>
      <c r="CPO63" s="4"/>
      <c r="CPP63" s="3"/>
      <c r="CPQ63"/>
      <c r="CPR63"/>
      <c r="CPS63" s="4"/>
      <c r="CPT63" s="3"/>
      <c r="CPU63"/>
      <c r="CPV63"/>
      <c r="CPW63" s="4"/>
      <c r="CPX63" s="3"/>
      <c r="CPY63"/>
      <c r="CPZ63"/>
      <c r="CQA63" s="4"/>
      <c r="CQB63" s="3"/>
      <c r="CQC63"/>
      <c r="CQD63"/>
      <c r="CQE63" s="4"/>
      <c r="CQF63" s="3"/>
      <c r="CQG63"/>
      <c r="CQH63"/>
      <c r="CQI63" s="4"/>
      <c r="CQJ63" s="3"/>
      <c r="CQK63"/>
      <c r="CQL63"/>
      <c r="CQM63" s="4"/>
      <c r="CQN63" s="3"/>
      <c r="CQO63"/>
      <c r="CQP63"/>
      <c r="CQQ63" s="4"/>
      <c r="CQR63" s="3"/>
      <c r="CQS63"/>
      <c r="CQT63"/>
      <c r="CQU63" s="4"/>
      <c r="CQV63" s="3"/>
      <c r="CQW63"/>
      <c r="CQX63"/>
      <c r="CQY63" s="4"/>
      <c r="CQZ63" s="3"/>
      <c r="CRA63"/>
      <c r="CRB63"/>
      <c r="CRC63" s="4"/>
      <c r="CRD63" s="3"/>
      <c r="CRE63"/>
      <c r="CRF63"/>
      <c r="CRG63" s="4"/>
      <c r="CRH63" s="3"/>
      <c r="CRI63"/>
      <c r="CRJ63"/>
      <c r="CRK63" s="4"/>
      <c r="CRL63" s="3"/>
      <c r="CRM63"/>
      <c r="CRN63"/>
      <c r="CRO63" s="4"/>
      <c r="CRP63" s="3"/>
      <c r="CRQ63"/>
      <c r="CRR63"/>
      <c r="CRS63" s="4"/>
      <c r="CRT63" s="3"/>
      <c r="CRU63"/>
      <c r="CRV63"/>
      <c r="CRW63" s="4"/>
      <c r="CRX63" s="3"/>
      <c r="CRY63"/>
      <c r="CRZ63"/>
      <c r="CSA63" s="4"/>
      <c r="CSB63" s="3"/>
      <c r="CSC63"/>
      <c r="CSD63"/>
      <c r="CSE63" s="4"/>
      <c r="CSF63" s="3"/>
      <c r="CSG63"/>
      <c r="CSH63"/>
      <c r="CSI63" s="4"/>
      <c r="CSJ63" s="3"/>
      <c r="CSK63"/>
      <c r="CSL63"/>
      <c r="CSM63" s="4"/>
      <c r="CSN63" s="3"/>
      <c r="CSO63"/>
      <c r="CSP63"/>
      <c r="CSQ63" s="4"/>
      <c r="CSR63" s="3"/>
      <c r="CSS63"/>
      <c r="CST63"/>
      <c r="CSU63" s="4"/>
      <c r="CSV63" s="3"/>
      <c r="CSW63"/>
      <c r="CSX63"/>
      <c r="CSY63" s="4"/>
      <c r="CSZ63" s="3"/>
      <c r="CTA63"/>
      <c r="CTB63"/>
      <c r="CTC63" s="4"/>
      <c r="CTD63" s="3"/>
      <c r="CTE63"/>
      <c r="CTF63"/>
      <c r="CTG63" s="4"/>
      <c r="CTH63" s="3"/>
      <c r="CTI63"/>
      <c r="CTJ63"/>
      <c r="CTK63" s="4"/>
      <c r="CTL63" s="3"/>
      <c r="CTM63"/>
      <c r="CTN63"/>
      <c r="CTO63" s="4"/>
      <c r="CTP63" s="3"/>
      <c r="CTQ63"/>
      <c r="CTR63"/>
      <c r="CTS63" s="4"/>
      <c r="CTT63" s="3"/>
      <c r="CTU63"/>
      <c r="CTV63"/>
      <c r="CTW63" s="4"/>
      <c r="CTX63" s="3"/>
      <c r="CTY63"/>
      <c r="CTZ63"/>
      <c r="CUA63" s="4"/>
      <c r="CUB63" s="3"/>
      <c r="CUC63"/>
      <c r="CUD63"/>
      <c r="CUE63" s="4"/>
      <c r="CUF63" s="3"/>
      <c r="CUG63"/>
      <c r="CUH63"/>
      <c r="CUI63" s="4"/>
      <c r="CUJ63" s="3"/>
      <c r="CUK63"/>
      <c r="CUL63"/>
      <c r="CUM63" s="4"/>
      <c r="CUN63" s="3"/>
      <c r="CUO63"/>
      <c r="CUP63"/>
      <c r="CUQ63" s="4"/>
      <c r="CUR63" s="3"/>
      <c r="CUS63"/>
      <c r="CUT63"/>
      <c r="CUU63" s="4"/>
      <c r="CUV63" s="3"/>
      <c r="CUW63"/>
      <c r="CUX63"/>
      <c r="CUY63" s="4"/>
      <c r="CUZ63" s="3"/>
      <c r="CVA63"/>
      <c r="CVB63"/>
      <c r="CVC63" s="4"/>
      <c r="CVD63" s="3"/>
      <c r="CVE63"/>
      <c r="CVF63"/>
      <c r="CVG63" s="4"/>
      <c r="CVH63" s="3"/>
      <c r="CVI63"/>
      <c r="CVJ63"/>
      <c r="CVK63" s="4"/>
      <c r="CVL63" s="3"/>
      <c r="CVM63"/>
      <c r="CVN63"/>
      <c r="CVO63" s="4"/>
      <c r="CVP63" s="3"/>
      <c r="CVQ63"/>
      <c r="CVR63"/>
      <c r="CVS63" s="4"/>
      <c r="CVT63" s="3"/>
      <c r="CVU63"/>
      <c r="CVV63"/>
      <c r="CVW63" s="4"/>
      <c r="CVX63" s="3"/>
      <c r="CVY63"/>
      <c r="CVZ63"/>
      <c r="CWA63" s="4"/>
      <c r="CWB63" s="3"/>
      <c r="CWC63"/>
      <c r="CWD63"/>
      <c r="CWE63" s="4"/>
      <c r="CWF63" s="3"/>
      <c r="CWG63"/>
      <c r="CWH63"/>
      <c r="CWI63" s="4"/>
      <c r="CWJ63" s="3"/>
      <c r="CWK63"/>
      <c r="CWL63"/>
      <c r="CWM63" s="4"/>
      <c r="CWN63" s="3"/>
      <c r="CWO63"/>
      <c r="CWP63"/>
      <c r="CWQ63" s="4"/>
      <c r="CWR63" s="3"/>
      <c r="CWS63"/>
      <c r="CWT63"/>
      <c r="CWU63" s="4"/>
      <c r="CWV63" s="3"/>
      <c r="CWW63"/>
      <c r="CWX63"/>
      <c r="CWY63" s="4"/>
      <c r="CWZ63" s="3"/>
      <c r="CXA63"/>
      <c r="CXB63"/>
      <c r="CXC63" s="4"/>
      <c r="CXD63" s="3"/>
      <c r="CXE63"/>
      <c r="CXF63"/>
      <c r="CXG63" s="4"/>
      <c r="CXH63" s="3"/>
      <c r="CXI63"/>
      <c r="CXJ63"/>
      <c r="CXK63" s="4"/>
      <c r="CXL63" s="3"/>
      <c r="CXM63"/>
      <c r="CXN63"/>
      <c r="CXO63" s="4"/>
      <c r="CXP63" s="3"/>
      <c r="CXQ63"/>
      <c r="CXR63"/>
      <c r="CXS63" s="4"/>
      <c r="CXT63" s="3"/>
      <c r="CXU63"/>
      <c r="CXV63"/>
      <c r="CXW63" s="4"/>
      <c r="CXX63" s="3"/>
      <c r="CXY63"/>
      <c r="CXZ63"/>
      <c r="CYA63" s="4"/>
      <c r="CYB63" s="3"/>
      <c r="CYC63"/>
      <c r="CYD63"/>
      <c r="CYE63" s="4"/>
      <c r="CYF63" s="3"/>
      <c r="CYG63"/>
      <c r="CYH63"/>
      <c r="CYI63" s="4"/>
      <c r="CYJ63" s="3"/>
      <c r="CYK63"/>
      <c r="CYL63"/>
      <c r="CYM63" s="4"/>
      <c r="CYN63" s="3"/>
      <c r="CYO63"/>
      <c r="CYP63"/>
      <c r="CYQ63" s="4"/>
      <c r="CYR63" s="3"/>
      <c r="CYS63"/>
      <c r="CYT63"/>
      <c r="CYU63" s="4"/>
      <c r="CYV63" s="3"/>
      <c r="CYW63"/>
      <c r="CYX63"/>
      <c r="CYY63" s="4"/>
      <c r="CYZ63" s="3"/>
      <c r="CZA63"/>
      <c r="CZB63"/>
      <c r="CZC63" s="4"/>
      <c r="CZD63" s="3"/>
      <c r="CZE63"/>
      <c r="CZF63"/>
      <c r="CZG63" s="4"/>
      <c r="CZH63" s="3"/>
      <c r="CZI63"/>
      <c r="CZJ63"/>
      <c r="CZK63" s="4"/>
      <c r="CZL63" s="3"/>
      <c r="CZM63"/>
      <c r="CZN63"/>
      <c r="CZO63" s="4"/>
      <c r="CZP63" s="3"/>
      <c r="CZQ63"/>
      <c r="CZR63"/>
      <c r="CZS63" s="4"/>
      <c r="CZT63" s="3"/>
      <c r="CZU63"/>
      <c r="CZV63"/>
      <c r="CZW63" s="4"/>
      <c r="CZX63" s="3"/>
      <c r="CZY63"/>
      <c r="CZZ63"/>
      <c r="DAA63" s="4"/>
      <c r="DAB63" s="3"/>
      <c r="DAC63"/>
      <c r="DAD63"/>
      <c r="DAE63" s="4"/>
      <c r="DAF63" s="3"/>
      <c r="DAG63"/>
      <c r="DAH63"/>
      <c r="DAI63" s="4"/>
      <c r="DAJ63" s="3"/>
      <c r="DAK63"/>
      <c r="DAL63"/>
      <c r="DAM63" s="4"/>
      <c r="DAN63" s="3"/>
      <c r="DAO63"/>
      <c r="DAP63"/>
      <c r="DAQ63" s="4"/>
      <c r="DAR63" s="3"/>
      <c r="DAS63"/>
      <c r="DAT63"/>
      <c r="DAU63" s="4"/>
      <c r="DAV63" s="3"/>
      <c r="DAW63"/>
      <c r="DAX63"/>
      <c r="DAY63" s="4"/>
      <c r="DAZ63" s="3"/>
      <c r="DBA63"/>
      <c r="DBB63"/>
      <c r="DBC63" s="4"/>
      <c r="DBD63" s="3"/>
      <c r="DBE63"/>
      <c r="DBF63"/>
      <c r="DBG63" s="4"/>
      <c r="DBH63" s="3"/>
      <c r="DBI63"/>
      <c r="DBJ63"/>
      <c r="DBK63" s="4"/>
      <c r="DBL63" s="3"/>
      <c r="DBM63"/>
      <c r="DBN63"/>
      <c r="DBO63" s="4"/>
      <c r="DBP63" s="3"/>
      <c r="DBQ63"/>
      <c r="DBR63"/>
      <c r="DBS63" s="4"/>
      <c r="DBT63" s="3"/>
      <c r="DBU63"/>
      <c r="DBV63"/>
      <c r="DBW63" s="4"/>
      <c r="DBX63" s="3"/>
      <c r="DBY63"/>
      <c r="DBZ63"/>
      <c r="DCA63" s="4"/>
      <c r="DCB63" s="3"/>
      <c r="DCC63"/>
      <c r="DCD63"/>
      <c r="DCE63" s="4"/>
      <c r="DCF63" s="3"/>
      <c r="DCG63"/>
      <c r="DCH63"/>
      <c r="DCI63" s="4"/>
      <c r="DCJ63" s="3"/>
      <c r="DCK63"/>
      <c r="DCL63"/>
      <c r="DCM63" s="4"/>
      <c r="DCN63" s="3"/>
      <c r="DCO63"/>
      <c r="DCP63"/>
      <c r="DCQ63" s="4"/>
      <c r="DCR63" s="3"/>
      <c r="DCS63"/>
      <c r="DCT63"/>
      <c r="DCU63" s="4"/>
      <c r="DCV63" s="3"/>
      <c r="DCW63"/>
      <c r="DCX63"/>
      <c r="DCY63" s="4"/>
      <c r="DCZ63" s="3"/>
      <c r="DDA63"/>
      <c r="DDB63"/>
      <c r="DDC63" s="4"/>
      <c r="DDD63" s="3"/>
      <c r="DDE63"/>
      <c r="DDF63"/>
      <c r="DDG63" s="4"/>
      <c r="DDH63" s="3"/>
      <c r="DDI63"/>
      <c r="DDJ63"/>
      <c r="DDK63" s="4"/>
      <c r="DDL63" s="3"/>
      <c r="DDM63"/>
      <c r="DDN63"/>
      <c r="DDO63" s="4"/>
      <c r="DDP63" s="3"/>
      <c r="DDQ63"/>
      <c r="DDR63"/>
      <c r="DDS63" s="4"/>
      <c r="DDT63" s="3"/>
      <c r="DDU63"/>
      <c r="DDV63"/>
      <c r="DDW63" s="4"/>
      <c r="DDX63" s="3"/>
      <c r="DDY63"/>
      <c r="DDZ63"/>
      <c r="DEA63" s="4"/>
      <c r="DEB63" s="3"/>
      <c r="DEC63"/>
      <c r="DED63"/>
      <c r="DEE63" s="4"/>
      <c r="DEF63" s="3"/>
      <c r="DEG63"/>
      <c r="DEH63"/>
      <c r="DEI63" s="4"/>
      <c r="DEJ63" s="3"/>
      <c r="DEK63"/>
      <c r="DEL63"/>
      <c r="DEM63" s="4"/>
      <c r="DEN63" s="3"/>
      <c r="DEO63"/>
      <c r="DEP63"/>
      <c r="DEQ63" s="4"/>
      <c r="DER63" s="3"/>
      <c r="DES63"/>
      <c r="DET63"/>
      <c r="DEU63" s="4"/>
      <c r="DEV63" s="3"/>
      <c r="DEW63"/>
      <c r="DEX63"/>
      <c r="DEY63" s="4"/>
      <c r="DEZ63" s="3"/>
      <c r="DFA63"/>
      <c r="DFB63"/>
      <c r="DFC63" s="4"/>
      <c r="DFD63" s="3"/>
      <c r="DFE63"/>
      <c r="DFF63"/>
      <c r="DFG63" s="4"/>
      <c r="DFH63" s="3"/>
      <c r="DFI63"/>
      <c r="DFJ63"/>
      <c r="DFK63" s="4"/>
      <c r="DFL63" s="3"/>
      <c r="DFM63"/>
      <c r="DFN63"/>
      <c r="DFO63" s="4"/>
      <c r="DFP63" s="3"/>
      <c r="DFQ63"/>
      <c r="DFR63"/>
      <c r="DFS63" s="4"/>
      <c r="DFT63" s="3"/>
      <c r="DFU63"/>
      <c r="DFV63"/>
      <c r="DFW63" s="4"/>
      <c r="DFX63" s="3"/>
      <c r="DFY63"/>
      <c r="DFZ63"/>
      <c r="DGA63" s="4"/>
      <c r="DGB63" s="3"/>
      <c r="DGC63"/>
      <c r="DGD63"/>
      <c r="DGE63" s="4"/>
      <c r="DGF63" s="3"/>
      <c r="DGG63"/>
      <c r="DGH63"/>
      <c r="DGI63" s="4"/>
      <c r="DGJ63" s="3"/>
      <c r="DGK63"/>
      <c r="DGL63"/>
      <c r="DGM63" s="4"/>
      <c r="DGN63" s="3"/>
      <c r="DGO63"/>
      <c r="DGP63"/>
      <c r="DGQ63" s="4"/>
      <c r="DGR63" s="3"/>
      <c r="DGS63"/>
      <c r="DGT63"/>
      <c r="DGU63" s="4"/>
      <c r="DGV63" s="3"/>
      <c r="DGW63"/>
      <c r="DGX63"/>
      <c r="DGY63" s="4"/>
      <c r="DGZ63" s="3"/>
      <c r="DHA63"/>
      <c r="DHB63"/>
      <c r="DHC63" s="4"/>
      <c r="DHD63" s="3"/>
      <c r="DHE63"/>
      <c r="DHF63"/>
      <c r="DHG63" s="4"/>
      <c r="DHH63" s="3"/>
      <c r="DHI63"/>
      <c r="DHJ63"/>
      <c r="DHK63" s="4"/>
      <c r="DHL63" s="3"/>
      <c r="DHM63"/>
      <c r="DHN63"/>
      <c r="DHO63" s="4"/>
      <c r="DHP63" s="3"/>
      <c r="DHQ63"/>
      <c r="DHR63"/>
      <c r="DHS63" s="4"/>
      <c r="DHT63" s="3"/>
      <c r="DHU63"/>
      <c r="DHV63"/>
      <c r="DHW63" s="4"/>
      <c r="DHX63" s="3"/>
      <c r="DHY63"/>
      <c r="DHZ63"/>
      <c r="DIA63" s="4"/>
      <c r="DIB63" s="3"/>
      <c r="DIC63"/>
      <c r="DID63"/>
      <c r="DIE63" s="4"/>
      <c r="DIF63" s="3"/>
      <c r="DIG63"/>
      <c r="DIH63"/>
      <c r="DII63" s="4"/>
      <c r="DIJ63" s="3"/>
      <c r="DIK63"/>
      <c r="DIL63"/>
      <c r="DIM63" s="4"/>
      <c r="DIN63" s="3"/>
      <c r="DIO63"/>
      <c r="DIP63"/>
      <c r="DIQ63" s="4"/>
      <c r="DIR63" s="3"/>
      <c r="DIS63"/>
      <c r="DIT63"/>
      <c r="DIU63" s="4"/>
      <c r="DIV63" s="3"/>
      <c r="DIW63"/>
      <c r="DIX63"/>
      <c r="DIY63" s="4"/>
      <c r="DIZ63" s="3"/>
      <c r="DJA63"/>
      <c r="DJB63"/>
      <c r="DJC63" s="4"/>
      <c r="DJD63" s="3"/>
      <c r="DJE63"/>
      <c r="DJF63"/>
      <c r="DJG63" s="4"/>
      <c r="DJH63" s="3"/>
      <c r="DJI63"/>
      <c r="DJJ63"/>
      <c r="DJK63" s="4"/>
      <c r="DJL63" s="3"/>
      <c r="DJM63"/>
      <c r="DJN63"/>
      <c r="DJO63" s="4"/>
      <c r="DJP63" s="3"/>
      <c r="DJQ63"/>
      <c r="DJR63"/>
      <c r="DJS63" s="4"/>
      <c r="DJT63" s="3"/>
      <c r="DJU63"/>
      <c r="DJV63"/>
      <c r="DJW63" s="4"/>
      <c r="DJX63" s="3"/>
      <c r="DJY63"/>
      <c r="DJZ63"/>
      <c r="DKA63" s="4"/>
      <c r="DKB63" s="3"/>
      <c r="DKC63"/>
      <c r="DKD63"/>
      <c r="DKE63" s="4"/>
      <c r="DKF63" s="3"/>
      <c r="DKG63"/>
      <c r="DKH63"/>
      <c r="DKI63" s="4"/>
      <c r="DKJ63" s="3"/>
      <c r="DKK63"/>
      <c r="DKL63"/>
      <c r="DKM63" s="4"/>
      <c r="DKN63" s="3"/>
      <c r="DKO63"/>
      <c r="DKP63"/>
      <c r="DKQ63" s="4"/>
      <c r="DKR63" s="3"/>
      <c r="DKS63"/>
      <c r="DKT63"/>
      <c r="DKU63" s="4"/>
      <c r="DKV63" s="3"/>
      <c r="DKW63"/>
      <c r="DKX63"/>
      <c r="DKY63" s="4"/>
      <c r="DKZ63" s="3"/>
      <c r="DLA63"/>
      <c r="DLB63"/>
      <c r="DLC63" s="4"/>
      <c r="DLD63" s="3"/>
      <c r="DLE63"/>
      <c r="DLF63"/>
      <c r="DLG63" s="4"/>
      <c r="DLH63" s="3"/>
      <c r="DLI63"/>
      <c r="DLJ63"/>
      <c r="DLK63" s="4"/>
      <c r="DLL63" s="3"/>
      <c r="DLM63"/>
      <c r="DLN63"/>
      <c r="DLO63" s="4"/>
      <c r="DLP63" s="3"/>
      <c r="DLQ63"/>
      <c r="DLR63"/>
      <c r="DLS63" s="4"/>
      <c r="DLT63" s="3"/>
      <c r="DLU63"/>
      <c r="DLV63"/>
      <c r="DLW63" s="4"/>
      <c r="DLX63" s="3"/>
      <c r="DLY63"/>
      <c r="DLZ63"/>
      <c r="DMA63" s="4"/>
      <c r="DMB63" s="3"/>
      <c r="DMC63"/>
      <c r="DMD63"/>
      <c r="DME63" s="4"/>
      <c r="DMF63" s="3"/>
      <c r="DMG63"/>
      <c r="DMH63"/>
      <c r="DMI63" s="4"/>
      <c r="DMJ63" s="3"/>
      <c r="DMK63"/>
      <c r="DML63"/>
      <c r="DMM63" s="4"/>
      <c r="DMN63" s="3"/>
      <c r="DMO63"/>
      <c r="DMP63"/>
      <c r="DMQ63" s="4"/>
      <c r="DMR63" s="3"/>
      <c r="DMS63"/>
      <c r="DMT63"/>
      <c r="DMU63" s="4"/>
      <c r="DMV63" s="3"/>
      <c r="DMW63"/>
      <c r="DMX63"/>
      <c r="DMY63" s="4"/>
      <c r="DMZ63" s="3"/>
      <c r="DNA63"/>
      <c r="DNB63"/>
      <c r="DNC63" s="4"/>
      <c r="DND63" s="3"/>
      <c r="DNE63"/>
      <c r="DNF63"/>
      <c r="DNG63" s="4"/>
      <c r="DNH63" s="3"/>
      <c r="DNI63"/>
      <c r="DNJ63"/>
      <c r="DNK63" s="4"/>
      <c r="DNL63" s="3"/>
      <c r="DNM63"/>
      <c r="DNN63"/>
      <c r="DNO63" s="4"/>
      <c r="DNP63" s="3"/>
      <c r="DNQ63"/>
      <c r="DNR63"/>
      <c r="DNS63" s="4"/>
      <c r="DNT63" s="3"/>
      <c r="DNU63"/>
      <c r="DNV63"/>
      <c r="DNW63" s="4"/>
      <c r="DNX63" s="3"/>
      <c r="DNY63"/>
      <c r="DNZ63"/>
      <c r="DOA63" s="4"/>
      <c r="DOB63" s="3"/>
      <c r="DOC63"/>
      <c r="DOD63"/>
      <c r="DOE63" s="4"/>
      <c r="DOF63" s="3"/>
      <c r="DOG63"/>
      <c r="DOH63"/>
      <c r="DOI63" s="4"/>
      <c r="DOJ63" s="3"/>
      <c r="DOK63"/>
      <c r="DOL63"/>
      <c r="DOM63" s="4"/>
      <c r="DON63" s="3"/>
      <c r="DOO63"/>
      <c r="DOP63"/>
      <c r="DOQ63" s="4"/>
      <c r="DOR63" s="3"/>
      <c r="DOS63"/>
      <c r="DOT63"/>
      <c r="DOU63" s="4"/>
      <c r="DOV63" s="3"/>
      <c r="DOW63"/>
      <c r="DOX63"/>
      <c r="DOY63" s="4"/>
      <c r="DOZ63" s="3"/>
      <c r="DPA63"/>
      <c r="DPB63"/>
      <c r="DPC63" s="4"/>
      <c r="DPD63" s="3"/>
      <c r="DPE63"/>
      <c r="DPF63"/>
      <c r="DPG63" s="4"/>
      <c r="DPH63" s="3"/>
      <c r="DPI63"/>
      <c r="DPJ63"/>
      <c r="DPK63" s="4"/>
      <c r="DPL63" s="3"/>
      <c r="DPM63"/>
      <c r="DPN63"/>
      <c r="DPO63" s="4"/>
      <c r="DPP63" s="3"/>
      <c r="DPQ63"/>
      <c r="DPR63"/>
      <c r="DPS63" s="4"/>
      <c r="DPT63" s="3"/>
      <c r="DPU63"/>
      <c r="DPV63"/>
      <c r="DPW63" s="4"/>
      <c r="DPX63" s="3"/>
      <c r="DPY63"/>
      <c r="DPZ63"/>
      <c r="DQA63" s="4"/>
      <c r="DQB63" s="3"/>
      <c r="DQC63"/>
      <c r="DQD63"/>
      <c r="DQE63" s="4"/>
      <c r="DQF63" s="3"/>
      <c r="DQG63"/>
      <c r="DQH63"/>
      <c r="DQI63" s="4"/>
      <c r="DQJ63" s="3"/>
      <c r="DQK63"/>
      <c r="DQL63"/>
      <c r="DQM63" s="4"/>
      <c r="DQN63" s="3"/>
      <c r="DQO63"/>
      <c r="DQP63"/>
      <c r="DQQ63" s="4"/>
      <c r="DQR63" s="3"/>
      <c r="DQS63"/>
      <c r="DQT63"/>
      <c r="DQU63" s="4"/>
      <c r="DQV63" s="3"/>
      <c r="DQW63"/>
      <c r="DQX63"/>
      <c r="DQY63" s="4"/>
      <c r="DQZ63" s="3"/>
      <c r="DRA63"/>
      <c r="DRB63"/>
      <c r="DRC63" s="4"/>
      <c r="DRD63" s="3"/>
      <c r="DRE63"/>
      <c r="DRF63"/>
      <c r="DRG63" s="4"/>
      <c r="DRH63" s="3"/>
      <c r="DRI63"/>
      <c r="DRJ63"/>
      <c r="DRK63" s="4"/>
      <c r="DRL63" s="3"/>
      <c r="DRM63"/>
      <c r="DRN63"/>
      <c r="DRO63" s="4"/>
      <c r="DRP63" s="3"/>
      <c r="DRQ63"/>
      <c r="DRR63"/>
      <c r="DRS63" s="4"/>
      <c r="DRT63" s="3"/>
      <c r="DRU63"/>
      <c r="DRV63"/>
      <c r="DRW63" s="4"/>
      <c r="DRX63" s="3"/>
      <c r="DRY63"/>
      <c r="DRZ63"/>
      <c r="DSA63" s="4"/>
      <c r="DSB63" s="3"/>
      <c r="DSC63"/>
      <c r="DSD63"/>
      <c r="DSE63" s="4"/>
      <c r="DSF63" s="3"/>
      <c r="DSG63"/>
      <c r="DSH63"/>
      <c r="DSI63" s="4"/>
      <c r="DSJ63" s="3"/>
      <c r="DSK63"/>
      <c r="DSL63"/>
      <c r="DSM63" s="4"/>
      <c r="DSN63" s="3"/>
      <c r="DSO63"/>
      <c r="DSP63"/>
      <c r="DSQ63" s="4"/>
      <c r="DSR63" s="3"/>
      <c r="DSS63"/>
      <c r="DST63"/>
      <c r="DSU63" s="4"/>
      <c r="DSV63" s="3"/>
      <c r="DSW63"/>
      <c r="DSX63"/>
      <c r="DSY63" s="4"/>
      <c r="DSZ63" s="3"/>
      <c r="DTA63"/>
      <c r="DTB63"/>
      <c r="DTC63" s="4"/>
      <c r="DTD63" s="3"/>
      <c r="DTE63"/>
      <c r="DTF63"/>
      <c r="DTG63" s="4"/>
      <c r="DTH63" s="3"/>
      <c r="DTI63"/>
      <c r="DTJ63"/>
      <c r="DTK63" s="4"/>
      <c r="DTL63" s="3"/>
      <c r="DTM63"/>
      <c r="DTN63"/>
      <c r="DTO63" s="4"/>
      <c r="DTP63" s="3"/>
      <c r="DTQ63"/>
      <c r="DTR63"/>
      <c r="DTS63" s="4"/>
      <c r="DTT63" s="3"/>
      <c r="DTU63"/>
      <c r="DTV63"/>
      <c r="DTW63" s="4"/>
      <c r="DTX63" s="3"/>
      <c r="DTY63"/>
      <c r="DTZ63"/>
      <c r="DUA63" s="4"/>
      <c r="DUB63" s="3"/>
      <c r="DUC63"/>
      <c r="DUD63"/>
      <c r="DUE63" s="4"/>
      <c r="DUF63" s="3"/>
      <c r="DUG63"/>
      <c r="DUH63"/>
      <c r="DUI63" s="4"/>
      <c r="DUJ63" s="3"/>
      <c r="DUK63"/>
      <c r="DUL63"/>
      <c r="DUM63" s="4"/>
      <c r="DUN63" s="3"/>
      <c r="DUO63"/>
      <c r="DUP63"/>
      <c r="DUQ63" s="4"/>
      <c r="DUR63" s="3"/>
      <c r="DUS63"/>
      <c r="DUT63"/>
      <c r="DUU63" s="4"/>
      <c r="DUV63" s="3"/>
      <c r="DUW63"/>
      <c r="DUX63"/>
      <c r="DUY63" s="4"/>
      <c r="DUZ63" s="3"/>
      <c r="DVA63"/>
      <c r="DVB63"/>
      <c r="DVC63" s="4"/>
      <c r="DVD63" s="3"/>
      <c r="DVE63"/>
      <c r="DVF63"/>
      <c r="DVG63" s="4"/>
      <c r="DVH63" s="3"/>
      <c r="DVI63"/>
      <c r="DVJ63"/>
      <c r="DVK63" s="4"/>
      <c r="DVL63" s="3"/>
      <c r="DVM63"/>
      <c r="DVN63"/>
      <c r="DVO63" s="4"/>
      <c r="DVP63" s="3"/>
      <c r="DVQ63"/>
      <c r="DVR63"/>
      <c r="DVS63" s="4"/>
      <c r="DVT63" s="3"/>
      <c r="DVU63"/>
      <c r="DVV63"/>
      <c r="DVW63" s="4"/>
      <c r="DVX63" s="3"/>
      <c r="DVY63"/>
      <c r="DVZ63"/>
      <c r="DWA63" s="4"/>
      <c r="DWB63" s="3"/>
      <c r="DWC63"/>
      <c r="DWD63"/>
      <c r="DWE63" s="4"/>
      <c r="DWF63" s="3"/>
      <c r="DWG63"/>
      <c r="DWH63"/>
      <c r="DWI63" s="4"/>
      <c r="DWJ63" s="3"/>
      <c r="DWK63"/>
      <c r="DWL63"/>
      <c r="DWM63" s="4"/>
      <c r="DWN63" s="3"/>
      <c r="DWO63"/>
      <c r="DWP63"/>
      <c r="DWQ63" s="4"/>
      <c r="DWR63" s="3"/>
      <c r="DWS63"/>
      <c r="DWT63"/>
      <c r="DWU63" s="4"/>
      <c r="DWV63" s="3"/>
      <c r="DWW63"/>
      <c r="DWX63"/>
      <c r="DWY63" s="4"/>
      <c r="DWZ63" s="3"/>
      <c r="DXA63"/>
      <c r="DXB63"/>
      <c r="DXC63" s="4"/>
      <c r="DXD63" s="3"/>
      <c r="DXE63"/>
      <c r="DXF63"/>
      <c r="DXG63" s="4"/>
      <c r="DXH63" s="3"/>
      <c r="DXI63"/>
      <c r="DXJ63"/>
      <c r="DXK63" s="4"/>
      <c r="DXL63" s="3"/>
      <c r="DXM63"/>
      <c r="DXN63"/>
      <c r="DXO63" s="4"/>
      <c r="DXP63" s="3"/>
      <c r="DXQ63"/>
      <c r="DXR63"/>
      <c r="DXS63" s="4"/>
      <c r="DXT63" s="3"/>
      <c r="DXU63"/>
      <c r="DXV63"/>
      <c r="DXW63" s="4"/>
      <c r="DXX63" s="3"/>
      <c r="DXY63"/>
      <c r="DXZ63"/>
      <c r="DYA63" s="4"/>
      <c r="DYB63" s="3"/>
      <c r="DYC63"/>
      <c r="DYD63"/>
      <c r="DYE63" s="4"/>
      <c r="DYF63" s="3"/>
      <c r="DYG63"/>
      <c r="DYH63"/>
      <c r="DYI63" s="4"/>
      <c r="DYJ63" s="3"/>
      <c r="DYK63"/>
      <c r="DYL63"/>
      <c r="DYM63" s="4"/>
      <c r="DYN63" s="3"/>
      <c r="DYO63"/>
      <c r="DYP63"/>
      <c r="DYQ63" s="4"/>
      <c r="DYR63" s="3"/>
      <c r="DYS63"/>
      <c r="DYT63"/>
      <c r="DYU63" s="4"/>
      <c r="DYV63" s="3"/>
      <c r="DYW63"/>
      <c r="DYX63"/>
      <c r="DYY63" s="4"/>
      <c r="DYZ63" s="3"/>
      <c r="DZA63"/>
      <c r="DZB63"/>
      <c r="DZC63" s="4"/>
      <c r="DZD63" s="3"/>
      <c r="DZE63"/>
      <c r="DZF63"/>
      <c r="DZG63" s="4"/>
      <c r="DZH63" s="3"/>
      <c r="DZI63"/>
      <c r="DZJ63"/>
      <c r="DZK63" s="4"/>
      <c r="DZL63" s="3"/>
      <c r="DZM63"/>
      <c r="DZN63"/>
      <c r="DZO63" s="4"/>
      <c r="DZP63" s="3"/>
      <c r="DZQ63"/>
      <c r="DZR63"/>
      <c r="DZS63" s="4"/>
      <c r="DZT63" s="3"/>
      <c r="DZU63"/>
      <c r="DZV63"/>
      <c r="DZW63" s="4"/>
      <c r="DZX63" s="3"/>
      <c r="DZY63"/>
      <c r="DZZ63"/>
      <c r="EAA63" s="4"/>
      <c r="EAB63" s="3"/>
      <c r="EAC63"/>
      <c r="EAD63"/>
      <c r="EAE63" s="4"/>
      <c r="EAF63" s="3"/>
      <c r="EAG63"/>
      <c r="EAH63"/>
      <c r="EAI63" s="4"/>
      <c r="EAJ63" s="3"/>
      <c r="EAK63"/>
      <c r="EAL63"/>
      <c r="EAM63" s="4"/>
      <c r="EAN63" s="3"/>
      <c r="EAO63"/>
      <c r="EAP63"/>
      <c r="EAQ63" s="4"/>
      <c r="EAR63" s="3"/>
      <c r="EAS63"/>
      <c r="EAT63"/>
      <c r="EAU63" s="4"/>
      <c r="EAV63" s="3"/>
      <c r="EAW63"/>
      <c r="EAX63"/>
      <c r="EAY63" s="4"/>
      <c r="EAZ63" s="3"/>
      <c r="EBA63"/>
      <c r="EBB63"/>
      <c r="EBC63" s="4"/>
      <c r="EBD63" s="3"/>
      <c r="EBE63"/>
      <c r="EBF63"/>
      <c r="EBG63" s="4"/>
      <c r="EBH63" s="3"/>
      <c r="EBI63"/>
      <c r="EBJ63"/>
      <c r="EBK63" s="4"/>
      <c r="EBL63" s="3"/>
      <c r="EBM63"/>
      <c r="EBN63"/>
      <c r="EBO63" s="4"/>
      <c r="EBP63" s="3"/>
      <c r="EBQ63"/>
      <c r="EBR63"/>
      <c r="EBS63" s="4"/>
      <c r="EBT63" s="3"/>
      <c r="EBU63"/>
      <c r="EBV63"/>
      <c r="EBW63" s="4"/>
      <c r="EBX63" s="3"/>
      <c r="EBY63"/>
      <c r="EBZ63"/>
      <c r="ECA63" s="4"/>
      <c r="ECB63" s="3"/>
      <c r="ECC63"/>
      <c r="ECD63"/>
      <c r="ECE63" s="4"/>
      <c r="ECF63" s="3"/>
      <c r="ECG63"/>
      <c r="ECH63"/>
      <c r="ECI63" s="4"/>
      <c r="ECJ63" s="3"/>
      <c r="ECK63"/>
      <c r="ECL63"/>
      <c r="ECM63" s="4"/>
      <c r="ECN63" s="3"/>
      <c r="ECO63"/>
      <c r="ECP63"/>
      <c r="ECQ63" s="4"/>
      <c r="ECR63" s="3"/>
      <c r="ECS63"/>
      <c r="ECT63"/>
      <c r="ECU63" s="4"/>
      <c r="ECV63" s="3"/>
      <c r="ECW63"/>
      <c r="ECX63"/>
      <c r="ECY63" s="4"/>
      <c r="ECZ63" s="3"/>
      <c r="EDA63"/>
      <c r="EDB63"/>
      <c r="EDC63" s="4"/>
      <c r="EDD63" s="3"/>
      <c r="EDE63"/>
      <c r="EDF63"/>
      <c r="EDG63" s="4"/>
      <c r="EDH63" s="3"/>
      <c r="EDI63"/>
      <c r="EDJ63"/>
      <c r="EDK63" s="4"/>
      <c r="EDL63" s="3"/>
      <c r="EDM63"/>
      <c r="EDN63"/>
      <c r="EDO63" s="4"/>
      <c r="EDP63" s="3"/>
      <c r="EDQ63"/>
      <c r="EDR63"/>
      <c r="EDS63" s="4"/>
      <c r="EDT63" s="3"/>
      <c r="EDU63"/>
      <c r="EDV63"/>
      <c r="EDW63" s="4"/>
      <c r="EDX63" s="3"/>
      <c r="EDY63"/>
      <c r="EDZ63"/>
      <c r="EEA63" s="4"/>
      <c r="EEB63" s="3"/>
      <c r="EEC63"/>
      <c r="EED63"/>
      <c r="EEE63" s="4"/>
      <c r="EEF63" s="3"/>
      <c r="EEG63"/>
      <c r="EEH63"/>
      <c r="EEI63" s="4"/>
      <c r="EEJ63" s="3"/>
      <c r="EEK63"/>
      <c r="EEL63"/>
      <c r="EEM63" s="4"/>
      <c r="EEN63" s="3"/>
      <c r="EEO63"/>
      <c r="EEP63"/>
      <c r="EEQ63" s="4"/>
      <c r="EER63" s="3"/>
      <c r="EES63"/>
      <c r="EET63"/>
      <c r="EEU63" s="4"/>
      <c r="EEV63" s="3"/>
      <c r="EEW63"/>
      <c r="EEX63"/>
      <c r="EEY63" s="4"/>
      <c r="EEZ63" s="3"/>
      <c r="EFA63"/>
      <c r="EFB63"/>
      <c r="EFC63" s="4"/>
      <c r="EFD63" s="3"/>
      <c r="EFE63"/>
      <c r="EFF63"/>
      <c r="EFG63" s="4"/>
      <c r="EFH63" s="3"/>
      <c r="EFI63"/>
      <c r="EFJ63"/>
      <c r="EFK63" s="4"/>
      <c r="EFL63" s="3"/>
      <c r="EFM63"/>
      <c r="EFN63"/>
      <c r="EFO63" s="4"/>
      <c r="EFP63" s="3"/>
      <c r="EFQ63"/>
      <c r="EFR63"/>
      <c r="EFS63" s="4"/>
      <c r="EFT63" s="3"/>
      <c r="EFU63"/>
      <c r="EFV63"/>
      <c r="EFW63" s="4"/>
      <c r="EFX63" s="3"/>
      <c r="EFY63"/>
      <c r="EFZ63"/>
      <c r="EGA63" s="4"/>
      <c r="EGB63" s="3"/>
      <c r="EGC63"/>
      <c r="EGD63"/>
      <c r="EGE63" s="4"/>
      <c r="EGF63" s="3"/>
      <c r="EGG63"/>
      <c r="EGH63"/>
      <c r="EGI63" s="4"/>
      <c r="EGJ63" s="3"/>
      <c r="EGK63"/>
      <c r="EGL63"/>
      <c r="EGM63" s="4"/>
      <c r="EGN63" s="3"/>
      <c r="EGO63"/>
      <c r="EGP63"/>
      <c r="EGQ63" s="4"/>
      <c r="EGR63" s="3"/>
      <c r="EGS63"/>
      <c r="EGT63"/>
      <c r="EGU63" s="4"/>
      <c r="EGV63" s="3"/>
      <c r="EGW63"/>
      <c r="EGX63"/>
      <c r="EGY63" s="4"/>
      <c r="EGZ63" s="3"/>
      <c r="EHA63"/>
      <c r="EHB63"/>
      <c r="EHC63" s="4"/>
      <c r="EHD63" s="3"/>
      <c r="EHE63"/>
      <c r="EHF63"/>
      <c r="EHG63" s="4"/>
      <c r="EHH63" s="3"/>
      <c r="EHI63"/>
      <c r="EHJ63"/>
      <c r="EHK63" s="4"/>
      <c r="EHL63" s="3"/>
      <c r="EHM63"/>
      <c r="EHN63"/>
      <c r="EHO63" s="4"/>
      <c r="EHP63" s="3"/>
      <c r="EHQ63"/>
      <c r="EHR63"/>
      <c r="EHS63" s="4"/>
      <c r="EHT63" s="3"/>
      <c r="EHU63"/>
      <c r="EHV63"/>
      <c r="EHW63" s="4"/>
      <c r="EHX63" s="3"/>
      <c r="EHY63"/>
      <c r="EHZ63"/>
      <c r="EIA63" s="4"/>
      <c r="EIB63" s="3"/>
      <c r="EIC63"/>
      <c r="EID63"/>
      <c r="EIE63" s="4"/>
      <c r="EIF63" s="3"/>
      <c r="EIG63"/>
      <c r="EIH63"/>
      <c r="EII63" s="4"/>
      <c r="EIJ63" s="3"/>
      <c r="EIK63"/>
      <c r="EIL63"/>
      <c r="EIM63" s="4"/>
      <c r="EIN63" s="3"/>
      <c r="EIO63"/>
      <c r="EIP63"/>
      <c r="EIQ63" s="4"/>
      <c r="EIR63" s="3"/>
      <c r="EIS63"/>
      <c r="EIT63"/>
      <c r="EIU63" s="4"/>
      <c r="EIV63" s="3"/>
      <c r="EIW63"/>
      <c r="EIX63"/>
      <c r="EIY63" s="4"/>
      <c r="EIZ63" s="3"/>
      <c r="EJA63"/>
      <c r="EJB63"/>
      <c r="EJC63" s="4"/>
      <c r="EJD63" s="3"/>
      <c r="EJE63"/>
      <c r="EJF63"/>
      <c r="EJG63" s="4"/>
      <c r="EJH63" s="3"/>
      <c r="EJI63"/>
      <c r="EJJ63"/>
      <c r="EJK63" s="4"/>
      <c r="EJL63" s="3"/>
      <c r="EJM63"/>
      <c r="EJN63"/>
      <c r="EJO63" s="4"/>
      <c r="EJP63" s="3"/>
      <c r="EJQ63"/>
      <c r="EJR63"/>
      <c r="EJS63" s="4"/>
      <c r="EJT63" s="3"/>
      <c r="EJU63"/>
      <c r="EJV63"/>
      <c r="EJW63" s="4"/>
      <c r="EJX63" s="3"/>
      <c r="EJY63"/>
      <c r="EJZ63"/>
      <c r="EKA63" s="4"/>
      <c r="EKB63" s="3"/>
      <c r="EKC63"/>
      <c r="EKD63"/>
      <c r="EKE63" s="4"/>
      <c r="EKF63" s="3"/>
      <c r="EKG63"/>
      <c r="EKH63"/>
      <c r="EKI63" s="4"/>
      <c r="EKJ63" s="3"/>
      <c r="EKK63"/>
      <c r="EKL63"/>
      <c r="EKM63" s="4"/>
      <c r="EKN63" s="3"/>
      <c r="EKO63"/>
      <c r="EKP63"/>
      <c r="EKQ63" s="4"/>
      <c r="EKR63" s="3"/>
      <c r="EKS63"/>
      <c r="EKT63"/>
      <c r="EKU63" s="4"/>
      <c r="EKV63" s="3"/>
      <c r="EKW63"/>
      <c r="EKX63"/>
      <c r="EKY63" s="4"/>
      <c r="EKZ63" s="3"/>
      <c r="ELA63"/>
      <c r="ELB63"/>
      <c r="ELC63" s="4"/>
      <c r="ELD63" s="3"/>
      <c r="ELE63"/>
      <c r="ELF63"/>
      <c r="ELG63" s="4"/>
      <c r="ELH63" s="3"/>
      <c r="ELI63"/>
      <c r="ELJ63"/>
      <c r="ELK63" s="4"/>
      <c r="ELL63" s="3"/>
      <c r="ELM63"/>
      <c r="ELN63"/>
      <c r="ELO63" s="4"/>
      <c r="ELP63" s="3"/>
      <c r="ELQ63"/>
      <c r="ELR63"/>
      <c r="ELS63" s="4"/>
      <c r="ELT63" s="3"/>
      <c r="ELU63"/>
      <c r="ELV63"/>
      <c r="ELW63" s="4"/>
      <c r="ELX63" s="3"/>
      <c r="ELY63"/>
      <c r="ELZ63"/>
      <c r="EMA63" s="4"/>
      <c r="EMB63" s="3"/>
      <c r="EMC63"/>
      <c r="EMD63"/>
      <c r="EME63" s="4"/>
      <c r="EMF63" s="3"/>
      <c r="EMG63"/>
      <c r="EMH63"/>
      <c r="EMI63" s="4"/>
      <c r="EMJ63" s="3"/>
      <c r="EMK63"/>
      <c r="EML63"/>
      <c r="EMM63" s="4"/>
      <c r="EMN63" s="3"/>
      <c r="EMO63"/>
      <c r="EMP63"/>
      <c r="EMQ63" s="4"/>
      <c r="EMR63" s="3"/>
      <c r="EMS63"/>
      <c r="EMT63"/>
      <c r="EMU63" s="4"/>
      <c r="EMV63" s="3"/>
      <c r="EMW63"/>
      <c r="EMX63"/>
      <c r="EMY63" s="4"/>
      <c r="EMZ63" s="3"/>
      <c r="ENA63"/>
      <c r="ENB63"/>
      <c r="ENC63" s="4"/>
      <c r="END63" s="3"/>
      <c r="ENE63"/>
      <c r="ENF63"/>
      <c r="ENG63" s="4"/>
      <c r="ENH63" s="3"/>
      <c r="ENI63"/>
      <c r="ENJ63"/>
      <c r="ENK63" s="4"/>
      <c r="ENL63" s="3"/>
      <c r="ENM63"/>
      <c r="ENN63"/>
      <c r="ENO63" s="4"/>
      <c r="ENP63" s="3"/>
      <c r="ENQ63"/>
      <c r="ENR63"/>
      <c r="ENS63" s="4"/>
      <c r="ENT63" s="3"/>
      <c r="ENU63"/>
      <c r="ENV63"/>
      <c r="ENW63" s="4"/>
      <c r="ENX63" s="3"/>
      <c r="ENY63"/>
      <c r="ENZ63"/>
      <c r="EOA63" s="4"/>
      <c r="EOB63" s="3"/>
      <c r="EOC63"/>
      <c r="EOD63"/>
      <c r="EOE63" s="4"/>
      <c r="EOF63" s="3"/>
      <c r="EOG63"/>
      <c r="EOH63"/>
      <c r="EOI63" s="4"/>
      <c r="EOJ63" s="3"/>
      <c r="EOK63"/>
      <c r="EOL63"/>
      <c r="EOM63" s="4"/>
      <c r="EON63" s="3"/>
      <c r="EOO63"/>
      <c r="EOP63"/>
      <c r="EOQ63" s="4"/>
      <c r="EOR63" s="3"/>
      <c r="EOS63"/>
      <c r="EOT63"/>
      <c r="EOU63" s="4"/>
      <c r="EOV63" s="3"/>
      <c r="EOW63"/>
      <c r="EOX63"/>
      <c r="EOY63" s="4"/>
      <c r="EOZ63" s="3"/>
      <c r="EPA63"/>
      <c r="EPB63"/>
      <c r="EPC63" s="4"/>
      <c r="EPD63" s="3"/>
      <c r="EPE63"/>
      <c r="EPF63"/>
      <c r="EPG63" s="4"/>
      <c r="EPH63" s="3"/>
      <c r="EPI63"/>
      <c r="EPJ63"/>
      <c r="EPK63" s="4"/>
      <c r="EPL63" s="3"/>
      <c r="EPM63"/>
      <c r="EPN63"/>
      <c r="EPO63" s="4"/>
      <c r="EPP63" s="3"/>
      <c r="EPQ63"/>
      <c r="EPR63"/>
      <c r="EPS63" s="4"/>
      <c r="EPT63" s="3"/>
      <c r="EPU63"/>
      <c r="EPV63"/>
      <c r="EPW63" s="4"/>
      <c r="EPX63" s="3"/>
      <c r="EPY63"/>
      <c r="EPZ63"/>
      <c r="EQA63" s="4"/>
      <c r="EQB63" s="3"/>
      <c r="EQC63"/>
      <c r="EQD63"/>
      <c r="EQE63" s="4"/>
      <c r="EQF63" s="3"/>
      <c r="EQG63"/>
      <c r="EQH63"/>
      <c r="EQI63" s="4"/>
      <c r="EQJ63" s="3"/>
      <c r="EQK63"/>
      <c r="EQL63"/>
      <c r="EQM63" s="4"/>
      <c r="EQN63" s="3"/>
      <c r="EQO63"/>
      <c r="EQP63"/>
      <c r="EQQ63" s="4"/>
      <c r="EQR63" s="3"/>
      <c r="EQS63"/>
      <c r="EQT63"/>
      <c r="EQU63" s="4"/>
      <c r="EQV63" s="3"/>
      <c r="EQW63"/>
      <c r="EQX63"/>
      <c r="EQY63" s="4"/>
      <c r="EQZ63" s="3"/>
      <c r="ERA63"/>
      <c r="ERB63"/>
      <c r="ERC63" s="4"/>
      <c r="ERD63" s="3"/>
      <c r="ERE63"/>
      <c r="ERF63"/>
      <c r="ERG63" s="4"/>
      <c r="ERH63" s="3"/>
      <c r="ERI63"/>
      <c r="ERJ63"/>
      <c r="ERK63" s="4"/>
      <c r="ERL63" s="3"/>
      <c r="ERM63"/>
      <c r="ERN63"/>
      <c r="ERO63" s="4"/>
      <c r="ERP63" s="3"/>
      <c r="ERQ63"/>
      <c r="ERR63"/>
      <c r="ERS63" s="4"/>
      <c r="ERT63" s="3"/>
      <c r="ERU63"/>
      <c r="ERV63"/>
      <c r="ERW63" s="4"/>
      <c r="ERX63" s="3"/>
      <c r="ERY63"/>
      <c r="ERZ63"/>
      <c r="ESA63" s="4"/>
      <c r="ESB63" s="3"/>
      <c r="ESC63"/>
      <c r="ESD63"/>
      <c r="ESE63" s="4"/>
      <c r="ESF63" s="3"/>
      <c r="ESG63"/>
      <c r="ESH63"/>
      <c r="ESI63" s="4"/>
      <c r="ESJ63" s="3"/>
      <c r="ESK63"/>
      <c r="ESL63"/>
      <c r="ESM63" s="4"/>
      <c r="ESN63" s="3"/>
      <c r="ESO63"/>
      <c r="ESP63"/>
      <c r="ESQ63" s="4"/>
      <c r="ESR63" s="3"/>
      <c r="ESS63"/>
      <c r="EST63"/>
      <c r="ESU63" s="4"/>
      <c r="ESV63" s="3"/>
      <c r="ESW63"/>
      <c r="ESX63"/>
      <c r="ESY63" s="4"/>
      <c r="ESZ63" s="3"/>
      <c r="ETA63"/>
      <c r="ETB63"/>
      <c r="ETC63" s="4"/>
      <c r="ETD63" s="3"/>
      <c r="ETE63"/>
      <c r="ETF63"/>
      <c r="ETG63" s="4"/>
      <c r="ETH63" s="3"/>
      <c r="ETI63"/>
      <c r="ETJ63"/>
      <c r="ETK63" s="4"/>
      <c r="ETL63" s="3"/>
      <c r="ETM63"/>
      <c r="ETN63"/>
      <c r="ETO63" s="4"/>
      <c r="ETP63" s="3"/>
      <c r="ETQ63"/>
      <c r="ETR63"/>
      <c r="ETS63" s="4"/>
      <c r="ETT63" s="3"/>
      <c r="ETU63"/>
      <c r="ETV63"/>
      <c r="ETW63" s="4"/>
      <c r="ETX63" s="3"/>
      <c r="ETY63"/>
      <c r="ETZ63"/>
      <c r="EUA63" s="4"/>
      <c r="EUB63" s="3"/>
      <c r="EUC63"/>
      <c r="EUD63"/>
      <c r="EUE63" s="4"/>
      <c r="EUF63" s="3"/>
      <c r="EUG63"/>
      <c r="EUH63"/>
      <c r="EUI63" s="4"/>
      <c r="EUJ63" s="3"/>
      <c r="EUK63"/>
      <c r="EUL63"/>
      <c r="EUM63" s="4"/>
      <c r="EUN63" s="3"/>
      <c r="EUO63"/>
      <c r="EUP63"/>
      <c r="EUQ63" s="4"/>
      <c r="EUR63" s="3"/>
      <c r="EUS63"/>
      <c r="EUT63"/>
      <c r="EUU63" s="4"/>
      <c r="EUV63" s="3"/>
      <c r="EUW63"/>
      <c r="EUX63"/>
      <c r="EUY63" s="4"/>
      <c r="EUZ63" s="3"/>
      <c r="EVA63"/>
      <c r="EVB63"/>
      <c r="EVC63" s="4"/>
      <c r="EVD63" s="3"/>
      <c r="EVE63"/>
      <c r="EVF63"/>
      <c r="EVG63" s="4"/>
      <c r="EVH63" s="3"/>
      <c r="EVI63"/>
      <c r="EVJ63"/>
      <c r="EVK63" s="4"/>
      <c r="EVL63" s="3"/>
      <c r="EVM63"/>
      <c r="EVN63"/>
      <c r="EVO63" s="4"/>
      <c r="EVP63" s="3"/>
      <c r="EVQ63"/>
      <c r="EVR63"/>
      <c r="EVS63" s="4"/>
      <c r="EVT63" s="3"/>
      <c r="EVU63"/>
      <c r="EVV63"/>
      <c r="EVW63" s="4"/>
      <c r="EVX63" s="3"/>
      <c r="EVY63"/>
      <c r="EVZ63"/>
      <c r="EWA63" s="4"/>
      <c r="EWB63" s="3"/>
      <c r="EWC63"/>
      <c r="EWD63"/>
      <c r="EWE63" s="4"/>
      <c r="EWF63" s="3"/>
      <c r="EWG63"/>
      <c r="EWH63"/>
      <c r="EWI63" s="4"/>
      <c r="EWJ63" s="3"/>
      <c r="EWK63"/>
      <c r="EWL63"/>
      <c r="EWM63" s="4"/>
      <c r="EWN63" s="3"/>
      <c r="EWO63"/>
      <c r="EWP63"/>
      <c r="EWQ63" s="4"/>
      <c r="EWR63" s="3"/>
      <c r="EWS63"/>
      <c r="EWT63"/>
      <c r="EWU63" s="4"/>
      <c r="EWV63" s="3"/>
      <c r="EWW63"/>
      <c r="EWX63"/>
      <c r="EWY63" s="4"/>
      <c r="EWZ63" s="3"/>
      <c r="EXA63"/>
      <c r="EXB63"/>
      <c r="EXC63" s="4"/>
      <c r="EXD63" s="3"/>
      <c r="EXE63"/>
      <c r="EXF63"/>
      <c r="EXG63" s="4"/>
      <c r="EXH63" s="3"/>
      <c r="EXI63"/>
      <c r="EXJ63"/>
      <c r="EXK63" s="4"/>
      <c r="EXL63" s="3"/>
      <c r="EXM63"/>
      <c r="EXN63"/>
      <c r="EXO63" s="4"/>
      <c r="EXP63" s="3"/>
      <c r="EXQ63"/>
      <c r="EXR63"/>
      <c r="EXS63" s="4"/>
      <c r="EXT63" s="3"/>
      <c r="EXU63"/>
      <c r="EXV63"/>
      <c r="EXW63" s="4"/>
      <c r="EXX63" s="3"/>
      <c r="EXY63"/>
      <c r="EXZ63"/>
      <c r="EYA63" s="4"/>
      <c r="EYB63" s="3"/>
      <c r="EYC63"/>
      <c r="EYD63"/>
      <c r="EYE63" s="4"/>
      <c r="EYF63" s="3"/>
      <c r="EYG63"/>
      <c r="EYH63"/>
      <c r="EYI63" s="4"/>
      <c r="EYJ63" s="3"/>
      <c r="EYK63"/>
      <c r="EYL63"/>
      <c r="EYM63" s="4"/>
      <c r="EYN63" s="3"/>
      <c r="EYO63"/>
      <c r="EYP63"/>
      <c r="EYQ63" s="4"/>
      <c r="EYR63" s="3"/>
      <c r="EYS63"/>
      <c r="EYT63"/>
      <c r="EYU63" s="4"/>
      <c r="EYV63" s="3"/>
      <c r="EYW63"/>
      <c r="EYX63"/>
      <c r="EYY63" s="4"/>
      <c r="EYZ63" s="3"/>
      <c r="EZA63"/>
      <c r="EZB63"/>
      <c r="EZC63" s="4"/>
      <c r="EZD63" s="3"/>
      <c r="EZE63"/>
      <c r="EZF63"/>
      <c r="EZG63" s="4"/>
      <c r="EZH63" s="3"/>
      <c r="EZI63"/>
      <c r="EZJ63"/>
      <c r="EZK63" s="4"/>
      <c r="EZL63" s="3"/>
      <c r="EZM63"/>
      <c r="EZN63"/>
      <c r="EZO63" s="4"/>
      <c r="EZP63" s="3"/>
      <c r="EZQ63"/>
      <c r="EZR63"/>
      <c r="EZS63" s="4"/>
      <c r="EZT63" s="3"/>
      <c r="EZU63"/>
      <c r="EZV63"/>
      <c r="EZW63" s="4"/>
      <c r="EZX63" s="3"/>
      <c r="EZY63"/>
      <c r="EZZ63"/>
      <c r="FAA63" s="4"/>
      <c r="FAB63" s="3"/>
      <c r="FAC63"/>
      <c r="FAD63"/>
      <c r="FAE63" s="4"/>
      <c r="FAF63" s="3"/>
      <c r="FAG63"/>
      <c r="FAH63"/>
      <c r="FAI63" s="4"/>
      <c r="FAJ63" s="3"/>
      <c r="FAK63"/>
      <c r="FAL63"/>
      <c r="FAM63" s="4"/>
      <c r="FAN63" s="3"/>
      <c r="FAO63"/>
      <c r="FAP63"/>
      <c r="FAQ63" s="4"/>
      <c r="FAR63" s="3"/>
      <c r="FAS63"/>
      <c r="FAT63"/>
      <c r="FAU63" s="4"/>
      <c r="FAV63" s="3"/>
      <c r="FAW63"/>
      <c r="FAX63"/>
      <c r="FAY63" s="4"/>
      <c r="FAZ63" s="3"/>
      <c r="FBA63"/>
      <c r="FBB63"/>
      <c r="FBC63" s="4"/>
      <c r="FBD63" s="3"/>
      <c r="FBE63"/>
      <c r="FBF63"/>
      <c r="FBG63" s="4"/>
      <c r="FBH63" s="3"/>
      <c r="FBI63"/>
      <c r="FBJ63"/>
      <c r="FBK63" s="4"/>
      <c r="FBL63" s="3"/>
      <c r="FBM63"/>
      <c r="FBN63"/>
      <c r="FBO63" s="4"/>
      <c r="FBP63" s="3"/>
      <c r="FBQ63"/>
      <c r="FBR63"/>
      <c r="FBS63" s="4"/>
      <c r="FBT63" s="3"/>
      <c r="FBU63"/>
      <c r="FBV63"/>
      <c r="FBW63" s="4"/>
      <c r="FBX63" s="3"/>
      <c r="FBY63"/>
      <c r="FBZ63"/>
      <c r="FCA63" s="4"/>
      <c r="FCB63" s="3"/>
      <c r="FCC63"/>
      <c r="FCD63"/>
      <c r="FCE63" s="4"/>
      <c r="FCF63" s="3"/>
      <c r="FCG63"/>
      <c r="FCH63"/>
      <c r="FCI63" s="4"/>
      <c r="FCJ63" s="3"/>
      <c r="FCK63"/>
      <c r="FCL63"/>
      <c r="FCM63" s="4"/>
      <c r="FCN63" s="3"/>
      <c r="FCO63"/>
      <c r="FCP63"/>
      <c r="FCQ63" s="4"/>
      <c r="FCR63" s="3"/>
      <c r="FCS63"/>
      <c r="FCT63"/>
      <c r="FCU63" s="4"/>
      <c r="FCV63" s="3"/>
      <c r="FCW63"/>
      <c r="FCX63"/>
      <c r="FCY63" s="4"/>
      <c r="FCZ63" s="3"/>
      <c r="FDA63"/>
      <c r="FDB63"/>
      <c r="FDC63" s="4"/>
      <c r="FDD63" s="3"/>
      <c r="FDE63"/>
      <c r="FDF63"/>
      <c r="FDG63" s="4"/>
      <c r="FDH63" s="3"/>
      <c r="FDI63"/>
      <c r="FDJ63"/>
      <c r="FDK63" s="4"/>
      <c r="FDL63" s="3"/>
      <c r="FDM63"/>
      <c r="FDN63"/>
      <c r="FDO63" s="4"/>
      <c r="FDP63" s="3"/>
      <c r="FDQ63"/>
      <c r="FDR63"/>
      <c r="FDS63" s="4"/>
      <c r="FDT63" s="3"/>
      <c r="FDU63"/>
      <c r="FDV63"/>
      <c r="FDW63" s="4"/>
      <c r="FDX63" s="3"/>
      <c r="FDY63"/>
      <c r="FDZ63"/>
      <c r="FEA63" s="4"/>
      <c r="FEB63" s="3"/>
      <c r="FEC63"/>
      <c r="FED63"/>
      <c r="FEE63" s="4"/>
      <c r="FEF63" s="3"/>
      <c r="FEG63"/>
      <c r="FEH63"/>
      <c r="FEI63" s="4"/>
      <c r="FEJ63" s="3"/>
      <c r="FEK63"/>
      <c r="FEL63"/>
      <c r="FEM63" s="4"/>
      <c r="FEN63" s="3"/>
      <c r="FEO63"/>
      <c r="FEP63"/>
      <c r="FEQ63" s="4"/>
      <c r="FER63" s="3"/>
      <c r="FES63"/>
      <c r="FET63"/>
      <c r="FEU63" s="4"/>
      <c r="FEV63" s="3"/>
      <c r="FEW63"/>
      <c r="FEX63"/>
      <c r="FEY63" s="4"/>
      <c r="FEZ63" s="3"/>
      <c r="FFA63"/>
      <c r="FFB63"/>
      <c r="FFC63" s="4"/>
      <c r="FFD63" s="3"/>
      <c r="FFE63"/>
      <c r="FFF63"/>
      <c r="FFG63" s="4"/>
      <c r="FFH63" s="3"/>
      <c r="FFI63"/>
      <c r="FFJ63"/>
      <c r="FFK63" s="4"/>
      <c r="FFL63" s="3"/>
      <c r="FFM63"/>
      <c r="FFN63"/>
      <c r="FFO63" s="4"/>
      <c r="FFP63" s="3"/>
      <c r="FFQ63"/>
      <c r="FFR63"/>
      <c r="FFS63" s="4"/>
      <c r="FFT63" s="3"/>
      <c r="FFU63"/>
      <c r="FFV63"/>
      <c r="FFW63" s="4"/>
      <c r="FFX63" s="3"/>
      <c r="FFY63"/>
      <c r="FFZ63"/>
      <c r="FGA63" s="4"/>
      <c r="FGB63" s="3"/>
      <c r="FGC63"/>
      <c r="FGD63"/>
      <c r="FGE63" s="4"/>
      <c r="FGF63" s="3"/>
      <c r="FGG63"/>
      <c r="FGH63"/>
      <c r="FGI63" s="4"/>
      <c r="FGJ63" s="3"/>
      <c r="FGK63"/>
      <c r="FGL63"/>
      <c r="FGM63" s="4"/>
      <c r="FGN63" s="3"/>
      <c r="FGO63"/>
      <c r="FGP63"/>
      <c r="FGQ63" s="4"/>
      <c r="FGR63" s="3"/>
      <c r="FGS63"/>
      <c r="FGT63"/>
      <c r="FGU63" s="4"/>
      <c r="FGV63" s="3"/>
      <c r="FGW63"/>
      <c r="FGX63"/>
      <c r="FGY63" s="4"/>
      <c r="FGZ63" s="3"/>
      <c r="FHA63"/>
      <c r="FHB63"/>
      <c r="FHC63" s="4"/>
      <c r="FHD63" s="3"/>
      <c r="FHE63"/>
      <c r="FHF63"/>
      <c r="FHG63" s="4"/>
      <c r="FHH63" s="3"/>
      <c r="FHI63"/>
      <c r="FHJ63"/>
      <c r="FHK63" s="4"/>
      <c r="FHL63" s="3"/>
      <c r="FHM63"/>
      <c r="FHN63"/>
      <c r="FHO63" s="4"/>
      <c r="FHP63" s="3"/>
      <c r="FHQ63"/>
      <c r="FHR63"/>
      <c r="FHS63" s="4"/>
      <c r="FHT63" s="3"/>
      <c r="FHU63"/>
      <c r="FHV63"/>
      <c r="FHW63" s="4"/>
      <c r="FHX63" s="3"/>
      <c r="FHY63"/>
      <c r="FHZ63"/>
      <c r="FIA63" s="4"/>
      <c r="FIB63" s="3"/>
      <c r="FIC63"/>
      <c r="FID63"/>
      <c r="FIE63" s="4"/>
      <c r="FIF63" s="3"/>
      <c r="FIG63"/>
      <c r="FIH63"/>
      <c r="FII63" s="4"/>
      <c r="FIJ63" s="3"/>
      <c r="FIK63"/>
      <c r="FIL63"/>
      <c r="FIM63" s="4"/>
      <c r="FIN63" s="3"/>
      <c r="FIO63"/>
      <c r="FIP63"/>
      <c r="FIQ63" s="4"/>
      <c r="FIR63" s="3"/>
      <c r="FIS63"/>
      <c r="FIT63"/>
      <c r="FIU63" s="4"/>
      <c r="FIV63" s="3"/>
      <c r="FIW63"/>
      <c r="FIX63"/>
      <c r="FIY63" s="4"/>
      <c r="FIZ63" s="3"/>
      <c r="FJA63"/>
      <c r="FJB63"/>
      <c r="FJC63" s="4"/>
      <c r="FJD63" s="3"/>
      <c r="FJE63"/>
      <c r="FJF63"/>
      <c r="FJG63" s="4"/>
      <c r="FJH63" s="3"/>
      <c r="FJI63"/>
      <c r="FJJ63"/>
      <c r="FJK63" s="4"/>
      <c r="FJL63" s="3"/>
      <c r="FJM63"/>
      <c r="FJN63"/>
      <c r="FJO63" s="4"/>
      <c r="FJP63" s="3"/>
      <c r="FJQ63"/>
      <c r="FJR63"/>
      <c r="FJS63" s="4"/>
      <c r="FJT63" s="3"/>
      <c r="FJU63"/>
      <c r="FJV63"/>
      <c r="FJW63" s="4"/>
      <c r="FJX63" s="3"/>
      <c r="FJY63"/>
      <c r="FJZ63"/>
      <c r="FKA63" s="4"/>
      <c r="FKB63" s="3"/>
      <c r="FKC63"/>
      <c r="FKD63"/>
      <c r="FKE63" s="4"/>
      <c r="FKF63" s="3"/>
      <c r="FKG63"/>
      <c r="FKH63"/>
      <c r="FKI63" s="4"/>
      <c r="FKJ63" s="3"/>
      <c r="FKK63"/>
      <c r="FKL63"/>
      <c r="FKM63" s="4"/>
      <c r="FKN63" s="3"/>
      <c r="FKO63"/>
      <c r="FKP63"/>
      <c r="FKQ63" s="4"/>
      <c r="FKR63" s="3"/>
      <c r="FKS63"/>
      <c r="FKT63"/>
      <c r="FKU63" s="4"/>
      <c r="FKV63" s="3"/>
      <c r="FKW63"/>
      <c r="FKX63"/>
      <c r="FKY63" s="4"/>
      <c r="FKZ63" s="3"/>
      <c r="FLA63"/>
      <c r="FLB63"/>
      <c r="FLC63" s="4"/>
      <c r="FLD63" s="3"/>
      <c r="FLE63"/>
      <c r="FLF63"/>
      <c r="FLG63" s="4"/>
      <c r="FLH63" s="3"/>
      <c r="FLI63"/>
      <c r="FLJ63"/>
      <c r="FLK63" s="4"/>
      <c r="FLL63" s="3"/>
      <c r="FLM63"/>
      <c r="FLN63"/>
      <c r="FLO63" s="4"/>
      <c r="FLP63" s="3"/>
      <c r="FLQ63"/>
      <c r="FLR63"/>
      <c r="FLS63" s="4"/>
      <c r="FLT63" s="3"/>
      <c r="FLU63"/>
      <c r="FLV63"/>
      <c r="FLW63" s="4"/>
      <c r="FLX63" s="3"/>
      <c r="FLY63"/>
      <c r="FLZ63"/>
      <c r="FMA63" s="4"/>
      <c r="FMB63" s="3"/>
      <c r="FMC63"/>
      <c r="FMD63"/>
      <c r="FME63" s="4"/>
      <c r="FMF63" s="3"/>
      <c r="FMG63"/>
      <c r="FMH63"/>
      <c r="FMI63" s="4"/>
      <c r="FMJ63" s="3"/>
      <c r="FMK63"/>
      <c r="FML63"/>
      <c r="FMM63" s="4"/>
      <c r="FMN63" s="3"/>
      <c r="FMO63"/>
      <c r="FMP63"/>
      <c r="FMQ63" s="4"/>
      <c r="FMR63" s="3"/>
      <c r="FMS63"/>
      <c r="FMT63"/>
      <c r="FMU63" s="4"/>
      <c r="FMV63" s="3"/>
      <c r="FMW63"/>
      <c r="FMX63"/>
      <c r="FMY63" s="4"/>
      <c r="FMZ63" s="3"/>
      <c r="FNA63"/>
      <c r="FNB63"/>
      <c r="FNC63" s="4"/>
      <c r="FND63" s="3"/>
      <c r="FNE63"/>
      <c r="FNF63"/>
      <c r="FNG63" s="4"/>
      <c r="FNH63" s="3"/>
      <c r="FNI63"/>
      <c r="FNJ63"/>
      <c r="FNK63" s="4"/>
      <c r="FNL63" s="3"/>
      <c r="FNM63"/>
      <c r="FNN63"/>
      <c r="FNO63" s="4"/>
      <c r="FNP63" s="3"/>
      <c r="FNQ63"/>
      <c r="FNR63"/>
      <c r="FNS63" s="4"/>
      <c r="FNT63" s="3"/>
      <c r="FNU63"/>
      <c r="FNV63"/>
      <c r="FNW63" s="4"/>
      <c r="FNX63" s="3"/>
      <c r="FNY63"/>
      <c r="FNZ63"/>
      <c r="FOA63" s="4"/>
      <c r="FOB63" s="3"/>
      <c r="FOC63"/>
      <c r="FOD63"/>
      <c r="FOE63" s="4"/>
      <c r="FOF63" s="3"/>
      <c r="FOG63"/>
      <c r="FOH63"/>
      <c r="FOI63" s="4"/>
      <c r="FOJ63" s="3"/>
      <c r="FOK63"/>
      <c r="FOL63"/>
      <c r="FOM63" s="4"/>
      <c r="FON63" s="3"/>
      <c r="FOO63"/>
      <c r="FOP63"/>
      <c r="FOQ63" s="4"/>
      <c r="FOR63" s="3"/>
      <c r="FOS63"/>
      <c r="FOT63"/>
      <c r="FOU63" s="4"/>
      <c r="FOV63" s="3"/>
      <c r="FOW63"/>
      <c r="FOX63"/>
      <c r="FOY63" s="4"/>
      <c r="FOZ63" s="3"/>
      <c r="FPA63"/>
      <c r="FPB63"/>
      <c r="FPC63" s="4"/>
      <c r="FPD63" s="3"/>
      <c r="FPE63"/>
      <c r="FPF63"/>
      <c r="FPG63" s="4"/>
      <c r="FPH63" s="3"/>
      <c r="FPI63"/>
      <c r="FPJ63"/>
      <c r="FPK63" s="4"/>
      <c r="FPL63" s="3"/>
      <c r="FPM63"/>
      <c r="FPN63"/>
      <c r="FPO63" s="4"/>
      <c r="FPP63" s="3"/>
      <c r="FPQ63"/>
      <c r="FPR63"/>
      <c r="FPS63" s="4"/>
      <c r="FPT63" s="3"/>
      <c r="FPU63"/>
      <c r="FPV63"/>
      <c r="FPW63" s="4"/>
      <c r="FPX63" s="3"/>
      <c r="FPY63"/>
      <c r="FPZ63"/>
      <c r="FQA63" s="4"/>
      <c r="FQB63" s="3"/>
      <c r="FQC63"/>
      <c r="FQD63"/>
      <c r="FQE63" s="4"/>
      <c r="FQF63" s="3"/>
      <c r="FQG63"/>
      <c r="FQH63"/>
      <c r="FQI63" s="4"/>
      <c r="FQJ63" s="3"/>
      <c r="FQK63"/>
      <c r="FQL63"/>
      <c r="FQM63" s="4"/>
      <c r="FQN63" s="3"/>
      <c r="FQO63"/>
      <c r="FQP63"/>
      <c r="FQQ63" s="4"/>
      <c r="FQR63" s="3"/>
      <c r="FQS63"/>
      <c r="FQT63"/>
      <c r="FQU63" s="4"/>
      <c r="FQV63" s="3"/>
      <c r="FQW63"/>
      <c r="FQX63"/>
      <c r="FQY63" s="4"/>
      <c r="FQZ63" s="3"/>
      <c r="FRA63"/>
      <c r="FRB63"/>
      <c r="FRC63" s="4"/>
      <c r="FRD63" s="3"/>
      <c r="FRE63"/>
      <c r="FRF63"/>
      <c r="FRG63" s="4"/>
      <c r="FRH63" s="3"/>
      <c r="FRI63"/>
      <c r="FRJ63"/>
      <c r="FRK63" s="4"/>
      <c r="FRL63" s="3"/>
      <c r="FRM63"/>
      <c r="FRN63"/>
      <c r="FRO63" s="4"/>
      <c r="FRP63" s="3"/>
      <c r="FRQ63"/>
      <c r="FRR63"/>
      <c r="FRS63" s="4"/>
      <c r="FRT63" s="3"/>
      <c r="FRU63"/>
      <c r="FRV63"/>
      <c r="FRW63" s="4"/>
      <c r="FRX63" s="3"/>
      <c r="FRY63"/>
      <c r="FRZ63"/>
      <c r="FSA63" s="4"/>
      <c r="FSB63" s="3"/>
      <c r="FSC63"/>
      <c r="FSD63"/>
      <c r="FSE63" s="4"/>
      <c r="FSF63" s="3"/>
      <c r="FSG63"/>
      <c r="FSH63"/>
      <c r="FSI63" s="4"/>
      <c r="FSJ63" s="3"/>
      <c r="FSK63"/>
      <c r="FSL63"/>
      <c r="FSM63" s="4"/>
      <c r="FSN63" s="3"/>
      <c r="FSO63"/>
      <c r="FSP63"/>
      <c r="FSQ63" s="4"/>
      <c r="FSR63" s="3"/>
      <c r="FSS63"/>
      <c r="FST63"/>
      <c r="FSU63" s="4"/>
      <c r="FSV63" s="3"/>
      <c r="FSW63"/>
      <c r="FSX63"/>
      <c r="FSY63" s="4"/>
      <c r="FSZ63" s="3"/>
      <c r="FTA63"/>
      <c r="FTB63"/>
      <c r="FTC63" s="4"/>
      <c r="FTD63" s="3"/>
      <c r="FTE63"/>
      <c r="FTF63"/>
      <c r="FTG63" s="4"/>
      <c r="FTH63" s="3"/>
      <c r="FTI63"/>
      <c r="FTJ63"/>
      <c r="FTK63" s="4"/>
      <c r="FTL63" s="3"/>
      <c r="FTM63"/>
      <c r="FTN63"/>
      <c r="FTO63" s="4"/>
      <c r="FTP63" s="3"/>
      <c r="FTQ63"/>
      <c r="FTR63"/>
      <c r="FTS63" s="4"/>
      <c r="FTT63" s="3"/>
      <c r="FTU63"/>
      <c r="FTV63"/>
      <c r="FTW63" s="4"/>
      <c r="FTX63" s="3"/>
      <c r="FTY63"/>
      <c r="FTZ63"/>
      <c r="FUA63" s="4"/>
      <c r="FUB63" s="3"/>
      <c r="FUC63"/>
      <c r="FUD63"/>
      <c r="FUE63" s="4"/>
      <c r="FUF63" s="3"/>
      <c r="FUG63"/>
      <c r="FUH63"/>
      <c r="FUI63" s="4"/>
      <c r="FUJ63" s="3"/>
      <c r="FUK63"/>
      <c r="FUL63"/>
      <c r="FUM63" s="4"/>
      <c r="FUN63" s="3"/>
      <c r="FUO63"/>
      <c r="FUP63"/>
      <c r="FUQ63" s="4"/>
      <c r="FUR63" s="3"/>
      <c r="FUS63"/>
      <c r="FUT63"/>
      <c r="FUU63" s="4"/>
      <c r="FUV63" s="3"/>
      <c r="FUW63"/>
      <c r="FUX63"/>
      <c r="FUY63" s="4"/>
      <c r="FUZ63" s="3"/>
      <c r="FVA63"/>
      <c r="FVB63"/>
      <c r="FVC63" s="4"/>
      <c r="FVD63" s="3"/>
      <c r="FVE63"/>
      <c r="FVF63"/>
      <c r="FVG63" s="4"/>
      <c r="FVH63" s="3"/>
      <c r="FVI63"/>
      <c r="FVJ63"/>
      <c r="FVK63" s="4"/>
      <c r="FVL63" s="3"/>
      <c r="FVM63"/>
      <c r="FVN63"/>
      <c r="FVO63" s="4"/>
      <c r="FVP63" s="3"/>
      <c r="FVQ63"/>
      <c r="FVR63"/>
      <c r="FVS63" s="4"/>
      <c r="FVT63" s="3"/>
      <c r="FVU63"/>
      <c r="FVV63"/>
      <c r="FVW63" s="4"/>
      <c r="FVX63" s="3"/>
      <c r="FVY63"/>
      <c r="FVZ63"/>
      <c r="FWA63" s="4"/>
      <c r="FWB63" s="3"/>
      <c r="FWC63"/>
      <c r="FWD63"/>
      <c r="FWE63" s="4"/>
      <c r="FWF63" s="3"/>
      <c r="FWG63"/>
      <c r="FWH63"/>
      <c r="FWI63" s="4"/>
      <c r="FWJ63" s="3"/>
      <c r="FWK63"/>
      <c r="FWL63"/>
      <c r="FWM63" s="4"/>
      <c r="FWN63" s="3"/>
      <c r="FWO63"/>
      <c r="FWP63"/>
      <c r="FWQ63" s="4"/>
      <c r="FWR63" s="3"/>
      <c r="FWS63"/>
      <c r="FWT63"/>
      <c r="FWU63" s="4"/>
      <c r="FWV63" s="3"/>
      <c r="FWW63"/>
      <c r="FWX63"/>
      <c r="FWY63" s="4"/>
      <c r="FWZ63" s="3"/>
      <c r="FXA63"/>
      <c r="FXB63"/>
      <c r="FXC63" s="4"/>
      <c r="FXD63" s="3"/>
      <c r="FXE63"/>
      <c r="FXF63"/>
      <c r="FXG63" s="4"/>
      <c r="FXH63" s="3"/>
      <c r="FXI63"/>
      <c r="FXJ63"/>
      <c r="FXK63" s="4"/>
      <c r="FXL63" s="3"/>
      <c r="FXM63"/>
      <c r="FXN63"/>
      <c r="FXO63" s="4"/>
      <c r="FXP63" s="3"/>
      <c r="FXQ63"/>
      <c r="FXR63"/>
      <c r="FXS63" s="4"/>
      <c r="FXT63" s="3"/>
      <c r="FXU63"/>
      <c r="FXV63"/>
      <c r="FXW63" s="4"/>
      <c r="FXX63" s="3"/>
      <c r="FXY63"/>
      <c r="FXZ63"/>
      <c r="FYA63" s="4"/>
      <c r="FYB63" s="3"/>
      <c r="FYC63"/>
      <c r="FYD63"/>
      <c r="FYE63" s="4"/>
      <c r="FYF63" s="3"/>
      <c r="FYG63"/>
      <c r="FYH63"/>
      <c r="FYI63" s="4"/>
      <c r="FYJ63" s="3"/>
      <c r="FYK63"/>
      <c r="FYL63"/>
      <c r="FYM63" s="4"/>
      <c r="FYN63" s="3"/>
      <c r="FYO63"/>
      <c r="FYP63"/>
      <c r="FYQ63" s="4"/>
      <c r="FYR63" s="3"/>
      <c r="FYS63"/>
      <c r="FYT63"/>
      <c r="FYU63" s="4"/>
      <c r="FYV63" s="3"/>
      <c r="FYW63"/>
      <c r="FYX63"/>
      <c r="FYY63" s="4"/>
      <c r="FYZ63" s="3"/>
      <c r="FZA63"/>
      <c r="FZB63"/>
      <c r="FZC63" s="4"/>
      <c r="FZD63" s="3"/>
      <c r="FZE63"/>
      <c r="FZF63"/>
      <c r="FZG63" s="4"/>
      <c r="FZH63" s="3"/>
      <c r="FZI63"/>
      <c r="FZJ63"/>
      <c r="FZK63" s="4"/>
      <c r="FZL63" s="3"/>
      <c r="FZM63"/>
      <c r="FZN63"/>
      <c r="FZO63" s="4"/>
      <c r="FZP63" s="3"/>
      <c r="FZQ63"/>
      <c r="FZR63"/>
      <c r="FZS63" s="4"/>
      <c r="FZT63" s="3"/>
      <c r="FZU63"/>
      <c r="FZV63"/>
      <c r="FZW63" s="4"/>
      <c r="FZX63" s="3"/>
      <c r="FZY63"/>
      <c r="FZZ63"/>
      <c r="GAA63" s="4"/>
      <c r="GAB63" s="3"/>
      <c r="GAC63"/>
      <c r="GAD63"/>
      <c r="GAE63" s="4"/>
      <c r="GAF63" s="3"/>
      <c r="GAG63"/>
      <c r="GAH63"/>
      <c r="GAI63" s="4"/>
      <c r="GAJ63" s="3"/>
      <c r="GAK63"/>
      <c r="GAL63"/>
      <c r="GAM63" s="4"/>
      <c r="GAN63" s="3"/>
      <c r="GAO63"/>
      <c r="GAP63"/>
      <c r="GAQ63" s="4"/>
      <c r="GAR63" s="3"/>
      <c r="GAS63"/>
      <c r="GAT63"/>
      <c r="GAU63" s="4"/>
      <c r="GAV63" s="3"/>
      <c r="GAW63"/>
      <c r="GAX63"/>
      <c r="GAY63" s="4"/>
      <c r="GAZ63" s="3"/>
      <c r="GBA63"/>
      <c r="GBB63"/>
      <c r="GBC63" s="4"/>
      <c r="GBD63" s="3"/>
      <c r="GBE63"/>
      <c r="GBF63"/>
      <c r="GBG63" s="4"/>
      <c r="GBH63" s="3"/>
      <c r="GBI63"/>
      <c r="GBJ63"/>
      <c r="GBK63" s="4"/>
      <c r="GBL63" s="3"/>
      <c r="GBM63"/>
      <c r="GBN63"/>
      <c r="GBO63" s="4"/>
      <c r="GBP63" s="3"/>
      <c r="GBQ63"/>
      <c r="GBR63"/>
      <c r="GBS63" s="4"/>
      <c r="GBT63" s="3"/>
      <c r="GBU63"/>
      <c r="GBV63"/>
      <c r="GBW63" s="4"/>
      <c r="GBX63" s="3"/>
      <c r="GBY63"/>
      <c r="GBZ63"/>
      <c r="GCA63" s="4"/>
      <c r="GCB63" s="3"/>
      <c r="GCC63"/>
      <c r="GCD63"/>
      <c r="GCE63" s="4"/>
      <c r="GCF63" s="3"/>
      <c r="GCG63"/>
      <c r="GCH63"/>
      <c r="GCI63" s="4"/>
      <c r="GCJ63" s="3"/>
      <c r="GCK63"/>
      <c r="GCL63"/>
      <c r="GCM63" s="4"/>
      <c r="GCN63" s="3"/>
      <c r="GCO63"/>
      <c r="GCP63"/>
      <c r="GCQ63" s="4"/>
      <c r="GCR63" s="3"/>
      <c r="GCS63"/>
      <c r="GCT63"/>
      <c r="GCU63" s="4"/>
      <c r="GCV63" s="3"/>
      <c r="GCW63"/>
      <c r="GCX63"/>
      <c r="GCY63" s="4"/>
      <c r="GCZ63" s="3"/>
      <c r="GDA63"/>
      <c r="GDB63"/>
      <c r="GDC63" s="4"/>
      <c r="GDD63" s="3"/>
      <c r="GDE63"/>
      <c r="GDF63"/>
      <c r="GDG63" s="4"/>
      <c r="GDH63" s="3"/>
      <c r="GDI63"/>
      <c r="GDJ63"/>
      <c r="GDK63" s="4"/>
      <c r="GDL63" s="3"/>
      <c r="GDM63"/>
      <c r="GDN63"/>
      <c r="GDO63" s="4"/>
      <c r="GDP63" s="3"/>
      <c r="GDQ63"/>
      <c r="GDR63"/>
      <c r="GDS63" s="4"/>
      <c r="GDT63" s="3"/>
      <c r="GDU63"/>
      <c r="GDV63"/>
      <c r="GDW63" s="4"/>
      <c r="GDX63" s="3"/>
      <c r="GDY63"/>
      <c r="GDZ63"/>
      <c r="GEA63" s="4"/>
      <c r="GEB63" s="3"/>
      <c r="GEC63"/>
      <c r="GED63"/>
      <c r="GEE63" s="4"/>
      <c r="GEF63" s="3"/>
      <c r="GEG63"/>
      <c r="GEH63"/>
      <c r="GEI63" s="4"/>
      <c r="GEJ63" s="3"/>
      <c r="GEK63"/>
      <c r="GEL63"/>
      <c r="GEM63" s="4"/>
      <c r="GEN63" s="3"/>
      <c r="GEO63"/>
      <c r="GEP63"/>
      <c r="GEQ63" s="4"/>
      <c r="GER63" s="3"/>
      <c r="GES63"/>
      <c r="GET63"/>
      <c r="GEU63" s="4"/>
      <c r="GEV63" s="3"/>
      <c r="GEW63"/>
      <c r="GEX63"/>
      <c r="GEY63" s="4"/>
      <c r="GEZ63" s="3"/>
      <c r="GFA63"/>
      <c r="GFB63"/>
      <c r="GFC63" s="4"/>
      <c r="GFD63" s="3"/>
      <c r="GFE63"/>
      <c r="GFF63"/>
      <c r="GFG63" s="4"/>
      <c r="GFH63" s="3"/>
      <c r="GFI63"/>
      <c r="GFJ63"/>
      <c r="GFK63" s="4"/>
      <c r="GFL63" s="3"/>
      <c r="GFM63"/>
      <c r="GFN63"/>
      <c r="GFO63" s="4"/>
      <c r="GFP63" s="3"/>
      <c r="GFQ63"/>
      <c r="GFR63"/>
      <c r="GFS63" s="4"/>
      <c r="GFT63" s="3"/>
      <c r="GFU63"/>
      <c r="GFV63"/>
      <c r="GFW63" s="4"/>
      <c r="GFX63" s="3"/>
      <c r="GFY63"/>
      <c r="GFZ63"/>
      <c r="GGA63" s="4"/>
      <c r="GGB63" s="3"/>
      <c r="GGC63"/>
      <c r="GGD63"/>
      <c r="GGE63" s="4"/>
      <c r="GGF63" s="3"/>
      <c r="GGG63"/>
      <c r="GGH63"/>
      <c r="GGI63" s="4"/>
      <c r="GGJ63" s="3"/>
      <c r="GGK63"/>
      <c r="GGL63"/>
      <c r="GGM63" s="4"/>
      <c r="GGN63" s="3"/>
      <c r="GGO63"/>
      <c r="GGP63"/>
      <c r="GGQ63" s="4"/>
      <c r="GGR63" s="3"/>
      <c r="GGS63"/>
      <c r="GGT63"/>
      <c r="GGU63" s="4"/>
      <c r="GGV63" s="3"/>
      <c r="GGW63"/>
      <c r="GGX63"/>
      <c r="GGY63" s="4"/>
      <c r="GGZ63" s="3"/>
      <c r="GHA63"/>
      <c r="GHB63"/>
      <c r="GHC63" s="4"/>
      <c r="GHD63" s="3"/>
      <c r="GHE63"/>
      <c r="GHF63"/>
      <c r="GHG63" s="4"/>
      <c r="GHH63" s="3"/>
      <c r="GHI63"/>
      <c r="GHJ63"/>
      <c r="GHK63" s="4"/>
      <c r="GHL63" s="3"/>
      <c r="GHM63"/>
      <c r="GHN63"/>
      <c r="GHO63" s="4"/>
      <c r="GHP63" s="3"/>
      <c r="GHQ63"/>
      <c r="GHR63"/>
      <c r="GHS63" s="4"/>
      <c r="GHT63" s="3"/>
      <c r="GHU63"/>
      <c r="GHV63"/>
      <c r="GHW63" s="4"/>
      <c r="GHX63" s="3"/>
      <c r="GHY63"/>
      <c r="GHZ63"/>
      <c r="GIA63" s="4"/>
      <c r="GIB63" s="3"/>
      <c r="GIC63"/>
      <c r="GID63"/>
      <c r="GIE63" s="4"/>
      <c r="GIF63" s="3"/>
      <c r="GIG63"/>
      <c r="GIH63"/>
      <c r="GII63" s="4"/>
      <c r="GIJ63" s="3"/>
      <c r="GIK63"/>
      <c r="GIL63"/>
      <c r="GIM63" s="4"/>
      <c r="GIN63" s="3"/>
      <c r="GIO63"/>
      <c r="GIP63"/>
      <c r="GIQ63" s="4"/>
      <c r="GIR63" s="3"/>
      <c r="GIS63"/>
      <c r="GIT63"/>
      <c r="GIU63" s="4"/>
      <c r="GIV63" s="3"/>
      <c r="GIW63"/>
      <c r="GIX63"/>
      <c r="GIY63" s="4"/>
      <c r="GIZ63" s="3"/>
      <c r="GJA63"/>
      <c r="GJB63"/>
      <c r="GJC63" s="4"/>
      <c r="GJD63" s="3"/>
      <c r="GJE63"/>
      <c r="GJF63"/>
      <c r="GJG63" s="4"/>
      <c r="GJH63" s="3"/>
      <c r="GJI63"/>
      <c r="GJJ63"/>
      <c r="GJK63" s="4"/>
      <c r="GJL63" s="3"/>
      <c r="GJM63"/>
      <c r="GJN63"/>
      <c r="GJO63" s="4"/>
      <c r="GJP63" s="3"/>
      <c r="GJQ63"/>
      <c r="GJR63"/>
      <c r="GJS63" s="4"/>
      <c r="GJT63" s="3"/>
      <c r="GJU63"/>
      <c r="GJV63"/>
      <c r="GJW63" s="4"/>
      <c r="GJX63" s="3"/>
      <c r="GJY63"/>
      <c r="GJZ63"/>
      <c r="GKA63" s="4"/>
      <c r="GKB63" s="3"/>
      <c r="GKC63"/>
      <c r="GKD63"/>
      <c r="GKE63" s="4"/>
      <c r="GKF63" s="3"/>
      <c r="GKG63"/>
      <c r="GKH63"/>
      <c r="GKI63" s="4"/>
      <c r="GKJ63" s="3"/>
      <c r="GKK63"/>
      <c r="GKL63"/>
      <c r="GKM63" s="4"/>
      <c r="GKN63" s="3"/>
      <c r="GKO63"/>
      <c r="GKP63"/>
      <c r="GKQ63" s="4"/>
      <c r="GKR63" s="3"/>
      <c r="GKS63"/>
      <c r="GKT63"/>
      <c r="GKU63" s="4"/>
      <c r="GKV63" s="3"/>
      <c r="GKW63"/>
      <c r="GKX63"/>
      <c r="GKY63" s="4"/>
      <c r="GKZ63" s="3"/>
      <c r="GLA63"/>
      <c r="GLB63"/>
      <c r="GLC63" s="4"/>
      <c r="GLD63" s="3"/>
      <c r="GLE63"/>
      <c r="GLF63"/>
      <c r="GLG63" s="4"/>
      <c r="GLH63" s="3"/>
      <c r="GLI63"/>
      <c r="GLJ63"/>
      <c r="GLK63" s="4"/>
      <c r="GLL63" s="3"/>
      <c r="GLM63"/>
      <c r="GLN63"/>
      <c r="GLO63" s="4"/>
      <c r="GLP63" s="3"/>
      <c r="GLQ63"/>
      <c r="GLR63"/>
      <c r="GLS63" s="4"/>
      <c r="GLT63" s="3"/>
      <c r="GLU63"/>
      <c r="GLV63"/>
      <c r="GLW63" s="4"/>
      <c r="GLX63" s="3"/>
      <c r="GLY63"/>
      <c r="GLZ63"/>
      <c r="GMA63" s="4"/>
      <c r="GMB63" s="3"/>
      <c r="GMC63"/>
      <c r="GMD63"/>
      <c r="GME63" s="4"/>
      <c r="GMF63" s="3"/>
      <c r="GMG63"/>
      <c r="GMH63"/>
      <c r="GMI63" s="4"/>
      <c r="GMJ63" s="3"/>
      <c r="GMK63"/>
      <c r="GML63"/>
      <c r="GMM63" s="4"/>
      <c r="GMN63" s="3"/>
      <c r="GMO63"/>
      <c r="GMP63"/>
      <c r="GMQ63" s="4"/>
      <c r="GMR63" s="3"/>
      <c r="GMS63"/>
      <c r="GMT63"/>
      <c r="GMU63" s="4"/>
      <c r="GMV63" s="3"/>
      <c r="GMW63"/>
      <c r="GMX63"/>
      <c r="GMY63" s="4"/>
      <c r="GMZ63" s="3"/>
      <c r="GNA63"/>
      <c r="GNB63"/>
      <c r="GNC63" s="4"/>
      <c r="GND63" s="3"/>
      <c r="GNE63"/>
      <c r="GNF63"/>
      <c r="GNG63" s="4"/>
      <c r="GNH63" s="3"/>
      <c r="GNI63"/>
      <c r="GNJ63"/>
      <c r="GNK63" s="4"/>
      <c r="GNL63" s="3"/>
      <c r="GNM63"/>
      <c r="GNN63"/>
      <c r="GNO63" s="4"/>
      <c r="GNP63" s="3"/>
      <c r="GNQ63"/>
      <c r="GNR63"/>
      <c r="GNS63" s="4"/>
      <c r="GNT63" s="3"/>
      <c r="GNU63"/>
      <c r="GNV63"/>
      <c r="GNW63" s="4"/>
      <c r="GNX63" s="3"/>
      <c r="GNY63"/>
      <c r="GNZ63"/>
      <c r="GOA63" s="4"/>
      <c r="GOB63" s="3"/>
      <c r="GOC63"/>
      <c r="GOD63"/>
      <c r="GOE63" s="4"/>
      <c r="GOF63" s="3"/>
      <c r="GOG63"/>
      <c r="GOH63"/>
      <c r="GOI63" s="4"/>
      <c r="GOJ63" s="3"/>
      <c r="GOK63"/>
      <c r="GOL63"/>
      <c r="GOM63" s="4"/>
      <c r="GON63" s="3"/>
      <c r="GOO63"/>
      <c r="GOP63"/>
      <c r="GOQ63" s="4"/>
      <c r="GOR63" s="3"/>
      <c r="GOS63"/>
      <c r="GOT63"/>
      <c r="GOU63" s="4"/>
      <c r="GOV63" s="3"/>
      <c r="GOW63"/>
      <c r="GOX63"/>
      <c r="GOY63" s="4"/>
      <c r="GOZ63" s="3"/>
      <c r="GPA63"/>
      <c r="GPB63"/>
      <c r="GPC63" s="4"/>
      <c r="GPD63" s="3"/>
      <c r="GPE63"/>
      <c r="GPF63"/>
      <c r="GPG63" s="4"/>
      <c r="GPH63" s="3"/>
      <c r="GPI63"/>
      <c r="GPJ63"/>
      <c r="GPK63" s="4"/>
      <c r="GPL63" s="3"/>
      <c r="GPM63"/>
      <c r="GPN63"/>
      <c r="GPO63" s="4"/>
      <c r="GPP63" s="3"/>
      <c r="GPQ63"/>
      <c r="GPR63"/>
      <c r="GPS63" s="4"/>
      <c r="GPT63" s="3"/>
      <c r="GPU63"/>
      <c r="GPV63"/>
      <c r="GPW63" s="4"/>
      <c r="GPX63" s="3"/>
      <c r="GPY63"/>
      <c r="GPZ63"/>
      <c r="GQA63" s="4"/>
      <c r="GQB63" s="3"/>
      <c r="GQC63"/>
      <c r="GQD63"/>
      <c r="GQE63" s="4"/>
      <c r="GQF63" s="3"/>
      <c r="GQG63"/>
      <c r="GQH63"/>
      <c r="GQI63" s="4"/>
      <c r="GQJ63" s="3"/>
      <c r="GQK63"/>
      <c r="GQL63"/>
      <c r="GQM63" s="4"/>
      <c r="GQN63" s="3"/>
      <c r="GQO63"/>
      <c r="GQP63"/>
      <c r="GQQ63" s="4"/>
      <c r="GQR63" s="3"/>
      <c r="GQS63"/>
      <c r="GQT63"/>
      <c r="GQU63" s="4"/>
      <c r="GQV63" s="3"/>
      <c r="GQW63"/>
      <c r="GQX63"/>
      <c r="GQY63" s="4"/>
      <c r="GQZ63" s="3"/>
      <c r="GRA63"/>
      <c r="GRB63"/>
      <c r="GRC63" s="4"/>
      <c r="GRD63" s="3"/>
      <c r="GRE63"/>
      <c r="GRF63"/>
      <c r="GRG63" s="4"/>
      <c r="GRH63" s="3"/>
      <c r="GRI63"/>
      <c r="GRJ63"/>
      <c r="GRK63" s="4"/>
      <c r="GRL63" s="3"/>
      <c r="GRM63"/>
      <c r="GRN63"/>
      <c r="GRO63" s="4"/>
      <c r="GRP63" s="3"/>
      <c r="GRQ63"/>
      <c r="GRR63"/>
      <c r="GRS63" s="4"/>
      <c r="GRT63" s="3"/>
      <c r="GRU63"/>
      <c r="GRV63"/>
      <c r="GRW63" s="4"/>
      <c r="GRX63" s="3"/>
      <c r="GRY63"/>
      <c r="GRZ63"/>
      <c r="GSA63" s="4"/>
      <c r="GSB63" s="3"/>
      <c r="GSC63"/>
      <c r="GSD63"/>
      <c r="GSE63" s="4"/>
      <c r="GSF63" s="3"/>
      <c r="GSG63"/>
      <c r="GSH63"/>
      <c r="GSI63" s="4"/>
      <c r="GSJ63" s="3"/>
      <c r="GSK63"/>
      <c r="GSL63"/>
      <c r="GSM63" s="4"/>
      <c r="GSN63" s="3"/>
      <c r="GSO63"/>
      <c r="GSP63"/>
      <c r="GSQ63" s="4"/>
      <c r="GSR63" s="3"/>
      <c r="GSS63"/>
      <c r="GST63"/>
      <c r="GSU63" s="4"/>
      <c r="GSV63" s="3"/>
      <c r="GSW63"/>
      <c r="GSX63"/>
      <c r="GSY63" s="4"/>
      <c r="GSZ63" s="3"/>
      <c r="GTA63"/>
      <c r="GTB63"/>
      <c r="GTC63" s="4"/>
      <c r="GTD63" s="3"/>
      <c r="GTE63"/>
      <c r="GTF63"/>
      <c r="GTG63" s="4"/>
      <c r="GTH63" s="3"/>
      <c r="GTI63"/>
      <c r="GTJ63"/>
      <c r="GTK63" s="4"/>
      <c r="GTL63" s="3"/>
      <c r="GTM63"/>
      <c r="GTN63"/>
      <c r="GTO63" s="4"/>
      <c r="GTP63" s="3"/>
      <c r="GTQ63"/>
      <c r="GTR63"/>
      <c r="GTS63" s="4"/>
      <c r="GTT63" s="3"/>
      <c r="GTU63"/>
      <c r="GTV63"/>
      <c r="GTW63" s="4"/>
      <c r="GTX63" s="3"/>
      <c r="GTY63"/>
      <c r="GTZ63"/>
      <c r="GUA63" s="4"/>
      <c r="GUB63" s="3"/>
      <c r="GUC63"/>
      <c r="GUD63"/>
      <c r="GUE63" s="4"/>
      <c r="GUF63" s="3"/>
      <c r="GUG63"/>
      <c r="GUH63"/>
      <c r="GUI63" s="4"/>
      <c r="GUJ63" s="3"/>
      <c r="GUK63"/>
      <c r="GUL63"/>
      <c r="GUM63" s="4"/>
      <c r="GUN63" s="3"/>
      <c r="GUO63"/>
      <c r="GUP63"/>
      <c r="GUQ63" s="4"/>
      <c r="GUR63" s="3"/>
      <c r="GUS63"/>
      <c r="GUT63"/>
      <c r="GUU63" s="4"/>
      <c r="GUV63" s="3"/>
      <c r="GUW63"/>
      <c r="GUX63"/>
      <c r="GUY63" s="4"/>
      <c r="GUZ63" s="3"/>
      <c r="GVA63"/>
      <c r="GVB63"/>
      <c r="GVC63" s="4"/>
      <c r="GVD63" s="3"/>
      <c r="GVE63"/>
      <c r="GVF63"/>
      <c r="GVG63" s="4"/>
      <c r="GVH63" s="3"/>
      <c r="GVI63"/>
      <c r="GVJ63"/>
      <c r="GVK63" s="4"/>
      <c r="GVL63" s="3"/>
      <c r="GVM63"/>
      <c r="GVN63"/>
      <c r="GVO63" s="4"/>
      <c r="GVP63" s="3"/>
      <c r="GVQ63"/>
      <c r="GVR63"/>
      <c r="GVS63" s="4"/>
      <c r="GVT63" s="3"/>
      <c r="GVU63"/>
      <c r="GVV63"/>
      <c r="GVW63" s="4"/>
      <c r="GVX63" s="3"/>
      <c r="GVY63"/>
      <c r="GVZ63"/>
      <c r="GWA63" s="4"/>
      <c r="GWB63" s="3"/>
      <c r="GWC63"/>
      <c r="GWD63"/>
      <c r="GWE63" s="4"/>
      <c r="GWF63" s="3"/>
      <c r="GWG63"/>
      <c r="GWH63"/>
      <c r="GWI63" s="4"/>
      <c r="GWJ63" s="3"/>
      <c r="GWK63"/>
      <c r="GWL63"/>
      <c r="GWM63" s="4"/>
      <c r="GWN63" s="3"/>
      <c r="GWO63"/>
      <c r="GWP63"/>
      <c r="GWQ63" s="4"/>
      <c r="GWR63" s="3"/>
      <c r="GWS63"/>
      <c r="GWT63"/>
      <c r="GWU63" s="4"/>
      <c r="GWV63" s="3"/>
      <c r="GWW63"/>
      <c r="GWX63"/>
      <c r="GWY63" s="4"/>
      <c r="GWZ63" s="3"/>
      <c r="GXA63"/>
      <c r="GXB63"/>
      <c r="GXC63" s="4"/>
      <c r="GXD63" s="3"/>
      <c r="GXE63"/>
      <c r="GXF63"/>
      <c r="GXG63" s="4"/>
      <c r="GXH63" s="3"/>
      <c r="GXI63"/>
      <c r="GXJ63"/>
      <c r="GXK63" s="4"/>
      <c r="GXL63" s="3"/>
      <c r="GXM63"/>
      <c r="GXN63"/>
      <c r="GXO63" s="4"/>
      <c r="GXP63" s="3"/>
      <c r="GXQ63"/>
      <c r="GXR63"/>
      <c r="GXS63" s="4"/>
      <c r="GXT63" s="3"/>
      <c r="GXU63"/>
      <c r="GXV63"/>
      <c r="GXW63" s="4"/>
      <c r="GXX63" s="3"/>
      <c r="GXY63"/>
      <c r="GXZ63"/>
      <c r="GYA63" s="4"/>
      <c r="GYB63" s="3"/>
      <c r="GYC63"/>
      <c r="GYD63"/>
      <c r="GYE63" s="4"/>
      <c r="GYF63" s="3"/>
      <c r="GYG63"/>
      <c r="GYH63"/>
      <c r="GYI63" s="4"/>
      <c r="GYJ63" s="3"/>
      <c r="GYK63"/>
      <c r="GYL63"/>
      <c r="GYM63" s="4"/>
      <c r="GYN63" s="3"/>
      <c r="GYO63"/>
      <c r="GYP63"/>
      <c r="GYQ63" s="4"/>
      <c r="GYR63" s="3"/>
      <c r="GYS63"/>
      <c r="GYT63"/>
      <c r="GYU63" s="4"/>
      <c r="GYV63" s="3"/>
      <c r="GYW63"/>
      <c r="GYX63"/>
      <c r="GYY63" s="4"/>
      <c r="GYZ63" s="3"/>
      <c r="GZA63"/>
      <c r="GZB63"/>
      <c r="GZC63" s="4"/>
      <c r="GZD63" s="3"/>
      <c r="GZE63"/>
      <c r="GZF63"/>
      <c r="GZG63" s="4"/>
      <c r="GZH63" s="3"/>
      <c r="GZI63"/>
      <c r="GZJ63"/>
      <c r="GZK63" s="4"/>
      <c r="GZL63" s="3"/>
      <c r="GZM63"/>
      <c r="GZN63"/>
      <c r="GZO63" s="4"/>
      <c r="GZP63" s="3"/>
      <c r="GZQ63"/>
      <c r="GZR63"/>
      <c r="GZS63" s="4"/>
      <c r="GZT63" s="3"/>
      <c r="GZU63"/>
      <c r="GZV63"/>
      <c r="GZW63" s="4"/>
      <c r="GZX63" s="3"/>
      <c r="GZY63"/>
      <c r="GZZ63"/>
      <c r="HAA63" s="4"/>
      <c r="HAB63" s="3"/>
      <c r="HAC63"/>
      <c r="HAD63"/>
      <c r="HAE63" s="4"/>
      <c r="HAF63" s="3"/>
      <c r="HAG63"/>
      <c r="HAH63"/>
      <c r="HAI63" s="4"/>
      <c r="HAJ63" s="3"/>
      <c r="HAK63"/>
      <c r="HAL63"/>
      <c r="HAM63" s="4"/>
      <c r="HAN63" s="3"/>
      <c r="HAO63"/>
      <c r="HAP63"/>
      <c r="HAQ63" s="4"/>
      <c r="HAR63" s="3"/>
      <c r="HAS63"/>
      <c r="HAT63"/>
      <c r="HAU63" s="4"/>
      <c r="HAV63" s="3"/>
      <c r="HAW63"/>
      <c r="HAX63"/>
      <c r="HAY63" s="4"/>
      <c r="HAZ63" s="3"/>
      <c r="HBA63"/>
      <c r="HBB63"/>
      <c r="HBC63" s="4"/>
      <c r="HBD63" s="3"/>
      <c r="HBE63"/>
      <c r="HBF63"/>
      <c r="HBG63" s="4"/>
      <c r="HBH63" s="3"/>
      <c r="HBI63"/>
      <c r="HBJ63"/>
      <c r="HBK63" s="4"/>
      <c r="HBL63" s="3"/>
      <c r="HBM63"/>
      <c r="HBN63"/>
      <c r="HBO63" s="4"/>
      <c r="HBP63" s="3"/>
      <c r="HBQ63"/>
      <c r="HBR63"/>
      <c r="HBS63" s="4"/>
      <c r="HBT63" s="3"/>
      <c r="HBU63"/>
      <c r="HBV63"/>
      <c r="HBW63" s="4"/>
      <c r="HBX63" s="3"/>
      <c r="HBY63"/>
      <c r="HBZ63"/>
      <c r="HCA63" s="4"/>
      <c r="HCB63" s="3"/>
      <c r="HCC63"/>
      <c r="HCD63"/>
      <c r="HCE63" s="4"/>
      <c r="HCF63" s="3"/>
      <c r="HCG63"/>
      <c r="HCH63"/>
      <c r="HCI63" s="4"/>
      <c r="HCJ63" s="3"/>
      <c r="HCK63"/>
      <c r="HCL63"/>
      <c r="HCM63" s="4"/>
      <c r="HCN63" s="3"/>
      <c r="HCO63"/>
      <c r="HCP63"/>
      <c r="HCQ63" s="4"/>
      <c r="HCR63" s="3"/>
      <c r="HCS63"/>
      <c r="HCT63"/>
      <c r="HCU63" s="4"/>
      <c r="HCV63" s="3"/>
      <c r="HCW63"/>
      <c r="HCX63"/>
      <c r="HCY63" s="4"/>
      <c r="HCZ63" s="3"/>
      <c r="HDA63"/>
      <c r="HDB63"/>
      <c r="HDC63" s="4"/>
      <c r="HDD63" s="3"/>
      <c r="HDE63"/>
      <c r="HDF63"/>
      <c r="HDG63" s="4"/>
      <c r="HDH63" s="3"/>
      <c r="HDI63"/>
      <c r="HDJ63"/>
      <c r="HDK63" s="4"/>
      <c r="HDL63" s="3"/>
      <c r="HDM63"/>
      <c r="HDN63"/>
      <c r="HDO63" s="4"/>
      <c r="HDP63" s="3"/>
      <c r="HDQ63"/>
      <c r="HDR63"/>
      <c r="HDS63" s="4"/>
      <c r="HDT63" s="3"/>
      <c r="HDU63"/>
      <c r="HDV63"/>
      <c r="HDW63" s="4"/>
      <c r="HDX63" s="3"/>
      <c r="HDY63"/>
      <c r="HDZ63"/>
      <c r="HEA63" s="4"/>
      <c r="HEB63" s="3"/>
      <c r="HEC63"/>
      <c r="HED63"/>
      <c r="HEE63" s="4"/>
      <c r="HEF63" s="3"/>
      <c r="HEG63"/>
      <c r="HEH63"/>
      <c r="HEI63" s="4"/>
      <c r="HEJ63" s="3"/>
      <c r="HEK63"/>
      <c r="HEL63"/>
      <c r="HEM63" s="4"/>
      <c r="HEN63" s="3"/>
      <c r="HEO63"/>
      <c r="HEP63"/>
      <c r="HEQ63" s="4"/>
      <c r="HER63" s="3"/>
      <c r="HES63"/>
      <c r="HET63"/>
      <c r="HEU63" s="4"/>
      <c r="HEV63" s="3"/>
      <c r="HEW63"/>
      <c r="HEX63"/>
      <c r="HEY63" s="4"/>
      <c r="HEZ63" s="3"/>
      <c r="HFA63"/>
      <c r="HFB63"/>
      <c r="HFC63" s="4"/>
      <c r="HFD63" s="3"/>
      <c r="HFE63"/>
      <c r="HFF63"/>
      <c r="HFG63" s="4"/>
      <c r="HFH63" s="3"/>
      <c r="HFI63"/>
      <c r="HFJ63"/>
      <c r="HFK63" s="4"/>
      <c r="HFL63" s="3"/>
      <c r="HFM63"/>
      <c r="HFN63"/>
      <c r="HFO63" s="4"/>
      <c r="HFP63" s="3"/>
      <c r="HFQ63"/>
      <c r="HFR63"/>
      <c r="HFS63" s="4"/>
      <c r="HFT63" s="3"/>
      <c r="HFU63"/>
      <c r="HFV63"/>
      <c r="HFW63" s="4"/>
      <c r="HFX63" s="3"/>
      <c r="HFY63"/>
      <c r="HFZ63"/>
      <c r="HGA63" s="4"/>
      <c r="HGB63" s="3"/>
      <c r="HGC63"/>
      <c r="HGD63"/>
      <c r="HGE63" s="4"/>
      <c r="HGF63" s="3"/>
      <c r="HGG63"/>
      <c r="HGH63"/>
      <c r="HGI63" s="4"/>
      <c r="HGJ63" s="3"/>
      <c r="HGK63"/>
      <c r="HGL63"/>
      <c r="HGM63" s="4"/>
      <c r="HGN63" s="3"/>
      <c r="HGO63"/>
      <c r="HGP63"/>
      <c r="HGQ63" s="4"/>
      <c r="HGR63" s="3"/>
      <c r="HGS63"/>
      <c r="HGT63"/>
      <c r="HGU63" s="4"/>
      <c r="HGV63" s="3"/>
      <c r="HGW63"/>
      <c r="HGX63"/>
      <c r="HGY63" s="4"/>
      <c r="HGZ63" s="3"/>
      <c r="HHA63"/>
      <c r="HHB63"/>
      <c r="HHC63" s="4"/>
      <c r="HHD63" s="3"/>
      <c r="HHE63"/>
      <c r="HHF63"/>
      <c r="HHG63" s="4"/>
      <c r="HHH63" s="3"/>
      <c r="HHI63"/>
      <c r="HHJ63"/>
      <c r="HHK63" s="4"/>
      <c r="HHL63" s="3"/>
      <c r="HHM63"/>
      <c r="HHN63"/>
      <c r="HHO63" s="4"/>
      <c r="HHP63" s="3"/>
      <c r="HHQ63"/>
      <c r="HHR63"/>
      <c r="HHS63" s="4"/>
      <c r="HHT63" s="3"/>
      <c r="HHU63"/>
      <c r="HHV63"/>
      <c r="HHW63" s="4"/>
      <c r="HHX63" s="3"/>
      <c r="HHY63"/>
      <c r="HHZ63"/>
      <c r="HIA63" s="4"/>
      <c r="HIB63" s="3"/>
      <c r="HIC63"/>
      <c r="HID63"/>
      <c r="HIE63" s="4"/>
      <c r="HIF63" s="3"/>
      <c r="HIG63"/>
      <c r="HIH63"/>
      <c r="HII63" s="4"/>
      <c r="HIJ63" s="3"/>
      <c r="HIK63"/>
      <c r="HIL63"/>
      <c r="HIM63" s="4"/>
      <c r="HIN63" s="3"/>
      <c r="HIO63"/>
      <c r="HIP63"/>
      <c r="HIQ63" s="4"/>
      <c r="HIR63" s="3"/>
      <c r="HIS63"/>
      <c r="HIT63"/>
      <c r="HIU63" s="4"/>
      <c r="HIV63" s="3"/>
      <c r="HIW63"/>
      <c r="HIX63"/>
      <c r="HIY63" s="4"/>
      <c r="HIZ63" s="3"/>
      <c r="HJA63"/>
      <c r="HJB63"/>
      <c r="HJC63" s="4"/>
      <c r="HJD63" s="3"/>
      <c r="HJE63"/>
      <c r="HJF63"/>
      <c r="HJG63" s="4"/>
      <c r="HJH63" s="3"/>
      <c r="HJI63"/>
      <c r="HJJ63"/>
      <c r="HJK63" s="4"/>
      <c r="HJL63" s="3"/>
      <c r="HJM63"/>
      <c r="HJN63"/>
      <c r="HJO63" s="4"/>
      <c r="HJP63" s="3"/>
      <c r="HJQ63"/>
      <c r="HJR63"/>
      <c r="HJS63" s="4"/>
      <c r="HJT63" s="3"/>
      <c r="HJU63"/>
      <c r="HJV63"/>
      <c r="HJW63" s="4"/>
      <c r="HJX63" s="3"/>
      <c r="HJY63"/>
      <c r="HJZ63"/>
      <c r="HKA63" s="4"/>
      <c r="HKB63" s="3"/>
      <c r="HKC63"/>
      <c r="HKD63"/>
      <c r="HKE63" s="4"/>
      <c r="HKF63" s="3"/>
      <c r="HKG63"/>
      <c r="HKH63"/>
      <c r="HKI63" s="4"/>
      <c r="HKJ63" s="3"/>
      <c r="HKK63"/>
      <c r="HKL63"/>
      <c r="HKM63" s="4"/>
      <c r="HKN63" s="3"/>
      <c r="HKO63"/>
      <c r="HKP63"/>
      <c r="HKQ63" s="4"/>
      <c r="HKR63" s="3"/>
      <c r="HKS63"/>
      <c r="HKT63"/>
      <c r="HKU63" s="4"/>
      <c r="HKV63" s="3"/>
      <c r="HKW63"/>
      <c r="HKX63"/>
      <c r="HKY63" s="4"/>
      <c r="HKZ63" s="3"/>
      <c r="HLA63"/>
      <c r="HLB63"/>
      <c r="HLC63" s="4"/>
      <c r="HLD63" s="3"/>
      <c r="HLE63"/>
      <c r="HLF63"/>
      <c r="HLG63" s="4"/>
      <c r="HLH63" s="3"/>
      <c r="HLI63"/>
      <c r="HLJ63"/>
      <c r="HLK63" s="4"/>
      <c r="HLL63" s="3"/>
      <c r="HLM63"/>
      <c r="HLN63"/>
      <c r="HLO63" s="4"/>
      <c r="HLP63" s="3"/>
      <c r="HLQ63"/>
      <c r="HLR63"/>
      <c r="HLS63" s="4"/>
      <c r="HLT63" s="3"/>
      <c r="HLU63"/>
      <c r="HLV63"/>
      <c r="HLW63" s="4"/>
      <c r="HLX63" s="3"/>
      <c r="HLY63"/>
      <c r="HLZ63"/>
      <c r="HMA63" s="4"/>
      <c r="HMB63" s="3"/>
      <c r="HMC63"/>
      <c r="HMD63"/>
      <c r="HME63" s="4"/>
      <c r="HMF63" s="3"/>
      <c r="HMG63"/>
      <c r="HMH63"/>
      <c r="HMI63" s="4"/>
      <c r="HMJ63" s="3"/>
      <c r="HMK63"/>
      <c r="HML63"/>
      <c r="HMM63" s="4"/>
      <c r="HMN63" s="3"/>
      <c r="HMO63"/>
      <c r="HMP63"/>
      <c r="HMQ63" s="4"/>
      <c r="HMR63" s="3"/>
      <c r="HMS63"/>
      <c r="HMT63"/>
      <c r="HMU63" s="4"/>
      <c r="HMV63" s="3"/>
      <c r="HMW63"/>
      <c r="HMX63"/>
      <c r="HMY63" s="4"/>
      <c r="HMZ63" s="3"/>
      <c r="HNA63"/>
      <c r="HNB63"/>
      <c r="HNC63" s="4"/>
      <c r="HND63" s="3"/>
      <c r="HNE63"/>
      <c r="HNF63"/>
      <c r="HNG63" s="4"/>
      <c r="HNH63" s="3"/>
      <c r="HNI63"/>
      <c r="HNJ63"/>
      <c r="HNK63" s="4"/>
      <c r="HNL63" s="3"/>
      <c r="HNM63"/>
      <c r="HNN63"/>
      <c r="HNO63" s="4"/>
      <c r="HNP63" s="3"/>
      <c r="HNQ63"/>
      <c r="HNR63"/>
      <c r="HNS63" s="4"/>
      <c r="HNT63" s="3"/>
      <c r="HNU63"/>
      <c r="HNV63"/>
      <c r="HNW63" s="4"/>
      <c r="HNX63" s="3"/>
      <c r="HNY63"/>
      <c r="HNZ63"/>
      <c r="HOA63" s="4"/>
      <c r="HOB63" s="3"/>
      <c r="HOC63"/>
      <c r="HOD63"/>
      <c r="HOE63" s="4"/>
      <c r="HOF63" s="3"/>
      <c r="HOG63"/>
      <c r="HOH63"/>
      <c r="HOI63" s="4"/>
      <c r="HOJ63" s="3"/>
      <c r="HOK63"/>
      <c r="HOL63"/>
      <c r="HOM63" s="4"/>
      <c r="HON63" s="3"/>
      <c r="HOO63"/>
      <c r="HOP63"/>
      <c r="HOQ63" s="4"/>
      <c r="HOR63" s="3"/>
      <c r="HOS63"/>
      <c r="HOT63"/>
      <c r="HOU63" s="4"/>
      <c r="HOV63" s="3"/>
      <c r="HOW63"/>
      <c r="HOX63"/>
      <c r="HOY63" s="4"/>
      <c r="HOZ63" s="3"/>
      <c r="HPA63"/>
      <c r="HPB63"/>
      <c r="HPC63" s="4"/>
      <c r="HPD63" s="3"/>
      <c r="HPE63"/>
      <c r="HPF63"/>
      <c r="HPG63" s="4"/>
      <c r="HPH63" s="3"/>
      <c r="HPI63"/>
      <c r="HPJ63"/>
      <c r="HPK63" s="4"/>
      <c r="HPL63" s="3"/>
      <c r="HPM63"/>
      <c r="HPN63"/>
      <c r="HPO63" s="4"/>
      <c r="HPP63" s="3"/>
      <c r="HPQ63"/>
      <c r="HPR63"/>
      <c r="HPS63" s="4"/>
      <c r="HPT63" s="3"/>
      <c r="HPU63"/>
      <c r="HPV63"/>
      <c r="HPW63" s="4"/>
      <c r="HPX63" s="3"/>
      <c r="HPY63"/>
      <c r="HPZ63"/>
      <c r="HQA63" s="4"/>
      <c r="HQB63" s="3"/>
      <c r="HQC63"/>
      <c r="HQD63"/>
      <c r="HQE63" s="4"/>
      <c r="HQF63" s="3"/>
      <c r="HQG63"/>
      <c r="HQH63"/>
      <c r="HQI63" s="4"/>
      <c r="HQJ63" s="3"/>
      <c r="HQK63"/>
      <c r="HQL63"/>
      <c r="HQM63" s="4"/>
      <c r="HQN63" s="3"/>
      <c r="HQO63"/>
      <c r="HQP63"/>
      <c r="HQQ63" s="4"/>
      <c r="HQR63" s="3"/>
      <c r="HQS63"/>
      <c r="HQT63"/>
      <c r="HQU63" s="4"/>
      <c r="HQV63" s="3"/>
      <c r="HQW63"/>
      <c r="HQX63"/>
      <c r="HQY63" s="4"/>
      <c r="HQZ63" s="3"/>
      <c r="HRA63"/>
      <c r="HRB63"/>
      <c r="HRC63" s="4"/>
      <c r="HRD63" s="3"/>
      <c r="HRE63"/>
      <c r="HRF63"/>
      <c r="HRG63" s="4"/>
      <c r="HRH63" s="3"/>
      <c r="HRI63"/>
      <c r="HRJ63"/>
      <c r="HRK63" s="4"/>
      <c r="HRL63" s="3"/>
      <c r="HRM63"/>
      <c r="HRN63"/>
      <c r="HRO63" s="4"/>
      <c r="HRP63" s="3"/>
      <c r="HRQ63"/>
      <c r="HRR63"/>
      <c r="HRS63" s="4"/>
      <c r="HRT63" s="3"/>
      <c r="HRU63"/>
      <c r="HRV63"/>
      <c r="HRW63" s="4"/>
      <c r="HRX63" s="3"/>
      <c r="HRY63"/>
      <c r="HRZ63"/>
      <c r="HSA63" s="4"/>
      <c r="HSB63" s="3"/>
      <c r="HSC63"/>
      <c r="HSD63"/>
      <c r="HSE63" s="4"/>
      <c r="HSF63" s="3"/>
      <c r="HSG63"/>
      <c r="HSH63"/>
      <c r="HSI63" s="4"/>
      <c r="HSJ63" s="3"/>
      <c r="HSK63"/>
      <c r="HSL63"/>
      <c r="HSM63" s="4"/>
      <c r="HSN63" s="3"/>
      <c r="HSO63"/>
      <c r="HSP63"/>
      <c r="HSQ63" s="4"/>
      <c r="HSR63" s="3"/>
      <c r="HSS63"/>
      <c r="HST63"/>
      <c r="HSU63" s="4"/>
      <c r="HSV63" s="3"/>
      <c r="HSW63"/>
      <c r="HSX63"/>
      <c r="HSY63" s="4"/>
      <c r="HSZ63" s="3"/>
      <c r="HTA63"/>
      <c r="HTB63"/>
      <c r="HTC63" s="4"/>
      <c r="HTD63" s="3"/>
      <c r="HTE63"/>
      <c r="HTF63"/>
      <c r="HTG63" s="4"/>
      <c r="HTH63" s="3"/>
      <c r="HTI63"/>
      <c r="HTJ63"/>
      <c r="HTK63" s="4"/>
      <c r="HTL63" s="3"/>
      <c r="HTM63"/>
      <c r="HTN63"/>
      <c r="HTO63" s="4"/>
      <c r="HTP63" s="3"/>
      <c r="HTQ63"/>
      <c r="HTR63"/>
      <c r="HTS63" s="4"/>
      <c r="HTT63" s="3"/>
      <c r="HTU63"/>
      <c r="HTV63"/>
      <c r="HTW63" s="4"/>
      <c r="HTX63" s="3"/>
      <c r="HTY63"/>
      <c r="HTZ63"/>
      <c r="HUA63" s="4"/>
      <c r="HUB63" s="3"/>
      <c r="HUC63"/>
      <c r="HUD63"/>
      <c r="HUE63" s="4"/>
      <c r="HUF63" s="3"/>
      <c r="HUG63"/>
      <c r="HUH63"/>
      <c r="HUI63" s="4"/>
      <c r="HUJ63" s="3"/>
      <c r="HUK63"/>
      <c r="HUL63"/>
      <c r="HUM63" s="4"/>
      <c r="HUN63" s="3"/>
      <c r="HUO63"/>
      <c r="HUP63"/>
      <c r="HUQ63" s="4"/>
      <c r="HUR63" s="3"/>
      <c r="HUS63"/>
      <c r="HUT63"/>
      <c r="HUU63" s="4"/>
      <c r="HUV63" s="3"/>
      <c r="HUW63"/>
      <c r="HUX63"/>
      <c r="HUY63" s="4"/>
      <c r="HUZ63" s="3"/>
      <c r="HVA63"/>
      <c r="HVB63"/>
      <c r="HVC63" s="4"/>
      <c r="HVD63" s="3"/>
      <c r="HVE63"/>
      <c r="HVF63"/>
      <c r="HVG63" s="4"/>
      <c r="HVH63" s="3"/>
      <c r="HVI63"/>
      <c r="HVJ63"/>
      <c r="HVK63" s="4"/>
      <c r="HVL63" s="3"/>
      <c r="HVM63"/>
      <c r="HVN63"/>
      <c r="HVO63" s="4"/>
      <c r="HVP63" s="3"/>
      <c r="HVQ63"/>
      <c r="HVR63"/>
      <c r="HVS63" s="4"/>
      <c r="HVT63" s="3"/>
      <c r="HVU63"/>
      <c r="HVV63"/>
      <c r="HVW63" s="4"/>
      <c r="HVX63" s="3"/>
      <c r="HVY63"/>
      <c r="HVZ63"/>
      <c r="HWA63" s="4"/>
      <c r="HWB63" s="3"/>
      <c r="HWC63"/>
      <c r="HWD63"/>
      <c r="HWE63" s="4"/>
      <c r="HWF63" s="3"/>
      <c r="HWG63"/>
      <c r="HWH63"/>
      <c r="HWI63" s="4"/>
      <c r="HWJ63" s="3"/>
      <c r="HWK63"/>
      <c r="HWL63"/>
      <c r="HWM63" s="4"/>
      <c r="HWN63" s="3"/>
      <c r="HWO63"/>
      <c r="HWP63"/>
      <c r="HWQ63" s="4"/>
      <c r="HWR63" s="3"/>
      <c r="HWS63"/>
      <c r="HWT63"/>
      <c r="HWU63" s="4"/>
      <c r="HWV63" s="3"/>
      <c r="HWW63"/>
      <c r="HWX63"/>
      <c r="HWY63" s="4"/>
      <c r="HWZ63" s="3"/>
      <c r="HXA63"/>
      <c r="HXB63"/>
      <c r="HXC63" s="4"/>
      <c r="HXD63" s="3"/>
      <c r="HXE63"/>
      <c r="HXF63"/>
      <c r="HXG63" s="4"/>
      <c r="HXH63" s="3"/>
      <c r="HXI63"/>
      <c r="HXJ63"/>
      <c r="HXK63" s="4"/>
      <c r="HXL63" s="3"/>
      <c r="HXM63"/>
      <c r="HXN63"/>
      <c r="HXO63" s="4"/>
      <c r="HXP63" s="3"/>
      <c r="HXQ63"/>
      <c r="HXR63"/>
      <c r="HXS63" s="4"/>
      <c r="HXT63" s="3"/>
      <c r="HXU63"/>
      <c r="HXV63"/>
      <c r="HXW63" s="4"/>
      <c r="HXX63" s="3"/>
      <c r="HXY63"/>
      <c r="HXZ63"/>
      <c r="HYA63" s="4"/>
      <c r="HYB63" s="3"/>
      <c r="HYC63"/>
      <c r="HYD63"/>
      <c r="HYE63" s="4"/>
      <c r="HYF63" s="3"/>
      <c r="HYG63"/>
      <c r="HYH63"/>
      <c r="HYI63" s="4"/>
      <c r="HYJ63" s="3"/>
      <c r="HYK63"/>
      <c r="HYL63"/>
      <c r="HYM63" s="4"/>
      <c r="HYN63" s="3"/>
      <c r="HYO63"/>
      <c r="HYP63"/>
      <c r="HYQ63" s="4"/>
      <c r="HYR63" s="3"/>
      <c r="HYS63"/>
      <c r="HYT63"/>
      <c r="HYU63" s="4"/>
      <c r="HYV63" s="3"/>
      <c r="HYW63"/>
      <c r="HYX63"/>
      <c r="HYY63" s="4"/>
      <c r="HYZ63" s="3"/>
      <c r="HZA63"/>
      <c r="HZB63"/>
      <c r="HZC63" s="4"/>
      <c r="HZD63" s="3"/>
      <c r="HZE63"/>
      <c r="HZF63"/>
      <c r="HZG63" s="4"/>
      <c r="HZH63" s="3"/>
      <c r="HZI63"/>
      <c r="HZJ63"/>
      <c r="HZK63" s="4"/>
      <c r="HZL63" s="3"/>
      <c r="HZM63"/>
      <c r="HZN63"/>
      <c r="HZO63" s="4"/>
      <c r="HZP63" s="3"/>
      <c r="HZQ63"/>
      <c r="HZR63"/>
      <c r="HZS63" s="4"/>
      <c r="HZT63" s="3"/>
      <c r="HZU63"/>
      <c r="HZV63"/>
      <c r="HZW63" s="4"/>
      <c r="HZX63" s="3"/>
      <c r="HZY63"/>
      <c r="HZZ63"/>
      <c r="IAA63" s="4"/>
      <c r="IAB63" s="3"/>
      <c r="IAC63"/>
      <c r="IAD63"/>
      <c r="IAE63" s="4"/>
      <c r="IAF63" s="3"/>
      <c r="IAG63"/>
      <c r="IAH63"/>
      <c r="IAI63" s="4"/>
      <c r="IAJ63" s="3"/>
      <c r="IAK63"/>
      <c r="IAL63"/>
      <c r="IAM63" s="4"/>
      <c r="IAN63" s="3"/>
      <c r="IAO63"/>
      <c r="IAP63"/>
      <c r="IAQ63" s="4"/>
      <c r="IAR63" s="3"/>
      <c r="IAS63"/>
      <c r="IAT63"/>
      <c r="IAU63" s="4"/>
      <c r="IAV63" s="3"/>
      <c r="IAW63"/>
      <c r="IAX63"/>
      <c r="IAY63" s="4"/>
      <c r="IAZ63" s="3"/>
      <c r="IBA63"/>
      <c r="IBB63"/>
      <c r="IBC63" s="4"/>
      <c r="IBD63" s="3"/>
      <c r="IBE63"/>
      <c r="IBF63"/>
      <c r="IBG63" s="4"/>
      <c r="IBH63" s="3"/>
      <c r="IBI63"/>
      <c r="IBJ63"/>
      <c r="IBK63" s="4"/>
      <c r="IBL63" s="3"/>
      <c r="IBM63"/>
      <c r="IBN63"/>
      <c r="IBO63" s="4"/>
      <c r="IBP63" s="3"/>
      <c r="IBQ63"/>
      <c r="IBR63"/>
      <c r="IBS63" s="4"/>
      <c r="IBT63" s="3"/>
      <c r="IBU63"/>
      <c r="IBV63"/>
      <c r="IBW63" s="4"/>
      <c r="IBX63" s="3"/>
      <c r="IBY63"/>
      <c r="IBZ63"/>
      <c r="ICA63" s="4"/>
      <c r="ICB63" s="3"/>
      <c r="ICC63"/>
      <c r="ICD63"/>
      <c r="ICE63" s="4"/>
      <c r="ICF63" s="3"/>
      <c r="ICG63"/>
      <c r="ICH63"/>
      <c r="ICI63" s="4"/>
      <c r="ICJ63" s="3"/>
      <c r="ICK63"/>
      <c r="ICL63"/>
      <c r="ICM63" s="4"/>
      <c r="ICN63" s="3"/>
      <c r="ICO63"/>
      <c r="ICP63"/>
      <c r="ICQ63" s="4"/>
      <c r="ICR63" s="3"/>
      <c r="ICS63"/>
      <c r="ICT63"/>
      <c r="ICU63" s="4"/>
      <c r="ICV63" s="3"/>
      <c r="ICW63"/>
      <c r="ICX63"/>
      <c r="ICY63" s="4"/>
      <c r="ICZ63" s="3"/>
      <c r="IDA63"/>
      <c r="IDB63"/>
      <c r="IDC63" s="4"/>
      <c r="IDD63" s="3"/>
      <c r="IDE63"/>
      <c r="IDF63"/>
      <c r="IDG63" s="4"/>
      <c r="IDH63" s="3"/>
      <c r="IDI63"/>
      <c r="IDJ63"/>
      <c r="IDK63" s="4"/>
      <c r="IDL63" s="3"/>
      <c r="IDM63"/>
      <c r="IDN63"/>
      <c r="IDO63" s="4"/>
      <c r="IDP63" s="3"/>
      <c r="IDQ63"/>
      <c r="IDR63"/>
      <c r="IDS63" s="4"/>
      <c r="IDT63" s="3"/>
      <c r="IDU63"/>
      <c r="IDV63"/>
      <c r="IDW63" s="4"/>
      <c r="IDX63" s="3"/>
      <c r="IDY63"/>
      <c r="IDZ63"/>
      <c r="IEA63" s="4"/>
      <c r="IEB63" s="3"/>
      <c r="IEC63"/>
      <c r="IED63"/>
      <c r="IEE63" s="4"/>
      <c r="IEF63" s="3"/>
      <c r="IEG63"/>
      <c r="IEH63"/>
      <c r="IEI63" s="4"/>
      <c r="IEJ63" s="3"/>
      <c r="IEK63"/>
      <c r="IEL63"/>
      <c r="IEM63" s="4"/>
      <c r="IEN63" s="3"/>
      <c r="IEO63"/>
      <c r="IEP63"/>
      <c r="IEQ63" s="4"/>
      <c r="IER63" s="3"/>
      <c r="IES63"/>
      <c r="IET63"/>
      <c r="IEU63" s="4"/>
      <c r="IEV63" s="3"/>
      <c r="IEW63"/>
      <c r="IEX63"/>
      <c r="IEY63" s="4"/>
      <c r="IEZ63" s="3"/>
      <c r="IFA63"/>
      <c r="IFB63"/>
      <c r="IFC63" s="4"/>
      <c r="IFD63" s="3"/>
      <c r="IFE63"/>
      <c r="IFF63"/>
      <c r="IFG63" s="4"/>
      <c r="IFH63" s="3"/>
      <c r="IFI63"/>
      <c r="IFJ63"/>
      <c r="IFK63" s="4"/>
      <c r="IFL63" s="3"/>
      <c r="IFM63"/>
      <c r="IFN63"/>
      <c r="IFO63" s="4"/>
      <c r="IFP63" s="3"/>
      <c r="IFQ63"/>
      <c r="IFR63"/>
      <c r="IFS63" s="4"/>
      <c r="IFT63" s="3"/>
      <c r="IFU63"/>
      <c r="IFV63"/>
      <c r="IFW63" s="4"/>
      <c r="IFX63" s="3"/>
      <c r="IFY63"/>
      <c r="IFZ63"/>
      <c r="IGA63" s="4"/>
      <c r="IGB63" s="3"/>
      <c r="IGC63"/>
      <c r="IGD63"/>
      <c r="IGE63" s="4"/>
      <c r="IGF63" s="3"/>
      <c r="IGG63"/>
      <c r="IGH63"/>
      <c r="IGI63" s="4"/>
      <c r="IGJ63" s="3"/>
      <c r="IGK63"/>
      <c r="IGL63"/>
      <c r="IGM63" s="4"/>
      <c r="IGN63" s="3"/>
      <c r="IGO63"/>
      <c r="IGP63"/>
      <c r="IGQ63" s="4"/>
      <c r="IGR63" s="3"/>
      <c r="IGS63"/>
      <c r="IGT63"/>
      <c r="IGU63" s="4"/>
      <c r="IGV63" s="3"/>
      <c r="IGW63"/>
      <c r="IGX63"/>
      <c r="IGY63" s="4"/>
      <c r="IGZ63" s="3"/>
      <c r="IHA63"/>
      <c r="IHB63"/>
      <c r="IHC63" s="4"/>
      <c r="IHD63" s="3"/>
      <c r="IHE63"/>
      <c r="IHF63"/>
      <c r="IHG63" s="4"/>
      <c r="IHH63" s="3"/>
      <c r="IHI63"/>
      <c r="IHJ63"/>
      <c r="IHK63" s="4"/>
      <c r="IHL63" s="3"/>
      <c r="IHM63"/>
      <c r="IHN63"/>
      <c r="IHO63" s="4"/>
      <c r="IHP63" s="3"/>
      <c r="IHQ63"/>
      <c r="IHR63"/>
      <c r="IHS63" s="4"/>
      <c r="IHT63" s="3"/>
      <c r="IHU63"/>
      <c r="IHV63"/>
      <c r="IHW63" s="4"/>
      <c r="IHX63" s="3"/>
      <c r="IHY63"/>
      <c r="IHZ63"/>
      <c r="IIA63" s="4"/>
      <c r="IIB63" s="3"/>
      <c r="IIC63"/>
      <c r="IID63"/>
      <c r="IIE63" s="4"/>
      <c r="IIF63" s="3"/>
      <c r="IIG63"/>
      <c r="IIH63"/>
      <c r="III63" s="4"/>
      <c r="IIJ63" s="3"/>
      <c r="IIK63"/>
      <c r="IIL63"/>
      <c r="IIM63" s="4"/>
      <c r="IIN63" s="3"/>
      <c r="IIO63"/>
      <c r="IIP63"/>
      <c r="IIQ63" s="4"/>
      <c r="IIR63" s="3"/>
      <c r="IIS63"/>
      <c r="IIT63"/>
      <c r="IIU63" s="4"/>
      <c r="IIV63" s="3"/>
      <c r="IIW63"/>
      <c r="IIX63"/>
      <c r="IIY63" s="4"/>
      <c r="IIZ63" s="3"/>
      <c r="IJA63"/>
      <c r="IJB63"/>
      <c r="IJC63" s="4"/>
      <c r="IJD63" s="3"/>
      <c r="IJE63"/>
      <c r="IJF63"/>
      <c r="IJG63" s="4"/>
      <c r="IJH63" s="3"/>
      <c r="IJI63"/>
      <c r="IJJ63"/>
      <c r="IJK63" s="4"/>
      <c r="IJL63" s="3"/>
      <c r="IJM63"/>
      <c r="IJN63"/>
      <c r="IJO63" s="4"/>
      <c r="IJP63" s="3"/>
      <c r="IJQ63"/>
      <c r="IJR63"/>
      <c r="IJS63" s="4"/>
      <c r="IJT63" s="3"/>
      <c r="IJU63"/>
      <c r="IJV63"/>
      <c r="IJW63" s="4"/>
      <c r="IJX63" s="3"/>
      <c r="IJY63"/>
      <c r="IJZ63"/>
      <c r="IKA63" s="4"/>
      <c r="IKB63" s="3"/>
      <c r="IKC63"/>
      <c r="IKD63"/>
      <c r="IKE63" s="4"/>
      <c r="IKF63" s="3"/>
      <c r="IKG63"/>
      <c r="IKH63"/>
      <c r="IKI63" s="4"/>
      <c r="IKJ63" s="3"/>
      <c r="IKK63"/>
      <c r="IKL63"/>
      <c r="IKM63" s="4"/>
      <c r="IKN63" s="3"/>
      <c r="IKO63"/>
      <c r="IKP63"/>
      <c r="IKQ63" s="4"/>
      <c r="IKR63" s="3"/>
      <c r="IKS63"/>
      <c r="IKT63"/>
      <c r="IKU63" s="4"/>
      <c r="IKV63" s="3"/>
      <c r="IKW63"/>
      <c r="IKX63"/>
      <c r="IKY63" s="4"/>
      <c r="IKZ63" s="3"/>
      <c r="ILA63"/>
      <c r="ILB63"/>
      <c r="ILC63" s="4"/>
      <c r="ILD63" s="3"/>
      <c r="ILE63"/>
      <c r="ILF63"/>
      <c r="ILG63" s="4"/>
      <c r="ILH63" s="3"/>
      <c r="ILI63"/>
      <c r="ILJ63"/>
      <c r="ILK63" s="4"/>
      <c r="ILL63" s="3"/>
      <c r="ILM63"/>
      <c r="ILN63"/>
      <c r="ILO63" s="4"/>
      <c r="ILP63" s="3"/>
      <c r="ILQ63"/>
      <c r="ILR63"/>
      <c r="ILS63" s="4"/>
      <c r="ILT63" s="3"/>
      <c r="ILU63"/>
      <c r="ILV63"/>
      <c r="ILW63" s="4"/>
      <c r="ILX63" s="3"/>
      <c r="ILY63"/>
      <c r="ILZ63"/>
      <c r="IMA63" s="4"/>
      <c r="IMB63" s="3"/>
      <c r="IMC63"/>
      <c r="IMD63"/>
      <c r="IME63" s="4"/>
      <c r="IMF63" s="3"/>
      <c r="IMG63"/>
      <c r="IMH63"/>
      <c r="IMI63" s="4"/>
      <c r="IMJ63" s="3"/>
      <c r="IMK63"/>
      <c r="IML63"/>
      <c r="IMM63" s="4"/>
      <c r="IMN63" s="3"/>
      <c r="IMO63"/>
      <c r="IMP63"/>
      <c r="IMQ63" s="4"/>
      <c r="IMR63" s="3"/>
      <c r="IMS63"/>
      <c r="IMT63"/>
      <c r="IMU63" s="4"/>
      <c r="IMV63" s="3"/>
      <c r="IMW63"/>
      <c r="IMX63"/>
      <c r="IMY63" s="4"/>
      <c r="IMZ63" s="3"/>
      <c r="INA63"/>
      <c r="INB63"/>
      <c r="INC63" s="4"/>
      <c r="IND63" s="3"/>
      <c r="INE63"/>
      <c r="INF63"/>
      <c r="ING63" s="4"/>
      <c r="INH63" s="3"/>
      <c r="INI63"/>
      <c r="INJ63"/>
      <c r="INK63" s="4"/>
      <c r="INL63" s="3"/>
      <c r="INM63"/>
      <c r="INN63"/>
      <c r="INO63" s="4"/>
      <c r="INP63" s="3"/>
      <c r="INQ63"/>
      <c r="INR63"/>
      <c r="INS63" s="4"/>
      <c r="INT63" s="3"/>
      <c r="INU63"/>
      <c r="INV63"/>
      <c r="INW63" s="4"/>
      <c r="INX63" s="3"/>
      <c r="INY63"/>
      <c r="INZ63"/>
      <c r="IOA63" s="4"/>
      <c r="IOB63" s="3"/>
      <c r="IOC63"/>
      <c r="IOD63"/>
      <c r="IOE63" s="4"/>
      <c r="IOF63" s="3"/>
      <c r="IOG63"/>
      <c r="IOH63"/>
      <c r="IOI63" s="4"/>
      <c r="IOJ63" s="3"/>
      <c r="IOK63"/>
      <c r="IOL63"/>
      <c r="IOM63" s="4"/>
      <c r="ION63" s="3"/>
      <c r="IOO63"/>
      <c r="IOP63"/>
      <c r="IOQ63" s="4"/>
      <c r="IOR63" s="3"/>
      <c r="IOS63"/>
      <c r="IOT63"/>
      <c r="IOU63" s="4"/>
      <c r="IOV63" s="3"/>
      <c r="IOW63"/>
      <c r="IOX63"/>
      <c r="IOY63" s="4"/>
      <c r="IOZ63" s="3"/>
      <c r="IPA63"/>
      <c r="IPB63"/>
      <c r="IPC63" s="4"/>
      <c r="IPD63" s="3"/>
      <c r="IPE63"/>
      <c r="IPF63"/>
      <c r="IPG63" s="4"/>
      <c r="IPH63" s="3"/>
      <c r="IPI63"/>
      <c r="IPJ63"/>
      <c r="IPK63" s="4"/>
      <c r="IPL63" s="3"/>
      <c r="IPM63"/>
      <c r="IPN63"/>
      <c r="IPO63" s="4"/>
      <c r="IPP63" s="3"/>
      <c r="IPQ63"/>
      <c r="IPR63"/>
      <c r="IPS63" s="4"/>
      <c r="IPT63" s="3"/>
      <c r="IPU63"/>
      <c r="IPV63"/>
      <c r="IPW63" s="4"/>
      <c r="IPX63" s="3"/>
      <c r="IPY63"/>
      <c r="IPZ63"/>
      <c r="IQA63" s="4"/>
      <c r="IQB63" s="3"/>
      <c r="IQC63"/>
      <c r="IQD63"/>
      <c r="IQE63" s="4"/>
      <c r="IQF63" s="3"/>
      <c r="IQG63"/>
      <c r="IQH63"/>
      <c r="IQI63" s="4"/>
      <c r="IQJ63" s="3"/>
      <c r="IQK63"/>
      <c r="IQL63"/>
      <c r="IQM63" s="4"/>
      <c r="IQN63" s="3"/>
      <c r="IQO63"/>
      <c r="IQP63"/>
      <c r="IQQ63" s="4"/>
      <c r="IQR63" s="3"/>
      <c r="IQS63"/>
      <c r="IQT63"/>
      <c r="IQU63" s="4"/>
      <c r="IQV63" s="3"/>
      <c r="IQW63"/>
      <c r="IQX63"/>
      <c r="IQY63" s="4"/>
      <c r="IQZ63" s="3"/>
      <c r="IRA63"/>
      <c r="IRB63"/>
      <c r="IRC63" s="4"/>
      <c r="IRD63" s="3"/>
      <c r="IRE63"/>
      <c r="IRF63"/>
      <c r="IRG63" s="4"/>
      <c r="IRH63" s="3"/>
      <c r="IRI63"/>
      <c r="IRJ63"/>
      <c r="IRK63" s="4"/>
      <c r="IRL63" s="3"/>
      <c r="IRM63"/>
      <c r="IRN63"/>
      <c r="IRO63" s="4"/>
      <c r="IRP63" s="3"/>
      <c r="IRQ63"/>
      <c r="IRR63"/>
      <c r="IRS63" s="4"/>
      <c r="IRT63" s="3"/>
      <c r="IRU63"/>
      <c r="IRV63"/>
      <c r="IRW63" s="4"/>
      <c r="IRX63" s="3"/>
      <c r="IRY63"/>
      <c r="IRZ63"/>
      <c r="ISA63" s="4"/>
      <c r="ISB63" s="3"/>
      <c r="ISC63"/>
      <c r="ISD63"/>
      <c r="ISE63" s="4"/>
      <c r="ISF63" s="3"/>
      <c r="ISG63"/>
      <c r="ISH63"/>
      <c r="ISI63" s="4"/>
      <c r="ISJ63" s="3"/>
      <c r="ISK63"/>
      <c r="ISL63"/>
      <c r="ISM63" s="4"/>
      <c r="ISN63" s="3"/>
      <c r="ISO63"/>
      <c r="ISP63"/>
      <c r="ISQ63" s="4"/>
      <c r="ISR63" s="3"/>
      <c r="ISS63"/>
      <c r="IST63"/>
      <c r="ISU63" s="4"/>
      <c r="ISV63" s="3"/>
      <c r="ISW63"/>
      <c r="ISX63"/>
      <c r="ISY63" s="4"/>
      <c r="ISZ63" s="3"/>
      <c r="ITA63"/>
      <c r="ITB63"/>
      <c r="ITC63" s="4"/>
      <c r="ITD63" s="3"/>
      <c r="ITE63"/>
      <c r="ITF63"/>
      <c r="ITG63" s="4"/>
      <c r="ITH63" s="3"/>
      <c r="ITI63"/>
      <c r="ITJ63"/>
      <c r="ITK63" s="4"/>
      <c r="ITL63" s="3"/>
      <c r="ITM63"/>
      <c r="ITN63"/>
      <c r="ITO63" s="4"/>
      <c r="ITP63" s="3"/>
      <c r="ITQ63"/>
      <c r="ITR63"/>
      <c r="ITS63" s="4"/>
      <c r="ITT63" s="3"/>
      <c r="ITU63"/>
      <c r="ITV63"/>
      <c r="ITW63" s="4"/>
      <c r="ITX63" s="3"/>
      <c r="ITY63"/>
      <c r="ITZ63"/>
      <c r="IUA63" s="4"/>
      <c r="IUB63" s="3"/>
      <c r="IUC63"/>
      <c r="IUD63"/>
      <c r="IUE63" s="4"/>
      <c r="IUF63" s="3"/>
      <c r="IUG63"/>
      <c r="IUH63"/>
      <c r="IUI63" s="4"/>
      <c r="IUJ63" s="3"/>
      <c r="IUK63"/>
      <c r="IUL63"/>
      <c r="IUM63" s="4"/>
      <c r="IUN63" s="3"/>
      <c r="IUO63"/>
      <c r="IUP63"/>
      <c r="IUQ63" s="4"/>
      <c r="IUR63" s="3"/>
      <c r="IUS63"/>
      <c r="IUT63"/>
      <c r="IUU63" s="4"/>
      <c r="IUV63" s="3"/>
      <c r="IUW63"/>
      <c r="IUX63"/>
      <c r="IUY63" s="4"/>
      <c r="IUZ63" s="3"/>
      <c r="IVA63"/>
      <c r="IVB63"/>
      <c r="IVC63" s="4"/>
      <c r="IVD63" s="3"/>
      <c r="IVE63"/>
      <c r="IVF63"/>
      <c r="IVG63" s="4"/>
      <c r="IVH63" s="3"/>
      <c r="IVI63"/>
      <c r="IVJ63"/>
      <c r="IVK63" s="4"/>
      <c r="IVL63" s="3"/>
      <c r="IVM63"/>
      <c r="IVN63"/>
      <c r="IVO63" s="4"/>
      <c r="IVP63" s="3"/>
      <c r="IVQ63"/>
      <c r="IVR63"/>
      <c r="IVS63" s="4"/>
      <c r="IVT63" s="3"/>
      <c r="IVU63"/>
      <c r="IVV63"/>
      <c r="IVW63" s="4"/>
      <c r="IVX63" s="3"/>
      <c r="IVY63"/>
      <c r="IVZ63"/>
      <c r="IWA63" s="4"/>
      <c r="IWB63" s="3"/>
      <c r="IWC63"/>
      <c r="IWD63"/>
      <c r="IWE63" s="4"/>
      <c r="IWF63" s="3"/>
      <c r="IWG63"/>
      <c r="IWH63"/>
      <c r="IWI63" s="4"/>
      <c r="IWJ63" s="3"/>
      <c r="IWK63"/>
      <c r="IWL63"/>
      <c r="IWM63" s="4"/>
      <c r="IWN63" s="3"/>
      <c r="IWO63"/>
      <c r="IWP63"/>
      <c r="IWQ63" s="4"/>
      <c r="IWR63" s="3"/>
      <c r="IWS63"/>
      <c r="IWT63"/>
      <c r="IWU63" s="4"/>
      <c r="IWV63" s="3"/>
      <c r="IWW63"/>
      <c r="IWX63"/>
      <c r="IWY63" s="4"/>
      <c r="IWZ63" s="3"/>
      <c r="IXA63"/>
      <c r="IXB63"/>
      <c r="IXC63" s="4"/>
      <c r="IXD63" s="3"/>
      <c r="IXE63"/>
      <c r="IXF63"/>
      <c r="IXG63" s="4"/>
      <c r="IXH63" s="3"/>
      <c r="IXI63"/>
      <c r="IXJ63"/>
      <c r="IXK63" s="4"/>
      <c r="IXL63" s="3"/>
      <c r="IXM63"/>
      <c r="IXN63"/>
      <c r="IXO63" s="4"/>
      <c r="IXP63" s="3"/>
      <c r="IXQ63"/>
      <c r="IXR63"/>
      <c r="IXS63" s="4"/>
      <c r="IXT63" s="3"/>
      <c r="IXU63"/>
      <c r="IXV63"/>
      <c r="IXW63" s="4"/>
      <c r="IXX63" s="3"/>
      <c r="IXY63"/>
      <c r="IXZ63"/>
      <c r="IYA63" s="4"/>
      <c r="IYB63" s="3"/>
      <c r="IYC63"/>
      <c r="IYD63"/>
      <c r="IYE63" s="4"/>
      <c r="IYF63" s="3"/>
      <c r="IYG63"/>
      <c r="IYH63"/>
      <c r="IYI63" s="4"/>
      <c r="IYJ63" s="3"/>
      <c r="IYK63"/>
      <c r="IYL63"/>
      <c r="IYM63" s="4"/>
      <c r="IYN63" s="3"/>
      <c r="IYO63"/>
      <c r="IYP63"/>
      <c r="IYQ63" s="4"/>
      <c r="IYR63" s="3"/>
      <c r="IYS63"/>
      <c r="IYT63"/>
      <c r="IYU63" s="4"/>
      <c r="IYV63" s="3"/>
      <c r="IYW63"/>
      <c r="IYX63"/>
      <c r="IYY63" s="4"/>
      <c r="IYZ63" s="3"/>
      <c r="IZA63"/>
      <c r="IZB63"/>
      <c r="IZC63" s="4"/>
      <c r="IZD63" s="3"/>
      <c r="IZE63"/>
      <c r="IZF63"/>
      <c r="IZG63" s="4"/>
      <c r="IZH63" s="3"/>
      <c r="IZI63"/>
      <c r="IZJ63"/>
      <c r="IZK63" s="4"/>
      <c r="IZL63" s="3"/>
      <c r="IZM63"/>
      <c r="IZN63"/>
      <c r="IZO63" s="4"/>
      <c r="IZP63" s="3"/>
      <c r="IZQ63"/>
      <c r="IZR63"/>
      <c r="IZS63" s="4"/>
      <c r="IZT63" s="3"/>
      <c r="IZU63"/>
      <c r="IZV63"/>
      <c r="IZW63" s="4"/>
      <c r="IZX63" s="3"/>
      <c r="IZY63"/>
      <c r="IZZ63"/>
      <c r="JAA63" s="4"/>
      <c r="JAB63" s="3"/>
      <c r="JAC63"/>
      <c r="JAD63"/>
      <c r="JAE63" s="4"/>
      <c r="JAF63" s="3"/>
      <c r="JAG63"/>
      <c r="JAH63"/>
      <c r="JAI63" s="4"/>
      <c r="JAJ63" s="3"/>
      <c r="JAK63"/>
      <c r="JAL63"/>
      <c r="JAM63" s="4"/>
      <c r="JAN63" s="3"/>
      <c r="JAO63"/>
      <c r="JAP63"/>
      <c r="JAQ63" s="4"/>
      <c r="JAR63" s="3"/>
      <c r="JAS63"/>
      <c r="JAT63"/>
      <c r="JAU63" s="4"/>
      <c r="JAV63" s="3"/>
      <c r="JAW63"/>
      <c r="JAX63"/>
      <c r="JAY63" s="4"/>
      <c r="JAZ63" s="3"/>
      <c r="JBA63"/>
      <c r="JBB63"/>
      <c r="JBC63" s="4"/>
      <c r="JBD63" s="3"/>
      <c r="JBE63"/>
      <c r="JBF63"/>
      <c r="JBG63" s="4"/>
      <c r="JBH63" s="3"/>
      <c r="JBI63"/>
      <c r="JBJ63"/>
      <c r="JBK63" s="4"/>
      <c r="JBL63" s="3"/>
      <c r="JBM63"/>
      <c r="JBN63"/>
      <c r="JBO63" s="4"/>
      <c r="JBP63" s="3"/>
      <c r="JBQ63"/>
      <c r="JBR63"/>
      <c r="JBS63" s="4"/>
      <c r="JBT63" s="3"/>
      <c r="JBU63"/>
      <c r="JBV63"/>
      <c r="JBW63" s="4"/>
      <c r="JBX63" s="3"/>
      <c r="JBY63"/>
      <c r="JBZ63"/>
      <c r="JCA63" s="4"/>
      <c r="JCB63" s="3"/>
      <c r="JCC63"/>
      <c r="JCD63"/>
      <c r="JCE63" s="4"/>
      <c r="JCF63" s="3"/>
      <c r="JCG63"/>
      <c r="JCH63"/>
      <c r="JCI63" s="4"/>
      <c r="JCJ63" s="3"/>
      <c r="JCK63"/>
      <c r="JCL63"/>
      <c r="JCM63" s="4"/>
      <c r="JCN63" s="3"/>
      <c r="JCO63"/>
      <c r="JCP63"/>
      <c r="JCQ63" s="4"/>
      <c r="JCR63" s="3"/>
      <c r="JCS63"/>
      <c r="JCT63"/>
      <c r="JCU63" s="4"/>
      <c r="JCV63" s="3"/>
      <c r="JCW63"/>
      <c r="JCX63"/>
      <c r="JCY63" s="4"/>
      <c r="JCZ63" s="3"/>
      <c r="JDA63"/>
      <c r="JDB63"/>
      <c r="JDC63" s="4"/>
      <c r="JDD63" s="3"/>
      <c r="JDE63"/>
      <c r="JDF63"/>
      <c r="JDG63" s="4"/>
      <c r="JDH63" s="3"/>
      <c r="JDI63"/>
      <c r="JDJ63"/>
      <c r="JDK63" s="4"/>
      <c r="JDL63" s="3"/>
      <c r="JDM63"/>
      <c r="JDN63"/>
      <c r="JDO63" s="4"/>
      <c r="JDP63" s="3"/>
      <c r="JDQ63"/>
      <c r="JDR63"/>
      <c r="JDS63" s="4"/>
      <c r="JDT63" s="3"/>
      <c r="JDU63"/>
      <c r="JDV63"/>
      <c r="JDW63" s="4"/>
      <c r="JDX63" s="3"/>
      <c r="JDY63"/>
      <c r="JDZ63"/>
      <c r="JEA63" s="4"/>
      <c r="JEB63" s="3"/>
      <c r="JEC63"/>
      <c r="JED63"/>
      <c r="JEE63" s="4"/>
      <c r="JEF63" s="3"/>
      <c r="JEG63"/>
      <c r="JEH63"/>
      <c r="JEI63" s="4"/>
      <c r="JEJ63" s="3"/>
      <c r="JEK63"/>
      <c r="JEL63"/>
      <c r="JEM63" s="4"/>
      <c r="JEN63" s="3"/>
      <c r="JEO63"/>
      <c r="JEP63"/>
      <c r="JEQ63" s="4"/>
      <c r="JER63" s="3"/>
      <c r="JES63"/>
      <c r="JET63"/>
      <c r="JEU63" s="4"/>
      <c r="JEV63" s="3"/>
      <c r="JEW63"/>
      <c r="JEX63"/>
      <c r="JEY63" s="4"/>
      <c r="JEZ63" s="3"/>
      <c r="JFA63"/>
      <c r="JFB63"/>
      <c r="JFC63" s="4"/>
      <c r="JFD63" s="3"/>
      <c r="JFE63"/>
      <c r="JFF63"/>
      <c r="JFG63" s="4"/>
      <c r="JFH63" s="3"/>
      <c r="JFI63"/>
      <c r="JFJ63"/>
      <c r="JFK63" s="4"/>
      <c r="JFL63" s="3"/>
      <c r="JFM63"/>
      <c r="JFN63"/>
      <c r="JFO63" s="4"/>
      <c r="JFP63" s="3"/>
      <c r="JFQ63"/>
      <c r="JFR63"/>
      <c r="JFS63" s="4"/>
      <c r="JFT63" s="3"/>
      <c r="JFU63"/>
      <c r="JFV63"/>
      <c r="JFW63" s="4"/>
      <c r="JFX63" s="3"/>
      <c r="JFY63"/>
      <c r="JFZ63"/>
      <c r="JGA63" s="4"/>
      <c r="JGB63" s="3"/>
      <c r="JGC63"/>
      <c r="JGD63"/>
      <c r="JGE63" s="4"/>
      <c r="JGF63" s="3"/>
      <c r="JGG63"/>
      <c r="JGH63"/>
      <c r="JGI63" s="4"/>
      <c r="JGJ63" s="3"/>
      <c r="JGK63"/>
      <c r="JGL63"/>
      <c r="JGM63" s="4"/>
      <c r="JGN63" s="3"/>
      <c r="JGO63"/>
      <c r="JGP63"/>
      <c r="JGQ63" s="4"/>
      <c r="JGR63" s="3"/>
      <c r="JGS63"/>
      <c r="JGT63"/>
      <c r="JGU63" s="4"/>
      <c r="JGV63" s="3"/>
      <c r="JGW63"/>
      <c r="JGX63"/>
      <c r="JGY63" s="4"/>
      <c r="JGZ63" s="3"/>
      <c r="JHA63"/>
      <c r="JHB63"/>
      <c r="JHC63" s="4"/>
      <c r="JHD63" s="3"/>
      <c r="JHE63"/>
      <c r="JHF63"/>
      <c r="JHG63" s="4"/>
      <c r="JHH63" s="3"/>
      <c r="JHI63"/>
      <c r="JHJ63"/>
      <c r="JHK63" s="4"/>
      <c r="JHL63" s="3"/>
      <c r="JHM63"/>
      <c r="JHN63"/>
      <c r="JHO63" s="4"/>
      <c r="JHP63" s="3"/>
      <c r="JHQ63"/>
      <c r="JHR63"/>
      <c r="JHS63" s="4"/>
      <c r="JHT63" s="3"/>
      <c r="JHU63"/>
      <c r="JHV63"/>
      <c r="JHW63" s="4"/>
      <c r="JHX63" s="3"/>
      <c r="JHY63"/>
      <c r="JHZ63"/>
      <c r="JIA63" s="4"/>
      <c r="JIB63" s="3"/>
      <c r="JIC63"/>
      <c r="JID63"/>
      <c r="JIE63" s="4"/>
      <c r="JIF63" s="3"/>
      <c r="JIG63"/>
      <c r="JIH63"/>
      <c r="JII63" s="4"/>
      <c r="JIJ63" s="3"/>
      <c r="JIK63"/>
      <c r="JIL63"/>
      <c r="JIM63" s="4"/>
      <c r="JIN63" s="3"/>
      <c r="JIO63"/>
      <c r="JIP63"/>
      <c r="JIQ63" s="4"/>
      <c r="JIR63" s="3"/>
      <c r="JIS63"/>
      <c r="JIT63"/>
      <c r="JIU63" s="4"/>
      <c r="JIV63" s="3"/>
      <c r="JIW63"/>
      <c r="JIX63"/>
      <c r="JIY63" s="4"/>
      <c r="JIZ63" s="3"/>
      <c r="JJA63"/>
      <c r="JJB63"/>
      <c r="JJC63" s="4"/>
      <c r="JJD63" s="3"/>
      <c r="JJE63"/>
      <c r="JJF63"/>
      <c r="JJG63" s="4"/>
      <c r="JJH63" s="3"/>
      <c r="JJI63"/>
      <c r="JJJ63"/>
      <c r="JJK63" s="4"/>
      <c r="JJL63" s="3"/>
      <c r="JJM63"/>
      <c r="JJN63"/>
      <c r="JJO63" s="4"/>
      <c r="JJP63" s="3"/>
      <c r="JJQ63"/>
      <c r="JJR63"/>
      <c r="JJS63" s="4"/>
      <c r="JJT63" s="3"/>
      <c r="JJU63"/>
      <c r="JJV63"/>
      <c r="JJW63" s="4"/>
      <c r="JJX63" s="3"/>
      <c r="JJY63"/>
      <c r="JJZ63"/>
      <c r="JKA63" s="4"/>
      <c r="JKB63" s="3"/>
      <c r="JKC63"/>
      <c r="JKD63"/>
      <c r="JKE63" s="4"/>
      <c r="JKF63" s="3"/>
      <c r="JKG63"/>
      <c r="JKH63"/>
      <c r="JKI63" s="4"/>
      <c r="JKJ63" s="3"/>
      <c r="JKK63"/>
      <c r="JKL63"/>
      <c r="JKM63" s="4"/>
      <c r="JKN63" s="3"/>
      <c r="JKO63"/>
      <c r="JKP63"/>
      <c r="JKQ63" s="4"/>
      <c r="JKR63" s="3"/>
      <c r="JKS63"/>
      <c r="JKT63"/>
      <c r="JKU63" s="4"/>
      <c r="JKV63" s="3"/>
      <c r="JKW63"/>
      <c r="JKX63"/>
      <c r="JKY63" s="4"/>
      <c r="JKZ63" s="3"/>
      <c r="JLA63"/>
      <c r="JLB63"/>
      <c r="JLC63" s="4"/>
      <c r="JLD63" s="3"/>
      <c r="JLE63"/>
      <c r="JLF63"/>
      <c r="JLG63" s="4"/>
      <c r="JLH63" s="3"/>
      <c r="JLI63"/>
      <c r="JLJ63"/>
      <c r="JLK63" s="4"/>
      <c r="JLL63" s="3"/>
      <c r="JLM63"/>
      <c r="JLN63"/>
      <c r="JLO63" s="4"/>
      <c r="JLP63" s="3"/>
      <c r="JLQ63"/>
      <c r="JLR63"/>
      <c r="JLS63" s="4"/>
      <c r="JLT63" s="3"/>
      <c r="JLU63"/>
      <c r="JLV63"/>
      <c r="JLW63" s="4"/>
      <c r="JLX63" s="3"/>
      <c r="JLY63"/>
      <c r="JLZ63"/>
      <c r="JMA63" s="4"/>
      <c r="JMB63" s="3"/>
      <c r="JMC63"/>
      <c r="JMD63"/>
      <c r="JME63" s="4"/>
      <c r="JMF63" s="3"/>
      <c r="JMG63"/>
      <c r="JMH63"/>
      <c r="JMI63" s="4"/>
      <c r="JMJ63" s="3"/>
      <c r="JMK63"/>
      <c r="JML63"/>
      <c r="JMM63" s="4"/>
      <c r="JMN63" s="3"/>
      <c r="JMO63"/>
      <c r="JMP63"/>
      <c r="JMQ63" s="4"/>
      <c r="JMR63" s="3"/>
      <c r="JMS63"/>
      <c r="JMT63"/>
      <c r="JMU63" s="4"/>
      <c r="JMV63" s="3"/>
      <c r="JMW63"/>
      <c r="JMX63"/>
      <c r="JMY63" s="4"/>
      <c r="JMZ63" s="3"/>
      <c r="JNA63"/>
      <c r="JNB63"/>
      <c r="JNC63" s="4"/>
      <c r="JND63" s="3"/>
      <c r="JNE63"/>
      <c r="JNF63"/>
      <c r="JNG63" s="4"/>
      <c r="JNH63" s="3"/>
      <c r="JNI63"/>
      <c r="JNJ63"/>
      <c r="JNK63" s="4"/>
      <c r="JNL63" s="3"/>
      <c r="JNM63"/>
      <c r="JNN63"/>
      <c r="JNO63" s="4"/>
      <c r="JNP63" s="3"/>
      <c r="JNQ63"/>
      <c r="JNR63"/>
      <c r="JNS63" s="4"/>
      <c r="JNT63" s="3"/>
      <c r="JNU63"/>
      <c r="JNV63"/>
      <c r="JNW63" s="4"/>
      <c r="JNX63" s="3"/>
      <c r="JNY63"/>
      <c r="JNZ63"/>
      <c r="JOA63" s="4"/>
      <c r="JOB63" s="3"/>
      <c r="JOC63"/>
      <c r="JOD63"/>
      <c r="JOE63" s="4"/>
      <c r="JOF63" s="3"/>
      <c r="JOG63"/>
      <c r="JOH63"/>
      <c r="JOI63" s="4"/>
      <c r="JOJ63" s="3"/>
      <c r="JOK63"/>
      <c r="JOL63"/>
      <c r="JOM63" s="4"/>
      <c r="JON63" s="3"/>
      <c r="JOO63"/>
      <c r="JOP63"/>
      <c r="JOQ63" s="4"/>
      <c r="JOR63" s="3"/>
      <c r="JOS63"/>
      <c r="JOT63"/>
      <c r="JOU63" s="4"/>
      <c r="JOV63" s="3"/>
      <c r="JOW63"/>
      <c r="JOX63"/>
      <c r="JOY63" s="4"/>
      <c r="JOZ63" s="3"/>
      <c r="JPA63"/>
      <c r="JPB63"/>
      <c r="JPC63" s="4"/>
      <c r="JPD63" s="3"/>
      <c r="JPE63"/>
      <c r="JPF63"/>
      <c r="JPG63" s="4"/>
      <c r="JPH63" s="3"/>
      <c r="JPI63"/>
      <c r="JPJ63"/>
      <c r="JPK63" s="4"/>
      <c r="JPL63" s="3"/>
      <c r="JPM63"/>
      <c r="JPN63"/>
      <c r="JPO63" s="4"/>
      <c r="JPP63" s="3"/>
      <c r="JPQ63"/>
      <c r="JPR63"/>
      <c r="JPS63" s="4"/>
      <c r="JPT63" s="3"/>
      <c r="JPU63"/>
      <c r="JPV63"/>
      <c r="JPW63" s="4"/>
      <c r="JPX63" s="3"/>
      <c r="JPY63"/>
      <c r="JPZ63"/>
      <c r="JQA63" s="4"/>
      <c r="JQB63" s="3"/>
      <c r="JQC63"/>
      <c r="JQD63"/>
      <c r="JQE63" s="4"/>
      <c r="JQF63" s="3"/>
      <c r="JQG63"/>
      <c r="JQH63"/>
      <c r="JQI63" s="4"/>
      <c r="JQJ63" s="3"/>
      <c r="JQK63"/>
      <c r="JQL63"/>
      <c r="JQM63" s="4"/>
      <c r="JQN63" s="3"/>
      <c r="JQO63"/>
      <c r="JQP63"/>
      <c r="JQQ63" s="4"/>
      <c r="JQR63" s="3"/>
      <c r="JQS63"/>
      <c r="JQT63"/>
      <c r="JQU63" s="4"/>
      <c r="JQV63" s="3"/>
      <c r="JQW63"/>
      <c r="JQX63"/>
      <c r="JQY63" s="4"/>
      <c r="JQZ63" s="3"/>
      <c r="JRA63"/>
      <c r="JRB63"/>
      <c r="JRC63" s="4"/>
      <c r="JRD63" s="3"/>
      <c r="JRE63"/>
      <c r="JRF63"/>
      <c r="JRG63" s="4"/>
      <c r="JRH63" s="3"/>
      <c r="JRI63"/>
      <c r="JRJ63"/>
      <c r="JRK63" s="4"/>
      <c r="JRL63" s="3"/>
      <c r="JRM63"/>
      <c r="JRN63"/>
      <c r="JRO63" s="4"/>
      <c r="JRP63" s="3"/>
      <c r="JRQ63"/>
      <c r="JRR63"/>
      <c r="JRS63" s="4"/>
      <c r="JRT63" s="3"/>
      <c r="JRU63"/>
      <c r="JRV63"/>
      <c r="JRW63" s="4"/>
      <c r="JRX63" s="3"/>
      <c r="JRY63"/>
      <c r="JRZ63"/>
      <c r="JSA63" s="4"/>
      <c r="JSB63" s="3"/>
      <c r="JSC63"/>
      <c r="JSD63"/>
      <c r="JSE63" s="4"/>
      <c r="JSF63" s="3"/>
      <c r="JSG63"/>
      <c r="JSH63"/>
      <c r="JSI63" s="4"/>
      <c r="JSJ63" s="3"/>
      <c r="JSK63"/>
      <c r="JSL63"/>
      <c r="JSM63" s="4"/>
      <c r="JSN63" s="3"/>
      <c r="JSO63"/>
      <c r="JSP63"/>
      <c r="JSQ63" s="4"/>
      <c r="JSR63" s="3"/>
      <c r="JSS63"/>
      <c r="JST63"/>
      <c r="JSU63" s="4"/>
      <c r="JSV63" s="3"/>
      <c r="JSW63"/>
      <c r="JSX63"/>
      <c r="JSY63" s="4"/>
      <c r="JSZ63" s="3"/>
      <c r="JTA63"/>
      <c r="JTB63"/>
      <c r="JTC63" s="4"/>
      <c r="JTD63" s="3"/>
      <c r="JTE63"/>
      <c r="JTF63"/>
      <c r="JTG63" s="4"/>
      <c r="JTH63" s="3"/>
      <c r="JTI63"/>
      <c r="JTJ63"/>
      <c r="JTK63" s="4"/>
      <c r="JTL63" s="3"/>
      <c r="JTM63"/>
      <c r="JTN63"/>
      <c r="JTO63" s="4"/>
      <c r="JTP63" s="3"/>
      <c r="JTQ63"/>
      <c r="JTR63"/>
      <c r="JTS63" s="4"/>
      <c r="JTT63" s="3"/>
      <c r="JTU63"/>
      <c r="JTV63"/>
      <c r="JTW63" s="4"/>
      <c r="JTX63" s="3"/>
      <c r="JTY63"/>
      <c r="JTZ63"/>
      <c r="JUA63" s="4"/>
      <c r="JUB63" s="3"/>
      <c r="JUC63"/>
      <c r="JUD63"/>
      <c r="JUE63" s="4"/>
      <c r="JUF63" s="3"/>
      <c r="JUG63"/>
      <c r="JUH63"/>
      <c r="JUI63" s="4"/>
      <c r="JUJ63" s="3"/>
      <c r="JUK63"/>
      <c r="JUL63"/>
      <c r="JUM63" s="4"/>
      <c r="JUN63" s="3"/>
      <c r="JUO63"/>
      <c r="JUP63"/>
      <c r="JUQ63" s="4"/>
      <c r="JUR63" s="3"/>
      <c r="JUS63"/>
      <c r="JUT63"/>
      <c r="JUU63" s="4"/>
      <c r="JUV63" s="3"/>
      <c r="JUW63"/>
      <c r="JUX63"/>
      <c r="JUY63" s="4"/>
      <c r="JUZ63" s="3"/>
      <c r="JVA63"/>
      <c r="JVB63"/>
      <c r="JVC63" s="4"/>
      <c r="JVD63" s="3"/>
      <c r="JVE63"/>
      <c r="JVF63"/>
      <c r="JVG63" s="4"/>
      <c r="JVH63" s="3"/>
      <c r="JVI63"/>
      <c r="JVJ63"/>
      <c r="JVK63" s="4"/>
      <c r="JVL63" s="3"/>
      <c r="JVM63"/>
      <c r="JVN63"/>
      <c r="JVO63" s="4"/>
      <c r="JVP63" s="3"/>
      <c r="JVQ63"/>
      <c r="JVR63"/>
      <c r="JVS63" s="4"/>
      <c r="JVT63" s="3"/>
      <c r="JVU63"/>
      <c r="JVV63"/>
      <c r="JVW63" s="4"/>
      <c r="JVX63" s="3"/>
      <c r="JVY63"/>
      <c r="JVZ63"/>
      <c r="JWA63" s="4"/>
      <c r="JWB63" s="3"/>
      <c r="JWC63"/>
      <c r="JWD63"/>
      <c r="JWE63" s="4"/>
      <c r="JWF63" s="3"/>
      <c r="JWG63"/>
      <c r="JWH63"/>
      <c r="JWI63" s="4"/>
      <c r="JWJ63" s="3"/>
      <c r="JWK63"/>
      <c r="JWL63"/>
      <c r="JWM63" s="4"/>
      <c r="JWN63" s="3"/>
      <c r="JWO63"/>
      <c r="JWP63"/>
      <c r="JWQ63" s="4"/>
      <c r="JWR63" s="3"/>
      <c r="JWS63"/>
      <c r="JWT63"/>
      <c r="JWU63" s="4"/>
      <c r="JWV63" s="3"/>
      <c r="JWW63"/>
      <c r="JWX63"/>
      <c r="JWY63" s="4"/>
      <c r="JWZ63" s="3"/>
      <c r="JXA63"/>
      <c r="JXB63"/>
      <c r="JXC63" s="4"/>
      <c r="JXD63" s="3"/>
      <c r="JXE63"/>
      <c r="JXF63"/>
      <c r="JXG63" s="4"/>
      <c r="JXH63" s="3"/>
      <c r="JXI63"/>
      <c r="JXJ63"/>
      <c r="JXK63" s="4"/>
      <c r="JXL63" s="3"/>
      <c r="JXM63"/>
      <c r="JXN63"/>
      <c r="JXO63" s="4"/>
      <c r="JXP63" s="3"/>
      <c r="JXQ63"/>
      <c r="JXR63"/>
      <c r="JXS63" s="4"/>
      <c r="JXT63" s="3"/>
      <c r="JXU63"/>
      <c r="JXV63"/>
      <c r="JXW63" s="4"/>
      <c r="JXX63" s="3"/>
      <c r="JXY63"/>
      <c r="JXZ63"/>
      <c r="JYA63" s="4"/>
      <c r="JYB63" s="3"/>
      <c r="JYC63"/>
      <c r="JYD63"/>
      <c r="JYE63" s="4"/>
      <c r="JYF63" s="3"/>
      <c r="JYG63"/>
      <c r="JYH63"/>
      <c r="JYI63" s="4"/>
      <c r="JYJ63" s="3"/>
      <c r="JYK63"/>
      <c r="JYL63"/>
      <c r="JYM63" s="4"/>
      <c r="JYN63" s="3"/>
      <c r="JYO63"/>
      <c r="JYP63"/>
      <c r="JYQ63" s="4"/>
      <c r="JYR63" s="3"/>
      <c r="JYS63"/>
      <c r="JYT63"/>
      <c r="JYU63" s="4"/>
      <c r="JYV63" s="3"/>
      <c r="JYW63"/>
      <c r="JYX63"/>
      <c r="JYY63" s="4"/>
      <c r="JYZ63" s="3"/>
      <c r="JZA63"/>
      <c r="JZB63"/>
      <c r="JZC63" s="4"/>
      <c r="JZD63" s="3"/>
      <c r="JZE63"/>
      <c r="JZF63"/>
      <c r="JZG63" s="4"/>
      <c r="JZH63" s="3"/>
      <c r="JZI63"/>
      <c r="JZJ63"/>
      <c r="JZK63" s="4"/>
      <c r="JZL63" s="3"/>
      <c r="JZM63"/>
      <c r="JZN63"/>
      <c r="JZO63" s="4"/>
      <c r="JZP63" s="3"/>
      <c r="JZQ63"/>
      <c r="JZR63"/>
      <c r="JZS63" s="4"/>
      <c r="JZT63" s="3"/>
      <c r="JZU63"/>
      <c r="JZV63"/>
      <c r="JZW63" s="4"/>
      <c r="JZX63" s="3"/>
      <c r="JZY63"/>
      <c r="JZZ63"/>
      <c r="KAA63" s="4"/>
      <c r="KAB63" s="3"/>
      <c r="KAC63"/>
      <c r="KAD63"/>
      <c r="KAE63" s="4"/>
      <c r="KAF63" s="3"/>
      <c r="KAG63"/>
      <c r="KAH63"/>
      <c r="KAI63" s="4"/>
      <c r="KAJ63" s="3"/>
      <c r="KAK63"/>
      <c r="KAL63"/>
      <c r="KAM63" s="4"/>
      <c r="KAN63" s="3"/>
      <c r="KAO63"/>
      <c r="KAP63"/>
      <c r="KAQ63" s="4"/>
      <c r="KAR63" s="3"/>
      <c r="KAS63"/>
      <c r="KAT63"/>
      <c r="KAU63" s="4"/>
      <c r="KAV63" s="3"/>
      <c r="KAW63"/>
      <c r="KAX63"/>
      <c r="KAY63" s="4"/>
      <c r="KAZ63" s="3"/>
      <c r="KBA63"/>
      <c r="KBB63"/>
      <c r="KBC63" s="4"/>
      <c r="KBD63" s="3"/>
      <c r="KBE63"/>
      <c r="KBF63"/>
      <c r="KBG63" s="4"/>
      <c r="KBH63" s="3"/>
      <c r="KBI63"/>
      <c r="KBJ63"/>
      <c r="KBK63" s="4"/>
      <c r="KBL63" s="3"/>
      <c r="KBM63"/>
      <c r="KBN63"/>
      <c r="KBO63" s="4"/>
      <c r="KBP63" s="3"/>
      <c r="KBQ63"/>
      <c r="KBR63"/>
      <c r="KBS63" s="4"/>
      <c r="KBT63" s="3"/>
      <c r="KBU63"/>
      <c r="KBV63"/>
      <c r="KBW63" s="4"/>
      <c r="KBX63" s="3"/>
      <c r="KBY63"/>
      <c r="KBZ63"/>
      <c r="KCA63" s="4"/>
      <c r="KCB63" s="3"/>
      <c r="KCC63"/>
      <c r="KCD63"/>
      <c r="KCE63" s="4"/>
      <c r="KCF63" s="3"/>
      <c r="KCG63"/>
      <c r="KCH63"/>
      <c r="KCI63" s="4"/>
      <c r="KCJ63" s="3"/>
      <c r="KCK63"/>
      <c r="KCL63"/>
      <c r="KCM63" s="4"/>
      <c r="KCN63" s="3"/>
      <c r="KCO63"/>
      <c r="KCP63"/>
      <c r="KCQ63" s="4"/>
      <c r="KCR63" s="3"/>
      <c r="KCS63"/>
      <c r="KCT63"/>
      <c r="KCU63" s="4"/>
      <c r="KCV63" s="3"/>
      <c r="KCW63"/>
      <c r="KCX63"/>
      <c r="KCY63" s="4"/>
      <c r="KCZ63" s="3"/>
      <c r="KDA63"/>
      <c r="KDB63"/>
      <c r="KDC63" s="4"/>
      <c r="KDD63" s="3"/>
      <c r="KDE63"/>
      <c r="KDF63"/>
      <c r="KDG63" s="4"/>
      <c r="KDH63" s="3"/>
      <c r="KDI63"/>
      <c r="KDJ63"/>
      <c r="KDK63" s="4"/>
      <c r="KDL63" s="3"/>
      <c r="KDM63"/>
      <c r="KDN63"/>
      <c r="KDO63" s="4"/>
      <c r="KDP63" s="3"/>
      <c r="KDQ63"/>
      <c r="KDR63"/>
      <c r="KDS63" s="4"/>
      <c r="KDT63" s="3"/>
      <c r="KDU63"/>
      <c r="KDV63"/>
      <c r="KDW63" s="4"/>
      <c r="KDX63" s="3"/>
      <c r="KDY63"/>
      <c r="KDZ63"/>
      <c r="KEA63" s="4"/>
      <c r="KEB63" s="3"/>
      <c r="KEC63"/>
      <c r="KED63"/>
      <c r="KEE63" s="4"/>
      <c r="KEF63" s="3"/>
      <c r="KEG63"/>
      <c r="KEH63"/>
      <c r="KEI63" s="4"/>
      <c r="KEJ63" s="3"/>
      <c r="KEK63"/>
      <c r="KEL63"/>
      <c r="KEM63" s="4"/>
      <c r="KEN63" s="3"/>
      <c r="KEO63"/>
      <c r="KEP63"/>
      <c r="KEQ63" s="4"/>
      <c r="KER63" s="3"/>
      <c r="KES63"/>
      <c r="KET63"/>
      <c r="KEU63" s="4"/>
      <c r="KEV63" s="3"/>
      <c r="KEW63"/>
      <c r="KEX63"/>
      <c r="KEY63" s="4"/>
      <c r="KEZ63" s="3"/>
      <c r="KFA63"/>
      <c r="KFB63"/>
      <c r="KFC63" s="4"/>
      <c r="KFD63" s="3"/>
      <c r="KFE63"/>
      <c r="KFF63"/>
      <c r="KFG63" s="4"/>
      <c r="KFH63" s="3"/>
      <c r="KFI63"/>
      <c r="KFJ63"/>
      <c r="KFK63" s="4"/>
      <c r="KFL63" s="3"/>
      <c r="KFM63"/>
      <c r="KFN63"/>
      <c r="KFO63" s="4"/>
      <c r="KFP63" s="3"/>
      <c r="KFQ63"/>
      <c r="KFR63"/>
      <c r="KFS63" s="4"/>
      <c r="KFT63" s="3"/>
      <c r="KFU63"/>
      <c r="KFV63"/>
      <c r="KFW63" s="4"/>
      <c r="KFX63" s="3"/>
      <c r="KFY63"/>
      <c r="KFZ63"/>
      <c r="KGA63" s="4"/>
      <c r="KGB63" s="3"/>
      <c r="KGC63"/>
      <c r="KGD63"/>
      <c r="KGE63" s="4"/>
      <c r="KGF63" s="3"/>
      <c r="KGG63"/>
      <c r="KGH63"/>
      <c r="KGI63" s="4"/>
      <c r="KGJ63" s="3"/>
      <c r="KGK63"/>
      <c r="KGL63"/>
      <c r="KGM63" s="4"/>
      <c r="KGN63" s="3"/>
      <c r="KGO63"/>
      <c r="KGP63"/>
      <c r="KGQ63" s="4"/>
      <c r="KGR63" s="3"/>
      <c r="KGS63"/>
      <c r="KGT63"/>
      <c r="KGU63" s="4"/>
      <c r="KGV63" s="3"/>
      <c r="KGW63"/>
      <c r="KGX63"/>
      <c r="KGY63" s="4"/>
      <c r="KGZ63" s="3"/>
      <c r="KHA63"/>
      <c r="KHB63"/>
      <c r="KHC63" s="4"/>
      <c r="KHD63" s="3"/>
      <c r="KHE63"/>
      <c r="KHF63"/>
      <c r="KHG63" s="4"/>
      <c r="KHH63" s="3"/>
      <c r="KHI63"/>
      <c r="KHJ63"/>
      <c r="KHK63" s="4"/>
      <c r="KHL63" s="3"/>
      <c r="KHM63"/>
      <c r="KHN63"/>
      <c r="KHO63" s="4"/>
      <c r="KHP63" s="3"/>
      <c r="KHQ63"/>
      <c r="KHR63"/>
      <c r="KHS63" s="4"/>
      <c r="KHT63" s="3"/>
      <c r="KHU63"/>
      <c r="KHV63"/>
      <c r="KHW63" s="4"/>
      <c r="KHX63" s="3"/>
      <c r="KHY63"/>
      <c r="KHZ63"/>
      <c r="KIA63" s="4"/>
      <c r="KIB63" s="3"/>
      <c r="KIC63"/>
      <c r="KID63"/>
      <c r="KIE63" s="4"/>
      <c r="KIF63" s="3"/>
      <c r="KIG63"/>
      <c r="KIH63"/>
      <c r="KII63" s="4"/>
      <c r="KIJ63" s="3"/>
      <c r="KIK63"/>
      <c r="KIL63"/>
      <c r="KIM63" s="4"/>
      <c r="KIN63" s="3"/>
      <c r="KIO63"/>
      <c r="KIP63"/>
      <c r="KIQ63" s="4"/>
      <c r="KIR63" s="3"/>
      <c r="KIS63"/>
      <c r="KIT63"/>
      <c r="KIU63" s="4"/>
      <c r="KIV63" s="3"/>
      <c r="KIW63"/>
      <c r="KIX63"/>
      <c r="KIY63" s="4"/>
      <c r="KIZ63" s="3"/>
      <c r="KJA63"/>
      <c r="KJB63"/>
      <c r="KJC63" s="4"/>
      <c r="KJD63" s="3"/>
      <c r="KJE63"/>
      <c r="KJF63"/>
      <c r="KJG63" s="4"/>
      <c r="KJH63" s="3"/>
      <c r="KJI63"/>
      <c r="KJJ63"/>
      <c r="KJK63" s="4"/>
      <c r="KJL63" s="3"/>
      <c r="KJM63"/>
      <c r="KJN63"/>
      <c r="KJO63" s="4"/>
      <c r="KJP63" s="3"/>
      <c r="KJQ63"/>
      <c r="KJR63"/>
      <c r="KJS63" s="4"/>
      <c r="KJT63" s="3"/>
      <c r="KJU63"/>
      <c r="KJV63"/>
      <c r="KJW63" s="4"/>
      <c r="KJX63" s="3"/>
      <c r="KJY63"/>
      <c r="KJZ63"/>
      <c r="KKA63" s="4"/>
      <c r="KKB63" s="3"/>
      <c r="KKC63"/>
      <c r="KKD63"/>
      <c r="KKE63" s="4"/>
      <c r="KKF63" s="3"/>
      <c r="KKG63"/>
      <c r="KKH63"/>
      <c r="KKI63" s="4"/>
      <c r="KKJ63" s="3"/>
      <c r="KKK63"/>
      <c r="KKL63"/>
      <c r="KKM63" s="4"/>
      <c r="KKN63" s="3"/>
      <c r="KKO63"/>
      <c r="KKP63"/>
      <c r="KKQ63" s="4"/>
      <c r="KKR63" s="3"/>
      <c r="KKS63"/>
      <c r="KKT63"/>
      <c r="KKU63" s="4"/>
      <c r="KKV63" s="3"/>
      <c r="KKW63"/>
      <c r="KKX63"/>
      <c r="KKY63" s="4"/>
      <c r="KKZ63" s="3"/>
      <c r="KLA63"/>
      <c r="KLB63"/>
      <c r="KLC63" s="4"/>
      <c r="KLD63" s="3"/>
      <c r="KLE63"/>
      <c r="KLF63"/>
      <c r="KLG63" s="4"/>
      <c r="KLH63" s="3"/>
      <c r="KLI63"/>
      <c r="KLJ63"/>
      <c r="KLK63" s="4"/>
      <c r="KLL63" s="3"/>
      <c r="KLM63"/>
      <c r="KLN63"/>
      <c r="KLO63" s="4"/>
      <c r="KLP63" s="3"/>
      <c r="KLQ63"/>
      <c r="KLR63"/>
      <c r="KLS63" s="4"/>
      <c r="KLT63" s="3"/>
      <c r="KLU63"/>
      <c r="KLV63"/>
      <c r="KLW63" s="4"/>
      <c r="KLX63" s="3"/>
      <c r="KLY63"/>
      <c r="KLZ63"/>
      <c r="KMA63" s="4"/>
      <c r="KMB63" s="3"/>
      <c r="KMC63"/>
      <c r="KMD63"/>
      <c r="KME63" s="4"/>
      <c r="KMF63" s="3"/>
      <c r="KMG63"/>
      <c r="KMH63"/>
      <c r="KMI63" s="4"/>
      <c r="KMJ63" s="3"/>
      <c r="KMK63"/>
      <c r="KML63"/>
      <c r="KMM63" s="4"/>
      <c r="KMN63" s="3"/>
      <c r="KMO63"/>
      <c r="KMP63"/>
      <c r="KMQ63" s="4"/>
      <c r="KMR63" s="3"/>
      <c r="KMS63"/>
      <c r="KMT63"/>
      <c r="KMU63" s="4"/>
      <c r="KMV63" s="3"/>
      <c r="KMW63"/>
      <c r="KMX63"/>
      <c r="KMY63" s="4"/>
      <c r="KMZ63" s="3"/>
      <c r="KNA63"/>
      <c r="KNB63"/>
      <c r="KNC63" s="4"/>
      <c r="KND63" s="3"/>
      <c r="KNE63"/>
      <c r="KNF63"/>
      <c r="KNG63" s="4"/>
      <c r="KNH63" s="3"/>
      <c r="KNI63"/>
      <c r="KNJ63"/>
      <c r="KNK63" s="4"/>
      <c r="KNL63" s="3"/>
      <c r="KNM63"/>
      <c r="KNN63"/>
      <c r="KNO63" s="4"/>
      <c r="KNP63" s="3"/>
      <c r="KNQ63"/>
      <c r="KNR63"/>
      <c r="KNS63" s="4"/>
      <c r="KNT63" s="3"/>
      <c r="KNU63"/>
      <c r="KNV63"/>
      <c r="KNW63" s="4"/>
      <c r="KNX63" s="3"/>
      <c r="KNY63"/>
      <c r="KNZ63"/>
      <c r="KOA63" s="4"/>
      <c r="KOB63" s="3"/>
      <c r="KOC63"/>
      <c r="KOD63"/>
      <c r="KOE63" s="4"/>
      <c r="KOF63" s="3"/>
      <c r="KOG63"/>
      <c r="KOH63"/>
      <c r="KOI63" s="4"/>
      <c r="KOJ63" s="3"/>
      <c r="KOK63"/>
      <c r="KOL63"/>
      <c r="KOM63" s="4"/>
      <c r="KON63" s="3"/>
      <c r="KOO63"/>
      <c r="KOP63"/>
      <c r="KOQ63" s="4"/>
      <c r="KOR63" s="3"/>
      <c r="KOS63"/>
      <c r="KOT63"/>
      <c r="KOU63" s="4"/>
      <c r="KOV63" s="3"/>
      <c r="KOW63"/>
      <c r="KOX63"/>
      <c r="KOY63" s="4"/>
      <c r="KOZ63" s="3"/>
      <c r="KPA63"/>
      <c r="KPB63"/>
      <c r="KPC63" s="4"/>
      <c r="KPD63" s="3"/>
      <c r="KPE63"/>
      <c r="KPF63"/>
      <c r="KPG63" s="4"/>
      <c r="KPH63" s="3"/>
      <c r="KPI63"/>
      <c r="KPJ63"/>
      <c r="KPK63" s="4"/>
      <c r="KPL63" s="3"/>
      <c r="KPM63"/>
      <c r="KPN63"/>
      <c r="KPO63" s="4"/>
      <c r="KPP63" s="3"/>
      <c r="KPQ63"/>
      <c r="KPR63"/>
      <c r="KPS63" s="4"/>
      <c r="KPT63" s="3"/>
      <c r="KPU63"/>
      <c r="KPV63"/>
      <c r="KPW63" s="4"/>
      <c r="KPX63" s="3"/>
      <c r="KPY63"/>
      <c r="KPZ63"/>
      <c r="KQA63" s="4"/>
      <c r="KQB63" s="3"/>
      <c r="KQC63"/>
      <c r="KQD63"/>
      <c r="KQE63" s="4"/>
      <c r="KQF63" s="3"/>
      <c r="KQG63"/>
      <c r="KQH63"/>
      <c r="KQI63" s="4"/>
      <c r="KQJ63" s="3"/>
      <c r="KQK63"/>
      <c r="KQL63"/>
      <c r="KQM63" s="4"/>
      <c r="KQN63" s="3"/>
      <c r="KQO63"/>
      <c r="KQP63"/>
      <c r="KQQ63" s="4"/>
      <c r="KQR63" s="3"/>
      <c r="KQS63"/>
      <c r="KQT63"/>
      <c r="KQU63" s="4"/>
      <c r="KQV63" s="3"/>
      <c r="KQW63"/>
      <c r="KQX63"/>
      <c r="KQY63" s="4"/>
      <c r="KQZ63" s="3"/>
      <c r="KRA63"/>
      <c r="KRB63"/>
      <c r="KRC63" s="4"/>
      <c r="KRD63" s="3"/>
      <c r="KRE63"/>
      <c r="KRF63"/>
      <c r="KRG63" s="4"/>
      <c r="KRH63" s="3"/>
      <c r="KRI63"/>
      <c r="KRJ63"/>
      <c r="KRK63" s="4"/>
      <c r="KRL63" s="3"/>
      <c r="KRM63"/>
      <c r="KRN63"/>
      <c r="KRO63" s="4"/>
      <c r="KRP63" s="3"/>
      <c r="KRQ63"/>
      <c r="KRR63"/>
      <c r="KRS63" s="4"/>
      <c r="KRT63" s="3"/>
      <c r="KRU63"/>
      <c r="KRV63"/>
      <c r="KRW63" s="4"/>
      <c r="KRX63" s="3"/>
      <c r="KRY63"/>
      <c r="KRZ63"/>
      <c r="KSA63" s="4"/>
      <c r="KSB63" s="3"/>
      <c r="KSC63"/>
      <c r="KSD63"/>
      <c r="KSE63" s="4"/>
      <c r="KSF63" s="3"/>
      <c r="KSG63"/>
      <c r="KSH63"/>
      <c r="KSI63" s="4"/>
      <c r="KSJ63" s="3"/>
      <c r="KSK63"/>
      <c r="KSL63"/>
      <c r="KSM63" s="4"/>
      <c r="KSN63" s="3"/>
      <c r="KSO63"/>
      <c r="KSP63"/>
      <c r="KSQ63" s="4"/>
      <c r="KSR63" s="3"/>
      <c r="KSS63"/>
      <c r="KST63"/>
      <c r="KSU63" s="4"/>
      <c r="KSV63" s="3"/>
      <c r="KSW63"/>
      <c r="KSX63"/>
      <c r="KSY63" s="4"/>
      <c r="KSZ63" s="3"/>
      <c r="KTA63"/>
      <c r="KTB63"/>
      <c r="KTC63" s="4"/>
      <c r="KTD63" s="3"/>
      <c r="KTE63"/>
      <c r="KTF63"/>
      <c r="KTG63" s="4"/>
      <c r="KTH63" s="3"/>
      <c r="KTI63"/>
      <c r="KTJ63"/>
      <c r="KTK63" s="4"/>
      <c r="KTL63" s="3"/>
      <c r="KTM63"/>
      <c r="KTN63"/>
      <c r="KTO63" s="4"/>
      <c r="KTP63" s="3"/>
      <c r="KTQ63"/>
      <c r="KTR63"/>
      <c r="KTS63" s="4"/>
      <c r="KTT63" s="3"/>
      <c r="KTU63"/>
      <c r="KTV63"/>
      <c r="KTW63" s="4"/>
      <c r="KTX63" s="3"/>
      <c r="KTY63"/>
      <c r="KTZ63"/>
      <c r="KUA63" s="4"/>
      <c r="KUB63" s="3"/>
      <c r="KUC63"/>
      <c r="KUD63"/>
      <c r="KUE63" s="4"/>
      <c r="KUF63" s="3"/>
      <c r="KUG63"/>
      <c r="KUH63"/>
      <c r="KUI63" s="4"/>
      <c r="KUJ63" s="3"/>
      <c r="KUK63"/>
      <c r="KUL63"/>
      <c r="KUM63" s="4"/>
      <c r="KUN63" s="3"/>
      <c r="KUO63"/>
      <c r="KUP63"/>
      <c r="KUQ63" s="4"/>
      <c r="KUR63" s="3"/>
      <c r="KUS63"/>
      <c r="KUT63"/>
      <c r="KUU63" s="4"/>
      <c r="KUV63" s="3"/>
      <c r="KUW63"/>
      <c r="KUX63"/>
      <c r="KUY63" s="4"/>
      <c r="KUZ63" s="3"/>
      <c r="KVA63"/>
      <c r="KVB63"/>
      <c r="KVC63" s="4"/>
      <c r="KVD63" s="3"/>
      <c r="KVE63"/>
      <c r="KVF63"/>
      <c r="KVG63" s="4"/>
      <c r="KVH63" s="3"/>
      <c r="KVI63"/>
      <c r="KVJ63"/>
      <c r="KVK63" s="4"/>
      <c r="KVL63" s="3"/>
      <c r="KVM63"/>
      <c r="KVN63"/>
      <c r="KVO63" s="4"/>
      <c r="KVP63" s="3"/>
      <c r="KVQ63"/>
      <c r="KVR63"/>
      <c r="KVS63" s="4"/>
      <c r="KVT63" s="3"/>
      <c r="KVU63"/>
      <c r="KVV63"/>
      <c r="KVW63" s="4"/>
      <c r="KVX63" s="3"/>
      <c r="KVY63"/>
      <c r="KVZ63"/>
      <c r="KWA63" s="4"/>
      <c r="KWB63" s="3"/>
      <c r="KWC63"/>
      <c r="KWD63"/>
      <c r="KWE63" s="4"/>
      <c r="KWF63" s="3"/>
      <c r="KWG63"/>
      <c r="KWH63"/>
      <c r="KWI63" s="4"/>
      <c r="KWJ63" s="3"/>
      <c r="KWK63"/>
      <c r="KWL63"/>
      <c r="KWM63" s="4"/>
      <c r="KWN63" s="3"/>
      <c r="KWO63"/>
      <c r="KWP63"/>
      <c r="KWQ63" s="4"/>
      <c r="KWR63" s="3"/>
      <c r="KWS63"/>
      <c r="KWT63"/>
      <c r="KWU63" s="4"/>
      <c r="KWV63" s="3"/>
      <c r="KWW63"/>
      <c r="KWX63"/>
      <c r="KWY63" s="4"/>
      <c r="KWZ63" s="3"/>
      <c r="KXA63"/>
      <c r="KXB63"/>
      <c r="KXC63" s="4"/>
      <c r="KXD63" s="3"/>
      <c r="KXE63"/>
      <c r="KXF63"/>
      <c r="KXG63" s="4"/>
      <c r="KXH63" s="3"/>
      <c r="KXI63"/>
      <c r="KXJ63"/>
      <c r="KXK63" s="4"/>
      <c r="KXL63" s="3"/>
      <c r="KXM63"/>
      <c r="KXN63"/>
      <c r="KXO63" s="4"/>
      <c r="KXP63" s="3"/>
      <c r="KXQ63"/>
      <c r="KXR63"/>
      <c r="KXS63" s="4"/>
      <c r="KXT63" s="3"/>
      <c r="KXU63"/>
      <c r="KXV63"/>
      <c r="KXW63" s="4"/>
      <c r="KXX63" s="3"/>
      <c r="KXY63"/>
      <c r="KXZ63"/>
      <c r="KYA63" s="4"/>
      <c r="KYB63" s="3"/>
      <c r="KYC63"/>
      <c r="KYD63"/>
      <c r="KYE63" s="4"/>
      <c r="KYF63" s="3"/>
      <c r="KYG63"/>
      <c r="KYH63"/>
      <c r="KYI63" s="4"/>
      <c r="KYJ63" s="3"/>
      <c r="KYK63"/>
      <c r="KYL63"/>
      <c r="KYM63" s="4"/>
      <c r="KYN63" s="3"/>
      <c r="KYO63"/>
      <c r="KYP63"/>
      <c r="KYQ63" s="4"/>
      <c r="KYR63" s="3"/>
      <c r="KYS63"/>
      <c r="KYT63"/>
      <c r="KYU63" s="4"/>
      <c r="KYV63" s="3"/>
      <c r="KYW63"/>
      <c r="KYX63"/>
      <c r="KYY63" s="4"/>
      <c r="KYZ63" s="3"/>
      <c r="KZA63"/>
      <c r="KZB63"/>
      <c r="KZC63" s="4"/>
      <c r="KZD63" s="3"/>
      <c r="KZE63"/>
      <c r="KZF63"/>
      <c r="KZG63" s="4"/>
      <c r="KZH63" s="3"/>
      <c r="KZI63"/>
      <c r="KZJ63"/>
      <c r="KZK63" s="4"/>
      <c r="KZL63" s="3"/>
      <c r="KZM63"/>
      <c r="KZN63"/>
      <c r="KZO63" s="4"/>
      <c r="KZP63" s="3"/>
      <c r="KZQ63"/>
      <c r="KZR63"/>
      <c r="KZS63" s="4"/>
      <c r="KZT63" s="3"/>
      <c r="KZU63"/>
      <c r="KZV63"/>
      <c r="KZW63" s="4"/>
      <c r="KZX63" s="3"/>
      <c r="KZY63"/>
      <c r="KZZ63"/>
      <c r="LAA63" s="4"/>
      <c r="LAB63" s="3"/>
      <c r="LAC63"/>
      <c r="LAD63"/>
      <c r="LAE63" s="4"/>
      <c r="LAF63" s="3"/>
      <c r="LAG63"/>
      <c r="LAH63"/>
      <c r="LAI63" s="4"/>
      <c r="LAJ63" s="3"/>
      <c r="LAK63"/>
      <c r="LAL63"/>
      <c r="LAM63" s="4"/>
      <c r="LAN63" s="3"/>
      <c r="LAO63"/>
      <c r="LAP63"/>
      <c r="LAQ63" s="4"/>
      <c r="LAR63" s="3"/>
      <c r="LAS63"/>
      <c r="LAT63"/>
      <c r="LAU63" s="4"/>
      <c r="LAV63" s="3"/>
      <c r="LAW63"/>
      <c r="LAX63"/>
      <c r="LAY63" s="4"/>
      <c r="LAZ63" s="3"/>
      <c r="LBA63"/>
      <c r="LBB63"/>
      <c r="LBC63" s="4"/>
      <c r="LBD63" s="3"/>
      <c r="LBE63"/>
      <c r="LBF63"/>
      <c r="LBG63" s="4"/>
      <c r="LBH63" s="3"/>
      <c r="LBI63"/>
      <c r="LBJ63"/>
      <c r="LBK63" s="4"/>
      <c r="LBL63" s="3"/>
      <c r="LBM63"/>
      <c r="LBN63"/>
      <c r="LBO63" s="4"/>
      <c r="LBP63" s="3"/>
      <c r="LBQ63"/>
      <c r="LBR63"/>
      <c r="LBS63" s="4"/>
      <c r="LBT63" s="3"/>
      <c r="LBU63"/>
      <c r="LBV63"/>
      <c r="LBW63" s="4"/>
      <c r="LBX63" s="3"/>
      <c r="LBY63"/>
      <c r="LBZ63"/>
      <c r="LCA63" s="4"/>
      <c r="LCB63" s="3"/>
      <c r="LCC63"/>
      <c r="LCD63"/>
      <c r="LCE63" s="4"/>
      <c r="LCF63" s="3"/>
      <c r="LCG63"/>
      <c r="LCH63"/>
      <c r="LCI63" s="4"/>
      <c r="LCJ63" s="3"/>
      <c r="LCK63"/>
      <c r="LCL63"/>
      <c r="LCM63" s="4"/>
      <c r="LCN63" s="3"/>
      <c r="LCO63"/>
      <c r="LCP63"/>
      <c r="LCQ63" s="4"/>
      <c r="LCR63" s="3"/>
      <c r="LCS63"/>
      <c r="LCT63"/>
      <c r="LCU63" s="4"/>
      <c r="LCV63" s="3"/>
      <c r="LCW63"/>
      <c r="LCX63"/>
      <c r="LCY63" s="4"/>
      <c r="LCZ63" s="3"/>
      <c r="LDA63"/>
      <c r="LDB63"/>
      <c r="LDC63" s="4"/>
      <c r="LDD63" s="3"/>
      <c r="LDE63"/>
      <c r="LDF63"/>
      <c r="LDG63" s="4"/>
      <c r="LDH63" s="3"/>
      <c r="LDI63"/>
      <c r="LDJ63"/>
      <c r="LDK63" s="4"/>
      <c r="LDL63" s="3"/>
      <c r="LDM63"/>
      <c r="LDN63"/>
      <c r="LDO63" s="4"/>
      <c r="LDP63" s="3"/>
      <c r="LDQ63"/>
      <c r="LDR63"/>
      <c r="LDS63" s="4"/>
      <c r="LDT63" s="3"/>
      <c r="LDU63"/>
      <c r="LDV63"/>
      <c r="LDW63" s="4"/>
      <c r="LDX63" s="3"/>
      <c r="LDY63"/>
      <c r="LDZ63"/>
      <c r="LEA63" s="4"/>
      <c r="LEB63" s="3"/>
      <c r="LEC63"/>
      <c r="LED63"/>
      <c r="LEE63" s="4"/>
      <c r="LEF63" s="3"/>
      <c r="LEG63"/>
      <c r="LEH63"/>
      <c r="LEI63" s="4"/>
      <c r="LEJ63" s="3"/>
      <c r="LEK63"/>
      <c r="LEL63"/>
      <c r="LEM63" s="4"/>
      <c r="LEN63" s="3"/>
      <c r="LEO63"/>
      <c r="LEP63"/>
      <c r="LEQ63" s="4"/>
      <c r="LER63" s="3"/>
      <c r="LES63"/>
      <c r="LET63"/>
      <c r="LEU63" s="4"/>
      <c r="LEV63" s="3"/>
      <c r="LEW63"/>
      <c r="LEX63"/>
      <c r="LEY63" s="4"/>
      <c r="LEZ63" s="3"/>
      <c r="LFA63"/>
      <c r="LFB63"/>
      <c r="LFC63" s="4"/>
      <c r="LFD63" s="3"/>
      <c r="LFE63"/>
      <c r="LFF63"/>
      <c r="LFG63" s="4"/>
      <c r="LFH63" s="3"/>
      <c r="LFI63"/>
      <c r="LFJ63"/>
      <c r="LFK63" s="4"/>
      <c r="LFL63" s="3"/>
      <c r="LFM63"/>
      <c r="LFN63"/>
      <c r="LFO63" s="4"/>
      <c r="LFP63" s="3"/>
      <c r="LFQ63"/>
      <c r="LFR63"/>
      <c r="LFS63" s="4"/>
      <c r="LFT63" s="3"/>
      <c r="LFU63"/>
      <c r="LFV63"/>
      <c r="LFW63" s="4"/>
      <c r="LFX63" s="3"/>
      <c r="LFY63"/>
      <c r="LFZ63"/>
      <c r="LGA63" s="4"/>
      <c r="LGB63" s="3"/>
      <c r="LGC63"/>
      <c r="LGD63"/>
      <c r="LGE63" s="4"/>
      <c r="LGF63" s="3"/>
      <c r="LGG63"/>
      <c r="LGH63"/>
      <c r="LGI63" s="4"/>
      <c r="LGJ63" s="3"/>
      <c r="LGK63"/>
      <c r="LGL63"/>
      <c r="LGM63" s="4"/>
      <c r="LGN63" s="3"/>
      <c r="LGO63"/>
      <c r="LGP63"/>
      <c r="LGQ63" s="4"/>
      <c r="LGR63" s="3"/>
      <c r="LGS63"/>
      <c r="LGT63"/>
      <c r="LGU63" s="4"/>
      <c r="LGV63" s="3"/>
      <c r="LGW63"/>
      <c r="LGX63"/>
      <c r="LGY63" s="4"/>
      <c r="LGZ63" s="3"/>
      <c r="LHA63"/>
      <c r="LHB63"/>
      <c r="LHC63" s="4"/>
      <c r="LHD63" s="3"/>
      <c r="LHE63"/>
      <c r="LHF63"/>
      <c r="LHG63" s="4"/>
      <c r="LHH63" s="3"/>
      <c r="LHI63"/>
      <c r="LHJ63"/>
      <c r="LHK63" s="4"/>
      <c r="LHL63" s="3"/>
      <c r="LHM63"/>
      <c r="LHN63"/>
      <c r="LHO63" s="4"/>
      <c r="LHP63" s="3"/>
      <c r="LHQ63"/>
      <c r="LHR63"/>
      <c r="LHS63" s="4"/>
      <c r="LHT63" s="3"/>
      <c r="LHU63"/>
      <c r="LHV63"/>
      <c r="LHW63" s="4"/>
      <c r="LHX63" s="3"/>
      <c r="LHY63"/>
      <c r="LHZ63"/>
      <c r="LIA63" s="4"/>
      <c r="LIB63" s="3"/>
      <c r="LIC63"/>
      <c r="LID63"/>
      <c r="LIE63" s="4"/>
      <c r="LIF63" s="3"/>
      <c r="LIG63"/>
      <c r="LIH63"/>
      <c r="LII63" s="4"/>
      <c r="LIJ63" s="3"/>
      <c r="LIK63"/>
      <c r="LIL63"/>
      <c r="LIM63" s="4"/>
      <c r="LIN63" s="3"/>
      <c r="LIO63"/>
      <c r="LIP63"/>
      <c r="LIQ63" s="4"/>
      <c r="LIR63" s="3"/>
      <c r="LIS63"/>
      <c r="LIT63"/>
      <c r="LIU63" s="4"/>
      <c r="LIV63" s="3"/>
      <c r="LIW63"/>
      <c r="LIX63"/>
      <c r="LIY63" s="4"/>
      <c r="LIZ63" s="3"/>
      <c r="LJA63"/>
      <c r="LJB63"/>
      <c r="LJC63" s="4"/>
      <c r="LJD63" s="3"/>
      <c r="LJE63"/>
      <c r="LJF63"/>
      <c r="LJG63" s="4"/>
      <c r="LJH63" s="3"/>
      <c r="LJI63"/>
      <c r="LJJ63"/>
      <c r="LJK63" s="4"/>
      <c r="LJL63" s="3"/>
      <c r="LJM63"/>
      <c r="LJN63"/>
      <c r="LJO63" s="4"/>
      <c r="LJP63" s="3"/>
      <c r="LJQ63"/>
      <c r="LJR63"/>
      <c r="LJS63" s="4"/>
      <c r="LJT63" s="3"/>
      <c r="LJU63"/>
      <c r="LJV63"/>
      <c r="LJW63" s="4"/>
      <c r="LJX63" s="3"/>
      <c r="LJY63"/>
      <c r="LJZ63"/>
      <c r="LKA63" s="4"/>
      <c r="LKB63" s="3"/>
      <c r="LKC63"/>
      <c r="LKD63"/>
      <c r="LKE63" s="4"/>
      <c r="LKF63" s="3"/>
      <c r="LKG63"/>
      <c r="LKH63"/>
      <c r="LKI63" s="4"/>
      <c r="LKJ63" s="3"/>
      <c r="LKK63"/>
      <c r="LKL63"/>
      <c r="LKM63" s="4"/>
      <c r="LKN63" s="3"/>
      <c r="LKO63"/>
      <c r="LKP63"/>
      <c r="LKQ63" s="4"/>
      <c r="LKR63" s="3"/>
      <c r="LKS63"/>
      <c r="LKT63"/>
      <c r="LKU63" s="4"/>
      <c r="LKV63" s="3"/>
      <c r="LKW63"/>
      <c r="LKX63"/>
      <c r="LKY63" s="4"/>
      <c r="LKZ63" s="3"/>
      <c r="LLA63"/>
      <c r="LLB63"/>
      <c r="LLC63" s="4"/>
      <c r="LLD63" s="3"/>
      <c r="LLE63"/>
      <c r="LLF63"/>
      <c r="LLG63" s="4"/>
      <c r="LLH63" s="3"/>
      <c r="LLI63"/>
      <c r="LLJ63"/>
      <c r="LLK63" s="4"/>
      <c r="LLL63" s="3"/>
      <c r="LLM63"/>
      <c r="LLN63"/>
      <c r="LLO63" s="4"/>
      <c r="LLP63" s="3"/>
      <c r="LLQ63"/>
      <c r="LLR63"/>
      <c r="LLS63" s="4"/>
      <c r="LLT63" s="3"/>
      <c r="LLU63"/>
      <c r="LLV63"/>
      <c r="LLW63" s="4"/>
      <c r="LLX63" s="3"/>
      <c r="LLY63"/>
      <c r="LLZ63"/>
      <c r="LMA63" s="4"/>
      <c r="LMB63" s="3"/>
      <c r="LMC63"/>
      <c r="LMD63"/>
      <c r="LME63" s="4"/>
      <c r="LMF63" s="3"/>
      <c r="LMG63"/>
      <c r="LMH63"/>
      <c r="LMI63" s="4"/>
      <c r="LMJ63" s="3"/>
      <c r="LMK63"/>
      <c r="LML63"/>
      <c r="LMM63" s="4"/>
      <c r="LMN63" s="3"/>
      <c r="LMO63"/>
      <c r="LMP63"/>
      <c r="LMQ63" s="4"/>
      <c r="LMR63" s="3"/>
      <c r="LMS63"/>
      <c r="LMT63"/>
      <c r="LMU63" s="4"/>
      <c r="LMV63" s="3"/>
      <c r="LMW63"/>
      <c r="LMX63"/>
      <c r="LMY63" s="4"/>
      <c r="LMZ63" s="3"/>
      <c r="LNA63"/>
      <c r="LNB63"/>
      <c r="LNC63" s="4"/>
      <c r="LND63" s="3"/>
      <c r="LNE63"/>
      <c r="LNF63"/>
      <c r="LNG63" s="4"/>
      <c r="LNH63" s="3"/>
      <c r="LNI63"/>
      <c r="LNJ63"/>
      <c r="LNK63" s="4"/>
      <c r="LNL63" s="3"/>
      <c r="LNM63"/>
      <c r="LNN63"/>
      <c r="LNO63" s="4"/>
      <c r="LNP63" s="3"/>
      <c r="LNQ63"/>
      <c r="LNR63"/>
      <c r="LNS63" s="4"/>
      <c r="LNT63" s="3"/>
      <c r="LNU63"/>
      <c r="LNV63"/>
      <c r="LNW63" s="4"/>
      <c r="LNX63" s="3"/>
      <c r="LNY63"/>
      <c r="LNZ63"/>
      <c r="LOA63" s="4"/>
      <c r="LOB63" s="3"/>
      <c r="LOC63"/>
      <c r="LOD63"/>
      <c r="LOE63" s="4"/>
      <c r="LOF63" s="3"/>
      <c r="LOG63"/>
      <c r="LOH63"/>
      <c r="LOI63" s="4"/>
      <c r="LOJ63" s="3"/>
      <c r="LOK63"/>
      <c r="LOL63"/>
      <c r="LOM63" s="4"/>
      <c r="LON63" s="3"/>
      <c r="LOO63"/>
      <c r="LOP63"/>
      <c r="LOQ63" s="4"/>
      <c r="LOR63" s="3"/>
      <c r="LOS63"/>
      <c r="LOT63"/>
      <c r="LOU63" s="4"/>
      <c r="LOV63" s="3"/>
      <c r="LOW63"/>
      <c r="LOX63"/>
      <c r="LOY63" s="4"/>
      <c r="LOZ63" s="3"/>
      <c r="LPA63"/>
      <c r="LPB63"/>
      <c r="LPC63" s="4"/>
      <c r="LPD63" s="3"/>
      <c r="LPE63"/>
      <c r="LPF63"/>
      <c r="LPG63" s="4"/>
      <c r="LPH63" s="3"/>
      <c r="LPI63"/>
      <c r="LPJ63"/>
      <c r="LPK63" s="4"/>
      <c r="LPL63" s="3"/>
      <c r="LPM63"/>
      <c r="LPN63"/>
      <c r="LPO63" s="4"/>
      <c r="LPP63" s="3"/>
      <c r="LPQ63"/>
      <c r="LPR63"/>
      <c r="LPS63" s="4"/>
      <c r="LPT63" s="3"/>
      <c r="LPU63"/>
      <c r="LPV63"/>
      <c r="LPW63" s="4"/>
      <c r="LPX63" s="3"/>
      <c r="LPY63"/>
      <c r="LPZ63"/>
      <c r="LQA63" s="4"/>
      <c r="LQB63" s="3"/>
      <c r="LQC63"/>
      <c r="LQD63"/>
      <c r="LQE63" s="4"/>
      <c r="LQF63" s="3"/>
      <c r="LQG63"/>
      <c r="LQH63"/>
      <c r="LQI63" s="4"/>
      <c r="LQJ63" s="3"/>
      <c r="LQK63"/>
      <c r="LQL63"/>
      <c r="LQM63" s="4"/>
      <c r="LQN63" s="3"/>
      <c r="LQO63"/>
      <c r="LQP63"/>
      <c r="LQQ63" s="4"/>
      <c r="LQR63" s="3"/>
      <c r="LQS63"/>
      <c r="LQT63"/>
      <c r="LQU63" s="4"/>
      <c r="LQV63" s="3"/>
      <c r="LQW63"/>
      <c r="LQX63"/>
      <c r="LQY63" s="4"/>
      <c r="LQZ63" s="3"/>
      <c r="LRA63"/>
      <c r="LRB63"/>
      <c r="LRC63" s="4"/>
      <c r="LRD63" s="3"/>
      <c r="LRE63"/>
      <c r="LRF63"/>
      <c r="LRG63" s="4"/>
      <c r="LRH63" s="3"/>
      <c r="LRI63"/>
      <c r="LRJ63"/>
      <c r="LRK63" s="4"/>
      <c r="LRL63" s="3"/>
      <c r="LRM63"/>
      <c r="LRN63"/>
      <c r="LRO63" s="4"/>
      <c r="LRP63" s="3"/>
      <c r="LRQ63"/>
      <c r="LRR63"/>
      <c r="LRS63" s="4"/>
      <c r="LRT63" s="3"/>
      <c r="LRU63"/>
      <c r="LRV63"/>
      <c r="LRW63" s="4"/>
      <c r="LRX63" s="3"/>
      <c r="LRY63"/>
      <c r="LRZ63"/>
      <c r="LSA63" s="4"/>
      <c r="LSB63" s="3"/>
      <c r="LSC63"/>
      <c r="LSD63"/>
      <c r="LSE63" s="4"/>
      <c r="LSF63" s="3"/>
      <c r="LSG63"/>
      <c r="LSH63"/>
      <c r="LSI63" s="4"/>
      <c r="LSJ63" s="3"/>
      <c r="LSK63"/>
      <c r="LSL63"/>
      <c r="LSM63" s="4"/>
      <c r="LSN63" s="3"/>
      <c r="LSO63"/>
      <c r="LSP63"/>
      <c r="LSQ63" s="4"/>
      <c r="LSR63" s="3"/>
      <c r="LSS63"/>
      <c r="LST63"/>
      <c r="LSU63" s="4"/>
      <c r="LSV63" s="3"/>
      <c r="LSW63"/>
      <c r="LSX63"/>
      <c r="LSY63" s="4"/>
      <c r="LSZ63" s="3"/>
      <c r="LTA63"/>
      <c r="LTB63"/>
      <c r="LTC63" s="4"/>
      <c r="LTD63" s="3"/>
      <c r="LTE63"/>
      <c r="LTF63"/>
      <c r="LTG63" s="4"/>
      <c r="LTH63" s="3"/>
      <c r="LTI63"/>
      <c r="LTJ63"/>
      <c r="LTK63" s="4"/>
      <c r="LTL63" s="3"/>
      <c r="LTM63"/>
      <c r="LTN63"/>
      <c r="LTO63" s="4"/>
      <c r="LTP63" s="3"/>
      <c r="LTQ63"/>
      <c r="LTR63"/>
      <c r="LTS63" s="4"/>
      <c r="LTT63" s="3"/>
      <c r="LTU63"/>
      <c r="LTV63"/>
      <c r="LTW63" s="4"/>
      <c r="LTX63" s="3"/>
      <c r="LTY63"/>
      <c r="LTZ63"/>
      <c r="LUA63" s="4"/>
      <c r="LUB63" s="3"/>
      <c r="LUC63"/>
      <c r="LUD63"/>
      <c r="LUE63" s="4"/>
      <c r="LUF63" s="3"/>
      <c r="LUG63"/>
      <c r="LUH63"/>
      <c r="LUI63" s="4"/>
      <c r="LUJ63" s="3"/>
      <c r="LUK63"/>
      <c r="LUL63"/>
      <c r="LUM63" s="4"/>
      <c r="LUN63" s="3"/>
      <c r="LUO63"/>
      <c r="LUP63"/>
      <c r="LUQ63" s="4"/>
      <c r="LUR63" s="3"/>
      <c r="LUS63"/>
      <c r="LUT63"/>
      <c r="LUU63" s="4"/>
      <c r="LUV63" s="3"/>
      <c r="LUW63"/>
      <c r="LUX63"/>
      <c r="LUY63" s="4"/>
      <c r="LUZ63" s="3"/>
      <c r="LVA63"/>
      <c r="LVB63"/>
      <c r="LVC63" s="4"/>
      <c r="LVD63" s="3"/>
      <c r="LVE63"/>
      <c r="LVF63"/>
      <c r="LVG63" s="4"/>
      <c r="LVH63" s="3"/>
      <c r="LVI63"/>
      <c r="LVJ63"/>
      <c r="LVK63" s="4"/>
      <c r="LVL63" s="3"/>
      <c r="LVM63"/>
      <c r="LVN63"/>
      <c r="LVO63" s="4"/>
      <c r="LVP63" s="3"/>
      <c r="LVQ63"/>
      <c r="LVR63"/>
      <c r="LVS63" s="4"/>
      <c r="LVT63" s="3"/>
      <c r="LVU63"/>
      <c r="LVV63"/>
      <c r="LVW63" s="4"/>
      <c r="LVX63" s="3"/>
      <c r="LVY63"/>
      <c r="LVZ63"/>
      <c r="LWA63" s="4"/>
      <c r="LWB63" s="3"/>
      <c r="LWC63"/>
      <c r="LWD63"/>
      <c r="LWE63" s="4"/>
      <c r="LWF63" s="3"/>
      <c r="LWG63"/>
      <c r="LWH63"/>
      <c r="LWI63" s="4"/>
      <c r="LWJ63" s="3"/>
      <c r="LWK63"/>
      <c r="LWL63"/>
      <c r="LWM63" s="4"/>
      <c r="LWN63" s="3"/>
      <c r="LWO63"/>
      <c r="LWP63"/>
      <c r="LWQ63" s="4"/>
      <c r="LWR63" s="3"/>
      <c r="LWS63"/>
      <c r="LWT63"/>
      <c r="LWU63" s="4"/>
      <c r="LWV63" s="3"/>
      <c r="LWW63"/>
      <c r="LWX63"/>
      <c r="LWY63" s="4"/>
      <c r="LWZ63" s="3"/>
      <c r="LXA63"/>
      <c r="LXB63"/>
      <c r="LXC63" s="4"/>
      <c r="LXD63" s="3"/>
      <c r="LXE63"/>
      <c r="LXF63"/>
      <c r="LXG63" s="4"/>
      <c r="LXH63" s="3"/>
      <c r="LXI63"/>
      <c r="LXJ63"/>
      <c r="LXK63" s="4"/>
      <c r="LXL63" s="3"/>
      <c r="LXM63"/>
      <c r="LXN63"/>
      <c r="LXO63" s="4"/>
      <c r="LXP63" s="3"/>
      <c r="LXQ63"/>
      <c r="LXR63"/>
      <c r="LXS63" s="4"/>
      <c r="LXT63" s="3"/>
      <c r="LXU63"/>
      <c r="LXV63"/>
      <c r="LXW63" s="4"/>
      <c r="LXX63" s="3"/>
      <c r="LXY63"/>
      <c r="LXZ63"/>
      <c r="LYA63" s="4"/>
      <c r="LYB63" s="3"/>
      <c r="LYC63"/>
      <c r="LYD63"/>
      <c r="LYE63" s="4"/>
      <c r="LYF63" s="3"/>
      <c r="LYG63"/>
      <c r="LYH63"/>
      <c r="LYI63" s="4"/>
      <c r="LYJ63" s="3"/>
      <c r="LYK63"/>
      <c r="LYL63"/>
      <c r="LYM63" s="4"/>
      <c r="LYN63" s="3"/>
      <c r="LYO63"/>
      <c r="LYP63"/>
      <c r="LYQ63" s="4"/>
      <c r="LYR63" s="3"/>
      <c r="LYS63"/>
      <c r="LYT63"/>
      <c r="LYU63" s="4"/>
      <c r="LYV63" s="3"/>
      <c r="LYW63"/>
      <c r="LYX63"/>
      <c r="LYY63" s="4"/>
      <c r="LYZ63" s="3"/>
      <c r="LZA63"/>
      <c r="LZB63"/>
      <c r="LZC63" s="4"/>
      <c r="LZD63" s="3"/>
      <c r="LZE63"/>
      <c r="LZF63"/>
      <c r="LZG63" s="4"/>
      <c r="LZH63" s="3"/>
      <c r="LZI63"/>
      <c r="LZJ63"/>
      <c r="LZK63" s="4"/>
      <c r="LZL63" s="3"/>
      <c r="LZM63"/>
      <c r="LZN63"/>
      <c r="LZO63" s="4"/>
      <c r="LZP63" s="3"/>
      <c r="LZQ63"/>
      <c r="LZR63"/>
      <c r="LZS63" s="4"/>
      <c r="LZT63" s="3"/>
      <c r="LZU63"/>
      <c r="LZV63"/>
      <c r="LZW63" s="4"/>
      <c r="LZX63" s="3"/>
      <c r="LZY63"/>
      <c r="LZZ63"/>
      <c r="MAA63" s="4"/>
      <c r="MAB63" s="3"/>
      <c r="MAC63"/>
      <c r="MAD63"/>
      <c r="MAE63" s="4"/>
      <c r="MAF63" s="3"/>
      <c r="MAG63"/>
      <c r="MAH63"/>
      <c r="MAI63" s="4"/>
      <c r="MAJ63" s="3"/>
      <c r="MAK63"/>
      <c r="MAL63"/>
      <c r="MAM63" s="4"/>
      <c r="MAN63" s="3"/>
      <c r="MAO63"/>
      <c r="MAP63"/>
      <c r="MAQ63" s="4"/>
      <c r="MAR63" s="3"/>
      <c r="MAS63"/>
      <c r="MAT63"/>
      <c r="MAU63" s="4"/>
      <c r="MAV63" s="3"/>
      <c r="MAW63"/>
      <c r="MAX63"/>
      <c r="MAY63" s="4"/>
      <c r="MAZ63" s="3"/>
      <c r="MBA63"/>
      <c r="MBB63"/>
      <c r="MBC63" s="4"/>
      <c r="MBD63" s="3"/>
      <c r="MBE63"/>
      <c r="MBF63"/>
      <c r="MBG63" s="4"/>
      <c r="MBH63" s="3"/>
      <c r="MBI63"/>
      <c r="MBJ63"/>
      <c r="MBK63" s="4"/>
      <c r="MBL63" s="3"/>
      <c r="MBM63"/>
      <c r="MBN63"/>
      <c r="MBO63" s="4"/>
      <c r="MBP63" s="3"/>
      <c r="MBQ63"/>
      <c r="MBR63"/>
      <c r="MBS63" s="4"/>
      <c r="MBT63" s="3"/>
      <c r="MBU63"/>
      <c r="MBV63"/>
      <c r="MBW63" s="4"/>
      <c r="MBX63" s="3"/>
      <c r="MBY63"/>
      <c r="MBZ63"/>
      <c r="MCA63" s="4"/>
      <c r="MCB63" s="3"/>
      <c r="MCC63"/>
      <c r="MCD63"/>
      <c r="MCE63" s="4"/>
      <c r="MCF63" s="3"/>
      <c r="MCG63"/>
      <c r="MCH63"/>
      <c r="MCI63" s="4"/>
      <c r="MCJ63" s="3"/>
      <c r="MCK63"/>
      <c r="MCL63"/>
      <c r="MCM63" s="4"/>
      <c r="MCN63" s="3"/>
      <c r="MCO63"/>
      <c r="MCP63"/>
      <c r="MCQ63" s="4"/>
      <c r="MCR63" s="3"/>
      <c r="MCS63"/>
      <c r="MCT63"/>
      <c r="MCU63" s="4"/>
      <c r="MCV63" s="3"/>
      <c r="MCW63"/>
      <c r="MCX63"/>
      <c r="MCY63" s="4"/>
      <c r="MCZ63" s="3"/>
      <c r="MDA63"/>
      <c r="MDB63"/>
      <c r="MDC63" s="4"/>
      <c r="MDD63" s="3"/>
      <c r="MDE63"/>
      <c r="MDF63"/>
      <c r="MDG63" s="4"/>
      <c r="MDH63" s="3"/>
      <c r="MDI63"/>
      <c r="MDJ63"/>
      <c r="MDK63" s="4"/>
      <c r="MDL63" s="3"/>
      <c r="MDM63"/>
      <c r="MDN63"/>
      <c r="MDO63" s="4"/>
      <c r="MDP63" s="3"/>
      <c r="MDQ63"/>
      <c r="MDR63"/>
      <c r="MDS63" s="4"/>
      <c r="MDT63" s="3"/>
      <c r="MDU63"/>
      <c r="MDV63"/>
      <c r="MDW63" s="4"/>
      <c r="MDX63" s="3"/>
      <c r="MDY63"/>
      <c r="MDZ63"/>
      <c r="MEA63" s="4"/>
      <c r="MEB63" s="3"/>
      <c r="MEC63"/>
      <c r="MED63"/>
      <c r="MEE63" s="4"/>
      <c r="MEF63" s="3"/>
      <c r="MEG63"/>
      <c r="MEH63"/>
      <c r="MEI63" s="4"/>
      <c r="MEJ63" s="3"/>
      <c r="MEK63"/>
      <c r="MEL63"/>
      <c r="MEM63" s="4"/>
      <c r="MEN63" s="3"/>
      <c r="MEO63"/>
      <c r="MEP63"/>
      <c r="MEQ63" s="4"/>
      <c r="MER63" s="3"/>
      <c r="MES63"/>
      <c r="MET63"/>
      <c r="MEU63" s="4"/>
      <c r="MEV63" s="3"/>
      <c r="MEW63"/>
      <c r="MEX63"/>
      <c r="MEY63" s="4"/>
      <c r="MEZ63" s="3"/>
      <c r="MFA63"/>
      <c r="MFB63"/>
      <c r="MFC63" s="4"/>
      <c r="MFD63" s="3"/>
      <c r="MFE63"/>
      <c r="MFF63"/>
      <c r="MFG63" s="4"/>
      <c r="MFH63" s="3"/>
      <c r="MFI63"/>
      <c r="MFJ63"/>
      <c r="MFK63" s="4"/>
      <c r="MFL63" s="3"/>
      <c r="MFM63"/>
      <c r="MFN63"/>
      <c r="MFO63" s="4"/>
      <c r="MFP63" s="3"/>
      <c r="MFQ63"/>
      <c r="MFR63"/>
      <c r="MFS63" s="4"/>
      <c r="MFT63" s="3"/>
      <c r="MFU63"/>
      <c r="MFV63"/>
      <c r="MFW63" s="4"/>
      <c r="MFX63" s="3"/>
      <c r="MFY63"/>
      <c r="MFZ63"/>
      <c r="MGA63" s="4"/>
      <c r="MGB63" s="3"/>
      <c r="MGC63"/>
      <c r="MGD63"/>
      <c r="MGE63" s="4"/>
      <c r="MGF63" s="3"/>
      <c r="MGG63"/>
      <c r="MGH63"/>
      <c r="MGI63" s="4"/>
      <c r="MGJ63" s="3"/>
      <c r="MGK63"/>
      <c r="MGL63"/>
      <c r="MGM63" s="4"/>
      <c r="MGN63" s="3"/>
      <c r="MGO63"/>
      <c r="MGP63"/>
      <c r="MGQ63" s="4"/>
      <c r="MGR63" s="3"/>
      <c r="MGS63"/>
      <c r="MGT63"/>
      <c r="MGU63" s="4"/>
      <c r="MGV63" s="3"/>
      <c r="MGW63"/>
      <c r="MGX63"/>
      <c r="MGY63" s="4"/>
      <c r="MGZ63" s="3"/>
      <c r="MHA63"/>
      <c r="MHB63"/>
      <c r="MHC63" s="4"/>
      <c r="MHD63" s="3"/>
      <c r="MHE63"/>
      <c r="MHF63"/>
      <c r="MHG63" s="4"/>
      <c r="MHH63" s="3"/>
      <c r="MHI63"/>
      <c r="MHJ63"/>
      <c r="MHK63" s="4"/>
      <c r="MHL63" s="3"/>
      <c r="MHM63"/>
      <c r="MHN63"/>
      <c r="MHO63" s="4"/>
      <c r="MHP63" s="3"/>
      <c r="MHQ63"/>
      <c r="MHR63"/>
      <c r="MHS63" s="4"/>
      <c r="MHT63" s="3"/>
      <c r="MHU63"/>
      <c r="MHV63"/>
      <c r="MHW63" s="4"/>
      <c r="MHX63" s="3"/>
      <c r="MHY63"/>
      <c r="MHZ63"/>
      <c r="MIA63" s="4"/>
      <c r="MIB63" s="3"/>
      <c r="MIC63"/>
      <c r="MID63"/>
      <c r="MIE63" s="4"/>
      <c r="MIF63" s="3"/>
      <c r="MIG63"/>
      <c r="MIH63"/>
      <c r="MII63" s="4"/>
      <c r="MIJ63" s="3"/>
      <c r="MIK63"/>
      <c r="MIL63"/>
      <c r="MIM63" s="4"/>
      <c r="MIN63" s="3"/>
      <c r="MIO63"/>
      <c r="MIP63"/>
      <c r="MIQ63" s="4"/>
      <c r="MIR63" s="3"/>
      <c r="MIS63"/>
      <c r="MIT63"/>
      <c r="MIU63" s="4"/>
      <c r="MIV63" s="3"/>
      <c r="MIW63"/>
      <c r="MIX63"/>
      <c r="MIY63" s="4"/>
      <c r="MIZ63" s="3"/>
      <c r="MJA63"/>
      <c r="MJB63"/>
      <c r="MJC63" s="4"/>
      <c r="MJD63" s="3"/>
      <c r="MJE63"/>
      <c r="MJF63"/>
      <c r="MJG63" s="4"/>
      <c r="MJH63" s="3"/>
      <c r="MJI63"/>
      <c r="MJJ63"/>
      <c r="MJK63" s="4"/>
      <c r="MJL63" s="3"/>
      <c r="MJM63"/>
      <c r="MJN63"/>
      <c r="MJO63" s="4"/>
      <c r="MJP63" s="3"/>
      <c r="MJQ63"/>
      <c r="MJR63"/>
      <c r="MJS63" s="4"/>
      <c r="MJT63" s="3"/>
      <c r="MJU63"/>
      <c r="MJV63"/>
      <c r="MJW63" s="4"/>
      <c r="MJX63" s="3"/>
      <c r="MJY63"/>
      <c r="MJZ63"/>
      <c r="MKA63" s="4"/>
      <c r="MKB63" s="3"/>
      <c r="MKC63"/>
      <c r="MKD63"/>
      <c r="MKE63" s="4"/>
      <c r="MKF63" s="3"/>
      <c r="MKG63"/>
      <c r="MKH63"/>
      <c r="MKI63" s="4"/>
      <c r="MKJ63" s="3"/>
      <c r="MKK63"/>
      <c r="MKL63"/>
      <c r="MKM63" s="4"/>
      <c r="MKN63" s="3"/>
      <c r="MKO63"/>
      <c r="MKP63"/>
      <c r="MKQ63" s="4"/>
      <c r="MKR63" s="3"/>
      <c r="MKS63"/>
      <c r="MKT63"/>
      <c r="MKU63" s="4"/>
      <c r="MKV63" s="3"/>
      <c r="MKW63"/>
      <c r="MKX63"/>
      <c r="MKY63" s="4"/>
      <c r="MKZ63" s="3"/>
      <c r="MLA63"/>
      <c r="MLB63"/>
      <c r="MLC63" s="4"/>
      <c r="MLD63" s="3"/>
      <c r="MLE63"/>
      <c r="MLF63"/>
      <c r="MLG63" s="4"/>
      <c r="MLH63" s="3"/>
      <c r="MLI63"/>
      <c r="MLJ63"/>
      <c r="MLK63" s="4"/>
      <c r="MLL63" s="3"/>
      <c r="MLM63"/>
      <c r="MLN63"/>
      <c r="MLO63" s="4"/>
      <c r="MLP63" s="3"/>
      <c r="MLQ63"/>
      <c r="MLR63"/>
      <c r="MLS63" s="4"/>
      <c r="MLT63" s="3"/>
      <c r="MLU63"/>
      <c r="MLV63"/>
      <c r="MLW63" s="4"/>
      <c r="MLX63" s="3"/>
      <c r="MLY63"/>
      <c r="MLZ63"/>
      <c r="MMA63" s="4"/>
      <c r="MMB63" s="3"/>
      <c r="MMC63"/>
      <c r="MMD63"/>
      <c r="MME63" s="4"/>
      <c r="MMF63" s="3"/>
      <c r="MMG63"/>
      <c r="MMH63"/>
      <c r="MMI63" s="4"/>
      <c r="MMJ63" s="3"/>
      <c r="MMK63"/>
      <c r="MML63"/>
      <c r="MMM63" s="4"/>
      <c r="MMN63" s="3"/>
      <c r="MMO63"/>
      <c r="MMP63"/>
      <c r="MMQ63" s="4"/>
      <c r="MMR63" s="3"/>
      <c r="MMS63"/>
      <c r="MMT63"/>
      <c r="MMU63" s="4"/>
      <c r="MMV63" s="3"/>
      <c r="MMW63"/>
      <c r="MMX63"/>
      <c r="MMY63" s="4"/>
      <c r="MMZ63" s="3"/>
      <c r="MNA63"/>
      <c r="MNB63"/>
      <c r="MNC63" s="4"/>
      <c r="MND63" s="3"/>
      <c r="MNE63"/>
      <c r="MNF63"/>
      <c r="MNG63" s="4"/>
      <c r="MNH63" s="3"/>
      <c r="MNI63"/>
      <c r="MNJ63"/>
      <c r="MNK63" s="4"/>
      <c r="MNL63" s="3"/>
      <c r="MNM63"/>
      <c r="MNN63"/>
      <c r="MNO63" s="4"/>
      <c r="MNP63" s="3"/>
      <c r="MNQ63"/>
      <c r="MNR63"/>
      <c r="MNS63" s="4"/>
      <c r="MNT63" s="3"/>
      <c r="MNU63"/>
      <c r="MNV63"/>
      <c r="MNW63" s="4"/>
      <c r="MNX63" s="3"/>
      <c r="MNY63"/>
      <c r="MNZ63"/>
      <c r="MOA63" s="4"/>
      <c r="MOB63" s="3"/>
      <c r="MOC63"/>
      <c r="MOD63"/>
      <c r="MOE63" s="4"/>
      <c r="MOF63" s="3"/>
      <c r="MOG63"/>
      <c r="MOH63"/>
      <c r="MOI63" s="4"/>
      <c r="MOJ63" s="3"/>
      <c r="MOK63"/>
      <c r="MOL63"/>
      <c r="MOM63" s="4"/>
      <c r="MON63" s="3"/>
      <c r="MOO63"/>
      <c r="MOP63"/>
      <c r="MOQ63" s="4"/>
      <c r="MOR63" s="3"/>
      <c r="MOS63"/>
      <c r="MOT63"/>
      <c r="MOU63" s="4"/>
      <c r="MOV63" s="3"/>
      <c r="MOW63"/>
      <c r="MOX63"/>
      <c r="MOY63" s="4"/>
      <c r="MOZ63" s="3"/>
      <c r="MPA63"/>
      <c r="MPB63"/>
      <c r="MPC63" s="4"/>
      <c r="MPD63" s="3"/>
      <c r="MPE63"/>
      <c r="MPF63"/>
      <c r="MPG63" s="4"/>
      <c r="MPH63" s="3"/>
      <c r="MPI63"/>
      <c r="MPJ63"/>
      <c r="MPK63" s="4"/>
      <c r="MPL63" s="3"/>
      <c r="MPM63"/>
      <c r="MPN63"/>
      <c r="MPO63" s="4"/>
      <c r="MPP63" s="3"/>
      <c r="MPQ63"/>
      <c r="MPR63"/>
      <c r="MPS63" s="4"/>
      <c r="MPT63" s="3"/>
      <c r="MPU63"/>
      <c r="MPV63"/>
      <c r="MPW63" s="4"/>
      <c r="MPX63" s="3"/>
      <c r="MPY63"/>
      <c r="MPZ63"/>
      <c r="MQA63" s="4"/>
      <c r="MQB63" s="3"/>
      <c r="MQC63"/>
      <c r="MQD63"/>
      <c r="MQE63" s="4"/>
      <c r="MQF63" s="3"/>
      <c r="MQG63"/>
      <c r="MQH63"/>
      <c r="MQI63" s="4"/>
      <c r="MQJ63" s="3"/>
      <c r="MQK63"/>
      <c r="MQL63"/>
      <c r="MQM63" s="4"/>
      <c r="MQN63" s="3"/>
      <c r="MQO63"/>
      <c r="MQP63"/>
      <c r="MQQ63" s="4"/>
      <c r="MQR63" s="3"/>
      <c r="MQS63"/>
      <c r="MQT63"/>
      <c r="MQU63" s="4"/>
      <c r="MQV63" s="3"/>
      <c r="MQW63"/>
      <c r="MQX63"/>
      <c r="MQY63" s="4"/>
      <c r="MQZ63" s="3"/>
      <c r="MRA63"/>
      <c r="MRB63"/>
      <c r="MRC63" s="4"/>
      <c r="MRD63" s="3"/>
      <c r="MRE63"/>
      <c r="MRF63"/>
      <c r="MRG63" s="4"/>
      <c r="MRH63" s="3"/>
      <c r="MRI63"/>
      <c r="MRJ63"/>
      <c r="MRK63" s="4"/>
      <c r="MRL63" s="3"/>
      <c r="MRM63"/>
      <c r="MRN63"/>
      <c r="MRO63" s="4"/>
      <c r="MRP63" s="3"/>
      <c r="MRQ63"/>
      <c r="MRR63"/>
      <c r="MRS63" s="4"/>
      <c r="MRT63" s="3"/>
      <c r="MRU63"/>
      <c r="MRV63"/>
      <c r="MRW63" s="4"/>
      <c r="MRX63" s="3"/>
      <c r="MRY63"/>
      <c r="MRZ63"/>
      <c r="MSA63" s="4"/>
      <c r="MSB63" s="3"/>
      <c r="MSC63"/>
      <c r="MSD63"/>
      <c r="MSE63" s="4"/>
      <c r="MSF63" s="3"/>
      <c r="MSG63"/>
      <c r="MSH63"/>
      <c r="MSI63" s="4"/>
      <c r="MSJ63" s="3"/>
      <c r="MSK63"/>
      <c r="MSL63"/>
      <c r="MSM63" s="4"/>
      <c r="MSN63" s="3"/>
      <c r="MSO63"/>
      <c r="MSP63"/>
      <c r="MSQ63" s="4"/>
      <c r="MSR63" s="3"/>
      <c r="MSS63"/>
      <c r="MST63"/>
      <c r="MSU63" s="4"/>
      <c r="MSV63" s="3"/>
      <c r="MSW63"/>
      <c r="MSX63"/>
      <c r="MSY63" s="4"/>
      <c r="MSZ63" s="3"/>
      <c r="MTA63"/>
      <c r="MTB63"/>
      <c r="MTC63" s="4"/>
      <c r="MTD63" s="3"/>
      <c r="MTE63"/>
      <c r="MTF63"/>
      <c r="MTG63" s="4"/>
      <c r="MTH63" s="3"/>
      <c r="MTI63"/>
      <c r="MTJ63"/>
      <c r="MTK63" s="4"/>
      <c r="MTL63" s="3"/>
      <c r="MTM63"/>
      <c r="MTN63"/>
      <c r="MTO63" s="4"/>
      <c r="MTP63" s="3"/>
      <c r="MTQ63"/>
      <c r="MTR63"/>
      <c r="MTS63" s="4"/>
      <c r="MTT63" s="3"/>
      <c r="MTU63"/>
      <c r="MTV63"/>
      <c r="MTW63" s="4"/>
      <c r="MTX63" s="3"/>
      <c r="MTY63"/>
      <c r="MTZ63"/>
      <c r="MUA63" s="4"/>
      <c r="MUB63" s="3"/>
      <c r="MUC63"/>
      <c r="MUD63"/>
      <c r="MUE63" s="4"/>
      <c r="MUF63" s="3"/>
      <c r="MUG63"/>
      <c r="MUH63"/>
      <c r="MUI63" s="4"/>
      <c r="MUJ63" s="3"/>
      <c r="MUK63"/>
      <c r="MUL63"/>
      <c r="MUM63" s="4"/>
      <c r="MUN63" s="3"/>
      <c r="MUO63"/>
      <c r="MUP63"/>
      <c r="MUQ63" s="4"/>
      <c r="MUR63" s="3"/>
      <c r="MUS63"/>
      <c r="MUT63"/>
      <c r="MUU63" s="4"/>
      <c r="MUV63" s="3"/>
      <c r="MUW63"/>
      <c r="MUX63"/>
      <c r="MUY63" s="4"/>
      <c r="MUZ63" s="3"/>
      <c r="MVA63"/>
      <c r="MVB63"/>
      <c r="MVC63" s="4"/>
      <c r="MVD63" s="3"/>
      <c r="MVE63"/>
      <c r="MVF63"/>
      <c r="MVG63" s="4"/>
      <c r="MVH63" s="3"/>
      <c r="MVI63"/>
      <c r="MVJ63"/>
      <c r="MVK63" s="4"/>
      <c r="MVL63" s="3"/>
      <c r="MVM63"/>
      <c r="MVN63"/>
      <c r="MVO63" s="4"/>
      <c r="MVP63" s="3"/>
      <c r="MVQ63"/>
      <c r="MVR63"/>
      <c r="MVS63" s="4"/>
      <c r="MVT63" s="3"/>
      <c r="MVU63"/>
      <c r="MVV63"/>
      <c r="MVW63" s="4"/>
      <c r="MVX63" s="3"/>
      <c r="MVY63"/>
      <c r="MVZ63"/>
      <c r="MWA63" s="4"/>
      <c r="MWB63" s="3"/>
      <c r="MWC63"/>
      <c r="MWD63"/>
      <c r="MWE63" s="4"/>
      <c r="MWF63" s="3"/>
      <c r="MWG63"/>
      <c r="MWH63"/>
      <c r="MWI63" s="4"/>
      <c r="MWJ63" s="3"/>
      <c r="MWK63"/>
      <c r="MWL63"/>
      <c r="MWM63" s="4"/>
      <c r="MWN63" s="3"/>
      <c r="MWO63"/>
      <c r="MWP63"/>
      <c r="MWQ63" s="4"/>
      <c r="MWR63" s="3"/>
      <c r="MWS63"/>
      <c r="MWT63"/>
      <c r="MWU63" s="4"/>
      <c r="MWV63" s="3"/>
      <c r="MWW63"/>
      <c r="MWX63"/>
      <c r="MWY63" s="4"/>
      <c r="MWZ63" s="3"/>
      <c r="MXA63"/>
      <c r="MXB63"/>
      <c r="MXC63" s="4"/>
      <c r="MXD63" s="3"/>
      <c r="MXE63"/>
      <c r="MXF63"/>
      <c r="MXG63" s="4"/>
      <c r="MXH63" s="3"/>
      <c r="MXI63"/>
      <c r="MXJ63"/>
      <c r="MXK63" s="4"/>
      <c r="MXL63" s="3"/>
      <c r="MXM63"/>
      <c r="MXN63"/>
      <c r="MXO63" s="4"/>
      <c r="MXP63" s="3"/>
      <c r="MXQ63"/>
      <c r="MXR63"/>
      <c r="MXS63" s="4"/>
      <c r="MXT63" s="3"/>
      <c r="MXU63"/>
      <c r="MXV63"/>
      <c r="MXW63" s="4"/>
      <c r="MXX63" s="3"/>
      <c r="MXY63"/>
      <c r="MXZ63"/>
      <c r="MYA63" s="4"/>
      <c r="MYB63" s="3"/>
      <c r="MYC63"/>
      <c r="MYD63"/>
      <c r="MYE63" s="4"/>
      <c r="MYF63" s="3"/>
      <c r="MYG63"/>
      <c r="MYH63"/>
      <c r="MYI63" s="4"/>
      <c r="MYJ63" s="3"/>
      <c r="MYK63"/>
      <c r="MYL63"/>
      <c r="MYM63" s="4"/>
      <c r="MYN63" s="3"/>
      <c r="MYO63"/>
      <c r="MYP63"/>
      <c r="MYQ63" s="4"/>
      <c r="MYR63" s="3"/>
      <c r="MYS63"/>
      <c r="MYT63"/>
      <c r="MYU63" s="4"/>
      <c r="MYV63" s="3"/>
      <c r="MYW63"/>
      <c r="MYX63"/>
      <c r="MYY63" s="4"/>
      <c r="MYZ63" s="3"/>
      <c r="MZA63"/>
      <c r="MZB63"/>
      <c r="MZC63" s="4"/>
      <c r="MZD63" s="3"/>
      <c r="MZE63"/>
      <c r="MZF63"/>
      <c r="MZG63" s="4"/>
      <c r="MZH63" s="3"/>
      <c r="MZI63"/>
      <c r="MZJ63"/>
      <c r="MZK63" s="4"/>
      <c r="MZL63" s="3"/>
      <c r="MZM63"/>
      <c r="MZN63"/>
      <c r="MZO63" s="4"/>
      <c r="MZP63" s="3"/>
      <c r="MZQ63"/>
      <c r="MZR63"/>
      <c r="MZS63" s="4"/>
      <c r="MZT63" s="3"/>
      <c r="MZU63"/>
      <c r="MZV63"/>
      <c r="MZW63" s="4"/>
      <c r="MZX63" s="3"/>
      <c r="MZY63"/>
      <c r="MZZ63"/>
      <c r="NAA63" s="4"/>
      <c r="NAB63" s="3"/>
      <c r="NAC63"/>
      <c r="NAD63"/>
      <c r="NAE63" s="4"/>
      <c r="NAF63" s="3"/>
      <c r="NAG63"/>
      <c r="NAH63"/>
      <c r="NAI63" s="4"/>
      <c r="NAJ63" s="3"/>
      <c r="NAK63"/>
      <c r="NAL63"/>
      <c r="NAM63" s="4"/>
      <c r="NAN63" s="3"/>
      <c r="NAO63"/>
      <c r="NAP63"/>
      <c r="NAQ63" s="4"/>
      <c r="NAR63" s="3"/>
      <c r="NAS63"/>
      <c r="NAT63"/>
      <c r="NAU63" s="4"/>
      <c r="NAV63" s="3"/>
      <c r="NAW63"/>
      <c r="NAX63"/>
      <c r="NAY63" s="4"/>
      <c r="NAZ63" s="3"/>
      <c r="NBA63"/>
      <c r="NBB63"/>
      <c r="NBC63" s="4"/>
      <c r="NBD63" s="3"/>
      <c r="NBE63"/>
      <c r="NBF63"/>
      <c r="NBG63" s="4"/>
      <c r="NBH63" s="3"/>
      <c r="NBI63"/>
      <c r="NBJ63"/>
      <c r="NBK63" s="4"/>
      <c r="NBL63" s="3"/>
      <c r="NBM63"/>
      <c r="NBN63"/>
      <c r="NBO63" s="4"/>
      <c r="NBP63" s="3"/>
      <c r="NBQ63"/>
      <c r="NBR63"/>
      <c r="NBS63" s="4"/>
      <c r="NBT63" s="3"/>
      <c r="NBU63"/>
      <c r="NBV63"/>
      <c r="NBW63" s="4"/>
      <c r="NBX63" s="3"/>
      <c r="NBY63"/>
      <c r="NBZ63"/>
      <c r="NCA63" s="4"/>
      <c r="NCB63" s="3"/>
      <c r="NCC63"/>
      <c r="NCD63"/>
      <c r="NCE63" s="4"/>
      <c r="NCF63" s="3"/>
      <c r="NCG63"/>
      <c r="NCH63"/>
      <c r="NCI63" s="4"/>
      <c r="NCJ63" s="3"/>
      <c r="NCK63"/>
      <c r="NCL63"/>
      <c r="NCM63" s="4"/>
      <c r="NCN63" s="3"/>
      <c r="NCO63"/>
      <c r="NCP63"/>
      <c r="NCQ63" s="4"/>
      <c r="NCR63" s="3"/>
      <c r="NCS63"/>
      <c r="NCT63"/>
      <c r="NCU63" s="4"/>
      <c r="NCV63" s="3"/>
      <c r="NCW63"/>
      <c r="NCX63"/>
      <c r="NCY63" s="4"/>
      <c r="NCZ63" s="3"/>
      <c r="NDA63"/>
      <c r="NDB63"/>
      <c r="NDC63" s="4"/>
      <c r="NDD63" s="3"/>
      <c r="NDE63"/>
      <c r="NDF63"/>
      <c r="NDG63" s="4"/>
      <c r="NDH63" s="3"/>
      <c r="NDI63"/>
      <c r="NDJ63"/>
      <c r="NDK63" s="4"/>
      <c r="NDL63" s="3"/>
      <c r="NDM63"/>
      <c r="NDN63"/>
      <c r="NDO63" s="4"/>
      <c r="NDP63" s="3"/>
      <c r="NDQ63"/>
      <c r="NDR63"/>
      <c r="NDS63" s="4"/>
      <c r="NDT63" s="3"/>
      <c r="NDU63"/>
      <c r="NDV63"/>
      <c r="NDW63" s="4"/>
      <c r="NDX63" s="3"/>
      <c r="NDY63"/>
      <c r="NDZ63"/>
      <c r="NEA63" s="4"/>
      <c r="NEB63" s="3"/>
      <c r="NEC63"/>
      <c r="NED63"/>
      <c r="NEE63" s="4"/>
      <c r="NEF63" s="3"/>
      <c r="NEG63"/>
      <c r="NEH63"/>
      <c r="NEI63" s="4"/>
      <c r="NEJ63" s="3"/>
      <c r="NEK63"/>
      <c r="NEL63"/>
      <c r="NEM63" s="4"/>
      <c r="NEN63" s="3"/>
      <c r="NEO63"/>
      <c r="NEP63"/>
      <c r="NEQ63" s="4"/>
      <c r="NER63" s="3"/>
      <c r="NES63"/>
      <c r="NET63"/>
      <c r="NEU63" s="4"/>
      <c r="NEV63" s="3"/>
      <c r="NEW63"/>
      <c r="NEX63"/>
      <c r="NEY63" s="4"/>
      <c r="NEZ63" s="3"/>
      <c r="NFA63"/>
      <c r="NFB63"/>
      <c r="NFC63" s="4"/>
      <c r="NFD63" s="3"/>
      <c r="NFE63"/>
      <c r="NFF63"/>
      <c r="NFG63" s="4"/>
      <c r="NFH63" s="3"/>
      <c r="NFI63"/>
      <c r="NFJ63"/>
      <c r="NFK63" s="4"/>
      <c r="NFL63" s="3"/>
      <c r="NFM63"/>
      <c r="NFN63"/>
      <c r="NFO63" s="4"/>
      <c r="NFP63" s="3"/>
      <c r="NFQ63"/>
      <c r="NFR63"/>
      <c r="NFS63" s="4"/>
      <c r="NFT63" s="3"/>
      <c r="NFU63"/>
      <c r="NFV63"/>
      <c r="NFW63" s="4"/>
      <c r="NFX63" s="3"/>
      <c r="NFY63"/>
      <c r="NFZ63"/>
      <c r="NGA63" s="4"/>
      <c r="NGB63" s="3"/>
      <c r="NGC63"/>
      <c r="NGD63"/>
      <c r="NGE63" s="4"/>
      <c r="NGF63" s="3"/>
      <c r="NGG63"/>
      <c r="NGH63"/>
      <c r="NGI63" s="4"/>
      <c r="NGJ63" s="3"/>
      <c r="NGK63"/>
      <c r="NGL63"/>
      <c r="NGM63" s="4"/>
      <c r="NGN63" s="3"/>
      <c r="NGO63"/>
      <c r="NGP63"/>
      <c r="NGQ63" s="4"/>
      <c r="NGR63" s="3"/>
      <c r="NGS63"/>
      <c r="NGT63"/>
      <c r="NGU63" s="4"/>
      <c r="NGV63" s="3"/>
      <c r="NGW63"/>
      <c r="NGX63"/>
      <c r="NGY63" s="4"/>
      <c r="NGZ63" s="3"/>
      <c r="NHA63"/>
      <c r="NHB63"/>
      <c r="NHC63" s="4"/>
      <c r="NHD63" s="3"/>
      <c r="NHE63"/>
      <c r="NHF63"/>
      <c r="NHG63" s="4"/>
      <c r="NHH63" s="3"/>
      <c r="NHI63"/>
      <c r="NHJ63"/>
      <c r="NHK63" s="4"/>
      <c r="NHL63" s="3"/>
      <c r="NHM63"/>
      <c r="NHN63"/>
      <c r="NHO63" s="4"/>
      <c r="NHP63" s="3"/>
      <c r="NHQ63"/>
      <c r="NHR63"/>
      <c r="NHS63" s="4"/>
      <c r="NHT63" s="3"/>
      <c r="NHU63"/>
      <c r="NHV63"/>
      <c r="NHW63" s="4"/>
      <c r="NHX63" s="3"/>
      <c r="NHY63"/>
      <c r="NHZ63"/>
      <c r="NIA63" s="4"/>
      <c r="NIB63" s="3"/>
      <c r="NIC63"/>
      <c r="NID63"/>
      <c r="NIE63" s="4"/>
      <c r="NIF63" s="3"/>
      <c r="NIG63"/>
      <c r="NIH63"/>
      <c r="NII63" s="4"/>
      <c r="NIJ63" s="3"/>
      <c r="NIK63"/>
      <c r="NIL63"/>
      <c r="NIM63" s="4"/>
      <c r="NIN63" s="3"/>
      <c r="NIO63"/>
      <c r="NIP63"/>
      <c r="NIQ63" s="4"/>
      <c r="NIR63" s="3"/>
      <c r="NIS63"/>
      <c r="NIT63"/>
      <c r="NIU63" s="4"/>
      <c r="NIV63" s="3"/>
      <c r="NIW63"/>
      <c r="NIX63"/>
      <c r="NIY63" s="4"/>
      <c r="NIZ63" s="3"/>
      <c r="NJA63"/>
      <c r="NJB63"/>
      <c r="NJC63" s="4"/>
      <c r="NJD63" s="3"/>
      <c r="NJE63"/>
      <c r="NJF63"/>
      <c r="NJG63" s="4"/>
      <c r="NJH63" s="3"/>
      <c r="NJI63"/>
      <c r="NJJ63"/>
      <c r="NJK63" s="4"/>
      <c r="NJL63" s="3"/>
      <c r="NJM63"/>
      <c r="NJN63"/>
      <c r="NJO63" s="4"/>
      <c r="NJP63" s="3"/>
      <c r="NJQ63"/>
      <c r="NJR63"/>
      <c r="NJS63" s="4"/>
      <c r="NJT63" s="3"/>
      <c r="NJU63"/>
      <c r="NJV63"/>
      <c r="NJW63" s="4"/>
      <c r="NJX63" s="3"/>
      <c r="NJY63"/>
      <c r="NJZ63"/>
      <c r="NKA63" s="4"/>
      <c r="NKB63" s="3"/>
      <c r="NKC63"/>
      <c r="NKD63"/>
      <c r="NKE63" s="4"/>
      <c r="NKF63" s="3"/>
      <c r="NKG63"/>
      <c r="NKH63"/>
      <c r="NKI63" s="4"/>
      <c r="NKJ63" s="3"/>
      <c r="NKK63"/>
      <c r="NKL63"/>
      <c r="NKM63" s="4"/>
      <c r="NKN63" s="3"/>
      <c r="NKO63"/>
      <c r="NKP63"/>
      <c r="NKQ63" s="4"/>
      <c r="NKR63" s="3"/>
      <c r="NKS63"/>
      <c r="NKT63"/>
      <c r="NKU63" s="4"/>
      <c r="NKV63" s="3"/>
      <c r="NKW63"/>
      <c r="NKX63"/>
      <c r="NKY63" s="4"/>
      <c r="NKZ63" s="3"/>
      <c r="NLA63"/>
      <c r="NLB63"/>
      <c r="NLC63" s="4"/>
      <c r="NLD63" s="3"/>
      <c r="NLE63"/>
      <c r="NLF63"/>
      <c r="NLG63" s="4"/>
      <c r="NLH63" s="3"/>
      <c r="NLI63"/>
      <c r="NLJ63"/>
      <c r="NLK63" s="4"/>
      <c r="NLL63" s="3"/>
      <c r="NLM63"/>
      <c r="NLN63"/>
      <c r="NLO63" s="4"/>
      <c r="NLP63" s="3"/>
      <c r="NLQ63"/>
      <c r="NLR63"/>
      <c r="NLS63" s="4"/>
      <c r="NLT63" s="3"/>
      <c r="NLU63"/>
      <c r="NLV63"/>
      <c r="NLW63" s="4"/>
      <c r="NLX63" s="3"/>
      <c r="NLY63"/>
      <c r="NLZ63"/>
      <c r="NMA63" s="4"/>
      <c r="NMB63" s="3"/>
      <c r="NMC63"/>
      <c r="NMD63"/>
      <c r="NME63" s="4"/>
      <c r="NMF63" s="3"/>
      <c r="NMG63"/>
      <c r="NMH63"/>
      <c r="NMI63" s="4"/>
      <c r="NMJ63" s="3"/>
      <c r="NMK63"/>
      <c r="NML63"/>
      <c r="NMM63" s="4"/>
      <c r="NMN63" s="3"/>
      <c r="NMO63"/>
      <c r="NMP63"/>
      <c r="NMQ63" s="4"/>
      <c r="NMR63" s="3"/>
      <c r="NMS63"/>
      <c r="NMT63"/>
      <c r="NMU63" s="4"/>
      <c r="NMV63" s="3"/>
      <c r="NMW63"/>
      <c r="NMX63"/>
      <c r="NMY63" s="4"/>
      <c r="NMZ63" s="3"/>
      <c r="NNA63"/>
      <c r="NNB63"/>
      <c r="NNC63" s="4"/>
      <c r="NND63" s="3"/>
      <c r="NNE63"/>
      <c r="NNF63"/>
      <c r="NNG63" s="4"/>
      <c r="NNH63" s="3"/>
      <c r="NNI63"/>
      <c r="NNJ63"/>
      <c r="NNK63" s="4"/>
      <c r="NNL63" s="3"/>
      <c r="NNM63"/>
      <c r="NNN63"/>
      <c r="NNO63" s="4"/>
      <c r="NNP63" s="3"/>
      <c r="NNQ63"/>
      <c r="NNR63"/>
      <c r="NNS63" s="4"/>
      <c r="NNT63" s="3"/>
      <c r="NNU63"/>
      <c r="NNV63"/>
      <c r="NNW63" s="4"/>
      <c r="NNX63" s="3"/>
      <c r="NNY63"/>
      <c r="NNZ63"/>
      <c r="NOA63" s="4"/>
      <c r="NOB63" s="3"/>
      <c r="NOC63"/>
      <c r="NOD63"/>
      <c r="NOE63" s="4"/>
      <c r="NOF63" s="3"/>
      <c r="NOG63"/>
      <c r="NOH63"/>
      <c r="NOI63" s="4"/>
      <c r="NOJ63" s="3"/>
      <c r="NOK63"/>
      <c r="NOL63"/>
      <c r="NOM63" s="4"/>
      <c r="NON63" s="3"/>
      <c r="NOO63"/>
      <c r="NOP63"/>
      <c r="NOQ63" s="4"/>
      <c r="NOR63" s="3"/>
      <c r="NOS63"/>
      <c r="NOT63"/>
      <c r="NOU63" s="4"/>
      <c r="NOV63" s="3"/>
      <c r="NOW63"/>
      <c r="NOX63"/>
      <c r="NOY63" s="4"/>
      <c r="NOZ63" s="3"/>
      <c r="NPA63"/>
      <c r="NPB63"/>
      <c r="NPC63" s="4"/>
      <c r="NPD63" s="3"/>
      <c r="NPE63"/>
      <c r="NPF63"/>
      <c r="NPG63" s="4"/>
      <c r="NPH63" s="3"/>
      <c r="NPI63"/>
      <c r="NPJ63"/>
      <c r="NPK63" s="4"/>
      <c r="NPL63" s="3"/>
      <c r="NPM63"/>
      <c r="NPN63"/>
      <c r="NPO63" s="4"/>
      <c r="NPP63" s="3"/>
      <c r="NPQ63"/>
      <c r="NPR63"/>
      <c r="NPS63" s="4"/>
      <c r="NPT63" s="3"/>
      <c r="NPU63"/>
      <c r="NPV63"/>
      <c r="NPW63" s="4"/>
      <c r="NPX63" s="3"/>
      <c r="NPY63"/>
      <c r="NPZ63"/>
      <c r="NQA63" s="4"/>
      <c r="NQB63" s="3"/>
      <c r="NQC63"/>
      <c r="NQD63"/>
      <c r="NQE63" s="4"/>
      <c r="NQF63" s="3"/>
      <c r="NQG63"/>
      <c r="NQH63"/>
      <c r="NQI63" s="4"/>
      <c r="NQJ63" s="3"/>
      <c r="NQK63"/>
      <c r="NQL63"/>
      <c r="NQM63" s="4"/>
      <c r="NQN63" s="3"/>
      <c r="NQO63"/>
      <c r="NQP63"/>
      <c r="NQQ63" s="4"/>
      <c r="NQR63" s="3"/>
      <c r="NQS63"/>
      <c r="NQT63"/>
      <c r="NQU63" s="4"/>
      <c r="NQV63" s="3"/>
      <c r="NQW63"/>
      <c r="NQX63"/>
      <c r="NQY63" s="4"/>
      <c r="NQZ63" s="3"/>
      <c r="NRA63"/>
      <c r="NRB63"/>
      <c r="NRC63" s="4"/>
      <c r="NRD63" s="3"/>
      <c r="NRE63"/>
      <c r="NRF63"/>
      <c r="NRG63" s="4"/>
      <c r="NRH63" s="3"/>
      <c r="NRI63"/>
      <c r="NRJ63"/>
      <c r="NRK63" s="4"/>
      <c r="NRL63" s="3"/>
      <c r="NRM63"/>
      <c r="NRN63"/>
      <c r="NRO63" s="4"/>
      <c r="NRP63" s="3"/>
      <c r="NRQ63"/>
      <c r="NRR63"/>
      <c r="NRS63" s="4"/>
      <c r="NRT63" s="3"/>
      <c r="NRU63"/>
      <c r="NRV63"/>
      <c r="NRW63" s="4"/>
      <c r="NRX63" s="3"/>
      <c r="NRY63"/>
      <c r="NRZ63"/>
      <c r="NSA63" s="4"/>
      <c r="NSB63" s="3"/>
      <c r="NSC63"/>
      <c r="NSD63"/>
      <c r="NSE63" s="4"/>
      <c r="NSF63" s="3"/>
      <c r="NSG63"/>
      <c r="NSH63"/>
      <c r="NSI63" s="4"/>
      <c r="NSJ63" s="3"/>
      <c r="NSK63"/>
      <c r="NSL63"/>
      <c r="NSM63" s="4"/>
      <c r="NSN63" s="3"/>
      <c r="NSO63"/>
      <c r="NSP63"/>
      <c r="NSQ63" s="4"/>
      <c r="NSR63" s="3"/>
      <c r="NSS63"/>
      <c r="NST63"/>
      <c r="NSU63" s="4"/>
      <c r="NSV63" s="3"/>
      <c r="NSW63"/>
      <c r="NSX63"/>
      <c r="NSY63" s="4"/>
      <c r="NSZ63" s="3"/>
      <c r="NTA63"/>
      <c r="NTB63"/>
      <c r="NTC63" s="4"/>
      <c r="NTD63" s="3"/>
      <c r="NTE63"/>
      <c r="NTF63"/>
      <c r="NTG63" s="4"/>
      <c r="NTH63" s="3"/>
      <c r="NTI63"/>
      <c r="NTJ63"/>
      <c r="NTK63" s="4"/>
      <c r="NTL63" s="3"/>
      <c r="NTM63"/>
      <c r="NTN63"/>
      <c r="NTO63" s="4"/>
      <c r="NTP63" s="3"/>
      <c r="NTQ63"/>
      <c r="NTR63"/>
      <c r="NTS63" s="4"/>
      <c r="NTT63" s="3"/>
      <c r="NTU63"/>
      <c r="NTV63"/>
      <c r="NTW63" s="4"/>
      <c r="NTX63" s="3"/>
      <c r="NTY63"/>
      <c r="NTZ63"/>
      <c r="NUA63" s="4"/>
      <c r="NUB63" s="3"/>
      <c r="NUC63"/>
      <c r="NUD63"/>
      <c r="NUE63" s="4"/>
      <c r="NUF63" s="3"/>
      <c r="NUG63"/>
      <c r="NUH63"/>
      <c r="NUI63" s="4"/>
      <c r="NUJ63" s="3"/>
      <c r="NUK63"/>
      <c r="NUL63"/>
      <c r="NUM63" s="4"/>
      <c r="NUN63" s="3"/>
      <c r="NUO63"/>
      <c r="NUP63"/>
      <c r="NUQ63" s="4"/>
      <c r="NUR63" s="3"/>
      <c r="NUS63"/>
      <c r="NUT63"/>
      <c r="NUU63" s="4"/>
      <c r="NUV63" s="3"/>
      <c r="NUW63"/>
      <c r="NUX63"/>
      <c r="NUY63" s="4"/>
      <c r="NUZ63" s="3"/>
      <c r="NVA63"/>
      <c r="NVB63"/>
      <c r="NVC63" s="4"/>
      <c r="NVD63" s="3"/>
      <c r="NVE63"/>
      <c r="NVF63"/>
      <c r="NVG63" s="4"/>
      <c r="NVH63" s="3"/>
      <c r="NVI63"/>
      <c r="NVJ63"/>
      <c r="NVK63" s="4"/>
      <c r="NVL63" s="3"/>
      <c r="NVM63"/>
      <c r="NVN63"/>
      <c r="NVO63" s="4"/>
      <c r="NVP63" s="3"/>
      <c r="NVQ63"/>
      <c r="NVR63"/>
      <c r="NVS63" s="4"/>
      <c r="NVT63" s="3"/>
      <c r="NVU63"/>
      <c r="NVV63"/>
      <c r="NVW63" s="4"/>
      <c r="NVX63" s="3"/>
      <c r="NVY63"/>
      <c r="NVZ63"/>
      <c r="NWA63" s="4"/>
      <c r="NWB63" s="3"/>
      <c r="NWC63"/>
      <c r="NWD63"/>
      <c r="NWE63" s="4"/>
      <c r="NWF63" s="3"/>
      <c r="NWG63"/>
      <c r="NWH63"/>
      <c r="NWI63" s="4"/>
      <c r="NWJ63" s="3"/>
      <c r="NWK63"/>
      <c r="NWL63"/>
      <c r="NWM63" s="4"/>
      <c r="NWN63" s="3"/>
      <c r="NWO63"/>
      <c r="NWP63"/>
      <c r="NWQ63" s="4"/>
      <c r="NWR63" s="3"/>
      <c r="NWS63"/>
      <c r="NWT63"/>
      <c r="NWU63" s="4"/>
      <c r="NWV63" s="3"/>
      <c r="NWW63"/>
      <c r="NWX63"/>
      <c r="NWY63" s="4"/>
      <c r="NWZ63" s="3"/>
      <c r="NXA63"/>
      <c r="NXB63"/>
      <c r="NXC63" s="4"/>
      <c r="NXD63" s="3"/>
      <c r="NXE63"/>
      <c r="NXF63"/>
      <c r="NXG63" s="4"/>
      <c r="NXH63" s="3"/>
      <c r="NXI63"/>
      <c r="NXJ63"/>
      <c r="NXK63" s="4"/>
      <c r="NXL63" s="3"/>
      <c r="NXM63"/>
      <c r="NXN63"/>
      <c r="NXO63" s="4"/>
      <c r="NXP63" s="3"/>
      <c r="NXQ63"/>
      <c r="NXR63"/>
      <c r="NXS63" s="4"/>
      <c r="NXT63" s="3"/>
      <c r="NXU63"/>
      <c r="NXV63"/>
      <c r="NXW63" s="4"/>
      <c r="NXX63" s="3"/>
      <c r="NXY63"/>
      <c r="NXZ63"/>
      <c r="NYA63" s="4"/>
      <c r="NYB63" s="3"/>
      <c r="NYC63"/>
      <c r="NYD63"/>
      <c r="NYE63" s="4"/>
      <c r="NYF63" s="3"/>
      <c r="NYG63"/>
      <c r="NYH63"/>
      <c r="NYI63" s="4"/>
      <c r="NYJ63" s="3"/>
      <c r="NYK63"/>
      <c r="NYL63"/>
      <c r="NYM63" s="4"/>
      <c r="NYN63" s="3"/>
      <c r="NYO63"/>
      <c r="NYP63"/>
      <c r="NYQ63" s="4"/>
      <c r="NYR63" s="3"/>
      <c r="NYS63"/>
      <c r="NYT63"/>
      <c r="NYU63" s="4"/>
      <c r="NYV63" s="3"/>
      <c r="NYW63"/>
      <c r="NYX63"/>
      <c r="NYY63" s="4"/>
      <c r="NYZ63" s="3"/>
      <c r="NZA63"/>
      <c r="NZB63"/>
      <c r="NZC63" s="4"/>
      <c r="NZD63" s="3"/>
      <c r="NZE63"/>
      <c r="NZF63"/>
      <c r="NZG63" s="4"/>
      <c r="NZH63" s="3"/>
      <c r="NZI63"/>
      <c r="NZJ63"/>
      <c r="NZK63" s="4"/>
      <c r="NZL63" s="3"/>
      <c r="NZM63"/>
      <c r="NZN63"/>
      <c r="NZO63" s="4"/>
      <c r="NZP63" s="3"/>
      <c r="NZQ63"/>
      <c r="NZR63"/>
      <c r="NZS63" s="4"/>
      <c r="NZT63" s="3"/>
      <c r="NZU63"/>
      <c r="NZV63"/>
      <c r="NZW63" s="4"/>
      <c r="NZX63" s="3"/>
      <c r="NZY63"/>
      <c r="NZZ63"/>
      <c r="OAA63" s="4"/>
      <c r="OAB63" s="3"/>
      <c r="OAC63"/>
      <c r="OAD63"/>
      <c r="OAE63" s="4"/>
      <c r="OAF63" s="3"/>
      <c r="OAG63"/>
      <c r="OAH63"/>
      <c r="OAI63" s="4"/>
      <c r="OAJ63" s="3"/>
      <c r="OAK63"/>
      <c r="OAL63"/>
      <c r="OAM63" s="4"/>
      <c r="OAN63" s="3"/>
      <c r="OAO63"/>
      <c r="OAP63"/>
      <c r="OAQ63" s="4"/>
      <c r="OAR63" s="3"/>
      <c r="OAS63"/>
      <c r="OAT63"/>
      <c r="OAU63" s="4"/>
      <c r="OAV63" s="3"/>
      <c r="OAW63"/>
      <c r="OAX63"/>
      <c r="OAY63" s="4"/>
      <c r="OAZ63" s="3"/>
      <c r="OBA63"/>
      <c r="OBB63"/>
      <c r="OBC63" s="4"/>
      <c r="OBD63" s="3"/>
      <c r="OBE63"/>
      <c r="OBF63"/>
      <c r="OBG63" s="4"/>
      <c r="OBH63" s="3"/>
      <c r="OBI63"/>
      <c r="OBJ63"/>
      <c r="OBK63" s="4"/>
      <c r="OBL63" s="3"/>
      <c r="OBM63"/>
      <c r="OBN63"/>
      <c r="OBO63" s="4"/>
      <c r="OBP63" s="3"/>
      <c r="OBQ63"/>
      <c r="OBR63"/>
      <c r="OBS63" s="4"/>
      <c r="OBT63" s="3"/>
      <c r="OBU63"/>
      <c r="OBV63"/>
      <c r="OBW63" s="4"/>
      <c r="OBX63" s="3"/>
      <c r="OBY63"/>
      <c r="OBZ63"/>
      <c r="OCA63" s="4"/>
      <c r="OCB63" s="3"/>
      <c r="OCC63"/>
      <c r="OCD63"/>
      <c r="OCE63" s="4"/>
      <c r="OCF63" s="3"/>
      <c r="OCG63"/>
      <c r="OCH63"/>
      <c r="OCI63" s="4"/>
      <c r="OCJ63" s="3"/>
      <c r="OCK63"/>
      <c r="OCL63"/>
      <c r="OCM63" s="4"/>
      <c r="OCN63" s="3"/>
      <c r="OCO63"/>
      <c r="OCP63"/>
      <c r="OCQ63" s="4"/>
      <c r="OCR63" s="3"/>
      <c r="OCS63"/>
      <c r="OCT63"/>
      <c r="OCU63" s="4"/>
      <c r="OCV63" s="3"/>
      <c r="OCW63"/>
      <c r="OCX63"/>
      <c r="OCY63" s="4"/>
      <c r="OCZ63" s="3"/>
      <c r="ODA63"/>
      <c r="ODB63"/>
      <c r="ODC63" s="4"/>
      <c r="ODD63" s="3"/>
      <c r="ODE63"/>
      <c r="ODF63"/>
      <c r="ODG63" s="4"/>
      <c r="ODH63" s="3"/>
      <c r="ODI63"/>
      <c r="ODJ63"/>
      <c r="ODK63" s="4"/>
      <c r="ODL63" s="3"/>
      <c r="ODM63"/>
      <c r="ODN63"/>
      <c r="ODO63" s="4"/>
      <c r="ODP63" s="3"/>
      <c r="ODQ63"/>
      <c r="ODR63"/>
      <c r="ODS63" s="4"/>
      <c r="ODT63" s="3"/>
      <c r="ODU63"/>
      <c r="ODV63"/>
      <c r="ODW63" s="4"/>
      <c r="ODX63" s="3"/>
      <c r="ODY63"/>
      <c r="ODZ63"/>
      <c r="OEA63" s="4"/>
      <c r="OEB63" s="3"/>
      <c r="OEC63"/>
      <c r="OED63"/>
      <c r="OEE63" s="4"/>
      <c r="OEF63" s="3"/>
      <c r="OEG63"/>
      <c r="OEH63"/>
      <c r="OEI63" s="4"/>
      <c r="OEJ63" s="3"/>
      <c r="OEK63"/>
      <c r="OEL63"/>
      <c r="OEM63" s="4"/>
      <c r="OEN63" s="3"/>
      <c r="OEO63"/>
      <c r="OEP63"/>
      <c r="OEQ63" s="4"/>
      <c r="OER63" s="3"/>
      <c r="OES63"/>
      <c r="OET63"/>
      <c r="OEU63" s="4"/>
      <c r="OEV63" s="3"/>
      <c r="OEW63"/>
      <c r="OEX63"/>
      <c r="OEY63" s="4"/>
      <c r="OEZ63" s="3"/>
      <c r="OFA63"/>
      <c r="OFB63"/>
      <c r="OFC63" s="4"/>
      <c r="OFD63" s="3"/>
      <c r="OFE63"/>
      <c r="OFF63"/>
      <c r="OFG63" s="4"/>
      <c r="OFH63" s="3"/>
      <c r="OFI63"/>
      <c r="OFJ63"/>
      <c r="OFK63" s="4"/>
      <c r="OFL63" s="3"/>
      <c r="OFM63"/>
      <c r="OFN63"/>
      <c r="OFO63" s="4"/>
      <c r="OFP63" s="3"/>
      <c r="OFQ63"/>
      <c r="OFR63"/>
      <c r="OFS63" s="4"/>
      <c r="OFT63" s="3"/>
      <c r="OFU63"/>
      <c r="OFV63"/>
      <c r="OFW63" s="4"/>
      <c r="OFX63" s="3"/>
      <c r="OFY63"/>
      <c r="OFZ63"/>
      <c r="OGA63" s="4"/>
      <c r="OGB63" s="3"/>
      <c r="OGC63"/>
      <c r="OGD63"/>
      <c r="OGE63" s="4"/>
      <c r="OGF63" s="3"/>
      <c r="OGG63"/>
      <c r="OGH63"/>
      <c r="OGI63" s="4"/>
      <c r="OGJ63" s="3"/>
      <c r="OGK63"/>
      <c r="OGL63"/>
      <c r="OGM63" s="4"/>
      <c r="OGN63" s="3"/>
      <c r="OGO63"/>
      <c r="OGP63"/>
      <c r="OGQ63" s="4"/>
      <c r="OGR63" s="3"/>
      <c r="OGS63"/>
      <c r="OGT63"/>
      <c r="OGU63" s="4"/>
      <c r="OGV63" s="3"/>
      <c r="OGW63"/>
      <c r="OGX63"/>
      <c r="OGY63" s="4"/>
      <c r="OGZ63" s="3"/>
      <c r="OHA63"/>
      <c r="OHB63"/>
      <c r="OHC63" s="4"/>
      <c r="OHD63" s="3"/>
      <c r="OHE63"/>
      <c r="OHF63"/>
      <c r="OHG63" s="4"/>
      <c r="OHH63" s="3"/>
      <c r="OHI63"/>
      <c r="OHJ63"/>
      <c r="OHK63" s="4"/>
      <c r="OHL63" s="3"/>
      <c r="OHM63"/>
      <c r="OHN63"/>
      <c r="OHO63" s="4"/>
      <c r="OHP63" s="3"/>
      <c r="OHQ63"/>
      <c r="OHR63"/>
      <c r="OHS63" s="4"/>
      <c r="OHT63" s="3"/>
      <c r="OHU63"/>
      <c r="OHV63"/>
      <c r="OHW63" s="4"/>
      <c r="OHX63" s="3"/>
      <c r="OHY63"/>
      <c r="OHZ63"/>
      <c r="OIA63" s="4"/>
      <c r="OIB63" s="3"/>
      <c r="OIC63"/>
      <c r="OID63"/>
      <c r="OIE63" s="4"/>
      <c r="OIF63" s="3"/>
      <c r="OIG63"/>
      <c r="OIH63"/>
      <c r="OII63" s="4"/>
      <c r="OIJ63" s="3"/>
      <c r="OIK63"/>
      <c r="OIL63"/>
      <c r="OIM63" s="4"/>
      <c r="OIN63" s="3"/>
      <c r="OIO63"/>
      <c r="OIP63"/>
      <c r="OIQ63" s="4"/>
      <c r="OIR63" s="3"/>
      <c r="OIS63"/>
      <c r="OIT63"/>
      <c r="OIU63" s="4"/>
      <c r="OIV63" s="3"/>
      <c r="OIW63"/>
      <c r="OIX63"/>
      <c r="OIY63" s="4"/>
      <c r="OIZ63" s="3"/>
      <c r="OJA63"/>
      <c r="OJB63"/>
      <c r="OJC63" s="4"/>
      <c r="OJD63" s="3"/>
      <c r="OJE63"/>
      <c r="OJF63"/>
      <c r="OJG63" s="4"/>
      <c r="OJH63" s="3"/>
      <c r="OJI63"/>
      <c r="OJJ63"/>
      <c r="OJK63" s="4"/>
      <c r="OJL63" s="3"/>
      <c r="OJM63"/>
      <c r="OJN63"/>
      <c r="OJO63" s="4"/>
      <c r="OJP63" s="3"/>
      <c r="OJQ63"/>
      <c r="OJR63"/>
      <c r="OJS63" s="4"/>
      <c r="OJT63" s="3"/>
      <c r="OJU63"/>
      <c r="OJV63"/>
      <c r="OJW63" s="4"/>
      <c r="OJX63" s="3"/>
      <c r="OJY63"/>
      <c r="OJZ63"/>
      <c r="OKA63" s="4"/>
      <c r="OKB63" s="3"/>
      <c r="OKC63"/>
      <c r="OKD63"/>
      <c r="OKE63" s="4"/>
      <c r="OKF63" s="3"/>
      <c r="OKG63"/>
      <c r="OKH63"/>
      <c r="OKI63" s="4"/>
      <c r="OKJ63" s="3"/>
      <c r="OKK63"/>
      <c r="OKL63"/>
      <c r="OKM63" s="4"/>
      <c r="OKN63" s="3"/>
      <c r="OKO63"/>
      <c r="OKP63"/>
      <c r="OKQ63" s="4"/>
      <c r="OKR63" s="3"/>
      <c r="OKS63"/>
      <c r="OKT63"/>
      <c r="OKU63" s="4"/>
      <c r="OKV63" s="3"/>
      <c r="OKW63"/>
      <c r="OKX63"/>
      <c r="OKY63" s="4"/>
      <c r="OKZ63" s="3"/>
      <c r="OLA63"/>
      <c r="OLB63"/>
      <c r="OLC63" s="4"/>
      <c r="OLD63" s="3"/>
      <c r="OLE63"/>
      <c r="OLF63"/>
      <c r="OLG63" s="4"/>
      <c r="OLH63" s="3"/>
      <c r="OLI63"/>
      <c r="OLJ63"/>
      <c r="OLK63" s="4"/>
      <c r="OLL63" s="3"/>
      <c r="OLM63"/>
      <c r="OLN63"/>
      <c r="OLO63" s="4"/>
      <c r="OLP63" s="3"/>
      <c r="OLQ63"/>
      <c r="OLR63"/>
      <c r="OLS63" s="4"/>
      <c r="OLT63" s="3"/>
      <c r="OLU63"/>
      <c r="OLV63"/>
      <c r="OLW63" s="4"/>
      <c r="OLX63" s="3"/>
      <c r="OLY63"/>
      <c r="OLZ63"/>
      <c r="OMA63" s="4"/>
      <c r="OMB63" s="3"/>
      <c r="OMC63"/>
      <c r="OMD63"/>
      <c r="OME63" s="4"/>
      <c r="OMF63" s="3"/>
      <c r="OMG63"/>
      <c r="OMH63"/>
      <c r="OMI63" s="4"/>
      <c r="OMJ63" s="3"/>
      <c r="OMK63"/>
      <c r="OML63"/>
      <c r="OMM63" s="4"/>
      <c r="OMN63" s="3"/>
      <c r="OMO63"/>
      <c r="OMP63"/>
      <c r="OMQ63" s="4"/>
      <c r="OMR63" s="3"/>
      <c r="OMS63"/>
      <c r="OMT63"/>
      <c r="OMU63" s="4"/>
      <c r="OMV63" s="3"/>
      <c r="OMW63"/>
      <c r="OMX63"/>
      <c r="OMY63" s="4"/>
      <c r="OMZ63" s="3"/>
      <c r="ONA63"/>
      <c r="ONB63"/>
      <c r="ONC63" s="4"/>
      <c r="OND63" s="3"/>
      <c r="ONE63"/>
      <c r="ONF63"/>
      <c r="ONG63" s="4"/>
      <c r="ONH63" s="3"/>
      <c r="ONI63"/>
      <c r="ONJ63"/>
      <c r="ONK63" s="4"/>
      <c r="ONL63" s="3"/>
      <c r="ONM63"/>
      <c r="ONN63"/>
      <c r="ONO63" s="4"/>
      <c r="ONP63" s="3"/>
      <c r="ONQ63"/>
      <c r="ONR63"/>
      <c r="ONS63" s="4"/>
      <c r="ONT63" s="3"/>
      <c r="ONU63"/>
      <c r="ONV63"/>
      <c r="ONW63" s="4"/>
      <c r="ONX63" s="3"/>
      <c r="ONY63"/>
      <c r="ONZ63"/>
      <c r="OOA63" s="4"/>
      <c r="OOB63" s="3"/>
      <c r="OOC63"/>
      <c r="OOD63"/>
      <c r="OOE63" s="4"/>
      <c r="OOF63" s="3"/>
      <c r="OOG63"/>
      <c r="OOH63"/>
      <c r="OOI63" s="4"/>
      <c r="OOJ63" s="3"/>
      <c r="OOK63"/>
      <c r="OOL63"/>
      <c r="OOM63" s="4"/>
      <c r="OON63" s="3"/>
      <c r="OOO63"/>
      <c r="OOP63"/>
      <c r="OOQ63" s="4"/>
      <c r="OOR63" s="3"/>
      <c r="OOS63"/>
      <c r="OOT63"/>
      <c r="OOU63" s="4"/>
      <c r="OOV63" s="3"/>
      <c r="OOW63"/>
      <c r="OOX63"/>
      <c r="OOY63" s="4"/>
      <c r="OOZ63" s="3"/>
      <c r="OPA63"/>
      <c r="OPB63"/>
      <c r="OPC63" s="4"/>
      <c r="OPD63" s="3"/>
      <c r="OPE63"/>
      <c r="OPF63"/>
      <c r="OPG63" s="4"/>
      <c r="OPH63" s="3"/>
      <c r="OPI63"/>
      <c r="OPJ63"/>
      <c r="OPK63" s="4"/>
      <c r="OPL63" s="3"/>
      <c r="OPM63"/>
      <c r="OPN63"/>
      <c r="OPO63" s="4"/>
      <c r="OPP63" s="3"/>
      <c r="OPQ63"/>
      <c r="OPR63"/>
      <c r="OPS63" s="4"/>
      <c r="OPT63" s="3"/>
      <c r="OPU63"/>
      <c r="OPV63"/>
      <c r="OPW63" s="4"/>
      <c r="OPX63" s="3"/>
      <c r="OPY63"/>
      <c r="OPZ63"/>
      <c r="OQA63" s="4"/>
      <c r="OQB63" s="3"/>
      <c r="OQC63"/>
      <c r="OQD63"/>
      <c r="OQE63" s="4"/>
      <c r="OQF63" s="3"/>
      <c r="OQG63"/>
      <c r="OQH63"/>
      <c r="OQI63" s="4"/>
      <c r="OQJ63" s="3"/>
      <c r="OQK63"/>
      <c r="OQL63"/>
      <c r="OQM63" s="4"/>
      <c r="OQN63" s="3"/>
      <c r="OQO63"/>
      <c r="OQP63"/>
      <c r="OQQ63" s="4"/>
      <c r="OQR63" s="3"/>
      <c r="OQS63"/>
      <c r="OQT63"/>
      <c r="OQU63" s="4"/>
      <c r="OQV63" s="3"/>
      <c r="OQW63"/>
      <c r="OQX63"/>
      <c r="OQY63" s="4"/>
      <c r="OQZ63" s="3"/>
      <c r="ORA63"/>
      <c r="ORB63"/>
      <c r="ORC63" s="4"/>
      <c r="ORD63" s="3"/>
      <c r="ORE63"/>
      <c r="ORF63"/>
      <c r="ORG63" s="4"/>
      <c r="ORH63" s="3"/>
      <c r="ORI63"/>
      <c r="ORJ63"/>
      <c r="ORK63" s="4"/>
      <c r="ORL63" s="3"/>
      <c r="ORM63"/>
      <c r="ORN63"/>
      <c r="ORO63" s="4"/>
      <c r="ORP63" s="3"/>
      <c r="ORQ63"/>
      <c r="ORR63"/>
      <c r="ORS63" s="4"/>
      <c r="ORT63" s="3"/>
      <c r="ORU63"/>
      <c r="ORV63"/>
      <c r="ORW63" s="4"/>
      <c r="ORX63" s="3"/>
      <c r="ORY63"/>
      <c r="ORZ63"/>
      <c r="OSA63" s="4"/>
      <c r="OSB63" s="3"/>
      <c r="OSC63"/>
      <c r="OSD63"/>
      <c r="OSE63" s="4"/>
      <c r="OSF63" s="3"/>
      <c r="OSG63"/>
      <c r="OSH63"/>
      <c r="OSI63" s="4"/>
      <c r="OSJ63" s="3"/>
      <c r="OSK63"/>
      <c r="OSL63"/>
      <c r="OSM63" s="4"/>
      <c r="OSN63" s="3"/>
      <c r="OSO63"/>
      <c r="OSP63"/>
      <c r="OSQ63" s="4"/>
      <c r="OSR63" s="3"/>
      <c r="OSS63"/>
      <c r="OST63"/>
      <c r="OSU63" s="4"/>
      <c r="OSV63" s="3"/>
      <c r="OSW63"/>
      <c r="OSX63"/>
      <c r="OSY63" s="4"/>
      <c r="OSZ63" s="3"/>
      <c r="OTA63"/>
      <c r="OTB63"/>
      <c r="OTC63" s="4"/>
      <c r="OTD63" s="3"/>
      <c r="OTE63"/>
      <c r="OTF63"/>
      <c r="OTG63" s="4"/>
      <c r="OTH63" s="3"/>
      <c r="OTI63"/>
      <c r="OTJ63"/>
      <c r="OTK63" s="4"/>
      <c r="OTL63" s="3"/>
      <c r="OTM63"/>
      <c r="OTN63"/>
      <c r="OTO63" s="4"/>
      <c r="OTP63" s="3"/>
      <c r="OTQ63"/>
      <c r="OTR63"/>
      <c r="OTS63" s="4"/>
      <c r="OTT63" s="3"/>
      <c r="OTU63"/>
      <c r="OTV63"/>
      <c r="OTW63" s="4"/>
      <c r="OTX63" s="3"/>
      <c r="OTY63"/>
      <c r="OTZ63"/>
      <c r="OUA63" s="4"/>
      <c r="OUB63" s="3"/>
      <c r="OUC63"/>
      <c r="OUD63"/>
      <c r="OUE63" s="4"/>
      <c r="OUF63" s="3"/>
      <c r="OUG63"/>
      <c r="OUH63"/>
      <c r="OUI63" s="4"/>
      <c r="OUJ63" s="3"/>
      <c r="OUK63"/>
      <c r="OUL63"/>
      <c r="OUM63" s="4"/>
      <c r="OUN63" s="3"/>
      <c r="OUO63"/>
      <c r="OUP63"/>
      <c r="OUQ63" s="4"/>
      <c r="OUR63" s="3"/>
      <c r="OUS63"/>
      <c r="OUT63"/>
      <c r="OUU63" s="4"/>
      <c r="OUV63" s="3"/>
      <c r="OUW63"/>
      <c r="OUX63"/>
      <c r="OUY63" s="4"/>
      <c r="OUZ63" s="3"/>
      <c r="OVA63"/>
      <c r="OVB63"/>
      <c r="OVC63" s="4"/>
      <c r="OVD63" s="3"/>
      <c r="OVE63"/>
      <c r="OVF63"/>
      <c r="OVG63" s="4"/>
      <c r="OVH63" s="3"/>
      <c r="OVI63"/>
      <c r="OVJ63"/>
      <c r="OVK63" s="4"/>
      <c r="OVL63" s="3"/>
      <c r="OVM63"/>
      <c r="OVN63"/>
      <c r="OVO63" s="4"/>
      <c r="OVP63" s="3"/>
      <c r="OVQ63"/>
      <c r="OVR63"/>
      <c r="OVS63" s="4"/>
      <c r="OVT63" s="3"/>
      <c r="OVU63"/>
      <c r="OVV63"/>
      <c r="OVW63" s="4"/>
      <c r="OVX63" s="3"/>
      <c r="OVY63"/>
      <c r="OVZ63"/>
      <c r="OWA63" s="4"/>
      <c r="OWB63" s="3"/>
      <c r="OWC63"/>
      <c r="OWD63"/>
      <c r="OWE63" s="4"/>
      <c r="OWF63" s="3"/>
      <c r="OWG63"/>
      <c r="OWH63"/>
      <c r="OWI63" s="4"/>
      <c r="OWJ63" s="3"/>
      <c r="OWK63"/>
      <c r="OWL63"/>
      <c r="OWM63" s="4"/>
      <c r="OWN63" s="3"/>
      <c r="OWO63"/>
      <c r="OWP63"/>
      <c r="OWQ63" s="4"/>
      <c r="OWR63" s="3"/>
      <c r="OWS63"/>
      <c r="OWT63"/>
      <c r="OWU63" s="4"/>
      <c r="OWV63" s="3"/>
      <c r="OWW63"/>
      <c r="OWX63"/>
      <c r="OWY63" s="4"/>
      <c r="OWZ63" s="3"/>
      <c r="OXA63"/>
      <c r="OXB63"/>
      <c r="OXC63" s="4"/>
      <c r="OXD63" s="3"/>
      <c r="OXE63"/>
      <c r="OXF63"/>
      <c r="OXG63" s="4"/>
      <c r="OXH63" s="3"/>
      <c r="OXI63"/>
      <c r="OXJ63"/>
      <c r="OXK63" s="4"/>
      <c r="OXL63" s="3"/>
      <c r="OXM63"/>
      <c r="OXN63"/>
      <c r="OXO63" s="4"/>
      <c r="OXP63" s="3"/>
      <c r="OXQ63"/>
      <c r="OXR63"/>
      <c r="OXS63" s="4"/>
      <c r="OXT63" s="3"/>
      <c r="OXU63"/>
      <c r="OXV63"/>
      <c r="OXW63" s="4"/>
      <c r="OXX63" s="3"/>
      <c r="OXY63"/>
      <c r="OXZ63"/>
      <c r="OYA63" s="4"/>
      <c r="OYB63" s="3"/>
      <c r="OYC63"/>
      <c r="OYD63"/>
      <c r="OYE63" s="4"/>
      <c r="OYF63" s="3"/>
      <c r="OYG63"/>
      <c r="OYH63"/>
      <c r="OYI63" s="4"/>
      <c r="OYJ63" s="3"/>
      <c r="OYK63"/>
      <c r="OYL63"/>
      <c r="OYM63" s="4"/>
      <c r="OYN63" s="3"/>
      <c r="OYO63"/>
      <c r="OYP63"/>
      <c r="OYQ63" s="4"/>
      <c r="OYR63" s="3"/>
      <c r="OYS63"/>
      <c r="OYT63"/>
      <c r="OYU63" s="4"/>
      <c r="OYV63" s="3"/>
      <c r="OYW63"/>
      <c r="OYX63"/>
      <c r="OYY63" s="4"/>
      <c r="OYZ63" s="3"/>
      <c r="OZA63"/>
      <c r="OZB63"/>
      <c r="OZC63" s="4"/>
      <c r="OZD63" s="3"/>
      <c r="OZE63"/>
      <c r="OZF63"/>
      <c r="OZG63" s="4"/>
      <c r="OZH63" s="3"/>
      <c r="OZI63"/>
      <c r="OZJ63"/>
      <c r="OZK63" s="4"/>
      <c r="OZL63" s="3"/>
      <c r="OZM63"/>
      <c r="OZN63"/>
      <c r="OZO63" s="4"/>
      <c r="OZP63" s="3"/>
      <c r="OZQ63"/>
      <c r="OZR63"/>
      <c r="OZS63" s="4"/>
      <c r="OZT63" s="3"/>
      <c r="OZU63"/>
      <c r="OZV63"/>
      <c r="OZW63" s="4"/>
      <c r="OZX63" s="3"/>
      <c r="OZY63"/>
      <c r="OZZ63"/>
      <c r="PAA63" s="4"/>
      <c r="PAB63" s="3"/>
      <c r="PAC63"/>
      <c r="PAD63"/>
      <c r="PAE63" s="4"/>
      <c r="PAF63" s="3"/>
      <c r="PAG63"/>
      <c r="PAH63"/>
      <c r="PAI63" s="4"/>
      <c r="PAJ63" s="3"/>
      <c r="PAK63"/>
      <c r="PAL63"/>
      <c r="PAM63" s="4"/>
      <c r="PAN63" s="3"/>
      <c r="PAO63"/>
      <c r="PAP63"/>
      <c r="PAQ63" s="4"/>
      <c r="PAR63" s="3"/>
      <c r="PAS63"/>
      <c r="PAT63"/>
      <c r="PAU63" s="4"/>
      <c r="PAV63" s="3"/>
      <c r="PAW63"/>
      <c r="PAX63"/>
      <c r="PAY63" s="4"/>
      <c r="PAZ63" s="3"/>
      <c r="PBA63"/>
      <c r="PBB63"/>
      <c r="PBC63" s="4"/>
      <c r="PBD63" s="3"/>
      <c r="PBE63"/>
      <c r="PBF63"/>
      <c r="PBG63" s="4"/>
      <c r="PBH63" s="3"/>
      <c r="PBI63"/>
      <c r="PBJ63"/>
      <c r="PBK63" s="4"/>
      <c r="PBL63" s="3"/>
      <c r="PBM63"/>
      <c r="PBN63"/>
      <c r="PBO63" s="4"/>
      <c r="PBP63" s="3"/>
      <c r="PBQ63"/>
      <c r="PBR63"/>
      <c r="PBS63" s="4"/>
      <c r="PBT63" s="3"/>
      <c r="PBU63"/>
      <c r="PBV63"/>
      <c r="PBW63" s="4"/>
      <c r="PBX63" s="3"/>
      <c r="PBY63"/>
      <c r="PBZ63"/>
      <c r="PCA63" s="4"/>
      <c r="PCB63" s="3"/>
      <c r="PCC63"/>
      <c r="PCD63"/>
      <c r="PCE63" s="4"/>
      <c r="PCF63" s="3"/>
      <c r="PCG63"/>
      <c r="PCH63"/>
      <c r="PCI63" s="4"/>
      <c r="PCJ63" s="3"/>
      <c r="PCK63"/>
      <c r="PCL63"/>
      <c r="PCM63" s="4"/>
      <c r="PCN63" s="3"/>
      <c r="PCO63"/>
      <c r="PCP63"/>
      <c r="PCQ63" s="4"/>
      <c r="PCR63" s="3"/>
      <c r="PCS63"/>
      <c r="PCT63"/>
      <c r="PCU63" s="4"/>
      <c r="PCV63" s="3"/>
      <c r="PCW63"/>
      <c r="PCX63"/>
      <c r="PCY63" s="4"/>
      <c r="PCZ63" s="3"/>
      <c r="PDA63"/>
      <c r="PDB63"/>
      <c r="PDC63" s="4"/>
      <c r="PDD63" s="3"/>
      <c r="PDE63"/>
      <c r="PDF63"/>
      <c r="PDG63" s="4"/>
      <c r="PDH63" s="3"/>
      <c r="PDI63"/>
      <c r="PDJ63"/>
      <c r="PDK63" s="4"/>
      <c r="PDL63" s="3"/>
      <c r="PDM63"/>
      <c r="PDN63"/>
      <c r="PDO63" s="4"/>
      <c r="PDP63" s="3"/>
      <c r="PDQ63"/>
      <c r="PDR63"/>
      <c r="PDS63" s="4"/>
      <c r="PDT63" s="3"/>
      <c r="PDU63"/>
      <c r="PDV63"/>
      <c r="PDW63" s="4"/>
      <c r="PDX63" s="3"/>
      <c r="PDY63"/>
      <c r="PDZ63"/>
      <c r="PEA63" s="4"/>
      <c r="PEB63" s="3"/>
      <c r="PEC63"/>
      <c r="PED63"/>
      <c r="PEE63" s="4"/>
      <c r="PEF63" s="3"/>
      <c r="PEG63"/>
      <c r="PEH63"/>
      <c r="PEI63" s="4"/>
      <c r="PEJ63" s="3"/>
      <c r="PEK63"/>
      <c r="PEL63"/>
      <c r="PEM63" s="4"/>
      <c r="PEN63" s="3"/>
      <c r="PEO63"/>
      <c r="PEP63"/>
      <c r="PEQ63" s="4"/>
      <c r="PER63" s="3"/>
      <c r="PES63"/>
      <c r="PET63"/>
      <c r="PEU63" s="4"/>
      <c r="PEV63" s="3"/>
      <c r="PEW63"/>
      <c r="PEX63"/>
      <c r="PEY63" s="4"/>
      <c r="PEZ63" s="3"/>
      <c r="PFA63"/>
      <c r="PFB63"/>
      <c r="PFC63" s="4"/>
      <c r="PFD63" s="3"/>
      <c r="PFE63"/>
      <c r="PFF63"/>
      <c r="PFG63" s="4"/>
      <c r="PFH63" s="3"/>
      <c r="PFI63"/>
      <c r="PFJ63"/>
      <c r="PFK63" s="4"/>
      <c r="PFL63" s="3"/>
      <c r="PFM63"/>
      <c r="PFN63"/>
      <c r="PFO63" s="4"/>
      <c r="PFP63" s="3"/>
      <c r="PFQ63"/>
      <c r="PFR63"/>
      <c r="PFS63" s="4"/>
      <c r="PFT63" s="3"/>
      <c r="PFU63"/>
      <c r="PFV63"/>
      <c r="PFW63" s="4"/>
      <c r="PFX63" s="3"/>
      <c r="PFY63"/>
      <c r="PFZ63"/>
      <c r="PGA63" s="4"/>
      <c r="PGB63" s="3"/>
      <c r="PGC63"/>
      <c r="PGD63"/>
      <c r="PGE63" s="4"/>
      <c r="PGF63" s="3"/>
      <c r="PGG63"/>
      <c r="PGH63"/>
      <c r="PGI63" s="4"/>
      <c r="PGJ63" s="3"/>
      <c r="PGK63"/>
      <c r="PGL63"/>
      <c r="PGM63" s="4"/>
      <c r="PGN63" s="3"/>
      <c r="PGO63"/>
      <c r="PGP63"/>
      <c r="PGQ63" s="4"/>
      <c r="PGR63" s="3"/>
      <c r="PGS63"/>
      <c r="PGT63"/>
      <c r="PGU63" s="4"/>
      <c r="PGV63" s="3"/>
      <c r="PGW63"/>
      <c r="PGX63"/>
      <c r="PGY63" s="4"/>
      <c r="PGZ63" s="3"/>
      <c r="PHA63"/>
      <c r="PHB63"/>
      <c r="PHC63" s="4"/>
      <c r="PHD63" s="3"/>
      <c r="PHE63"/>
      <c r="PHF63"/>
      <c r="PHG63" s="4"/>
      <c r="PHH63" s="3"/>
      <c r="PHI63"/>
      <c r="PHJ63"/>
      <c r="PHK63" s="4"/>
      <c r="PHL63" s="3"/>
      <c r="PHM63"/>
      <c r="PHN63"/>
      <c r="PHO63" s="4"/>
      <c r="PHP63" s="3"/>
      <c r="PHQ63"/>
      <c r="PHR63"/>
      <c r="PHS63" s="4"/>
      <c r="PHT63" s="3"/>
      <c r="PHU63"/>
      <c r="PHV63"/>
      <c r="PHW63" s="4"/>
      <c r="PHX63" s="3"/>
      <c r="PHY63"/>
      <c r="PHZ63"/>
      <c r="PIA63" s="4"/>
      <c r="PIB63" s="3"/>
      <c r="PIC63"/>
      <c r="PID63"/>
      <c r="PIE63" s="4"/>
      <c r="PIF63" s="3"/>
      <c r="PIG63"/>
      <c r="PIH63"/>
      <c r="PII63" s="4"/>
      <c r="PIJ63" s="3"/>
      <c r="PIK63"/>
      <c r="PIL63"/>
      <c r="PIM63" s="4"/>
      <c r="PIN63" s="3"/>
      <c r="PIO63"/>
      <c r="PIP63"/>
      <c r="PIQ63" s="4"/>
      <c r="PIR63" s="3"/>
      <c r="PIS63"/>
      <c r="PIT63"/>
      <c r="PIU63" s="4"/>
      <c r="PIV63" s="3"/>
      <c r="PIW63"/>
      <c r="PIX63"/>
      <c r="PIY63" s="4"/>
      <c r="PIZ63" s="3"/>
      <c r="PJA63"/>
      <c r="PJB63"/>
      <c r="PJC63" s="4"/>
      <c r="PJD63" s="3"/>
      <c r="PJE63"/>
      <c r="PJF63"/>
      <c r="PJG63" s="4"/>
      <c r="PJH63" s="3"/>
      <c r="PJI63"/>
      <c r="PJJ63"/>
      <c r="PJK63" s="4"/>
      <c r="PJL63" s="3"/>
      <c r="PJM63"/>
      <c r="PJN63"/>
      <c r="PJO63" s="4"/>
      <c r="PJP63" s="3"/>
      <c r="PJQ63"/>
      <c r="PJR63"/>
      <c r="PJS63" s="4"/>
      <c r="PJT63" s="3"/>
      <c r="PJU63"/>
      <c r="PJV63"/>
      <c r="PJW63" s="4"/>
      <c r="PJX63" s="3"/>
      <c r="PJY63"/>
      <c r="PJZ63"/>
      <c r="PKA63" s="4"/>
      <c r="PKB63" s="3"/>
      <c r="PKC63"/>
      <c r="PKD63"/>
      <c r="PKE63" s="4"/>
      <c r="PKF63" s="3"/>
      <c r="PKG63"/>
      <c r="PKH63"/>
      <c r="PKI63" s="4"/>
      <c r="PKJ63" s="3"/>
      <c r="PKK63"/>
      <c r="PKL63"/>
      <c r="PKM63" s="4"/>
      <c r="PKN63" s="3"/>
      <c r="PKO63"/>
      <c r="PKP63"/>
      <c r="PKQ63" s="4"/>
      <c r="PKR63" s="3"/>
      <c r="PKS63"/>
      <c r="PKT63"/>
      <c r="PKU63" s="4"/>
      <c r="PKV63" s="3"/>
      <c r="PKW63"/>
      <c r="PKX63"/>
      <c r="PKY63" s="4"/>
      <c r="PKZ63" s="3"/>
      <c r="PLA63"/>
      <c r="PLB63"/>
      <c r="PLC63" s="4"/>
      <c r="PLD63" s="3"/>
      <c r="PLE63"/>
      <c r="PLF63"/>
      <c r="PLG63" s="4"/>
      <c r="PLH63" s="3"/>
      <c r="PLI63"/>
      <c r="PLJ63"/>
      <c r="PLK63" s="4"/>
      <c r="PLL63" s="3"/>
      <c r="PLM63"/>
      <c r="PLN63"/>
      <c r="PLO63" s="4"/>
      <c r="PLP63" s="3"/>
      <c r="PLQ63"/>
      <c r="PLR63"/>
      <c r="PLS63" s="4"/>
      <c r="PLT63" s="3"/>
      <c r="PLU63"/>
      <c r="PLV63"/>
      <c r="PLW63" s="4"/>
      <c r="PLX63" s="3"/>
      <c r="PLY63"/>
      <c r="PLZ63"/>
      <c r="PMA63" s="4"/>
      <c r="PMB63" s="3"/>
      <c r="PMC63"/>
      <c r="PMD63"/>
      <c r="PME63" s="4"/>
      <c r="PMF63" s="3"/>
      <c r="PMG63"/>
      <c r="PMH63"/>
      <c r="PMI63" s="4"/>
      <c r="PMJ63" s="3"/>
      <c r="PMK63"/>
      <c r="PML63"/>
      <c r="PMM63" s="4"/>
      <c r="PMN63" s="3"/>
      <c r="PMO63"/>
      <c r="PMP63"/>
      <c r="PMQ63" s="4"/>
      <c r="PMR63" s="3"/>
      <c r="PMS63"/>
      <c r="PMT63"/>
      <c r="PMU63" s="4"/>
      <c r="PMV63" s="3"/>
      <c r="PMW63"/>
      <c r="PMX63"/>
      <c r="PMY63" s="4"/>
      <c r="PMZ63" s="3"/>
      <c r="PNA63"/>
      <c r="PNB63"/>
      <c r="PNC63" s="4"/>
      <c r="PND63" s="3"/>
      <c r="PNE63"/>
      <c r="PNF63"/>
      <c r="PNG63" s="4"/>
      <c r="PNH63" s="3"/>
      <c r="PNI63"/>
      <c r="PNJ63"/>
      <c r="PNK63" s="4"/>
      <c r="PNL63" s="3"/>
      <c r="PNM63"/>
      <c r="PNN63"/>
      <c r="PNO63" s="4"/>
      <c r="PNP63" s="3"/>
      <c r="PNQ63"/>
      <c r="PNR63"/>
      <c r="PNS63" s="4"/>
      <c r="PNT63" s="3"/>
      <c r="PNU63"/>
      <c r="PNV63"/>
      <c r="PNW63" s="4"/>
      <c r="PNX63" s="3"/>
      <c r="PNY63"/>
      <c r="PNZ63"/>
      <c r="POA63" s="4"/>
      <c r="POB63" s="3"/>
      <c r="POC63"/>
      <c r="POD63"/>
      <c r="POE63" s="4"/>
      <c r="POF63" s="3"/>
      <c r="POG63"/>
      <c r="POH63"/>
      <c r="POI63" s="4"/>
      <c r="POJ63" s="3"/>
      <c r="POK63"/>
      <c r="POL63"/>
      <c r="POM63" s="4"/>
      <c r="PON63" s="3"/>
      <c r="POO63"/>
      <c r="POP63"/>
      <c r="POQ63" s="4"/>
      <c r="POR63" s="3"/>
      <c r="POS63"/>
      <c r="POT63"/>
      <c r="POU63" s="4"/>
      <c r="POV63" s="3"/>
      <c r="POW63"/>
      <c r="POX63"/>
      <c r="POY63" s="4"/>
      <c r="POZ63" s="3"/>
      <c r="PPA63"/>
      <c r="PPB63"/>
      <c r="PPC63" s="4"/>
      <c r="PPD63" s="3"/>
      <c r="PPE63"/>
      <c r="PPF63"/>
      <c r="PPG63" s="4"/>
      <c r="PPH63" s="3"/>
      <c r="PPI63"/>
      <c r="PPJ63"/>
      <c r="PPK63" s="4"/>
      <c r="PPL63" s="3"/>
      <c r="PPM63"/>
      <c r="PPN63"/>
      <c r="PPO63" s="4"/>
      <c r="PPP63" s="3"/>
      <c r="PPQ63"/>
      <c r="PPR63"/>
      <c r="PPS63" s="4"/>
      <c r="PPT63" s="3"/>
      <c r="PPU63"/>
      <c r="PPV63"/>
      <c r="PPW63" s="4"/>
      <c r="PPX63" s="3"/>
      <c r="PPY63"/>
      <c r="PPZ63"/>
      <c r="PQA63" s="4"/>
      <c r="PQB63" s="3"/>
      <c r="PQC63"/>
      <c r="PQD63"/>
      <c r="PQE63" s="4"/>
      <c r="PQF63" s="3"/>
      <c r="PQG63"/>
      <c r="PQH63"/>
      <c r="PQI63" s="4"/>
      <c r="PQJ63" s="3"/>
      <c r="PQK63"/>
      <c r="PQL63"/>
      <c r="PQM63" s="4"/>
      <c r="PQN63" s="3"/>
      <c r="PQO63"/>
      <c r="PQP63"/>
      <c r="PQQ63" s="4"/>
      <c r="PQR63" s="3"/>
      <c r="PQS63"/>
      <c r="PQT63"/>
      <c r="PQU63" s="4"/>
      <c r="PQV63" s="3"/>
      <c r="PQW63"/>
      <c r="PQX63"/>
      <c r="PQY63" s="4"/>
      <c r="PQZ63" s="3"/>
      <c r="PRA63"/>
      <c r="PRB63"/>
      <c r="PRC63" s="4"/>
      <c r="PRD63" s="3"/>
      <c r="PRE63"/>
      <c r="PRF63"/>
      <c r="PRG63" s="4"/>
      <c r="PRH63" s="3"/>
      <c r="PRI63"/>
      <c r="PRJ63"/>
      <c r="PRK63" s="4"/>
      <c r="PRL63" s="3"/>
      <c r="PRM63"/>
      <c r="PRN63"/>
      <c r="PRO63" s="4"/>
      <c r="PRP63" s="3"/>
      <c r="PRQ63"/>
      <c r="PRR63"/>
      <c r="PRS63" s="4"/>
      <c r="PRT63" s="3"/>
      <c r="PRU63"/>
      <c r="PRV63"/>
      <c r="PRW63" s="4"/>
      <c r="PRX63" s="3"/>
      <c r="PRY63"/>
      <c r="PRZ63"/>
      <c r="PSA63" s="4"/>
      <c r="PSB63" s="3"/>
      <c r="PSC63"/>
      <c r="PSD63"/>
      <c r="PSE63" s="4"/>
      <c r="PSF63" s="3"/>
      <c r="PSG63"/>
      <c r="PSH63"/>
      <c r="PSI63" s="4"/>
      <c r="PSJ63" s="3"/>
      <c r="PSK63"/>
      <c r="PSL63"/>
      <c r="PSM63" s="4"/>
      <c r="PSN63" s="3"/>
      <c r="PSO63"/>
      <c r="PSP63"/>
      <c r="PSQ63" s="4"/>
      <c r="PSR63" s="3"/>
      <c r="PSS63"/>
      <c r="PST63"/>
      <c r="PSU63" s="4"/>
      <c r="PSV63" s="3"/>
      <c r="PSW63"/>
      <c r="PSX63"/>
      <c r="PSY63" s="4"/>
      <c r="PSZ63" s="3"/>
      <c r="PTA63"/>
      <c r="PTB63"/>
      <c r="PTC63" s="4"/>
      <c r="PTD63" s="3"/>
      <c r="PTE63"/>
      <c r="PTF63"/>
      <c r="PTG63" s="4"/>
      <c r="PTH63" s="3"/>
      <c r="PTI63"/>
      <c r="PTJ63"/>
      <c r="PTK63" s="4"/>
      <c r="PTL63" s="3"/>
      <c r="PTM63"/>
      <c r="PTN63"/>
      <c r="PTO63" s="4"/>
      <c r="PTP63" s="3"/>
      <c r="PTQ63"/>
      <c r="PTR63"/>
      <c r="PTS63" s="4"/>
      <c r="PTT63" s="3"/>
      <c r="PTU63"/>
      <c r="PTV63"/>
      <c r="PTW63" s="4"/>
      <c r="PTX63" s="3"/>
      <c r="PTY63"/>
      <c r="PTZ63"/>
      <c r="PUA63" s="4"/>
      <c r="PUB63" s="3"/>
      <c r="PUC63"/>
      <c r="PUD63"/>
      <c r="PUE63" s="4"/>
      <c r="PUF63" s="3"/>
      <c r="PUG63"/>
      <c r="PUH63"/>
      <c r="PUI63" s="4"/>
      <c r="PUJ63" s="3"/>
      <c r="PUK63"/>
      <c r="PUL63"/>
      <c r="PUM63" s="4"/>
      <c r="PUN63" s="3"/>
      <c r="PUO63"/>
      <c r="PUP63"/>
      <c r="PUQ63" s="4"/>
      <c r="PUR63" s="3"/>
      <c r="PUS63"/>
      <c r="PUT63"/>
      <c r="PUU63" s="4"/>
      <c r="PUV63" s="3"/>
      <c r="PUW63"/>
      <c r="PUX63"/>
      <c r="PUY63" s="4"/>
      <c r="PUZ63" s="3"/>
      <c r="PVA63"/>
      <c r="PVB63"/>
      <c r="PVC63" s="4"/>
      <c r="PVD63" s="3"/>
      <c r="PVE63"/>
      <c r="PVF63"/>
      <c r="PVG63" s="4"/>
      <c r="PVH63" s="3"/>
      <c r="PVI63"/>
      <c r="PVJ63"/>
      <c r="PVK63" s="4"/>
      <c r="PVL63" s="3"/>
      <c r="PVM63"/>
      <c r="PVN63"/>
      <c r="PVO63" s="4"/>
      <c r="PVP63" s="3"/>
      <c r="PVQ63"/>
      <c r="PVR63"/>
      <c r="PVS63" s="4"/>
      <c r="PVT63" s="3"/>
      <c r="PVU63"/>
      <c r="PVV63"/>
      <c r="PVW63" s="4"/>
      <c r="PVX63" s="3"/>
      <c r="PVY63"/>
      <c r="PVZ63"/>
      <c r="PWA63" s="4"/>
      <c r="PWB63" s="3"/>
      <c r="PWC63"/>
      <c r="PWD63"/>
      <c r="PWE63" s="4"/>
      <c r="PWF63" s="3"/>
      <c r="PWG63"/>
      <c r="PWH63"/>
      <c r="PWI63" s="4"/>
      <c r="PWJ63" s="3"/>
      <c r="PWK63"/>
      <c r="PWL63"/>
      <c r="PWM63" s="4"/>
      <c r="PWN63" s="3"/>
      <c r="PWO63"/>
      <c r="PWP63"/>
      <c r="PWQ63" s="4"/>
      <c r="PWR63" s="3"/>
      <c r="PWS63"/>
      <c r="PWT63"/>
      <c r="PWU63" s="4"/>
      <c r="PWV63" s="3"/>
      <c r="PWW63"/>
      <c r="PWX63"/>
      <c r="PWY63" s="4"/>
      <c r="PWZ63" s="3"/>
      <c r="PXA63"/>
      <c r="PXB63"/>
      <c r="PXC63" s="4"/>
      <c r="PXD63" s="3"/>
      <c r="PXE63"/>
      <c r="PXF63"/>
      <c r="PXG63" s="4"/>
      <c r="PXH63" s="3"/>
      <c r="PXI63"/>
      <c r="PXJ63"/>
      <c r="PXK63" s="4"/>
      <c r="PXL63" s="3"/>
      <c r="PXM63"/>
      <c r="PXN63"/>
      <c r="PXO63" s="4"/>
      <c r="PXP63" s="3"/>
      <c r="PXQ63"/>
      <c r="PXR63"/>
      <c r="PXS63" s="4"/>
      <c r="PXT63" s="3"/>
      <c r="PXU63"/>
      <c r="PXV63"/>
      <c r="PXW63" s="4"/>
      <c r="PXX63" s="3"/>
      <c r="PXY63"/>
      <c r="PXZ63"/>
      <c r="PYA63" s="4"/>
      <c r="PYB63" s="3"/>
      <c r="PYC63"/>
      <c r="PYD63"/>
      <c r="PYE63" s="4"/>
      <c r="PYF63" s="3"/>
      <c r="PYG63"/>
      <c r="PYH63"/>
      <c r="PYI63" s="4"/>
      <c r="PYJ63" s="3"/>
      <c r="PYK63"/>
      <c r="PYL63"/>
      <c r="PYM63" s="4"/>
      <c r="PYN63" s="3"/>
      <c r="PYO63"/>
      <c r="PYP63"/>
      <c r="PYQ63" s="4"/>
      <c r="PYR63" s="3"/>
      <c r="PYS63"/>
      <c r="PYT63"/>
      <c r="PYU63" s="4"/>
      <c r="PYV63" s="3"/>
      <c r="PYW63"/>
      <c r="PYX63"/>
      <c r="PYY63" s="4"/>
      <c r="PYZ63" s="3"/>
      <c r="PZA63"/>
      <c r="PZB63"/>
      <c r="PZC63" s="4"/>
      <c r="PZD63" s="3"/>
      <c r="PZE63"/>
      <c r="PZF63"/>
      <c r="PZG63" s="4"/>
      <c r="PZH63" s="3"/>
      <c r="PZI63"/>
      <c r="PZJ63"/>
      <c r="PZK63" s="4"/>
      <c r="PZL63" s="3"/>
      <c r="PZM63"/>
      <c r="PZN63"/>
      <c r="PZO63" s="4"/>
      <c r="PZP63" s="3"/>
      <c r="PZQ63"/>
      <c r="PZR63"/>
      <c r="PZS63" s="4"/>
      <c r="PZT63" s="3"/>
      <c r="PZU63"/>
      <c r="PZV63"/>
      <c r="PZW63" s="4"/>
      <c r="PZX63" s="3"/>
      <c r="PZY63"/>
      <c r="PZZ63"/>
      <c r="QAA63" s="4"/>
      <c r="QAB63" s="3"/>
      <c r="QAC63"/>
      <c r="QAD63"/>
      <c r="QAE63" s="4"/>
      <c r="QAF63" s="3"/>
      <c r="QAG63"/>
      <c r="QAH63"/>
      <c r="QAI63" s="4"/>
      <c r="QAJ63" s="3"/>
      <c r="QAK63"/>
      <c r="QAL63"/>
      <c r="QAM63" s="4"/>
      <c r="QAN63" s="3"/>
      <c r="QAO63"/>
      <c r="QAP63"/>
      <c r="QAQ63" s="4"/>
      <c r="QAR63" s="3"/>
      <c r="QAS63"/>
      <c r="QAT63"/>
      <c r="QAU63" s="4"/>
      <c r="QAV63" s="3"/>
      <c r="QAW63"/>
      <c r="QAX63"/>
      <c r="QAY63" s="4"/>
      <c r="QAZ63" s="3"/>
      <c r="QBA63"/>
      <c r="QBB63"/>
      <c r="QBC63" s="4"/>
      <c r="QBD63" s="3"/>
      <c r="QBE63"/>
      <c r="QBF63"/>
      <c r="QBG63" s="4"/>
      <c r="QBH63" s="3"/>
      <c r="QBI63"/>
      <c r="QBJ63"/>
      <c r="QBK63" s="4"/>
      <c r="QBL63" s="3"/>
      <c r="QBM63"/>
      <c r="QBN63"/>
      <c r="QBO63" s="4"/>
      <c r="QBP63" s="3"/>
      <c r="QBQ63"/>
      <c r="QBR63"/>
      <c r="QBS63" s="4"/>
      <c r="QBT63" s="3"/>
      <c r="QBU63"/>
      <c r="QBV63"/>
      <c r="QBW63" s="4"/>
      <c r="QBX63" s="3"/>
      <c r="QBY63"/>
      <c r="QBZ63"/>
      <c r="QCA63" s="4"/>
      <c r="QCB63" s="3"/>
      <c r="QCC63"/>
      <c r="QCD63"/>
      <c r="QCE63" s="4"/>
      <c r="QCF63" s="3"/>
      <c r="QCG63"/>
      <c r="QCH63"/>
      <c r="QCI63" s="4"/>
      <c r="QCJ63" s="3"/>
      <c r="QCK63"/>
      <c r="QCL63"/>
      <c r="QCM63" s="4"/>
      <c r="QCN63" s="3"/>
      <c r="QCO63"/>
      <c r="QCP63"/>
      <c r="QCQ63" s="4"/>
      <c r="QCR63" s="3"/>
      <c r="QCS63"/>
      <c r="QCT63"/>
      <c r="QCU63" s="4"/>
      <c r="QCV63" s="3"/>
      <c r="QCW63"/>
      <c r="QCX63"/>
      <c r="QCY63" s="4"/>
      <c r="QCZ63" s="3"/>
      <c r="QDA63"/>
      <c r="QDB63"/>
      <c r="QDC63" s="4"/>
      <c r="QDD63" s="3"/>
      <c r="QDE63"/>
      <c r="QDF63"/>
      <c r="QDG63" s="4"/>
      <c r="QDH63" s="3"/>
      <c r="QDI63"/>
      <c r="QDJ63"/>
      <c r="QDK63" s="4"/>
      <c r="QDL63" s="3"/>
      <c r="QDM63"/>
      <c r="QDN63"/>
      <c r="QDO63" s="4"/>
      <c r="QDP63" s="3"/>
      <c r="QDQ63"/>
      <c r="QDR63"/>
      <c r="QDS63" s="4"/>
      <c r="QDT63" s="3"/>
      <c r="QDU63"/>
      <c r="QDV63"/>
      <c r="QDW63" s="4"/>
      <c r="QDX63" s="3"/>
      <c r="QDY63"/>
      <c r="QDZ63"/>
      <c r="QEA63" s="4"/>
      <c r="QEB63" s="3"/>
      <c r="QEC63"/>
      <c r="QED63"/>
      <c r="QEE63" s="4"/>
      <c r="QEF63" s="3"/>
      <c r="QEG63"/>
      <c r="QEH63"/>
      <c r="QEI63" s="4"/>
      <c r="QEJ63" s="3"/>
      <c r="QEK63"/>
      <c r="QEL63"/>
      <c r="QEM63" s="4"/>
      <c r="QEN63" s="3"/>
      <c r="QEO63"/>
      <c r="QEP63"/>
      <c r="QEQ63" s="4"/>
      <c r="QER63" s="3"/>
      <c r="QES63"/>
      <c r="QET63"/>
      <c r="QEU63" s="4"/>
      <c r="QEV63" s="3"/>
      <c r="QEW63"/>
      <c r="QEX63"/>
      <c r="QEY63" s="4"/>
      <c r="QEZ63" s="3"/>
      <c r="QFA63"/>
      <c r="QFB63"/>
      <c r="QFC63" s="4"/>
      <c r="QFD63" s="3"/>
      <c r="QFE63"/>
      <c r="QFF63"/>
      <c r="QFG63" s="4"/>
      <c r="QFH63" s="3"/>
      <c r="QFI63"/>
      <c r="QFJ63"/>
      <c r="QFK63" s="4"/>
      <c r="QFL63" s="3"/>
      <c r="QFM63"/>
      <c r="QFN63"/>
      <c r="QFO63" s="4"/>
      <c r="QFP63" s="3"/>
      <c r="QFQ63"/>
      <c r="QFR63"/>
      <c r="QFS63" s="4"/>
      <c r="QFT63" s="3"/>
      <c r="QFU63"/>
      <c r="QFV63"/>
      <c r="QFW63" s="4"/>
      <c r="QFX63" s="3"/>
      <c r="QFY63"/>
      <c r="QFZ63"/>
      <c r="QGA63" s="4"/>
      <c r="QGB63" s="3"/>
      <c r="QGC63"/>
      <c r="QGD63"/>
      <c r="QGE63" s="4"/>
      <c r="QGF63" s="3"/>
      <c r="QGG63"/>
      <c r="QGH63"/>
      <c r="QGI63" s="4"/>
      <c r="QGJ63" s="3"/>
      <c r="QGK63"/>
      <c r="QGL63"/>
      <c r="QGM63" s="4"/>
      <c r="QGN63" s="3"/>
      <c r="QGO63"/>
      <c r="QGP63"/>
      <c r="QGQ63" s="4"/>
      <c r="QGR63" s="3"/>
      <c r="QGS63"/>
      <c r="QGT63"/>
      <c r="QGU63" s="4"/>
      <c r="QGV63" s="3"/>
      <c r="QGW63"/>
      <c r="QGX63"/>
      <c r="QGY63" s="4"/>
      <c r="QGZ63" s="3"/>
      <c r="QHA63"/>
      <c r="QHB63"/>
      <c r="QHC63" s="4"/>
      <c r="QHD63" s="3"/>
      <c r="QHE63"/>
      <c r="QHF63"/>
      <c r="QHG63" s="4"/>
      <c r="QHH63" s="3"/>
      <c r="QHI63"/>
      <c r="QHJ63"/>
      <c r="QHK63" s="4"/>
      <c r="QHL63" s="3"/>
      <c r="QHM63"/>
      <c r="QHN63"/>
      <c r="QHO63" s="4"/>
      <c r="QHP63" s="3"/>
      <c r="QHQ63"/>
      <c r="QHR63"/>
      <c r="QHS63" s="4"/>
      <c r="QHT63" s="3"/>
      <c r="QHU63"/>
      <c r="QHV63"/>
      <c r="QHW63" s="4"/>
      <c r="QHX63" s="3"/>
      <c r="QHY63"/>
      <c r="QHZ63"/>
      <c r="QIA63" s="4"/>
      <c r="QIB63" s="3"/>
      <c r="QIC63"/>
      <c r="QID63"/>
      <c r="QIE63" s="4"/>
      <c r="QIF63" s="3"/>
      <c r="QIG63"/>
      <c r="QIH63"/>
      <c r="QII63" s="4"/>
      <c r="QIJ63" s="3"/>
      <c r="QIK63"/>
      <c r="QIL63"/>
      <c r="QIM63" s="4"/>
      <c r="QIN63" s="3"/>
      <c r="QIO63"/>
      <c r="QIP63"/>
      <c r="QIQ63" s="4"/>
      <c r="QIR63" s="3"/>
      <c r="QIS63"/>
      <c r="QIT63"/>
      <c r="QIU63" s="4"/>
      <c r="QIV63" s="3"/>
      <c r="QIW63"/>
      <c r="QIX63"/>
      <c r="QIY63" s="4"/>
      <c r="QIZ63" s="3"/>
      <c r="QJA63"/>
      <c r="QJB63"/>
      <c r="QJC63" s="4"/>
      <c r="QJD63" s="3"/>
      <c r="QJE63"/>
      <c r="QJF63"/>
      <c r="QJG63" s="4"/>
      <c r="QJH63" s="3"/>
      <c r="QJI63"/>
      <c r="QJJ63"/>
      <c r="QJK63" s="4"/>
      <c r="QJL63" s="3"/>
      <c r="QJM63"/>
      <c r="QJN63"/>
      <c r="QJO63" s="4"/>
      <c r="QJP63" s="3"/>
      <c r="QJQ63"/>
      <c r="QJR63"/>
      <c r="QJS63" s="4"/>
      <c r="QJT63" s="3"/>
      <c r="QJU63"/>
      <c r="QJV63"/>
      <c r="QJW63" s="4"/>
      <c r="QJX63" s="3"/>
      <c r="QJY63"/>
      <c r="QJZ63"/>
      <c r="QKA63" s="4"/>
      <c r="QKB63" s="3"/>
      <c r="QKC63"/>
      <c r="QKD63"/>
      <c r="QKE63" s="4"/>
      <c r="QKF63" s="3"/>
      <c r="QKG63"/>
      <c r="QKH63"/>
      <c r="QKI63" s="4"/>
      <c r="QKJ63" s="3"/>
      <c r="QKK63"/>
      <c r="QKL63"/>
      <c r="QKM63" s="4"/>
      <c r="QKN63" s="3"/>
      <c r="QKO63"/>
      <c r="QKP63"/>
      <c r="QKQ63" s="4"/>
      <c r="QKR63" s="3"/>
      <c r="QKS63"/>
      <c r="QKT63"/>
      <c r="QKU63" s="4"/>
      <c r="QKV63" s="3"/>
      <c r="QKW63"/>
      <c r="QKX63"/>
      <c r="QKY63" s="4"/>
      <c r="QKZ63" s="3"/>
      <c r="QLA63"/>
      <c r="QLB63"/>
      <c r="QLC63" s="4"/>
      <c r="QLD63" s="3"/>
      <c r="QLE63"/>
      <c r="QLF63"/>
      <c r="QLG63" s="4"/>
      <c r="QLH63" s="3"/>
      <c r="QLI63"/>
      <c r="QLJ63"/>
      <c r="QLK63" s="4"/>
      <c r="QLL63" s="3"/>
      <c r="QLM63"/>
      <c r="QLN63"/>
      <c r="QLO63" s="4"/>
      <c r="QLP63" s="3"/>
      <c r="QLQ63"/>
      <c r="QLR63"/>
      <c r="QLS63" s="4"/>
      <c r="QLT63" s="3"/>
      <c r="QLU63"/>
      <c r="QLV63"/>
      <c r="QLW63" s="4"/>
      <c r="QLX63" s="3"/>
      <c r="QLY63"/>
      <c r="QLZ63"/>
      <c r="QMA63" s="4"/>
      <c r="QMB63" s="3"/>
      <c r="QMC63"/>
      <c r="QMD63"/>
      <c r="QME63" s="4"/>
      <c r="QMF63" s="3"/>
      <c r="QMG63"/>
      <c r="QMH63"/>
      <c r="QMI63" s="4"/>
      <c r="QMJ63" s="3"/>
      <c r="QMK63"/>
      <c r="QML63"/>
      <c r="QMM63" s="4"/>
      <c r="QMN63" s="3"/>
      <c r="QMO63"/>
      <c r="QMP63"/>
      <c r="QMQ63" s="4"/>
      <c r="QMR63" s="3"/>
      <c r="QMS63"/>
      <c r="QMT63"/>
      <c r="QMU63" s="4"/>
      <c r="QMV63" s="3"/>
      <c r="QMW63"/>
      <c r="QMX63"/>
      <c r="QMY63" s="4"/>
      <c r="QMZ63" s="3"/>
      <c r="QNA63"/>
      <c r="QNB63"/>
      <c r="QNC63" s="4"/>
      <c r="QND63" s="3"/>
      <c r="QNE63"/>
      <c r="QNF63"/>
      <c r="QNG63" s="4"/>
      <c r="QNH63" s="3"/>
      <c r="QNI63"/>
      <c r="QNJ63"/>
      <c r="QNK63" s="4"/>
      <c r="QNL63" s="3"/>
      <c r="QNM63"/>
      <c r="QNN63"/>
      <c r="QNO63" s="4"/>
      <c r="QNP63" s="3"/>
      <c r="QNQ63"/>
      <c r="QNR63"/>
      <c r="QNS63" s="4"/>
      <c r="QNT63" s="3"/>
      <c r="QNU63"/>
      <c r="QNV63"/>
      <c r="QNW63" s="4"/>
      <c r="QNX63" s="3"/>
      <c r="QNY63"/>
      <c r="QNZ63"/>
      <c r="QOA63" s="4"/>
      <c r="QOB63" s="3"/>
      <c r="QOC63"/>
      <c r="QOD63"/>
      <c r="QOE63" s="4"/>
      <c r="QOF63" s="3"/>
      <c r="QOG63"/>
      <c r="QOH63"/>
      <c r="QOI63" s="4"/>
      <c r="QOJ63" s="3"/>
      <c r="QOK63"/>
      <c r="QOL63"/>
      <c r="QOM63" s="4"/>
      <c r="QON63" s="3"/>
      <c r="QOO63"/>
      <c r="QOP63"/>
      <c r="QOQ63" s="4"/>
      <c r="QOR63" s="3"/>
      <c r="QOS63"/>
      <c r="QOT63"/>
      <c r="QOU63" s="4"/>
      <c r="QOV63" s="3"/>
      <c r="QOW63"/>
      <c r="QOX63"/>
      <c r="QOY63" s="4"/>
      <c r="QOZ63" s="3"/>
      <c r="QPA63"/>
      <c r="QPB63"/>
      <c r="QPC63" s="4"/>
      <c r="QPD63" s="3"/>
      <c r="QPE63"/>
      <c r="QPF63"/>
      <c r="QPG63" s="4"/>
      <c r="QPH63" s="3"/>
      <c r="QPI63"/>
      <c r="QPJ63"/>
      <c r="QPK63" s="4"/>
      <c r="QPL63" s="3"/>
      <c r="QPM63"/>
      <c r="QPN63"/>
      <c r="QPO63" s="4"/>
      <c r="QPP63" s="3"/>
      <c r="QPQ63"/>
      <c r="QPR63"/>
      <c r="QPS63" s="4"/>
      <c r="QPT63" s="3"/>
      <c r="QPU63"/>
      <c r="QPV63"/>
      <c r="QPW63" s="4"/>
      <c r="QPX63" s="3"/>
      <c r="QPY63"/>
      <c r="QPZ63"/>
      <c r="QQA63" s="4"/>
      <c r="QQB63" s="3"/>
      <c r="QQC63"/>
      <c r="QQD63"/>
      <c r="QQE63" s="4"/>
      <c r="QQF63" s="3"/>
      <c r="QQG63"/>
      <c r="QQH63"/>
      <c r="QQI63" s="4"/>
      <c r="QQJ63" s="3"/>
      <c r="QQK63"/>
      <c r="QQL63"/>
      <c r="QQM63" s="4"/>
      <c r="QQN63" s="3"/>
      <c r="QQO63"/>
      <c r="QQP63"/>
      <c r="QQQ63" s="4"/>
      <c r="QQR63" s="3"/>
      <c r="QQS63"/>
      <c r="QQT63"/>
      <c r="QQU63" s="4"/>
      <c r="QQV63" s="3"/>
      <c r="QQW63"/>
      <c r="QQX63"/>
      <c r="QQY63" s="4"/>
      <c r="QQZ63" s="3"/>
      <c r="QRA63"/>
      <c r="QRB63"/>
      <c r="QRC63" s="4"/>
      <c r="QRD63" s="3"/>
      <c r="QRE63"/>
      <c r="QRF63"/>
      <c r="QRG63" s="4"/>
      <c r="QRH63" s="3"/>
      <c r="QRI63"/>
      <c r="QRJ63"/>
      <c r="QRK63" s="4"/>
      <c r="QRL63" s="3"/>
      <c r="QRM63"/>
      <c r="QRN63"/>
      <c r="QRO63" s="4"/>
      <c r="QRP63" s="3"/>
      <c r="QRQ63"/>
      <c r="QRR63"/>
      <c r="QRS63" s="4"/>
      <c r="QRT63" s="3"/>
      <c r="QRU63"/>
      <c r="QRV63"/>
      <c r="QRW63" s="4"/>
      <c r="QRX63" s="3"/>
      <c r="QRY63"/>
      <c r="QRZ63"/>
      <c r="QSA63" s="4"/>
      <c r="QSB63" s="3"/>
      <c r="QSC63"/>
      <c r="QSD63"/>
      <c r="QSE63" s="4"/>
      <c r="QSF63" s="3"/>
      <c r="QSG63"/>
      <c r="QSH63"/>
      <c r="QSI63" s="4"/>
      <c r="QSJ63" s="3"/>
      <c r="QSK63"/>
      <c r="QSL63"/>
      <c r="QSM63" s="4"/>
      <c r="QSN63" s="3"/>
      <c r="QSO63"/>
      <c r="QSP63"/>
      <c r="QSQ63" s="4"/>
      <c r="QSR63" s="3"/>
      <c r="QSS63"/>
      <c r="QST63"/>
      <c r="QSU63" s="4"/>
      <c r="QSV63" s="3"/>
      <c r="QSW63"/>
      <c r="QSX63"/>
      <c r="QSY63" s="4"/>
      <c r="QSZ63" s="3"/>
      <c r="QTA63"/>
      <c r="QTB63"/>
      <c r="QTC63" s="4"/>
      <c r="QTD63" s="3"/>
      <c r="QTE63"/>
      <c r="QTF63"/>
      <c r="QTG63" s="4"/>
      <c r="QTH63" s="3"/>
      <c r="QTI63"/>
      <c r="QTJ63"/>
      <c r="QTK63" s="4"/>
      <c r="QTL63" s="3"/>
      <c r="QTM63"/>
      <c r="QTN63"/>
      <c r="QTO63" s="4"/>
      <c r="QTP63" s="3"/>
      <c r="QTQ63"/>
      <c r="QTR63"/>
      <c r="QTS63" s="4"/>
      <c r="QTT63" s="3"/>
      <c r="QTU63"/>
      <c r="QTV63"/>
      <c r="QTW63" s="4"/>
      <c r="QTX63" s="3"/>
      <c r="QTY63"/>
      <c r="QTZ63"/>
      <c r="QUA63" s="4"/>
      <c r="QUB63" s="3"/>
      <c r="QUC63"/>
      <c r="QUD63"/>
      <c r="QUE63" s="4"/>
      <c r="QUF63" s="3"/>
      <c r="QUG63"/>
      <c r="QUH63"/>
      <c r="QUI63" s="4"/>
      <c r="QUJ63" s="3"/>
      <c r="QUK63"/>
      <c r="QUL63"/>
      <c r="QUM63" s="4"/>
      <c r="QUN63" s="3"/>
      <c r="QUO63"/>
      <c r="QUP63"/>
      <c r="QUQ63" s="4"/>
      <c r="QUR63" s="3"/>
      <c r="QUS63"/>
      <c r="QUT63"/>
      <c r="QUU63" s="4"/>
      <c r="QUV63" s="3"/>
      <c r="QUW63"/>
      <c r="QUX63"/>
      <c r="QUY63" s="4"/>
      <c r="QUZ63" s="3"/>
      <c r="QVA63"/>
      <c r="QVB63"/>
      <c r="QVC63" s="4"/>
      <c r="QVD63" s="3"/>
      <c r="QVE63"/>
      <c r="QVF63"/>
      <c r="QVG63" s="4"/>
      <c r="QVH63" s="3"/>
      <c r="QVI63"/>
      <c r="QVJ63"/>
      <c r="QVK63" s="4"/>
      <c r="QVL63" s="3"/>
      <c r="QVM63"/>
      <c r="QVN63"/>
      <c r="QVO63" s="4"/>
      <c r="QVP63" s="3"/>
      <c r="QVQ63"/>
      <c r="QVR63"/>
      <c r="QVS63" s="4"/>
      <c r="QVT63" s="3"/>
      <c r="QVU63"/>
      <c r="QVV63"/>
      <c r="QVW63" s="4"/>
      <c r="QVX63" s="3"/>
      <c r="QVY63"/>
      <c r="QVZ63"/>
      <c r="QWA63" s="4"/>
      <c r="QWB63" s="3"/>
      <c r="QWC63"/>
      <c r="QWD63"/>
      <c r="QWE63" s="4"/>
      <c r="QWF63" s="3"/>
      <c r="QWG63"/>
      <c r="QWH63"/>
      <c r="QWI63" s="4"/>
      <c r="QWJ63" s="3"/>
      <c r="QWK63"/>
      <c r="QWL63"/>
      <c r="QWM63" s="4"/>
      <c r="QWN63" s="3"/>
      <c r="QWO63"/>
      <c r="QWP63"/>
      <c r="QWQ63" s="4"/>
      <c r="QWR63" s="3"/>
      <c r="QWS63"/>
      <c r="QWT63"/>
      <c r="QWU63" s="4"/>
      <c r="QWV63" s="3"/>
      <c r="QWW63"/>
      <c r="QWX63"/>
      <c r="QWY63" s="4"/>
      <c r="QWZ63" s="3"/>
      <c r="QXA63"/>
      <c r="QXB63"/>
      <c r="QXC63" s="4"/>
      <c r="QXD63" s="3"/>
      <c r="QXE63"/>
      <c r="QXF63"/>
      <c r="QXG63" s="4"/>
      <c r="QXH63" s="3"/>
      <c r="QXI63"/>
      <c r="QXJ63"/>
      <c r="QXK63" s="4"/>
      <c r="QXL63" s="3"/>
      <c r="QXM63"/>
      <c r="QXN63"/>
      <c r="QXO63" s="4"/>
      <c r="QXP63" s="3"/>
      <c r="QXQ63"/>
      <c r="QXR63"/>
      <c r="QXS63" s="4"/>
      <c r="QXT63" s="3"/>
      <c r="QXU63"/>
      <c r="QXV63"/>
      <c r="QXW63" s="4"/>
      <c r="QXX63" s="3"/>
      <c r="QXY63"/>
      <c r="QXZ63"/>
      <c r="QYA63" s="4"/>
      <c r="QYB63" s="3"/>
      <c r="QYC63"/>
      <c r="QYD63"/>
      <c r="QYE63" s="4"/>
      <c r="QYF63" s="3"/>
      <c r="QYG63"/>
      <c r="QYH63"/>
      <c r="QYI63" s="4"/>
      <c r="QYJ63" s="3"/>
      <c r="QYK63"/>
      <c r="QYL63"/>
      <c r="QYM63" s="4"/>
      <c r="QYN63" s="3"/>
      <c r="QYO63"/>
      <c r="QYP63"/>
      <c r="QYQ63" s="4"/>
      <c r="QYR63" s="3"/>
      <c r="QYS63"/>
      <c r="QYT63"/>
      <c r="QYU63" s="4"/>
      <c r="QYV63" s="3"/>
      <c r="QYW63"/>
      <c r="QYX63"/>
      <c r="QYY63" s="4"/>
      <c r="QYZ63" s="3"/>
      <c r="QZA63"/>
      <c r="QZB63"/>
      <c r="QZC63" s="4"/>
      <c r="QZD63" s="3"/>
      <c r="QZE63"/>
      <c r="QZF63"/>
      <c r="QZG63" s="4"/>
      <c r="QZH63" s="3"/>
      <c r="QZI63"/>
      <c r="QZJ63"/>
      <c r="QZK63" s="4"/>
      <c r="QZL63" s="3"/>
      <c r="QZM63"/>
      <c r="QZN63"/>
      <c r="QZO63" s="4"/>
      <c r="QZP63" s="3"/>
      <c r="QZQ63"/>
      <c r="QZR63"/>
      <c r="QZS63" s="4"/>
      <c r="QZT63" s="3"/>
      <c r="QZU63"/>
      <c r="QZV63"/>
      <c r="QZW63" s="4"/>
      <c r="QZX63" s="3"/>
      <c r="QZY63"/>
      <c r="QZZ63"/>
      <c r="RAA63" s="4"/>
      <c r="RAB63" s="3"/>
      <c r="RAC63"/>
      <c r="RAD63"/>
      <c r="RAE63" s="4"/>
      <c r="RAF63" s="3"/>
      <c r="RAG63"/>
      <c r="RAH63"/>
      <c r="RAI63" s="4"/>
      <c r="RAJ63" s="3"/>
      <c r="RAK63"/>
      <c r="RAL63"/>
      <c r="RAM63" s="4"/>
      <c r="RAN63" s="3"/>
      <c r="RAO63"/>
      <c r="RAP63"/>
      <c r="RAQ63" s="4"/>
      <c r="RAR63" s="3"/>
      <c r="RAS63"/>
      <c r="RAT63"/>
      <c r="RAU63" s="4"/>
      <c r="RAV63" s="3"/>
      <c r="RAW63"/>
      <c r="RAX63"/>
      <c r="RAY63" s="4"/>
      <c r="RAZ63" s="3"/>
      <c r="RBA63"/>
      <c r="RBB63"/>
      <c r="RBC63" s="4"/>
      <c r="RBD63" s="3"/>
      <c r="RBE63"/>
      <c r="RBF63"/>
      <c r="RBG63" s="4"/>
      <c r="RBH63" s="3"/>
      <c r="RBI63"/>
      <c r="RBJ63"/>
      <c r="RBK63" s="4"/>
      <c r="RBL63" s="3"/>
      <c r="RBM63"/>
      <c r="RBN63"/>
      <c r="RBO63" s="4"/>
      <c r="RBP63" s="3"/>
      <c r="RBQ63"/>
      <c r="RBR63"/>
      <c r="RBS63" s="4"/>
      <c r="RBT63" s="3"/>
      <c r="RBU63"/>
      <c r="RBV63"/>
      <c r="RBW63" s="4"/>
      <c r="RBX63" s="3"/>
      <c r="RBY63"/>
      <c r="RBZ63"/>
      <c r="RCA63" s="4"/>
      <c r="RCB63" s="3"/>
      <c r="RCC63"/>
      <c r="RCD63"/>
      <c r="RCE63" s="4"/>
      <c r="RCF63" s="3"/>
      <c r="RCG63"/>
      <c r="RCH63"/>
      <c r="RCI63" s="4"/>
      <c r="RCJ63" s="3"/>
      <c r="RCK63"/>
      <c r="RCL63"/>
      <c r="RCM63" s="4"/>
      <c r="RCN63" s="3"/>
      <c r="RCO63"/>
      <c r="RCP63"/>
      <c r="RCQ63" s="4"/>
      <c r="RCR63" s="3"/>
      <c r="RCS63"/>
      <c r="RCT63"/>
      <c r="RCU63" s="4"/>
      <c r="RCV63" s="3"/>
      <c r="RCW63"/>
      <c r="RCX63"/>
      <c r="RCY63" s="4"/>
      <c r="RCZ63" s="3"/>
      <c r="RDA63"/>
      <c r="RDB63"/>
      <c r="RDC63" s="4"/>
      <c r="RDD63" s="3"/>
      <c r="RDE63"/>
      <c r="RDF63"/>
      <c r="RDG63" s="4"/>
      <c r="RDH63" s="3"/>
      <c r="RDI63"/>
      <c r="RDJ63"/>
      <c r="RDK63" s="4"/>
      <c r="RDL63" s="3"/>
      <c r="RDM63"/>
      <c r="RDN63"/>
      <c r="RDO63" s="4"/>
      <c r="RDP63" s="3"/>
      <c r="RDQ63"/>
      <c r="RDR63"/>
      <c r="RDS63" s="4"/>
      <c r="RDT63" s="3"/>
      <c r="RDU63"/>
      <c r="RDV63"/>
      <c r="RDW63" s="4"/>
      <c r="RDX63" s="3"/>
      <c r="RDY63"/>
      <c r="RDZ63"/>
      <c r="REA63" s="4"/>
      <c r="REB63" s="3"/>
      <c r="REC63"/>
      <c r="RED63"/>
      <c r="REE63" s="4"/>
      <c r="REF63" s="3"/>
      <c r="REG63"/>
      <c r="REH63"/>
      <c r="REI63" s="4"/>
      <c r="REJ63" s="3"/>
      <c r="REK63"/>
      <c r="REL63"/>
      <c r="REM63" s="4"/>
      <c r="REN63" s="3"/>
      <c r="REO63"/>
      <c r="REP63"/>
      <c r="REQ63" s="4"/>
      <c r="RER63" s="3"/>
      <c r="RES63"/>
      <c r="RET63"/>
      <c r="REU63" s="4"/>
      <c r="REV63" s="3"/>
      <c r="REW63"/>
      <c r="REX63"/>
      <c r="REY63" s="4"/>
      <c r="REZ63" s="3"/>
      <c r="RFA63"/>
      <c r="RFB63"/>
      <c r="RFC63" s="4"/>
      <c r="RFD63" s="3"/>
      <c r="RFE63"/>
      <c r="RFF63"/>
      <c r="RFG63" s="4"/>
      <c r="RFH63" s="3"/>
      <c r="RFI63"/>
      <c r="RFJ63"/>
      <c r="RFK63" s="4"/>
      <c r="RFL63" s="3"/>
      <c r="RFM63"/>
      <c r="RFN63"/>
      <c r="RFO63" s="4"/>
      <c r="RFP63" s="3"/>
      <c r="RFQ63"/>
      <c r="RFR63"/>
      <c r="RFS63" s="4"/>
      <c r="RFT63" s="3"/>
      <c r="RFU63"/>
      <c r="RFV63"/>
      <c r="RFW63" s="4"/>
      <c r="RFX63" s="3"/>
      <c r="RFY63"/>
      <c r="RFZ63"/>
      <c r="RGA63" s="4"/>
      <c r="RGB63" s="3"/>
      <c r="RGC63"/>
      <c r="RGD63"/>
      <c r="RGE63" s="4"/>
      <c r="RGF63" s="3"/>
      <c r="RGG63"/>
      <c r="RGH63"/>
      <c r="RGI63" s="4"/>
      <c r="RGJ63" s="3"/>
      <c r="RGK63"/>
      <c r="RGL63"/>
      <c r="RGM63" s="4"/>
      <c r="RGN63" s="3"/>
      <c r="RGO63"/>
      <c r="RGP63"/>
      <c r="RGQ63" s="4"/>
      <c r="RGR63" s="3"/>
      <c r="RGS63"/>
      <c r="RGT63"/>
      <c r="RGU63" s="4"/>
      <c r="RGV63" s="3"/>
      <c r="RGW63"/>
      <c r="RGX63"/>
      <c r="RGY63" s="4"/>
      <c r="RGZ63" s="3"/>
      <c r="RHA63"/>
      <c r="RHB63"/>
      <c r="RHC63" s="4"/>
      <c r="RHD63" s="3"/>
      <c r="RHE63"/>
      <c r="RHF63"/>
      <c r="RHG63" s="4"/>
      <c r="RHH63" s="3"/>
      <c r="RHI63"/>
      <c r="RHJ63"/>
      <c r="RHK63" s="4"/>
      <c r="RHL63" s="3"/>
      <c r="RHM63"/>
      <c r="RHN63"/>
      <c r="RHO63" s="4"/>
      <c r="RHP63" s="3"/>
      <c r="RHQ63"/>
      <c r="RHR63"/>
      <c r="RHS63" s="4"/>
      <c r="RHT63" s="3"/>
      <c r="RHU63"/>
      <c r="RHV63"/>
      <c r="RHW63" s="4"/>
      <c r="RHX63" s="3"/>
      <c r="RHY63"/>
      <c r="RHZ63"/>
      <c r="RIA63" s="4"/>
      <c r="RIB63" s="3"/>
      <c r="RIC63"/>
      <c r="RID63"/>
      <c r="RIE63" s="4"/>
      <c r="RIF63" s="3"/>
      <c r="RIG63"/>
      <c r="RIH63"/>
      <c r="RII63" s="4"/>
      <c r="RIJ63" s="3"/>
      <c r="RIK63"/>
      <c r="RIL63"/>
      <c r="RIM63" s="4"/>
      <c r="RIN63" s="3"/>
      <c r="RIO63"/>
      <c r="RIP63"/>
      <c r="RIQ63" s="4"/>
      <c r="RIR63" s="3"/>
      <c r="RIS63"/>
      <c r="RIT63"/>
      <c r="RIU63" s="4"/>
      <c r="RIV63" s="3"/>
      <c r="RIW63"/>
      <c r="RIX63"/>
      <c r="RIY63" s="4"/>
      <c r="RIZ63" s="3"/>
      <c r="RJA63"/>
      <c r="RJB63"/>
      <c r="RJC63" s="4"/>
      <c r="RJD63" s="3"/>
      <c r="RJE63"/>
      <c r="RJF63"/>
      <c r="RJG63" s="4"/>
      <c r="RJH63" s="3"/>
      <c r="RJI63"/>
      <c r="RJJ63"/>
      <c r="RJK63" s="4"/>
      <c r="RJL63" s="3"/>
      <c r="RJM63"/>
      <c r="RJN63"/>
      <c r="RJO63" s="4"/>
      <c r="RJP63" s="3"/>
      <c r="RJQ63"/>
      <c r="RJR63"/>
      <c r="RJS63" s="4"/>
      <c r="RJT63" s="3"/>
      <c r="RJU63"/>
      <c r="RJV63"/>
      <c r="RJW63" s="4"/>
      <c r="RJX63" s="3"/>
      <c r="RJY63"/>
      <c r="RJZ63"/>
      <c r="RKA63" s="4"/>
      <c r="RKB63" s="3"/>
      <c r="RKC63"/>
      <c r="RKD63"/>
      <c r="RKE63" s="4"/>
      <c r="RKF63" s="3"/>
      <c r="RKG63"/>
      <c r="RKH63"/>
      <c r="RKI63" s="4"/>
      <c r="RKJ63" s="3"/>
      <c r="RKK63"/>
      <c r="RKL63"/>
      <c r="RKM63" s="4"/>
      <c r="RKN63" s="3"/>
      <c r="RKO63"/>
      <c r="RKP63"/>
      <c r="RKQ63" s="4"/>
      <c r="RKR63" s="3"/>
      <c r="RKS63"/>
      <c r="RKT63"/>
      <c r="RKU63" s="4"/>
      <c r="RKV63" s="3"/>
      <c r="RKW63"/>
      <c r="RKX63"/>
      <c r="RKY63" s="4"/>
      <c r="RKZ63" s="3"/>
      <c r="RLA63"/>
      <c r="RLB63"/>
      <c r="RLC63" s="4"/>
      <c r="RLD63" s="3"/>
      <c r="RLE63"/>
      <c r="RLF63"/>
      <c r="RLG63" s="4"/>
      <c r="RLH63" s="3"/>
      <c r="RLI63"/>
      <c r="RLJ63"/>
      <c r="RLK63" s="4"/>
      <c r="RLL63" s="3"/>
      <c r="RLM63"/>
      <c r="RLN63"/>
      <c r="RLO63" s="4"/>
      <c r="RLP63" s="3"/>
      <c r="RLQ63"/>
      <c r="RLR63"/>
      <c r="RLS63" s="4"/>
      <c r="RLT63" s="3"/>
      <c r="RLU63"/>
      <c r="RLV63"/>
      <c r="RLW63" s="4"/>
      <c r="RLX63" s="3"/>
      <c r="RLY63"/>
      <c r="RLZ63"/>
      <c r="RMA63" s="4"/>
      <c r="RMB63" s="3"/>
      <c r="RMC63"/>
      <c r="RMD63"/>
      <c r="RME63" s="4"/>
      <c r="RMF63" s="3"/>
      <c r="RMG63"/>
      <c r="RMH63"/>
      <c r="RMI63" s="4"/>
      <c r="RMJ63" s="3"/>
      <c r="RMK63"/>
      <c r="RML63"/>
      <c r="RMM63" s="4"/>
      <c r="RMN63" s="3"/>
      <c r="RMO63"/>
      <c r="RMP63"/>
      <c r="RMQ63" s="4"/>
      <c r="RMR63" s="3"/>
      <c r="RMS63"/>
      <c r="RMT63"/>
      <c r="RMU63" s="4"/>
      <c r="RMV63" s="3"/>
      <c r="RMW63"/>
      <c r="RMX63"/>
      <c r="RMY63" s="4"/>
      <c r="RMZ63" s="3"/>
      <c r="RNA63"/>
      <c r="RNB63"/>
      <c r="RNC63" s="4"/>
      <c r="RND63" s="3"/>
      <c r="RNE63"/>
      <c r="RNF63"/>
      <c r="RNG63" s="4"/>
      <c r="RNH63" s="3"/>
      <c r="RNI63"/>
      <c r="RNJ63"/>
      <c r="RNK63" s="4"/>
      <c r="RNL63" s="3"/>
      <c r="RNM63"/>
      <c r="RNN63"/>
      <c r="RNO63" s="4"/>
      <c r="RNP63" s="3"/>
      <c r="RNQ63"/>
      <c r="RNR63"/>
      <c r="RNS63" s="4"/>
      <c r="RNT63" s="3"/>
      <c r="RNU63"/>
      <c r="RNV63"/>
      <c r="RNW63" s="4"/>
      <c r="RNX63" s="3"/>
      <c r="RNY63"/>
      <c r="RNZ63"/>
      <c r="ROA63" s="4"/>
      <c r="ROB63" s="3"/>
      <c r="ROC63"/>
      <c r="ROD63"/>
      <c r="ROE63" s="4"/>
      <c r="ROF63" s="3"/>
      <c r="ROG63"/>
      <c r="ROH63"/>
      <c r="ROI63" s="4"/>
      <c r="ROJ63" s="3"/>
      <c r="ROK63"/>
      <c r="ROL63"/>
      <c r="ROM63" s="4"/>
      <c r="RON63" s="3"/>
      <c r="ROO63"/>
      <c r="ROP63"/>
      <c r="ROQ63" s="4"/>
      <c r="ROR63" s="3"/>
      <c r="ROS63"/>
      <c r="ROT63"/>
      <c r="ROU63" s="4"/>
      <c r="ROV63" s="3"/>
      <c r="ROW63"/>
      <c r="ROX63"/>
      <c r="ROY63" s="4"/>
      <c r="ROZ63" s="3"/>
      <c r="RPA63"/>
      <c r="RPB63"/>
      <c r="RPC63" s="4"/>
      <c r="RPD63" s="3"/>
      <c r="RPE63"/>
      <c r="RPF63"/>
      <c r="RPG63" s="4"/>
      <c r="RPH63" s="3"/>
      <c r="RPI63"/>
      <c r="RPJ63"/>
      <c r="RPK63" s="4"/>
      <c r="RPL63" s="3"/>
      <c r="RPM63"/>
      <c r="RPN63"/>
      <c r="RPO63" s="4"/>
      <c r="RPP63" s="3"/>
      <c r="RPQ63"/>
      <c r="RPR63"/>
      <c r="RPS63" s="4"/>
      <c r="RPT63" s="3"/>
      <c r="RPU63"/>
      <c r="RPV63"/>
      <c r="RPW63" s="4"/>
      <c r="RPX63" s="3"/>
      <c r="RPY63"/>
      <c r="RPZ63"/>
      <c r="RQA63" s="4"/>
      <c r="RQB63" s="3"/>
      <c r="RQC63"/>
      <c r="RQD63"/>
      <c r="RQE63" s="4"/>
      <c r="RQF63" s="3"/>
      <c r="RQG63"/>
      <c r="RQH63"/>
      <c r="RQI63" s="4"/>
      <c r="RQJ63" s="3"/>
      <c r="RQK63"/>
      <c r="RQL63"/>
      <c r="RQM63" s="4"/>
      <c r="RQN63" s="3"/>
      <c r="RQO63"/>
      <c r="RQP63"/>
      <c r="RQQ63" s="4"/>
      <c r="RQR63" s="3"/>
      <c r="RQS63"/>
      <c r="RQT63"/>
      <c r="RQU63" s="4"/>
      <c r="RQV63" s="3"/>
      <c r="RQW63"/>
      <c r="RQX63"/>
      <c r="RQY63" s="4"/>
      <c r="RQZ63" s="3"/>
      <c r="RRA63"/>
      <c r="RRB63"/>
      <c r="RRC63" s="4"/>
      <c r="RRD63" s="3"/>
      <c r="RRE63"/>
      <c r="RRF63"/>
      <c r="RRG63" s="4"/>
      <c r="RRH63" s="3"/>
      <c r="RRI63"/>
      <c r="RRJ63"/>
      <c r="RRK63" s="4"/>
      <c r="RRL63" s="3"/>
      <c r="RRM63"/>
      <c r="RRN63"/>
      <c r="RRO63" s="4"/>
      <c r="RRP63" s="3"/>
      <c r="RRQ63"/>
      <c r="RRR63"/>
      <c r="RRS63" s="4"/>
      <c r="RRT63" s="3"/>
      <c r="RRU63"/>
      <c r="RRV63"/>
      <c r="RRW63" s="4"/>
      <c r="RRX63" s="3"/>
      <c r="RRY63"/>
      <c r="RRZ63"/>
      <c r="RSA63" s="4"/>
      <c r="RSB63" s="3"/>
      <c r="RSC63"/>
      <c r="RSD63"/>
      <c r="RSE63" s="4"/>
      <c r="RSF63" s="3"/>
      <c r="RSG63"/>
      <c r="RSH63"/>
      <c r="RSI63" s="4"/>
      <c r="RSJ63" s="3"/>
      <c r="RSK63"/>
      <c r="RSL63"/>
      <c r="RSM63" s="4"/>
      <c r="RSN63" s="3"/>
      <c r="RSO63"/>
      <c r="RSP63"/>
      <c r="RSQ63" s="4"/>
      <c r="RSR63" s="3"/>
      <c r="RSS63"/>
      <c r="RST63"/>
      <c r="RSU63" s="4"/>
      <c r="RSV63" s="3"/>
      <c r="RSW63"/>
      <c r="RSX63"/>
      <c r="RSY63" s="4"/>
      <c r="RSZ63" s="3"/>
      <c r="RTA63"/>
      <c r="RTB63"/>
      <c r="RTC63" s="4"/>
      <c r="RTD63" s="3"/>
      <c r="RTE63"/>
      <c r="RTF63"/>
      <c r="RTG63" s="4"/>
      <c r="RTH63" s="3"/>
      <c r="RTI63"/>
      <c r="RTJ63"/>
      <c r="RTK63" s="4"/>
      <c r="RTL63" s="3"/>
      <c r="RTM63"/>
      <c r="RTN63"/>
      <c r="RTO63" s="4"/>
      <c r="RTP63" s="3"/>
      <c r="RTQ63"/>
      <c r="RTR63"/>
      <c r="RTS63" s="4"/>
      <c r="RTT63" s="3"/>
      <c r="RTU63"/>
      <c r="RTV63"/>
      <c r="RTW63" s="4"/>
      <c r="RTX63" s="3"/>
      <c r="RTY63"/>
      <c r="RTZ63"/>
      <c r="RUA63" s="4"/>
      <c r="RUB63" s="3"/>
      <c r="RUC63"/>
      <c r="RUD63"/>
      <c r="RUE63" s="4"/>
      <c r="RUF63" s="3"/>
      <c r="RUG63"/>
      <c r="RUH63"/>
      <c r="RUI63" s="4"/>
      <c r="RUJ63" s="3"/>
      <c r="RUK63"/>
      <c r="RUL63"/>
      <c r="RUM63" s="4"/>
      <c r="RUN63" s="3"/>
      <c r="RUO63"/>
      <c r="RUP63"/>
      <c r="RUQ63" s="4"/>
      <c r="RUR63" s="3"/>
      <c r="RUS63"/>
      <c r="RUT63"/>
      <c r="RUU63" s="4"/>
      <c r="RUV63" s="3"/>
      <c r="RUW63"/>
      <c r="RUX63"/>
      <c r="RUY63" s="4"/>
      <c r="RUZ63" s="3"/>
      <c r="RVA63"/>
      <c r="RVB63"/>
      <c r="RVC63" s="4"/>
      <c r="RVD63" s="3"/>
      <c r="RVE63"/>
      <c r="RVF63"/>
      <c r="RVG63" s="4"/>
      <c r="RVH63" s="3"/>
      <c r="RVI63"/>
      <c r="RVJ63"/>
      <c r="RVK63" s="4"/>
      <c r="RVL63" s="3"/>
      <c r="RVM63"/>
      <c r="RVN63"/>
      <c r="RVO63" s="4"/>
      <c r="RVP63" s="3"/>
      <c r="RVQ63"/>
      <c r="RVR63"/>
      <c r="RVS63" s="4"/>
      <c r="RVT63" s="3"/>
      <c r="RVU63"/>
      <c r="RVV63"/>
      <c r="RVW63" s="4"/>
      <c r="RVX63" s="3"/>
      <c r="RVY63"/>
      <c r="RVZ63"/>
      <c r="RWA63" s="4"/>
      <c r="RWB63" s="3"/>
      <c r="RWC63"/>
      <c r="RWD63"/>
      <c r="RWE63" s="4"/>
      <c r="RWF63" s="3"/>
      <c r="RWG63"/>
      <c r="RWH63"/>
      <c r="RWI63" s="4"/>
      <c r="RWJ63" s="3"/>
      <c r="RWK63"/>
      <c r="RWL63"/>
      <c r="RWM63" s="4"/>
      <c r="RWN63" s="3"/>
      <c r="RWO63"/>
      <c r="RWP63"/>
      <c r="RWQ63" s="4"/>
      <c r="RWR63" s="3"/>
      <c r="RWS63"/>
      <c r="RWT63"/>
      <c r="RWU63" s="4"/>
      <c r="RWV63" s="3"/>
      <c r="RWW63"/>
      <c r="RWX63"/>
      <c r="RWY63" s="4"/>
      <c r="RWZ63" s="3"/>
      <c r="RXA63"/>
      <c r="RXB63"/>
      <c r="RXC63" s="4"/>
      <c r="RXD63" s="3"/>
      <c r="RXE63"/>
      <c r="RXF63"/>
      <c r="RXG63" s="4"/>
      <c r="RXH63" s="3"/>
      <c r="RXI63"/>
      <c r="RXJ63"/>
      <c r="RXK63" s="4"/>
      <c r="RXL63" s="3"/>
      <c r="RXM63"/>
      <c r="RXN63"/>
      <c r="RXO63" s="4"/>
      <c r="RXP63" s="3"/>
      <c r="RXQ63"/>
      <c r="RXR63"/>
      <c r="RXS63" s="4"/>
      <c r="RXT63" s="3"/>
      <c r="RXU63"/>
      <c r="RXV63"/>
      <c r="RXW63" s="4"/>
      <c r="RXX63" s="3"/>
      <c r="RXY63"/>
      <c r="RXZ63"/>
      <c r="RYA63" s="4"/>
      <c r="RYB63" s="3"/>
      <c r="RYC63"/>
      <c r="RYD63"/>
      <c r="RYE63" s="4"/>
      <c r="RYF63" s="3"/>
      <c r="RYG63"/>
      <c r="RYH63"/>
      <c r="RYI63" s="4"/>
      <c r="RYJ63" s="3"/>
      <c r="RYK63"/>
      <c r="RYL63"/>
      <c r="RYM63" s="4"/>
      <c r="RYN63" s="3"/>
      <c r="RYO63"/>
      <c r="RYP63"/>
      <c r="RYQ63" s="4"/>
      <c r="RYR63" s="3"/>
      <c r="RYS63"/>
      <c r="RYT63"/>
      <c r="RYU63" s="4"/>
      <c r="RYV63" s="3"/>
      <c r="RYW63"/>
      <c r="RYX63"/>
      <c r="RYY63" s="4"/>
      <c r="RYZ63" s="3"/>
      <c r="RZA63"/>
      <c r="RZB63"/>
      <c r="RZC63" s="4"/>
      <c r="RZD63" s="3"/>
      <c r="RZE63"/>
      <c r="RZF63"/>
      <c r="RZG63" s="4"/>
      <c r="RZH63" s="3"/>
      <c r="RZI63"/>
      <c r="RZJ63"/>
      <c r="RZK63" s="4"/>
      <c r="RZL63" s="3"/>
      <c r="RZM63"/>
      <c r="RZN63"/>
      <c r="RZO63" s="4"/>
      <c r="RZP63" s="3"/>
      <c r="RZQ63"/>
      <c r="RZR63"/>
      <c r="RZS63" s="4"/>
      <c r="RZT63" s="3"/>
      <c r="RZU63"/>
      <c r="RZV63"/>
      <c r="RZW63" s="4"/>
      <c r="RZX63" s="3"/>
      <c r="RZY63"/>
      <c r="RZZ63"/>
      <c r="SAA63" s="4"/>
      <c r="SAB63" s="3"/>
      <c r="SAC63"/>
      <c r="SAD63"/>
      <c r="SAE63" s="4"/>
      <c r="SAF63" s="3"/>
      <c r="SAG63"/>
      <c r="SAH63"/>
      <c r="SAI63" s="4"/>
      <c r="SAJ63" s="3"/>
      <c r="SAK63"/>
      <c r="SAL63"/>
      <c r="SAM63" s="4"/>
      <c r="SAN63" s="3"/>
      <c r="SAO63"/>
      <c r="SAP63"/>
      <c r="SAQ63" s="4"/>
      <c r="SAR63" s="3"/>
      <c r="SAS63"/>
      <c r="SAT63"/>
      <c r="SAU63" s="4"/>
      <c r="SAV63" s="3"/>
      <c r="SAW63"/>
      <c r="SAX63"/>
      <c r="SAY63" s="4"/>
      <c r="SAZ63" s="3"/>
      <c r="SBA63"/>
      <c r="SBB63"/>
      <c r="SBC63" s="4"/>
      <c r="SBD63" s="3"/>
      <c r="SBE63"/>
      <c r="SBF63"/>
      <c r="SBG63" s="4"/>
      <c r="SBH63" s="3"/>
      <c r="SBI63"/>
      <c r="SBJ63"/>
      <c r="SBK63" s="4"/>
      <c r="SBL63" s="3"/>
      <c r="SBM63"/>
      <c r="SBN63"/>
      <c r="SBO63" s="4"/>
      <c r="SBP63" s="3"/>
      <c r="SBQ63"/>
      <c r="SBR63"/>
      <c r="SBS63" s="4"/>
      <c r="SBT63" s="3"/>
      <c r="SBU63"/>
      <c r="SBV63"/>
      <c r="SBW63" s="4"/>
      <c r="SBX63" s="3"/>
      <c r="SBY63"/>
      <c r="SBZ63"/>
      <c r="SCA63" s="4"/>
      <c r="SCB63" s="3"/>
      <c r="SCC63"/>
      <c r="SCD63"/>
      <c r="SCE63" s="4"/>
      <c r="SCF63" s="3"/>
      <c r="SCG63"/>
      <c r="SCH63"/>
      <c r="SCI63" s="4"/>
      <c r="SCJ63" s="3"/>
      <c r="SCK63"/>
      <c r="SCL63"/>
      <c r="SCM63" s="4"/>
      <c r="SCN63" s="3"/>
      <c r="SCO63"/>
      <c r="SCP63"/>
      <c r="SCQ63" s="4"/>
      <c r="SCR63" s="3"/>
      <c r="SCS63"/>
      <c r="SCT63"/>
      <c r="SCU63" s="4"/>
      <c r="SCV63" s="3"/>
      <c r="SCW63"/>
      <c r="SCX63"/>
      <c r="SCY63" s="4"/>
      <c r="SCZ63" s="3"/>
      <c r="SDA63"/>
      <c r="SDB63"/>
      <c r="SDC63" s="4"/>
      <c r="SDD63" s="3"/>
      <c r="SDE63"/>
      <c r="SDF63"/>
      <c r="SDG63" s="4"/>
      <c r="SDH63" s="3"/>
      <c r="SDI63"/>
      <c r="SDJ63"/>
      <c r="SDK63" s="4"/>
      <c r="SDL63" s="3"/>
      <c r="SDM63"/>
      <c r="SDN63"/>
      <c r="SDO63" s="4"/>
      <c r="SDP63" s="3"/>
      <c r="SDQ63"/>
      <c r="SDR63"/>
      <c r="SDS63" s="4"/>
      <c r="SDT63" s="3"/>
      <c r="SDU63"/>
      <c r="SDV63"/>
      <c r="SDW63" s="4"/>
      <c r="SDX63" s="3"/>
      <c r="SDY63"/>
      <c r="SDZ63"/>
      <c r="SEA63" s="4"/>
      <c r="SEB63" s="3"/>
      <c r="SEC63"/>
      <c r="SED63"/>
      <c r="SEE63" s="4"/>
      <c r="SEF63" s="3"/>
      <c r="SEG63"/>
      <c r="SEH63"/>
      <c r="SEI63" s="4"/>
      <c r="SEJ63" s="3"/>
      <c r="SEK63"/>
      <c r="SEL63"/>
      <c r="SEM63" s="4"/>
      <c r="SEN63" s="3"/>
      <c r="SEO63"/>
      <c r="SEP63"/>
      <c r="SEQ63" s="4"/>
      <c r="SER63" s="3"/>
      <c r="SES63"/>
      <c r="SET63"/>
      <c r="SEU63" s="4"/>
      <c r="SEV63" s="3"/>
      <c r="SEW63"/>
      <c r="SEX63"/>
      <c r="SEY63" s="4"/>
      <c r="SEZ63" s="3"/>
      <c r="SFA63"/>
      <c r="SFB63"/>
      <c r="SFC63" s="4"/>
      <c r="SFD63" s="3"/>
      <c r="SFE63"/>
      <c r="SFF63"/>
      <c r="SFG63" s="4"/>
      <c r="SFH63" s="3"/>
      <c r="SFI63"/>
      <c r="SFJ63"/>
      <c r="SFK63" s="4"/>
      <c r="SFL63" s="3"/>
      <c r="SFM63"/>
      <c r="SFN63"/>
      <c r="SFO63" s="4"/>
      <c r="SFP63" s="3"/>
      <c r="SFQ63"/>
      <c r="SFR63"/>
      <c r="SFS63" s="4"/>
      <c r="SFT63" s="3"/>
      <c r="SFU63"/>
      <c r="SFV63"/>
      <c r="SFW63" s="4"/>
      <c r="SFX63" s="3"/>
      <c r="SFY63"/>
      <c r="SFZ63"/>
      <c r="SGA63" s="4"/>
      <c r="SGB63" s="3"/>
      <c r="SGC63"/>
      <c r="SGD63"/>
      <c r="SGE63" s="4"/>
      <c r="SGF63" s="3"/>
      <c r="SGG63"/>
      <c r="SGH63"/>
      <c r="SGI63" s="4"/>
      <c r="SGJ63" s="3"/>
      <c r="SGK63"/>
      <c r="SGL63"/>
      <c r="SGM63" s="4"/>
      <c r="SGN63" s="3"/>
      <c r="SGO63"/>
      <c r="SGP63"/>
      <c r="SGQ63" s="4"/>
      <c r="SGR63" s="3"/>
      <c r="SGS63"/>
      <c r="SGT63"/>
      <c r="SGU63" s="4"/>
      <c r="SGV63" s="3"/>
      <c r="SGW63"/>
      <c r="SGX63"/>
      <c r="SGY63" s="4"/>
      <c r="SGZ63" s="3"/>
      <c r="SHA63"/>
      <c r="SHB63"/>
      <c r="SHC63" s="4"/>
      <c r="SHD63" s="3"/>
      <c r="SHE63"/>
      <c r="SHF63"/>
      <c r="SHG63" s="4"/>
      <c r="SHH63" s="3"/>
      <c r="SHI63"/>
      <c r="SHJ63"/>
      <c r="SHK63" s="4"/>
      <c r="SHL63" s="3"/>
      <c r="SHM63"/>
      <c r="SHN63"/>
      <c r="SHO63" s="4"/>
      <c r="SHP63" s="3"/>
      <c r="SHQ63"/>
      <c r="SHR63"/>
      <c r="SHS63" s="4"/>
      <c r="SHT63" s="3"/>
      <c r="SHU63"/>
      <c r="SHV63"/>
      <c r="SHW63" s="4"/>
      <c r="SHX63" s="3"/>
      <c r="SHY63"/>
      <c r="SHZ63"/>
      <c r="SIA63" s="4"/>
      <c r="SIB63" s="3"/>
      <c r="SIC63"/>
      <c r="SID63"/>
      <c r="SIE63" s="4"/>
      <c r="SIF63" s="3"/>
      <c r="SIG63"/>
      <c r="SIH63"/>
      <c r="SII63" s="4"/>
      <c r="SIJ63" s="3"/>
      <c r="SIK63"/>
      <c r="SIL63"/>
      <c r="SIM63" s="4"/>
      <c r="SIN63" s="3"/>
      <c r="SIO63"/>
      <c r="SIP63"/>
      <c r="SIQ63" s="4"/>
      <c r="SIR63" s="3"/>
      <c r="SIS63"/>
      <c r="SIT63"/>
      <c r="SIU63" s="4"/>
      <c r="SIV63" s="3"/>
      <c r="SIW63"/>
      <c r="SIX63"/>
      <c r="SIY63" s="4"/>
      <c r="SIZ63" s="3"/>
      <c r="SJA63"/>
      <c r="SJB63"/>
      <c r="SJC63" s="4"/>
      <c r="SJD63" s="3"/>
      <c r="SJE63"/>
      <c r="SJF63"/>
      <c r="SJG63" s="4"/>
      <c r="SJH63" s="3"/>
      <c r="SJI63"/>
      <c r="SJJ63"/>
      <c r="SJK63" s="4"/>
      <c r="SJL63" s="3"/>
      <c r="SJM63"/>
      <c r="SJN63"/>
      <c r="SJO63" s="4"/>
      <c r="SJP63" s="3"/>
      <c r="SJQ63"/>
      <c r="SJR63"/>
      <c r="SJS63" s="4"/>
      <c r="SJT63" s="3"/>
      <c r="SJU63"/>
      <c r="SJV63"/>
      <c r="SJW63" s="4"/>
      <c r="SJX63" s="3"/>
      <c r="SJY63"/>
      <c r="SJZ63"/>
      <c r="SKA63" s="4"/>
      <c r="SKB63" s="3"/>
      <c r="SKC63"/>
      <c r="SKD63"/>
      <c r="SKE63" s="4"/>
      <c r="SKF63" s="3"/>
      <c r="SKG63"/>
      <c r="SKH63"/>
      <c r="SKI63" s="4"/>
      <c r="SKJ63" s="3"/>
      <c r="SKK63"/>
      <c r="SKL63"/>
      <c r="SKM63" s="4"/>
      <c r="SKN63" s="3"/>
      <c r="SKO63"/>
      <c r="SKP63"/>
      <c r="SKQ63" s="4"/>
      <c r="SKR63" s="3"/>
      <c r="SKS63"/>
      <c r="SKT63"/>
      <c r="SKU63" s="4"/>
      <c r="SKV63" s="3"/>
      <c r="SKW63"/>
      <c r="SKX63"/>
      <c r="SKY63" s="4"/>
      <c r="SKZ63" s="3"/>
      <c r="SLA63"/>
      <c r="SLB63"/>
      <c r="SLC63" s="4"/>
      <c r="SLD63" s="3"/>
      <c r="SLE63"/>
      <c r="SLF63"/>
      <c r="SLG63" s="4"/>
      <c r="SLH63" s="3"/>
      <c r="SLI63"/>
      <c r="SLJ63"/>
      <c r="SLK63" s="4"/>
      <c r="SLL63" s="3"/>
      <c r="SLM63"/>
      <c r="SLN63"/>
      <c r="SLO63" s="4"/>
      <c r="SLP63" s="3"/>
      <c r="SLQ63"/>
      <c r="SLR63"/>
      <c r="SLS63" s="4"/>
      <c r="SLT63" s="3"/>
      <c r="SLU63"/>
      <c r="SLV63"/>
      <c r="SLW63" s="4"/>
      <c r="SLX63" s="3"/>
      <c r="SLY63"/>
      <c r="SLZ63"/>
      <c r="SMA63" s="4"/>
      <c r="SMB63" s="3"/>
      <c r="SMC63"/>
      <c r="SMD63"/>
      <c r="SME63" s="4"/>
      <c r="SMF63" s="3"/>
      <c r="SMG63"/>
      <c r="SMH63"/>
      <c r="SMI63" s="4"/>
      <c r="SMJ63" s="3"/>
      <c r="SMK63"/>
      <c r="SML63"/>
      <c r="SMM63" s="4"/>
      <c r="SMN63" s="3"/>
      <c r="SMO63"/>
      <c r="SMP63"/>
      <c r="SMQ63" s="4"/>
      <c r="SMR63" s="3"/>
      <c r="SMS63"/>
      <c r="SMT63"/>
      <c r="SMU63" s="4"/>
      <c r="SMV63" s="3"/>
      <c r="SMW63"/>
      <c r="SMX63"/>
      <c r="SMY63" s="4"/>
      <c r="SMZ63" s="3"/>
      <c r="SNA63"/>
      <c r="SNB63"/>
      <c r="SNC63" s="4"/>
      <c r="SND63" s="3"/>
      <c r="SNE63"/>
      <c r="SNF63"/>
      <c r="SNG63" s="4"/>
      <c r="SNH63" s="3"/>
      <c r="SNI63"/>
      <c r="SNJ63"/>
      <c r="SNK63" s="4"/>
      <c r="SNL63" s="3"/>
      <c r="SNM63"/>
      <c r="SNN63"/>
      <c r="SNO63" s="4"/>
      <c r="SNP63" s="3"/>
      <c r="SNQ63"/>
      <c r="SNR63"/>
      <c r="SNS63" s="4"/>
      <c r="SNT63" s="3"/>
      <c r="SNU63"/>
      <c r="SNV63"/>
      <c r="SNW63" s="4"/>
      <c r="SNX63" s="3"/>
      <c r="SNY63"/>
      <c r="SNZ63"/>
      <c r="SOA63" s="4"/>
      <c r="SOB63" s="3"/>
      <c r="SOC63"/>
      <c r="SOD63"/>
      <c r="SOE63" s="4"/>
      <c r="SOF63" s="3"/>
      <c r="SOG63"/>
      <c r="SOH63"/>
      <c r="SOI63" s="4"/>
      <c r="SOJ63" s="3"/>
      <c r="SOK63"/>
      <c r="SOL63"/>
      <c r="SOM63" s="4"/>
      <c r="SON63" s="3"/>
      <c r="SOO63"/>
      <c r="SOP63"/>
      <c r="SOQ63" s="4"/>
      <c r="SOR63" s="3"/>
      <c r="SOS63"/>
      <c r="SOT63"/>
      <c r="SOU63" s="4"/>
      <c r="SOV63" s="3"/>
      <c r="SOW63"/>
      <c r="SOX63"/>
      <c r="SOY63" s="4"/>
      <c r="SOZ63" s="3"/>
      <c r="SPA63"/>
      <c r="SPB63"/>
      <c r="SPC63" s="4"/>
      <c r="SPD63" s="3"/>
      <c r="SPE63"/>
      <c r="SPF63"/>
      <c r="SPG63" s="4"/>
      <c r="SPH63" s="3"/>
      <c r="SPI63"/>
      <c r="SPJ63"/>
      <c r="SPK63" s="4"/>
      <c r="SPL63" s="3"/>
      <c r="SPM63"/>
      <c r="SPN63"/>
      <c r="SPO63" s="4"/>
      <c r="SPP63" s="3"/>
      <c r="SPQ63"/>
      <c r="SPR63"/>
      <c r="SPS63" s="4"/>
      <c r="SPT63" s="3"/>
      <c r="SPU63"/>
      <c r="SPV63"/>
      <c r="SPW63" s="4"/>
      <c r="SPX63" s="3"/>
      <c r="SPY63"/>
      <c r="SPZ63"/>
      <c r="SQA63" s="4"/>
      <c r="SQB63" s="3"/>
      <c r="SQC63"/>
      <c r="SQD63"/>
      <c r="SQE63" s="4"/>
      <c r="SQF63" s="3"/>
      <c r="SQG63"/>
      <c r="SQH63"/>
      <c r="SQI63" s="4"/>
      <c r="SQJ63" s="3"/>
      <c r="SQK63"/>
      <c r="SQL63"/>
      <c r="SQM63" s="4"/>
      <c r="SQN63" s="3"/>
      <c r="SQO63"/>
      <c r="SQP63"/>
      <c r="SQQ63" s="4"/>
      <c r="SQR63" s="3"/>
      <c r="SQS63"/>
      <c r="SQT63"/>
      <c r="SQU63" s="4"/>
      <c r="SQV63" s="3"/>
      <c r="SQW63"/>
      <c r="SQX63"/>
      <c r="SQY63" s="4"/>
      <c r="SQZ63" s="3"/>
      <c r="SRA63"/>
      <c r="SRB63"/>
      <c r="SRC63" s="4"/>
      <c r="SRD63" s="3"/>
      <c r="SRE63"/>
      <c r="SRF63"/>
      <c r="SRG63" s="4"/>
      <c r="SRH63" s="3"/>
      <c r="SRI63"/>
      <c r="SRJ63"/>
      <c r="SRK63" s="4"/>
      <c r="SRL63" s="3"/>
      <c r="SRM63"/>
      <c r="SRN63"/>
      <c r="SRO63" s="4"/>
      <c r="SRP63" s="3"/>
      <c r="SRQ63"/>
      <c r="SRR63"/>
      <c r="SRS63" s="4"/>
      <c r="SRT63" s="3"/>
      <c r="SRU63"/>
      <c r="SRV63"/>
      <c r="SRW63" s="4"/>
      <c r="SRX63" s="3"/>
      <c r="SRY63"/>
      <c r="SRZ63"/>
      <c r="SSA63" s="4"/>
      <c r="SSB63" s="3"/>
      <c r="SSC63"/>
      <c r="SSD63"/>
      <c r="SSE63" s="4"/>
      <c r="SSF63" s="3"/>
      <c r="SSG63"/>
      <c r="SSH63"/>
      <c r="SSI63" s="4"/>
      <c r="SSJ63" s="3"/>
      <c r="SSK63"/>
      <c r="SSL63"/>
      <c r="SSM63" s="4"/>
      <c r="SSN63" s="3"/>
      <c r="SSO63"/>
      <c r="SSP63"/>
      <c r="SSQ63" s="4"/>
      <c r="SSR63" s="3"/>
      <c r="SSS63"/>
      <c r="SST63"/>
      <c r="SSU63" s="4"/>
      <c r="SSV63" s="3"/>
      <c r="SSW63"/>
      <c r="SSX63"/>
      <c r="SSY63" s="4"/>
      <c r="SSZ63" s="3"/>
      <c r="STA63"/>
      <c r="STB63"/>
      <c r="STC63" s="4"/>
      <c r="STD63" s="3"/>
      <c r="STE63"/>
      <c r="STF63"/>
      <c r="STG63" s="4"/>
      <c r="STH63" s="3"/>
      <c r="STI63"/>
      <c r="STJ63"/>
      <c r="STK63" s="4"/>
      <c r="STL63" s="3"/>
      <c r="STM63"/>
      <c r="STN63"/>
      <c r="STO63" s="4"/>
      <c r="STP63" s="3"/>
      <c r="STQ63"/>
      <c r="STR63"/>
      <c r="STS63" s="4"/>
      <c r="STT63" s="3"/>
      <c r="STU63"/>
      <c r="STV63"/>
      <c r="STW63" s="4"/>
      <c r="STX63" s="3"/>
      <c r="STY63"/>
      <c r="STZ63"/>
      <c r="SUA63" s="4"/>
      <c r="SUB63" s="3"/>
      <c r="SUC63"/>
      <c r="SUD63"/>
      <c r="SUE63" s="4"/>
      <c r="SUF63" s="3"/>
      <c r="SUG63"/>
      <c r="SUH63"/>
      <c r="SUI63" s="4"/>
      <c r="SUJ63" s="3"/>
      <c r="SUK63"/>
      <c r="SUL63"/>
      <c r="SUM63" s="4"/>
      <c r="SUN63" s="3"/>
      <c r="SUO63"/>
      <c r="SUP63"/>
      <c r="SUQ63" s="4"/>
      <c r="SUR63" s="3"/>
      <c r="SUS63"/>
      <c r="SUT63"/>
      <c r="SUU63" s="4"/>
      <c r="SUV63" s="3"/>
      <c r="SUW63"/>
      <c r="SUX63"/>
      <c r="SUY63" s="4"/>
      <c r="SUZ63" s="3"/>
      <c r="SVA63"/>
      <c r="SVB63"/>
      <c r="SVC63" s="4"/>
      <c r="SVD63" s="3"/>
      <c r="SVE63"/>
      <c r="SVF63"/>
      <c r="SVG63" s="4"/>
      <c r="SVH63" s="3"/>
      <c r="SVI63"/>
      <c r="SVJ63"/>
      <c r="SVK63" s="4"/>
      <c r="SVL63" s="3"/>
      <c r="SVM63"/>
      <c r="SVN63"/>
      <c r="SVO63" s="4"/>
      <c r="SVP63" s="3"/>
      <c r="SVQ63"/>
      <c r="SVR63"/>
      <c r="SVS63" s="4"/>
      <c r="SVT63" s="3"/>
      <c r="SVU63"/>
      <c r="SVV63"/>
      <c r="SVW63" s="4"/>
      <c r="SVX63" s="3"/>
      <c r="SVY63"/>
      <c r="SVZ63"/>
      <c r="SWA63" s="4"/>
      <c r="SWB63" s="3"/>
      <c r="SWC63"/>
      <c r="SWD63"/>
      <c r="SWE63" s="4"/>
      <c r="SWF63" s="3"/>
      <c r="SWG63"/>
      <c r="SWH63"/>
      <c r="SWI63" s="4"/>
      <c r="SWJ63" s="3"/>
      <c r="SWK63"/>
      <c r="SWL63"/>
      <c r="SWM63" s="4"/>
      <c r="SWN63" s="3"/>
      <c r="SWO63"/>
      <c r="SWP63"/>
      <c r="SWQ63" s="4"/>
      <c r="SWR63" s="3"/>
      <c r="SWS63"/>
      <c r="SWT63"/>
      <c r="SWU63" s="4"/>
      <c r="SWV63" s="3"/>
      <c r="SWW63"/>
      <c r="SWX63"/>
      <c r="SWY63" s="4"/>
      <c r="SWZ63" s="3"/>
      <c r="SXA63"/>
      <c r="SXB63"/>
      <c r="SXC63" s="4"/>
      <c r="SXD63" s="3"/>
      <c r="SXE63"/>
      <c r="SXF63"/>
      <c r="SXG63" s="4"/>
      <c r="SXH63" s="3"/>
      <c r="SXI63"/>
      <c r="SXJ63"/>
      <c r="SXK63" s="4"/>
      <c r="SXL63" s="3"/>
      <c r="SXM63"/>
      <c r="SXN63"/>
      <c r="SXO63" s="4"/>
      <c r="SXP63" s="3"/>
      <c r="SXQ63"/>
      <c r="SXR63"/>
      <c r="SXS63" s="4"/>
      <c r="SXT63" s="3"/>
      <c r="SXU63"/>
      <c r="SXV63"/>
      <c r="SXW63" s="4"/>
      <c r="SXX63" s="3"/>
      <c r="SXY63"/>
      <c r="SXZ63"/>
      <c r="SYA63" s="4"/>
      <c r="SYB63" s="3"/>
      <c r="SYC63"/>
      <c r="SYD63"/>
      <c r="SYE63" s="4"/>
      <c r="SYF63" s="3"/>
      <c r="SYG63"/>
      <c r="SYH63"/>
      <c r="SYI63" s="4"/>
      <c r="SYJ63" s="3"/>
      <c r="SYK63"/>
      <c r="SYL63"/>
      <c r="SYM63" s="4"/>
      <c r="SYN63" s="3"/>
      <c r="SYO63"/>
      <c r="SYP63"/>
      <c r="SYQ63" s="4"/>
      <c r="SYR63" s="3"/>
      <c r="SYS63"/>
      <c r="SYT63"/>
      <c r="SYU63" s="4"/>
      <c r="SYV63" s="3"/>
      <c r="SYW63"/>
      <c r="SYX63"/>
      <c r="SYY63" s="4"/>
      <c r="SYZ63" s="3"/>
      <c r="SZA63"/>
      <c r="SZB63"/>
      <c r="SZC63" s="4"/>
      <c r="SZD63" s="3"/>
      <c r="SZE63"/>
      <c r="SZF63"/>
      <c r="SZG63" s="4"/>
      <c r="SZH63" s="3"/>
      <c r="SZI63"/>
      <c r="SZJ63"/>
      <c r="SZK63" s="4"/>
      <c r="SZL63" s="3"/>
      <c r="SZM63"/>
      <c r="SZN63"/>
      <c r="SZO63" s="4"/>
      <c r="SZP63" s="3"/>
      <c r="SZQ63"/>
      <c r="SZR63"/>
      <c r="SZS63" s="4"/>
      <c r="SZT63" s="3"/>
      <c r="SZU63"/>
      <c r="SZV63"/>
      <c r="SZW63" s="4"/>
      <c r="SZX63" s="3"/>
      <c r="SZY63"/>
      <c r="SZZ63"/>
      <c r="TAA63" s="4"/>
      <c r="TAB63" s="3"/>
      <c r="TAC63"/>
      <c r="TAD63"/>
      <c r="TAE63" s="4"/>
      <c r="TAF63" s="3"/>
      <c r="TAG63"/>
      <c r="TAH63"/>
      <c r="TAI63" s="4"/>
      <c r="TAJ63" s="3"/>
      <c r="TAK63"/>
      <c r="TAL63"/>
      <c r="TAM63" s="4"/>
      <c r="TAN63" s="3"/>
      <c r="TAO63"/>
      <c r="TAP63"/>
      <c r="TAQ63" s="4"/>
      <c r="TAR63" s="3"/>
      <c r="TAS63"/>
      <c r="TAT63"/>
      <c r="TAU63" s="4"/>
      <c r="TAV63" s="3"/>
      <c r="TAW63"/>
      <c r="TAX63"/>
      <c r="TAY63" s="4"/>
      <c r="TAZ63" s="3"/>
      <c r="TBA63"/>
      <c r="TBB63"/>
      <c r="TBC63" s="4"/>
      <c r="TBD63" s="3"/>
      <c r="TBE63"/>
      <c r="TBF63"/>
      <c r="TBG63" s="4"/>
      <c r="TBH63" s="3"/>
      <c r="TBI63"/>
      <c r="TBJ63"/>
      <c r="TBK63" s="4"/>
      <c r="TBL63" s="3"/>
      <c r="TBM63"/>
      <c r="TBN63"/>
      <c r="TBO63" s="4"/>
      <c r="TBP63" s="3"/>
      <c r="TBQ63"/>
      <c r="TBR63"/>
      <c r="TBS63" s="4"/>
      <c r="TBT63" s="3"/>
      <c r="TBU63"/>
      <c r="TBV63"/>
      <c r="TBW63" s="4"/>
      <c r="TBX63" s="3"/>
      <c r="TBY63"/>
      <c r="TBZ63"/>
      <c r="TCA63" s="4"/>
      <c r="TCB63" s="3"/>
      <c r="TCC63"/>
      <c r="TCD63"/>
      <c r="TCE63" s="4"/>
      <c r="TCF63" s="3"/>
      <c r="TCG63"/>
      <c r="TCH63"/>
      <c r="TCI63" s="4"/>
      <c r="TCJ63" s="3"/>
      <c r="TCK63"/>
      <c r="TCL63"/>
      <c r="TCM63" s="4"/>
      <c r="TCN63" s="3"/>
      <c r="TCO63"/>
      <c r="TCP63"/>
      <c r="TCQ63" s="4"/>
      <c r="TCR63" s="3"/>
      <c r="TCS63"/>
      <c r="TCT63"/>
      <c r="TCU63" s="4"/>
      <c r="TCV63" s="3"/>
      <c r="TCW63"/>
      <c r="TCX63"/>
      <c r="TCY63" s="4"/>
      <c r="TCZ63" s="3"/>
      <c r="TDA63"/>
      <c r="TDB63"/>
      <c r="TDC63" s="4"/>
      <c r="TDD63" s="3"/>
      <c r="TDE63"/>
      <c r="TDF63"/>
      <c r="TDG63" s="4"/>
      <c r="TDH63" s="3"/>
      <c r="TDI63"/>
      <c r="TDJ63"/>
      <c r="TDK63" s="4"/>
      <c r="TDL63" s="3"/>
      <c r="TDM63"/>
      <c r="TDN63"/>
      <c r="TDO63" s="4"/>
      <c r="TDP63" s="3"/>
      <c r="TDQ63"/>
      <c r="TDR63"/>
      <c r="TDS63" s="4"/>
      <c r="TDT63" s="3"/>
      <c r="TDU63"/>
      <c r="TDV63"/>
      <c r="TDW63" s="4"/>
      <c r="TDX63" s="3"/>
      <c r="TDY63"/>
      <c r="TDZ63"/>
      <c r="TEA63" s="4"/>
      <c r="TEB63" s="3"/>
      <c r="TEC63"/>
      <c r="TED63"/>
      <c r="TEE63" s="4"/>
      <c r="TEF63" s="3"/>
      <c r="TEG63"/>
      <c r="TEH63"/>
      <c r="TEI63" s="4"/>
      <c r="TEJ63" s="3"/>
      <c r="TEK63"/>
      <c r="TEL63"/>
      <c r="TEM63" s="4"/>
      <c r="TEN63" s="3"/>
      <c r="TEO63"/>
      <c r="TEP63"/>
      <c r="TEQ63" s="4"/>
      <c r="TER63" s="3"/>
      <c r="TES63"/>
      <c r="TET63"/>
      <c r="TEU63" s="4"/>
      <c r="TEV63" s="3"/>
      <c r="TEW63"/>
      <c r="TEX63"/>
      <c r="TEY63" s="4"/>
      <c r="TEZ63" s="3"/>
      <c r="TFA63"/>
      <c r="TFB63"/>
      <c r="TFC63" s="4"/>
      <c r="TFD63" s="3"/>
      <c r="TFE63"/>
      <c r="TFF63"/>
      <c r="TFG63" s="4"/>
      <c r="TFH63" s="3"/>
      <c r="TFI63"/>
      <c r="TFJ63"/>
      <c r="TFK63" s="4"/>
      <c r="TFL63" s="3"/>
      <c r="TFM63"/>
      <c r="TFN63"/>
      <c r="TFO63" s="4"/>
      <c r="TFP63" s="3"/>
      <c r="TFQ63"/>
      <c r="TFR63"/>
      <c r="TFS63" s="4"/>
      <c r="TFT63" s="3"/>
      <c r="TFU63"/>
      <c r="TFV63"/>
      <c r="TFW63" s="4"/>
      <c r="TFX63" s="3"/>
      <c r="TFY63"/>
      <c r="TFZ63"/>
      <c r="TGA63" s="4"/>
      <c r="TGB63" s="3"/>
      <c r="TGC63"/>
      <c r="TGD63"/>
      <c r="TGE63" s="4"/>
      <c r="TGF63" s="3"/>
      <c r="TGG63"/>
      <c r="TGH63"/>
      <c r="TGI63" s="4"/>
      <c r="TGJ63" s="3"/>
      <c r="TGK63"/>
      <c r="TGL63"/>
      <c r="TGM63" s="4"/>
      <c r="TGN63" s="3"/>
      <c r="TGO63"/>
      <c r="TGP63"/>
      <c r="TGQ63" s="4"/>
      <c r="TGR63" s="3"/>
      <c r="TGS63"/>
      <c r="TGT63"/>
      <c r="TGU63" s="4"/>
      <c r="TGV63" s="3"/>
      <c r="TGW63"/>
      <c r="TGX63"/>
      <c r="TGY63" s="4"/>
      <c r="TGZ63" s="3"/>
      <c r="THA63"/>
      <c r="THB63"/>
      <c r="THC63" s="4"/>
      <c r="THD63" s="3"/>
      <c r="THE63"/>
      <c r="THF63"/>
      <c r="THG63" s="4"/>
      <c r="THH63" s="3"/>
      <c r="THI63"/>
      <c r="THJ63"/>
      <c r="THK63" s="4"/>
      <c r="THL63" s="3"/>
      <c r="THM63"/>
      <c r="THN63"/>
      <c r="THO63" s="4"/>
      <c r="THP63" s="3"/>
      <c r="THQ63"/>
      <c r="THR63"/>
      <c r="THS63" s="4"/>
      <c r="THT63" s="3"/>
      <c r="THU63"/>
      <c r="THV63"/>
      <c r="THW63" s="4"/>
      <c r="THX63" s="3"/>
      <c r="THY63"/>
      <c r="THZ63"/>
      <c r="TIA63" s="4"/>
      <c r="TIB63" s="3"/>
      <c r="TIC63"/>
      <c r="TID63"/>
      <c r="TIE63" s="4"/>
      <c r="TIF63" s="3"/>
      <c r="TIG63"/>
      <c r="TIH63"/>
      <c r="TII63" s="4"/>
      <c r="TIJ63" s="3"/>
      <c r="TIK63"/>
      <c r="TIL63"/>
      <c r="TIM63" s="4"/>
      <c r="TIN63" s="3"/>
      <c r="TIO63"/>
      <c r="TIP63"/>
      <c r="TIQ63" s="4"/>
      <c r="TIR63" s="3"/>
      <c r="TIS63"/>
      <c r="TIT63"/>
      <c r="TIU63" s="4"/>
      <c r="TIV63" s="3"/>
      <c r="TIW63"/>
      <c r="TIX63"/>
      <c r="TIY63" s="4"/>
      <c r="TIZ63" s="3"/>
      <c r="TJA63"/>
      <c r="TJB63"/>
      <c r="TJC63" s="4"/>
      <c r="TJD63" s="3"/>
      <c r="TJE63"/>
      <c r="TJF63"/>
      <c r="TJG63" s="4"/>
      <c r="TJH63" s="3"/>
      <c r="TJI63"/>
      <c r="TJJ63"/>
      <c r="TJK63" s="4"/>
      <c r="TJL63" s="3"/>
      <c r="TJM63"/>
      <c r="TJN63"/>
      <c r="TJO63" s="4"/>
      <c r="TJP63" s="3"/>
      <c r="TJQ63"/>
      <c r="TJR63"/>
      <c r="TJS63" s="4"/>
      <c r="TJT63" s="3"/>
      <c r="TJU63"/>
      <c r="TJV63"/>
      <c r="TJW63" s="4"/>
      <c r="TJX63" s="3"/>
      <c r="TJY63"/>
      <c r="TJZ63"/>
      <c r="TKA63" s="4"/>
      <c r="TKB63" s="3"/>
      <c r="TKC63"/>
      <c r="TKD63"/>
      <c r="TKE63" s="4"/>
      <c r="TKF63" s="3"/>
      <c r="TKG63"/>
      <c r="TKH63"/>
      <c r="TKI63" s="4"/>
      <c r="TKJ63" s="3"/>
      <c r="TKK63"/>
      <c r="TKL63"/>
      <c r="TKM63" s="4"/>
      <c r="TKN63" s="3"/>
      <c r="TKO63"/>
      <c r="TKP63"/>
      <c r="TKQ63" s="4"/>
      <c r="TKR63" s="3"/>
      <c r="TKS63"/>
      <c r="TKT63"/>
      <c r="TKU63" s="4"/>
      <c r="TKV63" s="3"/>
      <c r="TKW63"/>
      <c r="TKX63"/>
      <c r="TKY63" s="4"/>
      <c r="TKZ63" s="3"/>
      <c r="TLA63"/>
      <c r="TLB63"/>
      <c r="TLC63" s="4"/>
      <c r="TLD63" s="3"/>
      <c r="TLE63"/>
      <c r="TLF63"/>
      <c r="TLG63" s="4"/>
      <c r="TLH63" s="3"/>
      <c r="TLI63"/>
      <c r="TLJ63"/>
      <c r="TLK63" s="4"/>
      <c r="TLL63" s="3"/>
      <c r="TLM63"/>
      <c r="TLN63"/>
      <c r="TLO63" s="4"/>
      <c r="TLP63" s="3"/>
      <c r="TLQ63"/>
      <c r="TLR63"/>
      <c r="TLS63" s="4"/>
      <c r="TLT63" s="3"/>
      <c r="TLU63"/>
      <c r="TLV63"/>
      <c r="TLW63" s="4"/>
      <c r="TLX63" s="3"/>
      <c r="TLY63"/>
      <c r="TLZ63"/>
      <c r="TMA63" s="4"/>
      <c r="TMB63" s="3"/>
      <c r="TMC63"/>
      <c r="TMD63"/>
      <c r="TME63" s="4"/>
      <c r="TMF63" s="3"/>
      <c r="TMG63"/>
      <c r="TMH63"/>
      <c r="TMI63" s="4"/>
      <c r="TMJ63" s="3"/>
      <c r="TMK63"/>
      <c r="TML63"/>
      <c r="TMM63" s="4"/>
      <c r="TMN63" s="3"/>
      <c r="TMO63"/>
      <c r="TMP63"/>
      <c r="TMQ63" s="4"/>
      <c r="TMR63" s="3"/>
      <c r="TMS63"/>
      <c r="TMT63"/>
      <c r="TMU63" s="4"/>
      <c r="TMV63" s="3"/>
      <c r="TMW63"/>
      <c r="TMX63"/>
      <c r="TMY63" s="4"/>
      <c r="TMZ63" s="3"/>
      <c r="TNA63"/>
      <c r="TNB63"/>
      <c r="TNC63" s="4"/>
      <c r="TND63" s="3"/>
      <c r="TNE63"/>
      <c r="TNF63"/>
      <c r="TNG63" s="4"/>
      <c r="TNH63" s="3"/>
      <c r="TNI63"/>
      <c r="TNJ63"/>
      <c r="TNK63" s="4"/>
      <c r="TNL63" s="3"/>
      <c r="TNM63"/>
      <c r="TNN63"/>
      <c r="TNO63" s="4"/>
      <c r="TNP63" s="3"/>
      <c r="TNQ63"/>
      <c r="TNR63"/>
      <c r="TNS63" s="4"/>
      <c r="TNT63" s="3"/>
      <c r="TNU63"/>
      <c r="TNV63"/>
      <c r="TNW63" s="4"/>
      <c r="TNX63" s="3"/>
      <c r="TNY63"/>
      <c r="TNZ63"/>
      <c r="TOA63" s="4"/>
      <c r="TOB63" s="3"/>
      <c r="TOC63"/>
      <c r="TOD63"/>
      <c r="TOE63" s="4"/>
      <c r="TOF63" s="3"/>
      <c r="TOG63"/>
      <c r="TOH63"/>
      <c r="TOI63" s="4"/>
      <c r="TOJ63" s="3"/>
      <c r="TOK63"/>
      <c r="TOL63"/>
      <c r="TOM63" s="4"/>
      <c r="TON63" s="3"/>
      <c r="TOO63"/>
      <c r="TOP63"/>
      <c r="TOQ63" s="4"/>
      <c r="TOR63" s="3"/>
      <c r="TOS63"/>
      <c r="TOT63"/>
      <c r="TOU63" s="4"/>
      <c r="TOV63" s="3"/>
      <c r="TOW63"/>
      <c r="TOX63"/>
      <c r="TOY63" s="4"/>
      <c r="TOZ63" s="3"/>
      <c r="TPA63"/>
      <c r="TPB63"/>
      <c r="TPC63" s="4"/>
      <c r="TPD63" s="3"/>
      <c r="TPE63"/>
      <c r="TPF63"/>
      <c r="TPG63" s="4"/>
      <c r="TPH63" s="3"/>
      <c r="TPI63"/>
      <c r="TPJ63"/>
      <c r="TPK63" s="4"/>
      <c r="TPL63" s="3"/>
      <c r="TPM63"/>
      <c r="TPN63"/>
      <c r="TPO63" s="4"/>
      <c r="TPP63" s="3"/>
      <c r="TPQ63"/>
      <c r="TPR63"/>
      <c r="TPS63" s="4"/>
      <c r="TPT63" s="3"/>
      <c r="TPU63"/>
      <c r="TPV63"/>
      <c r="TPW63" s="4"/>
      <c r="TPX63" s="3"/>
      <c r="TPY63"/>
      <c r="TPZ63"/>
      <c r="TQA63" s="4"/>
      <c r="TQB63" s="3"/>
      <c r="TQC63"/>
      <c r="TQD63"/>
      <c r="TQE63" s="4"/>
      <c r="TQF63" s="3"/>
      <c r="TQG63"/>
      <c r="TQH63"/>
      <c r="TQI63" s="4"/>
      <c r="TQJ63" s="3"/>
      <c r="TQK63"/>
      <c r="TQL63"/>
      <c r="TQM63" s="4"/>
      <c r="TQN63" s="3"/>
      <c r="TQO63"/>
      <c r="TQP63"/>
      <c r="TQQ63" s="4"/>
      <c r="TQR63" s="3"/>
      <c r="TQS63"/>
      <c r="TQT63"/>
      <c r="TQU63" s="4"/>
      <c r="TQV63" s="3"/>
      <c r="TQW63"/>
      <c r="TQX63"/>
      <c r="TQY63" s="4"/>
      <c r="TQZ63" s="3"/>
      <c r="TRA63"/>
      <c r="TRB63"/>
      <c r="TRC63" s="4"/>
      <c r="TRD63" s="3"/>
      <c r="TRE63"/>
      <c r="TRF63"/>
      <c r="TRG63" s="4"/>
      <c r="TRH63" s="3"/>
      <c r="TRI63"/>
      <c r="TRJ63"/>
      <c r="TRK63" s="4"/>
      <c r="TRL63" s="3"/>
      <c r="TRM63"/>
      <c r="TRN63"/>
      <c r="TRO63" s="4"/>
      <c r="TRP63" s="3"/>
      <c r="TRQ63"/>
      <c r="TRR63"/>
      <c r="TRS63" s="4"/>
      <c r="TRT63" s="3"/>
      <c r="TRU63"/>
      <c r="TRV63"/>
      <c r="TRW63" s="4"/>
      <c r="TRX63" s="3"/>
      <c r="TRY63"/>
      <c r="TRZ63"/>
      <c r="TSA63" s="4"/>
      <c r="TSB63" s="3"/>
      <c r="TSC63"/>
      <c r="TSD63"/>
      <c r="TSE63" s="4"/>
      <c r="TSF63" s="3"/>
      <c r="TSG63"/>
      <c r="TSH63"/>
      <c r="TSI63" s="4"/>
      <c r="TSJ63" s="3"/>
      <c r="TSK63"/>
      <c r="TSL63"/>
      <c r="TSM63" s="4"/>
      <c r="TSN63" s="3"/>
      <c r="TSO63"/>
      <c r="TSP63"/>
      <c r="TSQ63" s="4"/>
      <c r="TSR63" s="3"/>
      <c r="TSS63"/>
      <c r="TST63"/>
      <c r="TSU63" s="4"/>
      <c r="TSV63" s="3"/>
      <c r="TSW63"/>
      <c r="TSX63"/>
      <c r="TSY63" s="4"/>
      <c r="TSZ63" s="3"/>
      <c r="TTA63"/>
      <c r="TTB63"/>
      <c r="TTC63" s="4"/>
      <c r="TTD63" s="3"/>
      <c r="TTE63"/>
      <c r="TTF63"/>
      <c r="TTG63" s="4"/>
      <c r="TTH63" s="3"/>
      <c r="TTI63"/>
      <c r="TTJ63"/>
      <c r="TTK63" s="4"/>
      <c r="TTL63" s="3"/>
      <c r="TTM63"/>
      <c r="TTN63"/>
      <c r="TTO63" s="4"/>
      <c r="TTP63" s="3"/>
      <c r="TTQ63"/>
      <c r="TTR63"/>
      <c r="TTS63" s="4"/>
      <c r="TTT63" s="3"/>
      <c r="TTU63"/>
      <c r="TTV63"/>
      <c r="TTW63" s="4"/>
      <c r="TTX63" s="3"/>
      <c r="TTY63"/>
      <c r="TTZ63"/>
      <c r="TUA63" s="4"/>
      <c r="TUB63" s="3"/>
      <c r="TUC63"/>
      <c r="TUD63"/>
      <c r="TUE63" s="4"/>
      <c r="TUF63" s="3"/>
      <c r="TUG63"/>
      <c r="TUH63"/>
      <c r="TUI63" s="4"/>
      <c r="TUJ63" s="3"/>
      <c r="TUK63"/>
      <c r="TUL63"/>
      <c r="TUM63" s="4"/>
      <c r="TUN63" s="3"/>
      <c r="TUO63"/>
      <c r="TUP63"/>
      <c r="TUQ63" s="4"/>
      <c r="TUR63" s="3"/>
      <c r="TUS63"/>
      <c r="TUT63"/>
      <c r="TUU63" s="4"/>
      <c r="TUV63" s="3"/>
      <c r="TUW63"/>
      <c r="TUX63"/>
      <c r="TUY63" s="4"/>
      <c r="TUZ63" s="3"/>
      <c r="TVA63"/>
      <c r="TVB63"/>
      <c r="TVC63" s="4"/>
      <c r="TVD63" s="3"/>
      <c r="TVE63"/>
      <c r="TVF63"/>
      <c r="TVG63" s="4"/>
      <c r="TVH63" s="3"/>
      <c r="TVI63"/>
      <c r="TVJ63"/>
      <c r="TVK63" s="4"/>
      <c r="TVL63" s="3"/>
      <c r="TVM63"/>
      <c r="TVN63"/>
      <c r="TVO63" s="4"/>
      <c r="TVP63" s="3"/>
      <c r="TVQ63"/>
      <c r="TVR63"/>
      <c r="TVS63" s="4"/>
      <c r="TVT63" s="3"/>
      <c r="TVU63"/>
      <c r="TVV63"/>
      <c r="TVW63" s="4"/>
      <c r="TVX63" s="3"/>
      <c r="TVY63"/>
      <c r="TVZ63"/>
      <c r="TWA63" s="4"/>
      <c r="TWB63" s="3"/>
      <c r="TWC63"/>
      <c r="TWD63"/>
      <c r="TWE63" s="4"/>
      <c r="TWF63" s="3"/>
      <c r="TWG63"/>
      <c r="TWH63"/>
      <c r="TWI63" s="4"/>
      <c r="TWJ63" s="3"/>
      <c r="TWK63"/>
      <c r="TWL63"/>
      <c r="TWM63" s="4"/>
      <c r="TWN63" s="3"/>
      <c r="TWO63"/>
      <c r="TWP63"/>
      <c r="TWQ63" s="4"/>
      <c r="TWR63" s="3"/>
      <c r="TWS63"/>
      <c r="TWT63"/>
      <c r="TWU63" s="4"/>
      <c r="TWV63" s="3"/>
      <c r="TWW63"/>
      <c r="TWX63"/>
      <c r="TWY63" s="4"/>
      <c r="TWZ63" s="3"/>
      <c r="TXA63"/>
      <c r="TXB63"/>
      <c r="TXC63" s="4"/>
      <c r="TXD63" s="3"/>
      <c r="TXE63"/>
      <c r="TXF63"/>
      <c r="TXG63" s="4"/>
      <c r="TXH63" s="3"/>
      <c r="TXI63"/>
      <c r="TXJ63"/>
      <c r="TXK63" s="4"/>
      <c r="TXL63" s="3"/>
      <c r="TXM63"/>
      <c r="TXN63"/>
      <c r="TXO63" s="4"/>
      <c r="TXP63" s="3"/>
      <c r="TXQ63"/>
      <c r="TXR63"/>
      <c r="TXS63" s="4"/>
      <c r="TXT63" s="3"/>
      <c r="TXU63"/>
      <c r="TXV63"/>
      <c r="TXW63" s="4"/>
      <c r="TXX63" s="3"/>
      <c r="TXY63"/>
      <c r="TXZ63"/>
      <c r="TYA63" s="4"/>
      <c r="TYB63" s="3"/>
      <c r="TYC63"/>
      <c r="TYD63"/>
      <c r="TYE63" s="4"/>
      <c r="TYF63" s="3"/>
      <c r="TYG63"/>
      <c r="TYH63"/>
      <c r="TYI63" s="4"/>
      <c r="TYJ63" s="3"/>
      <c r="TYK63"/>
      <c r="TYL63"/>
      <c r="TYM63" s="4"/>
      <c r="TYN63" s="3"/>
      <c r="TYO63"/>
      <c r="TYP63"/>
      <c r="TYQ63" s="4"/>
      <c r="TYR63" s="3"/>
      <c r="TYS63"/>
      <c r="TYT63"/>
      <c r="TYU63" s="4"/>
      <c r="TYV63" s="3"/>
      <c r="TYW63"/>
      <c r="TYX63"/>
      <c r="TYY63" s="4"/>
      <c r="TYZ63" s="3"/>
      <c r="TZA63"/>
      <c r="TZB63"/>
      <c r="TZC63" s="4"/>
      <c r="TZD63" s="3"/>
      <c r="TZE63"/>
      <c r="TZF63"/>
      <c r="TZG63" s="4"/>
      <c r="TZH63" s="3"/>
      <c r="TZI63"/>
      <c r="TZJ63"/>
      <c r="TZK63" s="4"/>
      <c r="TZL63" s="3"/>
      <c r="TZM63"/>
      <c r="TZN63"/>
      <c r="TZO63" s="4"/>
      <c r="TZP63" s="3"/>
      <c r="TZQ63"/>
      <c r="TZR63"/>
      <c r="TZS63" s="4"/>
      <c r="TZT63" s="3"/>
      <c r="TZU63"/>
      <c r="TZV63"/>
      <c r="TZW63" s="4"/>
      <c r="TZX63" s="3"/>
      <c r="TZY63"/>
      <c r="TZZ63"/>
      <c r="UAA63" s="4"/>
      <c r="UAB63" s="3"/>
      <c r="UAC63"/>
      <c r="UAD63"/>
      <c r="UAE63" s="4"/>
      <c r="UAF63" s="3"/>
      <c r="UAG63"/>
      <c r="UAH63"/>
      <c r="UAI63" s="4"/>
      <c r="UAJ63" s="3"/>
      <c r="UAK63"/>
      <c r="UAL63"/>
      <c r="UAM63" s="4"/>
      <c r="UAN63" s="3"/>
      <c r="UAO63"/>
      <c r="UAP63"/>
      <c r="UAQ63" s="4"/>
      <c r="UAR63" s="3"/>
      <c r="UAS63"/>
      <c r="UAT63"/>
      <c r="UAU63" s="4"/>
      <c r="UAV63" s="3"/>
      <c r="UAW63"/>
      <c r="UAX63"/>
      <c r="UAY63" s="4"/>
      <c r="UAZ63" s="3"/>
      <c r="UBA63"/>
      <c r="UBB63"/>
      <c r="UBC63" s="4"/>
      <c r="UBD63" s="3"/>
      <c r="UBE63"/>
      <c r="UBF63"/>
      <c r="UBG63" s="4"/>
      <c r="UBH63" s="3"/>
      <c r="UBI63"/>
      <c r="UBJ63"/>
      <c r="UBK63" s="4"/>
      <c r="UBL63" s="3"/>
      <c r="UBM63"/>
      <c r="UBN63"/>
      <c r="UBO63" s="4"/>
      <c r="UBP63" s="3"/>
      <c r="UBQ63"/>
      <c r="UBR63"/>
      <c r="UBS63" s="4"/>
      <c r="UBT63" s="3"/>
      <c r="UBU63"/>
      <c r="UBV63"/>
      <c r="UBW63" s="4"/>
      <c r="UBX63" s="3"/>
      <c r="UBY63"/>
      <c r="UBZ63"/>
      <c r="UCA63" s="4"/>
      <c r="UCB63" s="3"/>
      <c r="UCC63"/>
      <c r="UCD63"/>
      <c r="UCE63" s="4"/>
      <c r="UCF63" s="3"/>
      <c r="UCG63"/>
      <c r="UCH63"/>
      <c r="UCI63" s="4"/>
      <c r="UCJ63" s="3"/>
      <c r="UCK63"/>
      <c r="UCL63"/>
      <c r="UCM63" s="4"/>
      <c r="UCN63" s="3"/>
      <c r="UCO63"/>
      <c r="UCP63"/>
      <c r="UCQ63" s="4"/>
      <c r="UCR63" s="3"/>
      <c r="UCS63"/>
      <c r="UCT63"/>
      <c r="UCU63" s="4"/>
      <c r="UCV63" s="3"/>
      <c r="UCW63"/>
      <c r="UCX63"/>
      <c r="UCY63" s="4"/>
      <c r="UCZ63" s="3"/>
      <c r="UDA63"/>
      <c r="UDB63"/>
      <c r="UDC63" s="4"/>
      <c r="UDD63" s="3"/>
      <c r="UDE63"/>
      <c r="UDF63"/>
      <c r="UDG63" s="4"/>
      <c r="UDH63" s="3"/>
      <c r="UDI63"/>
      <c r="UDJ63"/>
      <c r="UDK63" s="4"/>
      <c r="UDL63" s="3"/>
      <c r="UDM63"/>
      <c r="UDN63"/>
      <c r="UDO63" s="4"/>
      <c r="UDP63" s="3"/>
      <c r="UDQ63"/>
      <c r="UDR63"/>
      <c r="UDS63" s="4"/>
      <c r="UDT63" s="3"/>
      <c r="UDU63"/>
      <c r="UDV63"/>
      <c r="UDW63" s="4"/>
      <c r="UDX63" s="3"/>
      <c r="UDY63"/>
      <c r="UDZ63"/>
      <c r="UEA63" s="4"/>
      <c r="UEB63" s="3"/>
      <c r="UEC63"/>
      <c r="UED63"/>
      <c r="UEE63" s="4"/>
      <c r="UEF63" s="3"/>
      <c r="UEG63"/>
      <c r="UEH63"/>
      <c r="UEI63" s="4"/>
      <c r="UEJ63" s="3"/>
      <c r="UEK63"/>
      <c r="UEL63"/>
      <c r="UEM63" s="4"/>
      <c r="UEN63" s="3"/>
      <c r="UEO63"/>
      <c r="UEP63"/>
      <c r="UEQ63" s="4"/>
      <c r="UER63" s="3"/>
      <c r="UES63"/>
      <c r="UET63"/>
      <c r="UEU63" s="4"/>
      <c r="UEV63" s="3"/>
      <c r="UEW63"/>
      <c r="UEX63"/>
      <c r="UEY63" s="4"/>
      <c r="UEZ63" s="3"/>
      <c r="UFA63"/>
      <c r="UFB63"/>
      <c r="UFC63" s="4"/>
      <c r="UFD63" s="3"/>
      <c r="UFE63"/>
      <c r="UFF63"/>
      <c r="UFG63" s="4"/>
      <c r="UFH63" s="3"/>
      <c r="UFI63"/>
      <c r="UFJ63"/>
      <c r="UFK63" s="4"/>
      <c r="UFL63" s="3"/>
      <c r="UFM63"/>
      <c r="UFN63"/>
      <c r="UFO63" s="4"/>
      <c r="UFP63" s="3"/>
      <c r="UFQ63"/>
      <c r="UFR63"/>
      <c r="UFS63" s="4"/>
      <c r="UFT63" s="3"/>
      <c r="UFU63"/>
      <c r="UFV63"/>
      <c r="UFW63" s="4"/>
      <c r="UFX63" s="3"/>
      <c r="UFY63"/>
      <c r="UFZ63"/>
      <c r="UGA63" s="4"/>
      <c r="UGB63" s="3"/>
      <c r="UGC63"/>
      <c r="UGD63"/>
      <c r="UGE63" s="4"/>
      <c r="UGF63" s="3"/>
      <c r="UGG63"/>
      <c r="UGH63"/>
      <c r="UGI63" s="4"/>
      <c r="UGJ63" s="3"/>
      <c r="UGK63"/>
      <c r="UGL63"/>
      <c r="UGM63" s="4"/>
      <c r="UGN63" s="3"/>
      <c r="UGO63"/>
      <c r="UGP63"/>
      <c r="UGQ63" s="4"/>
      <c r="UGR63" s="3"/>
      <c r="UGS63"/>
      <c r="UGT63"/>
      <c r="UGU63" s="4"/>
      <c r="UGV63" s="3"/>
      <c r="UGW63"/>
      <c r="UGX63"/>
      <c r="UGY63" s="4"/>
      <c r="UGZ63" s="3"/>
      <c r="UHA63"/>
      <c r="UHB63"/>
      <c r="UHC63" s="4"/>
      <c r="UHD63" s="3"/>
      <c r="UHE63"/>
      <c r="UHF63"/>
      <c r="UHG63" s="4"/>
      <c r="UHH63" s="3"/>
      <c r="UHI63"/>
      <c r="UHJ63"/>
      <c r="UHK63" s="4"/>
      <c r="UHL63" s="3"/>
      <c r="UHM63"/>
      <c r="UHN63"/>
      <c r="UHO63" s="4"/>
      <c r="UHP63" s="3"/>
      <c r="UHQ63"/>
      <c r="UHR63"/>
      <c r="UHS63" s="4"/>
      <c r="UHT63" s="3"/>
      <c r="UHU63"/>
      <c r="UHV63"/>
      <c r="UHW63" s="4"/>
      <c r="UHX63" s="3"/>
      <c r="UHY63"/>
      <c r="UHZ63"/>
      <c r="UIA63" s="4"/>
      <c r="UIB63" s="3"/>
      <c r="UIC63"/>
      <c r="UID63"/>
      <c r="UIE63" s="4"/>
      <c r="UIF63" s="3"/>
      <c r="UIG63"/>
      <c r="UIH63"/>
      <c r="UII63" s="4"/>
      <c r="UIJ63" s="3"/>
      <c r="UIK63"/>
      <c r="UIL63"/>
      <c r="UIM63" s="4"/>
      <c r="UIN63" s="3"/>
      <c r="UIO63"/>
      <c r="UIP63"/>
      <c r="UIQ63" s="4"/>
      <c r="UIR63" s="3"/>
      <c r="UIS63"/>
      <c r="UIT63"/>
      <c r="UIU63" s="4"/>
      <c r="UIV63" s="3"/>
      <c r="UIW63"/>
      <c r="UIX63"/>
      <c r="UIY63" s="4"/>
      <c r="UIZ63" s="3"/>
      <c r="UJA63"/>
      <c r="UJB63"/>
      <c r="UJC63" s="4"/>
      <c r="UJD63" s="3"/>
      <c r="UJE63"/>
      <c r="UJF63"/>
      <c r="UJG63" s="4"/>
      <c r="UJH63" s="3"/>
      <c r="UJI63"/>
      <c r="UJJ63"/>
      <c r="UJK63" s="4"/>
      <c r="UJL63" s="3"/>
      <c r="UJM63"/>
      <c r="UJN63"/>
      <c r="UJO63" s="4"/>
      <c r="UJP63" s="3"/>
      <c r="UJQ63"/>
      <c r="UJR63"/>
      <c r="UJS63" s="4"/>
      <c r="UJT63" s="3"/>
      <c r="UJU63"/>
      <c r="UJV63"/>
      <c r="UJW63" s="4"/>
      <c r="UJX63" s="3"/>
      <c r="UJY63"/>
      <c r="UJZ63"/>
      <c r="UKA63" s="4"/>
      <c r="UKB63" s="3"/>
      <c r="UKC63"/>
      <c r="UKD63"/>
      <c r="UKE63" s="4"/>
      <c r="UKF63" s="3"/>
      <c r="UKG63"/>
      <c r="UKH63"/>
      <c r="UKI63" s="4"/>
      <c r="UKJ63" s="3"/>
      <c r="UKK63"/>
      <c r="UKL63"/>
      <c r="UKM63" s="4"/>
      <c r="UKN63" s="3"/>
      <c r="UKO63"/>
      <c r="UKP63"/>
      <c r="UKQ63" s="4"/>
      <c r="UKR63" s="3"/>
      <c r="UKS63"/>
      <c r="UKT63"/>
      <c r="UKU63" s="4"/>
      <c r="UKV63" s="3"/>
      <c r="UKW63"/>
      <c r="UKX63"/>
      <c r="UKY63" s="4"/>
      <c r="UKZ63" s="3"/>
      <c r="ULA63"/>
      <c r="ULB63"/>
      <c r="ULC63" s="4"/>
      <c r="ULD63" s="3"/>
      <c r="ULE63"/>
      <c r="ULF63"/>
      <c r="ULG63" s="4"/>
      <c r="ULH63" s="3"/>
      <c r="ULI63"/>
      <c r="ULJ63"/>
      <c r="ULK63" s="4"/>
      <c r="ULL63" s="3"/>
      <c r="ULM63"/>
      <c r="ULN63"/>
      <c r="ULO63" s="4"/>
      <c r="ULP63" s="3"/>
      <c r="ULQ63"/>
      <c r="ULR63"/>
      <c r="ULS63" s="4"/>
      <c r="ULT63" s="3"/>
      <c r="ULU63"/>
      <c r="ULV63"/>
      <c r="ULW63" s="4"/>
      <c r="ULX63" s="3"/>
      <c r="ULY63"/>
      <c r="ULZ63"/>
      <c r="UMA63" s="4"/>
      <c r="UMB63" s="3"/>
      <c r="UMC63"/>
      <c r="UMD63"/>
      <c r="UME63" s="4"/>
      <c r="UMF63" s="3"/>
      <c r="UMG63"/>
      <c r="UMH63"/>
      <c r="UMI63" s="4"/>
      <c r="UMJ63" s="3"/>
      <c r="UMK63"/>
      <c r="UML63"/>
      <c r="UMM63" s="4"/>
      <c r="UMN63" s="3"/>
      <c r="UMO63"/>
      <c r="UMP63"/>
      <c r="UMQ63" s="4"/>
      <c r="UMR63" s="3"/>
      <c r="UMS63"/>
      <c r="UMT63"/>
      <c r="UMU63" s="4"/>
      <c r="UMV63" s="3"/>
      <c r="UMW63"/>
      <c r="UMX63"/>
      <c r="UMY63" s="4"/>
      <c r="UMZ63" s="3"/>
      <c r="UNA63"/>
      <c r="UNB63"/>
      <c r="UNC63" s="4"/>
      <c r="UND63" s="3"/>
      <c r="UNE63"/>
      <c r="UNF63"/>
      <c r="UNG63" s="4"/>
      <c r="UNH63" s="3"/>
      <c r="UNI63"/>
      <c r="UNJ63"/>
      <c r="UNK63" s="4"/>
      <c r="UNL63" s="3"/>
      <c r="UNM63"/>
      <c r="UNN63"/>
      <c r="UNO63" s="4"/>
      <c r="UNP63" s="3"/>
      <c r="UNQ63"/>
      <c r="UNR63"/>
      <c r="UNS63" s="4"/>
      <c r="UNT63" s="3"/>
      <c r="UNU63"/>
      <c r="UNV63"/>
      <c r="UNW63" s="4"/>
      <c r="UNX63" s="3"/>
      <c r="UNY63"/>
      <c r="UNZ63"/>
      <c r="UOA63" s="4"/>
      <c r="UOB63" s="3"/>
      <c r="UOC63"/>
      <c r="UOD63"/>
      <c r="UOE63" s="4"/>
      <c r="UOF63" s="3"/>
      <c r="UOG63"/>
      <c r="UOH63"/>
      <c r="UOI63" s="4"/>
      <c r="UOJ63" s="3"/>
      <c r="UOK63"/>
      <c r="UOL63"/>
      <c r="UOM63" s="4"/>
      <c r="UON63" s="3"/>
      <c r="UOO63"/>
      <c r="UOP63"/>
      <c r="UOQ63" s="4"/>
      <c r="UOR63" s="3"/>
      <c r="UOS63"/>
      <c r="UOT63"/>
      <c r="UOU63" s="4"/>
      <c r="UOV63" s="3"/>
      <c r="UOW63"/>
      <c r="UOX63"/>
      <c r="UOY63" s="4"/>
      <c r="UOZ63" s="3"/>
      <c r="UPA63"/>
      <c r="UPB63"/>
      <c r="UPC63" s="4"/>
      <c r="UPD63" s="3"/>
      <c r="UPE63"/>
      <c r="UPF63"/>
      <c r="UPG63" s="4"/>
      <c r="UPH63" s="3"/>
      <c r="UPI63"/>
      <c r="UPJ63"/>
      <c r="UPK63" s="4"/>
      <c r="UPL63" s="3"/>
      <c r="UPM63"/>
      <c r="UPN63"/>
      <c r="UPO63" s="4"/>
      <c r="UPP63" s="3"/>
      <c r="UPQ63"/>
      <c r="UPR63"/>
      <c r="UPS63" s="4"/>
      <c r="UPT63" s="3"/>
      <c r="UPU63"/>
      <c r="UPV63"/>
      <c r="UPW63" s="4"/>
      <c r="UPX63" s="3"/>
      <c r="UPY63"/>
      <c r="UPZ63"/>
      <c r="UQA63" s="4"/>
      <c r="UQB63" s="3"/>
      <c r="UQC63"/>
      <c r="UQD63"/>
      <c r="UQE63" s="4"/>
      <c r="UQF63" s="3"/>
      <c r="UQG63"/>
      <c r="UQH63"/>
      <c r="UQI63" s="4"/>
      <c r="UQJ63" s="3"/>
      <c r="UQK63"/>
      <c r="UQL63"/>
      <c r="UQM63" s="4"/>
      <c r="UQN63" s="3"/>
      <c r="UQO63"/>
      <c r="UQP63"/>
      <c r="UQQ63" s="4"/>
      <c r="UQR63" s="3"/>
      <c r="UQS63"/>
      <c r="UQT63"/>
      <c r="UQU63" s="4"/>
      <c r="UQV63" s="3"/>
      <c r="UQW63"/>
      <c r="UQX63"/>
      <c r="UQY63" s="4"/>
      <c r="UQZ63" s="3"/>
      <c r="URA63"/>
      <c r="URB63"/>
      <c r="URC63" s="4"/>
      <c r="URD63" s="3"/>
      <c r="URE63"/>
      <c r="URF63"/>
      <c r="URG63" s="4"/>
      <c r="URH63" s="3"/>
      <c r="URI63"/>
      <c r="URJ63"/>
      <c r="URK63" s="4"/>
      <c r="URL63" s="3"/>
      <c r="URM63"/>
      <c r="URN63"/>
      <c r="URO63" s="4"/>
      <c r="URP63" s="3"/>
      <c r="URQ63"/>
      <c r="URR63"/>
      <c r="URS63" s="4"/>
      <c r="URT63" s="3"/>
      <c r="URU63"/>
      <c r="URV63"/>
      <c r="URW63" s="4"/>
      <c r="URX63" s="3"/>
      <c r="URY63"/>
      <c r="URZ63"/>
      <c r="USA63" s="4"/>
      <c r="USB63" s="3"/>
      <c r="USC63"/>
      <c r="USD63"/>
      <c r="USE63" s="4"/>
      <c r="USF63" s="3"/>
      <c r="USG63"/>
      <c r="USH63"/>
      <c r="USI63" s="4"/>
      <c r="USJ63" s="3"/>
      <c r="USK63"/>
      <c r="USL63"/>
      <c r="USM63" s="4"/>
      <c r="USN63" s="3"/>
      <c r="USO63"/>
      <c r="USP63"/>
      <c r="USQ63" s="4"/>
      <c r="USR63" s="3"/>
      <c r="USS63"/>
      <c r="UST63"/>
      <c r="USU63" s="4"/>
      <c r="USV63" s="3"/>
      <c r="USW63"/>
      <c r="USX63"/>
      <c r="USY63" s="4"/>
      <c r="USZ63" s="3"/>
      <c r="UTA63"/>
      <c r="UTB63"/>
      <c r="UTC63" s="4"/>
      <c r="UTD63" s="3"/>
      <c r="UTE63"/>
      <c r="UTF63"/>
      <c r="UTG63" s="4"/>
      <c r="UTH63" s="3"/>
      <c r="UTI63"/>
      <c r="UTJ63"/>
      <c r="UTK63" s="4"/>
      <c r="UTL63" s="3"/>
      <c r="UTM63"/>
      <c r="UTN63"/>
      <c r="UTO63" s="4"/>
      <c r="UTP63" s="3"/>
      <c r="UTQ63"/>
      <c r="UTR63"/>
      <c r="UTS63" s="4"/>
      <c r="UTT63" s="3"/>
      <c r="UTU63"/>
      <c r="UTV63"/>
      <c r="UTW63" s="4"/>
      <c r="UTX63" s="3"/>
      <c r="UTY63"/>
      <c r="UTZ63"/>
      <c r="UUA63" s="4"/>
      <c r="UUB63" s="3"/>
      <c r="UUC63"/>
      <c r="UUD63"/>
      <c r="UUE63" s="4"/>
      <c r="UUF63" s="3"/>
      <c r="UUG63"/>
      <c r="UUH63"/>
      <c r="UUI63" s="4"/>
      <c r="UUJ63" s="3"/>
      <c r="UUK63"/>
      <c r="UUL63"/>
      <c r="UUM63" s="4"/>
      <c r="UUN63" s="3"/>
      <c r="UUO63"/>
      <c r="UUP63"/>
      <c r="UUQ63" s="4"/>
      <c r="UUR63" s="3"/>
      <c r="UUS63"/>
      <c r="UUT63"/>
      <c r="UUU63" s="4"/>
      <c r="UUV63" s="3"/>
      <c r="UUW63"/>
      <c r="UUX63"/>
      <c r="UUY63" s="4"/>
      <c r="UUZ63" s="3"/>
      <c r="UVA63"/>
      <c r="UVB63"/>
      <c r="UVC63" s="4"/>
      <c r="UVD63" s="3"/>
      <c r="UVE63"/>
      <c r="UVF63"/>
      <c r="UVG63" s="4"/>
      <c r="UVH63" s="3"/>
      <c r="UVI63"/>
      <c r="UVJ63"/>
      <c r="UVK63" s="4"/>
      <c r="UVL63" s="3"/>
      <c r="UVM63"/>
      <c r="UVN63"/>
      <c r="UVO63" s="4"/>
      <c r="UVP63" s="3"/>
      <c r="UVQ63"/>
      <c r="UVR63"/>
      <c r="UVS63" s="4"/>
      <c r="UVT63" s="3"/>
      <c r="UVU63"/>
      <c r="UVV63"/>
      <c r="UVW63" s="4"/>
      <c r="UVX63" s="3"/>
      <c r="UVY63"/>
      <c r="UVZ63"/>
      <c r="UWA63" s="4"/>
      <c r="UWB63" s="3"/>
      <c r="UWC63"/>
      <c r="UWD63"/>
      <c r="UWE63" s="4"/>
      <c r="UWF63" s="3"/>
      <c r="UWG63"/>
      <c r="UWH63"/>
      <c r="UWI63" s="4"/>
      <c r="UWJ63" s="3"/>
      <c r="UWK63"/>
      <c r="UWL63"/>
      <c r="UWM63" s="4"/>
      <c r="UWN63" s="3"/>
      <c r="UWO63"/>
      <c r="UWP63"/>
      <c r="UWQ63" s="4"/>
      <c r="UWR63" s="3"/>
      <c r="UWS63"/>
      <c r="UWT63"/>
      <c r="UWU63" s="4"/>
      <c r="UWV63" s="3"/>
      <c r="UWW63"/>
      <c r="UWX63"/>
      <c r="UWY63" s="4"/>
      <c r="UWZ63" s="3"/>
      <c r="UXA63"/>
      <c r="UXB63"/>
      <c r="UXC63" s="4"/>
      <c r="UXD63" s="3"/>
      <c r="UXE63"/>
      <c r="UXF63"/>
      <c r="UXG63" s="4"/>
      <c r="UXH63" s="3"/>
      <c r="UXI63"/>
      <c r="UXJ63"/>
      <c r="UXK63" s="4"/>
      <c r="UXL63" s="3"/>
      <c r="UXM63"/>
      <c r="UXN63"/>
      <c r="UXO63" s="4"/>
      <c r="UXP63" s="3"/>
      <c r="UXQ63"/>
      <c r="UXR63"/>
      <c r="UXS63" s="4"/>
      <c r="UXT63" s="3"/>
      <c r="UXU63"/>
      <c r="UXV63"/>
      <c r="UXW63" s="4"/>
      <c r="UXX63" s="3"/>
      <c r="UXY63"/>
      <c r="UXZ63"/>
      <c r="UYA63" s="4"/>
      <c r="UYB63" s="3"/>
      <c r="UYC63"/>
      <c r="UYD63"/>
      <c r="UYE63" s="4"/>
      <c r="UYF63" s="3"/>
      <c r="UYG63"/>
      <c r="UYH63"/>
      <c r="UYI63" s="4"/>
      <c r="UYJ63" s="3"/>
      <c r="UYK63"/>
      <c r="UYL63"/>
      <c r="UYM63" s="4"/>
      <c r="UYN63" s="3"/>
      <c r="UYO63"/>
      <c r="UYP63"/>
      <c r="UYQ63" s="4"/>
      <c r="UYR63" s="3"/>
      <c r="UYS63"/>
      <c r="UYT63"/>
      <c r="UYU63" s="4"/>
      <c r="UYV63" s="3"/>
      <c r="UYW63"/>
      <c r="UYX63"/>
      <c r="UYY63" s="4"/>
      <c r="UYZ63" s="3"/>
      <c r="UZA63"/>
      <c r="UZB63"/>
      <c r="UZC63" s="4"/>
      <c r="UZD63" s="3"/>
      <c r="UZE63"/>
      <c r="UZF63"/>
      <c r="UZG63" s="4"/>
      <c r="UZH63" s="3"/>
      <c r="UZI63"/>
      <c r="UZJ63"/>
      <c r="UZK63" s="4"/>
      <c r="UZL63" s="3"/>
      <c r="UZM63"/>
      <c r="UZN63"/>
      <c r="UZO63" s="4"/>
      <c r="UZP63" s="3"/>
      <c r="UZQ63"/>
      <c r="UZR63"/>
      <c r="UZS63" s="4"/>
      <c r="UZT63" s="3"/>
      <c r="UZU63"/>
      <c r="UZV63"/>
      <c r="UZW63" s="4"/>
      <c r="UZX63" s="3"/>
      <c r="UZY63"/>
      <c r="UZZ63"/>
      <c r="VAA63" s="4"/>
      <c r="VAB63" s="3"/>
      <c r="VAC63"/>
      <c r="VAD63"/>
      <c r="VAE63" s="4"/>
      <c r="VAF63" s="3"/>
      <c r="VAG63"/>
      <c r="VAH63"/>
      <c r="VAI63" s="4"/>
      <c r="VAJ63" s="3"/>
      <c r="VAK63"/>
      <c r="VAL63"/>
      <c r="VAM63" s="4"/>
      <c r="VAN63" s="3"/>
      <c r="VAO63"/>
      <c r="VAP63"/>
      <c r="VAQ63" s="4"/>
      <c r="VAR63" s="3"/>
      <c r="VAS63"/>
      <c r="VAT63"/>
      <c r="VAU63" s="4"/>
      <c r="VAV63" s="3"/>
      <c r="VAW63"/>
      <c r="VAX63"/>
      <c r="VAY63" s="4"/>
      <c r="VAZ63" s="3"/>
      <c r="VBA63"/>
      <c r="VBB63"/>
      <c r="VBC63" s="4"/>
      <c r="VBD63" s="3"/>
      <c r="VBE63"/>
      <c r="VBF63"/>
      <c r="VBG63" s="4"/>
      <c r="VBH63" s="3"/>
      <c r="VBI63"/>
      <c r="VBJ63"/>
      <c r="VBK63" s="4"/>
      <c r="VBL63" s="3"/>
      <c r="VBM63"/>
      <c r="VBN63"/>
      <c r="VBO63" s="4"/>
      <c r="VBP63" s="3"/>
      <c r="VBQ63"/>
      <c r="VBR63"/>
      <c r="VBS63" s="4"/>
      <c r="VBT63" s="3"/>
      <c r="VBU63"/>
      <c r="VBV63"/>
      <c r="VBW63" s="4"/>
      <c r="VBX63" s="3"/>
      <c r="VBY63"/>
      <c r="VBZ63"/>
      <c r="VCA63" s="4"/>
      <c r="VCB63" s="3"/>
      <c r="VCC63"/>
      <c r="VCD63"/>
      <c r="VCE63" s="4"/>
      <c r="VCF63" s="3"/>
      <c r="VCG63"/>
      <c r="VCH63"/>
      <c r="VCI63" s="4"/>
      <c r="VCJ63" s="3"/>
      <c r="VCK63"/>
      <c r="VCL63"/>
      <c r="VCM63" s="4"/>
      <c r="VCN63" s="3"/>
      <c r="VCO63"/>
      <c r="VCP63"/>
      <c r="VCQ63" s="4"/>
      <c r="VCR63" s="3"/>
      <c r="VCS63"/>
      <c r="VCT63"/>
      <c r="VCU63" s="4"/>
      <c r="VCV63" s="3"/>
      <c r="VCW63"/>
      <c r="VCX63"/>
      <c r="VCY63" s="4"/>
      <c r="VCZ63" s="3"/>
      <c r="VDA63"/>
      <c r="VDB63"/>
      <c r="VDC63" s="4"/>
      <c r="VDD63" s="3"/>
      <c r="VDE63"/>
      <c r="VDF63"/>
      <c r="VDG63" s="4"/>
      <c r="VDH63" s="3"/>
      <c r="VDI63"/>
      <c r="VDJ63"/>
      <c r="VDK63" s="4"/>
      <c r="VDL63" s="3"/>
      <c r="VDM63"/>
      <c r="VDN63"/>
      <c r="VDO63" s="4"/>
      <c r="VDP63" s="3"/>
      <c r="VDQ63"/>
      <c r="VDR63"/>
      <c r="VDS63" s="4"/>
      <c r="VDT63" s="3"/>
      <c r="VDU63"/>
      <c r="VDV63"/>
      <c r="VDW63" s="4"/>
      <c r="VDX63" s="3"/>
      <c r="VDY63"/>
      <c r="VDZ63"/>
      <c r="VEA63" s="4"/>
      <c r="VEB63" s="3"/>
      <c r="VEC63"/>
      <c r="VED63"/>
      <c r="VEE63" s="4"/>
      <c r="VEF63" s="3"/>
      <c r="VEG63"/>
      <c r="VEH63"/>
      <c r="VEI63" s="4"/>
      <c r="VEJ63" s="3"/>
      <c r="VEK63"/>
      <c r="VEL63"/>
      <c r="VEM63" s="4"/>
      <c r="VEN63" s="3"/>
      <c r="VEO63"/>
      <c r="VEP63"/>
      <c r="VEQ63" s="4"/>
      <c r="VER63" s="3"/>
      <c r="VES63"/>
      <c r="VET63"/>
      <c r="VEU63" s="4"/>
      <c r="VEV63" s="3"/>
      <c r="VEW63"/>
      <c r="VEX63"/>
      <c r="VEY63" s="4"/>
      <c r="VEZ63" s="3"/>
      <c r="VFA63"/>
      <c r="VFB63"/>
      <c r="VFC63" s="4"/>
      <c r="VFD63" s="3"/>
      <c r="VFE63"/>
      <c r="VFF63"/>
      <c r="VFG63" s="4"/>
      <c r="VFH63" s="3"/>
      <c r="VFI63"/>
      <c r="VFJ63"/>
      <c r="VFK63" s="4"/>
      <c r="VFL63" s="3"/>
      <c r="VFM63"/>
      <c r="VFN63"/>
      <c r="VFO63" s="4"/>
      <c r="VFP63" s="3"/>
      <c r="VFQ63"/>
      <c r="VFR63"/>
      <c r="VFS63" s="4"/>
      <c r="VFT63" s="3"/>
      <c r="VFU63"/>
      <c r="VFV63"/>
      <c r="VFW63" s="4"/>
      <c r="VFX63" s="3"/>
      <c r="VFY63"/>
      <c r="VFZ63"/>
      <c r="VGA63" s="4"/>
      <c r="VGB63" s="3"/>
      <c r="VGC63"/>
      <c r="VGD63"/>
      <c r="VGE63" s="4"/>
      <c r="VGF63" s="3"/>
      <c r="VGG63"/>
      <c r="VGH63"/>
      <c r="VGI63" s="4"/>
      <c r="VGJ63" s="3"/>
      <c r="VGK63"/>
      <c r="VGL63"/>
      <c r="VGM63" s="4"/>
      <c r="VGN63" s="3"/>
      <c r="VGO63"/>
      <c r="VGP63"/>
      <c r="VGQ63" s="4"/>
      <c r="VGR63" s="3"/>
      <c r="VGS63"/>
      <c r="VGT63"/>
      <c r="VGU63" s="4"/>
      <c r="VGV63" s="3"/>
      <c r="VGW63"/>
      <c r="VGX63"/>
      <c r="VGY63" s="4"/>
      <c r="VGZ63" s="3"/>
      <c r="VHA63"/>
      <c r="VHB63"/>
      <c r="VHC63" s="4"/>
      <c r="VHD63" s="3"/>
      <c r="VHE63"/>
      <c r="VHF63"/>
      <c r="VHG63" s="4"/>
      <c r="VHH63" s="3"/>
      <c r="VHI63"/>
      <c r="VHJ63"/>
      <c r="VHK63" s="4"/>
      <c r="VHL63" s="3"/>
      <c r="VHM63"/>
      <c r="VHN63"/>
      <c r="VHO63" s="4"/>
      <c r="VHP63" s="3"/>
      <c r="VHQ63"/>
      <c r="VHR63"/>
      <c r="VHS63" s="4"/>
      <c r="VHT63" s="3"/>
      <c r="VHU63"/>
      <c r="VHV63"/>
      <c r="VHW63" s="4"/>
      <c r="VHX63" s="3"/>
      <c r="VHY63"/>
      <c r="VHZ63"/>
      <c r="VIA63" s="4"/>
      <c r="VIB63" s="3"/>
      <c r="VIC63"/>
      <c r="VID63"/>
      <c r="VIE63" s="4"/>
      <c r="VIF63" s="3"/>
      <c r="VIG63"/>
      <c r="VIH63"/>
      <c r="VII63" s="4"/>
      <c r="VIJ63" s="3"/>
      <c r="VIK63"/>
      <c r="VIL63"/>
      <c r="VIM63" s="4"/>
      <c r="VIN63" s="3"/>
      <c r="VIO63"/>
      <c r="VIP63"/>
      <c r="VIQ63" s="4"/>
      <c r="VIR63" s="3"/>
      <c r="VIS63"/>
      <c r="VIT63"/>
      <c r="VIU63" s="4"/>
      <c r="VIV63" s="3"/>
      <c r="VIW63"/>
      <c r="VIX63"/>
      <c r="VIY63" s="4"/>
      <c r="VIZ63" s="3"/>
      <c r="VJA63"/>
      <c r="VJB63"/>
      <c r="VJC63" s="4"/>
      <c r="VJD63" s="3"/>
      <c r="VJE63"/>
      <c r="VJF63"/>
      <c r="VJG63" s="4"/>
      <c r="VJH63" s="3"/>
      <c r="VJI63"/>
      <c r="VJJ63"/>
      <c r="VJK63" s="4"/>
      <c r="VJL63" s="3"/>
      <c r="VJM63"/>
      <c r="VJN63"/>
      <c r="VJO63" s="4"/>
      <c r="VJP63" s="3"/>
      <c r="VJQ63"/>
      <c r="VJR63"/>
      <c r="VJS63" s="4"/>
      <c r="VJT63" s="3"/>
      <c r="VJU63"/>
      <c r="VJV63"/>
      <c r="VJW63" s="4"/>
      <c r="VJX63" s="3"/>
      <c r="VJY63"/>
      <c r="VJZ63"/>
      <c r="VKA63" s="4"/>
      <c r="VKB63" s="3"/>
      <c r="VKC63"/>
      <c r="VKD63"/>
      <c r="VKE63" s="4"/>
      <c r="VKF63" s="3"/>
      <c r="VKG63"/>
      <c r="VKH63"/>
      <c r="VKI63" s="4"/>
      <c r="VKJ63" s="3"/>
      <c r="VKK63"/>
      <c r="VKL63"/>
      <c r="VKM63" s="4"/>
      <c r="VKN63" s="3"/>
      <c r="VKO63"/>
      <c r="VKP63"/>
      <c r="VKQ63" s="4"/>
      <c r="VKR63" s="3"/>
      <c r="VKS63"/>
      <c r="VKT63"/>
      <c r="VKU63" s="4"/>
      <c r="VKV63" s="3"/>
      <c r="VKW63"/>
      <c r="VKX63"/>
      <c r="VKY63" s="4"/>
      <c r="VKZ63" s="3"/>
      <c r="VLA63"/>
      <c r="VLB63"/>
      <c r="VLC63" s="4"/>
      <c r="VLD63" s="3"/>
      <c r="VLE63"/>
      <c r="VLF63"/>
      <c r="VLG63" s="4"/>
      <c r="VLH63" s="3"/>
      <c r="VLI63"/>
      <c r="VLJ63"/>
      <c r="VLK63" s="4"/>
      <c r="VLL63" s="3"/>
      <c r="VLM63"/>
      <c r="VLN63"/>
      <c r="VLO63" s="4"/>
      <c r="VLP63" s="3"/>
      <c r="VLQ63"/>
      <c r="VLR63"/>
      <c r="VLS63" s="4"/>
      <c r="VLT63" s="3"/>
      <c r="VLU63"/>
      <c r="VLV63"/>
      <c r="VLW63" s="4"/>
      <c r="VLX63" s="3"/>
      <c r="VLY63"/>
      <c r="VLZ63"/>
      <c r="VMA63" s="4"/>
      <c r="VMB63" s="3"/>
      <c r="VMC63"/>
      <c r="VMD63"/>
      <c r="VME63" s="4"/>
      <c r="VMF63" s="3"/>
      <c r="VMG63"/>
      <c r="VMH63"/>
      <c r="VMI63" s="4"/>
      <c r="VMJ63" s="3"/>
      <c r="VMK63"/>
      <c r="VML63"/>
      <c r="VMM63" s="4"/>
      <c r="VMN63" s="3"/>
      <c r="VMO63"/>
      <c r="VMP63"/>
      <c r="VMQ63" s="4"/>
      <c r="VMR63" s="3"/>
      <c r="VMS63"/>
      <c r="VMT63"/>
      <c r="VMU63" s="4"/>
      <c r="VMV63" s="3"/>
      <c r="VMW63"/>
      <c r="VMX63"/>
      <c r="VMY63" s="4"/>
      <c r="VMZ63" s="3"/>
      <c r="VNA63"/>
      <c r="VNB63"/>
      <c r="VNC63" s="4"/>
      <c r="VND63" s="3"/>
      <c r="VNE63"/>
      <c r="VNF63"/>
      <c r="VNG63" s="4"/>
      <c r="VNH63" s="3"/>
      <c r="VNI63"/>
      <c r="VNJ63"/>
      <c r="VNK63" s="4"/>
      <c r="VNL63" s="3"/>
      <c r="VNM63"/>
      <c r="VNN63"/>
      <c r="VNO63" s="4"/>
      <c r="VNP63" s="3"/>
      <c r="VNQ63"/>
      <c r="VNR63"/>
      <c r="VNS63" s="4"/>
      <c r="VNT63" s="3"/>
      <c r="VNU63"/>
      <c r="VNV63"/>
      <c r="VNW63" s="4"/>
      <c r="VNX63" s="3"/>
      <c r="VNY63"/>
      <c r="VNZ63"/>
      <c r="VOA63" s="4"/>
      <c r="VOB63" s="3"/>
      <c r="VOC63"/>
      <c r="VOD63"/>
      <c r="VOE63" s="4"/>
      <c r="VOF63" s="3"/>
      <c r="VOG63"/>
      <c r="VOH63"/>
      <c r="VOI63" s="4"/>
      <c r="VOJ63" s="3"/>
      <c r="VOK63"/>
      <c r="VOL63"/>
      <c r="VOM63" s="4"/>
      <c r="VON63" s="3"/>
      <c r="VOO63"/>
      <c r="VOP63"/>
      <c r="VOQ63" s="4"/>
      <c r="VOR63" s="3"/>
      <c r="VOS63"/>
      <c r="VOT63"/>
      <c r="VOU63" s="4"/>
      <c r="VOV63" s="3"/>
      <c r="VOW63"/>
      <c r="VOX63"/>
      <c r="VOY63" s="4"/>
      <c r="VOZ63" s="3"/>
      <c r="VPA63"/>
      <c r="VPB63"/>
      <c r="VPC63" s="4"/>
      <c r="VPD63" s="3"/>
      <c r="VPE63"/>
      <c r="VPF63"/>
      <c r="VPG63" s="4"/>
      <c r="VPH63" s="3"/>
      <c r="VPI63"/>
      <c r="VPJ63"/>
      <c r="VPK63" s="4"/>
      <c r="VPL63" s="3"/>
      <c r="VPM63"/>
      <c r="VPN63"/>
      <c r="VPO63" s="4"/>
      <c r="VPP63" s="3"/>
      <c r="VPQ63"/>
      <c r="VPR63"/>
      <c r="VPS63" s="4"/>
      <c r="VPT63" s="3"/>
      <c r="VPU63"/>
      <c r="VPV63"/>
      <c r="VPW63" s="4"/>
      <c r="VPX63" s="3"/>
      <c r="VPY63"/>
      <c r="VPZ63"/>
      <c r="VQA63" s="4"/>
      <c r="VQB63" s="3"/>
      <c r="VQC63"/>
      <c r="VQD63"/>
      <c r="VQE63" s="4"/>
      <c r="VQF63" s="3"/>
      <c r="VQG63"/>
      <c r="VQH63"/>
      <c r="VQI63" s="4"/>
      <c r="VQJ63" s="3"/>
      <c r="VQK63"/>
      <c r="VQL63"/>
      <c r="VQM63" s="4"/>
      <c r="VQN63" s="3"/>
      <c r="VQO63"/>
      <c r="VQP63"/>
      <c r="VQQ63" s="4"/>
      <c r="VQR63" s="3"/>
      <c r="VQS63"/>
      <c r="VQT63"/>
      <c r="VQU63" s="4"/>
      <c r="VQV63" s="3"/>
      <c r="VQW63"/>
      <c r="VQX63"/>
      <c r="VQY63" s="4"/>
      <c r="VQZ63" s="3"/>
      <c r="VRA63"/>
      <c r="VRB63"/>
      <c r="VRC63" s="4"/>
      <c r="VRD63" s="3"/>
      <c r="VRE63"/>
      <c r="VRF63"/>
      <c r="VRG63" s="4"/>
      <c r="VRH63" s="3"/>
      <c r="VRI63"/>
      <c r="VRJ63"/>
      <c r="VRK63" s="4"/>
      <c r="VRL63" s="3"/>
      <c r="VRM63"/>
      <c r="VRN63"/>
      <c r="VRO63" s="4"/>
      <c r="VRP63" s="3"/>
      <c r="VRQ63"/>
      <c r="VRR63"/>
      <c r="VRS63" s="4"/>
      <c r="VRT63" s="3"/>
      <c r="VRU63"/>
      <c r="VRV63"/>
      <c r="VRW63" s="4"/>
      <c r="VRX63" s="3"/>
      <c r="VRY63"/>
      <c r="VRZ63"/>
      <c r="VSA63" s="4"/>
      <c r="VSB63" s="3"/>
      <c r="VSC63"/>
      <c r="VSD63"/>
      <c r="VSE63" s="4"/>
      <c r="VSF63" s="3"/>
      <c r="VSG63"/>
      <c r="VSH63"/>
      <c r="VSI63" s="4"/>
      <c r="VSJ63" s="3"/>
      <c r="VSK63"/>
      <c r="VSL63"/>
      <c r="VSM63" s="4"/>
      <c r="VSN63" s="3"/>
      <c r="VSO63"/>
      <c r="VSP63"/>
      <c r="VSQ63" s="4"/>
      <c r="VSR63" s="3"/>
      <c r="VSS63"/>
      <c r="VST63"/>
      <c r="VSU63" s="4"/>
      <c r="VSV63" s="3"/>
      <c r="VSW63"/>
      <c r="VSX63"/>
      <c r="VSY63" s="4"/>
      <c r="VSZ63" s="3"/>
      <c r="VTA63"/>
      <c r="VTB63"/>
      <c r="VTC63" s="4"/>
      <c r="VTD63" s="3"/>
      <c r="VTE63"/>
      <c r="VTF63"/>
      <c r="VTG63" s="4"/>
      <c r="VTH63" s="3"/>
      <c r="VTI63"/>
      <c r="VTJ63"/>
      <c r="VTK63" s="4"/>
      <c r="VTL63" s="3"/>
      <c r="VTM63"/>
      <c r="VTN63"/>
      <c r="VTO63" s="4"/>
      <c r="VTP63" s="3"/>
      <c r="VTQ63"/>
      <c r="VTR63"/>
      <c r="VTS63" s="4"/>
      <c r="VTT63" s="3"/>
      <c r="VTU63"/>
      <c r="VTV63"/>
      <c r="VTW63" s="4"/>
      <c r="VTX63" s="3"/>
      <c r="VTY63"/>
      <c r="VTZ63"/>
      <c r="VUA63" s="4"/>
      <c r="VUB63" s="3"/>
      <c r="VUC63"/>
      <c r="VUD63"/>
      <c r="VUE63" s="4"/>
      <c r="VUF63" s="3"/>
      <c r="VUG63"/>
      <c r="VUH63"/>
      <c r="VUI63" s="4"/>
      <c r="VUJ63" s="3"/>
      <c r="VUK63"/>
      <c r="VUL63"/>
      <c r="VUM63" s="4"/>
      <c r="VUN63" s="3"/>
      <c r="VUO63"/>
      <c r="VUP63"/>
      <c r="VUQ63" s="4"/>
      <c r="VUR63" s="3"/>
      <c r="VUS63"/>
      <c r="VUT63"/>
      <c r="VUU63" s="4"/>
      <c r="VUV63" s="3"/>
      <c r="VUW63"/>
      <c r="VUX63"/>
      <c r="VUY63" s="4"/>
      <c r="VUZ63" s="3"/>
      <c r="VVA63"/>
      <c r="VVB63"/>
      <c r="VVC63" s="4"/>
      <c r="VVD63" s="3"/>
      <c r="VVE63"/>
      <c r="VVF63"/>
      <c r="VVG63" s="4"/>
      <c r="VVH63" s="3"/>
      <c r="VVI63"/>
      <c r="VVJ63"/>
      <c r="VVK63" s="4"/>
      <c r="VVL63" s="3"/>
      <c r="VVM63"/>
      <c r="VVN63"/>
      <c r="VVO63" s="4"/>
      <c r="VVP63" s="3"/>
      <c r="VVQ63"/>
      <c r="VVR63"/>
      <c r="VVS63" s="4"/>
      <c r="VVT63" s="3"/>
      <c r="VVU63"/>
      <c r="VVV63"/>
      <c r="VVW63" s="4"/>
      <c r="VVX63" s="3"/>
      <c r="VVY63"/>
      <c r="VVZ63"/>
      <c r="VWA63" s="4"/>
      <c r="VWB63" s="3"/>
      <c r="VWC63"/>
      <c r="VWD63"/>
      <c r="VWE63" s="4"/>
      <c r="VWF63" s="3"/>
      <c r="VWG63"/>
      <c r="VWH63"/>
      <c r="VWI63" s="4"/>
      <c r="VWJ63" s="3"/>
      <c r="VWK63"/>
      <c r="VWL63"/>
      <c r="VWM63" s="4"/>
      <c r="VWN63" s="3"/>
      <c r="VWO63"/>
      <c r="VWP63"/>
      <c r="VWQ63" s="4"/>
      <c r="VWR63" s="3"/>
      <c r="VWS63"/>
      <c r="VWT63"/>
      <c r="VWU63" s="4"/>
      <c r="VWV63" s="3"/>
      <c r="VWW63"/>
      <c r="VWX63"/>
      <c r="VWY63" s="4"/>
      <c r="VWZ63" s="3"/>
      <c r="VXA63"/>
      <c r="VXB63"/>
      <c r="VXC63" s="4"/>
      <c r="VXD63" s="3"/>
      <c r="VXE63"/>
      <c r="VXF63"/>
      <c r="VXG63" s="4"/>
      <c r="VXH63" s="3"/>
      <c r="VXI63"/>
      <c r="VXJ63"/>
      <c r="VXK63" s="4"/>
      <c r="VXL63" s="3"/>
      <c r="VXM63"/>
      <c r="VXN63"/>
      <c r="VXO63" s="4"/>
      <c r="VXP63" s="3"/>
      <c r="VXQ63"/>
      <c r="VXR63"/>
      <c r="VXS63" s="4"/>
      <c r="VXT63" s="3"/>
      <c r="VXU63"/>
      <c r="VXV63"/>
      <c r="VXW63" s="4"/>
      <c r="VXX63" s="3"/>
      <c r="VXY63"/>
      <c r="VXZ63"/>
      <c r="VYA63" s="4"/>
      <c r="VYB63" s="3"/>
      <c r="VYC63"/>
      <c r="VYD63"/>
      <c r="VYE63" s="4"/>
      <c r="VYF63" s="3"/>
      <c r="VYG63"/>
      <c r="VYH63"/>
      <c r="VYI63" s="4"/>
      <c r="VYJ63" s="3"/>
      <c r="VYK63"/>
      <c r="VYL63"/>
      <c r="VYM63" s="4"/>
      <c r="VYN63" s="3"/>
      <c r="VYO63"/>
      <c r="VYP63"/>
      <c r="VYQ63" s="4"/>
      <c r="VYR63" s="3"/>
      <c r="VYS63"/>
      <c r="VYT63"/>
      <c r="VYU63" s="4"/>
      <c r="VYV63" s="3"/>
      <c r="VYW63"/>
      <c r="VYX63"/>
      <c r="VYY63" s="4"/>
      <c r="VYZ63" s="3"/>
      <c r="VZA63"/>
      <c r="VZB63"/>
      <c r="VZC63" s="4"/>
      <c r="VZD63" s="3"/>
      <c r="VZE63"/>
      <c r="VZF63"/>
      <c r="VZG63" s="4"/>
      <c r="VZH63" s="3"/>
      <c r="VZI63"/>
      <c r="VZJ63"/>
      <c r="VZK63" s="4"/>
      <c r="VZL63" s="3"/>
      <c r="VZM63"/>
      <c r="VZN63"/>
      <c r="VZO63" s="4"/>
      <c r="VZP63" s="3"/>
      <c r="VZQ63"/>
      <c r="VZR63"/>
      <c r="VZS63" s="4"/>
      <c r="VZT63" s="3"/>
      <c r="VZU63"/>
      <c r="VZV63"/>
      <c r="VZW63" s="4"/>
      <c r="VZX63" s="3"/>
      <c r="VZY63"/>
      <c r="VZZ63"/>
      <c r="WAA63" s="4"/>
      <c r="WAB63" s="3"/>
      <c r="WAC63"/>
      <c r="WAD63"/>
      <c r="WAE63" s="4"/>
      <c r="WAF63" s="3"/>
      <c r="WAG63"/>
      <c r="WAH63"/>
      <c r="WAI63" s="4"/>
      <c r="WAJ63" s="3"/>
      <c r="WAK63"/>
      <c r="WAL63"/>
      <c r="WAM63" s="4"/>
      <c r="WAN63" s="3"/>
      <c r="WAO63"/>
      <c r="WAP63"/>
      <c r="WAQ63" s="4"/>
      <c r="WAR63" s="3"/>
      <c r="WAS63"/>
      <c r="WAT63"/>
      <c r="WAU63" s="4"/>
      <c r="WAV63" s="3"/>
      <c r="WAW63"/>
      <c r="WAX63"/>
      <c r="WAY63" s="4"/>
      <c r="WAZ63" s="3"/>
      <c r="WBA63"/>
      <c r="WBB63"/>
      <c r="WBC63" s="4"/>
      <c r="WBD63" s="3"/>
      <c r="WBE63"/>
      <c r="WBF63"/>
      <c r="WBG63" s="4"/>
      <c r="WBH63" s="3"/>
      <c r="WBI63"/>
      <c r="WBJ63"/>
      <c r="WBK63" s="4"/>
      <c r="WBL63" s="3"/>
      <c r="WBM63"/>
      <c r="WBN63"/>
      <c r="WBO63" s="4"/>
      <c r="WBP63" s="3"/>
      <c r="WBQ63"/>
      <c r="WBR63"/>
      <c r="WBS63" s="4"/>
      <c r="WBT63" s="3"/>
      <c r="WBU63"/>
      <c r="WBV63"/>
      <c r="WBW63" s="4"/>
      <c r="WBX63" s="3"/>
      <c r="WBY63"/>
      <c r="WBZ63"/>
      <c r="WCA63" s="4"/>
      <c r="WCB63" s="3"/>
      <c r="WCC63"/>
      <c r="WCD63"/>
      <c r="WCE63" s="4"/>
      <c r="WCF63" s="3"/>
      <c r="WCG63"/>
      <c r="WCH63"/>
      <c r="WCI63" s="4"/>
      <c r="WCJ63" s="3"/>
      <c r="WCK63"/>
      <c r="WCL63"/>
      <c r="WCM63" s="4"/>
      <c r="WCN63" s="3"/>
      <c r="WCO63"/>
      <c r="WCP63"/>
      <c r="WCQ63" s="4"/>
      <c r="WCR63" s="3"/>
      <c r="WCS63"/>
      <c r="WCT63"/>
      <c r="WCU63" s="4"/>
      <c r="WCV63" s="3"/>
      <c r="WCW63"/>
      <c r="WCX63"/>
      <c r="WCY63" s="4"/>
      <c r="WCZ63" s="3"/>
      <c r="WDA63"/>
      <c r="WDB63"/>
      <c r="WDC63" s="4"/>
      <c r="WDD63" s="3"/>
      <c r="WDE63"/>
      <c r="WDF63"/>
      <c r="WDG63" s="4"/>
      <c r="WDH63" s="3"/>
      <c r="WDI63"/>
      <c r="WDJ63"/>
      <c r="WDK63" s="4"/>
      <c r="WDL63" s="3"/>
      <c r="WDM63"/>
      <c r="WDN63"/>
      <c r="WDO63" s="4"/>
      <c r="WDP63" s="3"/>
      <c r="WDQ63"/>
      <c r="WDR63"/>
      <c r="WDS63" s="4"/>
      <c r="WDT63" s="3"/>
      <c r="WDU63"/>
      <c r="WDV63"/>
      <c r="WDW63" s="4"/>
      <c r="WDX63" s="3"/>
      <c r="WDY63"/>
      <c r="WDZ63"/>
      <c r="WEA63" s="4"/>
      <c r="WEB63" s="3"/>
      <c r="WEC63"/>
      <c r="WED63"/>
      <c r="WEE63" s="4"/>
      <c r="WEF63" s="3"/>
      <c r="WEG63"/>
      <c r="WEH63"/>
      <c r="WEI63" s="4"/>
      <c r="WEJ63" s="3"/>
      <c r="WEK63"/>
      <c r="WEL63"/>
      <c r="WEM63" s="4"/>
      <c r="WEN63" s="3"/>
      <c r="WEO63"/>
      <c r="WEP63"/>
      <c r="WEQ63" s="4"/>
      <c r="WER63" s="3"/>
      <c r="WES63"/>
      <c r="WET63"/>
      <c r="WEU63" s="4"/>
      <c r="WEV63" s="3"/>
      <c r="WEW63"/>
      <c r="WEX63"/>
      <c r="WEY63" s="4"/>
      <c r="WEZ63" s="3"/>
      <c r="WFA63"/>
      <c r="WFB63"/>
      <c r="WFC63" s="4"/>
      <c r="WFD63" s="3"/>
      <c r="WFE63"/>
      <c r="WFF63"/>
      <c r="WFG63" s="4"/>
      <c r="WFH63" s="3"/>
      <c r="WFI63"/>
      <c r="WFJ63"/>
      <c r="WFK63" s="4"/>
      <c r="WFL63" s="3"/>
      <c r="WFM63"/>
      <c r="WFN63"/>
      <c r="WFO63" s="4"/>
      <c r="WFP63" s="3"/>
      <c r="WFQ63"/>
      <c r="WFR63"/>
      <c r="WFS63" s="4"/>
      <c r="WFT63" s="3"/>
      <c r="WFU63"/>
      <c r="WFV63"/>
      <c r="WFW63" s="4"/>
      <c r="WFX63" s="3"/>
      <c r="WFY63"/>
      <c r="WFZ63"/>
      <c r="WGA63" s="4"/>
      <c r="WGB63" s="3"/>
      <c r="WGC63"/>
      <c r="WGD63"/>
      <c r="WGE63" s="4"/>
      <c r="WGF63" s="3"/>
      <c r="WGG63"/>
      <c r="WGH63"/>
      <c r="WGI63" s="4"/>
      <c r="WGJ63" s="3"/>
      <c r="WGK63"/>
      <c r="WGL63"/>
      <c r="WGM63" s="4"/>
      <c r="WGN63" s="3"/>
      <c r="WGO63"/>
      <c r="WGP63"/>
      <c r="WGQ63" s="4"/>
      <c r="WGR63" s="3"/>
      <c r="WGS63"/>
      <c r="WGT63"/>
      <c r="WGU63" s="4"/>
      <c r="WGV63" s="3"/>
      <c r="WGW63"/>
      <c r="WGX63"/>
      <c r="WGY63" s="4"/>
      <c r="WGZ63" s="3"/>
      <c r="WHA63"/>
      <c r="WHB63"/>
      <c r="WHC63" s="4"/>
      <c r="WHD63" s="3"/>
      <c r="WHE63"/>
      <c r="WHF63"/>
      <c r="WHG63" s="4"/>
      <c r="WHH63" s="3"/>
      <c r="WHI63"/>
      <c r="WHJ63"/>
      <c r="WHK63" s="4"/>
      <c r="WHL63" s="3"/>
      <c r="WHM63"/>
      <c r="WHN63"/>
      <c r="WHO63" s="4"/>
      <c r="WHP63" s="3"/>
      <c r="WHQ63"/>
      <c r="WHR63"/>
      <c r="WHS63" s="4"/>
      <c r="WHT63" s="3"/>
      <c r="WHU63"/>
      <c r="WHV63"/>
      <c r="WHW63" s="4"/>
      <c r="WHX63" s="3"/>
      <c r="WHY63"/>
      <c r="WHZ63"/>
      <c r="WIA63" s="4"/>
      <c r="WIB63" s="3"/>
      <c r="WIC63"/>
      <c r="WID63"/>
      <c r="WIE63" s="4"/>
      <c r="WIF63" s="3"/>
      <c r="WIG63"/>
      <c r="WIH63"/>
      <c r="WII63" s="4"/>
      <c r="WIJ63" s="3"/>
      <c r="WIK63"/>
      <c r="WIL63"/>
      <c r="WIM63" s="4"/>
      <c r="WIN63" s="3"/>
      <c r="WIO63"/>
      <c r="WIP63"/>
      <c r="WIQ63" s="4"/>
      <c r="WIR63" s="3"/>
      <c r="WIS63"/>
      <c r="WIT63"/>
      <c r="WIU63" s="4"/>
      <c r="WIV63" s="3"/>
      <c r="WIW63"/>
      <c r="WIX63"/>
      <c r="WIY63" s="4"/>
      <c r="WIZ63" s="3"/>
      <c r="WJA63"/>
      <c r="WJB63"/>
      <c r="WJC63" s="4"/>
      <c r="WJD63" s="3"/>
      <c r="WJE63"/>
      <c r="WJF63"/>
      <c r="WJG63" s="4"/>
      <c r="WJH63" s="3"/>
      <c r="WJI63"/>
      <c r="WJJ63"/>
      <c r="WJK63" s="4"/>
      <c r="WJL63" s="3"/>
      <c r="WJM63"/>
      <c r="WJN63"/>
      <c r="WJO63" s="4"/>
      <c r="WJP63" s="3"/>
      <c r="WJQ63"/>
      <c r="WJR63"/>
      <c r="WJS63" s="4"/>
      <c r="WJT63" s="3"/>
      <c r="WJU63"/>
      <c r="WJV63"/>
      <c r="WJW63" s="4"/>
      <c r="WJX63" s="3"/>
      <c r="WJY63"/>
      <c r="WJZ63"/>
      <c r="WKA63" s="4"/>
      <c r="WKB63" s="3"/>
      <c r="WKC63"/>
      <c r="WKD63"/>
      <c r="WKE63" s="4"/>
      <c r="WKF63" s="3"/>
      <c r="WKG63"/>
      <c r="WKH63"/>
      <c r="WKI63" s="4"/>
      <c r="WKJ63" s="3"/>
      <c r="WKK63"/>
      <c r="WKL63"/>
      <c r="WKM63" s="4"/>
      <c r="WKN63" s="3"/>
      <c r="WKO63"/>
      <c r="WKP63"/>
      <c r="WKQ63" s="4"/>
      <c r="WKR63" s="3"/>
      <c r="WKS63"/>
      <c r="WKT63"/>
      <c r="WKU63" s="4"/>
      <c r="WKV63" s="3"/>
      <c r="WKW63"/>
      <c r="WKX63"/>
      <c r="WKY63" s="4"/>
      <c r="WKZ63" s="3"/>
      <c r="WLA63"/>
      <c r="WLB63"/>
      <c r="WLC63" s="4"/>
      <c r="WLD63" s="3"/>
      <c r="WLE63"/>
      <c r="WLF63"/>
      <c r="WLG63" s="4"/>
      <c r="WLH63" s="3"/>
      <c r="WLI63"/>
      <c r="WLJ63"/>
      <c r="WLK63" s="4"/>
      <c r="WLL63" s="3"/>
      <c r="WLM63"/>
      <c r="WLN63"/>
      <c r="WLO63" s="4"/>
      <c r="WLP63" s="3"/>
      <c r="WLQ63"/>
      <c r="WLR63"/>
      <c r="WLS63" s="4"/>
      <c r="WLT63" s="3"/>
      <c r="WLU63"/>
      <c r="WLV63"/>
      <c r="WLW63" s="4"/>
      <c r="WLX63" s="3"/>
      <c r="WLY63"/>
      <c r="WLZ63"/>
      <c r="WMA63" s="4"/>
      <c r="WMB63" s="3"/>
      <c r="WMC63"/>
      <c r="WMD63"/>
      <c r="WME63" s="4"/>
      <c r="WMF63" s="3"/>
      <c r="WMG63"/>
      <c r="WMH63"/>
      <c r="WMI63" s="4"/>
      <c r="WMJ63" s="3"/>
      <c r="WMK63"/>
      <c r="WML63"/>
      <c r="WMM63" s="4"/>
      <c r="WMN63" s="3"/>
      <c r="WMO63"/>
      <c r="WMP63"/>
      <c r="WMQ63" s="4"/>
      <c r="WMR63" s="3"/>
      <c r="WMS63"/>
      <c r="WMT63"/>
      <c r="WMU63" s="4"/>
      <c r="WMV63" s="3"/>
      <c r="WMW63"/>
      <c r="WMX63"/>
      <c r="WMY63" s="4"/>
      <c r="WMZ63" s="3"/>
      <c r="WNA63"/>
      <c r="WNB63"/>
      <c r="WNC63" s="4"/>
      <c r="WND63" s="3"/>
      <c r="WNE63"/>
      <c r="WNF63"/>
      <c r="WNG63" s="4"/>
      <c r="WNH63" s="3"/>
      <c r="WNI63"/>
      <c r="WNJ63"/>
      <c r="WNK63" s="4"/>
      <c r="WNL63" s="3"/>
      <c r="WNM63"/>
      <c r="WNN63"/>
      <c r="WNO63" s="4"/>
      <c r="WNP63" s="3"/>
      <c r="WNQ63"/>
      <c r="WNR63"/>
      <c r="WNS63" s="4"/>
      <c r="WNT63" s="3"/>
      <c r="WNU63"/>
      <c r="WNV63"/>
      <c r="WNW63" s="4"/>
      <c r="WNX63" s="3"/>
      <c r="WNY63"/>
      <c r="WNZ63"/>
      <c r="WOA63" s="4"/>
      <c r="WOB63" s="3"/>
      <c r="WOC63"/>
      <c r="WOD63"/>
      <c r="WOE63" s="4"/>
      <c r="WOF63" s="3"/>
      <c r="WOG63"/>
      <c r="WOH63"/>
      <c r="WOI63" s="4"/>
      <c r="WOJ63" s="3"/>
      <c r="WOK63"/>
      <c r="WOL63"/>
      <c r="WOM63" s="4"/>
      <c r="WON63" s="3"/>
      <c r="WOO63"/>
      <c r="WOP63"/>
      <c r="WOQ63" s="4"/>
      <c r="WOR63" s="3"/>
      <c r="WOS63"/>
      <c r="WOT63"/>
      <c r="WOU63" s="4"/>
      <c r="WOV63" s="3"/>
      <c r="WOW63"/>
      <c r="WOX63"/>
      <c r="WOY63" s="4"/>
      <c r="WOZ63" s="3"/>
      <c r="WPA63"/>
      <c r="WPB63"/>
      <c r="WPC63" s="4"/>
      <c r="WPD63" s="3"/>
      <c r="WPE63"/>
      <c r="WPF63"/>
      <c r="WPG63" s="4"/>
      <c r="WPH63" s="3"/>
      <c r="WPI63"/>
      <c r="WPJ63"/>
      <c r="WPK63" s="4"/>
      <c r="WPL63" s="3"/>
      <c r="WPM63"/>
      <c r="WPN63"/>
      <c r="WPO63" s="4"/>
      <c r="WPP63" s="3"/>
      <c r="WPQ63"/>
      <c r="WPR63"/>
      <c r="WPS63" s="4"/>
      <c r="WPT63" s="3"/>
      <c r="WPU63"/>
      <c r="WPV63"/>
      <c r="WPW63" s="4"/>
      <c r="WPX63" s="3"/>
      <c r="WPY63"/>
      <c r="WPZ63"/>
      <c r="WQA63" s="4"/>
      <c r="WQB63" s="3"/>
      <c r="WQC63"/>
      <c r="WQD63"/>
      <c r="WQE63" s="4"/>
      <c r="WQF63" s="3"/>
      <c r="WQG63"/>
      <c r="WQH63"/>
      <c r="WQI63" s="4"/>
      <c r="WQJ63" s="3"/>
      <c r="WQK63"/>
      <c r="WQL63"/>
      <c r="WQM63" s="4"/>
      <c r="WQN63" s="3"/>
      <c r="WQO63"/>
      <c r="WQP63"/>
      <c r="WQQ63" s="4"/>
      <c r="WQR63" s="3"/>
      <c r="WQS63"/>
      <c r="WQT63"/>
      <c r="WQU63" s="4"/>
      <c r="WQV63" s="3"/>
      <c r="WQW63"/>
      <c r="WQX63"/>
      <c r="WQY63" s="4"/>
      <c r="WQZ63" s="3"/>
      <c r="WRA63"/>
      <c r="WRB63"/>
      <c r="WRC63" s="4"/>
      <c r="WRD63" s="3"/>
      <c r="WRE63"/>
      <c r="WRF63"/>
      <c r="WRG63" s="4"/>
      <c r="WRH63" s="3"/>
      <c r="WRI63"/>
      <c r="WRJ63"/>
      <c r="WRK63" s="4"/>
      <c r="WRL63" s="3"/>
      <c r="WRM63"/>
      <c r="WRN63"/>
      <c r="WRO63" s="4"/>
      <c r="WRP63" s="3"/>
      <c r="WRQ63"/>
      <c r="WRR63"/>
      <c r="WRS63" s="4"/>
      <c r="WRT63" s="3"/>
      <c r="WRU63"/>
      <c r="WRV63"/>
      <c r="WRW63" s="4"/>
      <c r="WRX63" s="3"/>
      <c r="WRY63"/>
      <c r="WRZ63"/>
      <c r="WSA63" s="4"/>
      <c r="WSB63" s="3"/>
      <c r="WSC63"/>
      <c r="WSD63"/>
      <c r="WSE63" s="4"/>
      <c r="WSF63" s="3"/>
      <c r="WSG63"/>
      <c r="WSH63"/>
      <c r="WSI63" s="4"/>
      <c r="WSJ63" s="3"/>
      <c r="WSK63"/>
      <c r="WSL63"/>
      <c r="WSM63" s="4"/>
      <c r="WSN63" s="3"/>
      <c r="WSO63"/>
      <c r="WSP63"/>
      <c r="WSQ63" s="4"/>
      <c r="WSR63" s="3"/>
      <c r="WSS63"/>
      <c r="WST63"/>
      <c r="WSU63" s="4"/>
      <c r="WSV63" s="3"/>
      <c r="WSW63"/>
      <c r="WSX63"/>
      <c r="WSY63" s="4"/>
      <c r="WSZ63" s="3"/>
      <c r="WTA63"/>
      <c r="WTB63"/>
      <c r="WTC63" s="4"/>
      <c r="WTD63" s="3"/>
      <c r="WTE63"/>
      <c r="WTF63"/>
      <c r="WTG63" s="4"/>
      <c r="WTH63" s="3"/>
      <c r="WTI63"/>
      <c r="WTJ63"/>
      <c r="WTK63" s="4"/>
      <c r="WTL63" s="3"/>
      <c r="WTM63"/>
      <c r="WTN63"/>
      <c r="WTO63" s="4"/>
      <c r="WTP63" s="3"/>
      <c r="WTQ63"/>
      <c r="WTR63"/>
      <c r="WTS63" s="4"/>
      <c r="WTT63" s="3"/>
      <c r="WTU63"/>
      <c r="WTV63"/>
      <c r="WTW63" s="4"/>
      <c r="WTX63" s="3"/>
      <c r="WTY63"/>
      <c r="WTZ63"/>
      <c r="WUA63" s="4"/>
      <c r="WUB63" s="3"/>
      <c r="WUC63"/>
      <c r="WUD63"/>
      <c r="WUE63" s="4"/>
      <c r="WUF63" s="3"/>
      <c r="WUG63"/>
      <c r="WUH63"/>
      <c r="WUI63" s="4"/>
      <c r="WUJ63" s="3"/>
      <c r="WUK63"/>
      <c r="WUL63"/>
      <c r="WUM63" s="4"/>
      <c r="WUN63" s="3"/>
      <c r="WUO63"/>
      <c r="WUP63"/>
      <c r="WUQ63" s="4"/>
      <c r="WUR63" s="3"/>
      <c r="WUS63"/>
      <c r="WUT63"/>
      <c r="WUU63" s="4"/>
      <c r="WUV63" s="3"/>
      <c r="WUW63"/>
      <c r="WUX63"/>
      <c r="WUY63" s="4"/>
      <c r="WUZ63" s="3"/>
      <c r="WVA63"/>
      <c r="WVB63"/>
      <c r="WVC63" s="4"/>
      <c r="WVD63" s="3"/>
      <c r="WVE63"/>
      <c r="WVF63"/>
      <c r="WVG63" s="4"/>
      <c r="WVH63" s="3"/>
      <c r="WVI63"/>
      <c r="WVJ63"/>
      <c r="WVK63" s="4"/>
      <c r="WVL63" s="3"/>
      <c r="WVM63"/>
      <c r="WVN63"/>
      <c r="WVO63" s="4"/>
      <c r="WVP63" s="3"/>
      <c r="WVQ63"/>
      <c r="WVR63"/>
      <c r="WVS63" s="4"/>
      <c r="WVT63" s="3"/>
      <c r="WVU63"/>
      <c r="WVV63"/>
      <c r="WVW63" s="4"/>
      <c r="WVX63" s="3"/>
      <c r="WVY63"/>
      <c r="WVZ63"/>
      <c r="WWA63" s="4"/>
      <c r="WWB63" s="3"/>
      <c r="WWC63"/>
      <c r="WWD63"/>
      <c r="WWE63" s="4"/>
      <c r="WWF63" s="3"/>
      <c r="WWG63"/>
      <c r="WWH63"/>
      <c r="WWI63" s="4"/>
      <c r="WWJ63" s="3"/>
      <c r="WWK63"/>
      <c r="WWL63"/>
      <c r="WWM63" s="4"/>
      <c r="WWN63" s="3"/>
      <c r="WWO63"/>
      <c r="WWP63"/>
      <c r="WWQ63" s="4"/>
      <c r="WWR63" s="3"/>
      <c r="WWS63"/>
      <c r="WWT63"/>
      <c r="WWU63" s="4"/>
      <c r="WWV63" s="3"/>
      <c r="WWW63"/>
      <c r="WWX63"/>
      <c r="WWY63" s="4"/>
      <c r="WWZ63" s="3"/>
      <c r="WXA63"/>
      <c r="WXB63"/>
      <c r="WXC63" s="4"/>
      <c r="WXD63" s="3"/>
      <c r="WXE63"/>
      <c r="WXF63"/>
      <c r="WXG63" s="4"/>
      <c r="WXH63" s="3"/>
      <c r="WXI63"/>
      <c r="WXJ63"/>
      <c r="WXK63" s="4"/>
      <c r="WXL63" s="3"/>
      <c r="WXM63"/>
      <c r="WXN63"/>
      <c r="WXO63" s="4"/>
      <c r="WXP63" s="3"/>
      <c r="WXQ63"/>
      <c r="WXR63"/>
      <c r="WXS63" s="4"/>
      <c r="WXT63" s="3"/>
      <c r="WXU63"/>
      <c r="WXV63"/>
      <c r="WXW63" s="4"/>
      <c r="WXX63" s="3"/>
      <c r="WXY63"/>
      <c r="WXZ63"/>
      <c r="WYA63" s="4"/>
      <c r="WYB63" s="3"/>
      <c r="WYC63"/>
      <c r="WYD63"/>
      <c r="WYE63" s="4"/>
      <c r="WYF63" s="3"/>
      <c r="WYG63"/>
      <c r="WYH63"/>
      <c r="WYI63" s="4"/>
      <c r="WYJ63" s="3"/>
      <c r="WYK63"/>
      <c r="WYL63"/>
      <c r="WYM63" s="4"/>
      <c r="WYN63" s="3"/>
      <c r="WYO63"/>
      <c r="WYP63"/>
      <c r="WYQ63" s="4"/>
      <c r="WYR63" s="3"/>
      <c r="WYS63"/>
      <c r="WYT63"/>
      <c r="WYU63" s="4"/>
      <c r="WYV63" s="3"/>
      <c r="WYW63"/>
      <c r="WYX63"/>
      <c r="WYY63" s="4"/>
      <c r="WYZ63" s="3"/>
      <c r="WZA63"/>
      <c r="WZB63"/>
      <c r="WZC63" s="4"/>
      <c r="WZD63" s="3"/>
      <c r="WZE63"/>
      <c r="WZF63"/>
      <c r="WZG63" s="4"/>
      <c r="WZH63" s="3"/>
      <c r="WZI63"/>
      <c r="WZJ63"/>
      <c r="WZK63" s="4"/>
      <c r="WZL63" s="3"/>
      <c r="WZM63"/>
      <c r="WZN63"/>
      <c r="WZO63" s="4"/>
      <c r="WZP63" s="3"/>
      <c r="WZQ63"/>
      <c r="WZR63"/>
      <c r="WZS63" s="4"/>
      <c r="WZT63" s="3"/>
      <c r="WZU63"/>
      <c r="WZV63"/>
      <c r="WZW63" s="4"/>
      <c r="WZX63" s="3"/>
      <c r="WZY63"/>
      <c r="WZZ63"/>
      <c r="XAA63" s="4"/>
      <c r="XAB63" s="3"/>
      <c r="XAC63"/>
      <c r="XAD63"/>
      <c r="XAE63" s="4"/>
      <c r="XAF63" s="3"/>
      <c r="XAG63"/>
      <c r="XAH63"/>
      <c r="XAI63" s="4"/>
      <c r="XAJ63" s="3"/>
      <c r="XAK63"/>
      <c r="XAL63"/>
      <c r="XAM63" s="4"/>
      <c r="XAN63" s="3"/>
      <c r="XAO63"/>
      <c r="XAP63"/>
      <c r="XAQ63" s="4"/>
      <c r="XAR63" s="3"/>
      <c r="XAS63"/>
      <c r="XAT63"/>
      <c r="XAU63" s="4"/>
      <c r="XAV63" s="3"/>
      <c r="XAW63"/>
      <c r="XAX63"/>
      <c r="XAY63" s="4"/>
      <c r="XAZ63" s="3"/>
      <c r="XBA63"/>
      <c r="XBB63"/>
      <c r="XBC63" s="4"/>
      <c r="XBD63" s="3"/>
      <c r="XBE63"/>
      <c r="XBF63"/>
      <c r="XBG63" s="4"/>
      <c r="XBH63" s="3"/>
      <c r="XBI63"/>
      <c r="XBJ63"/>
      <c r="XBK63" s="4"/>
      <c r="XBL63" s="3"/>
      <c r="XBM63"/>
      <c r="XBN63"/>
      <c r="XBO63" s="4"/>
      <c r="XBP63" s="3"/>
      <c r="XBQ63"/>
      <c r="XBR63"/>
      <c r="XBS63" s="4"/>
      <c r="XBT63" s="3"/>
      <c r="XBU63"/>
      <c r="XBV63"/>
      <c r="XBW63" s="4"/>
      <c r="XBX63" s="3"/>
      <c r="XBY63"/>
      <c r="XBZ63"/>
      <c r="XCA63" s="4"/>
      <c r="XCB63" s="3"/>
      <c r="XCC63"/>
      <c r="XCD63"/>
      <c r="XCE63" s="4"/>
      <c r="XCF63" s="3"/>
      <c r="XCG63"/>
      <c r="XCH63"/>
      <c r="XCI63" s="4"/>
      <c r="XCJ63" s="3"/>
      <c r="XCK63"/>
      <c r="XCL63"/>
      <c r="XCM63" s="4"/>
      <c r="XCN63" s="3"/>
      <c r="XCO63"/>
      <c r="XCP63"/>
      <c r="XCQ63" s="4"/>
      <c r="XCR63" s="3"/>
      <c r="XCS63"/>
      <c r="XCT63"/>
      <c r="XCU63" s="4"/>
      <c r="XCV63" s="3"/>
      <c r="XCW63"/>
      <c r="XCX63"/>
      <c r="XCY63" s="4"/>
      <c r="XCZ63" s="3"/>
      <c r="XDA63"/>
      <c r="XDB63"/>
      <c r="XDC63" s="4"/>
      <c r="XDD63" s="3"/>
      <c r="XDE63"/>
      <c r="XDF63"/>
      <c r="XDG63" s="4"/>
      <c r="XDH63" s="3"/>
      <c r="XDI63"/>
      <c r="XDJ63"/>
      <c r="XDK63" s="4"/>
      <c r="XDL63" s="3"/>
      <c r="XDM63"/>
      <c r="XDN63"/>
      <c r="XDO63" s="4"/>
      <c r="XDP63" s="3"/>
      <c r="XDQ63"/>
      <c r="XDR63"/>
      <c r="XDS63" s="4"/>
      <c r="XDT63" s="3"/>
      <c r="XDU63"/>
      <c r="XDV63"/>
      <c r="XDW63" s="4"/>
      <c r="XDX63" s="3"/>
      <c r="XDY63"/>
      <c r="XDZ63"/>
      <c r="XEA63" s="4"/>
      <c r="XEB63" s="3"/>
      <c r="XEC63"/>
      <c r="XED63"/>
      <c r="XEE63" s="4"/>
      <c r="XEF63" s="3"/>
      <c r="XEG63"/>
      <c r="XEH63"/>
      <c r="XEI63" s="4"/>
      <c r="XEJ63" s="3"/>
      <c r="XEK63"/>
      <c r="XEL63"/>
      <c r="XEM63" s="4"/>
      <c r="XEN63" s="3"/>
      <c r="XEO63"/>
      <c r="XEP63"/>
      <c r="XEQ63" s="4"/>
      <c r="XER63" s="3"/>
      <c r="XES63"/>
      <c r="XET63"/>
      <c r="XEU63" s="4"/>
      <c r="XEV63" s="3"/>
      <c r="XEW63"/>
      <c r="XEX63"/>
      <c r="XEY63" s="4"/>
      <c r="XEZ63" s="3"/>
      <c r="XFA63"/>
      <c r="XFB63"/>
      <c r="XFC63" s="4"/>
      <c r="XFD63" s="3"/>
    </row>
    <row r="64" spans="1:16384" s="12" customFormat="1" x14ac:dyDescent="0.25">
      <c r="A64" t="s">
        <v>110</v>
      </c>
      <c r="B64" t="s">
        <v>100</v>
      </c>
      <c r="C64" s="4">
        <v>42112</v>
      </c>
      <c r="D64" s="3">
        <v>123.53</v>
      </c>
      <c r="E64"/>
      <c r="F64"/>
      <c r="G64" s="4"/>
      <c r="H64" s="3"/>
      <c r="I64"/>
      <c r="J64"/>
      <c r="K64" s="4"/>
      <c r="L64" s="3"/>
      <c r="M64"/>
      <c r="N64"/>
      <c r="O64" s="4"/>
      <c r="P64" s="3"/>
      <c r="Q64"/>
      <c r="R64"/>
      <c r="S64" s="4"/>
      <c r="T64" s="3"/>
      <c r="U64"/>
      <c r="V64"/>
      <c r="W64" s="4"/>
      <c r="X64" s="3"/>
      <c r="Y64"/>
      <c r="Z64"/>
      <c r="AA64" s="4"/>
      <c r="AB64" s="3"/>
      <c r="AC64"/>
      <c r="AD64"/>
      <c r="AE64" s="4"/>
      <c r="AF64" s="3"/>
      <c r="AG64"/>
      <c r="AH64"/>
      <c r="AI64" s="4"/>
      <c r="AJ64" s="3"/>
      <c r="AK64"/>
      <c r="AL64"/>
      <c r="AM64" s="4"/>
      <c r="AN64" s="3"/>
      <c r="AO64"/>
      <c r="AP64"/>
      <c r="AQ64" s="4"/>
      <c r="AR64" s="3"/>
      <c r="AS64"/>
      <c r="AT64"/>
      <c r="AU64" s="4"/>
      <c r="AV64" s="3"/>
      <c r="AW64"/>
      <c r="AX64"/>
      <c r="AY64" s="4"/>
      <c r="AZ64" s="3"/>
      <c r="BA64"/>
      <c r="BB64"/>
      <c r="BC64" s="4"/>
      <c r="BD64" s="3"/>
      <c r="BE64"/>
      <c r="BF64"/>
      <c r="BG64" s="4"/>
      <c r="BH64" s="3"/>
      <c r="BI64"/>
      <c r="BJ64"/>
      <c r="BK64" s="4"/>
      <c r="BL64" s="3"/>
      <c r="BM64"/>
      <c r="BN64"/>
      <c r="BO64" s="4"/>
      <c r="BP64" s="3"/>
      <c r="BQ64"/>
      <c r="BR64"/>
      <c r="BS64" s="4"/>
      <c r="BT64" s="3"/>
      <c r="BU64"/>
      <c r="BV64"/>
      <c r="BW64" s="4"/>
      <c r="BX64" s="3"/>
      <c r="BY64"/>
      <c r="BZ64"/>
      <c r="CA64" s="4"/>
      <c r="CB64" s="3"/>
      <c r="CC64"/>
      <c r="CD64"/>
      <c r="CE64" s="4"/>
      <c r="CF64" s="3"/>
      <c r="CG64"/>
      <c r="CH64"/>
      <c r="CI64" s="4"/>
      <c r="CJ64" s="3"/>
      <c r="CK64"/>
      <c r="CL64"/>
      <c r="CM64" s="4"/>
      <c r="CN64" s="3"/>
      <c r="CO64"/>
      <c r="CP64"/>
      <c r="CQ64" s="4"/>
      <c r="CR64" s="3"/>
      <c r="CS64"/>
      <c r="CT64"/>
      <c r="CU64" s="4"/>
      <c r="CV64" s="3"/>
      <c r="CW64"/>
      <c r="CX64"/>
      <c r="CY64" s="4"/>
      <c r="CZ64" s="3"/>
      <c r="DA64"/>
      <c r="DB64"/>
      <c r="DC64" s="4"/>
      <c r="DD64" s="3"/>
      <c r="DE64"/>
      <c r="DF64"/>
      <c r="DG64" s="4"/>
      <c r="DH64" s="3"/>
      <c r="DI64"/>
      <c r="DJ64"/>
      <c r="DK64" s="4"/>
      <c r="DL64" s="3"/>
      <c r="DM64"/>
      <c r="DN64"/>
      <c r="DO64" s="4"/>
      <c r="DP64" s="3"/>
      <c r="DQ64"/>
      <c r="DR64"/>
      <c r="DS64" s="4"/>
      <c r="DT64" s="3"/>
      <c r="DU64"/>
      <c r="DV64"/>
      <c r="DW64" s="4"/>
      <c r="DX64" s="3"/>
      <c r="DY64"/>
      <c r="DZ64"/>
      <c r="EA64" s="4"/>
      <c r="EB64" s="3"/>
      <c r="EC64"/>
      <c r="ED64"/>
      <c r="EE64" s="4"/>
      <c r="EF64" s="3"/>
      <c r="EG64"/>
      <c r="EH64"/>
      <c r="EI64" s="4"/>
      <c r="EJ64" s="3"/>
      <c r="EK64"/>
      <c r="EL64"/>
      <c r="EM64" s="4"/>
      <c r="EN64" s="3"/>
      <c r="EO64"/>
      <c r="EP64"/>
      <c r="EQ64" s="4"/>
      <c r="ER64" s="3"/>
      <c r="ES64"/>
      <c r="ET64"/>
      <c r="EU64" s="4"/>
      <c r="EV64" s="3"/>
      <c r="EW64"/>
      <c r="EX64"/>
      <c r="EY64" s="4"/>
      <c r="EZ64" s="3"/>
      <c r="FA64"/>
      <c r="FB64"/>
      <c r="FC64" s="4"/>
      <c r="FD64" s="3"/>
      <c r="FE64"/>
      <c r="FF64"/>
      <c r="FG64" s="4"/>
      <c r="FH64" s="3"/>
      <c r="FI64"/>
      <c r="FJ64"/>
      <c r="FK64" s="4"/>
      <c r="FL64" s="3"/>
      <c r="FM64"/>
      <c r="FN64"/>
      <c r="FO64" s="4"/>
      <c r="FP64" s="3"/>
      <c r="FQ64"/>
      <c r="FR64"/>
      <c r="FS64" s="4"/>
      <c r="FT64" s="3"/>
      <c r="FU64"/>
      <c r="FV64"/>
      <c r="FW64" s="4"/>
      <c r="FX64" s="3"/>
      <c r="FY64"/>
      <c r="FZ64"/>
      <c r="GA64" s="4"/>
      <c r="GB64" s="3"/>
      <c r="GC64"/>
      <c r="GD64"/>
      <c r="GE64" s="4"/>
      <c r="GF64" s="3"/>
      <c r="GG64"/>
      <c r="GH64"/>
      <c r="GI64" s="4"/>
      <c r="GJ64" s="3"/>
      <c r="GK64"/>
      <c r="GL64"/>
      <c r="GM64" s="4"/>
      <c r="GN64" s="3"/>
      <c r="GO64"/>
      <c r="GP64"/>
      <c r="GQ64" s="4"/>
      <c r="GR64" s="3"/>
      <c r="GS64"/>
      <c r="GT64"/>
      <c r="GU64" s="4"/>
      <c r="GV64" s="3"/>
      <c r="GW64"/>
      <c r="GX64"/>
      <c r="GY64" s="4"/>
      <c r="GZ64" s="3"/>
      <c r="HA64"/>
      <c r="HB64"/>
      <c r="HC64" s="4"/>
      <c r="HD64" s="3"/>
      <c r="HE64"/>
      <c r="HF64"/>
      <c r="HG64" s="4"/>
      <c r="HH64" s="3"/>
      <c r="HI64"/>
      <c r="HJ64"/>
      <c r="HK64" s="4"/>
      <c r="HL64" s="3"/>
      <c r="HM64"/>
      <c r="HN64"/>
      <c r="HO64" s="4"/>
      <c r="HP64" s="3"/>
      <c r="HQ64"/>
      <c r="HR64"/>
      <c r="HS64" s="4"/>
      <c r="HT64" s="3"/>
      <c r="HU64"/>
      <c r="HV64"/>
      <c r="HW64" s="4"/>
      <c r="HX64" s="3"/>
      <c r="HY64"/>
      <c r="HZ64"/>
      <c r="IA64" s="4"/>
      <c r="IB64" s="3"/>
      <c r="IC64"/>
      <c r="ID64"/>
      <c r="IE64" s="4"/>
      <c r="IF64" s="3"/>
      <c r="IG64"/>
      <c r="IH64"/>
      <c r="II64" s="4"/>
      <c r="IJ64" s="3"/>
      <c r="IK64"/>
      <c r="IL64"/>
      <c r="IM64" s="4"/>
      <c r="IN64" s="3"/>
      <c r="IO64"/>
      <c r="IP64"/>
      <c r="IQ64" s="4"/>
      <c r="IR64" s="3"/>
      <c r="IS64"/>
      <c r="IT64"/>
      <c r="IU64" s="4"/>
      <c r="IV64" s="3"/>
      <c r="IW64"/>
      <c r="IX64"/>
      <c r="IY64" s="4"/>
      <c r="IZ64" s="3"/>
      <c r="JA64"/>
      <c r="JB64"/>
      <c r="JC64" s="4"/>
      <c r="JD64" s="3"/>
      <c r="JE64"/>
      <c r="JF64"/>
      <c r="JG64" s="4"/>
      <c r="JH64" s="3"/>
      <c r="JI64"/>
      <c r="JJ64"/>
      <c r="JK64" s="4"/>
      <c r="JL64" s="3"/>
      <c r="JM64"/>
      <c r="JN64"/>
      <c r="JO64" s="4"/>
      <c r="JP64" s="3"/>
      <c r="JQ64"/>
      <c r="JR64"/>
      <c r="JS64" s="4"/>
      <c r="JT64" s="3"/>
      <c r="JU64"/>
      <c r="JV64"/>
      <c r="JW64" s="4"/>
      <c r="JX64" s="3"/>
      <c r="JY64"/>
      <c r="JZ64"/>
      <c r="KA64" s="4"/>
      <c r="KB64" s="3"/>
      <c r="KC64"/>
      <c r="KD64"/>
      <c r="KE64" s="4"/>
      <c r="KF64" s="3"/>
      <c r="KG64"/>
      <c r="KH64"/>
      <c r="KI64" s="4"/>
      <c r="KJ64" s="3"/>
      <c r="KK64"/>
      <c r="KL64"/>
      <c r="KM64" s="4"/>
      <c r="KN64" s="3"/>
      <c r="KO64"/>
      <c r="KP64"/>
      <c r="KQ64" s="4"/>
      <c r="KR64" s="3"/>
      <c r="KS64"/>
      <c r="KT64"/>
      <c r="KU64" s="4"/>
      <c r="KV64" s="3"/>
      <c r="KW64"/>
      <c r="KX64"/>
      <c r="KY64" s="4"/>
      <c r="KZ64" s="3"/>
      <c r="LA64"/>
      <c r="LB64"/>
      <c r="LC64" s="4"/>
      <c r="LD64" s="3"/>
      <c r="LE64"/>
      <c r="LF64"/>
      <c r="LG64" s="4"/>
      <c r="LH64" s="3"/>
      <c r="LI64"/>
      <c r="LJ64"/>
      <c r="LK64" s="4"/>
      <c r="LL64" s="3"/>
      <c r="LM64"/>
      <c r="LN64"/>
      <c r="LO64" s="4"/>
      <c r="LP64" s="3"/>
      <c r="LQ64"/>
      <c r="LR64"/>
      <c r="LS64" s="4"/>
      <c r="LT64" s="3"/>
      <c r="LU64"/>
      <c r="LV64"/>
      <c r="LW64" s="4"/>
      <c r="LX64" s="3"/>
      <c r="LY64"/>
      <c r="LZ64"/>
      <c r="MA64" s="4"/>
      <c r="MB64" s="3"/>
      <c r="MC64"/>
      <c r="MD64"/>
      <c r="ME64" s="4"/>
      <c r="MF64" s="3"/>
      <c r="MG64"/>
      <c r="MH64"/>
      <c r="MI64" s="4"/>
      <c r="MJ64" s="3"/>
      <c r="MK64"/>
      <c r="ML64"/>
      <c r="MM64" s="4"/>
      <c r="MN64" s="3"/>
      <c r="MO64"/>
      <c r="MP64"/>
      <c r="MQ64" s="4"/>
      <c r="MR64" s="3"/>
      <c r="MS64"/>
      <c r="MT64"/>
      <c r="MU64" s="4"/>
      <c r="MV64" s="3"/>
      <c r="MW64"/>
      <c r="MX64"/>
      <c r="MY64" s="4"/>
      <c r="MZ64" s="3"/>
      <c r="NA64"/>
      <c r="NB64"/>
      <c r="NC64" s="4"/>
      <c r="ND64" s="3"/>
      <c r="NE64"/>
      <c r="NF64"/>
      <c r="NG64" s="4"/>
      <c r="NH64" s="3"/>
      <c r="NI64"/>
      <c r="NJ64"/>
      <c r="NK64" s="4"/>
      <c r="NL64" s="3"/>
      <c r="NM64"/>
      <c r="NN64"/>
      <c r="NO64" s="4"/>
      <c r="NP64" s="3"/>
      <c r="NQ64"/>
      <c r="NR64"/>
      <c r="NS64" s="4"/>
      <c r="NT64" s="3"/>
      <c r="NU64"/>
      <c r="NV64"/>
      <c r="NW64" s="4"/>
      <c r="NX64" s="3"/>
      <c r="NY64"/>
      <c r="NZ64"/>
      <c r="OA64" s="4"/>
      <c r="OB64" s="3"/>
      <c r="OC64"/>
      <c r="OD64"/>
      <c r="OE64" s="4"/>
      <c r="OF64" s="3"/>
      <c r="OG64"/>
      <c r="OH64"/>
      <c r="OI64" s="4"/>
      <c r="OJ64" s="3"/>
      <c r="OK64"/>
      <c r="OL64"/>
      <c r="OM64" s="4"/>
      <c r="ON64" s="3"/>
      <c r="OO64"/>
      <c r="OP64"/>
      <c r="OQ64" s="4"/>
      <c r="OR64" s="3"/>
      <c r="OS64"/>
      <c r="OT64"/>
      <c r="OU64" s="4"/>
      <c r="OV64" s="3"/>
      <c r="OW64"/>
      <c r="OX64"/>
      <c r="OY64" s="4"/>
      <c r="OZ64" s="3"/>
      <c r="PA64"/>
      <c r="PB64"/>
      <c r="PC64" s="4"/>
      <c r="PD64" s="3"/>
      <c r="PE64"/>
      <c r="PF64"/>
      <c r="PG64" s="4"/>
      <c r="PH64" s="3"/>
      <c r="PI64"/>
      <c r="PJ64"/>
      <c r="PK64" s="4"/>
      <c r="PL64" s="3"/>
      <c r="PM64"/>
      <c r="PN64"/>
      <c r="PO64" s="4"/>
      <c r="PP64" s="3"/>
      <c r="PQ64"/>
      <c r="PR64"/>
      <c r="PS64" s="4"/>
      <c r="PT64" s="3"/>
      <c r="PU64"/>
      <c r="PV64"/>
      <c r="PW64" s="4"/>
      <c r="PX64" s="3"/>
      <c r="PY64"/>
      <c r="PZ64"/>
      <c r="QA64" s="4"/>
      <c r="QB64" s="3"/>
      <c r="QC64"/>
      <c r="QD64"/>
      <c r="QE64" s="4"/>
      <c r="QF64" s="3"/>
      <c r="QG64"/>
      <c r="QH64"/>
      <c r="QI64" s="4"/>
      <c r="QJ64" s="3"/>
      <c r="QK64"/>
      <c r="QL64"/>
      <c r="QM64" s="4"/>
      <c r="QN64" s="3"/>
      <c r="QO64"/>
      <c r="QP64"/>
      <c r="QQ64" s="4"/>
      <c r="QR64" s="3"/>
      <c r="QS64"/>
      <c r="QT64"/>
      <c r="QU64" s="4"/>
      <c r="QV64" s="3"/>
      <c r="QW64"/>
      <c r="QX64"/>
      <c r="QY64" s="4"/>
      <c r="QZ64" s="3"/>
      <c r="RA64"/>
      <c r="RB64"/>
      <c r="RC64" s="4"/>
      <c r="RD64" s="3"/>
      <c r="RE64"/>
      <c r="RF64"/>
      <c r="RG64" s="4"/>
      <c r="RH64" s="3"/>
      <c r="RI64"/>
      <c r="RJ64"/>
      <c r="RK64" s="4"/>
      <c r="RL64" s="3"/>
      <c r="RM64"/>
      <c r="RN64"/>
      <c r="RO64" s="4"/>
      <c r="RP64" s="3"/>
      <c r="RQ64"/>
      <c r="RR64"/>
      <c r="RS64" s="4"/>
      <c r="RT64" s="3"/>
      <c r="RU64"/>
      <c r="RV64"/>
      <c r="RW64" s="4"/>
      <c r="RX64" s="3"/>
      <c r="RY64"/>
      <c r="RZ64"/>
      <c r="SA64" s="4"/>
      <c r="SB64" s="3"/>
      <c r="SC64"/>
      <c r="SD64"/>
      <c r="SE64" s="4"/>
      <c r="SF64" s="3"/>
      <c r="SG64"/>
      <c r="SH64"/>
      <c r="SI64" s="4"/>
      <c r="SJ64" s="3"/>
      <c r="SK64"/>
      <c r="SL64"/>
      <c r="SM64" s="4"/>
      <c r="SN64" s="3"/>
      <c r="SO64"/>
      <c r="SP64"/>
      <c r="SQ64" s="4"/>
      <c r="SR64" s="3"/>
      <c r="SS64"/>
      <c r="ST64"/>
      <c r="SU64" s="4"/>
      <c r="SV64" s="3"/>
      <c r="SW64"/>
      <c r="SX64"/>
      <c r="SY64" s="4"/>
      <c r="SZ64" s="3"/>
      <c r="TA64"/>
      <c r="TB64"/>
      <c r="TC64" s="4"/>
      <c r="TD64" s="3"/>
      <c r="TE64"/>
      <c r="TF64"/>
      <c r="TG64" s="4"/>
      <c r="TH64" s="3"/>
      <c r="TI64"/>
      <c r="TJ64"/>
      <c r="TK64" s="4"/>
      <c r="TL64" s="3"/>
      <c r="TM64"/>
      <c r="TN64"/>
      <c r="TO64" s="4"/>
      <c r="TP64" s="3"/>
      <c r="TQ64"/>
      <c r="TR64"/>
      <c r="TS64" s="4"/>
      <c r="TT64" s="3"/>
      <c r="TU64"/>
      <c r="TV64"/>
      <c r="TW64" s="4"/>
      <c r="TX64" s="3"/>
      <c r="TY64"/>
      <c r="TZ64"/>
      <c r="UA64" s="4"/>
      <c r="UB64" s="3"/>
      <c r="UC64"/>
      <c r="UD64"/>
      <c r="UE64" s="4"/>
      <c r="UF64" s="3"/>
      <c r="UG64"/>
      <c r="UH64"/>
      <c r="UI64" s="4"/>
      <c r="UJ64" s="3"/>
      <c r="UK64"/>
      <c r="UL64"/>
      <c r="UM64" s="4"/>
      <c r="UN64" s="3"/>
      <c r="UO64"/>
      <c r="UP64"/>
      <c r="UQ64" s="4"/>
      <c r="UR64" s="3"/>
      <c r="US64"/>
      <c r="UT64"/>
      <c r="UU64" s="4"/>
      <c r="UV64" s="3"/>
      <c r="UW64"/>
      <c r="UX64"/>
      <c r="UY64" s="4"/>
      <c r="UZ64" s="3"/>
      <c r="VA64"/>
      <c r="VB64"/>
      <c r="VC64" s="4"/>
      <c r="VD64" s="3"/>
      <c r="VE64"/>
      <c r="VF64"/>
      <c r="VG64" s="4"/>
      <c r="VH64" s="3"/>
      <c r="VI64"/>
      <c r="VJ64"/>
      <c r="VK64" s="4"/>
      <c r="VL64" s="3"/>
      <c r="VM64"/>
      <c r="VN64"/>
      <c r="VO64" s="4"/>
      <c r="VP64" s="3"/>
      <c r="VQ64"/>
      <c r="VR64"/>
      <c r="VS64" s="4"/>
      <c r="VT64" s="3"/>
      <c r="VU64"/>
      <c r="VV64"/>
      <c r="VW64" s="4"/>
      <c r="VX64" s="3"/>
      <c r="VY64"/>
      <c r="VZ64"/>
      <c r="WA64" s="4"/>
      <c r="WB64" s="3"/>
      <c r="WC64"/>
      <c r="WD64"/>
      <c r="WE64" s="4"/>
      <c r="WF64" s="3"/>
      <c r="WG64"/>
      <c r="WH64"/>
      <c r="WI64" s="4"/>
      <c r="WJ64" s="3"/>
      <c r="WK64"/>
      <c r="WL64"/>
      <c r="WM64" s="4"/>
      <c r="WN64" s="3"/>
      <c r="WO64"/>
      <c r="WP64"/>
      <c r="WQ64" s="4"/>
      <c r="WR64" s="3"/>
      <c r="WS64"/>
      <c r="WT64"/>
      <c r="WU64" s="4"/>
      <c r="WV64" s="3"/>
      <c r="WW64"/>
      <c r="WX64"/>
      <c r="WY64" s="4"/>
      <c r="WZ64" s="3"/>
      <c r="XA64"/>
      <c r="XB64"/>
      <c r="XC64" s="4"/>
      <c r="XD64" s="3"/>
      <c r="XE64"/>
      <c r="XF64"/>
      <c r="XG64" s="4"/>
      <c r="XH64" s="3"/>
      <c r="XI64"/>
      <c r="XJ64"/>
      <c r="XK64" s="4"/>
      <c r="XL64" s="3"/>
      <c r="XM64"/>
      <c r="XN64"/>
      <c r="XO64" s="4"/>
      <c r="XP64" s="3"/>
      <c r="XQ64"/>
      <c r="XR64"/>
      <c r="XS64" s="4"/>
      <c r="XT64" s="3"/>
      <c r="XU64"/>
      <c r="XV64"/>
      <c r="XW64" s="4"/>
      <c r="XX64" s="3"/>
      <c r="XY64"/>
      <c r="XZ64"/>
      <c r="YA64" s="4"/>
      <c r="YB64" s="3"/>
      <c r="YC64"/>
      <c r="YD64"/>
      <c r="YE64" s="4"/>
      <c r="YF64" s="3"/>
      <c r="YG64"/>
      <c r="YH64"/>
      <c r="YI64" s="4"/>
      <c r="YJ64" s="3"/>
      <c r="YK64"/>
      <c r="YL64"/>
      <c r="YM64" s="4"/>
      <c r="YN64" s="3"/>
      <c r="YO64"/>
      <c r="YP64"/>
      <c r="YQ64" s="4"/>
      <c r="YR64" s="3"/>
      <c r="YS64"/>
      <c r="YT64"/>
      <c r="YU64" s="4"/>
      <c r="YV64" s="3"/>
      <c r="YW64"/>
      <c r="YX64"/>
      <c r="YY64" s="4"/>
      <c r="YZ64" s="3"/>
      <c r="ZA64"/>
      <c r="ZB64"/>
      <c r="ZC64" s="4"/>
      <c r="ZD64" s="3"/>
      <c r="ZE64"/>
      <c r="ZF64"/>
      <c r="ZG64" s="4"/>
      <c r="ZH64" s="3"/>
      <c r="ZI64"/>
      <c r="ZJ64"/>
      <c r="ZK64" s="4"/>
      <c r="ZL64" s="3"/>
      <c r="ZM64"/>
      <c r="ZN64"/>
      <c r="ZO64" s="4"/>
      <c r="ZP64" s="3"/>
      <c r="ZQ64"/>
      <c r="ZR64"/>
      <c r="ZS64" s="4"/>
      <c r="ZT64" s="3"/>
      <c r="ZU64"/>
      <c r="ZV64"/>
      <c r="ZW64" s="4"/>
      <c r="ZX64" s="3"/>
      <c r="ZY64"/>
      <c r="ZZ64"/>
      <c r="AAA64" s="4"/>
      <c r="AAB64" s="3"/>
      <c r="AAC64"/>
      <c r="AAD64"/>
      <c r="AAE64" s="4"/>
      <c r="AAF64" s="3"/>
      <c r="AAG64"/>
      <c r="AAH64"/>
      <c r="AAI64" s="4"/>
      <c r="AAJ64" s="3"/>
      <c r="AAK64"/>
      <c r="AAL64"/>
      <c r="AAM64" s="4"/>
      <c r="AAN64" s="3"/>
      <c r="AAO64"/>
      <c r="AAP64"/>
      <c r="AAQ64" s="4"/>
      <c r="AAR64" s="3"/>
      <c r="AAS64"/>
      <c r="AAT64"/>
      <c r="AAU64" s="4"/>
      <c r="AAV64" s="3"/>
      <c r="AAW64"/>
      <c r="AAX64"/>
      <c r="AAY64" s="4"/>
      <c r="AAZ64" s="3"/>
      <c r="ABA64"/>
      <c r="ABB64"/>
      <c r="ABC64" s="4"/>
      <c r="ABD64" s="3"/>
      <c r="ABE64"/>
      <c r="ABF64"/>
      <c r="ABG64" s="4"/>
      <c r="ABH64" s="3"/>
      <c r="ABI64"/>
      <c r="ABJ64"/>
      <c r="ABK64" s="4"/>
      <c r="ABL64" s="3"/>
      <c r="ABM64"/>
      <c r="ABN64"/>
      <c r="ABO64" s="4"/>
      <c r="ABP64" s="3"/>
      <c r="ABQ64"/>
      <c r="ABR64"/>
      <c r="ABS64" s="4"/>
      <c r="ABT64" s="3"/>
      <c r="ABU64"/>
      <c r="ABV64"/>
      <c r="ABW64" s="4"/>
      <c r="ABX64" s="3"/>
      <c r="ABY64"/>
      <c r="ABZ64"/>
      <c r="ACA64" s="4"/>
      <c r="ACB64" s="3"/>
      <c r="ACC64"/>
      <c r="ACD64"/>
      <c r="ACE64" s="4"/>
      <c r="ACF64" s="3"/>
      <c r="ACG64"/>
      <c r="ACH64"/>
      <c r="ACI64" s="4"/>
      <c r="ACJ64" s="3"/>
      <c r="ACK64"/>
      <c r="ACL64"/>
      <c r="ACM64" s="4"/>
      <c r="ACN64" s="3"/>
      <c r="ACO64"/>
      <c r="ACP64"/>
      <c r="ACQ64" s="4"/>
      <c r="ACR64" s="3"/>
      <c r="ACS64"/>
      <c r="ACT64"/>
      <c r="ACU64" s="4"/>
      <c r="ACV64" s="3"/>
      <c r="ACW64"/>
      <c r="ACX64"/>
      <c r="ACY64" s="4"/>
      <c r="ACZ64" s="3"/>
      <c r="ADA64"/>
      <c r="ADB64"/>
      <c r="ADC64" s="4"/>
      <c r="ADD64" s="3"/>
      <c r="ADE64"/>
      <c r="ADF64"/>
      <c r="ADG64" s="4"/>
      <c r="ADH64" s="3"/>
      <c r="ADI64"/>
      <c r="ADJ64"/>
      <c r="ADK64" s="4"/>
      <c r="ADL64" s="3"/>
      <c r="ADM64"/>
      <c r="ADN64"/>
      <c r="ADO64" s="4"/>
      <c r="ADP64" s="3"/>
      <c r="ADQ64"/>
      <c r="ADR64"/>
      <c r="ADS64" s="4"/>
      <c r="ADT64" s="3"/>
      <c r="ADU64"/>
      <c r="ADV64"/>
      <c r="ADW64" s="4"/>
      <c r="ADX64" s="3"/>
      <c r="ADY64"/>
      <c r="ADZ64"/>
      <c r="AEA64" s="4"/>
      <c r="AEB64" s="3"/>
      <c r="AEC64"/>
      <c r="AED64"/>
      <c r="AEE64" s="4"/>
      <c r="AEF64" s="3"/>
      <c r="AEG64"/>
      <c r="AEH64"/>
      <c r="AEI64" s="4"/>
      <c r="AEJ64" s="3"/>
      <c r="AEK64"/>
      <c r="AEL64"/>
      <c r="AEM64" s="4"/>
      <c r="AEN64" s="3"/>
      <c r="AEO64"/>
      <c r="AEP64"/>
      <c r="AEQ64" s="4"/>
      <c r="AER64" s="3"/>
      <c r="AES64"/>
      <c r="AET64"/>
      <c r="AEU64" s="4"/>
      <c r="AEV64" s="3"/>
      <c r="AEW64"/>
      <c r="AEX64"/>
      <c r="AEY64" s="4"/>
      <c r="AEZ64" s="3"/>
      <c r="AFA64"/>
      <c r="AFB64"/>
      <c r="AFC64" s="4"/>
      <c r="AFD64" s="3"/>
      <c r="AFE64"/>
      <c r="AFF64"/>
      <c r="AFG64" s="4"/>
      <c r="AFH64" s="3"/>
      <c r="AFI64"/>
      <c r="AFJ64"/>
      <c r="AFK64" s="4"/>
      <c r="AFL64" s="3"/>
      <c r="AFM64"/>
      <c r="AFN64"/>
      <c r="AFO64" s="4"/>
      <c r="AFP64" s="3"/>
      <c r="AFQ64"/>
      <c r="AFR64"/>
      <c r="AFS64" s="4"/>
      <c r="AFT64" s="3"/>
      <c r="AFU64"/>
      <c r="AFV64"/>
      <c r="AFW64" s="4"/>
      <c r="AFX64" s="3"/>
      <c r="AFY64"/>
      <c r="AFZ64"/>
      <c r="AGA64" s="4"/>
      <c r="AGB64" s="3"/>
      <c r="AGC64"/>
      <c r="AGD64"/>
      <c r="AGE64" s="4"/>
      <c r="AGF64" s="3"/>
      <c r="AGG64"/>
      <c r="AGH64"/>
      <c r="AGI64" s="4"/>
      <c r="AGJ64" s="3"/>
      <c r="AGK64"/>
      <c r="AGL64"/>
      <c r="AGM64" s="4"/>
      <c r="AGN64" s="3"/>
      <c r="AGO64"/>
      <c r="AGP64"/>
      <c r="AGQ64" s="4"/>
      <c r="AGR64" s="3"/>
      <c r="AGS64"/>
      <c r="AGT64"/>
      <c r="AGU64" s="4"/>
      <c r="AGV64" s="3"/>
      <c r="AGW64"/>
      <c r="AGX64"/>
      <c r="AGY64" s="4"/>
      <c r="AGZ64" s="3"/>
      <c r="AHA64"/>
      <c r="AHB64"/>
      <c r="AHC64" s="4"/>
      <c r="AHD64" s="3"/>
      <c r="AHE64"/>
      <c r="AHF64"/>
      <c r="AHG64" s="4"/>
      <c r="AHH64" s="3"/>
      <c r="AHI64"/>
      <c r="AHJ64"/>
      <c r="AHK64" s="4"/>
      <c r="AHL64" s="3"/>
      <c r="AHM64"/>
      <c r="AHN64"/>
      <c r="AHO64" s="4"/>
      <c r="AHP64" s="3"/>
      <c r="AHQ64"/>
      <c r="AHR64"/>
      <c r="AHS64" s="4"/>
      <c r="AHT64" s="3"/>
      <c r="AHU64"/>
      <c r="AHV64"/>
      <c r="AHW64" s="4"/>
      <c r="AHX64" s="3"/>
      <c r="AHY64"/>
      <c r="AHZ64"/>
      <c r="AIA64" s="4"/>
      <c r="AIB64" s="3"/>
      <c r="AIC64"/>
      <c r="AID64"/>
      <c r="AIE64" s="4"/>
      <c r="AIF64" s="3"/>
      <c r="AIG64"/>
      <c r="AIH64"/>
      <c r="AII64" s="4"/>
      <c r="AIJ64" s="3"/>
      <c r="AIK64"/>
      <c r="AIL64"/>
      <c r="AIM64" s="4"/>
      <c r="AIN64" s="3"/>
      <c r="AIO64"/>
      <c r="AIP64"/>
      <c r="AIQ64" s="4"/>
      <c r="AIR64" s="3"/>
      <c r="AIS64"/>
      <c r="AIT64"/>
      <c r="AIU64" s="4"/>
      <c r="AIV64" s="3"/>
      <c r="AIW64"/>
      <c r="AIX64"/>
      <c r="AIY64" s="4"/>
      <c r="AIZ64" s="3"/>
      <c r="AJA64"/>
      <c r="AJB64"/>
      <c r="AJC64" s="4"/>
      <c r="AJD64" s="3"/>
      <c r="AJE64"/>
      <c r="AJF64"/>
      <c r="AJG64" s="4"/>
      <c r="AJH64" s="3"/>
      <c r="AJI64"/>
      <c r="AJJ64"/>
      <c r="AJK64" s="4"/>
      <c r="AJL64" s="3"/>
      <c r="AJM64"/>
      <c r="AJN64"/>
      <c r="AJO64" s="4"/>
      <c r="AJP64" s="3"/>
      <c r="AJQ64"/>
      <c r="AJR64"/>
      <c r="AJS64" s="4"/>
      <c r="AJT64" s="3"/>
      <c r="AJU64"/>
      <c r="AJV64"/>
      <c r="AJW64" s="4"/>
      <c r="AJX64" s="3"/>
      <c r="AJY64"/>
      <c r="AJZ64"/>
      <c r="AKA64" s="4"/>
      <c r="AKB64" s="3"/>
      <c r="AKC64"/>
      <c r="AKD64"/>
      <c r="AKE64" s="4"/>
      <c r="AKF64" s="3"/>
      <c r="AKG64"/>
      <c r="AKH64"/>
      <c r="AKI64" s="4"/>
      <c r="AKJ64" s="3"/>
      <c r="AKK64"/>
      <c r="AKL64"/>
      <c r="AKM64" s="4"/>
      <c r="AKN64" s="3"/>
      <c r="AKO64"/>
      <c r="AKP64"/>
      <c r="AKQ64" s="4"/>
      <c r="AKR64" s="3"/>
      <c r="AKS64"/>
      <c r="AKT64"/>
      <c r="AKU64" s="4"/>
      <c r="AKV64" s="3"/>
      <c r="AKW64"/>
      <c r="AKX64"/>
      <c r="AKY64" s="4"/>
      <c r="AKZ64" s="3"/>
      <c r="ALA64"/>
      <c r="ALB64"/>
      <c r="ALC64" s="4"/>
      <c r="ALD64" s="3"/>
      <c r="ALE64"/>
      <c r="ALF64"/>
      <c r="ALG64" s="4"/>
      <c r="ALH64" s="3"/>
      <c r="ALI64"/>
      <c r="ALJ64"/>
      <c r="ALK64" s="4"/>
      <c r="ALL64" s="3"/>
      <c r="ALM64"/>
      <c r="ALN64"/>
      <c r="ALO64" s="4"/>
      <c r="ALP64" s="3"/>
      <c r="ALQ64"/>
      <c r="ALR64"/>
      <c r="ALS64" s="4"/>
      <c r="ALT64" s="3"/>
      <c r="ALU64"/>
      <c r="ALV64"/>
      <c r="ALW64" s="4"/>
      <c r="ALX64" s="3"/>
      <c r="ALY64"/>
      <c r="ALZ64"/>
      <c r="AMA64" s="4"/>
      <c r="AMB64" s="3"/>
      <c r="AMC64"/>
      <c r="AMD64"/>
      <c r="AME64" s="4"/>
      <c r="AMF64" s="3"/>
      <c r="AMG64"/>
      <c r="AMH64"/>
      <c r="AMI64" s="4"/>
      <c r="AMJ64" s="3"/>
      <c r="AMK64"/>
      <c r="AML64"/>
      <c r="AMM64" s="4"/>
      <c r="AMN64" s="3"/>
      <c r="AMO64"/>
      <c r="AMP64"/>
      <c r="AMQ64" s="4"/>
      <c r="AMR64" s="3"/>
      <c r="AMS64"/>
      <c r="AMT64"/>
      <c r="AMU64" s="4"/>
      <c r="AMV64" s="3"/>
      <c r="AMW64"/>
      <c r="AMX64"/>
      <c r="AMY64" s="4"/>
      <c r="AMZ64" s="3"/>
      <c r="ANA64"/>
      <c r="ANB64"/>
      <c r="ANC64" s="4"/>
      <c r="AND64" s="3"/>
      <c r="ANE64"/>
      <c r="ANF64"/>
      <c r="ANG64" s="4"/>
      <c r="ANH64" s="3"/>
      <c r="ANI64"/>
      <c r="ANJ64"/>
      <c r="ANK64" s="4"/>
      <c r="ANL64" s="3"/>
      <c r="ANM64"/>
      <c r="ANN64"/>
      <c r="ANO64" s="4"/>
      <c r="ANP64" s="3"/>
      <c r="ANQ64"/>
      <c r="ANR64"/>
      <c r="ANS64" s="4"/>
      <c r="ANT64" s="3"/>
      <c r="ANU64"/>
      <c r="ANV64"/>
      <c r="ANW64" s="4"/>
      <c r="ANX64" s="3"/>
      <c r="ANY64"/>
      <c r="ANZ64"/>
      <c r="AOA64" s="4"/>
      <c r="AOB64" s="3"/>
      <c r="AOC64"/>
      <c r="AOD64"/>
      <c r="AOE64" s="4"/>
      <c r="AOF64" s="3"/>
      <c r="AOG64"/>
      <c r="AOH64"/>
      <c r="AOI64" s="4"/>
      <c r="AOJ64" s="3"/>
      <c r="AOK64"/>
      <c r="AOL64"/>
      <c r="AOM64" s="4"/>
      <c r="AON64" s="3"/>
      <c r="AOO64"/>
      <c r="AOP64"/>
      <c r="AOQ64" s="4"/>
      <c r="AOR64" s="3"/>
      <c r="AOS64"/>
      <c r="AOT64"/>
      <c r="AOU64" s="4"/>
      <c r="AOV64" s="3"/>
      <c r="AOW64"/>
      <c r="AOX64"/>
      <c r="AOY64" s="4"/>
      <c r="AOZ64" s="3"/>
      <c r="APA64"/>
      <c r="APB64"/>
      <c r="APC64" s="4"/>
      <c r="APD64" s="3"/>
      <c r="APE64"/>
      <c r="APF64"/>
      <c r="APG64" s="4"/>
      <c r="APH64" s="3"/>
      <c r="API64"/>
      <c r="APJ64"/>
      <c r="APK64" s="4"/>
      <c r="APL64" s="3"/>
      <c r="APM64"/>
      <c r="APN64"/>
      <c r="APO64" s="4"/>
      <c r="APP64" s="3"/>
      <c r="APQ64"/>
      <c r="APR64"/>
      <c r="APS64" s="4"/>
      <c r="APT64" s="3"/>
      <c r="APU64"/>
      <c r="APV64"/>
      <c r="APW64" s="4"/>
      <c r="APX64" s="3"/>
      <c r="APY64"/>
      <c r="APZ64"/>
      <c r="AQA64" s="4"/>
      <c r="AQB64" s="3"/>
      <c r="AQC64"/>
      <c r="AQD64"/>
      <c r="AQE64" s="4"/>
      <c r="AQF64" s="3"/>
      <c r="AQG64"/>
      <c r="AQH64"/>
      <c r="AQI64" s="4"/>
      <c r="AQJ64" s="3"/>
      <c r="AQK64"/>
      <c r="AQL64"/>
      <c r="AQM64" s="4"/>
      <c r="AQN64" s="3"/>
      <c r="AQO64"/>
      <c r="AQP64"/>
      <c r="AQQ64" s="4"/>
      <c r="AQR64" s="3"/>
      <c r="AQS64"/>
      <c r="AQT64"/>
      <c r="AQU64" s="4"/>
      <c r="AQV64" s="3"/>
      <c r="AQW64"/>
      <c r="AQX64"/>
      <c r="AQY64" s="4"/>
      <c r="AQZ64" s="3"/>
      <c r="ARA64"/>
      <c r="ARB64"/>
      <c r="ARC64" s="4"/>
      <c r="ARD64" s="3"/>
      <c r="ARE64"/>
      <c r="ARF64"/>
      <c r="ARG64" s="4"/>
      <c r="ARH64" s="3"/>
      <c r="ARI64"/>
      <c r="ARJ64"/>
      <c r="ARK64" s="4"/>
      <c r="ARL64" s="3"/>
      <c r="ARM64"/>
      <c r="ARN64"/>
      <c r="ARO64" s="4"/>
      <c r="ARP64" s="3"/>
      <c r="ARQ64"/>
      <c r="ARR64"/>
      <c r="ARS64" s="4"/>
      <c r="ART64" s="3"/>
      <c r="ARU64"/>
      <c r="ARV64"/>
      <c r="ARW64" s="4"/>
      <c r="ARX64" s="3"/>
      <c r="ARY64"/>
      <c r="ARZ64"/>
      <c r="ASA64" s="4"/>
      <c r="ASB64" s="3"/>
      <c r="ASC64"/>
      <c r="ASD64"/>
      <c r="ASE64" s="4"/>
      <c r="ASF64" s="3"/>
      <c r="ASG64"/>
      <c r="ASH64"/>
      <c r="ASI64" s="4"/>
      <c r="ASJ64" s="3"/>
      <c r="ASK64"/>
      <c r="ASL64"/>
      <c r="ASM64" s="4"/>
      <c r="ASN64" s="3"/>
      <c r="ASO64"/>
      <c r="ASP64"/>
      <c r="ASQ64" s="4"/>
      <c r="ASR64" s="3"/>
      <c r="ASS64"/>
      <c r="AST64"/>
      <c r="ASU64" s="4"/>
      <c r="ASV64" s="3"/>
      <c r="ASW64"/>
      <c r="ASX64"/>
      <c r="ASY64" s="4"/>
      <c r="ASZ64" s="3"/>
      <c r="ATA64"/>
      <c r="ATB64"/>
      <c r="ATC64" s="4"/>
      <c r="ATD64" s="3"/>
      <c r="ATE64"/>
      <c r="ATF64"/>
      <c r="ATG64" s="4"/>
      <c r="ATH64" s="3"/>
      <c r="ATI64"/>
      <c r="ATJ64"/>
      <c r="ATK64" s="4"/>
      <c r="ATL64" s="3"/>
      <c r="ATM64"/>
      <c r="ATN64"/>
      <c r="ATO64" s="4"/>
      <c r="ATP64" s="3"/>
      <c r="ATQ64"/>
      <c r="ATR64"/>
      <c r="ATS64" s="4"/>
      <c r="ATT64" s="3"/>
      <c r="ATU64"/>
      <c r="ATV64"/>
      <c r="ATW64" s="4"/>
      <c r="ATX64" s="3"/>
      <c r="ATY64"/>
      <c r="ATZ64"/>
      <c r="AUA64" s="4"/>
      <c r="AUB64" s="3"/>
      <c r="AUC64"/>
      <c r="AUD64"/>
      <c r="AUE64" s="4"/>
      <c r="AUF64" s="3"/>
      <c r="AUG64"/>
      <c r="AUH64"/>
      <c r="AUI64" s="4"/>
      <c r="AUJ64" s="3"/>
      <c r="AUK64"/>
      <c r="AUL64"/>
      <c r="AUM64" s="4"/>
      <c r="AUN64" s="3"/>
      <c r="AUO64"/>
      <c r="AUP64"/>
      <c r="AUQ64" s="4"/>
      <c r="AUR64" s="3"/>
      <c r="AUS64"/>
      <c r="AUT64"/>
      <c r="AUU64" s="4"/>
      <c r="AUV64" s="3"/>
      <c r="AUW64"/>
      <c r="AUX64"/>
      <c r="AUY64" s="4"/>
      <c r="AUZ64" s="3"/>
      <c r="AVA64"/>
      <c r="AVB64"/>
      <c r="AVC64" s="4"/>
      <c r="AVD64" s="3"/>
      <c r="AVE64"/>
      <c r="AVF64"/>
      <c r="AVG64" s="4"/>
      <c r="AVH64" s="3"/>
      <c r="AVI64"/>
      <c r="AVJ64"/>
      <c r="AVK64" s="4"/>
      <c r="AVL64" s="3"/>
      <c r="AVM64"/>
      <c r="AVN64"/>
      <c r="AVO64" s="4"/>
      <c r="AVP64" s="3"/>
      <c r="AVQ64"/>
      <c r="AVR64"/>
      <c r="AVS64" s="4"/>
      <c r="AVT64" s="3"/>
      <c r="AVU64"/>
      <c r="AVV64"/>
      <c r="AVW64" s="4"/>
      <c r="AVX64" s="3"/>
      <c r="AVY64"/>
      <c r="AVZ64"/>
      <c r="AWA64" s="4"/>
      <c r="AWB64" s="3"/>
      <c r="AWC64"/>
      <c r="AWD64"/>
      <c r="AWE64" s="4"/>
      <c r="AWF64" s="3"/>
      <c r="AWG64"/>
      <c r="AWH64"/>
      <c r="AWI64" s="4"/>
      <c r="AWJ64" s="3"/>
      <c r="AWK64"/>
      <c r="AWL64"/>
      <c r="AWM64" s="4"/>
      <c r="AWN64" s="3"/>
      <c r="AWO64"/>
      <c r="AWP64"/>
      <c r="AWQ64" s="4"/>
      <c r="AWR64" s="3"/>
      <c r="AWS64"/>
      <c r="AWT64"/>
      <c r="AWU64" s="4"/>
      <c r="AWV64" s="3"/>
      <c r="AWW64"/>
      <c r="AWX64"/>
      <c r="AWY64" s="4"/>
      <c r="AWZ64" s="3"/>
      <c r="AXA64"/>
      <c r="AXB64"/>
      <c r="AXC64" s="4"/>
      <c r="AXD64" s="3"/>
      <c r="AXE64"/>
      <c r="AXF64"/>
      <c r="AXG64" s="4"/>
      <c r="AXH64" s="3"/>
      <c r="AXI64"/>
      <c r="AXJ64"/>
      <c r="AXK64" s="4"/>
      <c r="AXL64" s="3"/>
      <c r="AXM64"/>
      <c r="AXN64"/>
      <c r="AXO64" s="4"/>
      <c r="AXP64" s="3"/>
      <c r="AXQ64"/>
      <c r="AXR64"/>
      <c r="AXS64" s="4"/>
      <c r="AXT64" s="3"/>
      <c r="AXU64"/>
      <c r="AXV64"/>
      <c r="AXW64" s="4"/>
      <c r="AXX64" s="3"/>
      <c r="AXY64"/>
      <c r="AXZ64"/>
      <c r="AYA64" s="4"/>
      <c r="AYB64" s="3"/>
      <c r="AYC64"/>
      <c r="AYD64"/>
      <c r="AYE64" s="4"/>
      <c r="AYF64" s="3"/>
      <c r="AYG64"/>
      <c r="AYH64"/>
      <c r="AYI64" s="4"/>
      <c r="AYJ64" s="3"/>
      <c r="AYK64"/>
      <c r="AYL64"/>
      <c r="AYM64" s="4"/>
      <c r="AYN64" s="3"/>
      <c r="AYO64"/>
      <c r="AYP64"/>
      <c r="AYQ64" s="4"/>
      <c r="AYR64" s="3"/>
      <c r="AYS64"/>
      <c r="AYT64"/>
      <c r="AYU64" s="4"/>
      <c r="AYV64" s="3"/>
      <c r="AYW64"/>
      <c r="AYX64"/>
      <c r="AYY64" s="4"/>
      <c r="AYZ64" s="3"/>
      <c r="AZA64"/>
      <c r="AZB64"/>
      <c r="AZC64" s="4"/>
      <c r="AZD64" s="3"/>
      <c r="AZE64"/>
      <c r="AZF64"/>
      <c r="AZG64" s="4"/>
      <c r="AZH64" s="3"/>
      <c r="AZI64"/>
      <c r="AZJ64"/>
      <c r="AZK64" s="4"/>
      <c r="AZL64" s="3"/>
      <c r="AZM64"/>
      <c r="AZN64"/>
      <c r="AZO64" s="4"/>
      <c r="AZP64" s="3"/>
      <c r="AZQ64"/>
      <c r="AZR64"/>
      <c r="AZS64" s="4"/>
      <c r="AZT64" s="3"/>
      <c r="AZU64"/>
      <c r="AZV64"/>
      <c r="AZW64" s="4"/>
      <c r="AZX64" s="3"/>
      <c r="AZY64"/>
      <c r="AZZ64"/>
      <c r="BAA64" s="4"/>
      <c r="BAB64" s="3"/>
      <c r="BAC64"/>
      <c r="BAD64"/>
      <c r="BAE64" s="4"/>
      <c r="BAF64" s="3"/>
      <c r="BAG64"/>
      <c r="BAH64"/>
      <c r="BAI64" s="4"/>
      <c r="BAJ64" s="3"/>
      <c r="BAK64"/>
      <c r="BAL64"/>
      <c r="BAM64" s="4"/>
      <c r="BAN64" s="3"/>
      <c r="BAO64"/>
      <c r="BAP64"/>
      <c r="BAQ64" s="4"/>
      <c r="BAR64" s="3"/>
      <c r="BAS64"/>
      <c r="BAT64"/>
      <c r="BAU64" s="4"/>
      <c r="BAV64" s="3"/>
      <c r="BAW64"/>
      <c r="BAX64"/>
      <c r="BAY64" s="4"/>
      <c r="BAZ64" s="3"/>
      <c r="BBA64"/>
      <c r="BBB64"/>
      <c r="BBC64" s="4"/>
      <c r="BBD64" s="3"/>
      <c r="BBE64"/>
      <c r="BBF64"/>
      <c r="BBG64" s="4"/>
      <c r="BBH64" s="3"/>
      <c r="BBI64"/>
      <c r="BBJ64"/>
      <c r="BBK64" s="4"/>
      <c r="BBL64" s="3"/>
      <c r="BBM64"/>
      <c r="BBN64"/>
      <c r="BBO64" s="4"/>
      <c r="BBP64" s="3"/>
      <c r="BBQ64"/>
      <c r="BBR64"/>
      <c r="BBS64" s="4"/>
      <c r="BBT64" s="3"/>
      <c r="BBU64"/>
      <c r="BBV64"/>
      <c r="BBW64" s="4"/>
      <c r="BBX64" s="3"/>
      <c r="BBY64"/>
      <c r="BBZ64"/>
      <c r="BCA64" s="4"/>
      <c r="BCB64" s="3"/>
      <c r="BCC64"/>
      <c r="BCD64"/>
      <c r="BCE64" s="4"/>
      <c r="BCF64" s="3"/>
      <c r="BCG64"/>
      <c r="BCH64"/>
      <c r="BCI64" s="4"/>
      <c r="BCJ64" s="3"/>
      <c r="BCK64"/>
      <c r="BCL64"/>
      <c r="BCM64" s="4"/>
      <c r="BCN64" s="3"/>
      <c r="BCO64"/>
      <c r="BCP64"/>
      <c r="BCQ64" s="4"/>
      <c r="BCR64" s="3"/>
      <c r="BCS64"/>
      <c r="BCT64"/>
      <c r="BCU64" s="4"/>
      <c r="BCV64" s="3"/>
      <c r="BCW64"/>
      <c r="BCX64"/>
      <c r="BCY64" s="4"/>
      <c r="BCZ64" s="3"/>
      <c r="BDA64"/>
      <c r="BDB64"/>
      <c r="BDC64" s="4"/>
      <c r="BDD64" s="3"/>
      <c r="BDE64"/>
      <c r="BDF64"/>
      <c r="BDG64" s="4"/>
      <c r="BDH64" s="3"/>
      <c r="BDI64"/>
      <c r="BDJ64"/>
      <c r="BDK64" s="4"/>
      <c r="BDL64" s="3"/>
      <c r="BDM64"/>
      <c r="BDN64"/>
      <c r="BDO64" s="4"/>
      <c r="BDP64" s="3"/>
      <c r="BDQ64"/>
      <c r="BDR64"/>
      <c r="BDS64" s="4"/>
      <c r="BDT64" s="3"/>
      <c r="BDU64"/>
      <c r="BDV64"/>
      <c r="BDW64" s="4"/>
      <c r="BDX64" s="3"/>
      <c r="BDY64"/>
      <c r="BDZ64"/>
      <c r="BEA64" s="4"/>
      <c r="BEB64" s="3"/>
      <c r="BEC64"/>
      <c r="BED64"/>
      <c r="BEE64" s="4"/>
      <c r="BEF64" s="3"/>
      <c r="BEG64"/>
      <c r="BEH64"/>
      <c r="BEI64" s="4"/>
      <c r="BEJ64" s="3"/>
      <c r="BEK64"/>
      <c r="BEL64"/>
      <c r="BEM64" s="4"/>
      <c r="BEN64" s="3"/>
      <c r="BEO64"/>
      <c r="BEP64"/>
      <c r="BEQ64" s="4"/>
      <c r="BER64" s="3"/>
      <c r="BES64"/>
      <c r="BET64"/>
      <c r="BEU64" s="4"/>
      <c r="BEV64" s="3"/>
      <c r="BEW64"/>
      <c r="BEX64"/>
      <c r="BEY64" s="4"/>
      <c r="BEZ64" s="3"/>
      <c r="BFA64"/>
      <c r="BFB64"/>
      <c r="BFC64" s="4"/>
      <c r="BFD64" s="3"/>
      <c r="BFE64"/>
      <c r="BFF64"/>
      <c r="BFG64" s="4"/>
      <c r="BFH64" s="3"/>
      <c r="BFI64"/>
      <c r="BFJ64"/>
      <c r="BFK64" s="4"/>
      <c r="BFL64" s="3"/>
      <c r="BFM64"/>
      <c r="BFN64"/>
      <c r="BFO64" s="4"/>
      <c r="BFP64" s="3"/>
      <c r="BFQ64"/>
      <c r="BFR64"/>
      <c r="BFS64" s="4"/>
      <c r="BFT64" s="3"/>
      <c r="BFU64"/>
      <c r="BFV64"/>
      <c r="BFW64" s="4"/>
      <c r="BFX64" s="3"/>
      <c r="BFY64"/>
      <c r="BFZ64"/>
      <c r="BGA64" s="4"/>
      <c r="BGB64" s="3"/>
      <c r="BGC64"/>
      <c r="BGD64"/>
      <c r="BGE64" s="4"/>
      <c r="BGF64" s="3"/>
      <c r="BGG64"/>
      <c r="BGH64"/>
      <c r="BGI64" s="4"/>
      <c r="BGJ64" s="3"/>
      <c r="BGK64"/>
      <c r="BGL64"/>
      <c r="BGM64" s="4"/>
      <c r="BGN64" s="3"/>
      <c r="BGO64"/>
      <c r="BGP64"/>
      <c r="BGQ64" s="4"/>
      <c r="BGR64" s="3"/>
      <c r="BGS64"/>
      <c r="BGT64"/>
      <c r="BGU64" s="4"/>
      <c r="BGV64" s="3"/>
      <c r="BGW64"/>
      <c r="BGX64"/>
      <c r="BGY64" s="4"/>
      <c r="BGZ64" s="3"/>
      <c r="BHA64"/>
      <c r="BHB64"/>
      <c r="BHC64" s="4"/>
      <c r="BHD64" s="3"/>
      <c r="BHE64"/>
      <c r="BHF64"/>
      <c r="BHG64" s="4"/>
      <c r="BHH64" s="3"/>
      <c r="BHI64"/>
      <c r="BHJ64"/>
      <c r="BHK64" s="4"/>
      <c r="BHL64" s="3"/>
      <c r="BHM64"/>
      <c r="BHN64"/>
      <c r="BHO64" s="4"/>
      <c r="BHP64" s="3"/>
      <c r="BHQ64"/>
      <c r="BHR64"/>
      <c r="BHS64" s="4"/>
      <c r="BHT64" s="3"/>
      <c r="BHU64"/>
      <c r="BHV64"/>
      <c r="BHW64" s="4"/>
      <c r="BHX64" s="3"/>
      <c r="BHY64"/>
      <c r="BHZ64"/>
      <c r="BIA64" s="4"/>
      <c r="BIB64" s="3"/>
      <c r="BIC64"/>
      <c r="BID64"/>
      <c r="BIE64" s="4"/>
      <c r="BIF64" s="3"/>
      <c r="BIG64"/>
      <c r="BIH64"/>
      <c r="BII64" s="4"/>
      <c r="BIJ64" s="3"/>
      <c r="BIK64"/>
      <c r="BIL64"/>
      <c r="BIM64" s="4"/>
      <c r="BIN64" s="3"/>
      <c r="BIO64"/>
      <c r="BIP64"/>
      <c r="BIQ64" s="4"/>
      <c r="BIR64" s="3"/>
      <c r="BIS64"/>
      <c r="BIT64"/>
      <c r="BIU64" s="4"/>
      <c r="BIV64" s="3"/>
      <c r="BIW64"/>
      <c r="BIX64"/>
      <c r="BIY64" s="4"/>
      <c r="BIZ64" s="3"/>
      <c r="BJA64"/>
      <c r="BJB64"/>
      <c r="BJC64" s="4"/>
      <c r="BJD64" s="3"/>
      <c r="BJE64"/>
      <c r="BJF64"/>
      <c r="BJG64" s="4"/>
      <c r="BJH64" s="3"/>
      <c r="BJI64"/>
      <c r="BJJ64"/>
      <c r="BJK64" s="4"/>
      <c r="BJL64" s="3"/>
      <c r="BJM64"/>
      <c r="BJN64"/>
      <c r="BJO64" s="4"/>
      <c r="BJP64" s="3"/>
      <c r="BJQ64"/>
      <c r="BJR64"/>
      <c r="BJS64" s="4"/>
      <c r="BJT64" s="3"/>
      <c r="BJU64"/>
      <c r="BJV64"/>
      <c r="BJW64" s="4"/>
      <c r="BJX64" s="3"/>
      <c r="BJY64"/>
      <c r="BJZ64"/>
      <c r="BKA64" s="4"/>
      <c r="BKB64" s="3"/>
      <c r="BKC64"/>
      <c r="BKD64"/>
      <c r="BKE64" s="4"/>
      <c r="BKF64" s="3"/>
      <c r="BKG64"/>
      <c r="BKH64"/>
      <c r="BKI64" s="4"/>
      <c r="BKJ64" s="3"/>
      <c r="BKK64"/>
      <c r="BKL64"/>
      <c r="BKM64" s="4"/>
      <c r="BKN64" s="3"/>
      <c r="BKO64"/>
      <c r="BKP64"/>
      <c r="BKQ64" s="4"/>
      <c r="BKR64" s="3"/>
      <c r="BKS64"/>
      <c r="BKT64"/>
      <c r="BKU64" s="4"/>
      <c r="BKV64" s="3"/>
      <c r="BKW64"/>
      <c r="BKX64"/>
      <c r="BKY64" s="4"/>
      <c r="BKZ64" s="3"/>
      <c r="BLA64"/>
      <c r="BLB64"/>
      <c r="BLC64" s="4"/>
      <c r="BLD64" s="3"/>
      <c r="BLE64"/>
      <c r="BLF64"/>
      <c r="BLG64" s="4"/>
      <c r="BLH64" s="3"/>
      <c r="BLI64"/>
      <c r="BLJ64"/>
      <c r="BLK64" s="4"/>
      <c r="BLL64" s="3"/>
      <c r="BLM64"/>
      <c r="BLN64"/>
      <c r="BLO64" s="4"/>
      <c r="BLP64" s="3"/>
      <c r="BLQ64"/>
      <c r="BLR64"/>
      <c r="BLS64" s="4"/>
      <c r="BLT64" s="3"/>
      <c r="BLU64"/>
      <c r="BLV64"/>
      <c r="BLW64" s="4"/>
      <c r="BLX64" s="3"/>
      <c r="BLY64"/>
      <c r="BLZ64"/>
      <c r="BMA64" s="4"/>
      <c r="BMB64" s="3"/>
      <c r="BMC64"/>
      <c r="BMD64"/>
      <c r="BME64" s="4"/>
      <c r="BMF64" s="3"/>
      <c r="BMG64"/>
      <c r="BMH64"/>
      <c r="BMI64" s="4"/>
      <c r="BMJ64" s="3"/>
      <c r="BMK64"/>
      <c r="BML64"/>
      <c r="BMM64" s="4"/>
      <c r="BMN64" s="3"/>
      <c r="BMO64"/>
      <c r="BMP64"/>
      <c r="BMQ64" s="4"/>
      <c r="BMR64" s="3"/>
      <c r="BMS64"/>
      <c r="BMT64"/>
      <c r="BMU64" s="4"/>
      <c r="BMV64" s="3"/>
      <c r="BMW64"/>
      <c r="BMX64"/>
      <c r="BMY64" s="4"/>
      <c r="BMZ64" s="3"/>
      <c r="BNA64"/>
      <c r="BNB64"/>
      <c r="BNC64" s="4"/>
      <c r="BND64" s="3"/>
      <c r="BNE64"/>
      <c r="BNF64"/>
      <c r="BNG64" s="4"/>
      <c r="BNH64" s="3"/>
      <c r="BNI64"/>
      <c r="BNJ64"/>
      <c r="BNK64" s="4"/>
      <c r="BNL64" s="3"/>
      <c r="BNM64"/>
      <c r="BNN64"/>
      <c r="BNO64" s="4"/>
      <c r="BNP64" s="3"/>
      <c r="BNQ64"/>
      <c r="BNR64"/>
      <c r="BNS64" s="4"/>
      <c r="BNT64" s="3"/>
      <c r="BNU64"/>
      <c r="BNV64"/>
      <c r="BNW64" s="4"/>
      <c r="BNX64" s="3"/>
      <c r="BNY64"/>
      <c r="BNZ64"/>
      <c r="BOA64" s="4"/>
      <c r="BOB64" s="3"/>
      <c r="BOC64"/>
      <c r="BOD64"/>
      <c r="BOE64" s="4"/>
      <c r="BOF64" s="3"/>
      <c r="BOG64"/>
      <c r="BOH64"/>
      <c r="BOI64" s="4"/>
      <c r="BOJ64" s="3"/>
      <c r="BOK64"/>
      <c r="BOL64"/>
      <c r="BOM64" s="4"/>
      <c r="BON64" s="3"/>
      <c r="BOO64"/>
      <c r="BOP64"/>
      <c r="BOQ64" s="4"/>
      <c r="BOR64" s="3"/>
      <c r="BOS64"/>
      <c r="BOT64"/>
      <c r="BOU64" s="4"/>
      <c r="BOV64" s="3"/>
      <c r="BOW64"/>
      <c r="BOX64"/>
      <c r="BOY64" s="4"/>
      <c r="BOZ64" s="3"/>
      <c r="BPA64"/>
      <c r="BPB64"/>
      <c r="BPC64" s="4"/>
      <c r="BPD64" s="3"/>
      <c r="BPE64"/>
      <c r="BPF64"/>
      <c r="BPG64" s="4"/>
      <c r="BPH64" s="3"/>
      <c r="BPI64"/>
      <c r="BPJ64"/>
      <c r="BPK64" s="4"/>
      <c r="BPL64" s="3"/>
      <c r="BPM64"/>
      <c r="BPN64"/>
      <c r="BPO64" s="4"/>
      <c r="BPP64" s="3"/>
      <c r="BPQ64"/>
      <c r="BPR64"/>
      <c r="BPS64" s="4"/>
      <c r="BPT64" s="3"/>
      <c r="BPU64"/>
      <c r="BPV64"/>
      <c r="BPW64" s="4"/>
      <c r="BPX64" s="3"/>
      <c r="BPY64"/>
      <c r="BPZ64"/>
      <c r="BQA64" s="4"/>
      <c r="BQB64" s="3"/>
      <c r="BQC64"/>
      <c r="BQD64"/>
      <c r="BQE64" s="4"/>
      <c r="BQF64" s="3"/>
      <c r="BQG64"/>
      <c r="BQH64"/>
      <c r="BQI64" s="4"/>
      <c r="BQJ64" s="3"/>
      <c r="BQK64"/>
      <c r="BQL64"/>
      <c r="BQM64" s="4"/>
      <c r="BQN64" s="3"/>
      <c r="BQO64"/>
      <c r="BQP64"/>
      <c r="BQQ64" s="4"/>
      <c r="BQR64" s="3"/>
      <c r="BQS64"/>
      <c r="BQT64"/>
      <c r="BQU64" s="4"/>
      <c r="BQV64" s="3"/>
      <c r="BQW64"/>
      <c r="BQX64"/>
      <c r="BQY64" s="4"/>
      <c r="BQZ64" s="3"/>
      <c r="BRA64"/>
      <c r="BRB64"/>
      <c r="BRC64" s="4"/>
      <c r="BRD64" s="3"/>
      <c r="BRE64"/>
      <c r="BRF64"/>
      <c r="BRG64" s="4"/>
      <c r="BRH64" s="3"/>
      <c r="BRI64"/>
      <c r="BRJ64"/>
      <c r="BRK64" s="4"/>
      <c r="BRL64" s="3"/>
      <c r="BRM64"/>
      <c r="BRN64"/>
      <c r="BRO64" s="4"/>
      <c r="BRP64" s="3"/>
      <c r="BRQ64"/>
      <c r="BRR64"/>
      <c r="BRS64" s="4"/>
      <c r="BRT64" s="3"/>
      <c r="BRU64"/>
      <c r="BRV64"/>
      <c r="BRW64" s="4"/>
      <c r="BRX64" s="3"/>
      <c r="BRY64"/>
      <c r="BRZ64"/>
      <c r="BSA64" s="4"/>
      <c r="BSB64" s="3"/>
      <c r="BSC64"/>
      <c r="BSD64"/>
      <c r="BSE64" s="4"/>
      <c r="BSF64" s="3"/>
      <c r="BSG64"/>
      <c r="BSH64"/>
      <c r="BSI64" s="4"/>
      <c r="BSJ64" s="3"/>
      <c r="BSK64"/>
      <c r="BSL64"/>
      <c r="BSM64" s="4"/>
      <c r="BSN64" s="3"/>
      <c r="BSO64"/>
      <c r="BSP64"/>
      <c r="BSQ64" s="4"/>
      <c r="BSR64" s="3"/>
      <c r="BSS64"/>
      <c r="BST64"/>
      <c r="BSU64" s="4"/>
      <c r="BSV64" s="3"/>
      <c r="BSW64"/>
      <c r="BSX64"/>
      <c r="BSY64" s="4"/>
      <c r="BSZ64" s="3"/>
      <c r="BTA64"/>
      <c r="BTB64"/>
      <c r="BTC64" s="4"/>
      <c r="BTD64" s="3"/>
      <c r="BTE64"/>
      <c r="BTF64"/>
      <c r="BTG64" s="4"/>
      <c r="BTH64" s="3"/>
      <c r="BTI64"/>
      <c r="BTJ64"/>
      <c r="BTK64" s="4"/>
      <c r="BTL64" s="3"/>
      <c r="BTM64"/>
      <c r="BTN64"/>
      <c r="BTO64" s="4"/>
      <c r="BTP64" s="3"/>
      <c r="BTQ64"/>
      <c r="BTR64"/>
      <c r="BTS64" s="4"/>
      <c r="BTT64" s="3"/>
      <c r="BTU64"/>
      <c r="BTV64"/>
      <c r="BTW64" s="4"/>
      <c r="BTX64" s="3"/>
      <c r="BTY64"/>
      <c r="BTZ64"/>
      <c r="BUA64" s="4"/>
      <c r="BUB64" s="3"/>
      <c r="BUC64"/>
      <c r="BUD64"/>
      <c r="BUE64" s="4"/>
      <c r="BUF64" s="3"/>
      <c r="BUG64"/>
      <c r="BUH64"/>
      <c r="BUI64" s="4"/>
      <c r="BUJ64" s="3"/>
      <c r="BUK64"/>
      <c r="BUL64"/>
      <c r="BUM64" s="4"/>
      <c r="BUN64" s="3"/>
      <c r="BUO64"/>
      <c r="BUP64"/>
      <c r="BUQ64" s="4"/>
      <c r="BUR64" s="3"/>
      <c r="BUS64"/>
      <c r="BUT64"/>
      <c r="BUU64" s="4"/>
      <c r="BUV64" s="3"/>
      <c r="BUW64"/>
      <c r="BUX64"/>
      <c r="BUY64" s="4"/>
      <c r="BUZ64" s="3"/>
      <c r="BVA64"/>
      <c r="BVB64"/>
      <c r="BVC64" s="4"/>
      <c r="BVD64" s="3"/>
      <c r="BVE64"/>
      <c r="BVF64"/>
      <c r="BVG64" s="4"/>
      <c r="BVH64" s="3"/>
      <c r="BVI64"/>
      <c r="BVJ64"/>
      <c r="BVK64" s="4"/>
      <c r="BVL64" s="3"/>
      <c r="BVM64"/>
      <c r="BVN64"/>
      <c r="BVO64" s="4"/>
      <c r="BVP64" s="3"/>
      <c r="BVQ64"/>
      <c r="BVR64"/>
      <c r="BVS64" s="4"/>
      <c r="BVT64" s="3"/>
      <c r="BVU64"/>
      <c r="BVV64"/>
      <c r="BVW64" s="4"/>
      <c r="BVX64" s="3"/>
      <c r="BVY64"/>
      <c r="BVZ64"/>
      <c r="BWA64" s="4"/>
      <c r="BWB64" s="3"/>
      <c r="BWC64"/>
      <c r="BWD64"/>
      <c r="BWE64" s="4"/>
      <c r="BWF64" s="3"/>
      <c r="BWG64"/>
      <c r="BWH64"/>
      <c r="BWI64" s="4"/>
      <c r="BWJ64" s="3"/>
      <c r="BWK64"/>
      <c r="BWL64"/>
      <c r="BWM64" s="4"/>
      <c r="BWN64" s="3"/>
      <c r="BWO64"/>
      <c r="BWP64"/>
      <c r="BWQ64" s="4"/>
      <c r="BWR64" s="3"/>
      <c r="BWS64"/>
      <c r="BWT64"/>
      <c r="BWU64" s="4"/>
      <c r="BWV64" s="3"/>
      <c r="BWW64"/>
      <c r="BWX64"/>
      <c r="BWY64" s="4"/>
      <c r="BWZ64" s="3"/>
      <c r="BXA64"/>
      <c r="BXB64"/>
      <c r="BXC64" s="4"/>
      <c r="BXD64" s="3"/>
      <c r="BXE64"/>
      <c r="BXF64"/>
      <c r="BXG64" s="4"/>
      <c r="BXH64" s="3"/>
      <c r="BXI64"/>
      <c r="BXJ64"/>
      <c r="BXK64" s="4"/>
      <c r="BXL64" s="3"/>
      <c r="BXM64"/>
      <c r="BXN64"/>
      <c r="BXO64" s="4"/>
      <c r="BXP64" s="3"/>
      <c r="BXQ64"/>
      <c r="BXR64"/>
      <c r="BXS64" s="4"/>
      <c r="BXT64" s="3"/>
      <c r="BXU64"/>
      <c r="BXV64"/>
      <c r="BXW64" s="4"/>
      <c r="BXX64" s="3"/>
      <c r="BXY64"/>
      <c r="BXZ64"/>
      <c r="BYA64" s="4"/>
      <c r="BYB64" s="3"/>
      <c r="BYC64"/>
      <c r="BYD64"/>
      <c r="BYE64" s="4"/>
      <c r="BYF64" s="3"/>
      <c r="BYG64"/>
      <c r="BYH64"/>
      <c r="BYI64" s="4"/>
      <c r="BYJ64" s="3"/>
      <c r="BYK64"/>
      <c r="BYL64"/>
      <c r="BYM64" s="4"/>
      <c r="BYN64" s="3"/>
      <c r="BYO64"/>
      <c r="BYP64"/>
      <c r="BYQ64" s="4"/>
      <c r="BYR64" s="3"/>
      <c r="BYS64"/>
      <c r="BYT64"/>
      <c r="BYU64" s="4"/>
      <c r="BYV64" s="3"/>
      <c r="BYW64"/>
      <c r="BYX64"/>
      <c r="BYY64" s="4"/>
      <c r="BYZ64" s="3"/>
      <c r="BZA64"/>
      <c r="BZB64"/>
      <c r="BZC64" s="4"/>
      <c r="BZD64" s="3"/>
      <c r="BZE64"/>
      <c r="BZF64"/>
      <c r="BZG64" s="4"/>
      <c r="BZH64" s="3"/>
      <c r="BZI64"/>
      <c r="BZJ64"/>
      <c r="BZK64" s="4"/>
      <c r="BZL64" s="3"/>
      <c r="BZM64"/>
      <c r="BZN64"/>
      <c r="BZO64" s="4"/>
      <c r="BZP64" s="3"/>
      <c r="BZQ64"/>
      <c r="BZR64"/>
      <c r="BZS64" s="4"/>
      <c r="BZT64" s="3"/>
      <c r="BZU64"/>
      <c r="BZV64"/>
      <c r="BZW64" s="4"/>
      <c r="BZX64" s="3"/>
      <c r="BZY64"/>
      <c r="BZZ64"/>
      <c r="CAA64" s="4"/>
      <c r="CAB64" s="3"/>
      <c r="CAC64"/>
      <c r="CAD64"/>
      <c r="CAE64" s="4"/>
      <c r="CAF64" s="3"/>
      <c r="CAG64"/>
      <c r="CAH64"/>
      <c r="CAI64" s="4"/>
      <c r="CAJ64" s="3"/>
      <c r="CAK64"/>
      <c r="CAL64"/>
      <c r="CAM64" s="4"/>
      <c r="CAN64" s="3"/>
      <c r="CAO64"/>
      <c r="CAP64"/>
      <c r="CAQ64" s="4"/>
      <c r="CAR64" s="3"/>
      <c r="CAS64"/>
      <c r="CAT64"/>
      <c r="CAU64" s="4"/>
      <c r="CAV64" s="3"/>
      <c r="CAW64"/>
      <c r="CAX64"/>
      <c r="CAY64" s="4"/>
      <c r="CAZ64" s="3"/>
      <c r="CBA64"/>
      <c r="CBB64"/>
      <c r="CBC64" s="4"/>
      <c r="CBD64" s="3"/>
      <c r="CBE64"/>
      <c r="CBF64"/>
      <c r="CBG64" s="4"/>
      <c r="CBH64" s="3"/>
      <c r="CBI64"/>
      <c r="CBJ64"/>
      <c r="CBK64" s="4"/>
      <c r="CBL64" s="3"/>
      <c r="CBM64"/>
      <c r="CBN64"/>
      <c r="CBO64" s="4"/>
      <c r="CBP64" s="3"/>
      <c r="CBQ64"/>
      <c r="CBR64"/>
      <c r="CBS64" s="4"/>
      <c r="CBT64" s="3"/>
      <c r="CBU64"/>
      <c r="CBV64"/>
      <c r="CBW64" s="4"/>
      <c r="CBX64" s="3"/>
      <c r="CBY64"/>
      <c r="CBZ64"/>
      <c r="CCA64" s="4"/>
      <c r="CCB64" s="3"/>
      <c r="CCC64"/>
      <c r="CCD64"/>
      <c r="CCE64" s="4"/>
      <c r="CCF64" s="3"/>
      <c r="CCG64"/>
      <c r="CCH64"/>
      <c r="CCI64" s="4"/>
      <c r="CCJ64" s="3"/>
      <c r="CCK64"/>
      <c r="CCL64"/>
      <c r="CCM64" s="4"/>
      <c r="CCN64" s="3"/>
      <c r="CCO64"/>
      <c r="CCP64"/>
      <c r="CCQ64" s="4"/>
      <c r="CCR64" s="3"/>
      <c r="CCS64"/>
      <c r="CCT64"/>
      <c r="CCU64" s="4"/>
      <c r="CCV64" s="3"/>
      <c r="CCW64"/>
      <c r="CCX64"/>
      <c r="CCY64" s="4"/>
      <c r="CCZ64" s="3"/>
      <c r="CDA64"/>
      <c r="CDB64"/>
      <c r="CDC64" s="4"/>
      <c r="CDD64" s="3"/>
      <c r="CDE64"/>
      <c r="CDF64"/>
      <c r="CDG64" s="4"/>
      <c r="CDH64" s="3"/>
      <c r="CDI64"/>
      <c r="CDJ64"/>
      <c r="CDK64" s="4"/>
      <c r="CDL64" s="3"/>
      <c r="CDM64"/>
      <c r="CDN64"/>
      <c r="CDO64" s="4"/>
      <c r="CDP64" s="3"/>
      <c r="CDQ64"/>
      <c r="CDR64"/>
      <c r="CDS64" s="4"/>
      <c r="CDT64" s="3"/>
      <c r="CDU64"/>
      <c r="CDV64"/>
      <c r="CDW64" s="4"/>
      <c r="CDX64" s="3"/>
      <c r="CDY64"/>
      <c r="CDZ64"/>
      <c r="CEA64" s="4"/>
      <c r="CEB64" s="3"/>
      <c r="CEC64"/>
      <c r="CED64"/>
      <c r="CEE64" s="4"/>
      <c r="CEF64" s="3"/>
      <c r="CEG64"/>
      <c r="CEH64"/>
      <c r="CEI64" s="4"/>
      <c r="CEJ64" s="3"/>
      <c r="CEK64"/>
      <c r="CEL64"/>
      <c r="CEM64" s="4"/>
      <c r="CEN64" s="3"/>
      <c r="CEO64"/>
      <c r="CEP64"/>
      <c r="CEQ64" s="4"/>
      <c r="CER64" s="3"/>
      <c r="CES64"/>
      <c r="CET64"/>
      <c r="CEU64" s="4"/>
      <c r="CEV64" s="3"/>
      <c r="CEW64"/>
      <c r="CEX64"/>
      <c r="CEY64" s="4"/>
      <c r="CEZ64" s="3"/>
      <c r="CFA64"/>
      <c r="CFB64"/>
      <c r="CFC64" s="4"/>
      <c r="CFD64" s="3"/>
      <c r="CFE64"/>
      <c r="CFF64"/>
      <c r="CFG64" s="4"/>
      <c r="CFH64" s="3"/>
      <c r="CFI64"/>
      <c r="CFJ64"/>
      <c r="CFK64" s="4"/>
      <c r="CFL64" s="3"/>
      <c r="CFM64"/>
      <c r="CFN64"/>
      <c r="CFO64" s="4"/>
      <c r="CFP64" s="3"/>
      <c r="CFQ64"/>
      <c r="CFR64"/>
      <c r="CFS64" s="4"/>
      <c r="CFT64" s="3"/>
      <c r="CFU64"/>
      <c r="CFV64"/>
      <c r="CFW64" s="4"/>
      <c r="CFX64" s="3"/>
      <c r="CFY64"/>
      <c r="CFZ64"/>
      <c r="CGA64" s="4"/>
      <c r="CGB64" s="3"/>
      <c r="CGC64"/>
      <c r="CGD64"/>
      <c r="CGE64" s="4"/>
      <c r="CGF64" s="3"/>
      <c r="CGG64"/>
      <c r="CGH64"/>
      <c r="CGI64" s="4"/>
      <c r="CGJ64" s="3"/>
      <c r="CGK64"/>
      <c r="CGL64"/>
      <c r="CGM64" s="4"/>
      <c r="CGN64" s="3"/>
      <c r="CGO64"/>
      <c r="CGP64"/>
      <c r="CGQ64" s="4"/>
      <c r="CGR64" s="3"/>
      <c r="CGS64"/>
      <c r="CGT64"/>
      <c r="CGU64" s="4"/>
      <c r="CGV64" s="3"/>
      <c r="CGW64"/>
      <c r="CGX64"/>
      <c r="CGY64" s="4"/>
      <c r="CGZ64" s="3"/>
      <c r="CHA64"/>
      <c r="CHB64"/>
      <c r="CHC64" s="4"/>
      <c r="CHD64" s="3"/>
      <c r="CHE64"/>
      <c r="CHF64"/>
      <c r="CHG64" s="4"/>
      <c r="CHH64" s="3"/>
      <c r="CHI64"/>
      <c r="CHJ64"/>
      <c r="CHK64" s="4"/>
      <c r="CHL64" s="3"/>
      <c r="CHM64"/>
      <c r="CHN64"/>
      <c r="CHO64" s="4"/>
      <c r="CHP64" s="3"/>
      <c r="CHQ64"/>
      <c r="CHR64"/>
      <c r="CHS64" s="4"/>
      <c r="CHT64" s="3"/>
      <c r="CHU64"/>
      <c r="CHV64"/>
      <c r="CHW64" s="4"/>
      <c r="CHX64" s="3"/>
      <c r="CHY64"/>
      <c r="CHZ64"/>
      <c r="CIA64" s="4"/>
      <c r="CIB64" s="3"/>
      <c r="CIC64"/>
      <c r="CID64"/>
      <c r="CIE64" s="4"/>
      <c r="CIF64" s="3"/>
      <c r="CIG64"/>
      <c r="CIH64"/>
      <c r="CII64" s="4"/>
      <c r="CIJ64" s="3"/>
      <c r="CIK64"/>
      <c r="CIL64"/>
      <c r="CIM64" s="4"/>
      <c r="CIN64" s="3"/>
      <c r="CIO64"/>
      <c r="CIP64"/>
      <c r="CIQ64" s="4"/>
      <c r="CIR64" s="3"/>
      <c r="CIS64"/>
      <c r="CIT64"/>
      <c r="CIU64" s="4"/>
      <c r="CIV64" s="3"/>
      <c r="CIW64"/>
      <c r="CIX64"/>
      <c r="CIY64" s="4"/>
      <c r="CIZ64" s="3"/>
      <c r="CJA64"/>
      <c r="CJB64"/>
      <c r="CJC64" s="4"/>
      <c r="CJD64" s="3"/>
      <c r="CJE64"/>
      <c r="CJF64"/>
      <c r="CJG64" s="4"/>
      <c r="CJH64" s="3"/>
      <c r="CJI64"/>
      <c r="CJJ64"/>
      <c r="CJK64" s="4"/>
      <c r="CJL64" s="3"/>
      <c r="CJM64"/>
      <c r="CJN64"/>
      <c r="CJO64" s="4"/>
      <c r="CJP64" s="3"/>
      <c r="CJQ64"/>
      <c r="CJR64"/>
      <c r="CJS64" s="4"/>
      <c r="CJT64" s="3"/>
      <c r="CJU64"/>
      <c r="CJV64"/>
      <c r="CJW64" s="4"/>
      <c r="CJX64" s="3"/>
      <c r="CJY64"/>
      <c r="CJZ64"/>
      <c r="CKA64" s="4"/>
      <c r="CKB64" s="3"/>
      <c r="CKC64"/>
      <c r="CKD64"/>
      <c r="CKE64" s="4"/>
      <c r="CKF64" s="3"/>
      <c r="CKG64"/>
      <c r="CKH64"/>
      <c r="CKI64" s="4"/>
      <c r="CKJ64" s="3"/>
      <c r="CKK64"/>
      <c r="CKL64"/>
      <c r="CKM64" s="4"/>
      <c r="CKN64" s="3"/>
      <c r="CKO64"/>
      <c r="CKP64"/>
      <c r="CKQ64" s="4"/>
      <c r="CKR64" s="3"/>
      <c r="CKS64"/>
      <c r="CKT64"/>
      <c r="CKU64" s="4"/>
      <c r="CKV64" s="3"/>
      <c r="CKW64"/>
      <c r="CKX64"/>
      <c r="CKY64" s="4"/>
      <c r="CKZ64" s="3"/>
      <c r="CLA64"/>
      <c r="CLB64"/>
      <c r="CLC64" s="4"/>
      <c r="CLD64" s="3"/>
      <c r="CLE64"/>
      <c r="CLF64"/>
      <c r="CLG64" s="4"/>
      <c r="CLH64" s="3"/>
      <c r="CLI64"/>
      <c r="CLJ64"/>
      <c r="CLK64" s="4"/>
      <c r="CLL64" s="3"/>
      <c r="CLM64"/>
      <c r="CLN64"/>
      <c r="CLO64" s="4"/>
      <c r="CLP64" s="3"/>
      <c r="CLQ64"/>
      <c r="CLR64"/>
      <c r="CLS64" s="4"/>
      <c r="CLT64" s="3"/>
      <c r="CLU64"/>
      <c r="CLV64"/>
      <c r="CLW64" s="4"/>
      <c r="CLX64" s="3"/>
      <c r="CLY64"/>
      <c r="CLZ64"/>
      <c r="CMA64" s="4"/>
      <c r="CMB64" s="3"/>
      <c r="CMC64"/>
      <c r="CMD64"/>
      <c r="CME64" s="4"/>
      <c r="CMF64" s="3"/>
      <c r="CMG64"/>
      <c r="CMH64"/>
      <c r="CMI64" s="4"/>
      <c r="CMJ64" s="3"/>
      <c r="CMK64"/>
      <c r="CML64"/>
      <c r="CMM64" s="4"/>
      <c r="CMN64" s="3"/>
      <c r="CMO64"/>
      <c r="CMP64"/>
      <c r="CMQ64" s="4"/>
      <c r="CMR64" s="3"/>
      <c r="CMS64"/>
      <c r="CMT64"/>
      <c r="CMU64" s="4"/>
      <c r="CMV64" s="3"/>
      <c r="CMW64"/>
      <c r="CMX64"/>
      <c r="CMY64" s="4"/>
      <c r="CMZ64" s="3"/>
      <c r="CNA64"/>
      <c r="CNB64"/>
      <c r="CNC64" s="4"/>
      <c r="CND64" s="3"/>
      <c r="CNE64"/>
      <c r="CNF64"/>
      <c r="CNG64" s="4"/>
      <c r="CNH64" s="3"/>
      <c r="CNI64"/>
      <c r="CNJ64"/>
      <c r="CNK64" s="4"/>
      <c r="CNL64" s="3"/>
      <c r="CNM64"/>
      <c r="CNN64"/>
      <c r="CNO64" s="4"/>
      <c r="CNP64" s="3"/>
      <c r="CNQ64"/>
      <c r="CNR64"/>
      <c r="CNS64" s="4"/>
      <c r="CNT64" s="3"/>
      <c r="CNU64"/>
      <c r="CNV64"/>
      <c r="CNW64" s="4"/>
      <c r="CNX64" s="3"/>
      <c r="CNY64"/>
      <c r="CNZ64"/>
      <c r="COA64" s="4"/>
      <c r="COB64" s="3"/>
      <c r="COC64"/>
      <c r="COD64"/>
      <c r="COE64" s="4"/>
      <c r="COF64" s="3"/>
      <c r="COG64"/>
      <c r="COH64"/>
      <c r="COI64" s="4"/>
      <c r="COJ64" s="3"/>
      <c r="COK64"/>
      <c r="COL64"/>
      <c r="COM64" s="4"/>
      <c r="CON64" s="3"/>
      <c r="COO64"/>
      <c r="COP64"/>
      <c r="COQ64" s="4"/>
      <c r="COR64" s="3"/>
      <c r="COS64"/>
      <c r="COT64"/>
      <c r="COU64" s="4"/>
      <c r="COV64" s="3"/>
      <c r="COW64"/>
      <c r="COX64"/>
      <c r="COY64" s="4"/>
      <c r="COZ64" s="3"/>
      <c r="CPA64"/>
      <c r="CPB64"/>
      <c r="CPC64" s="4"/>
      <c r="CPD64" s="3"/>
      <c r="CPE64"/>
      <c r="CPF64"/>
      <c r="CPG64" s="4"/>
      <c r="CPH64" s="3"/>
      <c r="CPI64"/>
      <c r="CPJ64"/>
      <c r="CPK64" s="4"/>
      <c r="CPL64" s="3"/>
      <c r="CPM64"/>
      <c r="CPN64"/>
      <c r="CPO64" s="4"/>
      <c r="CPP64" s="3"/>
      <c r="CPQ64"/>
      <c r="CPR64"/>
      <c r="CPS64" s="4"/>
      <c r="CPT64" s="3"/>
      <c r="CPU64"/>
      <c r="CPV64"/>
      <c r="CPW64" s="4"/>
      <c r="CPX64" s="3"/>
      <c r="CPY64"/>
      <c r="CPZ64"/>
      <c r="CQA64" s="4"/>
      <c r="CQB64" s="3"/>
      <c r="CQC64"/>
      <c r="CQD64"/>
      <c r="CQE64" s="4"/>
      <c r="CQF64" s="3"/>
      <c r="CQG64"/>
      <c r="CQH64"/>
      <c r="CQI64" s="4"/>
      <c r="CQJ64" s="3"/>
      <c r="CQK64"/>
      <c r="CQL64"/>
      <c r="CQM64" s="4"/>
      <c r="CQN64" s="3"/>
      <c r="CQO64"/>
      <c r="CQP64"/>
      <c r="CQQ64" s="4"/>
      <c r="CQR64" s="3"/>
      <c r="CQS64"/>
      <c r="CQT64"/>
      <c r="CQU64" s="4"/>
      <c r="CQV64" s="3"/>
      <c r="CQW64"/>
      <c r="CQX64"/>
      <c r="CQY64" s="4"/>
      <c r="CQZ64" s="3"/>
      <c r="CRA64"/>
      <c r="CRB64"/>
      <c r="CRC64" s="4"/>
      <c r="CRD64" s="3"/>
      <c r="CRE64"/>
      <c r="CRF64"/>
      <c r="CRG64" s="4"/>
      <c r="CRH64" s="3"/>
      <c r="CRI64"/>
      <c r="CRJ64"/>
      <c r="CRK64" s="4"/>
      <c r="CRL64" s="3"/>
      <c r="CRM64"/>
      <c r="CRN64"/>
      <c r="CRO64" s="4"/>
      <c r="CRP64" s="3"/>
      <c r="CRQ64"/>
      <c r="CRR64"/>
      <c r="CRS64" s="4"/>
      <c r="CRT64" s="3"/>
      <c r="CRU64"/>
      <c r="CRV64"/>
      <c r="CRW64" s="4"/>
      <c r="CRX64" s="3"/>
      <c r="CRY64"/>
      <c r="CRZ64"/>
      <c r="CSA64" s="4"/>
      <c r="CSB64" s="3"/>
      <c r="CSC64"/>
      <c r="CSD64"/>
      <c r="CSE64" s="4"/>
      <c r="CSF64" s="3"/>
      <c r="CSG64"/>
      <c r="CSH64"/>
      <c r="CSI64" s="4"/>
      <c r="CSJ64" s="3"/>
      <c r="CSK64"/>
      <c r="CSL64"/>
      <c r="CSM64" s="4"/>
      <c r="CSN64" s="3"/>
      <c r="CSO64"/>
      <c r="CSP64"/>
      <c r="CSQ64" s="4"/>
      <c r="CSR64" s="3"/>
      <c r="CSS64"/>
      <c r="CST64"/>
      <c r="CSU64" s="4"/>
      <c r="CSV64" s="3"/>
      <c r="CSW64"/>
      <c r="CSX64"/>
      <c r="CSY64" s="4"/>
      <c r="CSZ64" s="3"/>
      <c r="CTA64"/>
      <c r="CTB64"/>
      <c r="CTC64" s="4"/>
      <c r="CTD64" s="3"/>
      <c r="CTE64"/>
      <c r="CTF64"/>
      <c r="CTG64" s="4"/>
      <c r="CTH64" s="3"/>
      <c r="CTI64"/>
      <c r="CTJ64"/>
      <c r="CTK64" s="4"/>
      <c r="CTL64" s="3"/>
      <c r="CTM64"/>
      <c r="CTN64"/>
      <c r="CTO64" s="4"/>
      <c r="CTP64" s="3"/>
      <c r="CTQ64"/>
      <c r="CTR64"/>
      <c r="CTS64" s="4"/>
      <c r="CTT64" s="3"/>
      <c r="CTU64"/>
      <c r="CTV64"/>
      <c r="CTW64" s="4"/>
      <c r="CTX64" s="3"/>
      <c r="CTY64"/>
      <c r="CTZ64"/>
      <c r="CUA64" s="4"/>
      <c r="CUB64" s="3"/>
      <c r="CUC64"/>
      <c r="CUD64"/>
      <c r="CUE64" s="4"/>
      <c r="CUF64" s="3"/>
      <c r="CUG64"/>
      <c r="CUH64"/>
      <c r="CUI64" s="4"/>
      <c r="CUJ64" s="3"/>
      <c r="CUK64"/>
      <c r="CUL64"/>
      <c r="CUM64" s="4"/>
      <c r="CUN64" s="3"/>
      <c r="CUO64"/>
      <c r="CUP64"/>
      <c r="CUQ64" s="4"/>
      <c r="CUR64" s="3"/>
      <c r="CUS64"/>
      <c r="CUT64"/>
      <c r="CUU64" s="4"/>
      <c r="CUV64" s="3"/>
      <c r="CUW64"/>
      <c r="CUX64"/>
      <c r="CUY64" s="4"/>
      <c r="CUZ64" s="3"/>
      <c r="CVA64"/>
      <c r="CVB64"/>
      <c r="CVC64" s="4"/>
      <c r="CVD64" s="3"/>
      <c r="CVE64"/>
      <c r="CVF64"/>
      <c r="CVG64" s="4"/>
      <c r="CVH64" s="3"/>
      <c r="CVI64"/>
      <c r="CVJ64"/>
      <c r="CVK64" s="4"/>
      <c r="CVL64" s="3"/>
      <c r="CVM64"/>
      <c r="CVN64"/>
      <c r="CVO64" s="4"/>
      <c r="CVP64" s="3"/>
      <c r="CVQ64"/>
      <c r="CVR64"/>
      <c r="CVS64" s="4"/>
      <c r="CVT64" s="3"/>
      <c r="CVU64"/>
      <c r="CVV64"/>
      <c r="CVW64" s="4"/>
      <c r="CVX64" s="3"/>
      <c r="CVY64"/>
      <c r="CVZ64"/>
      <c r="CWA64" s="4"/>
      <c r="CWB64" s="3"/>
      <c r="CWC64"/>
      <c r="CWD64"/>
      <c r="CWE64" s="4"/>
      <c r="CWF64" s="3"/>
      <c r="CWG64"/>
      <c r="CWH64"/>
      <c r="CWI64" s="4"/>
      <c r="CWJ64" s="3"/>
      <c r="CWK64"/>
      <c r="CWL64"/>
      <c r="CWM64" s="4"/>
      <c r="CWN64" s="3"/>
      <c r="CWO64"/>
      <c r="CWP64"/>
      <c r="CWQ64" s="4"/>
      <c r="CWR64" s="3"/>
      <c r="CWS64"/>
      <c r="CWT64"/>
      <c r="CWU64" s="4"/>
      <c r="CWV64" s="3"/>
      <c r="CWW64"/>
      <c r="CWX64"/>
      <c r="CWY64" s="4"/>
      <c r="CWZ64" s="3"/>
      <c r="CXA64"/>
      <c r="CXB64"/>
      <c r="CXC64" s="4"/>
      <c r="CXD64" s="3"/>
      <c r="CXE64"/>
      <c r="CXF64"/>
      <c r="CXG64" s="4"/>
      <c r="CXH64" s="3"/>
      <c r="CXI64"/>
      <c r="CXJ64"/>
      <c r="CXK64" s="4"/>
      <c r="CXL64" s="3"/>
      <c r="CXM64"/>
      <c r="CXN64"/>
      <c r="CXO64" s="4"/>
      <c r="CXP64" s="3"/>
      <c r="CXQ64"/>
      <c r="CXR64"/>
      <c r="CXS64" s="4"/>
      <c r="CXT64" s="3"/>
      <c r="CXU64"/>
      <c r="CXV64"/>
      <c r="CXW64" s="4"/>
      <c r="CXX64" s="3"/>
      <c r="CXY64"/>
      <c r="CXZ64"/>
      <c r="CYA64" s="4"/>
      <c r="CYB64" s="3"/>
      <c r="CYC64"/>
      <c r="CYD64"/>
      <c r="CYE64" s="4"/>
      <c r="CYF64" s="3"/>
      <c r="CYG64"/>
      <c r="CYH64"/>
      <c r="CYI64" s="4"/>
      <c r="CYJ64" s="3"/>
      <c r="CYK64"/>
      <c r="CYL64"/>
      <c r="CYM64" s="4"/>
      <c r="CYN64" s="3"/>
      <c r="CYO64"/>
      <c r="CYP64"/>
      <c r="CYQ64" s="4"/>
      <c r="CYR64" s="3"/>
      <c r="CYS64"/>
      <c r="CYT64"/>
      <c r="CYU64" s="4"/>
      <c r="CYV64" s="3"/>
      <c r="CYW64"/>
      <c r="CYX64"/>
      <c r="CYY64" s="4"/>
      <c r="CYZ64" s="3"/>
      <c r="CZA64"/>
      <c r="CZB64"/>
      <c r="CZC64" s="4"/>
      <c r="CZD64" s="3"/>
      <c r="CZE64"/>
      <c r="CZF64"/>
      <c r="CZG64" s="4"/>
      <c r="CZH64" s="3"/>
      <c r="CZI64"/>
      <c r="CZJ64"/>
      <c r="CZK64" s="4"/>
      <c r="CZL64" s="3"/>
      <c r="CZM64"/>
      <c r="CZN64"/>
      <c r="CZO64" s="4"/>
      <c r="CZP64" s="3"/>
      <c r="CZQ64"/>
      <c r="CZR64"/>
      <c r="CZS64" s="4"/>
      <c r="CZT64" s="3"/>
      <c r="CZU64"/>
      <c r="CZV64"/>
      <c r="CZW64" s="4"/>
      <c r="CZX64" s="3"/>
      <c r="CZY64"/>
      <c r="CZZ64"/>
      <c r="DAA64" s="4"/>
      <c r="DAB64" s="3"/>
      <c r="DAC64"/>
      <c r="DAD64"/>
      <c r="DAE64" s="4"/>
      <c r="DAF64" s="3"/>
      <c r="DAG64"/>
      <c r="DAH64"/>
      <c r="DAI64" s="4"/>
      <c r="DAJ64" s="3"/>
      <c r="DAK64"/>
      <c r="DAL64"/>
      <c r="DAM64" s="4"/>
      <c r="DAN64" s="3"/>
      <c r="DAO64"/>
      <c r="DAP64"/>
      <c r="DAQ64" s="4"/>
      <c r="DAR64" s="3"/>
      <c r="DAS64"/>
      <c r="DAT64"/>
      <c r="DAU64" s="4"/>
      <c r="DAV64" s="3"/>
      <c r="DAW64"/>
      <c r="DAX64"/>
      <c r="DAY64" s="4"/>
      <c r="DAZ64" s="3"/>
      <c r="DBA64"/>
      <c r="DBB64"/>
      <c r="DBC64" s="4"/>
      <c r="DBD64" s="3"/>
      <c r="DBE64"/>
      <c r="DBF64"/>
      <c r="DBG64" s="4"/>
      <c r="DBH64" s="3"/>
      <c r="DBI64"/>
      <c r="DBJ64"/>
      <c r="DBK64" s="4"/>
      <c r="DBL64" s="3"/>
      <c r="DBM64"/>
      <c r="DBN64"/>
      <c r="DBO64" s="4"/>
      <c r="DBP64" s="3"/>
      <c r="DBQ64"/>
      <c r="DBR64"/>
      <c r="DBS64" s="4"/>
      <c r="DBT64" s="3"/>
      <c r="DBU64"/>
      <c r="DBV64"/>
      <c r="DBW64" s="4"/>
      <c r="DBX64" s="3"/>
      <c r="DBY64"/>
      <c r="DBZ64"/>
      <c r="DCA64" s="4"/>
      <c r="DCB64" s="3"/>
      <c r="DCC64"/>
      <c r="DCD64"/>
      <c r="DCE64" s="4"/>
      <c r="DCF64" s="3"/>
      <c r="DCG64"/>
      <c r="DCH64"/>
      <c r="DCI64" s="4"/>
      <c r="DCJ64" s="3"/>
      <c r="DCK64"/>
      <c r="DCL64"/>
      <c r="DCM64" s="4"/>
      <c r="DCN64" s="3"/>
      <c r="DCO64"/>
      <c r="DCP64"/>
      <c r="DCQ64" s="4"/>
      <c r="DCR64" s="3"/>
      <c r="DCS64"/>
      <c r="DCT64"/>
      <c r="DCU64" s="4"/>
      <c r="DCV64" s="3"/>
      <c r="DCW64"/>
      <c r="DCX64"/>
      <c r="DCY64" s="4"/>
      <c r="DCZ64" s="3"/>
      <c r="DDA64"/>
      <c r="DDB64"/>
      <c r="DDC64" s="4"/>
      <c r="DDD64" s="3"/>
      <c r="DDE64"/>
      <c r="DDF64"/>
      <c r="DDG64" s="4"/>
      <c r="DDH64" s="3"/>
      <c r="DDI64"/>
      <c r="DDJ64"/>
      <c r="DDK64" s="4"/>
      <c r="DDL64" s="3"/>
      <c r="DDM64"/>
      <c r="DDN64"/>
      <c r="DDO64" s="4"/>
      <c r="DDP64" s="3"/>
      <c r="DDQ64"/>
      <c r="DDR64"/>
      <c r="DDS64" s="4"/>
      <c r="DDT64" s="3"/>
      <c r="DDU64"/>
      <c r="DDV64"/>
      <c r="DDW64" s="4"/>
      <c r="DDX64" s="3"/>
      <c r="DDY64"/>
      <c r="DDZ64"/>
      <c r="DEA64" s="4"/>
      <c r="DEB64" s="3"/>
      <c r="DEC64"/>
      <c r="DED64"/>
      <c r="DEE64" s="4"/>
      <c r="DEF64" s="3"/>
      <c r="DEG64"/>
      <c r="DEH64"/>
      <c r="DEI64" s="4"/>
      <c r="DEJ64" s="3"/>
      <c r="DEK64"/>
      <c r="DEL64"/>
      <c r="DEM64" s="4"/>
      <c r="DEN64" s="3"/>
      <c r="DEO64"/>
      <c r="DEP64"/>
      <c r="DEQ64" s="4"/>
      <c r="DER64" s="3"/>
      <c r="DES64"/>
      <c r="DET64"/>
      <c r="DEU64" s="4"/>
      <c r="DEV64" s="3"/>
      <c r="DEW64"/>
      <c r="DEX64"/>
      <c r="DEY64" s="4"/>
      <c r="DEZ64" s="3"/>
      <c r="DFA64"/>
      <c r="DFB64"/>
      <c r="DFC64" s="4"/>
      <c r="DFD64" s="3"/>
      <c r="DFE64"/>
      <c r="DFF64"/>
      <c r="DFG64" s="4"/>
      <c r="DFH64" s="3"/>
      <c r="DFI64"/>
      <c r="DFJ64"/>
      <c r="DFK64" s="4"/>
      <c r="DFL64" s="3"/>
      <c r="DFM64"/>
      <c r="DFN64"/>
      <c r="DFO64" s="4"/>
      <c r="DFP64" s="3"/>
      <c r="DFQ64"/>
      <c r="DFR64"/>
      <c r="DFS64" s="4"/>
      <c r="DFT64" s="3"/>
      <c r="DFU64"/>
      <c r="DFV64"/>
      <c r="DFW64" s="4"/>
      <c r="DFX64" s="3"/>
      <c r="DFY64"/>
      <c r="DFZ64"/>
      <c r="DGA64" s="4"/>
      <c r="DGB64" s="3"/>
      <c r="DGC64"/>
      <c r="DGD64"/>
      <c r="DGE64" s="4"/>
      <c r="DGF64" s="3"/>
      <c r="DGG64"/>
      <c r="DGH64"/>
      <c r="DGI64" s="4"/>
      <c r="DGJ64" s="3"/>
      <c r="DGK64"/>
      <c r="DGL64"/>
      <c r="DGM64" s="4"/>
      <c r="DGN64" s="3"/>
      <c r="DGO64"/>
      <c r="DGP64"/>
      <c r="DGQ64" s="4"/>
      <c r="DGR64" s="3"/>
      <c r="DGS64"/>
      <c r="DGT64"/>
      <c r="DGU64" s="4"/>
      <c r="DGV64" s="3"/>
      <c r="DGW64"/>
      <c r="DGX64"/>
      <c r="DGY64" s="4"/>
      <c r="DGZ64" s="3"/>
      <c r="DHA64"/>
      <c r="DHB64"/>
      <c r="DHC64" s="4"/>
      <c r="DHD64" s="3"/>
      <c r="DHE64"/>
      <c r="DHF64"/>
      <c r="DHG64" s="4"/>
      <c r="DHH64" s="3"/>
      <c r="DHI64"/>
      <c r="DHJ64"/>
      <c r="DHK64" s="4"/>
      <c r="DHL64" s="3"/>
      <c r="DHM64"/>
      <c r="DHN64"/>
      <c r="DHO64" s="4"/>
      <c r="DHP64" s="3"/>
      <c r="DHQ64"/>
      <c r="DHR64"/>
      <c r="DHS64" s="4"/>
      <c r="DHT64" s="3"/>
      <c r="DHU64"/>
      <c r="DHV64"/>
      <c r="DHW64" s="4"/>
      <c r="DHX64" s="3"/>
      <c r="DHY64"/>
      <c r="DHZ64"/>
      <c r="DIA64" s="4"/>
      <c r="DIB64" s="3"/>
      <c r="DIC64"/>
      <c r="DID64"/>
      <c r="DIE64" s="4"/>
      <c r="DIF64" s="3"/>
      <c r="DIG64"/>
      <c r="DIH64"/>
      <c r="DII64" s="4"/>
      <c r="DIJ64" s="3"/>
      <c r="DIK64"/>
      <c r="DIL64"/>
      <c r="DIM64" s="4"/>
      <c r="DIN64" s="3"/>
      <c r="DIO64"/>
      <c r="DIP64"/>
      <c r="DIQ64" s="4"/>
      <c r="DIR64" s="3"/>
      <c r="DIS64"/>
      <c r="DIT64"/>
      <c r="DIU64" s="4"/>
      <c r="DIV64" s="3"/>
      <c r="DIW64"/>
      <c r="DIX64"/>
      <c r="DIY64" s="4"/>
      <c r="DIZ64" s="3"/>
      <c r="DJA64"/>
      <c r="DJB64"/>
      <c r="DJC64" s="4"/>
      <c r="DJD64" s="3"/>
      <c r="DJE64"/>
      <c r="DJF64"/>
      <c r="DJG64" s="4"/>
      <c r="DJH64" s="3"/>
      <c r="DJI64"/>
      <c r="DJJ64"/>
      <c r="DJK64" s="4"/>
      <c r="DJL64" s="3"/>
      <c r="DJM64"/>
      <c r="DJN64"/>
      <c r="DJO64" s="4"/>
      <c r="DJP64" s="3"/>
      <c r="DJQ64"/>
      <c r="DJR64"/>
      <c r="DJS64" s="4"/>
      <c r="DJT64" s="3"/>
      <c r="DJU64"/>
      <c r="DJV64"/>
      <c r="DJW64" s="4"/>
      <c r="DJX64" s="3"/>
      <c r="DJY64"/>
      <c r="DJZ64"/>
      <c r="DKA64" s="4"/>
      <c r="DKB64" s="3"/>
      <c r="DKC64"/>
      <c r="DKD64"/>
      <c r="DKE64" s="4"/>
      <c r="DKF64" s="3"/>
      <c r="DKG64"/>
      <c r="DKH64"/>
      <c r="DKI64" s="4"/>
      <c r="DKJ64" s="3"/>
      <c r="DKK64"/>
      <c r="DKL64"/>
      <c r="DKM64" s="4"/>
      <c r="DKN64" s="3"/>
      <c r="DKO64"/>
      <c r="DKP64"/>
      <c r="DKQ64" s="4"/>
      <c r="DKR64" s="3"/>
      <c r="DKS64"/>
      <c r="DKT64"/>
      <c r="DKU64" s="4"/>
      <c r="DKV64" s="3"/>
      <c r="DKW64"/>
      <c r="DKX64"/>
      <c r="DKY64" s="4"/>
      <c r="DKZ64" s="3"/>
      <c r="DLA64"/>
      <c r="DLB64"/>
      <c r="DLC64" s="4"/>
      <c r="DLD64" s="3"/>
      <c r="DLE64"/>
      <c r="DLF64"/>
      <c r="DLG64" s="4"/>
      <c r="DLH64" s="3"/>
      <c r="DLI64"/>
      <c r="DLJ64"/>
      <c r="DLK64" s="4"/>
      <c r="DLL64" s="3"/>
      <c r="DLM64"/>
      <c r="DLN64"/>
      <c r="DLO64" s="4"/>
      <c r="DLP64" s="3"/>
      <c r="DLQ64"/>
      <c r="DLR64"/>
      <c r="DLS64" s="4"/>
      <c r="DLT64" s="3"/>
      <c r="DLU64"/>
      <c r="DLV64"/>
      <c r="DLW64" s="4"/>
      <c r="DLX64" s="3"/>
      <c r="DLY64"/>
      <c r="DLZ64"/>
      <c r="DMA64" s="4"/>
      <c r="DMB64" s="3"/>
      <c r="DMC64"/>
      <c r="DMD64"/>
      <c r="DME64" s="4"/>
      <c r="DMF64" s="3"/>
      <c r="DMG64"/>
      <c r="DMH64"/>
      <c r="DMI64" s="4"/>
      <c r="DMJ64" s="3"/>
      <c r="DMK64"/>
      <c r="DML64"/>
      <c r="DMM64" s="4"/>
      <c r="DMN64" s="3"/>
      <c r="DMO64"/>
      <c r="DMP64"/>
      <c r="DMQ64" s="4"/>
      <c r="DMR64" s="3"/>
      <c r="DMS64"/>
      <c r="DMT64"/>
      <c r="DMU64" s="4"/>
      <c r="DMV64" s="3"/>
      <c r="DMW64"/>
      <c r="DMX64"/>
      <c r="DMY64" s="4"/>
      <c r="DMZ64" s="3"/>
      <c r="DNA64"/>
      <c r="DNB64"/>
      <c r="DNC64" s="4"/>
      <c r="DND64" s="3"/>
      <c r="DNE64"/>
      <c r="DNF64"/>
      <c r="DNG64" s="4"/>
      <c r="DNH64" s="3"/>
      <c r="DNI64"/>
      <c r="DNJ64"/>
      <c r="DNK64" s="4"/>
      <c r="DNL64" s="3"/>
      <c r="DNM64"/>
      <c r="DNN64"/>
      <c r="DNO64" s="4"/>
      <c r="DNP64" s="3"/>
      <c r="DNQ64"/>
      <c r="DNR64"/>
      <c r="DNS64" s="4"/>
      <c r="DNT64" s="3"/>
      <c r="DNU64"/>
      <c r="DNV64"/>
      <c r="DNW64" s="4"/>
      <c r="DNX64" s="3"/>
      <c r="DNY64"/>
      <c r="DNZ64"/>
      <c r="DOA64" s="4"/>
      <c r="DOB64" s="3"/>
      <c r="DOC64"/>
      <c r="DOD64"/>
      <c r="DOE64" s="4"/>
      <c r="DOF64" s="3"/>
      <c r="DOG64"/>
      <c r="DOH64"/>
      <c r="DOI64" s="4"/>
      <c r="DOJ64" s="3"/>
      <c r="DOK64"/>
      <c r="DOL64"/>
      <c r="DOM64" s="4"/>
      <c r="DON64" s="3"/>
      <c r="DOO64"/>
      <c r="DOP64"/>
      <c r="DOQ64" s="4"/>
      <c r="DOR64" s="3"/>
      <c r="DOS64"/>
      <c r="DOT64"/>
      <c r="DOU64" s="4"/>
      <c r="DOV64" s="3"/>
      <c r="DOW64"/>
      <c r="DOX64"/>
      <c r="DOY64" s="4"/>
      <c r="DOZ64" s="3"/>
      <c r="DPA64"/>
      <c r="DPB64"/>
      <c r="DPC64" s="4"/>
      <c r="DPD64" s="3"/>
      <c r="DPE64"/>
      <c r="DPF64"/>
      <c r="DPG64" s="4"/>
      <c r="DPH64" s="3"/>
      <c r="DPI64"/>
      <c r="DPJ64"/>
      <c r="DPK64" s="4"/>
      <c r="DPL64" s="3"/>
      <c r="DPM64"/>
      <c r="DPN64"/>
      <c r="DPO64" s="4"/>
      <c r="DPP64" s="3"/>
      <c r="DPQ64"/>
      <c r="DPR64"/>
      <c r="DPS64" s="4"/>
      <c r="DPT64" s="3"/>
      <c r="DPU64"/>
      <c r="DPV64"/>
      <c r="DPW64" s="4"/>
      <c r="DPX64" s="3"/>
      <c r="DPY64"/>
      <c r="DPZ64"/>
      <c r="DQA64" s="4"/>
      <c r="DQB64" s="3"/>
      <c r="DQC64"/>
      <c r="DQD64"/>
      <c r="DQE64" s="4"/>
      <c r="DQF64" s="3"/>
      <c r="DQG64"/>
      <c r="DQH64"/>
      <c r="DQI64" s="4"/>
      <c r="DQJ64" s="3"/>
      <c r="DQK64"/>
      <c r="DQL64"/>
      <c r="DQM64" s="4"/>
      <c r="DQN64" s="3"/>
      <c r="DQO64"/>
      <c r="DQP64"/>
      <c r="DQQ64" s="4"/>
      <c r="DQR64" s="3"/>
      <c r="DQS64"/>
      <c r="DQT64"/>
      <c r="DQU64" s="4"/>
      <c r="DQV64" s="3"/>
      <c r="DQW64"/>
      <c r="DQX64"/>
      <c r="DQY64" s="4"/>
      <c r="DQZ64" s="3"/>
      <c r="DRA64"/>
      <c r="DRB64"/>
      <c r="DRC64" s="4"/>
      <c r="DRD64" s="3"/>
      <c r="DRE64"/>
      <c r="DRF64"/>
      <c r="DRG64" s="4"/>
      <c r="DRH64" s="3"/>
      <c r="DRI64"/>
      <c r="DRJ64"/>
      <c r="DRK64" s="4"/>
      <c r="DRL64" s="3"/>
      <c r="DRM64"/>
      <c r="DRN64"/>
      <c r="DRO64" s="4"/>
      <c r="DRP64" s="3"/>
      <c r="DRQ64"/>
      <c r="DRR64"/>
      <c r="DRS64" s="4"/>
      <c r="DRT64" s="3"/>
      <c r="DRU64"/>
      <c r="DRV64"/>
      <c r="DRW64" s="4"/>
      <c r="DRX64" s="3"/>
      <c r="DRY64"/>
      <c r="DRZ64"/>
      <c r="DSA64" s="4"/>
      <c r="DSB64" s="3"/>
      <c r="DSC64"/>
      <c r="DSD64"/>
      <c r="DSE64" s="4"/>
      <c r="DSF64" s="3"/>
      <c r="DSG64"/>
      <c r="DSH64"/>
      <c r="DSI64" s="4"/>
      <c r="DSJ64" s="3"/>
      <c r="DSK64"/>
      <c r="DSL64"/>
      <c r="DSM64" s="4"/>
      <c r="DSN64" s="3"/>
      <c r="DSO64"/>
      <c r="DSP64"/>
      <c r="DSQ64" s="4"/>
      <c r="DSR64" s="3"/>
      <c r="DSS64"/>
      <c r="DST64"/>
      <c r="DSU64" s="4"/>
      <c r="DSV64" s="3"/>
      <c r="DSW64"/>
      <c r="DSX64"/>
      <c r="DSY64" s="4"/>
      <c r="DSZ64" s="3"/>
      <c r="DTA64"/>
      <c r="DTB64"/>
      <c r="DTC64" s="4"/>
      <c r="DTD64" s="3"/>
      <c r="DTE64"/>
      <c r="DTF64"/>
      <c r="DTG64" s="4"/>
      <c r="DTH64" s="3"/>
      <c r="DTI64"/>
      <c r="DTJ64"/>
      <c r="DTK64" s="4"/>
      <c r="DTL64" s="3"/>
      <c r="DTM64"/>
      <c r="DTN64"/>
      <c r="DTO64" s="4"/>
      <c r="DTP64" s="3"/>
      <c r="DTQ64"/>
      <c r="DTR64"/>
      <c r="DTS64" s="4"/>
      <c r="DTT64" s="3"/>
      <c r="DTU64"/>
      <c r="DTV64"/>
      <c r="DTW64" s="4"/>
      <c r="DTX64" s="3"/>
      <c r="DTY64"/>
      <c r="DTZ64"/>
      <c r="DUA64" s="4"/>
      <c r="DUB64" s="3"/>
      <c r="DUC64"/>
      <c r="DUD64"/>
      <c r="DUE64" s="4"/>
      <c r="DUF64" s="3"/>
      <c r="DUG64"/>
      <c r="DUH64"/>
      <c r="DUI64" s="4"/>
      <c r="DUJ64" s="3"/>
      <c r="DUK64"/>
      <c r="DUL64"/>
      <c r="DUM64" s="4"/>
      <c r="DUN64" s="3"/>
      <c r="DUO64"/>
      <c r="DUP64"/>
      <c r="DUQ64" s="4"/>
      <c r="DUR64" s="3"/>
      <c r="DUS64"/>
      <c r="DUT64"/>
      <c r="DUU64" s="4"/>
      <c r="DUV64" s="3"/>
      <c r="DUW64"/>
      <c r="DUX64"/>
      <c r="DUY64" s="4"/>
      <c r="DUZ64" s="3"/>
      <c r="DVA64"/>
      <c r="DVB64"/>
      <c r="DVC64" s="4"/>
      <c r="DVD64" s="3"/>
      <c r="DVE64"/>
      <c r="DVF64"/>
      <c r="DVG64" s="4"/>
      <c r="DVH64" s="3"/>
      <c r="DVI64"/>
      <c r="DVJ64"/>
      <c r="DVK64" s="4"/>
      <c r="DVL64" s="3"/>
      <c r="DVM64"/>
      <c r="DVN64"/>
      <c r="DVO64" s="4"/>
      <c r="DVP64" s="3"/>
      <c r="DVQ64"/>
      <c r="DVR64"/>
      <c r="DVS64" s="4"/>
      <c r="DVT64" s="3"/>
      <c r="DVU64"/>
      <c r="DVV64"/>
      <c r="DVW64" s="4"/>
      <c r="DVX64" s="3"/>
      <c r="DVY64"/>
      <c r="DVZ64"/>
      <c r="DWA64" s="4"/>
      <c r="DWB64" s="3"/>
      <c r="DWC64"/>
      <c r="DWD64"/>
      <c r="DWE64" s="4"/>
      <c r="DWF64" s="3"/>
      <c r="DWG64"/>
      <c r="DWH64"/>
      <c r="DWI64" s="4"/>
      <c r="DWJ64" s="3"/>
      <c r="DWK64"/>
      <c r="DWL64"/>
      <c r="DWM64" s="4"/>
      <c r="DWN64" s="3"/>
      <c r="DWO64"/>
      <c r="DWP64"/>
      <c r="DWQ64" s="4"/>
      <c r="DWR64" s="3"/>
      <c r="DWS64"/>
      <c r="DWT64"/>
      <c r="DWU64" s="4"/>
      <c r="DWV64" s="3"/>
      <c r="DWW64"/>
      <c r="DWX64"/>
      <c r="DWY64" s="4"/>
      <c r="DWZ64" s="3"/>
      <c r="DXA64"/>
      <c r="DXB64"/>
      <c r="DXC64" s="4"/>
      <c r="DXD64" s="3"/>
      <c r="DXE64"/>
      <c r="DXF64"/>
      <c r="DXG64" s="4"/>
      <c r="DXH64" s="3"/>
      <c r="DXI64"/>
      <c r="DXJ64"/>
      <c r="DXK64" s="4"/>
      <c r="DXL64" s="3"/>
      <c r="DXM64"/>
      <c r="DXN64"/>
      <c r="DXO64" s="4"/>
      <c r="DXP64" s="3"/>
      <c r="DXQ64"/>
      <c r="DXR64"/>
      <c r="DXS64" s="4"/>
      <c r="DXT64" s="3"/>
      <c r="DXU64"/>
      <c r="DXV64"/>
      <c r="DXW64" s="4"/>
      <c r="DXX64" s="3"/>
      <c r="DXY64"/>
      <c r="DXZ64"/>
      <c r="DYA64" s="4"/>
      <c r="DYB64" s="3"/>
      <c r="DYC64"/>
      <c r="DYD64"/>
      <c r="DYE64" s="4"/>
      <c r="DYF64" s="3"/>
      <c r="DYG64"/>
      <c r="DYH64"/>
      <c r="DYI64" s="4"/>
      <c r="DYJ64" s="3"/>
      <c r="DYK64"/>
      <c r="DYL64"/>
      <c r="DYM64" s="4"/>
      <c r="DYN64" s="3"/>
      <c r="DYO64"/>
      <c r="DYP64"/>
      <c r="DYQ64" s="4"/>
      <c r="DYR64" s="3"/>
      <c r="DYS64"/>
      <c r="DYT64"/>
      <c r="DYU64" s="4"/>
      <c r="DYV64" s="3"/>
      <c r="DYW64"/>
      <c r="DYX64"/>
      <c r="DYY64" s="4"/>
      <c r="DYZ64" s="3"/>
      <c r="DZA64"/>
      <c r="DZB64"/>
      <c r="DZC64" s="4"/>
      <c r="DZD64" s="3"/>
      <c r="DZE64"/>
      <c r="DZF64"/>
      <c r="DZG64" s="4"/>
      <c r="DZH64" s="3"/>
      <c r="DZI64"/>
      <c r="DZJ64"/>
      <c r="DZK64" s="4"/>
      <c r="DZL64" s="3"/>
      <c r="DZM64"/>
      <c r="DZN64"/>
      <c r="DZO64" s="4"/>
      <c r="DZP64" s="3"/>
      <c r="DZQ64"/>
      <c r="DZR64"/>
      <c r="DZS64" s="4"/>
      <c r="DZT64" s="3"/>
      <c r="DZU64"/>
      <c r="DZV64"/>
      <c r="DZW64" s="4"/>
      <c r="DZX64" s="3"/>
      <c r="DZY64"/>
      <c r="DZZ64"/>
      <c r="EAA64" s="4"/>
      <c r="EAB64" s="3"/>
      <c r="EAC64"/>
      <c r="EAD64"/>
      <c r="EAE64" s="4"/>
      <c r="EAF64" s="3"/>
      <c r="EAG64"/>
      <c r="EAH64"/>
      <c r="EAI64" s="4"/>
      <c r="EAJ64" s="3"/>
      <c r="EAK64"/>
      <c r="EAL64"/>
      <c r="EAM64" s="4"/>
      <c r="EAN64" s="3"/>
      <c r="EAO64"/>
      <c r="EAP64"/>
      <c r="EAQ64" s="4"/>
      <c r="EAR64" s="3"/>
      <c r="EAS64"/>
      <c r="EAT64"/>
      <c r="EAU64" s="4"/>
      <c r="EAV64" s="3"/>
      <c r="EAW64"/>
      <c r="EAX64"/>
      <c r="EAY64" s="4"/>
      <c r="EAZ64" s="3"/>
      <c r="EBA64"/>
      <c r="EBB64"/>
      <c r="EBC64" s="4"/>
      <c r="EBD64" s="3"/>
      <c r="EBE64"/>
      <c r="EBF64"/>
      <c r="EBG64" s="4"/>
      <c r="EBH64" s="3"/>
      <c r="EBI64"/>
      <c r="EBJ64"/>
      <c r="EBK64" s="4"/>
      <c r="EBL64" s="3"/>
      <c r="EBM64"/>
      <c r="EBN64"/>
      <c r="EBO64" s="4"/>
      <c r="EBP64" s="3"/>
      <c r="EBQ64"/>
      <c r="EBR64"/>
      <c r="EBS64" s="4"/>
      <c r="EBT64" s="3"/>
      <c r="EBU64"/>
      <c r="EBV64"/>
      <c r="EBW64" s="4"/>
      <c r="EBX64" s="3"/>
      <c r="EBY64"/>
      <c r="EBZ64"/>
      <c r="ECA64" s="4"/>
      <c r="ECB64" s="3"/>
      <c r="ECC64"/>
      <c r="ECD64"/>
      <c r="ECE64" s="4"/>
      <c r="ECF64" s="3"/>
      <c r="ECG64"/>
      <c r="ECH64"/>
      <c r="ECI64" s="4"/>
      <c r="ECJ64" s="3"/>
      <c r="ECK64"/>
      <c r="ECL64"/>
      <c r="ECM64" s="4"/>
      <c r="ECN64" s="3"/>
      <c r="ECO64"/>
      <c r="ECP64"/>
      <c r="ECQ64" s="4"/>
      <c r="ECR64" s="3"/>
      <c r="ECS64"/>
      <c r="ECT64"/>
      <c r="ECU64" s="4"/>
      <c r="ECV64" s="3"/>
      <c r="ECW64"/>
      <c r="ECX64"/>
      <c r="ECY64" s="4"/>
      <c r="ECZ64" s="3"/>
      <c r="EDA64"/>
      <c r="EDB64"/>
      <c r="EDC64" s="4"/>
      <c r="EDD64" s="3"/>
      <c r="EDE64"/>
      <c r="EDF64"/>
      <c r="EDG64" s="4"/>
      <c r="EDH64" s="3"/>
      <c r="EDI64"/>
      <c r="EDJ64"/>
      <c r="EDK64" s="4"/>
      <c r="EDL64" s="3"/>
      <c r="EDM64"/>
      <c r="EDN64"/>
      <c r="EDO64" s="4"/>
      <c r="EDP64" s="3"/>
      <c r="EDQ64"/>
      <c r="EDR64"/>
      <c r="EDS64" s="4"/>
      <c r="EDT64" s="3"/>
      <c r="EDU64"/>
      <c r="EDV64"/>
      <c r="EDW64" s="4"/>
      <c r="EDX64" s="3"/>
      <c r="EDY64"/>
      <c r="EDZ64"/>
      <c r="EEA64" s="4"/>
      <c r="EEB64" s="3"/>
      <c r="EEC64"/>
      <c r="EED64"/>
      <c r="EEE64" s="4"/>
      <c r="EEF64" s="3"/>
      <c r="EEG64"/>
      <c r="EEH64"/>
      <c r="EEI64" s="4"/>
      <c r="EEJ64" s="3"/>
      <c r="EEK64"/>
      <c r="EEL64"/>
      <c r="EEM64" s="4"/>
      <c r="EEN64" s="3"/>
      <c r="EEO64"/>
      <c r="EEP64"/>
      <c r="EEQ64" s="4"/>
      <c r="EER64" s="3"/>
      <c r="EES64"/>
      <c r="EET64"/>
      <c r="EEU64" s="4"/>
      <c r="EEV64" s="3"/>
      <c r="EEW64"/>
      <c r="EEX64"/>
      <c r="EEY64" s="4"/>
      <c r="EEZ64" s="3"/>
      <c r="EFA64"/>
      <c r="EFB64"/>
      <c r="EFC64" s="4"/>
      <c r="EFD64" s="3"/>
      <c r="EFE64"/>
      <c r="EFF64"/>
      <c r="EFG64" s="4"/>
      <c r="EFH64" s="3"/>
      <c r="EFI64"/>
      <c r="EFJ64"/>
      <c r="EFK64" s="4"/>
      <c r="EFL64" s="3"/>
      <c r="EFM64"/>
      <c r="EFN64"/>
      <c r="EFO64" s="4"/>
      <c r="EFP64" s="3"/>
      <c r="EFQ64"/>
      <c r="EFR64"/>
      <c r="EFS64" s="4"/>
      <c r="EFT64" s="3"/>
      <c r="EFU64"/>
      <c r="EFV64"/>
      <c r="EFW64" s="4"/>
      <c r="EFX64" s="3"/>
      <c r="EFY64"/>
      <c r="EFZ64"/>
      <c r="EGA64" s="4"/>
      <c r="EGB64" s="3"/>
      <c r="EGC64"/>
      <c r="EGD64"/>
      <c r="EGE64" s="4"/>
      <c r="EGF64" s="3"/>
      <c r="EGG64"/>
      <c r="EGH64"/>
      <c r="EGI64" s="4"/>
      <c r="EGJ64" s="3"/>
      <c r="EGK64"/>
      <c r="EGL64"/>
      <c r="EGM64" s="4"/>
      <c r="EGN64" s="3"/>
      <c r="EGO64"/>
      <c r="EGP64"/>
      <c r="EGQ64" s="4"/>
      <c r="EGR64" s="3"/>
      <c r="EGS64"/>
      <c r="EGT64"/>
      <c r="EGU64" s="4"/>
      <c r="EGV64" s="3"/>
      <c r="EGW64"/>
      <c r="EGX64"/>
      <c r="EGY64" s="4"/>
      <c r="EGZ64" s="3"/>
      <c r="EHA64"/>
      <c r="EHB64"/>
      <c r="EHC64" s="4"/>
      <c r="EHD64" s="3"/>
      <c r="EHE64"/>
      <c r="EHF64"/>
      <c r="EHG64" s="4"/>
      <c r="EHH64" s="3"/>
      <c r="EHI64"/>
      <c r="EHJ64"/>
      <c r="EHK64" s="4"/>
      <c r="EHL64" s="3"/>
      <c r="EHM64"/>
      <c r="EHN64"/>
      <c r="EHO64" s="4"/>
      <c r="EHP64" s="3"/>
      <c r="EHQ64"/>
      <c r="EHR64"/>
      <c r="EHS64" s="4"/>
      <c r="EHT64" s="3"/>
      <c r="EHU64"/>
      <c r="EHV64"/>
      <c r="EHW64" s="4"/>
      <c r="EHX64" s="3"/>
      <c r="EHY64"/>
      <c r="EHZ64"/>
      <c r="EIA64" s="4"/>
      <c r="EIB64" s="3"/>
      <c r="EIC64"/>
      <c r="EID64"/>
      <c r="EIE64" s="4"/>
      <c r="EIF64" s="3"/>
      <c r="EIG64"/>
      <c r="EIH64"/>
      <c r="EII64" s="4"/>
      <c r="EIJ64" s="3"/>
      <c r="EIK64"/>
      <c r="EIL64"/>
      <c r="EIM64" s="4"/>
      <c r="EIN64" s="3"/>
      <c r="EIO64"/>
      <c r="EIP64"/>
      <c r="EIQ64" s="4"/>
      <c r="EIR64" s="3"/>
      <c r="EIS64"/>
      <c r="EIT64"/>
      <c r="EIU64" s="4"/>
      <c r="EIV64" s="3"/>
      <c r="EIW64"/>
      <c r="EIX64"/>
      <c r="EIY64" s="4"/>
      <c r="EIZ64" s="3"/>
      <c r="EJA64"/>
      <c r="EJB64"/>
      <c r="EJC64" s="4"/>
      <c r="EJD64" s="3"/>
      <c r="EJE64"/>
      <c r="EJF64"/>
      <c r="EJG64" s="4"/>
      <c r="EJH64" s="3"/>
      <c r="EJI64"/>
      <c r="EJJ64"/>
      <c r="EJK64" s="4"/>
      <c r="EJL64" s="3"/>
      <c r="EJM64"/>
      <c r="EJN64"/>
      <c r="EJO64" s="4"/>
      <c r="EJP64" s="3"/>
      <c r="EJQ64"/>
      <c r="EJR64"/>
      <c r="EJS64" s="4"/>
      <c r="EJT64" s="3"/>
      <c r="EJU64"/>
      <c r="EJV64"/>
      <c r="EJW64" s="4"/>
      <c r="EJX64" s="3"/>
      <c r="EJY64"/>
      <c r="EJZ64"/>
      <c r="EKA64" s="4"/>
      <c r="EKB64" s="3"/>
      <c r="EKC64"/>
      <c r="EKD64"/>
      <c r="EKE64" s="4"/>
      <c r="EKF64" s="3"/>
      <c r="EKG64"/>
      <c r="EKH64"/>
      <c r="EKI64" s="4"/>
      <c r="EKJ64" s="3"/>
      <c r="EKK64"/>
      <c r="EKL64"/>
      <c r="EKM64" s="4"/>
      <c r="EKN64" s="3"/>
      <c r="EKO64"/>
      <c r="EKP64"/>
      <c r="EKQ64" s="4"/>
      <c r="EKR64" s="3"/>
      <c r="EKS64"/>
      <c r="EKT64"/>
      <c r="EKU64" s="4"/>
      <c r="EKV64" s="3"/>
      <c r="EKW64"/>
      <c r="EKX64"/>
      <c r="EKY64" s="4"/>
      <c r="EKZ64" s="3"/>
      <c r="ELA64"/>
      <c r="ELB64"/>
      <c r="ELC64" s="4"/>
      <c r="ELD64" s="3"/>
      <c r="ELE64"/>
      <c r="ELF64"/>
      <c r="ELG64" s="4"/>
      <c r="ELH64" s="3"/>
      <c r="ELI64"/>
      <c r="ELJ64"/>
      <c r="ELK64" s="4"/>
      <c r="ELL64" s="3"/>
      <c r="ELM64"/>
      <c r="ELN64"/>
      <c r="ELO64" s="4"/>
      <c r="ELP64" s="3"/>
      <c r="ELQ64"/>
      <c r="ELR64"/>
      <c r="ELS64" s="4"/>
      <c r="ELT64" s="3"/>
      <c r="ELU64"/>
      <c r="ELV64"/>
      <c r="ELW64" s="4"/>
      <c r="ELX64" s="3"/>
      <c r="ELY64"/>
      <c r="ELZ64"/>
      <c r="EMA64" s="4"/>
      <c r="EMB64" s="3"/>
      <c r="EMC64"/>
      <c r="EMD64"/>
      <c r="EME64" s="4"/>
      <c r="EMF64" s="3"/>
      <c r="EMG64"/>
      <c r="EMH64"/>
      <c r="EMI64" s="4"/>
      <c r="EMJ64" s="3"/>
      <c r="EMK64"/>
      <c r="EML64"/>
      <c r="EMM64" s="4"/>
      <c r="EMN64" s="3"/>
      <c r="EMO64"/>
      <c r="EMP64"/>
      <c r="EMQ64" s="4"/>
      <c r="EMR64" s="3"/>
      <c r="EMS64"/>
      <c r="EMT64"/>
      <c r="EMU64" s="4"/>
      <c r="EMV64" s="3"/>
      <c r="EMW64"/>
      <c r="EMX64"/>
      <c r="EMY64" s="4"/>
      <c r="EMZ64" s="3"/>
      <c r="ENA64"/>
      <c r="ENB64"/>
      <c r="ENC64" s="4"/>
      <c r="END64" s="3"/>
      <c r="ENE64"/>
      <c r="ENF64"/>
      <c r="ENG64" s="4"/>
      <c r="ENH64" s="3"/>
      <c r="ENI64"/>
      <c r="ENJ64"/>
      <c r="ENK64" s="4"/>
      <c r="ENL64" s="3"/>
      <c r="ENM64"/>
      <c r="ENN64"/>
      <c r="ENO64" s="4"/>
      <c r="ENP64" s="3"/>
      <c r="ENQ64"/>
      <c r="ENR64"/>
      <c r="ENS64" s="4"/>
      <c r="ENT64" s="3"/>
      <c r="ENU64"/>
      <c r="ENV64"/>
      <c r="ENW64" s="4"/>
      <c r="ENX64" s="3"/>
      <c r="ENY64"/>
      <c r="ENZ64"/>
      <c r="EOA64" s="4"/>
      <c r="EOB64" s="3"/>
      <c r="EOC64"/>
      <c r="EOD64"/>
      <c r="EOE64" s="4"/>
      <c r="EOF64" s="3"/>
      <c r="EOG64"/>
      <c r="EOH64"/>
      <c r="EOI64" s="4"/>
      <c r="EOJ64" s="3"/>
      <c r="EOK64"/>
      <c r="EOL64"/>
      <c r="EOM64" s="4"/>
      <c r="EON64" s="3"/>
      <c r="EOO64"/>
      <c r="EOP64"/>
      <c r="EOQ64" s="4"/>
      <c r="EOR64" s="3"/>
      <c r="EOS64"/>
      <c r="EOT64"/>
      <c r="EOU64" s="4"/>
      <c r="EOV64" s="3"/>
      <c r="EOW64"/>
      <c r="EOX64"/>
      <c r="EOY64" s="4"/>
      <c r="EOZ64" s="3"/>
      <c r="EPA64"/>
      <c r="EPB64"/>
      <c r="EPC64" s="4"/>
      <c r="EPD64" s="3"/>
      <c r="EPE64"/>
      <c r="EPF64"/>
      <c r="EPG64" s="4"/>
      <c r="EPH64" s="3"/>
      <c r="EPI64"/>
      <c r="EPJ64"/>
      <c r="EPK64" s="4"/>
      <c r="EPL64" s="3"/>
      <c r="EPM64"/>
      <c r="EPN64"/>
      <c r="EPO64" s="4"/>
      <c r="EPP64" s="3"/>
      <c r="EPQ64"/>
      <c r="EPR64"/>
      <c r="EPS64" s="4"/>
      <c r="EPT64" s="3"/>
      <c r="EPU64"/>
      <c r="EPV64"/>
      <c r="EPW64" s="4"/>
      <c r="EPX64" s="3"/>
      <c r="EPY64"/>
      <c r="EPZ64"/>
      <c r="EQA64" s="4"/>
      <c r="EQB64" s="3"/>
      <c r="EQC64"/>
      <c r="EQD64"/>
      <c r="EQE64" s="4"/>
      <c r="EQF64" s="3"/>
      <c r="EQG64"/>
      <c r="EQH64"/>
      <c r="EQI64" s="4"/>
      <c r="EQJ64" s="3"/>
      <c r="EQK64"/>
      <c r="EQL64"/>
      <c r="EQM64" s="4"/>
      <c r="EQN64" s="3"/>
      <c r="EQO64"/>
      <c r="EQP64"/>
      <c r="EQQ64" s="4"/>
      <c r="EQR64" s="3"/>
      <c r="EQS64"/>
      <c r="EQT64"/>
      <c r="EQU64" s="4"/>
      <c r="EQV64" s="3"/>
      <c r="EQW64"/>
      <c r="EQX64"/>
      <c r="EQY64" s="4"/>
      <c r="EQZ64" s="3"/>
      <c r="ERA64"/>
      <c r="ERB64"/>
      <c r="ERC64" s="4"/>
      <c r="ERD64" s="3"/>
      <c r="ERE64"/>
      <c r="ERF64"/>
      <c r="ERG64" s="4"/>
      <c r="ERH64" s="3"/>
      <c r="ERI64"/>
      <c r="ERJ64"/>
      <c r="ERK64" s="4"/>
      <c r="ERL64" s="3"/>
      <c r="ERM64"/>
      <c r="ERN64"/>
      <c r="ERO64" s="4"/>
      <c r="ERP64" s="3"/>
      <c r="ERQ64"/>
      <c r="ERR64"/>
      <c r="ERS64" s="4"/>
      <c r="ERT64" s="3"/>
      <c r="ERU64"/>
      <c r="ERV64"/>
      <c r="ERW64" s="4"/>
      <c r="ERX64" s="3"/>
      <c r="ERY64"/>
      <c r="ERZ64"/>
      <c r="ESA64" s="4"/>
      <c r="ESB64" s="3"/>
      <c r="ESC64"/>
      <c r="ESD64"/>
      <c r="ESE64" s="4"/>
      <c r="ESF64" s="3"/>
      <c r="ESG64"/>
      <c r="ESH64"/>
      <c r="ESI64" s="4"/>
      <c r="ESJ64" s="3"/>
      <c r="ESK64"/>
      <c r="ESL64"/>
      <c r="ESM64" s="4"/>
      <c r="ESN64" s="3"/>
      <c r="ESO64"/>
      <c r="ESP64"/>
      <c r="ESQ64" s="4"/>
      <c r="ESR64" s="3"/>
      <c r="ESS64"/>
      <c r="EST64"/>
      <c r="ESU64" s="4"/>
      <c r="ESV64" s="3"/>
      <c r="ESW64"/>
      <c r="ESX64"/>
      <c r="ESY64" s="4"/>
      <c r="ESZ64" s="3"/>
      <c r="ETA64"/>
      <c r="ETB64"/>
      <c r="ETC64" s="4"/>
      <c r="ETD64" s="3"/>
      <c r="ETE64"/>
      <c r="ETF64"/>
      <c r="ETG64" s="4"/>
      <c r="ETH64" s="3"/>
      <c r="ETI64"/>
      <c r="ETJ64"/>
      <c r="ETK64" s="4"/>
      <c r="ETL64" s="3"/>
      <c r="ETM64"/>
      <c r="ETN64"/>
      <c r="ETO64" s="4"/>
      <c r="ETP64" s="3"/>
      <c r="ETQ64"/>
      <c r="ETR64"/>
      <c r="ETS64" s="4"/>
      <c r="ETT64" s="3"/>
      <c r="ETU64"/>
      <c r="ETV64"/>
      <c r="ETW64" s="4"/>
      <c r="ETX64" s="3"/>
      <c r="ETY64"/>
      <c r="ETZ64"/>
      <c r="EUA64" s="4"/>
      <c r="EUB64" s="3"/>
      <c r="EUC64"/>
      <c r="EUD64"/>
      <c r="EUE64" s="4"/>
      <c r="EUF64" s="3"/>
      <c r="EUG64"/>
      <c r="EUH64"/>
      <c r="EUI64" s="4"/>
      <c r="EUJ64" s="3"/>
      <c r="EUK64"/>
      <c r="EUL64"/>
      <c r="EUM64" s="4"/>
      <c r="EUN64" s="3"/>
      <c r="EUO64"/>
      <c r="EUP64"/>
      <c r="EUQ64" s="4"/>
      <c r="EUR64" s="3"/>
      <c r="EUS64"/>
      <c r="EUT64"/>
      <c r="EUU64" s="4"/>
      <c r="EUV64" s="3"/>
      <c r="EUW64"/>
      <c r="EUX64"/>
      <c r="EUY64" s="4"/>
      <c r="EUZ64" s="3"/>
      <c r="EVA64"/>
      <c r="EVB64"/>
      <c r="EVC64" s="4"/>
      <c r="EVD64" s="3"/>
      <c r="EVE64"/>
      <c r="EVF64"/>
      <c r="EVG64" s="4"/>
      <c r="EVH64" s="3"/>
      <c r="EVI64"/>
      <c r="EVJ64"/>
      <c r="EVK64" s="4"/>
      <c r="EVL64" s="3"/>
      <c r="EVM64"/>
      <c r="EVN64"/>
      <c r="EVO64" s="4"/>
      <c r="EVP64" s="3"/>
      <c r="EVQ64"/>
      <c r="EVR64"/>
      <c r="EVS64" s="4"/>
      <c r="EVT64" s="3"/>
      <c r="EVU64"/>
      <c r="EVV64"/>
      <c r="EVW64" s="4"/>
      <c r="EVX64" s="3"/>
      <c r="EVY64"/>
      <c r="EVZ64"/>
      <c r="EWA64" s="4"/>
      <c r="EWB64" s="3"/>
      <c r="EWC64"/>
      <c r="EWD64"/>
      <c r="EWE64" s="4"/>
      <c r="EWF64" s="3"/>
      <c r="EWG64"/>
      <c r="EWH64"/>
      <c r="EWI64" s="4"/>
      <c r="EWJ64" s="3"/>
      <c r="EWK64"/>
      <c r="EWL64"/>
      <c r="EWM64" s="4"/>
      <c r="EWN64" s="3"/>
      <c r="EWO64"/>
      <c r="EWP64"/>
      <c r="EWQ64" s="4"/>
      <c r="EWR64" s="3"/>
      <c r="EWS64"/>
      <c r="EWT64"/>
      <c r="EWU64" s="4"/>
      <c r="EWV64" s="3"/>
      <c r="EWW64"/>
      <c r="EWX64"/>
      <c r="EWY64" s="4"/>
      <c r="EWZ64" s="3"/>
      <c r="EXA64"/>
      <c r="EXB64"/>
      <c r="EXC64" s="4"/>
      <c r="EXD64" s="3"/>
      <c r="EXE64"/>
      <c r="EXF64"/>
      <c r="EXG64" s="4"/>
      <c r="EXH64" s="3"/>
      <c r="EXI64"/>
      <c r="EXJ64"/>
      <c r="EXK64" s="4"/>
      <c r="EXL64" s="3"/>
      <c r="EXM64"/>
      <c r="EXN64"/>
      <c r="EXO64" s="4"/>
      <c r="EXP64" s="3"/>
      <c r="EXQ64"/>
      <c r="EXR64"/>
      <c r="EXS64" s="4"/>
      <c r="EXT64" s="3"/>
      <c r="EXU64"/>
      <c r="EXV64"/>
      <c r="EXW64" s="4"/>
      <c r="EXX64" s="3"/>
      <c r="EXY64"/>
      <c r="EXZ64"/>
      <c r="EYA64" s="4"/>
      <c r="EYB64" s="3"/>
      <c r="EYC64"/>
      <c r="EYD64"/>
      <c r="EYE64" s="4"/>
      <c r="EYF64" s="3"/>
      <c r="EYG64"/>
      <c r="EYH64"/>
      <c r="EYI64" s="4"/>
      <c r="EYJ64" s="3"/>
      <c r="EYK64"/>
      <c r="EYL64"/>
      <c r="EYM64" s="4"/>
      <c r="EYN64" s="3"/>
      <c r="EYO64"/>
      <c r="EYP64"/>
      <c r="EYQ64" s="4"/>
      <c r="EYR64" s="3"/>
      <c r="EYS64"/>
      <c r="EYT64"/>
      <c r="EYU64" s="4"/>
      <c r="EYV64" s="3"/>
      <c r="EYW64"/>
      <c r="EYX64"/>
      <c r="EYY64" s="4"/>
      <c r="EYZ64" s="3"/>
      <c r="EZA64"/>
      <c r="EZB64"/>
      <c r="EZC64" s="4"/>
      <c r="EZD64" s="3"/>
      <c r="EZE64"/>
      <c r="EZF64"/>
      <c r="EZG64" s="4"/>
      <c r="EZH64" s="3"/>
      <c r="EZI64"/>
      <c r="EZJ64"/>
      <c r="EZK64" s="4"/>
      <c r="EZL64" s="3"/>
      <c r="EZM64"/>
      <c r="EZN64"/>
      <c r="EZO64" s="4"/>
      <c r="EZP64" s="3"/>
      <c r="EZQ64"/>
      <c r="EZR64"/>
      <c r="EZS64" s="4"/>
      <c r="EZT64" s="3"/>
      <c r="EZU64"/>
      <c r="EZV64"/>
      <c r="EZW64" s="4"/>
      <c r="EZX64" s="3"/>
      <c r="EZY64"/>
      <c r="EZZ64"/>
      <c r="FAA64" s="4"/>
      <c r="FAB64" s="3"/>
      <c r="FAC64"/>
      <c r="FAD64"/>
      <c r="FAE64" s="4"/>
      <c r="FAF64" s="3"/>
      <c r="FAG64"/>
      <c r="FAH64"/>
      <c r="FAI64" s="4"/>
      <c r="FAJ64" s="3"/>
      <c r="FAK64"/>
      <c r="FAL64"/>
      <c r="FAM64" s="4"/>
      <c r="FAN64" s="3"/>
      <c r="FAO64"/>
      <c r="FAP64"/>
      <c r="FAQ64" s="4"/>
      <c r="FAR64" s="3"/>
      <c r="FAS64"/>
      <c r="FAT64"/>
      <c r="FAU64" s="4"/>
      <c r="FAV64" s="3"/>
      <c r="FAW64"/>
      <c r="FAX64"/>
      <c r="FAY64" s="4"/>
      <c r="FAZ64" s="3"/>
      <c r="FBA64"/>
      <c r="FBB64"/>
      <c r="FBC64" s="4"/>
      <c r="FBD64" s="3"/>
      <c r="FBE64"/>
      <c r="FBF64"/>
      <c r="FBG64" s="4"/>
      <c r="FBH64" s="3"/>
      <c r="FBI64"/>
      <c r="FBJ64"/>
      <c r="FBK64" s="4"/>
      <c r="FBL64" s="3"/>
      <c r="FBM64"/>
      <c r="FBN64"/>
      <c r="FBO64" s="4"/>
      <c r="FBP64" s="3"/>
      <c r="FBQ64"/>
      <c r="FBR64"/>
      <c r="FBS64" s="4"/>
      <c r="FBT64" s="3"/>
      <c r="FBU64"/>
      <c r="FBV64"/>
      <c r="FBW64" s="4"/>
      <c r="FBX64" s="3"/>
      <c r="FBY64"/>
      <c r="FBZ64"/>
      <c r="FCA64" s="4"/>
      <c r="FCB64" s="3"/>
      <c r="FCC64"/>
      <c r="FCD64"/>
      <c r="FCE64" s="4"/>
      <c r="FCF64" s="3"/>
      <c r="FCG64"/>
      <c r="FCH64"/>
      <c r="FCI64" s="4"/>
      <c r="FCJ64" s="3"/>
      <c r="FCK64"/>
      <c r="FCL64"/>
      <c r="FCM64" s="4"/>
      <c r="FCN64" s="3"/>
      <c r="FCO64"/>
      <c r="FCP64"/>
      <c r="FCQ64" s="4"/>
      <c r="FCR64" s="3"/>
      <c r="FCS64"/>
      <c r="FCT64"/>
      <c r="FCU64" s="4"/>
      <c r="FCV64" s="3"/>
      <c r="FCW64"/>
      <c r="FCX64"/>
      <c r="FCY64" s="4"/>
      <c r="FCZ64" s="3"/>
      <c r="FDA64"/>
      <c r="FDB64"/>
      <c r="FDC64" s="4"/>
      <c r="FDD64" s="3"/>
      <c r="FDE64"/>
      <c r="FDF64"/>
      <c r="FDG64" s="4"/>
      <c r="FDH64" s="3"/>
      <c r="FDI64"/>
      <c r="FDJ64"/>
      <c r="FDK64" s="4"/>
      <c r="FDL64" s="3"/>
      <c r="FDM64"/>
      <c r="FDN64"/>
      <c r="FDO64" s="4"/>
      <c r="FDP64" s="3"/>
      <c r="FDQ64"/>
      <c r="FDR64"/>
      <c r="FDS64" s="4"/>
      <c r="FDT64" s="3"/>
      <c r="FDU64"/>
      <c r="FDV64"/>
      <c r="FDW64" s="4"/>
      <c r="FDX64" s="3"/>
      <c r="FDY64"/>
      <c r="FDZ64"/>
      <c r="FEA64" s="4"/>
      <c r="FEB64" s="3"/>
      <c r="FEC64"/>
      <c r="FED64"/>
      <c r="FEE64" s="4"/>
      <c r="FEF64" s="3"/>
      <c r="FEG64"/>
      <c r="FEH64"/>
      <c r="FEI64" s="4"/>
      <c r="FEJ64" s="3"/>
      <c r="FEK64"/>
      <c r="FEL64"/>
      <c r="FEM64" s="4"/>
      <c r="FEN64" s="3"/>
      <c r="FEO64"/>
      <c r="FEP64"/>
      <c r="FEQ64" s="4"/>
      <c r="FER64" s="3"/>
      <c r="FES64"/>
      <c r="FET64"/>
      <c r="FEU64" s="4"/>
      <c r="FEV64" s="3"/>
      <c r="FEW64"/>
      <c r="FEX64"/>
      <c r="FEY64" s="4"/>
      <c r="FEZ64" s="3"/>
      <c r="FFA64"/>
      <c r="FFB64"/>
      <c r="FFC64" s="4"/>
      <c r="FFD64" s="3"/>
      <c r="FFE64"/>
      <c r="FFF64"/>
      <c r="FFG64" s="4"/>
      <c r="FFH64" s="3"/>
      <c r="FFI64"/>
      <c r="FFJ64"/>
      <c r="FFK64" s="4"/>
      <c r="FFL64" s="3"/>
      <c r="FFM64"/>
      <c r="FFN64"/>
      <c r="FFO64" s="4"/>
      <c r="FFP64" s="3"/>
      <c r="FFQ64"/>
      <c r="FFR64"/>
      <c r="FFS64" s="4"/>
      <c r="FFT64" s="3"/>
      <c r="FFU64"/>
      <c r="FFV64"/>
      <c r="FFW64" s="4"/>
      <c r="FFX64" s="3"/>
      <c r="FFY64"/>
      <c r="FFZ64"/>
      <c r="FGA64" s="4"/>
      <c r="FGB64" s="3"/>
      <c r="FGC64"/>
      <c r="FGD64"/>
      <c r="FGE64" s="4"/>
      <c r="FGF64" s="3"/>
      <c r="FGG64"/>
      <c r="FGH64"/>
      <c r="FGI64" s="4"/>
      <c r="FGJ64" s="3"/>
      <c r="FGK64"/>
      <c r="FGL64"/>
      <c r="FGM64" s="4"/>
      <c r="FGN64" s="3"/>
      <c r="FGO64"/>
      <c r="FGP64"/>
      <c r="FGQ64" s="4"/>
      <c r="FGR64" s="3"/>
      <c r="FGS64"/>
      <c r="FGT64"/>
      <c r="FGU64" s="4"/>
      <c r="FGV64" s="3"/>
      <c r="FGW64"/>
      <c r="FGX64"/>
      <c r="FGY64" s="4"/>
      <c r="FGZ64" s="3"/>
      <c r="FHA64"/>
      <c r="FHB64"/>
      <c r="FHC64" s="4"/>
      <c r="FHD64" s="3"/>
      <c r="FHE64"/>
      <c r="FHF64"/>
      <c r="FHG64" s="4"/>
      <c r="FHH64" s="3"/>
      <c r="FHI64"/>
      <c r="FHJ64"/>
      <c r="FHK64" s="4"/>
      <c r="FHL64" s="3"/>
      <c r="FHM64"/>
      <c r="FHN64"/>
      <c r="FHO64" s="4"/>
      <c r="FHP64" s="3"/>
      <c r="FHQ64"/>
      <c r="FHR64"/>
      <c r="FHS64" s="4"/>
      <c r="FHT64" s="3"/>
      <c r="FHU64"/>
      <c r="FHV64"/>
      <c r="FHW64" s="4"/>
      <c r="FHX64" s="3"/>
      <c r="FHY64"/>
      <c r="FHZ64"/>
      <c r="FIA64" s="4"/>
      <c r="FIB64" s="3"/>
      <c r="FIC64"/>
      <c r="FID64"/>
      <c r="FIE64" s="4"/>
      <c r="FIF64" s="3"/>
      <c r="FIG64"/>
      <c r="FIH64"/>
      <c r="FII64" s="4"/>
      <c r="FIJ64" s="3"/>
      <c r="FIK64"/>
      <c r="FIL64"/>
      <c r="FIM64" s="4"/>
      <c r="FIN64" s="3"/>
      <c r="FIO64"/>
      <c r="FIP64"/>
      <c r="FIQ64" s="4"/>
      <c r="FIR64" s="3"/>
      <c r="FIS64"/>
      <c r="FIT64"/>
      <c r="FIU64" s="4"/>
      <c r="FIV64" s="3"/>
      <c r="FIW64"/>
      <c r="FIX64"/>
      <c r="FIY64" s="4"/>
      <c r="FIZ64" s="3"/>
      <c r="FJA64"/>
      <c r="FJB64"/>
      <c r="FJC64" s="4"/>
      <c r="FJD64" s="3"/>
      <c r="FJE64"/>
      <c r="FJF64"/>
      <c r="FJG64" s="4"/>
      <c r="FJH64" s="3"/>
      <c r="FJI64"/>
      <c r="FJJ64"/>
      <c r="FJK64" s="4"/>
      <c r="FJL64" s="3"/>
      <c r="FJM64"/>
      <c r="FJN64"/>
      <c r="FJO64" s="4"/>
      <c r="FJP64" s="3"/>
      <c r="FJQ64"/>
      <c r="FJR64"/>
      <c r="FJS64" s="4"/>
      <c r="FJT64" s="3"/>
      <c r="FJU64"/>
      <c r="FJV64"/>
      <c r="FJW64" s="4"/>
      <c r="FJX64" s="3"/>
      <c r="FJY64"/>
      <c r="FJZ64"/>
      <c r="FKA64" s="4"/>
      <c r="FKB64" s="3"/>
      <c r="FKC64"/>
      <c r="FKD64"/>
      <c r="FKE64" s="4"/>
      <c r="FKF64" s="3"/>
      <c r="FKG64"/>
      <c r="FKH64"/>
      <c r="FKI64" s="4"/>
      <c r="FKJ64" s="3"/>
      <c r="FKK64"/>
      <c r="FKL64"/>
      <c r="FKM64" s="4"/>
      <c r="FKN64" s="3"/>
      <c r="FKO64"/>
      <c r="FKP64"/>
      <c r="FKQ64" s="4"/>
      <c r="FKR64" s="3"/>
      <c r="FKS64"/>
      <c r="FKT64"/>
      <c r="FKU64" s="4"/>
      <c r="FKV64" s="3"/>
      <c r="FKW64"/>
      <c r="FKX64"/>
      <c r="FKY64" s="4"/>
      <c r="FKZ64" s="3"/>
      <c r="FLA64"/>
      <c r="FLB64"/>
      <c r="FLC64" s="4"/>
      <c r="FLD64" s="3"/>
      <c r="FLE64"/>
      <c r="FLF64"/>
      <c r="FLG64" s="4"/>
      <c r="FLH64" s="3"/>
      <c r="FLI64"/>
      <c r="FLJ64"/>
      <c r="FLK64" s="4"/>
      <c r="FLL64" s="3"/>
      <c r="FLM64"/>
      <c r="FLN64"/>
      <c r="FLO64" s="4"/>
      <c r="FLP64" s="3"/>
      <c r="FLQ64"/>
      <c r="FLR64"/>
      <c r="FLS64" s="4"/>
      <c r="FLT64" s="3"/>
      <c r="FLU64"/>
      <c r="FLV64"/>
      <c r="FLW64" s="4"/>
      <c r="FLX64" s="3"/>
      <c r="FLY64"/>
      <c r="FLZ64"/>
      <c r="FMA64" s="4"/>
      <c r="FMB64" s="3"/>
      <c r="FMC64"/>
      <c r="FMD64"/>
      <c r="FME64" s="4"/>
      <c r="FMF64" s="3"/>
      <c r="FMG64"/>
      <c r="FMH64"/>
      <c r="FMI64" s="4"/>
      <c r="FMJ64" s="3"/>
      <c r="FMK64"/>
      <c r="FML64"/>
      <c r="FMM64" s="4"/>
      <c r="FMN64" s="3"/>
      <c r="FMO64"/>
      <c r="FMP64"/>
      <c r="FMQ64" s="4"/>
      <c r="FMR64" s="3"/>
      <c r="FMS64"/>
      <c r="FMT64"/>
      <c r="FMU64" s="4"/>
      <c r="FMV64" s="3"/>
      <c r="FMW64"/>
      <c r="FMX64"/>
      <c r="FMY64" s="4"/>
      <c r="FMZ64" s="3"/>
      <c r="FNA64"/>
      <c r="FNB64"/>
      <c r="FNC64" s="4"/>
      <c r="FND64" s="3"/>
      <c r="FNE64"/>
      <c r="FNF64"/>
      <c r="FNG64" s="4"/>
      <c r="FNH64" s="3"/>
      <c r="FNI64"/>
      <c r="FNJ64"/>
      <c r="FNK64" s="4"/>
      <c r="FNL64" s="3"/>
      <c r="FNM64"/>
      <c r="FNN64"/>
      <c r="FNO64" s="4"/>
      <c r="FNP64" s="3"/>
      <c r="FNQ64"/>
      <c r="FNR64"/>
      <c r="FNS64" s="4"/>
      <c r="FNT64" s="3"/>
      <c r="FNU64"/>
      <c r="FNV64"/>
      <c r="FNW64" s="4"/>
      <c r="FNX64" s="3"/>
      <c r="FNY64"/>
      <c r="FNZ64"/>
      <c r="FOA64" s="4"/>
      <c r="FOB64" s="3"/>
      <c r="FOC64"/>
      <c r="FOD64"/>
      <c r="FOE64" s="4"/>
      <c r="FOF64" s="3"/>
      <c r="FOG64"/>
      <c r="FOH64"/>
      <c r="FOI64" s="4"/>
      <c r="FOJ64" s="3"/>
      <c r="FOK64"/>
      <c r="FOL64"/>
      <c r="FOM64" s="4"/>
      <c r="FON64" s="3"/>
      <c r="FOO64"/>
      <c r="FOP64"/>
      <c r="FOQ64" s="4"/>
      <c r="FOR64" s="3"/>
      <c r="FOS64"/>
      <c r="FOT64"/>
      <c r="FOU64" s="4"/>
      <c r="FOV64" s="3"/>
      <c r="FOW64"/>
      <c r="FOX64"/>
      <c r="FOY64" s="4"/>
      <c r="FOZ64" s="3"/>
      <c r="FPA64"/>
      <c r="FPB64"/>
      <c r="FPC64" s="4"/>
      <c r="FPD64" s="3"/>
      <c r="FPE64"/>
      <c r="FPF64"/>
      <c r="FPG64" s="4"/>
      <c r="FPH64" s="3"/>
      <c r="FPI64"/>
      <c r="FPJ64"/>
      <c r="FPK64" s="4"/>
      <c r="FPL64" s="3"/>
      <c r="FPM64"/>
      <c r="FPN64"/>
      <c r="FPO64" s="4"/>
      <c r="FPP64" s="3"/>
      <c r="FPQ64"/>
      <c r="FPR64"/>
      <c r="FPS64" s="4"/>
      <c r="FPT64" s="3"/>
      <c r="FPU64"/>
      <c r="FPV64"/>
      <c r="FPW64" s="4"/>
      <c r="FPX64" s="3"/>
      <c r="FPY64"/>
      <c r="FPZ64"/>
      <c r="FQA64" s="4"/>
      <c r="FQB64" s="3"/>
      <c r="FQC64"/>
      <c r="FQD64"/>
      <c r="FQE64" s="4"/>
      <c r="FQF64" s="3"/>
      <c r="FQG64"/>
      <c r="FQH64"/>
      <c r="FQI64" s="4"/>
      <c r="FQJ64" s="3"/>
      <c r="FQK64"/>
      <c r="FQL64"/>
      <c r="FQM64" s="4"/>
      <c r="FQN64" s="3"/>
      <c r="FQO64"/>
      <c r="FQP64"/>
      <c r="FQQ64" s="4"/>
      <c r="FQR64" s="3"/>
      <c r="FQS64"/>
      <c r="FQT64"/>
      <c r="FQU64" s="4"/>
      <c r="FQV64" s="3"/>
      <c r="FQW64"/>
      <c r="FQX64"/>
      <c r="FQY64" s="4"/>
      <c r="FQZ64" s="3"/>
      <c r="FRA64"/>
      <c r="FRB64"/>
      <c r="FRC64" s="4"/>
      <c r="FRD64" s="3"/>
      <c r="FRE64"/>
      <c r="FRF64"/>
      <c r="FRG64" s="4"/>
      <c r="FRH64" s="3"/>
      <c r="FRI64"/>
      <c r="FRJ64"/>
      <c r="FRK64" s="4"/>
      <c r="FRL64" s="3"/>
      <c r="FRM64"/>
      <c r="FRN64"/>
      <c r="FRO64" s="4"/>
      <c r="FRP64" s="3"/>
      <c r="FRQ64"/>
      <c r="FRR64"/>
      <c r="FRS64" s="4"/>
      <c r="FRT64" s="3"/>
      <c r="FRU64"/>
      <c r="FRV64"/>
      <c r="FRW64" s="4"/>
      <c r="FRX64" s="3"/>
      <c r="FRY64"/>
      <c r="FRZ64"/>
      <c r="FSA64" s="4"/>
      <c r="FSB64" s="3"/>
      <c r="FSC64"/>
      <c r="FSD64"/>
      <c r="FSE64" s="4"/>
      <c r="FSF64" s="3"/>
      <c r="FSG64"/>
      <c r="FSH64"/>
      <c r="FSI64" s="4"/>
      <c r="FSJ64" s="3"/>
      <c r="FSK64"/>
      <c r="FSL64"/>
      <c r="FSM64" s="4"/>
      <c r="FSN64" s="3"/>
      <c r="FSO64"/>
      <c r="FSP64"/>
      <c r="FSQ64" s="4"/>
      <c r="FSR64" s="3"/>
      <c r="FSS64"/>
      <c r="FST64"/>
      <c r="FSU64" s="4"/>
      <c r="FSV64" s="3"/>
      <c r="FSW64"/>
      <c r="FSX64"/>
      <c r="FSY64" s="4"/>
      <c r="FSZ64" s="3"/>
      <c r="FTA64"/>
      <c r="FTB64"/>
      <c r="FTC64" s="4"/>
      <c r="FTD64" s="3"/>
      <c r="FTE64"/>
      <c r="FTF64"/>
      <c r="FTG64" s="4"/>
      <c r="FTH64" s="3"/>
      <c r="FTI64"/>
      <c r="FTJ64"/>
      <c r="FTK64" s="4"/>
      <c r="FTL64" s="3"/>
      <c r="FTM64"/>
      <c r="FTN64"/>
      <c r="FTO64" s="4"/>
      <c r="FTP64" s="3"/>
      <c r="FTQ64"/>
      <c r="FTR64"/>
      <c r="FTS64" s="4"/>
      <c r="FTT64" s="3"/>
      <c r="FTU64"/>
      <c r="FTV64"/>
      <c r="FTW64" s="4"/>
      <c r="FTX64" s="3"/>
      <c r="FTY64"/>
      <c r="FTZ64"/>
      <c r="FUA64" s="4"/>
      <c r="FUB64" s="3"/>
      <c r="FUC64"/>
      <c r="FUD64"/>
      <c r="FUE64" s="4"/>
      <c r="FUF64" s="3"/>
      <c r="FUG64"/>
      <c r="FUH64"/>
      <c r="FUI64" s="4"/>
      <c r="FUJ64" s="3"/>
      <c r="FUK64"/>
      <c r="FUL64"/>
      <c r="FUM64" s="4"/>
      <c r="FUN64" s="3"/>
      <c r="FUO64"/>
      <c r="FUP64"/>
      <c r="FUQ64" s="4"/>
      <c r="FUR64" s="3"/>
      <c r="FUS64"/>
      <c r="FUT64"/>
      <c r="FUU64" s="4"/>
      <c r="FUV64" s="3"/>
      <c r="FUW64"/>
      <c r="FUX64"/>
      <c r="FUY64" s="4"/>
      <c r="FUZ64" s="3"/>
      <c r="FVA64"/>
      <c r="FVB64"/>
      <c r="FVC64" s="4"/>
      <c r="FVD64" s="3"/>
      <c r="FVE64"/>
      <c r="FVF64"/>
      <c r="FVG64" s="4"/>
      <c r="FVH64" s="3"/>
      <c r="FVI64"/>
      <c r="FVJ64"/>
      <c r="FVK64" s="4"/>
      <c r="FVL64" s="3"/>
      <c r="FVM64"/>
      <c r="FVN64"/>
      <c r="FVO64" s="4"/>
      <c r="FVP64" s="3"/>
      <c r="FVQ64"/>
      <c r="FVR64"/>
      <c r="FVS64" s="4"/>
      <c r="FVT64" s="3"/>
      <c r="FVU64"/>
      <c r="FVV64"/>
      <c r="FVW64" s="4"/>
      <c r="FVX64" s="3"/>
      <c r="FVY64"/>
      <c r="FVZ64"/>
      <c r="FWA64" s="4"/>
      <c r="FWB64" s="3"/>
      <c r="FWC64"/>
      <c r="FWD64"/>
      <c r="FWE64" s="4"/>
      <c r="FWF64" s="3"/>
      <c r="FWG64"/>
      <c r="FWH64"/>
      <c r="FWI64" s="4"/>
      <c r="FWJ64" s="3"/>
      <c r="FWK64"/>
      <c r="FWL64"/>
      <c r="FWM64" s="4"/>
      <c r="FWN64" s="3"/>
      <c r="FWO64"/>
      <c r="FWP64"/>
      <c r="FWQ64" s="4"/>
      <c r="FWR64" s="3"/>
      <c r="FWS64"/>
      <c r="FWT64"/>
      <c r="FWU64" s="4"/>
      <c r="FWV64" s="3"/>
      <c r="FWW64"/>
      <c r="FWX64"/>
      <c r="FWY64" s="4"/>
      <c r="FWZ64" s="3"/>
      <c r="FXA64"/>
      <c r="FXB64"/>
      <c r="FXC64" s="4"/>
      <c r="FXD64" s="3"/>
      <c r="FXE64"/>
      <c r="FXF64"/>
      <c r="FXG64" s="4"/>
      <c r="FXH64" s="3"/>
      <c r="FXI64"/>
      <c r="FXJ64"/>
      <c r="FXK64" s="4"/>
      <c r="FXL64" s="3"/>
      <c r="FXM64"/>
      <c r="FXN64"/>
      <c r="FXO64" s="4"/>
      <c r="FXP64" s="3"/>
      <c r="FXQ64"/>
      <c r="FXR64"/>
      <c r="FXS64" s="4"/>
      <c r="FXT64" s="3"/>
      <c r="FXU64"/>
      <c r="FXV64"/>
      <c r="FXW64" s="4"/>
      <c r="FXX64" s="3"/>
      <c r="FXY64"/>
      <c r="FXZ64"/>
      <c r="FYA64" s="4"/>
      <c r="FYB64" s="3"/>
      <c r="FYC64"/>
      <c r="FYD64"/>
      <c r="FYE64" s="4"/>
      <c r="FYF64" s="3"/>
      <c r="FYG64"/>
      <c r="FYH64"/>
      <c r="FYI64" s="4"/>
      <c r="FYJ64" s="3"/>
      <c r="FYK64"/>
      <c r="FYL64"/>
      <c r="FYM64" s="4"/>
      <c r="FYN64" s="3"/>
      <c r="FYO64"/>
      <c r="FYP64"/>
      <c r="FYQ64" s="4"/>
      <c r="FYR64" s="3"/>
      <c r="FYS64"/>
      <c r="FYT64"/>
      <c r="FYU64" s="4"/>
      <c r="FYV64" s="3"/>
      <c r="FYW64"/>
      <c r="FYX64"/>
      <c r="FYY64" s="4"/>
      <c r="FYZ64" s="3"/>
      <c r="FZA64"/>
      <c r="FZB64"/>
      <c r="FZC64" s="4"/>
      <c r="FZD64" s="3"/>
      <c r="FZE64"/>
      <c r="FZF64"/>
      <c r="FZG64" s="4"/>
      <c r="FZH64" s="3"/>
      <c r="FZI64"/>
      <c r="FZJ64"/>
      <c r="FZK64" s="4"/>
      <c r="FZL64" s="3"/>
      <c r="FZM64"/>
      <c r="FZN64"/>
      <c r="FZO64" s="4"/>
      <c r="FZP64" s="3"/>
      <c r="FZQ64"/>
      <c r="FZR64"/>
      <c r="FZS64" s="4"/>
      <c r="FZT64" s="3"/>
      <c r="FZU64"/>
      <c r="FZV64"/>
      <c r="FZW64" s="4"/>
      <c r="FZX64" s="3"/>
      <c r="FZY64"/>
      <c r="FZZ64"/>
      <c r="GAA64" s="4"/>
      <c r="GAB64" s="3"/>
      <c r="GAC64"/>
      <c r="GAD64"/>
      <c r="GAE64" s="4"/>
      <c r="GAF64" s="3"/>
      <c r="GAG64"/>
      <c r="GAH64"/>
      <c r="GAI64" s="4"/>
      <c r="GAJ64" s="3"/>
      <c r="GAK64"/>
      <c r="GAL64"/>
      <c r="GAM64" s="4"/>
      <c r="GAN64" s="3"/>
      <c r="GAO64"/>
      <c r="GAP64"/>
      <c r="GAQ64" s="4"/>
      <c r="GAR64" s="3"/>
      <c r="GAS64"/>
      <c r="GAT64"/>
      <c r="GAU64" s="4"/>
      <c r="GAV64" s="3"/>
      <c r="GAW64"/>
      <c r="GAX64"/>
      <c r="GAY64" s="4"/>
      <c r="GAZ64" s="3"/>
      <c r="GBA64"/>
      <c r="GBB64"/>
      <c r="GBC64" s="4"/>
      <c r="GBD64" s="3"/>
      <c r="GBE64"/>
      <c r="GBF64"/>
      <c r="GBG64" s="4"/>
      <c r="GBH64" s="3"/>
      <c r="GBI64"/>
      <c r="GBJ64"/>
      <c r="GBK64" s="4"/>
      <c r="GBL64" s="3"/>
      <c r="GBM64"/>
      <c r="GBN64"/>
      <c r="GBO64" s="4"/>
      <c r="GBP64" s="3"/>
      <c r="GBQ64"/>
      <c r="GBR64"/>
      <c r="GBS64" s="4"/>
      <c r="GBT64" s="3"/>
      <c r="GBU64"/>
      <c r="GBV64"/>
      <c r="GBW64" s="4"/>
      <c r="GBX64" s="3"/>
      <c r="GBY64"/>
      <c r="GBZ64"/>
      <c r="GCA64" s="4"/>
      <c r="GCB64" s="3"/>
      <c r="GCC64"/>
      <c r="GCD64"/>
      <c r="GCE64" s="4"/>
      <c r="GCF64" s="3"/>
      <c r="GCG64"/>
      <c r="GCH64"/>
      <c r="GCI64" s="4"/>
      <c r="GCJ64" s="3"/>
      <c r="GCK64"/>
      <c r="GCL64"/>
      <c r="GCM64" s="4"/>
      <c r="GCN64" s="3"/>
      <c r="GCO64"/>
      <c r="GCP64"/>
      <c r="GCQ64" s="4"/>
      <c r="GCR64" s="3"/>
      <c r="GCS64"/>
      <c r="GCT64"/>
      <c r="GCU64" s="4"/>
      <c r="GCV64" s="3"/>
      <c r="GCW64"/>
      <c r="GCX64"/>
      <c r="GCY64" s="4"/>
      <c r="GCZ64" s="3"/>
      <c r="GDA64"/>
      <c r="GDB64"/>
      <c r="GDC64" s="4"/>
      <c r="GDD64" s="3"/>
      <c r="GDE64"/>
      <c r="GDF64"/>
      <c r="GDG64" s="4"/>
      <c r="GDH64" s="3"/>
      <c r="GDI64"/>
      <c r="GDJ64"/>
      <c r="GDK64" s="4"/>
      <c r="GDL64" s="3"/>
      <c r="GDM64"/>
      <c r="GDN64"/>
      <c r="GDO64" s="4"/>
      <c r="GDP64" s="3"/>
      <c r="GDQ64"/>
      <c r="GDR64"/>
      <c r="GDS64" s="4"/>
      <c r="GDT64" s="3"/>
      <c r="GDU64"/>
      <c r="GDV64"/>
      <c r="GDW64" s="4"/>
      <c r="GDX64" s="3"/>
      <c r="GDY64"/>
      <c r="GDZ64"/>
      <c r="GEA64" s="4"/>
      <c r="GEB64" s="3"/>
      <c r="GEC64"/>
      <c r="GED64"/>
      <c r="GEE64" s="4"/>
      <c r="GEF64" s="3"/>
      <c r="GEG64"/>
      <c r="GEH64"/>
      <c r="GEI64" s="4"/>
      <c r="GEJ64" s="3"/>
      <c r="GEK64"/>
      <c r="GEL64"/>
      <c r="GEM64" s="4"/>
      <c r="GEN64" s="3"/>
      <c r="GEO64"/>
      <c r="GEP64"/>
      <c r="GEQ64" s="4"/>
      <c r="GER64" s="3"/>
      <c r="GES64"/>
      <c r="GET64"/>
      <c r="GEU64" s="4"/>
      <c r="GEV64" s="3"/>
      <c r="GEW64"/>
      <c r="GEX64"/>
      <c r="GEY64" s="4"/>
      <c r="GEZ64" s="3"/>
      <c r="GFA64"/>
      <c r="GFB64"/>
      <c r="GFC64" s="4"/>
      <c r="GFD64" s="3"/>
      <c r="GFE64"/>
      <c r="GFF64"/>
      <c r="GFG64" s="4"/>
      <c r="GFH64" s="3"/>
      <c r="GFI64"/>
      <c r="GFJ64"/>
      <c r="GFK64" s="4"/>
      <c r="GFL64" s="3"/>
      <c r="GFM64"/>
      <c r="GFN64"/>
      <c r="GFO64" s="4"/>
      <c r="GFP64" s="3"/>
      <c r="GFQ64"/>
      <c r="GFR64"/>
      <c r="GFS64" s="4"/>
      <c r="GFT64" s="3"/>
      <c r="GFU64"/>
      <c r="GFV64"/>
      <c r="GFW64" s="4"/>
      <c r="GFX64" s="3"/>
      <c r="GFY64"/>
      <c r="GFZ64"/>
      <c r="GGA64" s="4"/>
      <c r="GGB64" s="3"/>
      <c r="GGC64"/>
      <c r="GGD64"/>
      <c r="GGE64" s="4"/>
      <c r="GGF64" s="3"/>
      <c r="GGG64"/>
      <c r="GGH64"/>
      <c r="GGI64" s="4"/>
      <c r="GGJ64" s="3"/>
      <c r="GGK64"/>
      <c r="GGL64"/>
      <c r="GGM64" s="4"/>
      <c r="GGN64" s="3"/>
      <c r="GGO64"/>
      <c r="GGP64"/>
      <c r="GGQ64" s="4"/>
      <c r="GGR64" s="3"/>
      <c r="GGS64"/>
      <c r="GGT64"/>
      <c r="GGU64" s="4"/>
      <c r="GGV64" s="3"/>
      <c r="GGW64"/>
      <c r="GGX64"/>
      <c r="GGY64" s="4"/>
      <c r="GGZ64" s="3"/>
      <c r="GHA64"/>
      <c r="GHB64"/>
      <c r="GHC64" s="4"/>
      <c r="GHD64" s="3"/>
      <c r="GHE64"/>
      <c r="GHF64"/>
      <c r="GHG64" s="4"/>
      <c r="GHH64" s="3"/>
      <c r="GHI64"/>
      <c r="GHJ64"/>
      <c r="GHK64" s="4"/>
      <c r="GHL64" s="3"/>
      <c r="GHM64"/>
      <c r="GHN64"/>
      <c r="GHO64" s="4"/>
      <c r="GHP64" s="3"/>
      <c r="GHQ64"/>
      <c r="GHR64"/>
      <c r="GHS64" s="4"/>
      <c r="GHT64" s="3"/>
      <c r="GHU64"/>
      <c r="GHV64"/>
      <c r="GHW64" s="4"/>
      <c r="GHX64" s="3"/>
      <c r="GHY64"/>
      <c r="GHZ64"/>
      <c r="GIA64" s="4"/>
      <c r="GIB64" s="3"/>
      <c r="GIC64"/>
      <c r="GID64"/>
      <c r="GIE64" s="4"/>
      <c r="GIF64" s="3"/>
      <c r="GIG64"/>
      <c r="GIH64"/>
      <c r="GII64" s="4"/>
      <c r="GIJ64" s="3"/>
      <c r="GIK64"/>
      <c r="GIL64"/>
      <c r="GIM64" s="4"/>
      <c r="GIN64" s="3"/>
      <c r="GIO64"/>
      <c r="GIP64"/>
      <c r="GIQ64" s="4"/>
      <c r="GIR64" s="3"/>
      <c r="GIS64"/>
      <c r="GIT64"/>
      <c r="GIU64" s="4"/>
      <c r="GIV64" s="3"/>
      <c r="GIW64"/>
      <c r="GIX64"/>
      <c r="GIY64" s="4"/>
      <c r="GIZ64" s="3"/>
      <c r="GJA64"/>
      <c r="GJB64"/>
      <c r="GJC64" s="4"/>
      <c r="GJD64" s="3"/>
      <c r="GJE64"/>
      <c r="GJF64"/>
      <c r="GJG64" s="4"/>
      <c r="GJH64" s="3"/>
      <c r="GJI64"/>
      <c r="GJJ64"/>
      <c r="GJK64" s="4"/>
      <c r="GJL64" s="3"/>
      <c r="GJM64"/>
      <c r="GJN64"/>
      <c r="GJO64" s="4"/>
      <c r="GJP64" s="3"/>
      <c r="GJQ64"/>
      <c r="GJR64"/>
      <c r="GJS64" s="4"/>
      <c r="GJT64" s="3"/>
      <c r="GJU64"/>
      <c r="GJV64"/>
      <c r="GJW64" s="4"/>
      <c r="GJX64" s="3"/>
      <c r="GJY64"/>
      <c r="GJZ64"/>
      <c r="GKA64" s="4"/>
      <c r="GKB64" s="3"/>
      <c r="GKC64"/>
      <c r="GKD64"/>
      <c r="GKE64" s="4"/>
      <c r="GKF64" s="3"/>
      <c r="GKG64"/>
      <c r="GKH64"/>
      <c r="GKI64" s="4"/>
      <c r="GKJ64" s="3"/>
      <c r="GKK64"/>
      <c r="GKL64"/>
      <c r="GKM64" s="4"/>
      <c r="GKN64" s="3"/>
      <c r="GKO64"/>
      <c r="GKP64"/>
      <c r="GKQ64" s="4"/>
      <c r="GKR64" s="3"/>
      <c r="GKS64"/>
      <c r="GKT64"/>
      <c r="GKU64" s="4"/>
      <c r="GKV64" s="3"/>
      <c r="GKW64"/>
      <c r="GKX64"/>
      <c r="GKY64" s="4"/>
      <c r="GKZ64" s="3"/>
      <c r="GLA64"/>
      <c r="GLB64"/>
      <c r="GLC64" s="4"/>
      <c r="GLD64" s="3"/>
      <c r="GLE64"/>
      <c r="GLF64"/>
      <c r="GLG64" s="4"/>
      <c r="GLH64" s="3"/>
      <c r="GLI64"/>
      <c r="GLJ64"/>
      <c r="GLK64" s="4"/>
      <c r="GLL64" s="3"/>
      <c r="GLM64"/>
      <c r="GLN64"/>
      <c r="GLO64" s="4"/>
      <c r="GLP64" s="3"/>
      <c r="GLQ64"/>
      <c r="GLR64"/>
      <c r="GLS64" s="4"/>
      <c r="GLT64" s="3"/>
      <c r="GLU64"/>
      <c r="GLV64"/>
      <c r="GLW64" s="4"/>
      <c r="GLX64" s="3"/>
      <c r="GLY64"/>
      <c r="GLZ64"/>
      <c r="GMA64" s="4"/>
      <c r="GMB64" s="3"/>
      <c r="GMC64"/>
      <c r="GMD64"/>
      <c r="GME64" s="4"/>
      <c r="GMF64" s="3"/>
      <c r="GMG64"/>
      <c r="GMH64"/>
      <c r="GMI64" s="4"/>
      <c r="GMJ64" s="3"/>
      <c r="GMK64"/>
      <c r="GML64"/>
      <c r="GMM64" s="4"/>
      <c r="GMN64" s="3"/>
      <c r="GMO64"/>
      <c r="GMP64"/>
      <c r="GMQ64" s="4"/>
      <c r="GMR64" s="3"/>
      <c r="GMS64"/>
      <c r="GMT64"/>
      <c r="GMU64" s="4"/>
      <c r="GMV64" s="3"/>
      <c r="GMW64"/>
      <c r="GMX64"/>
      <c r="GMY64" s="4"/>
      <c r="GMZ64" s="3"/>
      <c r="GNA64"/>
      <c r="GNB64"/>
      <c r="GNC64" s="4"/>
      <c r="GND64" s="3"/>
      <c r="GNE64"/>
      <c r="GNF64"/>
      <c r="GNG64" s="4"/>
      <c r="GNH64" s="3"/>
      <c r="GNI64"/>
      <c r="GNJ64"/>
      <c r="GNK64" s="4"/>
      <c r="GNL64" s="3"/>
      <c r="GNM64"/>
      <c r="GNN64"/>
      <c r="GNO64" s="4"/>
      <c r="GNP64" s="3"/>
      <c r="GNQ64"/>
      <c r="GNR64"/>
      <c r="GNS64" s="4"/>
      <c r="GNT64" s="3"/>
      <c r="GNU64"/>
      <c r="GNV64"/>
      <c r="GNW64" s="4"/>
      <c r="GNX64" s="3"/>
      <c r="GNY64"/>
      <c r="GNZ64"/>
      <c r="GOA64" s="4"/>
      <c r="GOB64" s="3"/>
      <c r="GOC64"/>
      <c r="GOD64"/>
      <c r="GOE64" s="4"/>
      <c r="GOF64" s="3"/>
      <c r="GOG64"/>
      <c r="GOH64"/>
      <c r="GOI64" s="4"/>
      <c r="GOJ64" s="3"/>
      <c r="GOK64"/>
      <c r="GOL64"/>
      <c r="GOM64" s="4"/>
      <c r="GON64" s="3"/>
      <c r="GOO64"/>
      <c r="GOP64"/>
      <c r="GOQ64" s="4"/>
      <c r="GOR64" s="3"/>
      <c r="GOS64"/>
      <c r="GOT64"/>
      <c r="GOU64" s="4"/>
      <c r="GOV64" s="3"/>
      <c r="GOW64"/>
      <c r="GOX64"/>
      <c r="GOY64" s="4"/>
      <c r="GOZ64" s="3"/>
      <c r="GPA64"/>
      <c r="GPB64"/>
      <c r="GPC64" s="4"/>
      <c r="GPD64" s="3"/>
      <c r="GPE64"/>
      <c r="GPF64"/>
      <c r="GPG64" s="4"/>
      <c r="GPH64" s="3"/>
      <c r="GPI64"/>
      <c r="GPJ64"/>
      <c r="GPK64" s="4"/>
      <c r="GPL64" s="3"/>
      <c r="GPM64"/>
      <c r="GPN64"/>
      <c r="GPO64" s="4"/>
      <c r="GPP64" s="3"/>
      <c r="GPQ64"/>
      <c r="GPR64"/>
      <c r="GPS64" s="4"/>
      <c r="GPT64" s="3"/>
      <c r="GPU64"/>
      <c r="GPV64"/>
      <c r="GPW64" s="4"/>
      <c r="GPX64" s="3"/>
      <c r="GPY64"/>
      <c r="GPZ64"/>
      <c r="GQA64" s="4"/>
      <c r="GQB64" s="3"/>
      <c r="GQC64"/>
      <c r="GQD64"/>
      <c r="GQE64" s="4"/>
      <c r="GQF64" s="3"/>
      <c r="GQG64"/>
      <c r="GQH64"/>
      <c r="GQI64" s="4"/>
      <c r="GQJ64" s="3"/>
      <c r="GQK64"/>
      <c r="GQL64"/>
      <c r="GQM64" s="4"/>
      <c r="GQN64" s="3"/>
      <c r="GQO64"/>
      <c r="GQP64"/>
      <c r="GQQ64" s="4"/>
      <c r="GQR64" s="3"/>
      <c r="GQS64"/>
      <c r="GQT64"/>
      <c r="GQU64" s="4"/>
      <c r="GQV64" s="3"/>
      <c r="GQW64"/>
      <c r="GQX64"/>
      <c r="GQY64" s="4"/>
      <c r="GQZ64" s="3"/>
      <c r="GRA64"/>
      <c r="GRB64"/>
      <c r="GRC64" s="4"/>
      <c r="GRD64" s="3"/>
      <c r="GRE64"/>
      <c r="GRF64"/>
      <c r="GRG64" s="4"/>
      <c r="GRH64" s="3"/>
      <c r="GRI64"/>
      <c r="GRJ64"/>
      <c r="GRK64" s="4"/>
      <c r="GRL64" s="3"/>
      <c r="GRM64"/>
      <c r="GRN64"/>
      <c r="GRO64" s="4"/>
      <c r="GRP64" s="3"/>
      <c r="GRQ64"/>
      <c r="GRR64"/>
      <c r="GRS64" s="4"/>
      <c r="GRT64" s="3"/>
      <c r="GRU64"/>
      <c r="GRV64"/>
      <c r="GRW64" s="4"/>
      <c r="GRX64" s="3"/>
      <c r="GRY64"/>
      <c r="GRZ64"/>
      <c r="GSA64" s="4"/>
      <c r="GSB64" s="3"/>
      <c r="GSC64"/>
      <c r="GSD64"/>
      <c r="GSE64" s="4"/>
      <c r="GSF64" s="3"/>
      <c r="GSG64"/>
      <c r="GSH64"/>
      <c r="GSI64" s="4"/>
      <c r="GSJ64" s="3"/>
      <c r="GSK64"/>
      <c r="GSL64"/>
      <c r="GSM64" s="4"/>
      <c r="GSN64" s="3"/>
      <c r="GSO64"/>
      <c r="GSP64"/>
      <c r="GSQ64" s="4"/>
      <c r="GSR64" s="3"/>
      <c r="GSS64"/>
      <c r="GST64"/>
      <c r="GSU64" s="4"/>
      <c r="GSV64" s="3"/>
      <c r="GSW64"/>
      <c r="GSX64"/>
      <c r="GSY64" s="4"/>
      <c r="GSZ64" s="3"/>
      <c r="GTA64"/>
      <c r="GTB64"/>
      <c r="GTC64" s="4"/>
      <c r="GTD64" s="3"/>
      <c r="GTE64"/>
      <c r="GTF64"/>
      <c r="GTG64" s="4"/>
      <c r="GTH64" s="3"/>
      <c r="GTI64"/>
      <c r="GTJ64"/>
      <c r="GTK64" s="4"/>
      <c r="GTL64" s="3"/>
      <c r="GTM64"/>
      <c r="GTN64"/>
      <c r="GTO64" s="4"/>
      <c r="GTP64" s="3"/>
      <c r="GTQ64"/>
      <c r="GTR64"/>
      <c r="GTS64" s="4"/>
      <c r="GTT64" s="3"/>
      <c r="GTU64"/>
      <c r="GTV64"/>
      <c r="GTW64" s="4"/>
      <c r="GTX64" s="3"/>
      <c r="GTY64"/>
      <c r="GTZ64"/>
      <c r="GUA64" s="4"/>
      <c r="GUB64" s="3"/>
      <c r="GUC64"/>
      <c r="GUD64"/>
      <c r="GUE64" s="4"/>
      <c r="GUF64" s="3"/>
      <c r="GUG64"/>
      <c r="GUH64"/>
      <c r="GUI64" s="4"/>
      <c r="GUJ64" s="3"/>
      <c r="GUK64"/>
      <c r="GUL64"/>
      <c r="GUM64" s="4"/>
      <c r="GUN64" s="3"/>
      <c r="GUO64"/>
      <c r="GUP64"/>
      <c r="GUQ64" s="4"/>
      <c r="GUR64" s="3"/>
      <c r="GUS64"/>
      <c r="GUT64"/>
      <c r="GUU64" s="4"/>
      <c r="GUV64" s="3"/>
      <c r="GUW64"/>
      <c r="GUX64"/>
      <c r="GUY64" s="4"/>
      <c r="GUZ64" s="3"/>
      <c r="GVA64"/>
      <c r="GVB64"/>
      <c r="GVC64" s="4"/>
      <c r="GVD64" s="3"/>
      <c r="GVE64"/>
      <c r="GVF64"/>
      <c r="GVG64" s="4"/>
      <c r="GVH64" s="3"/>
      <c r="GVI64"/>
      <c r="GVJ64"/>
      <c r="GVK64" s="4"/>
      <c r="GVL64" s="3"/>
      <c r="GVM64"/>
      <c r="GVN64"/>
      <c r="GVO64" s="4"/>
      <c r="GVP64" s="3"/>
      <c r="GVQ64"/>
      <c r="GVR64"/>
      <c r="GVS64" s="4"/>
      <c r="GVT64" s="3"/>
      <c r="GVU64"/>
      <c r="GVV64"/>
      <c r="GVW64" s="4"/>
      <c r="GVX64" s="3"/>
      <c r="GVY64"/>
      <c r="GVZ64"/>
      <c r="GWA64" s="4"/>
      <c r="GWB64" s="3"/>
      <c r="GWC64"/>
      <c r="GWD64"/>
      <c r="GWE64" s="4"/>
      <c r="GWF64" s="3"/>
      <c r="GWG64"/>
      <c r="GWH64"/>
      <c r="GWI64" s="4"/>
      <c r="GWJ64" s="3"/>
      <c r="GWK64"/>
      <c r="GWL64"/>
      <c r="GWM64" s="4"/>
      <c r="GWN64" s="3"/>
      <c r="GWO64"/>
      <c r="GWP64"/>
      <c r="GWQ64" s="4"/>
      <c r="GWR64" s="3"/>
      <c r="GWS64"/>
      <c r="GWT64"/>
      <c r="GWU64" s="4"/>
      <c r="GWV64" s="3"/>
      <c r="GWW64"/>
      <c r="GWX64"/>
      <c r="GWY64" s="4"/>
      <c r="GWZ64" s="3"/>
      <c r="GXA64"/>
      <c r="GXB64"/>
      <c r="GXC64" s="4"/>
      <c r="GXD64" s="3"/>
      <c r="GXE64"/>
      <c r="GXF64"/>
      <c r="GXG64" s="4"/>
      <c r="GXH64" s="3"/>
      <c r="GXI64"/>
      <c r="GXJ64"/>
      <c r="GXK64" s="4"/>
      <c r="GXL64" s="3"/>
      <c r="GXM64"/>
      <c r="GXN64"/>
      <c r="GXO64" s="4"/>
      <c r="GXP64" s="3"/>
      <c r="GXQ64"/>
      <c r="GXR64"/>
      <c r="GXS64" s="4"/>
      <c r="GXT64" s="3"/>
      <c r="GXU64"/>
      <c r="GXV64"/>
      <c r="GXW64" s="4"/>
      <c r="GXX64" s="3"/>
      <c r="GXY64"/>
      <c r="GXZ64"/>
      <c r="GYA64" s="4"/>
      <c r="GYB64" s="3"/>
      <c r="GYC64"/>
      <c r="GYD64"/>
      <c r="GYE64" s="4"/>
      <c r="GYF64" s="3"/>
      <c r="GYG64"/>
      <c r="GYH64"/>
      <c r="GYI64" s="4"/>
      <c r="GYJ64" s="3"/>
      <c r="GYK64"/>
      <c r="GYL64"/>
      <c r="GYM64" s="4"/>
      <c r="GYN64" s="3"/>
      <c r="GYO64"/>
      <c r="GYP64"/>
      <c r="GYQ64" s="4"/>
      <c r="GYR64" s="3"/>
      <c r="GYS64"/>
      <c r="GYT64"/>
      <c r="GYU64" s="4"/>
      <c r="GYV64" s="3"/>
      <c r="GYW64"/>
      <c r="GYX64"/>
      <c r="GYY64" s="4"/>
      <c r="GYZ64" s="3"/>
      <c r="GZA64"/>
      <c r="GZB64"/>
      <c r="GZC64" s="4"/>
      <c r="GZD64" s="3"/>
      <c r="GZE64"/>
      <c r="GZF64"/>
      <c r="GZG64" s="4"/>
      <c r="GZH64" s="3"/>
      <c r="GZI64"/>
      <c r="GZJ64"/>
      <c r="GZK64" s="4"/>
      <c r="GZL64" s="3"/>
      <c r="GZM64"/>
      <c r="GZN64"/>
      <c r="GZO64" s="4"/>
      <c r="GZP64" s="3"/>
      <c r="GZQ64"/>
      <c r="GZR64"/>
      <c r="GZS64" s="4"/>
      <c r="GZT64" s="3"/>
      <c r="GZU64"/>
      <c r="GZV64"/>
      <c r="GZW64" s="4"/>
      <c r="GZX64" s="3"/>
      <c r="GZY64"/>
      <c r="GZZ64"/>
      <c r="HAA64" s="4"/>
      <c r="HAB64" s="3"/>
      <c r="HAC64"/>
      <c r="HAD64"/>
      <c r="HAE64" s="4"/>
      <c r="HAF64" s="3"/>
      <c r="HAG64"/>
      <c r="HAH64"/>
      <c r="HAI64" s="4"/>
      <c r="HAJ64" s="3"/>
      <c r="HAK64"/>
      <c r="HAL64"/>
      <c r="HAM64" s="4"/>
      <c r="HAN64" s="3"/>
      <c r="HAO64"/>
      <c r="HAP64"/>
      <c r="HAQ64" s="4"/>
      <c r="HAR64" s="3"/>
      <c r="HAS64"/>
      <c r="HAT64"/>
      <c r="HAU64" s="4"/>
      <c r="HAV64" s="3"/>
      <c r="HAW64"/>
      <c r="HAX64"/>
      <c r="HAY64" s="4"/>
      <c r="HAZ64" s="3"/>
      <c r="HBA64"/>
      <c r="HBB64"/>
      <c r="HBC64" s="4"/>
      <c r="HBD64" s="3"/>
      <c r="HBE64"/>
      <c r="HBF64"/>
      <c r="HBG64" s="4"/>
      <c r="HBH64" s="3"/>
      <c r="HBI64"/>
      <c r="HBJ64"/>
      <c r="HBK64" s="4"/>
      <c r="HBL64" s="3"/>
      <c r="HBM64"/>
      <c r="HBN64"/>
      <c r="HBO64" s="4"/>
      <c r="HBP64" s="3"/>
      <c r="HBQ64"/>
      <c r="HBR64"/>
      <c r="HBS64" s="4"/>
      <c r="HBT64" s="3"/>
      <c r="HBU64"/>
      <c r="HBV64"/>
      <c r="HBW64" s="4"/>
      <c r="HBX64" s="3"/>
      <c r="HBY64"/>
      <c r="HBZ64"/>
      <c r="HCA64" s="4"/>
      <c r="HCB64" s="3"/>
      <c r="HCC64"/>
      <c r="HCD64"/>
      <c r="HCE64" s="4"/>
      <c r="HCF64" s="3"/>
      <c r="HCG64"/>
      <c r="HCH64"/>
      <c r="HCI64" s="4"/>
      <c r="HCJ64" s="3"/>
      <c r="HCK64"/>
      <c r="HCL64"/>
      <c r="HCM64" s="4"/>
      <c r="HCN64" s="3"/>
      <c r="HCO64"/>
      <c r="HCP64"/>
      <c r="HCQ64" s="4"/>
      <c r="HCR64" s="3"/>
      <c r="HCS64"/>
      <c r="HCT64"/>
      <c r="HCU64" s="4"/>
      <c r="HCV64" s="3"/>
      <c r="HCW64"/>
      <c r="HCX64"/>
      <c r="HCY64" s="4"/>
      <c r="HCZ64" s="3"/>
      <c r="HDA64"/>
      <c r="HDB64"/>
      <c r="HDC64" s="4"/>
      <c r="HDD64" s="3"/>
      <c r="HDE64"/>
      <c r="HDF64"/>
      <c r="HDG64" s="4"/>
      <c r="HDH64" s="3"/>
      <c r="HDI64"/>
      <c r="HDJ64"/>
      <c r="HDK64" s="4"/>
      <c r="HDL64" s="3"/>
      <c r="HDM64"/>
      <c r="HDN64"/>
      <c r="HDO64" s="4"/>
      <c r="HDP64" s="3"/>
      <c r="HDQ64"/>
      <c r="HDR64"/>
      <c r="HDS64" s="4"/>
      <c r="HDT64" s="3"/>
      <c r="HDU64"/>
      <c r="HDV64"/>
      <c r="HDW64" s="4"/>
      <c r="HDX64" s="3"/>
      <c r="HDY64"/>
      <c r="HDZ64"/>
      <c r="HEA64" s="4"/>
      <c r="HEB64" s="3"/>
      <c r="HEC64"/>
      <c r="HED64"/>
      <c r="HEE64" s="4"/>
      <c r="HEF64" s="3"/>
      <c r="HEG64"/>
      <c r="HEH64"/>
      <c r="HEI64" s="4"/>
      <c r="HEJ64" s="3"/>
      <c r="HEK64"/>
      <c r="HEL64"/>
      <c r="HEM64" s="4"/>
      <c r="HEN64" s="3"/>
      <c r="HEO64"/>
      <c r="HEP64"/>
      <c r="HEQ64" s="4"/>
      <c r="HER64" s="3"/>
      <c r="HES64"/>
      <c r="HET64"/>
      <c r="HEU64" s="4"/>
      <c r="HEV64" s="3"/>
      <c r="HEW64"/>
      <c r="HEX64"/>
      <c r="HEY64" s="4"/>
      <c r="HEZ64" s="3"/>
      <c r="HFA64"/>
      <c r="HFB64"/>
      <c r="HFC64" s="4"/>
      <c r="HFD64" s="3"/>
      <c r="HFE64"/>
      <c r="HFF64"/>
      <c r="HFG64" s="4"/>
      <c r="HFH64" s="3"/>
      <c r="HFI64"/>
      <c r="HFJ64"/>
      <c r="HFK64" s="4"/>
      <c r="HFL64" s="3"/>
      <c r="HFM64"/>
      <c r="HFN64"/>
      <c r="HFO64" s="4"/>
      <c r="HFP64" s="3"/>
      <c r="HFQ64"/>
      <c r="HFR64"/>
      <c r="HFS64" s="4"/>
      <c r="HFT64" s="3"/>
      <c r="HFU64"/>
      <c r="HFV64"/>
      <c r="HFW64" s="4"/>
      <c r="HFX64" s="3"/>
      <c r="HFY64"/>
      <c r="HFZ64"/>
      <c r="HGA64" s="4"/>
      <c r="HGB64" s="3"/>
      <c r="HGC64"/>
      <c r="HGD64"/>
      <c r="HGE64" s="4"/>
      <c r="HGF64" s="3"/>
      <c r="HGG64"/>
      <c r="HGH64"/>
      <c r="HGI64" s="4"/>
      <c r="HGJ64" s="3"/>
      <c r="HGK64"/>
      <c r="HGL64"/>
      <c r="HGM64" s="4"/>
      <c r="HGN64" s="3"/>
      <c r="HGO64"/>
      <c r="HGP64"/>
      <c r="HGQ64" s="4"/>
      <c r="HGR64" s="3"/>
      <c r="HGS64"/>
      <c r="HGT64"/>
      <c r="HGU64" s="4"/>
      <c r="HGV64" s="3"/>
      <c r="HGW64"/>
      <c r="HGX64"/>
      <c r="HGY64" s="4"/>
      <c r="HGZ64" s="3"/>
      <c r="HHA64"/>
      <c r="HHB64"/>
      <c r="HHC64" s="4"/>
      <c r="HHD64" s="3"/>
      <c r="HHE64"/>
      <c r="HHF64"/>
      <c r="HHG64" s="4"/>
      <c r="HHH64" s="3"/>
      <c r="HHI64"/>
      <c r="HHJ64"/>
      <c r="HHK64" s="4"/>
      <c r="HHL64" s="3"/>
      <c r="HHM64"/>
      <c r="HHN64"/>
      <c r="HHO64" s="4"/>
      <c r="HHP64" s="3"/>
      <c r="HHQ64"/>
      <c r="HHR64"/>
      <c r="HHS64" s="4"/>
      <c r="HHT64" s="3"/>
      <c r="HHU64"/>
      <c r="HHV64"/>
      <c r="HHW64" s="4"/>
      <c r="HHX64" s="3"/>
      <c r="HHY64"/>
      <c r="HHZ64"/>
      <c r="HIA64" s="4"/>
      <c r="HIB64" s="3"/>
      <c r="HIC64"/>
      <c r="HID64"/>
      <c r="HIE64" s="4"/>
      <c r="HIF64" s="3"/>
      <c r="HIG64"/>
      <c r="HIH64"/>
      <c r="HII64" s="4"/>
      <c r="HIJ64" s="3"/>
      <c r="HIK64"/>
      <c r="HIL64"/>
      <c r="HIM64" s="4"/>
      <c r="HIN64" s="3"/>
      <c r="HIO64"/>
      <c r="HIP64"/>
      <c r="HIQ64" s="4"/>
      <c r="HIR64" s="3"/>
      <c r="HIS64"/>
      <c r="HIT64"/>
      <c r="HIU64" s="4"/>
      <c r="HIV64" s="3"/>
      <c r="HIW64"/>
      <c r="HIX64"/>
      <c r="HIY64" s="4"/>
      <c r="HIZ64" s="3"/>
      <c r="HJA64"/>
      <c r="HJB64"/>
      <c r="HJC64" s="4"/>
      <c r="HJD64" s="3"/>
      <c r="HJE64"/>
      <c r="HJF64"/>
      <c r="HJG64" s="4"/>
      <c r="HJH64" s="3"/>
      <c r="HJI64"/>
      <c r="HJJ64"/>
      <c r="HJK64" s="4"/>
      <c r="HJL64" s="3"/>
      <c r="HJM64"/>
      <c r="HJN64"/>
      <c r="HJO64" s="4"/>
      <c r="HJP64" s="3"/>
      <c r="HJQ64"/>
      <c r="HJR64"/>
      <c r="HJS64" s="4"/>
      <c r="HJT64" s="3"/>
      <c r="HJU64"/>
      <c r="HJV64"/>
      <c r="HJW64" s="4"/>
      <c r="HJX64" s="3"/>
      <c r="HJY64"/>
      <c r="HJZ64"/>
      <c r="HKA64" s="4"/>
      <c r="HKB64" s="3"/>
      <c r="HKC64"/>
      <c r="HKD64"/>
      <c r="HKE64" s="4"/>
      <c r="HKF64" s="3"/>
      <c r="HKG64"/>
      <c r="HKH64"/>
      <c r="HKI64" s="4"/>
      <c r="HKJ64" s="3"/>
      <c r="HKK64"/>
      <c r="HKL64"/>
      <c r="HKM64" s="4"/>
      <c r="HKN64" s="3"/>
      <c r="HKO64"/>
      <c r="HKP64"/>
      <c r="HKQ64" s="4"/>
      <c r="HKR64" s="3"/>
      <c r="HKS64"/>
      <c r="HKT64"/>
      <c r="HKU64" s="4"/>
      <c r="HKV64" s="3"/>
      <c r="HKW64"/>
      <c r="HKX64"/>
      <c r="HKY64" s="4"/>
      <c r="HKZ64" s="3"/>
      <c r="HLA64"/>
      <c r="HLB64"/>
      <c r="HLC64" s="4"/>
      <c r="HLD64" s="3"/>
      <c r="HLE64"/>
      <c r="HLF64"/>
      <c r="HLG64" s="4"/>
      <c r="HLH64" s="3"/>
      <c r="HLI64"/>
      <c r="HLJ64"/>
      <c r="HLK64" s="4"/>
      <c r="HLL64" s="3"/>
      <c r="HLM64"/>
      <c r="HLN64"/>
      <c r="HLO64" s="4"/>
      <c r="HLP64" s="3"/>
      <c r="HLQ64"/>
      <c r="HLR64"/>
      <c r="HLS64" s="4"/>
      <c r="HLT64" s="3"/>
      <c r="HLU64"/>
      <c r="HLV64"/>
      <c r="HLW64" s="4"/>
      <c r="HLX64" s="3"/>
      <c r="HLY64"/>
      <c r="HLZ64"/>
      <c r="HMA64" s="4"/>
      <c r="HMB64" s="3"/>
      <c r="HMC64"/>
      <c r="HMD64"/>
      <c r="HME64" s="4"/>
      <c r="HMF64" s="3"/>
      <c r="HMG64"/>
      <c r="HMH64"/>
      <c r="HMI64" s="4"/>
      <c r="HMJ64" s="3"/>
      <c r="HMK64"/>
      <c r="HML64"/>
      <c r="HMM64" s="4"/>
      <c r="HMN64" s="3"/>
      <c r="HMO64"/>
      <c r="HMP64"/>
      <c r="HMQ64" s="4"/>
      <c r="HMR64" s="3"/>
      <c r="HMS64"/>
      <c r="HMT64"/>
      <c r="HMU64" s="4"/>
      <c r="HMV64" s="3"/>
      <c r="HMW64"/>
      <c r="HMX64"/>
      <c r="HMY64" s="4"/>
      <c r="HMZ64" s="3"/>
      <c r="HNA64"/>
      <c r="HNB64"/>
      <c r="HNC64" s="4"/>
      <c r="HND64" s="3"/>
      <c r="HNE64"/>
      <c r="HNF64"/>
      <c r="HNG64" s="4"/>
      <c r="HNH64" s="3"/>
      <c r="HNI64"/>
      <c r="HNJ64"/>
      <c r="HNK64" s="4"/>
      <c r="HNL64" s="3"/>
      <c r="HNM64"/>
      <c r="HNN64"/>
      <c r="HNO64" s="4"/>
      <c r="HNP64" s="3"/>
      <c r="HNQ64"/>
      <c r="HNR64"/>
      <c r="HNS64" s="4"/>
      <c r="HNT64" s="3"/>
      <c r="HNU64"/>
      <c r="HNV64"/>
      <c r="HNW64" s="4"/>
      <c r="HNX64" s="3"/>
      <c r="HNY64"/>
      <c r="HNZ64"/>
      <c r="HOA64" s="4"/>
      <c r="HOB64" s="3"/>
      <c r="HOC64"/>
      <c r="HOD64"/>
      <c r="HOE64" s="4"/>
      <c r="HOF64" s="3"/>
      <c r="HOG64"/>
      <c r="HOH64"/>
      <c r="HOI64" s="4"/>
      <c r="HOJ64" s="3"/>
      <c r="HOK64"/>
      <c r="HOL64"/>
      <c r="HOM64" s="4"/>
      <c r="HON64" s="3"/>
      <c r="HOO64"/>
      <c r="HOP64"/>
      <c r="HOQ64" s="4"/>
      <c r="HOR64" s="3"/>
      <c r="HOS64"/>
      <c r="HOT64"/>
      <c r="HOU64" s="4"/>
      <c r="HOV64" s="3"/>
      <c r="HOW64"/>
      <c r="HOX64"/>
      <c r="HOY64" s="4"/>
      <c r="HOZ64" s="3"/>
      <c r="HPA64"/>
      <c r="HPB64"/>
      <c r="HPC64" s="4"/>
      <c r="HPD64" s="3"/>
      <c r="HPE64"/>
      <c r="HPF64"/>
      <c r="HPG64" s="4"/>
      <c r="HPH64" s="3"/>
      <c r="HPI64"/>
      <c r="HPJ64"/>
      <c r="HPK64" s="4"/>
      <c r="HPL64" s="3"/>
      <c r="HPM64"/>
      <c r="HPN64"/>
      <c r="HPO64" s="4"/>
      <c r="HPP64" s="3"/>
      <c r="HPQ64"/>
      <c r="HPR64"/>
      <c r="HPS64" s="4"/>
      <c r="HPT64" s="3"/>
      <c r="HPU64"/>
      <c r="HPV64"/>
      <c r="HPW64" s="4"/>
      <c r="HPX64" s="3"/>
      <c r="HPY64"/>
      <c r="HPZ64"/>
      <c r="HQA64" s="4"/>
      <c r="HQB64" s="3"/>
      <c r="HQC64"/>
      <c r="HQD64"/>
      <c r="HQE64" s="4"/>
      <c r="HQF64" s="3"/>
      <c r="HQG64"/>
      <c r="HQH64"/>
      <c r="HQI64" s="4"/>
      <c r="HQJ64" s="3"/>
      <c r="HQK64"/>
      <c r="HQL64"/>
      <c r="HQM64" s="4"/>
      <c r="HQN64" s="3"/>
      <c r="HQO64"/>
      <c r="HQP64"/>
      <c r="HQQ64" s="4"/>
      <c r="HQR64" s="3"/>
      <c r="HQS64"/>
      <c r="HQT64"/>
      <c r="HQU64" s="4"/>
      <c r="HQV64" s="3"/>
      <c r="HQW64"/>
      <c r="HQX64"/>
      <c r="HQY64" s="4"/>
      <c r="HQZ64" s="3"/>
      <c r="HRA64"/>
      <c r="HRB64"/>
      <c r="HRC64" s="4"/>
      <c r="HRD64" s="3"/>
      <c r="HRE64"/>
      <c r="HRF64"/>
      <c r="HRG64" s="4"/>
      <c r="HRH64" s="3"/>
      <c r="HRI64"/>
      <c r="HRJ64"/>
      <c r="HRK64" s="4"/>
      <c r="HRL64" s="3"/>
      <c r="HRM64"/>
      <c r="HRN64"/>
      <c r="HRO64" s="4"/>
      <c r="HRP64" s="3"/>
      <c r="HRQ64"/>
      <c r="HRR64"/>
      <c r="HRS64" s="4"/>
      <c r="HRT64" s="3"/>
      <c r="HRU64"/>
      <c r="HRV64"/>
      <c r="HRW64" s="4"/>
      <c r="HRX64" s="3"/>
      <c r="HRY64"/>
      <c r="HRZ64"/>
      <c r="HSA64" s="4"/>
      <c r="HSB64" s="3"/>
      <c r="HSC64"/>
      <c r="HSD64"/>
      <c r="HSE64" s="4"/>
      <c r="HSF64" s="3"/>
      <c r="HSG64"/>
      <c r="HSH64"/>
      <c r="HSI64" s="4"/>
      <c r="HSJ64" s="3"/>
      <c r="HSK64"/>
      <c r="HSL64"/>
      <c r="HSM64" s="4"/>
      <c r="HSN64" s="3"/>
      <c r="HSO64"/>
      <c r="HSP64"/>
      <c r="HSQ64" s="4"/>
      <c r="HSR64" s="3"/>
      <c r="HSS64"/>
      <c r="HST64"/>
      <c r="HSU64" s="4"/>
      <c r="HSV64" s="3"/>
      <c r="HSW64"/>
      <c r="HSX64"/>
      <c r="HSY64" s="4"/>
      <c r="HSZ64" s="3"/>
      <c r="HTA64"/>
      <c r="HTB64"/>
      <c r="HTC64" s="4"/>
      <c r="HTD64" s="3"/>
      <c r="HTE64"/>
      <c r="HTF64"/>
      <c r="HTG64" s="4"/>
      <c r="HTH64" s="3"/>
      <c r="HTI64"/>
      <c r="HTJ64"/>
      <c r="HTK64" s="4"/>
      <c r="HTL64" s="3"/>
      <c r="HTM64"/>
      <c r="HTN64"/>
      <c r="HTO64" s="4"/>
      <c r="HTP64" s="3"/>
      <c r="HTQ64"/>
      <c r="HTR64"/>
      <c r="HTS64" s="4"/>
      <c r="HTT64" s="3"/>
      <c r="HTU64"/>
      <c r="HTV64"/>
      <c r="HTW64" s="4"/>
      <c r="HTX64" s="3"/>
      <c r="HTY64"/>
      <c r="HTZ64"/>
      <c r="HUA64" s="4"/>
      <c r="HUB64" s="3"/>
      <c r="HUC64"/>
      <c r="HUD64"/>
      <c r="HUE64" s="4"/>
      <c r="HUF64" s="3"/>
      <c r="HUG64"/>
      <c r="HUH64"/>
      <c r="HUI64" s="4"/>
      <c r="HUJ64" s="3"/>
      <c r="HUK64"/>
      <c r="HUL64"/>
      <c r="HUM64" s="4"/>
      <c r="HUN64" s="3"/>
      <c r="HUO64"/>
      <c r="HUP64"/>
      <c r="HUQ64" s="4"/>
      <c r="HUR64" s="3"/>
      <c r="HUS64"/>
      <c r="HUT64"/>
      <c r="HUU64" s="4"/>
      <c r="HUV64" s="3"/>
      <c r="HUW64"/>
      <c r="HUX64"/>
      <c r="HUY64" s="4"/>
      <c r="HUZ64" s="3"/>
      <c r="HVA64"/>
      <c r="HVB64"/>
      <c r="HVC64" s="4"/>
      <c r="HVD64" s="3"/>
      <c r="HVE64"/>
      <c r="HVF64"/>
      <c r="HVG64" s="4"/>
      <c r="HVH64" s="3"/>
      <c r="HVI64"/>
      <c r="HVJ64"/>
      <c r="HVK64" s="4"/>
      <c r="HVL64" s="3"/>
      <c r="HVM64"/>
      <c r="HVN64"/>
      <c r="HVO64" s="4"/>
      <c r="HVP64" s="3"/>
      <c r="HVQ64"/>
      <c r="HVR64"/>
      <c r="HVS64" s="4"/>
      <c r="HVT64" s="3"/>
      <c r="HVU64"/>
      <c r="HVV64"/>
      <c r="HVW64" s="4"/>
      <c r="HVX64" s="3"/>
      <c r="HVY64"/>
      <c r="HVZ64"/>
      <c r="HWA64" s="4"/>
      <c r="HWB64" s="3"/>
      <c r="HWC64"/>
      <c r="HWD64"/>
      <c r="HWE64" s="4"/>
      <c r="HWF64" s="3"/>
      <c r="HWG64"/>
      <c r="HWH64"/>
      <c r="HWI64" s="4"/>
      <c r="HWJ64" s="3"/>
      <c r="HWK64"/>
      <c r="HWL64"/>
      <c r="HWM64" s="4"/>
      <c r="HWN64" s="3"/>
      <c r="HWO64"/>
      <c r="HWP64"/>
      <c r="HWQ64" s="4"/>
      <c r="HWR64" s="3"/>
      <c r="HWS64"/>
      <c r="HWT64"/>
      <c r="HWU64" s="4"/>
      <c r="HWV64" s="3"/>
      <c r="HWW64"/>
      <c r="HWX64"/>
      <c r="HWY64" s="4"/>
      <c r="HWZ64" s="3"/>
      <c r="HXA64"/>
      <c r="HXB64"/>
      <c r="HXC64" s="4"/>
      <c r="HXD64" s="3"/>
      <c r="HXE64"/>
      <c r="HXF64"/>
      <c r="HXG64" s="4"/>
      <c r="HXH64" s="3"/>
      <c r="HXI64"/>
      <c r="HXJ64"/>
      <c r="HXK64" s="4"/>
      <c r="HXL64" s="3"/>
      <c r="HXM64"/>
      <c r="HXN64"/>
      <c r="HXO64" s="4"/>
      <c r="HXP64" s="3"/>
      <c r="HXQ64"/>
      <c r="HXR64"/>
      <c r="HXS64" s="4"/>
      <c r="HXT64" s="3"/>
      <c r="HXU64"/>
      <c r="HXV64"/>
      <c r="HXW64" s="4"/>
      <c r="HXX64" s="3"/>
      <c r="HXY64"/>
      <c r="HXZ64"/>
      <c r="HYA64" s="4"/>
      <c r="HYB64" s="3"/>
      <c r="HYC64"/>
      <c r="HYD64"/>
      <c r="HYE64" s="4"/>
      <c r="HYF64" s="3"/>
      <c r="HYG64"/>
      <c r="HYH64"/>
      <c r="HYI64" s="4"/>
      <c r="HYJ64" s="3"/>
      <c r="HYK64"/>
      <c r="HYL64"/>
      <c r="HYM64" s="4"/>
      <c r="HYN64" s="3"/>
      <c r="HYO64"/>
      <c r="HYP64"/>
      <c r="HYQ64" s="4"/>
      <c r="HYR64" s="3"/>
      <c r="HYS64"/>
      <c r="HYT64"/>
      <c r="HYU64" s="4"/>
      <c r="HYV64" s="3"/>
      <c r="HYW64"/>
      <c r="HYX64"/>
      <c r="HYY64" s="4"/>
      <c r="HYZ64" s="3"/>
      <c r="HZA64"/>
      <c r="HZB64"/>
      <c r="HZC64" s="4"/>
      <c r="HZD64" s="3"/>
      <c r="HZE64"/>
      <c r="HZF64"/>
      <c r="HZG64" s="4"/>
      <c r="HZH64" s="3"/>
      <c r="HZI64"/>
      <c r="HZJ64"/>
      <c r="HZK64" s="4"/>
      <c r="HZL64" s="3"/>
      <c r="HZM64"/>
      <c r="HZN64"/>
      <c r="HZO64" s="4"/>
      <c r="HZP64" s="3"/>
      <c r="HZQ64"/>
      <c r="HZR64"/>
      <c r="HZS64" s="4"/>
      <c r="HZT64" s="3"/>
      <c r="HZU64"/>
      <c r="HZV64"/>
      <c r="HZW64" s="4"/>
      <c r="HZX64" s="3"/>
      <c r="HZY64"/>
      <c r="HZZ64"/>
      <c r="IAA64" s="4"/>
      <c r="IAB64" s="3"/>
      <c r="IAC64"/>
      <c r="IAD64"/>
      <c r="IAE64" s="4"/>
      <c r="IAF64" s="3"/>
      <c r="IAG64"/>
      <c r="IAH64"/>
      <c r="IAI64" s="4"/>
      <c r="IAJ64" s="3"/>
      <c r="IAK64"/>
      <c r="IAL64"/>
      <c r="IAM64" s="4"/>
      <c r="IAN64" s="3"/>
      <c r="IAO64"/>
      <c r="IAP64"/>
      <c r="IAQ64" s="4"/>
      <c r="IAR64" s="3"/>
      <c r="IAS64"/>
      <c r="IAT64"/>
      <c r="IAU64" s="4"/>
      <c r="IAV64" s="3"/>
      <c r="IAW64"/>
      <c r="IAX64"/>
      <c r="IAY64" s="4"/>
      <c r="IAZ64" s="3"/>
      <c r="IBA64"/>
      <c r="IBB64"/>
      <c r="IBC64" s="4"/>
      <c r="IBD64" s="3"/>
      <c r="IBE64"/>
      <c r="IBF64"/>
      <c r="IBG64" s="4"/>
      <c r="IBH64" s="3"/>
      <c r="IBI64"/>
      <c r="IBJ64"/>
      <c r="IBK64" s="4"/>
      <c r="IBL64" s="3"/>
      <c r="IBM64"/>
      <c r="IBN64"/>
      <c r="IBO64" s="4"/>
      <c r="IBP64" s="3"/>
      <c r="IBQ64"/>
      <c r="IBR64"/>
      <c r="IBS64" s="4"/>
      <c r="IBT64" s="3"/>
      <c r="IBU64"/>
      <c r="IBV64"/>
      <c r="IBW64" s="4"/>
      <c r="IBX64" s="3"/>
      <c r="IBY64"/>
      <c r="IBZ64"/>
      <c r="ICA64" s="4"/>
      <c r="ICB64" s="3"/>
      <c r="ICC64"/>
      <c r="ICD64"/>
      <c r="ICE64" s="4"/>
      <c r="ICF64" s="3"/>
      <c r="ICG64"/>
      <c r="ICH64"/>
      <c r="ICI64" s="4"/>
      <c r="ICJ64" s="3"/>
      <c r="ICK64"/>
      <c r="ICL64"/>
      <c r="ICM64" s="4"/>
      <c r="ICN64" s="3"/>
      <c r="ICO64"/>
      <c r="ICP64"/>
      <c r="ICQ64" s="4"/>
      <c r="ICR64" s="3"/>
      <c r="ICS64"/>
      <c r="ICT64"/>
      <c r="ICU64" s="4"/>
      <c r="ICV64" s="3"/>
      <c r="ICW64"/>
      <c r="ICX64"/>
      <c r="ICY64" s="4"/>
      <c r="ICZ64" s="3"/>
      <c r="IDA64"/>
      <c r="IDB64"/>
      <c r="IDC64" s="4"/>
      <c r="IDD64" s="3"/>
      <c r="IDE64"/>
      <c r="IDF64"/>
      <c r="IDG64" s="4"/>
      <c r="IDH64" s="3"/>
      <c r="IDI64"/>
      <c r="IDJ64"/>
      <c r="IDK64" s="4"/>
      <c r="IDL64" s="3"/>
      <c r="IDM64"/>
      <c r="IDN64"/>
      <c r="IDO64" s="4"/>
      <c r="IDP64" s="3"/>
      <c r="IDQ64"/>
      <c r="IDR64"/>
      <c r="IDS64" s="4"/>
      <c r="IDT64" s="3"/>
      <c r="IDU64"/>
      <c r="IDV64"/>
      <c r="IDW64" s="4"/>
      <c r="IDX64" s="3"/>
      <c r="IDY64"/>
      <c r="IDZ64"/>
      <c r="IEA64" s="4"/>
      <c r="IEB64" s="3"/>
      <c r="IEC64"/>
      <c r="IED64"/>
      <c r="IEE64" s="4"/>
      <c r="IEF64" s="3"/>
      <c r="IEG64"/>
      <c r="IEH64"/>
      <c r="IEI64" s="4"/>
      <c r="IEJ64" s="3"/>
      <c r="IEK64"/>
      <c r="IEL64"/>
      <c r="IEM64" s="4"/>
      <c r="IEN64" s="3"/>
      <c r="IEO64"/>
      <c r="IEP64"/>
      <c r="IEQ64" s="4"/>
      <c r="IER64" s="3"/>
      <c r="IES64"/>
      <c r="IET64"/>
      <c r="IEU64" s="4"/>
      <c r="IEV64" s="3"/>
      <c r="IEW64"/>
      <c r="IEX64"/>
      <c r="IEY64" s="4"/>
      <c r="IEZ64" s="3"/>
      <c r="IFA64"/>
      <c r="IFB64"/>
      <c r="IFC64" s="4"/>
      <c r="IFD64" s="3"/>
      <c r="IFE64"/>
      <c r="IFF64"/>
      <c r="IFG64" s="4"/>
      <c r="IFH64" s="3"/>
      <c r="IFI64"/>
      <c r="IFJ64"/>
      <c r="IFK64" s="4"/>
      <c r="IFL64" s="3"/>
      <c r="IFM64"/>
      <c r="IFN64"/>
      <c r="IFO64" s="4"/>
      <c r="IFP64" s="3"/>
      <c r="IFQ64"/>
      <c r="IFR64"/>
      <c r="IFS64" s="4"/>
      <c r="IFT64" s="3"/>
      <c r="IFU64"/>
      <c r="IFV64"/>
      <c r="IFW64" s="4"/>
      <c r="IFX64" s="3"/>
      <c r="IFY64"/>
      <c r="IFZ64"/>
      <c r="IGA64" s="4"/>
      <c r="IGB64" s="3"/>
      <c r="IGC64"/>
      <c r="IGD64"/>
      <c r="IGE64" s="4"/>
      <c r="IGF64" s="3"/>
      <c r="IGG64"/>
      <c r="IGH64"/>
      <c r="IGI64" s="4"/>
      <c r="IGJ64" s="3"/>
      <c r="IGK64"/>
      <c r="IGL64"/>
      <c r="IGM64" s="4"/>
      <c r="IGN64" s="3"/>
      <c r="IGO64"/>
      <c r="IGP64"/>
      <c r="IGQ64" s="4"/>
      <c r="IGR64" s="3"/>
      <c r="IGS64"/>
      <c r="IGT64"/>
      <c r="IGU64" s="4"/>
      <c r="IGV64" s="3"/>
      <c r="IGW64"/>
      <c r="IGX64"/>
      <c r="IGY64" s="4"/>
      <c r="IGZ64" s="3"/>
      <c r="IHA64"/>
      <c r="IHB64"/>
      <c r="IHC64" s="4"/>
      <c r="IHD64" s="3"/>
      <c r="IHE64"/>
      <c r="IHF64"/>
      <c r="IHG64" s="4"/>
      <c r="IHH64" s="3"/>
      <c r="IHI64"/>
      <c r="IHJ64"/>
      <c r="IHK64" s="4"/>
      <c r="IHL64" s="3"/>
      <c r="IHM64"/>
      <c r="IHN64"/>
      <c r="IHO64" s="4"/>
      <c r="IHP64" s="3"/>
      <c r="IHQ64"/>
      <c r="IHR64"/>
      <c r="IHS64" s="4"/>
      <c r="IHT64" s="3"/>
      <c r="IHU64"/>
      <c r="IHV64"/>
      <c r="IHW64" s="4"/>
      <c r="IHX64" s="3"/>
      <c r="IHY64"/>
      <c r="IHZ64"/>
      <c r="IIA64" s="4"/>
      <c r="IIB64" s="3"/>
      <c r="IIC64"/>
      <c r="IID64"/>
      <c r="IIE64" s="4"/>
      <c r="IIF64" s="3"/>
      <c r="IIG64"/>
      <c r="IIH64"/>
      <c r="III64" s="4"/>
      <c r="IIJ64" s="3"/>
      <c r="IIK64"/>
      <c r="IIL64"/>
      <c r="IIM64" s="4"/>
      <c r="IIN64" s="3"/>
      <c r="IIO64"/>
      <c r="IIP64"/>
      <c r="IIQ64" s="4"/>
      <c r="IIR64" s="3"/>
      <c r="IIS64"/>
      <c r="IIT64"/>
      <c r="IIU64" s="4"/>
      <c r="IIV64" s="3"/>
      <c r="IIW64"/>
      <c r="IIX64"/>
      <c r="IIY64" s="4"/>
      <c r="IIZ64" s="3"/>
      <c r="IJA64"/>
      <c r="IJB64"/>
      <c r="IJC64" s="4"/>
      <c r="IJD64" s="3"/>
      <c r="IJE64"/>
      <c r="IJF64"/>
      <c r="IJG64" s="4"/>
      <c r="IJH64" s="3"/>
      <c r="IJI64"/>
      <c r="IJJ64"/>
      <c r="IJK64" s="4"/>
      <c r="IJL64" s="3"/>
      <c r="IJM64"/>
      <c r="IJN64"/>
      <c r="IJO64" s="4"/>
      <c r="IJP64" s="3"/>
      <c r="IJQ64"/>
      <c r="IJR64"/>
      <c r="IJS64" s="4"/>
      <c r="IJT64" s="3"/>
      <c r="IJU64"/>
      <c r="IJV64"/>
      <c r="IJW64" s="4"/>
      <c r="IJX64" s="3"/>
      <c r="IJY64"/>
      <c r="IJZ64"/>
      <c r="IKA64" s="4"/>
      <c r="IKB64" s="3"/>
      <c r="IKC64"/>
      <c r="IKD64"/>
      <c r="IKE64" s="4"/>
      <c r="IKF64" s="3"/>
      <c r="IKG64"/>
      <c r="IKH64"/>
      <c r="IKI64" s="4"/>
      <c r="IKJ64" s="3"/>
      <c r="IKK64"/>
      <c r="IKL64"/>
      <c r="IKM64" s="4"/>
      <c r="IKN64" s="3"/>
      <c r="IKO64"/>
      <c r="IKP64"/>
      <c r="IKQ64" s="4"/>
      <c r="IKR64" s="3"/>
      <c r="IKS64"/>
      <c r="IKT64"/>
      <c r="IKU64" s="4"/>
      <c r="IKV64" s="3"/>
      <c r="IKW64"/>
      <c r="IKX64"/>
      <c r="IKY64" s="4"/>
      <c r="IKZ64" s="3"/>
      <c r="ILA64"/>
      <c r="ILB64"/>
      <c r="ILC64" s="4"/>
      <c r="ILD64" s="3"/>
      <c r="ILE64"/>
      <c r="ILF64"/>
      <c r="ILG64" s="4"/>
      <c r="ILH64" s="3"/>
      <c r="ILI64"/>
      <c r="ILJ64"/>
      <c r="ILK64" s="4"/>
      <c r="ILL64" s="3"/>
      <c r="ILM64"/>
      <c r="ILN64"/>
      <c r="ILO64" s="4"/>
      <c r="ILP64" s="3"/>
      <c r="ILQ64"/>
      <c r="ILR64"/>
      <c r="ILS64" s="4"/>
      <c r="ILT64" s="3"/>
      <c r="ILU64"/>
      <c r="ILV64"/>
      <c r="ILW64" s="4"/>
      <c r="ILX64" s="3"/>
      <c r="ILY64"/>
      <c r="ILZ64"/>
      <c r="IMA64" s="4"/>
      <c r="IMB64" s="3"/>
      <c r="IMC64"/>
      <c r="IMD64"/>
      <c r="IME64" s="4"/>
      <c r="IMF64" s="3"/>
      <c r="IMG64"/>
      <c r="IMH64"/>
      <c r="IMI64" s="4"/>
      <c r="IMJ64" s="3"/>
      <c r="IMK64"/>
      <c r="IML64"/>
      <c r="IMM64" s="4"/>
      <c r="IMN64" s="3"/>
      <c r="IMO64"/>
      <c r="IMP64"/>
      <c r="IMQ64" s="4"/>
      <c r="IMR64" s="3"/>
      <c r="IMS64"/>
      <c r="IMT64"/>
      <c r="IMU64" s="4"/>
      <c r="IMV64" s="3"/>
      <c r="IMW64"/>
      <c r="IMX64"/>
      <c r="IMY64" s="4"/>
      <c r="IMZ64" s="3"/>
      <c r="INA64"/>
      <c r="INB64"/>
      <c r="INC64" s="4"/>
      <c r="IND64" s="3"/>
      <c r="INE64"/>
      <c r="INF64"/>
      <c r="ING64" s="4"/>
      <c r="INH64" s="3"/>
      <c r="INI64"/>
      <c r="INJ64"/>
      <c r="INK64" s="4"/>
      <c r="INL64" s="3"/>
      <c r="INM64"/>
      <c r="INN64"/>
      <c r="INO64" s="4"/>
      <c r="INP64" s="3"/>
      <c r="INQ64"/>
      <c r="INR64"/>
      <c r="INS64" s="4"/>
      <c r="INT64" s="3"/>
      <c r="INU64"/>
      <c r="INV64"/>
      <c r="INW64" s="4"/>
      <c r="INX64" s="3"/>
      <c r="INY64"/>
      <c r="INZ64"/>
      <c r="IOA64" s="4"/>
      <c r="IOB64" s="3"/>
      <c r="IOC64"/>
      <c r="IOD64"/>
      <c r="IOE64" s="4"/>
      <c r="IOF64" s="3"/>
      <c r="IOG64"/>
      <c r="IOH64"/>
      <c r="IOI64" s="4"/>
      <c r="IOJ64" s="3"/>
      <c r="IOK64"/>
      <c r="IOL64"/>
      <c r="IOM64" s="4"/>
      <c r="ION64" s="3"/>
      <c r="IOO64"/>
      <c r="IOP64"/>
      <c r="IOQ64" s="4"/>
      <c r="IOR64" s="3"/>
      <c r="IOS64"/>
      <c r="IOT64"/>
      <c r="IOU64" s="4"/>
      <c r="IOV64" s="3"/>
      <c r="IOW64"/>
      <c r="IOX64"/>
      <c r="IOY64" s="4"/>
      <c r="IOZ64" s="3"/>
      <c r="IPA64"/>
      <c r="IPB64"/>
      <c r="IPC64" s="4"/>
      <c r="IPD64" s="3"/>
      <c r="IPE64"/>
      <c r="IPF64"/>
      <c r="IPG64" s="4"/>
      <c r="IPH64" s="3"/>
      <c r="IPI64"/>
      <c r="IPJ64"/>
      <c r="IPK64" s="4"/>
      <c r="IPL64" s="3"/>
      <c r="IPM64"/>
      <c r="IPN64"/>
      <c r="IPO64" s="4"/>
      <c r="IPP64" s="3"/>
      <c r="IPQ64"/>
      <c r="IPR64"/>
      <c r="IPS64" s="4"/>
      <c r="IPT64" s="3"/>
      <c r="IPU64"/>
      <c r="IPV64"/>
      <c r="IPW64" s="4"/>
      <c r="IPX64" s="3"/>
      <c r="IPY64"/>
      <c r="IPZ64"/>
      <c r="IQA64" s="4"/>
      <c r="IQB64" s="3"/>
      <c r="IQC64"/>
      <c r="IQD64"/>
      <c r="IQE64" s="4"/>
      <c r="IQF64" s="3"/>
      <c r="IQG64"/>
      <c r="IQH64"/>
      <c r="IQI64" s="4"/>
      <c r="IQJ64" s="3"/>
      <c r="IQK64"/>
      <c r="IQL64"/>
      <c r="IQM64" s="4"/>
      <c r="IQN64" s="3"/>
      <c r="IQO64"/>
      <c r="IQP64"/>
      <c r="IQQ64" s="4"/>
      <c r="IQR64" s="3"/>
      <c r="IQS64"/>
      <c r="IQT64"/>
      <c r="IQU64" s="4"/>
      <c r="IQV64" s="3"/>
      <c r="IQW64"/>
      <c r="IQX64"/>
      <c r="IQY64" s="4"/>
      <c r="IQZ64" s="3"/>
      <c r="IRA64"/>
      <c r="IRB64"/>
      <c r="IRC64" s="4"/>
      <c r="IRD64" s="3"/>
      <c r="IRE64"/>
      <c r="IRF64"/>
      <c r="IRG64" s="4"/>
      <c r="IRH64" s="3"/>
      <c r="IRI64"/>
      <c r="IRJ64"/>
      <c r="IRK64" s="4"/>
      <c r="IRL64" s="3"/>
      <c r="IRM64"/>
      <c r="IRN64"/>
      <c r="IRO64" s="4"/>
      <c r="IRP64" s="3"/>
      <c r="IRQ64"/>
      <c r="IRR64"/>
      <c r="IRS64" s="4"/>
      <c r="IRT64" s="3"/>
      <c r="IRU64"/>
      <c r="IRV64"/>
      <c r="IRW64" s="4"/>
      <c r="IRX64" s="3"/>
      <c r="IRY64"/>
      <c r="IRZ64"/>
      <c r="ISA64" s="4"/>
      <c r="ISB64" s="3"/>
      <c r="ISC64"/>
      <c r="ISD64"/>
      <c r="ISE64" s="4"/>
      <c r="ISF64" s="3"/>
      <c r="ISG64"/>
      <c r="ISH64"/>
      <c r="ISI64" s="4"/>
      <c r="ISJ64" s="3"/>
      <c r="ISK64"/>
      <c r="ISL64"/>
      <c r="ISM64" s="4"/>
      <c r="ISN64" s="3"/>
      <c r="ISO64"/>
      <c r="ISP64"/>
      <c r="ISQ64" s="4"/>
      <c r="ISR64" s="3"/>
      <c r="ISS64"/>
      <c r="IST64"/>
      <c r="ISU64" s="4"/>
      <c r="ISV64" s="3"/>
      <c r="ISW64"/>
      <c r="ISX64"/>
      <c r="ISY64" s="4"/>
      <c r="ISZ64" s="3"/>
      <c r="ITA64"/>
      <c r="ITB64"/>
      <c r="ITC64" s="4"/>
      <c r="ITD64" s="3"/>
      <c r="ITE64"/>
      <c r="ITF64"/>
      <c r="ITG64" s="4"/>
      <c r="ITH64" s="3"/>
      <c r="ITI64"/>
      <c r="ITJ64"/>
      <c r="ITK64" s="4"/>
      <c r="ITL64" s="3"/>
      <c r="ITM64"/>
      <c r="ITN64"/>
      <c r="ITO64" s="4"/>
      <c r="ITP64" s="3"/>
      <c r="ITQ64"/>
      <c r="ITR64"/>
      <c r="ITS64" s="4"/>
      <c r="ITT64" s="3"/>
      <c r="ITU64"/>
      <c r="ITV64"/>
      <c r="ITW64" s="4"/>
      <c r="ITX64" s="3"/>
      <c r="ITY64"/>
      <c r="ITZ64"/>
      <c r="IUA64" s="4"/>
      <c r="IUB64" s="3"/>
      <c r="IUC64"/>
      <c r="IUD64"/>
      <c r="IUE64" s="4"/>
      <c r="IUF64" s="3"/>
      <c r="IUG64"/>
      <c r="IUH64"/>
      <c r="IUI64" s="4"/>
      <c r="IUJ64" s="3"/>
      <c r="IUK64"/>
      <c r="IUL64"/>
      <c r="IUM64" s="4"/>
      <c r="IUN64" s="3"/>
      <c r="IUO64"/>
      <c r="IUP64"/>
      <c r="IUQ64" s="4"/>
      <c r="IUR64" s="3"/>
      <c r="IUS64"/>
      <c r="IUT64"/>
      <c r="IUU64" s="4"/>
      <c r="IUV64" s="3"/>
      <c r="IUW64"/>
      <c r="IUX64"/>
      <c r="IUY64" s="4"/>
      <c r="IUZ64" s="3"/>
      <c r="IVA64"/>
      <c r="IVB64"/>
      <c r="IVC64" s="4"/>
      <c r="IVD64" s="3"/>
      <c r="IVE64"/>
      <c r="IVF64"/>
      <c r="IVG64" s="4"/>
      <c r="IVH64" s="3"/>
      <c r="IVI64"/>
      <c r="IVJ64"/>
      <c r="IVK64" s="4"/>
      <c r="IVL64" s="3"/>
      <c r="IVM64"/>
      <c r="IVN64"/>
      <c r="IVO64" s="4"/>
      <c r="IVP64" s="3"/>
      <c r="IVQ64"/>
      <c r="IVR64"/>
      <c r="IVS64" s="4"/>
      <c r="IVT64" s="3"/>
      <c r="IVU64"/>
      <c r="IVV64"/>
      <c r="IVW64" s="4"/>
      <c r="IVX64" s="3"/>
      <c r="IVY64"/>
      <c r="IVZ64"/>
      <c r="IWA64" s="4"/>
      <c r="IWB64" s="3"/>
      <c r="IWC64"/>
      <c r="IWD64"/>
      <c r="IWE64" s="4"/>
      <c r="IWF64" s="3"/>
      <c r="IWG64"/>
      <c r="IWH64"/>
      <c r="IWI64" s="4"/>
      <c r="IWJ64" s="3"/>
      <c r="IWK64"/>
      <c r="IWL64"/>
      <c r="IWM64" s="4"/>
      <c r="IWN64" s="3"/>
      <c r="IWO64"/>
      <c r="IWP64"/>
      <c r="IWQ64" s="4"/>
      <c r="IWR64" s="3"/>
      <c r="IWS64"/>
      <c r="IWT64"/>
      <c r="IWU64" s="4"/>
      <c r="IWV64" s="3"/>
      <c r="IWW64"/>
      <c r="IWX64"/>
      <c r="IWY64" s="4"/>
      <c r="IWZ64" s="3"/>
      <c r="IXA64"/>
      <c r="IXB64"/>
      <c r="IXC64" s="4"/>
      <c r="IXD64" s="3"/>
      <c r="IXE64"/>
      <c r="IXF64"/>
      <c r="IXG64" s="4"/>
      <c r="IXH64" s="3"/>
      <c r="IXI64"/>
      <c r="IXJ64"/>
      <c r="IXK64" s="4"/>
      <c r="IXL64" s="3"/>
      <c r="IXM64"/>
      <c r="IXN64"/>
      <c r="IXO64" s="4"/>
      <c r="IXP64" s="3"/>
      <c r="IXQ64"/>
      <c r="IXR64"/>
      <c r="IXS64" s="4"/>
      <c r="IXT64" s="3"/>
      <c r="IXU64"/>
      <c r="IXV64"/>
      <c r="IXW64" s="4"/>
      <c r="IXX64" s="3"/>
      <c r="IXY64"/>
      <c r="IXZ64"/>
      <c r="IYA64" s="4"/>
      <c r="IYB64" s="3"/>
      <c r="IYC64"/>
      <c r="IYD64"/>
      <c r="IYE64" s="4"/>
      <c r="IYF64" s="3"/>
      <c r="IYG64"/>
      <c r="IYH64"/>
      <c r="IYI64" s="4"/>
      <c r="IYJ64" s="3"/>
      <c r="IYK64"/>
      <c r="IYL64"/>
      <c r="IYM64" s="4"/>
      <c r="IYN64" s="3"/>
      <c r="IYO64"/>
      <c r="IYP64"/>
      <c r="IYQ64" s="4"/>
      <c r="IYR64" s="3"/>
      <c r="IYS64"/>
      <c r="IYT64"/>
      <c r="IYU64" s="4"/>
      <c r="IYV64" s="3"/>
      <c r="IYW64"/>
      <c r="IYX64"/>
      <c r="IYY64" s="4"/>
      <c r="IYZ64" s="3"/>
      <c r="IZA64"/>
      <c r="IZB64"/>
      <c r="IZC64" s="4"/>
      <c r="IZD64" s="3"/>
      <c r="IZE64"/>
      <c r="IZF64"/>
      <c r="IZG64" s="4"/>
      <c r="IZH64" s="3"/>
      <c r="IZI64"/>
      <c r="IZJ64"/>
      <c r="IZK64" s="4"/>
      <c r="IZL64" s="3"/>
      <c r="IZM64"/>
      <c r="IZN64"/>
      <c r="IZO64" s="4"/>
      <c r="IZP64" s="3"/>
      <c r="IZQ64"/>
      <c r="IZR64"/>
      <c r="IZS64" s="4"/>
      <c r="IZT64" s="3"/>
      <c r="IZU64"/>
      <c r="IZV64"/>
      <c r="IZW64" s="4"/>
      <c r="IZX64" s="3"/>
      <c r="IZY64"/>
      <c r="IZZ64"/>
      <c r="JAA64" s="4"/>
      <c r="JAB64" s="3"/>
      <c r="JAC64"/>
      <c r="JAD64"/>
      <c r="JAE64" s="4"/>
      <c r="JAF64" s="3"/>
      <c r="JAG64"/>
      <c r="JAH64"/>
      <c r="JAI64" s="4"/>
      <c r="JAJ64" s="3"/>
      <c r="JAK64"/>
      <c r="JAL64"/>
      <c r="JAM64" s="4"/>
      <c r="JAN64" s="3"/>
      <c r="JAO64"/>
      <c r="JAP64"/>
      <c r="JAQ64" s="4"/>
      <c r="JAR64" s="3"/>
      <c r="JAS64"/>
      <c r="JAT64"/>
      <c r="JAU64" s="4"/>
      <c r="JAV64" s="3"/>
      <c r="JAW64"/>
      <c r="JAX64"/>
      <c r="JAY64" s="4"/>
      <c r="JAZ64" s="3"/>
      <c r="JBA64"/>
      <c r="JBB64"/>
      <c r="JBC64" s="4"/>
      <c r="JBD64" s="3"/>
      <c r="JBE64"/>
      <c r="JBF64"/>
      <c r="JBG64" s="4"/>
      <c r="JBH64" s="3"/>
      <c r="JBI64"/>
      <c r="JBJ64"/>
      <c r="JBK64" s="4"/>
      <c r="JBL64" s="3"/>
      <c r="JBM64"/>
      <c r="JBN64"/>
      <c r="JBO64" s="4"/>
      <c r="JBP64" s="3"/>
      <c r="JBQ64"/>
      <c r="JBR64"/>
      <c r="JBS64" s="4"/>
      <c r="JBT64" s="3"/>
      <c r="JBU64"/>
      <c r="JBV64"/>
      <c r="JBW64" s="4"/>
      <c r="JBX64" s="3"/>
      <c r="JBY64"/>
      <c r="JBZ64"/>
      <c r="JCA64" s="4"/>
      <c r="JCB64" s="3"/>
      <c r="JCC64"/>
      <c r="JCD64"/>
      <c r="JCE64" s="4"/>
      <c r="JCF64" s="3"/>
      <c r="JCG64"/>
      <c r="JCH64"/>
      <c r="JCI64" s="4"/>
      <c r="JCJ64" s="3"/>
      <c r="JCK64"/>
      <c r="JCL64"/>
      <c r="JCM64" s="4"/>
      <c r="JCN64" s="3"/>
      <c r="JCO64"/>
      <c r="JCP64"/>
      <c r="JCQ64" s="4"/>
      <c r="JCR64" s="3"/>
      <c r="JCS64"/>
      <c r="JCT64"/>
      <c r="JCU64" s="4"/>
      <c r="JCV64" s="3"/>
      <c r="JCW64"/>
      <c r="JCX64"/>
      <c r="JCY64" s="4"/>
      <c r="JCZ64" s="3"/>
      <c r="JDA64"/>
      <c r="JDB64"/>
      <c r="JDC64" s="4"/>
      <c r="JDD64" s="3"/>
      <c r="JDE64"/>
      <c r="JDF64"/>
      <c r="JDG64" s="4"/>
      <c r="JDH64" s="3"/>
      <c r="JDI64"/>
      <c r="JDJ64"/>
      <c r="JDK64" s="4"/>
      <c r="JDL64" s="3"/>
      <c r="JDM64"/>
      <c r="JDN64"/>
      <c r="JDO64" s="4"/>
      <c r="JDP64" s="3"/>
      <c r="JDQ64"/>
      <c r="JDR64"/>
      <c r="JDS64" s="4"/>
      <c r="JDT64" s="3"/>
      <c r="JDU64"/>
      <c r="JDV64"/>
      <c r="JDW64" s="4"/>
      <c r="JDX64" s="3"/>
      <c r="JDY64"/>
      <c r="JDZ64"/>
      <c r="JEA64" s="4"/>
      <c r="JEB64" s="3"/>
      <c r="JEC64"/>
      <c r="JED64"/>
      <c r="JEE64" s="4"/>
      <c r="JEF64" s="3"/>
      <c r="JEG64"/>
      <c r="JEH64"/>
      <c r="JEI64" s="4"/>
      <c r="JEJ64" s="3"/>
      <c r="JEK64"/>
      <c r="JEL64"/>
      <c r="JEM64" s="4"/>
      <c r="JEN64" s="3"/>
      <c r="JEO64"/>
      <c r="JEP64"/>
      <c r="JEQ64" s="4"/>
      <c r="JER64" s="3"/>
      <c r="JES64"/>
      <c r="JET64"/>
      <c r="JEU64" s="4"/>
      <c r="JEV64" s="3"/>
      <c r="JEW64"/>
      <c r="JEX64"/>
      <c r="JEY64" s="4"/>
      <c r="JEZ64" s="3"/>
      <c r="JFA64"/>
      <c r="JFB64"/>
      <c r="JFC64" s="4"/>
      <c r="JFD64" s="3"/>
      <c r="JFE64"/>
      <c r="JFF64"/>
      <c r="JFG64" s="4"/>
      <c r="JFH64" s="3"/>
      <c r="JFI64"/>
      <c r="JFJ64"/>
      <c r="JFK64" s="4"/>
      <c r="JFL64" s="3"/>
      <c r="JFM64"/>
      <c r="JFN64"/>
      <c r="JFO64" s="4"/>
      <c r="JFP64" s="3"/>
      <c r="JFQ64"/>
      <c r="JFR64"/>
      <c r="JFS64" s="4"/>
      <c r="JFT64" s="3"/>
      <c r="JFU64"/>
      <c r="JFV64"/>
      <c r="JFW64" s="4"/>
      <c r="JFX64" s="3"/>
      <c r="JFY64"/>
      <c r="JFZ64"/>
      <c r="JGA64" s="4"/>
      <c r="JGB64" s="3"/>
      <c r="JGC64"/>
      <c r="JGD64"/>
      <c r="JGE64" s="4"/>
      <c r="JGF64" s="3"/>
      <c r="JGG64"/>
      <c r="JGH64"/>
      <c r="JGI64" s="4"/>
      <c r="JGJ64" s="3"/>
      <c r="JGK64"/>
      <c r="JGL64"/>
      <c r="JGM64" s="4"/>
      <c r="JGN64" s="3"/>
      <c r="JGO64"/>
      <c r="JGP64"/>
      <c r="JGQ64" s="4"/>
      <c r="JGR64" s="3"/>
      <c r="JGS64"/>
      <c r="JGT64"/>
      <c r="JGU64" s="4"/>
      <c r="JGV64" s="3"/>
      <c r="JGW64"/>
      <c r="JGX64"/>
      <c r="JGY64" s="4"/>
      <c r="JGZ64" s="3"/>
      <c r="JHA64"/>
      <c r="JHB64"/>
      <c r="JHC64" s="4"/>
      <c r="JHD64" s="3"/>
      <c r="JHE64"/>
      <c r="JHF64"/>
      <c r="JHG64" s="4"/>
      <c r="JHH64" s="3"/>
      <c r="JHI64"/>
      <c r="JHJ64"/>
      <c r="JHK64" s="4"/>
      <c r="JHL64" s="3"/>
      <c r="JHM64"/>
      <c r="JHN64"/>
      <c r="JHO64" s="4"/>
      <c r="JHP64" s="3"/>
      <c r="JHQ64"/>
      <c r="JHR64"/>
      <c r="JHS64" s="4"/>
      <c r="JHT64" s="3"/>
      <c r="JHU64"/>
      <c r="JHV64"/>
      <c r="JHW64" s="4"/>
      <c r="JHX64" s="3"/>
      <c r="JHY64"/>
      <c r="JHZ64"/>
      <c r="JIA64" s="4"/>
      <c r="JIB64" s="3"/>
      <c r="JIC64"/>
      <c r="JID64"/>
      <c r="JIE64" s="4"/>
      <c r="JIF64" s="3"/>
      <c r="JIG64"/>
      <c r="JIH64"/>
      <c r="JII64" s="4"/>
      <c r="JIJ64" s="3"/>
      <c r="JIK64"/>
      <c r="JIL64"/>
      <c r="JIM64" s="4"/>
      <c r="JIN64" s="3"/>
      <c r="JIO64"/>
      <c r="JIP64"/>
      <c r="JIQ64" s="4"/>
      <c r="JIR64" s="3"/>
      <c r="JIS64"/>
      <c r="JIT64"/>
      <c r="JIU64" s="4"/>
      <c r="JIV64" s="3"/>
      <c r="JIW64"/>
      <c r="JIX64"/>
      <c r="JIY64" s="4"/>
      <c r="JIZ64" s="3"/>
      <c r="JJA64"/>
      <c r="JJB64"/>
      <c r="JJC64" s="4"/>
      <c r="JJD64" s="3"/>
      <c r="JJE64"/>
      <c r="JJF64"/>
      <c r="JJG64" s="4"/>
      <c r="JJH64" s="3"/>
      <c r="JJI64"/>
      <c r="JJJ64"/>
      <c r="JJK64" s="4"/>
      <c r="JJL64" s="3"/>
      <c r="JJM64"/>
      <c r="JJN64"/>
      <c r="JJO64" s="4"/>
      <c r="JJP64" s="3"/>
      <c r="JJQ64"/>
      <c r="JJR64"/>
      <c r="JJS64" s="4"/>
      <c r="JJT64" s="3"/>
      <c r="JJU64"/>
      <c r="JJV64"/>
      <c r="JJW64" s="4"/>
      <c r="JJX64" s="3"/>
      <c r="JJY64"/>
      <c r="JJZ64"/>
      <c r="JKA64" s="4"/>
      <c r="JKB64" s="3"/>
      <c r="JKC64"/>
      <c r="JKD64"/>
      <c r="JKE64" s="4"/>
      <c r="JKF64" s="3"/>
      <c r="JKG64"/>
      <c r="JKH64"/>
      <c r="JKI64" s="4"/>
      <c r="JKJ64" s="3"/>
      <c r="JKK64"/>
      <c r="JKL64"/>
      <c r="JKM64" s="4"/>
      <c r="JKN64" s="3"/>
      <c r="JKO64"/>
      <c r="JKP64"/>
      <c r="JKQ64" s="4"/>
      <c r="JKR64" s="3"/>
      <c r="JKS64"/>
      <c r="JKT64"/>
      <c r="JKU64" s="4"/>
      <c r="JKV64" s="3"/>
      <c r="JKW64"/>
      <c r="JKX64"/>
      <c r="JKY64" s="4"/>
      <c r="JKZ64" s="3"/>
      <c r="JLA64"/>
      <c r="JLB64"/>
      <c r="JLC64" s="4"/>
      <c r="JLD64" s="3"/>
      <c r="JLE64"/>
      <c r="JLF64"/>
      <c r="JLG64" s="4"/>
      <c r="JLH64" s="3"/>
      <c r="JLI64"/>
      <c r="JLJ64"/>
      <c r="JLK64" s="4"/>
      <c r="JLL64" s="3"/>
      <c r="JLM64"/>
      <c r="JLN64"/>
      <c r="JLO64" s="4"/>
      <c r="JLP64" s="3"/>
      <c r="JLQ64"/>
      <c r="JLR64"/>
      <c r="JLS64" s="4"/>
      <c r="JLT64" s="3"/>
      <c r="JLU64"/>
      <c r="JLV64"/>
      <c r="JLW64" s="4"/>
      <c r="JLX64" s="3"/>
      <c r="JLY64"/>
      <c r="JLZ64"/>
      <c r="JMA64" s="4"/>
      <c r="JMB64" s="3"/>
      <c r="JMC64"/>
      <c r="JMD64"/>
      <c r="JME64" s="4"/>
      <c r="JMF64" s="3"/>
      <c r="JMG64"/>
      <c r="JMH64"/>
      <c r="JMI64" s="4"/>
      <c r="JMJ64" s="3"/>
      <c r="JMK64"/>
      <c r="JML64"/>
      <c r="JMM64" s="4"/>
      <c r="JMN64" s="3"/>
      <c r="JMO64"/>
      <c r="JMP64"/>
      <c r="JMQ64" s="4"/>
      <c r="JMR64" s="3"/>
      <c r="JMS64"/>
      <c r="JMT64"/>
      <c r="JMU64" s="4"/>
      <c r="JMV64" s="3"/>
      <c r="JMW64"/>
      <c r="JMX64"/>
      <c r="JMY64" s="4"/>
      <c r="JMZ64" s="3"/>
      <c r="JNA64"/>
      <c r="JNB64"/>
      <c r="JNC64" s="4"/>
      <c r="JND64" s="3"/>
      <c r="JNE64"/>
      <c r="JNF64"/>
      <c r="JNG64" s="4"/>
      <c r="JNH64" s="3"/>
      <c r="JNI64"/>
      <c r="JNJ64"/>
      <c r="JNK64" s="4"/>
      <c r="JNL64" s="3"/>
      <c r="JNM64"/>
      <c r="JNN64"/>
      <c r="JNO64" s="4"/>
      <c r="JNP64" s="3"/>
      <c r="JNQ64"/>
      <c r="JNR64"/>
      <c r="JNS64" s="4"/>
      <c r="JNT64" s="3"/>
      <c r="JNU64"/>
      <c r="JNV64"/>
      <c r="JNW64" s="4"/>
      <c r="JNX64" s="3"/>
      <c r="JNY64"/>
      <c r="JNZ64"/>
      <c r="JOA64" s="4"/>
      <c r="JOB64" s="3"/>
      <c r="JOC64"/>
      <c r="JOD64"/>
      <c r="JOE64" s="4"/>
      <c r="JOF64" s="3"/>
      <c r="JOG64"/>
      <c r="JOH64"/>
      <c r="JOI64" s="4"/>
      <c r="JOJ64" s="3"/>
      <c r="JOK64"/>
      <c r="JOL64"/>
      <c r="JOM64" s="4"/>
      <c r="JON64" s="3"/>
      <c r="JOO64"/>
      <c r="JOP64"/>
      <c r="JOQ64" s="4"/>
      <c r="JOR64" s="3"/>
      <c r="JOS64"/>
      <c r="JOT64"/>
      <c r="JOU64" s="4"/>
      <c r="JOV64" s="3"/>
      <c r="JOW64"/>
      <c r="JOX64"/>
      <c r="JOY64" s="4"/>
      <c r="JOZ64" s="3"/>
      <c r="JPA64"/>
      <c r="JPB64"/>
      <c r="JPC64" s="4"/>
      <c r="JPD64" s="3"/>
      <c r="JPE64"/>
      <c r="JPF64"/>
      <c r="JPG64" s="4"/>
      <c r="JPH64" s="3"/>
      <c r="JPI64"/>
      <c r="JPJ64"/>
      <c r="JPK64" s="4"/>
      <c r="JPL64" s="3"/>
      <c r="JPM64"/>
      <c r="JPN64"/>
      <c r="JPO64" s="4"/>
      <c r="JPP64" s="3"/>
      <c r="JPQ64"/>
      <c r="JPR64"/>
      <c r="JPS64" s="4"/>
      <c r="JPT64" s="3"/>
      <c r="JPU64"/>
      <c r="JPV64"/>
      <c r="JPW64" s="4"/>
      <c r="JPX64" s="3"/>
      <c r="JPY64"/>
      <c r="JPZ64"/>
      <c r="JQA64" s="4"/>
      <c r="JQB64" s="3"/>
      <c r="JQC64"/>
      <c r="JQD64"/>
      <c r="JQE64" s="4"/>
      <c r="JQF64" s="3"/>
      <c r="JQG64"/>
      <c r="JQH64"/>
      <c r="JQI64" s="4"/>
      <c r="JQJ64" s="3"/>
      <c r="JQK64"/>
      <c r="JQL64"/>
      <c r="JQM64" s="4"/>
      <c r="JQN64" s="3"/>
      <c r="JQO64"/>
      <c r="JQP64"/>
      <c r="JQQ64" s="4"/>
      <c r="JQR64" s="3"/>
      <c r="JQS64"/>
      <c r="JQT64"/>
      <c r="JQU64" s="4"/>
      <c r="JQV64" s="3"/>
      <c r="JQW64"/>
      <c r="JQX64"/>
      <c r="JQY64" s="4"/>
      <c r="JQZ64" s="3"/>
      <c r="JRA64"/>
      <c r="JRB64"/>
      <c r="JRC64" s="4"/>
      <c r="JRD64" s="3"/>
      <c r="JRE64"/>
      <c r="JRF64"/>
      <c r="JRG64" s="4"/>
      <c r="JRH64" s="3"/>
      <c r="JRI64"/>
      <c r="JRJ64"/>
      <c r="JRK64" s="4"/>
      <c r="JRL64" s="3"/>
      <c r="JRM64"/>
      <c r="JRN64"/>
      <c r="JRO64" s="4"/>
      <c r="JRP64" s="3"/>
      <c r="JRQ64"/>
      <c r="JRR64"/>
      <c r="JRS64" s="4"/>
      <c r="JRT64" s="3"/>
      <c r="JRU64"/>
      <c r="JRV64"/>
      <c r="JRW64" s="4"/>
      <c r="JRX64" s="3"/>
      <c r="JRY64"/>
      <c r="JRZ64"/>
      <c r="JSA64" s="4"/>
      <c r="JSB64" s="3"/>
      <c r="JSC64"/>
      <c r="JSD64"/>
      <c r="JSE64" s="4"/>
      <c r="JSF64" s="3"/>
      <c r="JSG64"/>
      <c r="JSH64"/>
      <c r="JSI64" s="4"/>
      <c r="JSJ64" s="3"/>
      <c r="JSK64"/>
      <c r="JSL64"/>
      <c r="JSM64" s="4"/>
      <c r="JSN64" s="3"/>
      <c r="JSO64"/>
      <c r="JSP64"/>
      <c r="JSQ64" s="4"/>
      <c r="JSR64" s="3"/>
      <c r="JSS64"/>
      <c r="JST64"/>
      <c r="JSU64" s="4"/>
      <c r="JSV64" s="3"/>
      <c r="JSW64"/>
      <c r="JSX64"/>
      <c r="JSY64" s="4"/>
      <c r="JSZ64" s="3"/>
      <c r="JTA64"/>
      <c r="JTB64"/>
      <c r="JTC64" s="4"/>
      <c r="JTD64" s="3"/>
      <c r="JTE64"/>
      <c r="JTF64"/>
      <c r="JTG64" s="4"/>
      <c r="JTH64" s="3"/>
      <c r="JTI64"/>
      <c r="JTJ64"/>
      <c r="JTK64" s="4"/>
      <c r="JTL64" s="3"/>
      <c r="JTM64"/>
      <c r="JTN64"/>
      <c r="JTO64" s="4"/>
      <c r="JTP64" s="3"/>
      <c r="JTQ64"/>
      <c r="JTR64"/>
      <c r="JTS64" s="4"/>
      <c r="JTT64" s="3"/>
      <c r="JTU64"/>
      <c r="JTV64"/>
      <c r="JTW64" s="4"/>
      <c r="JTX64" s="3"/>
      <c r="JTY64"/>
      <c r="JTZ64"/>
      <c r="JUA64" s="4"/>
      <c r="JUB64" s="3"/>
      <c r="JUC64"/>
      <c r="JUD64"/>
      <c r="JUE64" s="4"/>
      <c r="JUF64" s="3"/>
      <c r="JUG64"/>
      <c r="JUH64"/>
      <c r="JUI64" s="4"/>
      <c r="JUJ64" s="3"/>
      <c r="JUK64"/>
      <c r="JUL64"/>
      <c r="JUM64" s="4"/>
      <c r="JUN64" s="3"/>
      <c r="JUO64"/>
      <c r="JUP64"/>
      <c r="JUQ64" s="4"/>
      <c r="JUR64" s="3"/>
      <c r="JUS64"/>
      <c r="JUT64"/>
      <c r="JUU64" s="4"/>
      <c r="JUV64" s="3"/>
      <c r="JUW64"/>
      <c r="JUX64"/>
      <c r="JUY64" s="4"/>
      <c r="JUZ64" s="3"/>
      <c r="JVA64"/>
      <c r="JVB64"/>
      <c r="JVC64" s="4"/>
      <c r="JVD64" s="3"/>
      <c r="JVE64"/>
      <c r="JVF64"/>
      <c r="JVG64" s="4"/>
      <c r="JVH64" s="3"/>
      <c r="JVI64"/>
      <c r="JVJ64"/>
      <c r="JVK64" s="4"/>
      <c r="JVL64" s="3"/>
      <c r="JVM64"/>
      <c r="JVN64"/>
      <c r="JVO64" s="4"/>
      <c r="JVP64" s="3"/>
      <c r="JVQ64"/>
      <c r="JVR64"/>
      <c r="JVS64" s="4"/>
      <c r="JVT64" s="3"/>
      <c r="JVU64"/>
      <c r="JVV64"/>
      <c r="JVW64" s="4"/>
      <c r="JVX64" s="3"/>
      <c r="JVY64"/>
      <c r="JVZ64"/>
      <c r="JWA64" s="4"/>
      <c r="JWB64" s="3"/>
      <c r="JWC64"/>
      <c r="JWD64"/>
      <c r="JWE64" s="4"/>
      <c r="JWF64" s="3"/>
      <c r="JWG64"/>
      <c r="JWH64"/>
      <c r="JWI64" s="4"/>
      <c r="JWJ64" s="3"/>
      <c r="JWK64"/>
      <c r="JWL64"/>
      <c r="JWM64" s="4"/>
      <c r="JWN64" s="3"/>
      <c r="JWO64"/>
      <c r="JWP64"/>
      <c r="JWQ64" s="4"/>
      <c r="JWR64" s="3"/>
      <c r="JWS64"/>
      <c r="JWT64"/>
      <c r="JWU64" s="4"/>
      <c r="JWV64" s="3"/>
      <c r="JWW64"/>
      <c r="JWX64"/>
      <c r="JWY64" s="4"/>
      <c r="JWZ64" s="3"/>
      <c r="JXA64"/>
      <c r="JXB64"/>
      <c r="JXC64" s="4"/>
      <c r="JXD64" s="3"/>
      <c r="JXE64"/>
      <c r="JXF64"/>
      <c r="JXG64" s="4"/>
      <c r="JXH64" s="3"/>
      <c r="JXI64"/>
      <c r="JXJ64"/>
      <c r="JXK64" s="4"/>
      <c r="JXL64" s="3"/>
      <c r="JXM64"/>
      <c r="JXN64"/>
      <c r="JXO64" s="4"/>
      <c r="JXP64" s="3"/>
      <c r="JXQ64"/>
      <c r="JXR64"/>
      <c r="JXS64" s="4"/>
      <c r="JXT64" s="3"/>
      <c r="JXU64"/>
      <c r="JXV64"/>
      <c r="JXW64" s="4"/>
      <c r="JXX64" s="3"/>
      <c r="JXY64"/>
      <c r="JXZ64"/>
      <c r="JYA64" s="4"/>
      <c r="JYB64" s="3"/>
      <c r="JYC64"/>
      <c r="JYD64"/>
      <c r="JYE64" s="4"/>
      <c r="JYF64" s="3"/>
      <c r="JYG64"/>
      <c r="JYH64"/>
      <c r="JYI64" s="4"/>
      <c r="JYJ64" s="3"/>
      <c r="JYK64"/>
      <c r="JYL64"/>
      <c r="JYM64" s="4"/>
      <c r="JYN64" s="3"/>
      <c r="JYO64"/>
      <c r="JYP64"/>
      <c r="JYQ64" s="4"/>
      <c r="JYR64" s="3"/>
      <c r="JYS64"/>
      <c r="JYT64"/>
      <c r="JYU64" s="4"/>
      <c r="JYV64" s="3"/>
      <c r="JYW64"/>
      <c r="JYX64"/>
      <c r="JYY64" s="4"/>
      <c r="JYZ64" s="3"/>
      <c r="JZA64"/>
      <c r="JZB64"/>
      <c r="JZC64" s="4"/>
      <c r="JZD64" s="3"/>
      <c r="JZE64"/>
      <c r="JZF64"/>
      <c r="JZG64" s="4"/>
      <c r="JZH64" s="3"/>
      <c r="JZI64"/>
      <c r="JZJ64"/>
      <c r="JZK64" s="4"/>
      <c r="JZL64" s="3"/>
      <c r="JZM64"/>
      <c r="JZN64"/>
      <c r="JZO64" s="4"/>
      <c r="JZP64" s="3"/>
      <c r="JZQ64"/>
      <c r="JZR64"/>
      <c r="JZS64" s="4"/>
      <c r="JZT64" s="3"/>
      <c r="JZU64"/>
      <c r="JZV64"/>
      <c r="JZW64" s="4"/>
      <c r="JZX64" s="3"/>
      <c r="JZY64"/>
      <c r="JZZ64"/>
      <c r="KAA64" s="4"/>
      <c r="KAB64" s="3"/>
      <c r="KAC64"/>
      <c r="KAD64"/>
      <c r="KAE64" s="4"/>
      <c r="KAF64" s="3"/>
      <c r="KAG64"/>
      <c r="KAH64"/>
      <c r="KAI64" s="4"/>
      <c r="KAJ64" s="3"/>
      <c r="KAK64"/>
      <c r="KAL64"/>
      <c r="KAM64" s="4"/>
      <c r="KAN64" s="3"/>
      <c r="KAO64"/>
      <c r="KAP64"/>
      <c r="KAQ64" s="4"/>
      <c r="KAR64" s="3"/>
      <c r="KAS64"/>
      <c r="KAT64"/>
      <c r="KAU64" s="4"/>
      <c r="KAV64" s="3"/>
      <c r="KAW64"/>
      <c r="KAX64"/>
      <c r="KAY64" s="4"/>
      <c r="KAZ64" s="3"/>
      <c r="KBA64"/>
      <c r="KBB64"/>
      <c r="KBC64" s="4"/>
      <c r="KBD64" s="3"/>
      <c r="KBE64"/>
      <c r="KBF64"/>
      <c r="KBG64" s="4"/>
      <c r="KBH64" s="3"/>
      <c r="KBI64"/>
      <c r="KBJ64"/>
      <c r="KBK64" s="4"/>
      <c r="KBL64" s="3"/>
      <c r="KBM64"/>
      <c r="KBN64"/>
      <c r="KBO64" s="4"/>
      <c r="KBP64" s="3"/>
      <c r="KBQ64"/>
      <c r="KBR64"/>
      <c r="KBS64" s="4"/>
      <c r="KBT64" s="3"/>
      <c r="KBU64"/>
      <c r="KBV64"/>
      <c r="KBW64" s="4"/>
      <c r="KBX64" s="3"/>
      <c r="KBY64"/>
      <c r="KBZ64"/>
      <c r="KCA64" s="4"/>
      <c r="KCB64" s="3"/>
      <c r="KCC64"/>
      <c r="KCD64"/>
      <c r="KCE64" s="4"/>
      <c r="KCF64" s="3"/>
      <c r="KCG64"/>
      <c r="KCH64"/>
      <c r="KCI64" s="4"/>
      <c r="KCJ64" s="3"/>
      <c r="KCK64"/>
      <c r="KCL64"/>
      <c r="KCM64" s="4"/>
      <c r="KCN64" s="3"/>
      <c r="KCO64"/>
      <c r="KCP64"/>
      <c r="KCQ64" s="4"/>
      <c r="KCR64" s="3"/>
      <c r="KCS64"/>
      <c r="KCT64"/>
      <c r="KCU64" s="4"/>
      <c r="KCV64" s="3"/>
      <c r="KCW64"/>
      <c r="KCX64"/>
      <c r="KCY64" s="4"/>
      <c r="KCZ64" s="3"/>
      <c r="KDA64"/>
      <c r="KDB64"/>
      <c r="KDC64" s="4"/>
      <c r="KDD64" s="3"/>
      <c r="KDE64"/>
      <c r="KDF64"/>
      <c r="KDG64" s="4"/>
      <c r="KDH64" s="3"/>
      <c r="KDI64"/>
      <c r="KDJ64"/>
      <c r="KDK64" s="4"/>
      <c r="KDL64" s="3"/>
      <c r="KDM64"/>
      <c r="KDN64"/>
      <c r="KDO64" s="4"/>
      <c r="KDP64" s="3"/>
      <c r="KDQ64"/>
      <c r="KDR64"/>
      <c r="KDS64" s="4"/>
      <c r="KDT64" s="3"/>
      <c r="KDU64"/>
      <c r="KDV64"/>
      <c r="KDW64" s="4"/>
      <c r="KDX64" s="3"/>
      <c r="KDY64"/>
      <c r="KDZ64"/>
      <c r="KEA64" s="4"/>
      <c r="KEB64" s="3"/>
      <c r="KEC64"/>
      <c r="KED64"/>
      <c r="KEE64" s="4"/>
      <c r="KEF64" s="3"/>
      <c r="KEG64"/>
      <c r="KEH64"/>
      <c r="KEI64" s="4"/>
      <c r="KEJ64" s="3"/>
      <c r="KEK64"/>
      <c r="KEL64"/>
      <c r="KEM64" s="4"/>
      <c r="KEN64" s="3"/>
      <c r="KEO64"/>
      <c r="KEP64"/>
      <c r="KEQ64" s="4"/>
      <c r="KER64" s="3"/>
      <c r="KES64"/>
      <c r="KET64"/>
      <c r="KEU64" s="4"/>
      <c r="KEV64" s="3"/>
      <c r="KEW64"/>
      <c r="KEX64"/>
      <c r="KEY64" s="4"/>
      <c r="KEZ64" s="3"/>
      <c r="KFA64"/>
      <c r="KFB64"/>
      <c r="KFC64" s="4"/>
      <c r="KFD64" s="3"/>
      <c r="KFE64"/>
      <c r="KFF64"/>
      <c r="KFG64" s="4"/>
      <c r="KFH64" s="3"/>
      <c r="KFI64"/>
      <c r="KFJ64"/>
      <c r="KFK64" s="4"/>
      <c r="KFL64" s="3"/>
      <c r="KFM64"/>
      <c r="KFN64"/>
      <c r="KFO64" s="4"/>
      <c r="KFP64" s="3"/>
      <c r="KFQ64"/>
      <c r="KFR64"/>
      <c r="KFS64" s="4"/>
      <c r="KFT64" s="3"/>
      <c r="KFU64"/>
      <c r="KFV64"/>
      <c r="KFW64" s="4"/>
      <c r="KFX64" s="3"/>
      <c r="KFY64"/>
      <c r="KFZ64"/>
      <c r="KGA64" s="4"/>
      <c r="KGB64" s="3"/>
      <c r="KGC64"/>
      <c r="KGD64"/>
      <c r="KGE64" s="4"/>
      <c r="KGF64" s="3"/>
      <c r="KGG64"/>
      <c r="KGH64"/>
      <c r="KGI64" s="4"/>
      <c r="KGJ64" s="3"/>
      <c r="KGK64"/>
      <c r="KGL64"/>
      <c r="KGM64" s="4"/>
      <c r="KGN64" s="3"/>
      <c r="KGO64"/>
      <c r="KGP64"/>
      <c r="KGQ64" s="4"/>
      <c r="KGR64" s="3"/>
      <c r="KGS64"/>
      <c r="KGT64"/>
      <c r="KGU64" s="4"/>
      <c r="KGV64" s="3"/>
      <c r="KGW64"/>
      <c r="KGX64"/>
      <c r="KGY64" s="4"/>
      <c r="KGZ64" s="3"/>
      <c r="KHA64"/>
      <c r="KHB64"/>
      <c r="KHC64" s="4"/>
      <c r="KHD64" s="3"/>
      <c r="KHE64"/>
      <c r="KHF64"/>
      <c r="KHG64" s="4"/>
      <c r="KHH64" s="3"/>
      <c r="KHI64"/>
      <c r="KHJ64"/>
      <c r="KHK64" s="4"/>
      <c r="KHL64" s="3"/>
      <c r="KHM64"/>
      <c r="KHN64"/>
      <c r="KHO64" s="4"/>
      <c r="KHP64" s="3"/>
      <c r="KHQ64"/>
      <c r="KHR64"/>
      <c r="KHS64" s="4"/>
      <c r="KHT64" s="3"/>
      <c r="KHU64"/>
      <c r="KHV64"/>
      <c r="KHW64" s="4"/>
      <c r="KHX64" s="3"/>
      <c r="KHY64"/>
      <c r="KHZ64"/>
      <c r="KIA64" s="4"/>
      <c r="KIB64" s="3"/>
      <c r="KIC64"/>
      <c r="KID64"/>
      <c r="KIE64" s="4"/>
      <c r="KIF64" s="3"/>
      <c r="KIG64"/>
      <c r="KIH64"/>
      <c r="KII64" s="4"/>
      <c r="KIJ64" s="3"/>
      <c r="KIK64"/>
      <c r="KIL64"/>
      <c r="KIM64" s="4"/>
      <c r="KIN64" s="3"/>
      <c r="KIO64"/>
      <c r="KIP64"/>
      <c r="KIQ64" s="4"/>
      <c r="KIR64" s="3"/>
      <c r="KIS64"/>
      <c r="KIT64"/>
      <c r="KIU64" s="4"/>
      <c r="KIV64" s="3"/>
      <c r="KIW64"/>
      <c r="KIX64"/>
      <c r="KIY64" s="4"/>
      <c r="KIZ64" s="3"/>
      <c r="KJA64"/>
      <c r="KJB64"/>
      <c r="KJC64" s="4"/>
      <c r="KJD64" s="3"/>
      <c r="KJE64"/>
      <c r="KJF64"/>
      <c r="KJG64" s="4"/>
      <c r="KJH64" s="3"/>
      <c r="KJI64"/>
      <c r="KJJ64"/>
      <c r="KJK64" s="4"/>
      <c r="KJL64" s="3"/>
      <c r="KJM64"/>
      <c r="KJN64"/>
      <c r="KJO64" s="4"/>
      <c r="KJP64" s="3"/>
      <c r="KJQ64"/>
      <c r="KJR64"/>
      <c r="KJS64" s="4"/>
      <c r="KJT64" s="3"/>
      <c r="KJU64"/>
      <c r="KJV64"/>
      <c r="KJW64" s="4"/>
      <c r="KJX64" s="3"/>
      <c r="KJY64"/>
      <c r="KJZ64"/>
      <c r="KKA64" s="4"/>
      <c r="KKB64" s="3"/>
      <c r="KKC64"/>
      <c r="KKD64"/>
      <c r="KKE64" s="4"/>
      <c r="KKF64" s="3"/>
      <c r="KKG64"/>
      <c r="KKH64"/>
      <c r="KKI64" s="4"/>
      <c r="KKJ64" s="3"/>
      <c r="KKK64"/>
      <c r="KKL64"/>
      <c r="KKM64" s="4"/>
      <c r="KKN64" s="3"/>
      <c r="KKO64"/>
      <c r="KKP64"/>
      <c r="KKQ64" s="4"/>
      <c r="KKR64" s="3"/>
      <c r="KKS64"/>
      <c r="KKT64"/>
      <c r="KKU64" s="4"/>
      <c r="KKV64" s="3"/>
      <c r="KKW64"/>
      <c r="KKX64"/>
      <c r="KKY64" s="4"/>
      <c r="KKZ64" s="3"/>
      <c r="KLA64"/>
      <c r="KLB64"/>
      <c r="KLC64" s="4"/>
      <c r="KLD64" s="3"/>
      <c r="KLE64"/>
      <c r="KLF64"/>
      <c r="KLG64" s="4"/>
      <c r="KLH64" s="3"/>
      <c r="KLI64"/>
      <c r="KLJ64"/>
      <c r="KLK64" s="4"/>
      <c r="KLL64" s="3"/>
      <c r="KLM64"/>
      <c r="KLN64"/>
      <c r="KLO64" s="4"/>
      <c r="KLP64" s="3"/>
      <c r="KLQ64"/>
      <c r="KLR64"/>
      <c r="KLS64" s="4"/>
      <c r="KLT64" s="3"/>
      <c r="KLU64"/>
      <c r="KLV64"/>
      <c r="KLW64" s="4"/>
      <c r="KLX64" s="3"/>
      <c r="KLY64"/>
      <c r="KLZ64"/>
      <c r="KMA64" s="4"/>
      <c r="KMB64" s="3"/>
      <c r="KMC64"/>
      <c r="KMD64"/>
      <c r="KME64" s="4"/>
      <c r="KMF64" s="3"/>
      <c r="KMG64"/>
      <c r="KMH64"/>
      <c r="KMI64" s="4"/>
      <c r="KMJ64" s="3"/>
      <c r="KMK64"/>
      <c r="KML64"/>
      <c r="KMM64" s="4"/>
      <c r="KMN64" s="3"/>
      <c r="KMO64"/>
      <c r="KMP64"/>
      <c r="KMQ64" s="4"/>
      <c r="KMR64" s="3"/>
      <c r="KMS64"/>
      <c r="KMT64"/>
      <c r="KMU64" s="4"/>
      <c r="KMV64" s="3"/>
      <c r="KMW64"/>
      <c r="KMX64"/>
      <c r="KMY64" s="4"/>
      <c r="KMZ64" s="3"/>
      <c r="KNA64"/>
      <c r="KNB64"/>
      <c r="KNC64" s="4"/>
      <c r="KND64" s="3"/>
      <c r="KNE64"/>
      <c r="KNF64"/>
      <c r="KNG64" s="4"/>
      <c r="KNH64" s="3"/>
      <c r="KNI64"/>
      <c r="KNJ64"/>
      <c r="KNK64" s="4"/>
      <c r="KNL64" s="3"/>
      <c r="KNM64"/>
      <c r="KNN64"/>
      <c r="KNO64" s="4"/>
      <c r="KNP64" s="3"/>
      <c r="KNQ64"/>
      <c r="KNR64"/>
      <c r="KNS64" s="4"/>
      <c r="KNT64" s="3"/>
      <c r="KNU64"/>
      <c r="KNV64"/>
      <c r="KNW64" s="4"/>
      <c r="KNX64" s="3"/>
      <c r="KNY64"/>
      <c r="KNZ64"/>
      <c r="KOA64" s="4"/>
      <c r="KOB64" s="3"/>
      <c r="KOC64"/>
      <c r="KOD64"/>
      <c r="KOE64" s="4"/>
      <c r="KOF64" s="3"/>
      <c r="KOG64"/>
      <c r="KOH64"/>
      <c r="KOI64" s="4"/>
      <c r="KOJ64" s="3"/>
      <c r="KOK64"/>
      <c r="KOL64"/>
      <c r="KOM64" s="4"/>
      <c r="KON64" s="3"/>
      <c r="KOO64"/>
      <c r="KOP64"/>
      <c r="KOQ64" s="4"/>
      <c r="KOR64" s="3"/>
      <c r="KOS64"/>
      <c r="KOT64"/>
      <c r="KOU64" s="4"/>
      <c r="KOV64" s="3"/>
      <c r="KOW64"/>
      <c r="KOX64"/>
      <c r="KOY64" s="4"/>
      <c r="KOZ64" s="3"/>
      <c r="KPA64"/>
      <c r="KPB64"/>
      <c r="KPC64" s="4"/>
      <c r="KPD64" s="3"/>
      <c r="KPE64"/>
      <c r="KPF64"/>
      <c r="KPG64" s="4"/>
      <c r="KPH64" s="3"/>
      <c r="KPI64"/>
      <c r="KPJ64"/>
      <c r="KPK64" s="4"/>
      <c r="KPL64" s="3"/>
      <c r="KPM64"/>
      <c r="KPN64"/>
      <c r="KPO64" s="4"/>
      <c r="KPP64" s="3"/>
      <c r="KPQ64"/>
      <c r="KPR64"/>
      <c r="KPS64" s="4"/>
      <c r="KPT64" s="3"/>
      <c r="KPU64"/>
      <c r="KPV64"/>
      <c r="KPW64" s="4"/>
      <c r="KPX64" s="3"/>
      <c r="KPY64"/>
      <c r="KPZ64"/>
      <c r="KQA64" s="4"/>
      <c r="KQB64" s="3"/>
      <c r="KQC64"/>
      <c r="KQD64"/>
      <c r="KQE64" s="4"/>
      <c r="KQF64" s="3"/>
      <c r="KQG64"/>
      <c r="KQH64"/>
      <c r="KQI64" s="4"/>
      <c r="KQJ64" s="3"/>
      <c r="KQK64"/>
      <c r="KQL64"/>
      <c r="KQM64" s="4"/>
      <c r="KQN64" s="3"/>
      <c r="KQO64"/>
      <c r="KQP64"/>
      <c r="KQQ64" s="4"/>
      <c r="KQR64" s="3"/>
      <c r="KQS64"/>
      <c r="KQT64"/>
      <c r="KQU64" s="4"/>
      <c r="KQV64" s="3"/>
      <c r="KQW64"/>
      <c r="KQX64"/>
      <c r="KQY64" s="4"/>
      <c r="KQZ64" s="3"/>
      <c r="KRA64"/>
      <c r="KRB64"/>
      <c r="KRC64" s="4"/>
      <c r="KRD64" s="3"/>
      <c r="KRE64"/>
      <c r="KRF64"/>
      <c r="KRG64" s="4"/>
      <c r="KRH64" s="3"/>
      <c r="KRI64"/>
      <c r="KRJ64"/>
      <c r="KRK64" s="4"/>
      <c r="KRL64" s="3"/>
      <c r="KRM64"/>
      <c r="KRN64"/>
      <c r="KRO64" s="4"/>
      <c r="KRP64" s="3"/>
      <c r="KRQ64"/>
      <c r="KRR64"/>
      <c r="KRS64" s="4"/>
      <c r="KRT64" s="3"/>
      <c r="KRU64"/>
      <c r="KRV64"/>
      <c r="KRW64" s="4"/>
      <c r="KRX64" s="3"/>
      <c r="KRY64"/>
      <c r="KRZ64"/>
      <c r="KSA64" s="4"/>
      <c r="KSB64" s="3"/>
      <c r="KSC64"/>
      <c r="KSD64"/>
      <c r="KSE64" s="4"/>
      <c r="KSF64" s="3"/>
      <c r="KSG64"/>
      <c r="KSH64"/>
      <c r="KSI64" s="4"/>
      <c r="KSJ64" s="3"/>
      <c r="KSK64"/>
      <c r="KSL64"/>
      <c r="KSM64" s="4"/>
      <c r="KSN64" s="3"/>
      <c r="KSO64"/>
      <c r="KSP64"/>
      <c r="KSQ64" s="4"/>
      <c r="KSR64" s="3"/>
      <c r="KSS64"/>
      <c r="KST64"/>
      <c r="KSU64" s="4"/>
      <c r="KSV64" s="3"/>
      <c r="KSW64"/>
      <c r="KSX64"/>
      <c r="KSY64" s="4"/>
      <c r="KSZ64" s="3"/>
      <c r="KTA64"/>
      <c r="KTB64"/>
      <c r="KTC64" s="4"/>
      <c r="KTD64" s="3"/>
      <c r="KTE64"/>
      <c r="KTF64"/>
      <c r="KTG64" s="4"/>
      <c r="KTH64" s="3"/>
      <c r="KTI64"/>
      <c r="KTJ64"/>
      <c r="KTK64" s="4"/>
      <c r="KTL64" s="3"/>
      <c r="KTM64"/>
      <c r="KTN64"/>
      <c r="KTO64" s="4"/>
      <c r="KTP64" s="3"/>
      <c r="KTQ64"/>
      <c r="KTR64"/>
      <c r="KTS64" s="4"/>
      <c r="KTT64" s="3"/>
      <c r="KTU64"/>
      <c r="KTV64"/>
      <c r="KTW64" s="4"/>
      <c r="KTX64" s="3"/>
      <c r="KTY64"/>
      <c r="KTZ64"/>
      <c r="KUA64" s="4"/>
      <c r="KUB64" s="3"/>
      <c r="KUC64"/>
      <c r="KUD64"/>
      <c r="KUE64" s="4"/>
      <c r="KUF64" s="3"/>
      <c r="KUG64"/>
      <c r="KUH64"/>
      <c r="KUI64" s="4"/>
      <c r="KUJ64" s="3"/>
      <c r="KUK64"/>
      <c r="KUL64"/>
      <c r="KUM64" s="4"/>
      <c r="KUN64" s="3"/>
      <c r="KUO64"/>
      <c r="KUP64"/>
      <c r="KUQ64" s="4"/>
      <c r="KUR64" s="3"/>
      <c r="KUS64"/>
      <c r="KUT64"/>
      <c r="KUU64" s="4"/>
      <c r="KUV64" s="3"/>
      <c r="KUW64"/>
      <c r="KUX64"/>
      <c r="KUY64" s="4"/>
      <c r="KUZ64" s="3"/>
      <c r="KVA64"/>
      <c r="KVB64"/>
      <c r="KVC64" s="4"/>
      <c r="KVD64" s="3"/>
      <c r="KVE64"/>
      <c r="KVF64"/>
      <c r="KVG64" s="4"/>
      <c r="KVH64" s="3"/>
      <c r="KVI64"/>
      <c r="KVJ64"/>
      <c r="KVK64" s="4"/>
      <c r="KVL64" s="3"/>
      <c r="KVM64"/>
      <c r="KVN64"/>
      <c r="KVO64" s="4"/>
      <c r="KVP64" s="3"/>
      <c r="KVQ64"/>
      <c r="KVR64"/>
      <c r="KVS64" s="4"/>
      <c r="KVT64" s="3"/>
      <c r="KVU64"/>
      <c r="KVV64"/>
      <c r="KVW64" s="4"/>
      <c r="KVX64" s="3"/>
      <c r="KVY64"/>
      <c r="KVZ64"/>
      <c r="KWA64" s="4"/>
      <c r="KWB64" s="3"/>
      <c r="KWC64"/>
      <c r="KWD64"/>
      <c r="KWE64" s="4"/>
      <c r="KWF64" s="3"/>
      <c r="KWG64"/>
      <c r="KWH64"/>
      <c r="KWI64" s="4"/>
      <c r="KWJ64" s="3"/>
      <c r="KWK64"/>
      <c r="KWL64"/>
      <c r="KWM64" s="4"/>
      <c r="KWN64" s="3"/>
      <c r="KWO64"/>
      <c r="KWP64"/>
      <c r="KWQ64" s="4"/>
      <c r="KWR64" s="3"/>
      <c r="KWS64"/>
      <c r="KWT64"/>
      <c r="KWU64" s="4"/>
      <c r="KWV64" s="3"/>
      <c r="KWW64"/>
      <c r="KWX64"/>
      <c r="KWY64" s="4"/>
      <c r="KWZ64" s="3"/>
      <c r="KXA64"/>
      <c r="KXB64"/>
      <c r="KXC64" s="4"/>
      <c r="KXD64" s="3"/>
      <c r="KXE64"/>
      <c r="KXF64"/>
      <c r="KXG64" s="4"/>
      <c r="KXH64" s="3"/>
      <c r="KXI64"/>
      <c r="KXJ64"/>
      <c r="KXK64" s="4"/>
      <c r="KXL64" s="3"/>
      <c r="KXM64"/>
      <c r="KXN64"/>
      <c r="KXO64" s="4"/>
      <c r="KXP64" s="3"/>
      <c r="KXQ64"/>
      <c r="KXR64"/>
      <c r="KXS64" s="4"/>
      <c r="KXT64" s="3"/>
      <c r="KXU64"/>
      <c r="KXV64"/>
      <c r="KXW64" s="4"/>
      <c r="KXX64" s="3"/>
      <c r="KXY64"/>
      <c r="KXZ64"/>
      <c r="KYA64" s="4"/>
      <c r="KYB64" s="3"/>
      <c r="KYC64"/>
      <c r="KYD64"/>
      <c r="KYE64" s="4"/>
      <c r="KYF64" s="3"/>
      <c r="KYG64"/>
      <c r="KYH64"/>
      <c r="KYI64" s="4"/>
      <c r="KYJ64" s="3"/>
      <c r="KYK64"/>
      <c r="KYL64"/>
      <c r="KYM64" s="4"/>
      <c r="KYN64" s="3"/>
      <c r="KYO64"/>
      <c r="KYP64"/>
      <c r="KYQ64" s="4"/>
      <c r="KYR64" s="3"/>
      <c r="KYS64"/>
      <c r="KYT64"/>
      <c r="KYU64" s="4"/>
      <c r="KYV64" s="3"/>
      <c r="KYW64"/>
      <c r="KYX64"/>
      <c r="KYY64" s="4"/>
      <c r="KYZ64" s="3"/>
      <c r="KZA64"/>
      <c r="KZB64"/>
      <c r="KZC64" s="4"/>
      <c r="KZD64" s="3"/>
      <c r="KZE64"/>
      <c r="KZF64"/>
      <c r="KZG64" s="4"/>
      <c r="KZH64" s="3"/>
      <c r="KZI64"/>
      <c r="KZJ64"/>
      <c r="KZK64" s="4"/>
      <c r="KZL64" s="3"/>
      <c r="KZM64"/>
      <c r="KZN64"/>
      <c r="KZO64" s="4"/>
      <c r="KZP64" s="3"/>
      <c r="KZQ64"/>
      <c r="KZR64"/>
      <c r="KZS64" s="4"/>
      <c r="KZT64" s="3"/>
      <c r="KZU64"/>
      <c r="KZV64"/>
      <c r="KZW64" s="4"/>
      <c r="KZX64" s="3"/>
      <c r="KZY64"/>
      <c r="KZZ64"/>
      <c r="LAA64" s="4"/>
      <c r="LAB64" s="3"/>
      <c r="LAC64"/>
      <c r="LAD64"/>
      <c r="LAE64" s="4"/>
      <c r="LAF64" s="3"/>
      <c r="LAG64"/>
      <c r="LAH64"/>
      <c r="LAI64" s="4"/>
      <c r="LAJ64" s="3"/>
      <c r="LAK64"/>
      <c r="LAL64"/>
      <c r="LAM64" s="4"/>
      <c r="LAN64" s="3"/>
      <c r="LAO64"/>
      <c r="LAP64"/>
      <c r="LAQ64" s="4"/>
      <c r="LAR64" s="3"/>
      <c r="LAS64"/>
      <c r="LAT64"/>
      <c r="LAU64" s="4"/>
      <c r="LAV64" s="3"/>
      <c r="LAW64"/>
      <c r="LAX64"/>
      <c r="LAY64" s="4"/>
      <c r="LAZ64" s="3"/>
      <c r="LBA64"/>
      <c r="LBB64"/>
      <c r="LBC64" s="4"/>
      <c r="LBD64" s="3"/>
      <c r="LBE64"/>
      <c r="LBF64"/>
      <c r="LBG64" s="4"/>
      <c r="LBH64" s="3"/>
      <c r="LBI64"/>
      <c r="LBJ64"/>
      <c r="LBK64" s="4"/>
      <c r="LBL64" s="3"/>
      <c r="LBM64"/>
      <c r="LBN64"/>
      <c r="LBO64" s="4"/>
      <c r="LBP64" s="3"/>
      <c r="LBQ64"/>
      <c r="LBR64"/>
      <c r="LBS64" s="4"/>
      <c r="LBT64" s="3"/>
      <c r="LBU64"/>
      <c r="LBV64"/>
      <c r="LBW64" s="4"/>
      <c r="LBX64" s="3"/>
      <c r="LBY64"/>
      <c r="LBZ64"/>
      <c r="LCA64" s="4"/>
      <c r="LCB64" s="3"/>
      <c r="LCC64"/>
      <c r="LCD64"/>
      <c r="LCE64" s="4"/>
      <c r="LCF64" s="3"/>
      <c r="LCG64"/>
      <c r="LCH64"/>
      <c r="LCI64" s="4"/>
      <c r="LCJ64" s="3"/>
      <c r="LCK64"/>
      <c r="LCL64"/>
      <c r="LCM64" s="4"/>
      <c r="LCN64" s="3"/>
      <c r="LCO64"/>
      <c r="LCP64"/>
      <c r="LCQ64" s="4"/>
      <c r="LCR64" s="3"/>
      <c r="LCS64"/>
      <c r="LCT64"/>
      <c r="LCU64" s="4"/>
      <c r="LCV64" s="3"/>
      <c r="LCW64"/>
      <c r="LCX64"/>
      <c r="LCY64" s="4"/>
      <c r="LCZ64" s="3"/>
      <c r="LDA64"/>
      <c r="LDB64"/>
      <c r="LDC64" s="4"/>
      <c r="LDD64" s="3"/>
      <c r="LDE64"/>
      <c r="LDF64"/>
      <c r="LDG64" s="4"/>
      <c r="LDH64" s="3"/>
      <c r="LDI64"/>
      <c r="LDJ64"/>
      <c r="LDK64" s="4"/>
      <c r="LDL64" s="3"/>
      <c r="LDM64"/>
      <c r="LDN64"/>
      <c r="LDO64" s="4"/>
      <c r="LDP64" s="3"/>
      <c r="LDQ64"/>
      <c r="LDR64"/>
      <c r="LDS64" s="4"/>
      <c r="LDT64" s="3"/>
      <c r="LDU64"/>
      <c r="LDV64"/>
      <c r="LDW64" s="4"/>
      <c r="LDX64" s="3"/>
      <c r="LDY64"/>
      <c r="LDZ64"/>
      <c r="LEA64" s="4"/>
      <c r="LEB64" s="3"/>
      <c r="LEC64"/>
      <c r="LED64"/>
      <c r="LEE64" s="4"/>
      <c r="LEF64" s="3"/>
      <c r="LEG64"/>
      <c r="LEH64"/>
      <c r="LEI64" s="4"/>
      <c r="LEJ64" s="3"/>
      <c r="LEK64"/>
      <c r="LEL64"/>
      <c r="LEM64" s="4"/>
      <c r="LEN64" s="3"/>
      <c r="LEO64"/>
      <c r="LEP64"/>
      <c r="LEQ64" s="4"/>
      <c r="LER64" s="3"/>
      <c r="LES64"/>
      <c r="LET64"/>
      <c r="LEU64" s="4"/>
      <c r="LEV64" s="3"/>
      <c r="LEW64"/>
      <c r="LEX64"/>
      <c r="LEY64" s="4"/>
      <c r="LEZ64" s="3"/>
      <c r="LFA64"/>
      <c r="LFB64"/>
      <c r="LFC64" s="4"/>
      <c r="LFD64" s="3"/>
      <c r="LFE64"/>
      <c r="LFF64"/>
      <c r="LFG64" s="4"/>
      <c r="LFH64" s="3"/>
      <c r="LFI64"/>
      <c r="LFJ64"/>
      <c r="LFK64" s="4"/>
      <c r="LFL64" s="3"/>
      <c r="LFM64"/>
      <c r="LFN64"/>
      <c r="LFO64" s="4"/>
      <c r="LFP64" s="3"/>
      <c r="LFQ64"/>
      <c r="LFR64"/>
      <c r="LFS64" s="4"/>
      <c r="LFT64" s="3"/>
      <c r="LFU64"/>
      <c r="LFV64"/>
      <c r="LFW64" s="4"/>
      <c r="LFX64" s="3"/>
      <c r="LFY64"/>
      <c r="LFZ64"/>
      <c r="LGA64" s="4"/>
      <c r="LGB64" s="3"/>
      <c r="LGC64"/>
      <c r="LGD64"/>
      <c r="LGE64" s="4"/>
      <c r="LGF64" s="3"/>
      <c r="LGG64"/>
      <c r="LGH64"/>
      <c r="LGI64" s="4"/>
      <c r="LGJ64" s="3"/>
      <c r="LGK64"/>
      <c r="LGL64"/>
      <c r="LGM64" s="4"/>
      <c r="LGN64" s="3"/>
      <c r="LGO64"/>
      <c r="LGP64"/>
      <c r="LGQ64" s="4"/>
      <c r="LGR64" s="3"/>
      <c r="LGS64"/>
      <c r="LGT64"/>
      <c r="LGU64" s="4"/>
      <c r="LGV64" s="3"/>
      <c r="LGW64"/>
      <c r="LGX64"/>
      <c r="LGY64" s="4"/>
      <c r="LGZ64" s="3"/>
      <c r="LHA64"/>
      <c r="LHB64"/>
      <c r="LHC64" s="4"/>
      <c r="LHD64" s="3"/>
      <c r="LHE64"/>
      <c r="LHF64"/>
      <c r="LHG64" s="4"/>
      <c r="LHH64" s="3"/>
      <c r="LHI64"/>
      <c r="LHJ64"/>
      <c r="LHK64" s="4"/>
      <c r="LHL64" s="3"/>
      <c r="LHM64"/>
      <c r="LHN64"/>
      <c r="LHO64" s="4"/>
      <c r="LHP64" s="3"/>
      <c r="LHQ64"/>
      <c r="LHR64"/>
      <c r="LHS64" s="4"/>
      <c r="LHT64" s="3"/>
      <c r="LHU64"/>
      <c r="LHV64"/>
      <c r="LHW64" s="4"/>
      <c r="LHX64" s="3"/>
      <c r="LHY64"/>
      <c r="LHZ64"/>
      <c r="LIA64" s="4"/>
      <c r="LIB64" s="3"/>
      <c r="LIC64"/>
      <c r="LID64"/>
      <c r="LIE64" s="4"/>
      <c r="LIF64" s="3"/>
      <c r="LIG64"/>
      <c r="LIH64"/>
      <c r="LII64" s="4"/>
      <c r="LIJ64" s="3"/>
      <c r="LIK64"/>
      <c r="LIL64"/>
      <c r="LIM64" s="4"/>
      <c r="LIN64" s="3"/>
      <c r="LIO64"/>
      <c r="LIP64"/>
      <c r="LIQ64" s="4"/>
      <c r="LIR64" s="3"/>
      <c r="LIS64"/>
      <c r="LIT64"/>
      <c r="LIU64" s="4"/>
      <c r="LIV64" s="3"/>
      <c r="LIW64"/>
      <c r="LIX64"/>
      <c r="LIY64" s="4"/>
      <c r="LIZ64" s="3"/>
      <c r="LJA64"/>
      <c r="LJB64"/>
      <c r="LJC64" s="4"/>
      <c r="LJD64" s="3"/>
      <c r="LJE64"/>
      <c r="LJF64"/>
      <c r="LJG64" s="4"/>
      <c r="LJH64" s="3"/>
      <c r="LJI64"/>
      <c r="LJJ64"/>
      <c r="LJK64" s="4"/>
      <c r="LJL64" s="3"/>
      <c r="LJM64"/>
      <c r="LJN64"/>
      <c r="LJO64" s="4"/>
      <c r="LJP64" s="3"/>
      <c r="LJQ64"/>
      <c r="LJR64"/>
      <c r="LJS64" s="4"/>
      <c r="LJT64" s="3"/>
      <c r="LJU64"/>
      <c r="LJV64"/>
      <c r="LJW64" s="4"/>
      <c r="LJX64" s="3"/>
      <c r="LJY64"/>
      <c r="LJZ64"/>
      <c r="LKA64" s="4"/>
      <c r="LKB64" s="3"/>
      <c r="LKC64"/>
      <c r="LKD64"/>
      <c r="LKE64" s="4"/>
      <c r="LKF64" s="3"/>
      <c r="LKG64"/>
      <c r="LKH64"/>
      <c r="LKI64" s="4"/>
      <c r="LKJ64" s="3"/>
      <c r="LKK64"/>
      <c r="LKL64"/>
      <c r="LKM64" s="4"/>
      <c r="LKN64" s="3"/>
      <c r="LKO64"/>
      <c r="LKP64"/>
      <c r="LKQ64" s="4"/>
      <c r="LKR64" s="3"/>
      <c r="LKS64"/>
      <c r="LKT64"/>
      <c r="LKU64" s="4"/>
      <c r="LKV64" s="3"/>
      <c r="LKW64"/>
      <c r="LKX64"/>
      <c r="LKY64" s="4"/>
      <c r="LKZ64" s="3"/>
      <c r="LLA64"/>
      <c r="LLB64"/>
      <c r="LLC64" s="4"/>
      <c r="LLD64" s="3"/>
      <c r="LLE64"/>
      <c r="LLF64"/>
      <c r="LLG64" s="4"/>
      <c r="LLH64" s="3"/>
      <c r="LLI64"/>
      <c r="LLJ64"/>
      <c r="LLK64" s="4"/>
      <c r="LLL64" s="3"/>
      <c r="LLM64"/>
      <c r="LLN64"/>
      <c r="LLO64" s="4"/>
      <c r="LLP64" s="3"/>
      <c r="LLQ64"/>
      <c r="LLR64"/>
      <c r="LLS64" s="4"/>
      <c r="LLT64" s="3"/>
      <c r="LLU64"/>
      <c r="LLV64"/>
      <c r="LLW64" s="4"/>
      <c r="LLX64" s="3"/>
      <c r="LLY64"/>
      <c r="LLZ64"/>
      <c r="LMA64" s="4"/>
      <c r="LMB64" s="3"/>
      <c r="LMC64"/>
      <c r="LMD64"/>
      <c r="LME64" s="4"/>
      <c r="LMF64" s="3"/>
      <c r="LMG64"/>
      <c r="LMH64"/>
      <c r="LMI64" s="4"/>
      <c r="LMJ64" s="3"/>
      <c r="LMK64"/>
      <c r="LML64"/>
      <c r="LMM64" s="4"/>
      <c r="LMN64" s="3"/>
      <c r="LMO64"/>
      <c r="LMP64"/>
      <c r="LMQ64" s="4"/>
      <c r="LMR64" s="3"/>
      <c r="LMS64"/>
      <c r="LMT64"/>
      <c r="LMU64" s="4"/>
      <c r="LMV64" s="3"/>
      <c r="LMW64"/>
      <c r="LMX64"/>
      <c r="LMY64" s="4"/>
      <c r="LMZ64" s="3"/>
      <c r="LNA64"/>
      <c r="LNB64"/>
      <c r="LNC64" s="4"/>
      <c r="LND64" s="3"/>
      <c r="LNE64"/>
      <c r="LNF64"/>
      <c r="LNG64" s="4"/>
      <c r="LNH64" s="3"/>
      <c r="LNI64"/>
      <c r="LNJ64"/>
      <c r="LNK64" s="4"/>
      <c r="LNL64" s="3"/>
      <c r="LNM64"/>
      <c r="LNN64"/>
      <c r="LNO64" s="4"/>
      <c r="LNP64" s="3"/>
      <c r="LNQ64"/>
      <c r="LNR64"/>
      <c r="LNS64" s="4"/>
      <c r="LNT64" s="3"/>
      <c r="LNU64"/>
      <c r="LNV64"/>
      <c r="LNW64" s="4"/>
      <c r="LNX64" s="3"/>
      <c r="LNY64"/>
      <c r="LNZ64"/>
      <c r="LOA64" s="4"/>
      <c r="LOB64" s="3"/>
      <c r="LOC64"/>
      <c r="LOD64"/>
      <c r="LOE64" s="4"/>
      <c r="LOF64" s="3"/>
      <c r="LOG64"/>
      <c r="LOH64"/>
      <c r="LOI64" s="4"/>
      <c r="LOJ64" s="3"/>
      <c r="LOK64"/>
      <c r="LOL64"/>
      <c r="LOM64" s="4"/>
      <c r="LON64" s="3"/>
      <c r="LOO64"/>
      <c r="LOP64"/>
      <c r="LOQ64" s="4"/>
      <c r="LOR64" s="3"/>
      <c r="LOS64"/>
      <c r="LOT64"/>
      <c r="LOU64" s="4"/>
      <c r="LOV64" s="3"/>
      <c r="LOW64"/>
      <c r="LOX64"/>
      <c r="LOY64" s="4"/>
      <c r="LOZ64" s="3"/>
      <c r="LPA64"/>
      <c r="LPB64"/>
      <c r="LPC64" s="4"/>
      <c r="LPD64" s="3"/>
      <c r="LPE64"/>
      <c r="LPF64"/>
      <c r="LPG64" s="4"/>
      <c r="LPH64" s="3"/>
      <c r="LPI64"/>
      <c r="LPJ64"/>
      <c r="LPK64" s="4"/>
      <c r="LPL64" s="3"/>
      <c r="LPM64"/>
      <c r="LPN64"/>
      <c r="LPO64" s="4"/>
      <c r="LPP64" s="3"/>
      <c r="LPQ64"/>
      <c r="LPR64"/>
      <c r="LPS64" s="4"/>
      <c r="LPT64" s="3"/>
      <c r="LPU64"/>
      <c r="LPV64"/>
      <c r="LPW64" s="4"/>
      <c r="LPX64" s="3"/>
      <c r="LPY64"/>
      <c r="LPZ64"/>
      <c r="LQA64" s="4"/>
      <c r="LQB64" s="3"/>
      <c r="LQC64"/>
      <c r="LQD64"/>
      <c r="LQE64" s="4"/>
      <c r="LQF64" s="3"/>
      <c r="LQG64"/>
      <c r="LQH64"/>
      <c r="LQI64" s="4"/>
      <c r="LQJ64" s="3"/>
      <c r="LQK64"/>
      <c r="LQL64"/>
      <c r="LQM64" s="4"/>
      <c r="LQN64" s="3"/>
      <c r="LQO64"/>
      <c r="LQP64"/>
      <c r="LQQ64" s="4"/>
      <c r="LQR64" s="3"/>
      <c r="LQS64"/>
      <c r="LQT64"/>
      <c r="LQU64" s="4"/>
      <c r="LQV64" s="3"/>
      <c r="LQW64"/>
      <c r="LQX64"/>
      <c r="LQY64" s="4"/>
      <c r="LQZ64" s="3"/>
      <c r="LRA64"/>
      <c r="LRB64"/>
      <c r="LRC64" s="4"/>
      <c r="LRD64" s="3"/>
      <c r="LRE64"/>
      <c r="LRF64"/>
      <c r="LRG64" s="4"/>
      <c r="LRH64" s="3"/>
      <c r="LRI64"/>
      <c r="LRJ64"/>
      <c r="LRK64" s="4"/>
      <c r="LRL64" s="3"/>
      <c r="LRM64"/>
      <c r="LRN64"/>
      <c r="LRO64" s="4"/>
      <c r="LRP64" s="3"/>
      <c r="LRQ64"/>
      <c r="LRR64"/>
      <c r="LRS64" s="4"/>
      <c r="LRT64" s="3"/>
      <c r="LRU64"/>
      <c r="LRV64"/>
      <c r="LRW64" s="4"/>
      <c r="LRX64" s="3"/>
      <c r="LRY64"/>
      <c r="LRZ64"/>
      <c r="LSA64" s="4"/>
      <c r="LSB64" s="3"/>
      <c r="LSC64"/>
      <c r="LSD64"/>
      <c r="LSE64" s="4"/>
      <c r="LSF64" s="3"/>
      <c r="LSG64"/>
      <c r="LSH64"/>
      <c r="LSI64" s="4"/>
      <c r="LSJ64" s="3"/>
      <c r="LSK64"/>
      <c r="LSL64"/>
      <c r="LSM64" s="4"/>
      <c r="LSN64" s="3"/>
      <c r="LSO64"/>
      <c r="LSP64"/>
      <c r="LSQ64" s="4"/>
      <c r="LSR64" s="3"/>
      <c r="LSS64"/>
      <c r="LST64"/>
      <c r="LSU64" s="4"/>
      <c r="LSV64" s="3"/>
      <c r="LSW64"/>
      <c r="LSX64"/>
      <c r="LSY64" s="4"/>
      <c r="LSZ64" s="3"/>
      <c r="LTA64"/>
      <c r="LTB64"/>
      <c r="LTC64" s="4"/>
      <c r="LTD64" s="3"/>
      <c r="LTE64"/>
      <c r="LTF64"/>
      <c r="LTG64" s="4"/>
      <c r="LTH64" s="3"/>
      <c r="LTI64"/>
      <c r="LTJ64"/>
      <c r="LTK64" s="4"/>
      <c r="LTL64" s="3"/>
      <c r="LTM64"/>
      <c r="LTN64"/>
      <c r="LTO64" s="4"/>
      <c r="LTP64" s="3"/>
      <c r="LTQ64"/>
      <c r="LTR64"/>
      <c r="LTS64" s="4"/>
      <c r="LTT64" s="3"/>
      <c r="LTU64"/>
      <c r="LTV64"/>
      <c r="LTW64" s="4"/>
      <c r="LTX64" s="3"/>
      <c r="LTY64"/>
      <c r="LTZ64"/>
      <c r="LUA64" s="4"/>
      <c r="LUB64" s="3"/>
      <c r="LUC64"/>
      <c r="LUD64"/>
      <c r="LUE64" s="4"/>
      <c r="LUF64" s="3"/>
      <c r="LUG64"/>
      <c r="LUH64"/>
      <c r="LUI64" s="4"/>
      <c r="LUJ64" s="3"/>
      <c r="LUK64"/>
      <c r="LUL64"/>
      <c r="LUM64" s="4"/>
      <c r="LUN64" s="3"/>
      <c r="LUO64"/>
      <c r="LUP64"/>
      <c r="LUQ64" s="4"/>
      <c r="LUR64" s="3"/>
      <c r="LUS64"/>
      <c r="LUT64"/>
      <c r="LUU64" s="4"/>
      <c r="LUV64" s="3"/>
      <c r="LUW64"/>
      <c r="LUX64"/>
      <c r="LUY64" s="4"/>
      <c r="LUZ64" s="3"/>
      <c r="LVA64"/>
      <c r="LVB64"/>
      <c r="LVC64" s="4"/>
      <c r="LVD64" s="3"/>
      <c r="LVE64"/>
      <c r="LVF64"/>
      <c r="LVG64" s="4"/>
      <c r="LVH64" s="3"/>
      <c r="LVI64"/>
      <c r="LVJ64"/>
      <c r="LVK64" s="4"/>
      <c r="LVL64" s="3"/>
      <c r="LVM64"/>
      <c r="LVN64"/>
      <c r="LVO64" s="4"/>
      <c r="LVP64" s="3"/>
      <c r="LVQ64"/>
      <c r="LVR64"/>
      <c r="LVS64" s="4"/>
      <c r="LVT64" s="3"/>
      <c r="LVU64"/>
      <c r="LVV64"/>
      <c r="LVW64" s="4"/>
      <c r="LVX64" s="3"/>
      <c r="LVY64"/>
      <c r="LVZ64"/>
      <c r="LWA64" s="4"/>
      <c r="LWB64" s="3"/>
      <c r="LWC64"/>
      <c r="LWD64"/>
      <c r="LWE64" s="4"/>
      <c r="LWF64" s="3"/>
      <c r="LWG64"/>
      <c r="LWH64"/>
      <c r="LWI64" s="4"/>
      <c r="LWJ64" s="3"/>
      <c r="LWK64"/>
      <c r="LWL64"/>
      <c r="LWM64" s="4"/>
      <c r="LWN64" s="3"/>
      <c r="LWO64"/>
      <c r="LWP64"/>
      <c r="LWQ64" s="4"/>
      <c r="LWR64" s="3"/>
      <c r="LWS64"/>
      <c r="LWT64"/>
      <c r="LWU64" s="4"/>
      <c r="LWV64" s="3"/>
      <c r="LWW64"/>
      <c r="LWX64"/>
      <c r="LWY64" s="4"/>
      <c r="LWZ64" s="3"/>
      <c r="LXA64"/>
      <c r="LXB64"/>
      <c r="LXC64" s="4"/>
      <c r="LXD64" s="3"/>
      <c r="LXE64"/>
      <c r="LXF64"/>
      <c r="LXG64" s="4"/>
      <c r="LXH64" s="3"/>
      <c r="LXI64"/>
      <c r="LXJ64"/>
      <c r="LXK64" s="4"/>
      <c r="LXL64" s="3"/>
      <c r="LXM64"/>
      <c r="LXN64"/>
      <c r="LXO64" s="4"/>
      <c r="LXP64" s="3"/>
      <c r="LXQ64"/>
      <c r="LXR64"/>
      <c r="LXS64" s="4"/>
      <c r="LXT64" s="3"/>
      <c r="LXU64"/>
      <c r="LXV64"/>
      <c r="LXW64" s="4"/>
      <c r="LXX64" s="3"/>
      <c r="LXY64"/>
      <c r="LXZ64"/>
      <c r="LYA64" s="4"/>
      <c r="LYB64" s="3"/>
      <c r="LYC64"/>
      <c r="LYD64"/>
      <c r="LYE64" s="4"/>
      <c r="LYF64" s="3"/>
      <c r="LYG64"/>
      <c r="LYH64"/>
      <c r="LYI64" s="4"/>
      <c r="LYJ64" s="3"/>
      <c r="LYK64"/>
      <c r="LYL64"/>
      <c r="LYM64" s="4"/>
      <c r="LYN64" s="3"/>
      <c r="LYO64"/>
      <c r="LYP64"/>
      <c r="LYQ64" s="4"/>
      <c r="LYR64" s="3"/>
      <c r="LYS64"/>
      <c r="LYT64"/>
      <c r="LYU64" s="4"/>
      <c r="LYV64" s="3"/>
      <c r="LYW64"/>
      <c r="LYX64"/>
      <c r="LYY64" s="4"/>
      <c r="LYZ64" s="3"/>
      <c r="LZA64"/>
      <c r="LZB64"/>
      <c r="LZC64" s="4"/>
      <c r="LZD64" s="3"/>
      <c r="LZE64"/>
      <c r="LZF64"/>
      <c r="LZG64" s="4"/>
      <c r="LZH64" s="3"/>
      <c r="LZI64"/>
      <c r="LZJ64"/>
      <c r="LZK64" s="4"/>
      <c r="LZL64" s="3"/>
      <c r="LZM64"/>
      <c r="LZN64"/>
      <c r="LZO64" s="4"/>
      <c r="LZP64" s="3"/>
      <c r="LZQ64"/>
      <c r="LZR64"/>
      <c r="LZS64" s="4"/>
      <c r="LZT64" s="3"/>
      <c r="LZU64"/>
      <c r="LZV64"/>
      <c r="LZW64" s="4"/>
      <c r="LZX64" s="3"/>
      <c r="LZY64"/>
      <c r="LZZ64"/>
      <c r="MAA64" s="4"/>
      <c r="MAB64" s="3"/>
      <c r="MAC64"/>
      <c r="MAD64"/>
      <c r="MAE64" s="4"/>
      <c r="MAF64" s="3"/>
      <c r="MAG64"/>
      <c r="MAH64"/>
      <c r="MAI64" s="4"/>
      <c r="MAJ64" s="3"/>
      <c r="MAK64"/>
      <c r="MAL64"/>
      <c r="MAM64" s="4"/>
      <c r="MAN64" s="3"/>
      <c r="MAO64"/>
      <c r="MAP64"/>
      <c r="MAQ64" s="4"/>
      <c r="MAR64" s="3"/>
      <c r="MAS64"/>
      <c r="MAT64"/>
      <c r="MAU64" s="4"/>
      <c r="MAV64" s="3"/>
      <c r="MAW64"/>
      <c r="MAX64"/>
      <c r="MAY64" s="4"/>
      <c r="MAZ64" s="3"/>
      <c r="MBA64"/>
      <c r="MBB64"/>
      <c r="MBC64" s="4"/>
      <c r="MBD64" s="3"/>
      <c r="MBE64"/>
      <c r="MBF64"/>
      <c r="MBG64" s="4"/>
      <c r="MBH64" s="3"/>
      <c r="MBI64"/>
      <c r="MBJ64"/>
      <c r="MBK64" s="4"/>
      <c r="MBL64" s="3"/>
      <c r="MBM64"/>
      <c r="MBN64"/>
      <c r="MBO64" s="4"/>
      <c r="MBP64" s="3"/>
      <c r="MBQ64"/>
      <c r="MBR64"/>
      <c r="MBS64" s="4"/>
      <c r="MBT64" s="3"/>
      <c r="MBU64"/>
      <c r="MBV64"/>
      <c r="MBW64" s="4"/>
      <c r="MBX64" s="3"/>
      <c r="MBY64"/>
      <c r="MBZ64"/>
      <c r="MCA64" s="4"/>
      <c r="MCB64" s="3"/>
      <c r="MCC64"/>
      <c r="MCD64"/>
      <c r="MCE64" s="4"/>
      <c r="MCF64" s="3"/>
      <c r="MCG64"/>
      <c r="MCH64"/>
      <c r="MCI64" s="4"/>
      <c r="MCJ64" s="3"/>
      <c r="MCK64"/>
      <c r="MCL64"/>
      <c r="MCM64" s="4"/>
      <c r="MCN64" s="3"/>
      <c r="MCO64"/>
      <c r="MCP64"/>
      <c r="MCQ64" s="4"/>
      <c r="MCR64" s="3"/>
      <c r="MCS64"/>
      <c r="MCT64"/>
      <c r="MCU64" s="4"/>
      <c r="MCV64" s="3"/>
      <c r="MCW64"/>
      <c r="MCX64"/>
      <c r="MCY64" s="4"/>
      <c r="MCZ64" s="3"/>
      <c r="MDA64"/>
      <c r="MDB64"/>
      <c r="MDC64" s="4"/>
      <c r="MDD64" s="3"/>
      <c r="MDE64"/>
      <c r="MDF64"/>
      <c r="MDG64" s="4"/>
      <c r="MDH64" s="3"/>
      <c r="MDI64"/>
      <c r="MDJ64"/>
      <c r="MDK64" s="4"/>
      <c r="MDL64" s="3"/>
      <c r="MDM64"/>
      <c r="MDN64"/>
      <c r="MDO64" s="4"/>
      <c r="MDP64" s="3"/>
      <c r="MDQ64"/>
      <c r="MDR64"/>
      <c r="MDS64" s="4"/>
      <c r="MDT64" s="3"/>
      <c r="MDU64"/>
      <c r="MDV64"/>
      <c r="MDW64" s="4"/>
      <c r="MDX64" s="3"/>
      <c r="MDY64"/>
      <c r="MDZ64"/>
      <c r="MEA64" s="4"/>
      <c r="MEB64" s="3"/>
      <c r="MEC64"/>
      <c r="MED64"/>
      <c r="MEE64" s="4"/>
      <c r="MEF64" s="3"/>
      <c r="MEG64"/>
      <c r="MEH64"/>
      <c r="MEI64" s="4"/>
      <c r="MEJ64" s="3"/>
      <c r="MEK64"/>
      <c r="MEL64"/>
      <c r="MEM64" s="4"/>
      <c r="MEN64" s="3"/>
      <c r="MEO64"/>
      <c r="MEP64"/>
      <c r="MEQ64" s="4"/>
      <c r="MER64" s="3"/>
      <c r="MES64"/>
      <c r="MET64"/>
      <c r="MEU64" s="4"/>
      <c r="MEV64" s="3"/>
      <c r="MEW64"/>
      <c r="MEX64"/>
      <c r="MEY64" s="4"/>
      <c r="MEZ64" s="3"/>
      <c r="MFA64"/>
      <c r="MFB64"/>
      <c r="MFC64" s="4"/>
      <c r="MFD64" s="3"/>
      <c r="MFE64"/>
      <c r="MFF64"/>
      <c r="MFG64" s="4"/>
      <c r="MFH64" s="3"/>
      <c r="MFI64"/>
      <c r="MFJ64"/>
      <c r="MFK64" s="4"/>
      <c r="MFL64" s="3"/>
      <c r="MFM64"/>
      <c r="MFN64"/>
      <c r="MFO64" s="4"/>
      <c r="MFP64" s="3"/>
      <c r="MFQ64"/>
      <c r="MFR64"/>
      <c r="MFS64" s="4"/>
      <c r="MFT64" s="3"/>
      <c r="MFU64"/>
      <c r="MFV64"/>
      <c r="MFW64" s="4"/>
      <c r="MFX64" s="3"/>
      <c r="MFY64"/>
      <c r="MFZ64"/>
      <c r="MGA64" s="4"/>
      <c r="MGB64" s="3"/>
      <c r="MGC64"/>
      <c r="MGD64"/>
      <c r="MGE64" s="4"/>
      <c r="MGF64" s="3"/>
      <c r="MGG64"/>
      <c r="MGH64"/>
      <c r="MGI64" s="4"/>
      <c r="MGJ64" s="3"/>
      <c r="MGK64"/>
      <c r="MGL64"/>
      <c r="MGM64" s="4"/>
      <c r="MGN64" s="3"/>
      <c r="MGO64"/>
      <c r="MGP64"/>
      <c r="MGQ64" s="4"/>
      <c r="MGR64" s="3"/>
      <c r="MGS64"/>
      <c r="MGT64"/>
      <c r="MGU64" s="4"/>
      <c r="MGV64" s="3"/>
      <c r="MGW64"/>
      <c r="MGX64"/>
      <c r="MGY64" s="4"/>
      <c r="MGZ64" s="3"/>
      <c r="MHA64"/>
      <c r="MHB64"/>
      <c r="MHC64" s="4"/>
      <c r="MHD64" s="3"/>
      <c r="MHE64"/>
      <c r="MHF64"/>
      <c r="MHG64" s="4"/>
      <c r="MHH64" s="3"/>
      <c r="MHI64"/>
      <c r="MHJ64"/>
      <c r="MHK64" s="4"/>
      <c r="MHL64" s="3"/>
      <c r="MHM64"/>
      <c r="MHN64"/>
      <c r="MHO64" s="4"/>
      <c r="MHP64" s="3"/>
      <c r="MHQ64"/>
      <c r="MHR64"/>
      <c r="MHS64" s="4"/>
      <c r="MHT64" s="3"/>
      <c r="MHU64"/>
      <c r="MHV64"/>
      <c r="MHW64" s="4"/>
      <c r="MHX64" s="3"/>
      <c r="MHY64"/>
      <c r="MHZ64"/>
      <c r="MIA64" s="4"/>
      <c r="MIB64" s="3"/>
      <c r="MIC64"/>
      <c r="MID64"/>
      <c r="MIE64" s="4"/>
      <c r="MIF64" s="3"/>
      <c r="MIG64"/>
      <c r="MIH64"/>
      <c r="MII64" s="4"/>
      <c r="MIJ64" s="3"/>
      <c r="MIK64"/>
      <c r="MIL64"/>
      <c r="MIM64" s="4"/>
      <c r="MIN64" s="3"/>
      <c r="MIO64"/>
      <c r="MIP64"/>
      <c r="MIQ64" s="4"/>
      <c r="MIR64" s="3"/>
      <c r="MIS64"/>
      <c r="MIT64"/>
      <c r="MIU64" s="4"/>
      <c r="MIV64" s="3"/>
      <c r="MIW64"/>
      <c r="MIX64"/>
      <c r="MIY64" s="4"/>
      <c r="MIZ64" s="3"/>
      <c r="MJA64"/>
      <c r="MJB64"/>
      <c r="MJC64" s="4"/>
      <c r="MJD64" s="3"/>
      <c r="MJE64"/>
      <c r="MJF64"/>
      <c r="MJG64" s="4"/>
      <c r="MJH64" s="3"/>
      <c r="MJI64"/>
      <c r="MJJ64"/>
      <c r="MJK64" s="4"/>
      <c r="MJL64" s="3"/>
      <c r="MJM64"/>
      <c r="MJN64"/>
      <c r="MJO64" s="4"/>
      <c r="MJP64" s="3"/>
      <c r="MJQ64"/>
      <c r="MJR64"/>
      <c r="MJS64" s="4"/>
      <c r="MJT64" s="3"/>
      <c r="MJU64"/>
      <c r="MJV64"/>
      <c r="MJW64" s="4"/>
      <c r="MJX64" s="3"/>
      <c r="MJY64"/>
      <c r="MJZ64"/>
      <c r="MKA64" s="4"/>
      <c r="MKB64" s="3"/>
      <c r="MKC64"/>
      <c r="MKD64"/>
      <c r="MKE64" s="4"/>
      <c r="MKF64" s="3"/>
      <c r="MKG64"/>
      <c r="MKH64"/>
      <c r="MKI64" s="4"/>
      <c r="MKJ64" s="3"/>
      <c r="MKK64"/>
      <c r="MKL64"/>
      <c r="MKM64" s="4"/>
      <c r="MKN64" s="3"/>
      <c r="MKO64"/>
      <c r="MKP64"/>
      <c r="MKQ64" s="4"/>
      <c r="MKR64" s="3"/>
      <c r="MKS64"/>
      <c r="MKT64"/>
      <c r="MKU64" s="4"/>
      <c r="MKV64" s="3"/>
      <c r="MKW64"/>
      <c r="MKX64"/>
      <c r="MKY64" s="4"/>
      <c r="MKZ64" s="3"/>
      <c r="MLA64"/>
      <c r="MLB64"/>
      <c r="MLC64" s="4"/>
      <c r="MLD64" s="3"/>
      <c r="MLE64"/>
      <c r="MLF64"/>
      <c r="MLG64" s="4"/>
      <c r="MLH64" s="3"/>
      <c r="MLI64"/>
      <c r="MLJ64"/>
      <c r="MLK64" s="4"/>
      <c r="MLL64" s="3"/>
      <c r="MLM64"/>
      <c r="MLN64"/>
      <c r="MLO64" s="4"/>
      <c r="MLP64" s="3"/>
      <c r="MLQ64"/>
      <c r="MLR64"/>
      <c r="MLS64" s="4"/>
      <c r="MLT64" s="3"/>
      <c r="MLU64"/>
      <c r="MLV64"/>
      <c r="MLW64" s="4"/>
      <c r="MLX64" s="3"/>
      <c r="MLY64"/>
      <c r="MLZ64"/>
      <c r="MMA64" s="4"/>
      <c r="MMB64" s="3"/>
      <c r="MMC64"/>
      <c r="MMD64"/>
      <c r="MME64" s="4"/>
      <c r="MMF64" s="3"/>
      <c r="MMG64"/>
      <c r="MMH64"/>
      <c r="MMI64" s="4"/>
      <c r="MMJ64" s="3"/>
      <c r="MMK64"/>
      <c r="MML64"/>
      <c r="MMM64" s="4"/>
      <c r="MMN64" s="3"/>
      <c r="MMO64"/>
      <c r="MMP64"/>
      <c r="MMQ64" s="4"/>
      <c r="MMR64" s="3"/>
      <c r="MMS64"/>
      <c r="MMT64"/>
      <c r="MMU64" s="4"/>
      <c r="MMV64" s="3"/>
      <c r="MMW64"/>
      <c r="MMX64"/>
      <c r="MMY64" s="4"/>
      <c r="MMZ64" s="3"/>
      <c r="MNA64"/>
      <c r="MNB64"/>
      <c r="MNC64" s="4"/>
      <c r="MND64" s="3"/>
      <c r="MNE64"/>
      <c r="MNF64"/>
      <c r="MNG64" s="4"/>
      <c r="MNH64" s="3"/>
      <c r="MNI64"/>
      <c r="MNJ64"/>
      <c r="MNK64" s="4"/>
      <c r="MNL64" s="3"/>
      <c r="MNM64"/>
      <c r="MNN64"/>
      <c r="MNO64" s="4"/>
      <c r="MNP64" s="3"/>
      <c r="MNQ64"/>
      <c r="MNR64"/>
      <c r="MNS64" s="4"/>
      <c r="MNT64" s="3"/>
      <c r="MNU64"/>
      <c r="MNV64"/>
      <c r="MNW64" s="4"/>
      <c r="MNX64" s="3"/>
      <c r="MNY64"/>
      <c r="MNZ64"/>
      <c r="MOA64" s="4"/>
      <c r="MOB64" s="3"/>
      <c r="MOC64"/>
      <c r="MOD64"/>
      <c r="MOE64" s="4"/>
      <c r="MOF64" s="3"/>
      <c r="MOG64"/>
      <c r="MOH64"/>
      <c r="MOI64" s="4"/>
      <c r="MOJ64" s="3"/>
      <c r="MOK64"/>
      <c r="MOL64"/>
      <c r="MOM64" s="4"/>
      <c r="MON64" s="3"/>
      <c r="MOO64"/>
      <c r="MOP64"/>
      <c r="MOQ64" s="4"/>
      <c r="MOR64" s="3"/>
      <c r="MOS64"/>
      <c r="MOT64"/>
      <c r="MOU64" s="4"/>
      <c r="MOV64" s="3"/>
      <c r="MOW64"/>
      <c r="MOX64"/>
      <c r="MOY64" s="4"/>
      <c r="MOZ64" s="3"/>
      <c r="MPA64"/>
      <c r="MPB64"/>
      <c r="MPC64" s="4"/>
      <c r="MPD64" s="3"/>
      <c r="MPE64"/>
      <c r="MPF64"/>
      <c r="MPG64" s="4"/>
      <c r="MPH64" s="3"/>
      <c r="MPI64"/>
      <c r="MPJ64"/>
      <c r="MPK64" s="4"/>
      <c r="MPL64" s="3"/>
      <c r="MPM64"/>
      <c r="MPN64"/>
      <c r="MPO64" s="4"/>
      <c r="MPP64" s="3"/>
      <c r="MPQ64"/>
      <c r="MPR64"/>
      <c r="MPS64" s="4"/>
      <c r="MPT64" s="3"/>
      <c r="MPU64"/>
      <c r="MPV64"/>
      <c r="MPW64" s="4"/>
      <c r="MPX64" s="3"/>
      <c r="MPY64"/>
      <c r="MPZ64"/>
      <c r="MQA64" s="4"/>
      <c r="MQB64" s="3"/>
      <c r="MQC64"/>
      <c r="MQD64"/>
      <c r="MQE64" s="4"/>
      <c r="MQF64" s="3"/>
      <c r="MQG64"/>
      <c r="MQH64"/>
      <c r="MQI64" s="4"/>
      <c r="MQJ64" s="3"/>
      <c r="MQK64"/>
      <c r="MQL64"/>
      <c r="MQM64" s="4"/>
      <c r="MQN64" s="3"/>
      <c r="MQO64"/>
      <c r="MQP64"/>
      <c r="MQQ64" s="4"/>
      <c r="MQR64" s="3"/>
      <c r="MQS64"/>
      <c r="MQT64"/>
      <c r="MQU64" s="4"/>
      <c r="MQV64" s="3"/>
      <c r="MQW64"/>
      <c r="MQX64"/>
      <c r="MQY64" s="4"/>
      <c r="MQZ64" s="3"/>
      <c r="MRA64"/>
      <c r="MRB64"/>
      <c r="MRC64" s="4"/>
      <c r="MRD64" s="3"/>
      <c r="MRE64"/>
      <c r="MRF64"/>
      <c r="MRG64" s="4"/>
      <c r="MRH64" s="3"/>
      <c r="MRI64"/>
      <c r="MRJ64"/>
      <c r="MRK64" s="4"/>
      <c r="MRL64" s="3"/>
      <c r="MRM64"/>
      <c r="MRN64"/>
      <c r="MRO64" s="4"/>
      <c r="MRP64" s="3"/>
      <c r="MRQ64"/>
      <c r="MRR64"/>
      <c r="MRS64" s="4"/>
      <c r="MRT64" s="3"/>
      <c r="MRU64"/>
      <c r="MRV64"/>
      <c r="MRW64" s="4"/>
      <c r="MRX64" s="3"/>
      <c r="MRY64"/>
      <c r="MRZ64"/>
      <c r="MSA64" s="4"/>
      <c r="MSB64" s="3"/>
      <c r="MSC64"/>
      <c r="MSD64"/>
      <c r="MSE64" s="4"/>
      <c r="MSF64" s="3"/>
      <c r="MSG64"/>
      <c r="MSH64"/>
      <c r="MSI64" s="4"/>
      <c r="MSJ64" s="3"/>
      <c r="MSK64"/>
      <c r="MSL64"/>
      <c r="MSM64" s="4"/>
      <c r="MSN64" s="3"/>
      <c r="MSO64"/>
      <c r="MSP64"/>
      <c r="MSQ64" s="4"/>
      <c r="MSR64" s="3"/>
      <c r="MSS64"/>
      <c r="MST64"/>
      <c r="MSU64" s="4"/>
      <c r="MSV64" s="3"/>
      <c r="MSW64"/>
      <c r="MSX64"/>
      <c r="MSY64" s="4"/>
      <c r="MSZ64" s="3"/>
      <c r="MTA64"/>
      <c r="MTB64"/>
      <c r="MTC64" s="4"/>
      <c r="MTD64" s="3"/>
      <c r="MTE64"/>
      <c r="MTF64"/>
      <c r="MTG64" s="4"/>
      <c r="MTH64" s="3"/>
      <c r="MTI64"/>
      <c r="MTJ64"/>
      <c r="MTK64" s="4"/>
      <c r="MTL64" s="3"/>
      <c r="MTM64"/>
      <c r="MTN64"/>
      <c r="MTO64" s="4"/>
      <c r="MTP64" s="3"/>
      <c r="MTQ64"/>
      <c r="MTR64"/>
      <c r="MTS64" s="4"/>
      <c r="MTT64" s="3"/>
      <c r="MTU64"/>
      <c r="MTV64"/>
      <c r="MTW64" s="4"/>
      <c r="MTX64" s="3"/>
      <c r="MTY64"/>
      <c r="MTZ64"/>
      <c r="MUA64" s="4"/>
      <c r="MUB64" s="3"/>
      <c r="MUC64"/>
      <c r="MUD64"/>
      <c r="MUE64" s="4"/>
      <c r="MUF64" s="3"/>
      <c r="MUG64"/>
      <c r="MUH64"/>
      <c r="MUI64" s="4"/>
      <c r="MUJ64" s="3"/>
      <c r="MUK64"/>
      <c r="MUL64"/>
      <c r="MUM64" s="4"/>
      <c r="MUN64" s="3"/>
      <c r="MUO64"/>
      <c r="MUP64"/>
      <c r="MUQ64" s="4"/>
      <c r="MUR64" s="3"/>
      <c r="MUS64"/>
      <c r="MUT64"/>
      <c r="MUU64" s="4"/>
      <c r="MUV64" s="3"/>
      <c r="MUW64"/>
      <c r="MUX64"/>
      <c r="MUY64" s="4"/>
      <c r="MUZ64" s="3"/>
      <c r="MVA64"/>
      <c r="MVB64"/>
      <c r="MVC64" s="4"/>
      <c r="MVD64" s="3"/>
      <c r="MVE64"/>
      <c r="MVF64"/>
      <c r="MVG64" s="4"/>
      <c r="MVH64" s="3"/>
      <c r="MVI64"/>
      <c r="MVJ64"/>
      <c r="MVK64" s="4"/>
      <c r="MVL64" s="3"/>
      <c r="MVM64"/>
      <c r="MVN64"/>
      <c r="MVO64" s="4"/>
      <c r="MVP64" s="3"/>
      <c r="MVQ64"/>
      <c r="MVR64"/>
      <c r="MVS64" s="4"/>
      <c r="MVT64" s="3"/>
      <c r="MVU64"/>
      <c r="MVV64"/>
      <c r="MVW64" s="4"/>
      <c r="MVX64" s="3"/>
      <c r="MVY64"/>
      <c r="MVZ64"/>
      <c r="MWA64" s="4"/>
      <c r="MWB64" s="3"/>
      <c r="MWC64"/>
      <c r="MWD64"/>
      <c r="MWE64" s="4"/>
      <c r="MWF64" s="3"/>
      <c r="MWG64"/>
      <c r="MWH64"/>
      <c r="MWI64" s="4"/>
      <c r="MWJ64" s="3"/>
      <c r="MWK64"/>
      <c r="MWL64"/>
      <c r="MWM64" s="4"/>
      <c r="MWN64" s="3"/>
      <c r="MWO64"/>
      <c r="MWP64"/>
      <c r="MWQ64" s="4"/>
      <c r="MWR64" s="3"/>
      <c r="MWS64"/>
      <c r="MWT64"/>
      <c r="MWU64" s="4"/>
      <c r="MWV64" s="3"/>
      <c r="MWW64"/>
      <c r="MWX64"/>
      <c r="MWY64" s="4"/>
      <c r="MWZ64" s="3"/>
      <c r="MXA64"/>
      <c r="MXB64"/>
      <c r="MXC64" s="4"/>
      <c r="MXD64" s="3"/>
      <c r="MXE64"/>
      <c r="MXF64"/>
      <c r="MXG64" s="4"/>
      <c r="MXH64" s="3"/>
      <c r="MXI64"/>
      <c r="MXJ64"/>
      <c r="MXK64" s="4"/>
      <c r="MXL64" s="3"/>
      <c r="MXM64"/>
      <c r="MXN64"/>
      <c r="MXO64" s="4"/>
      <c r="MXP64" s="3"/>
      <c r="MXQ64"/>
      <c r="MXR64"/>
      <c r="MXS64" s="4"/>
      <c r="MXT64" s="3"/>
      <c r="MXU64"/>
      <c r="MXV64"/>
      <c r="MXW64" s="4"/>
      <c r="MXX64" s="3"/>
      <c r="MXY64"/>
      <c r="MXZ64"/>
      <c r="MYA64" s="4"/>
      <c r="MYB64" s="3"/>
      <c r="MYC64"/>
      <c r="MYD64"/>
      <c r="MYE64" s="4"/>
      <c r="MYF64" s="3"/>
      <c r="MYG64"/>
      <c r="MYH64"/>
      <c r="MYI64" s="4"/>
      <c r="MYJ64" s="3"/>
      <c r="MYK64"/>
      <c r="MYL64"/>
      <c r="MYM64" s="4"/>
      <c r="MYN64" s="3"/>
      <c r="MYO64"/>
      <c r="MYP64"/>
      <c r="MYQ64" s="4"/>
      <c r="MYR64" s="3"/>
      <c r="MYS64"/>
      <c r="MYT64"/>
      <c r="MYU64" s="4"/>
      <c r="MYV64" s="3"/>
      <c r="MYW64"/>
      <c r="MYX64"/>
      <c r="MYY64" s="4"/>
      <c r="MYZ64" s="3"/>
      <c r="MZA64"/>
      <c r="MZB64"/>
      <c r="MZC64" s="4"/>
      <c r="MZD64" s="3"/>
      <c r="MZE64"/>
      <c r="MZF64"/>
      <c r="MZG64" s="4"/>
      <c r="MZH64" s="3"/>
      <c r="MZI64"/>
      <c r="MZJ64"/>
      <c r="MZK64" s="4"/>
      <c r="MZL64" s="3"/>
      <c r="MZM64"/>
      <c r="MZN64"/>
      <c r="MZO64" s="4"/>
      <c r="MZP64" s="3"/>
      <c r="MZQ64"/>
      <c r="MZR64"/>
      <c r="MZS64" s="4"/>
      <c r="MZT64" s="3"/>
      <c r="MZU64"/>
      <c r="MZV64"/>
      <c r="MZW64" s="4"/>
      <c r="MZX64" s="3"/>
      <c r="MZY64"/>
      <c r="MZZ64"/>
      <c r="NAA64" s="4"/>
      <c r="NAB64" s="3"/>
      <c r="NAC64"/>
      <c r="NAD64"/>
      <c r="NAE64" s="4"/>
      <c r="NAF64" s="3"/>
      <c r="NAG64"/>
      <c r="NAH64"/>
      <c r="NAI64" s="4"/>
      <c r="NAJ64" s="3"/>
      <c r="NAK64"/>
      <c r="NAL64"/>
      <c r="NAM64" s="4"/>
      <c r="NAN64" s="3"/>
      <c r="NAO64"/>
      <c r="NAP64"/>
      <c r="NAQ64" s="4"/>
      <c r="NAR64" s="3"/>
      <c r="NAS64"/>
      <c r="NAT64"/>
      <c r="NAU64" s="4"/>
      <c r="NAV64" s="3"/>
      <c r="NAW64"/>
      <c r="NAX64"/>
      <c r="NAY64" s="4"/>
      <c r="NAZ64" s="3"/>
      <c r="NBA64"/>
      <c r="NBB64"/>
      <c r="NBC64" s="4"/>
      <c r="NBD64" s="3"/>
      <c r="NBE64"/>
      <c r="NBF64"/>
      <c r="NBG64" s="4"/>
      <c r="NBH64" s="3"/>
      <c r="NBI64"/>
      <c r="NBJ64"/>
      <c r="NBK64" s="4"/>
      <c r="NBL64" s="3"/>
      <c r="NBM64"/>
      <c r="NBN64"/>
      <c r="NBO64" s="4"/>
      <c r="NBP64" s="3"/>
      <c r="NBQ64"/>
      <c r="NBR64"/>
      <c r="NBS64" s="4"/>
      <c r="NBT64" s="3"/>
      <c r="NBU64"/>
      <c r="NBV64"/>
      <c r="NBW64" s="4"/>
      <c r="NBX64" s="3"/>
      <c r="NBY64"/>
      <c r="NBZ64"/>
      <c r="NCA64" s="4"/>
      <c r="NCB64" s="3"/>
      <c r="NCC64"/>
      <c r="NCD64"/>
      <c r="NCE64" s="4"/>
      <c r="NCF64" s="3"/>
      <c r="NCG64"/>
      <c r="NCH64"/>
      <c r="NCI64" s="4"/>
      <c r="NCJ64" s="3"/>
      <c r="NCK64"/>
      <c r="NCL64"/>
      <c r="NCM64" s="4"/>
      <c r="NCN64" s="3"/>
      <c r="NCO64"/>
      <c r="NCP64"/>
      <c r="NCQ64" s="4"/>
      <c r="NCR64" s="3"/>
      <c r="NCS64"/>
      <c r="NCT64"/>
      <c r="NCU64" s="4"/>
      <c r="NCV64" s="3"/>
      <c r="NCW64"/>
      <c r="NCX64"/>
      <c r="NCY64" s="4"/>
      <c r="NCZ64" s="3"/>
      <c r="NDA64"/>
      <c r="NDB64"/>
      <c r="NDC64" s="4"/>
      <c r="NDD64" s="3"/>
      <c r="NDE64"/>
      <c r="NDF64"/>
      <c r="NDG64" s="4"/>
      <c r="NDH64" s="3"/>
      <c r="NDI64"/>
      <c r="NDJ64"/>
      <c r="NDK64" s="4"/>
      <c r="NDL64" s="3"/>
      <c r="NDM64"/>
      <c r="NDN64"/>
      <c r="NDO64" s="4"/>
      <c r="NDP64" s="3"/>
      <c r="NDQ64"/>
      <c r="NDR64"/>
      <c r="NDS64" s="4"/>
      <c r="NDT64" s="3"/>
      <c r="NDU64"/>
      <c r="NDV64"/>
      <c r="NDW64" s="4"/>
      <c r="NDX64" s="3"/>
      <c r="NDY64"/>
      <c r="NDZ64"/>
      <c r="NEA64" s="4"/>
      <c r="NEB64" s="3"/>
      <c r="NEC64"/>
      <c r="NED64"/>
      <c r="NEE64" s="4"/>
      <c r="NEF64" s="3"/>
      <c r="NEG64"/>
      <c r="NEH64"/>
      <c r="NEI64" s="4"/>
      <c r="NEJ64" s="3"/>
      <c r="NEK64"/>
      <c r="NEL64"/>
      <c r="NEM64" s="4"/>
      <c r="NEN64" s="3"/>
      <c r="NEO64"/>
      <c r="NEP64"/>
      <c r="NEQ64" s="4"/>
      <c r="NER64" s="3"/>
      <c r="NES64"/>
      <c r="NET64"/>
      <c r="NEU64" s="4"/>
      <c r="NEV64" s="3"/>
      <c r="NEW64"/>
      <c r="NEX64"/>
      <c r="NEY64" s="4"/>
      <c r="NEZ64" s="3"/>
      <c r="NFA64"/>
      <c r="NFB64"/>
      <c r="NFC64" s="4"/>
      <c r="NFD64" s="3"/>
      <c r="NFE64"/>
      <c r="NFF64"/>
      <c r="NFG64" s="4"/>
      <c r="NFH64" s="3"/>
      <c r="NFI64"/>
      <c r="NFJ64"/>
      <c r="NFK64" s="4"/>
      <c r="NFL64" s="3"/>
      <c r="NFM64"/>
      <c r="NFN64"/>
      <c r="NFO64" s="4"/>
      <c r="NFP64" s="3"/>
      <c r="NFQ64"/>
      <c r="NFR64"/>
      <c r="NFS64" s="4"/>
      <c r="NFT64" s="3"/>
      <c r="NFU64"/>
      <c r="NFV64"/>
      <c r="NFW64" s="4"/>
      <c r="NFX64" s="3"/>
      <c r="NFY64"/>
      <c r="NFZ64"/>
      <c r="NGA64" s="4"/>
      <c r="NGB64" s="3"/>
      <c r="NGC64"/>
      <c r="NGD64"/>
      <c r="NGE64" s="4"/>
      <c r="NGF64" s="3"/>
      <c r="NGG64"/>
      <c r="NGH64"/>
      <c r="NGI64" s="4"/>
      <c r="NGJ64" s="3"/>
      <c r="NGK64"/>
      <c r="NGL64"/>
      <c r="NGM64" s="4"/>
      <c r="NGN64" s="3"/>
      <c r="NGO64"/>
      <c r="NGP64"/>
      <c r="NGQ64" s="4"/>
      <c r="NGR64" s="3"/>
      <c r="NGS64"/>
      <c r="NGT64"/>
      <c r="NGU64" s="4"/>
      <c r="NGV64" s="3"/>
      <c r="NGW64"/>
      <c r="NGX64"/>
      <c r="NGY64" s="4"/>
      <c r="NGZ64" s="3"/>
      <c r="NHA64"/>
      <c r="NHB64"/>
      <c r="NHC64" s="4"/>
      <c r="NHD64" s="3"/>
      <c r="NHE64"/>
      <c r="NHF64"/>
      <c r="NHG64" s="4"/>
      <c r="NHH64" s="3"/>
      <c r="NHI64"/>
      <c r="NHJ64"/>
      <c r="NHK64" s="4"/>
      <c r="NHL64" s="3"/>
      <c r="NHM64"/>
      <c r="NHN64"/>
      <c r="NHO64" s="4"/>
      <c r="NHP64" s="3"/>
      <c r="NHQ64"/>
      <c r="NHR64"/>
      <c r="NHS64" s="4"/>
      <c r="NHT64" s="3"/>
      <c r="NHU64"/>
      <c r="NHV64"/>
      <c r="NHW64" s="4"/>
      <c r="NHX64" s="3"/>
      <c r="NHY64"/>
      <c r="NHZ64"/>
      <c r="NIA64" s="4"/>
      <c r="NIB64" s="3"/>
      <c r="NIC64"/>
      <c r="NID64"/>
      <c r="NIE64" s="4"/>
      <c r="NIF64" s="3"/>
      <c r="NIG64"/>
      <c r="NIH64"/>
      <c r="NII64" s="4"/>
      <c r="NIJ64" s="3"/>
      <c r="NIK64"/>
      <c r="NIL64"/>
      <c r="NIM64" s="4"/>
      <c r="NIN64" s="3"/>
      <c r="NIO64"/>
      <c r="NIP64"/>
      <c r="NIQ64" s="4"/>
      <c r="NIR64" s="3"/>
      <c r="NIS64"/>
      <c r="NIT64"/>
      <c r="NIU64" s="4"/>
      <c r="NIV64" s="3"/>
      <c r="NIW64"/>
      <c r="NIX64"/>
      <c r="NIY64" s="4"/>
      <c r="NIZ64" s="3"/>
      <c r="NJA64"/>
      <c r="NJB64"/>
      <c r="NJC64" s="4"/>
      <c r="NJD64" s="3"/>
      <c r="NJE64"/>
      <c r="NJF64"/>
      <c r="NJG64" s="4"/>
      <c r="NJH64" s="3"/>
      <c r="NJI64"/>
      <c r="NJJ64"/>
      <c r="NJK64" s="4"/>
      <c r="NJL64" s="3"/>
      <c r="NJM64"/>
      <c r="NJN64"/>
      <c r="NJO64" s="4"/>
      <c r="NJP64" s="3"/>
      <c r="NJQ64"/>
      <c r="NJR64"/>
      <c r="NJS64" s="4"/>
      <c r="NJT64" s="3"/>
      <c r="NJU64"/>
      <c r="NJV64"/>
      <c r="NJW64" s="4"/>
      <c r="NJX64" s="3"/>
      <c r="NJY64"/>
      <c r="NJZ64"/>
      <c r="NKA64" s="4"/>
      <c r="NKB64" s="3"/>
      <c r="NKC64"/>
      <c r="NKD64"/>
      <c r="NKE64" s="4"/>
      <c r="NKF64" s="3"/>
      <c r="NKG64"/>
      <c r="NKH64"/>
      <c r="NKI64" s="4"/>
      <c r="NKJ64" s="3"/>
      <c r="NKK64"/>
      <c r="NKL64"/>
      <c r="NKM64" s="4"/>
      <c r="NKN64" s="3"/>
      <c r="NKO64"/>
      <c r="NKP64"/>
      <c r="NKQ64" s="4"/>
      <c r="NKR64" s="3"/>
      <c r="NKS64"/>
      <c r="NKT64"/>
      <c r="NKU64" s="4"/>
      <c r="NKV64" s="3"/>
      <c r="NKW64"/>
      <c r="NKX64"/>
      <c r="NKY64" s="4"/>
      <c r="NKZ64" s="3"/>
      <c r="NLA64"/>
      <c r="NLB64"/>
      <c r="NLC64" s="4"/>
      <c r="NLD64" s="3"/>
      <c r="NLE64"/>
      <c r="NLF64"/>
      <c r="NLG64" s="4"/>
      <c r="NLH64" s="3"/>
      <c r="NLI64"/>
      <c r="NLJ64"/>
      <c r="NLK64" s="4"/>
      <c r="NLL64" s="3"/>
      <c r="NLM64"/>
      <c r="NLN64"/>
      <c r="NLO64" s="4"/>
      <c r="NLP64" s="3"/>
      <c r="NLQ64"/>
      <c r="NLR64"/>
      <c r="NLS64" s="4"/>
      <c r="NLT64" s="3"/>
      <c r="NLU64"/>
      <c r="NLV64"/>
      <c r="NLW64" s="4"/>
      <c r="NLX64" s="3"/>
      <c r="NLY64"/>
      <c r="NLZ64"/>
      <c r="NMA64" s="4"/>
      <c r="NMB64" s="3"/>
      <c r="NMC64"/>
      <c r="NMD64"/>
      <c r="NME64" s="4"/>
      <c r="NMF64" s="3"/>
      <c r="NMG64"/>
      <c r="NMH64"/>
      <c r="NMI64" s="4"/>
      <c r="NMJ64" s="3"/>
      <c r="NMK64"/>
      <c r="NML64"/>
      <c r="NMM64" s="4"/>
      <c r="NMN64" s="3"/>
      <c r="NMO64"/>
      <c r="NMP64"/>
      <c r="NMQ64" s="4"/>
      <c r="NMR64" s="3"/>
      <c r="NMS64"/>
      <c r="NMT64"/>
      <c r="NMU64" s="4"/>
      <c r="NMV64" s="3"/>
      <c r="NMW64"/>
      <c r="NMX64"/>
      <c r="NMY64" s="4"/>
      <c r="NMZ64" s="3"/>
      <c r="NNA64"/>
      <c r="NNB64"/>
      <c r="NNC64" s="4"/>
      <c r="NND64" s="3"/>
      <c r="NNE64"/>
      <c r="NNF64"/>
      <c r="NNG64" s="4"/>
      <c r="NNH64" s="3"/>
      <c r="NNI64"/>
      <c r="NNJ64"/>
      <c r="NNK64" s="4"/>
      <c r="NNL64" s="3"/>
      <c r="NNM64"/>
      <c r="NNN64"/>
      <c r="NNO64" s="4"/>
      <c r="NNP64" s="3"/>
      <c r="NNQ64"/>
      <c r="NNR64"/>
      <c r="NNS64" s="4"/>
      <c r="NNT64" s="3"/>
      <c r="NNU64"/>
      <c r="NNV64"/>
      <c r="NNW64" s="4"/>
      <c r="NNX64" s="3"/>
      <c r="NNY64"/>
      <c r="NNZ64"/>
      <c r="NOA64" s="4"/>
      <c r="NOB64" s="3"/>
      <c r="NOC64"/>
      <c r="NOD64"/>
      <c r="NOE64" s="4"/>
      <c r="NOF64" s="3"/>
      <c r="NOG64"/>
      <c r="NOH64"/>
      <c r="NOI64" s="4"/>
      <c r="NOJ64" s="3"/>
      <c r="NOK64"/>
      <c r="NOL64"/>
      <c r="NOM64" s="4"/>
      <c r="NON64" s="3"/>
      <c r="NOO64"/>
      <c r="NOP64"/>
      <c r="NOQ64" s="4"/>
      <c r="NOR64" s="3"/>
      <c r="NOS64"/>
      <c r="NOT64"/>
      <c r="NOU64" s="4"/>
      <c r="NOV64" s="3"/>
      <c r="NOW64"/>
      <c r="NOX64"/>
      <c r="NOY64" s="4"/>
      <c r="NOZ64" s="3"/>
      <c r="NPA64"/>
      <c r="NPB64"/>
      <c r="NPC64" s="4"/>
      <c r="NPD64" s="3"/>
      <c r="NPE64"/>
      <c r="NPF64"/>
      <c r="NPG64" s="4"/>
      <c r="NPH64" s="3"/>
      <c r="NPI64"/>
      <c r="NPJ64"/>
      <c r="NPK64" s="4"/>
      <c r="NPL64" s="3"/>
      <c r="NPM64"/>
      <c r="NPN64"/>
      <c r="NPO64" s="4"/>
      <c r="NPP64" s="3"/>
      <c r="NPQ64"/>
      <c r="NPR64"/>
      <c r="NPS64" s="4"/>
      <c r="NPT64" s="3"/>
      <c r="NPU64"/>
      <c r="NPV64"/>
      <c r="NPW64" s="4"/>
      <c r="NPX64" s="3"/>
      <c r="NPY64"/>
      <c r="NPZ64"/>
      <c r="NQA64" s="4"/>
      <c r="NQB64" s="3"/>
      <c r="NQC64"/>
      <c r="NQD64"/>
      <c r="NQE64" s="4"/>
      <c r="NQF64" s="3"/>
      <c r="NQG64"/>
      <c r="NQH64"/>
      <c r="NQI64" s="4"/>
      <c r="NQJ64" s="3"/>
      <c r="NQK64"/>
      <c r="NQL64"/>
      <c r="NQM64" s="4"/>
      <c r="NQN64" s="3"/>
      <c r="NQO64"/>
      <c r="NQP64"/>
      <c r="NQQ64" s="4"/>
      <c r="NQR64" s="3"/>
      <c r="NQS64"/>
      <c r="NQT64"/>
      <c r="NQU64" s="4"/>
      <c r="NQV64" s="3"/>
      <c r="NQW64"/>
      <c r="NQX64"/>
      <c r="NQY64" s="4"/>
      <c r="NQZ64" s="3"/>
      <c r="NRA64"/>
      <c r="NRB64"/>
      <c r="NRC64" s="4"/>
      <c r="NRD64" s="3"/>
      <c r="NRE64"/>
      <c r="NRF64"/>
      <c r="NRG64" s="4"/>
      <c r="NRH64" s="3"/>
      <c r="NRI64"/>
      <c r="NRJ64"/>
      <c r="NRK64" s="4"/>
      <c r="NRL64" s="3"/>
      <c r="NRM64"/>
      <c r="NRN64"/>
      <c r="NRO64" s="4"/>
      <c r="NRP64" s="3"/>
      <c r="NRQ64"/>
      <c r="NRR64"/>
      <c r="NRS64" s="4"/>
      <c r="NRT64" s="3"/>
      <c r="NRU64"/>
      <c r="NRV64"/>
      <c r="NRW64" s="4"/>
      <c r="NRX64" s="3"/>
      <c r="NRY64"/>
      <c r="NRZ64"/>
      <c r="NSA64" s="4"/>
      <c r="NSB64" s="3"/>
      <c r="NSC64"/>
      <c r="NSD64"/>
      <c r="NSE64" s="4"/>
      <c r="NSF64" s="3"/>
      <c r="NSG64"/>
      <c r="NSH64"/>
      <c r="NSI64" s="4"/>
      <c r="NSJ64" s="3"/>
      <c r="NSK64"/>
      <c r="NSL64"/>
      <c r="NSM64" s="4"/>
      <c r="NSN64" s="3"/>
      <c r="NSO64"/>
      <c r="NSP64"/>
      <c r="NSQ64" s="4"/>
      <c r="NSR64" s="3"/>
      <c r="NSS64"/>
      <c r="NST64"/>
      <c r="NSU64" s="4"/>
      <c r="NSV64" s="3"/>
      <c r="NSW64"/>
      <c r="NSX64"/>
      <c r="NSY64" s="4"/>
      <c r="NSZ64" s="3"/>
      <c r="NTA64"/>
      <c r="NTB64"/>
      <c r="NTC64" s="4"/>
      <c r="NTD64" s="3"/>
      <c r="NTE64"/>
      <c r="NTF64"/>
      <c r="NTG64" s="4"/>
      <c r="NTH64" s="3"/>
      <c r="NTI64"/>
      <c r="NTJ64"/>
      <c r="NTK64" s="4"/>
      <c r="NTL64" s="3"/>
      <c r="NTM64"/>
      <c r="NTN64"/>
      <c r="NTO64" s="4"/>
      <c r="NTP64" s="3"/>
      <c r="NTQ64"/>
      <c r="NTR64"/>
      <c r="NTS64" s="4"/>
      <c r="NTT64" s="3"/>
      <c r="NTU64"/>
      <c r="NTV64"/>
      <c r="NTW64" s="4"/>
      <c r="NTX64" s="3"/>
      <c r="NTY64"/>
      <c r="NTZ64"/>
      <c r="NUA64" s="4"/>
      <c r="NUB64" s="3"/>
      <c r="NUC64"/>
      <c r="NUD64"/>
      <c r="NUE64" s="4"/>
      <c r="NUF64" s="3"/>
      <c r="NUG64"/>
      <c r="NUH64"/>
      <c r="NUI64" s="4"/>
      <c r="NUJ64" s="3"/>
      <c r="NUK64"/>
      <c r="NUL64"/>
      <c r="NUM64" s="4"/>
      <c r="NUN64" s="3"/>
      <c r="NUO64"/>
      <c r="NUP64"/>
      <c r="NUQ64" s="4"/>
      <c r="NUR64" s="3"/>
      <c r="NUS64"/>
      <c r="NUT64"/>
      <c r="NUU64" s="4"/>
      <c r="NUV64" s="3"/>
      <c r="NUW64"/>
      <c r="NUX64"/>
      <c r="NUY64" s="4"/>
      <c r="NUZ64" s="3"/>
      <c r="NVA64"/>
      <c r="NVB64"/>
      <c r="NVC64" s="4"/>
      <c r="NVD64" s="3"/>
      <c r="NVE64"/>
      <c r="NVF64"/>
      <c r="NVG64" s="4"/>
      <c r="NVH64" s="3"/>
      <c r="NVI64"/>
      <c r="NVJ64"/>
      <c r="NVK64" s="4"/>
      <c r="NVL64" s="3"/>
      <c r="NVM64"/>
      <c r="NVN64"/>
      <c r="NVO64" s="4"/>
      <c r="NVP64" s="3"/>
      <c r="NVQ64"/>
      <c r="NVR64"/>
      <c r="NVS64" s="4"/>
      <c r="NVT64" s="3"/>
      <c r="NVU64"/>
      <c r="NVV64"/>
      <c r="NVW64" s="4"/>
      <c r="NVX64" s="3"/>
      <c r="NVY64"/>
      <c r="NVZ64"/>
      <c r="NWA64" s="4"/>
      <c r="NWB64" s="3"/>
      <c r="NWC64"/>
      <c r="NWD64"/>
      <c r="NWE64" s="4"/>
      <c r="NWF64" s="3"/>
      <c r="NWG64"/>
      <c r="NWH64"/>
      <c r="NWI64" s="4"/>
      <c r="NWJ64" s="3"/>
      <c r="NWK64"/>
      <c r="NWL64"/>
      <c r="NWM64" s="4"/>
      <c r="NWN64" s="3"/>
      <c r="NWO64"/>
      <c r="NWP64"/>
      <c r="NWQ64" s="4"/>
      <c r="NWR64" s="3"/>
      <c r="NWS64"/>
      <c r="NWT64"/>
      <c r="NWU64" s="4"/>
      <c r="NWV64" s="3"/>
      <c r="NWW64"/>
      <c r="NWX64"/>
      <c r="NWY64" s="4"/>
      <c r="NWZ64" s="3"/>
      <c r="NXA64"/>
      <c r="NXB64"/>
      <c r="NXC64" s="4"/>
      <c r="NXD64" s="3"/>
      <c r="NXE64"/>
      <c r="NXF64"/>
      <c r="NXG64" s="4"/>
      <c r="NXH64" s="3"/>
      <c r="NXI64"/>
      <c r="NXJ64"/>
      <c r="NXK64" s="4"/>
      <c r="NXL64" s="3"/>
      <c r="NXM64"/>
      <c r="NXN64"/>
      <c r="NXO64" s="4"/>
      <c r="NXP64" s="3"/>
      <c r="NXQ64"/>
      <c r="NXR64"/>
      <c r="NXS64" s="4"/>
      <c r="NXT64" s="3"/>
      <c r="NXU64"/>
      <c r="NXV64"/>
      <c r="NXW64" s="4"/>
      <c r="NXX64" s="3"/>
      <c r="NXY64"/>
      <c r="NXZ64"/>
      <c r="NYA64" s="4"/>
      <c r="NYB64" s="3"/>
      <c r="NYC64"/>
      <c r="NYD64"/>
      <c r="NYE64" s="4"/>
      <c r="NYF64" s="3"/>
      <c r="NYG64"/>
      <c r="NYH64"/>
      <c r="NYI64" s="4"/>
      <c r="NYJ64" s="3"/>
      <c r="NYK64"/>
      <c r="NYL64"/>
      <c r="NYM64" s="4"/>
      <c r="NYN64" s="3"/>
      <c r="NYO64"/>
      <c r="NYP64"/>
      <c r="NYQ64" s="4"/>
      <c r="NYR64" s="3"/>
      <c r="NYS64"/>
      <c r="NYT64"/>
      <c r="NYU64" s="4"/>
      <c r="NYV64" s="3"/>
      <c r="NYW64"/>
      <c r="NYX64"/>
      <c r="NYY64" s="4"/>
      <c r="NYZ64" s="3"/>
      <c r="NZA64"/>
      <c r="NZB64"/>
      <c r="NZC64" s="4"/>
      <c r="NZD64" s="3"/>
      <c r="NZE64"/>
      <c r="NZF64"/>
      <c r="NZG64" s="4"/>
      <c r="NZH64" s="3"/>
      <c r="NZI64"/>
      <c r="NZJ64"/>
      <c r="NZK64" s="4"/>
      <c r="NZL64" s="3"/>
      <c r="NZM64"/>
      <c r="NZN64"/>
      <c r="NZO64" s="4"/>
      <c r="NZP64" s="3"/>
      <c r="NZQ64"/>
      <c r="NZR64"/>
      <c r="NZS64" s="4"/>
      <c r="NZT64" s="3"/>
      <c r="NZU64"/>
      <c r="NZV64"/>
      <c r="NZW64" s="4"/>
      <c r="NZX64" s="3"/>
      <c r="NZY64"/>
      <c r="NZZ64"/>
      <c r="OAA64" s="4"/>
      <c r="OAB64" s="3"/>
      <c r="OAC64"/>
      <c r="OAD64"/>
      <c r="OAE64" s="4"/>
      <c r="OAF64" s="3"/>
      <c r="OAG64"/>
      <c r="OAH64"/>
      <c r="OAI64" s="4"/>
      <c r="OAJ64" s="3"/>
      <c r="OAK64"/>
      <c r="OAL64"/>
      <c r="OAM64" s="4"/>
      <c r="OAN64" s="3"/>
      <c r="OAO64"/>
      <c r="OAP64"/>
      <c r="OAQ64" s="4"/>
      <c r="OAR64" s="3"/>
      <c r="OAS64"/>
      <c r="OAT64"/>
      <c r="OAU64" s="4"/>
      <c r="OAV64" s="3"/>
      <c r="OAW64"/>
      <c r="OAX64"/>
      <c r="OAY64" s="4"/>
      <c r="OAZ64" s="3"/>
      <c r="OBA64"/>
      <c r="OBB64"/>
      <c r="OBC64" s="4"/>
      <c r="OBD64" s="3"/>
      <c r="OBE64"/>
      <c r="OBF64"/>
      <c r="OBG64" s="4"/>
      <c r="OBH64" s="3"/>
      <c r="OBI64"/>
      <c r="OBJ64"/>
      <c r="OBK64" s="4"/>
      <c r="OBL64" s="3"/>
      <c r="OBM64"/>
      <c r="OBN64"/>
      <c r="OBO64" s="4"/>
      <c r="OBP64" s="3"/>
      <c r="OBQ64"/>
      <c r="OBR64"/>
      <c r="OBS64" s="4"/>
      <c r="OBT64" s="3"/>
      <c r="OBU64"/>
      <c r="OBV64"/>
      <c r="OBW64" s="4"/>
      <c r="OBX64" s="3"/>
      <c r="OBY64"/>
      <c r="OBZ64"/>
      <c r="OCA64" s="4"/>
      <c r="OCB64" s="3"/>
      <c r="OCC64"/>
      <c r="OCD64"/>
      <c r="OCE64" s="4"/>
      <c r="OCF64" s="3"/>
      <c r="OCG64"/>
      <c r="OCH64"/>
      <c r="OCI64" s="4"/>
      <c r="OCJ64" s="3"/>
      <c r="OCK64"/>
      <c r="OCL64"/>
      <c r="OCM64" s="4"/>
      <c r="OCN64" s="3"/>
      <c r="OCO64"/>
      <c r="OCP64"/>
      <c r="OCQ64" s="4"/>
      <c r="OCR64" s="3"/>
      <c r="OCS64"/>
      <c r="OCT64"/>
      <c r="OCU64" s="4"/>
      <c r="OCV64" s="3"/>
      <c r="OCW64"/>
      <c r="OCX64"/>
      <c r="OCY64" s="4"/>
      <c r="OCZ64" s="3"/>
      <c r="ODA64"/>
      <c r="ODB64"/>
      <c r="ODC64" s="4"/>
      <c r="ODD64" s="3"/>
      <c r="ODE64"/>
      <c r="ODF64"/>
      <c r="ODG64" s="4"/>
      <c r="ODH64" s="3"/>
      <c r="ODI64"/>
      <c r="ODJ64"/>
      <c r="ODK64" s="4"/>
      <c r="ODL64" s="3"/>
      <c r="ODM64"/>
      <c r="ODN64"/>
      <c r="ODO64" s="4"/>
      <c r="ODP64" s="3"/>
      <c r="ODQ64"/>
      <c r="ODR64"/>
      <c r="ODS64" s="4"/>
      <c r="ODT64" s="3"/>
      <c r="ODU64"/>
      <c r="ODV64"/>
      <c r="ODW64" s="4"/>
      <c r="ODX64" s="3"/>
      <c r="ODY64"/>
      <c r="ODZ64"/>
      <c r="OEA64" s="4"/>
      <c r="OEB64" s="3"/>
      <c r="OEC64"/>
      <c r="OED64"/>
      <c r="OEE64" s="4"/>
      <c r="OEF64" s="3"/>
      <c r="OEG64"/>
      <c r="OEH64"/>
      <c r="OEI64" s="4"/>
      <c r="OEJ64" s="3"/>
      <c r="OEK64"/>
      <c r="OEL64"/>
      <c r="OEM64" s="4"/>
      <c r="OEN64" s="3"/>
      <c r="OEO64"/>
      <c r="OEP64"/>
      <c r="OEQ64" s="4"/>
      <c r="OER64" s="3"/>
      <c r="OES64"/>
      <c r="OET64"/>
      <c r="OEU64" s="4"/>
      <c r="OEV64" s="3"/>
      <c r="OEW64"/>
      <c r="OEX64"/>
      <c r="OEY64" s="4"/>
      <c r="OEZ64" s="3"/>
      <c r="OFA64"/>
      <c r="OFB64"/>
      <c r="OFC64" s="4"/>
      <c r="OFD64" s="3"/>
      <c r="OFE64"/>
      <c r="OFF64"/>
      <c r="OFG64" s="4"/>
      <c r="OFH64" s="3"/>
      <c r="OFI64"/>
      <c r="OFJ64"/>
      <c r="OFK64" s="4"/>
      <c r="OFL64" s="3"/>
      <c r="OFM64"/>
      <c r="OFN64"/>
      <c r="OFO64" s="4"/>
      <c r="OFP64" s="3"/>
      <c r="OFQ64"/>
      <c r="OFR64"/>
      <c r="OFS64" s="4"/>
      <c r="OFT64" s="3"/>
      <c r="OFU64"/>
      <c r="OFV64"/>
      <c r="OFW64" s="4"/>
      <c r="OFX64" s="3"/>
      <c r="OFY64"/>
      <c r="OFZ64"/>
      <c r="OGA64" s="4"/>
      <c r="OGB64" s="3"/>
      <c r="OGC64"/>
      <c r="OGD64"/>
      <c r="OGE64" s="4"/>
      <c r="OGF64" s="3"/>
      <c r="OGG64"/>
      <c r="OGH64"/>
      <c r="OGI64" s="4"/>
      <c r="OGJ64" s="3"/>
      <c r="OGK64"/>
      <c r="OGL64"/>
      <c r="OGM64" s="4"/>
      <c r="OGN64" s="3"/>
      <c r="OGO64"/>
      <c r="OGP64"/>
      <c r="OGQ64" s="4"/>
      <c r="OGR64" s="3"/>
      <c r="OGS64"/>
      <c r="OGT64"/>
      <c r="OGU64" s="4"/>
      <c r="OGV64" s="3"/>
      <c r="OGW64"/>
      <c r="OGX64"/>
      <c r="OGY64" s="4"/>
      <c r="OGZ64" s="3"/>
      <c r="OHA64"/>
      <c r="OHB64"/>
      <c r="OHC64" s="4"/>
      <c r="OHD64" s="3"/>
      <c r="OHE64"/>
      <c r="OHF64"/>
      <c r="OHG64" s="4"/>
      <c r="OHH64" s="3"/>
      <c r="OHI64"/>
      <c r="OHJ64"/>
      <c r="OHK64" s="4"/>
      <c r="OHL64" s="3"/>
      <c r="OHM64"/>
      <c r="OHN64"/>
      <c r="OHO64" s="4"/>
      <c r="OHP64" s="3"/>
      <c r="OHQ64"/>
      <c r="OHR64"/>
      <c r="OHS64" s="4"/>
      <c r="OHT64" s="3"/>
      <c r="OHU64"/>
      <c r="OHV64"/>
      <c r="OHW64" s="4"/>
      <c r="OHX64" s="3"/>
      <c r="OHY64"/>
      <c r="OHZ64"/>
      <c r="OIA64" s="4"/>
      <c r="OIB64" s="3"/>
      <c r="OIC64"/>
      <c r="OID64"/>
      <c r="OIE64" s="4"/>
      <c r="OIF64" s="3"/>
      <c r="OIG64"/>
      <c r="OIH64"/>
      <c r="OII64" s="4"/>
      <c r="OIJ64" s="3"/>
      <c r="OIK64"/>
      <c r="OIL64"/>
      <c r="OIM64" s="4"/>
      <c r="OIN64" s="3"/>
      <c r="OIO64"/>
      <c r="OIP64"/>
      <c r="OIQ64" s="4"/>
      <c r="OIR64" s="3"/>
      <c r="OIS64"/>
      <c r="OIT64"/>
      <c r="OIU64" s="4"/>
      <c r="OIV64" s="3"/>
      <c r="OIW64"/>
      <c r="OIX64"/>
      <c r="OIY64" s="4"/>
      <c r="OIZ64" s="3"/>
      <c r="OJA64"/>
      <c r="OJB64"/>
      <c r="OJC64" s="4"/>
      <c r="OJD64" s="3"/>
      <c r="OJE64"/>
      <c r="OJF64"/>
      <c r="OJG64" s="4"/>
      <c r="OJH64" s="3"/>
      <c r="OJI64"/>
      <c r="OJJ64"/>
      <c r="OJK64" s="4"/>
      <c r="OJL64" s="3"/>
      <c r="OJM64"/>
      <c r="OJN64"/>
      <c r="OJO64" s="4"/>
      <c r="OJP64" s="3"/>
      <c r="OJQ64"/>
      <c r="OJR64"/>
      <c r="OJS64" s="4"/>
      <c r="OJT64" s="3"/>
      <c r="OJU64"/>
      <c r="OJV64"/>
      <c r="OJW64" s="4"/>
      <c r="OJX64" s="3"/>
      <c r="OJY64"/>
      <c r="OJZ64"/>
      <c r="OKA64" s="4"/>
      <c r="OKB64" s="3"/>
      <c r="OKC64"/>
      <c r="OKD64"/>
      <c r="OKE64" s="4"/>
      <c r="OKF64" s="3"/>
      <c r="OKG64"/>
      <c r="OKH64"/>
      <c r="OKI64" s="4"/>
      <c r="OKJ64" s="3"/>
      <c r="OKK64"/>
      <c r="OKL64"/>
      <c r="OKM64" s="4"/>
      <c r="OKN64" s="3"/>
      <c r="OKO64"/>
      <c r="OKP64"/>
      <c r="OKQ64" s="4"/>
      <c r="OKR64" s="3"/>
      <c r="OKS64"/>
      <c r="OKT64"/>
      <c r="OKU64" s="4"/>
      <c r="OKV64" s="3"/>
      <c r="OKW64"/>
      <c r="OKX64"/>
      <c r="OKY64" s="4"/>
      <c r="OKZ64" s="3"/>
      <c r="OLA64"/>
      <c r="OLB64"/>
      <c r="OLC64" s="4"/>
      <c r="OLD64" s="3"/>
      <c r="OLE64"/>
      <c r="OLF64"/>
      <c r="OLG64" s="4"/>
      <c r="OLH64" s="3"/>
      <c r="OLI64"/>
      <c r="OLJ64"/>
      <c r="OLK64" s="4"/>
      <c r="OLL64" s="3"/>
      <c r="OLM64"/>
      <c r="OLN64"/>
      <c r="OLO64" s="4"/>
      <c r="OLP64" s="3"/>
      <c r="OLQ64"/>
      <c r="OLR64"/>
      <c r="OLS64" s="4"/>
      <c r="OLT64" s="3"/>
      <c r="OLU64"/>
      <c r="OLV64"/>
      <c r="OLW64" s="4"/>
      <c r="OLX64" s="3"/>
      <c r="OLY64"/>
      <c r="OLZ64"/>
      <c r="OMA64" s="4"/>
      <c r="OMB64" s="3"/>
      <c r="OMC64"/>
      <c r="OMD64"/>
      <c r="OME64" s="4"/>
      <c r="OMF64" s="3"/>
      <c r="OMG64"/>
      <c r="OMH64"/>
      <c r="OMI64" s="4"/>
      <c r="OMJ64" s="3"/>
      <c r="OMK64"/>
      <c r="OML64"/>
      <c r="OMM64" s="4"/>
      <c r="OMN64" s="3"/>
      <c r="OMO64"/>
      <c r="OMP64"/>
      <c r="OMQ64" s="4"/>
      <c r="OMR64" s="3"/>
      <c r="OMS64"/>
      <c r="OMT64"/>
      <c r="OMU64" s="4"/>
      <c r="OMV64" s="3"/>
      <c r="OMW64"/>
      <c r="OMX64"/>
      <c r="OMY64" s="4"/>
      <c r="OMZ64" s="3"/>
      <c r="ONA64"/>
      <c r="ONB64"/>
      <c r="ONC64" s="4"/>
      <c r="OND64" s="3"/>
      <c r="ONE64"/>
      <c r="ONF64"/>
      <c r="ONG64" s="4"/>
      <c r="ONH64" s="3"/>
      <c r="ONI64"/>
      <c r="ONJ64"/>
      <c r="ONK64" s="4"/>
      <c r="ONL64" s="3"/>
      <c r="ONM64"/>
      <c r="ONN64"/>
      <c r="ONO64" s="4"/>
      <c r="ONP64" s="3"/>
      <c r="ONQ64"/>
      <c r="ONR64"/>
      <c r="ONS64" s="4"/>
      <c r="ONT64" s="3"/>
      <c r="ONU64"/>
      <c r="ONV64"/>
      <c r="ONW64" s="4"/>
      <c r="ONX64" s="3"/>
      <c r="ONY64"/>
      <c r="ONZ64"/>
      <c r="OOA64" s="4"/>
      <c r="OOB64" s="3"/>
      <c r="OOC64"/>
      <c r="OOD64"/>
      <c r="OOE64" s="4"/>
      <c r="OOF64" s="3"/>
      <c r="OOG64"/>
      <c r="OOH64"/>
      <c r="OOI64" s="4"/>
      <c r="OOJ64" s="3"/>
      <c r="OOK64"/>
      <c r="OOL64"/>
      <c r="OOM64" s="4"/>
      <c r="OON64" s="3"/>
      <c r="OOO64"/>
      <c r="OOP64"/>
      <c r="OOQ64" s="4"/>
      <c r="OOR64" s="3"/>
      <c r="OOS64"/>
      <c r="OOT64"/>
      <c r="OOU64" s="4"/>
      <c r="OOV64" s="3"/>
      <c r="OOW64"/>
      <c r="OOX64"/>
      <c r="OOY64" s="4"/>
      <c r="OOZ64" s="3"/>
      <c r="OPA64"/>
      <c r="OPB64"/>
      <c r="OPC64" s="4"/>
      <c r="OPD64" s="3"/>
      <c r="OPE64"/>
      <c r="OPF64"/>
      <c r="OPG64" s="4"/>
      <c r="OPH64" s="3"/>
      <c r="OPI64"/>
      <c r="OPJ64"/>
      <c r="OPK64" s="4"/>
      <c r="OPL64" s="3"/>
      <c r="OPM64"/>
      <c r="OPN64"/>
      <c r="OPO64" s="4"/>
      <c r="OPP64" s="3"/>
      <c r="OPQ64"/>
      <c r="OPR64"/>
      <c r="OPS64" s="4"/>
      <c r="OPT64" s="3"/>
      <c r="OPU64"/>
      <c r="OPV64"/>
      <c r="OPW64" s="4"/>
      <c r="OPX64" s="3"/>
      <c r="OPY64"/>
      <c r="OPZ64"/>
      <c r="OQA64" s="4"/>
      <c r="OQB64" s="3"/>
      <c r="OQC64"/>
      <c r="OQD64"/>
      <c r="OQE64" s="4"/>
      <c r="OQF64" s="3"/>
      <c r="OQG64"/>
      <c r="OQH64"/>
      <c r="OQI64" s="4"/>
      <c r="OQJ64" s="3"/>
      <c r="OQK64"/>
      <c r="OQL64"/>
      <c r="OQM64" s="4"/>
      <c r="OQN64" s="3"/>
      <c r="OQO64"/>
      <c r="OQP64"/>
      <c r="OQQ64" s="4"/>
      <c r="OQR64" s="3"/>
      <c r="OQS64"/>
      <c r="OQT64"/>
      <c r="OQU64" s="4"/>
      <c r="OQV64" s="3"/>
      <c r="OQW64"/>
      <c r="OQX64"/>
      <c r="OQY64" s="4"/>
      <c r="OQZ64" s="3"/>
      <c r="ORA64"/>
      <c r="ORB64"/>
      <c r="ORC64" s="4"/>
      <c r="ORD64" s="3"/>
      <c r="ORE64"/>
      <c r="ORF64"/>
      <c r="ORG64" s="4"/>
      <c r="ORH64" s="3"/>
      <c r="ORI64"/>
      <c r="ORJ64"/>
      <c r="ORK64" s="4"/>
      <c r="ORL64" s="3"/>
      <c r="ORM64"/>
      <c r="ORN64"/>
      <c r="ORO64" s="4"/>
      <c r="ORP64" s="3"/>
      <c r="ORQ64"/>
      <c r="ORR64"/>
      <c r="ORS64" s="4"/>
      <c r="ORT64" s="3"/>
      <c r="ORU64"/>
      <c r="ORV64"/>
      <c r="ORW64" s="4"/>
      <c r="ORX64" s="3"/>
      <c r="ORY64"/>
      <c r="ORZ64"/>
      <c r="OSA64" s="4"/>
      <c r="OSB64" s="3"/>
      <c r="OSC64"/>
      <c r="OSD64"/>
      <c r="OSE64" s="4"/>
      <c r="OSF64" s="3"/>
      <c r="OSG64"/>
      <c r="OSH64"/>
      <c r="OSI64" s="4"/>
      <c r="OSJ64" s="3"/>
      <c r="OSK64"/>
      <c r="OSL64"/>
      <c r="OSM64" s="4"/>
      <c r="OSN64" s="3"/>
      <c r="OSO64"/>
      <c r="OSP64"/>
      <c r="OSQ64" s="4"/>
      <c r="OSR64" s="3"/>
      <c r="OSS64"/>
      <c r="OST64"/>
      <c r="OSU64" s="4"/>
      <c r="OSV64" s="3"/>
      <c r="OSW64"/>
      <c r="OSX64"/>
      <c r="OSY64" s="4"/>
      <c r="OSZ64" s="3"/>
      <c r="OTA64"/>
      <c r="OTB64"/>
      <c r="OTC64" s="4"/>
      <c r="OTD64" s="3"/>
      <c r="OTE64"/>
      <c r="OTF64"/>
      <c r="OTG64" s="4"/>
      <c r="OTH64" s="3"/>
      <c r="OTI64"/>
      <c r="OTJ64"/>
      <c r="OTK64" s="4"/>
      <c r="OTL64" s="3"/>
      <c r="OTM64"/>
      <c r="OTN64"/>
      <c r="OTO64" s="4"/>
      <c r="OTP64" s="3"/>
      <c r="OTQ64"/>
      <c r="OTR64"/>
      <c r="OTS64" s="4"/>
      <c r="OTT64" s="3"/>
      <c r="OTU64"/>
      <c r="OTV64"/>
      <c r="OTW64" s="4"/>
      <c r="OTX64" s="3"/>
      <c r="OTY64"/>
      <c r="OTZ64"/>
      <c r="OUA64" s="4"/>
      <c r="OUB64" s="3"/>
      <c r="OUC64"/>
      <c r="OUD64"/>
      <c r="OUE64" s="4"/>
      <c r="OUF64" s="3"/>
      <c r="OUG64"/>
      <c r="OUH64"/>
      <c r="OUI64" s="4"/>
      <c r="OUJ64" s="3"/>
      <c r="OUK64"/>
      <c r="OUL64"/>
      <c r="OUM64" s="4"/>
      <c r="OUN64" s="3"/>
      <c r="OUO64"/>
      <c r="OUP64"/>
      <c r="OUQ64" s="4"/>
      <c r="OUR64" s="3"/>
      <c r="OUS64"/>
      <c r="OUT64"/>
      <c r="OUU64" s="4"/>
      <c r="OUV64" s="3"/>
      <c r="OUW64"/>
      <c r="OUX64"/>
      <c r="OUY64" s="4"/>
      <c r="OUZ64" s="3"/>
      <c r="OVA64"/>
      <c r="OVB64"/>
      <c r="OVC64" s="4"/>
      <c r="OVD64" s="3"/>
      <c r="OVE64"/>
      <c r="OVF64"/>
      <c r="OVG64" s="4"/>
      <c r="OVH64" s="3"/>
      <c r="OVI64"/>
      <c r="OVJ64"/>
      <c r="OVK64" s="4"/>
      <c r="OVL64" s="3"/>
      <c r="OVM64"/>
      <c r="OVN64"/>
      <c r="OVO64" s="4"/>
      <c r="OVP64" s="3"/>
      <c r="OVQ64"/>
      <c r="OVR64"/>
      <c r="OVS64" s="4"/>
      <c r="OVT64" s="3"/>
      <c r="OVU64"/>
      <c r="OVV64"/>
      <c r="OVW64" s="4"/>
      <c r="OVX64" s="3"/>
      <c r="OVY64"/>
      <c r="OVZ64"/>
      <c r="OWA64" s="4"/>
      <c r="OWB64" s="3"/>
      <c r="OWC64"/>
      <c r="OWD64"/>
      <c r="OWE64" s="4"/>
      <c r="OWF64" s="3"/>
      <c r="OWG64"/>
      <c r="OWH64"/>
      <c r="OWI64" s="4"/>
      <c r="OWJ64" s="3"/>
      <c r="OWK64"/>
      <c r="OWL64"/>
      <c r="OWM64" s="4"/>
      <c r="OWN64" s="3"/>
      <c r="OWO64"/>
      <c r="OWP64"/>
      <c r="OWQ64" s="4"/>
      <c r="OWR64" s="3"/>
      <c r="OWS64"/>
      <c r="OWT64"/>
      <c r="OWU64" s="4"/>
      <c r="OWV64" s="3"/>
      <c r="OWW64"/>
      <c r="OWX64"/>
      <c r="OWY64" s="4"/>
      <c r="OWZ64" s="3"/>
      <c r="OXA64"/>
      <c r="OXB64"/>
      <c r="OXC64" s="4"/>
      <c r="OXD64" s="3"/>
      <c r="OXE64"/>
      <c r="OXF64"/>
      <c r="OXG64" s="4"/>
      <c r="OXH64" s="3"/>
      <c r="OXI64"/>
      <c r="OXJ64"/>
      <c r="OXK64" s="4"/>
      <c r="OXL64" s="3"/>
      <c r="OXM64"/>
      <c r="OXN64"/>
      <c r="OXO64" s="4"/>
      <c r="OXP64" s="3"/>
      <c r="OXQ64"/>
      <c r="OXR64"/>
      <c r="OXS64" s="4"/>
      <c r="OXT64" s="3"/>
      <c r="OXU64"/>
      <c r="OXV64"/>
      <c r="OXW64" s="4"/>
      <c r="OXX64" s="3"/>
      <c r="OXY64"/>
      <c r="OXZ64"/>
      <c r="OYA64" s="4"/>
      <c r="OYB64" s="3"/>
      <c r="OYC64"/>
      <c r="OYD64"/>
      <c r="OYE64" s="4"/>
      <c r="OYF64" s="3"/>
      <c r="OYG64"/>
      <c r="OYH64"/>
      <c r="OYI64" s="4"/>
      <c r="OYJ64" s="3"/>
      <c r="OYK64"/>
      <c r="OYL64"/>
      <c r="OYM64" s="4"/>
      <c r="OYN64" s="3"/>
      <c r="OYO64"/>
      <c r="OYP64"/>
      <c r="OYQ64" s="4"/>
      <c r="OYR64" s="3"/>
      <c r="OYS64"/>
      <c r="OYT64"/>
      <c r="OYU64" s="4"/>
      <c r="OYV64" s="3"/>
      <c r="OYW64"/>
      <c r="OYX64"/>
      <c r="OYY64" s="4"/>
      <c r="OYZ64" s="3"/>
      <c r="OZA64"/>
      <c r="OZB64"/>
      <c r="OZC64" s="4"/>
      <c r="OZD64" s="3"/>
      <c r="OZE64"/>
      <c r="OZF64"/>
      <c r="OZG64" s="4"/>
      <c r="OZH64" s="3"/>
      <c r="OZI64"/>
      <c r="OZJ64"/>
      <c r="OZK64" s="4"/>
      <c r="OZL64" s="3"/>
      <c r="OZM64"/>
      <c r="OZN64"/>
      <c r="OZO64" s="4"/>
      <c r="OZP64" s="3"/>
      <c r="OZQ64"/>
      <c r="OZR64"/>
      <c r="OZS64" s="4"/>
      <c r="OZT64" s="3"/>
      <c r="OZU64"/>
      <c r="OZV64"/>
      <c r="OZW64" s="4"/>
      <c r="OZX64" s="3"/>
      <c r="OZY64"/>
      <c r="OZZ64"/>
      <c r="PAA64" s="4"/>
      <c r="PAB64" s="3"/>
      <c r="PAC64"/>
      <c r="PAD64"/>
      <c r="PAE64" s="4"/>
      <c r="PAF64" s="3"/>
      <c r="PAG64"/>
      <c r="PAH64"/>
      <c r="PAI64" s="4"/>
      <c r="PAJ64" s="3"/>
      <c r="PAK64"/>
      <c r="PAL64"/>
      <c r="PAM64" s="4"/>
      <c r="PAN64" s="3"/>
      <c r="PAO64"/>
      <c r="PAP64"/>
      <c r="PAQ64" s="4"/>
      <c r="PAR64" s="3"/>
      <c r="PAS64"/>
      <c r="PAT64"/>
      <c r="PAU64" s="4"/>
      <c r="PAV64" s="3"/>
      <c r="PAW64"/>
      <c r="PAX64"/>
      <c r="PAY64" s="4"/>
      <c r="PAZ64" s="3"/>
      <c r="PBA64"/>
      <c r="PBB64"/>
      <c r="PBC64" s="4"/>
      <c r="PBD64" s="3"/>
      <c r="PBE64"/>
      <c r="PBF64"/>
      <c r="PBG64" s="4"/>
      <c r="PBH64" s="3"/>
      <c r="PBI64"/>
      <c r="PBJ64"/>
      <c r="PBK64" s="4"/>
      <c r="PBL64" s="3"/>
      <c r="PBM64"/>
      <c r="PBN64"/>
      <c r="PBO64" s="4"/>
      <c r="PBP64" s="3"/>
      <c r="PBQ64"/>
      <c r="PBR64"/>
      <c r="PBS64" s="4"/>
      <c r="PBT64" s="3"/>
      <c r="PBU64"/>
      <c r="PBV64"/>
      <c r="PBW64" s="4"/>
      <c r="PBX64" s="3"/>
      <c r="PBY64"/>
      <c r="PBZ64"/>
      <c r="PCA64" s="4"/>
      <c r="PCB64" s="3"/>
      <c r="PCC64"/>
      <c r="PCD64"/>
      <c r="PCE64" s="4"/>
      <c r="PCF64" s="3"/>
      <c r="PCG64"/>
      <c r="PCH64"/>
      <c r="PCI64" s="4"/>
      <c r="PCJ64" s="3"/>
      <c r="PCK64"/>
      <c r="PCL64"/>
      <c r="PCM64" s="4"/>
      <c r="PCN64" s="3"/>
      <c r="PCO64"/>
      <c r="PCP64"/>
      <c r="PCQ64" s="4"/>
      <c r="PCR64" s="3"/>
      <c r="PCS64"/>
      <c r="PCT64"/>
      <c r="PCU64" s="4"/>
      <c r="PCV64" s="3"/>
      <c r="PCW64"/>
      <c r="PCX64"/>
      <c r="PCY64" s="4"/>
      <c r="PCZ64" s="3"/>
      <c r="PDA64"/>
      <c r="PDB64"/>
      <c r="PDC64" s="4"/>
      <c r="PDD64" s="3"/>
      <c r="PDE64"/>
      <c r="PDF64"/>
      <c r="PDG64" s="4"/>
      <c r="PDH64" s="3"/>
      <c r="PDI64"/>
      <c r="PDJ64"/>
      <c r="PDK64" s="4"/>
      <c r="PDL64" s="3"/>
      <c r="PDM64"/>
      <c r="PDN64"/>
      <c r="PDO64" s="4"/>
      <c r="PDP64" s="3"/>
      <c r="PDQ64"/>
      <c r="PDR64"/>
      <c r="PDS64" s="4"/>
      <c r="PDT64" s="3"/>
      <c r="PDU64"/>
      <c r="PDV64"/>
      <c r="PDW64" s="4"/>
      <c r="PDX64" s="3"/>
      <c r="PDY64"/>
      <c r="PDZ64"/>
      <c r="PEA64" s="4"/>
      <c r="PEB64" s="3"/>
      <c r="PEC64"/>
      <c r="PED64"/>
      <c r="PEE64" s="4"/>
      <c r="PEF64" s="3"/>
      <c r="PEG64"/>
      <c r="PEH64"/>
      <c r="PEI64" s="4"/>
      <c r="PEJ64" s="3"/>
      <c r="PEK64"/>
      <c r="PEL64"/>
      <c r="PEM64" s="4"/>
      <c r="PEN64" s="3"/>
      <c r="PEO64"/>
      <c r="PEP64"/>
      <c r="PEQ64" s="4"/>
      <c r="PER64" s="3"/>
      <c r="PES64"/>
      <c r="PET64"/>
      <c r="PEU64" s="4"/>
      <c r="PEV64" s="3"/>
      <c r="PEW64"/>
      <c r="PEX64"/>
      <c r="PEY64" s="4"/>
      <c r="PEZ64" s="3"/>
      <c r="PFA64"/>
      <c r="PFB64"/>
      <c r="PFC64" s="4"/>
      <c r="PFD64" s="3"/>
      <c r="PFE64"/>
      <c r="PFF64"/>
      <c r="PFG64" s="4"/>
      <c r="PFH64" s="3"/>
      <c r="PFI64"/>
      <c r="PFJ64"/>
      <c r="PFK64" s="4"/>
      <c r="PFL64" s="3"/>
      <c r="PFM64"/>
      <c r="PFN64"/>
      <c r="PFO64" s="4"/>
      <c r="PFP64" s="3"/>
      <c r="PFQ64"/>
      <c r="PFR64"/>
      <c r="PFS64" s="4"/>
      <c r="PFT64" s="3"/>
      <c r="PFU64"/>
      <c r="PFV64"/>
      <c r="PFW64" s="4"/>
      <c r="PFX64" s="3"/>
      <c r="PFY64"/>
      <c r="PFZ64"/>
      <c r="PGA64" s="4"/>
      <c r="PGB64" s="3"/>
      <c r="PGC64"/>
      <c r="PGD64"/>
      <c r="PGE64" s="4"/>
      <c r="PGF64" s="3"/>
      <c r="PGG64"/>
      <c r="PGH64"/>
      <c r="PGI64" s="4"/>
      <c r="PGJ64" s="3"/>
      <c r="PGK64"/>
      <c r="PGL64"/>
      <c r="PGM64" s="4"/>
      <c r="PGN64" s="3"/>
      <c r="PGO64"/>
      <c r="PGP64"/>
      <c r="PGQ64" s="4"/>
      <c r="PGR64" s="3"/>
      <c r="PGS64"/>
      <c r="PGT64"/>
      <c r="PGU64" s="4"/>
      <c r="PGV64" s="3"/>
      <c r="PGW64"/>
      <c r="PGX64"/>
      <c r="PGY64" s="4"/>
      <c r="PGZ64" s="3"/>
      <c r="PHA64"/>
      <c r="PHB64"/>
      <c r="PHC64" s="4"/>
      <c r="PHD64" s="3"/>
      <c r="PHE64"/>
      <c r="PHF64"/>
      <c r="PHG64" s="4"/>
      <c r="PHH64" s="3"/>
      <c r="PHI64"/>
      <c r="PHJ64"/>
      <c r="PHK64" s="4"/>
      <c r="PHL64" s="3"/>
      <c r="PHM64"/>
      <c r="PHN64"/>
      <c r="PHO64" s="4"/>
      <c r="PHP64" s="3"/>
      <c r="PHQ64"/>
      <c r="PHR64"/>
      <c r="PHS64" s="4"/>
      <c r="PHT64" s="3"/>
      <c r="PHU64"/>
      <c r="PHV64"/>
      <c r="PHW64" s="4"/>
      <c r="PHX64" s="3"/>
      <c r="PHY64"/>
      <c r="PHZ64"/>
      <c r="PIA64" s="4"/>
      <c r="PIB64" s="3"/>
      <c r="PIC64"/>
      <c r="PID64"/>
      <c r="PIE64" s="4"/>
      <c r="PIF64" s="3"/>
      <c r="PIG64"/>
      <c r="PIH64"/>
      <c r="PII64" s="4"/>
      <c r="PIJ64" s="3"/>
      <c r="PIK64"/>
      <c r="PIL64"/>
      <c r="PIM64" s="4"/>
      <c r="PIN64" s="3"/>
      <c r="PIO64"/>
      <c r="PIP64"/>
      <c r="PIQ64" s="4"/>
      <c r="PIR64" s="3"/>
      <c r="PIS64"/>
      <c r="PIT64"/>
      <c r="PIU64" s="4"/>
      <c r="PIV64" s="3"/>
      <c r="PIW64"/>
      <c r="PIX64"/>
      <c r="PIY64" s="4"/>
      <c r="PIZ64" s="3"/>
      <c r="PJA64"/>
      <c r="PJB64"/>
      <c r="PJC64" s="4"/>
      <c r="PJD64" s="3"/>
      <c r="PJE64"/>
      <c r="PJF64"/>
      <c r="PJG64" s="4"/>
      <c r="PJH64" s="3"/>
      <c r="PJI64"/>
      <c r="PJJ64"/>
      <c r="PJK64" s="4"/>
      <c r="PJL64" s="3"/>
      <c r="PJM64"/>
      <c r="PJN64"/>
      <c r="PJO64" s="4"/>
      <c r="PJP64" s="3"/>
      <c r="PJQ64"/>
      <c r="PJR64"/>
      <c r="PJS64" s="4"/>
      <c r="PJT64" s="3"/>
      <c r="PJU64"/>
      <c r="PJV64"/>
      <c r="PJW64" s="4"/>
      <c r="PJX64" s="3"/>
      <c r="PJY64"/>
      <c r="PJZ64"/>
      <c r="PKA64" s="4"/>
      <c r="PKB64" s="3"/>
      <c r="PKC64"/>
      <c r="PKD64"/>
      <c r="PKE64" s="4"/>
      <c r="PKF64" s="3"/>
      <c r="PKG64"/>
      <c r="PKH64"/>
      <c r="PKI64" s="4"/>
      <c r="PKJ64" s="3"/>
      <c r="PKK64"/>
      <c r="PKL64"/>
      <c r="PKM64" s="4"/>
      <c r="PKN64" s="3"/>
      <c r="PKO64"/>
      <c r="PKP64"/>
      <c r="PKQ64" s="4"/>
      <c r="PKR64" s="3"/>
      <c r="PKS64"/>
      <c r="PKT64"/>
      <c r="PKU64" s="4"/>
      <c r="PKV64" s="3"/>
      <c r="PKW64"/>
      <c r="PKX64"/>
      <c r="PKY64" s="4"/>
      <c r="PKZ64" s="3"/>
      <c r="PLA64"/>
      <c r="PLB64"/>
      <c r="PLC64" s="4"/>
      <c r="PLD64" s="3"/>
      <c r="PLE64"/>
      <c r="PLF64"/>
      <c r="PLG64" s="4"/>
      <c r="PLH64" s="3"/>
      <c r="PLI64"/>
      <c r="PLJ64"/>
      <c r="PLK64" s="4"/>
      <c r="PLL64" s="3"/>
      <c r="PLM64"/>
      <c r="PLN64"/>
      <c r="PLO64" s="4"/>
      <c r="PLP64" s="3"/>
      <c r="PLQ64"/>
      <c r="PLR64"/>
      <c r="PLS64" s="4"/>
      <c r="PLT64" s="3"/>
      <c r="PLU64"/>
      <c r="PLV64"/>
      <c r="PLW64" s="4"/>
      <c r="PLX64" s="3"/>
      <c r="PLY64"/>
      <c r="PLZ64"/>
      <c r="PMA64" s="4"/>
      <c r="PMB64" s="3"/>
      <c r="PMC64"/>
      <c r="PMD64"/>
      <c r="PME64" s="4"/>
      <c r="PMF64" s="3"/>
      <c r="PMG64"/>
      <c r="PMH64"/>
      <c r="PMI64" s="4"/>
      <c r="PMJ64" s="3"/>
      <c r="PMK64"/>
      <c r="PML64"/>
      <c r="PMM64" s="4"/>
      <c r="PMN64" s="3"/>
      <c r="PMO64"/>
      <c r="PMP64"/>
      <c r="PMQ64" s="4"/>
      <c r="PMR64" s="3"/>
      <c r="PMS64"/>
      <c r="PMT64"/>
      <c r="PMU64" s="4"/>
      <c r="PMV64" s="3"/>
      <c r="PMW64"/>
      <c r="PMX64"/>
      <c r="PMY64" s="4"/>
      <c r="PMZ64" s="3"/>
      <c r="PNA64"/>
      <c r="PNB64"/>
      <c r="PNC64" s="4"/>
      <c r="PND64" s="3"/>
      <c r="PNE64"/>
      <c r="PNF64"/>
      <c r="PNG64" s="4"/>
      <c r="PNH64" s="3"/>
      <c r="PNI64"/>
      <c r="PNJ64"/>
      <c r="PNK64" s="4"/>
      <c r="PNL64" s="3"/>
      <c r="PNM64"/>
      <c r="PNN64"/>
      <c r="PNO64" s="4"/>
      <c r="PNP64" s="3"/>
      <c r="PNQ64"/>
      <c r="PNR64"/>
      <c r="PNS64" s="4"/>
      <c r="PNT64" s="3"/>
      <c r="PNU64"/>
      <c r="PNV64"/>
      <c r="PNW64" s="4"/>
      <c r="PNX64" s="3"/>
      <c r="PNY64"/>
      <c r="PNZ64"/>
      <c r="POA64" s="4"/>
      <c r="POB64" s="3"/>
      <c r="POC64"/>
      <c r="POD64"/>
      <c r="POE64" s="4"/>
      <c r="POF64" s="3"/>
      <c r="POG64"/>
      <c r="POH64"/>
      <c r="POI64" s="4"/>
      <c r="POJ64" s="3"/>
      <c r="POK64"/>
      <c r="POL64"/>
      <c r="POM64" s="4"/>
      <c r="PON64" s="3"/>
      <c r="POO64"/>
      <c r="POP64"/>
      <c r="POQ64" s="4"/>
      <c r="POR64" s="3"/>
      <c r="POS64"/>
      <c r="POT64"/>
      <c r="POU64" s="4"/>
      <c r="POV64" s="3"/>
      <c r="POW64"/>
      <c r="POX64"/>
      <c r="POY64" s="4"/>
      <c r="POZ64" s="3"/>
      <c r="PPA64"/>
      <c r="PPB64"/>
      <c r="PPC64" s="4"/>
      <c r="PPD64" s="3"/>
      <c r="PPE64"/>
      <c r="PPF64"/>
      <c r="PPG64" s="4"/>
      <c r="PPH64" s="3"/>
      <c r="PPI64"/>
      <c r="PPJ64"/>
      <c r="PPK64" s="4"/>
      <c r="PPL64" s="3"/>
      <c r="PPM64"/>
      <c r="PPN64"/>
      <c r="PPO64" s="4"/>
      <c r="PPP64" s="3"/>
      <c r="PPQ64"/>
      <c r="PPR64"/>
      <c r="PPS64" s="4"/>
      <c r="PPT64" s="3"/>
      <c r="PPU64"/>
      <c r="PPV64"/>
      <c r="PPW64" s="4"/>
      <c r="PPX64" s="3"/>
      <c r="PPY64"/>
      <c r="PPZ64"/>
      <c r="PQA64" s="4"/>
      <c r="PQB64" s="3"/>
      <c r="PQC64"/>
      <c r="PQD64"/>
      <c r="PQE64" s="4"/>
      <c r="PQF64" s="3"/>
      <c r="PQG64"/>
      <c r="PQH64"/>
      <c r="PQI64" s="4"/>
      <c r="PQJ64" s="3"/>
      <c r="PQK64"/>
      <c r="PQL64"/>
      <c r="PQM64" s="4"/>
      <c r="PQN64" s="3"/>
      <c r="PQO64"/>
      <c r="PQP64"/>
      <c r="PQQ64" s="4"/>
      <c r="PQR64" s="3"/>
      <c r="PQS64"/>
      <c r="PQT64"/>
      <c r="PQU64" s="4"/>
      <c r="PQV64" s="3"/>
      <c r="PQW64"/>
      <c r="PQX64"/>
      <c r="PQY64" s="4"/>
      <c r="PQZ64" s="3"/>
      <c r="PRA64"/>
      <c r="PRB64"/>
      <c r="PRC64" s="4"/>
      <c r="PRD64" s="3"/>
      <c r="PRE64"/>
      <c r="PRF64"/>
      <c r="PRG64" s="4"/>
      <c r="PRH64" s="3"/>
      <c r="PRI64"/>
      <c r="PRJ64"/>
      <c r="PRK64" s="4"/>
      <c r="PRL64" s="3"/>
      <c r="PRM64"/>
      <c r="PRN64"/>
      <c r="PRO64" s="4"/>
      <c r="PRP64" s="3"/>
      <c r="PRQ64"/>
      <c r="PRR64"/>
      <c r="PRS64" s="4"/>
      <c r="PRT64" s="3"/>
      <c r="PRU64"/>
      <c r="PRV64"/>
      <c r="PRW64" s="4"/>
      <c r="PRX64" s="3"/>
      <c r="PRY64"/>
      <c r="PRZ64"/>
      <c r="PSA64" s="4"/>
      <c r="PSB64" s="3"/>
      <c r="PSC64"/>
      <c r="PSD64"/>
      <c r="PSE64" s="4"/>
      <c r="PSF64" s="3"/>
      <c r="PSG64"/>
      <c r="PSH64"/>
      <c r="PSI64" s="4"/>
      <c r="PSJ64" s="3"/>
      <c r="PSK64"/>
      <c r="PSL64"/>
      <c r="PSM64" s="4"/>
      <c r="PSN64" s="3"/>
      <c r="PSO64"/>
      <c r="PSP64"/>
      <c r="PSQ64" s="4"/>
      <c r="PSR64" s="3"/>
      <c r="PSS64"/>
      <c r="PST64"/>
      <c r="PSU64" s="4"/>
      <c r="PSV64" s="3"/>
      <c r="PSW64"/>
      <c r="PSX64"/>
      <c r="PSY64" s="4"/>
      <c r="PSZ64" s="3"/>
      <c r="PTA64"/>
      <c r="PTB64"/>
      <c r="PTC64" s="4"/>
      <c r="PTD64" s="3"/>
      <c r="PTE64"/>
      <c r="PTF64"/>
      <c r="PTG64" s="4"/>
      <c r="PTH64" s="3"/>
      <c r="PTI64"/>
      <c r="PTJ64"/>
      <c r="PTK64" s="4"/>
      <c r="PTL64" s="3"/>
      <c r="PTM64"/>
      <c r="PTN64"/>
      <c r="PTO64" s="4"/>
      <c r="PTP64" s="3"/>
      <c r="PTQ64"/>
      <c r="PTR64"/>
      <c r="PTS64" s="4"/>
      <c r="PTT64" s="3"/>
      <c r="PTU64"/>
      <c r="PTV64"/>
      <c r="PTW64" s="4"/>
      <c r="PTX64" s="3"/>
      <c r="PTY64"/>
      <c r="PTZ64"/>
      <c r="PUA64" s="4"/>
      <c r="PUB64" s="3"/>
      <c r="PUC64"/>
      <c r="PUD64"/>
      <c r="PUE64" s="4"/>
      <c r="PUF64" s="3"/>
      <c r="PUG64"/>
      <c r="PUH64"/>
      <c r="PUI64" s="4"/>
      <c r="PUJ64" s="3"/>
      <c r="PUK64"/>
      <c r="PUL64"/>
      <c r="PUM64" s="4"/>
      <c r="PUN64" s="3"/>
      <c r="PUO64"/>
      <c r="PUP64"/>
      <c r="PUQ64" s="4"/>
      <c r="PUR64" s="3"/>
      <c r="PUS64"/>
      <c r="PUT64"/>
      <c r="PUU64" s="4"/>
      <c r="PUV64" s="3"/>
      <c r="PUW64"/>
      <c r="PUX64"/>
      <c r="PUY64" s="4"/>
      <c r="PUZ64" s="3"/>
      <c r="PVA64"/>
      <c r="PVB64"/>
      <c r="PVC64" s="4"/>
      <c r="PVD64" s="3"/>
      <c r="PVE64"/>
      <c r="PVF64"/>
      <c r="PVG64" s="4"/>
      <c r="PVH64" s="3"/>
      <c r="PVI64"/>
      <c r="PVJ64"/>
      <c r="PVK64" s="4"/>
      <c r="PVL64" s="3"/>
      <c r="PVM64"/>
      <c r="PVN64"/>
      <c r="PVO64" s="4"/>
      <c r="PVP64" s="3"/>
      <c r="PVQ64"/>
      <c r="PVR64"/>
      <c r="PVS64" s="4"/>
      <c r="PVT64" s="3"/>
      <c r="PVU64"/>
      <c r="PVV64"/>
      <c r="PVW64" s="4"/>
      <c r="PVX64" s="3"/>
      <c r="PVY64"/>
      <c r="PVZ64"/>
      <c r="PWA64" s="4"/>
      <c r="PWB64" s="3"/>
      <c r="PWC64"/>
      <c r="PWD64"/>
      <c r="PWE64" s="4"/>
      <c r="PWF64" s="3"/>
      <c r="PWG64"/>
      <c r="PWH64"/>
      <c r="PWI64" s="4"/>
      <c r="PWJ64" s="3"/>
      <c r="PWK64"/>
      <c r="PWL64"/>
      <c r="PWM64" s="4"/>
      <c r="PWN64" s="3"/>
      <c r="PWO64"/>
      <c r="PWP64"/>
      <c r="PWQ64" s="4"/>
      <c r="PWR64" s="3"/>
      <c r="PWS64"/>
      <c r="PWT64"/>
      <c r="PWU64" s="4"/>
      <c r="PWV64" s="3"/>
      <c r="PWW64"/>
      <c r="PWX64"/>
      <c r="PWY64" s="4"/>
      <c r="PWZ64" s="3"/>
      <c r="PXA64"/>
      <c r="PXB64"/>
      <c r="PXC64" s="4"/>
      <c r="PXD64" s="3"/>
      <c r="PXE64"/>
      <c r="PXF64"/>
      <c r="PXG64" s="4"/>
      <c r="PXH64" s="3"/>
      <c r="PXI64"/>
      <c r="PXJ64"/>
      <c r="PXK64" s="4"/>
      <c r="PXL64" s="3"/>
      <c r="PXM64"/>
      <c r="PXN64"/>
      <c r="PXO64" s="4"/>
      <c r="PXP64" s="3"/>
      <c r="PXQ64"/>
      <c r="PXR64"/>
      <c r="PXS64" s="4"/>
      <c r="PXT64" s="3"/>
      <c r="PXU64"/>
      <c r="PXV64"/>
      <c r="PXW64" s="4"/>
      <c r="PXX64" s="3"/>
      <c r="PXY64"/>
      <c r="PXZ64"/>
      <c r="PYA64" s="4"/>
      <c r="PYB64" s="3"/>
      <c r="PYC64"/>
      <c r="PYD64"/>
      <c r="PYE64" s="4"/>
      <c r="PYF64" s="3"/>
      <c r="PYG64"/>
      <c r="PYH64"/>
      <c r="PYI64" s="4"/>
      <c r="PYJ64" s="3"/>
      <c r="PYK64"/>
      <c r="PYL64"/>
      <c r="PYM64" s="4"/>
      <c r="PYN64" s="3"/>
      <c r="PYO64"/>
      <c r="PYP64"/>
      <c r="PYQ64" s="4"/>
      <c r="PYR64" s="3"/>
      <c r="PYS64"/>
      <c r="PYT64"/>
      <c r="PYU64" s="4"/>
      <c r="PYV64" s="3"/>
      <c r="PYW64"/>
      <c r="PYX64"/>
      <c r="PYY64" s="4"/>
      <c r="PYZ64" s="3"/>
      <c r="PZA64"/>
      <c r="PZB64"/>
      <c r="PZC64" s="4"/>
      <c r="PZD64" s="3"/>
      <c r="PZE64"/>
      <c r="PZF64"/>
      <c r="PZG64" s="4"/>
      <c r="PZH64" s="3"/>
      <c r="PZI64"/>
      <c r="PZJ64"/>
      <c r="PZK64" s="4"/>
      <c r="PZL64" s="3"/>
      <c r="PZM64"/>
      <c r="PZN64"/>
      <c r="PZO64" s="4"/>
      <c r="PZP64" s="3"/>
      <c r="PZQ64"/>
      <c r="PZR64"/>
      <c r="PZS64" s="4"/>
      <c r="PZT64" s="3"/>
      <c r="PZU64"/>
      <c r="PZV64"/>
      <c r="PZW64" s="4"/>
      <c r="PZX64" s="3"/>
      <c r="PZY64"/>
      <c r="PZZ64"/>
      <c r="QAA64" s="4"/>
      <c r="QAB64" s="3"/>
      <c r="QAC64"/>
      <c r="QAD64"/>
      <c r="QAE64" s="4"/>
      <c r="QAF64" s="3"/>
      <c r="QAG64"/>
      <c r="QAH64"/>
      <c r="QAI64" s="4"/>
      <c r="QAJ64" s="3"/>
      <c r="QAK64"/>
      <c r="QAL64"/>
      <c r="QAM64" s="4"/>
      <c r="QAN64" s="3"/>
      <c r="QAO64"/>
      <c r="QAP64"/>
      <c r="QAQ64" s="4"/>
      <c r="QAR64" s="3"/>
      <c r="QAS64"/>
      <c r="QAT64"/>
      <c r="QAU64" s="4"/>
      <c r="QAV64" s="3"/>
      <c r="QAW64"/>
      <c r="QAX64"/>
      <c r="QAY64" s="4"/>
      <c r="QAZ64" s="3"/>
      <c r="QBA64"/>
      <c r="QBB64"/>
      <c r="QBC64" s="4"/>
      <c r="QBD64" s="3"/>
      <c r="QBE64"/>
      <c r="QBF64"/>
      <c r="QBG64" s="4"/>
      <c r="QBH64" s="3"/>
      <c r="QBI64"/>
      <c r="QBJ64"/>
      <c r="QBK64" s="4"/>
      <c r="QBL64" s="3"/>
      <c r="QBM64"/>
      <c r="QBN64"/>
      <c r="QBO64" s="4"/>
      <c r="QBP64" s="3"/>
      <c r="QBQ64"/>
      <c r="QBR64"/>
      <c r="QBS64" s="4"/>
      <c r="QBT64" s="3"/>
      <c r="QBU64"/>
      <c r="QBV64"/>
      <c r="QBW64" s="4"/>
      <c r="QBX64" s="3"/>
      <c r="QBY64"/>
      <c r="QBZ64"/>
      <c r="QCA64" s="4"/>
      <c r="QCB64" s="3"/>
      <c r="QCC64"/>
      <c r="QCD64"/>
      <c r="QCE64" s="4"/>
      <c r="QCF64" s="3"/>
      <c r="QCG64"/>
      <c r="QCH64"/>
      <c r="QCI64" s="4"/>
      <c r="QCJ64" s="3"/>
      <c r="QCK64"/>
      <c r="QCL64"/>
      <c r="QCM64" s="4"/>
      <c r="QCN64" s="3"/>
      <c r="QCO64"/>
      <c r="QCP64"/>
      <c r="QCQ64" s="4"/>
      <c r="QCR64" s="3"/>
      <c r="QCS64"/>
      <c r="QCT64"/>
      <c r="QCU64" s="4"/>
      <c r="QCV64" s="3"/>
      <c r="QCW64"/>
      <c r="QCX64"/>
      <c r="QCY64" s="4"/>
      <c r="QCZ64" s="3"/>
      <c r="QDA64"/>
      <c r="QDB64"/>
      <c r="QDC64" s="4"/>
      <c r="QDD64" s="3"/>
      <c r="QDE64"/>
      <c r="QDF64"/>
      <c r="QDG64" s="4"/>
      <c r="QDH64" s="3"/>
      <c r="QDI64"/>
      <c r="QDJ64"/>
      <c r="QDK64" s="4"/>
      <c r="QDL64" s="3"/>
      <c r="QDM64"/>
      <c r="QDN64"/>
      <c r="QDO64" s="4"/>
      <c r="QDP64" s="3"/>
      <c r="QDQ64"/>
      <c r="QDR64"/>
      <c r="QDS64" s="4"/>
      <c r="QDT64" s="3"/>
      <c r="QDU64"/>
      <c r="QDV64"/>
      <c r="QDW64" s="4"/>
      <c r="QDX64" s="3"/>
      <c r="QDY64"/>
      <c r="QDZ64"/>
      <c r="QEA64" s="4"/>
      <c r="QEB64" s="3"/>
      <c r="QEC64"/>
      <c r="QED64"/>
      <c r="QEE64" s="4"/>
      <c r="QEF64" s="3"/>
      <c r="QEG64"/>
      <c r="QEH64"/>
      <c r="QEI64" s="4"/>
      <c r="QEJ64" s="3"/>
      <c r="QEK64"/>
      <c r="QEL64"/>
      <c r="QEM64" s="4"/>
      <c r="QEN64" s="3"/>
      <c r="QEO64"/>
      <c r="QEP64"/>
      <c r="QEQ64" s="4"/>
      <c r="QER64" s="3"/>
      <c r="QES64"/>
      <c r="QET64"/>
      <c r="QEU64" s="4"/>
      <c r="QEV64" s="3"/>
      <c r="QEW64"/>
      <c r="QEX64"/>
      <c r="QEY64" s="4"/>
      <c r="QEZ64" s="3"/>
      <c r="QFA64"/>
      <c r="QFB64"/>
      <c r="QFC64" s="4"/>
      <c r="QFD64" s="3"/>
      <c r="QFE64"/>
      <c r="QFF64"/>
      <c r="QFG64" s="4"/>
      <c r="QFH64" s="3"/>
      <c r="QFI64"/>
      <c r="QFJ64"/>
      <c r="QFK64" s="4"/>
      <c r="QFL64" s="3"/>
      <c r="QFM64"/>
      <c r="QFN64"/>
      <c r="QFO64" s="4"/>
      <c r="QFP64" s="3"/>
      <c r="QFQ64"/>
      <c r="QFR64"/>
      <c r="QFS64" s="4"/>
      <c r="QFT64" s="3"/>
      <c r="QFU64"/>
      <c r="QFV64"/>
      <c r="QFW64" s="4"/>
      <c r="QFX64" s="3"/>
      <c r="QFY64"/>
      <c r="QFZ64"/>
      <c r="QGA64" s="4"/>
      <c r="QGB64" s="3"/>
      <c r="QGC64"/>
      <c r="QGD64"/>
      <c r="QGE64" s="4"/>
      <c r="QGF64" s="3"/>
      <c r="QGG64"/>
      <c r="QGH64"/>
      <c r="QGI64" s="4"/>
      <c r="QGJ64" s="3"/>
      <c r="QGK64"/>
      <c r="QGL64"/>
      <c r="QGM64" s="4"/>
      <c r="QGN64" s="3"/>
      <c r="QGO64"/>
      <c r="QGP64"/>
      <c r="QGQ64" s="4"/>
      <c r="QGR64" s="3"/>
      <c r="QGS64"/>
      <c r="QGT64"/>
      <c r="QGU64" s="4"/>
      <c r="QGV64" s="3"/>
      <c r="QGW64"/>
      <c r="QGX64"/>
      <c r="QGY64" s="4"/>
      <c r="QGZ64" s="3"/>
      <c r="QHA64"/>
      <c r="QHB64"/>
      <c r="QHC64" s="4"/>
      <c r="QHD64" s="3"/>
      <c r="QHE64"/>
      <c r="QHF64"/>
      <c r="QHG64" s="4"/>
      <c r="QHH64" s="3"/>
      <c r="QHI64"/>
      <c r="QHJ64"/>
      <c r="QHK64" s="4"/>
      <c r="QHL64" s="3"/>
      <c r="QHM64"/>
      <c r="QHN64"/>
      <c r="QHO64" s="4"/>
      <c r="QHP64" s="3"/>
      <c r="QHQ64"/>
      <c r="QHR64"/>
      <c r="QHS64" s="4"/>
      <c r="QHT64" s="3"/>
      <c r="QHU64"/>
      <c r="QHV64"/>
      <c r="QHW64" s="4"/>
      <c r="QHX64" s="3"/>
      <c r="QHY64"/>
      <c r="QHZ64"/>
      <c r="QIA64" s="4"/>
      <c r="QIB64" s="3"/>
      <c r="QIC64"/>
      <c r="QID64"/>
      <c r="QIE64" s="4"/>
      <c r="QIF64" s="3"/>
      <c r="QIG64"/>
      <c r="QIH64"/>
      <c r="QII64" s="4"/>
      <c r="QIJ64" s="3"/>
      <c r="QIK64"/>
      <c r="QIL64"/>
      <c r="QIM64" s="4"/>
      <c r="QIN64" s="3"/>
      <c r="QIO64"/>
      <c r="QIP64"/>
      <c r="QIQ64" s="4"/>
      <c r="QIR64" s="3"/>
      <c r="QIS64"/>
      <c r="QIT64"/>
      <c r="QIU64" s="4"/>
      <c r="QIV64" s="3"/>
      <c r="QIW64"/>
      <c r="QIX64"/>
      <c r="QIY64" s="4"/>
      <c r="QIZ64" s="3"/>
      <c r="QJA64"/>
      <c r="QJB64"/>
      <c r="QJC64" s="4"/>
      <c r="QJD64" s="3"/>
      <c r="QJE64"/>
      <c r="QJF64"/>
      <c r="QJG64" s="4"/>
      <c r="QJH64" s="3"/>
      <c r="QJI64"/>
      <c r="QJJ64"/>
      <c r="QJK64" s="4"/>
      <c r="QJL64" s="3"/>
      <c r="QJM64"/>
      <c r="QJN64"/>
      <c r="QJO64" s="4"/>
      <c r="QJP64" s="3"/>
      <c r="QJQ64"/>
      <c r="QJR64"/>
      <c r="QJS64" s="4"/>
      <c r="QJT64" s="3"/>
      <c r="QJU64"/>
      <c r="QJV64"/>
      <c r="QJW64" s="4"/>
      <c r="QJX64" s="3"/>
      <c r="QJY64"/>
      <c r="QJZ64"/>
      <c r="QKA64" s="4"/>
      <c r="QKB64" s="3"/>
      <c r="QKC64"/>
      <c r="QKD64"/>
      <c r="QKE64" s="4"/>
      <c r="QKF64" s="3"/>
      <c r="QKG64"/>
      <c r="QKH64"/>
      <c r="QKI64" s="4"/>
      <c r="QKJ64" s="3"/>
      <c r="QKK64"/>
      <c r="QKL64"/>
      <c r="QKM64" s="4"/>
      <c r="QKN64" s="3"/>
      <c r="QKO64"/>
      <c r="QKP64"/>
      <c r="QKQ64" s="4"/>
      <c r="QKR64" s="3"/>
      <c r="QKS64"/>
      <c r="QKT64"/>
      <c r="QKU64" s="4"/>
      <c r="QKV64" s="3"/>
      <c r="QKW64"/>
      <c r="QKX64"/>
      <c r="QKY64" s="4"/>
      <c r="QKZ64" s="3"/>
      <c r="QLA64"/>
      <c r="QLB64"/>
      <c r="QLC64" s="4"/>
      <c r="QLD64" s="3"/>
      <c r="QLE64"/>
      <c r="QLF64"/>
      <c r="QLG64" s="4"/>
      <c r="QLH64" s="3"/>
      <c r="QLI64"/>
      <c r="QLJ64"/>
      <c r="QLK64" s="4"/>
      <c r="QLL64" s="3"/>
      <c r="QLM64"/>
      <c r="QLN64"/>
      <c r="QLO64" s="4"/>
      <c r="QLP64" s="3"/>
      <c r="QLQ64"/>
      <c r="QLR64"/>
      <c r="QLS64" s="4"/>
      <c r="QLT64" s="3"/>
      <c r="QLU64"/>
      <c r="QLV64"/>
      <c r="QLW64" s="4"/>
      <c r="QLX64" s="3"/>
      <c r="QLY64"/>
      <c r="QLZ64"/>
      <c r="QMA64" s="4"/>
      <c r="QMB64" s="3"/>
      <c r="QMC64"/>
      <c r="QMD64"/>
      <c r="QME64" s="4"/>
      <c r="QMF64" s="3"/>
      <c r="QMG64"/>
      <c r="QMH64"/>
      <c r="QMI64" s="4"/>
      <c r="QMJ64" s="3"/>
      <c r="QMK64"/>
      <c r="QML64"/>
      <c r="QMM64" s="4"/>
      <c r="QMN64" s="3"/>
      <c r="QMO64"/>
      <c r="QMP64"/>
      <c r="QMQ64" s="4"/>
      <c r="QMR64" s="3"/>
      <c r="QMS64"/>
      <c r="QMT64"/>
      <c r="QMU64" s="4"/>
      <c r="QMV64" s="3"/>
      <c r="QMW64"/>
      <c r="QMX64"/>
      <c r="QMY64" s="4"/>
      <c r="QMZ64" s="3"/>
      <c r="QNA64"/>
      <c r="QNB64"/>
      <c r="QNC64" s="4"/>
      <c r="QND64" s="3"/>
      <c r="QNE64"/>
      <c r="QNF64"/>
      <c r="QNG64" s="4"/>
      <c r="QNH64" s="3"/>
      <c r="QNI64"/>
      <c r="QNJ64"/>
      <c r="QNK64" s="4"/>
      <c r="QNL64" s="3"/>
      <c r="QNM64"/>
      <c r="QNN64"/>
      <c r="QNO64" s="4"/>
      <c r="QNP64" s="3"/>
      <c r="QNQ64"/>
      <c r="QNR64"/>
      <c r="QNS64" s="4"/>
      <c r="QNT64" s="3"/>
      <c r="QNU64"/>
      <c r="QNV64"/>
      <c r="QNW64" s="4"/>
      <c r="QNX64" s="3"/>
      <c r="QNY64"/>
      <c r="QNZ64"/>
      <c r="QOA64" s="4"/>
      <c r="QOB64" s="3"/>
      <c r="QOC64"/>
      <c r="QOD64"/>
      <c r="QOE64" s="4"/>
      <c r="QOF64" s="3"/>
      <c r="QOG64"/>
      <c r="QOH64"/>
      <c r="QOI64" s="4"/>
      <c r="QOJ64" s="3"/>
      <c r="QOK64"/>
      <c r="QOL64"/>
      <c r="QOM64" s="4"/>
      <c r="QON64" s="3"/>
      <c r="QOO64"/>
      <c r="QOP64"/>
      <c r="QOQ64" s="4"/>
      <c r="QOR64" s="3"/>
      <c r="QOS64"/>
      <c r="QOT64"/>
      <c r="QOU64" s="4"/>
      <c r="QOV64" s="3"/>
      <c r="QOW64"/>
      <c r="QOX64"/>
      <c r="QOY64" s="4"/>
      <c r="QOZ64" s="3"/>
      <c r="QPA64"/>
      <c r="QPB64"/>
      <c r="QPC64" s="4"/>
      <c r="QPD64" s="3"/>
      <c r="QPE64"/>
      <c r="QPF64"/>
      <c r="QPG64" s="4"/>
      <c r="QPH64" s="3"/>
      <c r="QPI64"/>
      <c r="QPJ64"/>
      <c r="QPK64" s="4"/>
      <c r="QPL64" s="3"/>
      <c r="QPM64"/>
      <c r="QPN64"/>
      <c r="QPO64" s="4"/>
      <c r="QPP64" s="3"/>
      <c r="QPQ64"/>
      <c r="QPR64"/>
      <c r="QPS64" s="4"/>
      <c r="QPT64" s="3"/>
      <c r="QPU64"/>
      <c r="QPV64"/>
      <c r="QPW64" s="4"/>
      <c r="QPX64" s="3"/>
      <c r="QPY64"/>
      <c r="QPZ64"/>
      <c r="QQA64" s="4"/>
      <c r="QQB64" s="3"/>
      <c r="QQC64"/>
      <c r="QQD64"/>
      <c r="QQE64" s="4"/>
      <c r="QQF64" s="3"/>
      <c r="QQG64"/>
      <c r="QQH64"/>
      <c r="QQI64" s="4"/>
      <c r="QQJ64" s="3"/>
      <c r="QQK64"/>
      <c r="QQL64"/>
      <c r="QQM64" s="4"/>
      <c r="QQN64" s="3"/>
      <c r="QQO64"/>
      <c r="QQP64"/>
      <c r="QQQ64" s="4"/>
      <c r="QQR64" s="3"/>
      <c r="QQS64"/>
      <c r="QQT64"/>
      <c r="QQU64" s="4"/>
      <c r="QQV64" s="3"/>
      <c r="QQW64"/>
      <c r="QQX64"/>
      <c r="QQY64" s="4"/>
      <c r="QQZ64" s="3"/>
      <c r="QRA64"/>
      <c r="QRB64"/>
      <c r="QRC64" s="4"/>
      <c r="QRD64" s="3"/>
      <c r="QRE64"/>
      <c r="QRF64"/>
      <c r="QRG64" s="4"/>
      <c r="QRH64" s="3"/>
      <c r="QRI64"/>
      <c r="QRJ64"/>
      <c r="QRK64" s="4"/>
      <c r="QRL64" s="3"/>
      <c r="QRM64"/>
      <c r="QRN64"/>
      <c r="QRO64" s="4"/>
      <c r="QRP64" s="3"/>
      <c r="QRQ64"/>
      <c r="QRR64"/>
      <c r="QRS64" s="4"/>
      <c r="QRT64" s="3"/>
      <c r="QRU64"/>
      <c r="QRV64"/>
      <c r="QRW64" s="4"/>
      <c r="QRX64" s="3"/>
      <c r="QRY64"/>
      <c r="QRZ64"/>
      <c r="QSA64" s="4"/>
      <c r="QSB64" s="3"/>
      <c r="QSC64"/>
      <c r="QSD64"/>
      <c r="QSE64" s="4"/>
      <c r="QSF64" s="3"/>
      <c r="QSG64"/>
      <c r="QSH64"/>
      <c r="QSI64" s="4"/>
      <c r="QSJ64" s="3"/>
      <c r="QSK64"/>
      <c r="QSL64"/>
      <c r="QSM64" s="4"/>
      <c r="QSN64" s="3"/>
      <c r="QSO64"/>
      <c r="QSP64"/>
      <c r="QSQ64" s="4"/>
      <c r="QSR64" s="3"/>
      <c r="QSS64"/>
      <c r="QST64"/>
      <c r="QSU64" s="4"/>
      <c r="QSV64" s="3"/>
      <c r="QSW64"/>
      <c r="QSX64"/>
      <c r="QSY64" s="4"/>
      <c r="QSZ64" s="3"/>
      <c r="QTA64"/>
      <c r="QTB64"/>
      <c r="QTC64" s="4"/>
      <c r="QTD64" s="3"/>
      <c r="QTE64"/>
      <c r="QTF64"/>
      <c r="QTG64" s="4"/>
      <c r="QTH64" s="3"/>
      <c r="QTI64"/>
      <c r="QTJ64"/>
      <c r="QTK64" s="4"/>
      <c r="QTL64" s="3"/>
      <c r="QTM64"/>
      <c r="QTN64"/>
      <c r="QTO64" s="4"/>
      <c r="QTP64" s="3"/>
      <c r="QTQ64"/>
      <c r="QTR64"/>
      <c r="QTS64" s="4"/>
      <c r="QTT64" s="3"/>
      <c r="QTU64"/>
      <c r="QTV64"/>
      <c r="QTW64" s="4"/>
      <c r="QTX64" s="3"/>
      <c r="QTY64"/>
      <c r="QTZ64"/>
      <c r="QUA64" s="4"/>
      <c r="QUB64" s="3"/>
      <c r="QUC64"/>
      <c r="QUD64"/>
      <c r="QUE64" s="4"/>
      <c r="QUF64" s="3"/>
      <c r="QUG64"/>
      <c r="QUH64"/>
      <c r="QUI64" s="4"/>
      <c r="QUJ64" s="3"/>
      <c r="QUK64"/>
      <c r="QUL64"/>
      <c r="QUM64" s="4"/>
      <c r="QUN64" s="3"/>
      <c r="QUO64"/>
      <c r="QUP64"/>
      <c r="QUQ64" s="4"/>
      <c r="QUR64" s="3"/>
      <c r="QUS64"/>
      <c r="QUT64"/>
      <c r="QUU64" s="4"/>
      <c r="QUV64" s="3"/>
      <c r="QUW64"/>
      <c r="QUX64"/>
      <c r="QUY64" s="4"/>
      <c r="QUZ64" s="3"/>
      <c r="QVA64"/>
      <c r="QVB64"/>
      <c r="QVC64" s="4"/>
      <c r="QVD64" s="3"/>
      <c r="QVE64"/>
      <c r="QVF64"/>
      <c r="QVG64" s="4"/>
      <c r="QVH64" s="3"/>
      <c r="QVI64"/>
      <c r="QVJ64"/>
      <c r="QVK64" s="4"/>
      <c r="QVL64" s="3"/>
      <c r="QVM64"/>
      <c r="QVN64"/>
      <c r="QVO64" s="4"/>
      <c r="QVP64" s="3"/>
      <c r="QVQ64"/>
      <c r="QVR64"/>
      <c r="QVS64" s="4"/>
      <c r="QVT64" s="3"/>
      <c r="QVU64"/>
      <c r="QVV64"/>
      <c r="QVW64" s="4"/>
      <c r="QVX64" s="3"/>
      <c r="QVY64"/>
      <c r="QVZ64"/>
      <c r="QWA64" s="4"/>
      <c r="QWB64" s="3"/>
      <c r="QWC64"/>
      <c r="QWD64"/>
      <c r="QWE64" s="4"/>
      <c r="QWF64" s="3"/>
      <c r="QWG64"/>
      <c r="QWH64"/>
      <c r="QWI64" s="4"/>
      <c r="QWJ64" s="3"/>
      <c r="QWK64"/>
      <c r="QWL64"/>
      <c r="QWM64" s="4"/>
      <c r="QWN64" s="3"/>
      <c r="QWO64"/>
      <c r="QWP64"/>
      <c r="QWQ64" s="4"/>
      <c r="QWR64" s="3"/>
      <c r="QWS64"/>
      <c r="QWT64"/>
      <c r="QWU64" s="4"/>
      <c r="QWV64" s="3"/>
      <c r="QWW64"/>
      <c r="QWX64"/>
      <c r="QWY64" s="4"/>
      <c r="QWZ64" s="3"/>
      <c r="QXA64"/>
      <c r="QXB64"/>
      <c r="QXC64" s="4"/>
      <c r="QXD64" s="3"/>
      <c r="QXE64"/>
      <c r="QXF64"/>
      <c r="QXG64" s="4"/>
      <c r="QXH64" s="3"/>
      <c r="QXI64"/>
      <c r="QXJ64"/>
      <c r="QXK64" s="4"/>
      <c r="QXL64" s="3"/>
      <c r="QXM64"/>
      <c r="QXN64"/>
      <c r="QXO64" s="4"/>
      <c r="QXP64" s="3"/>
      <c r="QXQ64"/>
      <c r="QXR64"/>
      <c r="QXS64" s="4"/>
      <c r="QXT64" s="3"/>
      <c r="QXU64"/>
      <c r="QXV64"/>
      <c r="QXW64" s="4"/>
      <c r="QXX64" s="3"/>
      <c r="QXY64"/>
      <c r="QXZ64"/>
      <c r="QYA64" s="4"/>
      <c r="QYB64" s="3"/>
      <c r="QYC64"/>
      <c r="QYD64"/>
      <c r="QYE64" s="4"/>
      <c r="QYF64" s="3"/>
      <c r="QYG64"/>
      <c r="QYH64"/>
      <c r="QYI64" s="4"/>
      <c r="QYJ64" s="3"/>
      <c r="QYK64"/>
      <c r="QYL64"/>
      <c r="QYM64" s="4"/>
      <c r="QYN64" s="3"/>
      <c r="QYO64"/>
      <c r="QYP64"/>
      <c r="QYQ64" s="4"/>
      <c r="QYR64" s="3"/>
      <c r="QYS64"/>
      <c r="QYT64"/>
      <c r="QYU64" s="4"/>
      <c r="QYV64" s="3"/>
      <c r="QYW64"/>
      <c r="QYX64"/>
      <c r="QYY64" s="4"/>
      <c r="QYZ64" s="3"/>
      <c r="QZA64"/>
      <c r="QZB64"/>
      <c r="QZC64" s="4"/>
      <c r="QZD64" s="3"/>
      <c r="QZE64"/>
      <c r="QZF64"/>
      <c r="QZG64" s="4"/>
      <c r="QZH64" s="3"/>
      <c r="QZI64"/>
      <c r="QZJ64"/>
      <c r="QZK64" s="4"/>
      <c r="QZL64" s="3"/>
      <c r="QZM64"/>
      <c r="QZN64"/>
      <c r="QZO64" s="4"/>
      <c r="QZP64" s="3"/>
      <c r="QZQ64"/>
      <c r="QZR64"/>
      <c r="QZS64" s="4"/>
      <c r="QZT64" s="3"/>
      <c r="QZU64"/>
      <c r="QZV64"/>
      <c r="QZW64" s="4"/>
      <c r="QZX64" s="3"/>
      <c r="QZY64"/>
      <c r="QZZ64"/>
      <c r="RAA64" s="4"/>
      <c r="RAB64" s="3"/>
      <c r="RAC64"/>
      <c r="RAD64"/>
      <c r="RAE64" s="4"/>
      <c r="RAF64" s="3"/>
      <c r="RAG64"/>
      <c r="RAH64"/>
      <c r="RAI64" s="4"/>
      <c r="RAJ64" s="3"/>
      <c r="RAK64"/>
      <c r="RAL64"/>
      <c r="RAM64" s="4"/>
      <c r="RAN64" s="3"/>
      <c r="RAO64"/>
      <c r="RAP64"/>
      <c r="RAQ64" s="4"/>
      <c r="RAR64" s="3"/>
      <c r="RAS64"/>
      <c r="RAT64"/>
      <c r="RAU64" s="4"/>
      <c r="RAV64" s="3"/>
      <c r="RAW64"/>
      <c r="RAX64"/>
      <c r="RAY64" s="4"/>
      <c r="RAZ64" s="3"/>
      <c r="RBA64"/>
      <c r="RBB64"/>
      <c r="RBC64" s="4"/>
      <c r="RBD64" s="3"/>
      <c r="RBE64"/>
      <c r="RBF64"/>
      <c r="RBG64" s="4"/>
      <c r="RBH64" s="3"/>
      <c r="RBI64"/>
      <c r="RBJ64"/>
      <c r="RBK64" s="4"/>
      <c r="RBL64" s="3"/>
      <c r="RBM64"/>
      <c r="RBN64"/>
      <c r="RBO64" s="4"/>
      <c r="RBP64" s="3"/>
      <c r="RBQ64"/>
      <c r="RBR64"/>
      <c r="RBS64" s="4"/>
      <c r="RBT64" s="3"/>
      <c r="RBU64"/>
      <c r="RBV64"/>
      <c r="RBW64" s="4"/>
      <c r="RBX64" s="3"/>
      <c r="RBY64"/>
      <c r="RBZ64"/>
      <c r="RCA64" s="4"/>
      <c r="RCB64" s="3"/>
      <c r="RCC64"/>
      <c r="RCD64"/>
      <c r="RCE64" s="4"/>
      <c r="RCF64" s="3"/>
      <c r="RCG64"/>
      <c r="RCH64"/>
      <c r="RCI64" s="4"/>
      <c r="RCJ64" s="3"/>
      <c r="RCK64"/>
      <c r="RCL64"/>
      <c r="RCM64" s="4"/>
      <c r="RCN64" s="3"/>
      <c r="RCO64"/>
      <c r="RCP64"/>
      <c r="RCQ64" s="4"/>
      <c r="RCR64" s="3"/>
      <c r="RCS64"/>
      <c r="RCT64"/>
      <c r="RCU64" s="4"/>
      <c r="RCV64" s="3"/>
      <c r="RCW64"/>
      <c r="RCX64"/>
      <c r="RCY64" s="4"/>
      <c r="RCZ64" s="3"/>
      <c r="RDA64"/>
      <c r="RDB64"/>
      <c r="RDC64" s="4"/>
      <c r="RDD64" s="3"/>
      <c r="RDE64"/>
      <c r="RDF64"/>
      <c r="RDG64" s="4"/>
      <c r="RDH64" s="3"/>
      <c r="RDI64"/>
      <c r="RDJ64"/>
      <c r="RDK64" s="4"/>
      <c r="RDL64" s="3"/>
      <c r="RDM64"/>
      <c r="RDN64"/>
      <c r="RDO64" s="4"/>
      <c r="RDP64" s="3"/>
      <c r="RDQ64"/>
      <c r="RDR64"/>
      <c r="RDS64" s="4"/>
      <c r="RDT64" s="3"/>
      <c r="RDU64"/>
      <c r="RDV64"/>
      <c r="RDW64" s="4"/>
      <c r="RDX64" s="3"/>
      <c r="RDY64"/>
      <c r="RDZ64"/>
      <c r="REA64" s="4"/>
      <c r="REB64" s="3"/>
      <c r="REC64"/>
      <c r="RED64"/>
      <c r="REE64" s="4"/>
      <c r="REF64" s="3"/>
      <c r="REG64"/>
      <c r="REH64"/>
      <c r="REI64" s="4"/>
      <c r="REJ64" s="3"/>
      <c r="REK64"/>
      <c r="REL64"/>
      <c r="REM64" s="4"/>
      <c r="REN64" s="3"/>
      <c r="REO64"/>
      <c r="REP64"/>
      <c r="REQ64" s="4"/>
      <c r="RER64" s="3"/>
      <c r="RES64"/>
      <c r="RET64"/>
      <c r="REU64" s="4"/>
      <c r="REV64" s="3"/>
      <c r="REW64"/>
      <c r="REX64"/>
      <c r="REY64" s="4"/>
      <c r="REZ64" s="3"/>
      <c r="RFA64"/>
      <c r="RFB64"/>
      <c r="RFC64" s="4"/>
      <c r="RFD64" s="3"/>
      <c r="RFE64"/>
      <c r="RFF64"/>
      <c r="RFG64" s="4"/>
      <c r="RFH64" s="3"/>
      <c r="RFI64"/>
      <c r="RFJ64"/>
      <c r="RFK64" s="4"/>
      <c r="RFL64" s="3"/>
      <c r="RFM64"/>
      <c r="RFN64"/>
      <c r="RFO64" s="4"/>
      <c r="RFP64" s="3"/>
      <c r="RFQ64"/>
      <c r="RFR64"/>
      <c r="RFS64" s="4"/>
      <c r="RFT64" s="3"/>
      <c r="RFU64"/>
      <c r="RFV64"/>
      <c r="RFW64" s="4"/>
      <c r="RFX64" s="3"/>
      <c r="RFY64"/>
      <c r="RFZ64"/>
      <c r="RGA64" s="4"/>
      <c r="RGB64" s="3"/>
      <c r="RGC64"/>
      <c r="RGD64"/>
      <c r="RGE64" s="4"/>
      <c r="RGF64" s="3"/>
      <c r="RGG64"/>
      <c r="RGH64"/>
      <c r="RGI64" s="4"/>
      <c r="RGJ64" s="3"/>
      <c r="RGK64"/>
      <c r="RGL64"/>
      <c r="RGM64" s="4"/>
      <c r="RGN64" s="3"/>
      <c r="RGO64"/>
      <c r="RGP64"/>
      <c r="RGQ64" s="4"/>
      <c r="RGR64" s="3"/>
      <c r="RGS64"/>
      <c r="RGT64"/>
      <c r="RGU64" s="4"/>
      <c r="RGV64" s="3"/>
      <c r="RGW64"/>
      <c r="RGX64"/>
      <c r="RGY64" s="4"/>
      <c r="RGZ64" s="3"/>
      <c r="RHA64"/>
      <c r="RHB64"/>
      <c r="RHC64" s="4"/>
      <c r="RHD64" s="3"/>
      <c r="RHE64"/>
      <c r="RHF64"/>
      <c r="RHG64" s="4"/>
      <c r="RHH64" s="3"/>
      <c r="RHI64"/>
      <c r="RHJ64"/>
      <c r="RHK64" s="4"/>
      <c r="RHL64" s="3"/>
      <c r="RHM64"/>
      <c r="RHN64"/>
      <c r="RHO64" s="4"/>
      <c r="RHP64" s="3"/>
      <c r="RHQ64"/>
      <c r="RHR64"/>
      <c r="RHS64" s="4"/>
      <c r="RHT64" s="3"/>
      <c r="RHU64"/>
      <c r="RHV64"/>
      <c r="RHW64" s="4"/>
      <c r="RHX64" s="3"/>
      <c r="RHY64"/>
      <c r="RHZ64"/>
      <c r="RIA64" s="4"/>
      <c r="RIB64" s="3"/>
      <c r="RIC64"/>
      <c r="RID64"/>
      <c r="RIE64" s="4"/>
      <c r="RIF64" s="3"/>
      <c r="RIG64"/>
      <c r="RIH64"/>
      <c r="RII64" s="4"/>
      <c r="RIJ64" s="3"/>
      <c r="RIK64"/>
      <c r="RIL64"/>
      <c r="RIM64" s="4"/>
      <c r="RIN64" s="3"/>
      <c r="RIO64"/>
      <c r="RIP64"/>
      <c r="RIQ64" s="4"/>
      <c r="RIR64" s="3"/>
      <c r="RIS64"/>
      <c r="RIT64"/>
      <c r="RIU64" s="4"/>
      <c r="RIV64" s="3"/>
      <c r="RIW64"/>
      <c r="RIX64"/>
      <c r="RIY64" s="4"/>
      <c r="RIZ64" s="3"/>
      <c r="RJA64"/>
      <c r="RJB64"/>
      <c r="RJC64" s="4"/>
      <c r="RJD64" s="3"/>
      <c r="RJE64"/>
      <c r="RJF64"/>
      <c r="RJG64" s="4"/>
      <c r="RJH64" s="3"/>
      <c r="RJI64"/>
      <c r="RJJ64"/>
      <c r="RJK64" s="4"/>
      <c r="RJL64" s="3"/>
      <c r="RJM64"/>
      <c r="RJN64"/>
      <c r="RJO64" s="4"/>
      <c r="RJP64" s="3"/>
      <c r="RJQ64"/>
      <c r="RJR64"/>
      <c r="RJS64" s="4"/>
      <c r="RJT64" s="3"/>
      <c r="RJU64"/>
      <c r="RJV64"/>
      <c r="RJW64" s="4"/>
      <c r="RJX64" s="3"/>
      <c r="RJY64"/>
      <c r="RJZ64"/>
      <c r="RKA64" s="4"/>
      <c r="RKB64" s="3"/>
      <c r="RKC64"/>
      <c r="RKD64"/>
      <c r="RKE64" s="4"/>
      <c r="RKF64" s="3"/>
      <c r="RKG64"/>
      <c r="RKH64"/>
      <c r="RKI64" s="4"/>
      <c r="RKJ64" s="3"/>
      <c r="RKK64"/>
      <c r="RKL64"/>
      <c r="RKM64" s="4"/>
      <c r="RKN64" s="3"/>
      <c r="RKO64"/>
      <c r="RKP64"/>
      <c r="RKQ64" s="4"/>
      <c r="RKR64" s="3"/>
      <c r="RKS64"/>
      <c r="RKT64"/>
      <c r="RKU64" s="4"/>
      <c r="RKV64" s="3"/>
      <c r="RKW64"/>
      <c r="RKX64"/>
      <c r="RKY64" s="4"/>
      <c r="RKZ64" s="3"/>
      <c r="RLA64"/>
      <c r="RLB64"/>
      <c r="RLC64" s="4"/>
      <c r="RLD64" s="3"/>
      <c r="RLE64"/>
      <c r="RLF64"/>
      <c r="RLG64" s="4"/>
      <c r="RLH64" s="3"/>
      <c r="RLI64"/>
      <c r="RLJ64"/>
      <c r="RLK64" s="4"/>
      <c r="RLL64" s="3"/>
      <c r="RLM64"/>
      <c r="RLN64"/>
      <c r="RLO64" s="4"/>
      <c r="RLP64" s="3"/>
      <c r="RLQ64"/>
      <c r="RLR64"/>
      <c r="RLS64" s="4"/>
      <c r="RLT64" s="3"/>
      <c r="RLU64"/>
      <c r="RLV64"/>
      <c r="RLW64" s="4"/>
      <c r="RLX64" s="3"/>
      <c r="RLY64"/>
      <c r="RLZ64"/>
      <c r="RMA64" s="4"/>
      <c r="RMB64" s="3"/>
      <c r="RMC64"/>
      <c r="RMD64"/>
      <c r="RME64" s="4"/>
      <c r="RMF64" s="3"/>
      <c r="RMG64"/>
      <c r="RMH64"/>
      <c r="RMI64" s="4"/>
      <c r="RMJ64" s="3"/>
      <c r="RMK64"/>
      <c r="RML64"/>
      <c r="RMM64" s="4"/>
      <c r="RMN64" s="3"/>
      <c r="RMO64"/>
      <c r="RMP64"/>
      <c r="RMQ64" s="4"/>
      <c r="RMR64" s="3"/>
      <c r="RMS64"/>
      <c r="RMT64"/>
      <c r="RMU64" s="4"/>
      <c r="RMV64" s="3"/>
      <c r="RMW64"/>
      <c r="RMX64"/>
      <c r="RMY64" s="4"/>
      <c r="RMZ64" s="3"/>
      <c r="RNA64"/>
      <c r="RNB64"/>
      <c r="RNC64" s="4"/>
      <c r="RND64" s="3"/>
      <c r="RNE64"/>
      <c r="RNF64"/>
      <c r="RNG64" s="4"/>
      <c r="RNH64" s="3"/>
      <c r="RNI64"/>
      <c r="RNJ64"/>
      <c r="RNK64" s="4"/>
      <c r="RNL64" s="3"/>
      <c r="RNM64"/>
      <c r="RNN64"/>
      <c r="RNO64" s="4"/>
      <c r="RNP64" s="3"/>
      <c r="RNQ64"/>
      <c r="RNR64"/>
      <c r="RNS64" s="4"/>
      <c r="RNT64" s="3"/>
      <c r="RNU64"/>
      <c r="RNV64"/>
      <c r="RNW64" s="4"/>
      <c r="RNX64" s="3"/>
      <c r="RNY64"/>
      <c r="RNZ64"/>
      <c r="ROA64" s="4"/>
      <c r="ROB64" s="3"/>
      <c r="ROC64"/>
      <c r="ROD64"/>
      <c r="ROE64" s="4"/>
      <c r="ROF64" s="3"/>
      <c r="ROG64"/>
      <c r="ROH64"/>
      <c r="ROI64" s="4"/>
      <c r="ROJ64" s="3"/>
      <c r="ROK64"/>
      <c r="ROL64"/>
      <c r="ROM64" s="4"/>
      <c r="RON64" s="3"/>
      <c r="ROO64"/>
      <c r="ROP64"/>
      <c r="ROQ64" s="4"/>
      <c r="ROR64" s="3"/>
      <c r="ROS64"/>
      <c r="ROT64"/>
      <c r="ROU64" s="4"/>
      <c r="ROV64" s="3"/>
      <c r="ROW64"/>
      <c r="ROX64"/>
      <c r="ROY64" s="4"/>
      <c r="ROZ64" s="3"/>
      <c r="RPA64"/>
      <c r="RPB64"/>
      <c r="RPC64" s="4"/>
      <c r="RPD64" s="3"/>
      <c r="RPE64"/>
      <c r="RPF64"/>
      <c r="RPG64" s="4"/>
      <c r="RPH64" s="3"/>
      <c r="RPI64"/>
      <c r="RPJ64"/>
      <c r="RPK64" s="4"/>
      <c r="RPL64" s="3"/>
      <c r="RPM64"/>
      <c r="RPN64"/>
      <c r="RPO64" s="4"/>
      <c r="RPP64" s="3"/>
      <c r="RPQ64"/>
      <c r="RPR64"/>
      <c r="RPS64" s="4"/>
      <c r="RPT64" s="3"/>
      <c r="RPU64"/>
      <c r="RPV64"/>
      <c r="RPW64" s="4"/>
      <c r="RPX64" s="3"/>
      <c r="RPY64"/>
      <c r="RPZ64"/>
      <c r="RQA64" s="4"/>
      <c r="RQB64" s="3"/>
      <c r="RQC64"/>
      <c r="RQD64"/>
      <c r="RQE64" s="4"/>
      <c r="RQF64" s="3"/>
      <c r="RQG64"/>
      <c r="RQH64"/>
      <c r="RQI64" s="4"/>
      <c r="RQJ64" s="3"/>
      <c r="RQK64"/>
      <c r="RQL64"/>
      <c r="RQM64" s="4"/>
      <c r="RQN64" s="3"/>
      <c r="RQO64"/>
      <c r="RQP64"/>
      <c r="RQQ64" s="4"/>
      <c r="RQR64" s="3"/>
      <c r="RQS64"/>
      <c r="RQT64"/>
      <c r="RQU64" s="4"/>
      <c r="RQV64" s="3"/>
      <c r="RQW64"/>
      <c r="RQX64"/>
      <c r="RQY64" s="4"/>
      <c r="RQZ64" s="3"/>
      <c r="RRA64"/>
      <c r="RRB64"/>
      <c r="RRC64" s="4"/>
      <c r="RRD64" s="3"/>
      <c r="RRE64"/>
      <c r="RRF64"/>
      <c r="RRG64" s="4"/>
      <c r="RRH64" s="3"/>
      <c r="RRI64"/>
      <c r="RRJ64"/>
      <c r="RRK64" s="4"/>
      <c r="RRL64" s="3"/>
      <c r="RRM64"/>
      <c r="RRN64"/>
      <c r="RRO64" s="4"/>
      <c r="RRP64" s="3"/>
      <c r="RRQ64"/>
      <c r="RRR64"/>
      <c r="RRS64" s="4"/>
      <c r="RRT64" s="3"/>
      <c r="RRU64"/>
      <c r="RRV64"/>
      <c r="RRW64" s="4"/>
      <c r="RRX64" s="3"/>
      <c r="RRY64"/>
      <c r="RRZ64"/>
      <c r="RSA64" s="4"/>
      <c r="RSB64" s="3"/>
      <c r="RSC64"/>
      <c r="RSD64"/>
      <c r="RSE64" s="4"/>
      <c r="RSF64" s="3"/>
      <c r="RSG64"/>
      <c r="RSH64"/>
      <c r="RSI64" s="4"/>
      <c r="RSJ64" s="3"/>
      <c r="RSK64"/>
      <c r="RSL64"/>
      <c r="RSM64" s="4"/>
      <c r="RSN64" s="3"/>
      <c r="RSO64"/>
      <c r="RSP64"/>
      <c r="RSQ64" s="4"/>
      <c r="RSR64" s="3"/>
      <c r="RSS64"/>
      <c r="RST64"/>
      <c r="RSU64" s="4"/>
      <c r="RSV64" s="3"/>
      <c r="RSW64"/>
      <c r="RSX64"/>
      <c r="RSY64" s="4"/>
      <c r="RSZ64" s="3"/>
      <c r="RTA64"/>
      <c r="RTB64"/>
      <c r="RTC64" s="4"/>
      <c r="RTD64" s="3"/>
      <c r="RTE64"/>
      <c r="RTF64"/>
      <c r="RTG64" s="4"/>
      <c r="RTH64" s="3"/>
      <c r="RTI64"/>
      <c r="RTJ64"/>
      <c r="RTK64" s="4"/>
      <c r="RTL64" s="3"/>
      <c r="RTM64"/>
      <c r="RTN64"/>
      <c r="RTO64" s="4"/>
      <c r="RTP64" s="3"/>
      <c r="RTQ64"/>
      <c r="RTR64"/>
      <c r="RTS64" s="4"/>
      <c r="RTT64" s="3"/>
      <c r="RTU64"/>
      <c r="RTV64"/>
      <c r="RTW64" s="4"/>
      <c r="RTX64" s="3"/>
      <c r="RTY64"/>
      <c r="RTZ64"/>
      <c r="RUA64" s="4"/>
      <c r="RUB64" s="3"/>
      <c r="RUC64"/>
      <c r="RUD64"/>
      <c r="RUE64" s="4"/>
      <c r="RUF64" s="3"/>
      <c r="RUG64"/>
      <c r="RUH64"/>
      <c r="RUI64" s="4"/>
      <c r="RUJ64" s="3"/>
      <c r="RUK64"/>
      <c r="RUL64"/>
      <c r="RUM64" s="4"/>
      <c r="RUN64" s="3"/>
      <c r="RUO64"/>
      <c r="RUP64"/>
      <c r="RUQ64" s="4"/>
      <c r="RUR64" s="3"/>
      <c r="RUS64"/>
      <c r="RUT64"/>
      <c r="RUU64" s="4"/>
      <c r="RUV64" s="3"/>
      <c r="RUW64"/>
      <c r="RUX64"/>
      <c r="RUY64" s="4"/>
      <c r="RUZ64" s="3"/>
      <c r="RVA64"/>
      <c r="RVB64"/>
      <c r="RVC64" s="4"/>
      <c r="RVD64" s="3"/>
      <c r="RVE64"/>
      <c r="RVF64"/>
      <c r="RVG64" s="4"/>
      <c r="RVH64" s="3"/>
      <c r="RVI64"/>
      <c r="RVJ64"/>
      <c r="RVK64" s="4"/>
      <c r="RVL64" s="3"/>
      <c r="RVM64"/>
      <c r="RVN64"/>
      <c r="RVO64" s="4"/>
      <c r="RVP64" s="3"/>
      <c r="RVQ64"/>
      <c r="RVR64"/>
      <c r="RVS64" s="4"/>
      <c r="RVT64" s="3"/>
      <c r="RVU64"/>
      <c r="RVV64"/>
      <c r="RVW64" s="4"/>
      <c r="RVX64" s="3"/>
      <c r="RVY64"/>
      <c r="RVZ64"/>
      <c r="RWA64" s="4"/>
      <c r="RWB64" s="3"/>
      <c r="RWC64"/>
      <c r="RWD64"/>
      <c r="RWE64" s="4"/>
      <c r="RWF64" s="3"/>
      <c r="RWG64"/>
      <c r="RWH64"/>
      <c r="RWI64" s="4"/>
      <c r="RWJ64" s="3"/>
      <c r="RWK64"/>
      <c r="RWL64"/>
      <c r="RWM64" s="4"/>
      <c r="RWN64" s="3"/>
      <c r="RWO64"/>
      <c r="RWP64"/>
      <c r="RWQ64" s="4"/>
      <c r="RWR64" s="3"/>
      <c r="RWS64"/>
      <c r="RWT64"/>
      <c r="RWU64" s="4"/>
      <c r="RWV64" s="3"/>
      <c r="RWW64"/>
      <c r="RWX64"/>
      <c r="RWY64" s="4"/>
      <c r="RWZ64" s="3"/>
      <c r="RXA64"/>
      <c r="RXB64"/>
      <c r="RXC64" s="4"/>
      <c r="RXD64" s="3"/>
      <c r="RXE64"/>
      <c r="RXF64"/>
      <c r="RXG64" s="4"/>
      <c r="RXH64" s="3"/>
      <c r="RXI64"/>
      <c r="RXJ64"/>
      <c r="RXK64" s="4"/>
      <c r="RXL64" s="3"/>
      <c r="RXM64"/>
      <c r="RXN64"/>
      <c r="RXO64" s="4"/>
      <c r="RXP64" s="3"/>
      <c r="RXQ64"/>
      <c r="RXR64"/>
      <c r="RXS64" s="4"/>
      <c r="RXT64" s="3"/>
      <c r="RXU64"/>
      <c r="RXV64"/>
      <c r="RXW64" s="4"/>
      <c r="RXX64" s="3"/>
      <c r="RXY64"/>
      <c r="RXZ64"/>
      <c r="RYA64" s="4"/>
      <c r="RYB64" s="3"/>
      <c r="RYC64"/>
      <c r="RYD64"/>
      <c r="RYE64" s="4"/>
      <c r="RYF64" s="3"/>
      <c r="RYG64"/>
      <c r="RYH64"/>
      <c r="RYI64" s="4"/>
      <c r="RYJ64" s="3"/>
      <c r="RYK64"/>
      <c r="RYL64"/>
      <c r="RYM64" s="4"/>
      <c r="RYN64" s="3"/>
      <c r="RYO64"/>
      <c r="RYP64"/>
      <c r="RYQ64" s="4"/>
      <c r="RYR64" s="3"/>
      <c r="RYS64"/>
      <c r="RYT64"/>
      <c r="RYU64" s="4"/>
      <c r="RYV64" s="3"/>
      <c r="RYW64"/>
      <c r="RYX64"/>
      <c r="RYY64" s="4"/>
      <c r="RYZ64" s="3"/>
      <c r="RZA64"/>
      <c r="RZB64"/>
      <c r="RZC64" s="4"/>
      <c r="RZD64" s="3"/>
      <c r="RZE64"/>
      <c r="RZF64"/>
      <c r="RZG64" s="4"/>
      <c r="RZH64" s="3"/>
      <c r="RZI64"/>
      <c r="RZJ64"/>
      <c r="RZK64" s="4"/>
      <c r="RZL64" s="3"/>
      <c r="RZM64"/>
      <c r="RZN64"/>
      <c r="RZO64" s="4"/>
      <c r="RZP64" s="3"/>
      <c r="RZQ64"/>
      <c r="RZR64"/>
      <c r="RZS64" s="4"/>
      <c r="RZT64" s="3"/>
      <c r="RZU64"/>
      <c r="RZV64"/>
      <c r="RZW64" s="4"/>
      <c r="RZX64" s="3"/>
      <c r="RZY64"/>
      <c r="RZZ64"/>
      <c r="SAA64" s="4"/>
      <c r="SAB64" s="3"/>
      <c r="SAC64"/>
      <c r="SAD64"/>
      <c r="SAE64" s="4"/>
      <c r="SAF64" s="3"/>
      <c r="SAG64"/>
      <c r="SAH64"/>
      <c r="SAI64" s="4"/>
      <c r="SAJ64" s="3"/>
      <c r="SAK64"/>
      <c r="SAL64"/>
      <c r="SAM64" s="4"/>
      <c r="SAN64" s="3"/>
      <c r="SAO64"/>
      <c r="SAP64"/>
      <c r="SAQ64" s="4"/>
      <c r="SAR64" s="3"/>
      <c r="SAS64"/>
      <c r="SAT64"/>
      <c r="SAU64" s="4"/>
      <c r="SAV64" s="3"/>
      <c r="SAW64"/>
      <c r="SAX64"/>
      <c r="SAY64" s="4"/>
      <c r="SAZ64" s="3"/>
      <c r="SBA64"/>
      <c r="SBB64"/>
      <c r="SBC64" s="4"/>
      <c r="SBD64" s="3"/>
      <c r="SBE64"/>
      <c r="SBF64"/>
      <c r="SBG64" s="4"/>
      <c r="SBH64" s="3"/>
      <c r="SBI64"/>
      <c r="SBJ64"/>
      <c r="SBK64" s="4"/>
      <c r="SBL64" s="3"/>
      <c r="SBM64"/>
      <c r="SBN64"/>
      <c r="SBO64" s="4"/>
      <c r="SBP64" s="3"/>
      <c r="SBQ64"/>
      <c r="SBR64"/>
      <c r="SBS64" s="4"/>
      <c r="SBT64" s="3"/>
      <c r="SBU64"/>
      <c r="SBV64"/>
      <c r="SBW64" s="4"/>
      <c r="SBX64" s="3"/>
      <c r="SBY64"/>
      <c r="SBZ64"/>
      <c r="SCA64" s="4"/>
      <c r="SCB64" s="3"/>
      <c r="SCC64"/>
      <c r="SCD64"/>
      <c r="SCE64" s="4"/>
      <c r="SCF64" s="3"/>
      <c r="SCG64"/>
      <c r="SCH64"/>
      <c r="SCI64" s="4"/>
      <c r="SCJ64" s="3"/>
      <c r="SCK64"/>
      <c r="SCL64"/>
      <c r="SCM64" s="4"/>
      <c r="SCN64" s="3"/>
      <c r="SCO64"/>
      <c r="SCP64"/>
      <c r="SCQ64" s="4"/>
      <c r="SCR64" s="3"/>
      <c r="SCS64"/>
      <c r="SCT64"/>
      <c r="SCU64" s="4"/>
      <c r="SCV64" s="3"/>
      <c r="SCW64"/>
      <c r="SCX64"/>
      <c r="SCY64" s="4"/>
      <c r="SCZ64" s="3"/>
      <c r="SDA64"/>
      <c r="SDB64"/>
      <c r="SDC64" s="4"/>
      <c r="SDD64" s="3"/>
      <c r="SDE64"/>
      <c r="SDF64"/>
      <c r="SDG64" s="4"/>
      <c r="SDH64" s="3"/>
      <c r="SDI64"/>
      <c r="SDJ64"/>
      <c r="SDK64" s="4"/>
      <c r="SDL64" s="3"/>
      <c r="SDM64"/>
      <c r="SDN64"/>
      <c r="SDO64" s="4"/>
      <c r="SDP64" s="3"/>
      <c r="SDQ64"/>
      <c r="SDR64"/>
      <c r="SDS64" s="4"/>
      <c r="SDT64" s="3"/>
      <c r="SDU64"/>
      <c r="SDV64"/>
      <c r="SDW64" s="4"/>
      <c r="SDX64" s="3"/>
      <c r="SDY64"/>
      <c r="SDZ64"/>
      <c r="SEA64" s="4"/>
      <c r="SEB64" s="3"/>
      <c r="SEC64"/>
      <c r="SED64"/>
      <c r="SEE64" s="4"/>
      <c r="SEF64" s="3"/>
      <c r="SEG64"/>
      <c r="SEH64"/>
      <c r="SEI64" s="4"/>
      <c r="SEJ64" s="3"/>
      <c r="SEK64"/>
      <c r="SEL64"/>
      <c r="SEM64" s="4"/>
      <c r="SEN64" s="3"/>
      <c r="SEO64"/>
      <c r="SEP64"/>
      <c r="SEQ64" s="4"/>
      <c r="SER64" s="3"/>
      <c r="SES64"/>
      <c r="SET64"/>
      <c r="SEU64" s="4"/>
      <c r="SEV64" s="3"/>
      <c r="SEW64"/>
      <c r="SEX64"/>
      <c r="SEY64" s="4"/>
      <c r="SEZ64" s="3"/>
      <c r="SFA64"/>
      <c r="SFB64"/>
      <c r="SFC64" s="4"/>
      <c r="SFD64" s="3"/>
      <c r="SFE64"/>
      <c r="SFF64"/>
      <c r="SFG64" s="4"/>
      <c r="SFH64" s="3"/>
      <c r="SFI64"/>
      <c r="SFJ64"/>
      <c r="SFK64" s="4"/>
      <c r="SFL64" s="3"/>
      <c r="SFM64"/>
      <c r="SFN64"/>
      <c r="SFO64" s="4"/>
      <c r="SFP64" s="3"/>
      <c r="SFQ64"/>
      <c r="SFR64"/>
      <c r="SFS64" s="4"/>
      <c r="SFT64" s="3"/>
      <c r="SFU64"/>
      <c r="SFV64"/>
      <c r="SFW64" s="4"/>
      <c r="SFX64" s="3"/>
      <c r="SFY64"/>
      <c r="SFZ64"/>
      <c r="SGA64" s="4"/>
      <c r="SGB64" s="3"/>
      <c r="SGC64"/>
      <c r="SGD64"/>
      <c r="SGE64" s="4"/>
      <c r="SGF64" s="3"/>
      <c r="SGG64"/>
      <c r="SGH64"/>
      <c r="SGI64" s="4"/>
      <c r="SGJ64" s="3"/>
      <c r="SGK64"/>
      <c r="SGL64"/>
      <c r="SGM64" s="4"/>
      <c r="SGN64" s="3"/>
      <c r="SGO64"/>
      <c r="SGP64"/>
      <c r="SGQ64" s="4"/>
      <c r="SGR64" s="3"/>
      <c r="SGS64"/>
      <c r="SGT64"/>
      <c r="SGU64" s="4"/>
      <c r="SGV64" s="3"/>
      <c r="SGW64"/>
      <c r="SGX64"/>
      <c r="SGY64" s="4"/>
      <c r="SGZ64" s="3"/>
      <c r="SHA64"/>
      <c r="SHB64"/>
      <c r="SHC64" s="4"/>
      <c r="SHD64" s="3"/>
      <c r="SHE64"/>
      <c r="SHF64"/>
      <c r="SHG64" s="4"/>
      <c r="SHH64" s="3"/>
      <c r="SHI64"/>
      <c r="SHJ64"/>
      <c r="SHK64" s="4"/>
      <c r="SHL64" s="3"/>
      <c r="SHM64"/>
      <c r="SHN64"/>
      <c r="SHO64" s="4"/>
      <c r="SHP64" s="3"/>
      <c r="SHQ64"/>
      <c r="SHR64"/>
      <c r="SHS64" s="4"/>
      <c r="SHT64" s="3"/>
      <c r="SHU64"/>
      <c r="SHV64"/>
      <c r="SHW64" s="4"/>
      <c r="SHX64" s="3"/>
      <c r="SHY64"/>
      <c r="SHZ64"/>
      <c r="SIA64" s="4"/>
      <c r="SIB64" s="3"/>
      <c r="SIC64"/>
      <c r="SID64"/>
      <c r="SIE64" s="4"/>
      <c r="SIF64" s="3"/>
      <c r="SIG64"/>
      <c r="SIH64"/>
      <c r="SII64" s="4"/>
      <c r="SIJ64" s="3"/>
      <c r="SIK64"/>
      <c r="SIL64"/>
      <c r="SIM64" s="4"/>
      <c r="SIN64" s="3"/>
      <c r="SIO64"/>
      <c r="SIP64"/>
      <c r="SIQ64" s="4"/>
      <c r="SIR64" s="3"/>
      <c r="SIS64"/>
      <c r="SIT64"/>
      <c r="SIU64" s="4"/>
      <c r="SIV64" s="3"/>
      <c r="SIW64"/>
      <c r="SIX64"/>
      <c r="SIY64" s="4"/>
      <c r="SIZ64" s="3"/>
      <c r="SJA64"/>
      <c r="SJB64"/>
      <c r="SJC64" s="4"/>
      <c r="SJD64" s="3"/>
      <c r="SJE64"/>
      <c r="SJF64"/>
      <c r="SJG64" s="4"/>
      <c r="SJH64" s="3"/>
      <c r="SJI64"/>
      <c r="SJJ64"/>
      <c r="SJK64" s="4"/>
      <c r="SJL64" s="3"/>
      <c r="SJM64"/>
      <c r="SJN64"/>
      <c r="SJO64" s="4"/>
      <c r="SJP64" s="3"/>
      <c r="SJQ64"/>
      <c r="SJR64"/>
      <c r="SJS64" s="4"/>
      <c r="SJT64" s="3"/>
      <c r="SJU64"/>
      <c r="SJV64"/>
      <c r="SJW64" s="4"/>
      <c r="SJX64" s="3"/>
      <c r="SJY64"/>
      <c r="SJZ64"/>
      <c r="SKA64" s="4"/>
      <c r="SKB64" s="3"/>
      <c r="SKC64"/>
      <c r="SKD64"/>
      <c r="SKE64" s="4"/>
      <c r="SKF64" s="3"/>
      <c r="SKG64"/>
      <c r="SKH64"/>
      <c r="SKI64" s="4"/>
      <c r="SKJ64" s="3"/>
      <c r="SKK64"/>
      <c r="SKL64"/>
      <c r="SKM64" s="4"/>
      <c r="SKN64" s="3"/>
      <c r="SKO64"/>
      <c r="SKP64"/>
      <c r="SKQ64" s="4"/>
      <c r="SKR64" s="3"/>
      <c r="SKS64"/>
      <c r="SKT64"/>
      <c r="SKU64" s="4"/>
      <c r="SKV64" s="3"/>
      <c r="SKW64"/>
      <c r="SKX64"/>
      <c r="SKY64" s="4"/>
      <c r="SKZ64" s="3"/>
      <c r="SLA64"/>
      <c r="SLB64"/>
      <c r="SLC64" s="4"/>
      <c r="SLD64" s="3"/>
      <c r="SLE64"/>
      <c r="SLF64"/>
      <c r="SLG64" s="4"/>
      <c r="SLH64" s="3"/>
      <c r="SLI64"/>
      <c r="SLJ64"/>
      <c r="SLK64" s="4"/>
      <c r="SLL64" s="3"/>
      <c r="SLM64"/>
      <c r="SLN64"/>
      <c r="SLO64" s="4"/>
      <c r="SLP64" s="3"/>
      <c r="SLQ64"/>
      <c r="SLR64"/>
      <c r="SLS64" s="4"/>
      <c r="SLT64" s="3"/>
      <c r="SLU64"/>
      <c r="SLV64"/>
      <c r="SLW64" s="4"/>
      <c r="SLX64" s="3"/>
      <c r="SLY64"/>
      <c r="SLZ64"/>
      <c r="SMA64" s="4"/>
      <c r="SMB64" s="3"/>
      <c r="SMC64"/>
      <c r="SMD64"/>
      <c r="SME64" s="4"/>
      <c r="SMF64" s="3"/>
      <c r="SMG64"/>
      <c r="SMH64"/>
      <c r="SMI64" s="4"/>
      <c r="SMJ64" s="3"/>
      <c r="SMK64"/>
      <c r="SML64"/>
      <c r="SMM64" s="4"/>
      <c r="SMN64" s="3"/>
      <c r="SMO64"/>
      <c r="SMP64"/>
      <c r="SMQ64" s="4"/>
      <c r="SMR64" s="3"/>
      <c r="SMS64"/>
      <c r="SMT64"/>
      <c r="SMU64" s="4"/>
      <c r="SMV64" s="3"/>
      <c r="SMW64"/>
      <c r="SMX64"/>
      <c r="SMY64" s="4"/>
      <c r="SMZ64" s="3"/>
      <c r="SNA64"/>
      <c r="SNB64"/>
      <c r="SNC64" s="4"/>
      <c r="SND64" s="3"/>
      <c r="SNE64"/>
      <c r="SNF64"/>
      <c r="SNG64" s="4"/>
      <c r="SNH64" s="3"/>
      <c r="SNI64"/>
      <c r="SNJ64"/>
      <c r="SNK64" s="4"/>
      <c r="SNL64" s="3"/>
      <c r="SNM64"/>
      <c r="SNN64"/>
      <c r="SNO64" s="4"/>
      <c r="SNP64" s="3"/>
      <c r="SNQ64"/>
      <c r="SNR64"/>
      <c r="SNS64" s="4"/>
      <c r="SNT64" s="3"/>
      <c r="SNU64"/>
      <c r="SNV64"/>
      <c r="SNW64" s="4"/>
      <c r="SNX64" s="3"/>
      <c r="SNY64"/>
      <c r="SNZ64"/>
      <c r="SOA64" s="4"/>
      <c r="SOB64" s="3"/>
      <c r="SOC64"/>
      <c r="SOD64"/>
      <c r="SOE64" s="4"/>
      <c r="SOF64" s="3"/>
      <c r="SOG64"/>
      <c r="SOH64"/>
      <c r="SOI64" s="4"/>
      <c r="SOJ64" s="3"/>
      <c r="SOK64"/>
      <c r="SOL64"/>
      <c r="SOM64" s="4"/>
      <c r="SON64" s="3"/>
      <c r="SOO64"/>
      <c r="SOP64"/>
      <c r="SOQ64" s="4"/>
      <c r="SOR64" s="3"/>
      <c r="SOS64"/>
      <c r="SOT64"/>
      <c r="SOU64" s="4"/>
      <c r="SOV64" s="3"/>
      <c r="SOW64"/>
      <c r="SOX64"/>
      <c r="SOY64" s="4"/>
      <c r="SOZ64" s="3"/>
      <c r="SPA64"/>
      <c r="SPB64"/>
      <c r="SPC64" s="4"/>
      <c r="SPD64" s="3"/>
      <c r="SPE64"/>
      <c r="SPF64"/>
      <c r="SPG64" s="4"/>
      <c r="SPH64" s="3"/>
      <c r="SPI64"/>
      <c r="SPJ64"/>
      <c r="SPK64" s="4"/>
      <c r="SPL64" s="3"/>
      <c r="SPM64"/>
      <c r="SPN64"/>
      <c r="SPO64" s="4"/>
      <c r="SPP64" s="3"/>
      <c r="SPQ64"/>
      <c r="SPR64"/>
      <c r="SPS64" s="4"/>
      <c r="SPT64" s="3"/>
      <c r="SPU64"/>
      <c r="SPV64"/>
      <c r="SPW64" s="4"/>
      <c r="SPX64" s="3"/>
      <c r="SPY64"/>
      <c r="SPZ64"/>
      <c r="SQA64" s="4"/>
      <c r="SQB64" s="3"/>
      <c r="SQC64"/>
      <c r="SQD64"/>
      <c r="SQE64" s="4"/>
      <c r="SQF64" s="3"/>
      <c r="SQG64"/>
      <c r="SQH64"/>
      <c r="SQI64" s="4"/>
      <c r="SQJ64" s="3"/>
      <c r="SQK64"/>
      <c r="SQL64"/>
      <c r="SQM64" s="4"/>
      <c r="SQN64" s="3"/>
      <c r="SQO64"/>
      <c r="SQP64"/>
      <c r="SQQ64" s="4"/>
      <c r="SQR64" s="3"/>
      <c r="SQS64"/>
      <c r="SQT64"/>
      <c r="SQU64" s="4"/>
      <c r="SQV64" s="3"/>
      <c r="SQW64"/>
      <c r="SQX64"/>
      <c r="SQY64" s="4"/>
      <c r="SQZ64" s="3"/>
      <c r="SRA64"/>
      <c r="SRB64"/>
      <c r="SRC64" s="4"/>
      <c r="SRD64" s="3"/>
      <c r="SRE64"/>
      <c r="SRF64"/>
      <c r="SRG64" s="4"/>
      <c r="SRH64" s="3"/>
      <c r="SRI64"/>
      <c r="SRJ64"/>
      <c r="SRK64" s="4"/>
      <c r="SRL64" s="3"/>
      <c r="SRM64"/>
      <c r="SRN64"/>
      <c r="SRO64" s="4"/>
      <c r="SRP64" s="3"/>
      <c r="SRQ64"/>
      <c r="SRR64"/>
      <c r="SRS64" s="4"/>
      <c r="SRT64" s="3"/>
      <c r="SRU64"/>
      <c r="SRV64"/>
      <c r="SRW64" s="4"/>
      <c r="SRX64" s="3"/>
      <c r="SRY64"/>
      <c r="SRZ64"/>
      <c r="SSA64" s="4"/>
      <c r="SSB64" s="3"/>
      <c r="SSC64"/>
      <c r="SSD64"/>
      <c r="SSE64" s="4"/>
      <c r="SSF64" s="3"/>
      <c r="SSG64"/>
      <c r="SSH64"/>
      <c r="SSI64" s="4"/>
      <c r="SSJ64" s="3"/>
      <c r="SSK64"/>
      <c r="SSL64"/>
      <c r="SSM64" s="4"/>
      <c r="SSN64" s="3"/>
      <c r="SSO64"/>
      <c r="SSP64"/>
      <c r="SSQ64" s="4"/>
      <c r="SSR64" s="3"/>
      <c r="SSS64"/>
      <c r="SST64"/>
      <c r="SSU64" s="4"/>
      <c r="SSV64" s="3"/>
      <c r="SSW64"/>
      <c r="SSX64"/>
      <c r="SSY64" s="4"/>
      <c r="SSZ64" s="3"/>
      <c r="STA64"/>
      <c r="STB64"/>
      <c r="STC64" s="4"/>
      <c r="STD64" s="3"/>
      <c r="STE64"/>
      <c r="STF64"/>
      <c r="STG64" s="4"/>
      <c r="STH64" s="3"/>
      <c r="STI64"/>
      <c r="STJ64"/>
      <c r="STK64" s="4"/>
      <c r="STL64" s="3"/>
      <c r="STM64"/>
      <c r="STN64"/>
      <c r="STO64" s="4"/>
      <c r="STP64" s="3"/>
      <c r="STQ64"/>
      <c r="STR64"/>
      <c r="STS64" s="4"/>
      <c r="STT64" s="3"/>
      <c r="STU64"/>
      <c r="STV64"/>
      <c r="STW64" s="4"/>
      <c r="STX64" s="3"/>
      <c r="STY64"/>
      <c r="STZ64"/>
      <c r="SUA64" s="4"/>
      <c r="SUB64" s="3"/>
      <c r="SUC64"/>
      <c r="SUD64"/>
      <c r="SUE64" s="4"/>
      <c r="SUF64" s="3"/>
      <c r="SUG64"/>
      <c r="SUH64"/>
      <c r="SUI64" s="4"/>
      <c r="SUJ64" s="3"/>
      <c r="SUK64"/>
      <c r="SUL64"/>
      <c r="SUM64" s="4"/>
      <c r="SUN64" s="3"/>
      <c r="SUO64"/>
      <c r="SUP64"/>
      <c r="SUQ64" s="4"/>
      <c r="SUR64" s="3"/>
      <c r="SUS64"/>
      <c r="SUT64"/>
      <c r="SUU64" s="4"/>
      <c r="SUV64" s="3"/>
      <c r="SUW64"/>
      <c r="SUX64"/>
      <c r="SUY64" s="4"/>
      <c r="SUZ64" s="3"/>
      <c r="SVA64"/>
      <c r="SVB64"/>
      <c r="SVC64" s="4"/>
      <c r="SVD64" s="3"/>
      <c r="SVE64"/>
      <c r="SVF64"/>
      <c r="SVG64" s="4"/>
      <c r="SVH64" s="3"/>
      <c r="SVI64"/>
      <c r="SVJ64"/>
      <c r="SVK64" s="4"/>
      <c r="SVL64" s="3"/>
      <c r="SVM64"/>
      <c r="SVN64"/>
      <c r="SVO64" s="4"/>
      <c r="SVP64" s="3"/>
      <c r="SVQ64"/>
      <c r="SVR64"/>
      <c r="SVS64" s="4"/>
      <c r="SVT64" s="3"/>
      <c r="SVU64"/>
      <c r="SVV64"/>
      <c r="SVW64" s="4"/>
      <c r="SVX64" s="3"/>
      <c r="SVY64"/>
      <c r="SVZ64"/>
      <c r="SWA64" s="4"/>
      <c r="SWB64" s="3"/>
      <c r="SWC64"/>
      <c r="SWD64"/>
      <c r="SWE64" s="4"/>
      <c r="SWF64" s="3"/>
      <c r="SWG64"/>
      <c r="SWH64"/>
      <c r="SWI64" s="4"/>
      <c r="SWJ64" s="3"/>
      <c r="SWK64"/>
      <c r="SWL64"/>
      <c r="SWM64" s="4"/>
      <c r="SWN64" s="3"/>
      <c r="SWO64"/>
      <c r="SWP64"/>
      <c r="SWQ64" s="4"/>
      <c r="SWR64" s="3"/>
      <c r="SWS64"/>
      <c r="SWT64"/>
      <c r="SWU64" s="4"/>
      <c r="SWV64" s="3"/>
      <c r="SWW64"/>
      <c r="SWX64"/>
      <c r="SWY64" s="4"/>
      <c r="SWZ64" s="3"/>
      <c r="SXA64"/>
      <c r="SXB64"/>
      <c r="SXC64" s="4"/>
      <c r="SXD64" s="3"/>
      <c r="SXE64"/>
      <c r="SXF64"/>
      <c r="SXG64" s="4"/>
      <c r="SXH64" s="3"/>
      <c r="SXI64"/>
      <c r="SXJ64"/>
      <c r="SXK64" s="4"/>
      <c r="SXL64" s="3"/>
      <c r="SXM64"/>
      <c r="SXN64"/>
      <c r="SXO64" s="4"/>
      <c r="SXP64" s="3"/>
      <c r="SXQ64"/>
      <c r="SXR64"/>
      <c r="SXS64" s="4"/>
      <c r="SXT64" s="3"/>
      <c r="SXU64"/>
      <c r="SXV64"/>
      <c r="SXW64" s="4"/>
      <c r="SXX64" s="3"/>
      <c r="SXY64"/>
      <c r="SXZ64"/>
      <c r="SYA64" s="4"/>
      <c r="SYB64" s="3"/>
      <c r="SYC64"/>
      <c r="SYD64"/>
      <c r="SYE64" s="4"/>
      <c r="SYF64" s="3"/>
      <c r="SYG64"/>
      <c r="SYH64"/>
      <c r="SYI64" s="4"/>
      <c r="SYJ64" s="3"/>
      <c r="SYK64"/>
      <c r="SYL64"/>
      <c r="SYM64" s="4"/>
      <c r="SYN64" s="3"/>
      <c r="SYO64"/>
      <c r="SYP64"/>
      <c r="SYQ64" s="4"/>
      <c r="SYR64" s="3"/>
      <c r="SYS64"/>
      <c r="SYT64"/>
      <c r="SYU64" s="4"/>
      <c r="SYV64" s="3"/>
      <c r="SYW64"/>
      <c r="SYX64"/>
      <c r="SYY64" s="4"/>
      <c r="SYZ64" s="3"/>
      <c r="SZA64"/>
      <c r="SZB64"/>
      <c r="SZC64" s="4"/>
      <c r="SZD64" s="3"/>
      <c r="SZE64"/>
      <c r="SZF64"/>
      <c r="SZG64" s="4"/>
      <c r="SZH64" s="3"/>
      <c r="SZI64"/>
      <c r="SZJ64"/>
      <c r="SZK64" s="4"/>
      <c r="SZL64" s="3"/>
      <c r="SZM64"/>
      <c r="SZN64"/>
      <c r="SZO64" s="4"/>
      <c r="SZP64" s="3"/>
      <c r="SZQ64"/>
      <c r="SZR64"/>
      <c r="SZS64" s="4"/>
      <c r="SZT64" s="3"/>
      <c r="SZU64"/>
      <c r="SZV64"/>
      <c r="SZW64" s="4"/>
      <c r="SZX64" s="3"/>
      <c r="SZY64"/>
      <c r="SZZ64"/>
      <c r="TAA64" s="4"/>
      <c r="TAB64" s="3"/>
      <c r="TAC64"/>
      <c r="TAD64"/>
      <c r="TAE64" s="4"/>
      <c r="TAF64" s="3"/>
      <c r="TAG64"/>
      <c r="TAH64"/>
      <c r="TAI64" s="4"/>
      <c r="TAJ64" s="3"/>
      <c r="TAK64"/>
      <c r="TAL64"/>
      <c r="TAM64" s="4"/>
      <c r="TAN64" s="3"/>
      <c r="TAO64"/>
      <c r="TAP64"/>
      <c r="TAQ64" s="4"/>
      <c r="TAR64" s="3"/>
      <c r="TAS64"/>
      <c r="TAT64"/>
      <c r="TAU64" s="4"/>
      <c r="TAV64" s="3"/>
      <c r="TAW64"/>
      <c r="TAX64"/>
      <c r="TAY64" s="4"/>
      <c r="TAZ64" s="3"/>
      <c r="TBA64"/>
      <c r="TBB64"/>
      <c r="TBC64" s="4"/>
      <c r="TBD64" s="3"/>
      <c r="TBE64"/>
      <c r="TBF64"/>
      <c r="TBG64" s="4"/>
      <c r="TBH64" s="3"/>
      <c r="TBI64"/>
      <c r="TBJ64"/>
      <c r="TBK64" s="4"/>
      <c r="TBL64" s="3"/>
      <c r="TBM64"/>
      <c r="TBN64"/>
      <c r="TBO64" s="4"/>
      <c r="TBP64" s="3"/>
      <c r="TBQ64"/>
      <c r="TBR64"/>
      <c r="TBS64" s="4"/>
      <c r="TBT64" s="3"/>
      <c r="TBU64"/>
      <c r="TBV64"/>
      <c r="TBW64" s="4"/>
      <c r="TBX64" s="3"/>
      <c r="TBY64"/>
      <c r="TBZ64"/>
      <c r="TCA64" s="4"/>
      <c r="TCB64" s="3"/>
      <c r="TCC64"/>
      <c r="TCD64"/>
      <c r="TCE64" s="4"/>
      <c r="TCF64" s="3"/>
      <c r="TCG64"/>
      <c r="TCH64"/>
      <c r="TCI64" s="4"/>
      <c r="TCJ64" s="3"/>
      <c r="TCK64"/>
      <c r="TCL64"/>
      <c r="TCM64" s="4"/>
      <c r="TCN64" s="3"/>
      <c r="TCO64"/>
      <c r="TCP64"/>
      <c r="TCQ64" s="4"/>
      <c r="TCR64" s="3"/>
      <c r="TCS64"/>
      <c r="TCT64"/>
      <c r="TCU64" s="4"/>
      <c r="TCV64" s="3"/>
      <c r="TCW64"/>
      <c r="TCX64"/>
      <c r="TCY64" s="4"/>
      <c r="TCZ64" s="3"/>
      <c r="TDA64"/>
      <c r="TDB64"/>
      <c r="TDC64" s="4"/>
      <c r="TDD64" s="3"/>
      <c r="TDE64"/>
      <c r="TDF64"/>
      <c r="TDG64" s="4"/>
      <c r="TDH64" s="3"/>
      <c r="TDI64"/>
      <c r="TDJ64"/>
      <c r="TDK64" s="4"/>
      <c r="TDL64" s="3"/>
      <c r="TDM64"/>
      <c r="TDN64"/>
      <c r="TDO64" s="4"/>
      <c r="TDP64" s="3"/>
      <c r="TDQ64"/>
      <c r="TDR64"/>
      <c r="TDS64" s="4"/>
      <c r="TDT64" s="3"/>
      <c r="TDU64"/>
      <c r="TDV64"/>
      <c r="TDW64" s="4"/>
      <c r="TDX64" s="3"/>
      <c r="TDY64"/>
      <c r="TDZ64"/>
      <c r="TEA64" s="4"/>
      <c r="TEB64" s="3"/>
      <c r="TEC64"/>
      <c r="TED64"/>
      <c r="TEE64" s="4"/>
      <c r="TEF64" s="3"/>
      <c r="TEG64"/>
      <c r="TEH64"/>
      <c r="TEI64" s="4"/>
      <c r="TEJ64" s="3"/>
      <c r="TEK64"/>
      <c r="TEL64"/>
      <c r="TEM64" s="4"/>
      <c r="TEN64" s="3"/>
      <c r="TEO64"/>
      <c r="TEP64"/>
      <c r="TEQ64" s="4"/>
      <c r="TER64" s="3"/>
      <c r="TES64"/>
      <c r="TET64"/>
      <c r="TEU64" s="4"/>
      <c r="TEV64" s="3"/>
      <c r="TEW64"/>
      <c r="TEX64"/>
      <c r="TEY64" s="4"/>
      <c r="TEZ64" s="3"/>
      <c r="TFA64"/>
      <c r="TFB64"/>
      <c r="TFC64" s="4"/>
      <c r="TFD64" s="3"/>
      <c r="TFE64"/>
      <c r="TFF64"/>
      <c r="TFG64" s="4"/>
      <c r="TFH64" s="3"/>
      <c r="TFI64"/>
      <c r="TFJ64"/>
      <c r="TFK64" s="4"/>
      <c r="TFL64" s="3"/>
      <c r="TFM64"/>
      <c r="TFN64"/>
      <c r="TFO64" s="4"/>
      <c r="TFP64" s="3"/>
      <c r="TFQ64"/>
      <c r="TFR64"/>
      <c r="TFS64" s="4"/>
      <c r="TFT64" s="3"/>
      <c r="TFU64"/>
      <c r="TFV64"/>
      <c r="TFW64" s="4"/>
      <c r="TFX64" s="3"/>
      <c r="TFY64"/>
      <c r="TFZ64"/>
      <c r="TGA64" s="4"/>
      <c r="TGB64" s="3"/>
      <c r="TGC64"/>
      <c r="TGD64"/>
      <c r="TGE64" s="4"/>
      <c r="TGF64" s="3"/>
      <c r="TGG64"/>
      <c r="TGH64"/>
      <c r="TGI64" s="4"/>
      <c r="TGJ64" s="3"/>
      <c r="TGK64"/>
      <c r="TGL64"/>
      <c r="TGM64" s="4"/>
      <c r="TGN64" s="3"/>
      <c r="TGO64"/>
      <c r="TGP64"/>
      <c r="TGQ64" s="4"/>
      <c r="TGR64" s="3"/>
      <c r="TGS64"/>
      <c r="TGT64"/>
      <c r="TGU64" s="4"/>
      <c r="TGV64" s="3"/>
      <c r="TGW64"/>
      <c r="TGX64"/>
      <c r="TGY64" s="4"/>
      <c r="TGZ64" s="3"/>
      <c r="THA64"/>
      <c r="THB64"/>
      <c r="THC64" s="4"/>
      <c r="THD64" s="3"/>
      <c r="THE64"/>
      <c r="THF64"/>
      <c r="THG64" s="4"/>
      <c r="THH64" s="3"/>
      <c r="THI64"/>
      <c r="THJ64"/>
      <c r="THK64" s="4"/>
      <c r="THL64" s="3"/>
      <c r="THM64"/>
      <c r="THN64"/>
      <c r="THO64" s="4"/>
      <c r="THP64" s="3"/>
      <c r="THQ64"/>
      <c r="THR64"/>
      <c r="THS64" s="4"/>
      <c r="THT64" s="3"/>
      <c r="THU64"/>
      <c r="THV64"/>
      <c r="THW64" s="4"/>
      <c r="THX64" s="3"/>
      <c r="THY64"/>
      <c r="THZ64"/>
      <c r="TIA64" s="4"/>
      <c r="TIB64" s="3"/>
      <c r="TIC64"/>
      <c r="TID64"/>
      <c r="TIE64" s="4"/>
      <c r="TIF64" s="3"/>
      <c r="TIG64"/>
      <c r="TIH64"/>
      <c r="TII64" s="4"/>
      <c r="TIJ64" s="3"/>
      <c r="TIK64"/>
      <c r="TIL64"/>
      <c r="TIM64" s="4"/>
      <c r="TIN64" s="3"/>
      <c r="TIO64"/>
      <c r="TIP64"/>
      <c r="TIQ64" s="4"/>
      <c r="TIR64" s="3"/>
      <c r="TIS64"/>
      <c r="TIT64"/>
      <c r="TIU64" s="4"/>
      <c r="TIV64" s="3"/>
      <c r="TIW64"/>
      <c r="TIX64"/>
      <c r="TIY64" s="4"/>
      <c r="TIZ64" s="3"/>
      <c r="TJA64"/>
      <c r="TJB64"/>
      <c r="TJC64" s="4"/>
      <c r="TJD64" s="3"/>
      <c r="TJE64"/>
      <c r="TJF64"/>
      <c r="TJG64" s="4"/>
      <c r="TJH64" s="3"/>
      <c r="TJI64"/>
      <c r="TJJ64"/>
      <c r="TJK64" s="4"/>
      <c r="TJL64" s="3"/>
      <c r="TJM64"/>
      <c r="TJN64"/>
      <c r="TJO64" s="4"/>
      <c r="TJP64" s="3"/>
      <c r="TJQ64"/>
      <c r="TJR64"/>
      <c r="TJS64" s="4"/>
      <c r="TJT64" s="3"/>
      <c r="TJU64"/>
      <c r="TJV64"/>
      <c r="TJW64" s="4"/>
      <c r="TJX64" s="3"/>
      <c r="TJY64"/>
      <c r="TJZ64"/>
      <c r="TKA64" s="4"/>
      <c r="TKB64" s="3"/>
      <c r="TKC64"/>
      <c r="TKD64"/>
      <c r="TKE64" s="4"/>
      <c r="TKF64" s="3"/>
      <c r="TKG64"/>
      <c r="TKH64"/>
      <c r="TKI64" s="4"/>
      <c r="TKJ64" s="3"/>
      <c r="TKK64"/>
      <c r="TKL64"/>
      <c r="TKM64" s="4"/>
      <c r="TKN64" s="3"/>
      <c r="TKO64"/>
      <c r="TKP64"/>
      <c r="TKQ64" s="4"/>
      <c r="TKR64" s="3"/>
      <c r="TKS64"/>
      <c r="TKT64"/>
      <c r="TKU64" s="4"/>
      <c r="TKV64" s="3"/>
      <c r="TKW64"/>
      <c r="TKX64"/>
      <c r="TKY64" s="4"/>
      <c r="TKZ64" s="3"/>
      <c r="TLA64"/>
      <c r="TLB64"/>
      <c r="TLC64" s="4"/>
      <c r="TLD64" s="3"/>
      <c r="TLE64"/>
      <c r="TLF64"/>
      <c r="TLG64" s="4"/>
      <c r="TLH64" s="3"/>
      <c r="TLI64"/>
      <c r="TLJ64"/>
      <c r="TLK64" s="4"/>
      <c r="TLL64" s="3"/>
      <c r="TLM64"/>
      <c r="TLN64"/>
      <c r="TLO64" s="4"/>
      <c r="TLP64" s="3"/>
      <c r="TLQ64"/>
      <c r="TLR64"/>
      <c r="TLS64" s="4"/>
      <c r="TLT64" s="3"/>
      <c r="TLU64"/>
      <c r="TLV64"/>
      <c r="TLW64" s="4"/>
      <c r="TLX64" s="3"/>
      <c r="TLY64"/>
      <c r="TLZ64"/>
      <c r="TMA64" s="4"/>
      <c r="TMB64" s="3"/>
      <c r="TMC64"/>
      <c r="TMD64"/>
      <c r="TME64" s="4"/>
      <c r="TMF64" s="3"/>
      <c r="TMG64"/>
      <c r="TMH64"/>
      <c r="TMI64" s="4"/>
      <c r="TMJ64" s="3"/>
      <c r="TMK64"/>
      <c r="TML64"/>
      <c r="TMM64" s="4"/>
      <c r="TMN64" s="3"/>
      <c r="TMO64"/>
      <c r="TMP64"/>
      <c r="TMQ64" s="4"/>
      <c r="TMR64" s="3"/>
      <c r="TMS64"/>
      <c r="TMT64"/>
      <c r="TMU64" s="4"/>
      <c r="TMV64" s="3"/>
      <c r="TMW64"/>
      <c r="TMX64"/>
      <c r="TMY64" s="4"/>
      <c r="TMZ64" s="3"/>
      <c r="TNA64"/>
      <c r="TNB64"/>
      <c r="TNC64" s="4"/>
      <c r="TND64" s="3"/>
      <c r="TNE64"/>
      <c r="TNF64"/>
      <c r="TNG64" s="4"/>
      <c r="TNH64" s="3"/>
      <c r="TNI64"/>
      <c r="TNJ64"/>
      <c r="TNK64" s="4"/>
      <c r="TNL64" s="3"/>
      <c r="TNM64"/>
      <c r="TNN64"/>
      <c r="TNO64" s="4"/>
      <c r="TNP64" s="3"/>
      <c r="TNQ64"/>
      <c r="TNR64"/>
      <c r="TNS64" s="4"/>
      <c r="TNT64" s="3"/>
      <c r="TNU64"/>
      <c r="TNV64"/>
      <c r="TNW64" s="4"/>
      <c r="TNX64" s="3"/>
      <c r="TNY64"/>
      <c r="TNZ64"/>
      <c r="TOA64" s="4"/>
      <c r="TOB64" s="3"/>
      <c r="TOC64"/>
      <c r="TOD64"/>
      <c r="TOE64" s="4"/>
      <c r="TOF64" s="3"/>
      <c r="TOG64"/>
      <c r="TOH64"/>
      <c r="TOI64" s="4"/>
      <c r="TOJ64" s="3"/>
      <c r="TOK64"/>
      <c r="TOL64"/>
      <c r="TOM64" s="4"/>
      <c r="TON64" s="3"/>
      <c r="TOO64"/>
      <c r="TOP64"/>
      <c r="TOQ64" s="4"/>
      <c r="TOR64" s="3"/>
      <c r="TOS64"/>
      <c r="TOT64"/>
      <c r="TOU64" s="4"/>
      <c r="TOV64" s="3"/>
      <c r="TOW64"/>
      <c r="TOX64"/>
      <c r="TOY64" s="4"/>
      <c r="TOZ64" s="3"/>
      <c r="TPA64"/>
      <c r="TPB64"/>
      <c r="TPC64" s="4"/>
      <c r="TPD64" s="3"/>
      <c r="TPE64"/>
      <c r="TPF64"/>
      <c r="TPG64" s="4"/>
      <c r="TPH64" s="3"/>
      <c r="TPI64"/>
      <c r="TPJ64"/>
      <c r="TPK64" s="4"/>
      <c r="TPL64" s="3"/>
      <c r="TPM64"/>
      <c r="TPN64"/>
      <c r="TPO64" s="4"/>
      <c r="TPP64" s="3"/>
      <c r="TPQ64"/>
      <c r="TPR64"/>
      <c r="TPS64" s="4"/>
      <c r="TPT64" s="3"/>
      <c r="TPU64"/>
      <c r="TPV64"/>
      <c r="TPW64" s="4"/>
      <c r="TPX64" s="3"/>
      <c r="TPY64"/>
      <c r="TPZ64"/>
      <c r="TQA64" s="4"/>
      <c r="TQB64" s="3"/>
      <c r="TQC64"/>
      <c r="TQD64"/>
      <c r="TQE64" s="4"/>
      <c r="TQF64" s="3"/>
      <c r="TQG64"/>
      <c r="TQH64"/>
      <c r="TQI64" s="4"/>
      <c r="TQJ64" s="3"/>
      <c r="TQK64"/>
      <c r="TQL64"/>
      <c r="TQM64" s="4"/>
      <c r="TQN64" s="3"/>
      <c r="TQO64"/>
      <c r="TQP64"/>
      <c r="TQQ64" s="4"/>
      <c r="TQR64" s="3"/>
      <c r="TQS64"/>
      <c r="TQT64"/>
      <c r="TQU64" s="4"/>
      <c r="TQV64" s="3"/>
      <c r="TQW64"/>
      <c r="TQX64"/>
      <c r="TQY64" s="4"/>
      <c r="TQZ64" s="3"/>
      <c r="TRA64"/>
      <c r="TRB64"/>
      <c r="TRC64" s="4"/>
      <c r="TRD64" s="3"/>
      <c r="TRE64"/>
      <c r="TRF64"/>
      <c r="TRG64" s="4"/>
      <c r="TRH64" s="3"/>
      <c r="TRI64"/>
      <c r="TRJ64"/>
      <c r="TRK64" s="4"/>
      <c r="TRL64" s="3"/>
      <c r="TRM64"/>
      <c r="TRN64"/>
      <c r="TRO64" s="4"/>
      <c r="TRP64" s="3"/>
      <c r="TRQ64"/>
      <c r="TRR64"/>
      <c r="TRS64" s="4"/>
      <c r="TRT64" s="3"/>
      <c r="TRU64"/>
      <c r="TRV64"/>
      <c r="TRW64" s="4"/>
      <c r="TRX64" s="3"/>
      <c r="TRY64"/>
      <c r="TRZ64"/>
      <c r="TSA64" s="4"/>
      <c r="TSB64" s="3"/>
      <c r="TSC64"/>
      <c r="TSD64"/>
      <c r="TSE64" s="4"/>
      <c r="TSF64" s="3"/>
      <c r="TSG64"/>
      <c r="TSH64"/>
      <c r="TSI64" s="4"/>
      <c r="TSJ64" s="3"/>
      <c r="TSK64"/>
      <c r="TSL64"/>
      <c r="TSM64" s="4"/>
      <c r="TSN64" s="3"/>
      <c r="TSO64"/>
      <c r="TSP64"/>
      <c r="TSQ64" s="4"/>
      <c r="TSR64" s="3"/>
      <c r="TSS64"/>
      <c r="TST64"/>
      <c r="TSU64" s="4"/>
      <c r="TSV64" s="3"/>
      <c r="TSW64"/>
      <c r="TSX64"/>
      <c r="TSY64" s="4"/>
      <c r="TSZ64" s="3"/>
      <c r="TTA64"/>
      <c r="TTB64"/>
      <c r="TTC64" s="4"/>
      <c r="TTD64" s="3"/>
      <c r="TTE64"/>
      <c r="TTF64"/>
      <c r="TTG64" s="4"/>
      <c r="TTH64" s="3"/>
      <c r="TTI64"/>
      <c r="TTJ64"/>
      <c r="TTK64" s="4"/>
      <c r="TTL64" s="3"/>
      <c r="TTM64"/>
      <c r="TTN64"/>
      <c r="TTO64" s="4"/>
      <c r="TTP64" s="3"/>
      <c r="TTQ64"/>
      <c r="TTR64"/>
      <c r="TTS64" s="4"/>
      <c r="TTT64" s="3"/>
      <c r="TTU64"/>
      <c r="TTV64"/>
      <c r="TTW64" s="4"/>
      <c r="TTX64" s="3"/>
      <c r="TTY64"/>
      <c r="TTZ64"/>
      <c r="TUA64" s="4"/>
      <c r="TUB64" s="3"/>
      <c r="TUC64"/>
      <c r="TUD64"/>
      <c r="TUE64" s="4"/>
      <c r="TUF64" s="3"/>
      <c r="TUG64"/>
      <c r="TUH64"/>
      <c r="TUI64" s="4"/>
      <c r="TUJ64" s="3"/>
      <c r="TUK64"/>
      <c r="TUL64"/>
      <c r="TUM64" s="4"/>
      <c r="TUN64" s="3"/>
      <c r="TUO64"/>
      <c r="TUP64"/>
      <c r="TUQ64" s="4"/>
      <c r="TUR64" s="3"/>
      <c r="TUS64"/>
      <c r="TUT64"/>
      <c r="TUU64" s="4"/>
      <c r="TUV64" s="3"/>
      <c r="TUW64"/>
      <c r="TUX64"/>
      <c r="TUY64" s="4"/>
      <c r="TUZ64" s="3"/>
      <c r="TVA64"/>
      <c r="TVB64"/>
      <c r="TVC64" s="4"/>
      <c r="TVD64" s="3"/>
      <c r="TVE64"/>
      <c r="TVF64"/>
      <c r="TVG64" s="4"/>
      <c r="TVH64" s="3"/>
      <c r="TVI64"/>
      <c r="TVJ64"/>
      <c r="TVK64" s="4"/>
      <c r="TVL64" s="3"/>
      <c r="TVM64"/>
      <c r="TVN64"/>
      <c r="TVO64" s="4"/>
      <c r="TVP64" s="3"/>
      <c r="TVQ64"/>
      <c r="TVR64"/>
      <c r="TVS64" s="4"/>
      <c r="TVT64" s="3"/>
      <c r="TVU64"/>
      <c r="TVV64"/>
      <c r="TVW64" s="4"/>
      <c r="TVX64" s="3"/>
      <c r="TVY64"/>
      <c r="TVZ64"/>
      <c r="TWA64" s="4"/>
      <c r="TWB64" s="3"/>
      <c r="TWC64"/>
      <c r="TWD64"/>
      <c r="TWE64" s="4"/>
      <c r="TWF64" s="3"/>
      <c r="TWG64"/>
      <c r="TWH64"/>
      <c r="TWI64" s="4"/>
      <c r="TWJ64" s="3"/>
      <c r="TWK64"/>
      <c r="TWL64"/>
      <c r="TWM64" s="4"/>
      <c r="TWN64" s="3"/>
      <c r="TWO64"/>
      <c r="TWP64"/>
      <c r="TWQ64" s="4"/>
      <c r="TWR64" s="3"/>
      <c r="TWS64"/>
      <c r="TWT64"/>
      <c r="TWU64" s="4"/>
      <c r="TWV64" s="3"/>
      <c r="TWW64"/>
      <c r="TWX64"/>
      <c r="TWY64" s="4"/>
      <c r="TWZ64" s="3"/>
      <c r="TXA64"/>
      <c r="TXB64"/>
      <c r="TXC64" s="4"/>
      <c r="TXD64" s="3"/>
      <c r="TXE64"/>
      <c r="TXF64"/>
      <c r="TXG64" s="4"/>
      <c r="TXH64" s="3"/>
      <c r="TXI64"/>
      <c r="TXJ64"/>
      <c r="TXK64" s="4"/>
      <c r="TXL64" s="3"/>
      <c r="TXM64"/>
      <c r="TXN64"/>
      <c r="TXO64" s="4"/>
      <c r="TXP64" s="3"/>
      <c r="TXQ64"/>
      <c r="TXR64"/>
      <c r="TXS64" s="4"/>
      <c r="TXT64" s="3"/>
      <c r="TXU64"/>
      <c r="TXV64"/>
      <c r="TXW64" s="4"/>
      <c r="TXX64" s="3"/>
      <c r="TXY64"/>
      <c r="TXZ64"/>
      <c r="TYA64" s="4"/>
      <c r="TYB64" s="3"/>
      <c r="TYC64"/>
      <c r="TYD64"/>
      <c r="TYE64" s="4"/>
      <c r="TYF64" s="3"/>
      <c r="TYG64"/>
      <c r="TYH64"/>
      <c r="TYI64" s="4"/>
      <c r="TYJ64" s="3"/>
      <c r="TYK64"/>
      <c r="TYL64"/>
      <c r="TYM64" s="4"/>
      <c r="TYN64" s="3"/>
      <c r="TYO64"/>
      <c r="TYP64"/>
      <c r="TYQ64" s="4"/>
      <c r="TYR64" s="3"/>
      <c r="TYS64"/>
      <c r="TYT64"/>
      <c r="TYU64" s="4"/>
      <c r="TYV64" s="3"/>
      <c r="TYW64"/>
      <c r="TYX64"/>
      <c r="TYY64" s="4"/>
      <c r="TYZ64" s="3"/>
      <c r="TZA64"/>
      <c r="TZB64"/>
      <c r="TZC64" s="4"/>
      <c r="TZD64" s="3"/>
      <c r="TZE64"/>
      <c r="TZF64"/>
      <c r="TZG64" s="4"/>
      <c r="TZH64" s="3"/>
      <c r="TZI64"/>
      <c r="TZJ64"/>
      <c r="TZK64" s="4"/>
      <c r="TZL64" s="3"/>
      <c r="TZM64"/>
      <c r="TZN64"/>
      <c r="TZO64" s="4"/>
      <c r="TZP64" s="3"/>
      <c r="TZQ64"/>
      <c r="TZR64"/>
      <c r="TZS64" s="4"/>
      <c r="TZT64" s="3"/>
      <c r="TZU64"/>
      <c r="TZV64"/>
      <c r="TZW64" s="4"/>
      <c r="TZX64" s="3"/>
      <c r="TZY64"/>
      <c r="TZZ64"/>
      <c r="UAA64" s="4"/>
      <c r="UAB64" s="3"/>
      <c r="UAC64"/>
      <c r="UAD64"/>
      <c r="UAE64" s="4"/>
      <c r="UAF64" s="3"/>
      <c r="UAG64"/>
      <c r="UAH64"/>
      <c r="UAI64" s="4"/>
      <c r="UAJ64" s="3"/>
      <c r="UAK64"/>
      <c r="UAL64"/>
      <c r="UAM64" s="4"/>
      <c r="UAN64" s="3"/>
      <c r="UAO64"/>
      <c r="UAP64"/>
      <c r="UAQ64" s="4"/>
      <c r="UAR64" s="3"/>
      <c r="UAS64"/>
      <c r="UAT64"/>
      <c r="UAU64" s="4"/>
      <c r="UAV64" s="3"/>
      <c r="UAW64"/>
      <c r="UAX64"/>
      <c r="UAY64" s="4"/>
      <c r="UAZ64" s="3"/>
      <c r="UBA64"/>
      <c r="UBB64"/>
      <c r="UBC64" s="4"/>
      <c r="UBD64" s="3"/>
      <c r="UBE64"/>
      <c r="UBF64"/>
      <c r="UBG64" s="4"/>
      <c r="UBH64" s="3"/>
      <c r="UBI64"/>
      <c r="UBJ64"/>
      <c r="UBK64" s="4"/>
      <c r="UBL64" s="3"/>
      <c r="UBM64"/>
      <c r="UBN64"/>
      <c r="UBO64" s="4"/>
      <c r="UBP64" s="3"/>
      <c r="UBQ64"/>
      <c r="UBR64"/>
      <c r="UBS64" s="4"/>
      <c r="UBT64" s="3"/>
      <c r="UBU64"/>
      <c r="UBV64"/>
      <c r="UBW64" s="4"/>
      <c r="UBX64" s="3"/>
      <c r="UBY64"/>
      <c r="UBZ64"/>
      <c r="UCA64" s="4"/>
      <c r="UCB64" s="3"/>
      <c r="UCC64"/>
      <c r="UCD64"/>
      <c r="UCE64" s="4"/>
      <c r="UCF64" s="3"/>
      <c r="UCG64"/>
      <c r="UCH64"/>
      <c r="UCI64" s="4"/>
      <c r="UCJ64" s="3"/>
      <c r="UCK64"/>
      <c r="UCL64"/>
      <c r="UCM64" s="4"/>
      <c r="UCN64" s="3"/>
      <c r="UCO64"/>
      <c r="UCP64"/>
      <c r="UCQ64" s="4"/>
      <c r="UCR64" s="3"/>
      <c r="UCS64"/>
      <c r="UCT64"/>
      <c r="UCU64" s="4"/>
      <c r="UCV64" s="3"/>
      <c r="UCW64"/>
      <c r="UCX64"/>
      <c r="UCY64" s="4"/>
      <c r="UCZ64" s="3"/>
      <c r="UDA64"/>
      <c r="UDB64"/>
      <c r="UDC64" s="4"/>
      <c r="UDD64" s="3"/>
      <c r="UDE64"/>
      <c r="UDF64"/>
      <c r="UDG64" s="4"/>
      <c r="UDH64" s="3"/>
      <c r="UDI64"/>
      <c r="UDJ64"/>
      <c r="UDK64" s="4"/>
      <c r="UDL64" s="3"/>
      <c r="UDM64"/>
      <c r="UDN64"/>
      <c r="UDO64" s="4"/>
      <c r="UDP64" s="3"/>
      <c r="UDQ64"/>
      <c r="UDR64"/>
      <c r="UDS64" s="4"/>
      <c r="UDT64" s="3"/>
      <c r="UDU64"/>
      <c r="UDV64"/>
      <c r="UDW64" s="4"/>
      <c r="UDX64" s="3"/>
      <c r="UDY64"/>
      <c r="UDZ64"/>
      <c r="UEA64" s="4"/>
      <c r="UEB64" s="3"/>
      <c r="UEC64"/>
      <c r="UED64"/>
      <c r="UEE64" s="4"/>
      <c r="UEF64" s="3"/>
      <c r="UEG64"/>
      <c r="UEH64"/>
      <c r="UEI64" s="4"/>
      <c r="UEJ64" s="3"/>
      <c r="UEK64"/>
      <c r="UEL64"/>
      <c r="UEM64" s="4"/>
      <c r="UEN64" s="3"/>
      <c r="UEO64"/>
      <c r="UEP64"/>
      <c r="UEQ64" s="4"/>
      <c r="UER64" s="3"/>
      <c r="UES64"/>
      <c r="UET64"/>
      <c r="UEU64" s="4"/>
      <c r="UEV64" s="3"/>
      <c r="UEW64"/>
      <c r="UEX64"/>
      <c r="UEY64" s="4"/>
      <c r="UEZ64" s="3"/>
      <c r="UFA64"/>
      <c r="UFB64"/>
      <c r="UFC64" s="4"/>
      <c r="UFD64" s="3"/>
      <c r="UFE64"/>
      <c r="UFF64"/>
      <c r="UFG64" s="4"/>
      <c r="UFH64" s="3"/>
      <c r="UFI64"/>
      <c r="UFJ64"/>
      <c r="UFK64" s="4"/>
      <c r="UFL64" s="3"/>
      <c r="UFM64"/>
      <c r="UFN64"/>
      <c r="UFO64" s="4"/>
      <c r="UFP64" s="3"/>
      <c r="UFQ64"/>
      <c r="UFR64"/>
      <c r="UFS64" s="4"/>
      <c r="UFT64" s="3"/>
      <c r="UFU64"/>
      <c r="UFV64"/>
      <c r="UFW64" s="4"/>
      <c r="UFX64" s="3"/>
      <c r="UFY64"/>
      <c r="UFZ64"/>
      <c r="UGA64" s="4"/>
      <c r="UGB64" s="3"/>
      <c r="UGC64"/>
      <c r="UGD64"/>
      <c r="UGE64" s="4"/>
      <c r="UGF64" s="3"/>
      <c r="UGG64"/>
      <c r="UGH64"/>
      <c r="UGI64" s="4"/>
      <c r="UGJ64" s="3"/>
      <c r="UGK64"/>
      <c r="UGL64"/>
      <c r="UGM64" s="4"/>
      <c r="UGN64" s="3"/>
      <c r="UGO64"/>
      <c r="UGP64"/>
      <c r="UGQ64" s="4"/>
      <c r="UGR64" s="3"/>
      <c r="UGS64"/>
      <c r="UGT64"/>
      <c r="UGU64" s="4"/>
      <c r="UGV64" s="3"/>
      <c r="UGW64"/>
      <c r="UGX64"/>
      <c r="UGY64" s="4"/>
      <c r="UGZ64" s="3"/>
      <c r="UHA64"/>
      <c r="UHB64"/>
      <c r="UHC64" s="4"/>
      <c r="UHD64" s="3"/>
      <c r="UHE64"/>
      <c r="UHF64"/>
      <c r="UHG64" s="4"/>
      <c r="UHH64" s="3"/>
      <c r="UHI64"/>
      <c r="UHJ64"/>
      <c r="UHK64" s="4"/>
      <c r="UHL64" s="3"/>
      <c r="UHM64"/>
      <c r="UHN64"/>
      <c r="UHO64" s="4"/>
      <c r="UHP64" s="3"/>
      <c r="UHQ64"/>
      <c r="UHR64"/>
      <c r="UHS64" s="4"/>
      <c r="UHT64" s="3"/>
      <c r="UHU64"/>
      <c r="UHV64"/>
      <c r="UHW64" s="4"/>
      <c r="UHX64" s="3"/>
      <c r="UHY64"/>
      <c r="UHZ64"/>
      <c r="UIA64" s="4"/>
      <c r="UIB64" s="3"/>
      <c r="UIC64"/>
      <c r="UID64"/>
      <c r="UIE64" s="4"/>
      <c r="UIF64" s="3"/>
      <c r="UIG64"/>
      <c r="UIH64"/>
      <c r="UII64" s="4"/>
      <c r="UIJ64" s="3"/>
      <c r="UIK64"/>
      <c r="UIL64"/>
      <c r="UIM64" s="4"/>
      <c r="UIN64" s="3"/>
      <c r="UIO64"/>
      <c r="UIP64"/>
      <c r="UIQ64" s="4"/>
      <c r="UIR64" s="3"/>
      <c r="UIS64"/>
      <c r="UIT64"/>
      <c r="UIU64" s="4"/>
      <c r="UIV64" s="3"/>
      <c r="UIW64"/>
      <c r="UIX64"/>
      <c r="UIY64" s="4"/>
      <c r="UIZ64" s="3"/>
      <c r="UJA64"/>
      <c r="UJB64"/>
      <c r="UJC64" s="4"/>
      <c r="UJD64" s="3"/>
      <c r="UJE64"/>
      <c r="UJF64"/>
      <c r="UJG64" s="4"/>
      <c r="UJH64" s="3"/>
      <c r="UJI64"/>
      <c r="UJJ64"/>
      <c r="UJK64" s="4"/>
      <c r="UJL64" s="3"/>
      <c r="UJM64"/>
      <c r="UJN64"/>
      <c r="UJO64" s="4"/>
      <c r="UJP64" s="3"/>
      <c r="UJQ64"/>
      <c r="UJR64"/>
      <c r="UJS64" s="4"/>
      <c r="UJT64" s="3"/>
      <c r="UJU64"/>
      <c r="UJV64"/>
      <c r="UJW64" s="4"/>
      <c r="UJX64" s="3"/>
      <c r="UJY64"/>
      <c r="UJZ64"/>
      <c r="UKA64" s="4"/>
      <c r="UKB64" s="3"/>
      <c r="UKC64"/>
      <c r="UKD64"/>
      <c r="UKE64" s="4"/>
      <c r="UKF64" s="3"/>
      <c r="UKG64"/>
      <c r="UKH64"/>
      <c r="UKI64" s="4"/>
      <c r="UKJ64" s="3"/>
      <c r="UKK64"/>
      <c r="UKL64"/>
      <c r="UKM64" s="4"/>
      <c r="UKN64" s="3"/>
      <c r="UKO64"/>
      <c r="UKP64"/>
      <c r="UKQ64" s="4"/>
      <c r="UKR64" s="3"/>
      <c r="UKS64"/>
      <c r="UKT64"/>
      <c r="UKU64" s="4"/>
      <c r="UKV64" s="3"/>
      <c r="UKW64"/>
      <c r="UKX64"/>
      <c r="UKY64" s="4"/>
      <c r="UKZ64" s="3"/>
      <c r="ULA64"/>
      <c r="ULB64"/>
      <c r="ULC64" s="4"/>
      <c r="ULD64" s="3"/>
      <c r="ULE64"/>
      <c r="ULF64"/>
      <c r="ULG64" s="4"/>
      <c r="ULH64" s="3"/>
      <c r="ULI64"/>
      <c r="ULJ64"/>
      <c r="ULK64" s="4"/>
      <c r="ULL64" s="3"/>
      <c r="ULM64"/>
      <c r="ULN64"/>
      <c r="ULO64" s="4"/>
      <c r="ULP64" s="3"/>
      <c r="ULQ64"/>
      <c r="ULR64"/>
      <c r="ULS64" s="4"/>
      <c r="ULT64" s="3"/>
      <c r="ULU64"/>
      <c r="ULV64"/>
      <c r="ULW64" s="4"/>
      <c r="ULX64" s="3"/>
      <c r="ULY64"/>
      <c r="ULZ64"/>
      <c r="UMA64" s="4"/>
      <c r="UMB64" s="3"/>
      <c r="UMC64"/>
      <c r="UMD64"/>
      <c r="UME64" s="4"/>
      <c r="UMF64" s="3"/>
      <c r="UMG64"/>
      <c r="UMH64"/>
      <c r="UMI64" s="4"/>
      <c r="UMJ64" s="3"/>
      <c r="UMK64"/>
      <c r="UML64"/>
      <c r="UMM64" s="4"/>
      <c r="UMN64" s="3"/>
      <c r="UMO64"/>
      <c r="UMP64"/>
      <c r="UMQ64" s="4"/>
      <c r="UMR64" s="3"/>
      <c r="UMS64"/>
      <c r="UMT64"/>
      <c r="UMU64" s="4"/>
      <c r="UMV64" s="3"/>
      <c r="UMW64"/>
      <c r="UMX64"/>
      <c r="UMY64" s="4"/>
      <c r="UMZ64" s="3"/>
      <c r="UNA64"/>
      <c r="UNB64"/>
      <c r="UNC64" s="4"/>
      <c r="UND64" s="3"/>
      <c r="UNE64"/>
      <c r="UNF64"/>
      <c r="UNG64" s="4"/>
      <c r="UNH64" s="3"/>
      <c r="UNI64"/>
      <c r="UNJ64"/>
      <c r="UNK64" s="4"/>
      <c r="UNL64" s="3"/>
      <c r="UNM64"/>
      <c r="UNN64"/>
      <c r="UNO64" s="4"/>
      <c r="UNP64" s="3"/>
      <c r="UNQ64"/>
      <c r="UNR64"/>
      <c r="UNS64" s="4"/>
      <c r="UNT64" s="3"/>
      <c r="UNU64"/>
      <c r="UNV64"/>
      <c r="UNW64" s="4"/>
      <c r="UNX64" s="3"/>
      <c r="UNY64"/>
      <c r="UNZ64"/>
      <c r="UOA64" s="4"/>
      <c r="UOB64" s="3"/>
      <c r="UOC64"/>
      <c r="UOD64"/>
      <c r="UOE64" s="4"/>
      <c r="UOF64" s="3"/>
      <c r="UOG64"/>
      <c r="UOH64"/>
      <c r="UOI64" s="4"/>
      <c r="UOJ64" s="3"/>
      <c r="UOK64"/>
      <c r="UOL64"/>
      <c r="UOM64" s="4"/>
      <c r="UON64" s="3"/>
      <c r="UOO64"/>
      <c r="UOP64"/>
      <c r="UOQ64" s="4"/>
      <c r="UOR64" s="3"/>
      <c r="UOS64"/>
      <c r="UOT64"/>
      <c r="UOU64" s="4"/>
      <c r="UOV64" s="3"/>
      <c r="UOW64"/>
      <c r="UOX64"/>
      <c r="UOY64" s="4"/>
      <c r="UOZ64" s="3"/>
      <c r="UPA64"/>
      <c r="UPB64"/>
      <c r="UPC64" s="4"/>
      <c r="UPD64" s="3"/>
      <c r="UPE64"/>
      <c r="UPF64"/>
      <c r="UPG64" s="4"/>
      <c r="UPH64" s="3"/>
      <c r="UPI64"/>
      <c r="UPJ64"/>
      <c r="UPK64" s="4"/>
      <c r="UPL64" s="3"/>
      <c r="UPM64"/>
      <c r="UPN64"/>
      <c r="UPO64" s="4"/>
      <c r="UPP64" s="3"/>
      <c r="UPQ64"/>
      <c r="UPR64"/>
      <c r="UPS64" s="4"/>
      <c r="UPT64" s="3"/>
      <c r="UPU64"/>
      <c r="UPV64"/>
      <c r="UPW64" s="4"/>
      <c r="UPX64" s="3"/>
      <c r="UPY64"/>
      <c r="UPZ64"/>
      <c r="UQA64" s="4"/>
      <c r="UQB64" s="3"/>
      <c r="UQC64"/>
      <c r="UQD64"/>
      <c r="UQE64" s="4"/>
      <c r="UQF64" s="3"/>
      <c r="UQG64"/>
      <c r="UQH64"/>
      <c r="UQI64" s="4"/>
      <c r="UQJ64" s="3"/>
      <c r="UQK64"/>
      <c r="UQL64"/>
      <c r="UQM64" s="4"/>
      <c r="UQN64" s="3"/>
      <c r="UQO64"/>
      <c r="UQP64"/>
      <c r="UQQ64" s="4"/>
      <c r="UQR64" s="3"/>
      <c r="UQS64"/>
      <c r="UQT64"/>
      <c r="UQU64" s="4"/>
      <c r="UQV64" s="3"/>
      <c r="UQW64"/>
      <c r="UQX64"/>
      <c r="UQY64" s="4"/>
      <c r="UQZ64" s="3"/>
      <c r="URA64"/>
      <c r="URB64"/>
      <c r="URC64" s="4"/>
      <c r="URD64" s="3"/>
      <c r="URE64"/>
      <c r="URF64"/>
      <c r="URG64" s="4"/>
      <c r="URH64" s="3"/>
      <c r="URI64"/>
      <c r="URJ64"/>
      <c r="URK64" s="4"/>
      <c r="URL64" s="3"/>
      <c r="URM64"/>
      <c r="URN64"/>
      <c r="URO64" s="4"/>
      <c r="URP64" s="3"/>
      <c r="URQ64"/>
      <c r="URR64"/>
      <c r="URS64" s="4"/>
      <c r="URT64" s="3"/>
      <c r="URU64"/>
      <c r="URV64"/>
      <c r="URW64" s="4"/>
      <c r="URX64" s="3"/>
      <c r="URY64"/>
      <c r="URZ64"/>
      <c r="USA64" s="4"/>
      <c r="USB64" s="3"/>
      <c r="USC64"/>
      <c r="USD64"/>
      <c r="USE64" s="4"/>
      <c r="USF64" s="3"/>
      <c r="USG64"/>
      <c r="USH64"/>
      <c r="USI64" s="4"/>
      <c r="USJ64" s="3"/>
      <c r="USK64"/>
      <c r="USL64"/>
      <c r="USM64" s="4"/>
      <c r="USN64" s="3"/>
      <c r="USO64"/>
      <c r="USP64"/>
      <c r="USQ64" s="4"/>
      <c r="USR64" s="3"/>
      <c r="USS64"/>
      <c r="UST64"/>
      <c r="USU64" s="4"/>
      <c r="USV64" s="3"/>
      <c r="USW64"/>
      <c r="USX64"/>
      <c r="USY64" s="4"/>
      <c r="USZ64" s="3"/>
      <c r="UTA64"/>
      <c r="UTB64"/>
      <c r="UTC64" s="4"/>
      <c r="UTD64" s="3"/>
      <c r="UTE64"/>
      <c r="UTF64"/>
      <c r="UTG64" s="4"/>
      <c r="UTH64" s="3"/>
      <c r="UTI64"/>
      <c r="UTJ64"/>
      <c r="UTK64" s="4"/>
      <c r="UTL64" s="3"/>
      <c r="UTM64"/>
      <c r="UTN64"/>
      <c r="UTO64" s="4"/>
      <c r="UTP64" s="3"/>
      <c r="UTQ64"/>
      <c r="UTR64"/>
      <c r="UTS64" s="4"/>
      <c r="UTT64" s="3"/>
      <c r="UTU64"/>
      <c r="UTV64"/>
      <c r="UTW64" s="4"/>
      <c r="UTX64" s="3"/>
      <c r="UTY64"/>
      <c r="UTZ64"/>
      <c r="UUA64" s="4"/>
      <c r="UUB64" s="3"/>
      <c r="UUC64"/>
      <c r="UUD64"/>
      <c r="UUE64" s="4"/>
      <c r="UUF64" s="3"/>
      <c r="UUG64"/>
      <c r="UUH64"/>
      <c r="UUI64" s="4"/>
      <c r="UUJ64" s="3"/>
      <c r="UUK64"/>
      <c r="UUL64"/>
      <c r="UUM64" s="4"/>
      <c r="UUN64" s="3"/>
      <c r="UUO64"/>
      <c r="UUP64"/>
      <c r="UUQ64" s="4"/>
      <c r="UUR64" s="3"/>
      <c r="UUS64"/>
      <c r="UUT64"/>
      <c r="UUU64" s="4"/>
      <c r="UUV64" s="3"/>
      <c r="UUW64"/>
      <c r="UUX64"/>
      <c r="UUY64" s="4"/>
      <c r="UUZ64" s="3"/>
      <c r="UVA64"/>
      <c r="UVB64"/>
      <c r="UVC64" s="4"/>
      <c r="UVD64" s="3"/>
      <c r="UVE64"/>
      <c r="UVF64"/>
      <c r="UVG64" s="4"/>
      <c r="UVH64" s="3"/>
      <c r="UVI64"/>
      <c r="UVJ64"/>
      <c r="UVK64" s="4"/>
      <c r="UVL64" s="3"/>
      <c r="UVM64"/>
      <c r="UVN64"/>
      <c r="UVO64" s="4"/>
      <c r="UVP64" s="3"/>
      <c r="UVQ64"/>
      <c r="UVR64"/>
      <c r="UVS64" s="4"/>
      <c r="UVT64" s="3"/>
      <c r="UVU64"/>
      <c r="UVV64"/>
      <c r="UVW64" s="4"/>
      <c r="UVX64" s="3"/>
      <c r="UVY64"/>
      <c r="UVZ64"/>
      <c r="UWA64" s="4"/>
      <c r="UWB64" s="3"/>
      <c r="UWC64"/>
      <c r="UWD64"/>
      <c r="UWE64" s="4"/>
      <c r="UWF64" s="3"/>
      <c r="UWG64"/>
      <c r="UWH64"/>
      <c r="UWI64" s="4"/>
      <c r="UWJ64" s="3"/>
      <c r="UWK64"/>
      <c r="UWL64"/>
      <c r="UWM64" s="4"/>
      <c r="UWN64" s="3"/>
      <c r="UWO64"/>
      <c r="UWP64"/>
      <c r="UWQ64" s="4"/>
      <c r="UWR64" s="3"/>
      <c r="UWS64"/>
      <c r="UWT64"/>
      <c r="UWU64" s="4"/>
      <c r="UWV64" s="3"/>
      <c r="UWW64"/>
      <c r="UWX64"/>
      <c r="UWY64" s="4"/>
      <c r="UWZ64" s="3"/>
      <c r="UXA64"/>
      <c r="UXB64"/>
      <c r="UXC64" s="4"/>
      <c r="UXD64" s="3"/>
      <c r="UXE64"/>
      <c r="UXF64"/>
      <c r="UXG64" s="4"/>
      <c r="UXH64" s="3"/>
      <c r="UXI64"/>
      <c r="UXJ64"/>
      <c r="UXK64" s="4"/>
      <c r="UXL64" s="3"/>
      <c r="UXM64"/>
      <c r="UXN64"/>
      <c r="UXO64" s="4"/>
      <c r="UXP64" s="3"/>
      <c r="UXQ64"/>
      <c r="UXR64"/>
      <c r="UXS64" s="4"/>
      <c r="UXT64" s="3"/>
      <c r="UXU64"/>
      <c r="UXV64"/>
      <c r="UXW64" s="4"/>
      <c r="UXX64" s="3"/>
      <c r="UXY64"/>
      <c r="UXZ64"/>
      <c r="UYA64" s="4"/>
      <c r="UYB64" s="3"/>
      <c r="UYC64"/>
      <c r="UYD64"/>
      <c r="UYE64" s="4"/>
      <c r="UYF64" s="3"/>
      <c r="UYG64"/>
      <c r="UYH64"/>
      <c r="UYI64" s="4"/>
      <c r="UYJ64" s="3"/>
      <c r="UYK64"/>
      <c r="UYL64"/>
      <c r="UYM64" s="4"/>
      <c r="UYN64" s="3"/>
      <c r="UYO64"/>
      <c r="UYP64"/>
      <c r="UYQ64" s="4"/>
      <c r="UYR64" s="3"/>
      <c r="UYS64"/>
      <c r="UYT64"/>
      <c r="UYU64" s="4"/>
      <c r="UYV64" s="3"/>
      <c r="UYW64"/>
      <c r="UYX64"/>
      <c r="UYY64" s="4"/>
      <c r="UYZ64" s="3"/>
      <c r="UZA64"/>
      <c r="UZB64"/>
      <c r="UZC64" s="4"/>
      <c r="UZD64" s="3"/>
      <c r="UZE64"/>
      <c r="UZF64"/>
      <c r="UZG64" s="4"/>
      <c r="UZH64" s="3"/>
      <c r="UZI64"/>
      <c r="UZJ64"/>
      <c r="UZK64" s="4"/>
      <c r="UZL64" s="3"/>
      <c r="UZM64"/>
      <c r="UZN64"/>
      <c r="UZO64" s="4"/>
      <c r="UZP64" s="3"/>
      <c r="UZQ64"/>
      <c r="UZR64"/>
      <c r="UZS64" s="4"/>
      <c r="UZT64" s="3"/>
      <c r="UZU64"/>
      <c r="UZV64"/>
      <c r="UZW64" s="4"/>
      <c r="UZX64" s="3"/>
      <c r="UZY64"/>
      <c r="UZZ64"/>
      <c r="VAA64" s="4"/>
      <c r="VAB64" s="3"/>
      <c r="VAC64"/>
      <c r="VAD64"/>
      <c r="VAE64" s="4"/>
      <c r="VAF64" s="3"/>
      <c r="VAG64"/>
      <c r="VAH64"/>
      <c r="VAI64" s="4"/>
      <c r="VAJ64" s="3"/>
      <c r="VAK64"/>
      <c r="VAL64"/>
      <c r="VAM64" s="4"/>
      <c r="VAN64" s="3"/>
      <c r="VAO64"/>
      <c r="VAP64"/>
      <c r="VAQ64" s="4"/>
      <c r="VAR64" s="3"/>
      <c r="VAS64"/>
      <c r="VAT64"/>
      <c r="VAU64" s="4"/>
      <c r="VAV64" s="3"/>
      <c r="VAW64"/>
      <c r="VAX64"/>
      <c r="VAY64" s="4"/>
      <c r="VAZ64" s="3"/>
      <c r="VBA64"/>
      <c r="VBB64"/>
      <c r="VBC64" s="4"/>
      <c r="VBD64" s="3"/>
      <c r="VBE64"/>
      <c r="VBF64"/>
      <c r="VBG64" s="4"/>
      <c r="VBH64" s="3"/>
      <c r="VBI64"/>
      <c r="VBJ64"/>
      <c r="VBK64" s="4"/>
      <c r="VBL64" s="3"/>
      <c r="VBM64"/>
      <c r="VBN64"/>
      <c r="VBO64" s="4"/>
      <c r="VBP64" s="3"/>
      <c r="VBQ64"/>
      <c r="VBR64"/>
      <c r="VBS64" s="4"/>
      <c r="VBT64" s="3"/>
      <c r="VBU64"/>
      <c r="VBV64"/>
      <c r="VBW64" s="4"/>
      <c r="VBX64" s="3"/>
      <c r="VBY64"/>
      <c r="VBZ64"/>
      <c r="VCA64" s="4"/>
      <c r="VCB64" s="3"/>
      <c r="VCC64"/>
      <c r="VCD64"/>
      <c r="VCE64" s="4"/>
      <c r="VCF64" s="3"/>
      <c r="VCG64"/>
      <c r="VCH64"/>
      <c r="VCI64" s="4"/>
      <c r="VCJ64" s="3"/>
      <c r="VCK64"/>
      <c r="VCL64"/>
      <c r="VCM64" s="4"/>
      <c r="VCN64" s="3"/>
      <c r="VCO64"/>
      <c r="VCP64"/>
      <c r="VCQ64" s="4"/>
      <c r="VCR64" s="3"/>
      <c r="VCS64"/>
      <c r="VCT64"/>
      <c r="VCU64" s="4"/>
      <c r="VCV64" s="3"/>
      <c r="VCW64"/>
      <c r="VCX64"/>
      <c r="VCY64" s="4"/>
      <c r="VCZ64" s="3"/>
      <c r="VDA64"/>
      <c r="VDB64"/>
      <c r="VDC64" s="4"/>
      <c r="VDD64" s="3"/>
      <c r="VDE64"/>
      <c r="VDF64"/>
      <c r="VDG64" s="4"/>
      <c r="VDH64" s="3"/>
      <c r="VDI64"/>
      <c r="VDJ64"/>
      <c r="VDK64" s="4"/>
      <c r="VDL64" s="3"/>
      <c r="VDM64"/>
      <c r="VDN64"/>
      <c r="VDO64" s="4"/>
      <c r="VDP64" s="3"/>
      <c r="VDQ64"/>
      <c r="VDR64"/>
      <c r="VDS64" s="4"/>
      <c r="VDT64" s="3"/>
      <c r="VDU64"/>
      <c r="VDV64"/>
      <c r="VDW64" s="4"/>
      <c r="VDX64" s="3"/>
      <c r="VDY64"/>
      <c r="VDZ64"/>
      <c r="VEA64" s="4"/>
      <c r="VEB64" s="3"/>
      <c r="VEC64"/>
      <c r="VED64"/>
      <c r="VEE64" s="4"/>
      <c r="VEF64" s="3"/>
      <c r="VEG64"/>
      <c r="VEH64"/>
      <c r="VEI64" s="4"/>
      <c r="VEJ64" s="3"/>
      <c r="VEK64"/>
      <c r="VEL64"/>
      <c r="VEM64" s="4"/>
      <c r="VEN64" s="3"/>
      <c r="VEO64"/>
      <c r="VEP64"/>
      <c r="VEQ64" s="4"/>
      <c r="VER64" s="3"/>
      <c r="VES64"/>
      <c r="VET64"/>
      <c r="VEU64" s="4"/>
      <c r="VEV64" s="3"/>
      <c r="VEW64"/>
      <c r="VEX64"/>
      <c r="VEY64" s="4"/>
      <c r="VEZ64" s="3"/>
      <c r="VFA64"/>
      <c r="VFB64"/>
      <c r="VFC64" s="4"/>
      <c r="VFD64" s="3"/>
      <c r="VFE64"/>
      <c r="VFF64"/>
      <c r="VFG64" s="4"/>
      <c r="VFH64" s="3"/>
      <c r="VFI64"/>
      <c r="VFJ64"/>
      <c r="VFK64" s="4"/>
      <c r="VFL64" s="3"/>
      <c r="VFM64"/>
      <c r="VFN64"/>
      <c r="VFO64" s="4"/>
      <c r="VFP64" s="3"/>
      <c r="VFQ64"/>
      <c r="VFR64"/>
      <c r="VFS64" s="4"/>
      <c r="VFT64" s="3"/>
      <c r="VFU64"/>
      <c r="VFV64"/>
      <c r="VFW64" s="4"/>
      <c r="VFX64" s="3"/>
      <c r="VFY64"/>
      <c r="VFZ64"/>
      <c r="VGA64" s="4"/>
      <c r="VGB64" s="3"/>
      <c r="VGC64"/>
      <c r="VGD64"/>
      <c r="VGE64" s="4"/>
      <c r="VGF64" s="3"/>
      <c r="VGG64"/>
      <c r="VGH64"/>
      <c r="VGI64" s="4"/>
      <c r="VGJ64" s="3"/>
      <c r="VGK64"/>
      <c r="VGL64"/>
      <c r="VGM64" s="4"/>
      <c r="VGN64" s="3"/>
      <c r="VGO64"/>
      <c r="VGP64"/>
      <c r="VGQ64" s="4"/>
      <c r="VGR64" s="3"/>
      <c r="VGS64"/>
      <c r="VGT64"/>
      <c r="VGU64" s="4"/>
      <c r="VGV64" s="3"/>
      <c r="VGW64"/>
      <c r="VGX64"/>
      <c r="VGY64" s="4"/>
      <c r="VGZ64" s="3"/>
      <c r="VHA64"/>
      <c r="VHB64"/>
      <c r="VHC64" s="4"/>
      <c r="VHD64" s="3"/>
      <c r="VHE64"/>
      <c r="VHF64"/>
      <c r="VHG64" s="4"/>
      <c r="VHH64" s="3"/>
      <c r="VHI64"/>
      <c r="VHJ64"/>
      <c r="VHK64" s="4"/>
      <c r="VHL64" s="3"/>
      <c r="VHM64"/>
      <c r="VHN64"/>
      <c r="VHO64" s="4"/>
      <c r="VHP64" s="3"/>
      <c r="VHQ64"/>
      <c r="VHR64"/>
      <c r="VHS64" s="4"/>
      <c r="VHT64" s="3"/>
      <c r="VHU64"/>
      <c r="VHV64"/>
      <c r="VHW64" s="4"/>
      <c r="VHX64" s="3"/>
      <c r="VHY64"/>
      <c r="VHZ64"/>
      <c r="VIA64" s="4"/>
      <c r="VIB64" s="3"/>
      <c r="VIC64"/>
      <c r="VID64"/>
      <c r="VIE64" s="4"/>
      <c r="VIF64" s="3"/>
      <c r="VIG64"/>
      <c r="VIH64"/>
      <c r="VII64" s="4"/>
      <c r="VIJ64" s="3"/>
      <c r="VIK64"/>
      <c r="VIL64"/>
      <c r="VIM64" s="4"/>
      <c r="VIN64" s="3"/>
      <c r="VIO64"/>
      <c r="VIP64"/>
      <c r="VIQ64" s="4"/>
      <c r="VIR64" s="3"/>
      <c r="VIS64"/>
      <c r="VIT64"/>
      <c r="VIU64" s="4"/>
      <c r="VIV64" s="3"/>
      <c r="VIW64"/>
      <c r="VIX64"/>
      <c r="VIY64" s="4"/>
      <c r="VIZ64" s="3"/>
      <c r="VJA64"/>
      <c r="VJB64"/>
      <c r="VJC64" s="4"/>
      <c r="VJD64" s="3"/>
      <c r="VJE64"/>
      <c r="VJF64"/>
      <c r="VJG64" s="4"/>
      <c r="VJH64" s="3"/>
      <c r="VJI64"/>
      <c r="VJJ64"/>
      <c r="VJK64" s="4"/>
      <c r="VJL64" s="3"/>
      <c r="VJM64"/>
      <c r="VJN64"/>
      <c r="VJO64" s="4"/>
      <c r="VJP64" s="3"/>
      <c r="VJQ64"/>
      <c r="VJR64"/>
      <c r="VJS64" s="4"/>
      <c r="VJT64" s="3"/>
      <c r="VJU64"/>
      <c r="VJV64"/>
      <c r="VJW64" s="4"/>
      <c r="VJX64" s="3"/>
      <c r="VJY64"/>
      <c r="VJZ64"/>
      <c r="VKA64" s="4"/>
      <c r="VKB64" s="3"/>
      <c r="VKC64"/>
      <c r="VKD64"/>
      <c r="VKE64" s="4"/>
      <c r="VKF64" s="3"/>
      <c r="VKG64"/>
      <c r="VKH64"/>
      <c r="VKI64" s="4"/>
      <c r="VKJ64" s="3"/>
      <c r="VKK64"/>
      <c r="VKL64"/>
      <c r="VKM64" s="4"/>
      <c r="VKN64" s="3"/>
      <c r="VKO64"/>
      <c r="VKP64"/>
      <c r="VKQ64" s="4"/>
      <c r="VKR64" s="3"/>
      <c r="VKS64"/>
      <c r="VKT64"/>
      <c r="VKU64" s="4"/>
      <c r="VKV64" s="3"/>
      <c r="VKW64"/>
      <c r="VKX64"/>
      <c r="VKY64" s="4"/>
      <c r="VKZ64" s="3"/>
      <c r="VLA64"/>
      <c r="VLB64"/>
      <c r="VLC64" s="4"/>
      <c r="VLD64" s="3"/>
      <c r="VLE64"/>
      <c r="VLF64"/>
      <c r="VLG64" s="4"/>
      <c r="VLH64" s="3"/>
      <c r="VLI64"/>
      <c r="VLJ64"/>
      <c r="VLK64" s="4"/>
      <c r="VLL64" s="3"/>
      <c r="VLM64"/>
      <c r="VLN64"/>
      <c r="VLO64" s="4"/>
      <c r="VLP64" s="3"/>
      <c r="VLQ64"/>
      <c r="VLR64"/>
      <c r="VLS64" s="4"/>
      <c r="VLT64" s="3"/>
      <c r="VLU64"/>
      <c r="VLV64"/>
      <c r="VLW64" s="4"/>
      <c r="VLX64" s="3"/>
      <c r="VLY64"/>
      <c r="VLZ64"/>
      <c r="VMA64" s="4"/>
      <c r="VMB64" s="3"/>
      <c r="VMC64"/>
      <c r="VMD64"/>
      <c r="VME64" s="4"/>
      <c r="VMF64" s="3"/>
      <c r="VMG64"/>
      <c r="VMH64"/>
      <c r="VMI64" s="4"/>
      <c r="VMJ64" s="3"/>
      <c r="VMK64"/>
      <c r="VML64"/>
      <c r="VMM64" s="4"/>
      <c r="VMN64" s="3"/>
      <c r="VMO64"/>
      <c r="VMP64"/>
      <c r="VMQ64" s="4"/>
      <c r="VMR64" s="3"/>
      <c r="VMS64"/>
      <c r="VMT64"/>
      <c r="VMU64" s="4"/>
      <c r="VMV64" s="3"/>
      <c r="VMW64"/>
      <c r="VMX64"/>
      <c r="VMY64" s="4"/>
      <c r="VMZ64" s="3"/>
      <c r="VNA64"/>
      <c r="VNB64"/>
      <c r="VNC64" s="4"/>
      <c r="VND64" s="3"/>
      <c r="VNE64"/>
      <c r="VNF64"/>
      <c r="VNG64" s="4"/>
      <c r="VNH64" s="3"/>
      <c r="VNI64"/>
      <c r="VNJ64"/>
      <c r="VNK64" s="4"/>
      <c r="VNL64" s="3"/>
      <c r="VNM64"/>
      <c r="VNN64"/>
      <c r="VNO64" s="4"/>
      <c r="VNP64" s="3"/>
      <c r="VNQ64"/>
      <c r="VNR64"/>
      <c r="VNS64" s="4"/>
      <c r="VNT64" s="3"/>
      <c r="VNU64"/>
      <c r="VNV64"/>
      <c r="VNW64" s="4"/>
      <c r="VNX64" s="3"/>
      <c r="VNY64"/>
      <c r="VNZ64"/>
      <c r="VOA64" s="4"/>
      <c r="VOB64" s="3"/>
      <c r="VOC64"/>
      <c r="VOD64"/>
      <c r="VOE64" s="4"/>
      <c r="VOF64" s="3"/>
      <c r="VOG64"/>
      <c r="VOH64"/>
      <c r="VOI64" s="4"/>
      <c r="VOJ64" s="3"/>
      <c r="VOK64"/>
      <c r="VOL64"/>
      <c r="VOM64" s="4"/>
      <c r="VON64" s="3"/>
      <c r="VOO64"/>
      <c r="VOP64"/>
      <c r="VOQ64" s="4"/>
      <c r="VOR64" s="3"/>
      <c r="VOS64"/>
      <c r="VOT64"/>
      <c r="VOU64" s="4"/>
      <c r="VOV64" s="3"/>
      <c r="VOW64"/>
      <c r="VOX64"/>
      <c r="VOY64" s="4"/>
      <c r="VOZ64" s="3"/>
      <c r="VPA64"/>
      <c r="VPB64"/>
      <c r="VPC64" s="4"/>
      <c r="VPD64" s="3"/>
      <c r="VPE64"/>
      <c r="VPF64"/>
      <c r="VPG64" s="4"/>
      <c r="VPH64" s="3"/>
      <c r="VPI64"/>
      <c r="VPJ64"/>
      <c r="VPK64" s="4"/>
      <c r="VPL64" s="3"/>
      <c r="VPM64"/>
      <c r="VPN64"/>
      <c r="VPO64" s="4"/>
      <c r="VPP64" s="3"/>
      <c r="VPQ64"/>
      <c r="VPR64"/>
      <c r="VPS64" s="4"/>
      <c r="VPT64" s="3"/>
      <c r="VPU64"/>
      <c r="VPV64"/>
      <c r="VPW64" s="4"/>
      <c r="VPX64" s="3"/>
      <c r="VPY64"/>
      <c r="VPZ64"/>
      <c r="VQA64" s="4"/>
      <c r="VQB64" s="3"/>
      <c r="VQC64"/>
      <c r="VQD64"/>
      <c r="VQE64" s="4"/>
      <c r="VQF64" s="3"/>
      <c r="VQG64"/>
      <c r="VQH64"/>
      <c r="VQI64" s="4"/>
      <c r="VQJ64" s="3"/>
      <c r="VQK64"/>
      <c r="VQL64"/>
      <c r="VQM64" s="4"/>
      <c r="VQN64" s="3"/>
      <c r="VQO64"/>
      <c r="VQP64"/>
      <c r="VQQ64" s="4"/>
      <c r="VQR64" s="3"/>
      <c r="VQS64"/>
      <c r="VQT64"/>
      <c r="VQU64" s="4"/>
      <c r="VQV64" s="3"/>
      <c r="VQW64"/>
      <c r="VQX64"/>
      <c r="VQY64" s="4"/>
      <c r="VQZ64" s="3"/>
      <c r="VRA64"/>
      <c r="VRB64"/>
      <c r="VRC64" s="4"/>
      <c r="VRD64" s="3"/>
      <c r="VRE64"/>
      <c r="VRF64"/>
      <c r="VRG64" s="4"/>
      <c r="VRH64" s="3"/>
      <c r="VRI64"/>
      <c r="VRJ64"/>
      <c r="VRK64" s="4"/>
      <c r="VRL64" s="3"/>
      <c r="VRM64"/>
      <c r="VRN64"/>
      <c r="VRO64" s="4"/>
      <c r="VRP64" s="3"/>
      <c r="VRQ64"/>
      <c r="VRR64"/>
      <c r="VRS64" s="4"/>
      <c r="VRT64" s="3"/>
      <c r="VRU64"/>
      <c r="VRV64"/>
      <c r="VRW64" s="4"/>
      <c r="VRX64" s="3"/>
      <c r="VRY64"/>
      <c r="VRZ64"/>
      <c r="VSA64" s="4"/>
      <c r="VSB64" s="3"/>
      <c r="VSC64"/>
      <c r="VSD64"/>
      <c r="VSE64" s="4"/>
      <c r="VSF64" s="3"/>
      <c r="VSG64"/>
      <c r="VSH64"/>
      <c r="VSI64" s="4"/>
      <c r="VSJ64" s="3"/>
      <c r="VSK64"/>
      <c r="VSL64"/>
      <c r="VSM64" s="4"/>
      <c r="VSN64" s="3"/>
      <c r="VSO64"/>
      <c r="VSP64"/>
      <c r="VSQ64" s="4"/>
      <c r="VSR64" s="3"/>
      <c r="VSS64"/>
      <c r="VST64"/>
      <c r="VSU64" s="4"/>
      <c r="VSV64" s="3"/>
      <c r="VSW64"/>
      <c r="VSX64"/>
      <c r="VSY64" s="4"/>
      <c r="VSZ64" s="3"/>
      <c r="VTA64"/>
      <c r="VTB64"/>
      <c r="VTC64" s="4"/>
      <c r="VTD64" s="3"/>
      <c r="VTE64"/>
      <c r="VTF64"/>
      <c r="VTG64" s="4"/>
      <c r="VTH64" s="3"/>
      <c r="VTI64"/>
      <c r="VTJ64"/>
      <c r="VTK64" s="4"/>
      <c r="VTL64" s="3"/>
      <c r="VTM64"/>
      <c r="VTN64"/>
      <c r="VTO64" s="4"/>
      <c r="VTP64" s="3"/>
      <c r="VTQ64"/>
      <c r="VTR64"/>
      <c r="VTS64" s="4"/>
      <c r="VTT64" s="3"/>
      <c r="VTU64"/>
      <c r="VTV64"/>
      <c r="VTW64" s="4"/>
      <c r="VTX64" s="3"/>
      <c r="VTY64"/>
      <c r="VTZ64"/>
      <c r="VUA64" s="4"/>
      <c r="VUB64" s="3"/>
      <c r="VUC64"/>
      <c r="VUD64"/>
      <c r="VUE64" s="4"/>
      <c r="VUF64" s="3"/>
      <c r="VUG64"/>
      <c r="VUH64"/>
      <c r="VUI64" s="4"/>
      <c r="VUJ64" s="3"/>
      <c r="VUK64"/>
      <c r="VUL64"/>
      <c r="VUM64" s="4"/>
      <c r="VUN64" s="3"/>
      <c r="VUO64"/>
      <c r="VUP64"/>
      <c r="VUQ64" s="4"/>
      <c r="VUR64" s="3"/>
      <c r="VUS64"/>
      <c r="VUT64"/>
      <c r="VUU64" s="4"/>
      <c r="VUV64" s="3"/>
      <c r="VUW64"/>
      <c r="VUX64"/>
      <c r="VUY64" s="4"/>
      <c r="VUZ64" s="3"/>
      <c r="VVA64"/>
      <c r="VVB64"/>
      <c r="VVC64" s="4"/>
      <c r="VVD64" s="3"/>
      <c r="VVE64"/>
      <c r="VVF64"/>
      <c r="VVG64" s="4"/>
      <c r="VVH64" s="3"/>
      <c r="VVI64"/>
      <c r="VVJ64"/>
      <c r="VVK64" s="4"/>
      <c r="VVL64" s="3"/>
      <c r="VVM64"/>
      <c r="VVN64"/>
      <c r="VVO64" s="4"/>
      <c r="VVP64" s="3"/>
      <c r="VVQ64"/>
      <c r="VVR64"/>
      <c r="VVS64" s="4"/>
      <c r="VVT64" s="3"/>
      <c r="VVU64"/>
      <c r="VVV64"/>
      <c r="VVW64" s="4"/>
      <c r="VVX64" s="3"/>
      <c r="VVY64"/>
      <c r="VVZ64"/>
      <c r="VWA64" s="4"/>
      <c r="VWB64" s="3"/>
      <c r="VWC64"/>
      <c r="VWD64"/>
      <c r="VWE64" s="4"/>
      <c r="VWF64" s="3"/>
      <c r="VWG64"/>
      <c r="VWH64"/>
      <c r="VWI64" s="4"/>
      <c r="VWJ64" s="3"/>
      <c r="VWK64"/>
      <c r="VWL64"/>
      <c r="VWM64" s="4"/>
      <c r="VWN64" s="3"/>
      <c r="VWO64"/>
      <c r="VWP64"/>
      <c r="VWQ64" s="4"/>
      <c r="VWR64" s="3"/>
      <c r="VWS64"/>
      <c r="VWT64"/>
      <c r="VWU64" s="4"/>
      <c r="VWV64" s="3"/>
      <c r="VWW64"/>
      <c r="VWX64"/>
      <c r="VWY64" s="4"/>
      <c r="VWZ64" s="3"/>
      <c r="VXA64"/>
      <c r="VXB64"/>
      <c r="VXC64" s="4"/>
      <c r="VXD64" s="3"/>
      <c r="VXE64"/>
      <c r="VXF64"/>
      <c r="VXG64" s="4"/>
      <c r="VXH64" s="3"/>
      <c r="VXI64"/>
      <c r="VXJ64"/>
      <c r="VXK64" s="4"/>
      <c r="VXL64" s="3"/>
      <c r="VXM64"/>
      <c r="VXN64"/>
      <c r="VXO64" s="4"/>
      <c r="VXP64" s="3"/>
      <c r="VXQ64"/>
      <c r="VXR64"/>
      <c r="VXS64" s="4"/>
      <c r="VXT64" s="3"/>
      <c r="VXU64"/>
      <c r="VXV64"/>
      <c r="VXW64" s="4"/>
      <c r="VXX64" s="3"/>
      <c r="VXY64"/>
      <c r="VXZ64"/>
      <c r="VYA64" s="4"/>
      <c r="VYB64" s="3"/>
      <c r="VYC64"/>
      <c r="VYD64"/>
      <c r="VYE64" s="4"/>
      <c r="VYF64" s="3"/>
      <c r="VYG64"/>
      <c r="VYH64"/>
      <c r="VYI64" s="4"/>
      <c r="VYJ64" s="3"/>
      <c r="VYK64"/>
      <c r="VYL64"/>
      <c r="VYM64" s="4"/>
      <c r="VYN64" s="3"/>
      <c r="VYO64"/>
      <c r="VYP64"/>
      <c r="VYQ64" s="4"/>
      <c r="VYR64" s="3"/>
      <c r="VYS64"/>
      <c r="VYT64"/>
      <c r="VYU64" s="4"/>
      <c r="VYV64" s="3"/>
      <c r="VYW64"/>
      <c r="VYX64"/>
      <c r="VYY64" s="4"/>
      <c r="VYZ64" s="3"/>
      <c r="VZA64"/>
      <c r="VZB64"/>
      <c r="VZC64" s="4"/>
      <c r="VZD64" s="3"/>
      <c r="VZE64"/>
      <c r="VZF64"/>
      <c r="VZG64" s="4"/>
      <c r="VZH64" s="3"/>
      <c r="VZI64"/>
      <c r="VZJ64"/>
      <c r="VZK64" s="4"/>
      <c r="VZL64" s="3"/>
      <c r="VZM64"/>
      <c r="VZN64"/>
      <c r="VZO64" s="4"/>
      <c r="VZP64" s="3"/>
      <c r="VZQ64"/>
      <c r="VZR64"/>
      <c r="VZS64" s="4"/>
      <c r="VZT64" s="3"/>
      <c r="VZU64"/>
      <c r="VZV64"/>
      <c r="VZW64" s="4"/>
      <c r="VZX64" s="3"/>
      <c r="VZY64"/>
      <c r="VZZ64"/>
      <c r="WAA64" s="4"/>
      <c r="WAB64" s="3"/>
      <c r="WAC64"/>
      <c r="WAD64"/>
      <c r="WAE64" s="4"/>
      <c r="WAF64" s="3"/>
      <c r="WAG64"/>
      <c r="WAH64"/>
      <c r="WAI64" s="4"/>
      <c r="WAJ64" s="3"/>
      <c r="WAK64"/>
      <c r="WAL64"/>
      <c r="WAM64" s="4"/>
      <c r="WAN64" s="3"/>
      <c r="WAO64"/>
      <c r="WAP64"/>
      <c r="WAQ64" s="4"/>
      <c r="WAR64" s="3"/>
      <c r="WAS64"/>
      <c r="WAT64"/>
      <c r="WAU64" s="4"/>
      <c r="WAV64" s="3"/>
      <c r="WAW64"/>
      <c r="WAX64"/>
      <c r="WAY64" s="4"/>
      <c r="WAZ64" s="3"/>
      <c r="WBA64"/>
      <c r="WBB64"/>
      <c r="WBC64" s="4"/>
      <c r="WBD64" s="3"/>
      <c r="WBE64"/>
      <c r="WBF64"/>
      <c r="WBG64" s="4"/>
      <c r="WBH64" s="3"/>
      <c r="WBI64"/>
      <c r="WBJ64"/>
      <c r="WBK64" s="4"/>
      <c r="WBL64" s="3"/>
      <c r="WBM64"/>
      <c r="WBN64"/>
      <c r="WBO64" s="4"/>
      <c r="WBP64" s="3"/>
      <c r="WBQ64"/>
      <c r="WBR64"/>
      <c r="WBS64" s="4"/>
      <c r="WBT64" s="3"/>
      <c r="WBU64"/>
      <c r="WBV64"/>
      <c r="WBW64" s="4"/>
      <c r="WBX64" s="3"/>
      <c r="WBY64"/>
      <c r="WBZ64"/>
      <c r="WCA64" s="4"/>
      <c r="WCB64" s="3"/>
      <c r="WCC64"/>
      <c r="WCD64"/>
      <c r="WCE64" s="4"/>
      <c r="WCF64" s="3"/>
      <c r="WCG64"/>
      <c r="WCH64"/>
      <c r="WCI64" s="4"/>
      <c r="WCJ64" s="3"/>
      <c r="WCK64"/>
      <c r="WCL64"/>
      <c r="WCM64" s="4"/>
      <c r="WCN64" s="3"/>
      <c r="WCO64"/>
      <c r="WCP64"/>
      <c r="WCQ64" s="4"/>
      <c r="WCR64" s="3"/>
      <c r="WCS64"/>
      <c r="WCT64"/>
      <c r="WCU64" s="4"/>
      <c r="WCV64" s="3"/>
      <c r="WCW64"/>
      <c r="WCX64"/>
      <c r="WCY64" s="4"/>
      <c r="WCZ64" s="3"/>
      <c r="WDA64"/>
      <c r="WDB64"/>
      <c r="WDC64" s="4"/>
      <c r="WDD64" s="3"/>
      <c r="WDE64"/>
      <c r="WDF64"/>
      <c r="WDG64" s="4"/>
      <c r="WDH64" s="3"/>
      <c r="WDI64"/>
      <c r="WDJ64"/>
      <c r="WDK64" s="4"/>
      <c r="WDL64" s="3"/>
      <c r="WDM64"/>
      <c r="WDN64"/>
      <c r="WDO64" s="4"/>
      <c r="WDP64" s="3"/>
      <c r="WDQ64"/>
      <c r="WDR64"/>
      <c r="WDS64" s="4"/>
      <c r="WDT64" s="3"/>
      <c r="WDU64"/>
      <c r="WDV64"/>
      <c r="WDW64" s="4"/>
      <c r="WDX64" s="3"/>
      <c r="WDY64"/>
      <c r="WDZ64"/>
      <c r="WEA64" s="4"/>
      <c r="WEB64" s="3"/>
      <c r="WEC64"/>
      <c r="WED64"/>
      <c r="WEE64" s="4"/>
      <c r="WEF64" s="3"/>
      <c r="WEG64"/>
      <c r="WEH64"/>
      <c r="WEI64" s="4"/>
      <c r="WEJ64" s="3"/>
      <c r="WEK64"/>
      <c r="WEL64"/>
      <c r="WEM64" s="4"/>
      <c r="WEN64" s="3"/>
      <c r="WEO64"/>
      <c r="WEP64"/>
      <c r="WEQ64" s="4"/>
      <c r="WER64" s="3"/>
      <c r="WES64"/>
      <c r="WET64"/>
      <c r="WEU64" s="4"/>
      <c r="WEV64" s="3"/>
      <c r="WEW64"/>
      <c r="WEX64"/>
      <c r="WEY64" s="4"/>
      <c r="WEZ64" s="3"/>
      <c r="WFA64"/>
      <c r="WFB64"/>
      <c r="WFC64" s="4"/>
      <c r="WFD64" s="3"/>
      <c r="WFE64"/>
      <c r="WFF64"/>
      <c r="WFG64" s="4"/>
      <c r="WFH64" s="3"/>
      <c r="WFI64"/>
      <c r="WFJ64"/>
      <c r="WFK64" s="4"/>
      <c r="WFL64" s="3"/>
      <c r="WFM64"/>
      <c r="WFN64"/>
      <c r="WFO64" s="4"/>
      <c r="WFP64" s="3"/>
      <c r="WFQ64"/>
      <c r="WFR64"/>
      <c r="WFS64" s="4"/>
      <c r="WFT64" s="3"/>
      <c r="WFU64"/>
      <c r="WFV64"/>
      <c r="WFW64" s="4"/>
      <c r="WFX64" s="3"/>
      <c r="WFY64"/>
      <c r="WFZ64"/>
      <c r="WGA64" s="4"/>
      <c r="WGB64" s="3"/>
      <c r="WGC64"/>
      <c r="WGD64"/>
      <c r="WGE64" s="4"/>
      <c r="WGF64" s="3"/>
      <c r="WGG64"/>
      <c r="WGH64"/>
      <c r="WGI64" s="4"/>
      <c r="WGJ64" s="3"/>
      <c r="WGK64"/>
      <c r="WGL64"/>
      <c r="WGM64" s="4"/>
      <c r="WGN64" s="3"/>
      <c r="WGO64"/>
      <c r="WGP64"/>
      <c r="WGQ64" s="4"/>
      <c r="WGR64" s="3"/>
      <c r="WGS64"/>
      <c r="WGT64"/>
      <c r="WGU64" s="4"/>
      <c r="WGV64" s="3"/>
      <c r="WGW64"/>
      <c r="WGX64"/>
      <c r="WGY64" s="4"/>
      <c r="WGZ64" s="3"/>
      <c r="WHA64"/>
      <c r="WHB64"/>
      <c r="WHC64" s="4"/>
      <c r="WHD64" s="3"/>
      <c r="WHE64"/>
      <c r="WHF64"/>
      <c r="WHG64" s="4"/>
      <c r="WHH64" s="3"/>
      <c r="WHI64"/>
      <c r="WHJ64"/>
      <c r="WHK64" s="4"/>
      <c r="WHL64" s="3"/>
      <c r="WHM64"/>
      <c r="WHN64"/>
      <c r="WHO64" s="4"/>
      <c r="WHP64" s="3"/>
      <c r="WHQ64"/>
      <c r="WHR64"/>
      <c r="WHS64" s="4"/>
      <c r="WHT64" s="3"/>
      <c r="WHU64"/>
      <c r="WHV64"/>
      <c r="WHW64" s="4"/>
      <c r="WHX64" s="3"/>
      <c r="WHY64"/>
      <c r="WHZ64"/>
      <c r="WIA64" s="4"/>
      <c r="WIB64" s="3"/>
      <c r="WIC64"/>
      <c r="WID64"/>
      <c r="WIE64" s="4"/>
      <c r="WIF64" s="3"/>
      <c r="WIG64"/>
      <c r="WIH64"/>
      <c r="WII64" s="4"/>
      <c r="WIJ64" s="3"/>
      <c r="WIK64"/>
      <c r="WIL64"/>
      <c r="WIM64" s="4"/>
      <c r="WIN64" s="3"/>
      <c r="WIO64"/>
      <c r="WIP64"/>
      <c r="WIQ64" s="4"/>
      <c r="WIR64" s="3"/>
      <c r="WIS64"/>
      <c r="WIT64"/>
      <c r="WIU64" s="4"/>
      <c r="WIV64" s="3"/>
      <c r="WIW64"/>
      <c r="WIX64"/>
      <c r="WIY64" s="4"/>
      <c r="WIZ64" s="3"/>
      <c r="WJA64"/>
      <c r="WJB64"/>
      <c r="WJC64" s="4"/>
      <c r="WJD64" s="3"/>
      <c r="WJE64"/>
      <c r="WJF64"/>
      <c r="WJG64" s="4"/>
      <c r="WJH64" s="3"/>
      <c r="WJI64"/>
      <c r="WJJ64"/>
      <c r="WJK64" s="4"/>
      <c r="WJL64" s="3"/>
      <c r="WJM64"/>
      <c r="WJN64"/>
      <c r="WJO64" s="4"/>
      <c r="WJP64" s="3"/>
      <c r="WJQ64"/>
      <c r="WJR64"/>
      <c r="WJS64" s="4"/>
      <c r="WJT64" s="3"/>
      <c r="WJU64"/>
      <c r="WJV64"/>
      <c r="WJW64" s="4"/>
      <c r="WJX64" s="3"/>
      <c r="WJY64"/>
      <c r="WJZ64"/>
      <c r="WKA64" s="4"/>
      <c r="WKB64" s="3"/>
      <c r="WKC64"/>
      <c r="WKD64"/>
      <c r="WKE64" s="4"/>
      <c r="WKF64" s="3"/>
      <c r="WKG64"/>
      <c r="WKH64"/>
      <c r="WKI64" s="4"/>
      <c r="WKJ64" s="3"/>
      <c r="WKK64"/>
      <c r="WKL64"/>
      <c r="WKM64" s="4"/>
      <c r="WKN64" s="3"/>
      <c r="WKO64"/>
      <c r="WKP64"/>
      <c r="WKQ64" s="4"/>
      <c r="WKR64" s="3"/>
      <c r="WKS64"/>
      <c r="WKT64"/>
      <c r="WKU64" s="4"/>
      <c r="WKV64" s="3"/>
      <c r="WKW64"/>
      <c r="WKX64"/>
      <c r="WKY64" s="4"/>
      <c r="WKZ64" s="3"/>
      <c r="WLA64"/>
      <c r="WLB64"/>
      <c r="WLC64" s="4"/>
      <c r="WLD64" s="3"/>
      <c r="WLE64"/>
      <c r="WLF64"/>
      <c r="WLG64" s="4"/>
      <c r="WLH64" s="3"/>
      <c r="WLI64"/>
      <c r="WLJ64"/>
      <c r="WLK64" s="4"/>
      <c r="WLL64" s="3"/>
      <c r="WLM64"/>
      <c r="WLN64"/>
      <c r="WLO64" s="4"/>
      <c r="WLP64" s="3"/>
      <c r="WLQ64"/>
      <c r="WLR64"/>
      <c r="WLS64" s="4"/>
      <c r="WLT64" s="3"/>
      <c r="WLU64"/>
      <c r="WLV64"/>
      <c r="WLW64" s="4"/>
      <c r="WLX64" s="3"/>
      <c r="WLY64"/>
      <c r="WLZ64"/>
      <c r="WMA64" s="4"/>
      <c r="WMB64" s="3"/>
      <c r="WMC64"/>
      <c r="WMD64"/>
      <c r="WME64" s="4"/>
      <c r="WMF64" s="3"/>
      <c r="WMG64"/>
      <c r="WMH64"/>
      <c r="WMI64" s="4"/>
      <c r="WMJ64" s="3"/>
      <c r="WMK64"/>
      <c r="WML64"/>
      <c r="WMM64" s="4"/>
      <c r="WMN64" s="3"/>
      <c r="WMO64"/>
      <c r="WMP64"/>
      <c r="WMQ64" s="4"/>
      <c r="WMR64" s="3"/>
      <c r="WMS64"/>
      <c r="WMT64"/>
      <c r="WMU64" s="4"/>
      <c r="WMV64" s="3"/>
      <c r="WMW64"/>
      <c r="WMX64"/>
      <c r="WMY64" s="4"/>
      <c r="WMZ64" s="3"/>
      <c r="WNA64"/>
      <c r="WNB64"/>
      <c r="WNC64" s="4"/>
      <c r="WND64" s="3"/>
      <c r="WNE64"/>
      <c r="WNF64"/>
      <c r="WNG64" s="4"/>
      <c r="WNH64" s="3"/>
      <c r="WNI64"/>
      <c r="WNJ64"/>
      <c r="WNK64" s="4"/>
      <c r="WNL64" s="3"/>
      <c r="WNM64"/>
      <c r="WNN64"/>
      <c r="WNO64" s="4"/>
      <c r="WNP64" s="3"/>
      <c r="WNQ64"/>
      <c r="WNR64"/>
      <c r="WNS64" s="4"/>
      <c r="WNT64" s="3"/>
      <c r="WNU64"/>
      <c r="WNV64"/>
      <c r="WNW64" s="4"/>
      <c r="WNX64" s="3"/>
      <c r="WNY64"/>
      <c r="WNZ64"/>
      <c r="WOA64" s="4"/>
      <c r="WOB64" s="3"/>
      <c r="WOC64"/>
      <c r="WOD64"/>
      <c r="WOE64" s="4"/>
      <c r="WOF64" s="3"/>
      <c r="WOG64"/>
      <c r="WOH64"/>
      <c r="WOI64" s="4"/>
      <c r="WOJ64" s="3"/>
      <c r="WOK64"/>
      <c r="WOL64"/>
      <c r="WOM64" s="4"/>
      <c r="WON64" s="3"/>
      <c r="WOO64"/>
      <c r="WOP64"/>
      <c r="WOQ64" s="4"/>
      <c r="WOR64" s="3"/>
      <c r="WOS64"/>
      <c r="WOT64"/>
      <c r="WOU64" s="4"/>
      <c r="WOV64" s="3"/>
      <c r="WOW64"/>
      <c r="WOX64"/>
      <c r="WOY64" s="4"/>
      <c r="WOZ64" s="3"/>
      <c r="WPA64"/>
      <c r="WPB64"/>
      <c r="WPC64" s="4"/>
      <c r="WPD64" s="3"/>
      <c r="WPE64"/>
      <c r="WPF64"/>
      <c r="WPG64" s="4"/>
      <c r="WPH64" s="3"/>
      <c r="WPI64"/>
      <c r="WPJ64"/>
      <c r="WPK64" s="4"/>
      <c r="WPL64" s="3"/>
      <c r="WPM64"/>
      <c r="WPN64"/>
      <c r="WPO64" s="4"/>
      <c r="WPP64" s="3"/>
      <c r="WPQ64"/>
      <c r="WPR64"/>
      <c r="WPS64" s="4"/>
      <c r="WPT64" s="3"/>
      <c r="WPU64"/>
      <c r="WPV64"/>
      <c r="WPW64" s="4"/>
      <c r="WPX64" s="3"/>
      <c r="WPY64"/>
      <c r="WPZ64"/>
      <c r="WQA64" s="4"/>
      <c r="WQB64" s="3"/>
      <c r="WQC64"/>
      <c r="WQD64"/>
      <c r="WQE64" s="4"/>
      <c r="WQF64" s="3"/>
      <c r="WQG64"/>
      <c r="WQH64"/>
      <c r="WQI64" s="4"/>
      <c r="WQJ64" s="3"/>
      <c r="WQK64"/>
      <c r="WQL64"/>
      <c r="WQM64" s="4"/>
      <c r="WQN64" s="3"/>
      <c r="WQO64"/>
      <c r="WQP64"/>
      <c r="WQQ64" s="4"/>
      <c r="WQR64" s="3"/>
      <c r="WQS64"/>
      <c r="WQT64"/>
      <c r="WQU64" s="4"/>
      <c r="WQV64" s="3"/>
      <c r="WQW64"/>
      <c r="WQX64"/>
      <c r="WQY64" s="4"/>
      <c r="WQZ64" s="3"/>
      <c r="WRA64"/>
      <c r="WRB64"/>
      <c r="WRC64" s="4"/>
      <c r="WRD64" s="3"/>
      <c r="WRE64"/>
      <c r="WRF64"/>
      <c r="WRG64" s="4"/>
      <c r="WRH64" s="3"/>
      <c r="WRI64"/>
      <c r="WRJ64"/>
      <c r="WRK64" s="4"/>
      <c r="WRL64" s="3"/>
      <c r="WRM64"/>
      <c r="WRN64"/>
      <c r="WRO64" s="4"/>
      <c r="WRP64" s="3"/>
      <c r="WRQ64"/>
      <c r="WRR64"/>
      <c r="WRS64" s="4"/>
      <c r="WRT64" s="3"/>
      <c r="WRU64"/>
      <c r="WRV64"/>
      <c r="WRW64" s="4"/>
      <c r="WRX64" s="3"/>
      <c r="WRY64"/>
      <c r="WRZ64"/>
      <c r="WSA64" s="4"/>
      <c r="WSB64" s="3"/>
      <c r="WSC64"/>
      <c r="WSD64"/>
      <c r="WSE64" s="4"/>
      <c r="WSF64" s="3"/>
      <c r="WSG64"/>
      <c r="WSH64"/>
      <c r="WSI64" s="4"/>
      <c r="WSJ64" s="3"/>
      <c r="WSK64"/>
      <c r="WSL64"/>
      <c r="WSM64" s="4"/>
      <c r="WSN64" s="3"/>
      <c r="WSO64"/>
      <c r="WSP64"/>
      <c r="WSQ64" s="4"/>
      <c r="WSR64" s="3"/>
      <c r="WSS64"/>
      <c r="WST64"/>
      <c r="WSU64" s="4"/>
      <c r="WSV64" s="3"/>
      <c r="WSW64"/>
      <c r="WSX64"/>
      <c r="WSY64" s="4"/>
      <c r="WSZ64" s="3"/>
      <c r="WTA64"/>
      <c r="WTB64"/>
      <c r="WTC64" s="4"/>
      <c r="WTD64" s="3"/>
      <c r="WTE64"/>
      <c r="WTF64"/>
      <c r="WTG64" s="4"/>
      <c r="WTH64" s="3"/>
      <c r="WTI64"/>
      <c r="WTJ64"/>
      <c r="WTK64" s="4"/>
      <c r="WTL64" s="3"/>
      <c r="WTM64"/>
      <c r="WTN64"/>
      <c r="WTO64" s="4"/>
      <c r="WTP64" s="3"/>
      <c r="WTQ64"/>
      <c r="WTR64"/>
      <c r="WTS64" s="4"/>
      <c r="WTT64" s="3"/>
      <c r="WTU64"/>
      <c r="WTV64"/>
      <c r="WTW64" s="4"/>
      <c r="WTX64" s="3"/>
      <c r="WTY64"/>
      <c r="WTZ64"/>
      <c r="WUA64" s="4"/>
      <c r="WUB64" s="3"/>
      <c r="WUC64"/>
      <c r="WUD64"/>
      <c r="WUE64" s="4"/>
      <c r="WUF64" s="3"/>
      <c r="WUG64"/>
      <c r="WUH64"/>
      <c r="WUI64" s="4"/>
      <c r="WUJ64" s="3"/>
      <c r="WUK64"/>
      <c r="WUL64"/>
      <c r="WUM64" s="4"/>
      <c r="WUN64" s="3"/>
      <c r="WUO64"/>
      <c r="WUP64"/>
      <c r="WUQ64" s="4"/>
      <c r="WUR64" s="3"/>
      <c r="WUS64"/>
      <c r="WUT64"/>
      <c r="WUU64" s="4"/>
      <c r="WUV64" s="3"/>
      <c r="WUW64"/>
      <c r="WUX64"/>
      <c r="WUY64" s="4"/>
      <c r="WUZ64" s="3"/>
      <c r="WVA64"/>
      <c r="WVB64"/>
      <c r="WVC64" s="4"/>
      <c r="WVD64" s="3"/>
      <c r="WVE64"/>
      <c r="WVF64"/>
      <c r="WVG64" s="4"/>
      <c r="WVH64" s="3"/>
      <c r="WVI64"/>
      <c r="WVJ64"/>
      <c r="WVK64" s="4"/>
      <c r="WVL64" s="3"/>
      <c r="WVM64"/>
      <c r="WVN64"/>
      <c r="WVO64" s="4"/>
      <c r="WVP64" s="3"/>
      <c r="WVQ64"/>
      <c r="WVR64"/>
      <c r="WVS64" s="4"/>
      <c r="WVT64" s="3"/>
      <c r="WVU64"/>
      <c r="WVV64"/>
      <c r="WVW64" s="4"/>
      <c r="WVX64" s="3"/>
      <c r="WVY64"/>
      <c r="WVZ64"/>
      <c r="WWA64" s="4"/>
      <c r="WWB64" s="3"/>
      <c r="WWC64"/>
      <c r="WWD64"/>
      <c r="WWE64" s="4"/>
      <c r="WWF64" s="3"/>
      <c r="WWG64"/>
      <c r="WWH64"/>
      <c r="WWI64" s="4"/>
      <c r="WWJ64" s="3"/>
      <c r="WWK64"/>
      <c r="WWL64"/>
      <c r="WWM64" s="4"/>
      <c r="WWN64" s="3"/>
      <c r="WWO64"/>
      <c r="WWP64"/>
      <c r="WWQ64" s="4"/>
      <c r="WWR64" s="3"/>
      <c r="WWS64"/>
      <c r="WWT64"/>
      <c r="WWU64" s="4"/>
      <c r="WWV64" s="3"/>
      <c r="WWW64"/>
      <c r="WWX64"/>
      <c r="WWY64" s="4"/>
      <c r="WWZ64" s="3"/>
      <c r="WXA64"/>
      <c r="WXB64"/>
      <c r="WXC64" s="4"/>
      <c r="WXD64" s="3"/>
      <c r="WXE64"/>
      <c r="WXF64"/>
      <c r="WXG64" s="4"/>
      <c r="WXH64" s="3"/>
      <c r="WXI64"/>
      <c r="WXJ64"/>
      <c r="WXK64" s="4"/>
      <c r="WXL64" s="3"/>
      <c r="WXM64"/>
      <c r="WXN64"/>
      <c r="WXO64" s="4"/>
      <c r="WXP64" s="3"/>
      <c r="WXQ64"/>
      <c r="WXR64"/>
      <c r="WXS64" s="4"/>
      <c r="WXT64" s="3"/>
      <c r="WXU64"/>
      <c r="WXV64"/>
      <c r="WXW64" s="4"/>
      <c r="WXX64" s="3"/>
      <c r="WXY64"/>
      <c r="WXZ64"/>
      <c r="WYA64" s="4"/>
      <c r="WYB64" s="3"/>
      <c r="WYC64"/>
      <c r="WYD64"/>
      <c r="WYE64" s="4"/>
      <c r="WYF64" s="3"/>
      <c r="WYG64"/>
      <c r="WYH64"/>
      <c r="WYI64" s="4"/>
      <c r="WYJ64" s="3"/>
      <c r="WYK64"/>
      <c r="WYL64"/>
      <c r="WYM64" s="4"/>
      <c r="WYN64" s="3"/>
      <c r="WYO64"/>
      <c r="WYP64"/>
      <c r="WYQ64" s="4"/>
      <c r="WYR64" s="3"/>
      <c r="WYS64"/>
      <c r="WYT64"/>
      <c r="WYU64" s="4"/>
      <c r="WYV64" s="3"/>
      <c r="WYW64"/>
      <c r="WYX64"/>
      <c r="WYY64" s="4"/>
      <c r="WYZ64" s="3"/>
      <c r="WZA64"/>
      <c r="WZB64"/>
      <c r="WZC64" s="4"/>
      <c r="WZD64" s="3"/>
      <c r="WZE64"/>
      <c r="WZF64"/>
      <c r="WZG64" s="4"/>
      <c r="WZH64" s="3"/>
      <c r="WZI64"/>
      <c r="WZJ64"/>
      <c r="WZK64" s="4"/>
      <c r="WZL64" s="3"/>
      <c r="WZM64"/>
      <c r="WZN64"/>
      <c r="WZO64" s="4"/>
      <c r="WZP64" s="3"/>
      <c r="WZQ64"/>
      <c r="WZR64"/>
      <c r="WZS64" s="4"/>
      <c r="WZT64" s="3"/>
      <c r="WZU64"/>
      <c r="WZV64"/>
      <c r="WZW64" s="4"/>
      <c r="WZX64" s="3"/>
      <c r="WZY64"/>
      <c r="WZZ64"/>
      <c r="XAA64" s="4"/>
      <c r="XAB64" s="3"/>
      <c r="XAC64"/>
      <c r="XAD64"/>
      <c r="XAE64" s="4"/>
      <c r="XAF64" s="3"/>
      <c r="XAG64"/>
      <c r="XAH64"/>
      <c r="XAI64" s="4"/>
      <c r="XAJ64" s="3"/>
      <c r="XAK64"/>
      <c r="XAL64"/>
      <c r="XAM64" s="4"/>
      <c r="XAN64" s="3"/>
      <c r="XAO64"/>
      <c r="XAP64"/>
      <c r="XAQ64" s="4"/>
      <c r="XAR64" s="3"/>
      <c r="XAS64"/>
      <c r="XAT64"/>
      <c r="XAU64" s="4"/>
      <c r="XAV64" s="3"/>
      <c r="XAW64"/>
      <c r="XAX64"/>
      <c r="XAY64" s="4"/>
      <c r="XAZ64" s="3"/>
      <c r="XBA64"/>
      <c r="XBB64"/>
      <c r="XBC64" s="4"/>
      <c r="XBD64" s="3"/>
      <c r="XBE64"/>
      <c r="XBF64"/>
      <c r="XBG64" s="4"/>
      <c r="XBH64" s="3"/>
      <c r="XBI64"/>
      <c r="XBJ64"/>
      <c r="XBK64" s="4"/>
      <c r="XBL64" s="3"/>
      <c r="XBM64"/>
      <c r="XBN64"/>
      <c r="XBO64" s="4"/>
      <c r="XBP64" s="3"/>
      <c r="XBQ64"/>
      <c r="XBR64"/>
      <c r="XBS64" s="4"/>
      <c r="XBT64" s="3"/>
      <c r="XBU64"/>
      <c r="XBV64"/>
      <c r="XBW64" s="4"/>
      <c r="XBX64" s="3"/>
      <c r="XBY64"/>
      <c r="XBZ64"/>
      <c r="XCA64" s="4"/>
      <c r="XCB64" s="3"/>
      <c r="XCC64"/>
      <c r="XCD64"/>
      <c r="XCE64" s="4"/>
      <c r="XCF64" s="3"/>
      <c r="XCG64"/>
      <c r="XCH64"/>
      <c r="XCI64" s="4"/>
      <c r="XCJ64" s="3"/>
      <c r="XCK64"/>
      <c r="XCL64"/>
      <c r="XCM64" s="4"/>
      <c r="XCN64" s="3"/>
      <c r="XCO64"/>
      <c r="XCP64"/>
      <c r="XCQ64" s="4"/>
      <c r="XCR64" s="3"/>
      <c r="XCS64"/>
      <c r="XCT64"/>
      <c r="XCU64" s="4"/>
      <c r="XCV64" s="3"/>
      <c r="XCW64"/>
      <c r="XCX64"/>
      <c r="XCY64" s="4"/>
      <c r="XCZ64" s="3"/>
      <c r="XDA64"/>
      <c r="XDB64"/>
      <c r="XDC64" s="4"/>
      <c r="XDD64" s="3"/>
      <c r="XDE64"/>
      <c r="XDF64"/>
      <c r="XDG64" s="4"/>
      <c r="XDH64" s="3"/>
      <c r="XDI64"/>
      <c r="XDJ64"/>
      <c r="XDK64" s="4"/>
      <c r="XDL64" s="3"/>
      <c r="XDM64"/>
      <c r="XDN64"/>
      <c r="XDO64" s="4"/>
      <c r="XDP64" s="3"/>
      <c r="XDQ64"/>
      <c r="XDR64"/>
      <c r="XDS64" s="4"/>
      <c r="XDT64" s="3"/>
      <c r="XDU64"/>
      <c r="XDV64"/>
      <c r="XDW64" s="4"/>
      <c r="XDX64" s="3"/>
      <c r="XDY64"/>
      <c r="XDZ64"/>
      <c r="XEA64" s="4"/>
      <c r="XEB64" s="3"/>
      <c r="XEC64"/>
      <c r="XED64"/>
      <c r="XEE64" s="4"/>
      <c r="XEF64" s="3"/>
      <c r="XEG64"/>
      <c r="XEH64"/>
      <c r="XEI64" s="4"/>
      <c r="XEJ64" s="3"/>
      <c r="XEK64"/>
      <c r="XEL64"/>
      <c r="XEM64" s="4"/>
      <c r="XEN64" s="3"/>
      <c r="XEO64"/>
      <c r="XEP64"/>
      <c r="XEQ64" s="4"/>
      <c r="XER64" s="3"/>
      <c r="XES64"/>
      <c r="XET64"/>
      <c r="XEU64" s="4"/>
      <c r="XEV64" s="3"/>
      <c r="XEW64"/>
      <c r="XEX64"/>
      <c r="XEY64" s="4"/>
      <c r="XEZ64" s="3"/>
      <c r="XFA64"/>
      <c r="XFB64"/>
      <c r="XFC64" s="4"/>
      <c r="XFD64" s="3"/>
    </row>
    <row r="65" spans="1:16384" s="12" customFormat="1" x14ac:dyDescent="0.25">
      <c r="A65" s="12" t="s">
        <v>110</v>
      </c>
      <c r="B65" s="12" t="s">
        <v>100</v>
      </c>
      <c r="C65" s="15">
        <v>42121</v>
      </c>
      <c r="D65" s="16">
        <v>91.75</v>
      </c>
      <c r="F65"/>
      <c r="G65" s="4"/>
      <c r="H65" s="3"/>
      <c r="I65"/>
      <c r="J65"/>
      <c r="K65" s="4"/>
      <c r="L65" s="3"/>
      <c r="M65"/>
      <c r="N65"/>
      <c r="O65" s="4"/>
      <c r="P65" s="3"/>
      <c r="Q65"/>
      <c r="R65"/>
      <c r="S65" s="4"/>
      <c r="T65" s="3"/>
      <c r="U65"/>
      <c r="V65"/>
      <c r="W65" s="4"/>
      <c r="X65" s="3"/>
      <c r="Y65"/>
      <c r="Z65"/>
      <c r="AA65" s="4"/>
      <c r="AB65" s="3"/>
      <c r="AC65"/>
      <c r="AD65"/>
      <c r="AE65" s="4"/>
      <c r="AF65" s="3"/>
      <c r="AG65"/>
      <c r="AH65"/>
      <c r="AI65" s="4"/>
      <c r="AJ65" s="3"/>
      <c r="AK65"/>
      <c r="AL65"/>
      <c r="AM65" s="4"/>
      <c r="AN65" s="3"/>
      <c r="AO65"/>
      <c r="AP65"/>
      <c r="AQ65" s="4"/>
      <c r="AR65" s="3"/>
      <c r="AS65"/>
      <c r="AT65"/>
      <c r="AU65" s="4"/>
      <c r="AV65" s="3"/>
      <c r="AW65"/>
      <c r="AX65"/>
      <c r="AY65" s="4"/>
      <c r="AZ65" s="3"/>
      <c r="BA65"/>
      <c r="BB65"/>
      <c r="BC65" s="4"/>
      <c r="BD65" s="3"/>
      <c r="BE65"/>
      <c r="BF65"/>
      <c r="BG65" s="4"/>
      <c r="BH65" s="3"/>
      <c r="BI65"/>
      <c r="BJ65"/>
      <c r="BK65" s="4"/>
      <c r="BL65" s="3"/>
      <c r="BM65"/>
      <c r="BN65"/>
      <c r="BO65" s="4"/>
      <c r="BP65" s="3"/>
      <c r="BQ65"/>
      <c r="BR65"/>
      <c r="BS65" s="4"/>
      <c r="BT65" s="3"/>
      <c r="BU65"/>
      <c r="BV65"/>
      <c r="BW65" s="4"/>
      <c r="BX65" s="3"/>
      <c r="BY65"/>
      <c r="BZ65"/>
      <c r="CA65" s="4"/>
      <c r="CB65" s="3"/>
      <c r="CC65"/>
      <c r="CD65"/>
      <c r="CE65" s="4"/>
      <c r="CF65" s="3"/>
      <c r="CG65"/>
      <c r="CH65"/>
      <c r="CI65" s="4"/>
      <c r="CJ65" s="3"/>
      <c r="CK65"/>
      <c r="CL65"/>
      <c r="CM65" s="4"/>
      <c r="CN65" s="3"/>
      <c r="CO65"/>
      <c r="CP65"/>
      <c r="CQ65" s="4"/>
      <c r="CR65" s="3"/>
      <c r="CS65"/>
      <c r="CT65"/>
      <c r="CU65" s="4"/>
      <c r="CV65" s="3"/>
      <c r="CW65"/>
      <c r="CX65"/>
      <c r="CY65" s="4"/>
      <c r="CZ65" s="3"/>
      <c r="DA65"/>
      <c r="DB65"/>
      <c r="DC65" s="4"/>
      <c r="DD65" s="3"/>
      <c r="DE65"/>
      <c r="DF65"/>
      <c r="DG65" s="4"/>
      <c r="DH65" s="3"/>
      <c r="DI65"/>
      <c r="DJ65"/>
      <c r="DK65" s="4"/>
      <c r="DL65" s="3"/>
      <c r="DM65"/>
      <c r="DN65"/>
      <c r="DO65" s="4"/>
      <c r="DP65" s="3"/>
      <c r="DQ65"/>
      <c r="DR65"/>
      <c r="DS65" s="4"/>
      <c r="DT65" s="3"/>
      <c r="DU65"/>
      <c r="DV65"/>
      <c r="DW65" s="4"/>
      <c r="DX65" s="3"/>
      <c r="DY65"/>
      <c r="DZ65"/>
      <c r="EA65" s="4"/>
      <c r="EB65" s="3"/>
      <c r="EC65"/>
      <c r="ED65"/>
      <c r="EE65" s="4"/>
      <c r="EF65" s="3"/>
      <c r="EG65"/>
      <c r="EH65"/>
      <c r="EI65" s="4"/>
      <c r="EJ65" s="3"/>
      <c r="EK65"/>
      <c r="EL65"/>
      <c r="EM65" s="4"/>
      <c r="EN65" s="3"/>
      <c r="EO65"/>
      <c r="EP65"/>
      <c r="EQ65" s="4"/>
      <c r="ER65" s="3"/>
      <c r="ES65"/>
      <c r="ET65"/>
      <c r="EU65" s="4"/>
      <c r="EV65" s="3"/>
      <c r="EW65"/>
      <c r="EX65"/>
      <c r="EY65" s="4"/>
      <c r="EZ65" s="3"/>
      <c r="FA65"/>
      <c r="FB65"/>
      <c r="FC65" s="4"/>
      <c r="FD65" s="3"/>
      <c r="FE65"/>
      <c r="FF65"/>
      <c r="FG65" s="4"/>
      <c r="FH65" s="3"/>
      <c r="FI65"/>
      <c r="FJ65"/>
      <c r="FK65" s="4"/>
      <c r="FL65" s="3"/>
      <c r="FM65"/>
      <c r="FN65"/>
      <c r="FO65" s="4"/>
      <c r="FP65" s="3"/>
      <c r="FQ65"/>
      <c r="FR65"/>
      <c r="FS65" s="4"/>
      <c r="FT65" s="3"/>
      <c r="FU65"/>
      <c r="FV65"/>
      <c r="FW65" s="4"/>
      <c r="FX65" s="3"/>
      <c r="FY65"/>
      <c r="FZ65"/>
      <c r="GA65" s="4"/>
      <c r="GB65" s="3"/>
      <c r="GC65"/>
      <c r="GD65"/>
      <c r="GE65" s="4"/>
      <c r="GF65" s="3"/>
      <c r="GG65"/>
      <c r="GH65"/>
      <c r="GI65" s="4"/>
      <c r="GJ65" s="3"/>
      <c r="GK65"/>
      <c r="GL65"/>
      <c r="GM65" s="4"/>
      <c r="GN65" s="3"/>
      <c r="GO65"/>
      <c r="GP65"/>
      <c r="GQ65" s="4"/>
      <c r="GR65" s="3"/>
      <c r="GS65"/>
      <c r="GT65"/>
      <c r="GU65" s="4"/>
      <c r="GV65" s="3"/>
      <c r="GW65"/>
      <c r="GX65"/>
      <c r="GY65" s="4"/>
      <c r="GZ65" s="3"/>
      <c r="HA65"/>
      <c r="HB65"/>
      <c r="HC65" s="4"/>
      <c r="HD65" s="3"/>
      <c r="HE65"/>
      <c r="HF65"/>
      <c r="HG65" s="4"/>
      <c r="HH65" s="3"/>
      <c r="HI65"/>
      <c r="HJ65"/>
      <c r="HK65" s="4"/>
      <c r="HL65" s="3"/>
      <c r="HM65"/>
      <c r="HN65"/>
      <c r="HO65" s="4"/>
      <c r="HP65" s="3"/>
      <c r="HQ65"/>
      <c r="HR65"/>
      <c r="HS65" s="4"/>
      <c r="HT65" s="3"/>
      <c r="HU65"/>
      <c r="HV65"/>
      <c r="HW65" s="4"/>
      <c r="HX65" s="3"/>
      <c r="HY65"/>
      <c r="HZ65"/>
      <c r="IA65" s="4"/>
      <c r="IB65" s="3"/>
      <c r="IC65"/>
      <c r="ID65"/>
      <c r="IE65" s="4"/>
      <c r="IF65" s="3"/>
      <c r="IG65"/>
      <c r="IH65"/>
      <c r="II65" s="4"/>
      <c r="IJ65" s="3"/>
      <c r="IK65"/>
      <c r="IL65"/>
      <c r="IM65" s="4"/>
      <c r="IN65" s="3"/>
      <c r="IO65"/>
      <c r="IP65"/>
      <c r="IQ65" s="4"/>
      <c r="IR65" s="3"/>
      <c r="IS65"/>
      <c r="IT65"/>
      <c r="IU65" s="4"/>
      <c r="IV65" s="3"/>
      <c r="IW65"/>
      <c r="IX65"/>
      <c r="IY65" s="4"/>
      <c r="IZ65" s="3"/>
      <c r="JA65"/>
      <c r="JB65"/>
      <c r="JC65" s="4"/>
      <c r="JD65" s="3"/>
      <c r="JE65"/>
      <c r="JF65"/>
      <c r="JG65" s="4"/>
      <c r="JH65" s="3"/>
      <c r="JI65"/>
      <c r="JJ65"/>
      <c r="JK65" s="4"/>
      <c r="JL65" s="3"/>
      <c r="JM65"/>
      <c r="JN65"/>
      <c r="JO65" s="4"/>
      <c r="JP65" s="3"/>
      <c r="JQ65"/>
      <c r="JR65"/>
      <c r="JS65" s="4"/>
      <c r="JT65" s="3"/>
      <c r="JU65"/>
      <c r="JV65"/>
      <c r="JW65" s="4"/>
      <c r="JX65" s="3"/>
      <c r="JY65"/>
      <c r="JZ65"/>
      <c r="KA65" s="4"/>
      <c r="KB65" s="3"/>
      <c r="KC65"/>
      <c r="KD65"/>
      <c r="KE65" s="4"/>
      <c r="KF65" s="3"/>
      <c r="KG65"/>
      <c r="KH65"/>
      <c r="KI65" s="4"/>
      <c r="KJ65" s="3"/>
      <c r="KK65"/>
      <c r="KL65"/>
      <c r="KM65" s="4"/>
      <c r="KN65" s="3"/>
      <c r="KO65"/>
      <c r="KP65"/>
      <c r="KQ65" s="4"/>
      <c r="KR65" s="3"/>
      <c r="KS65"/>
      <c r="KT65"/>
      <c r="KU65" s="4"/>
      <c r="KV65" s="3"/>
      <c r="KW65"/>
      <c r="KX65"/>
      <c r="KY65" s="4"/>
      <c r="KZ65" s="3"/>
      <c r="LA65"/>
      <c r="LB65"/>
      <c r="LC65" s="4"/>
      <c r="LD65" s="3"/>
      <c r="LE65"/>
      <c r="LF65"/>
      <c r="LG65" s="4"/>
      <c r="LH65" s="3"/>
      <c r="LI65"/>
      <c r="LJ65"/>
      <c r="LK65" s="4"/>
      <c r="LL65" s="3"/>
      <c r="LM65"/>
      <c r="LN65"/>
      <c r="LO65" s="4"/>
      <c r="LP65" s="3"/>
      <c r="LQ65"/>
      <c r="LR65"/>
      <c r="LS65" s="4"/>
      <c r="LT65" s="3"/>
      <c r="LU65"/>
      <c r="LV65"/>
      <c r="LW65" s="4"/>
      <c r="LX65" s="3"/>
      <c r="LY65"/>
      <c r="LZ65"/>
      <c r="MA65" s="4"/>
      <c r="MB65" s="3"/>
      <c r="MC65"/>
      <c r="MD65"/>
      <c r="ME65" s="4"/>
      <c r="MF65" s="3"/>
      <c r="MG65"/>
      <c r="MH65"/>
      <c r="MI65" s="4"/>
      <c r="MJ65" s="3"/>
      <c r="MK65"/>
      <c r="ML65"/>
      <c r="MM65" s="4"/>
      <c r="MN65" s="3"/>
      <c r="MO65"/>
      <c r="MP65"/>
      <c r="MQ65" s="4"/>
      <c r="MR65" s="3"/>
      <c r="MS65"/>
      <c r="MT65"/>
      <c r="MU65" s="4"/>
      <c r="MV65" s="3"/>
      <c r="MW65"/>
      <c r="MX65"/>
      <c r="MY65" s="4"/>
      <c r="MZ65" s="3"/>
      <c r="NA65"/>
      <c r="NB65"/>
      <c r="NC65" s="4"/>
      <c r="ND65" s="3"/>
      <c r="NE65"/>
      <c r="NF65"/>
      <c r="NG65" s="4"/>
      <c r="NH65" s="3"/>
      <c r="NI65"/>
      <c r="NJ65"/>
      <c r="NK65" s="4"/>
      <c r="NL65" s="3"/>
      <c r="NM65"/>
      <c r="NN65"/>
      <c r="NO65" s="4"/>
      <c r="NP65" s="3"/>
      <c r="NQ65"/>
      <c r="NR65"/>
      <c r="NS65" s="4"/>
      <c r="NT65" s="3"/>
      <c r="NU65"/>
      <c r="NV65"/>
      <c r="NW65" s="4"/>
      <c r="NX65" s="3"/>
      <c r="NY65"/>
      <c r="NZ65"/>
      <c r="OA65" s="4"/>
      <c r="OB65" s="3"/>
      <c r="OC65"/>
      <c r="OD65"/>
      <c r="OE65" s="4"/>
      <c r="OF65" s="3"/>
      <c r="OG65"/>
      <c r="OH65"/>
      <c r="OI65" s="4"/>
      <c r="OJ65" s="3"/>
      <c r="OK65"/>
      <c r="OL65"/>
      <c r="OM65" s="4"/>
      <c r="ON65" s="3"/>
      <c r="OO65"/>
      <c r="OP65"/>
      <c r="OQ65" s="4"/>
      <c r="OR65" s="3"/>
      <c r="OS65"/>
      <c r="OT65"/>
      <c r="OU65" s="4"/>
      <c r="OV65" s="3"/>
      <c r="OW65"/>
      <c r="OX65"/>
      <c r="OY65" s="4"/>
      <c r="OZ65" s="3"/>
      <c r="PA65"/>
      <c r="PB65"/>
      <c r="PC65" s="4"/>
      <c r="PD65" s="3"/>
      <c r="PE65"/>
      <c r="PF65"/>
      <c r="PG65" s="4"/>
      <c r="PH65" s="3"/>
      <c r="PI65"/>
      <c r="PJ65"/>
      <c r="PK65" s="4"/>
      <c r="PL65" s="3"/>
      <c r="PM65"/>
      <c r="PN65"/>
      <c r="PO65" s="4"/>
      <c r="PP65" s="3"/>
      <c r="PQ65"/>
      <c r="PR65"/>
      <c r="PS65" s="4"/>
      <c r="PT65" s="3"/>
      <c r="PU65"/>
      <c r="PV65"/>
      <c r="PW65" s="4"/>
      <c r="PX65" s="3"/>
      <c r="PY65"/>
      <c r="PZ65"/>
      <c r="QA65" s="4"/>
      <c r="QB65" s="3"/>
      <c r="QC65"/>
      <c r="QD65"/>
      <c r="QE65" s="4"/>
      <c r="QF65" s="3"/>
      <c r="QG65"/>
      <c r="QH65"/>
      <c r="QI65" s="4"/>
      <c r="QJ65" s="3"/>
      <c r="QK65"/>
      <c r="QL65"/>
      <c r="QM65" s="4"/>
      <c r="QN65" s="3"/>
      <c r="QO65"/>
      <c r="QP65"/>
      <c r="QQ65" s="4"/>
      <c r="QR65" s="3"/>
      <c r="QS65"/>
      <c r="QT65"/>
      <c r="QU65" s="4"/>
      <c r="QV65" s="3"/>
      <c r="QW65"/>
      <c r="QX65"/>
      <c r="QY65" s="4"/>
      <c r="QZ65" s="3"/>
      <c r="RA65"/>
      <c r="RB65"/>
      <c r="RC65" s="4"/>
      <c r="RD65" s="3"/>
      <c r="RE65"/>
      <c r="RF65"/>
      <c r="RG65" s="4"/>
      <c r="RH65" s="3"/>
      <c r="RI65"/>
      <c r="RJ65"/>
      <c r="RK65" s="4"/>
      <c r="RL65" s="3"/>
      <c r="RM65"/>
      <c r="RN65"/>
      <c r="RO65" s="4"/>
      <c r="RP65" s="3"/>
      <c r="RQ65"/>
      <c r="RR65"/>
      <c r="RS65" s="4"/>
      <c r="RT65" s="3"/>
      <c r="RU65"/>
      <c r="RV65"/>
      <c r="RW65" s="4"/>
      <c r="RX65" s="3"/>
      <c r="RY65"/>
      <c r="RZ65"/>
      <c r="SA65" s="4"/>
      <c r="SB65" s="3"/>
      <c r="SC65"/>
      <c r="SD65"/>
      <c r="SE65" s="4"/>
      <c r="SF65" s="3"/>
      <c r="SG65"/>
      <c r="SH65"/>
      <c r="SI65" s="4"/>
      <c r="SJ65" s="3"/>
      <c r="SK65"/>
      <c r="SL65"/>
      <c r="SM65" s="4"/>
      <c r="SN65" s="3"/>
      <c r="SO65"/>
      <c r="SP65"/>
      <c r="SQ65" s="4"/>
      <c r="SR65" s="3"/>
      <c r="SS65"/>
      <c r="ST65"/>
      <c r="SU65" s="4"/>
      <c r="SV65" s="3"/>
      <c r="SW65"/>
      <c r="SX65"/>
      <c r="SY65" s="4"/>
      <c r="SZ65" s="3"/>
      <c r="TA65"/>
      <c r="TB65"/>
      <c r="TC65" s="4"/>
      <c r="TD65" s="3"/>
      <c r="TE65"/>
      <c r="TF65"/>
      <c r="TG65" s="4"/>
      <c r="TH65" s="3"/>
      <c r="TI65"/>
      <c r="TJ65"/>
      <c r="TK65" s="4"/>
      <c r="TL65" s="3"/>
      <c r="TM65"/>
      <c r="TN65"/>
      <c r="TO65" s="4"/>
      <c r="TP65" s="3"/>
      <c r="TQ65"/>
      <c r="TR65"/>
      <c r="TS65" s="4"/>
      <c r="TT65" s="3"/>
      <c r="TU65"/>
      <c r="TV65"/>
      <c r="TW65" s="4"/>
      <c r="TX65" s="3"/>
      <c r="TY65"/>
      <c r="TZ65"/>
      <c r="UA65" s="4"/>
      <c r="UB65" s="3"/>
      <c r="UC65"/>
      <c r="UD65"/>
      <c r="UE65" s="4"/>
      <c r="UF65" s="3"/>
      <c r="UG65"/>
      <c r="UH65"/>
      <c r="UI65" s="4"/>
      <c r="UJ65" s="3"/>
      <c r="UK65"/>
      <c r="UL65"/>
      <c r="UM65" s="4"/>
      <c r="UN65" s="3"/>
      <c r="UO65"/>
      <c r="UP65"/>
      <c r="UQ65" s="4"/>
      <c r="UR65" s="3"/>
      <c r="US65"/>
      <c r="UT65"/>
      <c r="UU65" s="4"/>
      <c r="UV65" s="3"/>
      <c r="UW65"/>
      <c r="UX65"/>
      <c r="UY65" s="4"/>
      <c r="UZ65" s="3"/>
      <c r="VA65"/>
      <c r="VB65"/>
      <c r="VC65" s="4"/>
      <c r="VD65" s="3"/>
      <c r="VE65"/>
      <c r="VF65"/>
      <c r="VG65" s="4"/>
      <c r="VH65" s="3"/>
      <c r="VI65"/>
      <c r="VJ65"/>
      <c r="VK65" s="4"/>
      <c r="VL65" s="3"/>
      <c r="VM65"/>
      <c r="VN65"/>
      <c r="VO65" s="4"/>
      <c r="VP65" s="3"/>
      <c r="VQ65"/>
      <c r="VR65"/>
      <c r="VS65" s="4"/>
      <c r="VT65" s="3"/>
      <c r="VU65"/>
      <c r="VV65"/>
      <c r="VW65" s="4"/>
      <c r="VX65" s="3"/>
      <c r="VY65"/>
      <c r="VZ65"/>
      <c r="WA65" s="4"/>
      <c r="WB65" s="3"/>
      <c r="WC65"/>
      <c r="WD65"/>
      <c r="WE65" s="4"/>
      <c r="WF65" s="3"/>
      <c r="WG65"/>
      <c r="WH65"/>
      <c r="WI65" s="4"/>
      <c r="WJ65" s="3"/>
      <c r="WK65"/>
      <c r="WL65"/>
      <c r="WM65" s="4"/>
      <c r="WN65" s="3"/>
      <c r="WO65"/>
      <c r="WP65"/>
      <c r="WQ65" s="4"/>
      <c r="WR65" s="3"/>
      <c r="WS65"/>
      <c r="WT65"/>
      <c r="WU65" s="4"/>
      <c r="WV65" s="3"/>
      <c r="WW65"/>
      <c r="WX65"/>
      <c r="WY65" s="4"/>
      <c r="WZ65" s="3"/>
      <c r="XA65"/>
      <c r="XB65"/>
      <c r="XC65" s="4"/>
      <c r="XD65" s="3"/>
      <c r="XE65"/>
      <c r="XF65"/>
      <c r="XG65" s="4"/>
      <c r="XH65" s="3"/>
      <c r="XI65"/>
      <c r="XJ65"/>
      <c r="XK65" s="4"/>
      <c r="XL65" s="3"/>
      <c r="XM65"/>
      <c r="XN65"/>
      <c r="XO65" s="4"/>
      <c r="XP65" s="3"/>
      <c r="XQ65"/>
      <c r="XR65"/>
      <c r="XS65" s="4"/>
      <c r="XT65" s="3"/>
      <c r="XU65"/>
      <c r="XV65"/>
      <c r="XW65" s="4"/>
      <c r="XX65" s="3"/>
      <c r="XY65"/>
      <c r="XZ65"/>
      <c r="YA65" s="4"/>
      <c r="YB65" s="3"/>
      <c r="YC65"/>
      <c r="YD65"/>
      <c r="YE65" s="4"/>
      <c r="YF65" s="3"/>
      <c r="YG65"/>
      <c r="YH65"/>
      <c r="YI65" s="4"/>
      <c r="YJ65" s="3"/>
      <c r="YK65"/>
      <c r="YL65"/>
      <c r="YM65" s="4"/>
      <c r="YN65" s="3"/>
      <c r="YO65"/>
      <c r="YP65"/>
      <c r="YQ65" s="4"/>
      <c r="YR65" s="3"/>
      <c r="YS65"/>
      <c r="YT65"/>
      <c r="YU65" s="4"/>
      <c r="YV65" s="3"/>
      <c r="YW65"/>
      <c r="YX65"/>
      <c r="YY65" s="4"/>
      <c r="YZ65" s="3"/>
      <c r="ZA65"/>
      <c r="ZB65"/>
      <c r="ZC65" s="4"/>
      <c r="ZD65" s="3"/>
      <c r="ZE65"/>
      <c r="ZF65"/>
      <c r="ZG65" s="4"/>
      <c r="ZH65" s="3"/>
      <c r="ZI65"/>
      <c r="ZJ65"/>
      <c r="ZK65" s="4"/>
      <c r="ZL65" s="3"/>
      <c r="ZM65"/>
      <c r="ZN65"/>
      <c r="ZO65" s="4"/>
      <c r="ZP65" s="3"/>
      <c r="ZQ65"/>
      <c r="ZR65"/>
      <c r="ZS65" s="4"/>
      <c r="ZT65" s="3"/>
      <c r="ZU65"/>
      <c r="ZV65"/>
      <c r="ZW65" s="4"/>
      <c r="ZX65" s="3"/>
      <c r="ZY65"/>
      <c r="ZZ65"/>
      <c r="AAA65" s="4"/>
      <c r="AAB65" s="3"/>
      <c r="AAC65"/>
      <c r="AAD65"/>
      <c r="AAE65" s="4"/>
      <c r="AAF65" s="3"/>
      <c r="AAG65"/>
      <c r="AAH65"/>
      <c r="AAI65" s="4"/>
      <c r="AAJ65" s="3"/>
      <c r="AAK65"/>
      <c r="AAL65"/>
      <c r="AAM65" s="4"/>
      <c r="AAN65" s="3"/>
      <c r="AAO65"/>
      <c r="AAP65"/>
      <c r="AAQ65" s="4"/>
      <c r="AAR65" s="3"/>
      <c r="AAS65"/>
      <c r="AAT65"/>
      <c r="AAU65" s="4"/>
      <c r="AAV65" s="3"/>
      <c r="AAW65"/>
      <c r="AAX65"/>
      <c r="AAY65" s="4"/>
      <c r="AAZ65" s="3"/>
      <c r="ABA65"/>
      <c r="ABB65"/>
      <c r="ABC65" s="4"/>
      <c r="ABD65" s="3"/>
      <c r="ABE65"/>
      <c r="ABF65"/>
      <c r="ABG65" s="4"/>
      <c r="ABH65" s="3"/>
      <c r="ABI65"/>
      <c r="ABJ65"/>
      <c r="ABK65" s="4"/>
      <c r="ABL65" s="3"/>
      <c r="ABM65"/>
      <c r="ABN65"/>
      <c r="ABO65" s="4"/>
      <c r="ABP65" s="3"/>
      <c r="ABQ65"/>
      <c r="ABR65"/>
      <c r="ABS65" s="4"/>
      <c r="ABT65" s="3"/>
      <c r="ABU65"/>
      <c r="ABV65"/>
      <c r="ABW65" s="4"/>
      <c r="ABX65" s="3"/>
      <c r="ABY65"/>
      <c r="ABZ65"/>
      <c r="ACA65" s="4"/>
      <c r="ACB65" s="3"/>
      <c r="ACC65"/>
      <c r="ACD65"/>
      <c r="ACE65" s="4"/>
      <c r="ACF65" s="3"/>
      <c r="ACG65"/>
      <c r="ACH65"/>
      <c r="ACI65" s="4"/>
      <c r="ACJ65" s="3"/>
      <c r="ACK65"/>
      <c r="ACL65"/>
      <c r="ACM65" s="4"/>
      <c r="ACN65" s="3"/>
      <c r="ACO65"/>
      <c r="ACP65"/>
      <c r="ACQ65" s="4"/>
      <c r="ACR65" s="3"/>
      <c r="ACS65"/>
      <c r="ACT65"/>
      <c r="ACU65" s="4"/>
      <c r="ACV65" s="3"/>
      <c r="ACW65"/>
      <c r="ACX65"/>
      <c r="ACY65" s="4"/>
      <c r="ACZ65" s="3"/>
      <c r="ADA65"/>
      <c r="ADB65"/>
      <c r="ADC65" s="4"/>
      <c r="ADD65" s="3"/>
      <c r="ADE65"/>
      <c r="ADF65"/>
      <c r="ADG65" s="4"/>
      <c r="ADH65" s="3"/>
      <c r="ADI65"/>
      <c r="ADJ65"/>
      <c r="ADK65" s="4"/>
      <c r="ADL65" s="3"/>
      <c r="ADM65"/>
      <c r="ADN65"/>
      <c r="ADO65" s="4"/>
      <c r="ADP65" s="3"/>
      <c r="ADQ65"/>
      <c r="ADR65"/>
      <c r="ADS65" s="4"/>
      <c r="ADT65" s="3"/>
      <c r="ADU65"/>
      <c r="ADV65"/>
      <c r="ADW65" s="4"/>
      <c r="ADX65" s="3"/>
      <c r="ADY65"/>
      <c r="ADZ65"/>
      <c r="AEA65" s="4"/>
      <c r="AEB65" s="3"/>
      <c r="AEC65"/>
      <c r="AED65"/>
      <c r="AEE65" s="4"/>
      <c r="AEF65" s="3"/>
      <c r="AEG65"/>
      <c r="AEH65"/>
      <c r="AEI65" s="4"/>
      <c r="AEJ65" s="3"/>
      <c r="AEK65"/>
      <c r="AEL65"/>
      <c r="AEM65" s="4"/>
      <c r="AEN65" s="3"/>
      <c r="AEO65"/>
      <c r="AEP65"/>
      <c r="AEQ65" s="4"/>
      <c r="AER65" s="3"/>
      <c r="AES65"/>
      <c r="AET65"/>
      <c r="AEU65" s="4"/>
      <c r="AEV65" s="3"/>
      <c r="AEW65"/>
      <c r="AEX65"/>
      <c r="AEY65" s="4"/>
      <c r="AEZ65" s="3"/>
      <c r="AFA65"/>
      <c r="AFB65"/>
      <c r="AFC65" s="4"/>
      <c r="AFD65" s="3"/>
      <c r="AFE65"/>
      <c r="AFF65"/>
      <c r="AFG65" s="4"/>
      <c r="AFH65" s="3"/>
      <c r="AFI65"/>
      <c r="AFJ65"/>
      <c r="AFK65" s="4"/>
      <c r="AFL65" s="3"/>
      <c r="AFM65"/>
      <c r="AFN65"/>
      <c r="AFO65" s="4"/>
      <c r="AFP65" s="3"/>
      <c r="AFQ65"/>
      <c r="AFR65"/>
      <c r="AFS65" s="4"/>
      <c r="AFT65" s="3"/>
      <c r="AFU65"/>
      <c r="AFV65"/>
      <c r="AFW65" s="4"/>
      <c r="AFX65" s="3"/>
      <c r="AFY65"/>
      <c r="AFZ65"/>
      <c r="AGA65" s="4"/>
      <c r="AGB65" s="3"/>
      <c r="AGC65"/>
      <c r="AGD65"/>
      <c r="AGE65" s="4"/>
      <c r="AGF65" s="3"/>
      <c r="AGG65"/>
      <c r="AGH65"/>
      <c r="AGI65" s="4"/>
      <c r="AGJ65" s="3"/>
      <c r="AGK65"/>
      <c r="AGL65"/>
      <c r="AGM65" s="4"/>
      <c r="AGN65" s="3"/>
      <c r="AGO65"/>
      <c r="AGP65"/>
      <c r="AGQ65" s="4"/>
      <c r="AGR65" s="3"/>
      <c r="AGS65"/>
      <c r="AGT65"/>
      <c r="AGU65" s="4"/>
      <c r="AGV65" s="3"/>
      <c r="AGW65"/>
      <c r="AGX65"/>
      <c r="AGY65" s="4"/>
      <c r="AGZ65" s="3"/>
      <c r="AHA65"/>
      <c r="AHB65"/>
      <c r="AHC65" s="4"/>
      <c r="AHD65" s="3"/>
      <c r="AHE65"/>
      <c r="AHF65"/>
      <c r="AHG65" s="4"/>
      <c r="AHH65" s="3"/>
      <c r="AHI65"/>
      <c r="AHJ65"/>
      <c r="AHK65" s="4"/>
      <c r="AHL65" s="3"/>
      <c r="AHM65"/>
      <c r="AHN65"/>
      <c r="AHO65" s="4"/>
      <c r="AHP65" s="3"/>
      <c r="AHQ65"/>
      <c r="AHR65"/>
      <c r="AHS65" s="4"/>
      <c r="AHT65" s="3"/>
      <c r="AHU65"/>
      <c r="AHV65"/>
      <c r="AHW65" s="4"/>
      <c r="AHX65" s="3"/>
      <c r="AHY65"/>
      <c r="AHZ65"/>
      <c r="AIA65" s="4"/>
      <c r="AIB65" s="3"/>
      <c r="AIC65"/>
      <c r="AID65"/>
      <c r="AIE65" s="4"/>
      <c r="AIF65" s="3"/>
      <c r="AIG65"/>
      <c r="AIH65"/>
      <c r="AII65" s="4"/>
      <c r="AIJ65" s="3"/>
      <c r="AIK65"/>
      <c r="AIL65"/>
      <c r="AIM65" s="4"/>
      <c r="AIN65" s="3"/>
      <c r="AIO65"/>
      <c r="AIP65"/>
      <c r="AIQ65" s="4"/>
      <c r="AIR65" s="3"/>
      <c r="AIS65"/>
      <c r="AIT65"/>
      <c r="AIU65" s="4"/>
      <c r="AIV65" s="3"/>
      <c r="AIW65"/>
      <c r="AIX65"/>
      <c r="AIY65" s="4"/>
      <c r="AIZ65" s="3"/>
      <c r="AJA65"/>
      <c r="AJB65"/>
      <c r="AJC65" s="4"/>
      <c r="AJD65" s="3"/>
      <c r="AJE65"/>
      <c r="AJF65"/>
      <c r="AJG65" s="4"/>
      <c r="AJH65" s="3"/>
      <c r="AJI65"/>
      <c r="AJJ65"/>
      <c r="AJK65" s="4"/>
      <c r="AJL65" s="3"/>
      <c r="AJM65"/>
      <c r="AJN65"/>
      <c r="AJO65" s="4"/>
      <c r="AJP65" s="3"/>
      <c r="AJQ65"/>
      <c r="AJR65"/>
      <c r="AJS65" s="4"/>
      <c r="AJT65" s="3"/>
      <c r="AJU65"/>
      <c r="AJV65"/>
      <c r="AJW65" s="4"/>
      <c r="AJX65" s="3"/>
      <c r="AJY65"/>
      <c r="AJZ65"/>
      <c r="AKA65" s="4"/>
      <c r="AKB65" s="3"/>
      <c r="AKC65"/>
      <c r="AKD65"/>
      <c r="AKE65" s="4"/>
      <c r="AKF65" s="3"/>
      <c r="AKG65"/>
      <c r="AKH65"/>
      <c r="AKI65" s="4"/>
      <c r="AKJ65" s="3"/>
      <c r="AKK65"/>
      <c r="AKL65"/>
      <c r="AKM65" s="4"/>
      <c r="AKN65" s="3"/>
      <c r="AKO65"/>
      <c r="AKP65"/>
      <c r="AKQ65" s="4"/>
      <c r="AKR65" s="3"/>
      <c r="AKS65"/>
      <c r="AKT65"/>
      <c r="AKU65" s="4"/>
      <c r="AKV65" s="3"/>
      <c r="AKW65"/>
      <c r="AKX65"/>
      <c r="AKY65" s="4"/>
      <c r="AKZ65" s="3"/>
      <c r="ALA65"/>
      <c r="ALB65"/>
      <c r="ALC65" s="4"/>
      <c r="ALD65" s="3"/>
      <c r="ALE65"/>
      <c r="ALF65"/>
      <c r="ALG65" s="4"/>
      <c r="ALH65" s="3"/>
      <c r="ALI65"/>
      <c r="ALJ65"/>
      <c r="ALK65" s="4"/>
      <c r="ALL65" s="3"/>
      <c r="ALM65"/>
      <c r="ALN65"/>
      <c r="ALO65" s="4"/>
      <c r="ALP65" s="3"/>
      <c r="ALQ65"/>
      <c r="ALR65"/>
      <c r="ALS65" s="4"/>
      <c r="ALT65" s="3"/>
      <c r="ALU65"/>
      <c r="ALV65"/>
      <c r="ALW65" s="4"/>
      <c r="ALX65" s="3"/>
      <c r="ALY65"/>
      <c r="ALZ65"/>
      <c r="AMA65" s="4"/>
      <c r="AMB65" s="3"/>
      <c r="AMC65"/>
      <c r="AMD65"/>
      <c r="AME65" s="4"/>
      <c r="AMF65" s="3"/>
      <c r="AMG65"/>
      <c r="AMH65"/>
      <c r="AMI65" s="4"/>
      <c r="AMJ65" s="3"/>
      <c r="AMK65"/>
      <c r="AML65"/>
      <c r="AMM65" s="4"/>
      <c r="AMN65" s="3"/>
      <c r="AMO65"/>
      <c r="AMP65"/>
      <c r="AMQ65" s="4"/>
      <c r="AMR65" s="3"/>
      <c r="AMS65"/>
      <c r="AMT65"/>
      <c r="AMU65" s="4"/>
      <c r="AMV65" s="3"/>
      <c r="AMW65"/>
      <c r="AMX65"/>
      <c r="AMY65" s="4"/>
      <c r="AMZ65" s="3"/>
      <c r="ANA65"/>
      <c r="ANB65"/>
      <c r="ANC65" s="4"/>
      <c r="AND65" s="3"/>
      <c r="ANE65"/>
      <c r="ANF65"/>
      <c r="ANG65" s="4"/>
      <c r="ANH65" s="3"/>
      <c r="ANI65"/>
      <c r="ANJ65"/>
      <c r="ANK65" s="4"/>
      <c r="ANL65" s="3"/>
      <c r="ANM65"/>
      <c r="ANN65"/>
      <c r="ANO65" s="4"/>
      <c r="ANP65" s="3"/>
      <c r="ANQ65"/>
      <c r="ANR65"/>
      <c r="ANS65" s="4"/>
      <c r="ANT65" s="3"/>
      <c r="ANU65"/>
      <c r="ANV65"/>
      <c r="ANW65" s="4"/>
      <c r="ANX65" s="3"/>
      <c r="ANY65"/>
      <c r="ANZ65"/>
      <c r="AOA65" s="4"/>
      <c r="AOB65" s="3"/>
      <c r="AOC65"/>
      <c r="AOD65"/>
      <c r="AOE65" s="4"/>
      <c r="AOF65" s="3"/>
      <c r="AOG65"/>
      <c r="AOH65"/>
      <c r="AOI65" s="4"/>
      <c r="AOJ65" s="3"/>
      <c r="AOK65"/>
      <c r="AOL65"/>
      <c r="AOM65" s="4"/>
      <c r="AON65" s="3"/>
      <c r="AOO65"/>
      <c r="AOP65"/>
      <c r="AOQ65" s="4"/>
      <c r="AOR65" s="3"/>
      <c r="AOS65"/>
      <c r="AOT65"/>
      <c r="AOU65" s="4"/>
      <c r="AOV65" s="3"/>
      <c r="AOW65"/>
      <c r="AOX65"/>
      <c r="AOY65" s="4"/>
      <c r="AOZ65" s="3"/>
      <c r="APA65"/>
      <c r="APB65"/>
      <c r="APC65" s="4"/>
      <c r="APD65" s="3"/>
      <c r="APE65"/>
      <c r="APF65"/>
      <c r="APG65" s="4"/>
      <c r="APH65" s="3"/>
      <c r="API65"/>
      <c r="APJ65"/>
      <c r="APK65" s="4"/>
      <c r="APL65" s="3"/>
      <c r="APM65"/>
      <c r="APN65"/>
      <c r="APO65" s="4"/>
      <c r="APP65" s="3"/>
      <c r="APQ65"/>
      <c r="APR65"/>
      <c r="APS65" s="4"/>
      <c r="APT65" s="3"/>
      <c r="APU65"/>
      <c r="APV65"/>
      <c r="APW65" s="4"/>
      <c r="APX65" s="3"/>
      <c r="APY65"/>
      <c r="APZ65"/>
      <c r="AQA65" s="4"/>
      <c r="AQB65" s="3"/>
      <c r="AQC65"/>
      <c r="AQD65"/>
      <c r="AQE65" s="4"/>
      <c r="AQF65" s="3"/>
      <c r="AQG65"/>
      <c r="AQH65"/>
      <c r="AQI65" s="4"/>
      <c r="AQJ65" s="3"/>
      <c r="AQK65"/>
      <c r="AQL65"/>
      <c r="AQM65" s="4"/>
      <c r="AQN65" s="3"/>
      <c r="AQO65"/>
      <c r="AQP65"/>
      <c r="AQQ65" s="4"/>
      <c r="AQR65" s="3"/>
      <c r="AQS65"/>
      <c r="AQT65"/>
      <c r="AQU65" s="4"/>
      <c r="AQV65" s="3"/>
      <c r="AQW65"/>
      <c r="AQX65"/>
      <c r="AQY65" s="4"/>
      <c r="AQZ65" s="3"/>
      <c r="ARA65"/>
      <c r="ARB65"/>
      <c r="ARC65" s="4"/>
      <c r="ARD65" s="3"/>
      <c r="ARE65"/>
      <c r="ARF65"/>
      <c r="ARG65" s="4"/>
      <c r="ARH65" s="3"/>
      <c r="ARI65"/>
      <c r="ARJ65"/>
      <c r="ARK65" s="4"/>
      <c r="ARL65" s="3"/>
      <c r="ARM65"/>
      <c r="ARN65"/>
      <c r="ARO65" s="4"/>
      <c r="ARP65" s="3"/>
      <c r="ARQ65"/>
      <c r="ARR65"/>
      <c r="ARS65" s="4"/>
      <c r="ART65" s="3"/>
      <c r="ARU65"/>
      <c r="ARV65"/>
      <c r="ARW65" s="4"/>
      <c r="ARX65" s="3"/>
      <c r="ARY65"/>
      <c r="ARZ65"/>
      <c r="ASA65" s="4"/>
      <c r="ASB65" s="3"/>
      <c r="ASC65"/>
      <c r="ASD65"/>
      <c r="ASE65" s="4"/>
      <c r="ASF65" s="3"/>
      <c r="ASG65"/>
      <c r="ASH65"/>
      <c r="ASI65" s="4"/>
      <c r="ASJ65" s="3"/>
      <c r="ASK65"/>
      <c r="ASL65"/>
      <c r="ASM65" s="4"/>
      <c r="ASN65" s="3"/>
      <c r="ASO65"/>
      <c r="ASP65"/>
      <c r="ASQ65" s="4"/>
      <c r="ASR65" s="3"/>
      <c r="ASS65"/>
      <c r="AST65"/>
      <c r="ASU65" s="4"/>
      <c r="ASV65" s="3"/>
      <c r="ASW65"/>
      <c r="ASX65"/>
      <c r="ASY65" s="4"/>
      <c r="ASZ65" s="3"/>
      <c r="ATA65"/>
      <c r="ATB65"/>
      <c r="ATC65" s="4"/>
      <c r="ATD65" s="3"/>
      <c r="ATE65"/>
      <c r="ATF65"/>
      <c r="ATG65" s="4"/>
      <c r="ATH65" s="3"/>
      <c r="ATI65"/>
      <c r="ATJ65"/>
      <c r="ATK65" s="4"/>
      <c r="ATL65" s="3"/>
      <c r="ATM65"/>
      <c r="ATN65"/>
      <c r="ATO65" s="4"/>
      <c r="ATP65" s="3"/>
      <c r="ATQ65"/>
      <c r="ATR65"/>
      <c r="ATS65" s="4"/>
      <c r="ATT65" s="3"/>
      <c r="ATU65"/>
      <c r="ATV65"/>
      <c r="ATW65" s="4"/>
      <c r="ATX65" s="3"/>
      <c r="ATY65"/>
      <c r="ATZ65"/>
      <c r="AUA65" s="4"/>
      <c r="AUB65" s="3"/>
      <c r="AUC65"/>
      <c r="AUD65"/>
      <c r="AUE65" s="4"/>
      <c r="AUF65" s="3"/>
      <c r="AUG65"/>
      <c r="AUH65"/>
      <c r="AUI65" s="4"/>
      <c r="AUJ65" s="3"/>
      <c r="AUK65"/>
      <c r="AUL65"/>
      <c r="AUM65" s="4"/>
      <c r="AUN65" s="3"/>
      <c r="AUO65"/>
      <c r="AUP65"/>
      <c r="AUQ65" s="4"/>
      <c r="AUR65" s="3"/>
      <c r="AUS65"/>
      <c r="AUT65"/>
      <c r="AUU65" s="4"/>
      <c r="AUV65" s="3"/>
      <c r="AUW65"/>
      <c r="AUX65"/>
      <c r="AUY65" s="4"/>
      <c r="AUZ65" s="3"/>
      <c r="AVA65"/>
      <c r="AVB65"/>
      <c r="AVC65" s="4"/>
      <c r="AVD65" s="3"/>
      <c r="AVE65"/>
      <c r="AVF65"/>
      <c r="AVG65" s="4"/>
      <c r="AVH65" s="3"/>
      <c r="AVI65"/>
      <c r="AVJ65"/>
      <c r="AVK65" s="4"/>
      <c r="AVL65" s="3"/>
      <c r="AVM65"/>
      <c r="AVN65"/>
      <c r="AVO65" s="4"/>
      <c r="AVP65" s="3"/>
      <c r="AVQ65"/>
      <c r="AVR65"/>
      <c r="AVS65" s="4"/>
      <c r="AVT65" s="3"/>
      <c r="AVU65"/>
      <c r="AVV65"/>
      <c r="AVW65" s="4"/>
      <c r="AVX65" s="3"/>
      <c r="AVY65"/>
      <c r="AVZ65"/>
      <c r="AWA65" s="4"/>
      <c r="AWB65" s="3"/>
      <c r="AWC65"/>
      <c r="AWD65"/>
      <c r="AWE65" s="4"/>
      <c r="AWF65" s="3"/>
      <c r="AWG65"/>
      <c r="AWH65"/>
      <c r="AWI65" s="4"/>
      <c r="AWJ65" s="3"/>
      <c r="AWK65"/>
      <c r="AWL65"/>
      <c r="AWM65" s="4"/>
      <c r="AWN65" s="3"/>
      <c r="AWO65"/>
      <c r="AWP65"/>
      <c r="AWQ65" s="4"/>
      <c r="AWR65" s="3"/>
      <c r="AWS65"/>
      <c r="AWT65"/>
      <c r="AWU65" s="4"/>
      <c r="AWV65" s="3"/>
      <c r="AWW65"/>
      <c r="AWX65"/>
      <c r="AWY65" s="4"/>
      <c r="AWZ65" s="3"/>
      <c r="AXA65"/>
      <c r="AXB65"/>
      <c r="AXC65" s="4"/>
      <c r="AXD65" s="3"/>
      <c r="AXE65"/>
      <c r="AXF65"/>
      <c r="AXG65" s="4"/>
      <c r="AXH65" s="3"/>
      <c r="AXI65"/>
      <c r="AXJ65"/>
      <c r="AXK65" s="4"/>
      <c r="AXL65" s="3"/>
      <c r="AXM65"/>
      <c r="AXN65"/>
      <c r="AXO65" s="4"/>
      <c r="AXP65" s="3"/>
      <c r="AXQ65"/>
      <c r="AXR65"/>
      <c r="AXS65" s="4"/>
      <c r="AXT65" s="3"/>
      <c r="AXU65"/>
      <c r="AXV65"/>
      <c r="AXW65" s="4"/>
      <c r="AXX65" s="3"/>
      <c r="AXY65"/>
      <c r="AXZ65"/>
      <c r="AYA65" s="4"/>
      <c r="AYB65" s="3"/>
      <c r="AYC65"/>
      <c r="AYD65"/>
      <c r="AYE65" s="4"/>
      <c r="AYF65" s="3"/>
      <c r="AYG65"/>
      <c r="AYH65"/>
      <c r="AYI65" s="4"/>
      <c r="AYJ65" s="3"/>
      <c r="AYK65"/>
      <c r="AYL65"/>
      <c r="AYM65" s="4"/>
      <c r="AYN65" s="3"/>
      <c r="AYO65"/>
      <c r="AYP65"/>
      <c r="AYQ65" s="4"/>
      <c r="AYR65" s="3"/>
      <c r="AYS65"/>
      <c r="AYT65"/>
      <c r="AYU65" s="4"/>
      <c r="AYV65" s="3"/>
      <c r="AYW65"/>
      <c r="AYX65"/>
      <c r="AYY65" s="4"/>
      <c r="AYZ65" s="3"/>
      <c r="AZA65"/>
      <c r="AZB65"/>
      <c r="AZC65" s="4"/>
      <c r="AZD65" s="3"/>
      <c r="AZE65"/>
      <c r="AZF65"/>
      <c r="AZG65" s="4"/>
      <c r="AZH65" s="3"/>
      <c r="AZI65"/>
      <c r="AZJ65"/>
      <c r="AZK65" s="4"/>
      <c r="AZL65" s="3"/>
      <c r="AZM65"/>
      <c r="AZN65"/>
      <c r="AZO65" s="4"/>
      <c r="AZP65" s="3"/>
      <c r="AZQ65"/>
      <c r="AZR65"/>
      <c r="AZS65" s="4"/>
      <c r="AZT65" s="3"/>
      <c r="AZU65"/>
      <c r="AZV65"/>
      <c r="AZW65" s="4"/>
      <c r="AZX65" s="3"/>
      <c r="AZY65"/>
      <c r="AZZ65"/>
      <c r="BAA65" s="4"/>
      <c r="BAB65" s="3"/>
      <c r="BAC65"/>
      <c r="BAD65"/>
      <c r="BAE65" s="4"/>
      <c r="BAF65" s="3"/>
      <c r="BAG65"/>
      <c r="BAH65"/>
      <c r="BAI65" s="4"/>
      <c r="BAJ65" s="3"/>
      <c r="BAK65"/>
      <c r="BAL65"/>
      <c r="BAM65" s="4"/>
      <c r="BAN65" s="3"/>
      <c r="BAO65"/>
      <c r="BAP65"/>
      <c r="BAQ65" s="4"/>
      <c r="BAR65" s="3"/>
      <c r="BAS65"/>
      <c r="BAT65"/>
      <c r="BAU65" s="4"/>
      <c r="BAV65" s="3"/>
      <c r="BAW65"/>
      <c r="BAX65"/>
      <c r="BAY65" s="4"/>
      <c r="BAZ65" s="3"/>
      <c r="BBA65"/>
      <c r="BBB65"/>
      <c r="BBC65" s="4"/>
      <c r="BBD65" s="3"/>
      <c r="BBE65"/>
      <c r="BBF65"/>
      <c r="BBG65" s="4"/>
      <c r="BBH65" s="3"/>
      <c r="BBI65"/>
      <c r="BBJ65"/>
      <c r="BBK65" s="4"/>
      <c r="BBL65" s="3"/>
      <c r="BBM65"/>
      <c r="BBN65"/>
      <c r="BBO65" s="4"/>
      <c r="BBP65" s="3"/>
      <c r="BBQ65"/>
      <c r="BBR65"/>
      <c r="BBS65" s="4"/>
      <c r="BBT65" s="3"/>
      <c r="BBU65"/>
      <c r="BBV65"/>
      <c r="BBW65" s="4"/>
      <c r="BBX65" s="3"/>
      <c r="BBY65"/>
      <c r="BBZ65"/>
      <c r="BCA65" s="4"/>
      <c r="BCB65" s="3"/>
      <c r="BCC65"/>
      <c r="BCD65"/>
      <c r="BCE65" s="4"/>
      <c r="BCF65" s="3"/>
      <c r="BCG65"/>
      <c r="BCH65"/>
      <c r="BCI65" s="4"/>
      <c r="BCJ65" s="3"/>
      <c r="BCK65"/>
      <c r="BCL65"/>
      <c r="BCM65" s="4"/>
      <c r="BCN65" s="3"/>
      <c r="BCO65"/>
      <c r="BCP65"/>
      <c r="BCQ65" s="4"/>
      <c r="BCR65" s="3"/>
      <c r="BCS65"/>
      <c r="BCT65"/>
      <c r="BCU65" s="4"/>
      <c r="BCV65" s="3"/>
      <c r="BCW65"/>
      <c r="BCX65"/>
      <c r="BCY65" s="4"/>
      <c r="BCZ65" s="3"/>
      <c r="BDA65"/>
      <c r="BDB65"/>
      <c r="BDC65" s="4"/>
      <c r="BDD65" s="3"/>
      <c r="BDE65"/>
      <c r="BDF65"/>
      <c r="BDG65" s="4"/>
      <c r="BDH65" s="3"/>
      <c r="BDI65"/>
      <c r="BDJ65"/>
      <c r="BDK65" s="4"/>
      <c r="BDL65" s="3"/>
      <c r="BDM65"/>
      <c r="BDN65"/>
      <c r="BDO65" s="4"/>
      <c r="BDP65" s="3"/>
      <c r="BDQ65"/>
      <c r="BDR65"/>
      <c r="BDS65" s="4"/>
      <c r="BDT65" s="3"/>
      <c r="BDU65"/>
      <c r="BDV65"/>
      <c r="BDW65" s="4"/>
      <c r="BDX65" s="3"/>
      <c r="BDY65"/>
      <c r="BDZ65"/>
      <c r="BEA65" s="4"/>
      <c r="BEB65" s="3"/>
      <c r="BEC65"/>
      <c r="BED65"/>
      <c r="BEE65" s="4"/>
      <c r="BEF65" s="3"/>
      <c r="BEG65"/>
      <c r="BEH65"/>
      <c r="BEI65" s="4"/>
      <c r="BEJ65" s="3"/>
      <c r="BEK65"/>
      <c r="BEL65"/>
      <c r="BEM65" s="4"/>
      <c r="BEN65" s="3"/>
      <c r="BEO65"/>
      <c r="BEP65"/>
      <c r="BEQ65" s="4"/>
      <c r="BER65" s="3"/>
      <c r="BES65"/>
      <c r="BET65"/>
      <c r="BEU65" s="4"/>
      <c r="BEV65" s="3"/>
      <c r="BEW65"/>
      <c r="BEX65"/>
      <c r="BEY65" s="4"/>
      <c r="BEZ65" s="3"/>
      <c r="BFA65"/>
      <c r="BFB65"/>
      <c r="BFC65" s="4"/>
      <c r="BFD65" s="3"/>
      <c r="BFE65"/>
      <c r="BFF65"/>
      <c r="BFG65" s="4"/>
      <c r="BFH65" s="3"/>
      <c r="BFI65"/>
      <c r="BFJ65"/>
      <c r="BFK65" s="4"/>
      <c r="BFL65" s="3"/>
      <c r="BFM65"/>
      <c r="BFN65"/>
      <c r="BFO65" s="4"/>
      <c r="BFP65" s="3"/>
      <c r="BFQ65"/>
      <c r="BFR65"/>
      <c r="BFS65" s="4"/>
      <c r="BFT65" s="3"/>
      <c r="BFU65"/>
      <c r="BFV65"/>
      <c r="BFW65" s="4"/>
      <c r="BFX65" s="3"/>
      <c r="BFY65"/>
      <c r="BFZ65"/>
      <c r="BGA65" s="4"/>
      <c r="BGB65" s="3"/>
      <c r="BGC65"/>
      <c r="BGD65"/>
      <c r="BGE65" s="4"/>
      <c r="BGF65" s="3"/>
      <c r="BGG65"/>
      <c r="BGH65"/>
      <c r="BGI65" s="4"/>
      <c r="BGJ65" s="3"/>
      <c r="BGK65"/>
      <c r="BGL65"/>
      <c r="BGM65" s="4"/>
      <c r="BGN65" s="3"/>
      <c r="BGO65"/>
      <c r="BGP65"/>
      <c r="BGQ65" s="4"/>
      <c r="BGR65" s="3"/>
      <c r="BGS65"/>
      <c r="BGT65"/>
      <c r="BGU65" s="4"/>
      <c r="BGV65" s="3"/>
      <c r="BGW65"/>
      <c r="BGX65"/>
      <c r="BGY65" s="4"/>
      <c r="BGZ65" s="3"/>
      <c r="BHA65"/>
      <c r="BHB65"/>
      <c r="BHC65" s="4"/>
      <c r="BHD65" s="3"/>
      <c r="BHE65"/>
      <c r="BHF65"/>
      <c r="BHG65" s="4"/>
      <c r="BHH65" s="3"/>
      <c r="BHI65"/>
      <c r="BHJ65"/>
      <c r="BHK65" s="4"/>
      <c r="BHL65" s="3"/>
      <c r="BHM65"/>
      <c r="BHN65"/>
      <c r="BHO65" s="4"/>
      <c r="BHP65" s="3"/>
      <c r="BHQ65"/>
      <c r="BHR65"/>
      <c r="BHS65" s="4"/>
      <c r="BHT65" s="3"/>
      <c r="BHU65"/>
      <c r="BHV65"/>
      <c r="BHW65" s="4"/>
      <c r="BHX65" s="3"/>
      <c r="BHY65"/>
      <c r="BHZ65"/>
      <c r="BIA65" s="4"/>
      <c r="BIB65" s="3"/>
      <c r="BIC65"/>
      <c r="BID65"/>
      <c r="BIE65" s="4"/>
      <c r="BIF65" s="3"/>
      <c r="BIG65"/>
      <c r="BIH65"/>
      <c r="BII65" s="4"/>
      <c r="BIJ65" s="3"/>
      <c r="BIK65"/>
      <c r="BIL65"/>
      <c r="BIM65" s="4"/>
      <c r="BIN65" s="3"/>
      <c r="BIO65"/>
      <c r="BIP65"/>
      <c r="BIQ65" s="4"/>
      <c r="BIR65" s="3"/>
      <c r="BIS65"/>
      <c r="BIT65"/>
      <c r="BIU65" s="4"/>
      <c r="BIV65" s="3"/>
      <c r="BIW65"/>
      <c r="BIX65"/>
      <c r="BIY65" s="4"/>
      <c r="BIZ65" s="3"/>
      <c r="BJA65"/>
      <c r="BJB65"/>
      <c r="BJC65" s="4"/>
      <c r="BJD65" s="3"/>
      <c r="BJE65"/>
      <c r="BJF65"/>
      <c r="BJG65" s="4"/>
      <c r="BJH65" s="3"/>
      <c r="BJI65"/>
      <c r="BJJ65"/>
      <c r="BJK65" s="4"/>
      <c r="BJL65" s="3"/>
      <c r="BJM65"/>
      <c r="BJN65"/>
      <c r="BJO65" s="4"/>
      <c r="BJP65" s="3"/>
      <c r="BJQ65"/>
      <c r="BJR65"/>
      <c r="BJS65" s="4"/>
      <c r="BJT65" s="3"/>
      <c r="BJU65"/>
      <c r="BJV65"/>
      <c r="BJW65" s="4"/>
      <c r="BJX65" s="3"/>
      <c r="BJY65"/>
      <c r="BJZ65"/>
      <c r="BKA65" s="4"/>
      <c r="BKB65" s="3"/>
      <c r="BKC65"/>
      <c r="BKD65"/>
      <c r="BKE65" s="4"/>
      <c r="BKF65" s="3"/>
      <c r="BKG65"/>
      <c r="BKH65"/>
      <c r="BKI65" s="4"/>
      <c r="BKJ65" s="3"/>
      <c r="BKK65"/>
      <c r="BKL65"/>
      <c r="BKM65" s="4"/>
      <c r="BKN65" s="3"/>
      <c r="BKO65"/>
      <c r="BKP65"/>
      <c r="BKQ65" s="4"/>
      <c r="BKR65" s="3"/>
      <c r="BKS65"/>
      <c r="BKT65"/>
      <c r="BKU65" s="4"/>
      <c r="BKV65" s="3"/>
      <c r="BKW65"/>
      <c r="BKX65"/>
      <c r="BKY65" s="4"/>
      <c r="BKZ65" s="3"/>
      <c r="BLA65"/>
      <c r="BLB65"/>
      <c r="BLC65" s="4"/>
      <c r="BLD65" s="3"/>
      <c r="BLE65"/>
      <c r="BLF65"/>
      <c r="BLG65" s="4"/>
      <c r="BLH65" s="3"/>
      <c r="BLI65"/>
      <c r="BLJ65"/>
      <c r="BLK65" s="4"/>
      <c r="BLL65" s="3"/>
      <c r="BLM65"/>
      <c r="BLN65"/>
      <c r="BLO65" s="4"/>
      <c r="BLP65" s="3"/>
      <c r="BLQ65"/>
      <c r="BLR65"/>
      <c r="BLS65" s="4"/>
      <c r="BLT65" s="3"/>
      <c r="BLU65"/>
      <c r="BLV65"/>
      <c r="BLW65" s="4"/>
      <c r="BLX65" s="3"/>
      <c r="BLY65"/>
      <c r="BLZ65"/>
      <c r="BMA65" s="4"/>
      <c r="BMB65" s="3"/>
      <c r="BMC65"/>
      <c r="BMD65"/>
      <c r="BME65" s="4"/>
      <c r="BMF65" s="3"/>
      <c r="BMG65"/>
      <c r="BMH65"/>
      <c r="BMI65" s="4"/>
      <c r="BMJ65" s="3"/>
      <c r="BMK65"/>
      <c r="BML65"/>
      <c r="BMM65" s="4"/>
      <c r="BMN65" s="3"/>
      <c r="BMO65"/>
      <c r="BMP65"/>
      <c r="BMQ65" s="4"/>
      <c r="BMR65" s="3"/>
      <c r="BMS65"/>
      <c r="BMT65"/>
      <c r="BMU65" s="4"/>
      <c r="BMV65" s="3"/>
      <c r="BMW65"/>
      <c r="BMX65"/>
      <c r="BMY65" s="4"/>
      <c r="BMZ65" s="3"/>
      <c r="BNA65"/>
      <c r="BNB65"/>
      <c r="BNC65" s="4"/>
      <c r="BND65" s="3"/>
      <c r="BNE65"/>
      <c r="BNF65"/>
      <c r="BNG65" s="4"/>
      <c r="BNH65" s="3"/>
      <c r="BNI65"/>
      <c r="BNJ65"/>
      <c r="BNK65" s="4"/>
      <c r="BNL65" s="3"/>
      <c r="BNM65"/>
      <c r="BNN65"/>
      <c r="BNO65" s="4"/>
      <c r="BNP65" s="3"/>
      <c r="BNQ65"/>
      <c r="BNR65"/>
      <c r="BNS65" s="4"/>
      <c r="BNT65" s="3"/>
      <c r="BNU65"/>
      <c r="BNV65"/>
      <c r="BNW65" s="4"/>
      <c r="BNX65" s="3"/>
      <c r="BNY65"/>
      <c r="BNZ65"/>
      <c r="BOA65" s="4"/>
      <c r="BOB65" s="3"/>
      <c r="BOC65"/>
      <c r="BOD65"/>
      <c r="BOE65" s="4"/>
      <c r="BOF65" s="3"/>
      <c r="BOG65"/>
      <c r="BOH65"/>
      <c r="BOI65" s="4"/>
      <c r="BOJ65" s="3"/>
      <c r="BOK65"/>
      <c r="BOL65"/>
      <c r="BOM65" s="4"/>
      <c r="BON65" s="3"/>
      <c r="BOO65"/>
      <c r="BOP65"/>
      <c r="BOQ65" s="4"/>
      <c r="BOR65" s="3"/>
      <c r="BOS65"/>
      <c r="BOT65"/>
      <c r="BOU65" s="4"/>
      <c r="BOV65" s="3"/>
      <c r="BOW65"/>
      <c r="BOX65"/>
      <c r="BOY65" s="4"/>
      <c r="BOZ65" s="3"/>
      <c r="BPA65"/>
      <c r="BPB65"/>
      <c r="BPC65" s="4"/>
      <c r="BPD65" s="3"/>
      <c r="BPE65"/>
      <c r="BPF65"/>
      <c r="BPG65" s="4"/>
      <c r="BPH65" s="3"/>
      <c r="BPI65"/>
      <c r="BPJ65"/>
      <c r="BPK65" s="4"/>
      <c r="BPL65" s="3"/>
      <c r="BPM65"/>
      <c r="BPN65"/>
      <c r="BPO65" s="4"/>
      <c r="BPP65" s="3"/>
      <c r="BPQ65"/>
      <c r="BPR65"/>
      <c r="BPS65" s="4"/>
      <c r="BPT65" s="3"/>
      <c r="BPU65"/>
      <c r="BPV65"/>
      <c r="BPW65" s="4"/>
      <c r="BPX65" s="3"/>
      <c r="BPY65"/>
      <c r="BPZ65"/>
      <c r="BQA65" s="4"/>
      <c r="BQB65" s="3"/>
      <c r="BQC65"/>
      <c r="BQD65"/>
      <c r="BQE65" s="4"/>
      <c r="BQF65" s="3"/>
      <c r="BQG65"/>
      <c r="BQH65"/>
      <c r="BQI65" s="4"/>
      <c r="BQJ65" s="3"/>
      <c r="BQK65"/>
      <c r="BQL65"/>
      <c r="BQM65" s="4"/>
      <c r="BQN65" s="3"/>
      <c r="BQO65"/>
      <c r="BQP65"/>
      <c r="BQQ65" s="4"/>
      <c r="BQR65" s="3"/>
      <c r="BQS65"/>
      <c r="BQT65"/>
      <c r="BQU65" s="4"/>
      <c r="BQV65" s="3"/>
      <c r="BQW65"/>
      <c r="BQX65"/>
      <c r="BQY65" s="4"/>
      <c r="BQZ65" s="3"/>
      <c r="BRA65"/>
      <c r="BRB65"/>
      <c r="BRC65" s="4"/>
      <c r="BRD65" s="3"/>
      <c r="BRE65"/>
      <c r="BRF65"/>
      <c r="BRG65" s="4"/>
      <c r="BRH65" s="3"/>
      <c r="BRI65"/>
      <c r="BRJ65"/>
      <c r="BRK65" s="4"/>
      <c r="BRL65" s="3"/>
      <c r="BRM65"/>
      <c r="BRN65"/>
      <c r="BRO65" s="4"/>
      <c r="BRP65" s="3"/>
      <c r="BRQ65"/>
      <c r="BRR65"/>
      <c r="BRS65" s="4"/>
      <c r="BRT65" s="3"/>
      <c r="BRU65"/>
      <c r="BRV65"/>
      <c r="BRW65" s="4"/>
      <c r="BRX65" s="3"/>
      <c r="BRY65"/>
      <c r="BRZ65"/>
      <c r="BSA65" s="4"/>
      <c r="BSB65" s="3"/>
      <c r="BSC65"/>
      <c r="BSD65"/>
      <c r="BSE65" s="4"/>
      <c r="BSF65" s="3"/>
      <c r="BSG65"/>
      <c r="BSH65"/>
      <c r="BSI65" s="4"/>
      <c r="BSJ65" s="3"/>
      <c r="BSK65"/>
      <c r="BSL65"/>
      <c r="BSM65" s="4"/>
      <c r="BSN65" s="3"/>
      <c r="BSO65"/>
      <c r="BSP65"/>
      <c r="BSQ65" s="4"/>
      <c r="BSR65" s="3"/>
      <c r="BSS65"/>
      <c r="BST65"/>
      <c r="BSU65" s="4"/>
      <c r="BSV65" s="3"/>
      <c r="BSW65"/>
      <c r="BSX65"/>
      <c r="BSY65" s="4"/>
      <c r="BSZ65" s="3"/>
      <c r="BTA65"/>
      <c r="BTB65"/>
      <c r="BTC65" s="4"/>
      <c r="BTD65" s="3"/>
      <c r="BTE65"/>
      <c r="BTF65"/>
      <c r="BTG65" s="4"/>
      <c r="BTH65" s="3"/>
      <c r="BTI65"/>
      <c r="BTJ65"/>
      <c r="BTK65" s="4"/>
      <c r="BTL65" s="3"/>
      <c r="BTM65"/>
      <c r="BTN65"/>
      <c r="BTO65" s="4"/>
      <c r="BTP65" s="3"/>
      <c r="BTQ65"/>
      <c r="BTR65"/>
      <c r="BTS65" s="4"/>
      <c r="BTT65" s="3"/>
      <c r="BTU65"/>
      <c r="BTV65"/>
      <c r="BTW65" s="4"/>
      <c r="BTX65" s="3"/>
      <c r="BTY65"/>
      <c r="BTZ65"/>
      <c r="BUA65" s="4"/>
      <c r="BUB65" s="3"/>
      <c r="BUC65"/>
      <c r="BUD65"/>
      <c r="BUE65" s="4"/>
      <c r="BUF65" s="3"/>
      <c r="BUG65"/>
      <c r="BUH65"/>
      <c r="BUI65" s="4"/>
      <c r="BUJ65" s="3"/>
      <c r="BUK65"/>
      <c r="BUL65"/>
      <c r="BUM65" s="4"/>
      <c r="BUN65" s="3"/>
      <c r="BUO65"/>
      <c r="BUP65"/>
      <c r="BUQ65" s="4"/>
      <c r="BUR65" s="3"/>
      <c r="BUS65"/>
      <c r="BUT65"/>
      <c r="BUU65" s="4"/>
      <c r="BUV65" s="3"/>
      <c r="BUW65"/>
      <c r="BUX65"/>
      <c r="BUY65" s="4"/>
      <c r="BUZ65" s="3"/>
      <c r="BVA65"/>
      <c r="BVB65"/>
      <c r="BVC65" s="4"/>
      <c r="BVD65" s="3"/>
      <c r="BVE65"/>
      <c r="BVF65"/>
      <c r="BVG65" s="4"/>
      <c r="BVH65" s="3"/>
      <c r="BVI65"/>
      <c r="BVJ65"/>
      <c r="BVK65" s="4"/>
      <c r="BVL65" s="3"/>
      <c r="BVM65"/>
      <c r="BVN65"/>
      <c r="BVO65" s="4"/>
      <c r="BVP65" s="3"/>
      <c r="BVQ65"/>
      <c r="BVR65"/>
      <c r="BVS65" s="4"/>
      <c r="BVT65" s="3"/>
      <c r="BVU65"/>
      <c r="BVV65"/>
      <c r="BVW65" s="4"/>
      <c r="BVX65" s="3"/>
      <c r="BVY65"/>
      <c r="BVZ65"/>
      <c r="BWA65" s="4"/>
      <c r="BWB65" s="3"/>
      <c r="BWC65"/>
      <c r="BWD65"/>
      <c r="BWE65" s="4"/>
      <c r="BWF65" s="3"/>
      <c r="BWG65"/>
      <c r="BWH65"/>
      <c r="BWI65" s="4"/>
      <c r="BWJ65" s="3"/>
      <c r="BWK65"/>
      <c r="BWL65"/>
      <c r="BWM65" s="4"/>
      <c r="BWN65" s="3"/>
      <c r="BWO65"/>
      <c r="BWP65"/>
      <c r="BWQ65" s="4"/>
      <c r="BWR65" s="3"/>
      <c r="BWS65"/>
      <c r="BWT65"/>
      <c r="BWU65" s="4"/>
      <c r="BWV65" s="3"/>
      <c r="BWW65"/>
      <c r="BWX65"/>
      <c r="BWY65" s="4"/>
      <c r="BWZ65" s="3"/>
      <c r="BXA65"/>
      <c r="BXB65"/>
      <c r="BXC65" s="4"/>
      <c r="BXD65" s="3"/>
      <c r="BXE65"/>
      <c r="BXF65"/>
      <c r="BXG65" s="4"/>
      <c r="BXH65" s="3"/>
      <c r="BXI65"/>
      <c r="BXJ65"/>
      <c r="BXK65" s="4"/>
      <c r="BXL65" s="3"/>
      <c r="BXM65"/>
      <c r="BXN65"/>
      <c r="BXO65" s="4"/>
      <c r="BXP65" s="3"/>
      <c r="BXQ65"/>
      <c r="BXR65"/>
      <c r="BXS65" s="4"/>
      <c r="BXT65" s="3"/>
      <c r="BXU65"/>
      <c r="BXV65"/>
      <c r="BXW65" s="4"/>
      <c r="BXX65" s="3"/>
      <c r="BXY65"/>
      <c r="BXZ65"/>
      <c r="BYA65" s="4"/>
      <c r="BYB65" s="3"/>
      <c r="BYC65"/>
      <c r="BYD65"/>
      <c r="BYE65" s="4"/>
      <c r="BYF65" s="3"/>
      <c r="BYG65"/>
      <c r="BYH65"/>
      <c r="BYI65" s="4"/>
      <c r="BYJ65" s="3"/>
      <c r="BYK65"/>
      <c r="BYL65"/>
      <c r="BYM65" s="4"/>
      <c r="BYN65" s="3"/>
      <c r="BYO65"/>
      <c r="BYP65"/>
      <c r="BYQ65" s="4"/>
      <c r="BYR65" s="3"/>
      <c r="BYS65"/>
      <c r="BYT65"/>
      <c r="BYU65" s="4"/>
      <c r="BYV65" s="3"/>
      <c r="BYW65"/>
      <c r="BYX65"/>
      <c r="BYY65" s="4"/>
      <c r="BYZ65" s="3"/>
      <c r="BZA65"/>
      <c r="BZB65"/>
      <c r="BZC65" s="4"/>
      <c r="BZD65" s="3"/>
      <c r="BZE65"/>
      <c r="BZF65"/>
      <c r="BZG65" s="4"/>
      <c r="BZH65" s="3"/>
      <c r="BZI65"/>
      <c r="BZJ65"/>
      <c r="BZK65" s="4"/>
      <c r="BZL65" s="3"/>
      <c r="BZM65"/>
      <c r="BZN65"/>
      <c r="BZO65" s="4"/>
      <c r="BZP65" s="3"/>
      <c r="BZQ65"/>
      <c r="BZR65"/>
      <c r="BZS65" s="4"/>
      <c r="BZT65" s="3"/>
      <c r="BZU65"/>
      <c r="BZV65"/>
      <c r="BZW65" s="4"/>
      <c r="BZX65" s="3"/>
      <c r="BZY65"/>
      <c r="BZZ65"/>
      <c r="CAA65" s="4"/>
      <c r="CAB65" s="3"/>
      <c r="CAC65"/>
      <c r="CAD65"/>
      <c r="CAE65" s="4"/>
      <c r="CAF65" s="3"/>
      <c r="CAG65"/>
      <c r="CAH65"/>
      <c r="CAI65" s="4"/>
      <c r="CAJ65" s="3"/>
      <c r="CAK65"/>
      <c r="CAL65"/>
      <c r="CAM65" s="4"/>
      <c r="CAN65" s="3"/>
      <c r="CAO65"/>
      <c r="CAP65"/>
      <c r="CAQ65" s="4"/>
      <c r="CAR65" s="3"/>
      <c r="CAS65"/>
      <c r="CAT65"/>
      <c r="CAU65" s="4"/>
      <c r="CAV65" s="3"/>
      <c r="CAW65"/>
      <c r="CAX65"/>
      <c r="CAY65" s="4"/>
      <c r="CAZ65" s="3"/>
      <c r="CBA65"/>
      <c r="CBB65"/>
      <c r="CBC65" s="4"/>
      <c r="CBD65" s="3"/>
      <c r="CBE65"/>
      <c r="CBF65"/>
      <c r="CBG65" s="4"/>
      <c r="CBH65" s="3"/>
      <c r="CBI65"/>
      <c r="CBJ65"/>
      <c r="CBK65" s="4"/>
      <c r="CBL65" s="3"/>
      <c r="CBM65"/>
      <c r="CBN65"/>
      <c r="CBO65" s="4"/>
      <c r="CBP65" s="3"/>
      <c r="CBQ65"/>
      <c r="CBR65"/>
      <c r="CBS65" s="4"/>
      <c r="CBT65" s="3"/>
      <c r="CBU65"/>
      <c r="CBV65"/>
      <c r="CBW65" s="4"/>
      <c r="CBX65" s="3"/>
      <c r="CBY65"/>
      <c r="CBZ65"/>
      <c r="CCA65" s="4"/>
      <c r="CCB65" s="3"/>
      <c r="CCC65"/>
      <c r="CCD65"/>
      <c r="CCE65" s="4"/>
      <c r="CCF65" s="3"/>
      <c r="CCG65"/>
      <c r="CCH65"/>
      <c r="CCI65" s="4"/>
      <c r="CCJ65" s="3"/>
      <c r="CCK65"/>
      <c r="CCL65"/>
      <c r="CCM65" s="4"/>
      <c r="CCN65" s="3"/>
      <c r="CCO65"/>
      <c r="CCP65"/>
      <c r="CCQ65" s="4"/>
      <c r="CCR65" s="3"/>
      <c r="CCS65"/>
      <c r="CCT65"/>
      <c r="CCU65" s="4"/>
      <c r="CCV65" s="3"/>
      <c r="CCW65"/>
      <c r="CCX65"/>
      <c r="CCY65" s="4"/>
      <c r="CCZ65" s="3"/>
      <c r="CDA65"/>
      <c r="CDB65"/>
      <c r="CDC65" s="4"/>
      <c r="CDD65" s="3"/>
      <c r="CDE65"/>
      <c r="CDF65"/>
      <c r="CDG65" s="4"/>
      <c r="CDH65" s="3"/>
      <c r="CDI65"/>
      <c r="CDJ65"/>
      <c r="CDK65" s="4"/>
      <c r="CDL65" s="3"/>
      <c r="CDM65"/>
      <c r="CDN65"/>
      <c r="CDO65" s="4"/>
      <c r="CDP65" s="3"/>
      <c r="CDQ65"/>
      <c r="CDR65"/>
      <c r="CDS65" s="4"/>
      <c r="CDT65" s="3"/>
      <c r="CDU65"/>
      <c r="CDV65"/>
      <c r="CDW65" s="4"/>
      <c r="CDX65" s="3"/>
      <c r="CDY65"/>
      <c r="CDZ65"/>
      <c r="CEA65" s="4"/>
      <c r="CEB65" s="3"/>
      <c r="CEC65"/>
      <c r="CED65"/>
      <c r="CEE65" s="4"/>
      <c r="CEF65" s="3"/>
      <c r="CEG65"/>
      <c r="CEH65"/>
      <c r="CEI65" s="4"/>
      <c r="CEJ65" s="3"/>
      <c r="CEK65"/>
      <c r="CEL65"/>
      <c r="CEM65" s="4"/>
      <c r="CEN65" s="3"/>
      <c r="CEO65"/>
      <c r="CEP65"/>
      <c r="CEQ65" s="4"/>
      <c r="CER65" s="3"/>
      <c r="CES65"/>
      <c r="CET65"/>
      <c r="CEU65" s="4"/>
      <c r="CEV65" s="3"/>
      <c r="CEW65"/>
      <c r="CEX65"/>
      <c r="CEY65" s="4"/>
      <c r="CEZ65" s="3"/>
      <c r="CFA65"/>
      <c r="CFB65"/>
      <c r="CFC65" s="4"/>
      <c r="CFD65" s="3"/>
      <c r="CFE65"/>
      <c r="CFF65"/>
      <c r="CFG65" s="4"/>
      <c r="CFH65" s="3"/>
      <c r="CFI65"/>
      <c r="CFJ65"/>
      <c r="CFK65" s="4"/>
      <c r="CFL65" s="3"/>
      <c r="CFM65"/>
      <c r="CFN65"/>
      <c r="CFO65" s="4"/>
      <c r="CFP65" s="3"/>
      <c r="CFQ65"/>
      <c r="CFR65"/>
      <c r="CFS65" s="4"/>
      <c r="CFT65" s="3"/>
      <c r="CFU65"/>
      <c r="CFV65"/>
      <c r="CFW65" s="4"/>
      <c r="CFX65" s="3"/>
      <c r="CFY65"/>
      <c r="CFZ65"/>
      <c r="CGA65" s="4"/>
      <c r="CGB65" s="3"/>
      <c r="CGC65"/>
      <c r="CGD65"/>
      <c r="CGE65" s="4"/>
      <c r="CGF65" s="3"/>
      <c r="CGG65"/>
      <c r="CGH65"/>
      <c r="CGI65" s="4"/>
      <c r="CGJ65" s="3"/>
      <c r="CGK65"/>
      <c r="CGL65"/>
      <c r="CGM65" s="4"/>
      <c r="CGN65" s="3"/>
      <c r="CGO65"/>
      <c r="CGP65"/>
      <c r="CGQ65" s="4"/>
      <c r="CGR65" s="3"/>
      <c r="CGS65"/>
      <c r="CGT65"/>
      <c r="CGU65" s="4"/>
      <c r="CGV65" s="3"/>
      <c r="CGW65"/>
      <c r="CGX65"/>
      <c r="CGY65" s="4"/>
      <c r="CGZ65" s="3"/>
      <c r="CHA65"/>
      <c r="CHB65"/>
      <c r="CHC65" s="4"/>
      <c r="CHD65" s="3"/>
      <c r="CHE65"/>
      <c r="CHF65"/>
      <c r="CHG65" s="4"/>
      <c r="CHH65" s="3"/>
      <c r="CHI65"/>
      <c r="CHJ65"/>
      <c r="CHK65" s="4"/>
      <c r="CHL65" s="3"/>
      <c r="CHM65"/>
      <c r="CHN65"/>
      <c r="CHO65" s="4"/>
      <c r="CHP65" s="3"/>
      <c r="CHQ65"/>
      <c r="CHR65"/>
      <c r="CHS65" s="4"/>
      <c r="CHT65" s="3"/>
      <c r="CHU65"/>
      <c r="CHV65"/>
      <c r="CHW65" s="4"/>
      <c r="CHX65" s="3"/>
      <c r="CHY65"/>
      <c r="CHZ65"/>
      <c r="CIA65" s="4"/>
      <c r="CIB65" s="3"/>
      <c r="CIC65"/>
      <c r="CID65"/>
      <c r="CIE65" s="4"/>
      <c r="CIF65" s="3"/>
      <c r="CIG65"/>
      <c r="CIH65"/>
      <c r="CII65" s="4"/>
      <c r="CIJ65" s="3"/>
      <c r="CIK65"/>
      <c r="CIL65"/>
      <c r="CIM65" s="4"/>
      <c r="CIN65" s="3"/>
      <c r="CIO65"/>
      <c r="CIP65"/>
      <c r="CIQ65" s="4"/>
      <c r="CIR65" s="3"/>
      <c r="CIS65"/>
      <c r="CIT65"/>
      <c r="CIU65" s="4"/>
      <c r="CIV65" s="3"/>
      <c r="CIW65"/>
      <c r="CIX65"/>
      <c r="CIY65" s="4"/>
      <c r="CIZ65" s="3"/>
      <c r="CJA65"/>
      <c r="CJB65"/>
      <c r="CJC65" s="4"/>
      <c r="CJD65" s="3"/>
      <c r="CJE65"/>
      <c r="CJF65"/>
      <c r="CJG65" s="4"/>
      <c r="CJH65" s="3"/>
      <c r="CJI65"/>
      <c r="CJJ65"/>
      <c r="CJK65" s="4"/>
      <c r="CJL65" s="3"/>
      <c r="CJM65"/>
      <c r="CJN65"/>
      <c r="CJO65" s="4"/>
      <c r="CJP65" s="3"/>
      <c r="CJQ65"/>
      <c r="CJR65"/>
      <c r="CJS65" s="4"/>
      <c r="CJT65" s="3"/>
      <c r="CJU65"/>
      <c r="CJV65"/>
      <c r="CJW65" s="4"/>
      <c r="CJX65" s="3"/>
      <c r="CJY65"/>
      <c r="CJZ65"/>
      <c r="CKA65" s="4"/>
      <c r="CKB65" s="3"/>
      <c r="CKC65"/>
      <c r="CKD65"/>
      <c r="CKE65" s="4"/>
      <c r="CKF65" s="3"/>
      <c r="CKG65"/>
      <c r="CKH65"/>
      <c r="CKI65" s="4"/>
      <c r="CKJ65" s="3"/>
      <c r="CKK65"/>
      <c r="CKL65"/>
      <c r="CKM65" s="4"/>
      <c r="CKN65" s="3"/>
      <c r="CKO65"/>
      <c r="CKP65"/>
      <c r="CKQ65" s="4"/>
      <c r="CKR65" s="3"/>
      <c r="CKS65"/>
      <c r="CKT65"/>
      <c r="CKU65" s="4"/>
      <c r="CKV65" s="3"/>
      <c r="CKW65"/>
      <c r="CKX65"/>
      <c r="CKY65" s="4"/>
      <c r="CKZ65" s="3"/>
      <c r="CLA65"/>
      <c r="CLB65"/>
      <c r="CLC65" s="4"/>
      <c r="CLD65" s="3"/>
      <c r="CLE65"/>
      <c r="CLF65"/>
      <c r="CLG65" s="4"/>
      <c r="CLH65" s="3"/>
      <c r="CLI65"/>
      <c r="CLJ65"/>
      <c r="CLK65" s="4"/>
      <c r="CLL65" s="3"/>
      <c r="CLM65"/>
      <c r="CLN65"/>
      <c r="CLO65" s="4"/>
      <c r="CLP65" s="3"/>
      <c r="CLQ65"/>
      <c r="CLR65"/>
      <c r="CLS65" s="4"/>
      <c r="CLT65" s="3"/>
      <c r="CLU65"/>
      <c r="CLV65"/>
      <c r="CLW65" s="4"/>
      <c r="CLX65" s="3"/>
      <c r="CLY65"/>
      <c r="CLZ65"/>
      <c r="CMA65" s="4"/>
      <c r="CMB65" s="3"/>
      <c r="CMC65"/>
      <c r="CMD65"/>
      <c r="CME65" s="4"/>
      <c r="CMF65" s="3"/>
      <c r="CMG65"/>
      <c r="CMH65"/>
      <c r="CMI65" s="4"/>
      <c r="CMJ65" s="3"/>
      <c r="CMK65"/>
      <c r="CML65"/>
      <c r="CMM65" s="4"/>
      <c r="CMN65" s="3"/>
      <c r="CMO65"/>
      <c r="CMP65"/>
      <c r="CMQ65" s="4"/>
      <c r="CMR65" s="3"/>
      <c r="CMS65"/>
      <c r="CMT65"/>
      <c r="CMU65" s="4"/>
      <c r="CMV65" s="3"/>
      <c r="CMW65"/>
      <c r="CMX65"/>
      <c r="CMY65" s="4"/>
      <c r="CMZ65" s="3"/>
      <c r="CNA65"/>
      <c r="CNB65"/>
      <c r="CNC65" s="4"/>
      <c r="CND65" s="3"/>
      <c r="CNE65"/>
      <c r="CNF65"/>
      <c r="CNG65" s="4"/>
      <c r="CNH65" s="3"/>
      <c r="CNI65"/>
      <c r="CNJ65"/>
      <c r="CNK65" s="4"/>
      <c r="CNL65" s="3"/>
      <c r="CNM65"/>
      <c r="CNN65"/>
      <c r="CNO65" s="4"/>
      <c r="CNP65" s="3"/>
      <c r="CNQ65"/>
      <c r="CNR65"/>
      <c r="CNS65" s="4"/>
      <c r="CNT65" s="3"/>
      <c r="CNU65"/>
      <c r="CNV65"/>
      <c r="CNW65" s="4"/>
      <c r="CNX65" s="3"/>
      <c r="CNY65"/>
      <c r="CNZ65"/>
      <c r="COA65" s="4"/>
      <c r="COB65" s="3"/>
      <c r="COC65"/>
      <c r="COD65"/>
      <c r="COE65" s="4"/>
      <c r="COF65" s="3"/>
      <c r="COG65"/>
      <c r="COH65"/>
      <c r="COI65" s="4"/>
      <c r="COJ65" s="3"/>
      <c r="COK65"/>
      <c r="COL65"/>
      <c r="COM65" s="4"/>
      <c r="CON65" s="3"/>
      <c r="COO65"/>
      <c r="COP65"/>
      <c r="COQ65" s="4"/>
      <c r="COR65" s="3"/>
      <c r="COS65"/>
      <c r="COT65"/>
      <c r="COU65" s="4"/>
      <c r="COV65" s="3"/>
      <c r="COW65"/>
      <c r="COX65"/>
      <c r="COY65" s="4"/>
      <c r="COZ65" s="3"/>
      <c r="CPA65"/>
      <c r="CPB65"/>
      <c r="CPC65" s="4"/>
      <c r="CPD65" s="3"/>
      <c r="CPE65"/>
      <c r="CPF65"/>
      <c r="CPG65" s="4"/>
      <c r="CPH65" s="3"/>
      <c r="CPI65"/>
      <c r="CPJ65"/>
      <c r="CPK65" s="4"/>
      <c r="CPL65" s="3"/>
      <c r="CPM65"/>
      <c r="CPN65"/>
      <c r="CPO65" s="4"/>
      <c r="CPP65" s="3"/>
      <c r="CPQ65"/>
      <c r="CPR65"/>
      <c r="CPS65" s="4"/>
      <c r="CPT65" s="3"/>
      <c r="CPU65"/>
      <c r="CPV65"/>
      <c r="CPW65" s="4"/>
      <c r="CPX65" s="3"/>
      <c r="CPY65"/>
      <c r="CPZ65"/>
      <c r="CQA65" s="4"/>
      <c r="CQB65" s="3"/>
      <c r="CQC65"/>
      <c r="CQD65"/>
      <c r="CQE65" s="4"/>
      <c r="CQF65" s="3"/>
      <c r="CQG65"/>
      <c r="CQH65"/>
      <c r="CQI65" s="4"/>
      <c r="CQJ65" s="3"/>
      <c r="CQK65"/>
      <c r="CQL65"/>
      <c r="CQM65" s="4"/>
      <c r="CQN65" s="3"/>
      <c r="CQO65"/>
      <c r="CQP65"/>
      <c r="CQQ65" s="4"/>
      <c r="CQR65" s="3"/>
      <c r="CQS65"/>
      <c r="CQT65"/>
      <c r="CQU65" s="4"/>
      <c r="CQV65" s="3"/>
      <c r="CQW65"/>
      <c r="CQX65"/>
      <c r="CQY65" s="4"/>
      <c r="CQZ65" s="3"/>
      <c r="CRA65"/>
      <c r="CRB65"/>
      <c r="CRC65" s="4"/>
      <c r="CRD65" s="3"/>
      <c r="CRE65"/>
      <c r="CRF65"/>
      <c r="CRG65" s="4"/>
      <c r="CRH65" s="3"/>
      <c r="CRI65"/>
      <c r="CRJ65"/>
      <c r="CRK65" s="4"/>
      <c r="CRL65" s="3"/>
      <c r="CRM65"/>
      <c r="CRN65"/>
      <c r="CRO65" s="4"/>
      <c r="CRP65" s="3"/>
      <c r="CRQ65"/>
      <c r="CRR65"/>
      <c r="CRS65" s="4"/>
      <c r="CRT65" s="3"/>
      <c r="CRU65"/>
      <c r="CRV65"/>
      <c r="CRW65" s="4"/>
      <c r="CRX65" s="3"/>
      <c r="CRY65"/>
      <c r="CRZ65"/>
      <c r="CSA65" s="4"/>
      <c r="CSB65" s="3"/>
      <c r="CSC65"/>
      <c r="CSD65"/>
      <c r="CSE65" s="4"/>
      <c r="CSF65" s="3"/>
      <c r="CSG65"/>
      <c r="CSH65"/>
      <c r="CSI65" s="4"/>
      <c r="CSJ65" s="3"/>
      <c r="CSK65"/>
      <c r="CSL65"/>
      <c r="CSM65" s="4"/>
      <c r="CSN65" s="3"/>
      <c r="CSO65"/>
      <c r="CSP65"/>
      <c r="CSQ65" s="4"/>
      <c r="CSR65" s="3"/>
      <c r="CSS65"/>
      <c r="CST65"/>
      <c r="CSU65" s="4"/>
      <c r="CSV65" s="3"/>
      <c r="CSW65"/>
      <c r="CSX65"/>
      <c r="CSY65" s="4"/>
      <c r="CSZ65" s="3"/>
      <c r="CTA65"/>
      <c r="CTB65"/>
      <c r="CTC65" s="4"/>
      <c r="CTD65" s="3"/>
      <c r="CTE65"/>
      <c r="CTF65"/>
      <c r="CTG65" s="4"/>
      <c r="CTH65" s="3"/>
      <c r="CTI65"/>
      <c r="CTJ65"/>
      <c r="CTK65" s="4"/>
      <c r="CTL65" s="3"/>
      <c r="CTM65"/>
      <c r="CTN65"/>
      <c r="CTO65" s="4"/>
      <c r="CTP65" s="3"/>
      <c r="CTQ65"/>
      <c r="CTR65"/>
      <c r="CTS65" s="4"/>
      <c r="CTT65" s="3"/>
      <c r="CTU65"/>
      <c r="CTV65"/>
      <c r="CTW65" s="4"/>
      <c r="CTX65" s="3"/>
      <c r="CTY65"/>
      <c r="CTZ65"/>
      <c r="CUA65" s="4"/>
      <c r="CUB65" s="3"/>
      <c r="CUC65"/>
      <c r="CUD65"/>
      <c r="CUE65" s="4"/>
      <c r="CUF65" s="3"/>
      <c r="CUG65"/>
      <c r="CUH65"/>
      <c r="CUI65" s="4"/>
      <c r="CUJ65" s="3"/>
      <c r="CUK65"/>
      <c r="CUL65"/>
      <c r="CUM65" s="4"/>
      <c r="CUN65" s="3"/>
      <c r="CUO65"/>
      <c r="CUP65"/>
      <c r="CUQ65" s="4"/>
      <c r="CUR65" s="3"/>
      <c r="CUS65"/>
      <c r="CUT65"/>
      <c r="CUU65" s="4"/>
      <c r="CUV65" s="3"/>
      <c r="CUW65"/>
      <c r="CUX65"/>
      <c r="CUY65" s="4"/>
      <c r="CUZ65" s="3"/>
      <c r="CVA65"/>
      <c r="CVB65"/>
      <c r="CVC65" s="4"/>
      <c r="CVD65" s="3"/>
      <c r="CVE65"/>
      <c r="CVF65"/>
      <c r="CVG65" s="4"/>
      <c r="CVH65" s="3"/>
      <c r="CVI65"/>
      <c r="CVJ65"/>
      <c r="CVK65" s="4"/>
      <c r="CVL65" s="3"/>
      <c r="CVM65"/>
      <c r="CVN65"/>
      <c r="CVO65" s="4"/>
      <c r="CVP65" s="3"/>
      <c r="CVQ65"/>
      <c r="CVR65"/>
      <c r="CVS65" s="4"/>
      <c r="CVT65" s="3"/>
      <c r="CVU65"/>
      <c r="CVV65"/>
      <c r="CVW65" s="4"/>
      <c r="CVX65" s="3"/>
      <c r="CVY65"/>
      <c r="CVZ65"/>
      <c r="CWA65" s="4"/>
      <c r="CWB65" s="3"/>
      <c r="CWC65"/>
      <c r="CWD65"/>
      <c r="CWE65" s="4"/>
      <c r="CWF65" s="3"/>
      <c r="CWG65"/>
      <c r="CWH65"/>
      <c r="CWI65" s="4"/>
      <c r="CWJ65" s="3"/>
      <c r="CWK65"/>
      <c r="CWL65"/>
      <c r="CWM65" s="4"/>
      <c r="CWN65" s="3"/>
      <c r="CWO65"/>
      <c r="CWP65"/>
      <c r="CWQ65" s="4"/>
      <c r="CWR65" s="3"/>
      <c r="CWS65"/>
      <c r="CWT65"/>
      <c r="CWU65" s="4"/>
      <c r="CWV65" s="3"/>
      <c r="CWW65"/>
      <c r="CWX65"/>
      <c r="CWY65" s="4"/>
      <c r="CWZ65" s="3"/>
      <c r="CXA65"/>
      <c r="CXB65"/>
      <c r="CXC65" s="4"/>
      <c r="CXD65" s="3"/>
      <c r="CXE65"/>
      <c r="CXF65"/>
      <c r="CXG65" s="4"/>
      <c r="CXH65" s="3"/>
      <c r="CXI65"/>
      <c r="CXJ65"/>
      <c r="CXK65" s="4"/>
      <c r="CXL65" s="3"/>
      <c r="CXM65"/>
      <c r="CXN65"/>
      <c r="CXO65" s="4"/>
      <c r="CXP65" s="3"/>
      <c r="CXQ65"/>
      <c r="CXR65"/>
      <c r="CXS65" s="4"/>
      <c r="CXT65" s="3"/>
      <c r="CXU65"/>
      <c r="CXV65"/>
      <c r="CXW65" s="4"/>
      <c r="CXX65" s="3"/>
      <c r="CXY65"/>
      <c r="CXZ65"/>
      <c r="CYA65" s="4"/>
      <c r="CYB65" s="3"/>
      <c r="CYC65"/>
      <c r="CYD65"/>
      <c r="CYE65" s="4"/>
      <c r="CYF65" s="3"/>
      <c r="CYG65"/>
      <c r="CYH65"/>
      <c r="CYI65" s="4"/>
      <c r="CYJ65" s="3"/>
      <c r="CYK65"/>
      <c r="CYL65"/>
      <c r="CYM65" s="4"/>
      <c r="CYN65" s="3"/>
      <c r="CYO65"/>
      <c r="CYP65"/>
      <c r="CYQ65" s="4"/>
      <c r="CYR65" s="3"/>
      <c r="CYS65"/>
      <c r="CYT65"/>
      <c r="CYU65" s="4"/>
      <c r="CYV65" s="3"/>
      <c r="CYW65"/>
      <c r="CYX65"/>
      <c r="CYY65" s="4"/>
      <c r="CYZ65" s="3"/>
      <c r="CZA65"/>
      <c r="CZB65"/>
      <c r="CZC65" s="4"/>
      <c r="CZD65" s="3"/>
      <c r="CZE65"/>
      <c r="CZF65"/>
      <c r="CZG65" s="4"/>
      <c r="CZH65" s="3"/>
      <c r="CZI65"/>
      <c r="CZJ65"/>
      <c r="CZK65" s="4"/>
      <c r="CZL65" s="3"/>
      <c r="CZM65"/>
      <c r="CZN65"/>
      <c r="CZO65" s="4"/>
      <c r="CZP65" s="3"/>
      <c r="CZQ65"/>
      <c r="CZR65"/>
      <c r="CZS65" s="4"/>
      <c r="CZT65" s="3"/>
      <c r="CZU65"/>
      <c r="CZV65"/>
      <c r="CZW65" s="4"/>
      <c r="CZX65" s="3"/>
      <c r="CZY65"/>
      <c r="CZZ65"/>
      <c r="DAA65" s="4"/>
      <c r="DAB65" s="3"/>
      <c r="DAC65"/>
      <c r="DAD65"/>
      <c r="DAE65" s="4"/>
      <c r="DAF65" s="3"/>
      <c r="DAG65"/>
      <c r="DAH65"/>
      <c r="DAI65" s="4"/>
      <c r="DAJ65" s="3"/>
      <c r="DAK65"/>
      <c r="DAL65"/>
      <c r="DAM65" s="4"/>
      <c r="DAN65" s="3"/>
      <c r="DAO65"/>
      <c r="DAP65"/>
      <c r="DAQ65" s="4"/>
      <c r="DAR65" s="3"/>
      <c r="DAS65"/>
      <c r="DAT65"/>
      <c r="DAU65" s="4"/>
      <c r="DAV65" s="3"/>
      <c r="DAW65"/>
      <c r="DAX65"/>
      <c r="DAY65" s="4"/>
      <c r="DAZ65" s="3"/>
      <c r="DBA65"/>
      <c r="DBB65"/>
      <c r="DBC65" s="4"/>
      <c r="DBD65" s="3"/>
      <c r="DBE65"/>
      <c r="DBF65"/>
      <c r="DBG65" s="4"/>
      <c r="DBH65" s="3"/>
      <c r="DBI65"/>
      <c r="DBJ65"/>
      <c r="DBK65" s="4"/>
      <c r="DBL65" s="3"/>
      <c r="DBM65"/>
      <c r="DBN65"/>
      <c r="DBO65" s="4"/>
      <c r="DBP65" s="3"/>
      <c r="DBQ65"/>
      <c r="DBR65"/>
      <c r="DBS65" s="4"/>
      <c r="DBT65" s="3"/>
      <c r="DBU65"/>
      <c r="DBV65"/>
      <c r="DBW65" s="4"/>
      <c r="DBX65" s="3"/>
      <c r="DBY65"/>
      <c r="DBZ65"/>
      <c r="DCA65" s="4"/>
      <c r="DCB65" s="3"/>
      <c r="DCC65"/>
      <c r="DCD65"/>
      <c r="DCE65" s="4"/>
      <c r="DCF65" s="3"/>
      <c r="DCG65"/>
      <c r="DCH65"/>
      <c r="DCI65" s="4"/>
      <c r="DCJ65" s="3"/>
      <c r="DCK65"/>
      <c r="DCL65"/>
      <c r="DCM65" s="4"/>
      <c r="DCN65" s="3"/>
      <c r="DCO65"/>
      <c r="DCP65"/>
      <c r="DCQ65" s="4"/>
      <c r="DCR65" s="3"/>
      <c r="DCS65"/>
      <c r="DCT65"/>
      <c r="DCU65" s="4"/>
      <c r="DCV65" s="3"/>
      <c r="DCW65"/>
      <c r="DCX65"/>
      <c r="DCY65" s="4"/>
      <c r="DCZ65" s="3"/>
      <c r="DDA65"/>
      <c r="DDB65"/>
      <c r="DDC65" s="4"/>
      <c r="DDD65" s="3"/>
      <c r="DDE65"/>
      <c r="DDF65"/>
      <c r="DDG65" s="4"/>
      <c r="DDH65" s="3"/>
      <c r="DDI65"/>
      <c r="DDJ65"/>
      <c r="DDK65" s="4"/>
      <c r="DDL65" s="3"/>
      <c r="DDM65"/>
      <c r="DDN65"/>
      <c r="DDO65" s="4"/>
      <c r="DDP65" s="3"/>
      <c r="DDQ65"/>
      <c r="DDR65"/>
      <c r="DDS65" s="4"/>
      <c r="DDT65" s="3"/>
      <c r="DDU65"/>
      <c r="DDV65"/>
      <c r="DDW65" s="4"/>
      <c r="DDX65" s="3"/>
      <c r="DDY65"/>
      <c r="DDZ65"/>
      <c r="DEA65" s="4"/>
      <c r="DEB65" s="3"/>
      <c r="DEC65"/>
      <c r="DED65"/>
      <c r="DEE65" s="4"/>
      <c r="DEF65" s="3"/>
      <c r="DEG65"/>
      <c r="DEH65"/>
      <c r="DEI65" s="4"/>
      <c r="DEJ65" s="3"/>
      <c r="DEK65"/>
      <c r="DEL65"/>
      <c r="DEM65" s="4"/>
      <c r="DEN65" s="3"/>
      <c r="DEO65"/>
      <c r="DEP65"/>
      <c r="DEQ65" s="4"/>
      <c r="DER65" s="3"/>
      <c r="DES65"/>
      <c r="DET65"/>
      <c r="DEU65" s="4"/>
      <c r="DEV65" s="3"/>
      <c r="DEW65"/>
      <c r="DEX65"/>
      <c r="DEY65" s="4"/>
      <c r="DEZ65" s="3"/>
      <c r="DFA65"/>
      <c r="DFB65"/>
      <c r="DFC65" s="4"/>
      <c r="DFD65" s="3"/>
      <c r="DFE65"/>
      <c r="DFF65"/>
      <c r="DFG65" s="4"/>
      <c r="DFH65" s="3"/>
      <c r="DFI65"/>
      <c r="DFJ65"/>
      <c r="DFK65" s="4"/>
      <c r="DFL65" s="3"/>
      <c r="DFM65"/>
      <c r="DFN65"/>
      <c r="DFO65" s="4"/>
      <c r="DFP65" s="3"/>
      <c r="DFQ65"/>
      <c r="DFR65"/>
      <c r="DFS65" s="4"/>
      <c r="DFT65" s="3"/>
      <c r="DFU65"/>
      <c r="DFV65"/>
      <c r="DFW65" s="4"/>
      <c r="DFX65" s="3"/>
      <c r="DFY65"/>
      <c r="DFZ65"/>
      <c r="DGA65" s="4"/>
      <c r="DGB65" s="3"/>
      <c r="DGC65"/>
      <c r="DGD65"/>
      <c r="DGE65" s="4"/>
      <c r="DGF65" s="3"/>
      <c r="DGG65"/>
      <c r="DGH65"/>
      <c r="DGI65" s="4"/>
      <c r="DGJ65" s="3"/>
      <c r="DGK65"/>
      <c r="DGL65"/>
      <c r="DGM65" s="4"/>
      <c r="DGN65" s="3"/>
      <c r="DGO65"/>
      <c r="DGP65"/>
      <c r="DGQ65" s="4"/>
      <c r="DGR65" s="3"/>
      <c r="DGS65"/>
      <c r="DGT65"/>
      <c r="DGU65" s="4"/>
      <c r="DGV65" s="3"/>
      <c r="DGW65"/>
      <c r="DGX65"/>
      <c r="DGY65" s="4"/>
      <c r="DGZ65" s="3"/>
      <c r="DHA65"/>
      <c r="DHB65"/>
      <c r="DHC65" s="4"/>
      <c r="DHD65" s="3"/>
      <c r="DHE65"/>
      <c r="DHF65"/>
      <c r="DHG65" s="4"/>
      <c r="DHH65" s="3"/>
      <c r="DHI65"/>
      <c r="DHJ65"/>
      <c r="DHK65" s="4"/>
      <c r="DHL65" s="3"/>
      <c r="DHM65"/>
      <c r="DHN65"/>
      <c r="DHO65" s="4"/>
      <c r="DHP65" s="3"/>
      <c r="DHQ65"/>
      <c r="DHR65"/>
      <c r="DHS65" s="4"/>
      <c r="DHT65" s="3"/>
      <c r="DHU65"/>
      <c r="DHV65"/>
      <c r="DHW65" s="4"/>
      <c r="DHX65" s="3"/>
      <c r="DHY65"/>
      <c r="DHZ65"/>
      <c r="DIA65" s="4"/>
      <c r="DIB65" s="3"/>
      <c r="DIC65"/>
      <c r="DID65"/>
      <c r="DIE65" s="4"/>
      <c r="DIF65" s="3"/>
      <c r="DIG65"/>
      <c r="DIH65"/>
      <c r="DII65" s="4"/>
      <c r="DIJ65" s="3"/>
      <c r="DIK65"/>
      <c r="DIL65"/>
      <c r="DIM65" s="4"/>
      <c r="DIN65" s="3"/>
      <c r="DIO65"/>
      <c r="DIP65"/>
      <c r="DIQ65" s="4"/>
      <c r="DIR65" s="3"/>
      <c r="DIS65"/>
      <c r="DIT65"/>
      <c r="DIU65" s="4"/>
      <c r="DIV65" s="3"/>
      <c r="DIW65"/>
      <c r="DIX65"/>
      <c r="DIY65" s="4"/>
      <c r="DIZ65" s="3"/>
      <c r="DJA65"/>
      <c r="DJB65"/>
      <c r="DJC65" s="4"/>
      <c r="DJD65" s="3"/>
      <c r="DJE65"/>
      <c r="DJF65"/>
      <c r="DJG65" s="4"/>
      <c r="DJH65" s="3"/>
      <c r="DJI65"/>
      <c r="DJJ65"/>
      <c r="DJK65" s="4"/>
      <c r="DJL65" s="3"/>
      <c r="DJM65"/>
      <c r="DJN65"/>
      <c r="DJO65" s="4"/>
      <c r="DJP65" s="3"/>
      <c r="DJQ65"/>
      <c r="DJR65"/>
      <c r="DJS65" s="4"/>
      <c r="DJT65" s="3"/>
      <c r="DJU65"/>
      <c r="DJV65"/>
      <c r="DJW65" s="4"/>
      <c r="DJX65" s="3"/>
      <c r="DJY65"/>
      <c r="DJZ65"/>
      <c r="DKA65" s="4"/>
      <c r="DKB65" s="3"/>
      <c r="DKC65"/>
      <c r="DKD65"/>
      <c r="DKE65" s="4"/>
      <c r="DKF65" s="3"/>
      <c r="DKG65"/>
      <c r="DKH65"/>
      <c r="DKI65" s="4"/>
      <c r="DKJ65" s="3"/>
      <c r="DKK65"/>
      <c r="DKL65"/>
      <c r="DKM65" s="4"/>
      <c r="DKN65" s="3"/>
      <c r="DKO65"/>
      <c r="DKP65"/>
      <c r="DKQ65" s="4"/>
      <c r="DKR65" s="3"/>
      <c r="DKS65"/>
      <c r="DKT65"/>
      <c r="DKU65" s="4"/>
      <c r="DKV65" s="3"/>
      <c r="DKW65"/>
      <c r="DKX65"/>
      <c r="DKY65" s="4"/>
      <c r="DKZ65" s="3"/>
      <c r="DLA65"/>
      <c r="DLB65"/>
      <c r="DLC65" s="4"/>
      <c r="DLD65" s="3"/>
      <c r="DLE65"/>
      <c r="DLF65"/>
      <c r="DLG65" s="4"/>
      <c r="DLH65" s="3"/>
      <c r="DLI65"/>
      <c r="DLJ65"/>
      <c r="DLK65" s="4"/>
      <c r="DLL65" s="3"/>
      <c r="DLM65"/>
      <c r="DLN65"/>
      <c r="DLO65" s="4"/>
      <c r="DLP65" s="3"/>
      <c r="DLQ65"/>
      <c r="DLR65"/>
      <c r="DLS65" s="4"/>
      <c r="DLT65" s="3"/>
      <c r="DLU65"/>
      <c r="DLV65"/>
      <c r="DLW65" s="4"/>
      <c r="DLX65" s="3"/>
      <c r="DLY65"/>
      <c r="DLZ65"/>
      <c r="DMA65" s="4"/>
      <c r="DMB65" s="3"/>
      <c r="DMC65"/>
      <c r="DMD65"/>
      <c r="DME65" s="4"/>
      <c r="DMF65" s="3"/>
      <c r="DMG65"/>
      <c r="DMH65"/>
      <c r="DMI65" s="4"/>
      <c r="DMJ65" s="3"/>
      <c r="DMK65"/>
      <c r="DML65"/>
      <c r="DMM65" s="4"/>
      <c r="DMN65" s="3"/>
      <c r="DMO65"/>
      <c r="DMP65"/>
      <c r="DMQ65" s="4"/>
      <c r="DMR65" s="3"/>
      <c r="DMS65"/>
      <c r="DMT65"/>
      <c r="DMU65" s="4"/>
      <c r="DMV65" s="3"/>
      <c r="DMW65"/>
      <c r="DMX65"/>
      <c r="DMY65" s="4"/>
      <c r="DMZ65" s="3"/>
      <c r="DNA65"/>
      <c r="DNB65"/>
      <c r="DNC65" s="4"/>
      <c r="DND65" s="3"/>
      <c r="DNE65"/>
      <c r="DNF65"/>
      <c r="DNG65" s="4"/>
      <c r="DNH65" s="3"/>
      <c r="DNI65"/>
      <c r="DNJ65"/>
      <c r="DNK65" s="4"/>
      <c r="DNL65" s="3"/>
      <c r="DNM65"/>
      <c r="DNN65"/>
      <c r="DNO65" s="4"/>
      <c r="DNP65" s="3"/>
      <c r="DNQ65"/>
      <c r="DNR65"/>
      <c r="DNS65" s="4"/>
      <c r="DNT65" s="3"/>
      <c r="DNU65"/>
      <c r="DNV65"/>
      <c r="DNW65" s="4"/>
      <c r="DNX65" s="3"/>
      <c r="DNY65"/>
      <c r="DNZ65"/>
      <c r="DOA65" s="4"/>
      <c r="DOB65" s="3"/>
      <c r="DOC65"/>
      <c r="DOD65"/>
      <c r="DOE65" s="4"/>
      <c r="DOF65" s="3"/>
      <c r="DOG65"/>
      <c r="DOH65"/>
      <c r="DOI65" s="4"/>
      <c r="DOJ65" s="3"/>
      <c r="DOK65"/>
      <c r="DOL65"/>
      <c r="DOM65" s="4"/>
      <c r="DON65" s="3"/>
      <c r="DOO65"/>
      <c r="DOP65"/>
      <c r="DOQ65" s="4"/>
      <c r="DOR65" s="3"/>
      <c r="DOS65"/>
      <c r="DOT65"/>
      <c r="DOU65" s="4"/>
      <c r="DOV65" s="3"/>
      <c r="DOW65"/>
      <c r="DOX65"/>
      <c r="DOY65" s="4"/>
      <c r="DOZ65" s="3"/>
      <c r="DPA65"/>
      <c r="DPB65"/>
      <c r="DPC65" s="4"/>
      <c r="DPD65" s="3"/>
      <c r="DPE65"/>
      <c r="DPF65"/>
      <c r="DPG65" s="4"/>
      <c r="DPH65" s="3"/>
      <c r="DPI65"/>
      <c r="DPJ65"/>
      <c r="DPK65" s="4"/>
      <c r="DPL65" s="3"/>
      <c r="DPM65"/>
      <c r="DPN65"/>
      <c r="DPO65" s="4"/>
      <c r="DPP65" s="3"/>
      <c r="DPQ65"/>
      <c r="DPR65"/>
      <c r="DPS65" s="4"/>
      <c r="DPT65" s="3"/>
      <c r="DPU65"/>
      <c r="DPV65"/>
      <c r="DPW65" s="4"/>
      <c r="DPX65" s="3"/>
      <c r="DPY65"/>
      <c r="DPZ65"/>
      <c r="DQA65" s="4"/>
      <c r="DQB65" s="3"/>
      <c r="DQC65"/>
      <c r="DQD65"/>
      <c r="DQE65" s="4"/>
      <c r="DQF65" s="3"/>
      <c r="DQG65"/>
      <c r="DQH65"/>
      <c r="DQI65" s="4"/>
      <c r="DQJ65" s="3"/>
      <c r="DQK65"/>
      <c r="DQL65"/>
      <c r="DQM65" s="4"/>
      <c r="DQN65" s="3"/>
      <c r="DQO65"/>
      <c r="DQP65"/>
      <c r="DQQ65" s="4"/>
      <c r="DQR65" s="3"/>
      <c r="DQS65"/>
      <c r="DQT65"/>
      <c r="DQU65" s="4"/>
      <c r="DQV65" s="3"/>
      <c r="DQW65"/>
      <c r="DQX65"/>
      <c r="DQY65" s="4"/>
      <c r="DQZ65" s="3"/>
      <c r="DRA65"/>
      <c r="DRB65"/>
      <c r="DRC65" s="4"/>
      <c r="DRD65" s="3"/>
      <c r="DRE65"/>
      <c r="DRF65"/>
      <c r="DRG65" s="4"/>
      <c r="DRH65" s="3"/>
      <c r="DRI65"/>
      <c r="DRJ65"/>
      <c r="DRK65" s="4"/>
      <c r="DRL65" s="3"/>
      <c r="DRM65"/>
      <c r="DRN65"/>
      <c r="DRO65" s="4"/>
      <c r="DRP65" s="3"/>
      <c r="DRQ65"/>
      <c r="DRR65"/>
      <c r="DRS65" s="4"/>
      <c r="DRT65" s="3"/>
      <c r="DRU65"/>
      <c r="DRV65"/>
      <c r="DRW65" s="4"/>
      <c r="DRX65" s="3"/>
      <c r="DRY65"/>
      <c r="DRZ65"/>
      <c r="DSA65" s="4"/>
      <c r="DSB65" s="3"/>
      <c r="DSC65"/>
      <c r="DSD65"/>
      <c r="DSE65" s="4"/>
      <c r="DSF65" s="3"/>
      <c r="DSG65"/>
      <c r="DSH65"/>
      <c r="DSI65" s="4"/>
      <c r="DSJ65" s="3"/>
      <c r="DSK65"/>
      <c r="DSL65"/>
      <c r="DSM65" s="4"/>
      <c r="DSN65" s="3"/>
      <c r="DSO65"/>
      <c r="DSP65"/>
      <c r="DSQ65" s="4"/>
      <c r="DSR65" s="3"/>
      <c r="DSS65"/>
      <c r="DST65"/>
      <c r="DSU65" s="4"/>
      <c r="DSV65" s="3"/>
      <c r="DSW65"/>
      <c r="DSX65"/>
      <c r="DSY65" s="4"/>
      <c r="DSZ65" s="3"/>
      <c r="DTA65"/>
      <c r="DTB65"/>
      <c r="DTC65" s="4"/>
      <c r="DTD65" s="3"/>
      <c r="DTE65"/>
      <c r="DTF65"/>
      <c r="DTG65" s="4"/>
      <c r="DTH65" s="3"/>
      <c r="DTI65"/>
      <c r="DTJ65"/>
      <c r="DTK65" s="4"/>
      <c r="DTL65" s="3"/>
      <c r="DTM65"/>
      <c r="DTN65"/>
      <c r="DTO65" s="4"/>
      <c r="DTP65" s="3"/>
      <c r="DTQ65"/>
      <c r="DTR65"/>
      <c r="DTS65" s="4"/>
      <c r="DTT65" s="3"/>
      <c r="DTU65"/>
      <c r="DTV65"/>
      <c r="DTW65" s="4"/>
      <c r="DTX65" s="3"/>
      <c r="DTY65"/>
      <c r="DTZ65"/>
      <c r="DUA65" s="4"/>
      <c r="DUB65" s="3"/>
      <c r="DUC65"/>
      <c r="DUD65"/>
      <c r="DUE65" s="4"/>
      <c r="DUF65" s="3"/>
      <c r="DUG65"/>
      <c r="DUH65"/>
      <c r="DUI65" s="4"/>
      <c r="DUJ65" s="3"/>
      <c r="DUK65"/>
      <c r="DUL65"/>
      <c r="DUM65" s="4"/>
      <c r="DUN65" s="3"/>
      <c r="DUO65"/>
      <c r="DUP65"/>
      <c r="DUQ65" s="4"/>
      <c r="DUR65" s="3"/>
      <c r="DUS65"/>
      <c r="DUT65"/>
      <c r="DUU65" s="4"/>
      <c r="DUV65" s="3"/>
      <c r="DUW65"/>
      <c r="DUX65"/>
      <c r="DUY65" s="4"/>
      <c r="DUZ65" s="3"/>
      <c r="DVA65"/>
      <c r="DVB65"/>
      <c r="DVC65" s="4"/>
      <c r="DVD65" s="3"/>
      <c r="DVE65"/>
      <c r="DVF65"/>
      <c r="DVG65" s="4"/>
      <c r="DVH65" s="3"/>
      <c r="DVI65"/>
      <c r="DVJ65"/>
      <c r="DVK65" s="4"/>
      <c r="DVL65" s="3"/>
      <c r="DVM65"/>
      <c r="DVN65"/>
      <c r="DVO65" s="4"/>
      <c r="DVP65" s="3"/>
      <c r="DVQ65"/>
      <c r="DVR65"/>
      <c r="DVS65" s="4"/>
      <c r="DVT65" s="3"/>
      <c r="DVU65"/>
      <c r="DVV65"/>
      <c r="DVW65" s="4"/>
      <c r="DVX65" s="3"/>
      <c r="DVY65"/>
      <c r="DVZ65"/>
      <c r="DWA65" s="4"/>
      <c r="DWB65" s="3"/>
      <c r="DWC65"/>
      <c r="DWD65"/>
      <c r="DWE65" s="4"/>
      <c r="DWF65" s="3"/>
      <c r="DWG65"/>
      <c r="DWH65"/>
      <c r="DWI65" s="4"/>
      <c r="DWJ65" s="3"/>
      <c r="DWK65"/>
      <c r="DWL65"/>
      <c r="DWM65" s="4"/>
      <c r="DWN65" s="3"/>
      <c r="DWO65"/>
      <c r="DWP65"/>
      <c r="DWQ65" s="4"/>
      <c r="DWR65" s="3"/>
      <c r="DWS65"/>
      <c r="DWT65"/>
      <c r="DWU65" s="4"/>
      <c r="DWV65" s="3"/>
      <c r="DWW65"/>
      <c r="DWX65"/>
      <c r="DWY65" s="4"/>
      <c r="DWZ65" s="3"/>
      <c r="DXA65"/>
      <c r="DXB65"/>
      <c r="DXC65" s="4"/>
      <c r="DXD65" s="3"/>
      <c r="DXE65"/>
      <c r="DXF65"/>
      <c r="DXG65" s="4"/>
      <c r="DXH65" s="3"/>
      <c r="DXI65"/>
      <c r="DXJ65"/>
      <c r="DXK65" s="4"/>
      <c r="DXL65" s="3"/>
      <c r="DXM65"/>
      <c r="DXN65"/>
      <c r="DXO65" s="4"/>
      <c r="DXP65" s="3"/>
      <c r="DXQ65"/>
      <c r="DXR65"/>
      <c r="DXS65" s="4"/>
      <c r="DXT65" s="3"/>
      <c r="DXU65"/>
      <c r="DXV65"/>
      <c r="DXW65" s="4"/>
      <c r="DXX65" s="3"/>
      <c r="DXY65"/>
      <c r="DXZ65"/>
      <c r="DYA65" s="4"/>
      <c r="DYB65" s="3"/>
      <c r="DYC65"/>
      <c r="DYD65"/>
      <c r="DYE65" s="4"/>
      <c r="DYF65" s="3"/>
      <c r="DYG65"/>
      <c r="DYH65"/>
      <c r="DYI65" s="4"/>
      <c r="DYJ65" s="3"/>
      <c r="DYK65"/>
      <c r="DYL65"/>
      <c r="DYM65" s="4"/>
      <c r="DYN65" s="3"/>
      <c r="DYO65"/>
      <c r="DYP65"/>
      <c r="DYQ65" s="4"/>
      <c r="DYR65" s="3"/>
      <c r="DYS65"/>
      <c r="DYT65"/>
      <c r="DYU65" s="4"/>
      <c r="DYV65" s="3"/>
      <c r="DYW65"/>
      <c r="DYX65"/>
      <c r="DYY65" s="4"/>
      <c r="DYZ65" s="3"/>
      <c r="DZA65"/>
      <c r="DZB65"/>
      <c r="DZC65" s="4"/>
      <c r="DZD65" s="3"/>
      <c r="DZE65"/>
      <c r="DZF65"/>
      <c r="DZG65" s="4"/>
      <c r="DZH65" s="3"/>
      <c r="DZI65"/>
      <c r="DZJ65"/>
      <c r="DZK65" s="4"/>
      <c r="DZL65" s="3"/>
      <c r="DZM65"/>
      <c r="DZN65"/>
      <c r="DZO65" s="4"/>
      <c r="DZP65" s="3"/>
      <c r="DZQ65"/>
      <c r="DZR65"/>
      <c r="DZS65" s="4"/>
      <c r="DZT65" s="3"/>
      <c r="DZU65"/>
      <c r="DZV65"/>
      <c r="DZW65" s="4"/>
      <c r="DZX65" s="3"/>
      <c r="DZY65"/>
      <c r="DZZ65"/>
      <c r="EAA65" s="4"/>
      <c r="EAB65" s="3"/>
      <c r="EAC65"/>
      <c r="EAD65"/>
      <c r="EAE65" s="4"/>
      <c r="EAF65" s="3"/>
      <c r="EAG65"/>
      <c r="EAH65"/>
      <c r="EAI65" s="4"/>
      <c r="EAJ65" s="3"/>
      <c r="EAK65"/>
      <c r="EAL65"/>
      <c r="EAM65" s="4"/>
      <c r="EAN65" s="3"/>
      <c r="EAO65"/>
      <c r="EAP65"/>
      <c r="EAQ65" s="4"/>
      <c r="EAR65" s="3"/>
      <c r="EAS65"/>
      <c r="EAT65"/>
      <c r="EAU65" s="4"/>
      <c r="EAV65" s="3"/>
      <c r="EAW65"/>
      <c r="EAX65"/>
      <c r="EAY65" s="4"/>
      <c r="EAZ65" s="3"/>
      <c r="EBA65"/>
      <c r="EBB65"/>
      <c r="EBC65" s="4"/>
      <c r="EBD65" s="3"/>
      <c r="EBE65"/>
      <c r="EBF65"/>
      <c r="EBG65" s="4"/>
      <c r="EBH65" s="3"/>
      <c r="EBI65"/>
      <c r="EBJ65"/>
      <c r="EBK65" s="4"/>
      <c r="EBL65" s="3"/>
      <c r="EBM65"/>
      <c r="EBN65"/>
      <c r="EBO65" s="4"/>
      <c r="EBP65" s="3"/>
      <c r="EBQ65"/>
      <c r="EBR65"/>
      <c r="EBS65" s="4"/>
      <c r="EBT65" s="3"/>
      <c r="EBU65"/>
      <c r="EBV65"/>
      <c r="EBW65" s="4"/>
      <c r="EBX65" s="3"/>
      <c r="EBY65"/>
      <c r="EBZ65"/>
      <c r="ECA65" s="4"/>
      <c r="ECB65" s="3"/>
      <c r="ECC65"/>
      <c r="ECD65"/>
      <c r="ECE65" s="4"/>
      <c r="ECF65" s="3"/>
      <c r="ECG65"/>
      <c r="ECH65"/>
      <c r="ECI65" s="4"/>
      <c r="ECJ65" s="3"/>
      <c r="ECK65"/>
      <c r="ECL65"/>
      <c r="ECM65" s="4"/>
      <c r="ECN65" s="3"/>
      <c r="ECO65"/>
      <c r="ECP65"/>
      <c r="ECQ65" s="4"/>
      <c r="ECR65" s="3"/>
      <c r="ECS65"/>
      <c r="ECT65"/>
      <c r="ECU65" s="4"/>
      <c r="ECV65" s="3"/>
      <c r="ECW65"/>
      <c r="ECX65"/>
      <c r="ECY65" s="4"/>
      <c r="ECZ65" s="3"/>
      <c r="EDA65"/>
      <c r="EDB65"/>
      <c r="EDC65" s="4"/>
      <c r="EDD65" s="3"/>
      <c r="EDE65"/>
      <c r="EDF65"/>
      <c r="EDG65" s="4"/>
      <c r="EDH65" s="3"/>
      <c r="EDI65"/>
      <c r="EDJ65"/>
      <c r="EDK65" s="4"/>
      <c r="EDL65" s="3"/>
      <c r="EDM65"/>
      <c r="EDN65"/>
      <c r="EDO65" s="4"/>
      <c r="EDP65" s="3"/>
      <c r="EDQ65"/>
      <c r="EDR65"/>
      <c r="EDS65" s="4"/>
      <c r="EDT65" s="3"/>
      <c r="EDU65"/>
      <c r="EDV65"/>
      <c r="EDW65" s="4"/>
      <c r="EDX65" s="3"/>
      <c r="EDY65"/>
      <c r="EDZ65"/>
      <c r="EEA65" s="4"/>
      <c r="EEB65" s="3"/>
      <c r="EEC65"/>
      <c r="EED65"/>
      <c r="EEE65" s="4"/>
      <c r="EEF65" s="3"/>
      <c r="EEG65"/>
      <c r="EEH65"/>
      <c r="EEI65" s="4"/>
      <c r="EEJ65" s="3"/>
      <c r="EEK65"/>
      <c r="EEL65"/>
      <c r="EEM65" s="4"/>
      <c r="EEN65" s="3"/>
      <c r="EEO65"/>
      <c r="EEP65"/>
      <c r="EEQ65" s="4"/>
      <c r="EER65" s="3"/>
      <c r="EES65"/>
      <c r="EET65"/>
      <c r="EEU65" s="4"/>
      <c r="EEV65" s="3"/>
      <c r="EEW65"/>
      <c r="EEX65"/>
      <c r="EEY65" s="4"/>
      <c r="EEZ65" s="3"/>
      <c r="EFA65"/>
      <c r="EFB65"/>
      <c r="EFC65" s="4"/>
      <c r="EFD65" s="3"/>
      <c r="EFE65"/>
      <c r="EFF65"/>
      <c r="EFG65" s="4"/>
      <c r="EFH65" s="3"/>
      <c r="EFI65"/>
      <c r="EFJ65"/>
      <c r="EFK65" s="4"/>
      <c r="EFL65" s="3"/>
      <c r="EFM65"/>
      <c r="EFN65"/>
      <c r="EFO65" s="4"/>
      <c r="EFP65" s="3"/>
      <c r="EFQ65"/>
      <c r="EFR65"/>
      <c r="EFS65" s="4"/>
      <c r="EFT65" s="3"/>
      <c r="EFU65"/>
      <c r="EFV65"/>
      <c r="EFW65" s="4"/>
      <c r="EFX65" s="3"/>
      <c r="EFY65"/>
      <c r="EFZ65"/>
      <c r="EGA65" s="4"/>
      <c r="EGB65" s="3"/>
      <c r="EGC65"/>
      <c r="EGD65"/>
      <c r="EGE65" s="4"/>
      <c r="EGF65" s="3"/>
      <c r="EGG65"/>
      <c r="EGH65"/>
      <c r="EGI65" s="4"/>
      <c r="EGJ65" s="3"/>
      <c r="EGK65"/>
      <c r="EGL65"/>
      <c r="EGM65" s="4"/>
      <c r="EGN65" s="3"/>
      <c r="EGO65"/>
      <c r="EGP65"/>
      <c r="EGQ65" s="4"/>
      <c r="EGR65" s="3"/>
      <c r="EGS65"/>
      <c r="EGT65"/>
      <c r="EGU65" s="4"/>
      <c r="EGV65" s="3"/>
      <c r="EGW65"/>
      <c r="EGX65"/>
      <c r="EGY65" s="4"/>
      <c r="EGZ65" s="3"/>
      <c r="EHA65"/>
      <c r="EHB65"/>
      <c r="EHC65" s="4"/>
      <c r="EHD65" s="3"/>
      <c r="EHE65"/>
      <c r="EHF65"/>
      <c r="EHG65" s="4"/>
      <c r="EHH65" s="3"/>
      <c r="EHI65"/>
      <c r="EHJ65"/>
      <c r="EHK65" s="4"/>
      <c r="EHL65" s="3"/>
      <c r="EHM65"/>
      <c r="EHN65"/>
      <c r="EHO65" s="4"/>
      <c r="EHP65" s="3"/>
      <c r="EHQ65"/>
      <c r="EHR65"/>
      <c r="EHS65" s="4"/>
      <c r="EHT65" s="3"/>
      <c r="EHU65"/>
      <c r="EHV65"/>
      <c r="EHW65" s="4"/>
      <c r="EHX65" s="3"/>
      <c r="EHY65"/>
      <c r="EHZ65"/>
      <c r="EIA65" s="4"/>
      <c r="EIB65" s="3"/>
      <c r="EIC65"/>
      <c r="EID65"/>
      <c r="EIE65" s="4"/>
      <c r="EIF65" s="3"/>
      <c r="EIG65"/>
      <c r="EIH65"/>
      <c r="EII65" s="4"/>
      <c r="EIJ65" s="3"/>
      <c r="EIK65"/>
      <c r="EIL65"/>
      <c r="EIM65" s="4"/>
      <c r="EIN65" s="3"/>
      <c r="EIO65"/>
      <c r="EIP65"/>
      <c r="EIQ65" s="4"/>
      <c r="EIR65" s="3"/>
      <c r="EIS65"/>
      <c r="EIT65"/>
      <c r="EIU65" s="4"/>
      <c r="EIV65" s="3"/>
      <c r="EIW65"/>
      <c r="EIX65"/>
      <c r="EIY65" s="4"/>
      <c r="EIZ65" s="3"/>
      <c r="EJA65"/>
      <c r="EJB65"/>
      <c r="EJC65" s="4"/>
      <c r="EJD65" s="3"/>
      <c r="EJE65"/>
      <c r="EJF65"/>
      <c r="EJG65" s="4"/>
      <c r="EJH65" s="3"/>
      <c r="EJI65"/>
      <c r="EJJ65"/>
      <c r="EJK65" s="4"/>
      <c r="EJL65" s="3"/>
      <c r="EJM65"/>
      <c r="EJN65"/>
      <c r="EJO65" s="4"/>
      <c r="EJP65" s="3"/>
      <c r="EJQ65"/>
      <c r="EJR65"/>
      <c r="EJS65" s="4"/>
      <c r="EJT65" s="3"/>
      <c r="EJU65"/>
      <c r="EJV65"/>
      <c r="EJW65" s="4"/>
      <c r="EJX65" s="3"/>
      <c r="EJY65"/>
      <c r="EJZ65"/>
      <c r="EKA65" s="4"/>
      <c r="EKB65" s="3"/>
      <c r="EKC65"/>
      <c r="EKD65"/>
      <c r="EKE65" s="4"/>
      <c r="EKF65" s="3"/>
      <c r="EKG65"/>
      <c r="EKH65"/>
      <c r="EKI65" s="4"/>
      <c r="EKJ65" s="3"/>
      <c r="EKK65"/>
      <c r="EKL65"/>
      <c r="EKM65" s="4"/>
      <c r="EKN65" s="3"/>
      <c r="EKO65"/>
      <c r="EKP65"/>
      <c r="EKQ65" s="4"/>
      <c r="EKR65" s="3"/>
      <c r="EKS65"/>
      <c r="EKT65"/>
      <c r="EKU65" s="4"/>
      <c r="EKV65" s="3"/>
      <c r="EKW65"/>
      <c r="EKX65"/>
      <c r="EKY65" s="4"/>
      <c r="EKZ65" s="3"/>
      <c r="ELA65"/>
      <c r="ELB65"/>
      <c r="ELC65" s="4"/>
      <c r="ELD65" s="3"/>
      <c r="ELE65"/>
      <c r="ELF65"/>
      <c r="ELG65" s="4"/>
      <c r="ELH65" s="3"/>
      <c r="ELI65"/>
      <c r="ELJ65"/>
      <c r="ELK65" s="4"/>
      <c r="ELL65" s="3"/>
      <c r="ELM65"/>
      <c r="ELN65"/>
      <c r="ELO65" s="4"/>
      <c r="ELP65" s="3"/>
      <c r="ELQ65"/>
      <c r="ELR65"/>
      <c r="ELS65" s="4"/>
      <c r="ELT65" s="3"/>
      <c r="ELU65"/>
      <c r="ELV65"/>
      <c r="ELW65" s="4"/>
      <c r="ELX65" s="3"/>
      <c r="ELY65"/>
      <c r="ELZ65"/>
      <c r="EMA65" s="4"/>
      <c r="EMB65" s="3"/>
      <c r="EMC65"/>
      <c r="EMD65"/>
      <c r="EME65" s="4"/>
      <c r="EMF65" s="3"/>
      <c r="EMG65"/>
      <c r="EMH65"/>
      <c r="EMI65" s="4"/>
      <c r="EMJ65" s="3"/>
      <c r="EMK65"/>
      <c r="EML65"/>
      <c r="EMM65" s="4"/>
      <c r="EMN65" s="3"/>
      <c r="EMO65"/>
      <c r="EMP65"/>
      <c r="EMQ65" s="4"/>
      <c r="EMR65" s="3"/>
      <c r="EMS65"/>
      <c r="EMT65"/>
      <c r="EMU65" s="4"/>
      <c r="EMV65" s="3"/>
      <c r="EMW65"/>
      <c r="EMX65"/>
      <c r="EMY65" s="4"/>
      <c r="EMZ65" s="3"/>
      <c r="ENA65"/>
      <c r="ENB65"/>
      <c r="ENC65" s="4"/>
      <c r="END65" s="3"/>
      <c r="ENE65"/>
      <c r="ENF65"/>
      <c r="ENG65" s="4"/>
      <c r="ENH65" s="3"/>
      <c r="ENI65"/>
      <c r="ENJ65"/>
      <c r="ENK65" s="4"/>
      <c r="ENL65" s="3"/>
      <c r="ENM65"/>
      <c r="ENN65"/>
      <c r="ENO65" s="4"/>
      <c r="ENP65" s="3"/>
      <c r="ENQ65"/>
      <c r="ENR65"/>
      <c r="ENS65" s="4"/>
      <c r="ENT65" s="3"/>
      <c r="ENU65"/>
      <c r="ENV65"/>
      <c r="ENW65" s="4"/>
      <c r="ENX65" s="3"/>
      <c r="ENY65"/>
      <c r="ENZ65"/>
      <c r="EOA65" s="4"/>
      <c r="EOB65" s="3"/>
      <c r="EOC65"/>
      <c r="EOD65"/>
      <c r="EOE65" s="4"/>
      <c r="EOF65" s="3"/>
      <c r="EOG65"/>
      <c r="EOH65"/>
      <c r="EOI65" s="4"/>
      <c r="EOJ65" s="3"/>
      <c r="EOK65"/>
      <c r="EOL65"/>
      <c r="EOM65" s="4"/>
      <c r="EON65" s="3"/>
      <c r="EOO65"/>
      <c r="EOP65"/>
      <c r="EOQ65" s="4"/>
      <c r="EOR65" s="3"/>
      <c r="EOS65"/>
      <c r="EOT65"/>
      <c r="EOU65" s="4"/>
      <c r="EOV65" s="3"/>
      <c r="EOW65"/>
      <c r="EOX65"/>
      <c r="EOY65" s="4"/>
      <c r="EOZ65" s="3"/>
      <c r="EPA65"/>
      <c r="EPB65"/>
      <c r="EPC65" s="4"/>
      <c r="EPD65" s="3"/>
      <c r="EPE65"/>
      <c r="EPF65"/>
      <c r="EPG65" s="4"/>
      <c r="EPH65" s="3"/>
      <c r="EPI65"/>
      <c r="EPJ65"/>
      <c r="EPK65" s="4"/>
      <c r="EPL65" s="3"/>
      <c r="EPM65"/>
      <c r="EPN65"/>
      <c r="EPO65" s="4"/>
      <c r="EPP65" s="3"/>
      <c r="EPQ65"/>
      <c r="EPR65"/>
      <c r="EPS65" s="4"/>
      <c r="EPT65" s="3"/>
      <c r="EPU65"/>
      <c r="EPV65"/>
      <c r="EPW65" s="4"/>
      <c r="EPX65" s="3"/>
      <c r="EPY65"/>
      <c r="EPZ65"/>
      <c r="EQA65" s="4"/>
      <c r="EQB65" s="3"/>
      <c r="EQC65"/>
      <c r="EQD65"/>
      <c r="EQE65" s="4"/>
      <c r="EQF65" s="3"/>
      <c r="EQG65"/>
      <c r="EQH65"/>
      <c r="EQI65" s="4"/>
      <c r="EQJ65" s="3"/>
      <c r="EQK65"/>
      <c r="EQL65"/>
      <c r="EQM65" s="4"/>
      <c r="EQN65" s="3"/>
      <c r="EQO65"/>
      <c r="EQP65"/>
      <c r="EQQ65" s="4"/>
      <c r="EQR65" s="3"/>
      <c r="EQS65"/>
      <c r="EQT65"/>
      <c r="EQU65" s="4"/>
      <c r="EQV65" s="3"/>
      <c r="EQW65"/>
      <c r="EQX65"/>
      <c r="EQY65" s="4"/>
      <c r="EQZ65" s="3"/>
      <c r="ERA65"/>
      <c r="ERB65"/>
      <c r="ERC65" s="4"/>
      <c r="ERD65" s="3"/>
      <c r="ERE65"/>
      <c r="ERF65"/>
      <c r="ERG65" s="4"/>
      <c r="ERH65" s="3"/>
      <c r="ERI65"/>
      <c r="ERJ65"/>
      <c r="ERK65" s="4"/>
      <c r="ERL65" s="3"/>
      <c r="ERM65"/>
      <c r="ERN65"/>
      <c r="ERO65" s="4"/>
      <c r="ERP65" s="3"/>
      <c r="ERQ65"/>
      <c r="ERR65"/>
      <c r="ERS65" s="4"/>
      <c r="ERT65" s="3"/>
      <c r="ERU65"/>
      <c r="ERV65"/>
      <c r="ERW65" s="4"/>
      <c r="ERX65" s="3"/>
      <c r="ERY65"/>
      <c r="ERZ65"/>
      <c r="ESA65" s="4"/>
      <c r="ESB65" s="3"/>
      <c r="ESC65"/>
      <c r="ESD65"/>
      <c r="ESE65" s="4"/>
      <c r="ESF65" s="3"/>
      <c r="ESG65"/>
      <c r="ESH65"/>
      <c r="ESI65" s="4"/>
      <c r="ESJ65" s="3"/>
      <c r="ESK65"/>
      <c r="ESL65"/>
      <c r="ESM65" s="4"/>
      <c r="ESN65" s="3"/>
      <c r="ESO65"/>
      <c r="ESP65"/>
      <c r="ESQ65" s="4"/>
      <c r="ESR65" s="3"/>
      <c r="ESS65"/>
      <c r="EST65"/>
      <c r="ESU65" s="4"/>
      <c r="ESV65" s="3"/>
      <c r="ESW65"/>
      <c r="ESX65"/>
      <c r="ESY65" s="4"/>
      <c r="ESZ65" s="3"/>
      <c r="ETA65"/>
      <c r="ETB65"/>
      <c r="ETC65" s="4"/>
      <c r="ETD65" s="3"/>
      <c r="ETE65"/>
      <c r="ETF65"/>
      <c r="ETG65" s="4"/>
      <c r="ETH65" s="3"/>
      <c r="ETI65"/>
      <c r="ETJ65"/>
      <c r="ETK65" s="4"/>
      <c r="ETL65" s="3"/>
      <c r="ETM65"/>
      <c r="ETN65"/>
      <c r="ETO65" s="4"/>
      <c r="ETP65" s="3"/>
      <c r="ETQ65"/>
      <c r="ETR65"/>
      <c r="ETS65" s="4"/>
      <c r="ETT65" s="3"/>
      <c r="ETU65"/>
      <c r="ETV65"/>
      <c r="ETW65" s="4"/>
      <c r="ETX65" s="3"/>
      <c r="ETY65"/>
      <c r="ETZ65"/>
      <c r="EUA65" s="4"/>
      <c r="EUB65" s="3"/>
      <c r="EUC65"/>
      <c r="EUD65"/>
      <c r="EUE65" s="4"/>
      <c r="EUF65" s="3"/>
      <c r="EUG65"/>
      <c r="EUH65"/>
      <c r="EUI65" s="4"/>
      <c r="EUJ65" s="3"/>
      <c r="EUK65"/>
      <c r="EUL65"/>
      <c r="EUM65" s="4"/>
      <c r="EUN65" s="3"/>
      <c r="EUO65"/>
      <c r="EUP65"/>
      <c r="EUQ65" s="4"/>
      <c r="EUR65" s="3"/>
      <c r="EUS65"/>
      <c r="EUT65"/>
      <c r="EUU65" s="4"/>
      <c r="EUV65" s="3"/>
      <c r="EUW65"/>
      <c r="EUX65"/>
      <c r="EUY65" s="4"/>
      <c r="EUZ65" s="3"/>
      <c r="EVA65"/>
      <c r="EVB65"/>
      <c r="EVC65" s="4"/>
      <c r="EVD65" s="3"/>
      <c r="EVE65"/>
      <c r="EVF65"/>
      <c r="EVG65" s="4"/>
      <c r="EVH65" s="3"/>
      <c r="EVI65"/>
      <c r="EVJ65"/>
      <c r="EVK65" s="4"/>
      <c r="EVL65" s="3"/>
      <c r="EVM65"/>
      <c r="EVN65"/>
      <c r="EVO65" s="4"/>
      <c r="EVP65" s="3"/>
      <c r="EVQ65"/>
      <c r="EVR65"/>
      <c r="EVS65" s="4"/>
      <c r="EVT65" s="3"/>
      <c r="EVU65"/>
      <c r="EVV65"/>
      <c r="EVW65" s="4"/>
      <c r="EVX65" s="3"/>
      <c r="EVY65"/>
      <c r="EVZ65"/>
      <c r="EWA65" s="4"/>
      <c r="EWB65" s="3"/>
      <c r="EWC65"/>
      <c r="EWD65"/>
      <c r="EWE65" s="4"/>
      <c r="EWF65" s="3"/>
      <c r="EWG65"/>
      <c r="EWH65"/>
      <c r="EWI65" s="4"/>
      <c r="EWJ65" s="3"/>
      <c r="EWK65"/>
      <c r="EWL65"/>
      <c r="EWM65" s="4"/>
      <c r="EWN65" s="3"/>
      <c r="EWO65"/>
      <c r="EWP65"/>
      <c r="EWQ65" s="4"/>
      <c r="EWR65" s="3"/>
      <c r="EWS65"/>
      <c r="EWT65"/>
      <c r="EWU65" s="4"/>
      <c r="EWV65" s="3"/>
      <c r="EWW65"/>
      <c r="EWX65"/>
      <c r="EWY65" s="4"/>
      <c r="EWZ65" s="3"/>
      <c r="EXA65"/>
      <c r="EXB65"/>
      <c r="EXC65" s="4"/>
      <c r="EXD65" s="3"/>
      <c r="EXE65"/>
      <c r="EXF65"/>
      <c r="EXG65" s="4"/>
      <c r="EXH65" s="3"/>
      <c r="EXI65"/>
      <c r="EXJ65"/>
      <c r="EXK65" s="4"/>
      <c r="EXL65" s="3"/>
      <c r="EXM65"/>
      <c r="EXN65"/>
      <c r="EXO65" s="4"/>
      <c r="EXP65" s="3"/>
      <c r="EXQ65"/>
      <c r="EXR65"/>
      <c r="EXS65" s="4"/>
      <c r="EXT65" s="3"/>
      <c r="EXU65"/>
      <c r="EXV65"/>
      <c r="EXW65" s="4"/>
      <c r="EXX65" s="3"/>
      <c r="EXY65"/>
      <c r="EXZ65"/>
      <c r="EYA65" s="4"/>
      <c r="EYB65" s="3"/>
      <c r="EYC65"/>
      <c r="EYD65"/>
      <c r="EYE65" s="4"/>
      <c r="EYF65" s="3"/>
      <c r="EYG65"/>
      <c r="EYH65"/>
      <c r="EYI65" s="4"/>
      <c r="EYJ65" s="3"/>
      <c r="EYK65"/>
      <c r="EYL65"/>
      <c r="EYM65" s="4"/>
      <c r="EYN65" s="3"/>
      <c r="EYO65"/>
      <c r="EYP65"/>
      <c r="EYQ65" s="4"/>
      <c r="EYR65" s="3"/>
      <c r="EYS65"/>
      <c r="EYT65"/>
      <c r="EYU65" s="4"/>
      <c r="EYV65" s="3"/>
      <c r="EYW65"/>
      <c r="EYX65"/>
      <c r="EYY65" s="4"/>
      <c r="EYZ65" s="3"/>
      <c r="EZA65"/>
      <c r="EZB65"/>
      <c r="EZC65" s="4"/>
      <c r="EZD65" s="3"/>
      <c r="EZE65"/>
      <c r="EZF65"/>
      <c r="EZG65" s="4"/>
      <c r="EZH65" s="3"/>
      <c r="EZI65"/>
      <c r="EZJ65"/>
      <c r="EZK65" s="4"/>
      <c r="EZL65" s="3"/>
      <c r="EZM65"/>
      <c r="EZN65"/>
      <c r="EZO65" s="4"/>
      <c r="EZP65" s="3"/>
      <c r="EZQ65"/>
      <c r="EZR65"/>
      <c r="EZS65" s="4"/>
      <c r="EZT65" s="3"/>
      <c r="EZU65"/>
      <c r="EZV65"/>
      <c r="EZW65" s="4"/>
      <c r="EZX65" s="3"/>
      <c r="EZY65"/>
      <c r="EZZ65"/>
      <c r="FAA65" s="4"/>
      <c r="FAB65" s="3"/>
      <c r="FAC65"/>
      <c r="FAD65"/>
      <c r="FAE65" s="4"/>
      <c r="FAF65" s="3"/>
      <c r="FAG65"/>
      <c r="FAH65"/>
      <c r="FAI65" s="4"/>
      <c r="FAJ65" s="3"/>
      <c r="FAK65"/>
      <c r="FAL65"/>
      <c r="FAM65" s="4"/>
      <c r="FAN65" s="3"/>
      <c r="FAO65"/>
      <c r="FAP65"/>
      <c r="FAQ65" s="4"/>
      <c r="FAR65" s="3"/>
      <c r="FAS65"/>
      <c r="FAT65"/>
      <c r="FAU65" s="4"/>
      <c r="FAV65" s="3"/>
      <c r="FAW65"/>
      <c r="FAX65"/>
      <c r="FAY65" s="4"/>
      <c r="FAZ65" s="3"/>
      <c r="FBA65"/>
      <c r="FBB65"/>
      <c r="FBC65" s="4"/>
      <c r="FBD65" s="3"/>
      <c r="FBE65"/>
      <c r="FBF65"/>
      <c r="FBG65" s="4"/>
      <c r="FBH65" s="3"/>
      <c r="FBI65"/>
      <c r="FBJ65"/>
      <c r="FBK65" s="4"/>
      <c r="FBL65" s="3"/>
      <c r="FBM65"/>
      <c r="FBN65"/>
      <c r="FBO65" s="4"/>
      <c r="FBP65" s="3"/>
      <c r="FBQ65"/>
      <c r="FBR65"/>
      <c r="FBS65" s="4"/>
      <c r="FBT65" s="3"/>
      <c r="FBU65"/>
      <c r="FBV65"/>
      <c r="FBW65" s="4"/>
      <c r="FBX65" s="3"/>
      <c r="FBY65"/>
      <c r="FBZ65"/>
      <c r="FCA65" s="4"/>
      <c r="FCB65" s="3"/>
      <c r="FCC65"/>
      <c r="FCD65"/>
      <c r="FCE65" s="4"/>
      <c r="FCF65" s="3"/>
      <c r="FCG65"/>
      <c r="FCH65"/>
      <c r="FCI65" s="4"/>
      <c r="FCJ65" s="3"/>
      <c r="FCK65"/>
      <c r="FCL65"/>
      <c r="FCM65" s="4"/>
      <c r="FCN65" s="3"/>
      <c r="FCO65"/>
      <c r="FCP65"/>
      <c r="FCQ65" s="4"/>
      <c r="FCR65" s="3"/>
      <c r="FCS65"/>
      <c r="FCT65"/>
      <c r="FCU65" s="4"/>
      <c r="FCV65" s="3"/>
      <c r="FCW65"/>
      <c r="FCX65"/>
      <c r="FCY65" s="4"/>
      <c r="FCZ65" s="3"/>
      <c r="FDA65"/>
      <c r="FDB65"/>
      <c r="FDC65" s="4"/>
      <c r="FDD65" s="3"/>
      <c r="FDE65"/>
      <c r="FDF65"/>
      <c r="FDG65" s="4"/>
      <c r="FDH65" s="3"/>
      <c r="FDI65"/>
      <c r="FDJ65"/>
      <c r="FDK65" s="4"/>
      <c r="FDL65" s="3"/>
      <c r="FDM65"/>
      <c r="FDN65"/>
      <c r="FDO65" s="4"/>
      <c r="FDP65" s="3"/>
      <c r="FDQ65"/>
      <c r="FDR65"/>
      <c r="FDS65" s="4"/>
      <c r="FDT65" s="3"/>
      <c r="FDU65"/>
      <c r="FDV65"/>
      <c r="FDW65" s="4"/>
      <c r="FDX65" s="3"/>
      <c r="FDY65"/>
      <c r="FDZ65"/>
      <c r="FEA65" s="4"/>
      <c r="FEB65" s="3"/>
      <c r="FEC65"/>
      <c r="FED65"/>
      <c r="FEE65" s="4"/>
      <c r="FEF65" s="3"/>
      <c r="FEG65"/>
      <c r="FEH65"/>
      <c r="FEI65" s="4"/>
      <c r="FEJ65" s="3"/>
      <c r="FEK65"/>
      <c r="FEL65"/>
      <c r="FEM65" s="4"/>
      <c r="FEN65" s="3"/>
      <c r="FEO65"/>
      <c r="FEP65"/>
      <c r="FEQ65" s="4"/>
      <c r="FER65" s="3"/>
      <c r="FES65"/>
      <c r="FET65"/>
      <c r="FEU65" s="4"/>
      <c r="FEV65" s="3"/>
      <c r="FEW65"/>
      <c r="FEX65"/>
      <c r="FEY65" s="4"/>
      <c r="FEZ65" s="3"/>
      <c r="FFA65"/>
      <c r="FFB65"/>
      <c r="FFC65" s="4"/>
      <c r="FFD65" s="3"/>
      <c r="FFE65"/>
      <c r="FFF65"/>
      <c r="FFG65" s="4"/>
      <c r="FFH65" s="3"/>
      <c r="FFI65"/>
      <c r="FFJ65"/>
      <c r="FFK65" s="4"/>
      <c r="FFL65" s="3"/>
      <c r="FFM65"/>
      <c r="FFN65"/>
      <c r="FFO65" s="4"/>
      <c r="FFP65" s="3"/>
      <c r="FFQ65"/>
      <c r="FFR65"/>
      <c r="FFS65" s="4"/>
      <c r="FFT65" s="3"/>
      <c r="FFU65"/>
      <c r="FFV65"/>
      <c r="FFW65" s="4"/>
      <c r="FFX65" s="3"/>
      <c r="FFY65"/>
      <c r="FFZ65"/>
      <c r="FGA65" s="4"/>
      <c r="FGB65" s="3"/>
      <c r="FGC65"/>
      <c r="FGD65"/>
      <c r="FGE65" s="4"/>
      <c r="FGF65" s="3"/>
      <c r="FGG65"/>
      <c r="FGH65"/>
      <c r="FGI65" s="4"/>
      <c r="FGJ65" s="3"/>
      <c r="FGK65"/>
      <c r="FGL65"/>
      <c r="FGM65" s="4"/>
      <c r="FGN65" s="3"/>
      <c r="FGO65"/>
      <c r="FGP65"/>
      <c r="FGQ65" s="4"/>
      <c r="FGR65" s="3"/>
      <c r="FGS65"/>
      <c r="FGT65"/>
      <c r="FGU65" s="4"/>
      <c r="FGV65" s="3"/>
      <c r="FGW65"/>
      <c r="FGX65"/>
      <c r="FGY65" s="4"/>
      <c r="FGZ65" s="3"/>
      <c r="FHA65"/>
      <c r="FHB65"/>
      <c r="FHC65" s="4"/>
      <c r="FHD65" s="3"/>
      <c r="FHE65"/>
      <c r="FHF65"/>
      <c r="FHG65" s="4"/>
      <c r="FHH65" s="3"/>
      <c r="FHI65"/>
      <c r="FHJ65"/>
      <c r="FHK65" s="4"/>
      <c r="FHL65" s="3"/>
      <c r="FHM65"/>
      <c r="FHN65"/>
      <c r="FHO65" s="4"/>
      <c r="FHP65" s="3"/>
      <c r="FHQ65"/>
      <c r="FHR65"/>
      <c r="FHS65" s="4"/>
      <c r="FHT65" s="3"/>
      <c r="FHU65"/>
      <c r="FHV65"/>
      <c r="FHW65" s="4"/>
      <c r="FHX65" s="3"/>
      <c r="FHY65"/>
      <c r="FHZ65"/>
      <c r="FIA65" s="4"/>
      <c r="FIB65" s="3"/>
      <c r="FIC65"/>
      <c r="FID65"/>
      <c r="FIE65" s="4"/>
      <c r="FIF65" s="3"/>
      <c r="FIG65"/>
      <c r="FIH65"/>
      <c r="FII65" s="4"/>
      <c r="FIJ65" s="3"/>
      <c r="FIK65"/>
      <c r="FIL65"/>
      <c r="FIM65" s="4"/>
      <c r="FIN65" s="3"/>
      <c r="FIO65"/>
      <c r="FIP65"/>
      <c r="FIQ65" s="4"/>
      <c r="FIR65" s="3"/>
      <c r="FIS65"/>
      <c r="FIT65"/>
      <c r="FIU65" s="4"/>
      <c r="FIV65" s="3"/>
      <c r="FIW65"/>
      <c r="FIX65"/>
      <c r="FIY65" s="4"/>
      <c r="FIZ65" s="3"/>
      <c r="FJA65"/>
      <c r="FJB65"/>
      <c r="FJC65" s="4"/>
      <c r="FJD65" s="3"/>
      <c r="FJE65"/>
      <c r="FJF65"/>
      <c r="FJG65" s="4"/>
      <c r="FJH65" s="3"/>
      <c r="FJI65"/>
      <c r="FJJ65"/>
      <c r="FJK65" s="4"/>
      <c r="FJL65" s="3"/>
      <c r="FJM65"/>
      <c r="FJN65"/>
      <c r="FJO65" s="4"/>
      <c r="FJP65" s="3"/>
      <c r="FJQ65"/>
      <c r="FJR65"/>
      <c r="FJS65" s="4"/>
      <c r="FJT65" s="3"/>
      <c r="FJU65"/>
      <c r="FJV65"/>
      <c r="FJW65" s="4"/>
      <c r="FJX65" s="3"/>
      <c r="FJY65"/>
      <c r="FJZ65"/>
      <c r="FKA65" s="4"/>
      <c r="FKB65" s="3"/>
      <c r="FKC65"/>
      <c r="FKD65"/>
      <c r="FKE65" s="4"/>
      <c r="FKF65" s="3"/>
      <c r="FKG65"/>
      <c r="FKH65"/>
      <c r="FKI65" s="4"/>
      <c r="FKJ65" s="3"/>
      <c r="FKK65"/>
      <c r="FKL65"/>
      <c r="FKM65" s="4"/>
      <c r="FKN65" s="3"/>
      <c r="FKO65"/>
      <c r="FKP65"/>
      <c r="FKQ65" s="4"/>
      <c r="FKR65" s="3"/>
      <c r="FKS65"/>
      <c r="FKT65"/>
      <c r="FKU65" s="4"/>
      <c r="FKV65" s="3"/>
      <c r="FKW65"/>
      <c r="FKX65"/>
      <c r="FKY65" s="4"/>
      <c r="FKZ65" s="3"/>
      <c r="FLA65"/>
      <c r="FLB65"/>
      <c r="FLC65" s="4"/>
      <c r="FLD65" s="3"/>
      <c r="FLE65"/>
      <c r="FLF65"/>
      <c r="FLG65" s="4"/>
      <c r="FLH65" s="3"/>
      <c r="FLI65"/>
      <c r="FLJ65"/>
      <c r="FLK65" s="4"/>
      <c r="FLL65" s="3"/>
      <c r="FLM65"/>
      <c r="FLN65"/>
      <c r="FLO65" s="4"/>
      <c r="FLP65" s="3"/>
      <c r="FLQ65"/>
      <c r="FLR65"/>
      <c r="FLS65" s="4"/>
      <c r="FLT65" s="3"/>
      <c r="FLU65"/>
      <c r="FLV65"/>
      <c r="FLW65" s="4"/>
      <c r="FLX65" s="3"/>
      <c r="FLY65"/>
      <c r="FLZ65"/>
      <c r="FMA65" s="4"/>
      <c r="FMB65" s="3"/>
      <c r="FMC65"/>
      <c r="FMD65"/>
      <c r="FME65" s="4"/>
      <c r="FMF65" s="3"/>
      <c r="FMG65"/>
      <c r="FMH65"/>
      <c r="FMI65" s="4"/>
      <c r="FMJ65" s="3"/>
      <c r="FMK65"/>
      <c r="FML65"/>
      <c r="FMM65" s="4"/>
      <c r="FMN65" s="3"/>
      <c r="FMO65"/>
      <c r="FMP65"/>
      <c r="FMQ65" s="4"/>
      <c r="FMR65" s="3"/>
      <c r="FMS65"/>
      <c r="FMT65"/>
      <c r="FMU65" s="4"/>
      <c r="FMV65" s="3"/>
      <c r="FMW65"/>
      <c r="FMX65"/>
      <c r="FMY65" s="4"/>
      <c r="FMZ65" s="3"/>
      <c r="FNA65"/>
      <c r="FNB65"/>
      <c r="FNC65" s="4"/>
      <c r="FND65" s="3"/>
      <c r="FNE65"/>
      <c r="FNF65"/>
      <c r="FNG65" s="4"/>
      <c r="FNH65" s="3"/>
      <c r="FNI65"/>
      <c r="FNJ65"/>
      <c r="FNK65" s="4"/>
      <c r="FNL65" s="3"/>
      <c r="FNM65"/>
      <c r="FNN65"/>
      <c r="FNO65" s="4"/>
      <c r="FNP65" s="3"/>
      <c r="FNQ65"/>
      <c r="FNR65"/>
      <c r="FNS65" s="4"/>
      <c r="FNT65" s="3"/>
      <c r="FNU65"/>
      <c r="FNV65"/>
      <c r="FNW65" s="4"/>
      <c r="FNX65" s="3"/>
      <c r="FNY65"/>
      <c r="FNZ65"/>
      <c r="FOA65" s="4"/>
      <c r="FOB65" s="3"/>
      <c r="FOC65"/>
      <c r="FOD65"/>
      <c r="FOE65" s="4"/>
      <c r="FOF65" s="3"/>
      <c r="FOG65"/>
      <c r="FOH65"/>
      <c r="FOI65" s="4"/>
      <c r="FOJ65" s="3"/>
      <c r="FOK65"/>
      <c r="FOL65"/>
      <c r="FOM65" s="4"/>
      <c r="FON65" s="3"/>
      <c r="FOO65"/>
      <c r="FOP65"/>
      <c r="FOQ65" s="4"/>
      <c r="FOR65" s="3"/>
      <c r="FOS65"/>
      <c r="FOT65"/>
      <c r="FOU65" s="4"/>
      <c r="FOV65" s="3"/>
      <c r="FOW65"/>
      <c r="FOX65"/>
      <c r="FOY65" s="4"/>
      <c r="FOZ65" s="3"/>
      <c r="FPA65"/>
      <c r="FPB65"/>
      <c r="FPC65" s="4"/>
      <c r="FPD65" s="3"/>
      <c r="FPE65"/>
      <c r="FPF65"/>
      <c r="FPG65" s="4"/>
      <c r="FPH65" s="3"/>
      <c r="FPI65"/>
      <c r="FPJ65"/>
      <c r="FPK65" s="4"/>
      <c r="FPL65" s="3"/>
      <c r="FPM65"/>
      <c r="FPN65"/>
      <c r="FPO65" s="4"/>
      <c r="FPP65" s="3"/>
      <c r="FPQ65"/>
      <c r="FPR65"/>
      <c r="FPS65" s="4"/>
      <c r="FPT65" s="3"/>
      <c r="FPU65"/>
      <c r="FPV65"/>
      <c r="FPW65" s="4"/>
      <c r="FPX65" s="3"/>
      <c r="FPY65"/>
      <c r="FPZ65"/>
      <c r="FQA65" s="4"/>
      <c r="FQB65" s="3"/>
      <c r="FQC65"/>
      <c r="FQD65"/>
      <c r="FQE65" s="4"/>
      <c r="FQF65" s="3"/>
      <c r="FQG65"/>
      <c r="FQH65"/>
      <c r="FQI65" s="4"/>
      <c r="FQJ65" s="3"/>
      <c r="FQK65"/>
      <c r="FQL65"/>
      <c r="FQM65" s="4"/>
      <c r="FQN65" s="3"/>
      <c r="FQO65"/>
      <c r="FQP65"/>
      <c r="FQQ65" s="4"/>
      <c r="FQR65" s="3"/>
      <c r="FQS65"/>
      <c r="FQT65"/>
      <c r="FQU65" s="4"/>
      <c r="FQV65" s="3"/>
      <c r="FQW65"/>
      <c r="FQX65"/>
      <c r="FQY65" s="4"/>
      <c r="FQZ65" s="3"/>
      <c r="FRA65"/>
      <c r="FRB65"/>
      <c r="FRC65" s="4"/>
      <c r="FRD65" s="3"/>
      <c r="FRE65"/>
      <c r="FRF65"/>
      <c r="FRG65" s="4"/>
      <c r="FRH65" s="3"/>
      <c r="FRI65"/>
      <c r="FRJ65"/>
      <c r="FRK65" s="4"/>
      <c r="FRL65" s="3"/>
      <c r="FRM65"/>
      <c r="FRN65"/>
      <c r="FRO65" s="4"/>
      <c r="FRP65" s="3"/>
      <c r="FRQ65"/>
      <c r="FRR65"/>
      <c r="FRS65" s="4"/>
      <c r="FRT65" s="3"/>
      <c r="FRU65"/>
      <c r="FRV65"/>
      <c r="FRW65" s="4"/>
      <c r="FRX65" s="3"/>
      <c r="FRY65"/>
      <c r="FRZ65"/>
      <c r="FSA65" s="4"/>
      <c r="FSB65" s="3"/>
      <c r="FSC65"/>
      <c r="FSD65"/>
      <c r="FSE65" s="4"/>
      <c r="FSF65" s="3"/>
      <c r="FSG65"/>
      <c r="FSH65"/>
      <c r="FSI65" s="4"/>
      <c r="FSJ65" s="3"/>
      <c r="FSK65"/>
      <c r="FSL65"/>
      <c r="FSM65" s="4"/>
      <c r="FSN65" s="3"/>
      <c r="FSO65"/>
      <c r="FSP65"/>
      <c r="FSQ65" s="4"/>
      <c r="FSR65" s="3"/>
      <c r="FSS65"/>
      <c r="FST65"/>
      <c r="FSU65" s="4"/>
      <c r="FSV65" s="3"/>
      <c r="FSW65"/>
      <c r="FSX65"/>
      <c r="FSY65" s="4"/>
      <c r="FSZ65" s="3"/>
      <c r="FTA65"/>
      <c r="FTB65"/>
      <c r="FTC65" s="4"/>
      <c r="FTD65" s="3"/>
      <c r="FTE65"/>
      <c r="FTF65"/>
      <c r="FTG65" s="4"/>
      <c r="FTH65" s="3"/>
      <c r="FTI65"/>
      <c r="FTJ65"/>
      <c r="FTK65" s="4"/>
      <c r="FTL65" s="3"/>
      <c r="FTM65"/>
      <c r="FTN65"/>
      <c r="FTO65" s="4"/>
      <c r="FTP65" s="3"/>
      <c r="FTQ65"/>
      <c r="FTR65"/>
      <c r="FTS65" s="4"/>
      <c r="FTT65" s="3"/>
      <c r="FTU65"/>
      <c r="FTV65"/>
      <c r="FTW65" s="4"/>
      <c r="FTX65" s="3"/>
      <c r="FTY65"/>
      <c r="FTZ65"/>
      <c r="FUA65" s="4"/>
      <c r="FUB65" s="3"/>
      <c r="FUC65"/>
      <c r="FUD65"/>
      <c r="FUE65" s="4"/>
      <c r="FUF65" s="3"/>
      <c r="FUG65"/>
      <c r="FUH65"/>
      <c r="FUI65" s="4"/>
      <c r="FUJ65" s="3"/>
      <c r="FUK65"/>
      <c r="FUL65"/>
      <c r="FUM65" s="4"/>
      <c r="FUN65" s="3"/>
      <c r="FUO65"/>
      <c r="FUP65"/>
      <c r="FUQ65" s="4"/>
      <c r="FUR65" s="3"/>
      <c r="FUS65"/>
      <c r="FUT65"/>
      <c r="FUU65" s="4"/>
      <c r="FUV65" s="3"/>
      <c r="FUW65"/>
      <c r="FUX65"/>
      <c r="FUY65" s="4"/>
      <c r="FUZ65" s="3"/>
      <c r="FVA65"/>
      <c r="FVB65"/>
      <c r="FVC65" s="4"/>
      <c r="FVD65" s="3"/>
      <c r="FVE65"/>
      <c r="FVF65"/>
      <c r="FVG65" s="4"/>
      <c r="FVH65" s="3"/>
      <c r="FVI65"/>
      <c r="FVJ65"/>
      <c r="FVK65" s="4"/>
      <c r="FVL65" s="3"/>
      <c r="FVM65"/>
      <c r="FVN65"/>
      <c r="FVO65" s="4"/>
      <c r="FVP65" s="3"/>
      <c r="FVQ65"/>
      <c r="FVR65"/>
      <c r="FVS65" s="4"/>
      <c r="FVT65" s="3"/>
      <c r="FVU65"/>
      <c r="FVV65"/>
      <c r="FVW65" s="4"/>
      <c r="FVX65" s="3"/>
      <c r="FVY65"/>
      <c r="FVZ65"/>
      <c r="FWA65" s="4"/>
      <c r="FWB65" s="3"/>
      <c r="FWC65"/>
      <c r="FWD65"/>
      <c r="FWE65" s="4"/>
      <c r="FWF65" s="3"/>
      <c r="FWG65"/>
      <c r="FWH65"/>
      <c r="FWI65" s="4"/>
      <c r="FWJ65" s="3"/>
      <c r="FWK65"/>
      <c r="FWL65"/>
      <c r="FWM65" s="4"/>
      <c r="FWN65" s="3"/>
      <c r="FWO65"/>
      <c r="FWP65"/>
      <c r="FWQ65" s="4"/>
      <c r="FWR65" s="3"/>
      <c r="FWS65"/>
      <c r="FWT65"/>
      <c r="FWU65" s="4"/>
      <c r="FWV65" s="3"/>
      <c r="FWW65"/>
      <c r="FWX65"/>
      <c r="FWY65" s="4"/>
      <c r="FWZ65" s="3"/>
      <c r="FXA65"/>
      <c r="FXB65"/>
      <c r="FXC65" s="4"/>
      <c r="FXD65" s="3"/>
      <c r="FXE65"/>
      <c r="FXF65"/>
      <c r="FXG65" s="4"/>
      <c r="FXH65" s="3"/>
      <c r="FXI65"/>
      <c r="FXJ65"/>
      <c r="FXK65" s="4"/>
      <c r="FXL65" s="3"/>
      <c r="FXM65"/>
      <c r="FXN65"/>
      <c r="FXO65" s="4"/>
      <c r="FXP65" s="3"/>
      <c r="FXQ65"/>
      <c r="FXR65"/>
      <c r="FXS65" s="4"/>
      <c r="FXT65" s="3"/>
      <c r="FXU65"/>
      <c r="FXV65"/>
      <c r="FXW65" s="4"/>
      <c r="FXX65" s="3"/>
      <c r="FXY65"/>
      <c r="FXZ65"/>
      <c r="FYA65" s="4"/>
      <c r="FYB65" s="3"/>
      <c r="FYC65"/>
      <c r="FYD65"/>
      <c r="FYE65" s="4"/>
      <c r="FYF65" s="3"/>
      <c r="FYG65"/>
      <c r="FYH65"/>
      <c r="FYI65" s="4"/>
      <c r="FYJ65" s="3"/>
      <c r="FYK65"/>
      <c r="FYL65"/>
      <c r="FYM65" s="4"/>
      <c r="FYN65" s="3"/>
      <c r="FYO65"/>
      <c r="FYP65"/>
      <c r="FYQ65" s="4"/>
      <c r="FYR65" s="3"/>
      <c r="FYS65"/>
      <c r="FYT65"/>
      <c r="FYU65" s="4"/>
      <c r="FYV65" s="3"/>
      <c r="FYW65"/>
      <c r="FYX65"/>
      <c r="FYY65" s="4"/>
      <c r="FYZ65" s="3"/>
      <c r="FZA65"/>
      <c r="FZB65"/>
      <c r="FZC65" s="4"/>
      <c r="FZD65" s="3"/>
      <c r="FZE65"/>
      <c r="FZF65"/>
      <c r="FZG65" s="4"/>
      <c r="FZH65" s="3"/>
      <c r="FZI65"/>
      <c r="FZJ65"/>
      <c r="FZK65" s="4"/>
      <c r="FZL65" s="3"/>
      <c r="FZM65"/>
      <c r="FZN65"/>
      <c r="FZO65" s="4"/>
      <c r="FZP65" s="3"/>
      <c r="FZQ65"/>
      <c r="FZR65"/>
      <c r="FZS65" s="4"/>
      <c r="FZT65" s="3"/>
      <c r="FZU65"/>
      <c r="FZV65"/>
      <c r="FZW65" s="4"/>
      <c r="FZX65" s="3"/>
      <c r="FZY65"/>
      <c r="FZZ65"/>
      <c r="GAA65" s="4"/>
      <c r="GAB65" s="3"/>
      <c r="GAC65"/>
      <c r="GAD65"/>
      <c r="GAE65" s="4"/>
      <c r="GAF65" s="3"/>
      <c r="GAG65"/>
      <c r="GAH65"/>
      <c r="GAI65" s="4"/>
      <c r="GAJ65" s="3"/>
      <c r="GAK65"/>
      <c r="GAL65"/>
      <c r="GAM65" s="4"/>
      <c r="GAN65" s="3"/>
      <c r="GAO65"/>
      <c r="GAP65"/>
      <c r="GAQ65" s="4"/>
      <c r="GAR65" s="3"/>
      <c r="GAS65"/>
      <c r="GAT65"/>
      <c r="GAU65" s="4"/>
      <c r="GAV65" s="3"/>
      <c r="GAW65"/>
      <c r="GAX65"/>
      <c r="GAY65" s="4"/>
      <c r="GAZ65" s="3"/>
      <c r="GBA65"/>
      <c r="GBB65"/>
      <c r="GBC65" s="4"/>
      <c r="GBD65" s="3"/>
      <c r="GBE65"/>
      <c r="GBF65"/>
      <c r="GBG65" s="4"/>
      <c r="GBH65" s="3"/>
      <c r="GBI65"/>
      <c r="GBJ65"/>
      <c r="GBK65" s="4"/>
      <c r="GBL65" s="3"/>
      <c r="GBM65"/>
      <c r="GBN65"/>
      <c r="GBO65" s="4"/>
      <c r="GBP65" s="3"/>
      <c r="GBQ65"/>
      <c r="GBR65"/>
      <c r="GBS65" s="4"/>
      <c r="GBT65" s="3"/>
      <c r="GBU65"/>
      <c r="GBV65"/>
      <c r="GBW65" s="4"/>
      <c r="GBX65" s="3"/>
      <c r="GBY65"/>
      <c r="GBZ65"/>
      <c r="GCA65" s="4"/>
      <c r="GCB65" s="3"/>
      <c r="GCC65"/>
      <c r="GCD65"/>
      <c r="GCE65" s="4"/>
      <c r="GCF65" s="3"/>
      <c r="GCG65"/>
      <c r="GCH65"/>
      <c r="GCI65" s="4"/>
      <c r="GCJ65" s="3"/>
      <c r="GCK65"/>
      <c r="GCL65"/>
      <c r="GCM65" s="4"/>
      <c r="GCN65" s="3"/>
      <c r="GCO65"/>
      <c r="GCP65"/>
      <c r="GCQ65" s="4"/>
      <c r="GCR65" s="3"/>
      <c r="GCS65"/>
      <c r="GCT65"/>
      <c r="GCU65" s="4"/>
      <c r="GCV65" s="3"/>
      <c r="GCW65"/>
      <c r="GCX65"/>
      <c r="GCY65" s="4"/>
      <c r="GCZ65" s="3"/>
      <c r="GDA65"/>
      <c r="GDB65"/>
      <c r="GDC65" s="4"/>
      <c r="GDD65" s="3"/>
      <c r="GDE65"/>
      <c r="GDF65"/>
      <c r="GDG65" s="4"/>
      <c r="GDH65" s="3"/>
      <c r="GDI65"/>
      <c r="GDJ65"/>
      <c r="GDK65" s="4"/>
      <c r="GDL65" s="3"/>
      <c r="GDM65"/>
      <c r="GDN65"/>
      <c r="GDO65" s="4"/>
      <c r="GDP65" s="3"/>
      <c r="GDQ65"/>
      <c r="GDR65"/>
      <c r="GDS65" s="4"/>
      <c r="GDT65" s="3"/>
      <c r="GDU65"/>
      <c r="GDV65"/>
      <c r="GDW65" s="4"/>
      <c r="GDX65" s="3"/>
      <c r="GDY65"/>
      <c r="GDZ65"/>
      <c r="GEA65" s="4"/>
      <c r="GEB65" s="3"/>
      <c r="GEC65"/>
      <c r="GED65"/>
      <c r="GEE65" s="4"/>
      <c r="GEF65" s="3"/>
      <c r="GEG65"/>
      <c r="GEH65"/>
      <c r="GEI65" s="4"/>
      <c r="GEJ65" s="3"/>
      <c r="GEK65"/>
      <c r="GEL65"/>
      <c r="GEM65" s="4"/>
      <c r="GEN65" s="3"/>
      <c r="GEO65"/>
      <c r="GEP65"/>
      <c r="GEQ65" s="4"/>
      <c r="GER65" s="3"/>
      <c r="GES65"/>
      <c r="GET65"/>
      <c r="GEU65" s="4"/>
      <c r="GEV65" s="3"/>
      <c r="GEW65"/>
      <c r="GEX65"/>
      <c r="GEY65" s="4"/>
      <c r="GEZ65" s="3"/>
      <c r="GFA65"/>
      <c r="GFB65"/>
      <c r="GFC65" s="4"/>
      <c r="GFD65" s="3"/>
      <c r="GFE65"/>
      <c r="GFF65"/>
      <c r="GFG65" s="4"/>
      <c r="GFH65" s="3"/>
      <c r="GFI65"/>
      <c r="GFJ65"/>
      <c r="GFK65" s="4"/>
      <c r="GFL65" s="3"/>
      <c r="GFM65"/>
      <c r="GFN65"/>
      <c r="GFO65" s="4"/>
      <c r="GFP65" s="3"/>
      <c r="GFQ65"/>
      <c r="GFR65"/>
      <c r="GFS65" s="4"/>
      <c r="GFT65" s="3"/>
      <c r="GFU65"/>
      <c r="GFV65"/>
      <c r="GFW65" s="4"/>
      <c r="GFX65" s="3"/>
      <c r="GFY65"/>
      <c r="GFZ65"/>
      <c r="GGA65" s="4"/>
      <c r="GGB65" s="3"/>
      <c r="GGC65"/>
      <c r="GGD65"/>
      <c r="GGE65" s="4"/>
      <c r="GGF65" s="3"/>
      <c r="GGG65"/>
      <c r="GGH65"/>
      <c r="GGI65" s="4"/>
      <c r="GGJ65" s="3"/>
      <c r="GGK65"/>
      <c r="GGL65"/>
      <c r="GGM65" s="4"/>
      <c r="GGN65" s="3"/>
      <c r="GGO65"/>
      <c r="GGP65"/>
      <c r="GGQ65" s="4"/>
      <c r="GGR65" s="3"/>
      <c r="GGS65"/>
      <c r="GGT65"/>
      <c r="GGU65" s="4"/>
      <c r="GGV65" s="3"/>
      <c r="GGW65"/>
      <c r="GGX65"/>
      <c r="GGY65" s="4"/>
      <c r="GGZ65" s="3"/>
      <c r="GHA65"/>
      <c r="GHB65"/>
      <c r="GHC65" s="4"/>
      <c r="GHD65" s="3"/>
      <c r="GHE65"/>
      <c r="GHF65"/>
      <c r="GHG65" s="4"/>
      <c r="GHH65" s="3"/>
      <c r="GHI65"/>
      <c r="GHJ65"/>
      <c r="GHK65" s="4"/>
      <c r="GHL65" s="3"/>
      <c r="GHM65"/>
      <c r="GHN65"/>
      <c r="GHO65" s="4"/>
      <c r="GHP65" s="3"/>
      <c r="GHQ65"/>
      <c r="GHR65"/>
      <c r="GHS65" s="4"/>
      <c r="GHT65" s="3"/>
      <c r="GHU65"/>
      <c r="GHV65"/>
      <c r="GHW65" s="4"/>
      <c r="GHX65" s="3"/>
      <c r="GHY65"/>
      <c r="GHZ65"/>
      <c r="GIA65" s="4"/>
      <c r="GIB65" s="3"/>
      <c r="GIC65"/>
      <c r="GID65"/>
      <c r="GIE65" s="4"/>
      <c r="GIF65" s="3"/>
      <c r="GIG65"/>
      <c r="GIH65"/>
      <c r="GII65" s="4"/>
      <c r="GIJ65" s="3"/>
      <c r="GIK65"/>
      <c r="GIL65"/>
      <c r="GIM65" s="4"/>
      <c r="GIN65" s="3"/>
      <c r="GIO65"/>
      <c r="GIP65"/>
      <c r="GIQ65" s="4"/>
      <c r="GIR65" s="3"/>
      <c r="GIS65"/>
      <c r="GIT65"/>
      <c r="GIU65" s="4"/>
      <c r="GIV65" s="3"/>
      <c r="GIW65"/>
      <c r="GIX65"/>
      <c r="GIY65" s="4"/>
      <c r="GIZ65" s="3"/>
      <c r="GJA65"/>
      <c r="GJB65"/>
      <c r="GJC65" s="4"/>
      <c r="GJD65" s="3"/>
      <c r="GJE65"/>
      <c r="GJF65"/>
      <c r="GJG65" s="4"/>
      <c r="GJH65" s="3"/>
      <c r="GJI65"/>
      <c r="GJJ65"/>
      <c r="GJK65" s="4"/>
      <c r="GJL65" s="3"/>
      <c r="GJM65"/>
      <c r="GJN65"/>
      <c r="GJO65" s="4"/>
      <c r="GJP65" s="3"/>
      <c r="GJQ65"/>
      <c r="GJR65"/>
      <c r="GJS65" s="4"/>
      <c r="GJT65" s="3"/>
      <c r="GJU65"/>
      <c r="GJV65"/>
      <c r="GJW65" s="4"/>
      <c r="GJX65" s="3"/>
      <c r="GJY65"/>
      <c r="GJZ65"/>
      <c r="GKA65" s="4"/>
      <c r="GKB65" s="3"/>
      <c r="GKC65"/>
      <c r="GKD65"/>
      <c r="GKE65" s="4"/>
      <c r="GKF65" s="3"/>
      <c r="GKG65"/>
      <c r="GKH65"/>
      <c r="GKI65" s="4"/>
      <c r="GKJ65" s="3"/>
      <c r="GKK65"/>
      <c r="GKL65"/>
      <c r="GKM65" s="4"/>
      <c r="GKN65" s="3"/>
      <c r="GKO65"/>
      <c r="GKP65"/>
      <c r="GKQ65" s="4"/>
      <c r="GKR65" s="3"/>
      <c r="GKS65"/>
      <c r="GKT65"/>
      <c r="GKU65" s="4"/>
      <c r="GKV65" s="3"/>
      <c r="GKW65"/>
      <c r="GKX65"/>
      <c r="GKY65" s="4"/>
      <c r="GKZ65" s="3"/>
      <c r="GLA65"/>
      <c r="GLB65"/>
      <c r="GLC65" s="4"/>
      <c r="GLD65" s="3"/>
      <c r="GLE65"/>
      <c r="GLF65"/>
      <c r="GLG65" s="4"/>
      <c r="GLH65" s="3"/>
      <c r="GLI65"/>
      <c r="GLJ65"/>
      <c r="GLK65" s="4"/>
      <c r="GLL65" s="3"/>
      <c r="GLM65"/>
      <c r="GLN65"/>
      <c r="GLO65" s="4"/>
      <c r="GLP65" s="3"/>
      <c r="GLQ65"/>
      <c r="GLR65"/>
      <c r="GLS65" s="4"/>
      <c r="GLT65" s="3"/>
      <c r="GLU65"/>
      <c r="GLV65"/>
      <c r="GLW65" s="4"/>
      <c r="GLX65" s="3"/>
      <c r="GLY65"/>
      <c r="GLZ65"/>
      <c r="GMA65" s="4"/>
      <c r="GMB65" s="3"/>
      <c r="GMC65"/>
      <c r="GMD65"/>
      <c r="GME65" s="4"/>
      <c r="GMF65" s="3"/>
      <c r="GMG65"/>
      <c r="GMH65"/>
      <c r="GMI65" s="4"/>
      <c r="GMJ65" s="3"/>
      <c r="GMK65"/>
      <c r="GML65"/>
      <c r="GMM65" s="4"/>
      <c r="GMN65" s="3"/>
      <c r="GMO65"/>
      <c r="GMP65"/>
      <c r="GMQ65" s="4"/>
      <c r="GMR65" s="3"/>
      <c r="GMS65"/>
      <c r="GMT65"/>
      <c r="GMU65" s="4"/>
      <c r="GMV65" s="3"/>
      <c r="GMW65"/>
      <c r="GMX65"/>
      <c r="GMY65" s="4"/>
      <c r="GMZ65" s="3"/>
      <c r="GNA65"/>
      <c r="GNB65"/>
      <c r="GNC65" s="4"/>
      <c r="GND65" s="3"/>
      <c r="GNE65"/>
      <c r="GNF65"/>
      <c r="GNG65" s="4"/>
      <c r="GNH65" s="3"/>
      <c r="GNI65"/>
      <c r="GNJ65"/>
      <c r="GNK65" s="4"/>
      <c r="GNL65" s="3"/>
      <c r="GNM65"/>
      <c r="GNN65"/>
      <c r="GNO65" s="4"/>
      <c r="GNP65" s="3"/>
      <c r="GNQ65"/>
      <c r="GNR65"/>
      <c r="GNS65" s="4"/>
      <c r="GNT65" s="3"/>
      <c r="GNU65"/>
      <c r="GNV65"/>
      <c r="GNW65" s="4"/>
      <c r="GNX65" s="3"/>
      <c r="GNY65"/>
      <c r="GNZ65"/>
      <c r="GOA65" s="4"/>
      <c r="GOB65" s="3"/>
      <c r="GOC65"/>
      <c r="GOD65"/>
      <c r="GOE65" s="4"/>
      <c r="GOF65" s="3"/>
      <c r="GOG65"/>
      <c r="GOH65"/>
      <c r="GOI65" s="4"/>
      <c r="GOJ65" s="3"/>
      <c r="GOK65"/>
      <c r="GOL65"/>
      <c r="GOM65" s="4"/>
      <c r="GON65" s="3"/>
      <c r="GOO65"/>
      <c r="GOP65"/>
      <c r="GOQ65" s="4"/>
      <c r="GOR65" s="3"/>
      <c r="GOS65"/>
      <c r="GOT65"/>
      <c r="GOU65" s="4"/>
      <c r="GOV65" s="3"/>
      <c r="GOW65"/>
      <c r="GOX65"/>
      <c r="GOY65" s="4"/>
      <c r="GOZ65" s="3"/>
      <c r="GPA65"/>
      <c r="GPB65"/>
      <c r="GPC65" s="4"/>
      <c r="GPD65" s="3"/>
      <c r="GPE65"/>
      <c r="GPF65"/>
      <c r="GPG65" s="4"/>
      <c r="GPH65" s="3"/>
      <c r="GPI65"/>
      <c r="GPJ65"/>
      <c r="GPK65" s="4"/>
      <c r="GPL65" s="3"/>
      <c r="GPM65"/>
      <c r="GPN65"/>
      <c r="GPO65" s="4"/>
      <c r="GPP65" s="3"/>
      <c r="GPQ65"/>
      <c r="GPR65"/>
      <c r="GPS65" s="4"/>
      <c r="GPT65" s="3"/>
      <c r="GPU65"/>
      <c r="GPV65"/>
      <c r="GPW65" s="4"/>
      <c r="GPX65" s="3"/>
      <c r="GPY65"/>
      <c r="GPZ65"/>
      <c r="GQA65" s="4"/>
      <c r="GQB65" s="3"/>
      <c r="GQC65"/>
      <c r="GQD65"/>
      <c r="GQE65" s="4"/>
      <c r="GQF65" s="3"/>
      <c r="GQG65"/>
      <c r="GQH65"/>
      <c r="GQI65" s="4"/>
      <c r="GQJ65" s="3"/>
      <c r="GQK65"/>
      <c r="GQL65"/>
      <c r="GQM65" s="4"/>
      <c r="GQN65" s="3"/>
      <c r="GQO65"/>
      <c r="GQP65"/>
      <c r="GQQ65" s="4"/>
      <c r="GQR65" s="3"/>
      <c r="GQS65"/>
      <c r="GQT65"/>
      <c r="GQU65" s="4"/>
      <c r="GQV65" s="3"/>
      <c r="GQW65"/>
      <c r="GQX65"/>
      <c r="GQY65" s="4"/>
      <c r="GQZ65" s="3"/>
      <c r="GRA65"/>
      <c r="GRB65"/>
      <c r="GRC65" s="4"/>
      <c r="GRD65" s="3"/>
      <c r="GRE65"/>
      <c r="GRF65"/>
      <c r="GRG65" s="4"/>
      <c r="GRH65" s="3"/>
      <c r="GRI65"/>
      <c r="GRJ65"/>
      <c r="GRK65" s="4"/>
      <c r="GRL65" s="3"/>
      <c r="GRM65"/>
      <c r="GRN65"/>
      <c r="GRO65" s="4"/>
      <c r="GRP65" s="3"/>
      <c r="GRQ65"/>
      <c r="GRR65"/>
      <c r="GRS65" s="4"/>
      <c r="GRT65" s="3"/>
      <c r="GRU65"/>
      <c r="GRV65"/>
      <c r="GRW65" s="4"/>
      <c r="GRX65" s="3"/>
      <c r="GRY65"/>
      <c r="GRZ65"/>
      <c r="GSA65" s="4"/>
      <c r="GSB65" s="3"/>
      <c r="GSC65"/>
      <c r="GSD65"/>
      <c r="GSE65" s="4"/>
      <c r="GSF65" s="3"/>
      <c r="GSG65"/>
      <c r="GSH65"/>
      <c r="GSI65" s="4"/>
      <c r="GSJ65" s="3"/>
      <c r="GSK65"/>
      <c r="GSL65"/>
      <c r="GSM65" s="4"/>
      <c r="GSN65" s="3"/>
      <c r="GSO65"/>
      <c r="GSP65"/>
      <c r="GSQ65" s="4"/>
      <c r="GSR65" s="3"/>
      <c r="GSS65"/>
      <c r="GST65"/>
      <c r="GSU65" s="4"/>
      <c r="GSV65" s="3"/>
      <c r="GSW65"/>
      <c r="GSX65"/>
      <c r="GSY65" s="4"/>
      <c r="GSZ65" s="3"/>
      <c r="GTA65"/>
      <c r="GTB65"/>
      <c r="GTC65" s="4"/>
      <c r="GTD65" s="3"/>
      <c r="GTE65"/>
      <c r="GTF65"/>
      <c r="GTG65" s="4"/>
      <c r="GTH65" s="3"/>
      <c r="GTI65"/>
      <c r="GTJ65"/>
      <c r="GTK65" s="4"/>
      <c r="GTL65" s="3"/>
      <c r="GTM65"/>
      <c r="GTN65"/>
      <c r="GTO65" s="4"/>
      <c r="GTP65" s="3"/>
      <c r="GTQ65"/>
      <c r="GTR65"/>
      <c r="GTS65" s="4"/>
      <c r="GTT65" s="3"/>
      <c r="GTU65"/>
      <c r="GTV65"/>
      <c r="GTW65" s="4"/>
      <c r="GTX65" s="3"/>
      <c r="GTY65"/>
      <c r="GTZ65"/>
      <c r="GUA65" s="4"/>
      <c r="GUB65" s="3"/>
      <c r="GUC65"/>
      <c r="GUD65"/>
      <c r="GUE65" s="4"/>
      <c r="GUF65" s="3"/>
      <c r="GUG65"/>
      <c r="GUH65"/>
      <c r="GUI65" s="4"/>
      <c r="GUJ65" s="3"/>
      <c r="GUK65"/>
      <c r="GUL65"/>
      <c r="GUM65" s="4"/>
      <c r="GUN65" s="3"/>
      <c r="GUO65"/>
      <c r="GUP65"/>
      <c r="GUQ65" s="4"/>
      <c r="GUR65" s="3"/>
      <c r="GUS65"/>
      <c r="GUT65"/>
      <c r="GUU65" s="4"/>
      <c r="GUV65" s="3"/>
      <c r="GUW65"/>
      <c r="GUX65"/>
      <c r="GUY65" s="4"/>
      <c r="GUZ65" s="3"/>
      <c r="GVA65"/>
      <c r="GVB65"/>
      <c r="GVC65" s="4"/>
      <c r="GVD65" s="3"/>
      <c r="GVE65"/>
      <c r="GVF65"/>
      <c r="GVG65" s="4"/>
      <c r="GVH65" s="3"/>
      <c r="GVI65"/>
      <c r="GVJ65"/>
      <c r="GVK65" s="4"/>
      <c r="GVL65" s="3"/>
      <c r="GVM65"/>
      <c r="GVN65"/>
      <c r="GVO65" s="4"/>
      <c r="GVP65" s="3"/>
      <c r="GVQ65"/>
      <c r="GVR65"/>
      <c r="GVS65" s="4"/>
      <c r="GVT65" s="3"/>
      <c r="GVU65"/>
      <c r="GVV65"/>
      <c r="GVW65" s="4"/>
      <c r="GVX65" s="3"/>
      <c r="GVY65"/>
      <c r="GVZ65"/>
      <c r="GWA65" s="4"/>
      <c r="GWB65" s="3"/>
      <c r="GWC65"/>
      <c r="GWD65"/>
      <c r="GWE65" s="4"/>
      <c r="GWF65" s="3"/>
      <c r="GWG65"/>
      <c r="GWH65"/>
      <c r="GWI65" s="4"/>
      <c r="GWJ65" s="3"/>
      <c r="GWK65"/>
      <c r="GWL65"/>
      <c r="GWM65" s="4"/>
      <c r="GWN65" s="3"/>
      <c r="GWO65"/>
      <c r="GWP65"/>
      <c r="GWQ65" s="4"/>
      <c r="GWR65" s="3"/>
      <c r="GWS65"/>
      <c r="GWT65"/>
      <c r="GWU65" s="4"/>
      <c r="GWV65" s="3"/>
      <c r="GWW65"/>
      <c r="GWX65"/>
      <c r="GWY65" s="4"/>
      <c r="GWZ65" s="3"/>
      <c r="GXA65"/>
      <c r="GXB65"/>
      <c r="GXC65" s="4"/>
      <c r="GXD65" s="3"/>
      <c r="GXE65"/>
      <c r="GXF65"/>
      <c r="GXG65" s="4"/>
      <c r="GXH65" s="3"/>
      <c r="GXI65"/>
      <c r="GXJ65"/>
      <c r="GXK65" s="4"/>
      <c r="GXL65" s="3"/>
      <c r="GXM65"/>
      <c r="GXN65"/>
      <c r="GXO65" s="4"/>
      <c r="GXP65" s="3"/>
      <c r="GXQ65"/>
      <c r="GXR65"/>
      <c r="GXS65" s="4"/>
      <c r="GXT65" s="3"/>
      <c r="GXU65"/>
      <c r="GXV65"/>
      <c r="GXW65" s="4"/>
      <c r="GXX65" s="3"/>
      <c r="GXY65"/>
      <c r="GXZ65"/>
      <c r="GYA65" s="4"/>
      <c r="GYB65" s="3"/>
      <c r="GYC65"/>
      <c r="GYD65"/>
      <c r="GYE65" s="4"/>
      <c r="GYF65" s="3"/>
      <c r="GYG65"/>
      <c r="GYH65"/>
      <c r="GYI65" s="4"/>
      <c r="GYJ65" s="3"/>
      <c r="GYK65"/>
      <c r="GYL65"/>
      <c r="GYM65" s="4"/>
      <c r="GYN65" s="3"/>
      <c r="GYO65"/>
      <c r="GYP65"/>
      <c r="GYQ65" s="4"/>
      <c r="GYR65" s="3"/>
      <c r="GYS65"/>
      <c r="GYT65"/>
      <c r="GYU65" s="4"/>
      <c r="GYV65" s="3"/>
      <c r="GYW65"/>
      <c r="GYX65"/>
      <c r="GYY65" s="4"/>
      <c r="GYZ65" s="3"/>
      <c r="GZA65"/>
      <c r="GZB65"/>
      <c r="GZC65" s="4"/>
      <c r="GZD65" s="3"/>
      <c r="GZE65"/>
      <c r="GZF65"/>
      <c r="GZG65" s="4"/>
      <c r="GZH65" s="3"/>
      <c r="GZI65"/>
      <c r="GZJ65"/>
      <c r="GZK65" s="4"/>
      <c r="GZL65" s="3"/>
      <c r="GZM65"/>
      <c r="GZN65"/>
      <c r="GZO65" s="4"/>
      <c r="GZP65" s="3"/>
      <c r="GZQ65"/>
      <c r="GZR65"/>
      <c r="GZS65" s="4"/>
      <c r="GZT65" s="3"/>
      <c r="GZU65"/>
      <c r="GZV65"/>
      <c r="GZW65" s="4"/>
      <c r="GZX65" s="3"/>
      <c r="GZY65"/>
      <c r="GZZ65"/>
      <c r="HAA65" s="4"/>
      <c r="HAB65" s="3"/>
      <c r="HAC65"/>
      <c r="HAD65"/>
      <c r="HAE65" s="4"/>
      <c r="HAF65" s="3"/>
      <c r="HAG65"/>
      <c r="HAH65"/>
      <c r="HAI65" s="4"/>
      <c r="HAJ65" s="3"/>
      <c r="HAK65"/>
      <c r="HAL65"/>
      <c r="HAM65" s="4"/>
      <c r="HAN65" s="3"/>
      <c r="HAO65"/>
      <c r="HAP65"/>
      <c r="HAQ65" s="4"/>
      <c r="HAR65" s="3"/>
      <c r="HAS65"/>
      <c r="HAT65"/>
      <c r="HAU65" s="4"/>
      <c r="HAV65" s="3"/>
      <c r="HAW65"/>
      <c r="HAX65"/>
      <c r="HAY65" s="4"/>
      <c r="HAZ65" s="3"/>
      <c r="HBA65"/>
      <c r="HBB65"/>
      <c r="HBC65" s="4"/>
      <c r="HBD65" s="3"/>
      <c r="HBE65"/>
      <c r="HBF65"/>
      <c r="HBG65" s="4"/>
      <c r="HBH65" s="3"/>
      <c r="HBI65"/>
      <c r="HBJ65"/>
      <c r="HBK65" s="4"/>
      <c r="HBL65" s="3"/>
      <c r="HBM65"/>
      <c r="HBN65"/>
      <c r="HBO65" s="4"/>
      <c r="HBP65" s="3"/>
      <c r="HBQ65"/>
      <c r="HBR65"/>
      <c r="HBS65" s="4"/>
      <c r="HBT65" s="3"/>
      <c r="HBU65"/>
      <c r="HBV65"/>
      <c r="HBW65" s="4"/>
      <c r="HBX65" s="3"/>
      <c r="HBY65"/>
      <c r="HBZ65"/>
      <c r="HCA65" s="4"/>
      <c r="HCB65" s="3"/>
      <c r="HCC65"/>
      <c r="HCD65"/>
      <c r="HCE65" s="4"/>
      <c r="HCF65" s="3"/>
      <c r="HCG65"/>
      <c r="HCH65"/>
      <c r="HCI65" s="4"/>
      <c r="HCJ65" s="3"/>
      <c r="HCK65"/>
      <c r="HCL65"/>
      <c r="HCM65" s="4"/>
      <c r="HCN65" s="3"/>
      <c r="HCO65"/>
      <c r="HCP65"/>
      <c r="HCQ65" s="4"/>
      <c r="HCR65" s="3"/>
      <c r="HCS65"/>
      <c r="HCT65"/>
      <c r="HCU65" s="4"/>
      <c r="HCV65" s="3"/>
      <c r="HCW65"/>
      <c r="HCX65"/>
      <c r="HCY65" s="4"/>
      <c r="HCZ65" s="3"/>
      <c r="HDA65"/>
      <c r="HDB65"/>
      <c r="HDC65" s="4"/>
      <c r="HDD65" s="3"/>
      <c r="HDE65"/>
      <c r="HDF65"/>
      <c r="HDG65" s="4"/>
      <c r="HDH65" s="3"/>
      <c r="HDI65"/>
      <c r="HDJ65"/>
      <c r="HDK65" s="4"/>
      <c r="HDL65" s="3"/>
      <c r="HDM65"/>
      <c r="HDN65"/>
      <c r="HDO65" s="4"/>
      <c r="HDP65" s="3"/>
      <c r="HDQ65"/>
      <c r="HDR65"/>
      <c r="HDS65" s="4"/>
      <c r="HDT65" s="3"/>
      <c r="HDU65"/>
      <c r="HDV65"/>
      <c r="HDW65" s="4"/>
      <c r="HDX65" s="3"/>
      <c r="HDY65"/>
      <c r="HDZ65"/>
      <c r="HEA65" s="4"/>
      <c r="HEB65" s="3"/>
      <c r="HEC65"/>
      <c r="HED65"/>
      <c r="HEE65" s="4"/>
      <c r="HEF65" s="3"/>
      <c r="HEG65"/>
      <c r="HEH65"/>
      <c r="HEI65" s="4"/>
      <c r="HEJ65" s="3"/>
      <c r="HEK65"/>
      <c r="HEL65"/>
      <c r="HEM65" s="4"/>
      <c r="HEN65" s="3"/>
      <c r="HEO65"/>
      <c r="HEP65"/>
      <c r="HEQ65" s="4"/>
      <c r="HER65" s="3"/>
      <c r="HES65"/>
      <c r="HET65"/>
      <c r="HEU65" s="4"/>
      <c r="HEV65" s="3"/>
      <c r="HEW65"/>
      <c r="HEX65"/>
      <c r="HEY65" s="4"/>
      <c r="HEZ65" s="3"/>
      <c r="HFA65"/>
      <c r="HFB65"/>
      <c r="HFC65" s="4"/>
      <c r="HFD65" s="3"/>
      <c r="HFE65"/>
      <c r="HFF65"/>
      <c r="HFG65" s="4"/>
      <c r="HFH65" s="3"/>
      <c r="HFI65"/>
      <c r="HFJ65"/>
      <c r="HFK65" s="4"/>
      <c r="HFL65" s="3"/>
      <c r="HFM65"/>
      <c r="HFN65"/>
      <c r="HFO65" s="4"/>
      <c r="HFP65" s="3"/>
      <c r="HFQ65"/>
      <c r="HFR65"/>
      <c r="HFS65" s="4"/>
      <c r="HFT65" s="3"/>
      <c r="HFU65"/>
      <c r="HFV65"/>
      <c r="HFW65" s="4"/>
      <c r="HFX65" s="3"/>
      <c r="HFY65"/>
      <c r="HFZ65"/>
      <c r="HGA65" s="4"/>
      <c r="HGB65" s="3"/>
      <c r="HGC65"/>
      <c r="HGD65"/>
      <c r="HGE65" s="4"/>
      <c r="HGF65" s="3"/>
      <c r="HGG65"/>
      <c r="HGH65"/>
      <c r="HGI65" s="4"/>
      <c r="HGJ65" s="3"/>
      <c r="HGK65"/>
      <c r="HGL65"/>
      <c r="HGM65" s="4"/>
      <c r="HGN65" s="3"/>
      <c r="HGO65"/>
      <c r="HGP65"/>
      <c r="HGQ65" s="4"/>
      <c r="HGR65" s="3"/>
      <c r="HGS65"/>
      <c r="HGT65"/>
      <c r="HGU65" s="4"/>
      <c r="HGV65" s="3"/>
      <c r="HGW65"/>
      <c r="HGX65"/>
      <c r="HGY65" s="4"/>
      <c r="HGZ65" s="3"/>
      <c r="HHA65"/>
      <c r="HHB65"/>
      <c r="HHC65" s="4"/>
      <c r="HHD65" s="3"/>
      <c r="HHE65"/>
      <c r="HHF65"/>
      <c r="HHG65" s="4"/>
      <c r="HHH65" s="3"/>
      <c r="HHI65"/>
      <c r="HHJ65"/>
      <c r="HHK65" s="4"/>
      <c r="HHL65" s="3"/>
      <c r="HHM65"/>
      <c r="HHN65"/>
      <c r="HHO65" s="4"/>
      <c r="HHP65" s="3"/>
      <c r="HHQ65"/>
      <c r="HHR65"/>
      <c r="HHS65" s="4"/>
      <c r="HHT65" s="3"/>
      <c r="HHU65"/>
      <c r="HHV65"/>
      <c r="HHW65" s="4"/>
      <c r="HHX65" s="3"/>
      <c r="HHY65"/>
      <c r="HHZ65"/>
      <c r="HIA65" s="4"/>
      <c r="HIB65" s="3"/>
      <c r="HIC65"/>
      <c r="HID65"/>
      <c r="HIE65" s="4"/>
      <c r="HIF65" s="3"/>
      <c r="HIG65"/>
      <c r="HIH65"/>
      <c r="HII65" s="4"/>
      <c r="HIJ65" s="3"/>
      <c r="HIK65"/>
      <c r="HIL65"/>
      <c r="HIM65" s="4"/>
      <c r="HIN65" s="3"/>
      <c r="HIO65"/>
      <c r="HIP65"/>
      <c r="HIQ65" s="4"/>
      <c r="HIR65" s="3"/>
      <c r="HIS65"/>
      <c r="HIT65"/>
      <c r="HIU65" s="4"/>
      <c r="HIV65" s="3"/>
      <c r="HIW65"/>
      <c r="HIX65"/>
      <c r="HIY65" s="4"/>
      <c r="HIZ65" s="3"/>
      <c r="HJA65"/>
      <c r="HJB65"/>
      <c r="HJC65" s="4"/>
      <c r="HJD65" s="3"/>
      <c r="HJE65"/>
      <c r="HJF65"/>
      <c r="HJG65" s="4"/>
      <c r="HJH65" s="3"/>
      <c r="HJI65"/>
      <c r="HJJ65"/>
      <c r="HJK65" s="4"/>
      <c r="HJL65" s="3"/>
      <c r="HJM65"/>
      <c r="HJN65"/>
      <c r="HJO65" s="4"/>
      <c r="HJP65" s="3"/>
      <c r="HJQ65"/>
      <c r="HJR65"/>
      <c r="HJS65" s="4"/>
      <c r="HJT65" s="3"/>
      <c r="HJU65"/>
      <c r="HJV65"/>
      <c r="HJW65" s="4"/>
      <c r="HJX65" s="3"/>
      <c r="HJY65"/>
      <c r="HJZ65"/>
      <c r="HKA65" s="4"/>
      <c r="HKB65" s="3"/>
      <c r="HKC65"/>
      <c r="HKD65"/>
      <c r="HKE65" s="4"/>
      <c r="HKF65" s="3"/>
      <c r="HKG65"/>
      <c r="HKH65"/>
      <c r="HKI65" s="4"/>
      <c r="HKJ65" s="3"/>
      <c r="HKK65"/>
      <c r="HKL65"/>
      <c r="HKM65" s="4"/>
      <c r="HKN65" s="3"/>
      <c r="HKO65"/>
      <c r="HKP65"/>
      <c r="HKQ65" s="4"/>
      <c r="HKR65" s="3"/>
      <c r="HKS65"/>
      <c r="HKT65"/>
      <c r="HKU65" s="4"/>
      <c r="HKV65" s="3"/>
      <c r="HKW65"/>
      <c r="HKX65"/>
      <c r="HKY65" s="4"/>
      <c r="HKZ65" s="3"/>
      <c r="HLA65"/>
      <c r="HLB65"/>
      <c r="HLC65" s="4"/>
      <c r="HLD65" s="3"/>
      <c r="HLE65"/>
      <c r="HLF65"/>
      <c r="HLG65" s="4"/>
      <c r="HLH65" s="3"/>
      <c r="HLI65"/>
      <c r="HLJ65"/>
      <c r="HLK65" s="4"/>
      <c r="HLL65" s="3"/>
      <c r="HLM65"/>
      <c r="HLN65"/>
      <c r="HLO65" s="4"/>
      <c r="HLP65" s="3"/>
      <c r="HLQ65"/>
      <c r="HLR65"/>
      <c r="HLS65" s="4"/>
      <c r="HLT65" s="3"/>
      <c r="HLU65"/>
      <c r="HLV65"/>
      <c r="HLW65" s="4"/>
      <c r="HLX65" s="3"/>
      <c r="HLY65"/>
      <c r="HLZ65"/>
      <c r="HMA65" s="4"/>
      <c r="HMB65" s="3"/>
      <c r="HMC65"/>
      <c r="HMD65"/>
      <c r="HME65" s="4"/>
      <c r="HMF65" s="3"/>
      <c r="HMG65"/>
      <c r="HMH65"/>
      <c r="HMI65" s="4"/>
      <c r="HMJ65" s="3"/>
      <c r="HMK65"/>
      <c r="HML65"/>
      <c r="HMM65" s="4"/>
      <c r="HMN65" s="3"/>
      <c r="HMO65"/>
      <c r="HMP65"/>
      <c r="HMQ65" s="4"/>
      <c r="HMR65" s="3"/>
      <c r="HMS65"/>
      <c r="HMT65"/>
      <c r="HMU65" s="4"/>
      <c r="HMV65" s="3"/>
      <c r="HMW65"/>
      <c r="HMX65"/>
      <c r="HMY65" s="4"/>
      <c r="HMZ65" s="3"/>
      <c r="HNA65"/>
      <c r="HNB65"/>
      <c r="HNC65" s="4"/>
      <c r="HND65" s="3"/>
      <c r="HNE65"/>
      <c r="HNF65"/>
      <c r="HNG65" s="4"/>
      <c r="HNH65" s="3"/>
      <c r="HNI65"/>
      <c r="HNJ65"/>
      <c r="HNK65" s="4"/>
      <c r="HNL65" s="3"/>
      <c r="HNM65"/>
      <c r="HNN65"/>
      <c r="HNO65" s="4"/>
      <c r="HNP65" s="3"/>
      <c r="HNQ65"/>
      <c r="HNR65"/>
      <c r="HNS65" s="4"/>
      <c r="HNT65" s="3"/>
      <c r="HNU65"/>
      <c r="HNV65"/>
      <c r="HNW65" s="4"/>
      <c r="HNX65" s="3"/>
      <c r="HNY65"/>
      <c r="HNZ65"/>
      <c r="HOA65" s="4"/>
      <c r="HOB65" s="3"/>
      <c r="HOC65"/>
      <c r="HOD65"/>
      <c r="HOE65" s="4"/>
      <c r="HOF65" s="3"/>
      <c r="HOG65"/>
      <c r="HOH65"/>
      <c r="HOI65" s="4"/>
      <c r="HOJ65" s="3"/>
      <c r="HOK65"/>
      <c r="HOL65"/>
      <c r="HOM65" s="4"/>
      <c r="HON65" s="3"/>
      <c r="HOO65"/>
      <c r="HOP65"/>
      <c r="HOQ65" s="4"/>
      <c r="HOR65" s="3"/>
      <c r="HOS65"/>
      <c r="HOT65"/>
      <c r="HOU65" s="4"/>
      <c r="HOV65" s="3"/>
      <c r="HOW65"/>
      <c r="HOX65"/>
      <c r="HOY65" s="4"/>
      <c r="HOZ65" s="3"/>
      <c r="HPA65"/>
      <c r="HPB65"/>
      <c r="HPC65" s="4"/>
      <c r="HPD65" s="3"/>
      <c r="HPE65"/>
      <c r="HPF65"/>
      <c r="HPG65" s="4"/>
      <c r="HPH65" s="3"/>
      <c r="HPI65"/>
      <c r="HPJ65"/>
      <c r="HPK65" s="4"/>
      <c r="HPL65" s="3"/>
      <c r="HPM65"/>
      <c r="HPN65"/>
      <c r="HPO65" s="4"/>
      <c r="HPP65" s="3"/>
      <c r="HPQ65"/>
      <c r="HPR65"/>
      <c r="HPS65" s="4"/>
      <c r="HPT65" s="3"/>
      <c r="HPU65"/>
      <c r="HPV65"/>
      <c r="HPW65" s="4"/>
      <c r="HPX65" s="3"/>
      <c r="HPY65"/>
      <c r="HPZ65"/>
      <c r="HQA65" s="4"/>
      <c r="HQB65" s="3"/>
      <c r="HQC65"/>
      <c r="HQD65"/>
      <c r="HQE65" s="4"/>
      <c r="HQF65" s="3"/>
      <c r="HQG65"/>
      <c r="HQH65"/>
      <c r="HQI65" s="4"/>
      <c r="HQJ65" s="3"/>
      <c r="HQK65"/>
      <c r="HQL65"/>
      <c r="HQM65" s="4"/>
      <c r="HQN65" s="3"/>
      <c r="HQO65"/>
      <c r="HQP65"/>
      <c r="HQQ65" s="4"/>
      <c r="HQR65" s="3"/>
      <c r="HQS65"/>
      <c r="HQT65"/>
      <c r="HQU65" s="4"/>
      <c r="HQV65" s="3"/>
      <c r="HQW65"/>
      <c r="HQX65"/>
      <c r="HQY65" s="4"/>
      <c r="HQZ65" s="3"/>
      <c r="HRA65"/>
      <c r="HRB65"/>
      <c r="HRC65" s="4"/>
      <c r="HRD65" s="3"/>
      <c r="HRE65"/>
      <c r="HRF65"/>
      <c r="HRG65" s="4"/>
      <c r="HRH65" s="3"/>
      <c r="HRI65"/>
      <c r="HRJ65"/>
      <c r="HRK65" s="4"/>
      <c r="HRL65" s="3"/>
      <c r="HRM65"/>
      <c r="HRN65"/>
      <c r="HRO65" s="4"/>
      <c r="HRP65" s="3"/>
      <c r="HRQ65"/>
      <c r="HRR65"/>
      <c r="HRS65" s="4"/>
      <c r="HRT65" s="3"/>
      <c r="HRU65"/>
      <c r="HRV65"/>
      <c r="HRW65" s="4"/>
      <c r="HRX65" s="3"/>
      <c r="HRY65"/>
      <c r="HRZ65"/>
      <c r="HSA65" s="4"/>
      <c r="HSB65" s="3"/>
      <c r="HSC65"/>
      <c r="HSD65"/>
      <c r="HSE65" s="4"/>
      <c r="HSF65" s="3"/>
      <c r="HSG65"/>
      <c r="HSH65"/>
      <c r="HSI65" s="4"/>
      <c r="HSJ65" s="3"/>
      <c r="HSK65"/>
      <c r="HSL65"/>
      <c r="HSM65" s="4"/>
      <c r="HSN65" s="3"/>
      <c r="HSO65"/>
      <c r="HSP65"/>
      <c r="HSQ65" s="4"/>
      <c r="HSR65" s="3"/>
      <c r="HSS65"/>
      <c r="HST65"/>
      <c r="HSU65" s="4"/>
      <c r="HSV65" s="3"/>
      <c r="HSW65"/>
      <c r="HSX65"/>
      <c r="HSY65" s="4"/>
      <c r="HSZ65" s="3"/>
      <c r="HTA65"/>
      <c r="HTB65"/>
      <c r="HTC65" s="4"/>
      <c r="HTD65" s="3"/>
      <c r="HTE65"/>
      <c r="HTF65"/>
      <c r="HTG65" s="4"/>
      <c r="HTH65" s="3"/>
      <c r="HTI65"/>
      <c r="HTJ65"/>
      <c r="HTK65" s="4"/>
      <c r="HTL65" s="3"/>
      <c r="HTM65"/>
      <c r="HTN65"/>
      <c r="HTO65" s="4"/>
      <c r="HTP65" s="3"/>
      <c r="HTQ65"/>
      <c r="HTR65"/>
      <c r="HTS65" s="4"/>
      <c r="HTT65" s="3"/>
      <c r="HTU65"/>
      <c r="HTV65"/>
      <c r="HTW65" s="4"/>
      <c r="HTX65" s="3"/>
      <c r="HTY65"/>
      <c r="HTZ65"/>
      <c r="HUA65" s="4"/>
      <c r="HUB65" s="3"/>
      <c r="HUC65"/>
      <c r="HUD65"/>
      <c r="HUE65" s="4"/>
      <c r="HUF65" s="3"/>
      <c r="HUG65"/>
      <c r="HUH65"/>
      <c r="HUI65" s="4"/>
      <c r="HUJ65" s="3"/>
      <c r="HUK65"/>
      <c r="HUL65"/>
      <c r="HUM65" s="4"/>
      <c r="HUN65" s="3"/>
      <c r="HUO65"/>
      <c r="HUP65"/>
      <c r="HUQ65" s="4"/>
      <c r="HUR65" s="3"/>
      <c r="HUS65"/>
      <c r="HUT65"/>
      <c r="HUU65" s="4"/>
      <c r="HUV65" s="3"/>
      <c r="HUW65"/>
      <c r="HUX65"/>
      <c r="HUY65" s="4"/>
      <c r="HUZ65" s="3"/>
      <c r="HVA65"/>
      <c r="HVB65"/>
      <c r="HVC65" s="4"/>
      <c r="HVD65" s="3"/>
      <c r="HVE65"/>
      <c r="HVF65"/>
      <c r="HVG65" s="4"/>
      <c r="HVH65" s="3"/>
      <c r="HVI65"/>
      <c r="HVJ65"/>
      <c r="HVK65" s="4"/>
      <c r="HVL65" s="3"/>
      <c r="HVM65"/>
      <c r="HVN65"/>
      <c r="HVO65" s="4"/>
      <c r="HVP65" s="3"/>
      <c r="HVQ65"/>
      <c r="HVR65"/>
      <c r="HVS65" s="4"/>
      <c r="HVT65" s="3"/>
      <c r="HVU65"/>
      <c r="HVV65"/>
      <c r="HVW65" s="4"/>
      <c r="HVX65" s="3"/>
      <c r="HVY65"/>
      <c r="HVZ65"/>
      <c r="HWA65" s="4"/>
      <c r="HWB65" s="3"/>
      <c r="HWC65"/>
      <c r="HWD65"/>
      <c r="HWE65" s="4"/>
      <c r="HWF65" s="3"/>
      <c r="HWG65"/>
      <c r="HWH65"/>
      <c r="HWI65" s="4"/>
      <c r="HWJ65" s="3"/>
      <c r="HWK65"/>
      <c r="HWL65"/>
      <c r="HWM65" s="4"/>
      <c r="HWN65" s="3"/>
      <c r="HWO65"/>
      <c r="HWP65"/>
      <c r="HWQ65" s="4"/>
      <c r="HWR65" s="3"/>
      <c r="HWS65"/>
      <c r="HWT65"/>
      <c r="HWU65" s="4"/>
      <c r="HWV65" s="3"/>
      <c r="HWW65"/>
      <c r="HWX65"/>
      <c r="HWY65" s="4"/>
      <c r="HWZ65" s="3"/>
      <c r="HXA65"/>
      <c r="HXB65"/>
      <c r="HXC65" s="4"/>
      <c r="HXD65" s="3"/>
      <c r="HXE65"/>
      <c r="HXF65"/>
      <c r="HXG65" s="4"/>
      <c r="HXH65" s="3"/>
      <c r="HXI65"/>
      <c r="HXJ65"/>
      <c r="HXK65" s="4"/>
      <c r="HXL65" s="3"/>
      <c r="HXM65"/>
      <c r="HXN65"/>
      <c r="HXO65" s="4"/>
      <c r="HXP65" s="3"/>
      <c r="HXQ65"/>
      <c r="HXR65"/>
      <c r="HXS65" s="4"/>
      <c r="HXT65" s="3"/>
      <c r="HXU65"/>
      <c r="HXV65"/>
      <c r="HXW65" s="4"/>
      <c r="HXX65" s="3"/>
      <c r="HXY65"/>
      <c r="HXZ65"/>
      <c r="HYA65" s="4"/>
      <c r="HYB65" s="3"/>
      <c r="HYC65"/>
      <c r="HYD65"/>
      <c r="HYE65" s="4"/>
      <c r="HYF65" s="3"/>
      <c r="HYG65"/>
      <c r="HYH65"/>
      <c r="HYI65" s="4"/>
      <c r="HYJ65" s="3"/>
      <c r="HYK65"/>
      <c r="HYL65"/>
      <c r="HYM65" s="4"/>
      <c r="HYN65" s="3"/>
      <c r="HYO65"/>
      <c r="HYP65"/>
      <c r="HYQ65" s="4"/>
      <c r="HYR65" s="3"/>
      <c r="HYS65"/>
      <c r="HYT65"/>
      <c r="HYU65" s="4"/>
      <c r="HYV65" s="3"/>
      <c r="HYW65"/>
      <c r="HYX65"/>
      <c r="HYY65" s="4"/>
      <c r="HYZ65" s="3"/>
      <c r="HZA65"/>
      <c r="HZB65"/>
      <c r="HZC65" s="4"/>
      <c r="HZD65" s="3"/>
      <c r="HZE65"/>
      <c r="HZF65"/>
      <c r="HZG65" s="4"/>
      <c r="HZH65" s="3"/>
      <c r="HZI65"/>
      <c r="HZJ65"/>
      <c r="HZK65" s="4"/>
      <c r="HZL65" s="3"/>
      <c r="HZM65"/>
      <c r="HZN65"/>
      <c r="HZO65" s="4"/>
      <c r="HZP65" s="3"/>
      <c r="HZQ65"/>
      <c r="HZR65"/>
      <c r="HZS65" s="4"/>
      <c r="HZT65" s="3"/>
      <c r="HZU65"/>
      <c r="HZV65"/>
      <c r="HZW65" s="4"/>
      <c r="HZX65" s="3"/>
      <c r="HZY65"/>
      <c r="HZZ65"/>
      <c r="IAA65" s="4"/>
      <c r="IAB65" s="3"/>
      <c r="IAC65"/>
      <c r="IAD65"/>
      <c r="IAE65" s="4"/>
      <c r="IAF65" s="3"/>
      <c r="IAG65"/>
      <c r="IAH65"/>
      <c r="IAI65" s="4"/>
      <c r="IAJ65" s="3"/>
      <c r="IAK65"/>
      <c r="IAL65"/>
      <c r="IAM65" s="4"/>
      <c r="IAN65" s="3"/>
      <c r="IAO65"/>
      <c r="IAP65"/>
      <c r="IAQ65" s="4"/>
      <c r="IAR65" s="3"/>
      <c r="IAS65"/>
      <c r="IAT65"/>
      <c r="IAU65" s="4"/>
      <c r="IAV65" s="3"/>
      <c r="IAW65"/>
      <c r="IAX65"/>
      <c r="IAY65" s="4"/>
      <c r="IAZ65" s="3"/>
      <c r="IBA65"/>
      <c r="IBB65"/>
      <c r="IBC65" s="4"/>
      <c r="IBD65" s="3"/>
      <c r="IBE65"/>
      <c r="IBF65"/>
      <c r="IBG65" s="4"/>
      <c r="IBH65" s="3"/>
      <c r="IBI65"/>
      <c r="IBJ65"/>
      <c r="IBK65" s="4"/>
      <c r="IBL65" s="3"/>
      <c r="IBM65"/>
      <c r="IBN65"/>
      <c r="IBO65" s="4"/>
      <c r="IBP65" s="3"/>
      <c r="IBQ65"/>
      <c r="IBR65"/>
      <c r="IBS65" s="4"/>
      <c r="IBT65" s="3"/>
      <c r="IBU65"/>
      <c r="IBV65"/>
      <c r="IBW65" s="4"/>
      <c r="IBX65" s="3"/>
      <c r="IBY65"/>
      <c r="IBZ65"/>
      <c r="ICA65" s="4"/>
      <c r="ICB65" s="3"/>
      <c r="ICC65"/>
      <c r="ICD65"/>
      <c r="ICE65" s="4"/>
      <c r="ICF65" s="3"/>
      <c r="ICG65"/>
      <c r="ICH65"/>
      <c r="ICI65" s="4"/>
      <c r="ICJ65" s="3"/>
      <c r="ICK65"/>
      <c r="ICL65"/>
      <c r="ICM65" s="4"/>
      <c r="ICN65" s="3"/>
      <c r="ICO65"/>
      <c r="ICP65"/>
      <c r="ICQ65" s="4"/>
      <c r="ICR65" s="3"/>
      <c r="ICS65"/>
      <c r="ICT65"/>
      <c r="ICU65" s="4"/>
      <c r="ICV65" s="3"/>
      <c r="ICW65"/>
      <c r="ICX65"/>
      <c r="ICY65" s="4"/>
      <c r="ICZ65" s="3"/>
      <c r="IDA65"/>
      <c r="IDB65"/>
      <c r="IDC65" s="4"/>
      <c r="IDD65" s="3"/>
      <c r="IDE65"/>
      <c r="IDF65"/>
      <c r="IDG65" s="4"/>
      <c r="IDH65" s="3"/>
      <c r="IDI65"/>
      <c r="IDJ65"/>
      <c r="IDK65" s="4"/>
      <c r="IDL65" s="3"/>
      <c r="IDM65"/>
      <c r="IDN65"/>
      <c r="IDO65" s="4"/>
      <c r="IDP65" s="3"/>
      <c r="IDQ65"/>
      <c r="IDR65"/>
      <c r="IDS65" s="4"/>
      <c r="IDT65" s="3"/>
      <c r="IDU65"/>
      <c r="IDV65"/>
      <c r="IDW65" s="4"/>
      <c r="IDX65" s="3"/>
      <c r="IDY65"/>
      <c r="IDZ65"/>
      <c r="IEA65" s="4"/>
      <c r="IEB65" s="3"/>
      <c r="IEC65"/>
      <c r="IED65"/>
      <c r="IEE65" s="4"/>
      <c r="IEF65" s="3"/>
      <c r="IEG65"/>
      <c r="IEH65"/>
      <c r="IEI65" s="4"/>
      <c r="IEJ65" s="3"/>
      <c r="IEK65"/>
      <c r="IEL65"/>
      <c r="IEM65" s="4"/>
      <c r="IEN65" s="3"/>
      <c r="IEO65"/>
      <c r="IEP65"/>
      <c r="IEQ65" s="4"/>
      <c r="IER65" s="3"/>
      <c r="IES65"/>
      <c r="IET65"/>
      <c r="IEU65" s="4"/>
      <c r="IEV65" s="3"/>
      <c r="IEW65"/>
      <c r="IEX65"/>
      <c r="IEY65" s="4"/>
      <c r="IEZ65" s="3"/>
      <c r="IFA65"/>
      <c r="IFB65"/>
      <c r="IFC65" s="4"/>
      <c r="IFD65" s="3"/>
      <c r="IFE65"/>
      <c r="IFF65"/>
      <c r="IFG65" s="4"/>
      <c r="IFH65" s="3"/>
      <c r="IFI65"/>
      <c r="IFJ65"/>
      <c r="IFK65" s="4"/>
      <c r="IFL65" s="3"/>
      <c r="IFM65"/>
      <c r="IFN65"/>
      <c r="IFO65" s="4"/>
      <c r="IFP65" s="3"/>
      <c r="IFQ65"/>
      <c r="IFR65"/>
      <c r="IFS65" s="4"/>
      <c r="IFT65" s="3"/>
      <c r="IFU65"/>
      <c r="IFV65"/>
      <c r="IFW65" s="4"/>
      <c r="IFX65" s="3"/>
      <c r="IFY65"/>
      <c r="IFZ65"/>
      <c r="IGA65" s="4"/>
      <c r="IGB65" s="3"/>
      <c r="IGC65"/>
      <c r="IGD65"/>
      <c r="IGE65" s="4"/>
      <c r="IGF65" s="3"/>
      <c r="IGG65"/>
      <c r="IGH65"/>
      <c r="IGI65" s="4"/>
      <c r="IGJ65" s="3"/>
      <c r="IGK65"/>
      <c r="IGL65"/>
      <c r="IGM65" s="4"/>
      <c r="IGN65" s="3"/>
      <c r="IGO65"/>
      <c r="IGP65"/>
      <c r="IGQ65" s="4"/>
      <c r="IGR65" s="3"/>
      <c r="IGS65"/>
      <c r="IGT65"/>
      <c r="IGU65" s="4"/>
      <c r="IGV65" s="3"/>
      <c r="IGW65"/>
      <c r="IGX65"/>
      <c r="IGY65" s="4"/>
      <c r="IGZ65" s="3"/>
      <c r="IHA65"/>
      <c r="IHB65"/>
      <c r="IHC65" s="4"/>
      <c r="IHD65" s="3"/>
      <c r="IHE65"/>
      <c r="IHF65"/>
      <c r="IHG65" s="4"/>
      <c r="IHH65" s="3"/>
      <c r="IHI65"/>
      <c r="IHJ65"/>
      <c r="IHK65" s="4"/>
      <c r="IHL65" s="3"/>
      <c r="IHM65"/>
      <c r="IHN65"/>
      <c r="IHO65" s="4"/>
      <c r="IHP65" s="3"/>
      <c r="IHQ65"/>
      <c r="IHR65"/>
      <c r="IHS65" s="4"/>
      <c r="IHT65" s="3"/>
      <c r="IHU65"/>
      <c r="IHV65"/>
      <c r="IHW65" s="4"/>
      <c r="IHX65" s="3"/>
      <c r="IHY65"/>
      <c r="IHZ65"/>
      <c r="IIA65" s="4"/>
      <c r="IIB65" s="3"/>
      <c r="IIC65"/>
      <c r="IID65"/>
      <c r="IIE65" s="4"/>
      <c r="IIF65" s="3"/>
      <c r="IIG65"/>
      <c r="IIH65"/>
      <c r="III65" s="4"/>
      <c r="IIJ65" s="3"/>
      <c r="IIK65"/>
      <c r="IIL65"/>
      <c r="IIM65" s="4"/>
      <c r="IIN65" s="3"/>
      <c r="IIO65"/>
      <c r="IIP65"/>
      <c r="IIQ65" s="4"/>
      <c r="IIR65" s="3"/>
      <c r="IIS65"/>
      <c r="IIT65"/>
      <c r="IIU65" s="4"/>
      <c r="IIV65" s="3"/>
      <c r="IIW65"/>
      <c r="IIX65"/>
      <c r="IIY65" s="4"/>
      <c r="IIZ65" s="3"/>
      <c r="IJA65"/>
      <c r="IJB65"/>
      <c r="IJC65" s="4"/>
      <c r="IJD65" s="3"/>
      <c r="IJE65"/>
      <c r="IJF65"/>
      <c r="IJG65" s="4"/>
      <c r="IJH65" s="3"/>
      <c r="IJI65"/>
      <c r="IJJ65"/>
      <c r="IJK65" s="4"/>
      <c r="IJL65" s="3"/>
      <c r="IJM65"/>
      <c r="IJN65"/>
      <c r="IJO65" s="4"/>
      <c r="IJP65" s="3"/>
      <c r="IJQ65"/>
      <c r="IJR65"/>
      <c r="IJS65" s="4"/>
      <c r="IJT65" s="3"/>
      <c r="IJU65"/>
      <c r="IJV65"/>
      <c r="IJW65" s="4"/>
      <c r="IJX65" s="3"/>
      <c r="IJY65"/>
      <c r="IJZ65"/>
      <c r="IKA65" s="4"/>
      <c r="IKB65" s="3"/>
      <c r="IKC65"/>
      <c r="IKD65"/>
      <c r="IKE65" s="4"/>
      <c r="IKF65" s="3"/>
      <c r="IKG65"/>
      <c r="IKH65"/>
      <c r="IKI65" s="4"/>
      <c r="IKJ65" s="3"/>
      <c r="IKK65"/>
      <c r="IKL65"/>
      <c r="IKM65" s="4"/>
      <c r="IKN65" s="3"/>
      <c r="IKO65"/>
      <c r="IKP65"/>
      <c r="IKQ65" s="4"/>
      <c r="IKR65" s="3"/>
      <c r="IKS65"/>
      <c r="IKT65"/>
      <c r="IKU65" s="4"/>
      <c r="IKV65" s="3"/>
      <c r="IKW65"/>
      <c r="IKX65"/>
      <c r="IKY65" s="4"/>
      <c r="IKZ65" s="3"/>
      <c r="ILA65"/>
      <c r="ILB65"/>
      <c r="ILC65" s="4"/>
      <c r="ILD65" s="3"/>
      <c r="ILE65"/>
      <c r="ILF65"/>
      <c r="ILG65" s="4"/>
      <c r="ILH65" s="3"/>
      <c r="ILI65"/>
      <c r="ILJ65"/>
      <c r="ILK65" s="4"/>
      <c r="ILL65" s="3"/>
      <c r="ILM65"/>
      <c r="ILN65"/>
      <c r="ILO65" s="4"/>
      <c r="ILP65" s="3"/>
      <c r="ILQ65"/>
      <c r="ILR65"/>
      <c r="ILS65" s="4"/>
      <c r="ILT65" s="3"/>
      <c r="ILU65"/>
      <c r="ILV65"/>
      <c r="ILW65" s="4"/>
      <c r="ILX65" s="3"/>
      <c r="ILY65"/>
      <c r="ILZ65"/>
      <c r="IMA65" s="4"/>
      <c r="IMB65" s="3"/>
      <c r="IMC65"/>
      <c r="IMD65"/>
      <c r="IME65" s="4"/>
      <c r="IMF65" s="3"/>
      <c r="IMG65"/>
      <c r="IMH65"/>
      <c r="IMI65" s="4"/>
      <c r="IMJ65" s="3"/>
      <c r="IMK65"/>
      <c r="IML65"/>
      <c r="IMM65" s="4"/>
      <c r="IMN65" s="3"/>
      <c r="IMO65"/>
      <c r="IMP65"/>
      <c r="IMQ65" s="4"/>
      <c r="IMR65" s="3"/>
      <c r="IMS65"/>
      <c r="IMT65"/>
      <c r="IMU65" s="4"/>
      <c r="IMV65" s="3"/>
      <c r="IMW65"/>
      <c r="IMX65"/>
      <c r="IMY65" s="4"/>
      <c r="IMZ65" s="3"/>
      <c r="INA65"/>
      <c r="INB65"/>
      <c r="INC65" s="4"/>
      <c r="IND65" s="3"/>
      <c r="INE65"/>
      <c r="INF65"/>
      <c r="ING65" s="4"/>
      <c r="INH65" s="3"/>
      <c r="INI65"/>
      <c r="INJ65"/>
      <c r="INK65" s="4"/>
      <c r="INL65" s="3"/>
      <c r="INM65"/>
      <c r="INN65"/>
      <c r="INO65" s="4"/>
      <c r="INP65" s="3"/>
      <c r="INQ65"/>
      <c r="INR65"/>
      <c r="INS65" s="4"/>
      <c r="INT65" s="3"/>
      <c r="INU65"/>
      <c r="INV65"/>
      <c r="INW65" s="4"/>
      <c r="INX65" s="3"/>
      <c r="INY65"/>
      <c r="INZ65"/>
      <c r="IOA65" s="4"/>
      <c r="IOB65" s="3"/>
      <c r="IOC65"/>
      <c r="IOD65"/>
      <c r="IOE65" s="4"/>
      <c r="IOF65" s="3"/>
      <c r="IOG65"/>
      <c r="IOH65"/>
      <c r="IOI65" s="4"/>
      <c r="IOJ65" s="3"/>
      <c r="IOK65"/>
      <c r="IOL65"/>
      <c r="IOM65" s="4"/>
      <c r="ION65" s="3"/>
      <c r="IOO65"/>
      <c r="IOP65"/>
      <c r="IOQ65" s="4"/>
      <c r="IOR65" s="3"/>
      <c r="IOS65"/>
      <c r="IOT65"/>
      <c r="IOU65" s="4"/>
      <c r="IOV65" s="3"/>
      <c r="IOW65"/>
      <c r="IOX65"/>
      <c r="IOY65" s="4"/>
      <c r="IOZ65" s="3"/>
      <c r="IPA65"/>
      <c r="IPB65"/>
      <c r="IPC65" s="4"/>
      <c r="IPD65" s="3"/>
      <c r="IPE65"/>
      <c r="IPF65"/>
      <c r="IPG65" s="4"/>
      <c r="IPH65" s="3"/>
      <c r="IPI65"/>
      <c r="IPJ65"/>
      <c r="IPK65" s="4"/>
      <c r="IPL65" s="3"/>
      <c r="IPM65"/>
      <c r="IPN65"/>
      <c r="IPO65" s="4"/>
      <c r="IPP65" s="3"/>
      <c r="IPQ65"/>
      <c r="IPR65"/>
      <c r="IPS65" s="4"/>
      <c r="IPT65" s="3"/>
      <c r="IPU65"/>
      <c r="IPV65"/>
      <c r="IPW65" s="4"/>
      <c r="IPX65" s="3"/>
      <c r="IPY65"/>
      <c r="IPZ65"/>
      <c r="IQA65" s="4"/>
      <c r="IQB65" s="3"/>
      <c r="IQC65"/>
      <c r="IQD65"/>
      <c r="IQE65" s="4"/>
      <c r="IQF65" s="3"/>
      <c r="IQG65"/>
      <c r="IQH65"/>
      <c r="IQI65" s="4"/>
      <c r="IQJ65" s="3"/>
      <c r="IQK65"/>
      <c r="IQL65"/>
      <c r="IQM65" s="4"/>
      <c r="IQN65" s="3"/>
      <c r="IQO65"/>
      <c r="IQP65"/>
      <c r="IQQ65" s="4"/>
      <c r="IQR65" s="3"/>
      <c r="IQS65"/>
      <c r="IQT65"/>
      <c r="IQU65" s="4"/>
      <c r="IQV65" s="3"/>
      <c r="IQW65"/>
      <c r="IQX65"/>
      <c r="IQY65" s="4"/>
      <c r="IQZ65" s="3"/>
      <c r="IRA65"/>
      <c r="IRB65"/>
      <c r="IRC65" s="4"/>
      <c r="IRD65" s="3"/>
      <c r="IRE65"/>
      <c r="IRF65"/>
      <c r="IRG65" s="4"/>
      <c r="IRH65" s="3"/>
      <c r="IRI65"/>
      <c r="IRJ65"/>
      <c r="IRK65" s="4"/>
      <c r="IRL65" s="3"/>
      <c r="IRM65"/>
      <c r="IRN65"/>
      <c r="IRO65" s="4"/>
      <c r="IRP65" s="3"/>
      <c r="IRQ65"/>
      <c r="IRR65"/>
      <c r="IRS65" s="4"/>
      <c r="IRT65" s="3"/>
      <c r="IRU65"/>
      <c r="IRV65"/>
      <c r="IRW65" s="4"/>
      <c r="IRX65" s="3"/>
      <c r="IRY65"/>
      <c r="IRZ65"/>
      <c r="ISA65" s="4"/>
      <c r="ISB65" s="3"/>
      <c r="ISC65"/>
      <c r="ISD65"/>
      <c r="ISE65" s="4"/>
      <c r="ISF65" s="3"/>
      <c r="ISG65"/>
      <c r="ISH65"/>
      <c r="ISI65" s="4"/>
      <c r="ISJ65" s="3"/>
      <c r="ISK65"/>
      <c r="ISL65"/>
      <c r="ISM65" s="4"/>
      <c r="ISN65" s="3"/>
      <c r="ISO65"/>
      <c r="ISP65"/>
      <c r="ISQ65" s="4"/>
      <c r="ISR65" s="3"/>
      <c r="ISS65"/>
      <c r="IST65"/>
      <c r="ISU65" s="4"/>
      <c r="ISV65" s="3"/>
      <c r="ISW65"/>
      <c r="ISX65"/>
      <c r="ISY65" s="4"/>
      <c r="ISZ65" s="3"/>
      <c r="ITA65"/>
      <c r="ITB65"/>
      <c r="ITC65" s="4"/>
      <c r="ITD65" s="3"/>
      <c r="ITE65"/>
      <c r="ITF65"/>
      <c r="ITG65" s="4"/>
      <c r="ITH65" s="3"/>
      <c r="ITI65"/>
      <c r="ITJ65"/>
      <c r="ITK65" s="4"/>
      <c r="ITL65" s="3"/>
      <c r="ITM65"/>
      <c r="ITN65"/>
      <c r="ITO65" s="4"/>
      <c r="ITP65" s="3"/>
      <c r="ITQ65"/>
      <c r="ITR65"/>
      <c r="ITS65" s="4"/>
      <c r="ITT65" s="3"/>
      <c r="ITU65"/>
      <c r="ITV65"/>
      <c r="ITW65" s="4"/>
      <c r="ITX65" s="3"/>
      <c r="ITY65"/>
      <c r="ITZ65"/>
      <c r="IUA65" s="4"/>
      <c r="IUB65" s="3"/>
      <c r="IUC65"/>
      <c r="IUD65"/>
      <c r="IUE65" s="4"/>
      <c r="IUF65" s="3"/>
      <c r="IUG65"/>
      <c r="IUH65"/>
      <c r="IUI65" s="4"/>
      <c r="IUJ65" s="3"/>
      <c r="IUK65"/>
      <c r="IUL65"/>
      <c r="IUM65" s="4"/>
      <c r="IUN65" s="3"/>
      <c r="IUO65"/>
      <c r="IUP65"/>
      <c r="IUQ65" s="4"/>
      <c r="IUR65" s="3"/>
      <c r="IUS65"/>
      <c r="IUT65"/>
      <c r="IUU65" s="4"/>
      <c r="IUV65" s="3"/>
      <c r="IUW65"/>
      <c r="IUX65"/>
      <c r="IUY65" s="4"/>
      <c r="IUZ65" s="3"/>
      <c r="IVA65"/>
      <c r="IVB65"/>
      <c r="IVC65" s="4"/>
      <c r="IVD65" s="3"/>
      <c r="IVE65"/>
      <c r="IVF65"/>
      <c r="IVG65" s="4"/>
      <c r="IVH65" s="3"/>
      <c r="IVI65"/>
      <c r="IVJ65"/>
      <c r="IVK65" s="4"/>
      <c r="IVL65" s="3"/>
      <c r="IVM65"/>
      <c r="IVN65"/>
      <c r="IVO65" s="4"/>
      <c r="IVP65" s="3"/>
      <c r="IVQ65"/>
      <c r="IVR65"/>
      <c r="IVS65" s="4"/>
      <c r="IVT65" s="3"/>
      <c r="IVU65"/>
      <c r="IVV65"/>
      <c r="IVW65" s="4"/>
      <c r="IVX65" s="3"/>
      <c r="IVY65"/>
      <c r="IVZ65"/>
      <c r="IWA65" s="4"/>
      <c r="IWB65" s="3"/>
      <c r="IWC65"/>
      <c r="IWD65"/>
      <c r="IWE65" s="4"/>
      <c r="IWF65" s="3"/>
      <c r="IWG65"/>
      <c r="IWH65"/>
      <c r="IWI65" s="4"/>
      <c r="IWJ65" s="3"/>
      <c r="IWK65"/>
      <c r="IWL65"/>
      <c r="IWM65" s="4"/>
      <c r="IWN65" s="3"/>
      <c r="IWO65"/>
      <c r="IWP65"/>
      <c r="IWQ65" s="4"/>
      <c r="IWR65" s="3"/>
      <c r="IWS65"/>
      <c r="IWT65"/>
      <c r="IWU65" s="4"/>
      <c r="IWV65" s="3"/>
      <c r="IWW65"/>
      <c r="IWX65"/>
      <c r="IWY65" s="4"/>
      <c r="IWZ65" s="3"/>
      <c r="IXA65"/>
      <c r="IXB65"/>
      <c r="IXC65" s="4"/>
      <c r="IXD65" s="3"/>
      <c r="IXE65"/>
      <c r="IXF65"/>
      <c r="IXG65" s="4"/>
      <c r="IXH65" s="3"/>
      <c r="IXI65"/>
      <c r="IXJ65"/>
      <c r="IXK65" s="4"/>
      <c r="IXL65" s="3"/>
      <c r="IXM65"/>
      <c r="IXN65"/>
      <c r="IXO65" s="4"/>
      <c r="IXP65" s="3"/>
      <c r="IXQ65"/>
      <c r="IXR65"/>
      <c r="IXS65" s="4"/>
      <c r="IXT65" s="3"/>
      <c r="IXU65"/>
      <c r="IXV65"/>
      <c r="IXW65" s="4"/>
      <c r="IXX65" s="3"/>
      <c r="IXY65"/>
      <c r="IXZ65"/>
      <c r="IYA65" s="4"/>
      <c r="IYB65" s="3"/>
      <c r="IYC65"/>
      <c r="IYD65"/>
      <c r="IYE65" s="4"/>
      <c r="IYF65" s="3"/>
      <c r="IYG65"/>
      <c r="IYH65"/>
      <c r="IYI65" s="4"/>
      <c r="IYJ65" s="3"/>
      <c r="IYK65"/>
      <c r="IYL65"/>
      <c r="IYM65" s="4"/>
      <c r="IYN65" s="3"/>
      <c r="IYO65"/>
      <c r="IYP65"/>
      <c r="IYQ65" s="4"/>
      <c r="IYR65" s="3"/>
      <c r="IYS65"/>
      <c r="IYT65"/>
      <c r="IYU65" s="4"/>
      <c r="IYV65" s="3"/>
      <c r="IYW65"/>
      <c r="IYX65"/>
      <c r="IYY65" s="4"/>
      <c r="IYZ65" s="3"/>
      <c r="IZA65"/>
      <c r="IZB65"/>
      <c r="IZC65" s="4"/>
      <c r="IZD65" s="3"/>
      <c r="IZE65"/>
      <c r="IZF65"/>
      <c r="IZG65" s="4"/>
      <c r="IZH65" s="3"/>
      <c r="IZI65"/>
      <c r="IZJ65"/>
      <c r="IZK65" s="4"/>
      <c r="IZL65" s="3"/>
      <c r="IZM65"/>
      <c r="IZN65"/>
      <c r="IZO65" s="4"/>
      <c r="IZP65" s="3"/>
      <c r="IZQ65"/>
      <c r="IZR65"/>
      <c r="IZS65" s="4"/>
      <c r="IZT65" s="3"/>
      <c r="IZU65"/>
      <c r="IZV65"/>
      <c r="IZW65" s="4"/>
      <c r="IZX65" s="3"/>
      <c r="IZY65"/>
      <c r="IZZ65"/>
      <c r="JAA65" s="4"/>
      <c r="JAB65" s="3"/>
      <c r="JAC65"/>
      <c r="JAD65"/>
      <c r="JAE65" s="4"/>
      <c r="JAF65" s="3"/>
      <c r="JAG65"/>
      <c r="JAH65"/>
      <c r="JAI65" s="4"/>
      <c r="JAJ65" s="3"/>
      <c r="JAK65"/>
      <c r="JAL65"/>
      <c r="JAM65" s="4"/>
      <c r="JAN65" s="3"/>
      <c r="JAO65"/>
      <c r="JAP65"/>
      <c r="JAQ65" s="4"/>
      <c r="JAR65" s="3"/>
      <c r="JAS65"/>
      <c r="JAT65"/>
      <c r="JAU65" s="4"/>
      <c r="JAV65" s="3"/>
      <c r="JAW65"/>
      <c r="JAX65"/>
      <c r="JAY65" s="4"/>
      <c r="JAZ65" s="3"/>
      <c r="JBA65"/>
      <c r="JBB65"/>
      <c r="JBC65" s="4"/>
      <c r="JBD65" s="3"/>
      <c r="JBE65"/>
      <c r="JBF65"/>
      <c r="JBG65" s="4"/>
      <c r="JBH65" s="3"/>
      <c r="JBI65"/>
      <c r="JBJ65"/>
      <c r="JBK65" s="4"/>
      <c r="JBL65" s="3"/>
      <c r="JBM65"/>
      <c r="JBN65"/>
      <c r="JBO65" s="4"/>
      <c r="JBP65" s="3"/>
      <c r="JBQ65"/>
      <c r="JBR65"/>
      <c r="JBS65" s="4"/>
      <c r="JBT65" s="3"/>
      <c r="JBU65"/>
      <c r="JBV65"/>
      <c r="JBW65" s="4"/>
      <c r="JBX65" s="3"/>
      <c r="JBY65"/>
      <c r="JBZ65"/>
      <c r="JCA65" s="4"/>
      <c r="JCB65" s="3"/>
      <c r="JCC65"/>
      <c r="JCD65"/>
      <c r="JCE65" s="4"/>
      <c r="JCF65" s="3"/>
      <c r="JCG65"/>
      <c r="JCH65"/>
      <c r="JCI65" s="4"/>
      <c r="JCJ65" s="3"/>
      <c r="JCK65"/>
      <c r="JCL65"/>
      <c r="JCM65" s="4"/>
      <c r="JCN65" s="3"/>
      <c r="JCO65"/>
      <c r="JCP65"/>
      <c r="JCQ65" s="4"/>
      <c r="JCR65" s="3"/>
      <c r="JCS65"/>
      <c r="JCT65"/>
      <c r="JCU65" s="4"/>
      <c r="JCV65" s="3"/>
      <c r="JCW65"/>
      <c r="JCX65"/>
      <c r="JCY65" s="4"/>
      <c r="JCZ65" s="3"/>
      <c r="JDA65"/>
      <c r="JDB65"/>
      <c r="JDC65" s="4"/>
      <c r="JDD65" s="3"/>
      <c r="JDE65"/>
      <c r="JDF65"/>
      <c r="JDG65" s="4"/>
      <c r="JDH65" s="3"/>
      <c r="JDI65"/>
      <c r="JDJ65"/>
      <c r="JDK65" s="4"/>
      <c r="JDL65" s="3"/>
      <c r="JDM65"/>
      <c r="JDN65"/>
      <c r="JDO65" s="4"/>
      <c r="JDP65" s="3"/>
      <c r="JDQ65"/>
      <c r="JDR65"/>
      <c r="JDS65" s="4"/>
      <c r="JDT65" s="3"/>
      <c r="JDU65"/>
      <c r="JDV65"/>
      <c r="JDW65" s="4"/>
      <c r="JDX65" s="3"/>
      <c r="JDY65"/>
      <c r="JDZ65"/>
      <c r="JEA65" s="4"/>
      <c r="JEB65" s="3"/>
      <c r="JEC65"/>
      <c r="JED65"/>
      <c r="JEE65" s="4"/>
      <c r="JEF65" s="3"/>
      <c r="JEG65"/>
      <c r="JEH65"/>
      <c r="JEI65" s="4"/>
      <c r="JEJ65" s="3"/>
      <c r="JEK65"/>
      <c r="JEL65"/>
      <c r="JEM65" s="4"/>
      <c r="JEN65" s="3"/>
      <c r="JEO65"/>
      <c r="JEP65"/>
      <c r="JEQ65" s="4"/>
      <c r="JER65" s="3"/>
      <c r="JES65"/>
      <c r="JET65"/>
      <c r="JEU65" s="4"/>
      <c r="JEV65" s="3"/>
      <c r="JEW65"/>
      <c r="JEX65"/>
      <c r="JEY65" s="4"/>
      <c r="JEZ65" s="3"/>
      <c r="JFA65"/>
      <c r="JFB65"/>
      <c r="JFC65" s="4"/>
      <c r="JFD65" s="3"/>
      <c r="JFE65"/>
      <c r="JFF65"/>
      <c r="JFG65" s="4"/>
      <c r="JFH65" s="3"/>
      <c r="JFI65"/>
      <c r="JFJ65"/>
      <c r="JFK65" s="4"/>
      <c r="JFL65" s="3"/>
      <c r="JFM65"/>
      <c r="JFN65"/>
      <c r="JFO65" s="4"/>
      <c r="JFP65" s="3"/>
      <c r="JFQ65"/>
      <c r="JFR65"/>
      <c r="JFS65" s="4"/>
      <c r="JFT65" s="3"/>
      <c r="JFU65"/>
      <c r="JFV65"/>
      <c r="JFW65" s="4"/>
      <c r="JFX65" s="3"/>
      <c r="JFY65"/>
      <c r="JFZ65"/>
      <c r="JGA65" s="4"/>
      <c r="JGB65" s="3"/>
      <c r="JGC65"/>
      <c r="JGD65"/>
      <c r="JGE65" s="4"/>
      <c r="JGF65" s="3"/>
      <c r="JGG65"/>
      <c r="JGH65"/>
      <c r="JGI65" s="4"/>
      <c r="JGJ65" s="3"/>
      <c r="JGK65"/>
      <c r="JGL65"/>
      <c r="JGM65" s="4"/>
      <c r="JGN65" s="3"/>
      <c r="JGO65"/>
      <c r="JGP65"/>
      <c r="JGQ65" s="4"/>
      <c r="JGR65" s="3"/>
      <c r="JGS65"/>
      <c r="JGT65"/>
      <c r="JGU65" s="4"/>
      <c r="JGV65" s="3"/>
      <c r="JGW65"/>
      <c r="JGX65"/>
      <c r="JGY65" s="4"/>
      <c r="JGZ65" s="3"/>
      <c r="JHA65"/>
      <c r="JHB65"/>
      <c r="JHC65" s="4"/>
      <c r="JHD65" s="3"/>
      <c r="JHE65"/>
      <c r="JHF65"/>
      <c r="JHG65" s="4"/>
      <c r="JHH65" s="3"/>
      <c r="JHI65"/>
      <c r="JHJ65"/>
      <c r="JHK65" s="4"/>
      <c r="JHL65" s="3"/>
      <c r="JHM65"/>
      <c r="JHN65"/>
      <c r="JHO65" s="4"/>
      <c r="JHP65" s="3"/>
      <c r="JHQ65"/>
      <c r="JHR65"/>
      <c r="JHS65" s="4"/>
      <c r="JHT65" s="3"/>
      <c r="JHU65"/>
      <c r="JHV65"/>
      <c r="JHW65" s="4"/>
      <c r="JHX65" s="3"/>
      <c r="JHY65"/>
      <c r="JHZ65"/>
      <c r="JIA65" s="4"/>
      <c r="JIB65" s="3"/>
      <c r="JIC65"/>
      <c r="JID65"/>
      <c r="JIE65" s="4"/>
      <c r="JIF65" s="3"/>
      <c r="JIG65"/>
      <c r="JIH65"/>
      <c r="JII65" s="4"/>
      <c r="JIJ65" s="3"/>
      <c r="JIK65"/>
      <c r="JIL65"/>
      <c r="JIM65" s="4"/>
      <c r="JIN65" s="3"/>
      <c r="JIO65"/>
      <c r="JIP65"/>
      <c r="JIQ65" s="4"/>
      <c r="JIR65" s="3"/>
      <c r="JIS65"/>
      <c r="JIT65"/>
      <c r="JIU65" s="4"/>
      <c r="JIV65" s="3"/>
      <c r="JIW65"/>
      <c r="JIX65"/>
      <c r="JIY65" s="4"/>
      <c r="JIZ65" s="3"/>
      <c r="JJA65"/>
      <c r="JJB65"/>
      <c r="JJC65" s="4"/>
      <c r="JJD65" s="3"/>
      <c r="JJE65"/>
      <c r="JJF65"/>
      <c r="JJG65" s="4"/>
      <c r="JJH65" s="3"/>
      <c r="JJI65"/>
      <c r="JJJ65"/>
      <c r="JJK65" s="4"/>
      <c r="JJL65" s="3"/>
      <c r="JJM65"/>
      <c r="JJN65"/>
      <c r="JJO65" s="4"/>
      <c r="JJP65" s="3"/>
      <c r="JJQ65"/>
      <c r="JJR65"/>
      <c r="JJS65" s="4"/>
      <c r="JJT65" s="3"/>
      <c r="JJU65"/>
      <c r="JJV65"/>
      <c r="JJW65" s="4"/>
      <c r="JJX65" s="3"/>
      <c r="JJY65"/>
      <c r="JJZ65"/>
      <c r="JKA65" s="4"/>
      <c r="JKB65" s="3"/>
      <c r="JKC65"/>
      <c r="JKD65"/>
      <c r="JKE65" s="4"/>
      <c r="JKF65" s="3"/>
      <c r="JKG65"/>
      <c r="JKH65"/>
      <c r="JKI65" s="4"/>
      <c r="JKJ65" s="3"/>
      <c r="JKK65"/>
      <c r="JKL65"/>
      <c r="JKM65" s="4"/>
      <c r="JKN65" s="3"/>
      <c r="JKO65"/>
      <c r="JKP65"/>
      <c r="JKQ65" s="4"/>
      <c r="JKR65" s="3"/>
      <c r="JKS65"/>
      <c r="JKT65"/>
      <c r="JKU65" s="4"/>
      <c r="JKV65" s="3"/>
      <c r="JKW65"/>
      <c r="JKX65"/>
      <c r="JKY65" s="4"/>
      <c r="JKZ65" s="3"/>
      <c r="JLA65"/>
      <c r="JLB65"/>
      <c r="JLC65" s="4"/>
      <c r="JLD65" s="3"/>
      <c r="JLE65"/>
      <c r="JLF65"/>
      <c r="JLG65" s="4"/>
      <c r="JLH65" s="3"/>
      <c r="JLI65"/>
      <c r="JLJ65"/>
      <c r="JLK65" s="4"/>
      <c r="JLL65" s="3"/>
      <c r="JLM65"/>
      <c r="JLN65"/>
      <c r="JLO65" s="4"/>
      <c r="JLP65" s="3"/>
      <c r="JLQ65"/>
      <c r="JLR65"/>
      <c r="JLS65" s="4"/>
      <c r="JLT65" s="3"/>
      <c r="JLU65"/>
      <c r="JLV65"/>
      <c r="JLW65" s="4"/>
      <c r="JLX65" s="3"/>
      <c r="JLY65"/>
      <c r="JLZ65"/>
      <c r="JMA65" s="4"/>
      <c r="JMB65" s="3"/>
      <c r="JMC65"/>
      <c r="JMD65"/>
      <c r="JME65" s="4"/>
      <c r="JMF65" s="3"/>
      <c r="JMG65"/>
      <c r="JMH65"/>
      <c r="JMI65" s="4"/>
      <c r="JMJ65" s="3"/>
      <c r="JMK65"/>
      <c r="JML65"/>
      <c r="JMM65" s="4"/>
      <c r="JMN65" s="3"/>
      <c r="JMO65"/>
      <c r="JMP65"/>
      <c r="JMQ65" s="4"/>
      <c r="JMR65" s="3"/>
      <c r="JMS65"/>
      <c r="JMT65"/>
      <c r="JMU65" s="4"/>
      <c r="JMV65" s="3"/>
      <c r="JMW65"/>
      <c r="JMX65"/>
      <c r="JMY65" s="4"/>
      <c r="JMZ65" s="3"/>
      <c r="JNA65"/>
      <c r="JNB65"/>
      <c r="JNC65" s="4"/>
      <c r="JND65" s="3"/>
      <c r="JNE65"/>
      <c r="JNF65"/>
      <c r="JNG65" s="4"/>
      <c r="JNH65" s="3"/>
      <c r="JNI65"/>
      <c r="JNJ65"/>
      <c r="JNK65" s="4"/>
      <c r="JNL65" s="3"/>
      <c r="JNM65"/>
      <c r="JNN65"/>
      <c r="JNO65" s="4"/>
      <c r="JNP65" s="3"/>
      <c r="JNQ65"/>
      <c r="JNR65"/>
      <c r="JNS65" s="4"/>
      <c r="JNT65" s="3"/>
      <c r="JNU65"/>
      <c r="JNV65"/>
      <c r="JNW65" s="4"/>
      <c r="JNX65" s="3"/>
      <c r="JNY65"/>
      <c r="JNZ65"/>
      <c r="JOA65" s="4"/>
      <c r="JOB65" s="3"/>
      <c r="JOC65"/>
      <c r="JOD65"/>
      <c r="JOE65" s="4"/>
      <c r="JOF65" s="3"/>
      <c r="JOG65"/>
      <c r="JOH65"/>
      <c r="JOI65" s="4"/>
      <c r="JOJ65" s="3"/>
      <c r="JOK65"/>
      <c r="JOL65"/>
      <c r="JOM65" s="4"/>
      <c r="JON65" s="3"/>
      <c r="JOO65"/>
      <c r="JOP65"/>
      <c r="JOQ65" s="4"/>
      <c r="JOR65" s="3"/>
      <c r="JOS65"/>
      <c r="JOT65"/>
      <c r="JOU65" s="4"/>
      <c r="JOV65" s="3"/>
      <c r="JOW65"/>
      <c r="JOX65"/>
      <c r="JOY65" s="4"/>
      <c r="JOZ65" s="3"/>
      <c r="JPA65"/>
      <c r="JPB65"/>
      <c r="JPC65" s="4"/>
      <c r="JPD65" s="3"/>
      <c r="JPE65"/>
      <c r="JPF65"/>
      <c r="JPG65" s="4"/>
      <c r="JPH65" s="3"/>
      <c r="JPI65"/>
      <c r="JPJ65"/>
      <c r="JPK65" s="4"/>
      <c r="JPL65" s="3"/>
      <c r="JPM65"/>
      <c r="JPN65"/>
      <c r="JPO65" s="4"/>
      <c r="JPP65" s="3"/>
      <c r="JPQ65"/>
      <c r="JPR65"/>
      <c r="JPS65" s="4"/>
      <c r="JPT65" s="3"/>
      <c r="JPU65"/>
      <c r="JPV65"/>
      <c r="JPW65" s="4"/>
      <c r="JPX65" s="3"/>
      <c r="JPY65"/>
      <c r="JPZ65"/>
      <c r="JQA65" s="4"/>
      <c r="JQB65" s="3"/>
      <c r="JQC65"/>
      <c r="JQD65"/>
      <c r="JQE65" s="4"/>
      <c r="JQF65" s="3"/>
      <c r="JQG65"/>
      <c r="JQH65"/>
      <c r="JQI65" s="4"/>
      <c r="JQJ65" s="3"/>
      <c r="JQK65"/>
      <c r="JQL65"/>
      <c r="JQM65" s="4"/>
      <c r="JQN65" s="3"/>
      <c r="JQO65"/>
      <c r="JQP65"/>
      <c r="JQQ65" s="4"/>
      <c r="JQR65" s="3"/>
      <c r="JQS65"/>
      <c r="JQT65"/>
      <c r="JQU65" s="4"/>
      <c r="JQV65" s="3"/>
      <c r="JQW65"/>
      <c r="JQX65"/>
      <c r="JQY65" s="4"/>
      <c r="JQZ65" s="3"/>
      <c r="JRA65"/>
      <c r="JRB65"/>
      <c r="JRC65" s="4"/>
      <c r="JRD65" s="3"/>
      <c r="JRE65"/>
      <c r="JRF65"/>
      <c r="JRG65" s="4"/>
      <c r="JRH65" s="3"/>
      <c r="JRI65"/>
      <c r="JRJ65"/>
      <c r="JRK65" s="4"/>
      <c r="JRL65" s="3"/>
      <c r="JRM65"/>
      <c r="JRN65"/>
      <c r="JRO65" s="4"/>
      <c r="JRP65" s="3"/>
      <c r="JRQ65"/>
      <c r="JRR65"/>
      <c r="JRS65" s="4"/>
      <c r="JRT65" s="3"/>
      <c r="JRU65"/>
      <c r="JRV65"/>
      <c r="JRW65" s="4"/>
      <c r="JRX65" s="3"/>
      <c r="JRY65"/>
      <c r="JRZ65"/>
      <c r="JSA65" s="4"/>
      <c r="JSB65" s="3"/>
      <c r="JSC65"/>
      <c r="JSD65"/>
      <c r="JSE65" s="4"/>
      <c r="JSF65" s="3"/>
      <c r="JSG65"/>
      <c r="JSH65"/>
      <c r="JSI65" s="4"/>
      <c r="JSJ65" s="3"/>
      <c r="JSK65"/>
      <c r="JSL65"/>
      <c r="JSM65" s="4"/>
      <c r="JSN65" s="3"/>
      <c r="JSO65"/>
      <c r="JSP65"/>
      <c r="JSQ65" s="4"/>
      <c r="JSR65" s="3"/>
      <c r="JSS65"/>
      <c r="JST65"/>
      <c r="JSU65" s="4"/>
      <c r="JSV65" s="3"/>
      <c r="JSW65"/>
      <c r="JSX65"/>
      <c r="JSY65" s="4"/>
      <c r="JSZ65" s="3"/>
      <c r="JTA65"/>
      <c r="JTB65"/>
      <c r="JTC65" s="4"/>
      <c r="JTD65" s="3"/>
      <c r="JTE65"/>
      <c r="JTF65"/>
      <c r="JTG65" s="4"/>
      <c r="JTH65" s="3"/>
      <c r="JTI65"/>
      <c r="JTJ65"/>
      <c r="JTK65" s="4"/>
      <c r="JTL65" s="3"/>
      <c r="JTM65"/>
      <c r="JTN65"/>
      <c r="JTO65" s="4"/>
      <c r="JTP65" s="3"/>
      <c r="JTQ65"/>
      <c r="JTR65"/>
      <c r="JTS65" s="4"/>
      <c r="JTT65" s="3"/>
      <c r="JTU65"/>
      <c r="JTV65"/>
      <c r="JTW65" s="4"/>
      <c r="JTX65" s="3"/>
      <c r="JTY65"/>
      <c r="JTZ65"/>
      <c r="JUA65" s="4"/>
      <c r="JUB65" s="3"/>
      <c r="JUC65"/>
      <c r="JUD65"/>
      <c r="JUE65" s="4"/>
      <c r="JUF65" s="3"/>
      <c r="JUG65"/>
      <c r="JUH65"/>
      <c r="JUI65" s="4"/>
      <c r="JUJ65" s="3"/>
      <c r="JUK65"/>
      <c r="JUL65"/>
      <c r="JUM65" s="4"/>
      <c r="JUN65" s="3"/>
      <c r="JUO65"/>
      <c r="JUP65"/>
      <c r="JUQ65" s="4"/>
      <c r="JUR65" s="3"/>
      <c r="JUS65"/>
      <c r="JUT65"/>
      <c r="JUU65" s="4"/>
      <c r="JUV65" s="3"/>
      <c r="JUW65"/>
      <c r="JUX65"/>
      <c r="JUY65" s="4"/>
      <c r="JUZ65" s="3"/>
      <c r="JVA65"/>
      <c r="JVB65"/>
      <c r="JVC65" s="4"/>
      <c r="JVD65" s="3"/>
      <c r="JVE65"/>
      <c r="JVF65"/>
      <c r="JVG65" s="4"/>
      <c r="JVH65" s="3"/>
      <c r="JVI65"/>
      <c r="JVJ65"/>
      <c r="JVK65" s="4"/>
      <c r="JVL65" s="3"/>
      <c r="JVM65"/>
      <c r="JVN65"/>
      <c r="JVO65" s="4"/>
      <c r="JVP65" s="3"/>
      <c r="JVQ65"/>
      <c r="JVR65"/>
      <c r="JVS65" s="4"/>
      <c r="JVT65" s="3"/>
      <c r="JVU65"/>
      <c r="JVV65"/>
      <c r="JVW65" s="4"/>
      <c r="JVX65" s="3"/>
      <c r="JVY65"/>
      <c r="JVZ65"/>
      <c r="JWA65" s="4"/>
      <c r="JWB65" s="3"/>
      <c r="JWC65"/>
      <c r="JWD65"/>
      <c r="JWE65" s="4"/>
      <c r="JWF65" s="3"/>
      <c r="JWG65"/>
      <c r="JWH65"/>
      <c r="JWI65" s="4"/>
      <c r="JWJ65" s="3"/>
      <c r="JWK65"/>
      <c r="JWL65"/>
      <c r="JWM65" s="4"/>
      <c r="JWN65" s="3"/>
      <c r="JWO65"/>
      <c r="JWP65"/>
      <c r="JWQ65" s="4"/>
      <c r="JWR65" s="3"/>
      <c r="JWS65"/>
      <c r="JWT65"/>
      <c r="JWU65" s="4"/>
      <c r="JWV65" s="3"/>
      <c r="JWW65"/>
      <c r="JWX65"/>
      <c r="JWY65" s="4"/>
      <c r="JWZ65" s="3"/>
      <c r="JXA65"/>
      <c r="JXB65"/>
      <c r="JXC65" s="4"/>
      <c r="JXD65" s="3"/>
      <c r="JXE65"/>
      <c r="JXF65"/>
      <c r="JXG65" s="4"/>
      <c r="JXH65" s="3"/>
      <c r="JXI65"/>
      <c r="JXJ65"/>
      <c r="JXK65" s="4"/>
      <c r="JXL65" s="3"/>
      <c r="JXM65"/>
      <c r="JXN65"/>
      <c r="JXO65" s="4"/>
      <c r="JXP65" s="3"/>
      <c r="JXQ65"/>
      <c r="JXR65"/>
      <c r="JXS65" s="4"/>
      <c r="JXT65" s="3"/>
      <c r="JXU65"/>
      <c r="JXV65"/>
      <c r="JXW65" s="4"/>
      <c r="JXX65" s="3"/>
      <c r="JXY65"/>
      <c r="JXZ65"/>
      <c r="JYA65" s="4"/>
      <c r="JYB65" s="3"/>
      <c r="JYC65"/>
      <c r="JYD65"/>
      <c r="JYE65" s="4"/>
      <c r="JYF65" s="3"/>
      <c r="JYG65"/>
      <c r="JYH65"/>
      <c r="JYI65" s="4"/>
      <c r="JYJ65" s="3"/>
      <c r="JYK65"/>
      <c r="JYL65"/>
      <c r="JYM65" s="4"/>
      <c r="JYN65" s="3"/>
      <c r="JYO65"/>
      <c r="JYP65"/>
      <c r="JYQ65" s="4"/>
      <c r="JYR65" s="3"/>
      <c r="JYS65"/>
      <c r="JYT65"/>
      <c r="JYU65" s="4"/>
      <c r="JYV65" s="3"/>
      <c r="JYW65"/>
      <c r="JYX65"/>
      <c r="JYY65" s="4"/>
      <c r="JYZ65" s="3"/>
      <c r="JZA65"/>
      <c r="JZB65"/>
      <c r="JZC65" s="4"/>
      <c r="JZD65" s="3"/>
      <c r="JZE65"/>
      <c r="JZF65"/>
      <c r="JZG65" s="4"/>
      <c r="JZH65" s="3"/>
      <c r="JZI65"/>
      <c r="JZJ65"/>
      <c r="JZK65" s="4"/>
      <c r="JZL65" s="3"/>
      <c r="JZM65"/>
      <c r="JZN65"/>
      <c r="JZO65" s="4"/>
      <c r="JZP65" s="3"/>
      <c r="JZQ65"/>
      <c r="JZR65"/>
      <c r="JZS65" s="4"/>
      <c r="JZT65" s="3"/>
      <c r="JZU65"/>
      <c r="JZV65"/>
      <c r="JZW65" s="4"/>
      <c r="JZX65" s="3"/>
      <c r="JZY65"/>
      <c r="JZZ65"/>
      <c r="KAA65" s="4"/>
      <c r="KAB65" s="3"/>
      <c r="KAC65"/>
      <c r="KAD65"/>
      <c r="KAE65" s="4"/>
      <c r="KAF65" s="3"/>
      <c r="KAG65"/>
      <c r="KAH65"/>
      <c r="KAI65" s="4"/>
      <c r="KAJ65" s="3"/>
      <c r="KAK65"/>
      <c r="KAL65"/>
      <c r="KAM65" s="4"/>
      <c r="KAN65" s="3"/>
      <c r="KAO65"/>
      <c r="KAP65"/>
      <c r="KAQ65" s="4"/>
      <c r="KAR65" s="3"/>
      <c r="KAS65"/>
      <c r="KAT65"/>
      <c r="KAU65" s="4"/>
      <c r="KAV65" s="3"/>
      <c r="KAW65"/>
      <c r="KAX65"/>
      <c r="KAY65" s="4"/>
      <c r="KAZ65" s="3"/>
      <c r="KBA65"/>
      <c r="KBB65"/>
      <c r="KBC65" s="4"/>
      <c r="KBD65" s="3"/>
      <c r="KBE65"/>
      <c r="KBF65"/>
      <c r="KBG65" s="4"/>
      <c r="KBH65" s="3"/>
      <c r="KBI65"/>
      <c r="KBJ65"/>
      <c r="KBK65" s="4"/>
      <c r="KBL65" s="3"/>
      <c r="KBM65"/>
      <c r="KBN65"/>
      <c r="KBO65" s="4"/>
      <c r="KBP65" s="3"/>
      <c r="KBQ65"/>
      <c r="KBR65"/>
      <c r="KBS65" s="4"/>
      <c r="KBT65" s="3"/>
      <c r="KBU65"/>
      <c r="KBV65"/>
      <c r="KBW65" s="4"/>
      <c r="KBX65" s="3"/>
      <c r="KBY65"/>
      <c r="KBZ65"/>
      <c r="KCA65" s="4"/>
      <c r="KCB65" s="3"/>
      <c r="KCC65"/>
      <c r="KCD65"/>
      <c r="KCE65" s="4"/>
      <c r="KCF65" s="3"/>
      <c r="KCG65"/>
      <c r="KCH65"/>
      <c r="KCI65" s="4"/>
      <c r="KCJ65" s="3"/>
      <c r="KCK65"/>
      <c r="KCL65"/>
      <c r="KCM65" s="4"/>
      <c r="KCN65" s="3"/>
      <c r="KCO65"/>
      <c r="KCP65"/>
      <c r="KCQ65" s="4"/>
      <c r="KCR65" s="3"/>
      <c r="KCS65"/>
      <c r="KCT65"/>
      <c r="KCU65" s="4"/>
      <c r="KCV65" s="3"/>
      <c r="KCW65"/>
      <c r="KCX65"/>
      <c r="KCY65" s="4"/>
      <c r="KCZ65" s="3"/>
      <c r="KDA65"/>
      <c r="KDB65"/>
      <c r="KDC65" s="4"/>
      <c r="KDD65" s="3"/>
      <c r="KDE65"/>
      <c r="KDF65"/>
      <c r="KDG65" s="4"/>
      <c r="KDH65" s="3"/>
      <c r="KDI65"/>
      <c r="KDJ65"/>
      <c r="KDK65" s="4"/>
      <c r="KDL65" s="3"/>
      <c r="KDM65"/>
      <c r="KDN65"/>
      <c r="KDO65" s="4"/>
      <c r="KDP65" s="3"/>
      <c r="KDQ65"/>
      <c r="KDR65"/>
      <c r="KDS65" s="4"/>
      <c r="KDT65" s="3"/>
      <c r="KDU65"/>
      <c r="KDV65"/>
      <c r="KDW65" s="4"/>
      <c r="KDX65" s="3"/>
      <c r="KDY65"/>
      <c r="KDZ65"/>
      <c r="KEA65" s="4"/>
      <c r="KEB65" s="3"/>
      <c r="KEC65"/>
      <c r="KED65"/>
      <c r="KEE65" s="4"/>
      <c r="KEF65" s="3"/>
      <c r="KEG65"/>
      <c r="KEH65"/>
      <c r="KEI65" s="4"/>
      <c r="KEJ65" s="3"/>
      <c r="KEK65"/>
      <c r="KEL65"/>
      <c r="KEM65" s="4"/>
      <c r="KEN65" s="3"/>
      <c r="KEO65"/>
      <c r="KEP65"/>
      <c r="KEQ65" s="4"/>
      <c r="KER65" s="3"/>
      <c r="KES65"/>
      <c r="KET65"/>
      <c r="KEU65" s="4"/>
      <c r="KEV65" s="3"/>
      <c r="KEW65"/>
      <c r="KEX65"/>
      <c r="KEY65" s="4"/>
      <c r="KEZ65" s="3"/>
      <c r="KFA65"/>
      <c r="KFB65"/>
      <c r="KFC65" s="4"/>
      <c r="KFD65" s="3"/>
      <c r="KFE65"/>
      <c r="KFF65"/>
      <c r="KFG65" s="4"/>
      <c r="KFH65" s="3"/>
      <c r="KFI65"/>
      <c r="KFJ65"/>
      <c r="KFK65" s="4"/>
      <c r="KFL65" s="3"/>
      <c r="KFM65"/>
      <c r="KFN65"/>
      <c r="KFO65" s="4"/>
      <c r="KFP65" s="3"/>
      <c r="KFQ65"/>
      <c r="KFR65"/>
      <c r="KFS65" s="4"/>
      <c r="KFT65" s="3"/>
      <c r="KFU65"/>
      <c r="KFV65"/>
      <c r="KFW65" s="4"/>
      <c r="KFX65" s="3"/>
      <c r="KFY65"/>
      <c r="KFZ65"/>
      <c r="KGA65" s="4"/>
      <c r="KGB65" s="3"/>
      <c r="KGC65"/>
      <c r="KGD65"/>
      <c r="KGE65" s="4"/>
      <c r="KGF65" s="3"/>
      <c r="KGG65"/>
      <c r="KGH65"/>
      <c r="KGI65" s="4"/>
      <c r="KGJ65" s="3"/>
      <c r="KGK65"/>
      <c r="KGL65"/>
      <c r="KGM65" s="4"/>
      <c r="KGN65" s="3"/>
      <c r="KGO65"/>
      <c r="KGP65"/>
      <c r="KGQ65" s="4"/>
      <c r="KGR65" s="3"/>
      <c r="KGS65"/>
      <c r="KGT65"/>
      <c r="KGU65" s="4"/>
      <c r="KGV65" s="3"/>
      <c r="KGW65"/>
      <c r="KGX65"/>
      <c r="KGY65" s="4"/>
      <c r="KGZ65" s="3"/>
      <c r="KHA65"/>
      <c r="KHB65"/>
      <c r="KHC65" s="4"/>
      <c r="KHD65" s="3"/>
      <c r="KHE65"/>
      <c r="KHF65"/>
      <c r="KHG65" s="4"/>
      <c r="KHH65" s="3"/>
      <c r="KHI65"/>
      <c r="KHJ65"/>
      <c r="KHK65" s="4"/>
      <c r="KHL65" s="3"/>
      <c r="KHM65"/>
      <c r="KHN65"/>
      <c r="KHO65" s="4"/>
      <c r="KHP65" s="3"/>
      <c r="KHQ65"/>
      <c r="KHR65"/>
      <c r="KHS65" s="4"/>
      <c r="KHT65" s="3"/>
      <c r="KHU65"/>
      <c r="KHV65"/>
      <c r="KHW65" s="4"/>
      <c r="KHX65" s="3"/>
      <c r="KHY65"/>
      <c r="KHZ65"/>
      <c r="KIA65" s="4"/>
      <c r="KIB65" s="3"/>
      <c r="KIC65"/>
      <c r="KID65"/>
      <c r="KIE65" s="4"/>
      <c r="KIF65" s="3"/>
      <c r="KIG65"/>
      <c r="KIH65"/>
      <c r="KII65" s="4"/>
      <c r="KIJ65" s="3"/>
      <c r="KIK65"/>
      <c r="KIL65"/>
      <c r="KIM65" s="4"/>
      <c r="KIN65" s="3"/>
      <c r="KIO65"/>
      <c r="KIP65"/>
      <c r="KIQ65" s="4"/>
      <c r="KIR65" s="3"/>
      <c r="KIS65"/>
      <c r="KIT65"/>
      <c r="KIU65" s="4"/>
      <c r="KIV65" s="3"/>
      <c r="KIW65"/>
      <c r="KIX65"/>
      <c r="KIY65" s="4"/>
      <c r="KIZ65" s="3"/>
      <c r="KJA65"/>
      <c r="KJB65"/>
      <c r="KJC65" s="4"/>
      <c r="KJD65" s="3"/>
      <c r="KJE65"/>
      <c r="KJF65"/>
      <c r="KJG65" s="4"/>
      <c r="KJH65" s="3"/>
      <c r="KJI65"/>
      <c r="KJJ65"/>
      <c r="KJK65" s="4"/>
      <c r="KJL65" s="3"/>
      <c r="KJM65"/>
      <c r="KJN65"/>
      <c r="KJO65" s="4"/>
      <c r="KJP65" s="3"/>
      <c r="KJQ65"/>
      <c r="KJR65"/>
      <c r="KJS65" s="4"/>
      <c r="KJT65" s="3"/>
      <c r="KJU65"/>
      <c r="KJV65"/>
      <c r="KJW65" s="4"/>
      <c r="KJX65" s="3"/>
      <c r="KJY65"/>
      <c r="KJZ65"/>
      <c r="KKA65" s="4"/>
      <c r="KKB65" s="3"/>
      <c r="KKC65"/>
      <c r="KKD65"/>
      <c r="KKE65" s="4"/>
      <c r="KKF65" s="3"/>
      <c r="KKG65"/>
      <c r="KKH65"/>
      <c r="KKI65" s="4"/>
      <c r="KKJ65" s="3"/>
      <c r="KKK65"/>
      <c r="KKL65"/>
      <c r="KKM65" s="4"/>
      <c r="KKN65" s="3"/>
      <c r="KKO65"/>
      <c r="KKP65"/>
      <c r="KKQ65" s="4"/>
      <c r="KKR65" s="3"/>
      <c r="KKS65"/>
      <c r="KKT65"/>
      <c r="KKU65" s="4"/>
      <c r="KKV65" s="3"/>
      <c r="KKW65"/>
      <c r="KKX65"/>
      <c r="KKY65" s="4"/>
      <c r="KKZ65" s="3"/>
      <c r="KLA65"/>
      <c r="KLB65"/>
      <c r="KLC65" s="4"/>
      <c r="KLD65" s="3"/>
      <c r="KLE65"/>
      <c r="KLF65"/>
      <c r="KLG65" s="4"/>
      <c r="KLH65" s="3"/>
      <c r="KLI65"/>
      <c r="KLJ65"/>
      <c r="KLK65" s="4"/>
      <c r="KLL65" s="3"/>
      <c r="KLM65"/>
      <c r="KLN65"/>
      <c r="KLO65" s="4"/>
      <c r="KLP65" s="3"/>
      <c r="KLQ65"/>
      <c r="KLR65"/>
      <c r="KLS65" s="4"/>
      <c r="KLT65" s="3"/>
      <c r="KLU65"/>
      <c r="KLV65"/>
      <c r="KLW65" s="4"/>
      <c r="KLX65" s="3"/>
      <c r="KLY65"/>
      <c r="KLZ65"/>
      <c r="KMA65" s="4"/>
      <c r="KMB65" s="3"/>
      <c r="KMC65"/>
      <c r="KMD65"/>
      <c r="KME65" s="4"/>
      <c r="KMF65" s="3"/>
      <c r="KMG65"/>
      <c r="KMH65"/>
      <c r="KMI65" s="4"/>
      <c r="KMJ65" s="3"/>
      <c r="KMK65"/>
      <c r="KML65"/>
      <c r="KMM65" s="4"/>
      <c r="KMN65" s="3"/>
      <c r="KMO65"/>
      <c r="KMP65"/>
      <c r="KMQ65" s="4"/>
      <c r="KMR65" s="3"/>
      <c r="KMS65"/>
      <c r="KMT65"/>
      <c r="KMU65" s="4"/>
      <c r="KMV65" s="3"/>
      <c r="KMW65"/>
      <c r="KMX65"/>
      <c r="KMY65" s="4"/>
      <c r="KMZ65" s="3"/>
      <c r="KNA65"/>
      <c r="KNB65"/>
      <c r="KNC65" s="4"/>
      <c r="KND65" s="3"/>
      <c r="KNE65"/>
      <c r="KNF65"/>
      <c r="KNG65" s="4"/>
      <c r="KNH65" s="3"/>
      <c r="KNI65"/>
      <c r="KNJ65"/>
      <c r="KNK65" s="4"/>
      <c r="KNL65" s="3"/>
      <c r="KNM65"/>
      <c r="KNN65"/>
      <c r="KNO65" s="4"/>
      <c r="KNP65" s="3"/>
      <c r="KNQ65"/>
      <c r="KNR65"/>
      <c r="KNS65" s="4"/>
      <c r="KNT65" s="3"/>
      <c r="KNU65"/>
      <c r="KNV65"/>
      <c r="KNW65" s="4"/>
      <c r="KNX65" s="3"/>
      <c r="KNY65"/>
      <c r="KNZ65"/>
      <c r="KOA65" s="4"/>
      <c r="KOB65" s="3"/>
      <c r="KOC65"/>
      <c r="KOD65"/>
      <c r="KOE65" s="4"/>
      <c r="KOF65" s="3"/>
      <c r="KOG65"/>
      <c r="KOH65"/>
      <c r="KOI65" s="4"/>
      <c r="KOJ65" s="3"/>
      <c r="KOK65"/>
      <c r="KOL65"/>
      <c r="KOM65" s="4"/>
      <c r="KON65" s="3"/>
      <c r="KOO65"/>
      <c r="KOP65"/>
      <c r="KOQ65" s="4"/>
      <c r="KOR65" s="3"/>
      <c r="KOS65"/>
      <c r="KOT65"/>
      <c r="KOU65" s="4"/>
      <c r="KOV65" s="3"/>
      <c r="KOW65"/>
      <c r="KOX65"/>
      <c r="KOY65" s="4"/>
      <c r="KOZ65" s="3"/>
      <c r="KPA65"/>
      <c r="KPB65"/>
      <c r="KPC65" s="4"/>
      <c r="KPD65" s="3"/>
      <c r="KPE65"/>
      <c r="KPF65"/>
      <c r="KPG65" s="4"/>
      <c r="KPH65" s="3"/>
      <c r="KPI65"/>
      <c r="KPJ65"/>
      <c r="KPK65" s="4"/>
      <c r="KPL65" s="3"/>
      <c r="KPM65"/>
      <c r="KPN65"/>
      <c r="KPO65" s="4"/>
      <c r="KPP65" s="3"/>
      <c r="KPQ65"/>
      <c r="KPR65"/>
      <c r="KPS65" s="4"/>
      <c r="KPT65" s="3"/>
      <c r="KPU65"/>
      <c r="KPV65"/>
      <c r="KPW65" s="4"/>
      <c r="KPX65" s="3"/>
      <c r="KPY65"/>
      <c r="KPZ65"/>
      <c r="KQA65" s="4"/>
      <c r="KQB65" s="3"/>
      <c r="KQC65"/>
      <c r="KQD65"/>
      <c r="KQE65" s="4"/>
      <c r="KQF65" s="3"/>
      <c r="KQG65"/>
      <c r="KQH65"/>
      <c r="KQI65" s="4"/>
      <c r="KQJ65" s="3"/>
      <c r="KQK65"/>
      <c r="KQL65"/>
      <c r="KQM65" s="4"/>
      <c r="KQN65" s="3"/>
      <c r="KQO65"/>
      <c r="KQP65"/>
      <c r="KQQ65" s="4"/>
      <c r="KQR65" s="3"/>
      <c r="KQS65"/>
      <c r="KQT65"/>
      <c r="KQU65" s="4"/>
      <c r="KQV65" s="3"/>
      <c r="KQW65"/>
      <c r="KQX65"/>
      <c r="KQY65" s="4"/>
      <c r="KQZ65" s="3"/>
      <c r="KRA65"/>
      <c r="KRB65"/>
      <c r="KRC65" s="4"/>
      <c r="KRD65" s="3"/>
      <c r="KRE65"/>
      <c r="KRF65"/>
      <c r="KRG65" s="4"/>
      <c r="KRH65" s="3"/>
      <c r="KRI65"/>
      <c r="KRJ65"/>
      <c r="KRK65" s="4"/>
      <c r="KRL65" s="3"/>
      <c r="KRM65"/>
      <c r="KRN65"/>
      <c r="KRO65" s="4"/>
      <c r="KRP65" s="3"/>
      <c r="KRQ65"/>
      <c r="KRR65"/>
      <c r="KRS65" s="4"/>
      <c r="KRT65" s="3"/>
      <c r="KRU65"/>
      <c r="KRV65"/>
      <c r="KRW65" s="4"/>
      <c r="KRX65" s="3"/>
      <c r="KRY65"/>
      <c r="KRZ65"/>
      <c r="KSA65" s="4"/>
      <c r="KSB65" s="3"/>
      <c r="KSC65"/>
      <c r="KSD65"/>
      <c r="KSE65" s="4"/>
      <c r="KSF65" s="3"/>
      <c r="KSG65"/>
      <c r="KSH65"/>
      <c r="KSI65" s="4"/>
      <c r="KSJ65" s="3"/>
      <c r="KSK65"/>
      <c r="KSL65"/>
      <c r="KSM65" s="4"/>
      <c r="KSN65" s="3"/>
      <c r="KSO65"/>
      <c r="KSP65"/>
      <c r="KSQ65" s="4"/>
      <c r="KSR65" s="3"/>
      <c r="KSS65"/>
      <c r="KST65"/>
      <c r="KSU65" s="4"/>
      <c r="KSV65" s="3"/>
      <c r="KSW65"/>
      <c r="KSX65"/>
      <c r="KSY65" s="4"/>
      <c r="KSZ65" s="3"/>
      <c r="KTA65"/>
      <c r="KTB65"/>
      <c r="KTC65" s="4"/>
      <c r="KTD65" s="3"/>
      <c r="KTE65"/>
      <c r="KTF65"/>
      <c r="KTG65" s="4"/>
      <c r="KTH65" s="3"/>
      <c r="KTI65"/>
      <c r="KTJ65"/>
      <c r="KTK65" s="4"/>
      <c r="KTL65" s="3"/>
      <c r="KTM65"/>
      <c r="KTN65"/>
      <c r="KTO65" s="4"/>
      <c r="KTP65" s="3"/>
      <c r="KTQ65"/>
      <c r="KTR65"/>
      <c r="KTS65" s="4"/>
      <c r="KTT65" s="3"/>
      <c r="KTU65"/>
      <c r="KTV65"/>
      <c r="KTW65" s="4"/>
      <c r="KTX65" s="3"/>
      <c r="KTY65"/>
      <c r="KTZ65"/>
      <c r="KUA65" s="4"/>
      <c r="KUB65" s="3"/>
      <c r="KUC65"/>
      <c r="KUD65"/>
      <c r="KUE65" s="4"/>
      <c r="KUF65" s="3"/>
      <c r="KUG65"/>
      <c r="KUH65"/>
      <c r="KUI65" s="4"/>
      <c r="KUJ65" s="3"/>
      <c r="KUK65"/>
      <c r="KUL65"/>
      <c r="KUM65" s="4"/>
      <c r="KUN65" s="3"/>
      <c r="KUO65"/>
      <c r="KUP65"/>
      <c r="KUQ65" s="4"/>
      <c r="KUR65" s="3"/>
      <c r="KUS65"/>
      <c r="KUT65"/>
      <c r="KUU65" s="4"/>
      <c r="KUV65" s="3"/>
      <c r="KUW65"/>
      <c r="KUX65"/>
      <c r="KUY65" s="4"/>
      <c r="KUZ65" s="3"/>
      <c r="KVA65"/>
      <c r="KVB65"/>
      <c r="KVC65" s="4"/>
      <c r="KVD65" s="3"/>
      <c r="KVE65"/>
      <c r="KVF65"/>
      <c r="KVG65" s="4"/>
      <c r="KVH65" s="3"/>
      <c r="KVI65"/>
      <c r="KVJ65"/>
      <c r="KVK65" s="4"/>
      <c r="KVL65" s="3"/>
      <c r="KVM65"/>
      <c r="KVN65"/>
      <c r="KVO65" s="4"/>
      <c r="KVP65" s="3"/>
      <c r="KVQ65"/>
      <c r="KVR65"/>
      <c r="KVS65" s="4"/>
      <c r="KVT65" s="3"/>
      <c r="KVU65"/>
      <c r="KVV65"/>
      <c r="KVW65" s="4"/>
      <c r="KVX65" s="3"/>
      <c r="KVY65"/>
      <c r="KVZ65"/>
      <c r="KWA65" s="4"/>
      <c r="KWB65" s="3"/>
      <c r="KWC65"/>
      <c r="KWD65"/>
      <c r="KWE65" s="4"/>
      <c r="KWF65" s="3"/>
      <c r="KWG65"/>
      <c r="KWH65"/>
      <c r="KWI65" s="4"/>
      <c r="KWJ65" s="3"/>
      <c r="KWK65"/>
      <c r="KWL65"/>
      <c r="KWM65" s="4"/>
      <c r="KWN65" s="3"/>
      <c r="KWO65"/>
      <c r="KWP65"/>
      <c r="KWQ65" s="4"/>
      <c r="KWR65" s="3"/>
      <c r="KWS65"/>
      <c r="KWT65"/>
      <c r="KWU65" s="4"/>
      <c r="KWV65" s="3"/>
      <c r="KWW65"/>
      <c r="KWX65"/>
      <c r="KWY65" s="4"/>
      <c r="KWZ65" s="3"/>
      <c r="KXA65"/>
      <c r="KXB65"/>
      <c r="KXC65" s="4"/>
      <c r="KXD65" s="3"/>
      <c r="KXE65"/>
      <c r="KXF65"/>
      <c r="KXG65" s="4"/>
      <c r="KXH65" s="3"/>
      <c r="KXI65"/>
      <c r="KXJ65"/>
      <c r="KXK65" s="4"/>
      <c r="KXL65" s="3"/>
      <c r="KXM65"/>
      <c r="KXN65"/>
      <c r="KXO65" s="4"/>
      <c r="KXP65" s="3"/>
      <c r="KXQ65"/>
      <c r="KXR65"/>
      <c r="KXS65" s="4"/>
      <c r="KXT65" s="3"/>
      <c r="KXU65"/>
      <c r="KXV65"/>
      <c r="KXW65" s="4"/>
      <c r="KXX65" s="3"/>
      <c r="KXY65"/>
      <c r="KXZ65"/>
      <c r="KYA65" s="4"/>
      <c r="KYB65" s="3"/>
      <c r="KYC65"/>
      <c r="KYD65"/>
      <c r="KYE65" s="4"/>
      <c r="KYF65" s="3"/>
      <c r="KYG65"/>
      <c r="KYH65"/>
      <c r="KYI65" s="4"/>
      <c r="KYJ65" s="3"/>
      <c r="KYK65"/>
      <c r="KYL65"/>
      <c r="KYM65" s="4"/>
      <c r="KYN65" s="3"/>
      <c r="KYO65"/>
      <c r="KYP65"/>
      <c r="KYQ65" s="4"/>
      <c r="KYR65" s="3"/>
      <c r="KYS65"/>
      <c r="KYT65"/>
      <c r="KYU65" s="4"/>
      <c r="KYV65" s="3"/>
      <c r="KYW65"/>
      <c r="KYX65"/>
      <c r="KYY65" s="4"/>
      <c r="KYZ65" s="3"/>
      <c r="KZA65"/>
      <c r="KZB65"/>
      <c r="KZC65" s="4"/>
      <c r="KZD65" s="3"/>
      <c r="KZE65"/>
      <c r="KZF65"/>
      <c r="KZG65" s="4"/>
      <c r="KZH65" s="3"/>
      <c r="KZI65"/>
      <c r="KZJ65"/>
      <c r="KZK65" s="4"/>
      <c r="KZL65" s="3"/>
      <c r="KZM65"/>
      <c r="KZN65"/>
      <c r="KZO65" s="4"/>
      <c r="KZP65" s="3"/>
      <c r="KZQ65"/>
      <c r="KZR65"/>
      <c r="KZS65" s="4"/>
      <c r="KZT65" s="3"/>
      <c r="KZU65"/>
      <c r="KZV65"/>
      <c r="KZW65" s="4"/>
      <c r="KZX65" s="3"/>
      <c r="KZY65"/>
      <c r="KZZ65"/>
      <c r="LAA65" s="4"/>
      <c r="LAB65" s="3"/>
      <c r="LAC65"/>
      <c r="LAD65"/>
      <c r="LAE65" s="4"/>
      <c r="LAF65" s="3"/>
      <c r="LAG65"/>
      <c r="LAH65"/>
      <c r="LAI65" s="4"/>
      <c r="LAJ65" s="3"/>
      <c r="LAK65"/>
      <c r="LAL65"/>
      <c r="LAM65" s="4"/>
      <c r="LAN65" s="3"/>
      <c r="LAO65"/>
      <c r="LAP65"/>
      <c r="LAQ65" s="4"/>
      <c r="LAR65" s="3"/>
      <c r="LAS65"/>
      <c r="LAT65"/>
      <c r="LAU65" s="4"/>
      <c r="LAV65" s="3"/>
      <c r="LAW65"/>
      <c r="LAX65"/>
      <c r="LAY65" s="4"/>
      <c r="LAZ65" s="3"/>
      <c r="LBA65"/>
      <c r="LBB65"/>
      <c r="LBC65" s="4"/>
      <c r="LBD65" s="3"/>
      <c r="LBE65"/>
      <c r="LBF65"/>
      <c r="LBG65" s="4"/>
      <c r="LBH65" s="3"/>
      <c r="LBI65"/>
      <c r="LBJ65"/>
      <c r="LBK65" s="4"/>
      <c r="LBL65" s="3"/>
      <c r="LBM65"/>
      <c r="LBN65"/>
      <c r="LBO65" s="4"/>
      <c r="LBP65" s="3"/>
      <c r="LBQ65"/>
      <c r="LBR65"/>
      <c r="LBS65" s="4"/>
      <c r="LBT65" s="3"/>
      <c r="LBU65"/>
      <c r="LBV65"/>
      <c r="LBW65" s="4"/>
      <c r="LBX65" s="3"/>
      <c r="LBY65"/>
      <c r="LBZ65"/>
      <c r="LCA65" s="4"/>
      <c r="LCB65" s="3"/>
      <c r="LCC65"/>
      <c r="LCD65"/>
      <c r="LCE65" s="4"/>
      <c r="LCF65" s="3"/>
      <c r="LCG65"/>
      <c r="LCH65"/>
      <c r="LCI65" s="4"/>
      <c r="LCJ65" s="3"/>
      <c r="LCK65"/>
      <c r="LCL65"/>
      <c r="LCM65" s="4"/>
      <c r="LCN65" s="3"/>
      <c r="LCO65"/>
      <c r="LCP65"/>
      <c r="LCQ65" s="4"/>
      <c r="LCR65" s="3"/>
      <c r="LCS65"/>
      <c r="LCT65"/>
      <c r="LCU65" s="4"/>
      <c r="LCV65" s="3"/>
      <c r="LCW65"/>
      <c r="LCX65"/>
      <c r="LCY65" s="4"/>
      <c r="LCZ65" s="3"/>
      <c r="LDA65"/>
      <c r="LDB65"/>
      <c r="LDC65" s="4"/>
      <c r="LDD65" s="3"/>
      <c r="LDE65"/>
      <c r="LDF65"/>
      <c r="LDG65" s="4"/>
      <c r="LDH65" s="3"/>
      <c r="LDI65"/>
      <c r="LDJ65"/>
      <c r="LDK65" s="4"/>
      <c r="LDL65" s="3"/>
      <c r="LDM65"/>
      <c r="LDN65"/>
      <c r="LDO65" s="4"/>
      <c r="LDP65" s="3"/>
      <c r="LDQ65"/>
      <c r="LDR65"/>
      <c r="LDS65" s="4"/>
      <c r="LDT65" s="3"/>
      <c r="LDU65"/>
      <c r="LDV65"/>
      <c r="LDW65" s="4"/>
      <c r="LDX65" s="3"/>
      <c r="LDY65"/>
      <c r="LDZ65"/>
      <c r="LEA65" s="4"/>
      <c r="LEB65" s="3"/>
      <c r="LEC65"/>
      <c r="LED65"/>
      <c r="LEE65" s="4"/>
      <c r="LEF65" s="3"/>
      <c r="LEG65"/>
      <c r="LEH65"/>
      <c r="LEI65" s="4"/>
      <c r="LEJ65" s="3"/>
      <c r="LEK65"/>
      <c r="LEL65"/>
      <c r="LEM65" s="4"/>
      <c r="LEN65" s="3"/>
      <c r="LEO65"/>
      <c r="LEP65"/>
      <c r="LEQ65" s="4"/>
      <c r="LER65" s="3"/>
      <c r="LES65"/>
      <c r="LET65"/>
      <c r="LEU65" s="4"/>
      <c r="LEV65" s="3"/>
      <c r="LEW65"/>
      <c r="LEX65"/>
      <c r="LEY65" s="4"/>
      <c r="LEZ65" s="3"/>
      <c r="LFA65"/>
      <c r="LFB65"/>
      <c r="LFC65" s="4"/>
      <c r="LFD65" s="3"/>
      <c r="LFE65"/>
      <c r="LFF65"/>
      <c r="LFG65" s="4"/>
      <c r="LFH65" s="3"/>
      <c r="LFI65"/>
      <c r="LFJ65"/>
      <c r="LFK65" s="4"/>
      <c r="LFL65" s="3"/>
      <c r="LFM65"/>
      <c r="LFN65"/>
      <c r="LFO65" s="4"/>
      <c r="LFP65" s="3"/>
      <c r="LFQ65"/>
      <c r="LFR65"/>
      <c r="LFS65" s="4"/>
      <c r="LFT65" s="3"/>
      <c r="LFU65"/>
      <c r="LFV65"/>
      <c r="LFW65" s="4"/>
      <c r="LFX65" s="3"/>
      <c r="LFY65"/>
      <c r="LFZ65"/>
      <c r="LGA65" s="4"/>
      <c r="LGB65" s="3"/>
      <c r="LGC65"/>
      <c r="LGD65"/>
      <c r="LGE65" s="4"/>
      <c r="LGF65" s="3"/>
      <c r="LGG65"/>
      <c r="LGH65"/>
      <c r="LGI65" s="4"/>
      <c r="LGJ65" s="3"/>
      <c r="LGK65"/>
      <c r="LGL65"/>
      <c r="LGM65" s="4"/>
      <c r="LGN65" s="3"/>
      <c r="LGO65"/>
      <c r="LGP65"/>
      <c r="LGQ65" s="4"/>
      <c r="LGR65" s="3"/>
      <c r="LGS65"/>
      <c r="LGT65"/>
      <c r="LGU65" s="4"/>
      <c r="LGV65" s="3"/>
      <c r="LGW65"/>
      <c r="LGX65"/>
      <c r="LGY65" s="4"/>
      <c r="LGZ65" s="3"/>
      <c r="LHA65"/>
      <c r="LHB65"/>
      <c r="LHC65" s="4"/>
      <c r="LHD65" s="3"/>
      <c r="LHE65"/>
      <c r="LHF65"/>
      <c r="LHG65" s="4"/>
      <c r="LHH65" s="3"/>
      <c r="LHI65"/>
      <c r="LHJ65"/>
      <c r="LHK65" s="4"/>
      <c r="LHL65" s="3"/>
      <c r="LHM65"/>
      <c r="LHN65"/>
      <c r="LHO65" s="4"/>
      <c r="LHP65" s="3"/>
      <c r="LHQ65"/>
      <c r="LHR65"/>
      <c r="LHS65" s="4"/>
      <c r="LHT65" s="3"/>
      <c r="LHU65"/>
      <c r="LHV65"/>
      <c r="LHW65" s="4"/>
      <c r="LHX65" s="3"/>
      <c r="LHY65"/>
      <c r="LHZ65"/>
      <c r="LIA65" s="4"/>
      <c r="LIB65" s="3"/>
      <c r="LIC65"/>
      <c r="LID65"/>
      <c r="LIE65" s="4"/>
      <c r="LIF65" s="3"/>
      <c r="LIG65"/>
      <c r="LIH65"/>
      <c r="LII65" s="4"/>
      <c r="LIJ65" s="3"/>
      <c r="LIK65"/>
      <c r="LIL65"/>
      <c r="LIM65" s="4"/>
      <c r="LIN65" s="3"/>
      <c r="LIO65"/>
      <c r="LIP65"/>
      <c r="LIQ65" s="4"/>
      <c r="LIR65" s="3"/>
      <c r="LIS65"/>
      <c r="LIT65"/>
      <c r="LIU65" s="4"/>
      <c r="LIV65" s="3"/>
      <c r="LIW65"/>
      <c r="LIX65"/>
      <c r="LIY65" s="4"/>
      <c r="LIZ65" s="3"/>
      <c r="LJA65"/>
      <c r="LJB65"/>
      <c r="LJC65" s="4"/>
      <c r="LJD65" s="3"/>
      <c r="LJE65"/>
      <c r="LJF65"/>
      <c r="LJG65" s="4"/>
      <c r="LJH65" s="3"/>
      <c r="LJI65"/>
      <c r="LJJ65"/>
      <c r="LJK65" s="4"/>
      <c r="LJL65" s="3"/>
      <c r="LJM65"/>
      <c r="LJN65"/>
      <c r="LJO65" s="4"/>
      <c r="LJP65" s="3"/>
      <c r="LJQ65"/>
      <c r="LJR65"/>
      <c r="LJS65" s="4"/>
      <c r="LJT65" s="3"/>
      <c r="LJU65"/>
      <c r="LJV65"/>
      <c r="LJW65" s="4"/>
      <c r="LJX65" s="3"/>
      <c r="LJY65"/>
      <c r="LJZ65"/>
      <c r="LKA65" s="4"/>
      <c r="LKB65" s="3"/>
      <c r="LKC65"/>
      <c r="LKD65"/>
      <c r="LKE65" s="4"/>
      <c r="LKF65" s="3"/>
      <c r="LKG65"/>
      <c r="LKH65"/>
      <c r="LKI65" s="4"/>
      <c r="LKJ65" s="3"/>
      <c r="LKK65"/>
      <c r="LKL65"/>
      <c r="LKM65" s="4"/>
      <c r="LKN65" s="3"/>
      <c r="LKO65"/>
      <c r="LKP65"/>
      <c r="LKQ65" s="4"/>
      <c r="LKR65" s="3"/>
      <c r="LKS65"/>
      <c r="LKT65"/>
      <c r="LKU65" s="4"/>
      <c r="LKV65" s="3"/>
      <c r="LKW65"/>
      <c r="LKX65"/>
      <c r="LKY65" s="4"/>
      <c r="LKZ65" s="3"/>
      <c r="LLA65"/>
      <c r="LLB65"/>
      <c r="LLC65" s="4"/>
      <c r="LLD65" s="3"/>
      <c r="LLE65"/>
      <c r="LLF65"/>
      <c r="LLG65" s="4"/>
      <c r="LLH65" s="3"/>
      <c r="LLI65"/>
      <c r="LLJ65"/>
      <c r="LLK65" s="4"/>
      <c r="LLL65" s="3"/>
      <c r="LLM65"/>
      <c r="LLN65"/>
      <c r="LLO65" s="4"/>
      <c r="LLP65" s="3"/>
      <c r="LLQ65"/>
      <c r="LLR65"/>
      <c r="LLS65" s="4"/>
      <c r="LLT65" s="3"/>
      <c r="LLU65"/>
      <c r="LLV65"/>
      <c r="LLW65" s="4"/>
      <c r="LLX65" s="3"/>
      <c r="LLY65"/>
      <c r="LLZ65"/>
      <c r="LMA65" s="4"/>
      <c r="LMB65" s="3"/>
      <c r="LMC65"/>
      <c r="LMD65"/>
      <c r="LME65" s="4"/>
      <c r="LMF65" s="3"/>
      <c r="LMG65"/>
      <c r="LMH65"/>
      <c r="LMI65" s="4"/>
      <c r="LMJ65" s="3"/>
      <c r="LMK65"/>
      <c r="LML65"/>
      <c r="LMM65" s="4"/>
      <c r="LMN65" s="3"/>
      <c r="LMO65"/>
      <c r="LMP65"/>
      <c r="LMQ65" s="4"/>
      <c r="LMR65" s="3"/>
      <c r="LMS65"/>
      <c r="LMT65"/>
      <c r="LMU65" s="4"/>
      <c r="LMV65" s="3"/>
      <c r="LMW65"/>
      <c r="LMX65"/>
      <c r="LMY65" s="4"/>
      <c r="LMZ65" s="3"/>
      <c r="LNA65"/>
      <c r="LNB65"/>
      <c r="LNC65" s="4"/>
      <c r="LND65" s="3"/>
      <c r="LNE65"/>
      <c r="LNF65"/>
      <c r="LNG65" s="4"/>
      <c r="LNH65" s="3"/>
      <c r="LNI65"/>
      <c r="LNJ65"/>
      <c r="LNK65" s="4"/>
      <c r="LNL65" s="3"/>
      <c r="LNM65"/>
      <c r="LNN65"/>
      <c r="LNO65" s="4"/>
      <c r="LNP65" s="3"/>
      <c r="LNQ65"/>
      <c r="LNR65"/>
      <c r="LNS65" s="4"/>
      <c r="LNT65" s="3"/>
      <c r="LNU65"/>
      <c r="LNV65"/>
      <c r="LNW65" s="4"/>
      <c r="LNX65" s="3"/>
      <c r="LNY65"/>
      <c r="LNZ65"/>
      <c r="LOA65" s="4"/>
      <c r="LOB65" s="3"/>
      <c r="LOC65"/>
      <c r="LOD65"/>
      <c r="LOE65" s="4"/>
      <c r="LOF65" s="3"/>
      <c r="LOG65"/>
      <c r="LOH65"/>
      <c r="LOI65" s="4"/>
      <c r="LOJ65" s="3"/>
      <c r="LOK65"/>
      <c r="LOL65"/>
      <c r="LOM65" s="4"/>
      <c r="LON65" s="3"/>
      <c r="LOO65"/>
      <c r="LOP65"/>
      <c r="LOQ65" s="4"/>
      <c r="LOR65" s="3"/>
      <c r="LOS65"/>
      <c r="LOT65"/>
      <c r="LOU65" s="4"/>
      <c r="LOV65" s="3"/>
      <c r="LOW65"/>
      <c r="LOX65"/>
      <c r="LOY65" s="4"/>
      <c r="LOZ65" s="3"/>
      <c r="LPA65"/>
      <c r="LPB65"/>
      <c r="LPC65" s="4"/>
      <c r="LPD65" s="3"/>
      <c r="LPE65"/>
      <c r="LPF65"/>
      <c r="LPG65" s="4"/>
      <c r="LPH65" s="3"/>
      <c r="LPI65"/>
      <c r="LPJ65"/>
      <c r="LPK65" s="4"/>
      <c r="LPL65" s="3"/>
      <c r="LPM65"/>
      <c r="LPN65"/>
      <c r="LPO65" s="4"/>
      <c r="LPP65" s="3"/>
      <c r="LPQ65"/>
      <c r="LPR65"/>
      <c r="LPS65" s="4"/>
      <c r="LPT65" s="3"/>
      <c r="LPU65"/>
      <c r="LPV65"/>
      <c r="LPW65" s="4"/>
      <c r="LPX65" s="3"/>
      <c r="LPY65"/>
      <c r="LPZ65"/>
      <c r="LQA65" s="4"/>
      <c r="LQB65" s="3"/>
      <c r="LQC65"/>
      <c r="LQD65"/>
      <c r="LQE65" s="4"/>
      <c r="LQF65" s="3"/>
      <c r="LQG65"/>
      <c r="LQH65"/>
      <c r="LQI65" s="4"/>
      <c r="LQJ65" s="3"/>
      <c r="LQK65"/>
      <c r="LQL65"/>
      <c r="LQM65" s="4"/>
      <c r="LQN65" s="3"/>
      <c r="LQO65"/>
      <c r="LQP65"/>
      <c r="LQQ65" s="4"/>
      <c r="LQR65" s="3"/>
      <c r="LQS65"/>
      <c r="LQT65"/>
      <c r="LQU65" s="4"/>
      <c r="LQV65" s="3"/>
      <c r="LQW65"/>
      <c r="LQX65"/>
      <c r="LQY65" s="4"/>
      <c r="LQZ65" s="3"/>
      <c r="LRA65"/>
      <c r="LRB65"/>
      <c r="LRC65" s="4"/>
      <c r="LRD65" s="3"/>
      <c r="LRE65"/>
      <c r="LRF65"/>
      <c r="LRG65" s="4"/>
      <c r="LRH65" s="3"/>
      <c r="LRI65"/>
      <c r="LRJ65"/>
      <c r="LRK65" s="4"/>
      <c r="LRL65" s="3"/>
      <c r="LRM65"/>
      <c r="LRN65"/>
      <c r="LRO65" s="4"/>
      <c r="LRP65" s="3"/>
      <c r="LRQ65"/>
      <c r="LRR65"/>
      <c r="LRS65" s="4"/>
      <c r="LRT65" s="3"/>
      <c r="LRU65"/>
      <c r="LRV65"/>
      <c r="LRW65" s="4"/>
      <c r="LRX65" s="3"/>
      <c r="LRY65"/>
      <c r="LRZ65"/>
      <c r="LSA65" s="4"/>
      <c r="LSB65" s="3"/>
      <c r="LSC65"/>
      <c r="LSD65"/>
      <c r="LSE65" s="4"/>
      <c r="LSF65" s="3"/>
      <c r="LSG65"/>
      <c r="LSH65"/>
      <c r="LSI65" s="4"/>
      <c r="LSJ65" s="3"/>
      <c r="LSK65"/>
      <c r="LSL65"/>
      <c r="LSM65" s="4"/>
      <c r="LSN65" s="3"/>
      <c r="LSO65"/>
      <c r="LSP65"/>
      <c r="LSQ65" s="4"/>
      <c r="LSR65" s="3"/>
      <c r="LSS65"/>
      <c r="LST65"/>
      <c r="LSU65" s="4"/>
      <c r="LSV65" s="3"/>
      <c r="LSW65"/>
      <c r="LSX65"/>
      <c r="LSY65" s="4"/>
      <c r="LSZ65" s="3"/>
      <c r="LTA65"/>
      <c r="LTB65"/>
      <c r="LTC65" s="4"/>
      <c r="LTD65" s="3"/>
      <c r="LTE65"/>
      <c r="LTF65"/>
      <c r="LTG65" s="4"/>
      <c r="LTH65" s="3"/>
      <c r="LTI65"/>
      <c r="LTJ65"/>
      <c r="LTK65" s="4"/>
      <c r="LTL65" s="3"/>
      <c r="LTM65"/>
      <c r="LTN65"/>
      <c r="LTO65" s="4"/>
      <c r="LTP65" s="3"/>
      <c r="LTQ65"/>
      <c r="LTR65"/>
      <c r="LTS65" s="4"/>
      <c r="LTT65" s="3"/>
      <c r="LTU65"/>
      <c r="LTV65"/>
      <c r="LTW65" s="4"/>
      <c r="LTX65" s="3"/>
      <c r="LTY65"/>
      <c r="LTZ65"/>
      <c r="LUA65" s="4"/>
      <c r="LUB65" s="3"/>
      <c r="LUC65"/>
      <c r="LUD65"/>
      <c r="LUE65" s="4"/>
      <c r="LUF65" s="3"/>
      <c r="LUG65"/>
      <c r="LUH65"/>
      <c r="LUI65" s="4"/>
      <c r="LUJ65" s="3"/>
      <c r="LUK65"/>
      <c r="LUL65"/>
      <c r="LUM65" s="4"/>
      <c r="LUN65" s="3"/>
      <c r="LUO65"/>
      <c r="LUP65"/>
      <c r="LUQ65" s="4"/>
      <c r="LUR65" s="3"/>
      <c r="LUS65"/>
      <c r="LUT65"/>
      <c r="LUU65" s="4"/>
      <c r="LUV65" s="3"/>
      <c r="LUW65"/>
      <c r="LUX65"/>
      <c r="LUY65" s="4"/>
      <c r="LUZ65" s="3"/>
      <c r="LVA65"/>
      <c r="LVB65"/>
      <c r="LVC65" s="4"/>
      <c r="LVD65" s="3"/>
      <c r="LVE65"/>
      <c r="LVF65"/>
      <c r="LVG65" s="4"/>
      <c r="LVH65" s="3"/>
      <c r="LVI65"/>
      <c r="LVJ65"/>
      <c r="LVK65" s="4"/>
      <c r="LVL65" s="3"/>
      <c r="LVM65"/>
      <c r="LVN65"/>
      <c r="LVO65" s="4"/>
      <c r="LVP65" s="3"/>
      <c r="LVQ65"/>
      <c r="LVR65"/>
      <c r="LVS65" s="4"/>
      <c r="LVT65" s="3"/>
      <c r="LVU65"/>
      <c r="LVV65"/>
      <c r="LVW65" s="4"/>
      <c r="LVX65" s="3"/>
      <c r="LVY65"/>
      <c r="LVZ65"/>
      <c r="LWA65" s="4"/>
      <c r="LWB65" s="3"/>
      <c r="LWC65"/>
      <c r="LWD65"/>
      <c r="LWE65" s="4"/>
      <c r="LWF65" s="3"/>
      <c r="LWG65"/>
      <c r="LWH65"/>
      <c r="LWI65" s="4"/>
      <c r="LWJ65" s="3"/>
      <c r="LWK65"/>
      <c r="LWL65"/>
      <c r="LWM65" s="4"/>
      <c r="LWN65" s="3"/>
      <c r="LWO65"/>
      <c r="LWP65"/>
      <c r="LWQ65" s="4"/>
      <c r="LWR65" s="3"/>
      <c r="LWS65"/>
      <c r="LWT65"/>
      <c r="LWU65" s="4"/>
      <c r="LWV65" s="3"/>
      <c r="LWW65"/>
      <c r="LWX65"/>
      <c r="LWY65" s="4"/>
      <c r="LWZ65" s="3"/>
      <c r="LXA65"/>
      <c r="LXB65"/>
      <c r="LXC65" s="4"/>
      <c r="LXD65" s="3"/>
      <c r="LXE65"/>
      <c r="LXF65"/>
      <c r="LXG65" s="4"/>
      <c r="LXH65" s="3"/>
      <c r="LXI65"/>
      <c r="LXJ65"/>
      <c r="LXK65" s="4"/>
      <c r="LXL65" s="3"/>
      <c r="LXM65"/>
      <c r="LXN65"/>
      <c r="LXO65" s="4"/>
      <c r="LXP65" s="3"/>
      <c r="LXQ65"/>
      <c r="LXR65"/>
      <c r="LXS65" s="4"/>
      <c r="LXT65" s="3"/>
      <c r="LXU65"/>
      <c r="LXV65"/>
      <c r="LXW65" s="4"/>
      <c r="LXX65" s="3"/>
      <c r="LXY65"/>
      <c r="LXZ65"/>
      <c r="LYA65" s="4"/>
      <c r="LYB65" s="3"/>
      <c r="LYC65"/>
      <c r="LYD65"/>
      <c r="LYE65" s="4"/>
      <c r="LYF65" s="3"/>
      <c r="LYG65"/>
      <c r="LYH65"/>
      <c r="LYI65" s="4"/>
      <c r="LYJ65" s="3"/>
      <c r="LYK65"/>
      <c r="LYL65"/>
      <c r="LYM65" s="4"/>
      <c r="LYN65" s="3"/>
      <c r="LYO65"/>
      <c r="LYP65"/>
      <c r="LYQ65" s="4"/>
      <c r="LYR65" s="3"/>
      <c r="LYS65"/>
      <c r="LYT65"/>
      <c r="LYU65" s="4"/>
      <c r="LYV65" s="3"/>
      <c r="LYW65"/>
      <c r="LYX65"/>
      <c r="LYY65" s="4"/>
      <c r="LYZ65" s="3"/>
      <c r="LZA65"/>
      <c r="LZB65"/>
      <c r="LZC65" s="4"/>
      <c r="LZD65" s="3"/>
      <c r="LZE65"/>
      <c r="LZF65"/>
      <c r="LZG65" s="4"/>
      <c r="LZH65" s="3"/>
      <c r="LZI65"/>
      <c r="LZJ65"/>
      <c r="LZK65" s="4"/>
      <c r="LZL65" s="3"/>
      <c r="LZM65"/>
      <c r="LZN65"/>
      <c r="LZO65" s="4"/>
      <c r="LZP65" s="3"/>
      <c r="LZQ65"/>
      <c r="LZR65"/>
      <c r="LZS65" s="4"/>
      <c r="LZT65" s="3"/>
      <c r="LZU65"/>
      <c r="LZV65"/>
      <c r="LZW65" s="4"/>
      <c r="LZX65" s="3"/>
      <c r="LZY65"/>
      <c r="LZZ65"/>
      <c r="MAA65" s="4"/>
      <c r="MAB65" s="3"/>
      <c r="MAC65"/>
      <c r="MAD65"/>
      <c r="MAE65" s="4"/>
      <c r="MAF65" s="3"/>
      <c r="MAG65"/>
      <c r="MAH65"/>
      <c r="MAI65" s="4"/>
      <c r="MAJ65" s="3"/>
      <c r="MAK65"/>
      <c r="MAL65"/>
      <c r="MAM65" s="4"/>
      <c r="MAN65" s="3"/>
      <c r="MAO65"/>
      <c r="MAP65"/>
      <c r="MAQ65" s="4"/>
      <c r="MAR65" s="3"/>
      <c r="MAS65"/>
      <c r="MAT65"/>
      <c r="MAU65" s="4"/>
      <c r="MAV65" s="3"/>
      <c r="MAW65"/>
      <c r="MAX65"/>
      <c r="MAY65" s="4"/>
      <c r="MAZ65" s="3"/>
      <c r="MBA65"/>
      <c r="MBB65"/>
      <c r="MBC65" s="4"/>
      <c r="MBD65" s="3"/>
      <c r="MBE65"/>
      <c r="MBF65"/>
      <c r="MBG65" s="4"/>
      <c r="MBH65" s="3"/>
      <c r="MBI65"/>
      <c r="MBJ65"/>
      <c r="MBK65" s="4"/>
      <c r="MBL65" s="3"/>
      <c r="MBM65"/>
      <c r="MBN65"/>
      <c r="MBO65" s="4"/>
      <c r="MBP65" s="3"/>
      <c r="MBQ65"/>
      <c r="MBR65"/>
      <c r="MBS65" s="4"/>
      <c r="MBT65" s="3"/>
      <c r="MBU65"/>
      <c r="MBV65"/>
      <c r="MBW65" s="4"/>
      <c r="MBX65" s="3"/>
      <c r="MBY65"/>
      <c r="MBZ65"/>
      <c r="MCA65" s="4"/>
      <c r="MCB65" s="3"/>
      <c r="MCC65"/>
      <c r="MCD65"/>
      <c r="MCE65" s="4"/>
      <c r="MCF65" s="3"/>
      <c r="MCG65"/>
      <c r="MCH65"/>
      <c r="MCI65" s="4"/>
      <c r="MCJ65" s="3"/>
      <c r="MCK65"/>
      <c r="MCL65"/>
      <c r="MCM65" s="4"/>
      <c r="MCN65" s="3"/>
      <c r="MCO65"/>
      <c r="MCP65"/>
      <c r="MCQ65" s="4"/>
      <c r="MCR65" s="3"/>
      <c r="MCS65"/>
      <c r="MCT65"/>
      <c r="MCU65" s="4"/>
      <c r="MCV65" s="3"/>
      <c r="MCW65"/>
      <c r="MCX65"/>
      <c r="MCY65" s="4"/>
      <c r="MCZ65" s="3"/>
      <c r="MDA65"/>
      <c r="MDB65"/>
      <c r="MDC65" s="4"/>
      <c r="MDD65" s="3"/>
      <c r="MDE65"/>
      <c r="MDF65"/>
      <c r="MDG65" s="4"/>
      <c r="MDH65" s="3"/>
      <c r="MDI65"/>
      <c r="MDJ65"/>
      <c r="MDK65" s="4"/>
      <c r="MDL65" s="3"/>
      <c r="MDM65"/>
      <c r="MDN65"/>
      <c r="MDO65" s="4"/>
      <c r="MDP65" s="3"/>
      <c r="MDQ65"/>
      <c r="MDR65"/>
      <c r="MDS65" s="4"/>
      <c r="MDT65" s="3"/>
      <c r="MDU65"/>
      <c r="MDV65"/>
      <c r="MDW65" s="4"/>
      <c r="MDX65" s="3"/>
      <c r="MDY65"/>
      <c r="MDZ65"/>
      <c r="MEA65" s="4"/>
      <c r="MEB65" s="3"/>
      <c r="MEC65"/>
      <c r="MED65"/>
      <c r="MEE65" s="4"/>
      <c r="MEF65" s="3"/>
      <c r="MEG65"/>
      <c r="MEH65"/>
      <c r="MEI65" s="4"/>
      <c r="MEJ65" s="3"/>
      <c r="MEK65"/>
      <c r="MEL65"/>
      <c r="MEM65" s="4"/>
      <c r="MEN65" s="3"/>
      <c r="MEO65"/>
      <c r="MEP65"/>
      <c r="MEQ65" s="4"/>
      <c r="MER65" s="3"/>
      <c r="MES65"/>
      <c r="MET65"/>
      <c r="MEU65" s="4"/>
      <c r="MEV65" s="3"/>
      <c r="MEW65"/>
      <c r="MEX65"/>
      <c r="MEY65" s="4"/>
      <c r="MEZ65" s="3"/>
      <c r="MFA65"/>
      <c r="MFB65"/>
      <c r="MFC65" s="4"/>
      <c r="MFD65" s="3"/>
      <c r="MFE65"/>
      <c r="MFF65"/>
      <c r="MFG65" s="4"/>
      <c r="MFH65" s="3"/>
      <c r="MFI65"/>
      <c r="MFJ65"/>
      <c r="MFK65" s="4"/>
      <c r="MFL65" s="3"/>
      <c r="MFM65"/>
      <c r="MFN65"/>
      <c r="MFO65" s="4"/>
      <c r="MFP65" s="3"/>
      <c r="MFQ65"/>
      <c r="MFR65"/>
      <c r="MFS65" s="4"/>
      <c r="MFT65" s="3"/>
      <c r="MFU65"/>
      <c r="MFV65"/>
      <c r="MFW65" s="4"/>
      <c r="MFX65" s="3"/>
      <c r="MFY65"/>
      <c r="MFZ65"/>
      <c r="MGA65" s="4"/>
      <c r="MGB65" s="3"/>
      <c r="MGC65"/>
      <c r="MGD65"/>
      <c r="MGE65" s="4"/>
      <c r="MGF65" s="3"/>
      <c r="MGG65"/>
      <c r="MGH65"/>
      <c r="MGI65" s="4"/>
      <c r="MGJ65" s="3"/>
      <c r="MGK65"/>
      <c r="MGL65"/>
      <c r="MGM65" s="4"/>
      <c r="MGN65" s="3"/>
      <c r="MGO65"/>
      <c r="MGP65"/>
      <c r="MGQ65" s="4"/>
      <c r="MGR65" s="3"/>
      <c r="MGS65"/>
      <c r="MGT65"/>
      <c r="MGU65" s="4"/>
      <c r="MGV65" s="3"/>
      <c r="MGW65"/>
      <c r="MGX65"/>
      <c r="MGY65" s="4"/>
      <c r="MGZ65" s="3"/>
      <c r="MHA65"/>
      <c r="MHB65"/>
      <c r="MHC65" s="4"/>
      <c r="MHD65" s="3"/>
      <c r="MHE65"/>
      <c r="MHF65"/>
      <c r="MHG65" s="4"/>
      <c r="MHH65" s="3"/>
      <c r="MHI65"/>
      <c r="MHJ65"/>
      <c r="MHK65" s="4"/>
      <c r="MHL65" s="3"/>
      <c r="MHM65"/>
      <c r="MHN65"/>
      <c r="MHO65" s="4"/>
      <c r="MHP65" s="3"/>
      <c r="MHQ65"/>
      <c r="MHR65"/>
      <c r="MHS65" s="4"/>
      <c r="MHT65" s="3"/>
      <c r="MHU65"/>
      <c r="MHV65"/>
      <c r="MHW65" s="4"/>
      <c r="MHX65" s="3"/>
      <c r="MHY65"/>
      <c r="MHZ65"/>
      <c r="MIA65" s="4"/>
      <c r="MIB65" s="3"/>
      <c r="MIC65"/>
      <c r="MID65"/>
      <c r="MIE65" s="4"/>
      <c r="MIF65" s="3"/>
      <c r="MIG65"/>
      <c r="MIH65"/>
      <c r="MII65" s="4"/>
      <c r="MIJ65" s="3"/>
      <c r="MIK65"/>
      <c r="MIL65"/>
      <c r="MIM65" s="4"/>
      <c r="MIN65" s="3"/>
      <c r="MIO65"/>
      <c r="MIP65"/>
      <c r="MIQ65" s="4"/>
      <c r="MIR65" s="3"/>
      <c r="MIS65"/>
      <c r="MIT65"/>
      <c r="MIU65" s="4"/>
      <c r="MIV65" s="3"/>
      <c r="MIW65"/>
      <c r="MIX65"/>
      <c r="MIY65" s="4"/>
      <c r="MIZ65" s="3"/>
      <c r="MJA65"/>
      <c r="MJB65"/>
      <c r="MJC65" s="4"/>
      <c r="MJD65" s="3"/>
      <c r="MJE65"/>
      <c r="MJF65"/>
      <c r="MJG65" s="4"/>
      <c r="MJH65" s="3"/>
      <c r="MJI65"/>
      <c r="MJJ65"/>
      <c r="MJK65" s="4"/>
      <c r="MJL65" s="3"/>
      <c r="MJM65"/>
      <c r="MJN65"/>
      <c r="MJO65" s="4"/>
      <c r="MJP65" s="3"/>
      <c r="MJQ65"/>
      <c r="MJR65"/>
      <c r="MJS65" s="4"/>
      <c r="MJT65" s="3"/>
      <c r="MJU65"/>
      <c r="MJV65"/>
      <c r="MJW65" s="4"/>
      <c r="MJX65" s="3"/>
      <c r="MJY65"/>
      <c r="MJZ65"/>
      <c r="MKA65" s="4"/>
      <c r="MKB65" s="3"/>
      <c r="MKC65"/>
      <c r="MKD65"/>
      <c r="MKE65" s="4"/>
      <c r="MKF65" s="3"/>
      <c r="MKG65"/>
      <c r="MKH65"/>
      <c r="MKI65" s="4"/>
      <c r="MKJ65" s="3"/>
      <c r="MKK65"/>
      <c r="MKL65"/>
      <c r="MKM65" s="4"/>
      <c r="MKN65" s="3"/>
      <c r="MKO65"/>
      <c r="MKP65"/>
      <c r="MKQ65" s="4"/>
      <c r="MKR65" s="3"/>
      <c r="MKS65"/>
      <c r="MKT65"/>
      <c r="MKU65" s="4"/>
      <c r="MKV65" s="3"/>
      <c r="MKW65"/>
      <c r="MKX65"/>
      <c r="MKY65" s="4"/>
      <c r="MKZ65" s="3"/>
      <c r="MLA65"/>
      <c r="MLB65"/>
      <c r="MLC65" s="4"/>
      <c r="MLD65" s="3"/>
      <c r="MLE65"/>
      <c r="MLF65"/>
      <c r="MLG65" s="4"/>
      <c r="MLH65" s="3"/>
      <c r="MLI65"/>
      <c r="MLJ65"/>
      <c r="MLK65" s="4"/>
      <c r="MLL65" s="3"/>
      <c r="MLM65"/>
      <c r="MLN65"/>
      <c r="MLO65" s="4"/>
      <c r="MLP65" s="3"/>
      <c r="MLQ65"/>
      <c r="MLR65"/>
      <c r="MLS65" s="4"/>
      <c r="MLT65" s="3"/>
      <c r="MLU65"/>
      <c r="MLV65"/>
      <c r="MLW65" s="4"/>
      <c r="MLX65" s="3"/>
      <c r="MLY65"/>
      <c r="MLZ65"/>
      <c r="MMA65" s="4"/>
      <c r="MMB65" s="3"/>
      <c r="MMC65"/>
      <c r="MMD65"/>
      <c r="MME65" s="4"/>
      <c r="MMF65" s="3"/>
      <c r="MMG65"/>
      <c r="MMH65"/>
      <c r="MMI65" s="4"/>
      <c r="MMJ65" s="3"/>
      <c r="MMK65"/>
      <c r="MML65"/>
      <c r="MMM65" s="4"/>
      <c r="MMN65" s="3"/>
      <c r="MMO65"/>
      <c r="MMP65"/>
      <c r="MMQ65" s="4"/>
      <c r="MMR65" s="3"/>
      <c r="MMS65"/>
      <c r="MMT65"/>
      <c r="MMU65" s="4"/>
      <c r="MMV65" s="3"/>
      <c r="MMW65"/>
      <c r="MMX65"/>
      <c r="MMY65" s="4"/>
      <c r="MMZ65" s="3"/>
      <c r="MNA65"/>
      <c r="MNB65"/>
      <c r="MNC65" s="4"/>
      <c r="MND65" s="3"/>
      <c r="MNE65"/>
      <c r="MNF65"/>
      <c r="MNG65" s="4"/>
      <c r="MNH65" s="3"/>
      <c r="MNI65"/>
      <c r="MNJ65"/>
      <c r="MNK65" s="4"/>
      <c r="MNL65" s="3"/>
      <c r="MNM65"/>
      <c r="MNN65"/>
      <c r="MNO65" s="4"/>
      <c r="MNP65" s="3"/>
      <c r="MNQ65"/>
      <c r="MNR65"/>
      <c r="MNS65" s="4"/>
      <c r="MNT65" s="3"/>
      <c r="MNU65"/>
      <c r="MNV65"/>
      <c r="MNW65" s="4"/>
      <c r="MNX65" s="3"/>
      <c r="MNY65"/>
      <c r="MNZ65"/>
      <c r="MOA65" s="4"/>
      <c r="MOB65" s="3"/>
      <c r="MOC65"/>
      <c r="MOD65"/>
      <c r="MOE65" s="4"/>
      <c r="MOF65" s="3"/>
      <c r="MOG65"/>
      <c r="MOH65"/>
      <c r="MOI65" s="4"/>
      <c r="MOJ65" s="3"/>
      <c r="MOK65"/>
      <c r="MOL65"/>
      <c r="MOM65" s="4"/>
      <c r="MON65" s="3"/>
      <c r="MOO65"/>
      <c r="MOP65"/>
      <c r="MOQ65" s="4"/>
      <c r="MOR65" s="3"/>
      <c r="MOS65"/>
      <c r="MOT65"/>
      <c r="MOU65" s="4"/>
      <c r="MOV65" s="3"/>
      <c r="MOW65"/>
      <c r="MOX65"/>
      <c r="MOY65" s="4"/>
      <c r="MOZ65" s="3"/>
      <c r="MPA65"/>
      <c r="MPB65"/>
      <c r="MPC65" s="4"/>
      <c r="MPD65" s="3"/>
      <c r="MPE65"/>
      <c r="MPF65"/>
      <c r="MPG65" s="4"/>
      <c r="MPH65" s="3"/>
      <c r="MPI65"/>
      <c r="MPJ65"/>
      <c r="MPK65" s="4"/>
      <c r="MPL65" s="3"/>
      <c r="MPM65"/>
      <c r="MPN65"/>
      <c r="MPO65" s="4"/>
      <c r="MPP65" s="3"/>
      <c r="MPQ65"/>
      <c r="MPR65"/>
      <c r="MPS65" s="4"/>
      <c r="MPT65" s="3"/>
      <c r="MPU65"/>
      <c r="MPV65"/>
      <c r="MPW65" s="4"/>
      <c r="MPX65" s="3"/>
      <c r="MPY65"/>
      <c r="MPZ65"/>
      <c r="MQA65" s="4"/>
      <c r="MQB65" s="3"/>
      <c r="MQC65"/>
      <c r="MQD65"/>
      <c r="MQE65" s="4"/>
      <c r="MQF65" s="3"/>
      <c r="MQG65"/>
      <c r="MQH65"/>
      <c r="MQI65" s="4"/>
      <c r="MQJ65" s="3"/>
      <c r="MQK65"/>
      <c r="MQL65"/>
      <c r="MQM65" s="4"/>
      <c r="MQN65" s="3"/>
      <c r="MQO65"/>
      <c r="MQP65"/>
      <c r="MQQ65" s="4"/>
      <c r="MQR65" s="3"/>
      <c r="MQS65"/>
      <c r="MQT65"/>
      <c r="MQU65" s="4"/>
      <c r="MQV65" s="3"/>
      <c r="MQW65"/>
      <c r="MQX65"/>
      <c r="MQY65" s="4"/>
      <c r="MQZ65" s="3"/>
      <c r="MRA65"/>
      <c r="MRB65"/>
      <c r="MRC65" s="4"/>
      <c r="MRD65" s="3"/>
      <c r="MRE65"/>
      <c r="MRF65"/>
      <c r="MRG65" s="4"/>
      <c r="MRH65" s="3"/>
      <c r="MRI65"/>
      <c r="MRJ65"/>
      <c r="MRK65" s="4"/>
      <c r="MRL65" s="3"/>
      <c r="MRM65"/>
      <c r="MRN65"/>
      <c r="MRO65" s="4"/>
      <c r="MRP65" s="3"/>
      <c r="MRQ65"/>
      <c r="MRR65"/>
      <c r="MRS65" s="4"/>
      <c r="MRT65" s="3"/>
      <c r="MRU65"/>
      <c r="MRV65"/>
      <c r="MRW65" s="4"/>
      <c r="MRX65" s="3"/>
      <c r="MRY65"/>
      <c r="MRZ65"/>
      <c r="MSA65" s="4"/>
      <c r="MSB65" s="3"/>
      <c r="MSC65"/>
      <c r="MSD65"/>
      <c r="MSE65" s="4"/>
      <c r="MSF65" s="3"/>
      <c r="MSG65"/>
      <c r="MSH65"/>
      <c r="MSI65" s="4"/>
      <c r="MSJ65" s="3"/>
      <c r="MSK65"/>
      <c r="MSL65"/>
      <c r="MSM65" s="4"/>
      <c r="MSN65" s="3"/>
      <c r="MSO65"/>
      <c r="MSP65"/>
      <c r="MSQ65" s="4"/>
      <c r="MSR65" s="3"/>
      <c r="MSS65"/>
      <c r="MST65"/>
      <c r="MSU65" s="4"/>
      <c r="MSV65" s="3"/>
      <c r="MSW65"/>
      <c r="MSX65"/>
      <c r="MSY65" s="4"/>
      <c r="MSZ65" s="3"/>
      <c r="MTA65"/>
      <c r="MTB65"/>
      <c r="MTC65" s="4"/>
      <c r="MTD65" s="3"/>
      <c r="MTE65"/>
      <c r="MTF65"/>
      <c r="MTG65" s="4"/>
      <c r="MTH65" s="3"/>
      <c r="MTI65"/>
      <c r="MTJ65"/>
      <c r="MTK65" s="4"/>
      <c r="MTL65" s="3"/>
      <c r="MTM65"/>
      <c r="MTN65"/>
      <c r="MTO65" s="4"/>
      <c r="MTP65" s="3"/>
      <c r="MTQ65"/>
      <c r="MTR65"/>
      <c r="MTS65" s="4"/>
      <c r="MTT65" s="3"/>
      <c r="MTU65"/>
      <c r="MTV65"/>
      <c r="MTW65" s="4"/>
      <c r="MTX65" s="3"/>
      <c r="MTY65"/>
      <c r="MTZ65"/>
      <c r="MUA65" s="4"/>
      <c r="MUB65" s="3"/>
      <c r="MUC65"/>
      <c r="MUD65"/>
      <c r="MUE65" s="4"/>
      <c r="MUF65" s="3"/>
      <c r="MUG65"/>
      <c r="MUH65"/>
      <c r="MUI65" s="4"/>
      <c r="MUJ65" s="3"/>
      <c r="MUK65"/>
      <c r="MUL65"/>
      <c r="MUM65" s="4"/>
      <c r="MUN65" s="3"/>
      <c r="MUO65"/>
      <c r="MUP65"/>
      <c r="MUQ65" s="4"/>
      <c r="MUR65" s="3"/>
      <c r="MUS65"/>
      <c r="MUT65"/>
      <c r="MUU65" s="4"/>
      <c r="MUV65" s="3"/>
      <c r="MUW65"/>
      <c r="MUX65"/>
      <c r="MUY65" s="4"/>
      <c r="MUZ65" s="3"/>
      <c r="MVA65"/>
      <c r="MVB65"/>
      <c r="MVC65" s="4"/>
      <c r="MVD65" s="3"/>
      <c r="MVE65"/>
      <c r="MVF65"/>
      <c r="MVG65" s="4"/>
      <c r="MVH65" s="3"/>
      <c r="MVI65"/>
      <c r="MVJ65"/>
      <c r="MVK65" s="4"/>
      <c r="MVL65" s="3"/>
      <c r="MVM65"/>
      <c r="MVN65"/>
      <c r="MVO65" s="4"/>
      <c r="MVP65" s="3"/>
      <c r="MVQ65"/>
      <c r="MVR65"/>
      <c r="MVS65" s="4"/>
      <c r="MVT65" s="3"/>
      <c r="MVU65"/>
      <c r="MVV65"/>
      <c r="MVW65" s="4"/>
      <c r="MVX65" s="3"/>
      <c r="MVY65"/>
      <c r="MVZ65"/>
      <c r="MWA65" s="4"/>
      <c r="MWB65" s="3"/>
      <c r="MWC65"/>
      <c r="MWD65"/>
      <c r="MWE65" s="4"/>
      <c r="MWF65" s="3"/>
      <c r="MWG65"/>
      <c r="MWH65"/>
      <c r="MWI65" s="4"/>
      <c r="MWJ65" s="3"/>
      <c r="MWK65"/>
      <c r="MWL65"/>
      <c r="MWM65" s="4"/>
      <c r="MWN65" s="3"/>
      <c r="MWO65"/>
      <c r="MWP65"/>
      <c r="MWQ65" s="4"/>
      <c r="MWR65" s="3"/>
      <c r="MWS65"/>
      <c r="MWT65"/>
      <c r="MWU65" s="4"/>
      <c r="MWV65" s="3"/>
      <c r="MWW65"/>
      <c r="MWX65"/>
      <c r="MWY65" s="4"/>
      <c r="MWZ65" s="3"/>
      <c r="MXA65"/>
      <c r="MXB65"/>
      <c r="MXC65" s="4"/>
      <c r="MXD65" s="3"/>
      <c r="MXE65"/>
      <c r="MXF65"/>
      <c r="MXG65" s="4"/>
      <c r="MXH65" s="3"/>
      <c r="MXI65"/>
      <c r="MXJ65"/>
      <c r="MXK65" s="4"/>
      <c r="MXL65" s="3"/>
      <c r="MXM65"/>
      <c r="MXN65"/>
      <c r="MXO65" s="4"/>
      <c r="MXP65" s="3"/>
      <c r="MXQ65"/>
      <c r="MXR65"/>
      <c r="MXS65" s="4"/>
      <c r="MXT65" s="3"/>
      <c r="MXU65"/>
      <c r="MXV65"/>
      <c r="MXW65" s="4"/>
      <c r="MXX65" s="3"/>
      <c r="MXY65"/>
      <c r="MXZ65"/>
      <c r="MYA65" s="4"/>
      <c r="MYB65" s="3"/>
      <c r="MYC65"/>
      <c r="MYD65"/>
      <c r="MYE65" s="4"/>
      <c r="MYF65" s="3"/>
      <c r="MYG65"/>
      <c r="MYH65"/>
      <c r="MYI65" s="4"/>
      <c r="MYJ65" s="3"/>
      <c r="MYK65"/>
      <c r="MYL65"/>
      <c r="MYM65" s="4"/>
      <c r="MYN65" s="3"/>
      <c r="MYO65"/>
      <c r="MYP65"/>
      <c r="MYQ65" s="4"/>
      <c r="MYR65" s="3"/>
      <c r="MYS65"/>
      <c r="MYT65"/>
      <c r="MYU65" s="4"/>
      <c r="MYV65" s="3"/>
      <c r="MYW65"/>
      <c r="MYX65"/>
      <c r="MYY65" s="4"/>
      <c r="MYZ65" s="3"/>
      <c r="MZA65"/>
      <c r="MZB65"/>
      <c r="MZC65" s="4"/>
      <c r="MZD65" s="3"/>
      <c r="MZE65"/>
      <c r="MZF65"/>
      <c r="MZG65" s="4"/>
      <c r="MZH65" s="3"/>
      <c r="MZI65"/>
      <c r="MZJ65"/>
      <c r="MZK65" s="4"/>
      <c r="MZL65" s="3"/>
      <c r="MZM65"/>
      <c r="MZN65"/>
      <c r="MZO65" s="4"/>
      <c r="MZP65" s="3"/>
      <c r="MZQ65"/>
      <c r="MZR65"/>
      <c r="MZS65" s="4"/>
      <c r="MZT65" s="3"/>
      <c r="MZU65"/>
      <c r="MZV65"/>
      <c r="MZW65" s="4"/>
      <c r="MZX65" s="3"/>
      <c r="MZY65"/>
      <c r="MZZ65"/>
      <c r="NAA65" s="4"/>
      <c r="NAB65" s="3"/>
      <c r="NAC65"/>
      <c r="NAD65"/>
      <c r="NAE65" s="4"/>
      <c r="NAF65" s="3"/>
      <c r="NAG65"/>
      <c r="NAH65"/>
      <c r="NAI65" s="4"/>
      <c r="NAJ65" s="3"/>
      <c r="NAK65"/>
      <c r="NAL65"/>
      <c r="NAM65" s="4"/>
      <c r="NAN65" s="3"/>
      <c r="NAO65"/>
      <c r="NAP65"/>
      <c r="NAQ65" s="4"/>
      <c r="NAR65" s="3"/>
      <c r="NAS65"/>
      <c r="NAT65"/>
      <c r="NAU65" s="4"/>
      <c r="NAV65" s="3"/>
      <c r="NAW65"/>
      <c r="NAX65"/>
      <c r="NAY65" s="4"/>
      <c r="NAZ65" s="3"/>
      <c r="NBA65"/>
      <c r="NBB65"/>
      <c r="NBC65" s="4"/>
      <c r="NBD65" s="3"/>
      <c r="NBE65"/>
      <c r="NBF65"/>
      <c r="NBG65" s="4"/>
      <c r="NBH65" s="3"/>
      <c r="NBI65"/>
      <c r="NBJ65"/>
      <c r="NBK65" s="4"/>
      <c r="NBL65" s="3"/>
      <c r="NBM65"/>
      <c r="NBN65"/>
      <c r="NBO65" s="4"/>
      <c r="NBP65" s="3"/>
      <c r="NBQ65"/>
      <c r="NBR65"/>
      <c r="NBS65" s="4"/>
      <c r="NBT65" s="3"/>
      <c r="NBU65"/>
      <c r="NBV65"/>
      <c r="NBW65" s="4"/>
      <c r="NBX65" s="3"/>
      <c r="NBY65"/>
      <c r="NBZ65"/>
      <c r="NCA65" s="4"/>
      <c r="NCB65" s="3"/>
      <c r="NCC65"/>
      <c r="NCD65"/>
      <c r="NCE65" s="4"/>
      <c r="NCF65" s="3"/>
      <c r="NCG65"/>
      <c r="NCH65"/>
      <c r="NCI65" s="4"/>
      <c r="NCJ65" s="3"/>
      <c r="NCK65"/>
      <c r="NCL65"/>
      <c r="NCM65" s="4"/>
      <c r="NCN65" s="3"/>
      <c r="NCO65"/>
      <c r="NCP65"/>
      <c r="NCQ65" s="4"/>
      <c r="NCR65" s="3"/>
      <c r="NCS65"/>
      <c r="NCT65"/>
      <c r="NCU65" s="4"/>
      <c r="NCV65" s="3"/>
      <c r="NCW65"/>
      <c r="NCX65"/>
      <c r="NCY65" s="4"/>
      <c r="NCZ65" s="3"/>
      <c r="NDA65"/>
      <c r="NDB65"/>
      <c r="NDC65" s="4"/>
      <c r="NDD65" s="3"/>
      <c r="NDE65"/>
      <c r="NDF65"/>
      <c r="NDG65" s="4"/>
      <c r="NDH65" s="3"/>
      <c r="NDI65"/>
      <c r="NDJ65"/>
      <c r="NDK65" s="4"/>
      <c r="NDL65" s="3"/>
      <c r="NDM65"/>
      <c r="NDN65"/>
      <c r="NDO65" s="4"/>
      <c r="NDP65" s="3"/>
      <c r="NDQ65"/>
      <c r="NDR65"/>
      <c r="NDS65" s="4"/>
      <c r="NDT65" s="3"/>
      <c r="NDU65"/>
      <c r="NDV65"/>
      <c r="NDW65" s="4"/>
      <c r="NDX65" s="3"/>
      <c r="NDY65"/>
      <c r="NDZ65"/>
      <c r="NEA65" s="4"/>
      <c r="NEB65" s="3"/>
      <c r="NEC65"/>
      <c r="NED65"/>
      <c r="NEE65" s="4"/>
      <c r="NEF65" s="3"/>
      <c r="NEG65"/>
      <c r="NEH65"/>
      <c r="NEI65" s="4"/>
      <c r="NEJ65" s="3"/>
      <c r="NEK65"/>
      <c r="NEL65"/>
      <c r="NEM65" s="4"/>
      <c r="NEN65" s="3"/>
      <c r="NEO65"/>
      <c r="NEP65"/>
      <c r="NEQ65" s="4"/>
      <c r="NER65" s="3"/>
      <c r="NES65"/>
      <c r="NET65"/>
      <c r="NEU65" s="4"/>
      <c r="NEV65" s="3"/>
      <c r="NEW65"/>
      <c r="NEX65"/>
      <c r="NEY65" s="4"/>
      <c r="NEZ65" s="3"/>
      <c r="NFA65"/>
      <c r="NFB65"/>
      <c r="NFC65" s="4"/>
      <c r="NFD65" s="3"/>
      <c r="NFE65"/>
      <c r="NFF65"/>
      <c r="NFG65" s="4"/>
      <c r="NFH65" s="3"/>
      <c r="NFI65"/>
      <c r="NFJ65"/>
      <c r="NFK65" s="4"/>
      <c r="NFL65" s="3"/>
      <c r="NFM65"/>
      <c r="NFN65"/>
      <c r="NFO65" s="4"/>
      <c r="NFP65" s="3"/>
      <c r="NFQ65"/>
      <c r="NFR65"/>
      <c r="NFS65" s="4"/>
      <c r="NFT65" s="3"/>
      <c r="NFU65"/>
      <c r="NFV65"/>
      <c r="NFW65" s="4"/>
      <c r="NFX65" s="3"/>
      <c r="NFY65"/>
      <c r="NFZ65"/>
      <c r="NGA65" s="4"/>
      <c r="NGB65" s="3"/>
      <c r="NGC65"/>
      <c r="NGD65"/>
      <c r="NGE65" s="4"/>
      <c r="NGF65" s="3"/>
      <c r="NGG65"/>
      <c r="NGH65"/>
      <c r="NGI65" s="4"/>
      <c r="NGJ65" s="3"/>
      <c r="NGK65"/>
      <c r="NGL65"/>
      <c r="NGM65" s="4"/>
      <c r="NGN65" s="3"/>
      <c r="NGO65"/>
      <c r="NGP65"/>
      <c r="NGQ65" s="4"/>
      <c r="NGR65" s="3"/>
      <c r="NGS65"/>
      <c r="NGT65"/>
      <c r="NGU65" s="4"/>
      <c r="NGV65" s="3"/>
      <c r="NGW65"/>
      <c r="NGX65"/>
      <c r="NGY65" s="4"/>
      <c r="NGZ65" s="3"/>
      <c r="NHA65"/>
      <c r="NHB65"/>
      <c r="NHC65" s="4"/>
      <c r="NHD65" s="3"/>
      <c r="NHE65"/>
      <c r="NHF65"/>
      <c r="NHG65" s="4"/>
      <c r="NHH65" s="3"/>
      <c r="NHI65"/>
      <c r="NHJ65"/>
      <c r="NHK65" s="4"/>
      <c r="NHL65" s="3"/>
      <c r="NHM65"/>
      <c r="NHN65"/>
      <c r="NHO65" s="4"/>
      <c r="NHP65" s="3"/>
      <c r="NHQ65"/>
      <c r="NHR65"/>
      <c r="NHS65" s="4"/>
      <c r="NHT65" s="3"/>
      <c r="NHU65"/>
      <c r="NHV65"/>
      <c r="NHW65" s="4"/>
      <c r="NHX65" s="3"/>
      <c r="NHY65"/>
      <c r="NHZ65"/>
      <c r="NIA65" s="4"/>
      <c r="NIB65" s="3"/>
      <c r="NIC65"/>
      <c r="NID65"/>
      <c r="NIE65" s="4"/>
      <c r="NIF65" s="3"/>
      <c r="NIG65"/>
      <c r="NIH65"/>
      <c r="NII65" s="4"/>
      <c r="NIJ65" s="3"/>
      <c r="NIK65"/>
      <c r="NIL65"/>
      <c r="NIM65" s="4"/>
      <c r="NIN65" s="3"/>
      <c r="NIO65"/>
      <c r="NIP65"/>
      <c r="NIQ65" s="4"/>
      <c r="NIR65" s="3"/>
      <c r="NIS65"/>
      <c r="NIT65"/>
      <c r="NIU65" s="4"/>
      <c r="NIV65" s="3"/>
      <c r="NIW65"/>
      <c r="NIX65"/>
      <c r="NIY65" s="4"/>
      <c r="NIZ65" s="3"/>
      <c r="NJA65"/>
      <c r="NJB65"/>
      <c r="NJC65" s="4"/>
      <c r="NJD65" s="3"/>
      <c r="NJE65"/>
      <c r="NJF65"/>
      <c r="NJG65" s="4"/>
      <c r="NJH65" s="3"/>
      <c r="NJI65"/>
      <c r="NJJ65"/>
      <c r="NJK65" s="4"/>
      <c r="NJL65" s="3"/>
      <c r="NJM65"/>
      <c r="NJN65"/>
      <c r="NJO65" s="4"/>
      <c r="NJP65" s="3"/>
      <c r="NJQ65"/>
      <c r="NJR65"/>
      <c r="NJS65" s="4"/>
      <c r="NJT65" s="3"/>
      <c r="NJU65"/>
      <c r="NJV65"/>
      <c r="NJW65" s="4"/>
      <c r="NJX65" s="3"/>
      <c r="NJY65"/>
      <c r="NJZ65"/>
      <c r="NKA65" s="4"/>
      <c r="NKB65" s="3"/>
      <c r="NKC65"/>
      <c r="NKD65"/>
      <c r="NKE65" s="4"/>
      <c r="NKF65" s="3"/>
      <c r="NKG65"/>
      <c r="NKH65"/>
      <c r="NKI65" s="4"/>
      <c r="NKJ65" s="3"/>
      <c r="NKK65"/>
      <c r="NKL65"/>
      <c r="NKM65" s="4"/>
      <c r="NKN65" s="3"/>
      <c r="NKO65"/>
      <c r="NKP65"/>
      <c r="NKQ65" s="4"/>
      <c r="NKR65" s="3"/>
      <c r="NKS65"/>
      <c r="NKT65"/>
      <c r="NKU65" s="4"/>
      <c r="NKV65" s="3"/>
      <c r="NKW65"/>
      <c r="NKX65"/>
      <c r="NKY65" s="4"/>
      <c r="NKZ65" s="3"/>
      <c r="NLA65"/>
      <c r="NLB65"/>
      <c r="NLC65" s="4"/>
      <c r="NLD65" s="3"/>
      <c r="NLE65"/>
      <c r="NLF65"/>
      <c r="NLG65" s="4"/>
      <c r="NLH65" s="3"/>
      <c r="NLI65"/>
      <c r="NLJ65"/>
      <c r="NLK65" s="4"/>
      <c r="NLL65" s="3"/>
      <c r="NLM65"/>
      <c r="NLN65"/>
      <c r="NLO65" s="4"/>
      <c r="NLP65" s="3"/>
      <c r="NLQ65"/>
      <c r="NLR65"/>
      <c r="NLS65" s="4"/>
      <c r="NLT65" s="3"/>
      <c r="NLU65"/>
      <c r="NLV65"/>
      <c r="NLW65" s="4"/>
      <c r="NLX65" s="3"/>
      <c r="NLY65"/>
      <c r="NLZ65"/>
      <c r="NMA65" s="4"/>
      <c r="NMB65" s="3"/>
      <c r="NMC65"/>
      <c r="NMD65"/>
      <c r="NME65" s="4"/>
      <c r="NMF65" s="3"/>
      <c r="NMG65"/>
      <c r="NMH65"/>
      <c r="NMI65" s="4"/>
      <c r="NMJ65" s="3"/>
      <c r="NMK65"/>
      <c r="NML65"/>
      <c r="NMM65" s="4"/>
      <c r="NMN65" s="3"/>
      <c r="NMO65"/>
      <c r="NMP65"/>
      <c r="NMQ65" s="4"/>
      <c r="NMR65" s="3"/>
      <c r="NMS65"/>
      <c r="NMT65"/>
      <c r="NMU65" s="4"/>
      <c r="NMV65" s="3"/>
      <c r="NMW65"/>
      <c r="NMX65"/>
      <c r="NMY65" s="4"/>
      <c r="NMZ65" s="3"/>
      <c r="NNA65"/>
      <c r="NNB65"/>
      <c r="NNC65" s="4"/>
      <c r="NND65" s="3"/>
      <c r="NNE65"/>
      <c r="NNF65"/>
      <c r="NNG65" s="4"/>
      <c r="NNH65" s="3"/>
      <c r="NNI65"/>
      <c r="NNJ65"/>
      <c r="NNK65" s="4"/>
      <c r="NNL65" s="3"/>
      <c r="NNM65"/>
      <c r="NNN65"/>
      <c r="NNO65" s="4"/>
      <c r="NNP65" s="3"/>
      <c r="NNQ65"/>
      <c r="NNR65"/>
      <c r="NNS65" s="4"/>
      <c r="NNT65" s="3"/>
      <c r="NNU65"/>
      <c r="NNV65"/>
      <c r="NNW65" s="4"/>
      <c r="NNX65" s="3"/>
      <c r="NNY65"/>
      <c r="NNZ65"/>
      <c r="NOA65" s="4"/>
      <c r="NOB65" s="3"/>
      <c r="NOC65"/>
      <c r="NOD65"/>
      <c r="NOE65" s="4"/>
      <c r="NOF65" s="3"/>
      <c r="NOG65"/>
      <c r="NOH65"/>
      <c r="NOI65" s="4"/>
      <c r="NOJ65" s="3"/>
      <c r="NOK65"/>
      <c r="NOL65"/>
      <c r="NOM65" s="4"/>
      <c r="NON65" s="3"/>
      <c r="NOO65"/>
      <c r="NOP65"/>
      <c r="NOQ65" s="4"/>
      <c r="NOR65" s="3"/>
      <c r="NOS65"/>
      <c r="NOT65"/>
      <c r="NOU65" s="4"/>
      <c r="NOV65" s="3"/>
      <c r="NOW65"/>
      <c r="NOX65"/>
      <c r="NOY65" s="4"/>
      <c r="NOZ65" s="3"/>
      <c r="NPA65"/>
      <c r="NPB65"/>
      <c r="NPC65" s="4"/>
      <c r="NPD65" s="3"/>
      <c r="NPE65"/>
      <c r="NPF65"/>
      <c r="NPG65" s="4"/>
      <c r="NPH65" s="3"/>
      <c r="NPI65"/>
      <c r="NPJ65"/>
      <c r="NPK65" s="4"/>
      <c r="NPL65" s="3"/>
      <c r="NPM65"/>
      <c r="NPN65"/>
      <c r="NPO65" s="4"/>
      <c r="NPP65" s="3"/>
      <c r="NPQ65"/>
      <c r="NPR65"/>
      <c r="NPS65" s="4"/>
      <c r="NPT65" s="3"/>
      <c r="NPU65"/>
      <c r="NPV65"/>
      <c r="NPW65" s="4"/>
      <c r="NPX65" s="3"/>
      <c r="NPY65"/>
      <c r="NPZ65"/>
      <c r="NQA65" s="4"/>
      <c r="NQB65" s="3"/>
      <c r="NQC65"/>
      <c r="NQD65"/>
      <c r="NQE65" s="4"/>
      <c r="NQF65" s="3"/>
      <c r="NQG65"/>
      <c r="NQH65"/>
      <c r="NQI65" s="4"/>
      <c r="NQJ65" s="3"/>
      <c r="NQK65"/>
      <c r="NQL65"/>
      <c r="NQM65" s="4"/>
      <c r="NQN65" s="3"/>
      <c r="NQO65"/>
      <c r="NQP65"/>
      <c r="NQQ65" s="4"/>
      <c r="NQR65" s="3"/>
      <c r="NQS65"/>
      <c r="NQT65"/>
      <c r="NQU65" s="4"/>
      <c r="NQV65" s="3"/>
      <c r="NQW65"/>
      <c r="NQX65"/>
      <c r="NQY65" s="4"/>
      <c r="NQZ65" s="3"/>
      <c r="NRA65"/>
      <c r="NRB65"/>
      <c r="NRC65" s="4"/>
      <c r="NRD65" s="3"/>
      <c r="NRE65"/>
      <c r="NRF65"/>
      <c r="NRG65" s="4"/>
      <c r="NRH65" s="3"/>
      <c r="NRI65"/>
      <c r="NRJ65"/>
      <c r="NRK65" s="4"/>
      <c r="NRL65" s="3"/>
      <c r="NRM65"/>
      <c r="NRN65"/>
      <c r="NRO65" s="4"/>
      <c r="NRP65" s="3"/>
      <c r="NRQ65"/>
      <c r="NRR65"/>
      <c r="NRS65" s="4"/>
      <c r="NRT65" s="3"/>
      <c r="NRU65"/>
      <c r="NRV65"/>
      <c r="NRW65" s="4"/>
      <c r="NRX65" s="3"/>
      <c r="NRY65"/>
      <c r="NRZ65"/>
      <c r="NSA65" s="4"/>
      <c r="NSB65" s="3"/>
      <c r="NSC65"/>
      <c r="NSD65"/>
      <c r="NSE65" s="4"/>
      <c r="NSF65" s="3"/>
      <c r="NSG65"/>
      <c r="NSH65"/>
      <c r="NSI65" s="4"/>
      <c r="NSJ65" s="3"/>
      <c r="NSK65"/>
      <c r="NSL65"/>
      <c r="NSM65" s="4"/>
      <c r="NSN65" s="3"/>
      <c r="NSO65"/>
      <c r="NSP65"/>
      <c r="NSQ65" s="4"/>
      <c r="NSR65" s="3"/>
      <c r="NSS65"/>
      <c r="NST65"/>
      <c r="NSU65" s="4"/>
      <c r="NSV65" s="3"/>
      <c r="NSW65"/>
      <c r="NSX65"/>
      <c r="NSY65" s="4"/>
      <c r="NSZ65" s="3"/>
      <c r="NTA65"/>
      <c r="NTB65"/>
      <c r="NTC65" s="4"/>
      <c r="NTD65" s="3"/>
      <c r="NTE65"/>
      <c r="NTF65"/>
      <c r="NTG65" s="4"/>
      <c r="NTH65" s="3"/>
      <c r="NTI65"/>
      <c r="NTJ65"/>
      <c r="NTK65" s="4"/>
      <c r="NTL65" s="3"/>
      <c r="NTM65"/>
      <c r="NTN65"/>
      <c r="NTO65" s="4"/>
      <c r="NTP65" s="3"/>
      <c r="NTQ65"/>
      <c r="NTR65"/>
      <c r="NTS65" s="4"/>
      <c r="NTT65" s="3"/>
      <c r="NTU65"/>
      <c r="NTV65"/>
      <c r="NTW65" s="4"/>
      <c r="NTX65" s="3"/>
      <c r="NTY65"/>
      <c r="NTZ65"/>
      <c r="NUA65" s="4"/>
      <c r="NUB65" s="3"/>
      <c r="NUC65"/>
      <c r="NUD65"/>
      <c r="NUE65" s="4"/>
      <c r="NUF65" s="3"/>
      <c r="NUG65"/>
      <c r="NUH65"/>
      <c r="NUI65" s="4"/>
      <c r="NUJ65" s="3"/>
      <c r="NUK65"/>
      <c r="NUL65"/>
      <c r="NUM65" s="4"/>
      <c r="NUN65" s="3"/>
      <c r="NUO65"/>
      <c r="NUP65"/>
      <c r="NUQ65" s="4"/>
      <c r="NUR65" s="3"/>
      <c r="NUS65"/>
      <c r="NUT65"/>
      <c r="NUU65" s="4"/>
      <c r="NUV65" s="3"/>
      <c r="NUW65"/>
      <c r="NUX65"/>
      <c r="NUY65" s="4"/>
      <c r="NUZ65" s="3"/>
      <c r="NVA65"/>
      <c r="NVB65"/>
      <c r="NVC65" s="4"/>
      <c r="NVD65" s="3"/>
      <c r="NVE65"/>
      <c r="NVF65"/>
      <c r="NVG65" s="4"/>
      <c r="NVH65" s="3"/>
      <c r="NVI65"/>
      <c r="NVJ65"/>
      <c r="NVK65" s="4"/>
      <c r="NVL65" s="3"/>
      <c r="NVM65"/>
      <c r="NVN65"/>
      <c r="NVO65" s="4"/>
      <c r="NVP65" s="3"/>
      <c r="NVQ65"/>
      <c r="NVR65"/>
      <c r="NVS65" s="4"/>
      <c r="NVT65" s="3"/>
      <c r="NVU65"/>
      <c r="NVV65"/>
      <c r="NVW65" s="4"/>
      <c r="NVX65" s="3"/>
      <c r="NVY65"/>
      <c r="NVZ65"/>
      <c r="NWA65" s="4"/>
      <c r="NWB65" s="3"/>
      <c r="NWC65"/>
      <c r="NWD65"/>
      <c r="NWE65" s="4"/>
      <c r="NWF65" s="3"/>
      <c r="NWG65"/>
      <c r="NWH65"/>
      <c r="NWI65" s="4"/>
      <c r="NWJ65" s="3"/>
      <c r="NWK65"/>
      <c r="NWL65"/>
      <c r="NWM65" s="4"/>
      <c r="NWN65" s="3"/>
      <c r="NWO65"/>
      <c r="NWP65"/>
      <c r="NWQ65" s="4"/>
      <c r="NWR65" s="3"/>
      <c r="NWS65"/>
      <c r="NWT65"/>
      <c r="NWU65" s="4"/>
      <c r="NWV65" s="3"/>
      <c r="NWW65"/>
      <c r="NWX65"/>
      <c r="NWY65" s="4"/>
      <c r="NWZ65" s="3"/>
      <c r="NXA65"/>
      <c r="NXB65"/>
      <c r="NXC65" s="4"/>
      <c r="NXD65" s="3"/>
      <c r="NXE65"/>
      <c r="NXF65"/>
      <c r="NXG65" s="4"/>
      <c r="NXH65" s="3"/>
      <c r="NXI65"/>
      <c r="NXJ65"/>
      <c r="NXK65" s="4"/>
      <c r="NXL65" s="3"/>
      <c r="NXM65"/>
      <c r="NXN65"/>
      <c r="NXO65" s="4"/>
      <c r="NXP65" s="3"/>
      <c r="NXQ65"/>
      <c r="NXR65"/>
      <c r="NXS65" s="4"/>
      <c r="NXT65" s="3"/>
      <c r="NXU65"/>
      <c r="NXV65"/>
      <c r="NXW65" s="4"/>
      <c r="NXX65" s="3"/>
      <c r="NXY65"/>
      <c r="NXZ65"/>
      <c r="NYA65" s="4"/>
      <c r="NYB65" s="3"/>
      <c r="NYC65"/>
      <c r="NYD65"/>
      <c r="NYE65" s="4"/>
      <c r="NYF65" s="3"/>
      <c r="NYG65"/>
      <c r="NYH65"/>
      <c r="NYI65" s="4"/>
      <c r="NYJ65" s="3"/>
      <c r="NYK65"/>
      <c r="NYL65"/>
      <c r="NYM65" s="4"/>
      <c r="NYN65" s="3"/>
      <c r="NYO65"/>
      <c r="NYP65"/>
      <c r="NYQ65" s="4"/>
      <c r="NYR65" s="3"/>
      <c r="NYS65"/>
      <c r="NYT65"/>
      <c r="NYU65" s="4"/>
      <c r="NYV65" s="3"/>
      <c r="NYW65"/>
      <c r="NYX65"/>
      <c r="NYY65" s="4"/>
      <c r="NYZ65" s="3"/>
      <c r="NZA65"/>
      <c r="NZB65"/>
      <c r="NZC65" s="4"/>
      <c r="NZD65" s="3"/>
      <c r="NZE65"/>
      <c r="NZF65"/>
      <c r="NZG65" s="4"/>
      <c r="NZH65" s="3"/>
      <c r="NZI65"/>
      <c r="NZJ65"/>
      <c r="NZK65" s="4"/>
      <c r="NZL65" s="3"/>
      <c r="NZM65"/>
      <c r="NZN65"/>
      <c r="NZO65" s="4"/>
      <c r="NZP65" s="3"/>
      <c r="NZQ65"/>
      <c r="NZR65"/>
      <c r="NZS65" s="4"/>
      <c r="NZT65" s="3"/>
      <c r="NZU65"/>
      <c r="NZV65"/>
      <c r="NZW65" s="4"/>
      <c r="NZX65" s="3"/>
      <c r="NZY65"/>
      <c r="NZZ65"/>
      <c r="OAA65" s="4"/>
      <c r="OAB65" s="3"/>
      <c r="OAC65"/>
      <c r="OAD65"/>
      <c r="OAE65" s="4"/>
      <c r="OAF65" s="3"/>
      <c r="OAG65"/>
      <c r="OAH65"/>
      <c r="OAI65" s="4"/>
      <c r="OAJ65" s="3"/>
      <c r="OAK65"/>
      <c r="OAL65"/>
      <c r="OAM65" s="4"/>
      <c r="OAN65" s="3"/>
      <c r="OAO65"/>
      <c r="OAP65"/>
      <c r="OAQ65" s="4"/>
      <c r="OAR65" s="3"/>
      <c r="OAS65"/>
      <c r="OAT65"/>
      <c r="OAU65" s="4"/>
      <c r="OAV65" s="3"/>
      <c r="OAW65"/>
      <c r="OAX65"/>
      <c r="OAY65" s="4"/>
      <c r="OAZ65" s="3"/>
      <c r="OBA65"/>
      <c r="OBB65"/>
      <c r="OBC65" s="4"/>
      <c r="OBD65" s="3"/>
      <c r="OBE65"/>
      <c r="OBF65"/>
      <c r="OBG65" s="4"/>
      <c r="OBH65" s="3"/>
      <c r="OBI65"/>
      <c r="OBJ65"/>
      <c r="OBK65" s="4"/>
      <c r="OBL65" s="3"/>
      <c r="OBM65"/>
      <c r="OBN65"/>
      <c r="OBO65" s="4"/>
      <c r="OBP65" s="3"/>
      <c r="OBQ65"/>
      <c r="OBR65"/>
      <c r="OBS65" s="4"/>
      <c r="OBT65" s="3"/>
      <c r="OBU65"/>
      <c r="OBV65"/>
      <c r="OBW65" s="4"/>
      <c r="OBX65" s="3"/>
      <c r="OBY65"/>
      <c r="OBZ65"/>
      <c r="OCA65" s="4"/>
      <c r="OCB65" s="3"/>
      <c r="OCC65"/>
      <c r="OCD65"/>
      <c r="OCE65" s="4"/>
      <c r="OCF65" s="3"/>
      <c r="OCG65"/>
      <c r="OCH65"/>
      <c r="OCI65" s="4"/>
      <c r="OCJ65" s="3"/>
      <c r="OCK65"/>
      <c r="OCL65"/>
      <c r="OCM65" s="4"/>
      <c r="OCN65" s="3"/>
      <c r="OCO65"/>
      <c r="OCP65"/>
      <c r="OCQ65" s="4"/>
      <c r="OCR65" s="3"/>
      <c r="OCS65"/>
      <c r="OCT65"/>
      <c r="OCU65" s="4"/>
      <c r="OCV65" s="3"/>
      <c r="OCW65"/>
      <c r="OCX65"/>
      <c r="OCY65" s="4"/>
      <c r="OCZ65" s="3"/>
      <c r="ODA65"/>
      <c r="ODB65"/>
      <c r="ODC65" s="4"/>
      <c r="ODD65" s="3"/>
      <c r="ODE65"/>
      <c r="ODF65"/>
      <c r="ODG65" s="4"/>
      <c r="ODH65" s="3"/>
      <c r="ODI65"/>
      <c r="ODJ65"/>
      <c r="ODK65" s="4"/>
      <c r="ODL65" s="3"/>
      <c r="ODM65"/>
      <c r="ODN65"/>
      <c r="ODO65" s="4"/>
      <c r="ODP65" s="3"/>
      <c r="ODQ65"/>
      <c r="ODR65"/>
      <c r="ODS65" s="4"/>
      <c r="ODT65" s="3"/>
      <c r="ODU65"/>
      <c r="ODV65"/>
      <c r="ODW65" s="4"/>
      <c r="ODX65" s="3"/>
      <c r="ODY65"/>
      <c r="ODZ65"/>
      <c r="OEA65" s="4"/>
      <c r="OEB65" s="3"/>
      <c r="OEC65"/>
      <c r="OED65"/>
      <c r="OEE65" s="4"/>
      <c r="OEF65" s="3"/>
      <c r="OEG65"/>
      <c r="OEH65"/>
      <c r="OEI65" s="4"/>
      <c r="OEJ65" s="3"/>
      <c r="OEK65"/>
      <c r="OEL65"/>
      <c r="OEM65" s="4"/>
      <c r="OEN65" s="3"/>
      <c r="OEO65"/>
      <c r="OEP65"/>
      <c r="OEQ65" s="4"/>
      <c r="OER65" s="3"/>
      <c r="OES65"/>
      <c r="OET65"/>
      <c r="OEU65" s="4"/>
      <c r="OEV65" s="3"/>
      <c r="OEW65"/>
      <c r="OEX65"/>
      <c r="OEY65" s="4"/>
      <c r="OEZ65" s="3"/>
      <c r="OFA65"/>
      <c r="OFB65"/>
      <c r="OFC65" s="4"/>
      <c r="OFD65" s="3"/>
      <c r="OFE65"/>
      <c r="OFF65"/>
      <c r="OFG65" s="4"/>
      <c r="OFH65" s="3"/>
      <c r="OFI65"/>
      <c r="OFJ65"/>
      <c r="OFK65" s="4"/>
      <c r="OFL65" s="3"/>
      <c r="OFM65"/>
      <c r="OFN65"/>
      <c r="OFO65" s="4"/>
      <c r="OFP65" s="3"/>
      <c r="OFQ65"/>
      <c r="OFR65"/>
      <c r="OFS65" s="4"/>
      <c r="OFT65" s="3"/>
      <c r="OFU65"/>
      <c r="OFV65"/>
      <c r="OFW65" s="4"/>
      <c r="OFX65" s="3"/>
      <c r="OFY65"/>
      <c r="OFZ65"/>
      <c r="OGA65" s="4"/>
      <c r="OGB65" s="3"/>
      <c r="OGC65"/>
      <c r="OGD65"/>
      <c r="OGE65" s="4"/>
      <c r="OGF65" s="3"/>
      <c r="OGG65"/>
      <c r="OGH65"/>
      <c r="OGI65" s="4"/>
      <c r="OGJ65" s="3"/>
      <c r="OGK65"/>
      <c r="OGL65"/>
      <c r="OGM65" s="4"/>
      <c r="OGN65" s="3"/>
      <c r="OGO65"/>
      <c r="OGP65"/>
      <c r="OGQ65" s="4"/>
      <c r="OGR65" s="3"/>
      <c r="OGS65"/>
      <c r="OGT65"/>
      <c r="OGU65" s="4"/>
      <c r="OGV65" s="3"/>
      <c r="OGW65"/>
      <c r="OGX65"/>
      <c r="OGY65" s="4"/>
      <c r="OGZ65" s="3"/>
      <c r="OHA65"/>
      <c r="OHB65"/>
      <c r="OHC65" s="4"/>
      <c r="OHD65" s="3"/>
      <c r="OHE65"/>
      <c r="OHF65"/>
      <c r="OHG65" s="4"/>
      <c r="OHH65" s="3"/>
      <c r="OHI65"/>
      <c r="OHJ65"/>
      <c r="OHK65" s="4"/>
      <c r="OHL65" s="3"/>
      <c r="OHM65"/>
      <c r="OHN65"/>
      <c r="OHO65" s="4"/>
      <c r="OHP65" s="3"/>
      <c r="OHQ65"/>
      <c r="OHR65"/>
      <c r="OHS65" s="4"/>
      <c r="OHT65" s="3"/>
      <c r="OHU65"/>
      <c r="OHV65"/>
      <c r="OHW65" s="4"/>
      <c r="OHX65" s="3"/>
      <c r="OHY65"/>
      <c r="OHZ65"/>
      <c r="OIA65" s="4"/>
      <c r="OIB65" s="3"/>
      <c r="OIC65"/>
      <c r="OID65"/>
      <c r="OIE65" s="4"/>
      <c r="OIF65" s="3"/>
      <c r="OIG65"/>
      <c r="OIH65"/>
      <c r="OII65" s="4"/>
      <c r="OIJ65" s="3"/>
      <c r="OIK65"/>
      <c r="OIL65"/>
      <c r="OIM65" s="4"/>
      <c r="OIN65" s="3"/>
      <c r="OIO65"/>
      <c r="OIP65"/>
      <c r="OIQ65" s="4"/>
      <c r="OIR65" s="3"/>
      <c r="OIS65"/>
      <c r="OIT65"/>
      <c r="OIU65" s="4"/>
      <c r="OIV65" s="3"/>
      <c r="OIW65"/>
      <c r="OIX65"/>
      <c r="OIY65" s="4"/>
      <c r="OIZ65" s="3"/>
      <c r="OJA65"/>
      <c r="OJB65"/>
      <c r="OJC65" s="4"/>
      <c r="OJD65" s="3"/>
      <c r="OJE65"/>
      <c r="OJF65"/>
      <c r="OJG65" s="4"/>
      <c r="OJH65" s="3"/>
      <c r="OJI65"/>
      <c r="OJJ65"/>
      <c r="OJK65" s="4"/>
      <c r="OJL65" s="3"/>
      <c r="OJM65"/>
      <c r="OJN65"/>
      <c r="OJO65" s="4"/>
      <c r="OJP65" s="3"/>
      <c r="OJQ65"/>
      <c r="OJR65"/>
      <c r="OJS65" s="4"/>
      <c r="OJT65" s="3"/>
      <c r="OJU65"/>
      <c r="OJV65"/>
      <c r="OJW65" s="4"/>
      <c r="OJX65" s="3"/>
      <c r="OJY65"/>
      <c r="OJZ65"/>
      <c r="OKA65" s="4"/>
      <c r="OKB65" s="3"/>
      <c r="OKC65"/>
      <c r="OKD65"/>
      <c r="OKE65" s="4"/>
      <c r="OKF65" s="3"/>
      <c r="OKG65"/>
      <c r="OKH65"/>
      <c r="OKI65" s="4"/>
      <c r="OKJ65" s="3"/>
      <c r="OKK65"/>
      <c r="OKL65"/>
      <c r="OKM65" s="4"/>
      <c r="OKN65" s="3"/>
      <c r="OKO65"/>
      <c r="OKP65"/>
      <c r="OKQ65" s="4"/>
      <c r="OKR65" s="3"/>
      <c r="OKS65"/>
      <c r="OKT65"/>
      <c r="OKU65" s="4"/>
      <c r="OKV65" s="3"/>
      <c r="OKW65"/>
      <c r="OKX65"/>
      <c r="OKY65" s="4"/>
      <c r="OKZ65" s="3"/>
      <c r="OLA65"/>
      <c r="OLB65"/>
      <c r="OLC65" s="4"/>
      <c r="OLD65" s="3"/>
      <c r="OLE65"/>
      <c r="OLF65"/>
      <c r="OLG65" s="4"/>
      <c r="OLH65" s="3"/>
      <c r="OLI65"/>
      <c r="OLJ65"/>
      <c r="OLK65" s="4"/>
      <c r="OLL65" s="3"/>
      <c r="OLM65"/>
      <c r="OLN65"/>
      <c r="OLO65" s="4"/>
      <c r="OLP65" s="3"/>
      <c r="OLQ65"/>
      <c r="OLR65"/>
      <c r="OLS65" s="4"/>
      <c r="OLT65" s="3"/>
      <c r="OLU65"/>
      <c r="OLV65"/>
      <c r="OLW65" s="4"/>
      <c r="OLX65" s="3"/>
      <c r="OLY65"/>
      <c r="OLZ65"/>
      <c r="OMA65" s="4"/>
      <c r="OMB65" s="3"/>
      <c r="OMC65"/>
      <c r="OMD65"/>
      <c r="OME65" s="4"/>
      <c r="OMF65" s="3"/>
      <c r="OMG65"/>
      <c r="OMH65"/>
      <c r="OMI65" s="4"/>
      <c r="OMJ65" s="3"/>
      <c r="OMK65"/>
      <c r="OML65"/>
      <c r="OMM65" s="4"/>
      <c r="OMN65" s="3"/>
      <c r="OMO65"/>
      <c r="OMP65"/>
      <c r="OMQ65" s="4"/>
      <c r="OMR65" s="3"/>
      <c r="OMS65"/>
      <c r="OMT65"/>
      <c r="OMU65" s="4"/>
      <c r="OMV65" s="3"/>
      <c r="OMW65"/>
      <c r="OMX65"/>
      <c r="OMY65" s="4"/>
      <c r="OMZ65" s="3"/>
      <c r="ONA65"/>
      <c r="ONB65"/>
      <c r="ONC65" s="4"/>
      <c r="OND65" s="3"/>
      <c r="ONE65"/>
      <c r="ONF65"/>
      <c r="ONG65" s="4"/>
      <c r="ONH65" s="3"/>
      <c r="ONI65"/>
      <c r="ONJ65"/>
      <c r="ONK65" s="4"/>
      <c r="ONL65" s="3"/>
      <c r="ONM65"/>
      <c r="ONN65"/>
      <c r="ONO65" s="4"/>
      <c r="ONP65" s="3"/>
      <c r="ONQ65"/>
      <c r="ONR65"/>
      <c r="ONS65" s="4"/>
      <c r="ONT65" s="3"/>
      <c r="ONU65"/>
      <c r="ONV65"/>
      <c r="ONW65" s="4"/>
      <c r="ONX65" s="3"/>
      <c r="ONY65"/>
      <c r="ONZ65"/>
      <c r="OOA65" s="4"/>
      <c r="OOB65" s="3"/>
      <c r="OOC65"/>
      <c r="OOD65"/>
      <c r="OOE65" s="4"/>
      <c r="OOF65" s="3"/>
      <c r="OOG65"/>
      <c r="OOH65"/>
      <c r="OOI65" s="4"/>
      <c r="OOJ65" s="3"/>
      <c r="OOK65"/>
      <c r="OOL65"/>
      <c r="OOM65" s="4"/>
      <c r="OON65" s="3"/>
      <c r="OOO65"/>
      <c r="OOP65"/>
      <c r="OOQ65" s="4"/>
      <c r="OOR65" s="3"/>
      <c r="OOS65"/>
      <c r="OOT65"/>
      <c r="OOU65" s="4"/>
      <c r="OOV65" s="3"/>
      <c r="OOW65"/>
      <c r="OOX65"/>
      <c r="OOY65" s="4"/>
      <c r="OOZ65" s="3"/>
      <c r="OPA65"/>
      <c r="OPB65"/>
      <c r="OPC65" s="4"/>
      <c r="OPD65" s="3"/>
      <c r="OPE65"/>
      <c r="OPF65"/>
      <c r="OPG65" s="4"/>
      <c r="OPH65" s="3"/>
      <c r="OPI65"/>
      <c r="OPJ65"/>
      <c r="OPK65" s="4"/>
      <c r="OPL65" s="3"/>
      <c r="OPM65"/>
      <c r="OPN65"/>
      <c r="OPO65" s="4"/>
      <c r="OPP65" s="3"/>
      <c r="OPQ65"/>
      <c r="OPR65"/>
      <c r="OPS65" s="4"/>
      <c r="OPT65" s="3"/>
      <c r="OPU65"/>
      <c r="OPV65"/>
      <c r="OPW65" s="4"/>
      <c r="OPX65" s="3"/>
      <c r="OPY65"/>
      <c r="OPZ65"/>
      <c r="OQA65" s="4"/>
      <c r="OQB65" s="3"/>
      <c r="OQC65"/>
      <c r="OQD65"/>
      <c r="OQE65" s="4"/>
      <c r="OQF65" s="3"/>
      <c r="OQG65"/>
      <c r="OQH65"/>
      <c r="OQI65" s="4"/>
      <c r="OQJ65" s="3"/>
      <c r="OQK65"/>
      <c r="OQL65"/>
      <c r="OQM65" s="4"/>
      <c r="OQN65" s="3"/>
      <c r="OQO65"/>
      <c r="OQP65"/>
      <c r="OQQ65" s="4"/>
      <c r="OQR65" s="3"/>
      <c r="OQS65"/>
      <c r="OQT65"/>
      <c r="OQU65" s="4"/>
      <c r="OQV65" s="3"/>
      <c r="OQW65"/>
      <c r="OQX65"/>
      <c r="OQY65" s="4"/>
      <c r="OQZ65" s="3"/>
      <c r="ORA65"/>
      <c r="ORB65"/>
      <c r="ORC65" s="4"/>
      <c r="ORD65" s="3"/>
      <c r="ORE65"/>
      <c r="ORF65"/>
      <c r="ORG65" s="4"/>
      <c r="ORH65" s="3"/>
      <c r="ORI65"/>
      <c r="ORJ65"/>
      <c r="ORK65" s="4"/>
      <c r="ORL65" s="3"/>
      <c r="ORM65"/>
      <c r="ORN65"/>
      <c r="ORO65" s="4"/>
      <c r="ORP65" s="3"/>
      <c r="ORQ65"/>
      <c r="ORR65"/>
      <c r="ORS65" s="4"/>
      <c r="ORT65" s="3"/>
      <c r="ORU65"/>
      <c r="ORV65"/>
      <c r="ORW65" s="4"/>
      <c r="ORX65" s="3"/>
      <c r="ORY65"/>
      <c r="ORZ65"/>
      <c r="OSA65" s="4"/>
      <c r="OSB65" s="3"/>
      <c r="OSC65"/>
      <c r="OSD65"/>
      <c r="OSE65" s="4"/>
      <c r="OSF65" s="3"/>
      <c r="OSG65"/>
      <c r="OSH65"/>
      <c r="OSI65" s="4"/>
      <c r="OSJ65" s="3"/>
      <c r="OSK65"/>
      <c r="OSL65"/>
      <c r="OSM65" s="4"/>
      <c r="OSN65" s="3"/>
      <c r="OSO65"/>
      <c r="OSP65"/>
      <c r="OSQ65" s="4"/>
      <c r="OSR65" s="3"/>
      <c r="OSS65"/>
      <c r="OST65"/>
      <c r="OSU65" s="4"/>
      <c r="OSV65" s="3"/>
      <c r="OSW65"/>
      <c r="OSX65"/>
      <c r="OSY65" s="4"/>
      <c r="OSZ65" s="3"/>
      <c r="OTA65"/>
      <c r="OTB65"/>
      <c r="OTC65" s="4"/>
      <c r="OTD65" s="3"/>
      <c r="OTE65"/>
      <c r="OTF65"/>
      <c r="OTG65" s="4"/>
      <c r="OTH65" s="3"/>
      <c r="OTI65"/>
      <c r="OTJ65"/>
      <c r="OTK65" s="4"/>
      <c r="OTL65" s="3"/>
      <c r="OTM65"/>
      <c r="OTN65"/>
      <c r="OTO65" s="4"/>
      <c r="OTP65" s="3"/>
      <c r="OTQ65"/>
      <c r="OTR65"/>
      <c r="OTS65" s="4"/>
      <c r="OTT65" s="3"/>
      <c r="OTU65"/>
      <c r="OTV65"/>
      <c r="OTW65" s="4"/>
      <c r="OTX65" s="3"/>
      <c r="OTY65"/>
      <c r="OTZ65"/>
      <c r="OUA65" s="4"/>
      <c r="OUB65" s="3"/>
      <c r="OUC65"/>
      <c r="OUD65"/>
      <c r="OUE65" s="4"/>
      <c r="OUF65" s="3"/>
      <c r="OUG65"/>
      <c r="OUH65"/>
      <c r="OUI65" s="4"/>
      <c r="OUJ65" s="3"/>
      <c r="OUK65"/>
      <c r="OUL65"/>
      <c r="OUM65" s="4"/>
      <c r="OUN65" s="3"/>
      <c r="OUO65"/>
      <c r="OUP65"/>
      <c r="OUQ65" s="4"/>
      <c r="OUR65" s="3"/>
      <c r="OUS65"/>
      <c r="OUT65"/>
      <c r="OUU65" s="4"/>
      <c r="OUV65" s="3"/>
      <c r="OUW65"/>
      <c r="OUX65"/>
      <c r="OUY65" s="4"/>
      <c r="OUZ65" s="3"/>
      <c r="OVA65"/>
      <c r="OVB65"/>
      <c r="OVC65" s="4"/>
      <c r="OVD65" s="3"/>
      <c r="OVE65"/>
      <c r="OVF65"/>
      <c r="OVG65" s="4"/>
      <c r="OVH65" s="3"/>
      <c r="OVI65"/>
      <c r="OVJ65"/>
      <c r="OVK65" s="4"/>
      <c r="OVL65" s="3"/>
      <c r="OVM65"/>
      <c r="OVN65"/>
      <c r="OVO65" s="4"/>
      <c r="OVP65" s="3"/>
      <c r="OVQ65"/>
      <c r="OVR65"/>
      <c r="OVS65" s="4"/>
      <c r="OVT65" s="3"/>
      <c r="OVU65"/>
      <c r="OVV65"/>
      <c r="OVW65" s="4"/>
      <c r="OVX65" s="3"/>
      <c r="OVY65"/>
      <c r="OVZ65"/>
      <c r="OWA65" s="4"/>
      <c r="OWB65" s="3"/>
      <c r="OWC65"/>
      <c r="OWD65"/>
      <c r="OWE65" s="4"/>
      <c r="OWF65" s="3"/>
      <c r="OWG65"/>
      <c r="OWH65"/>
      <c r="OWI65" s="4"/>
      <c r="OWJ65" s="3"/>
      <c r="OWK65"/>
      <c r="OWL65"/>
      <c r="OWM65" s="4"/>
      <c r="OWN65" s="3"/>
      <c r="OWO65"/>
      <c r="OWP65"/>
      <c r="OWQ65" s="4"/>
      <c r="OWR65" s="3"/>
      <c r="OWS65"/>
      <c r="OWT65"/>
      <c r="OWU65" s="4"/>
      <c r="OWV65" s="3"/>
      <c r="OWW65"/>
      <c r="OWX65"/>
      <c r="OWY65" s="4"/>
      <c r="OWZ65" s="3"/>
      <c r="OXA65"/>
      <c r="OXB65"/>
      <c r="OXC65" s="4"/>
      <c r="OXD65" s="3"/>
      <c r="OXE65"/>
      <c r="OXF65"/>
      <c r="OXG65" s="4"/>
      <c r="OXH65" s="3"/>
      <c r="OXI65"/>
      <c r="OXJ65"/>
      <c r="OXK65" s="4"/>
      <c r="OXL65" s="3"/>
      <c r="OXM65"/>
      <c r="OXN65"/>
      <c r="OXO65" s="4"/>
      <c r="OXP65" s="3"/>
      <c r="OXQ65"/>
      <c r="OXR65"/>
      <c r="OXS65" s="4"/>
      <c r="OXT65" s="3"/>
      <c r="OXU65"/>
      <c r="OXV65"/>
      <c r="OXW65" s="4"/>
      <c r="OXX65" s="3"/>
      <c r="OXY65"/>
      <c r="OXZ65"/>
      <c r="OYA65" s="4"/>
      <c r="OYB65" s="3"/>
      <c r="OYC65"/>
      <c r="OYD65"/>
      <c r="OYE65" s="4"/>
      <c r="OYF65" s="3"/>
      <c r="OYG65"/>
      <c r="OYH65"/>
      <c r="OYI65" s="4"/>
      <c r="OYJ65" s="3"/>
      <c r="OYK65"/>
      <c r="OYL65"/>
      <c r="OYM65" s="4"/>
      <c r="OYN65" s="3"/>
      <c r="OYO65"/>
      <c r="OYP65"/>
      <c r="OYQ65" s="4"/>
      <c r="OYR65" s="3"/>
      <c r="OYS65"/>
      <c r="OYT65"/>
      <c r="OYU65" s="4"/>
      <c r="OYV65" s="3"/>
      <c r="OYW65"/>
      <c r="OYX65"/>
      <c r="OYY65" s="4"/>
      <c r="OYZ65" s="3"/>
      <c r="OZA65"/>
      <c r="OZB65"/>
      <c r="OZC65" s="4"/>
      <c r="OZD65" s="3"/>
      <c r="OZE65"/>
      <c r="OZF65"/>
      <c r="OZG65" s="4"/>
      <c r="OZH65" s="3"/>
      <c r="OZI65"/>
      <c r="OZJ65"/>
      <c r="OZK65" s="4"/>
      <c r="OZL65" s="3"/>
      <c r="OZM65"/>
      <c r="OZN65"/>
      <c r="OZO65" s="4"/>
      <c r="OZP65" s="3"/>
      <c r="OZQ65"/>
      <c r="OZR65"/>
      <c r="OZS65" s="4"/>
      <c r="OZT65" s="3"/>
      <c r="OZU65"/>
      <c r="OZV65"/>
      <c r="OZW65" s="4"/>
      <c r="OZX65" s="3"/>
      <c r="OZY65"/>
      <c r="OZZ65"/>
      <c r="PAA65" s="4"/>
      <c r="PAB65" s="3"/>
      <c r="PAC65"/>
      <c r="PAD65"/>
      <c r="PAE65" s="4"/>
      <c r="PAF65" s="3"/>
      <c r="PAG65"/>
      <c r="PAH65"/>
      <c r="PAI65" s="4"/>
      <c r="PAJ65" s="3"/>
      <c r="PAK65"/>
      <c r="PAL65"/>
      <c r="PAM65" s="4"/>
      <c r="PAN65" s="3"/>
      <c r="PAO65"/>
      <c r="PAP65"/>
      <c r="PAQ65" s="4"/>
      <c r="PAR65" s="3"/>
      <c r="PAS65"/>
      <c r="PAT65"/>
      <c r="PAU65" s="4"/>
      <c r="PAV65" s="3"/>
      <c r="PAW65"/>
      <c r="PAX65"/>
      <c r="PAY65" s="4"/>
      <c r="PAZ65" s="3"/>
      <c r="PBA65"/>
      <c r="PBB65"/>
      <c r="PBC65" s="4"/>
      <c r="PBD65" s="3"/>
      <c r="PBE65"/>
      <c r="PBF65"/>
      <c r="PBG65" s="4"/>
      <c r="PBH65" s="3"/>
      <c r="PBI65"/>
      <c r="PBJ65"/>
      <c r="PBK65" s="4"/>
      <c r="PBL65" s="3"/>
      <c r="PBM65"/>
      <c r="PBN65"/>
      <c r="PBO65" s="4"/>
      <c r="PBP65" s="3"/>
      <c r="PBQ65"/>
      <c r="PBR65"/>
      <c r="PBS65" s="4"/>
      <c r="PBT65" s="3"/>
      <c r="PBU65"/>
      <c r="PBV65"/>
      <c r="PBW65" s="4"/>
      <c r="PBX65" s="3"/>
      <c r="PBY65"/>
      <c r="PBZ65"/>
      <c r="PCA65" s="4"/>
      <c r="PCB65" s="3"/>
      <c r="PCC65"/>
      <c r="PCD65"/>
      <c r="PCE65" s="4"/>
      <c r="PCF65" s="3"/>
      <c r="PCG65"/>
      <c r="PCH65"/>
      <c r="PCI65" s="4"/>
      <c r="PCJ65" s="3"/>
      <c r="PCK65"/>
      <c r="PCL65"/>
      <c r="PCM65" s="4"/>
      <c r="PCN65" s="3"/>
      <c r="PCO65"/>
      <c r="PCP65"/>
      <c r="PCQ65" s="4"/>
      <c r="PCR65" s="3"/>
      <c r="PCS65"/>
      <c r="PCT65"/>
      <c r="PCU65" s="4"/>
      <c r="PCV65" s="3"/>
      <c r="PCW65"/>
      <c r="PCX65"/>
      <c r="PCY65" s="4"/>
      <c r="PCZ65" s="3"/>
      <c r="PDA65"/>
      <c r="PDB65"/>
      <c r="PDC65" s="4"/>
      <c r="PDD65" s="3"/>
      <c r="PDE65"/>
      <c r="PDF65"/>
      <c r="PDG65" s="4"/>
      <c r="PDH65" s="3"/>
      <c r="PDI65"/>
      <c r="PDJ65"/>
      <c r="PDK65" s="4"/>
      <c r="PDL65" s="3"/>
      <c r="PDM65"/>
      <c r="PDN65"/>
      <c r="PDO65" s="4"/>
      <c r="PDP65" s="3"/>
      <c r="PDQ65"/>
      <c r="PDR65"/>
      <c r="PDS65" s="4"/>
      <c r="PDT65" s="3"/>
      <c r="PDU65"/>
      <c r="PDV65"/>
      <c r="PDW65" s="4"/>
      <c r="PDX65" s="3"/>
      <c r="PDY65"/>
      <c r="PDZ65"/>
      <c r="PEA65" s="4"/>
      <c r="PEB65" s="3"/>
      <c r="PEC65"/>
      <c r="PED65"/>
      <c r="PEE65" s="4"/>
      <c r="PEF65" s="3"/>
      <c r="PEG65"/>
      <c r="PEH65"/>
      <c r="PEI65" s="4"/>
      <c r="PEJ65" s="3"/>
      <c r="PEK65"/>
      <c r="PEL65"/>
      <c r="PEM65" s="4"/>
      <c r="PEN65" s="3"/>
      <c r="PEO65"/>
      <c r="PEP65"/>
      <c r="PEQ65" s="4"/>
      <c r="PER65" s="3"/>
      <c r="PES65"/>
      <c r="PET65"/>
      <c r="PEU65" s="4"/>
      <c r="PEV65" s="3"/>
      <c r="PEW65"/>
      <c r="PEX65"/>
      <c r="PEY65" s="4"/>
      <c r="PEZ65" s="3"/>
      <c r="PFA65"/>
      <c r="PFB65"/>
      <c r="PFC65" s="4"/>
      <c r="PFD65" s="3"/>
      <c r="PFE65"/>
      <c r="PFF65"/>
      <c r="PFG65" s="4"/>
      <c r="PFH65" s="3"/>
      <c r="PFI65"/>
      <c r="PFJ65"/>
      <c r="PFK65" s="4"/>
      <c r="PFL65" s="3"/>
      <c r="PFM65"/>
      <c r="PFN65"/>
      <c r="PFO65" s="4"/>
      <c r="PFP65" s="3"/>
      <c r="PFQ65"/>
      <c r="PFR65"/>
      <c r="PFS65" s="4"/>
      <c r="PFT65" s="3"/>
      <c r="PFU65"/>
      <c r="PFV65"/>
      <c r="PFW65" s="4"/>
      <c r="PFX65" s="3"/>
      <c r="PFY65"/>
      <c r="PFZ65"/>
      <c r="PGA65" s="4"/>
      <c r="PGB65" s="3"/>
      <c r="PGC65"/>
      <c r="PGD65"/>
      <c r="PGE65" s="4"/>
      <c r="PGF65" s="3"/>
      <c r="PGG65"/>
      <c r="PGH65"/>
      <c r="PGI65" s="4"/>
      <c r="PGJ65" s="3"/>
      <c r="PGK65"/>
      <c r="PGL65"/>
      <c r="PGM65" s="4"/>
      <c r="PGN65" s="3"/>
      <c r="PGO65"/>
      <c r="PGP65"/>
      <c r="PGQ65" s="4"/>
      <c r="PGR65" s="3"/>
      <c r="PGS65"/>
      <c r="PGT65"/>
      <c r="PGU65" s="4"/>
      <c r="PGV65" s="3"/>
      <c r="PGW65"/>
      <c r="PGX65"/>
      <c r="PGY65" s="4"/>
      <c r="PGZ65" s="3"/>
      <c r="PHA65"/>
      <c r="PHB65"/>
      <c r="PHC65" s="4"/>
      <c r="PHD65" s="3"/>
      <c r="PHE65"/>
      <c r="PHF65"/>
      <c r="PHG65" s="4"/>
      <c r="PHH65" s="3"/>
      <c r="PHI65"/>
      <c r="PHJ65"/>
      <c r="PHK65" s="4"/>
      <c r="PHL65" s="3"/>
      <c r="PHM65"/>
      <c r="PHN65"/>
      <c r="PHO65" s="4"/>
      <c r="PHP65" s="3"/>
      <c r="PHQ65"/>
      <c r="PHR65"/>
      <c r="PHS65" s="4"/>
      <c r="PHT65" s="3"/>
      <c r="PHU65"/>
      <c r="PHV65"/>
      <c r="PHW65" s="4"/>
      <c r="PHX65" s="3"/>
      <c r="PHY65"/>
      <c r="PHZ65"/>
      <c r="PIA65" s="4"/>
      <c r="PIB65" s="3"/>
      <c r="PIC65"/>
      <c r="PID65"/>
      <c r="PIE65" s="4"/>
      <c r="PIF65" s="3"/>
      <c r="PIG65"/>
      <c r="PIH65"/>
      <c r="PII65" s="4"/>
      <c r="PIJ65" s="3"/>
      <c r="PIK65"/>
      <c r="PIL65"/>
      <c r="PIM65" s="4"/>
      <c r="PIN65" s="3"/>
      <c r="PIO65"/>
      <c r="PIP65"/>
      <c r="PIQ65" s="4"/>
      <c r="PIR65" s="3"/>
      <c r="PIS65"/>
      <c r="PIT65"/>
      <c r="PIU65" s="4"/>
      <c r="PIV65" s="3"/>
      <c r="PIW65"/>
      <c r="PIX65"/>
      <c r="PIY65" s="4"/>
      <c r="PIZ65" s="3"/>
      <c r="PJA65"/>
      <c r="PJB65"/>
      <c r="PJC65" s="4"/>
      <c r="PJD65" s="3"/>
      <c r="PJE65"/>
      <c r="PJF65"/>
      <c r="PJG65" s="4"/>
      <c r="PJH65" s="3"/>
      <c r="PJI65"/>
      <c r="PJJ65"/>
      <c r="PJK65" s="4"/>
      <c r="PJL65" s="3"/>
      <c r="PJM65"/>
      <c r="PJN65"/>
      <c r="PJO65" s="4"/>
      <c r="PJP65" s="3"/>
      <c r="PJQ65"/>
      <c r="PJR65"/>
      <c r="PJS65" s="4"/>
      <c r="PJT65" s="3"/>
      <c r="PJU65"/>
      <c r="PJV65"/>
      <c r="PJW65" s="4"/>
      <c r="PJX65" s="3"/>
      <c r="PJY65"/>
      <c r="PJZ65"/>
      <c r="PKA65" s="4"/>
      <c r="PKB65" s="3"/>
      <c r="PKC65"/>
      <c r="PKD65"/>
      <c r="PKE65" s="4"/>
      <c r="PKF65" s="3"/>
      <c r="PKG65"/>
      <c r="PKH65"/>
      <c r="PKI65" s="4"/>
      <c r="PKJ65" s="3"/>
      <c r="PKK65"/>
      <c r="PKL65"/>
      <c r="PKM65" s="4"/>
      <c r="PKN65" s="3"/>
      <c r="PKO65"/>
      <c r="PKP65"/>
      <c r="PKQ65" s="4"/>
      <c r="PKR65" s="3"/>
      <c r="PKS65"/>
      <c r="PKT65"/>
      <c r="PKU65" s="4"/>
      <c r="PKV65" s="3"/>
      <c r="PKW65"/>
      <c r="PKX65"/>
      <c r="PKY65" s="4"/>
      <c r="PKZ65" s="3"/>
      <c r="PLA65"/>
      <c r="PLB65"/>
      <c r="PLC65" s="4"/>
      <c r="PLD65" s="3"/>
      <c r="PLE65"/>
      <c r="PLF65"/>
      <c r="PLG65" s="4"/>
      <c r="PLH65" s="3"/>
      <c r="PLI65"/>
      <c r="PLJ65"/>
      <c r="PLK65" s="4"/>
      <c r="PLL65" s="3"/>
      <c r="PLM65"/>
      <c r="PLN65"/>
      <c r="PLO65" s="4"/>
      <c r="PLP65" s="3"/>
      <c r="PLQ65"/>
      <c r="PLR65"/>
      <c r="PLS65" s="4"/>
      <c r="PLT65" s="3"/>
      <c r="PLU65"/>
      <c r="PLV65"/>
      <c r="PLW65" s="4"/>
      <c r="PLX65" s="3"/>
      <c r="PLY65"/>
      <c r="PLZ65"/>
      <c r="PMA65" s="4"/>
      <c r="PMB65" s="3"/>
      <c r="PMC65"/>
      <c r="PMD65"/>
      <c r="PME65" s="4"/>
      <c r="PMF65" s="3"/>
      <c r="PMG65"/>
      <c r="PMH65"/>
      <c r="PMI65" s="4"/>
      <c r="PMJ65" s="3"/>
      <c r="PMK65"/>
      <c r="PML65"/>
      <c r="PMM65" s="4"/>
      <c r="PMN65" s="3"/>
      <c r="PMO65"/>
      <c r="PMP65"/>
      <c r="PMQ65" s="4"/>
      <c r="PMR65" s="3"/>
      <c r="PMS65"/>
      <c r="PMT65"/>
      <c r="PMU65" s="4"/>
      <c r="PMV65" s="3"/>
      <c r="PMW65"/>
      <c r="PMX65"/>
      <c r="PMY65" s="4"/>
      <c r="PMZ65" s="3"/>
      <c r="PNA65"/>
      <c r="PNB65"/>
      <c r="PNC65" s="4"/>
      <c r="PND65" s="3"/>
      <c r="PNE65"/>
      <c r="PNF65"/>
      <c r="PNG65" s="4"/>
      <c r="PNH65" s="3"/>
      <c r="PNI65"/>
      <c r="PNJ65"/>
      <c r="PNK65" s="4"/>
      <c r="PNL65" s="3"/>
      <c r="PNM65"/>
      <c r="PNN65"/>
      <c r="PNO65" s="4"/>
      <c r="PNP65" s="3"/>
      <c r="PNQ65"/>
      <c r="PNR65"/>
      <c r="PNS65" s="4"/>
      <c r="PNT65" s="3"/>
      <c r="PNU65"/>
      <c r="PNV65"/>
      <c r="PNW65" s="4"/>
      <c r="PNX65" s="3"/>
      <c r="PNY65"/>
      <c r="PNZ65"/>
      <c r="POA65" s="4"/>
      <c r="POB65" s="3"/>
      <c r="POC65"/>
      <c r="POD65"/>
      <c r="POE65" s="4"/>
      <c r="POF65" s="3"/>
      <c r="POG65"/>
      <c r="POH65"/>
      <c r="POI65" s="4"/>
      <c r="POJ65" s="3"/>
      <c r="POK65"/>
      <c r="POL65"/>
      <c r="POM65" s="4"/>
      <c r="PON65" s="3"/>
      <c r="POO65"/>
      <c r="POP65"/>
      <c r="POQ65" s="4"/>
      <c r="POR65" s="3"/>
      <c r="POS65"/>
      <c r="POT65"/>
      <c r="POU65" s="4"/>
      <c r="POV65" s="3"/>
      <c r="POW65"/>
      <c r="POX65"/>
      <c r="POY65" s="4"/>
      <c r="POZ65" s="3"/>
      <c r="PPA65"/>
      <c r="PPB65"/>
      <c r="PPC65" s="4"/>
      <c r="PPD65" s="3"/>
      <c r="PPE65"/>
      <c r="PPF65"/>
      <c r="PPG65" s="4"/>
      <c r="PPH65" s="3"/>
      <c r="PPI65"/>
      <c r="PPJ65"/>
      <c r="PPK65" s="4"/>
      <c r="PPL65" s="3"/>
      <c r="PPM65"/>
      <c r="PPN65"/>
      <c r="PPO65" s="4"/>
      <c r="PPP65" s="3"/>
      <c r="PPQ65"/>
      <c r="PPR65"/>
      <c r="PPS65" s="4"/>
      <c r="PPT65" s="3"/>
      <c r="PPU65"/>
      <c r="PPV65"/>
      <c r="PPW65" s="4"/>
      <c r="PPX65" s="3"/>
      <c r="PPY65"/>
      <c r="PPZ65"/>
      <c r="PQA65" s="4"/>
      <c r="PQB65" s="3"/>
      <c r="PQC65"/>
      <c r="PQD65"/>
      <c r="PQE65" s="4"/>
      <c r="PQF65" s="3"/>
      <c r="PQG65"/>
      <c r="PQH65"/>
      <c r="PQI65" s="4"/>
      <c r="PQJ65" s="3"/>
      <c r="PQK65"/>
      <c r="PQL65"/>
      <c r="PQM65" s="4"/>
      <c r="PQN65" s="3"/>
      <c r="PQO65"/>
      <c r="PQP65"/>
      <c r="PQQ65" s="4"/>
      <c r="PQR65" s="3"/>
      <c r="PQS65"/>
      <c r="PQT65"/>
      <c r="PQU65" s="4"/>
      <c r="PQV65" s="3"/>
      <c r="PQW65"/>
      <c r="PQX65"/>
      <c r="PQY65" s="4"/>
      <c r="PQZ65" s="3"/>
      <c r="PRA65"/>
      <c r="PRB65"/>
      <c r="PRC65" s="4"/>
      <c r="PRD65" s="3"/>
      <c r="PRE65"/>
      <c r="PRF65"/>
      <c r="PRG65" s="4"/>
      <c r="PRH65" s="3"/>
      <c r="PRI65"/>
      <c r="PRJ65"/>
      <c r="PRK65" s="4"/>
      <c r="PRL65" s="3"/>
      <c r="PRM65"/>
      <c r="PRN65"/>
      <c r="PRO65" s="4"/>
      <c r="PRP65" s="3"/>
      <c r="PRQ65"/>
      <c r="PRR65"/>
      <c r="PRS65" s="4"/>
      <c r="PRT65" s="3"/>
      <c r="PRU65"/>
      <c r="PRV65"/>
      <c r="PRW65" s="4"/>
      <c r="PRX65" s="3"/>
      <c r="PRY65"/>
      <c r="PRZ65"/>
      <c r="PSA65" s="4"/>
      <c r="PSB65" s="3"/>
      <c r="PSC65"/>
      <c r="PSD65"/>
      <c r="PSE65" s="4"/>
      <c r="PSF65" s="3"/>
      <c r="PSG65"/>
      <c r="PSH65"/>
      <c r="PSI65" s="4"/>
      <c r="PSJ65" s="3"/>
      <c r="PSK65"/>
      <c r="PSL65"/>
      <c r="PSM65" s="4"/>
      <c r="PSN65" s="3"/>
      <c r="PSO65"/>
      <c r="PSP65"/>
      <c r="PSQ65" s="4"/>
      <c r="PSR65" s="3"/>
      <c r="PSS65"/>
      <c r="PST65"/>
      <c r="PSU65" s="4"/>
      <c r="PSV65" s="3"/>
      <c r="PSW65"/>
      <c r="PSX65"/>
      <c r="PSY65" s="4"/>
      <c r="PSZ65" s="3"/>
      <c r="PTA65"/>
      <c r="PTB65"/>
      <c r="PTC65" s="4"/>
      <c r="PTD65" s="3"/>
      <c r="PTE65"/>
      <c r="PTF65"/>
      <c r="PTG65" s="4"/>
      <c r="PTH65" s="3"/>
      <c r="PTI65"/>
      <c r="PTJ65"/>
      <c r="PTK65" s="4"/>
      <c r="PTL65" s="3"/>
      <c r="PTM65"/>
      <c r="PTN65"/>
      <c r="PTO65" s="4"/>
      <c r="PTP65" s="3"/>
      <c r="PTQ65"/>
      <c r="PTR65"/>
      <c r="PTS65" s="4"/>
      <c r="PTT65" s="3"/>
      <c r="PTU65"/>
      <c r="PTV65"/>
      <c r="PTW65" s="4"/>
      <c r="PTX65" s="3"/>
      <c r="PTY65"/>
      <c r="PTZ65"/>
      <c r="PUA65" s="4"/>
      <c r="PUB65" s="3"/>
      <c r="PUC65"/>
      <c r="PUD65"/>
      <c r="PUE65" s="4"/>
      <c r="PUF65" s="3"/>
      <c r="PUG65"/>
      <c r="PUH65"/>
      <c r="PUI65" s="4"/>
      <c r="PUJ65" s="3"/>
      <c r="PUK65"/>
      <c r="PUL65"/>
      <c r="PUM65" s="4"/>
      <c r="PUN65" s="3"/>
      <c r="PUO65"/>
      <c r="PUP65"/>
      <c r="PUQ65" s="4"/>
      <c r="PUR65" s="3"/>
      <c r="PUS65"/>
      <c r="PUT65"/>
      <c r="PUU65" s="4"/>
      <c r="PUV65" s="3"/>
      <c r="PUW65"/>
      <c r="PUX65"/>
      <c r="PUY65" s="4"/>
      <c r="PUZ65" s="3"/>
      <c r="PVA65"/>
      <c r="PVB65"/>
      <c r="PVC65" s="4"/>
      <c r="PVD65" s="3"/>
      <c r="PVE65"/>
      <c r="PVF65"/>
      <c r="PVG65" s="4"/>
      <c r="PVH65" s="3"/>
      <c r="PVI65"/>
      <c r="PVJ65"/>
      <c r="PVK65" s="4"/>
      <c r="PVL65" s="3"/>
      <c r="PVM65"/>
      <c r="PVN65"/>
      <c r="PVO65" s="4"/>
      <c r="PVP65" s="3"/>
      <c r="PVQ65"/>
      <c r="PVR65"/>
      <c r="PVS65" s="4"/>
      <c r="PVT65" s="3"/>
      <c r="PVU65"/>
      <c r="PVV65"/>
      <c r="PVW65" s="4"/>
      <c r="PVX65" s="3"/>
      <c r="PVY65"/>
      <c r="PVZ65"/>
      <c r="PWA65" s="4"/>
      <c r="PWB65" s="3"/>
      <c r="PWC65"/>
      <c r="PWD65"/>
      <c r="PWE65" s="4"/>
      <c r="PWF65" s="3"/>
      <c r="PWG65"/>
      <c r="PWH65"/>
      <c r="PWI65" s="4"/>
      <c r="PWJ65" s="3"/>
      <c r="PWK65"/>
      <c r="PWL65"/>
      <c r="PWM65" s="4"/>
      <c r="PWN65" s="3"/>
      <c r="PWO65"/>
      <c r="PWP65"/>
      <c r="PWQ65" s="4"/>
      <c r="PWR65" s="3"/>
      <c r="PWS65"/>
      <c r="PWT65"/>
      <c r="PWU65" s="4"/>
      <c r="PWV65" s="3"/>
      <c r="PWW65"/>
      <c r="PWX65"/>
      <c r="PWY65" s="4"/>
      <c r="PWZ65" s="3"/>
      <c r="PXA65"/>
      <c r="PXB65"/>
      <c r="PXC65" s="4"/>
      <c r="PXD65" s="3"/>
      <c r="PXE65"/>
      <c r="PXF65"/>
      <c r="PXG65" s="4"/>
      <c r="PXH65" s="3"/>
      <c r="PXI65"/>
      <c r="PXJ65"/>
      <c r="PXK65" s="4"/>
      <c r="PXL65" s="3"/>
      <c r="PXM65"/>
      <c r="PXN65"/>
      <c r="PXO65" s="4"/>
      <c r="PXP65" s="3"/>
      <c r="PXQ65"/>
      <c r="PXR65"/>
      <c r="PXS65" s="4"/>
      <c r="PXT65" s="3"/>
      <c r="PXU65"/>
      <c r="PXV65"/>
      <c r="PXW65" s="4"/>
      <c r="PXX65" s="3"/>
      <c r="PXY65"/>
      <c r="PXZ65"/>
      <c r="PYA65" s="4"/>
      <c r="PYB65" s="3"/>
      <c r="PYC65"/>
      <c r="PYD65"/>
      <c r="PYE65" s="4"/>
      <c r="PYF65" s="3"/>
      <c r="PYG65"/>
      <c r="PYH65"/>
      <c r="PYI65" s="4"/>
      <c r="PYJ65" s="3"/>
      <c r="PYK65"/>
      <c r="PYL65"/>
      <c r="PYM65" s="4"/>
      <c r="PYN65" s="3"/>
      <c r="PYO65"/>
      <c r="PYP65"/>
      <c r="PYQ65" s="4"/>
      <c r="PYR65" s="3"/>
      <c r="PYS65"/>
      <c r="PYT65"/>
      <c r="PYU65" s="4"/>
      <c r="PYV65" s="3"/>
      <c r="PYW65"/>
      <c r="PYX65"/>
      <c r="PYY65" s="4"/>
      <c r="PYZ65" s="3"/>
      <c r="PZA65"/>
      <c r="PZB65"/>
      <c r="PZC65" s="4"/>
      <c r="PZD65" s="3"/>
      <c r="PZE65"/>
      <c r="PZF65"/>
      <c r="PZG65" s="4"/>
      <c r="PZH65" s="3"/>
      <c r="PZI65"/>
      <c r="PZJ65"/>
      <c r="PZK65" s="4"/>
      <c r="PZL65" s="3"/>
      <c r="PZM65"/>
      <c r="PZN65"/>
      <c r="PZO65" s="4"/>
      <c r="PZP65" s="3"/>
      <c r="PZQ65"/>
      <c r="PZR65"/>
      <c r="PZS65" s="4"/>
      <c r="PZT65" s="3"/>
      <c r="PZU65"/>
      <c r="PZV65"/>
      <c r="PZW65" s="4"/>
      <c r="PZX65" s="3"/>
      <c r="PZY65"/>
      <c r="PZZ65"/>
      <c r="QAA65" s="4"/>
      <c r="QAB65" s="3"/>
      <c r="QAC65"/>
      <c r="QAD65"/>
      <c r="QAE65" s="4"/>
      <c r="QAF65" s="3"/>
      <c r="QAG65"/>
      <c r="QAH65"/>
      <c r="QAI65" s="4"/>
      <c r="QAJ65" s="3"/>
      <c r="QAK65"/>
      <c r="QAL65"/>
      <c r="QAM65" s="4"/>
      <c r="QAN65" s="3"/>
      <c r="QAO65"/>
      <c r="QAP65"/>
      <c r="QAQ65" s="4"/>
      <c r="QAR65" s="3"/>
      <c r="QAS65"/>
      <c r="QAT65"/>
      <c r="QAU65" s="4"/>
      <c r="QAV65" s="3"/>
      <c r="QAW65"/>
      <c r="QAX65"/>
      <c r="QAY65" s="4"/>
      <c r="QAZ65" s="3"/>
      <c r="QBA65"/>
      <c r="QBB65"/>
      <c r="QBC65" s="4"/>
      <c r="QBD65" s="3"/>
      <c r="QBE65"/>
      <c r="QBF65"/>
      <c r="QBG65" s="4"/>
      <c r="QBH65" s="3"/>
      <c r="QBI65"/>
      <c r="QBJ65"/>
      <c r="QBK65" s="4"/>
      <c r="QBL65" s="3"/>
      <c r="QBM65"/>
      <c r="QBN65"/>
      <c r="QBO65" s="4"/>
      <c r="QBP65" s="3"/>
      <c r="QBQ65"/>
      <c r="QBR65"/>
      <c r="QBS65" s="4"/>
      <c r="QBT65" s="3"/>
      <c r="QBU65"/>
      <c r="QBV65"/>
      <c r="QBW65" s="4"/>
      <c r="QBX65" s="3"/>
      <c r="QBY65"/>
      <c r="QBZ65"/>
      <c r="QCA65" s="4"/>
      <c r="QCB65" s="3"/>
      <c r="QCC65"/>
      <c r="QCD65"/>
      <c r="QCE65" s="4"/>
      <c r="QCF65" s="3"/>
      <c r="QCG65"/>
      <c r="QCH65"/>
      <c r="QCI65" s="4"/>
      <c r="QCJ65" s="3"/>
      <c r="QCK65"/>
      <c r="QCL65"/>
      <c r="QCM65" s="4"/>
      <c r="QCN65" s="3"/>
      <c r="QCO65"/>
      <c r="QCP65"/>
      <c r="QCQ65" s="4"/>
      <c r="QCR65" s="3"/>
      <c r="QCS65"/>
      <c r="QCT65"/>
      <c r="QCU65" s="4"/>
      <c r="QCV65" s="3"/>
      <c r="QCW65"/>
      <c r="QCX65"/>
      <c r="QCY65" s="4"/>
      <c r="QCZ65" s="3"/>
      <c r="QDA65"/>
      <c r="QDB65"/>
      <c r="QDC65" s="4"/>
      <c r="QDD65" s="3"/>
      <c r="QDE65"/>
      <c r="QDF65"/>
      <c r="QDG65" s="4"/>
      <c r="QDH65" s="3"/>
      <c r="QDI65"/>
      <c r="QDJ65"/>
      <c r="QDK65" s="4"/>
      <c r="QDL65" s="3"/>
      <c r="QDM65"/>
      <c r="QDN65"/>
      <c r="QDO65" s="4"/>
      <c r="QDP65" s="3"/>
      <c r="QDQ65"/>
      <c r="QDR65"/>
      <c r="QDS65" s="4"/>
      <c r="QDT65" s="3"/>
      <c r="QDU65"/>
      <c r="QDV65"/>
      <c r="QDW65" s="4"/>
      <c r="QDX65" s="3"/>
      <c r="QDY65"/>
      <c r="QDZ65"/>
      <c r="QEA65" s="4"/>
      <c r="QEB65" s="3"/>
      <c r="QEC65"/>
      <c r="QED65"/>
      <c r="QEE65" s="4"/>
      <c r="QEF65" s="3"/>
      <c r="QEG65"/>
      <c r="QEH65"/>
      <c r="QEI65" s="4"/>
      <c r="QEJ65" s="3"/>
      <c r="QEK65"/>
      <c r="QEL65"/>
      <c r="QEM65" s="4"/>
      <c r="QEN65" s="3"/>
      <c r="QEO65"/>
      <c r="QEP65"/>
      <c r="QEQ65" s="4"/>
      <c r="QER65" s="3"/>
      <c r="QES65"/>
      <c r="QET65"/>
      <c r="QEU65" s="4"/>
      <c r="QEV65" s="3"/>
      <c r="QEW65"/>
      <c r="QEX65"/>
      <c r="QEY65" s="4"/>
      <c r="QEZ65" s="3"/>
      <c r="QFA65"/>
      <c r="QFB65"/>
      <c r="QFC65" s="4"/>
      <c r="QFD65" s="3"/>
      <c r="QFE65"/>
      <c r="QFF65"/>
      <c r="QFG65" s="4"/>
      <c r="QFH65" s="3"/>
      <c r="QFI65"/>
      <c r="QFJ65"/>
      <c r="QFK65" s="4"/>
      <c r="QFL65" s="3"/>
      <c r="QFM65"/>
      <c r="QFN65"/>
      <c r="QFO65" s="4"/>
      <c r="QFP65" s="3"/>
      <c r="QFQ65"/>
      <c r="QFR65"/>
      <c r="QFS65" s="4"/>
      <c r="QFT65" s="3"/>
      <c r="QFU65"/>
      <c r="QFV65"/>
      <c r="QFW65" s="4"/>
      <c r="QFX65" s="3"/>
      <c r="QFY65"/>
      <c r="QFZ65"/>
      <c r="QGA65" s="4"/>
      <c r="QGB65" s="3"/>
      <c r="QGC65"/>
      <c r="QGD65"/>
      <c r="QGE65" s="4"/>
      <c r="QGF65" s="3"/>
      <c r="QGG65"/>
      <c r="QGH65"/>
      <c r="QGI65" s="4"/>
      <c r="QGJ65" s="3"/>
      <c r="QGK65"/>
      <c r="QGL65"/>
      <c r="QGM65" s="4"/>
      <c r="QGN65" s="3"/>
      <c r="QGO65"/>
      <c r="QGP65"/>
      <c r="QGQ65" s="4"/>
      <c r="QGR65" s="3"/>
      <c r="QGS65"/>
      <c r="QGT65"/>
      <c r="QGU65" s="4"/>
      <c r="QGV65" s="3"/>
      <c r="QGW65"/>
      <c r="QGX65"/>
      <c r="QGY65" s="4"/>
      <c r="QGZ65" s="3"/>
      <c r="QHA65"/>
      <c r="QHB65"/>
      <c r="QHC65" s="4"/>
      <c r="QHD65" s="3"/>
      <c r="QHE65"/>
      <c r="QHF65"/>
      <c r="QHG65" s="4"/>
      <c r="QHH65" s="3"/>
      <c r="QHI65"/>
      <c r="QHJ65"/>
      <c r="QHK65" s="4"/>
      <c r="QHL65" s="3"/>
      <c r="QHM65"/>
      <c r="QHN65"/>
      <c r="QHO65" s="4"/>
      <c r="QHP65" s="3"/>
      <c r="QHQ65"/>
      <c r="QHR65"/>
      <c r="QHS65" s="4"/>
      <c r="QHT65" s="3"/>
      <c r="QHU65"/>
      <c r="QHV65"/>
      <c r="QHW65" s="4"/>
      <c r="QHX65" s="3"/>
      <c r="QHY65"/>
      <c r="QHZ65"/>
      <c r="QIA65" s="4"/>
      <c r="QIB65" s="3"/>
      <c r="QIC65"/>
      <c r="QID65"/>
      <c r="QIE65" s="4"/>
      <c r="QIF65" s="3"/>
      <c r="QIG65"/>
      <c r="QIH65"/>
      <c r="QII65" s="4"/>
      <c r="QIJ65" s="3"/>
      <c r="QIK65"/>
      <c r="QIL65"/>
      <c r="QIM65" s="4"/>
      <c r="QIN65" s="3"/>
      <c r="QIO65"/>
      <c r="QIP65"/>
      <c r="QIQ65" s="4"/>
      <c r="QIR65" s="3"/>
      <c r="QIS65"/>
      <c r="QIT65"/>
      <c r="QIU65" s="4"/>
      <c r="QIV65" s="3"/>
      <c r="QIW65"/>
      <c r="QIX65"/>
      <c r="QIY65" s="4"/>
      <c r="QIZ65" s="3"/>
      <c r="QJA65"/>
      <c r="QJB65"/>
      <c r="QJC65" s="4"/>
      <c r="QJD65" s="3"/>
      <c r="QJE65"/>
      <c r="QJF65"/>
      <c r="QJG65" s="4"/>
      <c r="QJH65" s="3"/>
      <c r="QJI65"/>
      <c r="QJJ65"/>
      <c r="QJK65" s="4"/>
      <c r="QJL65" s="3"/>
      <c r="QJM65"/>
      <c r="QJN65"/>
      <c r="QJO65" s="4"/>
      <c r="QJP65" s="3"/>
      <c r="QJQ65"/>
      <c r="QJR65"/>
      <c r="QJS65" s="4"/>
      <c r="QJT65" s="3"/>
      <c r="QJU65"/>
      <c r="QJV65"/>
      <c r="QJW65" s="4"/>
      <c r="QJX65" s="3"/>
      <c r="QJY65"/>
      <c r="QJZ65"/>
      <c r="QKA65" s="4"/>
      <c r="QKB65" s="3"/>
      <c r="QKC65"/>
      <c r="QKD65"/>
      <c r="QKE65" s="4"/>
      <c r="QKF65" s="3"/>
      <c r="QKG65"/>
      <c r="QKH65"/>
      <c r="QKI65" s="4"/>
      <c r="QKJ65" s="3"/>
      <c r="QKK65"/>
      <c r="QKL65"/>
      <c r="QKM65" s="4"/>
      <c r="QKN65" s="3"/>
      <c r="QKO65"/>
      <c r="QKP65"/>
      <c r="QKQ65" s="4"/>
      <c r="QKR65" s="3"/>
      <c r="QKS65"/>
      <c r="QKT65"/>
      <c r="QKU65" s="4"/>
      <c r="QKV65" s="3"/>
      <c r="QKW65"/>
      <c r="QKX65"/>
      <c r="QKY65" s="4"/>
      <c r="QKZ65" s="3"/>
      <c r="QLA65"/>
      <c r="QLB65"/>
      <c r="QLC65" s="4"/>
      <c r="QLD65" s="3"/>
      <c r="QLE65"/>
      <c r="QLF65"/>
      <c r="QLG65" s="4"/>
      <c r="QLH65" s="3"/>
      <c r="QLI65"/>
      <c r="QLJ65"/>
      <c r="QLK65" s="4"/>
      <c r="QLL65" s="3"/>
      <c r="QLM65"/>
      <c r="QLN65"/>
      <c r="QLO65" s="4"/>
      <c r="QLP65" s="3"/>
      <c r="QLQ65"/>
      <c r="QLR65"/>
      <c r="QLS65" s="4"/>
      <c r="QLT65" s="3"/>
      <c r="QLU65"/>
      <c r="QLV65"/>
      <c r="QLW65" s="4"/>
      <c r="QLX65" s="3"/>
      <c r="QLY65"/>
      <c r="QLZ65"/>
      <c r="QMA65" s="4"/>
      <c r="QMB65" s="3"/>
      <c r="QMC65"/>
      <c r="QMD65"/>
      <c r="QME65" s="4"/>
      <c r="QMF65" s="3"/>
      <c r="QMG65"/>
      <c r="QMH65"/>
      <c r="QMI65" s="4"/>
      <c r="QMJ65" s="3"/>
      <c r="QMK65"/>
      <c r="QML65"/>
      <c r="QMM65" s="4"/>
      <c r="QMN65" s="3"/>
      <c r="QMO65"/>
      <c r="QMP65"/>
      <c r="QMQ65" s="4"/>
      <c r="QMR65" s="3"/>
      <c r="QMS65"/>
      <c r="QMT65"/>
      <c r="QMU65" s="4"/>
      <c r="QMV65" s="3"/>
      <c r="QMW65"/>
      <c r="QMX65"/>
      <c r="QMY65" s="4"/>
      <c r="QMZ65" s="3"/>
      <c r="QNA65"/>
      <c r="QNB65"/>
      <c r="QNC65" s="4"/>
      <c r="QND65" s="3"/>
      <c r="QNE65"/>
      <c r="QNF65"/>
      <c r="QNG65" s="4"/>
      <c r="QNH65" s="3"/>
      <c r="QNI65"/>
      <c r="QNJ65"/>
      <c r="QNK65" s="4"/>
      <c r="QNL65" s="3"/>
      <c r="QNM65"/>
      <c r="QNN65"/>
      <c r="QNO65" s="4"/>
      <c r="QNP65" s="3"/>
      <c r="QNQ65"/>
      <c r="QNR65"/>
      <c r="QNS65" s="4"/>
      <c r="QNT65" s="3"/>
      <c r="QNU65"/>
      <c r="QNV65"/>
      <c r="QNW65" s="4"/>
      <c r="QNX65" s="3"/>
      <c r="QNY65"/>
      <c r="QNZ65"/>
      <c r="QOA65" s="4"/>
      <c r="QOB65" s="3"/>
      <c r="QOC65"/>
      <c r="QOD65"/>
      <c r="QOE65" s="4"/>
      <c r="QOF65" s="3"/>
      <c r="QOG65"/>
      <c r="QOH65"/>
      <c r="QOI65" s="4"/>
      <c r="QOJ65" s="3"/>
      <c r="QOK65"/>
      <c r="QOL65"/>
      <c r="QOM65" s="4"/>
      <c r="QON65" s="3"/>
      <c r="QOO65"/>
      <c r="QOP65"/>
      <c r="QOQ65" s="4"/>
      <c r="QOR65" s="3"/>
      <c r="QOS65"/>
      <c r="QOT65"/>
      <c r="QOU65" s="4"/>
      <c r="QOV65" s="3"/>
      <c r="QOW65"/>
      <c r="QOX65"/>
      <c r="QOY65" s="4"/>
      <c r="QOZ65" s="3"/>
      <c r="QPA65"/>
      <c r="QPB65"/>
      <c r="QPC65" s="4"/>
      <c r="QPD65" s="3"/>
      <c r="QPE65"/>
      <c r="QPF65"/>
      <c r="QPG65" s="4"/>
      <c r="QPH65" s="3"/>
      <c r="QPI65"/>
      <c r="QPJ65"/>
      <c r="QPK65" s="4"/>
      <c r="QPL65" s="3"/>
      <c r="QPM65"/>
      <c r="QPN65"/>
      <c r="QPO65" s="4"/>
      <c r="QPP65" s="3"/>
      <c r="QPQ65"/>
      <c r="QPR65"/>
      <c r="QPS65" s="4"/>
      <c r="QPT65" s="3"/>
      <c r="QPU65"/>
      <c r="QPV65"/>
      <c r="QPW65" s="4"/>
      <c r="QPX65" s="3"/>
      <c r="QPY65"/>
      <c r="QPZ65"/>
      <c r="QQA65" s="4"/>
      <c r="QQB65" s="3"/>
      <c r="QQC65"/>
      <c r="QQD65"/>
      <c r="QQE65" s="4"/>
      <c r="QQF65" s="3"/>
      <c r="QQG65"/>
      <c r="QQH65"/>
      <c r="QQI65" s="4"/>
      <c r="QQJ65" s="3"/>
      <c r="QQK65"/>
      <c r="QQL65"/>
      <c r="QQM65" s="4"/>
      <c r="QQN65" s="3"/>
      <c r="QQO65"/>
      <c r="QQP65"/>
      <c r="QQQ65" s="4"/>
      <c r="QQR65" s="3"/>
      <c r="QQS65"/>
      <c r="QQT65"/>
      <c r="QQU65" s="4"/>
      <c r="QQV65" s="3"/>
      <c r="QQW65"/>
      <c r="QQX65"/>
      <c r="QQY65" s="4"/>
      <c r="QQZ65" s="3"/>
      <c r="QRA65"/>
      <c r="QRB65"/>
      <c r="QRC65" s="4"/>
      <c r="QRD65" s="3"/>
      <c r="QRE65"/>
      <c r="QRF65"/>
      <c r="QRG65" s="4"/>
      <c r="QRH65" s="3"/>
      <c r="QRI65"/>
      <c r="QRJ65"/>
      <c r="QRK65" s="4"/>
      <c r="QRL65" s="3"/>
      <c r="QRM65"/>
      <c r="QRN65"/>
      <c r="QRO65" s="4"/>
      <c r="QRP65" s="3"/>
      <c r="QRQ65"/>
      <c r="QRR65"/>
      <c r="QRS65" s="4"/>
      <c r="QRT65" s="3"/>
      <c r="QRU65"/>
      <c r="QRV65"/>
      <c r="QRW65" s="4"/>
      <c r="QRX65" s="3"/>
      <c r="QRY65"/>
      <c r="QRZ65"/>
      <c r="QSA65" s="4"/>
      <c r="QSB65" s="3"/>
      <c r="QSC65"/>
      <c r="QSD65"/>
      <c r="QSE65" s="4"/>
      <c r="QSF65" s="3"/>
      <c r="QSG65"/>
      <c r="QSH65"/>
      <c r="QSI65" s="4"/>
      <c r="QSJ65" s="3"/>
      <c r="QSK65"/>
      <c r="QSL65"/>
      <c r="QSM65" s="4"/>
      <c r="QSN65" s="3"/>
      <c r="QSO65"/>
      <c r="QSP65"/>
      <c r="QSQ65" s="4"/>
      <c r="QSR65" s="3"/>
      <c r="QSS65"/>
      <c r="QST65"/>
      <c r="QSU65" s="4"/>
      <c r="QSV65" s="3"/>
      <c r="QSW65"/>
      <c r="QSX65"/>
      <c r="QSY65" s="4"/>
      <c r="QSZ65" s="3"/>
      <c r="QTA65"/>
      <c r="QTB65"/>
      <c r="QTC65" s="4"/>
      <c r="QTD65" s="3"/>
      <c r="QTE65"/>
      <c r="QTF65"/>
      <c r="QTG65" s="4"/>
      <c r="QTH65" s="3"/>
      <c r="QTI65"/>
      <c r="QTJ65"/>
      <c r="QTK65" s="4"/>
      <c r="QTL65" s="3"/>
      <c r="QTM65"/>
      <c r="QTN65"/>
      <c r="QTO65" s="4"/>
      <c r="QTP65" s="3"/>
      <c r="QTQ65"/>
      <c r="QTR65"/>
      <c r="QTS65" s="4"/>
      <c r="QTT65" s="3"/>
      <c r="QTU65"/>
      <c r="QTV65"/>
      <c r="QTW65" s="4"/>
      <c r="QTX65" s="3"/>
      <c r="QTY65"/>
      <c r="QTZ65"/>
      <c r="QUA65" s="4"/>
      <c r="QUB65" s="3"/>
      <c r="QUC65"/>
      <c r="QUD65"/>
      <c r="QUE65" s="4"/>
      <c r="QUF65" s="3"/>
      <c r="QUG65"/>
      <c r="QUH65"/>
      <c r="QUI65" s="4"/>
      <c r="QUJ65" s="3"/>
      <c r="QUK65"/>
      <c r="QUL65"/>
      <c r="QUM65" s="4"/>
      <c r="QUN65" s="3"/>
      <c r="QUO65"/>
      <c r="QUP65"/>
      <c r="QUQ65" s="4"/>
      <c r="QUR65" s="3"/>
      <c r="QUS65"/>
      <c r="QUT65"/>
      <c r="QUU65" s="4"/>
      <c r="QUV65" s="3"/>
      <c r="QUW65"/>
      <c r="QUX65"/>
      <c r="QUY65" s="4"/>
      <c r="QUZ65" s="3"/>
      <c r="QVA65"/>
      <c r="QVB65"/>
      <c r="QVC65" s="4"/>
      <c r="QVD65" s="3"/>
      <c r="QVE65"/>
      <c r="QVF65"/>
      <c r="QVG65" s="4"/>
      <c r="QVH65" s="3"/>
      <c r="QVI65"/>
      <c r="QVJ65"/>
      <c r="QVK65" s="4"/>
      <c r="QVL65" s="3"/>
      <c r="QVM65"/>
      <c r="QVN65"/>
      <c r="QVO65" s="4"/>
      <c r="QVP65" s="3"/>
      <c r="QVQ65"/>
      <c r="QVR65"/>
      <c r="QVS65" s="4"/>
      <c r="QVT65" s="3"/>
      <c r="QVU65"/>
      <c r="QVV65"/>
      <c r="QVW65" s="4"/>
      <c r="QVX65" s="3"/>
      <c r="QVY65"/>
      <c r="QVZ65"/>
      <c r="QWA65" s="4"/>
      <c r="QWB65" s="3"/>
      <c r="QWC65"/>
      <c r="QWD65"/>
      <c r="QWE65" s="4"/>
      <c r="QWF65" s="3"/>
      <c r="QWG65"/>
      <c r="QWH65"/>
      <c r="QWI65" s="4"/>
      <c r="QWJ65" s="3"/>
      <c r="QWK65"/>
      <c r="QWL65"/>
      <c r="QWM65" s="4"/>
      <c r="QWN65" s="3"/>
      <c r="QWO65"/>
      <c r="QWP65"/>
      <c r="QWQ65" s="4"/>
      <c r="QWR65" s="3"/>
      <c r="QWS65"/>
      <c r="QWT65"/>
      <c r="QWU65" s="4"/>
      <c r="QWV65" s="3"/>
      <c r="QWW65"/>
      <c r="QWX65"/>
      <c r="QWY65" s="4"/>
      <c r="QWZ65" s="3"/>
      <c r="QXA65"/>
      <c r="QXB65"/>
      <c r="QXC65" s="4"/>
      <c r="QXD65" s="3"/>
      <c r="QXE65"/>
      <c r="QXF65"/>
      <c r="QXG65" s="4"/>
      <c r="QXH65" s="3"/>
      <c r="QXI65"/>
      <c r="QXJ65"/>
      <c r="QXK65" s="4"/>
      <c r="QXL65" s="3"/>
      <c r="QXM65"/>
      <c r="QXN65"/>
      <c r="QXO65" s="4"/>
      <c r="QXP65" s="3"/>
      <c r="QXQ65"/>
      <c r="QXR65"/>
      <c r="QXS65" s="4"/>
      <c r="QXT65" s="3"/>
      <c r="QXU65"/>
      <c r="QXV65"/>
      <c r="QXW65" s="4"/>
      <c r="QXX65" s="3"/>
      <c r="QXY65"/>
      <c r="QXZ65"/>
      <c r="QYA65" s="4"/>
      <c r="QYB65" s="3"/>
      <c r="QYC65"/>
      <c r="QYD65"/>
      <c r="QYE65" s="4"/>
      <c r="QYF65" s="3"/>
      <c r="QYG65"/>
      <c r="QYH65"/>
      <c r="QYI65" s="4"/>
      <c r="QYJ65" s="3"/>
      <c r="QYK65"/>
      <c r="QYL65"/>
      <c r="QYM65" s="4"/>
      <c r="QYN65" s="3"/>
      <c r="QYO65"/>
      <c r="QYP65"/>
      <c r="QYQ65" s="4"/>
      <c r="QYR65" s="3"/>
      <c r="QYS65"/>
      <c r="QYT65"/>
      <c r="QYU65" s="4"/>
      <c r="QYV65" s="3"/>
      <c r="QYW65"/>
      <c r="QYX65"/>
      <c r="QYY65" s="4"/>
      <c r="QYZ65" s="3"/>
      <c r="QZA65"/>
      <c r="QZB65"/>
      <c r="QZC65" s="4"/>
      <c r="QZD65" s="3"/>
      <c r="QZE65"/>
      <c r="QZF65"/>
      <c r="QZG65" s="4"/>
      <c r="QZH65" s="3"/>
      <c r="QZI65"/>
      <c r="QZJ65"/>
      <c r="QZK65" s="4"/>
      <c r="QZL65" s="3"/>
      <c r="QZM65"/>
      <c r="QZN65"/>
      <c r="QZO65" s="4"/>
      <c r="QZP65" s="3"/>
      <c r="QZQ65"/>
      <c r="QZR65"/>
      <c r="QZS65" s="4"/>
      <c r="QZT65" s="3"/>
      <c r="QZU65"/>
      <c r="QZV65"/>
      <c r="QZW65" s="4"/>
      <c r="QZX65" s="3"/>
      <c r="QZY65"/>
      <c r="QZZ65"/>
      <c r="RAA65" s="4"/>
      <c r="RAB65" s="3"/>
      <c r="RAC65"/>
      <c r="RAD65"/>
      <c r="RAE65" s="4"/>
      <c r="RAF65" s="3"/>
      <c r="RAG65"/>
      <c r="RAH65"/>
      <c r="RAI65" s="4"/>
      <c r="RAJ65" s="3"/>
      <c r="RAK65"/>
      <c r="RAL65"/>
      <c r="RAM65" s="4"/>
      <c r="RAN65" s="3"/>
      <c r="RAO65"/>
      <c r="RAP65"/>
      <c r="RAQ65" s="4"/>
      <c r="RAR65" s="3"/>
      <c r="RAS65"/>
      <c r="RAT65"/>
      <c r="RAU65" s="4"/>
      <c r="RAV65" s="3"/>
      <c r="RAW65"/>
      <c r="RAX65"/>
      <c r="RAY65" s="4"/>
      <c r="RAZ65" s="3"/>
      <c r="RBA65"/>
      <c r="RBB65"/>
      <c r="RBC65" s="4"/>
      <c r="RBD65" s="3"/>
      <c r="RBE65"/>
      <c r="RBF65"/>
      <c r="RBG65" s="4"/>
      <c r="RBH65" s="3"/>
      <c r="RBI65"/>
      <c r="RBJ65"/>
      <c r="RBK65" s="4"/>
      <c r="RBL65" s="3"/>
      <c r="RBM65"/>
      <c r="RBN65"/>
      <c r="RBO65" s="4"/>
      <c r="RBP65" s="3"/>
      <c r="RBQ65"/>
      <c r="RBR65"/>
      <c r="RBS65" s="4"/>
      <c r="RBT65" s="3"/>
      <c r="RBU65"/>
      <c r="RBV65"/>
      <c r="RBW65" s="4"/>
      <c r="RBX65" s="3"/>
      <c r="RBY65"/>
      <c r="RBZ65"/>
      <c r="RCA65" s="4"/>
      <c r="RCB65" s="3"/>
      <c r="RCC65"/>
      <c r="RCD65"/>
      <c r="RCE65" s="4"/>
      <c r="RCF65" s="3"/>
      <c r="RCG65"/>
      <c r="RCH65"/>
      <c r="RCI65" s="4"/>
      <c r="RCJ65" s="3"/>
      <c r="RCK65"/>
      <c r="RCL65"/>
      <c r="RCM65" s="4"/>
      <c r="RCN65" s="3"/>
      <c r="RCO65"/>
      <c r="RCP65"/>
      <c r="RCQ65" s="4"/>
      <c r="RCR65" s="3"/>
      <c r="RCS65"/>
      <c r="RCT65"/>
      <c r="RCU65" s="4"/>
      <c r="RCV65" s="3"/>
      <c r="RCW65"/>
      <c r="RCX65"/>
      <c r="RCY65" s="4"/>
      <c r="RCZ65" s="3"/>
      <c r="RDA65"/>
      <c r="RDB65"/>
      <c r="RDC65" s="4"/>
      <c r="RDD65" s="3"/>
      <c r="RDE65"/>
      <c r="RDF65"/>
      <c r="RDG65" s="4"/>
      <c r="RDH65" s="3"/>
      <c r="RDI65"/>
      <c r="RDJ65"/>
      <c r="RDK65" s="4"/>
      <c r="RDL65" s="3"/>
      <c r="RDM65"/>
      <c r="RDN65"/>
      <c r="RDO65" s="4"/>
      <c r="RDP65" s="3"/>
      <c r="RDQ65"/>
      <c r="RDR65"/>
      <c r="RDS65" s="4"/>
      <c r="RDT65" s="3"/>
      <c r="RDU65"/>
      <c r="RDV65"/>
      <c r="RDW65" s="4"/>
      <c r="RDX65" s="3"/>
      <c r="RDY65"/>
      <c r="RDZ65"/>
      <c r="REA65" s="4"/>
      <c r="REB65" s="3"/>
      <c r="REC65"/>
      <c r="RED65"/>
      <c r="REE65" s="4"/>
      <c r="REF65" s="3"/>
      <c r="REG65"/>
      <c r="REH65"/>
      <c r="REI65" s="4"/>
      <c r="REJ65" s="3"/>
      <c r="REK65"/>
      <c r="REL65"/>
      <c r="REM65" s="4"/>
      <c r="REN65" s="3"/>
      <c r="REO65"/>
      <c r="REP65"/>
      <c r="REQ65" s="4"/>
      <c r="RER65" s="3"/>
      <c r="RES65"/>
      <c r="RET65"/>
      <c r="REU65" s="4"/>
      <c r="REV65" s="3"/>
      <c r="REW65"/>
      <c r="REX65"/>
      <c r="REY65" s="4"/>
      <c r="REZ65" s="3"/>
      <c r="RFA65"/>
      <c r="RFB65"/>
      <c r="RFC65" s="4"/>
      <c r="RFD65" s="3"/>
      <c r="RFE65"/>
      <c r="RFF65"/>
      <c r="RFG65" s="4"/>
      <c r="RFH65" s="3"/>
      <c r="RFI65"/>
      <c r="RFJ65"/>
      <c r="RFK65" s="4"/>
      <c r="RFL65" s="3"/>
      <c r="RFM65"/>
      <c r="RFN65"/>
      <c r="RFO65" s="4"/>
      <c r="RFP65" s="3"/>
      <c r="RFQ65"/>
      <c r="RFR65"/>
      <c r="RFS65" s="4"/>
      <c r="RFT65" s="3"/>
      <c r="RFU65"/>
      <c r="RFV65"/>
      <c r="RFW65" s="4"/>
      <c r="RFX65" s="3"/>
      <c r="RFY65"/>
      <c r="RFZ65"/>
      <c r="RGA65" s="4"/>
      <c r="RGB65" s="3"/>
      <c r="RGC65"/>
      <c r="RGD65"/>
      <c r="RGE65" s="4"/>
      <c r="RGF65" s="3"/>
      <c r="RGG65"/>
      <c r="RGH65"/>
      <c r="RGI65" s="4"/>
      <c r="RGJ65" s="3"/>
      <c r="RGK65"/>
      <c r="RGL65"/>
      <c r="RGM65" s="4"/>
      <c r="RGN65" s="3"/>
      <c r="RGO65"/>
      <c r="RGP65"/>
      <c r="RGQ65" s="4"/>
      <c r="RGR65" s="3"/>
      <c r="RGS65"/>
      <c r="RGT65"/>
      <c r="RGU65" s="4"/>
      <c r="RGV65" s="3"/>
      <c r="RGW65"/>
      <c r="RGX65"/>
      <c r="RGY65" s="4"/>
      <c r="RGZ65" s="3"/>
      <c r="RHA65"/>
      <c r="RHB65"/>
      <c r="RHC65" s="4"/>
      <c r="RHD65" s="3"/>
      <c r="RHE65"/>
      <c r="RHF65"/>
      <c r="RHG65" s="4"/>
      <c r="RHH65" s="3"/>
      <c r="RHI65"/>
      <c r="RHJ65"/>
      <c r="RHK65" s="4"/>
      <c r="RHL65" s="3"/>
      <c r="RHM65"/>
      <c r="RHN65"/>
      <c r="RHO65" s="4"/>
      <c r="RHP65" s="3"/>
      <c r="RHQ65"/>
      <c r="RHR65"/>
      <c r="RHS65" s="4"/>
      <c r="RHT65" s="3"/>
      <c r="RHU65"/>
      <c r="RHV65"/>
      <c r="RHW65" s="4"/>
      <c r="RHX65" s="3"/>
      <c r="RHY65"/>
      <c r="RHZ65"/>
      <c r="RIA65" s="4"/>
      <c r="RIB65" s="3"/>
      <c r="RIC65"/>
      <c r="RID65"/>
      <c r="RIE65" s="4"/>
      <c r="RIF65" s="3"/>
      <c r="RIG65"/>
      <c r="RIH65"/>
      <c r="RII65" s="4"/>
      <c r="RIJ65" s="3"/>
      <c r="RIK65"/>
      <c r="RIL65"/>
      <c r="RIM65" s="4"/>
      <c r="RIN65" s="3"/>
      <c r="RIO65"/>
      <c r="RIP65"/>
      <c r="RIQ65" s="4"/>
      <c r="RIR65" s="3"/>
      <c r="RIS65"/>
      <c r="RIT65"/>
      <c r="RIU65" s="4"/>
      <c r="RIV65" s="3"/>
      <c r="RIW65"/>
      <c r="RIX65"/>
      <c r="RIY65" s="4"/>
      <c r="RIZ65" s="3"/>
      <c r="RJA65"/>
      <c r="RJB65"/>
      <c r="RJC65" s="4"/>
      <c r="RJD65" s="3"/>
      <c r="RJE65"/>
      <c r="RJF65"/>
      <c r="RJG65" s="4"/>
      <c r="RJH65" s="3"/>
      <c r="RJI65"/>
      <c r="RJJ65"/>
      <c r="RJK65" s="4"/>
      <c r="RJL65" s="3"/>
      <c r="RJM65"/>
      <c r="RJN65"/>
      <c r="RJO65" s="4"/>
      <c r="RJP65" s="3"/>
      <c r="RJQ65"/>
      <c r="RJR65"/>
      <c r="RJS65" s="4"/>
      <c r="RJT65" s="3"/>
      <c r="RJU65"/>
      <c r="RJV65"/>
      <c r="RJW65" s="4"/>
      <c r="RJX65" s="3"/>
      <c r="RJY65"/>
      <c r="RJZ65"/>
      <c r="RKA65" s="4"/>
      <c r="RKB65" s="3"/>
      <c r="RKC65"/>
      <c r="RKD65"/>
      <c r="RKE65" s="4"/>
      <c r="RKF65" s="3"/>
      <c r="RKG65"/>
      <c r="RKH65"/>
      <c r="RKI65" s="4"/>
      <c r="RKJ65" s="3"/>
      <c r="RKK65"/>
      <c r="RKL65"/>
      <c r="RKM65" s="4"/>
      <c r="RKN65" s="3"/>
      <c r="RKO65"/>
      <c r="RKP65"/>
      <c r="RKQ65" s="4"/>
      <c r="RKR65" s="3"/>
      <c r="RKS65"/>
      <c r="RKT65"/>
      <c r="RKU65" s="4"/>
      <c r="RKV65" s="3"/>
      <c r="RKW65"/>
      <c r="RKX65"/>
      <c r="RKY65" s="4"/>
      <c r="RKZ65" s="3"/>
      <c r="RLA65"/>
      <c r="RLB65"/>
      <c r="RLC65" s="4"/>
      <c r="RLD65" s="3"/>
      <c r="RLE65"/>
      <c r="RLF65"/>
      <c r="RLG65" s="4"/>
      <c r="RLH65" s="3"/>
      <c r="RLI65"/>
      <c r="RLJ65"/>
      <c r="RLK65" s="4"/>
      <c r="RLL65" s="3"/>
      <c r="RLM65"/>
      <c r="RLN65"/>
      <c r="RLO65" s="4"/>
      <c r="RLP65" s="3"/>
      <c r="RLQ65"/>
      <c r="RLR65"/>
      <c r="RLS65" s="4"/>
      <c r="RLT65" s="3"/>
      <c r="RLU65"/>
      <c r="RLV65"/>
      <c r="RLW65" s="4"/>
      <c r="RLX65" s="3"/>
      <c r="RLY65"/>
      <c r="RLZ65"/>
      <c r="RMA65" s="4"/>
      <c r="RMB65" s="3"/>
      <c r="RMC65"/>
      <c r="RMD65"/>
      <c r="RME65" s="4"/>
      <c r="RMF65" s="3"/>
      <c r="RMG65"/>
      <c r="RMH65"/>
      <c r="RMI65" s="4"/>
      <c r="RMJ65" s="3"/>
      <c r="RMK65"/>
      <c r="RML65"/>
      <c r="RMM65" s="4"/>
      <c r="RMN65" s="3"/>
      <c r="RMO65"/>
      <c r="RMP65"/>
      <c r="RMQ65" s="4"/>
      <c r="RMR65" s="3"/>
      <c r="RMS65"/>
      <c r="RMT65"/>
      <c r="RMU65" s="4"/>
      <c r="RMV65" s="3"/>
      <c r="RMW65"/>
      <c r="RMX65"/>
      <c r="RMY65" s="4"/>
      <c r="RMZ65" s="3"/>
      <c r="RNA65"/>
      <c r="RNB65"/>
      <c r="RNC65" s="4"/>
      <c r="RND65" s="3"/>
      <c r="RNE65"/>
      <c r="RNF65"/>
      <c r="RNG65" s="4"/>
      <c r="RNH65" s="3"/>
      <c r="RNI65"/>
      <c r="RNJ65"/>
      <c r="RNK65" s="4"/>
      <c r="RNL65" s="3"/>
      <c r="RNM65"/>
      <c r="RNN65"/>
      <c r="RNO65" s="4"/>
      <c r="RNP65" s="3"/>
      <c r="RNQ65"/>
      <c r="RNR65"/>
      <c r="RNS65" s="4"/>
      <c r="RNT65" s="3"/>
      <c r="RNU65"/>
      <c r="RNV65"/>
      <c r="RNW65" s="4"/>
      <c r="RNX65" s="3"/>
      <c r="RNY65"/>
      <c r="RNZ65"/>
      <c r="ROA65" s="4"/>
      <c r="ROB65" s="3"/>
      <c r="ROC65"/>
      <c r="ROD65"/>
      <c r="ROE65" s="4"/>
      <c r="ROF65" s="3"/>
      <c r="ROG65"/>
      <c r="ROH65"/>
      <c r="ROI65" s="4"/>
      <c r="ROJ65" s="3"/>
      <c r="ROK65"/>
      <c r="ROL65"/>
      <c r="ROM65" s="4"/>
      <c r="RON65" s="3"/>
      <c r="ROO65"/>
      <c r="ROP65"/>
      <c r="ROQ65" s="4"/>
      <c r="ROR65" s="3"/>
      <c r="ROS65"/>
      <c r="ROT65"/>
      <c r="ROU65" s="4"/>
      <c r="ROV65" s="3"/>
      <c r="ROW65"/>
      <c r="ROX65"/>
      <c r="ROY65" s="4"/>
      <c r="ROZ65" s="3"/>
      <c r="RPA65"/>
      <c r="RPB65"/>
      <c r="RPC65" s="4"/>
      <c r="RPD65" s="3"/>
      <c r="RPE65"/>
      <c r="RPF65"/>
      <c r="RPG65" s="4"/>
      <c r="RPH65" s="3"/>
      <c r="RPI65"/>
      <c r="RPJ65"/>
      <c r="RPK65" s="4"/>
      <c r="RPL65" s="3"/>
      <c r="RPM65"/>
      <c r="RPN65"/>
      <c r="RPO65" s="4"/>
      <c r="RPP65" s="3"/>
      <c r="RPQ65"/>
      <c r="RPR65"/>
      <c r="RPS65" s="4"/>
      <c r="RPT65" s="3"/>
      <c r="RPU65"/>
      <c r="RPV65"/>
      <c r="RPW65" s="4"/>
      <c r="RPX65" s="3"/>
      <c r="RPY65"/>
      <c r="RPZ65"/>
      <c r="RQA65" s="4"/>
      <c r="RQB65" s="3"/>
      <c r="RQC65"/>
      <c r="RQD65"/>
      <c r="RQE65" s="4"/>
      <c r="RQF65" s="3"/>
      <c r="RQG65"/>
      <c r="RQH65"/>
      <c r="RQI65" s="4"/>
      <c r="RQJ65" s="3"/>
      <c r="RQK65"/>
      <c r="RQL65"/>
      <c r="RQM65" s="4"/>
      <c r="RQN65" s="3"/>
      <c r="RQO65"/>
      <c r="RQP65"/>
      <c r="RQQ65" s="4"/>
      <c r="RQR65" s="3"/>
      <c r="RQS65"/>
      <c r="RQT65"/>
      <c r="RQU65" s="4"/>
      <c r="RQV65" s="3"/>
      <c r="RQW65"/>
      <c r="RQX65"/>
      <c r="RQY65" s="4"/>
      <c r="RQZ65" s="3"/>
      <c r="RRA65"/>
      <c r="RRB65"/>
      <c r="RRC65" s="4"/>
      <c r="RRD65" s="3"/>
      <c r="RRE65"/>
      <c r="RRF65"/>
      <c r="RRG65" s="4"/>
      <c r="RRH65" s="3"/>
      <c r="RRI65"/>
      <c r="RRJ65"/>
      <c r="RRK65" s="4"/>
      <c r="RRL65" s="3"/>
      <c r="RRM65"/>
      <c r="RRN65"/>
      <c r="RRO65" s="4"/>
      <c r="RRP65" s="3"/>
      <c r="RRQ65"/>
      <c r="RRR65"/>
      <c r="RRS65" s="4"/>
      <c r="RRT65" s="3"/>
      <c r="RRU65"/>
      <c r="RRV65"/>
      <c r="RRW65" s="4"/>
      <c r="RRX65" s="3"/>
      <c r="RRY65"/>
      <c r="RRZ65"/>
      <c r="RSA65" s="4"/>
      <c r="RSB65" s="3"/>
      <c r="RSC65"/>
      <c r="RSD65"/>
      <c r="RSE65" s="4"/>
      <c r="RSF65" s="3"/>
      <c r="RSG65"/>
      <c r="RSH65"/>
      <c r="RSI65" s="4"/>
      <c r="RSJ65" s="3"/>
      <c r="RSK65"/>
      <c r="RSL65"/>
      <c r="RSM65" s="4"/>
      <c r="RSN65" s="3"/>
      <c r="RSO65"/>
      <c r="RSP65"/>
      <c r="RSQ65" s="4"/>
      <c r="RSR65" s="3"/>
      <c r="RSS65"/>
      <c r="RST65"/>
      <c r="RSU65" s="4"/>
      <c r="RSV65" s="3"/>
      <c r="RSW65"/>
      <c r="RSX65"/>
      <c r="RSY65" s="4"/>
      <c r="RSZ65" s="3"/>
      <c r="RTA65"/>
      <c r="RTB65"/>
      <c r="RTC65" s="4"/>
      <c r="RTD65" s="3"/>
      <c r="RTE65"/>
      <c r="RTF65"/>
      <c r="RTG65" s="4"/>
      <c r="RTH65" s="3"/>
      <c r="RTI65"/>
      <c r="RTJ65"/>
      <c r="RTK65" s="4"/>
      <c r="RTL65" s="3"/>
      <c r="RTM65"/>
      <c r="RTN65"/>
      <c r="RTO65" s="4"/>
      <c r="RTP65" s="3"/>
      <c r="RTQ65"/>
      <c r="RTR65"/>
      <c r="RTS65" s="4"/>
      <c r="RTT65" s="3"/>
      <c r="RTU65"/>
      <c r="RTV65"/>
      <c r="RTW65" s="4"/>
      <c r="RTX65" s="3"/>
      <c r="RTY65"/>
      <c r="RTZ65"/>
      <c r="RUA65" s="4"/>
      <c r="RUB65" s="3"/>
      <c r="RUC65"/>
      <c r="RUD65"/>
      <c r="RUE65" s="4"/>
      <c r="RUF65" s="3"/>
      <c r="RUG65"/>
      <c r="RUH65"/>
      <c r="RUI65" s="4"/>
      <c r="RUJ65" s="3"/>
      <c r="RUK65"/>
      <c r="RUL65"/>
      <c r="RUM65" s="4"/>
      <c r="RUN65" s="3"/>
      <c r="RUO65"/>
      <c r="RUP65"/>
      <c r="RUQ65" s="4"/>
      <c r="RUR65" s="3"/>
      <c r="RUS65"/>
      <c r="RUT65"/>
      <c r="RUU65" s="4"/>
      <c r="RUV65" s="3"/>
      <c r="RUW65"/>
      <c r="RUX65"/>
      <c r="RUY65" s="4"/>
      <c r="RUZ65" s="3"/>
      <c r="RVA65"/>
      <c r="RVB65"/>
      <c r="RVC65" s="4"/>
      <c r="RVD65" s="3"/>
      <c r="RVE65"/>
      <c r="RVF65"/>
      <c r="RVG65" s="4"/>
      <c r="RVH65" s="3"/>
      <c r="RVI65"/>
      <c r="RVJ65"/>
      <c r="RVK65" s="4"/>
      <c r="RVL65" s="3"/>
      <c r="RVM65"/>
      <c r="RVN65"/>
      <c r="RVO65" s="4"/>
      <c r="RVP65" s="3"/>
      <c r="RVQ65"/>
      <c r="RVR65"/>
      <c r="RVS65" s="4"/>
      <c r="RVT65" s="3"/>
      <c r="RVU65"/>
      <c r="RVV65"/>
      <c r="RVW65" s="4"/>
      <c r="RVX65" s="3"/>
      <c r="RVY65"/>
      <c r="RVZ65"/>
      <c r="RWA65" s="4"/>
      <c r="RWB65" s="3"/>
      <c r="RWC65"/>
      <c r="RWD65"/>
      <c r="RWE65" s="4"/>
      <c r="RWF65" s="3"/>
      <c r="RWG65"/>
      <c r="RWH65"/>
      <c r="RWI65" s="4"/>
      <c r="RWJ65" s="3"/>
      <c r="RWK65"/>
      <c r="RWL65"/>
      <c r="RWM65" s="4"/>
      <c r="RWN65" s="3"/>
      <c r="RWO65"/>
      <c r="RWP65"/>
      <c r="RWQ65" s="4"/>
      <c r="RWR65" s="3"/>
      <c r="RWS65"/>
      <c r="RWT65"/>
      <c r="RWU65" s="4"/>
      <c r="RWV65" s="3"/>
      <c r="RWW65"/>
      <c r="RWX65"/>
      <c r="RWY65" s="4"/>
      <c r="RWZ65" s="3"/>
      <c r="RXA65"/>
      <c r="RXB65"/>
      <c r="RXC65" s="4"/>
      <c r="RXD65" s="3"/>
      <c r="RXE65"/>
      <c r="RXF65"/>
      <c r="RXG65" s="4"/>
      <c r="RXH65" s="3"/>
      <c r="RXI65"/>
      <c r="RXJ65"/>
      <c r="RXK65" s="4"/>
      <c r="RXL65" s="3"/>
      <c r="RXM65"/>
      <c r="RXN65"/>
      <c r="RXO65" s="4"/>
      <c r="RXP65" s="3"/>
      <c r="RXQ65"/>
      <c r="RXR65"/>
      <c r="RXS65" s="4"/>
      <c r="RXT65" s="3"/>
      <c r="RXU65"/>
      <c r="RXV65"/>
      <c r="RXW65" s="4"/>
      <c r="RXX65" s="3"/>
      <c r="RXY65"/>
      <c r="RXZ65"/>
      <c r="RYA65" s="4"/>
      <c r="RYB65" s="3"/>
      <c r="RYC65"/>
      <c r="RYD65"/>
      <c r="RYE65" s="4"/>
      <c r="RYF65" s="3"/>
      <c r="RYG65"/>
      <c r="RYH65"/>
      <c r="RYI65" s="4"/>
      <c r="RYJ65" s="3"/>
      <c r="RYK65"/>
      <c r="RYL65"/>
      <c r="RYM65" s="4"/>
      <c r="RYN65" s="3"/>
      <c r="RYO65"/>
      <c r="RYP65"/>
      <c r="RYQ65" s="4"/>
      <c r="RYR65" s="3"/>
      <c r="RYS65"/>
      <c r="RYT65"/>
      <c r="RYU65" s="4"/>
      <c r="RYV65" s="3"/>
      <c r="RYW65"/>
      <c r="RYX65"/>
      <c r="RYY65" s="4"/>
      <c r="RYZ65" s="3"/>
      <c r="RZA65"/>
      <c r="RZB65"/>
      <c r="RZC65" s="4"/>
      <c r="RZD65" s="3"/>
      <c r="RZE65"/>
      <c r="RZF65"/>
      <c r="RZG65" s="4"/>
      <c r="RZH65" s="3"/>
      <c r="RZI65"/>
      <c r="RZJ65"/>
      <c r="RZK65" s="4"/>
      <c r="RZL65" s="3"/>
      <c r="RZM65"/>
      <c r="RZN65"/>
      <c r="RZO65" s="4"/>
      <c r="RZP65" s="3"/>
      <c r="RZQ65"/>
      <c r="RZR65"/>
      <c r="RZS65" s="4"/>
      <c r="RZT65" s="3"/>
      <c r="RZU65"/>
      <c r="RZV65"/>
      <c r="RZW65" s="4"/>
      <c r="RZX65" s="3"/>
      <c r="RZY65"/>
      <c r="RZZ65"/>
      <c r="SAA65" s="4"/>
      <c r="SAB65" s="3"/>
      <c r="SAC65"/>
      <c r="SAD65"/>
      <c r="SAE65" s="4"/>
      <c r="SAF65" s="3"/>
      <c r="SAG65"/>
      <c r="SAH65"/>
      <c r="SAI65" s="4"/>
      <c r="SAJ65" s="3"/>
      <c r="SAK65"/>
      <c r="SAL65"/>
      <c r="SAM65" s="4"/>
      <c r="SAN65" s="3"/>
      <c r="SAO65"/>
      <c r="SAP65"/>
      <c r="SAQ65" s="4"/>
      <c r="SAR65" s="3"/>
      <c r="SAS65"/>
      <c r="SAT65"/>
      <c r="SAU65" s="4"/>
      <c r="SAV65" s="3"/>
      <c r="SAW65"/>
      <c r="SAX65"/>
      <c r="SAY65" s="4"/>
      <c r="SAZ65" s="3"/>
      <c r="SBA65"/>
      <c r="SBB65"/>
      <c r="SBC65" s="4"/>
      <c r="SBD65" s="3"/>
      <c r="SBE65"/>
      <c r="SBF65"/>
      <c r="SBG65" s="4"/>
      <c r="SBH65" s="3"/>
      <c r="SBI65"/>
      <c r="SBJ65"/>
      <c r="SBK65" s="4"/>
      <c r="SBL65" s="3"/>
      <c r="SBM65"/>
      <c r="SBN65"/>
      <c r="SBO65" s="4"/>
      <c r="SBP65" s="3"/>
      <c r="SBQ65"/>
      <c r="SBR65"/>
      <c r="SBS65" s="4"/>
      <c r="SBT65" s="3"/>
      <c r="SBU65"/>
      <c r="SBV65"/>
      <c r="SBW65" s="4"/>
      <c r="SBX65" s="3"/>
      <c r="SBY65"/>
      <c r="SBZ65"/>
      <c r="SCA65" s="4"/>
      <c r="SCB65" s="3"/>
      <c r="SCC65"/>
      <c r="SCD65"/>
      <c r="SCE65" s="4"/>
      <c r="SCF65" s="3"/>
      <c r="SCG65"/>
      <c r="SCH65"/>
      <c r="SCI65" s="4"/>
      <c r="SCJ65" s="3"/>
      <c r="SCK65"/>
      <c r="SCL65"/>
      <c r="SCM65" s="4"/>
      <c r="SCN65" s="3"/>
      <c r="SCO65"/>
      <c r="SCP65"/>
      <c r="SCQ65" s="4"/>
      <c r="SCR65" s="3"/>
      <c r="SCS65"/>
      <c r="SCT65"/>
      <c r="SCU65" s="4"/>
      <c r="SCV65" s="3"/>
      <c r="SCW65"/>
      <c r="SCX65"/>
      <c r="SCY65" s="4"/>
      <c r="SCZ65" s="3"/>
      <c r="SDA65"/>
      <c r="SDB65"/>
      <c r="SDC65" s="4"/>
      <c r="SDD65" s="3"/>
      <c r="SDE65"/>
      <c r="SDF65"/>
      <c r="SDG65" s="4"/>
      <c r="SDH65" s="3"/>
      <c r="SDI65"/>
      <c r="SDJ65"/>
      <c r="SDK65" s="4"/>
      <c r="SDL65" s="3"/>
      <c r="SDM65"/>
      <c r="SDN65"/>
      <c r="SDO65" s="4"/>
      <c r="SDP65" s="3"/>
      <c r="SDQ65"/>
      <c r="SDR65"/>
      <c r="SDS65" s="4"/>
      <c r="SDT65" s="3"/>
      <c r="SDU65"/>
      <c r="SDV65"/>
      <c r="SDW65" s="4"/>
      <c r="SDX65" s="3"/>
      <c r="SDY65"/>
      <c r="SDZ65"/>
      <c r="SEA65" s="4"/>
      <c r="SEB65" s="3"/>
      <c r="SEC65"/>
      <c r="SED65"/>
      <c r="SEE65" s="4"/>
      <c r="SEF65" s="3"/>
      <c r="SEG65"/>
      <c r="SEH65"/>
      <c r="SEI65" s="4"/>
      <c r="SEJ65" s="3"/>
      <c r="SEK65"/>
      <c r="SEL65"/>
      <c r="SEM65" s="4"/>
      <c r="SEN65" s="3"/>
      <c r="SEO65"/>
      <c r="SEP65"/>
      <c r="SEQ65" s="4"/>
      <c r="SER65" s="3"/>
      <c r="SES65"/>
      <c r="SET65"/>
      <c r="SEU65" s="4"/>
      <c r="SEV65" s="3"/>
      <c r="SEW65"/>
      <c r="SEX65"/>
      <c r="SEY65" s="4"/>
      <c r="SEZ65" s="3"/>
      <c r="SFA65"/>
      <c r="SFB65"/>
      <c r="SFC65" s="4"/>
      <c r="SFD65" s="3"/>
      <c r="SFE65"/>
      <c r="SFF65"/>
      <c r="SFG65" s="4"/>
      <c r="SFH65" s="3"/>
      <c r="SFI65"/>
      <c r="SFJ65"/>
      <c r="SFK65" s="4"/>
      <c r="SFL65" s="3"/>
      <c r="SFM65"/>
      <c r="SFN65"/>
      <c r="SFO65" s="4"/>
      <c r="SFP65" s="3"/>
      <c r="SFQ65"/>
      <c r="SFR65"/>
      <c r="SFS65" s="4"/>
      <c r="SFT65" s="3"/>
      <c r="SFU65"/>
      <c r="SFV65"/>
      <c r="SFW65" s="4"/>
      <c r="SFX65" s="3"/>
      <c r="SFY65"/>
      <c r="SFZ65"/>
      <c r="SGA65" s="4"/>
      <c r="SGB65" s="3"/>
      <c r="SGC65"/>
      <c r="SGD65"/>
      <c r="SGE65" s="4"/>
      <c r="SGF65" s="3"/>
      <c r="SGG65"/>
      <c r="SGH65"/>
      <c r="SGI65" s="4"/>
      <c r="SGJ65" s="3"/>
      <c r="SGK65"/>
      <c r="SGL65"/>
      <c r="SGM65" s="4"/>
      <c r="SGN65" s="3"/>
      <c r="SGO65"/>
      <c r="SGP65"/>
      <c r="SGQ65" s="4"/>
      <c r="SGR65" s="3"/>
      <c r="SGS65"/>
      <c r="SGT65"/>
      <c r="SGU65" s="4"/>
      <c r="SGV65" s="3"/>
      <c r="SGW65"/>
      <c r="SGX65"/>
      <c r="SGY65" s="4"/>
      <c r="SGZ65" s="3"/>
      <c r="SHA65"/>
      <c r="SHB65"/>
      <c r="SHC65" s="4"/>
      <c r="SHD65" s="3"/>
      <c r="SHE65"/>
      <c r="SHF65"/>
      <c r="SHG65" s="4"/>
      <c r="SHH65" s="3"/>
      <c r="SHI65"/>
      <c r="SHJ65"/>
      <c r="SHK65" s="4"/>
      <c r="SHL65" s="3"/>
      <c r="SHM65"/>
      <c r="SHN65"/>
      <c r="SHO65" s="4"/>
      <c r="SHP65" s="3"/>
      <c r="SHQ65"/>
      <c r="SHR65"/>
      <c r="SHS65" s="4"/>
      <c r="SHT65" s="3"/>
      <c r="SHU65"/>
      <c r="SHV65"/>
      <c r="SHW65" s="4"/>
      <c r="SHX65" s="3"/>
      <c r="SHY65"/>
      <c r="SHZ65"/>
      <c r="SIA65" s="4"/>
      <c r="SIB65" s="3"/>
      <c r="SIC65"/>
      <c r="SID65"/>
      <c r="SIE65" s="4"/>
      <c r="SIF65" s="3"/>
      <c r="SIG65"/>
      <c r="SIH65"/>
      <c r="SII65" s="4"/>
      <c r="SIJ65" s="3"/>
      <c r="SIK65"/>
      <c r="SIL65"/>
      <c r="SIM65" s="4"/>
      <c r="SIN65" s="3"/>
      <c r="SIO65"/>
      <c r="SIP65"/>
      <c r="SIQ65" s="4"/>
      <c r="SIR65" s="3"/>
      <c r="SIS65"/>
      <c r="SIT65"/>
      <c r="SIU65" s="4"/>
      <c r="SIV65" s="3"/>
      <c r="SIW65"/>
      <c r="SIX65"/>
      <c r="SIY65" s="4"/>
      <c r="SIZ65" s="3"/>
      <c r="SJA65"/>
      <c r="SJB65"/>
      <c r="SJC65" s="4"/>
      <c r="SJD65" s="3"/>
      <c r="SJE65"/>
      <c r="SJF65"/>
      <c r="SJG65" s="4"/>
      <c r="SJH65" s="3"/>
      <c r="SJI65"/>
      <c r="SJJ65"/>
      <c r="SJK65" s="4"/>
      <c r="SJL65" s="3"/>
      <c r="SJM65"/>
      <c r="SJN65"/>
      <c r="SJO65" s="4"/>
      <c r="SJP65" s="3"/>
      <c r="SJQ65"/>
      <c r="SJR65"/>
      <c r="SJS65" s="4"/>
      <c r="SJT65" s="3"/>
      <c r="SJU65"/>
      <c r="SJV65"/>
      <c r="SJW65" s="4"/>
      <c r="SJX65" s="3"/>
      <c r="SJY65"/>
      <c r="SJZ65"/>
      <c r="SKA65" s="4"/>
      <c r="SKB65" s="3"/>
      <c r="SKC65"/>
      <c r="SKD65"/>
      <c r="SKE65" s="4"/>
      <c r="SKF65" s="3"/>
      <c r="SKG65"/>
      <c r="SKH65"/>
      <c r="SKI65" s="4"/>
      <c r="SKJ65" s="3"/>
      <c r="SKK65"/>
      <c r="SKL65"/>
      <c r="SKM65" s="4"/>
      <c r="SKN65" s="3"/>
      <c r="SKO65"/>
      <c r="SKP65"/>
      <c r="SKQ65" s="4"/>
      <c r="SKR65" s="3"/>
      <c r="SKS65"/>
      <c r="SKT65"/>
      <c r="SKU65" s="4"/>
      <c r="SKV65" s="3"/>
      <c r="SKW65"/>
      <c r="SKX65"/>
      <c r="SKY65" s="4"/>
      <c r="SKZ65" s="3"/>
      <c r="SLA65"/>
      <c r="SLB65"/>
      <c r="SLC65" s="4"/>
      <c r="SLD65" s="3"/>
      <c r="SLE65"/>
      <c r="SLF65"/>
      <c r="SLG65" s="4"/>
      <c r="SLH65" s="3"/>
      <c r="SLI65"/>
      <c r="SLJ65"/>
      <c r="SLK65" s="4"/>
      <c r="SLL65" s="3"/>
      <c r="SLM65"/>
      <c r="SLN65"/>
      <c r="SLO65" s="4"/>
      <c r="SLP65" s="3"/>
      <c r="SLQ65"/>
      <c r="SLR65"/>
      <c r="SLS65" s="4"/>
      <c r="SLT65" s="3"/>
      <c r="SLU65"/>
      <c r="SLV65"/>
      <c r="SLW65" s="4"/>
      <c r="SLX65" s="3"/>
      <c r="SLY65"/>
      <c r="SLZ65"/>
      <c r="SMA65" s="4"/>
      <c r="SMB65" s="3"/>
      <c r="SMC65"/>
      <c r="SMD65"/>
      <c r="SME65" s="4"/>
      <c r="SMF65" s="3"/>
      <c r="SMG65"/>
      <c r="SMH65"/>
      <c r="SMI65" s="4"/>
      <c r="SMJ65" s="3"/>
      <c r="SMK65"/>
      <c r="SML65"/>
      <c r="SMM65" s="4"/>
      <c r="SMN65" s="3"/>
      <c r="SMO65"/>
      <c r="SMP65"/>
      <c r="SMQ65" s="4"/>
      <c r="SMR65" s="3"/>
      <c r="SMS65"/>
      <c r="SMT65"/>
      <c r="SMU65" s="4"/>
      <c r="SMV65" s="3"/>
      <c r="SMW65"/>
      <c r="SMX65"/>
      <c r="SMY65" s="4"/>
      <c r="SMZ65" s="3"/>
      <c r="SNA65"/>
      <c r="SNB65"/>
      <c r="SNC65" s="4"/>
      <c r="SND65" s="3"/>
      <c r="SNE65"/>
      <c r="SNF65"/>
      <c r="SNG65" s="4"/>
      <c r="SNH65" s="3"/>
      <c r="SNI65"/>
      <c r="SNJ65"/>
      <c r="SNK65" s="4"/>
      <c r="SNL65" s="3"/>
      <c r="SNM65"/>
      <c r="SNN65"/>
      <c r="SNO65" s="4"/>
      <c r="SNP65" s="3"/>
      <c r="SNQ65"/>
      <c r="SNR65"/>
      <c r="SNS65" s="4"/>
      <c r="SNT65" s="3"/>
      <c r="SNU65"/>
      <c r="SNV65"/>
      <c r="SNW65" s="4"/>
      <c r="SNX65" s="3"/>
      <c r="SNY65"/>
      <c r="SNZ65"/>
      <c r="SOA65" s="4"/>
      <c r="SOB65" s="3"/>
      <c r="SOC65"/>
      <c r="SOD65"/>
      <c r="SOE65" s="4"/>
      <c r="SOF65" s="3"/>
      <c r="SOG65"/>
      <c r="SOH65"/>
      <c r="SOI65" s="4"/>
      <c r="SOJ65" s="3"/>
      <c r="SOK65"/>
      <c r="SOL65"/>
      <c r="SOM65" s="4"/>
      <c r="SON65" s="3"/>
      <c r="SOO65"/>
      <c r="SOP65"/>
      <c r="SOQ65" s="4"/>
      <c r="SOR65" s="3"/>
      <c r="SOS65"/>
      <c r="SOT65"/>
      <c r="SOU65" s="4"/>
      <c r="SOV65" s="3"/>
      <c r="SOW65"/>
      <c r="SOX65"/>
      <c r="SOY65" s="4"/>
      <c r="SOZ65" s="3"/>
      <c r="SPA65"/>
      <c r="SPB65"/>
      <c r="SPC65" s="4"/>
      <c r="SPD65" s="3"/>
      <c r="SPE65"/>
      <c r="SPF65"/>
      <c r="SPG65" s="4"/>
      <c r="SPH65" s="3"/>
      <c r="SPI65"/>
      <c r="SPJ65"/>
      <c r="SPK65" s="4"/>
      <c r="SPL65" s="3"/>
      <c r="SPM65"/>
      <c r="SPN65"/>
      <c r="SPO65" s="4"/>
      <c r="SPP65" s="3"/>
      <c r="SPQ65"/>
      <c r="SPR65"/>
      <c r="SPS65" s="4"/>
      <c r="SPT65" s="3"/>
      <c r="SPU65"/>
      <c r="SPV65"/>
      <c r="SPW65" s="4"/>
      <c r="SPX65" s="3"/>
      <c r="SPY65"/>
      <c r="SPZ65"/>
      <c r="SQA65" s="4"/>
      <c r="SQB65" s="3"/>
      <c r="SQC65"/>
      <c r="SQD65"/>
      <c r="SQE65" s="4"/>
      <c r="SQF65" s="3"/>
      <c r="SQG65"/>
      <c r="SQH65"/>
      <c r="SQI65" s="4"/>
      <c r="SQJ65" s="3"/>
      <c r="SQK65"/>
      <c r="SQL65"/>
      <c r="SQM65" s="4"/>
      <c r="SQN65" s="3"/>
      <c r="SQO65"/>
      <c r="SQP65"/>
      <c r="SQQ65" s="4"/>
      <c r="SQR65" s="3"/>
      <c r="SQS65"/>
      <c r="SQT65"/>
      <c r="SQU65" s="4"/>
      <c r="SQV65" s="3"/>
      <c r="SQW65"/>
      <c r="SQX65"/>
      <c r="SQY65" s="4"/>
      <c r="SQZ65" s="3"/>
      <c r="SRA65"/>
      <c r="SRB65"/>
      <c r="SRC65" s="4"/>
      <c r="SRD65" s="3"/>
      <c r="SRE65"/>
      <c r="SRF65"/>
      <c r="SRG65" s="4"/>
      <c r="SRH65" s="3"/>
      <c r="SRI65"/>
      <c r="SRJ65"/>
      <c r="SRK65" s="4"/>
      <c r="SRL65" s="3"/>
      <c r="SRM65"/>
      <c r="SRN65"/>
      <c r="SRO65" s="4"/>
      <c r="SRP65" s="3"/>
      <c r="SRQ65"/>
      <c r="SRR65"/>
      <c r="SRS65" s="4"/>
      <c r="SRT65" s="3"/>
      <c r="SRU65"/>
      <c r="SRV65"/>
      <c r="SRW65" s="4"/>
      <c r="SRX65" s="3"/>
      <c r="SRY65"/>
      <c r="SRZ65"/>
      <c r="SSA65" s="4"/>
      <c r="SSB65" s="3"/>
      <c r="SSC65"/>
      <c r="SSD65"/>
      <c r="SSE65" s="4"/>
      <c r="SSF65" s="3"/>
      <c r="SSG65"/>
      <c r="SSH65"/>
      <c r="SSI65" s="4"/>
      <c r="SSJ65" s="3"/>
      <c r="SSK65"/>
      <c r="SSL65"/>
      <c r="SSM65" s="4"/>
      <c r="SSN65" s="3"/>
      <c r="SSO65"/>
      <c r="SSP65"/>
      <c r="SSQ65" s="4"/>
      <c r="SSR65" s="3"/>
      <c r="SSS65"/>
      <c r="SST65"/>
      <c r="SSU65" s="4"/>
      <c r="SSV65" s="3"/>
      <c r="SSW65"/>
      <c r="SSX65"/>
      <c r="SSY65" s="4"/>
      <c r="SSZ65" s="3"/>
      <c r="STA65"/>
      <c r="STB65"/>
      <c r="STC65" s="4"/>
      <c r="STD65" s="3"/>
      <c r="STE65"/>
      <c r="STF65"/>
      <c r="STG65" s="4"/>
      <c r="STH65" s="3"/>
      <c r="STI65"/>
      <c r="STJ65"/>
      <c r="STK65" s="4"/>
      <c r="STL65" s="3"/>
      <c r="STM65"/>
      <c r="STN65"/>
      <c r="STO65" s="4"/>
      <c r="STP65" s="3"/>
      <c r="STQ65"/>
      <c r="STR65"/>
      <c r="STS65" s="4"/>
      <c r="STT65" s="3"/>
      <c r="STU65"/>
      <c r="STV65"/>
      <c r="STW65" s="4"/>
      <c r="STX65" s="3"/>
      <c r="STY65"/>
      <c r="STZ65"/>
      <c r="SUA65" s="4"/>
      <c r="SUB65" s="3"/>
      <c r="SUC65"/>
      <c r="SUD65"/>
      <c r="SUE65" s="4"/>
      <c r="SUF65" s="3"/>
      <c r="SUG65"/>
      <c r="SUH65"/>
      <c r="SUI65" s="4"/>
      <c r="SUJ65" s="3"/>
      <c r="SUK65"/>
      <c r="SUL65"/>
      <c r="SUM65" s="4"/>
      <c r="SUN65" s="3"/>
      <c r="SUO65"/>
      <c r="SUP65"/>
      <c r="SUQ65" s="4"/>
      <c r="SUR65" s="3"/>
      <c r="SUS65"/>
      <c r="SUT65"/>
      <c r="SUU65" s="4"/>
      <c r="SUV65" s="3"/>
      <c r="SUW65"/>
      <c r="SUX65"/>
      <c r="SUY65" s="4"/>
      <c r="SUZ65" s="3"/>
      <c r="SVA65"/>
      <c r="SVB65"/>
      <c r="SVC65" s="4"/>
      <c r="SVD65" s="3"/>
      <c r="SVE65"/>
      <c r="SVF65"/>
      <c r="SVG65" s="4"/>
      <c r="SVH65" s="3"/>
      <c r="SVI65"/>
      <c r="SVJ65"/>
      <c r="SVK65" s="4"/>
      <c r="SVL65" s="3"/>
      <c r="SVM65"/>
      <c r="SVN65"/>
      <c r="SVO65" s="4"/>
      <c r="SVP65" s="3"/>
      <c r="SVQ65"/>
      <c r="SVR65"/>
      <c r="SVS65" s="4"/>
      <c r="SVT65" s="3"/>
      <c r="SVU65"/>
      <c r="SVV65"/>
      <c r="SVW65" s="4"/>
      <c r="SVX65" s="3"/>
      <c r="SVY65"/>
      <c r="SVZ65"/>
      <c r="SWA65" s="4"/>
      <c r="SWB65" s="3"/>
      <c r="SWC65"/>
      <c r="SWD65"/>
      <c r="SWE65" s="4"/>
      <c r="SWF65" s="3"/>
      <c r="SWG65"/>
      <c r="SWH65"/>
      <c r="SWI65" s="4"/>
      <c r="SWJ65" s="3"/>
      <c r="SWK65"/>
      <c r="SWL65"/>
      <c r="SWM65" s="4"/>
      <c r="SWN65" s="3"/>
      <c r="SWO65"/>
      <c r="SWP65"/>
      <c r="SWQ65" s="4"/>
      <c r="SWR65" s="3"/>
      <c r="SWS65"/>
      <c r="SWT65"/>
      <c r="SWU65" s="4"/>
      <c r="SWV65" s="3"/>
      <c r="SWW65"/>
      <c r="SWX65"/>
      <c r="SWY65" s="4"/>
      <c r="SWZ65" s="3"/>
      <c r="SXA65"/>
      <c r="SXB65"/>
      <c r="SXC65" s="4"/>
      <c r="SXD65" s="3"/>
      <c r="SXE65"/>
      <c r="SXF65"/>
      <c r="SXG65" s="4"/>
      <c r="SXH65" s="3"/>
      <c r="SXI65"/>
      <c r="SXJ65"/>
      <c r="SXK65" s="4"/>
      <c r="SXL65" s="3"/>
      <c r="SXM65"/>
      <c r="SXN65"/>
      <c r="SXO65" s="4"/>
      <c r="SXP65" s="3"/>
      <c r="SXQ65"/>
      <c r="SXR65"/>
      <c r="SXS65" s="4"/>
      <c r="SXT65" s="3"/>
      <c r="SXU65"/>
      <c r="SXV65"/>
      <c r="SXW65" s="4"/>
      <c r="SXX65" s="3"/>
      <c r="SXY65"/>
      <c r="SXZ65"/>
      <c r="SYA65" s="4"/>
      <c r="SYB65" s="3"/>
      <c r="SYC65"/>
      <c r="SYD65"/>
      <c r="SYE65" s="4"/>
      <c r="SYF65" s="3"/>
      <c r="SYG65"/>
      <c r="SYH65"/>
      <c r="SYI65" s="4"/>
      <c r="SYJ65" s="3"/>
      <c r="SYK65"/>
      <c r="SYL65"/>
      <c r="SYM65" s="4"/>
      <c r="SYN65" s="3"/>
      <c r="SYO65"/>
      <c r="SYP65"/>
      <c r="SYQ65" s="4"/>
      <c r="SYR65" s="3"/>
      <c r="SYS65"/>
      <c r="SYT65"/>
      <c r="SYU65" s="4"/>
      <c r="SYV65" s="3"/>
      <c r="SYW65"/>
      <c r="SYX65"/>
      <c r="SYY65" s="4"/>
      <c r="SYZ65" s="3"/>
      <c r="SZA65"/>
      <c r="SZB65"/>
      <c r="SZC65" s="4"/>
      <c r="SZD65" s="3"/>
      <c r="SZE65"/>
      <c r="SZF65"/>
      <c r="SZG65" s="4"/>
      <c r="SZH65" s="3"/>
      <c r="SZI65"/>
      <c r="SZJ65"/>
      <c r="SZK65" s="4"/>
      <c r="SZL65" s="3"/>
      <c r="SZM65"/>
      <c r="SZN65"/>
      <c r="SZO65" s="4"/>
      <c r="SZP65" s="3"/>
      <c r="SZQ65"/>
      <c r="SZR65"/>
      <c r="SZS65" s="4"/>
      <c r="SZT65" s="3"/>
      <c r="SZU65"/>
      <c r="SZV65"/>
      <c r="SZW65" s="4"/>
      <c r="SZX65" s="3"/>
      <c r="SZY65"/>
      <c r="SZZ65"/>
      <c r="TAA65" s="4"/>
      <c r="TAB65" s="3"/>
      <c r="TAC65"/>
      <c r="TAD65"/>
      <c r="TAE65" s="4"/>
      <c r="TAF65" s="3"/>
      <c r="TAG65"/>
      <c r="TAH65"/>
      <c r="TAI65" s="4"/>
      <c r="TAJ65" s="3"/>
      <c r="TAK65"/>
      <c r="TAL65"/>
      <c r="TAM65" s="4"/>
      <c r="TAN65" s="3"/>
      <c r="TAO65"/>
      <c r="TAP65"/>
      <c r="TAQ65" s="4"/>
      <c r="TAR65" s="3"/>
      <c r="TAS65"/>
      <c r="TAT65"/>
      <c r="TAU65" s="4"/>
      <c r="TAV65" s="3"/>
      <c r="TAW65"/>
      <c r="TAX65"/>
      <c r="TAY65" s="4"/>
      <c r="TAZ65" s="3"/>
      <c r="TBA65"/>
      <c r="TBB65"/>
      <c r="TBC65" s="4"/>
      <c r="TBD65" s="3"/>
      <c r="TBE65"/>
      <c r="TBF65"/>
      <c r="TBG65" s="4"/>
      <c r="TBH65" s="3"/>
      <c r="TBI65"/>
      <c r="TBJ65"/>
      <c r="TBK65" s="4"/>
      <c r="TBL65" s="3"/>
      <c r="TBM65"/>
      <c r="TBN65"/>
      <c r="TBO65" s="4"/>
      <c r="TBP65" s="3"/>
      <c r="TBQ65"/>
      <c r="TBR65"/>
      <c r="TBS65" s="4"/>
      <c r="TBT65" s="3"/>
      <c r="TBU65"/>
      <c r="TBV65"/>
      <c r="TBW65" s="4"/>
      <c r="TBX65" s="3"/>
      <c r="TBY65"/>
      <c r="TBZ65"/>
      <c r="TCA65" s="4"/>
      <c r="TCB65" s="3"/>
      <c r="TCC65"/>
      <c r="TCD65"/>
      <c r="TCE65" s="4"/>
      <c r="TCF65" s="3"/>
      <c r="TCG65"/>
      <c r="TCH65"/>
      <c r="TCI65" s="4"/>
      <c r="TCJ65" s="3"/>
      <c r="TCK65"/>
      <c r="TCL65"/>
      <c r="TCM65" s="4"/>
      <c r="TCN65" s="3"/>
      <c r="TCO65"/>
      <c r="TCP65"/>
      <c r="TCQ65" s="4"/>
      <c r="TCR65" s="3"/>
      <c r="TCS65"/>
      <c r="TCT65"/>
      <c r="TCU65" s="4"/>
      <c r="TCV65" s="3"/>
      <c r="TCW65"/>
      <c r="TCX65"/>
      <c r="TCY65" s="4"/>
      <c r="TCZ65" s="3"/>
      <c r="TDA65"/>
      <c r="TDB65"/>
      <c r="TDC65" s="4"/>
      <c r="TDD65" s="3"/>
      <c r="TDE65"/>
      <c r="TDF65"/>
      <c r="TDG65" s="4"/>
      <c r="TDH65" s="3"/>
      <c r="TDI65"/>
      <c r="TDJ65"/>
      <c r="TDK65" s="4"/>
      <c r="TDL65" s="3"/>
      <c r="TDM65"/>
      <c r="TDN65"/>
      <c r="TDO65" s="4"/>
      <c r="TDP65" s="3"/>
      <c r="TDQ65"/>
      <c r="TDR65"/>
      <c r="TDS65" s="4"/>
      <c r="TDT65" s="3"/>
      <c r="TDU65"/>
      <c r="TDV65"/>
      <c r="TDW65" s="4"/>
      <c r="TDX65" s="3"/>
      <c r="TDY65"/>
      <c r="TDZ65"/>
      <c r="TEA65" s="4"/>
      <c r="TEB65" s="3"/>
      <c r="TEC65"/>
      <c r="TED65"/>
      <c r="TEE65" s="4"/>
      <c r="TEF65" s="3"/>
      <c r="TEG65"/>
      <c r="TEH65"/>
      <c r="TEI65" s="4"/>
      <c r="TEJ65" s="3"/>
      <c r="TEK65"/>
      <c r="TEL65"/>
      <c r="TEM65" s="4"/>
      <c r="TEN65" s="3"/>
      <c r="TEO65"/>
      <c r="TEP65"/>
      <c r="TEQ65" s="4"/>
      <c r="TER65" s="3"/>
      <c r="TES65"/>
      <c r="TET65"/>
      <c r="TEU65" s="4"/>
      <c r="TEV65" s="3"/>
      <c r="TEW65"/>
      <c r="TEX65"/>
      <c r="TEY65" s="4"/>
      <c r="TEZ65" s="3"/>
      <c r="TFA65"/>
      <c r="TFB65"/>
      <c r="TFC65" s="4"/>
      <c r="TFD65" s="3"/>
      <c r="TFE65"/>
      <c r="TFF65"/>
      <c r="TFG65" s="4"/>
      <c r="TFH65" s="3"/>
      <c r="TFI65"/>
      <c r="TFJ65"/>
      <c r="TFK65" s="4"/>
      <c r="TFL65" s="3"/>
      <c r="TFM65"/>
      <c r="TFN65"/>
      <c r="TFO65" s="4"/>
      <c r="TFP65" s="3"/>
      <c r="TFQ65"/>
      <c r="TFR65"/>
      <c r="TFS65" s="4"/>
      <c r="TFT65" s="3"/>
      <c r="TFU65"/>
      <c r="TFV65"/>
      <c r="TFW65" s="4"/>
      <c r="TFX65" s="3"/>
      <c r="TFY65"/>
      <c r="TFZ65"/>
      <c r="TGA65" s="4"/>
      <c r="TGB65" s="3"/>
      <c r="TGC65"/>
      <c r="TGD65"/>
      <c r="TGE65" s="4"/>
      <c r="TGF65" s="3"/>
      <c r="TGG65"/>
      <c r="TGH65"/>
      <c r="TGI65" s="4"/>
      <c r="TGJ65" s="3"/>
      <c r="TGK65"/>
      <c r="TGL65"/>
      <c r="TGM65" s="4"/>
      <c r="TGN65" s="3"/>
      <c r="TGO65"/>
      <c r="TGP65"/>
      <c r="TGQ65" s="4"/>
      <c r="TGR65" s="3"/>
      <c r="TGS65"/>
      <c r="TGT65"/>
      <c r="TGU65" s="4"/>
      <c r="TGV65" s="3"/>
      <c r="TGW65"/>
      <c r="TGX65"/>
      <c r="TGY65" s="4"/>
      <c r="TGZ65" s="3"/>
      <c r="THA65"/>
      <c r="THB65"/>
      <c r="THC65" s="4"/>
      <c r="THD65" s="3"/>
      <c r="THE65"/>
      <c r="THF65"/>
      <c r="THG65" s="4"/>
      <c r="THH65" s="3"/>
      <c r="THI65"/>
      <c r="THJ65"/>
      <c r="THK65" s="4"/>
      <c r="THL65" s="3"/>
      <c r="THM65"/>
      <c r="THN65"/>
      <c r="THO65" s="4"/>
      <c r="THP65" s="3"/>
      <c r="THQ65"/>
      <c r="THR65"/>
      <c r="THS65" s="4"/>
      <c r="THT65" s="3"/>
      <c r="THU65"/>
      <c r="THV65"/>
      <c r="THW65" s="4"/>
      <c r="THX65" s="3"/>
      <c r="THY65"/>
      <c r="THZ65"/>
      <c r="TIA65" s="4"/>
      <c r="TIB65" s="3"/>
      <c r="TIC65"/>
      <c r="TID65"/>
      <c r="TIE65" s="4"/>
      <c r="TIF65" s="3"/>
      <c r="TIG65"/>
      <c r="TIH65"/>
      <c r="TII65" s="4"/>
      <c r="TIJ65" s="3"/>
      <c r="TIK65"/>
      <c r="TIL65"/>
      <c r="TIM65" s="4"/>
      <c r="TIN65" s="3"/>
      <c r="TIO65"/>
      <c r="TIP65"/>
      <c r="TIQ65" s="4"/>
      <c r="TIR65" s="3"/>
      <c r="TIS65"/>
      <c r="TIT65"/>
      <c r="TIU65" s="4"/>
      <c r="TIV65" s="3"/>
      <c r="TIW65"/>
      <c r="TIX65"/>
      <c r="TIY65" s="4"/>
      <c r="TIZ65" s="3"/>
      <c r="TJA65"/>
      <c r="TJB65"/>
      <c r="TJC65" s="4"/>
      <c r="TJD65" s="3"/>
      <c r="TJE65"/>
      <c r="TJF65"/>
      <c r="TJG65" s="4"/>
      <c r="TJH65" s="3"/>
      <c r="TJI65"/>
      <c r="TJJ65"/>
      <c r="TJK65" s="4"/>
      <c r="TJL65" s="3"/>
      <c r="TJM65"/>
      <c r="TJN65"/>
      <c r="TJO65" s="4"/>
      <c r="TJP65" s="3"/>
      <c r="TJQ65"/>
      <c r="TJR65"/>
      <c r="TJS65" s="4"/>
      <c r="TJT65" s="3"/>
      <c r="TJU65"/>
      <c r="TJV65"/>
      <c r="TJW65" s="4"/>
      <c r="TJX65" s="3"/>
      <c r="TJY65"/>
      <c r="TJZ65"/>
      <c r="TKA65" s="4"/>
      <c r="TKB65" s="3"/>
      <c r="TKC65"/>
      <c r="TKD65"/>
      <c r="TKE65" s="4"/>
      <c r="TKF65" s="3"/>
      <c r="TKG65"/>
      <c r="TKH65"/>
      <c r="TKI65" s="4"/>
      <c r="TKJ65" s="3"/>
      <c r="TKK65"/>
      <c r="TKL65"/>
      <c r="TKM65" s="4"/>
      <c r="TKN65" s="3"/>
      <c r="TKO65"/>
      <c r="TKP65"/>
      <c r="TKQ65" s="4"/>
      <c r="TKR65" s="3"/>
      <c r="TKS65"/>
      <c r="TKT65"/>
      <c r="TKU65" s="4"/>
      <c r="TKV65" s="3"/>
      <c r="TKW65"/>
      <c r="TKX65"/>
      <c r="TKY65" s="4"/>
      <c r="TKZ65" s="3"/>
      <c r="TLA65"/>
      <c r="TLB65"/>
      <c r="TLC65" s="4"/>
      <c r="TLD65" s="3"/>
      <c r="TLE65"/>
      <c r="TLF65"/>
      <c r="TLG65" s="4"/>
      <c r="TLH65" s="3"/>
      <c r="TLI65"/>
      <c r="TLJ65"/>
      <c r="TLK65" s="4"/>
      <c r="TLL65" s="3"/>
      <c r="TLM65"/>
      <c r="TLN65"/>
      <c r="TLO65" s="4"/>
      <c r="TLP65" s="3"/>
      <c r="TLQ65"/>
      <c r="TLR65"/>
      <c r="TLS65" s="4"/>
      <c r="TLT65" s="3"/>
      <c r="TLU65"/>
      <c r="TLV65"/>
      <c r="TLW65" s="4"/>
      <c r="TLX65" s="3"/>
      <c r="TLY65"/>
      <c r="TLZ65"/>
      <c r="TMA65" s="4"/>
      <c r="TMB65" s="3"/>
      <c r="TMC65"/>
      <c r="TMD65"/>
      <c r="TME65" s="4"/>
      <c r="TMF65" s="3"/>
      <c r="TMG65"/>
      <c r="TMH65"/>
      <c r="TMI65" s="4"/>
      <c r="TMJ65" s="3"/>
      <c r="TMK65"/>
      <c r="TML65"/>
      <c r="TMM65" s="4"/>
      <c r="TMN65" s="3"/>
      <c r="TMO65"/>
      <c r="TMP65"/>
      <c r="TMQ65" s="4"/>
      <c r="TMR65" s="3"/>
      <c r="TMS65"/>
      <c r="TMT65"/>
      <c r="TMU65" s="4"/>
      <c r="TMV65" s="3"/>
      <c r="TMW65"/>
      <c r="TMX65"/>
      <c r="TMY65" s="4"/>
      <c r="TMZ65" s="3"/>
      <c r="TNA65"/>
      <c r="TNB65"/>
      <c r="TNC65" s="4"/>
      <c r="TND65" s="3"/>
      <c r="TNE65"/>
      <c r="TNF65"/>
      <c r="TNG65" s="4"/>
      <c r="TNH65" s="3"/>
      <c r="TNI65"/>
      <c r="TNJ65"/>
      <c r="TNK65" s="4"/>
      <c r="TNL65" s="3"/>
      <c r="TNM65"/>
      <c r="TNN65"/>
      <c r="TNO65" s="4"/>
      <c r="TNP65" s="3"/>
      <c r="TNQ65"/>
      <c r="TNR65"/>
      <c r="TNS65" s="4"/>
      <c r="TNT65" s="3"/>
      <c r="TNU65"/>
      <c r="TNV65"/>
      <c r="TNW65" s="4"/>
      <c r="TNX65" s="3"/>
      <c r="TNY65"/>
      <c r="TNZ65"/>
      <c r="TOA65" s="4"/>
      <c r="TOB65" s="3"/>
      <c r="TOC65"/>
      <c r="TOD65"/>
      <c r="TOE65" s="4"/>
      <c r="TOF65" s="3"/>
      <c r="TOG65"/>
      <c r="TOH65"/>
      <c r="TOI65" s="4"/>
      <c r="TOJ65" s="3"/>
      <c r="TOK65"/>
      <c r="TOL65"/>
      <c r="TOM65" s="4"/>
      <c r="TON65" s="3"/>
      <c r="TOO65"/>
      <c r="TOP65"/>
      <c r="TOQ65" s="4"/>
      <c r="TOR65" s="3"/>
      <c r="TOS65"/>
      <c r="TOT65"/>
      <c r="TOU65" s="4"/>
      <c r="TOV65" s="3"/>
      <c r="TOW65"/>
      <c r="TOX65"/>
      <c r="TOY65" s="4"/>
      <c r="TOZ65" s="3"/>
      <c r="TPA65"/>
      <c r="TPB65"/>
      <c r="TPC65" s="4"/>
      <c r="TPD65" s="3"/>
      <c r="TPE65"/>
      <c r="TPF65"/>
      <c r="TPG65" s="4"/>
      <c r="TPH65" s="3"/>
      <c r="TPI65"/>
      <c r="TPJ65"/>
      <c r="TPK65" s="4"/>
      <c r="TPL65" s="3"/>
      <c r="TPM65"/>
      <c r="TPN65"/>
      <c r="TPO65" s="4"/>
      <c r="TPP65" s="3"/>
      <c r="TPQ65"/>
      <c r="TPR65"/>
      <c r="TPS65" s="4"/>
      <c r="TPT65" s="3"/>
      <c r="TPU65"/>
      <c r="TPV65"/>
      <c r="TPW65" s="4"/>
      <c r="TPX65" s="3"/>
      <c r="TPY65"/>
      <c r="TPZ65"/>
      <c r="TQA65" s="4"/>
      <c r="TQB65" s="3"/>
      <c r="TQC65"/>
      <c r="TQD65"/>
      <c r="TQE65" s="4"/>
      <c r="TQF65" s="3"/>
      <c r="TQG65"/>
      <c r="TQH65"/>
      <c r="TQI65" s="4"/>
      <c r="TQJ65" s="3"/>
      <c r="TQK65"/>
      <c r="TQL65"/>
      <c r="TQM65" s="4"/>
      <c r="TQN65" s="3"/>
      <c r="TQO65"/>
      <c r="TQP65"/>
      <c r="TQQ65" s="4"/>
      <c r="TQR65" s="3"/>
      <c r="TQS65"/>
      <c r="TQT65"/>
      <c r="TQU65" s="4"/>
      <c r="TQV65" s="3"/>
      <c r="TQW65"/>
      <c r="TQX65"/>
      <c r="TQY65" s="4"/>
      <c r="TQZ65" s="3"/>
      <c r="TRA65"/>
      <c r="TRB65"/>
      <c r="TRC65" s="4"/>
      <c r="TRD65" s="3"/>
      <c r="TRE65"/>
      <c r="TRF65"/>
      <c r="TRG65" s="4"/>
      <c r="TRH65" s="3"/>
      <c r="TRI65"/>
      <c r="TRJ65"/>
      <c r="TRK65" s="4"/>
      <c r="TRL65" s="3"/>
      <c r="TRM65"/>
      <c r="TRN65"/>
      <c r="TRO65" s="4"/>
      <c r="TRP65" s="3"/>
      <c r="TRQ65"/>
      <c r="TRR65"/>
      <c r="TRS65" s="4"/>
      <c r="TRT65" s="3"/>
      <c r="TRU65"/>
      <c r="TRV65"/>
      <c r="TRW65" s="4"/>
      <c r="TRX65" s="3"/>
      <c r="TRY65"/>
      <c r="TRZ65"/>
      <c r="TSA65" s="4"/>
      <c r="TSB65" s="3"/>
      <c r="TSC65"/>
      <c r="TSD65"/>
      <c r="TSE65" s="4"/>
      <c r="TSF65" s="3"/>
      <c r="TSG65"/>
      <c r="TSH65"/>
      <c r="TSI65" s="4"/>
      <c r="TSJ65" s="3"/>
      <c r="TSK65"/>
      <c r="TSL65"/>
      <c r="TSM65" s="4"/>
      <c r="TSN65" s="3"/>
      <c r="TSO65"/>
      <c r="TSP65"/>
      <c r="TSQ65" s="4"/>
      <c r="TSR65" s="3"/>
      <c r="TSS65"/>
      <c r="TST65"/>
      <c r="TSU65" s="4"/>
      <c r="TSV65" s="3"/>
      <c r="TSW65"/>
      <c r="TSX65"/>
      <c r="TSY65" s="4"/>
      <c r="TSZ65" s="3"/>
      <c r="TTA65"/>
      <c r="TTB65"/>
      <c r="TTC65" s="4"/>
      <c r="TTD65" s="3"/>
      <c r="TTE65"/>
      <c r="TTF65"/>
      <c r="TTG65" s="4"/>
      <c r="TTH65" s="3"/>
      <c r="TTI65"/>
      <c r="TTJ65"/>
      <c r="TTK65" s="4"/>
      <c r="TTL65" s="3"/>
      <c r="TTM65"/>
      <c r="TTN65"/>
      <c r="TTO65" s="4"/>
      <c r="TTP65" s="3"/>
      <c r="TTQ65"/>
      <c r="TTR65"/>
      <c r="TTS65" s="4"/>
      <c r="TTT65" s="3"/>
      <c r="TTU65"/>
      <c r="TTV65"/>
      <c r="TTW65" s="4"/>
      <c r="TTX65" s="3"/>
      <c r="TTY65"/>
      <c r="TTZ65"/>
      <c r="TUA65" s="4"/>
      <c r="TUB65" s="3"/>
      <c r="TUC65"/>
      <c r="TUD65"/>
      <c r="TUE65" s="4"/>
      <c r="TUF65" s="3"/>
      <c r="TUG65"/>
      <c r="TUH65"/>
      <c r="TUI65" s="4"/>
      <c r="TUJ65" s="3"/>
      <c r="TUK65"/>
      <c r="TUL65"/>
      <c r="TUM65" s="4"/>
      <c r="TUN65" s="3"/>
      <c r="TUO65"/>
      <c r="TUP65"/>
      <c r="TUQ65" s="4"/>
      <c r="TUR65" s="3"/>
      <c r="TUS65"/>
      <c r="TUT65"/>
      <c r="TUU65" s="4"/>
      <c r="TUV65" s="3"/>
      <c r="TUW65"/>
      <c r="TUX65"/>
      <c r="TUY65" s="4"/>
      <c r="TUZ65" s="3"/>
      <c r="TVA65"/>
      <c r="TVB65"/>
      <c r="TVC65" s="4"/>
      <c r="TVD65" s="3"/>
      <c r="TVE65"/>
      <c r="TVF65"/>
      <c r="TVG65" s="4"/>
      <c r="TVH65" s="3"/>
      <c r="TVI65"/>
      <c r="TVJ65"/>
      <c r="TVK65" s="4"/>
      <c r="TVL65" s="3"/>
      <c r="TVM65"/>
      <c r="TVN65"/>
      <c r="TVO65" s="4"/>
      <c r="TVP65" s="3"/>
      <c r="TVQ65"/>
      <c r="TVR65"/>
      <c r="TVS65" s="4"/>
      <c r="TVT65" s="3"/>
      <c r="TVU65"/>
      <c r="TVV65"/>
      <c r="TVW65" s="4"/>
      <c r="TVX65" s="3"/>
      <c r="TVY65"/>
      <c r="TVZ65"/>
      <c r="TWA65" s="4"/>
      <c r="TWB65" s="3"/>
      <c r="TWC65"/>
      <c r="TWD65"/>
      <c r="TWE65" s="4"/>
      <c r="TWF65" s="3"/>
      <c r="TWG65"/>
      <c r="TWH65"/>
      <c r="TWI65" s="4"/>
      <c r="TWJ65" s="3"/>
      <c r="TWK65"/>
      <c r="TWL65"/>
      <c r="TWM65" s="4"/>
      <c r="TWN65" s="3"/>
      <c r="TWO65"/>
      <c r="TWP65"/>
      <c r="TWQ65" s="4"/>
      <c r="TWR65" s="3"/>
      <c r="TWS65"/>
      <c r="TWT65"/>
      <c r="TWU65" s="4"/>
      <c r="TWV65" s="3"/>
      <c r="TWW65"/>
      <c r="TWX65"/>
      <c r="TWY65" s="4"/>
      <c r="TWZ65" s="3"/>
      <c r="TXA65"/>
      <c r="TXB65"/>
      <c r="TXC65" s="4"/>
      <c r="TXD65" s="3"/>
      <c r="TXE65"/>
      <c r="TXF65"/>
      <c r="TXG65" s="4"/>
      <c r="TXH65" s="3"/>
      <c r="TXI65"/>
      <c r="TXJ65"/>
      <c r="TXK65" s="4"/>
      <c r="TXL65" s="3"/>
      <c r="TXM65"/>
      <c r="TXN65"/>
      <c r="TXO65" s="4"/>
      <c r="TXP65" s="3"/>
      <c r="TXQ65"/>
      <c r="TXR65"/>
      <c r="TXS65" s="4"/>
      <c r="TXT65" s="3"/>
      <c r="TXU65"/>
      <c r="TXV65"/>
      <c r="TXW65" s="4"/>
      <c r="TXX65" s="3"/>
      <c r="TXY65"/>
      <c r="TXZ65"/>
      <c r="TYA65" s="4"/>
      <c r="TYB65" s="3"/>
      <c r="TYC65"/>
      <c r="TYD65"/>
      <c r="TYE65" s="4"/>
      <c r="TYF65" s="3"/>
      <c r="TYG65"/>
      <c r="TYH65"/>
      <c r="TYI65" s="4"/>
      <c r="TYJ65" s="3"/>
      <c r="TYK65"/>
      <c r="TYL65"/>
      <c r="TYM65" s="4"/>
      <c r="TYN65" s="3"/>
      <c r="TYO65"/>
      <c r="TYP65"/>
      <c r="TYQ65" s="4"/>
      <c r="TYR65" s="3"/>
      <c r="TYS65"/>
      <c r="TYT65"/>
      <c r="TYU65" s="4"/>
      <c r="TYV65" s="3"/>
      <c r="TYW65"/>
      <c r="TYX65"/>
      <c r="TYY65" s="4"/>
      <c r="TYZ65" s="3"/>
      <c r="TZA65"/>
      <c r="TZB65"/>
      <c r="TZC65" s="4"/>
      <c r="TZD65" s="3"/>
      <c r="TZE65"/>
      <c r="TZF65"/>
      <c r="TZG65" s="4"/>
      <c r="TZH65" s="3"/>
      <c r="TZI65"/>
      <c r="TZJ65"/>
      <c r="TZK65" s="4"/>
      <c r="TZL65" s="3"/>
      <c r="TZM65"/>
      <c r="TZN65"/>
      <c r="TZO65" s="4"/>
      <c r="TZP65" s="3"/>
      <c r="TZQ65"/>
      <c r="TZR65"/>
      <c r="TZS65" s="4"/>
      <c r="TZT65" s="3"/>
      <c r="TZU65"/>
      <c r="TZV65"/>
      <c r="TZW65" s="4"/>
      <c r="TZX65" s="3"/>
      <c r="TZY65"/>
      <c r="TZZ65"/>
      <c r="UAA65" s="4"/>
      <c r="UAB65" s="3"/>
      <c r="UAC65"/>
      <c r="UAD65"/>
      <c r="UAE65" s="4"/>
      <c r="UAF65" s="3"/>
      <c r="UAG65"/>
      <c r="UAH65"/>
      <c r="UAI65" s="4"/>
      <c r="UAJ65" s="3"/>
      <c r="UAK65"/>
      <c r="UAL65"/>
      <c r="UAM65" s="4"/>
      <c r="UAN65" s="3"/>
      <c r="UAO65"/>
      <c r="UAP65"/>
      <c r="UAQ65" s="4"/>
      <c r="UAR65" s="3"/>
      <c r="UAS65"/>
      <c r="UAT65"/>
      <c r="UAU65" s="4"/>
      <c r="UAV65" s="3"/>
      <c r="UAW65"/>
      <c r="UAX65"/>
      <c r="UAY65" s="4"/>
      <c r="UAZ65" s="3"/>
      <c r="UBA65"/>
      <c r="UBB65"/>
      <c r="UBC65" s="4"/>
      <c r="UBD65" s="3"/>
      <c r="UBE65"/>
      <c r="UBF65"/>
      <c r="UBG65" s="4"/>
      <c r="UBH65" s="3"/>
      <c r="UBI65"/>
      <c r="UBJ65"/>
      <c r="UBK65" s="4"/>
      <c r="UBL65" s="3"/>
      <c r="UBM65"/>
      <c r="UBN65"/>
      <c r="UBO65" s="4"/>
      <c r="UBP65" s="3"/>
      <c r="UBQ65"/>
      <c r="UBR65"/>
      <c r="UBS65" s="4"/>
      <c r="UBT65" s="3"/>
      <c r="UBU65"/>
      <c r="UBV65"/>
      <c r="UBW65" s="4"/>
      <c r="UBX65" s="3"/>
      <c r="UBY65"/>
      <c r="UBZ65"/>
      <c r="UCA65" s="4"/>
      <c r="UCB65" s="3"/>
      <c r="UCC65"/>
      <c r="UCD65"/>
      <c r="UCE65" s="4"/>
      <c r="UCF65" s="3"/>
      <c r="UCG65"/>
      <c r="UCH65"/>
      <c r="UCI65" s="4"/>
      <c r="UCJ65" s="3"/>
      <c r="UCK65"/>
      <c r="UCL65"/>
      <c r="UCM65" s="4"/>
      <c r="UCN65" s="3"/>
      <c r="UCO65"/>
      <c r="UCP65"/>
      <c r="UCQ65" s="4"/>
      <c r="UCR65" s="3"/>
      <c r="UCS65"/>
      <c r="UCT65"/>
      <c r="UCU65" s="4"/>
      <c r="UCV65" s="3"/>
      <c r="UCW65"/>
      <c r="UCX65"/>
      <c r="UCY65" s="4"/>
      <c r="UCZ65" s="3"/>
      <c r="UDA65"/>
      <c r="UDB65"/>
      <c r="UDC65" s="4"/>
      <c r="UDD65" s="3"/>
      <c r="UDE65"/>
      <c r="UDF65"/>
      <c r="UDG65" s="4"/>
      <c r="UDH65" s="3"/>
      <c r="UDI65"/>
      <c r="UDJ65"/>
      <c r="UDK65" s="4"/>
      <c r="UDL65" s="3"/>
      <c r="UDM65"/>
      <c r="UDN65"/>
      <c r="UDO65" s="4"/>
      <c r="UDP65" s="3"/>
      <c r="UDQ65"/>
      <c r="UDR65"/>
      <c r="UDS65" s="4"/>
      <c r="UDT65" s="3"/>
      <c r="UDU65"/>
      <c r="UDV65"/>
      <c r="UDW65" s="4"/>
      <c r="UDX65" s="3"/>
      <c r="UDY65"/>
      <c r="UDZ65"/>
      <c r="UEA65" s="4"/>
      <c r="UEB65" s="3"/>
      <c r="UEC65"/>
      <c r="UED65"/>
      <c r="UEE65" s="4"/>
      <c r="UEF65" s="3"/>
      <c r="UEG65"/>
      <c r="UEH65"/>
      <c r="UEI65" s="4"/>
      <c r="UEJ65" s="3"/>
      <c r="UEK65"/>
      <c r="UEL65"/>
      <c r="UEM65" s="4"/>
      <c r="UEN65" s="3"/>
      <c r="UEO65"/>
      <c r="UEP65"/>
      <c r="UEQ65" s="4"/>
      <c r="UER65" s="3"/>
      <c r="UES65"/>
      <c r="UET65"/>
      <c r="UEU65" s="4"/>
      <c r="UEV65" s="3"/>
      <c r="UEW65"/>
      <c r="UEX65"/>
      <c r="UEY65" s="4"/>
      <c r="UEZ65" s="3"/>
      <c r="UFA65"/>
      <c r="UFB65"/>
      <c r="UFC65" s="4"/>
      <c r="UFD65" s="3"/>
      <c r="UFE65"/>
      <c r="UFF65"/>
      <c r="UFG65" s="4"/>
      <c r="UFH65" s="3"/>
      <c r="UFI65"/>
      <c r="UFJ65"/>
      <c r="UFK65" s="4"/>
      <c r="UFL65" s="3"/>
      <c r="UFM65"/>
      <c r="UFN65"/>
      <c r="UFO65" s="4"/>
      <c r="UFP65" s="3"/>
      <c r="UFQ65"/>
      <c r="UFR65"/>
      <c r="UFS65" s="4"/>
      <c r="UFT65" s="3"/>
      <c r="UFU65"/>
      <c r="UFV65"/>
      <c r="UFW65" s="4"/>
      <c r="UFX65" s="3"/>
      <c r="UFY65"/>
      <c r="UFZ65"/>
      <c r="UGA65" s="4"/>
      <c r="UGB65" s="3"/>
      <c r="UGC65"/>
      <c r="UGD65"/>
      <c r="UGE65" s="4"/>
      <c r="UGF65" s="3"/>
      <c r="UGG65"/>
      <c r="UGH65"/>
      <c r="UGI65" s="4"/>
      <c r="UGJ65" s="3"/>
      <c r="UGK65"/>
      <c r="UGL65"/>
      <c r="UGM65" s="4"/>
      <c r="UGN65" s="3"/>
      <c r="UGO65"/>
      <c r="UGP65"/>
      <c r="UGQ65" s="4"/>
      <c r="UGR65" s="3"/>
      <c r="UGS65"/>
      <c r="UGT65"/>
      <c r="UGU65" s="4"/>
      <c r="UGV65" s="3"/>
      <c r="UGW65"/>
      <c r="UGX65"/>
      <c r="UGY65" s="4"/>
      <c r="UGZ65" s="3"/>
      <c r="UHA65"/>
      <c r="UHB65"/>
      <c r="UHC65" s="4"/>
      <c r="UHD65" s="3"/>
      <c r="UHE65"/>
      <c r="UHF65"/>
      <c r="UHG65" s="4"/>
      <c r="UHH65" s="3"/>
      <c r="UHI65"/>
      <c r="UHJ65"/>
      <c r="UHK65" s="4"/>
      <c r="UHL65" s="3"/>
      <c r="UHM65"/>
      <c r="UHN65"/>
      <c r="UHO65" s="4"/>
      <c r="UHP65" s="3"/>
      <c r="UHQ65"/>
      <c r="UHR65"/>
      <c r="UHS65" s="4"/>
      <c r="UHT65" s="3"/>
      <c r="UHU65"/>
      <c r="UHV65"/>
      <c r="UHW65" s="4"/>
      <c r="UHX65" s="3"/>
      <c r="UHY65"/>
      <c r="UHZ65"/>
      <c r="UIA65" s="4"/>
      <c r="UIB65" s="3"/>
      <c r="UIC65"/>
      <c r="UID65"/>
      <c r="UIE65" s="4"/>
      <c r="UIF65" s="3"/>
      <c r="UIG65"/>
      <c r="UIH65"/>
      <c r="UII65" s="4"/>
      <c r="UIJ65" s="3"/>
      <c r="UIK65"/>
      <c r="UIL65"/>
      <c r="UIM65" s="4"/>
      <c r="UIN65" s="3"/>
      <c r="UIO65"/>
      <c r="UIP65"/>
      <c r="UIQ65" s="4"/>
      <c r="UIR65" s="3"/>
      <c r="UIS65"/>
      <c r="UIT65"/>
      <c r="UIU65" s="4"/>
      <c r="UIV65" s="3"/>
      <c r="UIW65"/>
      <c r="UIX65"/>
      <c r="UIY65" s="4"/>
      <c r="UIZ65" s="3"/>
      <c r="UJA65"/>
      <c r="UJB65"/>
      <c r="UJC65" s="4"/>
      <c r="UJD65" s="3"/>
      <c r="UJE65"/>
      <c r="UJF65"/>
      <c r="UJG65" s="4"/>
      <c r="UJH65" s="3"/>
      <c r="UJI65"/>
      <c r="UJJ65"/>
      <c r="UJK65" s="4"/>
      <c r="UJL65" s="3"/>
      <c r="UJM65"/>
      <c r="UJN65"/>
      <c r="UJO65" s="4"/>
      <c r="UJP65" s="3"/>
      <c r="UJQ65"/>
      <c r="UJR65"/>
      <c r="UJS65" s="4"/>
      <c r="UJT65" s="3"/>
      <c r="UJU65"/>
      <c r="UJV65"/>
      <c r="UJW65" s="4"/>
      <c r="UJX65" s="3"/>
      <c r="UJY65"/>
      <c r="UJZ65"/>
      <c r="UKA65" s="4"/>
      <c r="UKB65" s="3"/>
      <c r="UKC65"/>
      <c r="UKD65"/>
      <c r="UKE65" s="4"/>
      <c r="UKF65" s="3"/>
      <c r="UKG65"/>
      <c r="UKH65"/>
      <c r="UKI65" s="4"/>
      <c r="UKJ65" s="3"/>
      <c r="UKK65"/>
      <c r="UKL65"/>
      <c r="UKM65" s="4"/>
      <c r="UKN65" s="3"/>
      <c r="UKO65"/>
      <c r="UKP65"/>
      <c r="UKQ65" s="4"/>
      <c r="UKR65" s="3"/>
      <c r="UKS65"/>
      <c r="UKT65"/>
      <c r="UKU65" s="4"/>
      <c r="UKV65" s="3"/>
      <c r="UKW65"/>
      <c r="UKX65"/>
      <c r="UKY65" s="4"/>
      <c r="UKZ65" s="3"/>
      <c r="ULA65"/>
      <c r="ULB65"/>
      <c r="ULC65" s="4"/>
      <c r="ULD65" s="3"/>
      <c r="ULE65"/>
      <c r="ULF65"/>
      <c r="ULG65" s="4"/>
      <c r="ULH65" s="3"/>
      <c r="ULI65"/>
      <c r="ULJ65"/>
      <c r="ULK65" s="4"/>
      <c r="ULL65" s="3"/>
      <c r="ULM65"/>
      <c r="ULN65"/>
      <c r="ULO65" s="4"/>
      <c r="ULP65" s="3"/>
      <c r="ULQ65"/>
      <c r="ULR65"/>
      <c r="ULS65" s="4"/>
      <c r="ULT65" s="3"/>
      <c r="ULU65"/>
      <c r="ULV65"/>
      <c r="ULW65" s="4"/>
      <c r="ULX65" s="3"/>
      <c r="ULY65"/>
      <c r="ULZ65"/>
      <c r="UMA65" s="4"/>
      <c r="UMB65" s="3"/>
      <c r="UMC65"/>
      <c r="UMD65"/>
      <c r="UME65" s="4"/>
      <c r="UMF65" s="3"/>
      <c r="UMG65"/>
      <c r="UMH65"/>
      <c r="UMI65" s="4"/>
      <c r="UMJ65" s="3"/>
      <c r="UMK65"/>
      <c r="UML65"/>
      <c r="UMM65" s="4"/>
      <c r="UMN65" s="3"/>
      <c r="UMO65"/>
      <c r="UMP65"/>
      <c r="UMQ65" s="4"/>
      <c r="UMR65" s="3"/>
      <c r="UMS65"/>
      <c r="UMT65"/>
      <c r="UMU65" s="4"/>
      <c r="UMV65" s="3"/>
      <c r="UMW65"/>
      <c r="UMX65"/>
      <c r="UMY65" s="4"/>
      <c r="UMZ65" s="3"/>
      <c r="UNA65"/>
      <c r="UNB65"/>
      <c r="UNC65" s="4"/>
      <c r="UND65" s="3"/>
      <c r="UNE65"/>
      <c r="UNF65"/>
      <c r="UNG65" s="4"/>
      <c r="UNH65" s="3"/>
      <c r="UNI65"/>
      <c r="UNJ65"/>
      <c r="UNK65" s="4"/>
      <c r="UNL65" s="3"/>
      <c r="UNM65"/>
      <c r="UNN65"/>
      <c r="UNO65" s="4"/>
      <c r="UNP65" s="3"/>
      <c r="UNQ65"/>
      <c r="UNR65"/>
      <c r="UNS65" s="4"/>
      <c r="UNT65" s="3"/>
      <c r="UNU65"/>
      <c r="UNV65"/>
      <c r="UNW65" s="4"/>
      <c r="UNX65" s="3"/>
      <c r="UNY65"/>
      <c r="UNZ65"/>
      <c r="UOA65" s="4"/>
      <c r="UOB65" s="3"/>
      <c r="UOC65"/>
      <c r="UOD65"/>
      <c r="UOE65" s="4"/>
      <c r="UOF65" s="3"/>
      <c r="UOG65"/>
      <c r="UOH65"/>
      <c r="UOI65" s="4"/>
      <c r="UOJ65" s="3"/>
      <c r="UOK65"/>
      <c r="UOL65"/>
      <c r="UOM65" s="4"/>
      <c r="UON65" s="3"/>
      <c r="UOO65"/>
      <c r="UOP65"/>
      <c r="UOQ65" s="4"/>
      <c r="UOR65" s="3"/>
      <c r="UOS65"/>
      <c r="UOT65"/>
      <c r="UOU65" s="4"/>
      <c r="UOV65" s="3"/>
      <c r="UOW65"/>
      <c r="UOX65"/>
      <c r="UOY65" s="4"/>
      <c r="UOZ65" s="3"/>
      <c r="UPA65"/>
      <c r="UPB65"/>
      <c r="UPC65" s="4"/>
      <c r="UPD65" s="3"/>
      <c r="UPE65"/>
      <c r="UPF65"/>
      <c r="UPG65" s="4"/>
      <c r="UPH65" s="3"/>
      <c r="UPI65"/>
      <c r="UPJ65"/>
      <c r="UPK65" s="4"/>
      <c r="UPL65" s="3"/>
      <c r="UPM65"/>
      <c r="UPN65"/>
      <c r="UPO65" s="4"/>
      <c r="UPP65" s="3"/>
      <c r="UPQ65"/>
      <c r="UPR65"/>
      <c r="UPS65" s="4"/>
      <c r="UPT65" s="3"/>
      <c r="UPU65"/>
      <c r="UPV65"/>
      <c r="UPW65" s="4"/>
      <c r="UPX65" s="3"/>
      <c r="UPY65"/>
      <c r="UPZ65"/>
      <c r="UQA65" s="4"/>
      <c r="UQB65" s="3"/>
      <c r="UQC65"/>
      <c r="UQD65"/>
      <c r="UQE65" s="4"/>
      <c r="UQF65" s="3"/>
      <c r="UQG65"/>
      <c r="UQH65"/>
      <c r="UQI65" s="4"/>
      <c r="UQJ65" s="3"/>
      <c r="UQK65"/>
      <c r="UQL65"/>
      <c r="UQM65" s="4"/>
      <c r="UQN65" s="3"/>
      <c r="UQO65"/>
      <c r="UQP65"/>
      <c r="UQQ65" s="4"/>
      <c r="UQR65" s="3"/>
      <c r="UQS65"/>
      <c r="UQT65"/>
      <c r="UQU65" s="4"/>
      <c r="UQV65" s="3"/>
      <c r="UQW65"/>
      <c r="UQX65"/>
      <c r="UQY65" s="4"/>
      <c r="UQZ65" s="3"/>
      <c r="URA65"/>
      <c r="URB65"/>
      <c r="URC65" s="4"/>
      <c r="URD65" s="3"/>
      <c r="URE65"/>
      <c r="URF65"/>
      <c r="URG65" s="4"/>
      <c r="URH65" s="3"/>
      <c r="URI65"/>
      <c r="URJ65"/>
      <c r="URK65" s="4"/>
      <c r="URL65" s="3"/>
      <c r="URM65"/>
      <c r="URN65"/>
      <c r="URO65" s="4"/>
      <c r="URP65" s="3"/>
      <c r="URQ65"/>
      <c r="URR65"/>
      <c r="URS65" s="4"/>
      <c r="URT65" s="3"/>
      <c r="URU65"/>
      <c r="URV65"/>
      <c r="URW65" s="4"/>
      <c r="URX65" s="3"/>
      <c r="URY65"/>
      <c r="URZ65"/>
      <c r="USA65" s="4"/>
      <c r="USB65" s="3"/>
      <c r="USC65"/>
      <c r="USD65"/>
      <c r="USE65" s="4"/>
      <c r="USF65" s="3"/>
      <c r="USG65"/>
      <c r="USH65"/>
      <c r="USI65" s="4"/>
      <c r="USJ65" s="3"/>
      <c r="USK65"/>
      <c r="USL65"/>
      <c r="USM65" s="4"/>
      <c r="USN65" s="3"/>
      <c r="USO65"/>
      <c r="USP65"/>
      <c r="USQ65" s="4"/>
      <c r="USR65" s="3"/>
      <c r="USS65"/>
      <c r="UST65"/>
      <c r="USU65" s="4"/>
      <c r="USV65" s="3"/>
      <c r="USW65"/>
      <c r="USX65"/>
      <c r="USY65" s="4"/>
      <c r="USZ65" s="3"/>
      <c r="UTA65"/>
      <c r="UTB65"/>
      <c r="UTC65" s="4"/>
      <c r="UTD65" s="3"/>
      <c r="UTE65"/>
      <c r="UTF65"/>
      <c r="UTG65" s="4"/>
      <c r="UTH65" s="3"/>
      <c r="UTI65"/>
      <c r="UTJ65"/>
      <c r="UTK65" s="4"/>
      <c r="UTL65" s="3"/>
      <c r="UTM65"/>
      <c r="UTN65"/>
      <c r="UTO65" s="4"/>
      <c r="UTP65" s="3"/>
      <c r="UTQ65"/>
      <c r="UTR65"/>
      <c r="UTS65" s="4"/>
      <c r="UTT65" s="3"/>
      <c r="UTU65"/>
      <c r="UTV65"/>
      <c r="UTW65" s="4"/>
      <c r="UTX65" s="3"/>
      <c r="UTY65"/>
      <c r="UTZ65"/>
      <c r="UUA65" s="4"/>
      <c r="UUB65" s="3"/>
      <c r="UUC65"/>
      <c r="UUD65"/>
      <c r="UUE65" s="4"/>
      <c r="UUF65" s="3"/>
      <c r="UUG65"/>
      <c r="UUH65"/>
      <c r="UUI65" s="4"/>
      <c r="UUJ65" s="3"/>
      <c r="UUK65"/>
      <c r="UUL65"/>
      <c r="UUM65" s="4"/>
      <c r="UUN65" s="3"/>
      <c r="UUO65"/>
      <c r="UUP65"/>
      <c r="UUQ65" s="4"/>
      <c r="UUR65" s="3"/>
      <c r="UUS65"/>
      <c r="UUT65"/>
      <c r="UUU65" s="4"/>
      <c r="UUV65" s="3"/>
      <c r="UUW65"/>
      <c r="UUX65"/>
      <c r="UUY65" s="4"/>
      <c r="UUZ65" s="3"/>
      <c r="UVA65"/>
      <c r="UVB65"/>
      <c r="UVC65" s="4"/>
      <c r="UVD65" s="3"/>
      <c r="UVE65"/>
      <c r="UVF65"/>
      <c r="UVG65" s="4"/>
      <c r="UVH65" s="3"/>
      <c r="UVI65"/>
      <c r="UVJ65"/>
      <c r="UVK65" s="4"/>
      <c r="UVL65" s="3"/>
      <c r="UVM65"/>
      <c r="UVN65"/>
      <c r="UVO65" s="4"/>
      <c r="UVP65" s="3"/>
      <c r="UVQ65"/>
      <c r="UVR65"/>
      <c r="UVS65" s="4"/>
      <c r="UVT65" s="3"/>
      <c r="UVU65"/>
      <c r="UVV65"/>
      <c r="UVW65" s="4"/>
      <c r="UVX65" s="3"/>
      <c r="UVY65"/>
      <c r="UVZ65"/>
      <c r="UWA65" s="4"/>
      <c r="UWB65" s="3"/>
      <c r="UWC65"/>
      <c r="UWD65"/>
      <c r="UWE65" s="4"/>
      <c r="UWF65" s="3"/>
      <c r="UWG65"/>
      <c r="UWH65"/>
      <c r="UWI65" s="4"/>
      <c r="UWJ65" s="3"/>
      <c r="UWK65"/>
      <c r="UWL65"/>
      <c r="UWM65" s="4"/>
      <c r="UWN65" s="3"/>
      <c r="UWO65"/>
      <c r="UWP65"/>
      <c r="UWQ65" s="4"/>
      <c r="UWR65" s="3"/>
      <c r="UWS65"/>
      <c r="UWT65"/>
      <c r="UWU65" s="4"/>
      <c r="UWV65" s="3"/>
      <c r="UWW65"/>
      <c r="UWX65"/>
      <c r="UWY65" s="4"/>
      <c r="UWZ65" s="3"/>
      <c r="UXA65"/>
      <c r="UXB65"/>
      <c r="UXC65" s="4"/>
      <c r="UXD65" s="3"/>
      <c r="UXE65"/>
      <c r="UXF65"/>
      <c r="UXG65" s="4"/>
      <c r="UXH65" s="3"/>
      <c r="UXI65"/>
      <c r="UXJ65"/>
      <c r="UXK65" s="4"/>
      <c r="UXL65" s="3"/>
      <c r="UXM65"/>
      <c r="UXN65"/>
      <c r="UXO65" s="4"/>
      <c r="UXP65" s="3"/>
      <c r="UXQ65"/>
      <c r="UXR65"/>
      <c r="UXS65" s="4"/>
      <c r="UXT65" s="3"/>
      <c r="UXU65"/>
      <c r="UXV65"/>
      <c r="UXW65" s="4"/>
      <c r="UXX65" s="3"/>
      <c r="UXY65"/>
      <c r="UXZ65"/>
      <c r="UYA65" s="4"/>
      <c r="UYB65" s="3"/>
      <c r="UYC65"/>
      <c r="UYD65"/>
      <c r="UYE65" s="4"/>
      <c r="UYF65" s="3"/>
      <c r="UYG65"/>
      <c r="UYH65"/>
      <c r="UYI65" s="4"/>
      <c r="UYJ65" s="3"/>
      <c r="UYK65"/>
      <c r="UYL65"/>
      <c r="UYM65" s="4"/>
      <c r="UYN65" s="3"/>
      <c r="UYO65"/>
      <c r="UYP65"/>
      <c r="UYQ65" s="4"/>
      <c r="UYR65" s="3"/>
      <c r="UYS65"/>
      <c r="UYT65"/>
      <c r="UYU65" s="4"/>
      <c r="UYV65" s="3"/>
      <c r="UYW65"/>
      <c r="UYX65"/>
      <c r="UYY65" s="4"/>
      <c r="UYZ65" s="3"/>
      <c r="UZA65"/>
      <c r="UZB65"/>
      <c r="UZC65" s="4"/>
      <c r="UZD65" s="3"/>
      <c r="UZE65"/>
      <c r="UZF65"/>
      <c r="UZG65" s="4"/>
      <c r="UZH65" s="3"/>
      <c r="UZI65"/>
      <c r="UZJ65"/>
      <c r="UZK65" s="4"/>
      <c r="UZL65" s="3"/>
      <c r="UZM65"/>
      <c r="UZN65"/>
      <c r="UZO65" s="4"/>
      <c r="UZP65" s="3"/>
      <c r="UZQ65"/>
      <c r="UZR65"/>
      <c r="UZS65" s="4"/>
      <c r="UZT65" s="3"/>
      <c r="UZU65"/>
      <c r="UZV65"/>
      <c r="UZW65" s="4"/>
      <c r="UZX65" s="3"/>
      <c r="UZY65"/>
      <c r="UZZ65"/>
      <c r="VAA65" s="4"/>
      <c r="VAB65" s="3"/>
      <c r="VAC65"/>
      <c r="VAD65"/>
      <c r="VAE65" s="4"/>
      <c r="VAF65" s="3"/>
      <c r="VAG65"/>
      <c r="VAH65"/>
      <c r="VAI65" s="4"/>
      <c r="VAJ65" s="3"/>
      <c r="VAK65"/>
      <c r="VAL65"/>
      <c r="VAM65" s="4"/>
      <c r="VAN65" s="3"/>
      <c r="VAO65"/>
      <c r="VAP65"/>
      <c r="VAQ65" s="4"/>
      <c r="VAR65" s="3"/>
      <c r="VAS65"/>
      <c r="VAT65"/>
      <c r="VAU65" s="4"/>
      <c r="VAV65" s="3"/>
      <c r="VAW65"/>
      <c r="VAX65"/>
      <c r="VAY65" s="4"/>
      <c r="VAZ65" s="3"/>
      <c r="VBA65"/>
      <c r="VBB65"/>
      <c r="VBC65" s="4"/>
      <c r="VBD65" s="3"/>
      <c r="VBE65"/>
      <c r="VBF65"/>
      <c r="VBG65" s="4"/>
      <c r="VBH65" s="3"/>
      <c r="VBI65"/>
      <c r="VBJ65"/>
      <c r="VBK65" s="4"/>
      <c r="VBL65" s="3"/>
      <c r="VBM65"/>
      <c r="VBN65"/>
      <c r="VBO65" s="4"/>
      <c r="VBP65" s="3"/>
      <c r="VBQ65"/>
      <c r="VBR65"/>
      <c r="VBS65" s="4"/>
      <c r="VBT65" s="3"/>
      <c r="VBU65"/>
      <c r="VBV65"/>
      <c r="VBW65" s="4"/>
      <c r="VBX65" s="3"/>
      <c r="VBY65"/>
      <c r="VBZ65"/>
      <c r="VCA65" s="4"/>
      <c r="VCB65" s="3"/>
      <c r="VCC65"/>
      <c r="VCD65"/>
      <c r="VCE65" s="4"/>
      <c r="VCF65" s="3"/>
      <c r="VCG65"/>
      <c r="VCH65"/>
      <c r="VCI65" s="4"/>
      <c r="VCJ65" s="3"/>
      <c r="VCK65"/>
      <c r="VCL65"/>
      <c r="VCM65" s="4"/>
      <c r="VCN65" s="3"/>
      <c r="VCO65"/>
      <c r="VCP65"/>
      <c r="VCQ65" s="4"/>
      <c r="VCR65" s="3"/>
      <c r="VCS65"/>
      <c r="VCT65"/>
      <c r="VCU65" s="4"/>
      <c r="VCV65" s="3"/>
      <c r="VCW65"/>
      <c r="VCX65"/>
      <c r="VCY65" s="4"/>
      <c r="VCZ65" s="3"/>
      <c r="VDA65"/>
      <c r="VDB65"/>
      <c r="VDC65" s="4"/>
      <c r="VDD65" s="3"/>
      <c r="VDE65"/>
      <c r="VDF65"/>
      <c r="VDG65" s="4"/>
      <c r="VDH65" s="3"/>
      <c r="VDI65"/>
      <c r="VDJ65"/>
      <c r="VDK65" s="4"/>
      <c r="VDL65" s="3"/>
      <c r="VDM65"/>
      <c r="VDN65"/>
      <c r="VDO65" s="4"/>
      <c r="VDP65" s="3"/>
      <c r="VDQ65"/>
      <c r="VDR65"/>
      <c r="VDS65" s="4"/>
      <c r="VDT65" s="3"/>
      <c r="VDU65"/>
      <c r="VDV65"/>
      <c r="VDW65" s="4"/>
      <c r="VDX65" s="3"/>
      <c r="VDY65"/>
      <c r="VDZ65"/>
      <c r="VEA65" s="4"/>
      <c r="VEB65" s="3"/>
      <c r="VEC65"/>
      <c r="VED65"/>
      <c r="VEE65" s="4"/>
      <c r="VEF65" s="3"/>
      <c r="VEG65"/>
      <c r="VEH65"/>
      <c r="VEI65" s="4"/>
      <c r="VEJ65" s="3"/>
      <c r="VEK65"/>
      <c r="VEL65"/>
      <c r="VEM65" s="4"/>
      <c r="VEN65" s="3"/>
      <c r="VEO65"/>
      <c r="VEP65"/>
      <c r="VEQ65" s="4"/>
      <c r="VER65" s="3"/>
      <c r="VES65"/>
      <c r="VET65"/>
      <c r="VEU65" s="4"/>
      <c r="VEV65" s="3"/>
      <c r="VEW65"/>
      <c r="VEX65"/>
      <c r="VEY65" s="4"/>
      <c r="VEZ65" s="3"/>
      <c r="VFA65"/>
      <c r="VFB65"/>
      <c r="VFC65" s="4"/>
      <c r="VFD65" s="3"/>
      <c r="VFE65"/>
      <c r="VFF65"/>
      <c r="VFG65" s="4"/>
      <c r="VFH65" s="3"/>
      <c r="VFI65"/>
      <c r="VFJ65"/>
      <c r="VFK65" s="4"/>
      <c r="VFL65" s="3"/>
      <c r="VFM65"/>
      <c r="VFN65"/>
      <c r="VFO65" s="4"/>
      <c r="VFP65" s="3"/>
      <c r="VFQ65"/>
      <c r="VFR65"/>
      <c r="VFS65" s="4"/>
      <c r="VFT65" s="3"/>
      <c r="VFU65"/>
      <c r="VFV65"/>
      <c r="VFW65" s="4"/>
      <c r="VFX65" s="3"/>
      <c r="VFY65"/>
      <c r="VFZ65"/>
      <c r="VGA65" s="4"/>
      <c r="VGB65" s="3"/>
      <c r="VGC65"/>
      <c r="VGD65"/>
      <c r="VGE65" s="4"/>
      <c r="VGF65" s="3"/>
      <c r="VGG65"/>
      <c r="VGH65"/>
      <c r="VGI65" s="4"/>
      <c r="VGJ65" s="3"/>
      <c r="VGK65"/>
      <c r="VGL65"/>
      <c r="VGM65" s="4"/>
      <c r="VGN65" s="3"/>
      <c r="VGO65"/>
      <c r="VGP65"/>
      <c r="VGQ65" s="4"/>
      <c r="VGR65" s="3"/>
      <c r="VGS65"/>
      <c r="VGT65"/>
      <c r="VGU65" s="4"/>
      <c r="VGV65" s="3"/>
      <c r="VGW65"/>
      <c r="VGX65"/>
      <c r="VGY65" s="4"/>
      <c r="VGZ65" s="3"/>
      <c r="VHA65"/>
      <c r="VHB65"/>
      <c r="VHC65" s="4"/>
      <c r="VHD65" s="3"/>
      <c r="VHE65"/>
      <c r="VHF65"/>
      <c r="VHG65" s="4"/>
      <c r="VHH65" s="3"/>
      <c r="VHI65"/>
      <c r="VHJ65"/>
      <c r="VHK65" s="4"/>
      <c r="VHL65" s="3"/>
      <c r="VHM65"/>
      <c r="VHN65"/>
      <c r="VHO65" s="4"/>
      <c r="VHP65" s="3"/>
      <c r="VHQ65"/>
      <c r="VHR65"/>
      <c r="VHS65" s="4"/>
      <c r="VHT65" s="3"/>
      <c r="VHU65"/>
      <c r="VHV65"/>
      <c r="VHW65" s="4"/>
      <c r="VHX65" s="3"/>
      <c r="VHY65"/>
      <c r="VHZ65"/>
      <c r="VIA65" s="4"/>
      <c r="VIB65" s="3"/>
      <c r="VIC65"/>
      <c r="VID65"/>
      <c r="VIE65" s="4"/>
      <c r="VIF65" s="3"/>
      <c r="VIG65"/>
      <c r="VIH65"/>
      <c r="VII65" s="4"/>
      <c r="VIJ65" s="3"/>
      <c r="VIK65"/>
      <c r="VIL65"/>
      <c r="VIM65" s="4"/>
      <c r="VIN65" s="3"/>
      <c r="VIO65"/>
      <c r="VIP65"/>
      <c r="VIQ65" s="4"/>
      <c r="VIR65" s="3"/>
      <c r="VIS65"/>
      <c r="VIT65"/>
      <c r="VIU65" s="4"/>
      <c r="VIV65" s="3"/>
      <c r="VIW65"/>
      <c r="VIX65"/>
      <c r="VIY65" s="4"/>
      <c r="VIZ65" s="3"/>
      <c r="VJA65"/>
      <c r="VJB65"/>
      <c r="VJC65" s="4"/>
      <c r="VJD65" s="3"/>
      <c r="VJE65"/>
      <c r="VJF65"/>
      <c r="VJG65" s="4"/>
      <c r="VJH65" s="3"/>
      <c r="VJI65"/>
      <c r="VJJ65"/>
      <c r="VJK65" s="4"/>
      <c r="VJL65" s="3"/>
      <c r="VJM65"/>
      <c r="VJN65"/>
      <c r="VJO65" s="4"/>
      <c r="VJP65" s="3"/>
      <c r="VJQ65"/>
      <c r="VJR65"/>
      <c r="VJS65" s="4"/>
      <c r="VJT65" s="3"/>
      <c r="VJU65"/>
      <c r="VJV65"/>
      <c r="VJW65" s="4"/>
      <c r="VJX65" s="3"/>
      <c r="VJY65"/>
      <c r="VJZ65"/>
      <c r="VKA65" s="4"/>
      <c r="VKB65" s="3"/>
      <c r="VKC65"/>
      <c r="VKD65"/>
      <c r="VKE65" s="4"/>
      <c r="VKF65" s="3"/>
      <c r="VKG65"/>
      <c r="VKH65"/>
      <c r="VKI65" s="4"/>
      <c r="VKJ65" s="3"/>
      <c r="VKK65"/>
      <c r="VKL65"/>
      <c r="VKM65" s="4"/>
      <c r="VKN65" s="3"/>
      <c r="VKO65"/>
      <c r="VKP65"/>
      <c r="VKQ65" s="4"/>
      <c r="VKR65" s="3"/>
      <c r="VKS65"/>
      <c r="VKT65"/>
      <c r="VKU65" s="4"/>
      <c r="VKV65" s="3"/>
      <c r="VKW65"/>
      <c r="VKX65"/>
      <c r="VKY65" s="4"/>
      <c r="VKZ65" s="3"/>
      <c r="VLA65"/>
      <c r="VLB65"/>
      <c r="VLC65" s="4"/>
      <c r="VLD65" s="3"/>
      <c r="VLE65"/>
      <c r="VLF65"/>
      <c r="VLG65" s="4"/>
      <c r="VLH65" s="3"/>
      <c r="VLI65"/>
      <c r="VLJ65"/>
      <c r="VLK65" s="4"/>
      <c r="VLL65" s="3"/>
      <c r="VLM65"/>
      <c r="VLN65"/>
      <c r="VLO65" s="4"/>
      <c r="VLP65" s="3"/>
      <c r="VLQ65"/>
      <c r="VLR65"/>
      <c r="VLS65" s="4"/>
      <c r="VLT65" s="3"/>
      <c r="VLU65"/>
      <c r="VLV65"/>
      <c r="VLW65" s="4"/>
      <c r="VLX65" s="3"/>
      <c r="VLY65"/>
      <c r="VLZ65"/>
      <c r="VMA65" s="4"/>
      <c r="VMB65" s="3"/>
      <c r="VMC65"/>
      <c r="VMD65"/>
      <c r="VME65" s="4"/>
      <c r="VMF65" s="3"/>
      <c r="VMG65"/>
      <c r="VMH65"/>
      <c r="VMI65" s="4"/>
      <c r="VMJ65" s="3"/>
      <c r="VMK65"/>
      <c r="VML65"/>
      <c r="VMM65" s="4"/>
      <c r="VMN65" s="3"/>
      <c r="VMO65"/>
      <c r="VMP65"/>
      <c r="VMQ65" s="4"/>
      <c r="VMR65" s="3"/>
      <c r="VMS65"/>
      <c r="VMT65"/>
      <c r="VMU65" s="4"/>
      <c r="VMV65" s="3"/>
      <c r="VMW65"/>
      <c r="VMX65"/>
      <c r="VMY65" s="4"/>
      <c r="VMZ65" s="3"/>
      <c r="VNA65"/>
      <c r="VNB65"/>
      <c r="VNC65" s="4"/>
      <c r="VND65" s="3"/>
      <c r="VNE65"/>
      <c r="VNF65"/>
      <c r="VNG65" s="4"/>
      <c r="VNH65" s="3"/>
      <c r="VNI65"/>
      <c r="VNJ65"/>
      <c r="VNK65" s="4"/>
      <c r="VNL65" s="3"/>
      <c r="VNM65"/>
      <c r="VNN65"/>
      <c r="VNO65" s="4"/>
      <c r="VNP65" s="3"/>
      <c r="VNQ65"/>
      <c r="VNR65"/>
      <c r="VNS65" s="4"/>
      <c r="VNT65" s="3"/>
      <c r="VNU65"/>
      <c r="VNV65"/>
      <c r="VNW65" s="4"/>
      <c r="VNX65" s="3"/>
      <c r="VNY65"/>
      <c r="VNZ65"/>
      <c r="VOA65" s="4"/>
      <c r="VOB65" s="3"/>
      <c r="VOC65"/>
      <c r="VOD65"/>
      <c r="VOE65" s="4"/>
      <c r="VOF65" s="3"/>
      <c r="VOG65"/>
      <c r="VOH65"/>
      <c r="VOI65" s="4"/>
      <c r="VOJ65" s="3"/>
      <c r="VOK65"/>
      <c r="VOL65"/>
      <c r="VOM65" s="4"/>
      <c r="VON65" s="3"/>
      <c r="VOO65"/>
      <c r="VOP65"/>
      <c r="VOQ65" s="4"/>
      <c r="VOR65" s="3"/>
      <c r="VOS65"/>
      <c r="VOT65"/>
      <c r="VOU65" s="4"/>
      <c r="VOV65" s="3"/>
      <c r="VOW65"/>
      <c r="VOX65"/>
      <c r="VOY65" s="4"/>
      <c r="VOZ65" s="3"/>
      <c r="VPA65"/>
      <c r="VPB65"/>
      <c r="VPC65" s="4"/>
      <c r="VPD65" s="3"/>
      <c r="VPE65"/>
      <c r="VPF65"/>
      <c r="VPG65" s="4"/>
      <c r="VPH65" s="3"/>
      <c r="VPI65"/>
      <c r="VPJ65"/>
      <c r="VPK65" s="4"/>
      <c r="VPL65" s="3"/>
      <c r="VPM65"/>
      <c r="VPN65"/>
      <c r="VPO65" s="4"/>
      <c r="VPP65" s="3"/>
      <c r="VPQ65"/>
      <c r="VPR65"/>
      <c r="VPS65" s="4"/>
      <c r="VPT65" s="3"/>
      <c r="VPU65"/>
      <c r="VPV65"/>
      <c r="VPW65" s="4"/>
      <c r="VPX65" s="3"/>
      <c r="VPY65"/>
      <c r="VPZ65"/>
      <c r="VQA65" s="4"/>
      <c r="VQB65" s="3"/>
      <c r="VQC65"/>
      <c r="VQD65"/>
      <c r="VQE65" s="4"/>
      <c r="VQF65" s="3"/>
      <c r="VQG65"/>
      <c r="VQH65"/>
      <c r="VQI65" s="4"/>
      <c r="VQJ65" s="3"/>
      <c r="VQK65"/>
      <c r="VQL65"/>
      <c r="VQM65" s="4"/>
      <c r="VQN65" s="3"/>
      <c r="VQO65"/>
      <c r="VQP65"/>
      <c r="VQQ65" s="4"/>
      <c r="VQR65" s="3"/>
      <c r="VQS65"/>
      <c r="VQT65"/>
      <c r="VQU65" s="4"/>
      <c r="VQV65" s="3"/>
      <c r="VQW65"/>
      <c r="VQX65"/>
      <c r="VQY65" s="4"/>
      <c r="VQZ65" s="3"/>
      <c r="VRA65"/>
      <c r="VRB65"/>
      <c r="VRC65" s="4"/>
      <c r="VRD65" s="3"/>
      <c r="VRE65"/>
      <c r="VRF65"/>
      <c r="VRG65" s="4"/>
      <c r="VRH65" s="3"/>
      <c r="VRI65"/>
      <c r="VRJ65"/>
      <c r="VRK65" s="4"/>
      <c r="VRL65" s="3"/>
      <c r="VRM65"/>
      <c r="VRN65"/>
      <c r="VRO65" s="4"/>
      <c r="VRP65" s="3"/>
      <c r="VRQ65"/>
      <c r="VRR65"/>
      <c r="VRS65" s="4"/>
      <c r="VRT65" s="3"/>
      <c r="VRU65"/>
      <c r="VRV65"/>
      <c r="VRW65" s="4"/>
      <c r="VRX65" s="3"/>
      <c r="VRY65"/>
      <c r="VRZ65"/>
      <c r="VSA65" s="4"/>
      <c r="VSB65" s="3"/>
      <c r="VSC65"/>
      <c r="VSD65"/>
      <c r="VSE65" s="4"/>
      <c r="VSF65" s="3"/>
      <c r="VSG65"/>
      <c r="VSH65"/>
      <c r="VSI65" s="4"/>
      <c r="VSJ65" s="3"/>
      <c r="VSK65"/>
      <c r="VSL65"/>
      <c r="VSM65" s="4"/>
      <c r="VSN65" s="3"/>
      <c r="VSO65"/>
      <c r="VSP65"/>
      <c r="VSQ65" s="4"/>
      <c r="VSR65" s="3"/>
      <c r="VSS65"/>
      <c r="VST65"/>
      <c r="VSU65" s="4"/>
      <c r="VSV65" s="3"/>
      <c r="VSW65"/>
      <c r="VSX65"/>
      <c r="VSY65" s="4"/>
      <c r="VSZ65" s="3"/>
      <c r="VTA65"/>
      <c r="VTB65"/>
      <c r="VTC65" s="4"/>
      <c r="VTD65" s="3"/>
      <c r="VTE65"/>
      <c r="VTF65"/>
      <c r="VTG65" s="4"/>
      <c r="VTH65" s="3"/>
      <c r="VTI65"/>
      <c r="VTJ65"/>
      <c r="VTK65" s="4"/>
      <c r="VTL65" s="3"/>
      <c r="VTM65"/>
      <c r="VTN65"/>
      <c r="VTO65" s="4"/>
      <c r="VTP65" s="3"/>
      <c r="VTQ65"/>
      <c r="VTR65"/>
      <c r="VTS65" s="4"/>
      <c r="VTT65" s="3"/>
      <c r="VTU65"/>
      <c r="VTV65"/>
      <c r="VTW65" s="4"/>
      <c r="VTX65" s="3"/>
      <c r="VTY65"/>
      <c r="VTZ65"/>
      <c r="VUA65" s="4"/>
      <c r="VUB65" s="3"/>
      <c r="VUC65"/>
      <c r="VUD65"/>
      <c r="VUE65" s="4"/>
      <c r="VUF65" s="3"/>
      <c r="VUG65"/>
      <c r="VUH65"/>
      <c r="VUI65" s="4"/>
      <c r="VUJ65" s="3"/>
      <c r="VUK65"/>
      <c r="VUL65"/>
      <c r="VUM65" s="4"/>
      <c r="VUN65" s="3"/>
      <c r="VUO65"/>
      <c r="VUP65"/>
      <c r="VUQ65" s="4"/>
      <c r="VUR65" s="3"/>
      <c r="VUS65"/>
      <c r="VUT65"/>
      <c r="VUU65" s="4"/>
      <c r="VUV65" s="3"/>
      <c r="VUW65"/>
      <c r="VUX65"/>
      <c r="VUY65" s="4"/>
      <c r="VUZ65" s="3"/>
      <c r="VVA65"/>
      <c r="VVB65"/>
      <c r="VVC65" s="4"/>
      <c r="VVD65" s="3"/>
      <c r="VVE65"/>
      <c r="VVF65"/>
      <c r="VVG65" s="4"/>
      <c r="VVH65" s="3"/>
      <c r="VVI65"/>
      <c r="VVJ65"/>
      <c r="VVK65" s="4"/>
      <c r="VVL65" s="3"/>
      <c r="VVM65"/>
      <c r="VVN65"/>
      <c r="VVO65" s="4"/>
      <c r="VVP65" s="3"/>
      <c r="VVQ65"/>
      <c r="VVR65"/>
      <c r="VVS65" s="4"/>
      <c r="VVT65" s="3"/>
      <c r="VVU65"/>
      <c r="VVV65"/>
      <c r="VVW65" s="4"/>
      <c r="VVX65" s="3"/>
      <c r="VVY65"/>
      <c r="VVZ65"/>
      <c r="VWA65" s="4"/>
      <c r="VWB65" s="3"/>
      <c r="VWC65"/>
      <c r="VWD65"/>
      <c r="VWE65" s="4"/>
      <c r="VWF65" s="3"/>
      <c r="VWG65"/>
      <c r="VWH65"/>
      <c r="VWI65" s="4"/>
      <c r="VWJ65" s="3"/>
      <c r="VWK65"/>
      <c r="VWL65"/>
      <c r="VWM65" s="4"/>
      <c r="VWN65" s="3"/>
      <c r="VWO65"/>
      <c r="VWP65"/>
      <c r="VWQ65" s="4"/>
      <c r="VWR65" s="3"/>
      <c r="VWS65"/>
      <c r="VWT65"/>
      <c r="VWU65" s="4"/>
      <c r="VWV65" s="3"/>
      <c r="VWW65"/>
      <c r="VWX65"/>
      <c r="VWY65" s="4"/>
      <c r="VWZ65" s="3"/>
      <c r="VXA65"/>
      <c r="VXB65"/>
      <c r="VXC65" s="4"/>
      <c r="VXD65" s="3"/>
      <c r="VXE65"/>
      <c r="VXF65"/>
      <c r="VXG65" s="4"/>
      <c r="VXH65" s="3"/>
      <c r="VXI65"/>
      <c r="VXJ65"/>
      <c r="VXK65" s="4"/>
      <c r="VXL65" s="3"/>
      <c r="VXM65"/>
      <c r="VXN65"/>
      <c r="VXO65" s="4"/>
      <c r="VXP65" s="3"/>
      <c r="VXQ65"/>
      <c r="VXR65"/>
      <c r="VXS65" s="4"/>
      <c r="VXT65" s="3"/>
      <c r="VXU65"/>
      <c r="VXV65"/>
      <c r="VXW65" s="4"/>
      <c r="VXX65" s="3"/>
      <c r="VXY65"/>
      <c r="VXZ65"/>
      <c r="VYA65" s="4"/>
      <c r="VYB65" s="3"/>
      <c r="VYC65"/>
      <c r="VYD65"/>
      <c r="VYE65" s="4"/>
      <c r="VYF65" s="3"/>
      <c r="VYG65"/>
      <c r="VYH65"/>
      <c r="VYI65" s="4"/>
      <c r="VYJ65" s="3"/>
      <c r="VYK65"/>
      <c r="VYL65"/>
      <c r="VYM65" s="4"/>
      <c r="VYN65" s="3"/>
      <c r="VYO65"/>
      <c r="VYP65"/>
      <c r="VYQ65" s="4"/>
      <c r="VYR65" s="3"/>
      <c r="VYS65"/>
      <c r="VYT65"/>
      <c r="VYU65" s="4"/>
      <c r="VYV65" s="3"/>
      <c r="VYW65"/>
      <c r="VYX65"/>
      <c r="VYY65" s="4"/>
      <c r="VYZ65" s="3"/>
      <c r="VZA65"/>
      <c r="VZB65"/>
      <c r="VZC65" s="4"/>
      <c r="VZD65" s="3"/>
      <c r="VZE65"/>
      <c r="VZF65"/>
      <c r="VZG65" s="4"/>
      <c r="VZH65" s="3"/>
      <c r="VZI65"/>
      <c r="VZJ65"/>
      <c r="VZK65" s="4"/>
      <c r="VZL65" s="3"/>
      <c r="VZM65"/>
      <c r="VZN65"/>
      <c r="VZO65" s="4"/>
      <c r="VZP65" s="3"/>
      <c r="VZQ65"/>
      <c r="VZR65"/>
      <c r="VZS65" s="4"/>
      <c r="VZT65" s="3"/>
      <c r="VZU65"/>
      <c r="VZV65"/>
      <c r="VZW65" s="4"/>
      <c r="VZX65" s="3"/>
      <c r="VZY65"/>
      <c r="VZZ65"/>
      <c r="WAA65" s="4"/>
      <c r="WAB65" s="3"/>
      <c r="WAC65"/>
      <c r="WAD65"/>
      <c r="WAE65" s="4"/>
      <c r="WAF65" s="3"/>
      <c r="WAG65"/>
      <c r="WAH65"/>
      <c r="WAI65" s="4"/>
      <c r="WAJ65" s="3"/>
      <c r="WAK65"/>
      <c r="WAL65"/>
      <c r="WAM65" s="4"/>
      <c r="WAN65" s="3"/>
      <c r="WAO65"/>
      <c r="WAP65"/>
      <c r="WAQ65" s="4"/>
      <c r="WAR65" s="3"/>
      <c r="WAS65"/>
      <c r="WAT65"/>
      <c r="WAU65" s="4"/>
      <c r="WAV65" s="3"/>
      <c r="WAW65"/>
      <c r="WAX65"/>
      <c r="WAY65" s="4"/>
      <c r="WAZ65" s="3"/>
      <c r="WBA65"/>
      <c r="WBB65"/>
      <c r="WBC65" s="4"/>
      <c r="WBD65" s="3"/>
      <c r="WBE65"/>
      <c r="WBF65"/>
      <c r="WBG65" s="4"/>
      <c r="WBH65" s="3"/>
      <c r="WBI65"/>
      <c r="WBJ65"/>
      <c r="WBK65" s="4"/>
      <c r="WBL65" s="3"/>
      <c r="WBM65"/>
      <c r="WBN65"/>
      <c r="WBO65" s="4"/>
      <c r="WBP65" s="3"/>
      <c r="WBQ65"/>
      <c r="WBR65"/>
      <c r="WBS65" s="4"/>
      <c r="WBT65" s="3"/>
      <c r="WBU65"/>
      <c r="WBV65"/>
      <c r="WBW65" s="4"/>
      <c r="WBX65" s="3"/>
      <c r="WBY65"/>
      <c r="WBZ65"/>
      <c r="WCA65" s="4"/>
      <c r="WCB65" s="3"/>
      <c r="WCC65"/>
      <c r="WCD65"/>
      <c r="WCE65" s="4"/>
      <c r="WCF65" s="3"/>
      <c r="WCG65"/>
      <c r="WCH65"/>
      <c r="WCI65" s="4"/>
      <c r="WCJ65" s="3"/>
      <c r="WCK65"/>
      <c r="WCL65"/>
      <c r="WCM65" s="4"/>
      <c r="WCN65" s="3"/>
      <c r="WCO65"/>
      <c r="WCP65"/>
      <c r="WCQ65" s="4"/>
      <c r="WCR65" s="3"/>
      <c r="WCS65"/>
      <c r="WCT65"/>
      <c r="WCU65" s="4"/>
      <c r="WCV65" s="3"/>
      <c r="WCW65"/>
      <c r="WCX65"/>
      <c r="WCY65" s="4"/>
      <c r="WCZ65" s="3"/>
      <c r="WDA65"/>
      <c r="WDB65"/>
      <c r="WDC65" s="4"/>
      <c r="WDD65" s="3"/>
      <c r="WDE65"/>
      <c r="WDF65"/>
      <c r="WDG65" s="4"/>
      <c r="WDH65" s="3"/>
      <c r="WDI65"/>
      <c r="WDJ65"/>
      <c r="WDK65" s="4"/>
      <c r="WDL65" s="3"/>
      <c r="WDM65"/>
      <c r="WDN65"/>
      <c r="WDO65" s="4"/>
      <c r="WDP65" s="3"/>
      <c r="WDQ65"/>
      <c r="WDR65"/>
      <c r="WDS65" s="4"/>
      <c r="WDT65" s="3"/>
      <c r="WDU65"/>
      <c r="WDV65"/>
      <c r="WDW65" s="4"/>
      <c r="WDX65" s="3"/>
      <c r="WDY65"/>
      <c r="WDZ65"/>
      <c r="WEA65" s="4"/>
      <c r="WEB65" s="3"/>
      <c r="WEC65"/>
      <c r="WED65"/>
      <c r="WEE65" s="4"/>
      <c r="WEF65" s="3"/>
      <c r="WEG65"/>
      <c r="WEH65"/>
      <c r="WEI65" s="4"/>
      <c r="WEJ65" s="3"/>
      <c r="WEK65"/>
      <c r="WEL65"/>
      <c r="WEM65" s="4"/>
      <c r="WEN65" s="3"/>
      <c r="WEO65"/>
      <c r="WEP65"/>
      <c r="WEQ65" s="4"/>
      <c r="WER65" s="3"/>
      <c r="WES65"/>
      <c r="WET65"/>
      <c r="WEU65" s="4"/>
      <c r="WEV65" s="3"/>
      <c r="WEW65"/>
      <c r="WEX65"/>
      <c r="WEY65" s="4"/>
      <c r="WEZ65" s="3"/>
      <c r="WFA65"/>
      <c r="WFB65"/>
      <c r="WFC65" s="4"/>
      <c r="WFD65" s="3"/>
      <c r="WFE65"/>
      <c r="WFF65"/>
      <c r="WFG65" s="4"/>
      <c r="WFH65" s="3"/>
      <c r="WFI65"/>
      <c r="WFJ65"/>
      <c r="WFK65" s="4"/>
      <c r="WFL65" s="3"/>
      <c r="WFM65"/>
      <c r="WFN65"/>
      <c r="WFO65" s="4"/>
      <c r="WFP65" s="3"/>
      <c r="WFQ65"/>
      <c r="WFR65"/>
      <c r="WFS65" s="4"/>
      <c r="WFT65" s="3"/>
      <c r="WFU65"/>
      <c r="WFV65"/>
      <c r="WFW65" s="4"/>
      <c r="WFX65" s="3"/>
      <c r="WFY65"/>
      <c r="WFZ65"/>
      <c r="WGA65" s="4"/>
      <c r="WGB65" s="3"/>
      <c r="WGC65"/>
      <c r="WGD65"/>
      <c r="WGE65" s="4"/>
      <c r="WGF65" s="3"/>
      <c r="WGG65"/>
      <c r="WGH65"/>
      <c r="WGI65" s="4"/>
      <c r="WGJ65" s="3"/>
      <c r="WGK65"/>
      <c r="WGL65"/>
      <c r="WGM65" s="4"/>
      <c r="WGN65" s="3"/>
      <c r="WGO65"/>
      <c r="WGP65"/>
      <c r="WGQ65" s="4"/>
      <c r="WGR65" s="3"/>
      <c r="WGS65"/>
      <c r="WGT65"/>
      <c r="WGU65" s="4"/>
      <c r="WGV65" s="3"/>
      <c r="WGW65"/>
      <c r="WGX65"/>
      <c r="WGY65" s="4"/>
      <c r="WGZ65" s="3"/>
      <c r="WHA65"/>
      <c r="WHB65"/>
      <c r="WHC65" s="4"/>
      <c r="WHD65" s="3"/>
      <c r="WHE65"/>
      <c r="WHF65"/>
      <c r="WHG65" s="4"/>
      <c r="WHH65" s="3"/>
      <c r="WHI65"/>
      <c r="WHJ65"/>
      <c r="WHK65" s="4"/>
      <c r="WHL65" s="3"/>
      <c r="WHM65"/>
      <c r="WHN65"/>
      <c r="WHO65" s="4"/>
      <c r="WHP65" s="3"/>
      <c r="WHQ65"/>
      <c r="WHR65"/>
      <c r="WHS65" s="4"/>
      <c r="WHT65" s="3"/>
      <c r="WHU65"/>
      <c r="WHV65"/>
      <c r="WHW65" s="4"/>
      <c r="WHX65" s="3"/>
      <c r="WHY65"/>
      <c r="WHZ65"/>
      <c r="WIA65" s="4"/>
      <c r="WIB65" s="3"/>
      <c r="WIC65"/>
      <c r="WID65"/>
      <c r="WIE65" s="4"/>
      <c r="WIF65" s="3"/>
      <c r="WIG65"/>
      <c r="WIH65"/>
      <c r="WII65" s="4"/>
      <c r="WIJ65" s="3"/>
      <c r="WIK65"/>
      <c r="WIL65"/>
      <c r="WIM65" s="4"/>
      <c r="WIN65" s="3"/>
      <c r="WIO65"/>
      <c r="WIP65"/>
      <c r="WIQ65" s="4"/>
      <c r="WIR65" s="3"/>
      <c r="WIS65"/>
      <c r="WIT65"/>
      <c r="WIU65" s="4"/>
      <c r="WIV65" s="3"/>
      <c r="WIW65"/>
      <c r="WIX65"/>
      <c r="WIY65" s="4"/>
      <c r="WIZ65" s="3"/>
      <c r="WJA65"/>
      <c r="WJB65"/>
      <c r="WJC65" s="4"/>
      <c r="WJD65" s="3"/>
      <c r="WJE65"/>
      <c r="WJF65"/>
      <c r="WJG65" s="4"/>
      <c r="WJH65" s="3"/>
      <c r="WJI65"/>
      <c r="WJJ65"/>
      <c r="WJK65" s="4"/>
      <c r="WJL65" s="3"/>
      <c r="WJM65"/>
      <c r="WJN65"/>
      <c r="WJO65" s="4"/>
      <c r="WJP65" s="3"/>
      <c r="WJQ65"/>
      <c r="WJR65"/>
      <c r="WJS65" s="4"/>
      <c r="WJT65" s="3"/>
      <c r="WJU65"/>
      <c r="WJV65"/>
      <c r="WJW65" s="4"/>
      <c r="WJX65" s="3"/>
      <c r="WJY65"/>
      <c r="WJZ65"/>
      <c r="WKA65" s="4"/>
      <c r="WKB65" s="3"/>
      <c r="WKC65"/>
      <c r="WKD65"/>
      <c r="WKE65" s="4"/>
      <c r="WKF65" s="3"/>
      <c r="WKG65"/>
      <c r="WKH65"/>
      <c r="WKI65" s="4"/>
      <c r="WKJ65" s="3"/>
      <c r="WKK65"/>
      <c r="WKL65"/>
      <c r="WKM65" s="4"/>
      <c r="WKN65" s="3"/>
      <c r="WKO65"/>
      <c r="WKP65"/>
      <c r="WKQ65" s="4"/>
      <c r="WKR65" s="3"/>
      <c r="WKS65"/>
      <c r="WKT65"/>
      <c r="WKU65" s="4"/>
      <c r="WKV65" s="3"/>
      <c r="WKW65"/>
      <c r="WKX65"/>
      <c r="WKY65" s="4"/>
      <c r="WKZ65" s="3"/>
      <c r="WLA65"/>
      <c r="WLB65"/>
      <c r="WLC65" s="4"/>
      <c r="WLD65" s="3"/>
      <c r="WLE65"/>
      <c r="WLF65"/>
      <c r="WLG65" s="4"/>
      <c r="WLH65" s="3"/>
      <c r="WLI65"/>
      <c r="WLJ65"/>
      <c r="WLK65" s="4"/>
      <c r="WLL65" s="3"/>
      <c r="WLM65"/>
      <c r="WLN65"/>
      <c r="WLO65" s="4"/>
      <c r="WLP65" s="3"/>
      <c r="WLQ65"/>
      <c r="WLR65"/>
      <c r="WLS65" s="4"/>
      <c r="WLT65" s="3"/>
      <c r="WLU65"/>
      <c r="WLV65"/>
      <c r="WLW65" s="4"/>
      <c r="WLX65" s="3"/>
      <c r="WLY65"/>
      <c r="WLZ65"/>
      <c r="WMA65" s="4"/>
      <c r="WMB65" s="3"/>
      <c r="WMC65"/>
      <c r="WMD65"/>
      <c r="WME65" s="4"/>
      <c r="WMF65" s="3"/>
      <c r="WMG65"/>
      <c r="WMH65"/>
      <c r="WMI65" s="4"/>
      <c r="WMJ65" s="3"/>
      <c r="WMK65"/>
      <c r="WML65"/>
      <c r="WMM65" s="4"/>
      <c r="WMN65" s="3"/>
      <c r="WMO65"/>
      <c r="WMP65"/>
      <c r="WMQ65" s="4"/>
      <c r="WMR65" s="3"/>
      <c r="WMS65"/>
      <c r="WMT65"/>
      <c r="WMU65" s="4"/>
      <c r="WMV65" s="3"/>
      <c r="WMW65"/>
      <c r="WMX65"/>
      <c r="WMY65" s="4"/>
      <c r="WMZ65" s="3"/>
      <c r="WNA65"/>
      <c r="WNB65"/>
      <c r="WNC65" s="4"/>
      <c r="WND65" s="3"/>
      <c r="WNE65"/>
      <c r="WNF65"/>
      <c r="WNG65" s="4"/>
      <c r="WNH65" s="3"/>
      <c r="WNI65"/>
      <c r="WNJ65"/>
      <c r="WNK65" s="4"/>
      <c r="WNL65" s="3"/>
      <c r="WNM65"/>
      <c r="WNN65"/>
      <c r="WNO65" s="4"/>
      <c r="WNP65" s="3"/>
      <c r="WNQ65"/>
      <c r="WNR65"/>
      <c r="WNS65" s="4"/>
      <c r="WNT65" s="3"/>
      <c r="WNU65"/>
      <c r="WNV65"/>
      <c r="WNW65" s="4"/>
      <c r="WNX65" s="3"/>
      <c r="WNY65"/>
      <c r="WNZ65"/>
      <c r="WOA65" s="4"/>
      <c r="WOB65" s="3"/>
      <c r="WOC65"/>
      <c r="WOD65"/>
      <c r="WOE65" s="4"/>
      <c r="WOF65" s="3"/>
      <c r="WOG65"/>
      <c r="WOH65"/>
      <c r="WOI65" s="4"/>
      <c r="WOJ65" s="3"/>
      <c r="WOK65"/>
      <c r="WOL65"/>
      <c r="WOM65" s="4"/>
      <c r="WON65" s="3"/>
      <c r="WOO65"/>
      <c r="WOP65"/>
      <c r="WOQ65" s="4"/>
      <c r="WOR65" s="3"/>
      <c r="WOS65"/>
      <c r="WOT65"/>
      <c r="WOU65" s="4"/>
      <c r="WOV65" s="3"/>
      <c r="WOW65"/>
      <c r="WOX65"/>
      <c r="WOY65" s="4"/>
      <c r="WOZ65" s="3"/>
      <c r="WPA65"/>
      <c r="WPB65"/>
      <c r="WPC65" s="4"/>
      <c r="WPD65" s="3"/>
      <c r="WPE65"/>
      <c r="WPF65"/>
      <c r="WPG65" s="4"/>
      <c r="WPH65" s="3"/>
      <c r="WPI65"/>
      <c r="WPJ65"/>
      <c r="WPK65" s="4"/>
      <c r="WPL65" s="3"/>
      <c r="WPM65"/>
      <c r="WPN65"/>
      <c r="WPO65" s="4"/>
      <c r="WPP65" s="3"/>
      <c r="WPQ65"/>
      <c r="WPR65"/>
      <c r="WPS65" s="4"/>
      <c r="WPT65" s="3"/>
      <c r="WPU65"/>
      <c r="WPV65"/>
      <c r="WPW65" s="4"/>
      <c r="WPX65" s="3"/>
      <c r="WPY65"/>
      <c r="WPZ65"/>
      <c r="WQA65" s="4"/>
      <c r="WQB65" s="3"/>
      <c r="WQC65"/>
      <c r="WQD65"/>
      <c r="WQE65" s="4"/>
      <c r="WQF65" s="3"/>
      <c r="WQG65"/>
      <c r="WQH65"/>
      <c r="WQI65" s="4"/>
      <c r="WQJ65" s="3"/>
      <c r="WQK65"/>
      <c r="WQL65"/>
      <c r="WQM65" s="4"/>
      <c r="WQN65" s="3"/>
      <c r="WQO65"/>
      <c r="WQP65"/>
      <c r="WQQ65" s="4"/>
      <c r="WQR65" s="3"/>
      <c r="WQS65"/>
      <c r="WQT65"/>
      <c r="WQU65" s="4"/>
      <c r="WQV65" s="3"/>
      <c r="WQW65"/>
      <c r="WQX65"/>
      <c r="WQY65" s="4"/>
      <c r="WQZ65" s="3"/>
      <c r="WRA65"/>
      <c r="WRB65"/>
      <c r="WRC65" s="4"/>
      <c r="WRD65" s="3"/>
      <c r="WRE65"/>
      <c r="WRF65"/>
      <c r="WRG65" s="4"/>
      <c r="WRH65" s="3"/>
      <c r="WRI65"/>
      <c r="WRJ65"/>
      <c r="WRK65" s="4"/>
      <c r="WRL65" s="3"/>
      <c r="WRM65"/>
      <c r="WRN65"/>
      <c r="WRO65" s="4"/>
      <c r="WRP65" s="3"/>
      <c r="WRQ65"/>
      <c r="WRR65"/>
      <c r="WRS65" s="4"/>
      <c r="WRT65" s="3"/>
      <c r="WRU65"/>
      <c r="WRV65"/>
      <c r="WRW65" s="4"/>
      <c r="WRX65" s="3"/>
      <c r="WRY65"/>
      <c r="WRZ65"/>
      <c r="WSA65" s="4"/>
      <c r="WSB65" s="3"/>
      <c r="WSC65"/>
      <c r="WSD65"/>
      <c r="WSE65" s="4"/>
      <c r="WSF65" s="3"/>
      <c r="WSG65"/>
      <c r="WSH65"/>
      <c r="WSI65" s="4"/>
      <c r="WSJ65" s="3"/>
      <c r="WSK65"/>
      <c r="WSL65"/>
      <c r="WSM65" s="4"/>
      <c r="WSN65" s="3"/>
      <c r="WSO65"/>
      <c r="WSP65"/>
      <c r="WSQ65" s="4"/>
      <c r="WSR65" s="3"/>
      <c r="WSS65"/>
      <c r="WST65"/>
      <c r="WSU65" s="4"/>
      <c r="WSV65" s="3"/>
      <c r="WSW65"/>
      <c r="WSX65"/>
      <c r="WSY65" s="4"/>
      <c r="WSZ65" s="3"/>
      <c r="WTA65"/>
      <c r="WTB65"/>
      <c r="WTC65" s="4"/>
      <c r="WTD65" s="3"/>
      <c r="WTE65"/>
      <c r="WTF65"/>
      <c r="WTG65" s="4"/>
      <c r="WTH65" s="3"/>
      <c r="WTI65"/>
      <c r="WTJ65"/>
      <c r="WTK65" s="4"/>
      <c r="WTL65" s="3"/>
      <c r="WTM65"/>
      <c r="WTN65"/>
      <c r="WTO65" s="4"/>
      <c r="WTP65" s="3"/>
      <c r="WTQ65"/>
      <c r="WTR65"/>
      <c r="WTS65" s="4"/>
      <c r="WTT65" s="3"/>
      <c r="WTU65"/>
      <c r="WTV65"/>
      <c r="WTW65" s="4"/>
      <c r="WTX65" s="3"/>
      <c r="WTY65"/>
      <c r="WTZ65"/>
      <c r="WUA65" s="4"/>
      <c r="WUB65" s="3"/>
      <c r="WUC65"/>
      <c r="WUD65"/>
      <c r="WUE65" s="4"/>
      <c r="WUF65" s="3"/>
      <c r="WUG65"/>
      <c r="WUH65"/>
      <c r="WUI65" s="4"/>
      <c r="WUJ65" s="3"/>
      <c r="WUK65"/>
      <c r="WUL65"/>
      <c r="WUM65" s="4"/>
      <c r="WUN65" s="3"/>
      <c r="WUO65"/>
      <c r="WUP65"/>
      <c r="WUQ65" s="4"/>
      <c r="WUR65" s="3"/>
      <c r="WUS65"/>
      <c r="WUT65"/>
      <c r="WUU65" s="4"/>
      <c r="WUV65" s="3"/>
      <c r="WUW65"/>
      <c r="WUX65"/>
      <c r="WUY65" s="4"/>
      <c r="WUZ65" s="3"/>
      <c r="WVA65"/>
      <c r="WVB65"/>
      <c r="WVC65" s="4"/>
      <c r="WVD65" s="3"/>
      <c r="WVE65"/>
      <c r="WVF65"/>
      <c r="WVG65" s="4"/>
      <c r="WVH65" s="3"/>
      <c r="WVI65"/>
      <c r="WVJ65"/>
      <c r="WVK65" s="4"/>
      <c r="WVL65" s="3"/>
      <c r="WVM65"/>
      <c r="WVN65"/>
      <c r="WVO65" s="4"/>
      <c r="WVP65" s="3"/>
      <c r="WVQ65"/>
      <c r="WVR65"/>
      <c r="WVS65" s="4"/>
      <c r="WVT65" s="3"/>
      <c r="WVU65"/>
      <c r="WVV65"/>
      <c r="WVW65" s="4"/>
      <c r="WVX65" s="3"/>
      <c r="WVY65"/>
      <c r="WVZ65"/>
      <c r="WWA65" s="4"/>
      <c r="WWB65" s="3"/>
      <c r="WWC65"/>
      <c r="WWD65"/>
      <c r="WWE65" s="4"/>
      <c r="WWF65" s="3"/>
      <c r="WWG65"/>
      <c r="WWH65"/>
      <c r="WWI65" s="4"/>
      <c r="WWJ65" s="3"/>
      <c r="WWK65"/>
      <c r="WWL65"/>
      <c r="WWM65" s="4"/>
      <c r="WWN65" s="3"/>
      <c r="WWO65"/>
      <c r="WWP65"/>
      <c r="WWQ65" s="4"/>
      <c r="WWR65" s="3"/>
      <c r="WWS65"/>
      <c r="WWT65"/>
      <c r="WWU65" s="4"/>
      <c r="WWV65" s="3"/>
      <c r="WWW65"/>
      <c r="WWX65"/>
      <c r="WWY65" s="4"/>
      <c r="WWZ65" s="3"/>
      <c r="WXA65"/>
      <c r="WXB65"/>
      <c r="WXC65" s="4"/>
      <c r="WXD65" s="3"/>
      <c r="WXE65"/>
      <c r="WXF65"/>
      <c r="WXG65" s="4"/>
      <c r="WXH65" s="3"/>
      <c r="WXI65"/>
      <c r="WXJ65"/>
      <c r="WXK65" s="4"/>
      <c r="WXL65" s="3"/>
      <c r="WXM65"/>
      <c r="WXN65"/>
      <c r="WXO65" s="4"/>
      <c r="WXP65" s="3"/>
      <c r="WXQ65"/>
      <c r="WXR65"/>
      <c r="WXS65" s="4"/>
      <c r="WXT65" s="3"/>
      <c r="WXU65"/>
      <c r="WXV65"/>
      <c r="WXW65" s="4"/>
      <c r="WXX65" s="3"/>
      <c r="WXY65"/>
      <c r="WXZ65"/>
      <c r="WYA65" s="4"/>
      <c r="WYB65" s="3"/>
      <c r="WYC65"/>
      <c r="WYD65"/>
      <c r="WYE65" s="4"/>
      <c r="WYF65" s="3"/>
      <c r="WYG65"/>
      <c r="WYH65"/>
      <c r="WYI65" s="4"/>
      <c r="WYJ65" s="3"/>
      <c r="WYK65"/>
      <c r="WYL65"/>
      <c r="WYM65" s="4"/>
      <c r="WYN65" s="3"/>
      <c r="WYO65"/>
      <c r="WYP65"/>
      <c r="WYQ65" s="4"/>
      <c r="WYR65" s="3"/>
      <c r="WYS65"/>
      <c r="WYT65"/>
      <c r="WYU65" s="4"/>
      <c r="WYV65" s="3"/>
      <c r="WYW65"/>
      <c r="WYX65"/>
      <c r="WYY65" s="4"/>
      <c r="WYZ65" s="3"/>
      <c r="WZA65"/>
      <c r="WZB65"/>
      <c r="WZC65" s="4"/>
      <c r="WZD65" s="3"/>
      <c r="WZE65"/>
      <c r="WZF65"/>
      <c r="WZG65" s="4"/>
      <c r="WZH65" s="3"/>
      <c r="WZI65"/>
      <c r="WZJ65"/>
      <c r="WZK65" s="4"/>
      <c r="WZL65" s="3"/>
      <c r="WZM65"/>
      <c r="WZN65"/>
      <c r="WZO65" s="4"/>
      <c r="WZP65" s="3"/>
      <c r="WZQ65"/>
      <c r="WZR65"/>
      <c r="WZS65" s="4"/>
      <c r="WZT65" s="3"/>
      <c r="WZU65"/>
      <c r="WZV65"/>
      <c r="WZW65" s="4"/>
      <c r="WZX65" s="3"/>
      <c r="WZY65"/>
      <c r="WZZ65"/>
      <c r="XAA65" s="4"/>
      <c r="XAB65" s="3"/>
      <c r="XAC65"/>
      <c r="XAD65"/>
      <c r="XAE65" s="4"/>
      <c r="XAF65" s="3"/>
      <c r="XAG65"/>
      <c r="XAH65"/>
      <c r="XAI65" s="4"/>
      <c r="XAJ65" s="3"/>
      <c r="XAK65"/>
      <c r="XAL65"/>
      <c r="XAM65" s="4"/>
      <c r="XAN65" s="3"/>
      <c r="XAO65"/>
      <c r="XAP65"/>
      <c r="XAQ65" s="4"/>
      <c r="XAR65" s="3"/>
      <c r="XAS65"/>
      <c r="XAT65"/>
      <c r="XAU65" s="4"/>
      <c r="XAV65" s="3"/>
      <c r="XAW65"/>
      <c r="XAX65"/>
      <c r="XAY65" s="4"/>
      <c r="XAZ65" s="3"/>
      <c r="XBA65"/>
      <c r="XBB65"/>
      <c r="XBC65" s="4"/>
      <c r="XBD65" s="3"/>
      <c r="XBE65"/>
      <c r="XBF65"/>
      <c r="XBG65" s="4"/>
      <c r="XBH65" s="3"/>
      <c r="XBI65"/>
      <c r="XBJ65"/>
      <c r="XBK65" s="4"/>
      <c r="XBL65" s="3"/>
      <c r="XBM65"/>
      <c r="XBN65"/>
      <c r="XBO65" s="4"/>
      <c r="XBP65" s="3"/>
      <c r="XBQ65"/>
      <c r="XBR65"/>
      <c r="XBS65" s="4"/>
      <c r="XBT65" s="3"/>
      <c r="XBU65"/>
      <c r="XBV65"/>
      <c r="XBW65" s="4"/>
      <c r="XBX65" s="3"/>
      <c r="XBY65"/>
      <c r="XBZ65"/>
      <c r="XCA65" s="4"/>
      <c r="XCB65" s="3"/>
      <c r="XCC65"/>
      <c r="XCD65"/>
      <c r="XCE65" s="4"/>
      <c r="XCF65" s="3"/>
      <c r="XCG65"/>
      <c r="XCH65"/>
      <c r="XCI65" s="4"/>
      <c r="XCJ65" s="3"/>
      <c r="XCK65"/>
      <c r="XCL65"/>
      <c r="XCM65" s="4"/>
      <c r="XCN65" s="3"/>
      <c r="XCO65"/>
      <c r="XCP65"/>
      <c r="XCQ65" s="4"/>
      <c r="XCR65" s="3"/>
      <c r="XCS65"/>
      <c r="XCT65"/>
      <c r="XCU65" s="4"/>
      <c r="XCV65" s="3"/>
      <c r="XCW65"/>
      <c r="XCX65"/>
      <c r="XCY65" s="4"/>
      <c r="XCZ65" s="3"/>
      <c r="XDA65"/>
      <c r="XDB65"/>
      <c r="XDC65" s="4"/>
      <c r="XDD65" s="3"/>
      <c r="XDE65"/>
      <c r="XDF65"/>
      <c r="XDG65" s="4"/>
      <c r="XDH65" s="3"/>
      <c r="XDI65"/>
      <c r="XDJ65"/>
      <c r="XDK65" s="4"/>
      <c r="XDL65" s="3"/>
      <c r="XDM65"/>
      <c r="XDN65"/>
      <c r="XDO65" s="4"/>
      <c r="XDP65" s="3"/>
      <c r="XDQ65"/>
      <c r="XDR65"/>
      <c r="XDS65" s="4"/>
      <c r="XDT65" s="3"/>
      <c r="XDU65"/>
      <c r="XDV65"/>
      <c r="XDW65" s="4"/>
      <c r="XDX65" s="3"/>
      <c r="XDY65"/>
      <c r="XDZ65"/>
      <c r="XEA65" s="4"/>
      <c r="XEB65" s="3"/>
      <c r="XEC65"/>
      <c r="XED65"/>
      <c r="XEE65" s="4"/>
      <c r="XEF65" s="3"/>
      <c r="XEG65"/>
      <c r="XEH65"/>
      <c r="XEI65" s="4"/>
      <c r="XEJ65" s="3"/>
      <c r="XEK65"/>
      <c r="XEL65"/>
      <c r="XEM65" s="4"/>
      <c r="XEN65" s="3"/>
      <c r="XEO65"/>
      <c r="XEP65"/>
      <c r="XEQ65" s="4"/>
      <c r="XER65" s="3"/>
      <c r="XES65"/>
      <c r="XET65"/>
      <c r="XEU65" s="4"/>
      <c r="XEV65" s="3"/>
      <c r="XEW65"/>
      <c r="XEX65"/>
      <c r="XEY65" s="4"/>
      <c r="XEZ65" s="3"/>
      <c r="XFA65"/>
      <c r="XFB65"/>
      <c r="XFC65" s="4"/>
      <c r="XFD65" s="3"/>
    </row>
    <row r="66" spans="1:16384" s="12" customFormat="1" x14ac:dyDescent="0.25">
      <c r="A66" t="s">
        <v>169</v>
      </c>
      <c r="B66" t="s">
        <v>100</v>
      </c>
      <c r="C66" s="4">
        <v>42242</v>
      </c>
      <c r="D66" s="3">
        <v>50</v>
      </c>
      <c r="E66"/>
      <c r="F66"/>
      <c r="G66" s="4"/>
      <c r="H66" s="3"/>
      <c r="I66"/>
      <c r="J66"/>
      <c r="K66" s="4"/>
      <c r="L66" s="3"/>
      <c r="M66"/>
      <c r="N66"/>
      <c r="O66" s="4"/>
      <c r="P66" s="3"/>
      <c r="Q66"/>
      <c r="R66"/>
      <c r="S66" s="4"/>
      <c r="T66" s="3"/>
      <c r="U66"/>
      <c r="V66"/>
      <c r="W66" s="4"/>
      <c r="X66" s="3"/>
      <c r="Y66"/>
      <c r="Z66"/>
      <c r="AA66" s="4"/>
      <c r="AB66" s="3"/>
      <c r="AC66"/>
      <c r="AD66"/>
      <c r="AE66" s="4"/>
      <c r="AF66" s="3"/>
      <c r="AG66"/>
      <c r="AH66"/>
      <c r="AI66" s="4"/>
      <c r="AJ66" s="3"/>
      <c r="AK66"/>
      <c r="AL66"/>
      <c r="AM66" s="4"/>
      <c r="AN66" s="3"/>
      <c r="AO66"/>
      <c r="AP66"/>
      <c r="AQ66" s="4"/>
      <c r="AR66" s="3"/>
      <c r="AS66"/>
      <c r="AT66"/>
      <c r="AU66" s="4"/>
      <c r="AV66" s="3"/>
      <c r="AW66"/>
      <c r="AX66"/>
      <c r="AY66" s="4"/>
      <c r="AZ66" s="3"/>
      <c r="BA66"/>
      <c r="BB66"/>
      <c r="BC66" s="4"/>
      <c r="BD66" s="3"/>
      <c r="BE66"/>
      <c r="BF66"/>
      <c r="BG66" s="4"/>
      <c r="BH66" s="3"/>
      <c r="BI66"/>
      <c r="BJ66"/>
      <c r="BK66" s="4"/>
      <c r="BL66" s="3"/>
      <c r="BM66"/>
      <c r="BN66"/>
      <c r="BO66" s="4"/>
      <c r="BP66" s="3"/>
      <c r="BQ66"/>
      <c r="BR66"/>
      <c r="BS66" s="4"/>
      <c r="BT66" s="3"/>
      <c r="BU66"/>
      <c r="BV66"/>
      <c r="BW66" s="4"/>
      <c r="BX66" s="3"/>
      <c r="BY66"/>
      <c r="BZ66"/>
      <c r="CA66" s="4"/>
      <c r="CB66" s="3"/>
      <c r="CC66"/>
      <c r="CD66"/>
      <c r="CE66" s="4"/>
      <c r="CF66" s="3"/>
      <c r="CG66"/>
      <c r="CH66"/>
      <c r="CI66" s="4"/>
      <c r="CJ66" s="3"/>
      <c r="CK66"/>
      <c r="CL66"/>
      <c r="CM66" s="4"/>
      <c r="CN66" s="3"/>
      <c r="CO66"/>
      <c r="CP66"/>
      <c r="CQ66" s="4"/>
      <c r="CR66" s="3"/>
      <c r="CS66"/>
      <c r="CT66"/>
      <c r="CU66" s="4"/>
      <c r="CV66" s="3"/>
      <c r="CW66"/>
      <c r="CX66"/>
      <c r="CY66" s="4"/>
      <c r="CZ66" s="3"/>
      <c r="DA66"/>
      <c r="DB66"/>
      <c r="DC66" s="4"/>
      <c r="DD66" s="3"/>
      <c r="DE66"/>
      <c r="DF66"/>
      <c r="DG66" s="4"/>
      <c r="DH66" s="3"/>
      <c r="DI66"/>
      <c r="DJ66"/>
      <c r="DK66" s="4"/>
      <c r="DL66" s="3"/>
      <c r="DM66"/>
      <c r="DN66"/>
      <c r="DO66" s="4"/>
      <c r="DP66" s="3"/>
      <c r="DQ66"/>
      <c r="DR66"/>
      <c r="DS66" s="4"/>
      <c r="DT66" s="3"/>
      <c r="DU66"/>
      <c r="DV66"/>
      <c r="DW66" s="4"/>
      <c r="DX66" s="3"/>
      <c r="DY66"/>
      <c r="DZ66"/>
      <c r="EA66" s="4"/>
      <c r="EB66" s="3"/>
      <c r="EC66"/>
      <c r="ED66"/>
      <c r="EE66" s="4"/>
      <c r="EF66" s="3"/>
      <c r="EG66"/>
      <c r="EH66"/>
      <c r="EI66" s="4"/>
      <c r="EJ66" s="3"/>
      <c r="EK66"/>
      <c r="EL66"/>
      <c r="EM66" s="4"/>
      <c r="EN66" s="3"/>
      <c r="EO66"/>
      <c r="EP66"/>
      <c r="EQ66" s="4"/>
      <c r="ER66" s="3"/>
      <c r="ES66"/>
      <c r="ET66"/>
      <c r="EU66" s="4"/>
      <c r="EV66" s="3"/>
      <c r="EW66"/>
      <c r="EX66"/>
      <c r="EY66" s="4"/>
      <c r="EZ66" s="3"/>
      <c r="FA66"/>
      <c r="FB66"/>
      <c r="FC66" s="4"/>
      <c r="FD66" s="3"/>
      <c r="FE66"/>
      <c r="FF66"/>
      <c r="FG66" s="4"/>
      <c r="FH66" s="3"/>
      <c r="FI66"/>
      <c r="FJ66"/>
      <c r="FK66" s="4"/>
      <c r="FL66" s="3"/>
      <c r="FM66"/>
      <c r="FN66"/>
      <c r="FO66" s="4"/>
      <c r="FP66" s="3"/>
      <c r="FQ66"/>
      <c r="FR66"/>
      <c r="FS66" s="4"/>
      <c r="FT66" s="3"/>
      <c r="FU66"/>
      <c r="FV66"/>
      <c r="FW66" s="4"/>
      <c r="FX66" s="3"/>
      <c r="FY66"/>
      <c r="FZ66"/>
      <c r="GA66" s="4"/>
      <c r="GB66" s="3"/>
      <c r="GC66"/>
      <c r="GD66"/>
      <c r="GE66" s="4"/>
      <c r="GF66" s="3"/>
      <c r="GG66"/>
      <c r="GH66"/>
      <c r="GI66" s="4"/>
      <c r="GJ66" s="3"/>
      <c r="GK66"/>
      <c r="GL66"/>
      <c r="GM66" s="4"/>
      <c r="GN66" s="3"/>
      <c r="GO66"/>
      <c r="GP66"/>
      <c r="GQ66" s="4"/>
      <c r="GR66" s="3"/>
      <c r="GS66"/>
      <c r="GT66"/>
      <c r="GU66" s="4"/>
      <c r="GV66" s="3"/>
      <c r="GW66"/>
      <c r="GX66"/>
      <c r="GY66" s="4"/>
      <c r="GZ66" s="3"/>
      <c r="HA66"/>
      <c r="HB66"/>
      <c r="HC66" s="4"/>
      <c r="HD66" s="3"/>
      <c r="HE66"/>
      <c r="HF66"/>
      <c r="HG66" s="4"/>
      <c r="HH66" s="3"/>
      <c r="HI66"/>
      <c r="HJ66"/>
      <c r="HK66" s="4"/>
      <c r="HL66" s="3"/>
      <c r="HM66"/>
      <c r="HN66"/>
      <c r="HO66" s="4"/>
      <c r="HP66" s="3"/>
      <c r="HQ66"/>
      <c r="HR66"/>
      <c r="HS66" s="4"/>
      <c r="HT66" s="3"/>
      <c r="HU66"/>
      <c r="HV66"/>
      <c r="HW66" s="4"/>
      <c r="HX66" s="3"/>
      <c r="HY66"/>
      <c r="HZ66"/>
      <c r="IA66" s="4"/>
      <c r="IB66" s="3"/>
      <c r="IC66"/>
      <c r="ID66"/>
      <c r="IE66" s="4"/>
      <c r="IF66" s="3"/>
      <c r="IG66"/>
      <c r="IH66"/>
      <c r="II66" s="4"/>
      <c r="IJ66" s="3"/>
      <c r="IK66"/>
      <c r="IL66"/>
      <c r="IM66" s="4"/>
      <c r="IN66" s="3"/>
      <c r="IO66"/>
      <c r="IP66"/>
      <c r="IQ66" s="4"/>
      <c r="IR66" s="3"/>
      <c r="IS66"/>
      <c r="IT66"/>
      <c r="IU66" s="4"/>
      <c r="IV66" s="3"/>
      <c r="IW66"/>
      <c r="IX66"/>
      <c r="IY66" s="4"/>
      <c r="IZ66" s="3"/>
      <c r="JA66"/>
      <c r="JB66"/>
      <c r="JC66" s="4"/>
      <c r="JD66" s="3"/>
      <c r="JE66"/>
      <c r="JF66"/>
      <c r="JG66" s="4"/>
      <c r="JH66" s="3"/>
      <c r="JI66"/>
      <c r="JJ66"/>
      <c r="JK66" s="4"/>
      <c r="JL66" s="3"/>
      <c r="JM66"/>
      <c r="JN66"/>
      <c r="JO66" s="4"/>
      <c r="JP66" s="3"/>
      <c r="JQ66"/>
      <c r="JR66"/>
      <c r="JS66" s="4"/>
      <c r="JT66" s="3"/>
      <c r="JU66"/>
      <c r="JV66"/>
      <c r="JW66" s="4"/>
      <c r="JX66" s="3"/>
      <c r="JY66"/>
      <c r="JZ66"/>
      <c r="KA66" s="4"/>
      <c r="KB66" s="3"/>
      <c r="KC66"/>
      <c r="KD66"/>
      <c r="KE66" s="4"/>
      <c r="KF66" s="3"/>
      <c r="KG66"/>
      <c r="KH66"/>
      <c r="KI66" s="4"/>
      <c r="KJ66" s="3"/>
      <c r="KK66"/>
      <c r="KL66"/>
      <c r="KM66" s="4"/>
      <c r="KN66" s="3"/>
      <c r="KO66"/>
      <c r="KP66"/>
      <c r="KQ66" s="4"/>
      <c r="KR66" s="3"/>
      <c r="KS66"/>
      <c r="KT66"/>
      <c r="KU66" s="4"/>
      <c r="KV66" s="3"/>
      <c r="KW66"/>
      <c r="KX66"/>
      <c r="KY66" s="4"/>
      <c r="KZ66" s="3"/>
      <c r="LA66"/>
      <c r="LB66"/>
      <c r="LC66" s="4"/>
      <c r="LD66" s="3"/>
      <c r="LE66"/>
      <c r="LF66"/>
      <c r="LG66" s="4"/>
      <c r="LH66" s="3"/>
      <c r="LI66"/>
      <c r="LJ66"/>
      <c r="LK66" s="4"/>
      <c r="LL66" s="3"/>
      <c r="LM66"/>
      <c r="LN66"/>
      <c r="LO66" s="4"/>
      <c r="LP66" s="3"/>
      <c r="LQ66"/>
      <c r="LR66"/>
      <c r="LS66" s="4"/>
      <c r="LT66" s="3"/>
      <c r="LU66"/>
      <c r="LV66"/>
      <c r="LW66" s="4"/>
      <c r="LX66" s="3"/>
      <c r="LY66"/>
      <c r="LZ66"/>
      <c r="MA66" s="4"/>
      <c r="MB66" s="3"/>
      <c r="MC66"/>
      <c r="MD66"/>
      <c r="ME66" s="4"/>
      <c r="MF66" s="3"/>
      <c r="MG66"/>
      <c r="MH66"/>
      <c r="MI66" s="4"/>
      <c r="MJ66" s="3"/>
      <c r="MK66"/>
      <c r="ML66"/>
      <c r="MM66" s="4"/>
      <c r="MN66" s="3"/>
      <c r="MO66"/>
      <c r="MP66"/>
      <c r="MQ66" s="4"/>
      <c r="MR66" s="3"/>
      <c r="MS66"/>
      <c r="MT66"/>
      <c r="MU66" s="4"/>
      <c r="MV66" s="3"/>
      <c r="MW66"/>
      <c r="MX66"/>
      <c r="MY66" s="4"/>
      <c r="MZ66" s="3"/>
      <c r="NA66"/>
      <c r="NB66"/>
      <c r="NC66" s="4"/>
      <c r="ND66" s="3"/>
      <c r="NE66"/>
      <c r="NF66"/>
      <c r="NG66" s="4"/>
      <c r="NH66" s="3"/>
      <c r="NI66"/>
      <c r="NJ66"/>
      <c r="NK66" s="4"/>
      <c r="NL66" s="3"/>
      <c r="NM66"/>
      <c r="NN66"/>
      <c r="NO66" s="4"/>
      <c r="NP66" s="3"/>
      <c r="NQ66"/>
      <c r="NR66"/>
      <c r="NS66" s="4"/>
      <c r="NT66" s="3"/>
      <c r="NU66"/>
      <c r="NV66"/>
      <c r="NW66" s="4"/>
      <c r="NX66" s="3"/>
      <c r="NY66"/>
      <c r="NZ66"/>
      <c r="OA66" s="4"/>
      <c r="OB66" s="3"/>
      <c r="OC66"/>
      <c r="OD66"/>
      <c r="OE66" s="4"/>
      <c r="OF66" s="3"/>
      <c r="OG66"/>
      <c r="OH66"/>
      <c r="OI66" s="4"/>
      <c r="OJ66" s="3"/>
      <c r="OK66"/>
      <c r="OL66"/>
      <c r="OM66" s="4"/>
      <c r="ON66" s="3"/>
      <c r="OO66"/>
      <c r="OP66"/>
      <c r="OQ66" s="4"/>
      <c r="OR66" s="3"/>
      <c r="OS66"/>
      <c r="OT66"/>
      <c r="OU66" s="4"/>
      <c r="OV66" s="3"/>
      <c r="OW66"/>
      <c r="OX66"/>
      <c r="OY66" s="4"/>
      <c r="OZ66" s="3"/>
      <c r="PA66"/>
      <c r="PB66"/>
      <c r="PC66" s="4"/>
      <c r="PD66" s="3"/>
      <c r="PE66"/>
      <c r="PF66"/>
      <c r="PG66" s="4"/>
      <c r="PH66" s="3"/>
      <c r="PI66"/>
      <c r="PJ66"/>
      <c r="PK66" s="4"/>
      <c r="PL66" s="3"/>
      <c r="PM66"/>
      <c r="PN66"/>
      <c r="PO66" s="4"/>
      <c r="PP66" s="3"/>
      <c r="PQ66"/>
      <c r="PR66"/>
      <c r="PS66" s="4"/>
      <c r="PT66" s="3"/>
      <c r="PU66"/>
      <c r="PV66"/>
      <c r="PW66" s="4"/>
      <c r="PX66" s="3"/>
      <c r="PY66"/>
      <c r="PZ66"/>
      <c r="QA66" s="4"/>
      <c r="QB66" s="3"/>
      <c r="QC66"/>
      <c r="QD66"/>
      <c r="QE66" s="4"/>
      <c r="QF66" s="3"/>
      <c r="QG66"/>
      <c r="QH66"/>
      <c r="QI66" s="4"/>
      <c r="QJ66" s="3"/>
      <c r="QK66"/>
      <c r="QL66"/>
      <c r="QM66" s="4"/>
      <c r="QN66" s="3"/>
      <c r="QO66"/>
      <c r="QP66"/>
      <c r="QQ66" s="4"/>
      <c r="QR66" s="3"/>
      <c r="QS66"/>
      <c r="QT66"/>
      <c r="QU66" s="4"/>
      <c r="QV66" s="3"/>
      <c r="QW66"/>
      <c r="QX66"/>
      <c r="QY66" s="4"/>
      <c r="QZ66" s="3"/>
      <c r="RA66"/>
      <c r="RB66"/>
      <c r="RC66" s="4"/>
      <c r="RD66" s="3"/>
      <c r="RE66"/>
      <c r="RF66"/>
      <c r="RG66" s="4"/>
      <c r="RH66" s="3"/>
      <c r="RI66"/>
      <c r="RJ66"/>
      <c r="RK66" s="4"/>
      <c r="RL66" s="3"/>
      <c r="RM66"/>
      <c r="RN66"/>
      <c r="RO66" s="4"/>
      <c r="RP66" s="3"/>
      <c r="RQ66"/>
      <c r="RR66"/>
      <c r="RS66" s="4"/>
      <c r="RT66" s="3"/>
      <c r="RU66"/>
      <c r="RV66"/>
      <c r="RW66" s="4"/>
      <c r="RX66" s="3"/>
      <c r="RY66"/>
      <c r="RZ66"/>
      <c r="SA66" s="4"/>
      <c r="SB66" s="3"/>
      <c r="SC66"/>
      <c r="SD66"/>
      <c r="SE66" s="4"/>
      <c r="SF66" s="3"/>
      <c r="SG66"/>
      <c r="SH66"/>
      <c r="SI66" s="4"/>
      <c r="SJ66" s="3"/>
      <c r="SK66"/>
      <c r="SL66"/>
      <c r="SM66" s="4"/>
      <c r="SN66" s="3"/>
      <c r="SO66"/>
      <c r="SP66"/>
      <c r="SQ66" s="4"/>
      <c r="SR66" s="3"/>
      <c r="SS66"/>
      <c r="ST66"/>
      <c r="SU66" s="4"/>
      <c r="SV66" s="3"/>
      <c r="SW66"/>
      <c r="SX66"/>
      <c r="SY66" s="4"/>
      <c r="SZ66" s="3"/>
      <c r="TA66"/>
      <c r="TB66"/>
      <c r="TC66" s="4"/>
      <c r="TD66" s="3"/>
      <c r="TE66"/>
      <c r="TF66"/>
      <c r="TG66" s="4"/>
      <c r="TH66" s="3"/>
      <c r="TI66"/>
      <c r="TJ66"/>
      <c r="TK66" s="4"/>
      <c r="TL66" s="3"/>
      <c r="TM66"/>
      <c r="TN66"/>
      <c r="TO66" s="4"/>
      <c r="TP66" s="3"/>
      <c r="TQ66"/>
      <c r="TR66"/>
      <c r="TS66" s="4"/>
      <c r="TT66" s="3"/>
      <c r="TU66"/>
      <c r="TV66"/>
      <c r="TW66" s="4"/>
      <c r="TX66" s="3"/>
      <c r="TY66"/>
      <c r="TZ66"/>
      <c r="UA66" s="4"/>
      <c r="UB66" s="3"/>
      <c r="UC66"/>
      <c r="UD66"/>
      <c r="UE66" s="4"/>
      <c r="UF66" s="3"/>
      <c r="UG66"/>
      <c r="UH66"/>
      <c r="UI66" s="4"/>
      <c r="UJ66" s="3"/>
      <c r="UK66"/>
      <c r="UL66"/>
      <c r="UM66" s="4"/>
      <c r="UN66" s="3"/>
      <c r="UO66"/>
      <c r="UP66"/>
      <c r="UQ66" s="4"/>
      <c r="UR66" s="3"/>
      <c r="US66"/>
      <c r="UT66"/>
      <c r="UU66" s="4"/>
      <c r="UV66" s="3"/>
      <c r="UW66"/>
      <c r="UX66"/>
      <c r="UY66" s="4"/>
      <c r="UZ66" s="3"/>
      <c r="VA66"/>
      <c r="VB66"/>
      <c r="VC66" s="4"/>
      <c r="VD66" s="3"/>
      <c r="VE66"/>
      <c r="VF66"/>
      <c r="VG66" s="4"/>
      <c r="VH66" s="3"/>
      <c r="VI66"/>
      <c r="VJ66"/>
      <c r="VK66" s="4"/>
      <c r="VL66" s="3"/>
      <c r="VM66"/>
      <c r="VN66"/>
      <c r="VO66" s="4"/>
      <c r="VP66" s="3"/>
      <c r="VQ66"/>
      <c r="VR66"/>
      <c r="VS66" s="4"/>
      <c r="VT66" s="3"/>
      <c r="VU66"/>
      <c r="VV66"/>
      <c r="VW66" s="4"/>
      <c r="VX66" s="3"/>
      <c r="VY66"/>
      <c r="VZ66"/>
      <c r="WA66" s="4"/>
      <c r="WB66" s="3"/>
      <c r="WC66"/>
      <c r="WD66"/>
      <c r="WE66" s="4"/>
      <c r="WF66" s="3"/>
      <c r="WG66"/>
      <c r="WH66"/>
      <c r="WI66" s="4"/>
      <c r="WJ66" s="3"/>
      <c r="WK66"/>
      <c r="WL66"/>
      <c r="WM66" s="4"/>
      <c r="WN66" s="3"/>
      <c r="WO66"/>
      <c r="WP66"/>
      <c r="WQ66" s="4"/>
      <c r="WR66" s="3"/>
      <c r="WS66"/>
      <c r="WT66"/>
      <c r="WU66" s="4"/>
      <c r="WV66" s="3"/>
      <c r="WW66"/>
      <c r="WX66"/>
      <c r="WY66" s="4"/>
      <c r="WZ66" s="3"/>
      <c r="XA66"/>
      <c r="XB66"/>
      <c r="XC66" s="4"/>
      <c r="XD66" s="3"/>
      <c r="XE66"/>
      <c r="XF66"/>
      <c r="XG66" s="4"/>
      <c r="XH66" s="3"/>
      <c r="XI66"/>
      <c r="XJ66"/>
      <c r="XK66" s="4"/>
      <c r="XL66" s="3"/>
      <c r="XM66"/>
      <c r="XN66"/>
      <c r="XO66" s="4"/>
      <c r="XP66" s="3"/>
      <c r="XQ66"/>
      <c r="XR66"/>
      <c r="XS66" s="4"/>
      <c r="XT66" s="3"/>
      <c r="XU66"/>
      <c r="XV66"/>
      <c r="XW66" s="4"/>
      <c r="XX66" s="3"/>
      <c r="XY66"/>
      <c r="XZ66"/>
      <c r="YA66" s="4"/>
      <c r="YB66" s="3"/>
      <c r="YC66"/>
      <c r="YD66"/>
      <c r="YE66" s="4"/>
      <c r="YF66" s="3"/>
      <c r="YG66"/>
      <c r="YH66"/>
      <c r="YI66" s="4"/>
      <c r="YJ66" s="3"/>
      <c r="YK66"/>
      <c r="YL66"/>
      <c r="YM66" s="4"/>
      <c r="YN66" s="3"/>
      <c r="YO66"/>
      <c r="YP66"/>
      <c r="YQ66" s="4"/>
      <c r="YR66" s="3"/>
      <c r="YS66"/>
      <c r="YT66"/>
      <c r="YU66" s="4"/>
      <c r="YV66" s="3"/>
      <c r="YW66"/>
      <c r="YX66"/>
      <c r="YY66" s="4"/>
      <c r="YZ66" s="3"/>
      <c r="ZA66"/>
      <c r="ZB66"/>
      <c r="ZC66" s="4"/>
      <c r="ZD66" s="3"/>
      <c r="ZE66"/>
      <c r="ZF66"/>
      <c r="ZG66" s="4"/>
      <c r="ZH66" s="3"/>
      <c r="ZI66"/>
      <c r="ZJ66"/>
      <c r="ZK66" s="4"/>
      <c r="ZL66" s="3"/>
      <c r="ZM66"/>
      <c r="ZN66"/>
      <c r="ZO66" s="4"/>
      <c r="ZP66" s="3"/>
      <c r="ZQ66"/>
      <c r="ZR66"/>
      <c r="ZS66" s="4"/>
      <c r="ZT66" s="3"/>
      <c r="ZU66"/>
      <c r="ZV66"/>
      <c r="ZW66" s="4"/>
      <c r="ZX66" s="3"/>
      <c r="ZY66"/>
      <c r="ZZ66"/>
      <c r="AAA66" s="4"/>
      <c r="AAB66" s="3"/>
      <c r="AAC66"/>
      <c r="AAD66"/>
      <c r="AAE66" s="4"/>
      <c r="AAF66" s="3"/>
      <c r="AAG66"/>
      <c r="AAH66"/>
      <c r="AAI66" s="4"/>
      <c r="AAJ66" s="3"/>
      <c r="AAK66"/>
      <c r="AAL66"/>
      <c r="AAM66" s="4"/>
      <c r="AAN66" s="3"/>
      <c r="AAO66"/>
      <c r="AAP66"/>
      <c r="AAQ66" s="4"/>
      <c r="AAR66" s="3"/>
      <c r="AAS66"/>
      <c r="AAT66"/>
      <c r="AAU66" s="4"/>
      <c r="AAV66" s="3"/>
      <c r="AAW66"/>
      <c r="AAX66"/>
      <c r="AAY66" s="4"/>
      <c r="AAZ66" s="3"/>
      <c r="ABA66"/>
      <c r="ABB66"/>
      <c r="ABC66" s="4"/>
      <c r="ABD66" s="3"/>
      <c r="ABE66"/>
      <c r="ABF66"/>
      <c r="ABG66" s="4"/>
      <c r="ABH66" s="3"/>
      <c r="ABI66"/>
      <c r="ABJ66"/>
      <c r="ABK66" s="4"/>
      <c r="ABL66" s="3"/>
      <c r="ABM66"/>
      <c r="ABN66"/>
      <c r="ABO66" s="4"/>
      <c r="ABP66" s="3"/>
      <c r="ABQ66"/>
      <c r="ABR66"/>
      <c r="ABS66" s="4"/>
      <c r="ABT66" s="3"/>
      <c r="ABU66"/>
      <c r="ABV66"/>
      <c r="ABW66" s="4"/>
      <c r="ABX66" s="3"/>
      <c r="ABY66"/>
      <c r="ABZ66"/>
      <c r="ACA66" s="4"/>
      <c r="ACB66" s="3"/>
      <c r="ACC66"/>
      <c r="ACD66"/>
      <c r="ACE66" s="4"/>
      <c r="ACF66" s="3"/>
      <c r="ACG66"/>
      <c r="ACH66"/>
      <c r="ACI66" s="4"/>
      <c r="ACJ66" s="3"/>
      <c r="ACK66"/>
      <c r="ACL66"/>
      <c r="ACM66" s="4"/>
      <c r="ACN66" s="3"/>
      <c r="ACO66"/>
      <c r="ACP66"/>
      <c r="ACQ66" s="4"/>
      <c r="ACR66" s="3"/>
      <c r="ACS66"/>
      <c r="ACT66"/>
      <c r="ACU66" s="4"/>
      <c r="ACV66" s="3"/>
      <c r="ACW66"/>
      <c r="ACX66"/>
      <c r="ACY66" s="4"/>
      <c r="ACZ66" s="3"/>
      <c r="ADA66"/>
      <c r="ADB66"/>
      <c r="ADC66" s="4"/>
      <c r="ADD66" s="3"/>
      <c r="ADE66"/>
      <c r="ADF66"/>
      <c r="ADG66" s="4"/>
      <c r="ADH66" s="3"/>
      <c r="ADI66"/>
      <c r="ADJ66"/>
      <c r="ADK66" s="4"/>
      <c r="ADL66" s="3"/>
      <c r="ADM66"/>
      <c r="ADN66"/>
      <c r="ADO66" s="4"/>
      <c r="ADP66" s="3"/>
      <c r="ADQ66"/>
      <c r="ADR66"/>
      <c r="ADS66" s="4"/>
      <c r="ADT66" s="3"/>
      <c r="ADU66"/>
      <c r="ADV66"/>
      <c r="ADW66" s="4"/>
      <c r="ADX66" s="3"/>
      <c r="ADY66"/>
      <c r="ADZ66"/>
      <c r="AEA66" s="4"/>
      <c r="AEB66" s="3"/>
      <c r="AEC66"/>
      <c r="AED66"/>
      <c r="AEE66" s="4"/>
      <c r="AEF66" s="3"/>
      <c r="AEG66"/>
      <c r="AEH66"/>
      <c r="AEI66" s="4"/>
      <c r="AEJ66" s="3"/>
      <c r="AEK66"/>
      <c r="AEL66"/>
      <c r="AEM66" s="4"/>
      <c r="AEN66" s="3"/>
      <c r="AEO66"/>
      <c r="AEP66"/>
      <c r="AEQ66" s="4"/>
      <c r="AER66" s="3"/>
      <c r="AES66"/>
      <c r="AET66"/>
      <c r="AEU66" s="4"/>
      <c r="AEV66" s="3"/>
      <c r="AEW66"/>
      <c r="AEX66"/>
      <c r="AEY66" s="4"/>
      <c r="AEZ66" s="3"/>
      <c r="AFA66"/>
      <c r="AFB66"/>
      <c r="AFC66" s="4"/>
      <c r="AFD66" s="3"/>
      <c r="AFE66"/>
      <c r="AFF66"/>
      <c r="AFG66" s="4"/>
      <c r="AFH66" s="3"/>
      <c r="AFI66"/>
      <c r="AFJ66"/>
      <c r="AFK66" s="4"/>
      <c r="AFL66" s="3"/>
      <c r="AFM66"/>
      <c r="AFN66"/>
      <c r="AFO66" s="4"/>
      <c r="AFP66" s="3"/>
      <c r="AFQ66"/>
      <c r="AFR66"/>
      <c r="AFS66" s="4"/>
      <c r="AFT66" s="3"/>
      <c r="AFU66"/>
      <c r="AFV66"/>
      <c r="AFW66" s="4"/>
      <c r="AFX66" s="3"/>
      <c r="AFY66"/>
      <c r="AFZ66"/>
      <c r="AGA66" s="4"/>
      <c r="AGB66" s="3"/>
      <c r="AGC66"/>
      <c r="AGD66"/>
      <c r="AGE66" s="4"/>
      <c r="AGF66" s="3"/>
      <c r="AGG66"/>
      <c r="AGH66"/>
      <c r="AGI66" s="4"/>
      <c r="AGJ66" s="3"/>
      <c r="AGK66"/>
      <c r="AGL66"/>
      <c r="AGM66" s="4"/>
      <c r="AGN66" s="3"/>
      <c r="AGO66"/>
      <c r="AGP66"/>
      <c r="AGQ66" s="4"/>
      <c r="AGR66" s="3"/>
      <c r="AGS66"/>
      <c r="AGT66"/>
      <c r="AGU66" s="4"/>
      <c r="AGV66" s="3"/>
      <c r="AGW66"/>
      <c r="AGX66"/>
      <c r="AGY66" s="4"/>
      <c r="AGZ66" s="3"/>
      <c r="AHA66"/>
      <c r="AHB66"/>
      <c r="AHC66" s="4"/>
      <c r="AHD66" s="3"/>
      <c r="AHE66"/>
      <c r="AHF66"/>
      <c r="AHG66" s="4"/>
      <c r="AHH66" s="3"/>
      <c r="AHI66"/>
      <c r="AHJ66"/>
      <c r="AHK66" s="4"/>
      <c r="AHL66" s="3"/>
      <c r="AHM66"/>
      <c r="AHN66"/>
      <c r="AHO66" s="4"/>
      <c r="AHP66" s="3"/>
      <c r="AHQ66"/>
      <c r="AHR66"/>
      <c r="AHS66" s="4"/>
      <c r="AHT66" s="3"/>
      <c r="AHU66"/>
      <c r="AHV66"/>
      <c r="AHW66" s="4"/>
      <c r="AHX66" s="3"/>
      <c r="AHY66"/>
      <c r="AHZ66"/>
      <c r="AIA66" s="4"/>
      <c r="AIB66" s="3"/>
      <c r="AIC66"/>
      <c r="AID66"/>
      <c r="AIE66" s="4"/>
      <c r="AIF66" s="3"/>
      <c r="AIG66"/>
      <c r="AIH66"/>
      <c r="AII66" s="4"/>
      <c r="AIJ66" s="3"/>
      <c r="AIK66"/>
      <c r="AIL66"/>
      <c r="AIM66" s="4"/>
      <c r="AIN66" s="3"/>
      <c r="AIO66"/>
      <c r="AIP66"/>
      <c r="AIQ66" s="4"/>
      <c r="AIR66" s="3"/>
      <c r="AIS66"/>
      <c r="AIT66"/>
      <c r="AIU66" s="4"/>
      <c r="AIV66" s="3"/>
      <c r="AIW66"/>
      <c r="AIX66"/>
      <c r="AIY66" s="4"/>
      <c r="AIZ66" s="3"/>
      <c r="AJA66"/>
      <c r="AJB66"/>
      <c r="AJC66" s="4"/>
      <c r="AJD66" s="3"/>
      <c r="AJE66"/>
      <c r="AJF66"/>
      <c r="AJG66" s="4"/>
      <c r="AJH66" s="3"/>
      <c r="AJI66"/>
      <c r="AJJ66"/>
      <c r="AJK66" s="4"/>
      <c r="AJL66" s="3"/>
      <c r="AJM66"/>
      <c r="AJN66"/>
      <c r="AJO66" s="4"/>
      <c r="AJP66" s="3"/>
      <c r="AJQ66"/>
      <c r="AJR66"/>
      <c r="AJS66" s="4"/>
      <c r="AJT66" s="3"/>
      <c r="AJU66"/>
      <c r="AJV66"/>
      <c r="AJW66" s="4"/>
      <c r="AJX66" s="3"/>
      <c r="AJY66"/>
      <c r="AJZ66"/>
      <c r="AKA66" s="4"/>
      <c r="AKB66" s="3"/>
      <c r="AKC66"/>
      <c r="AKD66"/>
      <c r="AKE66" s="4"/>
      <c r="AKF66" s="3"/>
      <c r="AKG66"/>
      <c r="AKH66"/>
      <c r="AKI66" s="4"/>
      <c r="AKJ66" s="3"/>
      <c r="AKK66"/>
      <c r="AKL66"/>
      <c r="AKM66" s="4"/>
      <c r="AKN66" s="3"/>
      <c r="AKO66"/>
      <c r="AKP66"/>
      <c r="AKQ66" s="4"/>
      <c r="AKR66" s="3"/>
      <c r="AKS66"/>
      <c r="AKT66"/>
      <c r="AKU66" s="4"/>
      <c r="AKV66" s="3"/>
      <c r="AKW66"/>
      <c r="AKX66"/>
      <c r="AKY66" s="4"/>
      <c r="AKZ66" s="3"/>
      <c r="ALA66"/>
      <c r="ALB66"/>
      <c r="ALC66" s="4"/>
      <c r="ALD66" s="3"/>
      <c r="ALE66"/>
      <c r="ALF66"/>
      <c r="ALG66" s="4"/>
      <c r="ALH66" s="3"/>
      <c r="ALI66"/>
      <c r="ALJ66"/>
      <c r="ALK66" s="4"/>
      <c r="ALL66" s="3"/>
      <c r="ALM66"/>
      <c r="ALN66"/>
      <c r="ALO66" s="4"/>
      <c r="ALP66" s="3"/>
      <c r="ALQ66"/>
      <c r="ALR66"/>
      <c r="ALS66" s="4"/>
      <c r="ALT66" s="3"/>
      <c r="ALU66"/>
      <c r="ALV66"/>
      <c r="ALW66" s="4"/>
      <c r="ALX66" s="3"/>
      <c r="ALY66"/>
      <c r="ALZ66"/>
      <c r="AMA66" s="4"/>
      <c r="AMB66" s="3"/>
      <c r="AMC66"/>
      <c r="AMD66"/>
      <c r="AME66" s="4"/>
      <c r="AMF66" s="3"/>
      <c r="AMG66"/>
      <c r="AMH66"/>
      <c r="AMI66" s="4"/>
      <c r="AMJ66" s="3"/>
      <c r="AMK66"/>
      <c r="AML66"/>
      <c r="AMM66" s="4"/>
      <c r="AMN66" s="3"/>
      <c r="AMO66"/>
      <c r="AMP66"/>
      <c r="AMQ66" s="4"/>
      <c r="AMR66" s="3"/>
      <c r="AMS66"/>
      <c r="AMT66"/>
      <c r="AMU66" s="4"/>
      <c r="AMV66" s="3"/>
      <c r="AMW66"/>
      <c r="AMX66"/>
      <c r="AMY66" s="4"/>
      <c r="AMZ66" s="3"/>
      <c r="ANA66"/>
      <c r="ANB66"/>
      <c r="ANC66" s="4"/>
      <c r="AND66" s="3"/>
      <c r="ANE66"/>
      <c r="ANF66"/>
      <c r="ANG66" s="4"/>
      <c r="ANH66" s="3"/>
      <c r="ANI66"/>
      <c r="ANJ66"/>
      <c r="ANK66" s="4"/>
      <c r="ANL66" s="3"/>
      <c r="ANM66"/>
      <c r="ANN66"/>
      <c r="ANO66" s="4"/>
      <c r="ANP66" s="3"/>
      <c r="ANQ66"/>
      <c r="ANR66"/>
      <c r="ANS66" s="4"/>
      <c r="ANT66" s="3"/>
      <c r="ANU66"/>
      <c r="ANV66"/>
      <c r="ANW66" s="4"/>
      <c r="ANX66" s="3"/>
      <c r="ANY66"/>
      <c r="ANZ66"/>
      <c r="AOA66" s="4"/>
      <c r="AOB66" s="3"/>
      <c r="AOC66"/>
      <c r="AOD66"/>
      <c r="AOE66" s="4"/>
      <c r="AOF66" s="3"/>
      <c r="AOG66"/>
      <c r="AOH66"/>
      <c r="AOI66" s="4"/>
      <c r="AOJ66" s="3"/>
      <c r="AOK66"/>
      <c r="AOL66"/>
      <c r="AOM66" s="4"/>
      <c r="AON66" s="3"/>
      <c r="AOO66"/>
      <c r="AOP66"/>
      <c r="AOQ66" s="4"/>
      <c r="AOR66" s="3"/>
      <c r="AOS66"/>
      <c r="AOT66"/>
      <c r="AOU66" s="4"/>
      <c r="AOV66" s="3"/>
      <c r="AOW66"/>
      <c r="AOX66"/>
      <c r="AOY66" s="4"/>
      <c r="AOZ66" s="3"/>
      <c r="APA66"/>
      <c r="APB66"/>
      <c r="APC66" s="4"/>
      <c r="APD66" s="3"/>
      <c r="APE66"/>
      <c r="APF66"/>
      <c r="APG66" s="4"/>
      <c r="APH66" s="3"/>
      <c r="API66"/>
      <c r="APJ66"/>
      <c r="APK66" s="4"/>
      <c r="APL66" s="3"/>
      <c r="APM66"/>
      <c r="APN66"/>
      <c r="APO66" s="4"/>
      <c r="APP66" s="3"/>
      <c r="APQ66"/>
      <c r="APR66"/>
      <c r="APS66" s="4"/>
      <c r="APT66" s="3"/>
      <c r="APU66"/>
      <c r="APV66"/>
      <c r="APW66" s="4"/>
      <c r="APX66" s="3"/>
      <c r="APY66"/>
      <c r="APZ66"/>
      <c r="AQA66" s="4"/>
      <c r="AQB66" s="3"/>
      <c r="AQC66"/>
      <c r="AQD66"/>
      <c r="AQE66" s="4"/>
      <c r="AQF66" s="3"/>
      <c r="AQG66"/>
      <c r="AQH66"/>
      <c r="AQI66" s="4"/>
      <c r="AQJ66" s="3"/>
      <c r="AQK66"/>
      <c r="AQL66"/>
      <c r="AQM66" s="4"/>
      <c r="AQN66" s="3"/>
      <c r="AQO66"/>
      <c r="AQP66"/>
      <c r="AQQ66" s="4"/>
      <c r="AQR66" s="3"/>
      <c r="AQS66"/>
      <c r="AQT66"/>
      <c r="AQU66" s="4"/>
      <c r="AQV66" s="3"/>
      <c r="AQW66"/>
      <c r="AQX66"/>
      <c r="AQY66" s="4"/>
      <c r="AQZ66" s="3"/>
      <c r="ARA66"/>
      <c r="ARB66"/>
      <c r="ARC66" s="4"/>
      <c r="ARD66" s="3"/>
      <c r="ARE66"/>
      <c r="ARF66"/>
      <c r="ARG66" s="4"/>
      <c r="ARH66" s="3"/>
      <c r="ARI66"/>
      <c r="ARJ66"/>
      <c r="ARK66" s="4"/>
      <c r="ARL66" s="3"/>
      <c r="ARM66"/>
      <c r="ARN66"/>
      <c r="ARO66" s="4"/>
      <c r="ARP66" s="3"/>
      <c r="ARQ66"/>
      <c r="ARR66"/>
      <c r="ARS66" s="4"/>
      <c r="ART66" s="3"/>
      <c r="ARU66"/>
      <c r="ARV66"/>
      <c r="ARW66" s="4"/>
      <c r="ARX66" s="3"/>
      <c r="ARY66"/>
      <c r="ARZ66"/>
      <c r="ASA66" s="4"/>
      <c r="ASB66" s="3"/>
      <c r="ASC66"/>
      <c r="ASD66"/>
      <c r="ASE66" s="4"/>
      <c r="ASF66" s="3"/>
      <c r="ASG66"/>
      <c r="ASH66"/>
      <c r="ASI66" s="4"/>
      <c r="ASJ66" s="3"/>
      <c r="ASK66"/>
      <c r="ASL66"/>
      <c r="ASM66" s="4"/>
      <c r="ASN66" s="3"/>
      <c r="ASO66"/>
      <c r="ASP66"/>
      <c r="ASQ66" s="4"/>
      <c r="ASR66" s="3"/>
      <c r="ASS66"/>
      <c r="AST66"/>
      <c r="ASU66" s="4"/>
      <c r="ASV66" s="3"/>
      <c r="ASW66"/>
      <c r="ASX66"/>
      <c r="ASY66" s="4"/>
      <c r="ASZ66" s="3"/>
      <c r="ATA66"/>
      <c r="ATB66"/>
      <c r="ATC66" s="4"/>
      <c r="ATD66" s="3"/>
      <c r="ATE66"/>
      <c r="ATF66"/>
      <c r="ATG66" s="4"/>
      <c r="ATH66" s="3"/>
      <c r="ATI66"/>
      <c r="ATJ66"/>
      <c r="ATK66" s="4"/>
      <c r="ATL66" s="3"/>
      <c r="ATM66"/>
      <c r="ATN66"/>
      <c r="ATO66" s="4"/>
      <c r="ATP66" s="3"/>
      <c r="ATQ66"/>
      <c r="ATR66"/>
      <c r="ATS66" s="4"/>
      <c r="ATT66" s="3"/>
      <c r="ATU66"/>
      <c r="ATV66"/>
      <c r="ATW66" s="4"/>
      <c r="ATX66" s="3"/>
      <c r="ATY66"/>
      <c r="ATZ66"/>
      <c r="AUA66" s="4"/>
      <c r="AUB66" s="3"/>
      <c r="AUC66"/>
      <c r="AUD66"/>
      <c r="AUE66" s="4"/>
      <c r="AUF66" s="3"/>
      <c r="AUG66"/>
      <c r="AUH66"/>
      <c r="AUI66" s="4"/>
      <c r="AUJ66" s="3"/>
      <c r="AUK66"/>
      <c r="AUL66"/>
      <c r="AUM66" s="4"/>
      <c r="AUN66" s="3"/>
      <c r="AUO66"/>
      <c r="AUP66"/>
      <c r="AUQ66" s="4"/>
      <c r="AUR66" s="3"/>
      <c r="AUS66"/>
      <c r="AUT66"/>
      <c r="AUU66" s="4"/>
      <c r="AUV66" s="3"/>
      <c r="AUW66"/>
      <c r="AUX66"/>
      <c r="AUY66" s="4"/>
      <c r="AUZ66" s="3"/>
      <c r="AVA66"/>
      <c r="AVB66"/>
      <c r="AVC66" s="4"/>
      <c r="AVD66" s="3"/>
      <c r="AVE66"/>
      <c r="AVF66"/>
      <c r="AVG66" s="4"/>
      <c r="AVH66" s="3"/>
      <c r="AVI66"/>
      <c r="AVJ66"/>
      <c r="AVK66" s="4"/>
      <c r="AVL66" s="3"/>
      <c r="AVM66"/>
      <c r="AVN66"/>
      <c r="AVO66" s="4"/>
      <c r="AVP66" s="3"/>
      <c r="AVQ66"/>
      <c r="AVR66"/>
      <c r="AVS66" s="4"/>
      <c r="AVT66" s="3"/>
      <c r="AVU66"/>
      <c r="AVV66"/>
      <c r="AVW66" s="4"/>
      <c r="AVX66" s="3"/>
      <c r="AVY66"/>
      <c r="AVZ66"/>
      <c r="AWA66" s="4"/>
      <c r="AWB66" s="3"/>
      <c r="AWC66"/>
      <c r="AWD66"/>
      <c r="AWE66" s="4"/>
      <c r="AWF66" s="3"/>
      <c r="AWG66"/>
      <c r="AWH66"/>
      <c r="AWI66" s="4"/>
      <c r="AWJ66" s="3"/>
      <c r="AWK66"/>
      <c r="AWL66"/>
      <c r="AWM66" s="4"/>
      <c r="AWN66" s="3"/>
      <c r="AWO66"/>
      <c r="AWP66"/>
      <c r="AWQ66" s="4"/>
      <c r="AWR66" s="3"/>
      <c r="AWS66"/>
      <c r="AWT66"/>
      <c r="AWU66" s="4"/>
      <c r="AWV66" s="3"/>
      <c r="AWW66"/>
      <c r="AWX66"/>
      <c r="AWY66" s="4"/>
      <c r="AWZ66" s="3"/>
      <c r="AXA66"/>
      <c r="AXB66"/>
      <c r="AXC66" s="4"/>
      <c r="AXD66" s="3"/>
      <c r="AXE66"/>
      <c r="AXF66"/>
      <c r="AXG66" s="4"/>
      <c r="AXH66" s="3"/>
      <c r="AXI66"/>
      <c r="AXJ66"/>
      <c r="AXK66" s="4"/>
      <c r="AXL66" s="3"/>
      <c r="AXM66"/>
      <c r="AXN66"/>
      <c r="AXO66" s="4"/>
      <c r="AXP66" s="3"/>
      <c r="AXQ66"/>
      <c r="AXR66"/>
      <c r="AXS66" s="4"/>
      <c r="AXT66" s="3"/>
      <c r="AXU66"/>
      <c r="AXV66"/>
      <c r="AXW66" s="4"/>
      <c r="AXX66" s="3"/>
      <c r="AXY66"/>
      <c r="AXZ66"/>
      <c r="AYA66" s="4"/>
      <c r="AYB66" s="3"/>
      <c r="AYC66"/>
      <c r="AYD66"/>
      <c r="AYE66" s="4"/>
      <c r="AYF66" s="3"/>
      <c r="AYG66"/>
      <c r="AYH66"/>
      <c r="AYI66" s="4"/>
      <c r="AYJ66" s="3"/>
      <c r="AYK66"/>
      <c r="AYL66"/>
      <c r="AYM66" s="4"/>
      <c r="AYN66" s="3"/>
      <c r="AYO66"/>
      <c r="AYP66"/>
      <c r="AYQ66" s="4"/>
      <c r="AYR66" s="3"/>
      <c r="AYS66"/>
      <c r="AYT66"/>
      <c r="AYU66" s="4"/>
      <c r="AYV66" s="3"/>
      <c r="AYW66"/>
      <c r="AYX66"/>
      <c r="AYY66" s="4"/>
      <c r="AYZ66" s="3"/>
      <c r="AZA66"/>
      <c r="AZB66"/>
      <c r="AZC66" s="4"/>
      <c r="AZD66" s="3"/>
      <c r="AZE66"/>
      <c r="AZF66"/>
      <c r="AZG66" s="4"/>
      <c r="AZH66" s="3"/>
      <c r="AZI66"/>
      <c r="AZJ66"/>
      <c r="AZK66" s="4"/>
      <c r="AZL66" s="3"/>
      <c r="AZM66"/>
      <c r="AZN66"/>
      <c r="AZO66" s="4"/>
      <c r="AZP66" s="3"/>
      <c r="AZQ66"/>
      <c r="AZR66"/>
      <c r="AZS66" s="4"/>
      <c r="AZT66" s="3"/>
      <c r="AZU66"/>
      <c r="AZV66"/>
      <c r="AZW66" s="4"/>
      <c r="AZX66" s="3"/>
      <c r="AZY66"/>
      <c r="AZZ66"/>
      <c r="BAA66" s="4"/>
      <c r="BAB66" s="3"/>
      <c r="BAC66"/>
      <c r="BAD66"/>
      <c r="BAE66" s="4"/>
      <c r="BAF66" s="3"/>
      <c r="BAG66"/>
      <c r="BAH66"/>
      <c r="BAI66" s="4"/>
      <c r="BAJ66" s="3"/>
      <c r="BAK66"/>
      <c r="BAL66"/>
      <c r="BAM66" s="4"/>
      <c r="BAN66" s="3"/>
      <c r="BAO66"/>
      <c r="BAP66"/>
      <c r="BAQ66" s="4"/>
      <c r="BAR66" s="3"/>
      <c r="BAS66"/>
      <c r="BAT66"/>
      <c r="BAU66" s="4"/>
      <c r="BAV66" s="3"/>
      <c r="BAW66"/>
      <c r="BAX66"/>
      <c r="BAY66" s="4"/>
      <c r="BAZ66" s="3"/>
      <c r="BBA66"/>
      <c r="BBB66"/>
      <c r="BBC66" s="4"/>
      <c r="BBD66" s="3"/>
      <c r="BBE66"/>
      <c r="BBF66"/>
      <c r="BBG66" s="4"/>
      <c r="BBH66" s="3"/>
      <c r="BBI66"/>
      <c r="BBJ66"/>
      <c r="BBK66" s="4"/>
      <c r="BBL66" s="3"/>
      <c r="BBM66"/>
      <c r="BBN66"/>
      <c r="BBO66" s="4"/>
      <c r="BBP66" s="3"/>
      <c r="BBQ66"/>
      <c r="BBR66"/>
      <c r="BBS66" s="4"/>
      <c r="BBT66" s="3"/>
      <c r="BBU66"/>
      <c r="BBV66"/>
      <c r="BBW66" s="4"/>
      <c r="BBX66" s="3"/>
      <c r="BBY66"/>
      <c r="BBZ66"/>
      <c r="BCA66" s="4"/>
      <c r="BCB66" s="3"/>
      <c r="BCC66"/>
      <c r="BCD66"/>
      <c r="BCE66" s="4"/>
      <c r="BCF66" s="3"/>
      <c r="BCG66"/>
      <c r="BCH66"/>
      <c r="BCI66" s="4"/>
      <c r="BCJ66" s="3"/>
      <c r="BCK66"/>
      <c r="BCL66"/>
      <c r="BCM66" s="4"/>
      <c r="BCN66" s="3"/>
      <c r="BCO66"/>
      <c r="BCP66"/>
      <c r="BCQ66" s="4"/>
      <c r="BCR66" s="3"/>
      <c r="BCS66"/>
      <c r="BCT66"/>
      <c r="BCU66" s="4"/>
      <c r="BCV66" s="3"/>
      <c r="BCW66"/>
      <c r="BCX66"/>
      <c r="BCY66" s="4"/>
      <c r="BCZ66" s="3"/>
      <c r="BDA66"/>
      <c r="BDB66"/>
      <c r="BDC66" s="4"/>
      <c r="BDD66" s="3"/>
      <c r="BDE66"/>
      <c r="BDF66"/>
      <c r="BDG66" s="4"/>
      <c r="BDH66" s="3"/>
      <c r="BDI66"/>
      <c r="BDJ66"/>
      <c r="BDK66" s="4"/>
      <c r="BDL66" s="3"/>
      <c r="BDM66"/>
      <c r="BDN66"/>
      <c r="BDO66" s="4"/>
      <c r="BDP66" s="3"/>
      <c r="BDQ66"/>
      <c r="BDR66"/>
      <c r="BDS66" s="4"/>
      <c r="BDT66" s="3"/>
      <c r="BDU66"/>
      <c r="BDV66"/>
      <c r="BDW66" s="4"/>
      <c r="BDX66" s="3"/>
      <c r="BDY66"/>
      <c r="BDZ66"/>
      <c r="BEA66" s="4"/>
      <c r="BEB66" s="3"/>
      <c r="BEC66"/>
      <c r="BED66"/>
      <c r="BEE66" s="4"/>
      <c r="BEF66" s="3"/>
      <c r="BEG66"/>
      <c r="BEH66"/>
      <c r="BEI66" s="4"/>
      <c r="BEJ66" s="3"/>
      <c r="BEK66"/>
      <c r="BEL66"/>
      <c r="BEM66" s="4"/>
      <c r="BEN66" s="3"/>
      <c r="BEO66"/>
      <c r="BEP66"/>
      <c r="BEQ66" s="4"/>
      <c r="BER66" s="3"/>
      <c r="BES66"/>
      <c r="BET66"/>
      <c r="BEU66" s="4"/>
      <c r="BEV66" s="3"/>
      <c r="BEW66"/>
      <c r="BEX66"/>
      <c r="BEY66" s="4"/>
      <c r="BEZ66" s="3"/>
      <c r="BFA66"/>
      <c r="BFB66"/>
      <c r="BFC66" s="4"/>
      <c r="BFD66" s="3"/>
      <c r="BFE66"/>
      <c r="BFF66"/>
      <c r="BFG66" s="4"/>
      <c r="BFH66" s="3"/>
      <c r="BFI66"/>
      <c r="BFJ66"/>
      <c r="BFK66" s="4"/>
      <c r="BFL66" s="3"/>
      <c r="BFM66"/>
      <c r="BFN66"/>
      <c r="BFO66" s="4"/>
      <c r="BFP66" s="3"/>
      <c r="BFQ66"/>
      <c r="BFR66"/>
      <c r="BFS66" s="4"/>
      <c r="BFT66" s="3"/>
      <c r="BFU66"/>
      <c r="BFV66"/>
      <c r="BFW66" s="4"/>
      <c r="BFX66" s="3"/>
      <c r="BFY66"/>
      <c r="BFZ66"/>
      <c r="BGA66" s="4"/>
      <c r="BGB66" s="3"/>
      <c r="BGC66"/>
      <c r="BGD66"/>
      <c r="BGE66" s="4"/>
      <c r="BGF66" s="3"/>
      <c r="BGG66"/>
      <c r="BGH66"/>
      <c r="BGI66" s="4"/>
      <c r="BGJ66" s="3"/>
      <c r="BGK66"/>
      <c r="BGL66"/>
      <c r="BGM66" s="4"/>
      <c r="BGN66" s="3"/>
      <c r="BGO66"/>
      <c r="BGP66"/>
      <c r="BGQ66" s="4"/>
      <c r="BGR66" s="3"/>
      <c r="BGS66"/>
      <c r="BGT66"/>
      <c r="BGU66" s="4"/>
      <c r="BGV66" s="3"/>
      <c r="BGW66"/>
      <c r="BGX66"/>
      <c r="BGY66" s="4"/>
      <c r="BGZ66" s="3"/>
      <c r="BHA66"/>
      <c r="BHB66"/>
      <c r="BHC66" s="4"/>
      <c r="BHD66" s="3"/>
      <c r="BHE66"/>
      <c r="BHF66"/>
      <c r="BHG66" s="4"/>
      <c r="BHH66" s="3"/>
      <c r="BHI66"/>
      <c r="BHJ66"/>
      <c r="BHK66" s="4"/>
      <c r="BHL66" s="3"/>
      <c r="BHM66"/>
      <c r="BHN66"/>
      <c r="BHO66" s="4"/>
      <c r="BHP66" s="3"/>
      <c r="BHQ66"/>
      <c r="BHR66"/>
      <c r="BHS66" s="4"/>
      <c r="BHT66" s="3"/>
      <c r="BHU66"/>
      <c r="BHV66"/>
      <c r="BHW66" s="4"/>
      <c r="BHX66" s="3"/>
      <c r="BHY66"/>
      <c r="BHZ66"/>
      <c r="BIA66" s="4"/>
      <c r="BIB66" s="3"/>
      <c r="BIC66"/>
      <c r="BID66"/>
      <c r="BIE66" s="4"/>
      <c r="BIF66" s="3"/>
      <c r="BIG66"/>
      <c r="BIH66"/>
      <c r="BII66" s="4"/>
      <c r="BIJ66" s="3"/>
      <c r="BIK66"/>
      <c r="BIL66"/>
      <c r="BIM66" s="4"/>
      <c r="BIN66" s="3"/>
      <c r="BIO66"/>
      <c r="BIP66"/>
      <c r="BIQ66" s="4"/>
      <c r="BIR66" s="3"/>
      <c r="BIS66"/>
      <c r="BIT66"/>
      <c r="BIU66" s="4"/>
      <c r="BIV66" s="3"/>
      <c r="BIW66"/>
      <c r="BIX66"/>
      <c r="BIY66" s="4"/>
      <c r="BIZ66" s="3"/>
      <c r="BJA66"/>
      <c r="BJB66"/>
      <c r="BJC66" s="4"/>
      <c r="BJD66" s="3"/>
      <c r="BJE66"/>
      <c r="BJF66"/>
      <c r="BJG66" s="4"/>
      <c r="BJH66" s="3"/>
      <c r="BJI66"/>
      <c r="BJJ66"/>
      <c r="BJK66" s="4"/>
      <c r="BJL66" s="3"/>
      <c r="BJM66"/>
      <c r="BJN66"/>
      <c r="BJO66" s="4"/>
      <c r="BJP66" s="3"/>
      <c r="BJQ66"/>
      <c r="BJR66"/>
      <c r="BJS66" s="4"/>
      <c r="BJT66" s="3"/>
      <c r="BJU66"/>
      <c r="BJV66"/>
      <c r="BJW66" s="4"/>
      <c r="BJX66" s="3"/>
      <c r="BJY66"/>
      <c r="BJZ66"/>
      <c r="BKA66" s="4"/>
      <c r="BKB66" s="3"/>
      <c r="BKC66"/>
      <c r="BKD66"/>
      <c r="BKE66" s="4"/>
      <c r="BKF66" s="3"/>
      <c r="BKG66"/>
      <c r="BKH66"/>
      <c r="BKI66" s="4"/>
      <c r="BKJ66" s="3"/>
      <c r="BKK66"/>
      <c r="BKL66"/>
      <c r="BKM66" s="4"/>
      <c r="BKN66" s="3"/>
      <c r="BKO66"/>
      <c r="BKP66"/>
      <c r="BKQ66" s="4"/>
      <c r="BKR66" s="3"/>
      <c r="BKS66"/>
      <c r="BKT66"/>
      <c r="BKU66" s="4"/>
      <c r="BKV66" s="3"/>
      <c r="BKW66"/>
      <c r="BKX66"/>
      <c r="BKY66" s="4"/>
      <c r="BKZ66" s="3"/>
      <c r="BLA66"/>
      <c r="BLB66"/>
      <c r="BLC66" s="4"/>
      <c r="BLD66" s="3"/>
      <c r="BLE66"/>
      <c r="BLF66"/>
      <c r="BLG66" s="4"/>
      <c r="BLH66" s="3"/>
      <c r="BLI66"/>
      <c r="BLJ66"/>
      <c r="BLK66" s="4"/>
      <c r="BLL66" s="3"/>
      <c r="BLM66"/>
      <c r="BLN66"/>
      <c r="BLO66" s="4"/>
      <c r="BLP66" s="3"/>
      <c r="BLQ66"/>
      <c r="BLR66"/>
      <c r="BLS66" s="4"/>
      <c r="BLT66" s="3"/>
      <c r="BLU66"/>
      <c r="BLV66"/>
      <c r="BLW66" s="4"/>
      <c r="BLX66" s="3"/>
      <c r="BLY66"/>
      <c r="BLZ66"/>
      <c r="BMA66" s="4"/>
      <c r="BMB66" s="3"/>
      <c r="BMC66"/>
      <c r="BMD66"/>
      <c r="BME66" s="4"/>
      <c r="BMF66" s="3"/>
      <c r="BMG66"/>
      <c r="BMH66"/>
      <c r="BMI66" s="4"/>
      <c r="BMJ66" s="3"/>
      <c r="BMK66"/>
      <c r="BML66"/>
      <c r="BMM66" s="4"/>
      <c r="BMN66" s="3"/>
      <c r="BMO66"/>
      <c r="BMP66"/>
      <c r="BMQ66" s="4"/>
      <c r="BMR66" s="3"/>
      <c r="BMS66"/>
      <c r="BMT66"/>
      <c r="BMU66" s="4"/>
      <c r="BMV66" s="3"/>
      <c r="BMW66"/>
      <c r="BMX66"/>
      <c r="BMY66" s="4"/>
      <c r="BMZ66" s="3"/>
      <c r="BNA66"/>
      <c r="BNB66"/>
      <c r="BNC66" s="4"/>
      <c r="BND66" s="3"/>
      <c r="BNE66"/>
      <c r="BNF66"/>
      <c r="BNG66" s="4"/>
      <c r="BNH66" s="3"/>
      <c r="BNI66"/>
      <c r="BNJ66"/>
      <c r="BNK66" s="4"/>
      <c r="BNL66" s="3"/>
      <c r="BNM66"/>
      <c r="BNN66"/>
      <c r="BNO66" s="4"/>
      <c r="BNP66" s="3"/>
      <c r="BNQ66"/>
      <c r="BNR66"/>
      <c r="BNS66" s="4"/>
      <c r="BNT66" s="3"/>
      <c r="BNU66"/>
      <c r="BNV66"/>
      <c r="BNW66" s="4"/>
      <c r="BNX66" s="3"/>
      <c r="BNY66"/>
      <c r="BNZ66"/>
      <c r="BOA66" s="4"/>
      <c r="BOB66" s="3"/>
      <c r="BOC66"/>
      <c r="BOD66"/>
      <c r="BOE66" s="4"/>
      <c r="BOF66" s="3"/>
      <c r="BOG66"/>
      <c r="BOH66"/>
      <c r="BOI66" s="4"/>
      <c r="BOJ66" s="3"/>
      <c r="BOK66"/>
      <c r="BOL66"/>
      <c r="BOM66" s="4"/>
      <c r="BON66" s="3"/>
      <c r="BOO66"/>
      <c r="BOP66"/>
      <c r="BOQ66" s="4"/>
      <c r="BOR66" s="3"/>
      <c r="BOS66"/>
      <c r="BOT66"/>
      <c r="BOU66" s="4"/>
      <c r="BOV66" s="3"/>
      <c r="BOW66"/>
      <c r="BOX66"/>
      <c r="BOY66" s="4"/>
      <c r="BOZ66" s="3"/>
      <c r="BPA66"/>
      <c r="BPB66"/>
      <c r="BPC66" s="4"/>
      <c r="BPD66" s="3"/>
      <c r="BPE66"/>
      <c r="BPF66"/>
      <c r="BPG66" s="4"/>
      <c r="BPH66" s="3"/>
      <c r="BPI66"/>
      <c r="BPJ66"/>
      <c r="BPK66" s="4"/>
      <c r="BPL66" s="3"/>
      <c r="BPM66"/>
      <c r="BPN66"/>
      <c r="BPO66" s="4"/>
      <c r="BPP66" s="3"/>
      <c r="BPQ66"/>
      <c r="BPR66"/>
      <c r="BPS66" s="4"/>
      <c r="BPT66" s="3"/>
      <c r="BPU66"/>
      <c r="BPV66"/>
      <c r="BPW66" s="4"/>
      <c r="BPX66" s="3"/>
      <c r="BPY66"/>
      <c r="BPZ66"/>
      <c r="BQA66" s="4"/>
      <c r="BQB66" s="3"/>
      <c r="BQC66"/>
      <c r="BQD66"/>
      <c r="BQE66" s="4"/>
      <c r="BQF66" s="3"/>
      <c r="BQG66"/>
      <c r="BQH66"/>
      <c r="BQI66" s="4"/>
      <c r="BQJ66" s="3"/>
      <c r="BQK66"/>
      <c r="BQL66"/>
      <c r="BQM66" s="4"/>
      <c r="BQN66" s="3"/>
      <c r="BQO66"/>
      <c r="BQP66"/>
      <c r="BQQ66" s="4"/>
      <c r="BQR66" s="3"/>
      <c r="BQS66"/>
      <c r="BQT66"/>
      <c r="BQU66" s="4"/>
      <c r="BQV66" s="3"/>
      <c r="BQW66"/>
      <c r="BQX66"/>
      <c r="BQY66" s="4"/>
      <c r="BQZ66" s="3"/>
      <c r="BRA66"/>
      <c r="BRB66"/>
      <c r="BRC66" s="4"/>
      <c r="BRD66" s="3"/>
      <c r="BRE66"/>
      <c r="BRF66"/>
      <c r="BRG66" s="4"/>
      <c r="BRH66" s="3"/>
      <c r="BRI66"/>
      <c r="BRJ66"/>
      <c r="BRK66" s="4"/>
      <c r="BRL66" s="3"/>
      <c r="BRM66"/>
      <c r="BRN66"/>
      <c r="BRO66" s="4"/>
      <c r="BRP66" s="3"/>
      <c r="BRQ66"/>
      <c r="BRR66"/>
      <c r="BRS66" s="4"/>
      <c r="BRT66" s="3"/>
      <c r="BRU66"/>
      <c r="BRV66"/>
      <c r="BRW66" s="4"/>
      <c r="BRX66" s="3"/>
      <c r="BRY66"/>
      <c r="BRZ66"/>
      <c r="BSA66" s="4"/>
      <c r="BSB66" s="3"/>
      <c r="BSC66"/>
      <c r="BSD66"/>
      <c r="BSE66" s="4"/>
      <c r="BSF66" s="3"/>
      <c r="BSG66"/>
      <c r="BSH66"/>
      <c r="BSI66" s="4"/>
      <c r="BSJ66" s="3"/>
      <c r="BSK66"/>
      <c r="BSL66"/>
      <c r="BSM66" s="4"/>
      <c r="BSN66" s="3"/>
      <c r="BSO66"/>
      <c r="BSP66"/>
      <c r="BSQ66" s="4"/>
      <c r="BSR66" s="3"/>
      <c r="BSS66"/>
      <c r="BST66"/>
      <c r="BSU66" s="4"/>
      <c r="BSV66" s="3"/>
      <c r="BSW66"/>
      <c r="BSX66"/>
      <c r="BSY66" s="4"/>
      <c r="BSZ66" s="3"/>
      <c r="BTA66"/>
      <c r="BTB66"/>
      <c r="BTC66" s="4"/>
      <c r="BTD66" s="3"/>
      <c r="BTE66"/>
      <c r="BTF66"/>
      <c r="BTG66" s="4"/>
      <c r="BTH66" s="3"/>
      <c r="BTI66"/>
      <c r="BTJ66"/>
      <c r="BTK66" s="4"/>
      <c r="BTL66" s="3"/>
      <c r="BTM66"/>
      <c r="BTN66"/>
      <c r="BTO66" s="4"/>
      <c r="BTP66" s="3"/>
      <c r="BTQ66"/>
      <c r="BTR66"/>
      <c r="BTS66" s="4"/>
      <c r="BTT66" s="3"/>
      <c r="BTU66"/>
      <c r="BTV66"/>
      <c r="BTW66" s="4"/>
      <c r="BTX66" s="3"/>
      <c r="BTY66"/>
      <c r="BTZ66"/>
      <c r="BUA66" s="4"/>
      <c r="BUB66" s="3"/>
      <c r="BUC66"/>
      <c r="BUD66"/>
      <c r="BUE66" s="4"/>
      <c r="BUF66" s="3"/>
      <c r="BUG66"/>
      <c r="BUH66"/>
      <c r="BUI66" s="4"/>
      <c r="BUJ66" s="3"/>
      <c r="BUK66"/>
      <c r="BUL66"/>
      <c r="BUM66" s="4"/>
      <c r="BUN66" s="3"/>
      <c r="BUO66"/>
      <c r="BUP66"/>
      <c r="BUQ66" s="4"/>
      <c r="BUR66" s="3"/>
      <c r="BUS66"/>
      <c r="BUT66"/>
      <c r="BUU66" s="4"/>
      <c r="BUV66" s="3"/>
      <c r="BUW66"/>
      <c r="BUX66"/>
      <c r="BUY66" s="4"/>
      <c r="BUZ66" s="3"/>
      <c r="BVA66"/>
      <c r="BVB66"/>
      <c r="BVC66" s="4"/>
      <c r="BVD66" s="3"/>
      <c r="BVE66"/>
      <c r="BVF66"/>
      <c r="BVG66" s="4"/>
      <c r="BVH66" s="3"/>
      <c r="BVI66"/>
      <c r="BVJ66"/>
      <c r="BVK66" s="4"/>
      <c r="BVL66" s="3"/>
      <c r="BVM66"/>
      <c r="BVN66"/>
      <c r="BVO66" s="4"/>
      <c r="BVP66" s="3"/>
      <c r="BVQ66"/>
      <c r="BVR66"/>
      <c r="BVS66" s="4"/>
      <c r="BVT66" s="3"/>
      <c r="BVU66"/>
      <c r="BVV66"/>
      <c r="BVW66" s="4"/>
      <c r="BVX66" s="3"/>
      <c r="BVY66"/>
      <c r="BVZ66"/>
      <c r="BWA66" s="4"/>
      <c r="BWB66" s="3"/>
      <c r="BWC66"/>
      <c r="BWD66"/>
      <c r="BWE66" s="4"/>
      <c r="BWF66" s="3"/>
      <c r="BWG66"/>
      <c r="BWH66"/>
      <c r="BWI66" s="4"/>
      <c r="BWJ66" s="3"/>
      <c r="BWK66"/>
      <c r="BWL66"/>
      <c r="BWM66" s="4"/>
      <c r="BWN66" s="3"/>
      <c r="BWO66"/>
      <c r="BWP66"/>
      <c r="BWQ66" s="4"/>
      <c r="BWR66" s="3"/>
      <c r="BWS66"/>
      <c r="BWT66"/>
      <c r="BWU66" s="4"/>
      <c r="BWV66" s="3"/>
      <c r="BWW66"/>
      <c r="BWX66"/>
      <c r="BWY66" s="4"/>
      <c r="BWZ66" s="3"/>
      <c r="BXA66"/>
      <c r="BXB66"/>
      <c r="BXC66" s="4"/>
      <c r="BXD66" s="3"/>
      <c r="BXE66"/>
      <c r="BXF66"/>
      <c r="BXG66" s="4"/>
      <c r="BXH66" s="3"/>
      <c r="BXI66"/>
      <c r="BXJ66"/>
      <c r="BXK66" s="4"/>
      <c r="BXL66" s="3"/>
      <c r="BXM66"/>
      <c r="BXN66"/>
      <c r="BXO66" s="4"/>
      <c r="BXP66" s="3"/>
      <c r="BXQ66"/>
      <c r="BXR66"/>
      <c r="BXS66" s="4"/>
      <c r="BXT66" s="3"/>
      <c r="BXU66"/>
      <c r="BXV66"/>
      <c r="BXW66" s="4"/>
      <c r="BXX66" s="3"/>
      <c r="BXY66"/>
      <c r="BXZ66"/>
      <c r="BYA66" s="4"/>
      <c r="BYB66" s="3"/>
      <c r="BYC66"/>
      <c r="BYD66"/>
      <c r="BYE66" s="4"/>
      <c r="BYF66" s="3"/>
      <c r="BYG66"/>
      <c r="BYH66"/>
      <c r="BYI66" s="4"/>
      <c r="BYJ66" s="3"/>
      <c r="BYK66"/>
      <c r="BYL66"/>
      <c r="BYM66" s="4"/>
      <c r="BYN66" s="3"/>
      <c r="BYO66"/>
      <c r="BYP66"/>
      <c r="BYQ66" s="4"/>
      <c r="BYR66" s="3"/>
      <c r="BYS66"/>
      <c r="BYT66"/>
      <c r="BYU66" s="4"/>
      <c r="BYV66" s="3"/>
      <c r="BYW66"/>
      <c r="BYX66"/>
      <c r="BYY66" s="4"/>
      <c r="BYZ66" s="3"/>
      <c r="BZA66"/>
      <c r="BZB66"/>
      <c r="BZC66" s="4"/>
      <c r="BZD66" s="3"/>
      <c r="BZE66"/>
      <c r="BZF66"/>
      <c r="BZG66" s="4"/>
      <c r="BZH66" s="3"/>
      <c r="BZI66"/>
      <c r="BZJ66"/>
      <c r="BZK66" s="4"/>
      <c r="BZL66" s="3"/>
      <c r="BZM66"/>
      <c r="BZN66"/>
      <c r="BZO66" s="4"/>
      <c r="BZP66" s="3"/>
      <c r="BZQ66"/>
      <c r="BZR66"/>
      <c r="BZS66" s="4"/>
      <c r="BZT66" s="3"/>
      <c r="BZU66"/>
      <c r="BZV66"/>
      <c r="BZW66" s="4"/>
      <c r="BZX66" s="3"/>
      <c r="BZY66"/>
      <c r="BZZ66"/>
      <c r="CAA66" s="4"/>
      <c r="CAB66" s="3"/>
      <c r="CAC66"/>
      <c r="CAD66"/>
      <c r="CAE66" s="4"/>
      <c r="CAF66" s="3"/>
      <c r="CAG66"/>
      <c r="CAH66"/>
      <c r="CAI66" s="4"/>
      <c r="CAJ66" s="3"/>
      <c r="CAK66"/>
      <c r="CAL66"/>
      <c r="CAM66" s="4"/>
      <c r="CAN66" s="3"/>
      <c r="CAO66"/>
      <c r="CAP66"/>
      <c r="CAQ66" s="4"/>
      <c r="CAR66" s="3"/>
      <c r="CAS66"/>
      <c r="CAT66"/>
      <c r="CAU66" s="4"/>
      <c r="CAV66" s="3"/>
      <c r="CAW66"/>
      <c r="CAX66"/>
      <c r="CAY66" s="4"/>
      <c r="CAZ66" s="3"/>
      <c r="CBA66"/>
      <c r="CBB66"/>
      <c r="CBC66" s="4"/>
      <c r="CBD66" s="3"/>
      <c r="CBE66"/>
      <c r="CBF66"/>
      <c r="CBG66" s="4"/>
      <c r="CBH66" s="3"/>
      <c r="CBI66"/>
      <c r="CBJ66"/>
      <c r="CBK66" s="4"/>
      <c r="CBL66" s="3"/>
      <c r="CBM66"/>
      <c r="CBN66"/>
      <c r="CBO66" s="4"/>
      <c r="CBP66" s="3"/>
      <c r="CBQ66"/>
      <c r="CBR66"/>
      <c r="CBS66" s="4"/>
      <c r="CBT66" s="3"/>
      <c r="CBU66"/>
      <c r="CBV66"/>
      <c r="CBW66" s="4"/>
      <c r="CBX66" s="3"/>
      <c r="CBY66"/>
      <c r="CBZ66"/>
      <c r="CCA66" s="4"/>
      <c r="CCB66" s="3"/>
      <c r="CCC66"/>
      <c r="CCD66"/>
      <c r="CCE66" s="4"/>
      <c r="CCF66" s="3"/>
      <c r="CCG66"/>
      <c r="CCH66"/>
      <c r="CCI66" s="4"/>
      <c r="CCJ66" s="3"/>
      <c r="CCK66"/>
      <c r="CCL66"/>
      <c r="CCM66" s="4"/>
      <c r="CCN66" s="3"/>
      <c r="CCO66"/>
      <c r="CCP66"/>
      <c r="CCQ66" s="4"/>
      <c r="CCR66" s="3"/>
      <c r="CCS66"/>
      <c r="CCT66"/>
      <c r="CCU66" s="4"/>
      <c r="CCV66" s="3"/>
      <c r="CCW66"/>
      <c r="CCX66"/>
      <c r="CCY66" s="4"/>
      <c r="CCZ66" s="3"/>
      <c r="CDA66"/>
      <c r="CDB66"/>
      <c r="CDC66" s="4"/>
      <c r="CDD66" s="3"/>
      <c r="CDE66"/>
      <c r="CDF66"/>
      <c r="CDG66" s="4"/>
      <c r="CDH66" s="3"/>
      <c r="CDI66"/>
      <c r="CDJ66"/>
      <c r="CDK66" s="4"/>
      <c r="CDL66" s="3"/>
      <c r="CDM66"/>
      <c r="CDN66"/>
      <c r="CDO66" s="4"/>
      <c r="CDP66" s="3"/>
      <c r="CDQ66"/>
      <c r="CDR66"/>
      <c r="CDS66" s="4"/>
      <c r="CDT66" s="3"/>
      <c r="CDU66"/>
      <c r="CDV66"/>
      <c r="CDW66" s="4"/>
      <c r="CDX66" s="3"/>
      <c r="CDY66"/>
      <c r="CDZ66"/>
      <c r="CEA66" s="4"/>
      <c r="CEB66" s="3"/>
      <c r="CEC66"/>
      <c r="CED66"/>
      <c r="CEE66" s="4"/>
      <c r="CEF66" s="3"/>
      <c r="CEG66"/>
      <c r="CEH66"/>
      <c r="CEI66" s="4"/>
      <c r="CEJ66" s="3"/>
      <c r="CEK66"/>
      <c r="CEL66"/>
      <c r="CEM66" s="4"/>
      <c r="CEN66" s="3"/>
      <c r="CEO66"/>
      <c r="CEP66"/>
      <c r="CEQ66" s="4"/>
      <c r="CER66" s="3"/>
      <c r="CES66"/>
      <c r="CET66"/>
      <c r="CEU66" s="4"/>
      <c r="CEV66" s="3"/>
      <c r="CEW66"/>
      <c r="CEX66"/>
      <c r="CEY66" s="4"/>
      <c r="CEZ66" s="3"/>
      <c r="CFA66"/>
      <c r="CFB66"/>
      <c r="CFC66" s="4"/>
      <c r="CFD66" s="3"/>
      <c r="CFE66"/>
      <c r="CFF66"/>
      <c r="CFG66" s="4"/>
      <c r="CFH66" s="3"/>
      <c r="CFI66"/>
      <c r="CFJ66"/>
      <c r="CFK66" s="4"/>
      <c r="CFL66" s="3"/>
      <c r="CFM66"/>
      <c r="CFN66"/>
      <c r="CFO66" s="4"/>
      <c r="CFP66" s="3"/>
      <c r="CFQ66"/>
      <c r="CFR66"/>
      <c r="CFS66" s="4"/>
      <c r="CFT66" s="3"/>
      <c r="CFU66"/>
      <c r="CFV66"/>
      <c r="CFW66" s="4"/>
      <c r="CFX66" s="3"/>
      <c r="CFY66"/>
      <c r="CFZ66"/>
      <c r="CGA66" s="4"/>
      <c r="CGB66" s="3"/>
      <c r="CGC66"/>
      <c r="CGD66"/>
      <c r="CGE66" s="4"/>
      <c r="CGF66" s="3"/>
      <c r="CGG66"/>
      <c r="CGH66"/>
      <c r="CGI66" s="4"/>
      <c r="CGJ66" s="3"/>
      <c r="CGK66"/>
      <c r="CGL66"/>
      <c r="CGM66" s="4"/>
      <c r="CGN66" s="3"/>
      <c r="CGO66"/>
      <c r="CGP66"/>
      <c r="CGQ66" s="4"/>
      <c r="CGR66" s="3"/>
      <c r="CGS66"/>
      <c r="CGT66"/>
      <c r="CGU66" s="4"/>
      <c r="CGV66" s="3"/>
      <c r="CGW66"/>
      <c r="CGX66"/>
      <c r="CGY66" s="4"/>
      <c r="CGZ66" s="3"/>
      <c r="CHA66"/>
      <c r="CHB66"/>
      <c r="CHC66" s="4"/>
      <c r="CHD66" s="3"/>
      <c r="CHE66"/>
      <c r="CHF66"/>
      <c r="CHG66" s="4"/>
      <c r="CHH66" s="3"/>
      <c r="CHI66"/>
      <c r="CHJ66"/>
      <c r="CHK66" s="4"/>
      <c r="CHL66" s="3"/>
      <c r="CHM66"/>
      <c r="CHN66"/>
      <c r="CHO66" s="4"/>
      <c r="CHP66" s="3"/>
      <c r="CHQ66"/>
      <c r="CHR66"/>
      <c r="CHS66" s="4"/>
      <c r="CHT66" s="3"/>
      <c r="CHU66"/>
      <c r="CHV66"/>
      <c r="CHW66" s="4"/>
      <c r="CHX66" s="3"/>
      <c r="CHY66"/>
      <c r="CHZ66"/>
      <c r="CIA66" s="4"/>
      <c r="CIB66" s="3"/>
      <c r="CIC66"/>
      <c r="CID66"/>
      <c r="CIE66" s="4"/>
      <c r="CIF66" s="3"/>
      <c r="CIG66"/>
      <c r="CIH66"/>
      <c r="CII66" s="4"/>
      <c r="CIJ66" s="3"/>
      <c r="CIK66"/>
      <c r="CIL66"/>
      <c r="CIM66" s="4"/>
      <c r="CIN66" s="3"/>
      <c r="CIO66"/>
      <c r="CIP66"/>
      <c r="CIQ66" s="4"/>
      <c r="CIR66" s="3"/>
      <c r="CIS66"/>
      <c r="CIT66"/>
      <c r="CIU66" s="4"/>
      <c r="CIV66" s="3"/>
      <c r="CIW66"/>
      <c r="CIX66"/>
      <c r="CIY66" s="4"/>
      <c r="CIZ66" s="3"/>
      <c r="CJA66"/>
      <c r="CJB66"/>
      <c r="CJC66" s="4"/>
      <c r="CJD66" s="3"/>
      <c r="CJE66"/>
      <c r="CJF66"/>
      <c r="CJG66" s="4"/>
      <c r="CJH66" s="3"/>
      <c r="CJI66"/>
      <c r="CJJ66"/>
      <c r="CJK66" s="4"/>
      <c r="CJL66" s="3"/>
      <c r="CJM66"/>
      <c r="CJN66"/>
      <c r="CJO66" s="4"/>
      <c r="CJP66" s="3"/>
      <c r="CJQ66"/>
      <c r="CJR66"/>
      <c r="CJS66" s="4"/>
      <c r="CJT66" s="3"/>
      <c r="CJU66"/>
      <c r="CJV66"/>
      <c r="CJW66" s="4"/>
      <c r="CJX66" s="3"/>
      <c r="CJY66"/>
      <c r="CJZ66"/>
      <c r="CKA66" s="4"/>
      <c r="CKB66" s="3"/>
      <c r="CKC66"/>
      <c r="CKD66"/>
      <c r="CKE66" s="4"/>
      <c r="CKF66" s="3"/>
      <c r="CKG66"/>
      <c r="CKH66"/>
      <c r="CKI66" s="4"/>
      <c r="CKJ66" s="3"/>
      <c r="CKK66"/>
      <c r="CKL66"/>
      <c r="CKM66" s="4"/>
      <c r="CKN66" s="3"/>
      <c r="CKO66"/>
      <c r="CKP66"/>
      <c r="CKQ66" s="4"/>
      <c r="CKR66" s="3"/>
      <c r="CKS66"/>
      <c r="CKT66"/>
      <c r="CKU66" s="4"/>
      <c r="CKV66" s="3"/>
      <c r="CKW66"/>
      <c r="CKX66"/>
      <c r="CKY66" s="4"/>
      <c r="CKZ66" s="3"/>
      <c r="CLA66"/>
      <c r="CLB66"/>
      <c r="CLC66" s="4"/>
      <c r="CLD66" s="3"/>
      <c r="CLE66"/>
      <c r="CLF66"/>
      <c r="CLG66" s="4"/>
      <c r="CLH66" s="3"/>
      <c r="CLI66"/>
      <c r="CLJ66"/>
      <c r="CLK66" s="4"/>
      <c r="CLL66" s="3"/>
      <c r="CLM66"/>
      <c r="CLN66"/>
      <c r="CLO66" s="4"/>
      <c r="CLP66" s="3"/>
      <c r="CLQ66"/>
      <c r="CLR66"/>
      <c r="CLS66" s="4"/>
      <c r="CLT66" s="3"/>
      <c r="CLU66"/>
      <c r="CLV66"/>
      <c r="CLW66" s="4"/>
      <c r="CLX66" s="3"/>
      <c r="CLY66"/>
      <c r="CLZ66"/>
      <c r="CMA66" s="4"/>
      <c r="CMB66" s="3"/>
      <c r="CMC66"/>
      <c r="CMD66"/>
      <c r="CME66" s="4"/>
      <c r="CMF66" s="3"/>
      <c r="CMG66"/>
      <c r="CMH66"/>
      <c r="CMI66" s="4"/>
      <c r="CMJ66" s="3"/>
      <c r="CMK66"/>
      <c r="CML66"/>
      <c r="CMM66" s="4"/>
      <c r="CMN66" s="3"/>
      <c r="CMO66"/>
      <c r="CMP66"/>
      <c r="CMQ66" s="4"/>
      <c r="CMR66" s="3"/>
      <c r="CMS66"/>
      <c r="CMT66"/>
      <c r="CMU66" s="4"/>
      <c r="CMV66" s="3"/>
      <c r="CMW66"/>
      <c r="CMX66"/>
      <c r="CMY66" s="4"/>
      <c r="CMZ66" s="3"/>
      <c r="CNA66"/>
      <c r="CNB66"/>
      <c r="CNC66" s="4"/>
      <c r="CND66" s="3"/>
      <c r="CNE66"/>
      <c r="CNF66"/>
      <c r="CNG66" s="4"/>
      <c r="CNH66" s="3"/>
      <c r="CNI66"/>
      <c r="CNJ66"/>
      <c r="CNK66" s="4"/>
      <c r="CNL66" s="3"/>
      <c r="CNM66"/>
      <c r="CNN66"/>
      <c r="CNO66" s="4"/>
      <c r="CNP66" s="3"/>
      <c r="CNQ66"/>
      <c r="CNR66"/>
      <c r="CNS66" s="4"/>
      <c r="CNT66" s="3"/>
      <c r="CNU66"/>
      <c r="CNV66"/>
      <c r="CNW66" s="4"/>
      <c r="CNX66" s="3"/>
      <c r="CNY66"/>
      <c r="CNZ66"/>
      <c r="COA66" s="4"/>
      <c r="COB66" s="3"/>
      <c r="COC66"/>
      <c r="COD66"/>
      <c r="COE66" s="4"/>
      <c r="COF66" s="3"/>
      <c r="COG66"/>
      <c r="COH66"/>
      <c r="COI66" s="4"/>
      <c r="COJ66" s="3"/>
      <c r="COK66"/>
      <c r="COL66"/>
      <c r="COM66" s="4"/>
      <c r="CON66" s="3"/>
      <c r="COO66"/>
      <c r="COP66"/>
      <c r="COQ66" s="4"/>
      <c r="COR66" s="3"/>
      <c r="COS66"/>
      <c r="COT66"/>
      <c r="COU66" s="4"/>
      <c r="COV66" s="3"/>
      <c r="COW66"/>
      <c r="COX66"/>
      <c r="COY66" s="4"/>
      <c r="COZ66" s="3"/>
      <c r="CPA66"/>
      <c r="CPB66"/>
      <c r="CPC66" s="4"/>
      <c r="CPD66" s="3"/>
      <c r="CPE66"/>
      <c r="CPF66"/>
      <c r="CPG66" s="4"/>
      <c r="CPH66" s="3"/>
      <c r="CPI66"/>
      <c r="CPJ66"/>
      <c r="CPK66" s="4"/>
      <c r="CPL66" s="3"/>
      <c r="CPM66"/>
      <c r="CPN66"/>
      <c r="CPO66" s="4"/>
      <c r="CPP66" s="3"/>
      <c r="CPQ66"/>
      <c r="CPR66"/>
      <c r="CPS66" s="4"/>
      <c r="CPT66" s="3"/>
      <c r="CPU66"/>
      <c r="CPV66"/>
      <c r="CPW66" s="4"/>
      <c r="CPX66" s="3"/>
      <c r="CPY66"/>
      <c r="CPZ66"/>
      <c r="CQA66" s="4"/>
      <c r="CQB66" s="3"/>
      <c r="CQC66"/>
      <c r="CQD66"/>
      <c r="CQE66" s="4"/>
      <c r="CQF66" s="3"/>
      <c r="CQG66"/>
      <c r="CQH66"/>
      <c r="CQI66" s="4"/>
      <c r="CQJ66" s="3"/>
      <c r="CQK66"/>
      <c r="CQL66"/>
      <c r="CQM66" s="4"/>
      <c r="CQN66" s="3"/>
      <c r="CQO66"/>
      <c r="CQP66"/>
      <c r="CQQ66" s="4"/>
      <c r="CQR66" s="3"/>
      <c r="CQS66"/>
      <c r="CQT66"/>
      <c r="CQU66" s="4"/>
      <c r="CQV66" s="3"/>
      <c r="CQW66"/>
      <c r="CQX66"/>
      <c r="CQY66" s="4"/>
      <c r="CQZ66" s="3"/>
      <c r="CRA66"/>
      <c r="CRB66"/>
      <c r="CRC66" s="4"/>
      <c r="CRD66" s="3"/>
      <c r="CRE66"/>
      <c r="CRF66"/>
      <c r="CRG66" s="4"/>
      <c r="CRH66" s="3"/>
      <c r="CRI66"/>
      <c r="CRJ66"/>
      <c r="CRK66" s="4"/>
      <c r="CRL66" s="3"/>
      <c r="CRM66"/>
      <c r="CRN66"/>
      <c r="CRO66" s="4"/>
      <c r="CRP66" s="3"/>
      <c r="CRQ66"/>
      <c r="CRR66"/>
      <c r="CRS66" s="4"/>
      <c r="CRT66" s="3"/>
      <c r="CRU66"/>
      <c r="CRV66"/>
      <c r="CRW66" s="4"/>
      <c r="CRX66" s="3"/>
      <c r="CRY66"/>
      <c r="CRZ66"/>
      <c r="CSA66" s="4"/>
      <c r="CSB66" s="3"/>
      <c r="CSC66"/>
      <c r="CSD66"/>
      <c r="CSE66" s="4"/>
      <c r="CSF66" s="3"/>
      <c r="CSG66"/>
      <c r="CSH66"/>
      <c r="CSI66" s="4"/>
      <c r="CSJ66" s="3"/>
      <c r="CSK66"/>
      <c r="CSL66"/>
      <c r="CSM66" s="4"/>
      <c r="CSN66" s="3"/>
      <c r="CSO66"/>
      <c r="CSP66"/>
      <c r="CSQ66" s="4"/>
      <c r="CSR66" s="3"/>
      <c r="CSS66"/>
      <c r="CST66"/>
      <c r="CSU66" s="4"/>
      <c r="CSV66" s="3"/>
      <c r="CSW66"/>
      <c r="CSX66"/>
      <c r="CSY66" s="4"/>
      <c r="CSZ66" s="3"/>
      <c r="CTA66"/>
      <c r="CTB66"/>
      <c r="CTC66" s="4"/>
      <c r="CTD66" s="3"/>
      <c r="CTE66"/>
      <c r="CTF66"/>
      <c r="CTG66" s="4"/>
      <c r="CTH66" s="3"/>
      <c r="CTI66"/>
      <c r="CTJ66"/>
      <c r="CTK66" s="4"/>
      <c r="CTL66" s="3"/>
      <c r="CTM66"/>
      <c r="CTN66"/>
      <c r="CTO66" s="4"/>
      <c r="CTP66" s="3"/>
      <c r="CTQ66"/>
      <c r="CTR66"/>
      <c r="CTS66" s="4"/>
      <c r="CTT66" s="3"/>
      <c r="CTU66"/>
      <c r="CTV66"/>
      <c r="CTW66" s="4"/>
      <c r="CTX66" s="3"/>
      <c r="CTY66"/>
      <c r="CTZ66"/>
      <c r="CUA66" s="4"/>
      <c r="CUB66" s="3"/>
      <c r="CUC66"/>
      <c r="CUD66"/>
      <c r="CUE66" s="4"/>
      <c r="CUF66" s="3"/>
      <c r="CUG66"/>
      <c r="CUH66"/>
      <c r="CUI66" s="4"/>
      <c r="CUJ66" s="3"/>
      <c r="CUK66"/>
      <c r="CUL66"/>
      <c r="CUM66" s="4"/>
      <c r="CUN66" s="3"/>
      <c r="CUO66"/>
      <c r="CUP66"/>
      <c r="CUQ66" s="4"/>
      <c r="CUR66" s="3"/>
      <c r="CUS66"/>
      <c r="CUT66"/>
      <c r="CUU66" s="4"/>
      <c r="CUV66" s="3"/>
      <c r="CUW66"/>
      <c r="CUX66"/>
      <c r="CUY66" s="4"/>
      <c r="CUZ66" s="3"/>
      <c r="CVA66"/>
      <c r="CVB66"/>
      <c r="CVC66" s="4"/>
      <c r="CVD66" s="3"/>
      <c r="CVE66"/>
      <c r="CVF66"/>
      <c r="CVG66" s="4"/>
      <c r="CVH66" s="3"/>
      <c r="CVI66"/>
      <c r="CVJ66"/>
      <c r="CVK66" s="4"/>
      <c r="CVL66" s="3"/>
      <c r="CVM66"/>
      <c r="CVN66"/>
      <c r="CVO66" s="4"/>
      <c r="CVP66" s="3"/>
      <c r="CVQ66"/>
      <c r="CVR66"/>
      <c r="CVS66" s="4"/>
      <c r="CVT66" s="3"/>
      <c r="CVU66"/>
      <c r="CVV66"/>
      <c r="CVW66" s="4"/>
      <c r="CVX66" s="3"/>
      <c r="CVY66"/>
      <c r="CVZ66"/>
      <c r="CWA66" s="4"/>
      <c r="CWB66" s="3"/>
      <c r="CWC66"/>
      <c r="CWD66"/>
      <c r="CWE66" s="4"/>
      <c r="CWF66" s="3"/>
      <c r="CWG66"/>
      <c r="CWH66"/>
      <c r="CWI66" s="4"/>
      <c r="CWJ66" s="3"/>
      <c r="CWK66"/>
      <c r="CWL66"/>
      <c r="CWM66" s="4"/>
      <c r="CWN66" s="3"/>
      <c r="CWO66"/>
      <c r="CWP66"/>
      <c r="CWQ66" s="4"/>
      <c r="CWR66" s="3"/>
      <c r="CWS66"/>
      <c r="CWT66"/>
      <c r="CWU66" s="4"/>
      <c r="CWV66" s="3"/>
      <c r="CWW66"/>
      <c r="CWX66"/>
      <c r="CWY66" s="4"/>
      <c r="CWZ66" s="3"/>
      <c r="CXA66"/>
      <c r="CXB66"/>
      <c r="CXC66" s="4"/>
      <c r="CXD66" s="3"/>
      <c r="CXE66"/>
      <c r="CXF66"/>
      <c r="CXG66" s="4"/>
      <c r="CXH66" s="3"/>
      <c r="CXI66"/>
      <c r="CXJ66"/>
      <c r="CXK66" s="4"/>
      <c r="CXL66" s="3"/>
      <c r="CXM66"/>
      <c r="CXN66"/>
      <c r="CXO66" s="4"/>
      <c r="CXP66" s="3"/>
      <c r="CXQ66"/>
      <c r="CXR66"/>
      <c r="CXS66" s="4"/>
      <c r="CXT66" s="3"/>
      <c r="CXU66"/>
      <c r="CXV66"/>
      <c r="CXW66" s="4"/>
      <c r="CXX66" s="3"/>
      <c r="CXY66"/>
      <c r="CXZ66"/>
      <c r="CYA66" s="4"/>
      <c r="CYB66" s="3"/>
      <c r="CYC66"/>
      <c r="CYD66"/>
      <c r="CYE66" s="4"/>
      <c r="CYF66" s="3"/>
      <c r="CYG66"/>
      <c r="CYH66"/>
      <c r="CYI66" s="4"/>
      <c r="CYJ66" s="3"/>
      <c r="CYK66"/>
      <c r="CYL66"/>
      <c r="CYM66" s="4"/>
      <c r="CYN66" s="3"/>
      <c r="CYO66"/>
      <c r="CYP66"/>
      <c r="CYQ66" s="4"/>
      <c r="CYR66" s="3"/>
      <c r="CYS66"/>
      <c r="CYT66"/>
      <c r="CYU66" s="4"/>
      <c r="CYV66" s="3"/>
      <c r="CYW66"/>
      <c r="CYX66"/>
      <c r="CYY66" s="4"/>
      <c r="CYZ66" s="3"/>
      <c r="CZA66"/>
      <c r="CZB66"/>
      <c r="CZC66" s="4"/>
      <c r="CZD66" s="3"/>
      <c r="CZE66"/>
      <c r="CZF66"/>
      <c r="CZG66" s="4"/>
      <c r="CZH66" s="3"/>
      <c r="CZI66"/>
      <c r="CZJ66"/>
      <c r="CZK66" s="4"/>
      <c r="CZL66" s="3"/>
      <c r="CZM66"/>
      <c r="CZN66"/>
      <c r="CZO66" s="4"/>
      <c r="CZP66" s="3"/>
      <c r="CZQ66"/>
      <c r="CZR66"/>
      <c r="CZS66" s="4"/>
      <c r="CZT66" s="3"/>
      <c r="CZU66"/>
      <c r="CZV66"/>
      <c r="CZW66" s="4"/>
      <c r="CZX66" s="3"/>
      <c r="CZY66"/>
      <c r="CZZ66"/>
      <c r="DAA66" s="4"/>
      <c r="DAB66" s="3"/>
      <c r="DAC66"/>
      <c r="DAD66"/>
      <c r="DAE66" s="4"/>
      <c r="DAF66" s="3"/>
      <c r="DAG66"/>
      <c r="DAH66"/>
      <c r="DAI66" s="4"/>
      <c r="DAJ66" s="3"/>
      <c r="DAK66"/>
      <c r="DAL66"/>
      <c r="DAM66" s="4"/>
      <c r="DAN66" s="3"/>
      <c r="DAO66"/>
      <c r="DAP66"/>
      <c r="DAQ66" s="4"/>
      <c r="DAR66" s="3"/>
      <c r="DAS66"/>
      <c r="DAT66"/>
      <c r="DAU66" s="4"/>
      <c r="DAV66" s="3"/>
      <c r="DAW66"/>
      <c r="DAX66"/>
      <c r="DAY66" s="4"/>
      <c r="DAZ66" s="3"/>
      <c r="DBA66"/>
      <c r="DBB66"/>
      <c r="DBC66" s="4"/>
      <c r="DBD66" s="3"/>
      <c r="DBE66"/>
      <c r="DBF66"/>
      <c r="DBG66" s="4"/>
      <c r="DBH66" s="3"/>
      <c r="DBI66"/>
      <c r="DBJ66"/>
      <c r="DBK66" s="4"/>
      <c r="DBL66" s="3"/>
      <c r="DBM66"/>
      <c r="DBN66"/>
      <c r="DBO66" s="4"/>
      <c r="DBP66" s="3"/>
      <c r="DBQ66"/>
      <c r="DBR66"/>
      <c r="DBS66" s="4"/>
      <c r="DBT66" s="3"/>
      <c r="DBU66"/>
      <c r="DBV66"/>
      <c r="DBW66" s="4"/>
      <c r="DBX66" s="3"/>
      <c r="DBY66"/>
      <c r="DBZ66"/>
      <c r="DCA66" s="4"/>
      <c r="DCB66" s="3"/>
      <c r="DCC66"/>
      <c r="DCD66"/>
      <c r="DCE66" s="4"/>
      <c r="DCF66" s="3"/>
      <c r="DCG66"/>
      <c r="DCH66"/>
      <c r="DCI66" s="4"/>
      <c r="DCJ66" s="3"/>
      <c r="DCK66"/>
      <c r="DCL66"/>
      <c r="DCM66" s="4"/>
      <c r="DCN66" s="3"/>
      <c r="DCO66"/>
      <c r="DCP66"/>
      <c r="DCQ66" s="4"/>
      <c r="DCR66" s="3"/>
      <c r="DCS66"/>
      <c r="DCT66"/>
      <c r="DCU66" s="4"/>
      <c r="DCV66" s="3"/>
      <c r="DCW66"/>
      <c r="DCX66"/>
      <c r="DCY66" s="4"/>
      <c r="DCZ66" s="3"/>
      <c r="DDA66"/>
      <c r="DDB66"/>
      <c r="DDC66" s="4"/>
      <c r="DDD66" s="3"/>
      <c r="DDE66"/>
      <c r="DDF66"/>
      <c r="DDG66" s="4"/>
      <c r="DDH66" s="3"/>
      <c r="DDI66"/>
      <c r="DDJ66"/>
      <c r="DDK66" s="4"/>
      <c r="DDL66" s="3"/>
      <c r="DDM66"/>
      <c r="DDN66"/>
      <c r="DDO66" s="4"/>
      <c r="DDP66" s="3"/>
      <c r="DDQ66"/>
      <c r="DDR66"/>
      <c r="DDS66" s="4"/>
      <c r="DDT66" s="3"/>
      <c r="DDU66"/>
      <c r="DDV66"/>
      <c r="DDW66" s="4"/>
      <c r="DDX66" s="3"/>
      <c r="DDY66"/>
      <c r="DDZ66"/>
      <c r="DEA66" s="4"/>
      <c r="DEB66" s="3"/>
      <c r="DEC66"/>
      <c r="DED66"/>
      <c r="DEE66" s="4"/>
      <c r="DEF66" s="3"/>
      <c r="DEG66"/>
      <c r="DEH66"/>
      <c r="DEI66" s="4"/>
      <c r="DEJ66" s="3"/>
      <c r="DEK66"/>
      <c r="DEL66"/>
      <c r="DEM66" s="4"/>
      <c r="DEN66" s="3"/>
      <c r="DEO66"/>
      <c r="DEP66"/>
      <c r="DEQ66" s="4"/>
      <c r="DER66" s="3"/>
      <c r="DES66"/>
      <c r="DET66"/>
      <c r="DEU66" s="4"/>
      <c r="DEV66" s="3"/>
      <c r="DEW66"/>
      <c r="DEX66"/>
      <c r="DEY66" s="4"/>
      <c r="DEZ66" s="3"/>
      <c r="DFA66"/>
      <c r="DFB66"/>
      <c r="DFC66" s="4"/>
      <c r="DFD66" s="3"/>
      <c r="DFE66"/>
      <c r="DFF66"/>
      <c r="DFG66" s="4"/>
      <c r="DFH66" s="3"/>
      <c r="DFI66"/>
      <c r="DFJ66"/>
      <c r="DFK66" s="4"/>
      <c r="DFL66" s="3"/>
      <c r="DFM66"/>
      <c r="DFN66"/>
      <c r="DFO66" s="4"/>
      <c r="DFP66" s="3"/>
      <c r="DFQ66"/>
      <c r="DFR66"/>
      <c r="DFS66" s="4"/>
      <c r="DFT66" s="3"/>
      <c r="DFU66"/>
      <c r="DFV66"/>
      <c r="DFW66" s="4"/>
      <c r="DFX66" s="3"/>
      <c r="DFY66"/>
      <c r="DFZ66"/>
      <c r="DGA66" s="4"/>
      <c r="DGB66" s="3"/>
      <c r="DGC66"/>
      <c r="DGD66"/>
      <c r="DGE66" s="4"/>
      <c r="DGF66" s="3"/>
      <c r="DGG66"/>
      <c r="DGH66"/>
      <c r="DGI66" s="4"/>
      <c r="DGJ66" s="3"/>
      <c r="DGK66"/>
      <c r="DGL66"/>
      <c r="DGM66" s="4"/>
      <c r="DGN66" s="3"/>
      <c r="DGO66"/>
      <c r="DGP66"/>
      <c r="DGQ66" s="4"/>
      <c r="DGR66" s="3"/>
      <c r="DGS66"/>
      <c r="DGT66"/>
      <c r="DGU66" s="4"/>
      <c r="DGV66" s="3"/>
      <c r="DGW66"/>
      <c r="DGX66"/>
      <c r="DGY66" s="4"/>
      <c r="DGZ66" s="3"/>
      <c r="DHA66"/>
      <c r="DHB66"/>
      <c r="DHC66" s="4"/>
      <c r="DHD66" s="3"/>
      <c r="DHE66"/>
      <c r="DHF66"/>
      <c r="DHG66" s="4"/>
      <c r="DHH66" s="3"/>
      <c r="DHI66"/>
      <c r="DHJ66"/>
      <c r="DHK66" s="4"/>
      <c r="DHL66" s="3"/>
      <c r="DHM66"/>
      <c r="DHN66"/>
      <c r="DHO66" s="4"/>
      <c r="DHP66" s="3"/>
      <c r="DHQ66"/>
      <c r="DHR66"/>
      <c r="DHS66" s="4"/>
      <c r="DHT66" s="3"/>
      <c r="DHU66"/>
      <c r="DHV66"/>
      <c r="DHW66" s="4"/>
      <c r="DHX66" s="3"/>
      <c r="DHY66"/>
      <c r="DHZ66"/>
      <c r="DIA66" s="4"/>
      <c r="DIB66" s="3"/>
      <c r="DIC66"/>
      <c r="DID66"/>
      <c r="DIE66" s="4"/>
      <c r="DIF66" s="3"/>
      <c r="DIG66"/>
      <c r="DIH66"/>
      <c r="DII66" s="4"/>
      <c r="DIJ66" s="3"/>
      <c r="DIK66"/>
      <c r="DIL66"/>
      <c r="DIM66" s="4"/>
      <c r="DIN66" s="3"/>
      <c r="DIO66"/>
      <c r="DIP66"/>
      <c r="DIQ66" s="4"/>
      <c r="DIR66" s="3"/>
      <c r="DIS66"/>
      <c r="DIT66"/>
      <c r="DIU66" s="4"/>
      <c r="DIV66" s="3"/>
      <c r="DIW66"/>
      <c r="DIX66"/>
      <c r="DIY66" s="4"/>
      <c r="DIZ66" s="3"/>
      <c r="DJA66"/>
      <c r="DJB66"/>
      <c r="DJC66" s="4"/>
      <c r="DJD66" s="3"/>
      <c r="DJE66"/>
      <c r="DJF66"/>
      <c r="DJG66" s="4"/>
      <c r="DJH66" s="3"/>
      <c r="DJI66"/>
      <c r="DJJ66"/>
      <c r="DJK66" s="4"/>
      <c r="DJL66" s="3"/>
      <c r="DJM66"/>
      <c r="DJN66"/>
      <c r="DJO66" s="4"/>
      <c r="DJP66" s="3"/>
      <c r="DJQ66"/>
      <c r="DJR66"/>
      <c r="DJS66" s="4"/>
      <c r="DJT66" s="3"/>
      <c r="DJU66"/>
      <c r="DJV66"/>
      <c r="DJW66" s="4"/>
      <c r="DJX66" s="3"/>
      <c r="DJY66"/>
      <c r="DJZ66"/>
      <c r="DKA66" s="4"/>
      <c r="DKB66" s="3"/>
      <c r="DKC66"/>
      <c r="DKD66"/>
      <c r="DKE66" s="4"/>
      <c r="DKF66" s="3"/>
      <c r="DKG66"/>
      <c r="DKH66"/>
      <c r="DKI66" s="4"/>
      <c r="DKJ66" s="3"/>
      <c r="DKK66"/>
      <c r="DKL66"/>
      <c r="DKM66" s="4"/>
      <c r="DKN66" s="3"/>
      <c r="DKO66"/>
      <c r="DKP66"/>
      <c r="DKQ66" s="4"/>
      <c r="DKR66" s="3"/>
      <c r="DKS66"/>
      <c r="DKT66"/>
      <c r="DKU66" s="4"/>
      <c r="DKV66" s="3"/>
      <c r="DKW66"/>
      <c r="DKX66"/>
      <c r="DKY66" s="4"/>
      <c r="DKZ66" s="3"/>
      <c r="DLA66"/>
      <c r="DLB66"/>
      <c r="DLC66" s="4"/>
      <c r="DLD66" s="3"/>
      <c r="DLE66"/>
      <c r="DLF66"/>
      <c r="DLG66" s="4"/>
      <c r="DLH66" s="3"/>
      <c r="DLI66"/>
      <c r="DLJ66"/>
      <c r="DLK66" s="4"/>
      <c r="DLL66" s="3"/>
      <c r="DLM66"/>
      <c r="DLN66"/>
      <c r="DLO66" s="4"/>
      <c r="DLP66" s="3"/>
      <c r="DLQ66"/>
      <c r="DLR66"/>
      <c r="DLS66" s="4"/>
      <c r="DLT66" s="3"/>
      <c r="DLU66"/>
      <c r="DLV66"/>
      <c r="DLW66" s="4"/>
      <c r="DLX66" s="3"/>
      <c r="DLY66"/>
      <c r="DLZ66"/>
      <c r="DMA66" s="4"/>
      <c r="DMB66" s="3"/>
      <c r="DMC66"/>
      <c r="DMD66"/>
      <c r="DME66" s="4"/>
      <c r="DMF66" s="3"/>
      <c r="DMG66"/>
      <c r="DMH66"/>
      <c r="DMI66" s="4"/>
      <c r="DMJ66" s="3"/>
      <c r="DMK66"/>
      <c r="DML66"/>
      <c r="DMM66" s="4"/>
      <c r="DMN66" s="3"/>
      <c r="DMO66"/>
      <c r="DMP66"/>
      <c r="DMQ66" s="4"/>
      <c r="DMR66" s="3"/>
      <c r="DMS66"/>
      <c r="DMT66"/>
      <c r="DMU66" s="4"/>
      <c r="DMV66" s="3"/>
      <c r="DMW66"/>
      <c r="DMX66"/>
      <c r="DMY66" s="4"/>
      <c r="DMZ66" s="3"/>
      <c r="DNA66"/>
      <c r="DNB66"/>
      <c r="DNC66" s="4"/>
      <c r="DND66" s="3"/>
      <c r="DNE66"/>
      <c r="DNF66"/>
      <c r="DNG66" s="4"/>
      <c r="DNH66" s="3"/>
      <c r="DNI66"/>
      <c r="DNJ66"/>
      <c r="DNK66" s="4"/>
      <c r="DNL66" s="3"/>
      <c r="DNM66"/>
      <c r="DNN66"/>
      <c r="DNO66" s="4"/>
      <c r="DNP66" s="3"/>
      <c r="DNQ66"/>
      <c r="DNR66"/>
      <c r="DNS66" s="4"/>
      <c r="DNT66" s="3"/>
      <c r="DNU66"/>
      <c r="DNV66"/>
      <c r="DNW66" s="4"/>
      <c r="DNX66" s="3"/>
      <c r="DNY66"/>
      <c r="DNZ66"/>
      <c r="DOA66" s="4"/>
      <c r="DOB66" s="3"/>
      <c r="DOC66"/>
      <c r="DOD66"/>
      <c r="DOE66" s="4"/>
      <c r="DOF66" s="3"/>
      <c r="DOG66"/>
      <c r="DOH66"/>
      <c r="DOI66" s="4"/>
      <c r="DOJ66" s="3"/>
      <c r="DOK66"/>
      <c r="DOL66"/>
      <c r="DOM66" s="4"/>
      <c r="DON66" s="3"/>
      <c r="DOO66"/>
      <c r="DOP66"/>
      <c r="DOQ66" s="4"/>
      <c r="DOR66" s="3"/>
      <c r="DOS66"/>
      <c r="DOT66"/>
      <c r="DOU66" s="4"/>
      <c r="DOV66" s="3"/>
      <c r="DOW66"/>
      <c r="DOX66"/>
      <c r="DOY66" s="4"/>
      <c r="DOZ66" s="3"/>
      <c r="DPA66"/>
      <c r="DPB66"/>
      <c r="DPC66" s="4"/>
      <c r="DPD66" s="3"/>
      <c r="DPE66"/>
      <c r="DPF66"/>
      <c r="DPG66" s="4"/>
      <c r="DPH66" s="3"/>
      <c r="DPI66"/>
      <c r="DPJ66"/>
      <c r="DPK66" s="4"/>
      <c r="DPL66" s="3"/>
      <c r="DPM66"/>
      <c r="DPN66"/>
      <c r="DPO66" s="4"/>
      <c r="DPP66" s="3"/>
      <c r="DPQ66"/>
      <c r="DPR66"/>
      <c r="DPS66" s="4"/>
      <c r="DPT66" s="3"/>
      <c r="DPU66"/>
      <c r="DPV66"/>
      <c r="DPW66" s="4"/>
      <c r="DPX66" s="3"/>
      <c r="DPY66"/>
      <c r="DPZ66"/>
      <c r="DQA66" s="4"/>
      <c r="DQB66" s="3"/>
      <c r="DQC66"/>
      <c r="DQD66"/>
      <c r="DQE66" s="4"/>
      <c r="DQF66" s="3"/>
      <c r="DQG66"/>
      <c r="DQH66"/>
      <c r="DQI66" s="4"/>
      <c r="DQJ66" s="3"/>
      <c r="DQK66"/>
      <c r="DQL66"/>
      <c r="DQM66" s="4"/>
      <c r="DQN66" s="3"/>
      <c r="DQO66"/>
      <c r="DQP66"/>
      <c r="DQQ66" s="4"/>
      <c r="DQR66" s="3"/>
      <c r="DQS66"/>
      <c r="DQT66"/>
      <c r="DQU66" s="4"/>
      <c r="DQV66" s="3"/>
      <c r="DQW66"/>
      <c r="DQX66"/>
      <c r="DQY66" s="4"/>
      <c r="DQZ66" s="3"/>
      <c r="DRA66"/>
      <c r="DRB66"/>
      <c r="DRC66" s="4"/>
      <c r="DRD66" s="3"/>
      <c r="DRE66"/>
      <c r="DRF66"/>
      <c r="DRG66" s="4"/>
      <c r="DRH66" s="3"/>
      <c r="DRI66"/>
      <c r="DRJ66"/>
      <c r="DRK66" s="4"/>
      <c r="DRL66" s="3"/>
      <c r="DRM66"/>
      <c r="DRN66"/>
      <c r="DRO66" s="4"/>
      <c r="DRP66" s="3"/>
      <c r="DRQ66"/>
      <c r="DRR66"/>
      <c r="DRS66" s="4"/>
      <c r="DRT66" s="3"/>
      <c r="DRU66"/>
      <c r="DRV66"/>
      <c r="DRW66" s="4"/>
      <c r="DRX66" s="3"/>
      <c r="DRY66"/>
      <c r="DRZ66"/>
      <c r="DSA66" s="4"/>
      <c r="DSB66" s="3"/>
      <c r="DSC66"/>
      <c r="DSD66"/>
      <c r="DSE66" s="4"/>
      <c r="DSF66" s="3"/>
      <c r="DSG66"/>
      <c r="DSH66"/>
      <c r="DSI66" s="4"/>
      <c r="DSJ66" s="3"/>
      <c r="DSK66"/>
      <c r="DSL66"/>
      <c r="DSM66" s="4"/>
      <c r="DSN66" s="3"/>
      <c r="DSO66"/>
      <c r="DSP66"/>
      <c r="DSQ66" s="4"/>
      <c r="DSR66" s="3"/>
      <c r="DSS66"/>
      <c r="DST66"/>
      <c r="DSU66" s="4"/>
      <c r="DSV66" s="3"/>
      <c r="DSW66"/>
      <c r="DSX66"/>
      <c r="DSY66" s="4"/>
      <c r="DSZ66" s="3"/>
      <c r="DTA66"/>
      <c r="DTB66"/>
      <c r="DTC66" s="4"/>
      <c r="DTD66" s="3"/>
      <c r="DTE66"/>
      <c r="DTF66"/>
      <c r="DTG66" s="4"/>
      <c r="DTH66" s="3"/>
      <c r="DTI66"/>
      <c r="DTJ66"/>
      <c r="DTK66" s="4"/>
      <c r="DTL66" s="3"/>
      <c r="DTM66"/>
      <c r="DTN66"/>
      <c r="DTO66" s="4"/>
      <c r="DTP66" s="3"/>
      <c r="DTQ66"/>
      <c r="DTR66"/>
      <c r="DTS66" s="4"/>
      <c r="DTT66" s="3"/>
      <c r="DTU66"/>
      <c r="DTV66"/>
      <c r="DTW66" s="4"/>
      <c r="DTX66" s="3"/>
      <c r="DTY66"/>
      <c r="DTZ66"/>
      <c r="DUA66" s="4"/>
      <c r="DUB66" s="3"/>
      <c r="DUC66"/>
      <c r="DUD66"/>
      <c r="DUE66" s="4"/>
      <c r="DUF66" s="3"/>
      <c r="DUG66"/>
      <c r="DUH66"/>
      <c r="DUI66" s="4"/>
      <c r="DUJ66" s="3"/>
      <c r="DUK66"/>
      <c r="DUL66"/>
      <c r="DUM66" s="4"/>
      <c r="DUN66" s="3"/>
      <c r="DUO66"/>
      <c r="DUP66"/>
      <c r="DUQ66" s="4"/>
      <c r="DUR66" s="3"/>
      <c r="DUS66"/>
      <c r="DUT66"/>
      <c r="DUU66" s="4"/>
      <c r="DUV66" s="3"/>
      <c r="DUW66"/>
      <c r="DUX66"/>
      <c r="DUY66" s="4"/>
      <c r="DUZ66" s="3"/>
      <c r="DVA66"/>
      <c r="DVB66"/>
      <c r="DVC66" s="4"/>
      <c r="DVD66" s="3"/>
      <c r="DVE66"/>
      <c r="DVF66"/>
      <c r="DVG66" s="4"/>
      <c r="DVH66" s="3"/>
      <c r="DVI66"/>
      <c r="DVJ66"/>
      <c r="DVK66" s="4"/>
      <c r="DVL66" s="3"/>
      <c r="DVM66"/>
      <c r="DVN66"/>
      <c r="DVO66" s="4"/>
      <c r="DVP66" s="3"/>
      <c r="DVQ66"/>
      <c r="DVR66"/>
      <c r="DVS66" s="4"/>
      <c r="DVT66" s="3"/>
      <c r="DVU66"/>
      <c r="DVV66"/>
      <c r="DVW66" s="4"/>
      <c r="DVX66" s="3"/>
      <c r="DVY66"/>
      <c r="DVZ66"/>
      <c r="DWA66" s="4"/>
      <c r="DWB66" s="3"/>
      <c r="DWC66"/>
      <c r="DWD66"/>
      <c r="DWE66" s="4"/>
      <c r="DWF66" s="3"/>
      <c r="DWG66"/>
      <c r="DWH66"/>
      <c r="DWI66" s="4"/>
      <c r="DWJ66" s="3"/>
      <c r="DWK66"/>
      <c r="DWL66"/>
      <c r="DWM66" s="4"/>
      <c r="DWN66" s="3"/>
      <c r="DWO66"/>
      <c r="DWP66"/>
      <c r="DWQ66" s="4"/>
      <c r="DWR66" s="3"/>
      <c r="DWS66"/>
      <c r="DWT66"/>
      <c r="DWU66" s="4"/>
      <c r="DWV66" s="3"/>
      <c r="DWW66"/>
      <c r="DWX66"/>
      <c r="DWY66" s="4"/>
      <c r="DWZ66" s="3"/>
      <c r="DXA66"/>
      <c r="DXB66"/>
      <c r="DXC66" s="4"/>
      <c r="DXD66" s="3"/>
      <c r="DXE66"/>
      <c r="DXF66"/>
      <c r="DXG66" s="4"/>
      <c r="DXH66" s="3"/>
      <c r="DXI66"/>
      <c r="DXJ66"/>
      <c r="DXK66" s="4"/>
      <c r="DXL66" s="3"/>
      <c r="DXM66"/>
      <c r="DXN66"/>
      <c r="DXO66" s="4"/>
      <c r="DXP66" s="3"/>
      <c r="DXQ66"/>
      <c r="DXR66"/>
      <c r="DXS66" s="4"/>
      <c r="DXT66" s="3"/>
      <c r="DXU66"/>
      <c r="DXV66"/>
      <c r="DXW66" s="4"/>
      <c r="DXX66" s="3"/>
      <c r="DXY66"/>
      <c r="DXZ66"/>
      <c r="DYA66" s="4"/>
      <c r="DYB66" s="3"/>
      <c r="DYC66"/>
      <c r="DYD66"/>
      <c r="DYE66" s="4"/>
      <c r="DYF66" s="3"/>
      <c r="DYG66"/>
      <c r="DYH66"/>
      <c r="DYI66" s="4"/>
      <c r="DYJ66" s="3"/>
      <c r="DYK66"/>
      <c r="DYL66"/>
      <c r="DYM66" s="4"/>
      <c r="DYN66" s="3"/>
      <c r="DYO66"/>
      <c r="DYP66"/>
      <c r="DYQ66" s="4"/>
      <c r="DYR66" s="3"/>
      <c r="DYS66"/>
      <c r="DYT66"/>
      <c r="DYU66" s="4"/>
      <c r="DYV66" s="3"/>
      <c r="DYW66"/>
      <c r="DYX66"/>
      <c r="DYY66" s="4"/>
      <c r="DYZ66" s="3"/>
      <c r="DZA66"/>
      <c r="DZB66"/>
      <c r="DZC66" s="4"/>
      <c r="DZD66" s="3"/>
      <c r="DZE66"/>
      <c r="DZF66"/>
      <c r="DZG66" s="4"/>
      <c r="DZH66" s="3"/>
      <c r="DZI66"/>
      <c r="DZJ66"/>
      <c r="DZK66" s="4"/>
      <c r="DZL66" s="3"/>
      <c r="DZM66"/>
      <c r="DZN66"/>
      <c r="DZO66" s="4"/>
      <c r="DZP66" s="3"/>
      <c r="DZQ66"/>
      <c r="DZR66"/>
      <c r="DZS66" s="4"/>
      <c r="DZT66" s="3"/>
      <c r="DZU66"/>
      <c r="DZV66"/>
      <c r="DZW66" s="4"/>
      <c r="DZX66" s="3"/>
      <c r="DZY66"/>
      <c r="DZZ66"/>
      <c r="EAA66" s="4"/>
      <c r="EAB66" s="3"/>
      <c r="EAC66"/>
      <c r="EAD66"/>
      <c r="EAE66" s="4"/>
      <c r="EAF66" s="3"/>
      <c r="EAG66"/>
      <c r="EAH66"/>
      <c r="EAI66" s="4"/>
      <c r="EAJ66" s="3"/>
      <c r="EAK66"/>
      <c r="EAL66"/>
      <c r="EAM66" s="4"/>
      <c r="EAN66" s="3"/>
      <c r="EAO66"/>
      <c r="EAP66"/>
      <c r="EAQ66" s="4"/>
      <c r="EAR66" s="3"/>
      <c r="EAS66"/>
      <c r="EAT66"/>
      <c r="EAU66" s="4"/>
      <c r="EAV66" s="3"/>
      <c r="EAW66"/>
      <c r="EAX66"/>
      <c r="EAY66" s="4"/>
      <c r="EAZ66" s="3"/>
      <c r="EBA66"/>
      <c r="EBB66"/>
      <c r="EBC66" s="4"/>
      <c r="EBD66" s="3"/>
      <c r="EBE66"/>
      <c r="EBF66"/>
      <c r="EBG66" s="4"/>
      <c r="EBH66" s="3"/>
      <c r="EBI66"/>
      <c r="EBJ66"/>
      <c r="EBK66" s="4"/>
      <c r="EBL66" s="3"/>
      <c r="EBM66"/>
      <c r="EBN66"/>
      <c r="EBO66" s="4"/>
      <c r="EBP66" s="3"/>
      <c r="EBQ66"/>
      <c r="EBR66"/>
      <c r="EBS66" s="4"/>
      <c r="EBT66" s="3"/>
      <c r="EBU66"/>
      <c r="EBV66"/>
      <c r="EBW66" s="4"/>
      <c r="EBX66" s="3"/>
      <c r="EBY66"/>
      <c r="EBZ66"/>
      <c r="ECA66" s="4"/>
      <c r="ECB66" s="3"/>
      <c r="ECC66"/>
      <c r="ECD66"/>
      <c r="ECE66" s="4"/>
      <c r="ECF66" s="3"/>
      <c r="ECG66"/>
      <c r="ECH66"/>
      <c r="ECI66" s="4"/>
      <c r="ECJ66" s="3"/>
      <c r="ECK66"/>
      <c r="ECL66"/>
      <c r="ECM66" s="4"/>
      <c r="ECN66" s="3"/>
      <c r="ECO66"/>
      <c r="ECP66"/>
      <c r="ECQ66" s="4"/>
      <c r="ECR66" s="3"/>
      <c r="ECS66"/>
      <c r="ECT66"/>
      <c r="ECU66" s="4"/>
      <c r="ECV66" s="3"/>
      <c r="ECW66"/>
      <c r="ECX66"/>
      <c r="ECY66" s="4"/>
      <c r="ECZ66" s="3"/>
      <c r="EDA66"/>
      <c r="EDB66"/>
      <c r="EDC66" s="4"/>
      <c r="EDD66" s="3"/>
      <c r="EDE66"/>
      <c r="EDF66"/>
      <c r="EDG66" s="4"/>
      <c r="EDH66" s="3"/>
      <c r="EDI66"/>
      <c r="EDJ66"/>
      <c r="EDK66" s="4"/>
      <c r="EDL66" s="3"/>
      <c r="EDM66"/>
      <c r="EDN66"/>
      <c r="EDO66" s="4"/>
      <c r="EDP66" s="3"/>
      <c r="EDQ66"/>
      <c r="EDR66"/>
      <c r="EDS66" s="4"/>
      <c r="EDT66" s="3"/>
      <c r="EDU66"/>
      <c r="EDV66"/>
      <c r="EDW66" s="4"/>
      <c r="EDX66" s="3"/>
      <c r="EDY66"/>
      <c r="EDZ66"/>
      <c r="EEA66" s="4"/>
      <c r="EEB66" s="3"/>
      <c r="EEC66"/>
      <c r="EED66"/>
      <c r="EEE66" s="4"/>
      <c r="EEF66" s="3"/>
      <c r="EEG66"/>
      <c r="EEH66"/>
      <c r="EEI66" s="4"/>
      <c r="EEJ66" s="3"/>
      <c r="EEK66"/>
      <c r="EEL66"/>
      <c r="EEM66" s="4"/>
      <c r="EEN66" s="3"/>
      <c r="EEO66"/>
      <c r="EEP66"/>
      <c r="EEQ66" s="4"/>
      <c r="EER66" s="3"/>
      <c r="EES66"/>
      <c r="EET66"/>
      <c r="EEU66" s="4"/>
      <c r="EEV66" s="3"/>
      <c r="EEW66"/>
      <c r="EEX66"/>
      <c r="EEY66" s="4"/>
      <c r="EEZ66" s="3"/>
      <c r="EFA66"/>
      <c r="EFB66"/>
      <c r="EFC66" s="4"/>
      <c r="EFD66" s="3"/>
      <c r="EFE66"/>
      <c r="EFF66"/>
      <c r="EFG66" s="4"/>
      <c r="EFH66" s="3"/>
      <c r="EFI66"/>
      <c r="EFJ66"/>
      <c r="EFK66" s="4"/>
      <c r="EFL66" s="3"/>
      <c r="EFM66"/>
      <c r="EFN66"/>
      <c r="EFO66" s="4"/>
      <c r="EFP66" s="3"/>
      <c r="EFQ66"/>
      <c r="EFR66"/>
      <c r="EFS66" s="4"/>
      <c r="EFT66" s="3"/>
      <c r="EFU66"/>
      <c r="EFV66"/>
      <c r="EFW66" s="4"/>
      <c r="EFX66" s="3"/>
      <c r="EFY66"/>
      <c r="EFZ66"/>
      <c r="EGA66" s="4"/>
      <c r="EGB66" s="3"/>
      <c r="EGC66"/>
      <c r="EGD66"/>
      <c r="EGE66" s="4"/>
      <c r="EGF66" s="3"/>
      <c r="EGG66"/>
      <c r="EGH66"/>
      <c r="EGI66" s="4"/>
      <c r="EGJ66" s="3"/>
      <c r="EGK66"/>
      <c r="EGL66"/>
      <c r="EGM66" s="4"/>
      <c r="EGN66" s="3"/>
      <c r="EGO66"/>
      <c r="EGP66"/>
      <c r="EGQ66" s="4"/>
      <c r="EGR66" s="3"/>
      <c r="EGS66"/>
      <c r="EGT66"/>
      <c r="EGU66" s="4"/>
      <c r="EGV66" s="3"/>
      <c r="EGW66"/>
      <c r="EGX66"/>
      <c r="EGY66" s="4"/>
      <c r="EGZ66" s="3"/>
      <c r="EHA66"/>
      <c r="EHB66"/>
      <c r="EHC66" s="4"/>
      <c r="EHD66" s="3"/>
      <c r="EHE66"/>
      <c r="EHF66"/>
      <c r="EHG66" s="4"/>
      <c r="EHH66" s="3"/>
      <c r="EHI66"/>
      <c r="EHJ66"/>
      <c r="EHK66" s="4"/>
      <c r="EHL66" s="3"/>
      <c r="EHM66"/>
      <c r="EHN66"/>
      <c r="EHO66" s="4"/>
      <c r="EHP66" s="3"/>
      <c r="EHQ66"/>
      <c r="EHR66"/>
      <c r="EHS66" s="4"/>
      <c r="EHT66" s="3"/>
      <c r="EHU66"/>
      <c r="EHV66"/>
      <c r="EHW66" s="4"/>
      <c r="EHX66" s="3"/>
      <c r="EHY66"/>
      <c r="EHZ66"/>
      <c r="EIA66" s="4"/>
      <c r="EIB66" s="3"/>
      <c r="EIC66"/>
      <c r="EID66"/>
      <c r="EIE66" s="4"/>
      <c r="EIF66" s="3"/>
      <c r="EIG66"/>
      <c r="EIH66"/>
      <c r="EII66" s="4"/>
      <c r="EIJ66" s="3"/>
      <c r="EIK66"/>
      <c r="EIL66"/>
      <c r="EIM66" s="4"/>
      <c r="EIN66" s="3"/>
      <c r="EIO66"/>
      <c r="EIP66"/>
      <c r="EIQ66" s="4"/>
      <c r="EIR66" s="3"/>
      <c r="EIS66"/>
      <c r="EIT66"/>
      <c r="EIU66" s="4"/>
      <c r="EIV66" s="3"/>
      <c r="EIW66"/>
      <c r="EIX66"/>
      <c r="EIY66" s="4"/>
      <c r="EIZ66" s="3"/>
      <c r="EJA66"/>
      <c r="EJB66"/>
      <c r="EJC66" s="4"/>
      <c r="EJD66" s="3"/>
      <c r="EJE66"/>
      <c r="EJF66"/>
      <c r="EJG66" s="4"/>
      <c r="EJH66" s="3"/>
      <c r="EJI66"/>
      <c r="EJJ66"/>
      <c r="EJK66" s="4"/>
      <c r="EJL66" s="3"/>
      <c r="EJM66"/>
      <c r="EJN66"/>
      <c r="EJO66" s="4"/>
      <c r="EJP66" s="3"/>
      <c r="EJQ66"/>
      <c r="EJR66"/>
      <c r="EJS66" s="4"/>
      <c r="EJT66" s="3"/>
      <c r="EJU66"/>
      <c r="EJV66"/>
      <c r="EJW66" s="4"/>
      <c r="EJX66" s="3"/>
      <c r="EJY66"/>
      <c r="EJZ66"/>
      <c r="EKA66" s="4"/>
      <c r="EKB66" s="3"/>
      <c r="EKC66"/>
      <c r="EKD66"/>
      <c r="EKE66" s="4"/>
      <c r="EKF66" s="3"/>
      <c r="EKG66"/>
      <c r="EKH66"/>
      <c r="EKI66" s="4"/>
      <c r="EKJ66" s="3"/>
      <c r="EKK66"/>
      <c r="EKL66"/>
      <c r="EKM66" s="4"/>
      <c r="EKN66" s="3"/>
      <c r="EKO66"/>
      <c r="EKP66"/>
      <c r="EKQ66" s="4"/>
      <c r="EKR66" s="3"/>
      <c r="EKS66"/>
      <c r="EKT66"/>
      <c r="EKU66" s="4"/>
      <c r="EKV66" s="3"/>
      <c r="EKW66"/>
      <c r="EKX66"/>
      <c r="EKY66" s="4"/>
      <c r="EKZ66" s="3"/>
      <c r="ELA66"/>
      <c r="ELB66"/>
      <c r="ELC66" s="4"/>
      <c r="ELD66" s="3"/>
      <c r="ELE66"/>
      <c r="ELF66"/>
      <c r="ELG66" s="4"/>
      <c r="ELH66" s="3"/>
      <c r="ELI66"/>
      <c r="ELJ66"/>
      <c r="ELK66" s="4"/>
      <c r="ELL66" s="3"/>
      <c r="ELM66"/>
      <c r="ELN66"/>
      <c r="ELO66" s="4"/>
      <c r="ELP66" s="3"/>
      <c r="ELQ66"/>
      <c r="ELR66"/>
      <c r="ELS66" s="4"/>
      <c r="ELT66" s="3"/>
      <c r="ELU66"/>
      <c r="ELV66"/>
      <c r="ELW66" s="4"/>
      <c r="ELX66" s="3"/>
      <c r="ELY66"/>
      <c r="ELZ66"/>
      <c r="EMA66" s="4"/>
      <c r="EMB66" s="3"/>
      <c r="EMC66"/>
      <c r="EMD66"/>
      <c r="EME66" s="4"/>
      <c r="EMF66" s="3"/>
      <c r="EMG66"/>
      <c r="EMH66"/>
      <c r="EMI66" s="4"/>
      <c r="EMJ66" s="3"/>
      <c r="EMK66"/>
      <c r="EML66"/>
      <c r="EMM66" s="4"/>
      <c r="EMN66" s="3"/>
      <c r="EMO66"/>
      <c r="EMP66"/>
      <c r="EMQ66" s="4"/>
      <c r="EMR66" s="3"/>
      <c r="EMS66"/>
      <c r="EMT66"/>
      <c r="EMU66" s="4"/>
      <c r="EMV66" s="3"/>
      <c r="EMW66"/>
      <c r="EMX66"/>
      <c r="EMY66" s="4"/>
      <c r="EMZ66" s="3"/>
      <c r="ENA66"/>
      <c r="ENB66"/>
      <c r="ENC66" s="4"/>
      <c r="END66" s="3"/>
      <c r="ENE66"/>
      <c r="ENF66"/>
      <c r="ENG66" s="4"/>
      <c r="ENH66" s="3"/>
      <c r="ENI66"/>
      <c r="ENJ66"/>
      <c r="ENK66" s="4"/>
      <c r="ENL66" s="3"/>
      <c r="ENM66"/>
      <c r="ENN66"/>
      <c r="ENO66" s="4"/>
      <c r="ENP66" s="3"/>
      <c r="ENQ66"/>
      <c r="ENR66"/>
      <c r="ENS66" s="4"/>
      <c r="ENT66" s="3"/>
      <c r="ENU66"/>
      <c r="ENV66"/>
      <c r="ENW66" s="4"/>
      <c r="ENX66" s="3"/>
      <c r="ENY66"/>
      <c r="ENZ66"/>
      <c r="EOA66" s="4"/>
      <c r="EOB66" s="3"/>
      <c r="EOC66"/>
      <c r="EOD66"/>
      <c r="EOE66" s="4"/>
      <c r="EOF66" s="3"/>
      <c r="EOG66"/>
      <c r="EOH66"/>
      <c r="EOI66" s="4"/>
      <c r="EOJ66" s="3"/>
      <c r="EOK66"/>
      <c r="EOL66"/>
      <c r="EOM66" s="4"/>
      <c r="EON66" s="3"/>
      <c r="EOO66"/>
      <c r="EOP66"/>
      <c r="EOQ66" s="4"/>
      <c r="EOR66" s="3"/>
      <c r="EOS66"/>
      <c r="EOT66"/>
      <c r="EOU66" s="4"/>
      <c r="EOV66" s="3"/>
      <c r="EOW66"/>
      <c r="EOX66"/>
      <c r="EOY66" s="4"/>
      <c r="EOZ66" s="3"/>
      <c r="EPA66"/>
      <c r="EPB66"/>
      <c r="EPC66" s="4"/>
      <c r="EPD66" s="3"/>
      <c r="EPE66"/>
      <c r="EPF66"/>
      <c r="EPG66" s="4"/>
      <c r="EPH66" s="3"/>
      <c r="EPI66"/>
      <c r="EPJ66"/>
      <c r="EPK66" s="4"/>
      <c r="EPL66" s="3"/>
      <c r="EPM66"/>
      <c r="EPN66"/>
      <c r="EPO66" s="4"/>
      <c r="EPP66" s="3"/>
      <c r="EPQ66"/>
      <c r="EPR66"/>
      <c r="EPS66" s="4"/>
      <c r="EPT66" s="3"/>
      <c r="EPU66"/>
      <c r="EPV66"/>
      <c r="EPW66" s="4"/>
      <c r="EPX66" s="3"/>
      <c r="EPY66"/>
      <c r="EPZ66"/>
      <c r="EQA66" s="4"/>
      <c r="EQB66" s="3"/>
      <c r="EQC66"/>
      <c r="EQD66"/>
      <c r="EQE66" s="4"/>
      <c r="EQF66" s="3"/>
      <c r="EQG66"/>
      <c r="EQH66"/>
      <c r="EQI66" s="4"/>
      <c r="EQJ66" s="3"/>
      <c r="EQK66"/>
      <c r="EQL66"/>
      <c r="EQM66" s="4"/>
      <c r="EQN66" s="3"/>
      <c r="EQO66"/>
      <c r="EQP66"/>
      <c r="EQQ66" s="4"/>
      <c r="EQR66" s="3"/>
      <c r="EQS66"/>
      <c r="EQT66"/>
      <c r="EQU66" s="4"/>
      <c r="EQV66" s="3"/>
      <c r="EQW66"/>
      <c r="EQX66"/>
      <c r="EQY66" s="4"/>
      <c r="EQZ66" s="3"/>
      <c r="ERA66"/>
      <c r="ERB66"/>
      <c r="ERC66" s="4"/>
      <c r="ERD66" s="3"/>
      <c r="ERE66"/>
      <c r="ERF66"/>
      <c r="ERG66" s="4"/>
      <c r="ERH66" s="3"/>
      <c r="ERI66"/>
      <c r="ERJ66"/>
      <c r="ERK66" s="4"/>
      <c r="ERL66" s="3"/>
      <c r="ERM66"/>
      <c r="ERN66"/>
      <c r="ERO66" s="4"/>
      <c r="ERP66" s="3"/>
      <c r="ERQ66"/>
      <c r="ERR66"/>
      <c r="ERS66" s="4"/>
      <c r="ERT66" s="3"/>
      <c r="ERU66"/>
      <c r="ERV66"/>
      <c r="ERW66" s="4"/>
      <c r="ERX66" s="3"/>
      <c r="ERY66"/>
      <c r="ERZ66"/>
      <c r="ESA66" s="4"/>
      <c r="ESB66" s="3"/>
      <c r="ESC66"/>
      <c r="ESD66"/>
      <c r="ESE66" s="4"/>
      <c r="ESF66" s="3"/>
      <c r="ESG66"/>
      <c r="ESH66"/>
      <c r="ESI66" s="4"/>
      <c r="ESJ66" s="3"/>
      <c r="ESK66"/>
      <c r="ESL66"/>
      <c r="ESM66" s="4"/>
      <c r="ESN66" s="3"/>
      <c r="ESO66"/>
      <c r="ESP66"/>
      <c r="ESQ66" s="4"/>
      <c r="ESR66" s="3"/>
      <c r="ESS66"/>
      <c r="EST66"/>
      <c r="ESU66" s="4"/>
      <c r="ESV66" s="3"/>
      <c r="ESW66"/>
      <c r="ESX66"/>
      <c r="ESY66" s="4"/>
      <c r="ESZ66" s="3"/>
      <c r="ETA66"/>
      <c r="ETB66"/>
      <c r="ETC66" s="4"/>
      <c r="ETD66" s="3"/>
      <c r="ETE66"/>
      <c r="ETF66"/>
      <c r="ETG66" s="4"/>
      <c r="ETH66" s="3"/>
      <c r="ETI66"/>
      <c r="ETJ66"/>
      <c r="ETK66" s="4"/>
      <c r="ETL66" s="3"/>
      <c r="ETM66"/>
      <c r="ETN66"/>
      <c r="ETO66" s="4"/>
      <c r="ETP66" s="3"/>
      <c r="ETQ66"/>
      <c r="ETR66"/>
      <c r="ETS66" s="4"/>
      <c r="ETT66" s="3"/>
      <c r="ETU66"/>
      <c r="ETV66"/>
      <c r="ETW66" s="4"/>
      <c r="ETX66" s="3"/>
      <c r="ETY66"/>
      <c r="ETZ66"/>
      <c r="EUA66" s="4"/>
      <c r="EUB66" s="3"/>
      <c r="EUC66"/>
      <c r="EUD66"/>
      <c r="EUE66" s="4"/>
      <c r="EUF66" s="3"/>
      <c r="EUG66"/>
      <c r="EUH66"/>
      <c r="EUI66" s="4"/>
      <c r="EUJ66" s="3"/>
      <c r="EUK66"/>
      <c r="EUL66"/>
      <c r="EUM66" s="4"/>
      <c r="EUN66" s="3"/>
      <c r="EUO66"/>
      <c r="EUP66"/>
      <c r="EUQ66" s="4"/>
      <c r="EUR66" s="3"/>
      <c r="EUS66"/>
      <c r="EUT66"/>
      <c r="EUU66" s="4"/>
      <c r="EUV66" s="3"/>
      <c r="EUW66"/>
      <c r="EUX66"/>
      <c r="EUY66" s="4"/>
      <c r="EUZ66" s="3"/>
      <c r="EVA66"/>
      <c r="EVB66"/>
      <c r="EVC66" s="4"/>
      <c r="EVD66" s="3"/>
      <c r="EVE66"/>
      <c r="EVF66"/>
      <c r="EVG66" s="4"/>
      <c r="EVH66" s="3"/>
      <c r="EVI66"/>
      <c r="EVJ66"/>
      <c r="EVK66" s="4"/>
      <c r="EVL66" s="3"/>
      <c r="EVM66"/>
      <c r="EVN66"/>
      <c r="EVO66" s="4"/>
      <c r="EVP66" s="3"/>
      <c r="EVQ66"/>
      <c r="EVR66"/>
      <c r="EVS66" s="4"/>
      <c r="EVT66" s="3"/>
      <c r="EVU66"/>
      <c r="EVV66"/>
      <c r="EVW66" s="4"/>
      <c r="EVX66" s="3"/>
      <c r="EVY66"/>
      <c r="EVZ66"/>
      <c r="EWA66" s="4"/>
      <c r="EWB66" s="3"/>
      <c r="EWC66"/>
      <c r="EWD66"/>
      <c r="EWE66" s="4"/>
      <c r="EWF66" s="3"/>
      <c r="EWG66"/>
      <c r="EWH66"/>
      <c r="EWI66" s="4"/>
      <c r="EWJ66" s="3"/>
      <c r="EWK66"/>
      <c r="EWL66"/>
      <c r="EWM66" s="4"/>
      <c r="EWN66" s="3"/>
      <c r="EWO66"/>
      <c r="EWP66"/>
      <c r="EWQ66" s="4"/>
      <c r="EWR66" s="3"/>
      <c r="EWS66"/>
      <c r="EWT66"/>
      <c r="EWU66" s="4"/>
      <c r="EWV66" s="3"/>
      <c r="EWW66"/>
      <c r="EWX66"/>
      <c r="EWY66" s="4"/>
      <c r="EWZ66" s="3"/>
      <c r="EXA66"/>
      <c r="EXB66"/>
      <c r="EXC66" s="4"/>
      <c r="EXD66" s="3"/>
      <c r="EXE66"/>
      <c r="EXF66"/>
      <c r="EXG66" s="4"/>
      <c r="EXH66" s="3"/>
      <c r="EXI66"/>
      <c r="EXJ66"/>
      <c r="EXK66" s="4"/>
      <c r="EXL66" s="3"/>
      <c r="EXM66"/>
      <c r="EXN66"/>
      <c r="EXO66" s="4"/>
      <c r="EXP66" s="3"/>
      <c r="EXQ66"/>
      <c r="EXR66"/>
      <c r="EXS66" s="4"/>
      <c r="EXT66" s="3"/>
      <c r="EXU66"/>
      <c r="EXV66"/>
      <c r="EXW66" s="4"/>
      <c r="EXX66" s="3"/>
      <c r="EXY66"/>
      <c r="EXZ66"/>
      <c r="EYA66" s="4"/>
      <c r="EYB66" s="3"/>
      <c r="EYC66"/>
      <c r="EYD66"/>
      <c r="EYE66" s="4"/>
      <c r="EYF66" s="3"/>
      <c r="EYG66"/>
      <c r="EYH66"/>
      <c r="EYI66" s="4"/>
      <c r="EYJ66" s="3"/>
      <c r="EYK66"/>
      <c r="EYL66"/>
      <c r="EYM66" s="4"/>
      <c r="EYN66" s="3"/>
      <c r="EYO66"/>
      <c r="EYP66"/>
      <c r="EYQ66" s="4"/>
      <c r="EYR66" s="3"/>
      <c r="EYS66"/>
      <c r="EYT66"/>
      <c r="EYU66" s="4"/>
      <c r="EYV66" s="3"/>
      <c r="EYW66"/>
      <c r="EYX66"/>
      <c r="EYY66" s="4"/>
      <c r="EYZ66" s="3"/>
      <c r="EZA66"/>
      <c r="EZB66"/>
      <c r="EZC66" s="4"/>
      <c r="EZD66" s="3"/>
      <c r="EZE66"/>
      <c r="EZF66"/>
      <c r="EZG66" s="4"/>
      <c r="EZH66" s="3"/>
      <c r="EZI66"/>
      <c r="EZJ66"/>
      <c r="EZK66" s="4"/>
      <c r="EZL66" s="3"/>
      <c r="EZM66"/>
      <c r="EZN66"/>
      <c r="EZO66" s="4"/>
      <c r="EZP66" s="3"/>
      <c r="EZQ66"/>
      <c r="EZR66"/>
      <c r="EZS66" s="4"/>
      <c r="EZT66" s="3"/>
      <c r="EZU66"/>
      <c r="EZV66"/>
      <c r="EZW66" s="4"/>
      <c r="EZX66" s="3"/>
      <c r="EZY66"/>
      <c r="EZZ66"/>
      <c r="FAA66" s="4"/>
      <c r="FAB66" s="3"/>
      <c r="FAC66"/>
      <c r="FAD66"/>
      <c r="FAE66" s="4"/>
      <c r="FAF66" s="3"/>
      <c r="FAG66"/>
      <c r="FAH66"/>
      <c r="FAI66" s="4"/>
      <c r="FAJ66" s="3"/>
      <c r="FAK66"/>
      <c r="FAL66"/>
      <c r="FAM66" s="4"/>
      <c r="FAN66" s="3"/>
      <c r="FAO66"/>
      <c r="FAP66"/>
      <c r="FAQ66" s="4"/>
      <c r="FAR66" s="3"/>
      <c r="FAS66"/>
      <c r="FAT66"/>
      <c r="FAU66" s="4"/>
      <c r="FAV66" s="3"/>
      <c r="FAW66"/>
      <c r="FAX66"/>
      <c r="FAY66" s="4"/>
      <c r="FAZ66" s="3"/>
      <c r="FBA66"/>
      <c r="FBB66"/>
      <c r="FBC66" s="4"/>
      <c r="FBD66" s="3"/>
      <c r="FBE66"/>
      <c r="FBF66"/>
      <c r="FBG66" s="4"/>
      <c r="FBH66" s="3"/>
      <c r="FBI66"/>
      <c r="FBJ66"/>
      <c r="FBK66" s="4"/>
      <c r="FBL66" s="3"/>
      <c r="FBM66"/>
      <c r="FBN66"/>
      <c r="FBO66" s="4"/>
      <c r="FBP66" s="3"/>
      <c r="FBQ66"/>
      <c r="FBR66"/>
      <c r="FBS66" s="4"/>
      <c r="FBT66" s="3"/>
      <c r="FBU66"/>
      <c r="FBV66"/>
      <c r="FBW66" s="4"/>
      <c r="FBX66" s="3"/>
      <c r="FBY66"/>
      <c r="FBZ66"/>
      <c r="FCA66" s="4"/>
      <c r="FCB66" s="3"/>
      <c r="FCC66"/>
      <c r="FCD66"/>
      <c r="FCE66" s="4"/>
      <c r="FCF66" s="3"/>
      <c r="FCG66"/>
      <c r="FCH66"/>
      <c r="FCI66" s="4"/>
      <c r="FCJ66" s="3"/>
      <c r="FCK66"/>
      <c r="FCL66"/>
      <c r="FCM66" s="4"/>
      <c r="FCN66" s="3"/>
      <c r="FCO66"/>
      <c r="FCP66"/>
      <c r="FCQ66" s="4"/>
      <c r="FCR66" s="3"/>
      <c r="FCS66"/>
      <c r="FCT66"/>
      <c r="FCU66" s="4"/>
      <c r="FCV66" s="3"/>
      <c r="FCW66"/>
      <c r="FCX66"/>
      <c r="FCY66" s="4"/>
      <c r="FCZ66" s="3"/>
      <c r="FDA66"/>
      <c r="FDB66"/>
      <c r="FDC66" s="4"/>
      <c r="FDD66" s="3"/>
      <c r="FDE66"/>
      <c r="FDF66"/>
      <c r="FDG66" s="4"/>
      <c r="FDH66" s="3"/>
      <c r="FDI66"/>
      <c r="FDJ66"/>
      <c r="FDK66" s="4"/>
      <c r="FDL66" s="3"/>
      <c r="FDM66"/>
      <c r="FDN66"/>
      <c r="FDO66" s="4"/>
      <c r="FDP66" s="3"/>
      <c r="FDQ66"/>
      <c r="FDR66"/>
      <c r="FDS66" s="4"/>
      <c r="FDT66" s="3"/>
      <c r="FDU66"/>
      <c r="FDV66"/>
      <c r="FDW66" s="4"/>
      <c r="FDX66" s="3"/>
      <c r="FDY66"/>
      <c r="FDZ66"/>
      <c r="FEA66" s="4"/>
      <c r="FEB66" s="3"/>
      <c r="FEC66"/>
      <c r="FED66"/>
      <c r="FEE66" s="4"/>
      <c r="FEF66" s="3"/>
      <c r="FEG66"/>
      <c r="FEH66"/>
      <c r="FEI66" s="4"/>
      <c r="FEJ66" s="3"/>
      <c r="FEK66"/>
      <c r="FEL66"/>
      <c r="FEM66" s="4"/>
      <c r="FEN66" s="3"/>
      <c r="FEO66"/>
      <c r="FEP66"/>
      <c r="FEQ66" s="4"/>
      <c r="FER66" s="3"/>
      <c r="FES66"/>
      <c r="FET66"/>
      <c r="FEU66" s="4"/>
      <c r="FEV66" s="3"/>
      <c r="FEW66"/>
      <c r="FEX66"/>
      <c r="FEY66" s="4"/>
      <c r="FEZ66" s="3"/>
      <c r="FFA66"/>
      <c r="FFB66"/>
      <c r="FFC66" s="4"/>
      <c r="FFD66" s="3"/>
      <c r="FFE66"/>
      <c r="FFF66"/>
      <c r="FFG66" s="4"/>
      <c r="FFH66" s="3"/>
      <c r="FFI66"/>
      <c r="FFJ66"/>
      <c r="FFK66" s="4"/>
      <c r="FFL66" s="3"/>
      <c r="FFM66"/>
      <c r="FFN66"/>
      <c r="FFO66" s="4"/>
      <c r="FFP66" s="3"/>
      <c r="FFQ66"/>
      <c r="FFR66"/>
      <c r="FFS66" s="4"/>
      <c r="FFT66" s="3"/>
      <c r="FFU66"/>
      <c r="FFV66"/>
      <c r="FFW66" s="4"/>
      <c r="FFX66" s="3"/>
      <c r="FFY66"/>
      <c r="FFZ66"/>
      <c r="FGA66" s="4"/>
      <c r="FGB66" s="3"/>
      <c r="FGC66"/>
      <c r="FGD66"/>
      <c r="FGE66" s="4"/>
      <c r="FGF66" s="3"/>
      <c r="FGG66"/>
      <c r="FGH66"/>
      <c r="FGI66" s="4"/>
      <c r="FGJ66" s="3"/>
      <c r="FGK66"/>
      <c r="FGL66"/>
      <c r="FGM66" s="4"/>
      <c r="FGN66" s="3"/>
      <c r="FGO66"/>
      <c r="FGP66"/>
      <c r="FGQ66" s="4"/>
      <c r="FGR66" s="3"/>
      <c r="FGS66"/>
      <c r="FGT66"/>
      <c r="FGU66" s="4"/>
      <c r="FGV66" s="3"/>
      <c r="FGW66"/>
      <c r="FGX66"/>
      <c r="FGY66" s="4"/>
      <c r="FGZ66" s="3"/>
      <c r="FHA66"/>
      <c r="FHB66"/>
      <c r="FHC66" s="4"/>
      <c r="FHD66" s="3"/>
      <c r="FHE66"/>
      <c r="FHF66"/>
      <c r="FHG66" s="4"/>
      <c r="FHH66" s="3"/>
      <c r="FHI66"/>
      <c r="FHJ66"/>
      <c r="FHK66" s="4"/>
      <c r="FHL66" s="3"/>
      <c r="FHM66"/>
      <c r="FHN66"/>
      <c r="FHO66" s="4"/>
      <c r="FHP66" s="3"/>
      <c r="FHQ66"/>
      <c r="FHR66"/>
      <c r="FHS66" s="4"/>
      <c r="FHT66" s="3"/>
      <c r="FHU66"/>
      <c r="FHV66"/>
      <c r="FHW66" s="4"/>
      <c r="FHX66" s="3"/>
      <c r="FHY66"/>
      <c r="FHZ66"/>
      <c r="FIA66" s="4"/>
      <c r="FIB66" s="3"/>
      <c r="FIC66"/>
      <c r="FID66"/>
      <c r="FIE66" s="4"/>
      <c r="FIF66" s="3"/>
      <c r="FIG66"/>
      <c r="FIH66"/>
      <c r="FII66" s="4"/>
      <c r="FIJ66" s="3"/>
      <c r="FIK66"/>
      <c r="FIL66"/>
      <c r="FIM66" s="4"/>
      <c r="FIN66" s="3"/>
      <c r="FIO66"/>
      <c r="FIP66"/>
      <c r="FIQ66" s="4"/>
      <c r="FIR66" s="3"/>
      <c r="FIS66"/>
      <c r="FIT66"/>
      <c r="FIU66" s="4"/>
      <c r="FIV66" s="3"/>
      <c r="FIW66"/>
      <c r="FIX66"/>
      <c r="FIY66" s="4"/>
      <c r="FIZ66" s="3"/>
      <c r="FJA66"/>
      <c r="FJB66"/>
      <c r="FJC66" s="4"/>
      <c r="FJD66" s="3"/>
      <c r="FJE66"/>
      <c r="FJF66"/>
      <c r="FJG66" s="4"/>
      <c r="FJH66" s="3"/>
      <c r="FJI66"/>
      <c r="FJJ66"/>
      <c r="FJK66" s="4"/>
      <c r="FJL66" s="3"/>
      <c r="FJM66"/>
      <c r="FJN66"/>
      <c r="FJO66" s="4"/>
      <c r="FJP66" s="3"/>
      <c r="FJQ66"/>
      <c r="FJR66"/>
      <c r="FJS66" s="4"/>
      <c r="FJT66" s="3"/>
      <c r="FJU66"/>
      <c r="FJV66"/>
      <c r="FJW66" s="4"/>
      <c r="FJX66" s="3"/>
      <c r="FJY66"/>
      <c r="FJZ66"/>
      <c r="FKA66" s="4"/>
      <c r="FKB66" s="3"/>
      <c r="FKC66"/>
      <c r="FKD66"/>
      <c r="FKE66" s="4"/>
      <c r="FKF66" s="3"/>
      <c r="FKG66"/>
      <c r="FKH66"/>
      <c r="FKI66" s="4"/>
      <c r="FKJ66" s="3"/>
      <c r="FKK66"/>
      <c r="FKL66"/>
      <c r="FKM66" s="4"/>
      <c r="FKN66" s="3"/>
      <c r="FKO66"/>
      <c r="FKP66"/>
      <c r="FKQ66" s="4"/>
      <c r="FKR66" s="3"/>
      <c r="FKS66"/>
      <c r="FKT66"/>
      <c r="FKU66" s="4"/>
      <c r="FKV66" s="3"/>
      <c r="FKW66"/>
      <c r="FKX66"/>
      <c r="FKY66" s="4"/>
      <c r="FKZ66" s="3"/>
      <c r="FLA66"/>
      <c r="FLB66"/>
      <c r="FLC66" s="4"/>
      <c r="FLD66" s="3"/>
      <c r="FLE66"/>
      <c r="FLF66"/>
      <c r="FLG66" s="4"/>
      <c r="FLH66" s="3"/>
      <c r="FLI66"/>
      <c r="FLJ66"/>
      <c r="FLK66" s="4"/>
      <c r="FLL66" s="3"/>
      <c r="FLM66"/>
      <c r="FLN66"/>
      <c r="FLO66" s="4"/>
      <c r="FLP66" s="3"/>
      <c r="FLQ66"/>
      <c r="FLR66"/>
      <c r="FLS66" s="4"/>
      <c r="FLT66" s="3"/>
      <c r="FLU66"/>
      <c r="FLV66"/>
      <c r="FLW66" s="4"/>
      <c r="FLX66" s="3"/>
      <c r="FLY66"/>
      <c r="FLZ66"/>
      <c r="FMA66" s="4"/>
      <c r="FMB66" s="3"/>
      <c r="FMC66"/>
      <c r="FMD66"/>
      <c r="FME66" s="4"/>
      <c r="FMF66" s="3"/>
      <c r="FMG66"/>
      <c r="FMH66"/>
      <c r="FMI66" s="4"/>
      <c r="FMJ66" s="3"/>
      <c r="FMK66"/>
      <c r="FML66"/>
      <c r="FMM66" s="4"/>
      <c r="FMN66" s="3"/>
      <c r="FMO66"/>
      <c r="FMP66"/>
      <c r="FMQ66" s="4"/>
      <c r="FMR66" s="3"/>
      <c r="FMS66"/>
      <c r="FMT66"/>
      <c r="FMU66" s="4"/>
      <c r="FMV66" s="3"/>
      <c r="FMW66"/>
      <c r="FMX66"/>
      <c r="FMY66" s="4"/>
      <c r="FMZ66" s="3"/>
      <c r="FNA66"/>
      <c r="FNB66"/>
      <c r="FNC66" s="4"/>
      <c r="FND66" s="3"/>
      <c r="FNE66"/>
      <c r="FNF66"/>
      <c r="FNG66" s="4"/>
      <c r="FNH66" s="3"/>
      <c r="FNI66"/>
      <c r="FNJ66"/>
      <c r="FNK66" s="4"/>
      <c r="FNL66" s="3"/>
      <c r="FNM66"/>
      <c r="FNN66"/>
      <c r="FNO66" s="4"/>
      <c r="FNP66" s="3"/>
      <c r="FNQ66"/>
      <c r="FNR66"/>
      <c r="FNS66" s="4"/>
      <c r="FNT66" s="3"/>
      <c r="FNU66"/>
      <c r="FNV66"/>
      <c r="FNW66" s="4"/>
      <c r="FNX66" s="3"/>
      <c r="FNY66"/>
      <c r="FNZ66"/>
      <c r="FOA66" s="4"/>
      <c r="FOB66" s="3"/>
      <c r="FOC66"/>
      <c r="FOD66"/>
      <c r="FOE66" s="4"/>
      <c r="FOF66" s="3"/>
      <c r="FOG66"/>
      <c r="FOH66"/>
      <c r="FOI66" s="4"/>
      <c r="FOJ66" s="3"/>
      <c r="FOK66"/>
      <c r="FOL66"/>
      <c r="FOM66" s="4"/>
      <c r="FON66" s="3"/>
      <c r="FOO66"/>
      <c r="FOP66"/>
      <c r="FOQ66" s="4"/>
      <c r="FOR66" s="3"/>
      <c r="FOS66"/>
      <c r="FOT66"/>
      <c r="FOU66" s="4"/>
      <c r="FOV66" s="3"/>
      <c r="FOW66"/>
      <c r="FOX66"/>
      <c r="FOY66" s="4"/>
      <c r="FOZ66" s="3"/>
      <c r="FPA66"/>
      <c r="FPB66"/>
      <c r="FPC66" s="4"/>
      <c r="FPD66" s="3"/>
      <c r="FPE66"/>
      <c r="FPF66"/>
      <c r="FPG66" s="4"/>
      <c r="FPH66" s="3"/>
      <c r="FPI66"/>
      <c r="FPJ66"/>
      <c r="FPK66" s="4"/>
      <c r="FPL66" s="3"/>
      <c r="FPM66"/>
      <c r="FPN66"/>
      <c r="FPO66" s="4"/>
      <c r="FPP66" s="3"/>
      <c r="FPQ66"/>
      <c r="FPR66"/>
      <c r="FPS66" s="4"/>
      <c r="FPT66" s="3"/>
      <c r="FPU66"/>
      <c r="FPV66"/>
      <c r="FPW66" s="4"/>
      <c r="FPX66" s="3"/>
      <c r="FPY66"/>
      <c r="FPZ66"/>
      <c r="FQA66" s="4"/>
      <c r="FQB66" s="3"/>
      <c r="FQC66"/>
      <c r="FQD66"/>
      <c r="FQE66" s="4"/>
      <c r="FQF66" s="3"/>
      <c r="FQG66"/>
      <c r="FQH66"/>
      <c r="FQI66" s="4"/>
      <c r="FQJ66" s="3"/>
      <c r="FQK66"/>
      <c r="FQL66"/>
      <c r="FQM66" s="4"/>
      <c r="FQN66" s="3"/>
      <c r="FQO66"/>
      <c r="FQP66"/>
      <c r="FQQ66" s="4"/>
      <c r="FQR66" s="3"/>
      <c r="FQS66"/>
      <c r="FQT66"/>
      <c r="FQU66" s="4"/>
      <c r="FQV66" s="3"/>
      <c r="FQW66"/>
      <c r="FQX66"/>
      <c r="FQY66" s="4"/>
      <c r="FQZ66" s="3"/>
      <c r="FRA66"/>
      <c r="FRB66"/>
      <c r="FRC66" s="4"/>
      <c r="FRD66" s="3"/>
      <c r="FRE66"/>
      <c r="FRF66"/>
      <c r="FRG66" s="4"/>
      <c r="FRH66" s="3"/>
      <c r="FRI66"/>
      <c r="FRJ66"/>
      <c r="FRK66" s="4"/>
      <c r="FRL66" s="3"/>
      <c r="FRM66"/>
      <c r="FRN66"/>
      <c r="FRO66" s="4"/>
      <c r="FRP66" s="3"/>
      <c r="FRQ66"/>
      <c r="FRR66"/>
      <c r="FRS66" s="4"/>
      <c r="FRT66" s="3"/>
      <c r="FRU66"/>
      <c r="FRV66"/>
      <c r="FRW66" s="4"/>
      <c r="FRX66" s="3"/>
      <c r="FRY66"/>
      <c r="FRZ66"/>
      <c r="FSA66" s="4"/>
      <c r="FSB66" s="3"/>
      <c r="FSC66"/>
      <c r="FSD66"/>
      <c r="FSE66" s="4"/>
      <c r="FSF66" s="3"/>
      <c r="FSG66"/>
      <c r="FSH66"/>
      <c r="FSI66" s="4"/>
      <c r="FSJ66" s="3"/>
      <c r="FSK66"/>
      <c r="FSL66"/>
      <c r="FSM66" s="4"/>
      <c r="FSN66" s="3"/>
      <c r="FSO66"/>
      <c r="FSP66"/>
      <c r="FSQ66" s="4"/>
      <c r="FSR66" s="3"/>
      <c r="FSS66"/>
      <c r="FST66"/>
      <c r="FSU66" s="4"/>
      <c r="FSV66" s="3"/>
      <c r="FSW66"/>
      <c r="FSX66"/>
      <c r="FSY66" s="4"/>
      <c r="FSZ66" s="3"/>
      <c r="FTA66"/>
      <c r="FTB66"/>
      <c r="FTC66" s="4"/>
      <c r="FTD66" s="3"/>
      <c r="FTE66"/>
      <c r="FTF66"/>
      <c r="FTG66" s="4"/>
      <c r="FTH66" s="3"/>
      <c r="FTI66"/>
      <c r="FTJ66"/>
      <c r="FTK66" s="4"/>
      <c r="FTL66" s="3"/>
      <c r="FTM66"/>
      <c r="FTN66"/>
      <c r="FTO66" s="4"/>
      <c r="FTP66" s="3"/>
      <c r="FTQ66"/>
      <c r="FTR66"/>
      <c r="FTS66" s="4"/>
      <c r="FTT66" s="3"/>
      <c r="FTU66"/>
      <c r="FTV66"/>
      <c r="FTW66" s="4"/>
      <c r="FTX66" s="3"/>
      <c r="FTY66"/>
      <c r="FTZ66"/>
      <c r="FUA66" s="4"/>
      <c r="FUB66" s="3"/>
      <c r="FUC66"/>
      <c r="FUD66"/>
      <c r="FUE66" s="4"/>
      <c r="FUF66" s="3"/>
      <c r="FUG66"/>
      <c r="FUH66"/>
      <c r="FUI66" s="4"/>
      <c r="FUJ66" s="3"/>
      <c r="FUK66"/>
      <c r="FUL66"/>
      <c r="FUM66" s="4"/>
      <c r="FUN66" s="3"/>
      <c r="FUO66"/>
      <c r="FUP66"/>
      <c r="FUQ66" s="4"/>
      <c r="FUR66" s="3"/>
      <c r="FUS66"/>
      <c r="FUT66"/>
      <c r="FUU66" s="4"/>
      <c r="FUV66" s="3"/>
      <c r="FUW66"/>
      <c r="FUX66"/>
      <c r="FUY66" s="4"/>
      <c r="FUZ66" s="3"/>
      <c r="FVA66"/>
      <c r="FVB66"/>
      <c r="FVC66" s="4"/>
      <c r="FVD66" s="3"/>
      <c r="FVE66"/>
      <c r="FVF66"/>
      <c r="FVG66" s="4"/>
      <c r="FVH66" s="3"/>
      <c r="FVI66"/>
      <c r="FVJ66"/>
      <c r="FVK66" s="4"/>
      <c r="FVL66" s="3"/>
      <c r="FVM66"/>
      <c r="FVN66"/>
      <c r="FVO66" s="4"/>
      <c r="FVP66" s="3"/>
      <c r="FVQ66"/>
      <c r="FVR66"/>
      <c r="FVS66" s="4"/>
      <c r="FVT66" s="3"/>
      <c r="FVU66"/>
      <c r="FVV66"/>
      <c r="FVW66" s="4"/>
      <c r="FVX66" s="3"/>
      <c r="FVY66"/>
      <c r="FVZ66"/>
      <c r="FWA66" s="4"/>
      <c r="FWB66" s="3"/>
      <c r="FWC66"/>
      <c r="FWD66"/>
      <c r="FWE66" s="4"/>
      <c r="FWF66" s="3"/>
      <c r="FWG66"/>
      <c r="FWH66"/>
      <c r="FWI66" s="4"/>
      <c r="FWJ66" s="3"/>
      <c r="FWK66"/>
      <c r="FWL66"/>
      <c r="FWM66" s="4"/>
      <c r="FWN66" s="3"/>
      <c r="FWO66"/>
      <c r="FWP66"/>
      <c r="FWQ66" s="4"/>
      <c r="FWR66" s="3"/>
      <c r="FWS66"/>
      <c r="FWT66"/>
      <c r="FWU66" s="4"/>
      <c r="FWV66" s="3"/>
      <c r="FWW66"/>
      <c r="FWX66"/>
      <c r="FWY66" s="4"/>
      <c r="FWZ66" s="3"/>
      <c r="FXA66"/>
      <c r="FXB66"/>
      <c r="FXC66" s="4"/>
      <c r="FXD66" s="3"/>
      <c r="FXE66"/>
      <c r="FXF66"/>
      <c r="FXG66" s="4"/>
      <c r="FXH66" s="3"/>
      <c r="FXI66"/>
      <c r="FXJ66"/>
      <c r="FXK66" s="4"/>
      <c r="FXL66" s="3"/>
      <c r="FXM66"/>
      <c r="FXN66"/>
      <c r="FXO66" s="4"/>
      <c r="FXP66" s="3"/>
      <c r="FXQ66"/>
      <c r="FXR66"/>
      <c r="FXS66" s="4"/>
      <c r="FXT66" s="3"/>
      <c r="FXU66"/>
      <c r="FXV66"/>
      <c r="FXW66" s="4"/>
      <c r="FXX66" s="3"/>
      <c r="FXY66"/>
      <c r="FXZ66"/>
      <c r="FYA66" s="4"/>
      <c r="FYB66" s="3"/>
      <c r="FYC66"/>
      <c r="FYD66"/>
      <c r="FYE66" s="4"/>
      <c r="FYF66" s="3"/>
      <c r="FYG66"/>
      <c r="FYH66"/>
      <c r="FYI66" s="4"/>
      <c r="FYJ66" s="3"/>
      <c r="FYK66"/>
      <c r="FYL66"/>
      <c r="FYM66" s="4"/>
      <c r="FYN66" s="3"/>
      <c r="FYO66"/>
      <c r="FYP66"/>
      <c r="FYQ66" s="4"/>
      <c r="FYR66" s="3"/>
      <c r="FYS66"/>
      <c r="FYT66"/>
      <c r="FYU66" s="4"/>
      <c r="FYV66" s="3"/>
      <c r="FYW66"/>
      <c r="FYX66"/>
      <c r="FYY66" s="4"/>
      <c r="FYZ66" s="3"/>
      <c r="FZA66"/>
      <c r="FZB66"/>
      <c r="FZC66" s="4"/>
      <c r="FZD66" s="3"/>
      <c r="FZE66"/>
      <c r="FZF66"/>
      <c r="FZG66" s="4"/>
      <c r="FZH66" s="3"/>
      <c r="FZI66"/>
      <c r="FZJ66"/>
      <c r="FZK66" s="4"/>
      <c r="FZL66" s="3"/>
      <c r="FZM66"/>
      <c r="FZN66"/>
      <c r="FZO66" s="4"/>
      <c r="FZP66" s="3"/>
      <c r="FZQ66"/>
      <c r="FZR66"/>
      <c r="FZS66" s="4"/>
      <c r="FZT66" s="3"/>
      <c r="FZU66"/>
      <c r="FZV66"/>
      <c r="FZW66" s="4"/>
      <c r="FZX66" s="3"/>
      <c r="FZY66"/>
      <c r="FZZ66"/>
      <c r="GAA66" s="4"/>
      <c r="GAB66" s="3"/>
      <c r="GAC66"/>
      <c r="GAD66"/>
      <c r="GAE66" s="4"/>
      <c r="GAF66" s="3"/>
      <c r="GAG66"/>
      <c r="GAH66"/>
      <c r="GAI66" s="4"/>
      <c r="GAJ66" s="3"/>
      <c r="GAK66"/>
      <c r="GAL66"/>
      <c r="GAM66" s="4"/>
      <c r="GAN66" s="3"/>
      <c r="GAO66"/>
      <c r="GAP66"/>
      <c r="GAQ66" s="4"/>
      <c r="GAR66" s="3"/>
      <c r="GAS66"/>
      <c r="GAT66"/>
      <c r="GAU66" s="4"/>
      <c r="GAV66" s="3"/>
      <c r="GAW66"/>
      <c r="GAX66"/>
      <c r="GAY66" s="4"/>
      <c r="GAZ66" s="3"/>
      <c r="GBA66"/>
      <c r="GBB66"/>
      <c r="GBC66" s="4"/>
      <c r="GBD66" s="3"/>
      <c r="GBE66"/>
      <c r="GBF66"/>
      <c r="GBG66" s="4"/>
      <c r="GBH66" s="3"/>
      <c r="GBI66"/>
      <c r="GBJ66"/>
      <c r="GBK66" s="4"/>
      <c r="GBL66" s="3"/>
      <c r="GBM66"/>
      <c r="GBN66"/>
      <c r="GBO66" s="4"/>
      <c r="GBP66" s="3"/>
      <c r="GBQ66"/>
      <c r="GBR66"/>
      <c r="GBS66" s="4"/>
      <c r="GBT66" s="3"/>
      <c r="GBU66"/>
      <c r="GBV66"/>
      <c r="GBW66" s="4"/>
      <c r="GBX66" s="3"/>
      <c r="GBY66"/>
      <c r="GBZ66"/>
      <c r="GCA66" s="4"/>
      <c r="GCB66" s="3"/>
      <c r="GCC66"/>
      <c r="GCD66"/>
      <c r="GCE66" s="4"/>
      <c r="GCF66" s="3"/>
      <c r="GCG66"/>
      <c r="GCH66"/>
      <c r="GCI66" s="4"/>
      <c r="GCJ66" s="3"/>
      <c r="GCK66"/>
      <c r="GCL66"/>
      <c r="GCM66" s="4"/>
      <c r="GCN66" s="3"/>
      <c r="GCO66"/>
      <c r="GCP66"/>
      <c r="GCQ66" s="4"/>
      <c r="GCR66" s="3"/>
      <c r="GCS66"/>
      <c r="GCT66"/>
      <c r="GCU66" s="4"/>
      <c r="GCV66" s="3"/>
      <c r="GCW66"/>
      <c r="GCX66"/>
      <c r="GCY66" s="4"/>
      <c r="GCZ66" s="3"/>
      <c r="GDA66"/>
      <c r="GDB66"/>
      <c r="GDC66" s="4"/>
      <c r="GDD66" s="3"/>
      <c r="GDE66"/>
      <c r="GDF66"/>
      <c r="GDG66" s="4"/>
      <c r="GDH66" s="3"/>
      <c r="GDI66"/>
      <c r="GDJ66"/>
      <c r="GDK66" s="4"/>
      <c r="GDL66" s="3"/>
      <c r="GDM66"/>
      <c r="GDN66"/>
      <c r="GDO66" s="4"/>
      <c r="GDP66" s="3"/>
      <c r="GDQ66"/>
      <c r="GDR66"/>
      <c r="GDS66" s="4"/>
      <c r="GDT66" s="3"/>
      <c r="GDU66"/>
      <c r="GDV66"/>
      <c r="GDW66" s="4"/>
      <c r="GDX66" s="3"/>
      <c r="GDY66"/>
      <c r="GDZ66"/>
      <c r="GEA66" s="4"/>
      <c r="GEB66" s="3"/>
      <c r="GEC66"/>
      <c r="GED66"/>
      <c r="GEE66" s="4"/>
      <c r="GEF66" s="3"/>
      <c r="GEG66"/>
      <c r="GEH66"/>
      <c r="GEI66" s="4"/>
      <c r="GEJ66" s="3"/>
      <c r="GEK66"/>
      <c r="GEL66"/>
      <c r="GEM66" s="4"/>
      <c r="GEN66" s="3"/>
      <c r="GEO66"/>
      <c r="GEP66"/>
      <c r="GEQ66" s="4"/>
      <c r="GER66" s="3"/>
      <c r="GES66"/>
      <c r="GET66"/>
      <c r="GEU66" s="4"/>
      <c r="GEV66" s="3"/>
      <c r="GEW66"/>
      <c r="GEX66"/>
      <c r="GEY66" s="4"/>
      <c r="GEZ66" s="3"/>
      <c r="GFA66"/>
      <c r="GFB66"/>
      <c r="GFC66" s="4"/>
      <c r="GFD66" s="3"/>
      <c r="GFE66"/>
      <c r="GFF66"/>
      <c r="GFG66" s="4"/>
      <c r="GFH66" s="3"/>
      <c r="GFI66"/>
      <c r="GFJ66"/>
      <c r="GFK66" s="4"/>
      <c r="GFL66" s="3"/>
      <c r="GFM66"/>
      <c r="GFN66"/>
      <c r="GFO66" s="4"/>
      <c r="GFP66" s="3"/>
      <c r="GFQ66"/>
      <c r="GFR66"/>
      <c r="GFS66" s="4"/>
      <c r="GFT66" s="3"/>
      <c r="GFU66"/>
      <c r="GFV66"/>
      <c r="GFW66" s="4"/>
      <c r="GFX66" s="3"/>
      <c r="GFY66"/>
      <c r="GFZ66"/>
      <c r="GGA66" s="4"/>
      <c r="GGB66" s="3"/>
      <c r="GGC66"/>
      <c r="GGD66"/>
      <c r="GGE66" s="4"/>
      <c r="GGF66" s="3"/>
      <c r="GGG66"/>
      <c r="GGH66"/>
      <c r="GGI66" s="4"/>
      <c r="GGJ66" s="3"/>
      <c r="GGK66"/>
      <c r="GGL66"/>
      <c r="GGM66" s="4"/>
      <c r="GGN66" s="3"/>
      <c r="GGO66"/>
      <c r="GGP66"/>
      <c r="GGQ66" s="4"/>
      <c r="GGR66" s="3"/>
      <c r="GGS66"/>
      <c r="GGT66"/>
      <c r="GGU66" s="4"/>
      <c r="GGV66" s="3"/>
      <c r="GGW66"/>
      <c r="GGX66"/>
      <c r="GGY66" s="4"/>
      <c r="GGZ66" s="3"/>
      <c r="GHA66"/>
      <c r="GHB66"/>
      <c r="GHC66" s="4"/>
      <c r="GHD66" s="3"/>
      <c r="GHE66"/>
      <c r="GHF66"/>
      <c r="GHG66" s="4"/>
      <c r="GHH66" s="3"/>
      <c r="GHI66"/>
      <c r="GHJ66"/>
      <c r="GHK66" s="4"/>
      <c r="GHL66" s="3"/>
      <c r="GHM66"/>
      <c r="GHN66"/>
      <c r="GHO66" s="4"/>
      <c r="GHP66" s="3"/>
      <c r="GHQ66"/>
      <c r="GHR66"/>
      <c r="GHS66" s="4"/>
      <c r="GHT66" s="3"/>
      <c r="GHU66"/>
      <c r="GHV66"/>
      <c r="GHW66" s="4"/>
      <c r="GHX66" s="3"/>
      <c r="GHY66"/>
      <c r="GHZ66"/>
      <c r="GIA66" s="4"/>
      <c r="GIB66" s="3"/>
      <c r="GIC66"/>
      <c r="GID66"/>
      <c r="GIE66" s="4"/>
      <c r="GIF66" s="3"/>
      <c r="GIG66"/>
      <c r="GIH66"/>
      <c r="GII66" s="4"/>
      <c r="GIJ66" s="3"/>
      <c r="GIK66"/>
      <c r="GIL66"/>
      <c r="GIM66" s="4"/>
      <c r="GIN66" s="3"/>
      <c r="GIO66"/>
      <c r="GIP66"/>
      <c r="GIQ66" s="4"/>
      <c r="GIR66" s="3"/>
      <c r="GIS66"/>
      <c r="GIT66"/>
      <c r="GIU66" s="4"/>
      <c r="GIV66" s="3"/>
      <c r="GIW66"/>
      <c r="GIX66"/>
      <c r="GIY66" s="4"/>
      <c r="GIZ66" s="3"/>
      <c r="GJA66"/>
      <c r="GJB66"/>
      <c r="GJC66" s="4"/>
      <c r="GJD66" s="3"/>
      <c r="GJE66"/>
      <c r="GJF66"/>
      <c r="GJG66" s="4"/>
      <c r="GJH66" s="3"/>
      <c r="GJI66"/>
      <c r="GJJ66"/>
      <c r="GJK66" s="4"/>
      <c r="GJL66" s="3"/>
      <c r="GJM66"/>
      <c r="GJN66"/>
      <c r="GJO66" s="4"/>
      <c r="GJP66" s="3"/>
      <c r="GJQ66"/>
      <c r="GJR66"/>
      <c r="GJS66" s="4"/>
      <c r="GJT66" s="3"/>
      <c r="GJU66"/>
      <c r="GJV66"/>
      <c r="GJW66" s="4"/>
      <c r="GJX66" s="3"/>
      <c r="GJY66"/>
      <c r="GJZ66"/>
      <c r="GKA66" s="4"/>
      <c r="GKB66" s="3"/>
      <c r="GKC66"/>
      <c r="GKD66"/>
      <c r="GKE66" s="4"/>
      <c r="GKF66" s="3"/>
      <c r="GKG66"/>
      <c r="GKH66"/>
      <c r="GKI66" s="4"/>
      <c r="GKJ66" s="3"/>
      <c r="GKK66"/>
      <c r="GKL66"/>
      <c r="GKM66" s="4"/>
      <c r="GKN66" s="3"/>
      <c r="GKO66"/>
      <c r="GKP66"/>
      <c r="GKQ66" s="4"/>
      <c r="GKR66" s="3"/>
      <c r="GKS66"/>
      <c r="GKT66"/>
      <c r="GKU66" s="4"/>
      <c r="GKV66" s="3"/>
      <c r="GKW66"/>
      <c r="GKX66"/>
      <c r="GKY66" s="4"/>
      <c r="GKZ66" s="3"/>
      <c r="GLA66"/>
      <c r="GLB66"/>
      <c r="GLC66" s="4"/>
      <c r="GLD66" s="3"/>
      <c r="GLE66"/>
      <c r="GLF66"/>
      <c r="GLG66" s="4"/>
      <c r="GLH66" s="3"/>
      <c r="GLI66"/>
      <c r="GLJ66"/>
      <c r="GLK66" s="4"/>
      <c r="GLL66" s="3"/>
      <c r="GLM66"/>
      <c r="GLN66"/>
      <c r="GLO66" s="4"/>
      <c r="GLP66" s="3"/>
      <c r="GLQ66"/>
      <c r="GLR66"/>
      <c r="GLS66" s="4"/>
      <c r="GLT66" s="3"/>
      <c r="GLU66"/>
      <c r="GLV66"/>
      <c r="GLW66" s="4"/>
      <c r="GLX66" s="3"/>
      <c r="GLY66"/>
      <c r="GLZ66"/>
      <c r="GMA66" s="4"/>
      <c r="GMB66" s="3"/>
      <c r="GMC66"/>
      <c r="GMD66"/>
      <c r="GME66" s="4"/>
      <c r="GMF66" s="3"/>
      <c r="GMG66"/>
      <c r="GMH66"/>
      <c r="GMI66" s="4"/>
      <c r="GMJ66" s="3"/>
      <c r="GMK66"/>
      <c r="GML66"/>
      <c r="GMM66" s="4"/>
      <c r="GMN66" s="3"/>
      <c r="GMO66"/>
      <c r="GMP66"/>
      <c r="GMQ66" s="4"/>
      <c r="GMR66" s="3"/>
      <c r="GMS66"/>
      <c r="GMT66"/>
      <c r="GMU66" s="4"/>
      <c r="GMV66" s="3"/>
      <c r="GMW66"/>
      <c r="GMX66"/>
      <c r="GMY66" s="4"/>
      <c r="GMZ66" s="3"/>
      <c r="GNA66"/>
      <c r="GNB66"/>
      <c r="GNC66" s="4"/>
      <c r="GND66" s="3"/>
      <c r="GNE66"/>
      <c r="GNF66"/>
      <c r="GNG66" s="4"/>
      <c r="GNH66" s="3"/>
      <c r="GNI66"/>
      <c r="GNJ66"/>
      <c r="GNK66" s="4"/>
      <c r="GNL66" s="3"/>
      <c r="GNM66"/>
      <c r="GNN66"/>
      <c r="GNO66" s="4"/>
      <c r="GNP66" s="3"/>
      <c r="GNQ66"/>
      <c r="GNR66"/>
      <c r="GNS66" s="4"/>
      <c r="GNT66" s="3"/>
      <c r="GNU66"/>
      <c r="GNV66"/>
      <c r="GNW66" s="4"/>
      <c r="GNX66" s="3"/>
      <c r="GNY66"/>
      <c r="GNZ66"/>
      <c r="GOA66" s="4"/>
      <c r="GOB66" s="3"/>
      <c r="GOC66"/>
      <c r="GOD66"/>
      <c r="GOE66" s="4"/>
      <c r="GOF66" s="3"/>
      <c r="GOG66"/>
      <c r="GOH66"/>
      <c r="GOI66" s="4"/>
      <c r="GOJ66" s="3"/>
      <c r="GOK66"/>
      <c r="GOL66"/>
      <c r="GOM66" s="4"/>
      <c r="GON66" s="3"/>
      <c r="GOO66"/>
      <c r="GOP66"/>
      <c r="GOQ66" s="4"/>
      <c r="GOR66" s="3"/>
      <c r="GOS66"/>
      <c r="GOT66"/>
      <c r="GOU66" s="4"/>
      <c r="GOV66" s="3"/>
      <c r="GOW66"/>
      <c r="GOX66"/>
      <c r="GOY66" s="4"/>
      <c r="GOZ66" s="3"/>
      <c r="GPA66"/>
      <c r="GPB66"/>
      <c r="GPC66" s="4"/>
      <c r="GPD66" s="3"/>
      <c r="GPE66"/>
      <c r="GPF66"/>
      <c r="GPG66" s="4"/>
      <c r="GPH66" s="3"/>
      <c r="GPI66"/>
      <c r="GPJ66"/>
      <c r="GPK66" s="4"/>
      <c r="GPL66" s="3"/>
      <c r="GPM66"/>
      <c r="GPN66"/>
      <c r="GPO66" s="4"/>
      <c r="GPP66" s="3"/>
      <c r="GPQ66"/>
      <c r="GPR66"/>
      <c r="GPS66" s="4"/>
      <c r="GPT66" s="3"/>
      <c r="GPU66"/>
      <c r="GPV66"/>
      <c r="GPW66" s="4"/>
      <c r="GPX66" s="3"/>
      <c r="GPY66"/>
      <c r="GPZ66"/>
      <c r="GQA66" s="4"/>
      <c r="GQB66" s="3"/>
      <c r="GQC66"/>
      <c r="GQD66"/>
      <c r="GQE66" s="4"/>
      <c r="GQF66" s="3"/>
      <c r="GQG66"/>
      <c r="GQH66"/>
      <c r="GQI66" s="4"/>
      <c r="GQJ66" s="3"/>
      <c r="GQK66"/>
      <c r="GQL66"/>
      <c r="GQM66" s="4"/>
      <c r="GQN66" s="3"/>
      <c r="GQO66"/>
      <c r="GQP66"/>
      <c r="GQQ66" s="4"/>
      <c r="GQR66" s="3"/>
      <c r="GQS66"/>
      <c r="GQT66"/>
      <c r="GQU66" s="4"/>
      <c r="GQV66" s="3"/>
      <c r="GQW66"/>
      <c r="GQX66"/>
      <c r="GQY66" s="4"/>
      <c r="GQZ66" s="3"/>
      <c r="GRA66"/>
      <c r="GRB66"/>
      <c r="GRC66" s="4"/>
      <c r="GRD66" s="3"/>
      <c r="GRE66"/>
      <c r="GRF66"/>
      <c r="GRG66" s="4"/>
      <c r="GRH66" s="3"/>
      <c r="GRI66"/>
      <c r="GRJ66"/>
      <c r="GRK66" s="4"/>
      <c r="GRL66" s="3"/>
      <c r="GRM66"/>
      <c r="GRN66"/>
      <c r="GRO66" s="4"/>
      <c r="GRP66" s="3"/>
      <c r="GRQ66"/>
      <c r="GRR66"/>
      <c r="GRS66" s="4"/>
      <c r="GRT66" s="3"/>
      <c r="GRU66"/>
      <c r="GRV66"/>
      <c r="GRW66" s="4"/>
      <c r="GRX66" s="3"/>
      <c r="GRY66"/>
      <c r="GRZ66"/>
      <c r="GSA66" s="4"/>
      <c r="GSB66" s="3"/>
      <c r="GSC66"/>
      <c r="GSD66"/>
      <c r="GSE66" s="4"/>
      <c r="GSF66" s="3"/>
      <c r="GSG66"/>
      <c r="GSH66"/>
      <c r="GSI66" s="4"/>
      <c r="GSJ66" s="3"/>
      <c r="GSK66"/>
      <c r="GSL66"/>
      <c r="GSM66" s="4"/>
      <c r="GSN66" s="3"/>
      <c r="GSO66"/>
      <c r="GSP66"/>
      <c r="GSQ66" s="4"/>
      <c r="GSR66" s="3"/>
      <c r="GSS66"/>
      <c r="GST66"/>
      <c r="GSU66" s="4"/>
      <c r="GSV66" s="3"/>
      <c r="GSW66"/>
      <c r="GSX66"/>
      <c r="GSY66" s="4"/>
      <c r="GSZ66" s="3"/>
      <c r="GTA66"/>
      <c r="GTB66"/>
      <c r="GTC66" s="4"/>
      <c r="GTD66" s="3"/>
      <c r="GTE66"/>
      <c r="GTF66"/>
      <c r="GTG66" s="4"/>
      <c r="GTH66" s="3"/>
      <c r="GTI66"/>
      <c r="GTJ66"/>
      <c r="GTK66" s="4"/>
      <c r="GTL66" s="3"/>
      <c r="GTM66"/>
      <c r="GTN66"/>
      <c r="GTO66" s="4"/>
      <c r="GTP66" s="3"/>
      <c r="GTQ66"/>
      <c r="GTR66"/>
      <c r="GTS66" s="4"/>
      <c r="GTT66" s="3"/>
      <c r="GTU66"/>
      <c r="GTV66"/>
      <c r="GTW66" s="4"/>
      <c r="GTX66" s="3"/>
      <c r="GTY66"/>
      <c r="GTZ66"/>
      <c r="GUA66" s="4"/>
      <c r="GUB66" s="3"/>
      <c r="GUC66"/>
      <c r="GUD66"/>
      <c r="GUE66" s="4"/>
      <c r="GUF66" s="3"/>
      <c r="GUG66"/>
      <c r="GUH66"/>
      <c r="GUI66" s="4"/>
      <c r="GUJ66" s="3"/>
      <c r="GUK66"/>
      <c r="GUL66"/>
      <c r="GUM66" s="4"/>
      <c r="GUN66" s="3"/>
      <c r="GUO66"/>
      <c r="GUP66"/>
      <c r="GUQ66" s="4"/>
      <c r="GUR66" s="3"/>
      <c r="GUS66"/>
      <c r="GUT66"/>
      <c r="GUU66" s="4"/>
      <c r="GUV66" s="3"/>
      <c r="GUW66"/>
      <c r="GUX66"/>
      <c r="GUY66" s="4"/>
      <c r="GUZ66" s="3"/>
      <c r="GVA66"/>
      <c r="GVB66"/>
      <c r="GVC66" s="4"/>
      <c r="GVD66" s="3"/>
      <c r="GVE66"/>
      <c r="GVF66"/>
      <c r="GVG66" s="4"/>
      <c r="GVH66" s="3"/>
      <c r="GVI66"/>
      <c r="GVJ66"/>
      <c r="GVK66" s="4"/>
      <c r="GVL66" s="3"/>
      <c r="GVM66"/>
      <c r="GVN66"/>
      <c r="GVO66" s="4"/>
      <c r="GVP66" s="3"/>
      <c r="GVQ66"/>
      <c r="GVR66"/>
      <c r="GVS66" s="4"/>
      <c r="GVT66" s="3"/>
      <c r="GVU66"/>
      <c r="GVV66"/>
      <c r="GVW66" s="4"/>
      <c r="GVX66" s="3"/>
      <c r="GVY66"/>
      <c r="GVZ66"/>
      <c r="GWA66" s="4"/>
      <c r="GWB66" s="3"/>
      <c r="GWC66"/>
      <c r="GWD66"/>
      <c r="GWE66" s="4"/>
      <c r="GWF66" s="3"/>
      <c r="GWG66"/>
      <c r="GWH66"/>
      <c r="GWI66" s="4"/>
      <c r="GWJ66" s="3"/>
      <c r="GWK66"/>
      <c r="GWL66"/>
      <c r="GWM66" s="4"/>
      <c r="GWN66" s="3"/>
      <c r="GWO66"/>
      <c r="GWP66"/>
      <c r="GWQ66" s="4"/>
      <c r="GWR66" s="3"/>
      <c r="GWS66"/>
      <c r="GWT66"/>
      <c r="GWU66" s="4"/>
      <c r="GWV66" s="3"/>
      <c r="GWW66"/>
      <c r="GWX66"/>
      <c r="GWY66" s="4"/>
      <c r="GWZ66" s="3"/>
      <c r="GXA66"/>
      <c r="GXB66"/>
      <c r="GXC66" s="4"/>
      <c r="GXD66" s="3"/>
      <c r="GXE66"/>
      <c r="GXF66"/>
      <c r="GXG66" s="4"/>
      <c r="GXH66" s="3"/>
      <c r="GXI66"/>
      <c r="GXJ66"/>
      <c r="GXK66" s="4"/>
      <c r="GXL66" s="3"/>
      <c r="GXM66"/>
      <c r="GXN66"/>
      <c r="GXO66" s="4"/>
      <c r="GXP66" s="3"/>
      <c r="GXQ66"/>
      <c r="GXR66"/>
      <c r="GXS66" s="4"/>
      <c r="GXT66" s="3"/>
      <c r="GXU66"/>
      <c r="GXV66"/>
      <c r="GXW66" s="4"/>
      <c r="GXX66" s="3"/>
      <c r="GXY66"/>
      <c r="GXZ66"/>
      <c r="GYA66" s="4"/>
      <c r="GYB66" s="3"/>
      <c r="GYC66"/>
      <c r="GYD66"/>
      <c r="GYE66" s="4"/>
      <c r="GYF66" s="3"/>
      <c r="GYG66"/>
      <c r="GYH66"/>
      <c r="GYI66" s="4"/>
      <c r="GYJ66" s="3"/>
      <c r="GYK66"/>
      <c r="GYL66"/>
      <c r="GYM66" s="4"/>
      <c r="GYN66" s="3"/>
      <c r="GYO66"/>
      <c r="GYP66"/>
      <c r="GYQ66" s="4"/>
      <c r="GYR66" s="3"/>
      <c r="GYS66"/>
      <c r="GYT66"/>
      <c r="GYU66" s="4"/>
      <c r="GYV66" s="3"/>
      <c r="GYW66"/>
      <c r="GYX66"/>
      <c r="GYY66" s="4"/>
      <c r="GYZ66" s="3"/>
      <c r="GZA66"/>
      <c r="GZB66"/>
      <c r="GZC66" s="4"/>
      <c r="GZD66" s="3"/>
      <c r="GZE66"/>
      <c r="GZF66"/>
      <c r="GZG66" s="4"/>
      <c r="GZH66" s="3"/>
      <c r="GZI66"/>
      <c r="GZJ66"/>
      <c r="GZK66" s="4"/>
      <c r="GZL66" s="3"/>
      <c r="GZM66"/>
      <c r="GZN66"/>
      <c r="GZO66" s="4"/>
      <c r="GZP66" s="3"/>
      <c r="GZQ66"/>
      <c r="GZR66"/>
      <c r="GZS66" s="4"/>
      <c r="GZT66" s="3"/>
      <c r="GZU66"/>
      <c r="GZV66"/>
      <c r="GZW66" s="4"/>
      <c r="GZX66" s="3"/>
      <c r="GZY66"/>
      <c r="GZZ66"/>
      <c r="HAA66" s="4"/>
      <c r="HAB66" s="3"/>
      <c r="HAC66"/>
      <c r="HAD66"/>
      <c r="HAE66" s="4"/>
      <c r="HAF66" s="3"/>
      <c r="HAG66"/>
      <c r="HAH66"/>
      <c r="HAI66" s="4"/>
      <c r="HAJ66" s="3"/>
      <c r="HAK66"/>
      <c r="HAL66"/>
      <c r="HAM66" s="4"/>
      <c r="HAN66" s="3"/>
      <c r="HAO66"/>
      <c r="HAP66"/>
      <c r="HAQ66" s="4"/>
      <c r="HAR66" s="3"/>
      <c r="HAS66"/>
      <c r="HAT66"/>
      <c r="HAU66" s="4"/>
      <c r="HAV66" s="3"/>
      <c r="HAW66"/>
      <c r="HAX66"/>
      <c r="HAY66" s="4"/>
      <c r="HAZ66" s="3"/>
      <c r="HBA66"/>
      <c r="HBB66"/>
      <c r="HBC66" s="4"/>
      <c r="HBD66" s="3"/>
      <c r="HBE66"/>
      <c r="HBF66"/>
      <c r="HBG66" s="4"/>
      <c r="HBH66" s="3"/>
      <c r="HBI66"/>
      <c r="HBJ66"/>
      <c r="HBK66" s="4"/>
      <c r="HBL66" s="3"/>
      <c r="HBM66"/>
      <c r="HBN66"/>
      <c r="HBO66" s="4"/>
      <c r="HBP66" s="3"/>
      <c r="HBQ66"/>
      <c r="HBR66"/>
      <c r="HBS66" s="4"/>
      <c r="HBT66" s="3"/>
      <c r="HBU66"/>
      <c r="HBV66"/>
      <c r="HBW66" s="4"/>
      <c r="HBX66" s="3"/>
      <c r="HBY66"/>
      <c r="HBZ66"/>
      <c r="HCA66" s="4"/>
      <c r="HCB66" s="3"/>
      <c r="HCC66"/>
      <c r="HCD66"/>
      <c r="HCE66" s="4"/>
      <c r="HCF66" s="3"/>
      <c r="HCG66"/>
      <c r="HCH66"/>
      <c r="HCI66" s="4"/>
      <c r="HCJ66" s="3"/>
      <c r="HCK66"/>
      <c r="HCL66"/>
      <c r="HCM66" s="4"/>
      <c r="HCN66" s="3"/>
      <c r="HCO66"/>
      <c r="HCP66"/>
      <c r="HCQ66" s="4"/>
      <c r="HCR66" s="3"/>
      <c r="HCS66"/>
      <c r="HCT66"/>
      <c r="HCU66" s="4"/>
      <c r="HCV66" s="3"/>
      <c r="HCW66"/>
      <c r="HCX66"/>
      <c r="HCY66" s="4"/>
      <c r="HCZ66" s="3"/>
      <c r="HDA66"/>
      <c r="HDB66"/>
      <c r="HDC66" s="4"/>
      <c r="HDD66" s="3"/>
      <c r="HDE66"/>
      <c r="HDF66"/>
      <c r="HDG66" s="4"/>
      <c r="HDH66" s="3"/>
      <c r="HDI66"/>
      <c r="HDJ66"/>
      <c r="HDK66" s="4"/>
      <c r="HDL66" s="3"/>
      <c r="HDM66"/>
      <c r="HDN66"/>
      <c r="HDO66" s="4"/>
      <c r="HDP66" s="3"/>
      <c r="HDQ66"/>
      <c r="HDR66"/>
      <c r="HDS66" s="4"/>
      <c r="HDT66" s="3"/>
      <c r="HDU66"/>
      <c r="HDV66"/>
      <c r="HDW66" s="4"/>
      <c r="HDX66" s="3"/>
      <c r="HDY66"/>
      <c r="HDZ66"/>
      <c r="HEA66" s="4"/>
      <c r="HEB66" s="3"/>
      <c r="HEC66"/>
      <c r="HED66"/>
      <c r="HEE66" s="4"/>
      <c r="HEF66" s="3"/>
      <c r="HEG66"/>
      <c r="HEH66"/>
      <c r="HEI66" s="4"/>
      <c r="HEJ66" s="3"/>
      <c r="HEK66"/>
      <c r="HEL66"/>
      <c r="HEM66" s="4"/>
      <c r="HEN66" s="3"/>
      <c r="HEO66"/>
      <c r="HEP66"/>
      <c r="HEQ66" s="4"/>
      <c r="HER66" s="3"/>
      <c r="HES66"/>
      <c r="HET66"/>
      <c r="HEU66" s="4"/>
      <c r="HEV66" s="3"/>
      <c r="HEW66"/>
      <c r="HEX66"/>
      <c r="HEY66" s="4"/>
      <c r="HEZ66" s="3"/>
      <c r="HFA66"/>
      <c r="HFB66"/>
      <c r="HFC66" s="4"/>
      <c r="HFD66" s="3"/>
      <c r="HFE66"/>
      <c r="HFF66"/>
      <c r="HFG66" s="4"/>
      <c r="HFH66" s="3"/>
      <c r="HFI66"/>
      <c r="HFJ66"/>
      <c r="HFK66" s="4"/>
      <c r="HFL66" s="3"/>
      <c r="HFM66"/>
      <c r="HFN66"/>
      <c r="HFO66" s="4"/>
      <c r="HFP66" s="3"/>
      <c r="HFQ66"/>
      <c r="HFR66"/>
      <c r="HFS66" s="4"/>
      <c r="HFT66" s="3"/>
      <c r="HFU66"/>
      <c r="HFV66"/>
      <c r="HFW66" s="4"/>
      <c r="HFX66" s="3"/>
      <c r="HFY66"/>
      <c r="HFZ66"/>
      <c r="HGA66" s="4"/>
      <c r="HGB66" s="3"/>
      <c r="HGC66"/>
      <c r="HGD66"/>
      <c r="HGE66" s="4"/>
      <c r="HGF66" s="3"/>
      <c r="HGG66"/>
      <c r="HGH66"/>
      <c r="HGI66" s="4"/>
      <c r="HGJ66" s="3"/>
      <c r="HGK66"/>
      <c r="HGL66"/>
      <c r="HGM66" s="4"/>
      <c r="HGN66" s="3"/>
      <c r="HGO66"/>
      <c r="HGP66"/>
      <c r="HGQ66" s="4"/>
      <c r="HGR66" s="3"/>
      <c r="HGS66"/>
      <c r="HGT66"/>
      <c r="HGU66" s="4"/>
      <c r="HGV66" s="3"/>
      <c r="HGW66"/>
      <c r="HGX66"/>
      <c r="HGY66" s="4"/>
      <c r="HGZ66" s="3"/>
      <c r="HHA66"/>
      <c r="HHB66"/>
      <c r="HHC66" s="4"/>
      <c r="HHD66" s="3"/>
      <c r="HHE66"/>
      <c r="HHF66"/>
      <c r="HHG66" s="4"/>
      <c r="HHH66" s="3"/>
      <c r="HHI66"/>
      <c r="HHJ66"/>
      <c r="HHK66" s="4"/>
      <c r="HHL66" s="3"/>
      <c r="HHM66"/>
      <c r="HHN66"/>
      <c r="HHO66" s="4"/>
      <c r="HHP66" s="3"/>
      <c r="HHQ66"/>
      <c r="HHR66"/>
      <c r="HHS66" s="4"/>
      <c r="HHT66" s="3"/>
      <c r="HHU66"/>
      <c r="HHV66"/>
      <c r="HHW66" s="4"/>
      <c r="HHX66" s="3"/>
      <c r="HHY66"/>
      <c r="HHZ66"/>
      <c r="HIA66" s="4"/>
      <c r="HIB66" s="3"/>
      <c r="HIC66"/>
      <c r="HID66"/>
      <c r="HIE66" s="4"/>
      <c r="HIF66" s="3"/>
      <c r="HIG66"/>
      <c r="HIH66"/>
      <c r="HII66" s="4"/>
      <c r="HIJ66" s="3"/>
      <c r="HIK66"/>
      <c r="HIL66"/>
      <c r="HIM66" s="4"/>
      <c r="HIN66" s="3"/>
      <c r="HIO66"/>
      <c r="HIP66"/>
      <c r="HIQ66" s="4"/>
      <c r="HIR66" s="3"/>
      <c r="HIS66"/>
      <c r="HIT66"/>
      <c r="HIU66" s="4"/>
      <c r="HIV66" s="3"/>
      <c r="HIW66"/>
      <c r="HIX66"/>
      <c r="HIY66" s="4"/>
      <c r="HIZ66" s="3"/>
      <c r="HJA66"/>
      <c r="HJB66"/>
      <c r="HJC66" s="4"/>
      <c r="HJD66" s="3"/>
      <c r="HJE66"/>
      <c r="HJF66"/>
      <c r="HJG66" s="4"/>
      <c r="HJH66" s="3"/>
      <c r="HJI66"/>
      <c r="HJJ66"/>
      <c r="HJK66" s="4"/>
      <c r="HJL66" s="3"/>
      <c r="HJM66"/>
      <c r="HJN66"/>
      <c r="HJO66" s="4"/>
      <c r="HJP66" s="3"/>
      <c r="HJQ66"/>
      <c r="HJR66"/>
      <c r="HJS66" s="4"/>
      <c r="HJT66" s="3"/>
      <c r="HJU66"/>
      <c r="HJV66"/>
      <c r="HJW66" s="4"/>
      <c r="HJX66" s="3"/>
      <c r="HJY66"/>
      <c r="HJZ66"/>
      <c r="HKA66" s="4"/>
      <c r="HKB66" s="3"/>
      <c r="HKC66"/>
      <c r="HKD66"/>
      <c r="HKE66" s="4"/>
      <c r="HKF66" s="3"/>
      <c r="HKG66"/>
      <c r="HKH66"/>
      <c r="HKI66" s="4"/>
      <c r="HKJ66" s="3"/>
      <c r="HKK66"/>
      <c r="HKL66"/>
      <c r="HKM66" s="4"/>
      <c r="HKN66" s="3"/>
      <c r="HKO66"/>
      <c r="HKP66"/>
      <c r="HKQ66" s="4"/>
      <c r="HKR66" s="3"/>
      <c r="HKS66"/>
      <c r="HKT66"/>
      <c r="HKU66" s="4"/>
      <c r="HKV66" s="3"/>
      <c r="HKW66"/>
      <c r="HKX66"/>
      <c r="HKY66" s="4"/>
      <c r="HKZ66" s="3"/>
      <c r="HLA66"/>
      <c r="HLB66"/>
      <c r="HLC66" s="4"/>
      <c r="HLD66" s="3"/>
      <c r="HLE66"/>
      <c r="HLF66"/>
      <c r="HLG66" s="4"/>
      <c r="HLH66" s="3"/>
      <c r="HLI66"/>
      <c r="HLJ66"/>
      <c r="HLK66" s="4"/>
      <c r="HLL66" s="3"/>
      <c r="HLM66"/>
      <c r="HLN66"/>
      <c r="HLO66" s="4"/>
      <c r="HLP66" s="3"/>
      <c r="HLQ66"/>
      <c r="HLR66"/>
      <c r="HLS66" s="4"/>
      <c r="HLT66" s="3"/>
      <c r="HLU66"/>
      <c r="HLV66"/>
      <c r="HLW66" s="4"/>
      <c r="HLX66" s="3"/>
      <c r="HLY66"/>
      <c r="HLZ66"/>
      <c r="HMA66" s="4"/>
      <c r="HMB66" s="3"/>
      <c r="HMC66"/>
      <c r="HMD66"/>
      <c r="HME66" s="4"/>
      <c r="HMF66" s="3"/>
      <c r="HMG66"/>
      <c r="HMH66"/>
      <c r="HMI66" s="4"/>
      <c r="HMJ66" s="3"/>
      <c r="HMK66"/>
      <c r="HML66"/>
      <c r="HMM66" s="4"/>
      <c r="HMN66" s="3"/>
      <c r="HMO66"/>
      <c r="HMP66"/>
      <c r="HMQ66" s="4"/>
      <c r="HMR66" s="3"/>
      <c r="HMS66"/>
      <c r="HMT66"/>
      <c r="HMU66" s="4"/>
      <c r="HMV66" s="3"/>
      <c r="HMW66"/>
      <c r="HMX66"/>
      <c r="HMY66" s="4"/>
      <c r="HMZ66" s="3"/>
      <c r="HNA66"/>
      <c r="HNB66"/>
      <c r="HNC66" s="4"/>
      <c r="HND66" s="3"/>
      <c r="HNE66"/>
      <c r="HNF66"/>
      <c r="HNG66" s="4"/>
      <c r="HNH66" s="3"/>
      <c r="HNI66"/>
      <c r="HNJ66"/>
      <c r="HNK66" s="4"/>
      <c r="HNL66" s="3"/>
      <c r="HNM66"/>
      <c r="HNN66"/>
      <c r="HNO66" s="4"/>
      <c r="HNP66" s="3"/>
      <c r="HNQ66"/>
      <c r="HNR66"/>
      <c r="HNS66" s="4"/>
      <c r="HNT66" s="3"/>
      <c r="HNU66"/>
      <c r="HNV66"/>
      <c r="HNW66" s="4"/>
      <c r="HNX66" s="3"/>
      <c r="HNY66"/>
      <c r="HNZ66"/>
      <c r="HOA66" s="4"/>
      <c r="HOB66" s="3"/>
      <c r="HOC66"/>
      <c r="HOD66"/>
      <c r="HOE66" s="4"/>
      <c r="HOF66" s="3"/>
      <c r="HOG66"/>
      <c r="HOH66"/>
      <c r="HOI66" s="4"/>
      <c r="HOJ66" s="3"/>
      <c r="HOK66"/>
      <c r="HOL66"/>
      <c r="HOM66" s="4"/>
      <c r="HON66" s="3"/>
      <c r="HOO66"/>
      <c r="HOP66"/>
      <c r="HOQ66" s="4"/>
      <c r="HOR66" s="3"/>
      <c r="HOS66"/>
      <c r="HOT66"/>
      <c r="HOU66" s="4"/>
      <c r="HOV66" s="3"/>
      <c r="HOW66"/>
      <c r="HOX66"/>
      <c r="HOY66" s="4"/>
      <c r="HOZ66" s="3"/>
      <c r="HPA66"/>
      <c r="HPB66"/>
      <c r="HPC66" s="4"/>
      <c r="HPD66" s="3"/>
      <c r="HPE66"/>
      <c r="HPF66"/>
      <c r="HPG66" s="4"/>
      <c r="HPH66" s="3"/>
      <c r="HPI66"/>
      <c r="HPJ66"/>
      <c r="HPK66" s="4"/>
      <c r="HPL66" s="3"/>
      <c r="HPM66"/>
      <c r="HPN66"/>
      <c r="HPO66" s="4"/>
      <c r="HPP66" s="3"/>
      <c r="HPQ66"/>
      <c r="HPR66"/>
      <c r="HPS66" s="4"/>
      <c r="HPT66" s="3"/>
      <c r="HPU66"/>
      <c r="HPV66"/>
      <c r="HPW66" s="4"/>
      <c r="HPX66" s="3"/>
      <c r="HPY66"/>
      <c r="HPZ66"/>
      <c r="HQA66" s="4"/>
      <c r="HQB66" s="3"/>
      <c r="HQC66"/>
      <c r="HQD66"/>
      <c r="HQE66" s="4"/>
      <c r="HQF66" s="3"/>
      <c r="HQG66"/>
      <c r="HQH66"/>
      <c r="HQI66" s="4"/>
      <c r="HQJ66" s="3"/>
      <c r="HQK66"/>
      <c r="HQL66"/>
      <c r="HQM66" s="4"/>
      <c r="HQN66" s="3"/>
      <c r="HQO66"/>
      <c r="HQP66"/>
      <c r="HQQ66" s="4"/>
      <c r="HQR66" s="3"/>
      <c r="HQS66"/>
      <c r="HQT66"/>
      <c r="HQU66" s="4"/>
      <c r="HQV66" s="3"/>
      <c r="HQW66"/>
      <c r="HQX66"/>
      <c r="HQY66" s="4"/>
      <c r="HQZ66" s="3"/>
      <c r="HRA66"/>
      <c r="HRB66"/>
      <c r="HRC66" s="4"/>
      <c r="HRD66" s="3"/>
      <c r="HRE66"/>
      <c r="HRF66"/>
      <c r="HRG66" s="4"/>
      <c r="HRH66" s="3"/>
      <c r="HRI66"/>
      <c r="HRJ66"/>
      <c r="HRK66" s="4"/>
      <c r="HRL66" s="3"/>
      <c r="HRM66"/>
      <c r="HRN66"/>
      <c r="HRO66" s="4"/>
      <c r="HRP66" s="3"/>
      <c r="HRQ66"/>
      <c r="HRR66"/>
      <c r="HRS66" s="4"/>
      <c r="HRT66" s="3"/>
      <c r="HRU66"/>
      <c r="HRV66"/>
      <c r="HRW66" s="4"/>
      <c r="HRX66" s="3"/>
      <c r="HRY66"/>
      <c r="HRZ66"/>
      <c r="HSA66" s="4"/>
      <c r="HSB66" s="3"/>
      <c r="HSC66"/>
      <c r="HSD66"/>
      <c r="HSE66" s="4"/>
      <c r="HSF66" s="3"/>
      <c r="HSG66"/>
      <c r="HSH66"/>
      <c r="HSI66" s="4"/>
      <c r="HSJ66" s="3"/>
      <c r="HSK66"/>
      <c r="HSL66"/>
      <c r="HSM66" s="4"/>
      <c r="HSN66" s="3"/>
      <c r="HSO66"/>
      <c r="HSP66"/>
      <c r="HSQ66" s="4"/>
      <c r="HSR66" s="3"/>
      <c r="HSS66"/>
      <c r="HST66"/>
      <c r="HSU66" s="4"/>
      <c r="HSV66" s="3"/>
      <c r="HSW66"/>
      <c r="HSX66"/>
      <c r="HSY66" s="4"/>
      <c r="HSZ66" s="3"/>
      <c r="HTA66"/>
      <c r="HTB66"/>
      <c r="HTC66" s="4"/>
      <c r="HTD66" s="3"/>
      <c r="HTE66"/>
      <c r="HTF66"/>
      <c r="HTG66" s="4"/>
      <c r="HTH66" s="3"/>
      <c r="HTI66"/>
      <c r="HTJ66"/>
      <c r="HTK66" s="4"/>
      <c r="HTL66" s="3"/>
      <c r="HTM66"/>
      <c r="HTN66"/>
      <c r="HTO66" s="4"/>
      <c r="HTP66" s="3"/>
      <c r="HTQ66"/>
      <c r="HTR66"/>
      <c r="HTS66" s="4"/>
      <c r="HTT66" s="3"/>
      <c r="HTU66"/>
      <c r="HTV66"/>
      <c r="HTW66" s="4"/>
      <c r="HTX66" s="3"/>
      <c r="HTY66"/>
      <c r="HTZ66"/>
      <c r="HUA66" s="4"/>
      <c r="HUB66" s="3"/>
      <c r="HUC66"/>
      <c r="HUD66"/>
      <c r="HUE66" s="4"/>
      <c r="HUF66" s="3"/>
      <c r="HUG66"/>
      <c r="HUH66"/>
      <c r="HUI66" s="4"/>
      <c r="HUJ66" s="3"/>
      <c r="HUK66"/>
      <c r="HUL66"/>
      <c r="HUM66" s="4"/>
      <c r="HUN66" s="3"/>
      <c r="HUO66"/>
      <c r="HUP66"/>
      <c r="HUQ66" s="4"/>
      <c r="HUR66" s="3"/>
      <c r="HUS66"/>
      <c r="HUT66"/>
      <c r="HUU66" s="4"/>
      <c r="HUV66" s="3"/>
      <c r="HUW66"/>
      <c r="HUX66"/>
      <c r="HUY66" s="4"/>
      <c r="HUZ66" s="3"/>
      <c r="HVA66"/>
      <c r="HVB66"/>
      <c r="HVC66" s="4"/>
      <c r="HVD66" s="3"/>
      <c r="HVE66"/>
      <c r="HVF66"/>
      <c r="HVG66" s="4"/>
      <c r="HVH66" s="3"/>
      <c r="HVI66"/>
      <c r="HVJ66"/>
      <c r="HVK66" s="4"/>
      <c r="HVL66" s="3"/>
      <c r="HVM66"/>
      <c r="HVN66"/>
      <c r="HVO66" s="4"/>
      <c r="HVP66" s="3"/>
      <c r="HVQ66"/>
      <c r="HVR66"/>
      <c r="HVS66" s="4"/>
      <c r="HVT66" s="3"/>
      <c r="HVU66"/>
      <c r="HVV66"/>
      <c r="HVW66" s="4"/>
      <c r="HVX66" s="3"/>
      <c r="HVY66"/>
      <c r="HVZ66"/>
      <c r="HWA66" s="4"/>
      <c r="HWB66" s="3"/>
      <c r="HWC66"/>
      <c r="HWD66"/>
      <c r="HWE66" s="4"/>
      <c r="HWF66" s="3"/>
      <c r="HWG66"/>
      <c r="HWH66"/>
      <c r="HWI66" s="4"/>
      <c r="HWJ66" s="3"/>
      <c r="HWK66"/>
      <c r="HWL66"/>
      <c r="HWM66" s="4"/>
      <c r="HWN66" s="3"/>
      <c r="HWO66"/>
      <c r="HWP66"/>
      <c r="HWQ66" s="4"/>
      <c r="HWR66" s="3"/>
      <c r="HWS66"/>
      <c r="HWT66"/>
      <c r="HWU66" s="4"/>
      <c r="HWV66" s="3"/>
      <c r="HWW66"/>
      <c r="HWX66"/>
      <c r="HWY66" s="4"/>
      <c r="HWZ66" s="3"/>
      <c r="HXA66"/>
      <c r="HXB66"/>
      <c r="HXC66" s="4"/>
      <c r="HXD66" s="3"/>
      <c r="HXE66"/>
      <c r="HXF66"/>
      <c r="HXG66" s="4"/>
      <c r="HXH66" s="3"/>
      <c r="HXI66"/>
      <c r="HXJ66"/>
      <c r="HXK66" s="4"/>
      <c r="HXL66" s="3"/>
      <c r="HXM66"/>
      <c r="HXN66"/>
      <c r="HXO66" s="4"/>
      <c r="HXP66" s="3"/>
      <c r="HXQ66"/>
      <c r="HXR66"/>
      <c r="HXS66" s="4"/>
      <c r="HXT66" s="3"/>
      <c r="HXU66"/>
      <c r="HXV66"/>
      <c r="HXW66" s="4"/>
      <c r="HXX66" s="3"/>
      <c r="HXY66"/>
      <c r="HXZ66"/>
      <c r="HYA66" s="4"/>
      <c r="HYB66" s="3"/>
      <c r="HYC66"/>
      <c r="HYD66"/>
      <c r="HYE66" s="4"/>
      <c r="HYF66" s="3"/>
      <c r="HYG66"/>
      <c r="HYH66"/>
      <c r="HYI66" s="4"/>
      <c r="HYJ66" s="3"/>
      <c r="HYK66"/>
      <c r="HYL66"/>
      <c r="HYM66" s="4"/>
      <c r="HYN66" s="3"/>
      <c r="HYO66"/>
      <c r="HYP66"/>
      <c r="HYQ66" s="4"/>
      <c r="HYR66" s="3"/>
      <c r="HYS66"/>
      <c r="HYT66"/>
      <c r="HYU66" s="4"/>
      <c r="HYV66" s="3"/>
      <c r="HYW66"/>
      <c r="HYX66"/>
      <c r="HYY66" s="4"/>
      <c r="HYZ66" s="3"/>
      <c r="HZA66"/>
      <c r="HZB66"/>
      <c r="HZC66" s="4"/>
      <c r="HZD66" s="3"/>
      <c r="HZE66"/>
      <c r="HZF66"/>
      <c r="HZG66" s="4"/>
      <c r="HZH66" s="3"/>
      <c r="HZI66"/>
      <c r="HZJ66"/>
      <c r="HZK66" s="4"/>
      <c r="HZL66" s="3"/>
      <c r="HZM66"/>
      <c r="HZN66"/>
      <c r="HZO66" s="4"/>
      <c r="HZP66" s="3"/>
      <c r="HZQ66"/>
      <c r="HZR66"/>
      <c r="HZS66" s="4"/>
      <c r="HZT66" s="3"/>
      <c r="HZU66"/>
      <c r="HZV66"/>
      <c r="HZW66" s="4"/>
      <c r="HZX66" s="3"/>
      <c r="HZY66"/>
      <c r="HZZ66"/>
      <c r="IAA66" s="4"/>
      <c r="IAB66" s="3"/>
      <c r="IAC66"/>
      <c r="IAD66"/>
      <c r="IAE66" s="4"/>
      <c r="IAF66" s="3"/>
      <c r="IAG66"/>
      <c r="IAH66"/>
      <c r="IAI66" s="4"/>
      <c r="IAJ66" s="3"/>
      <c r="IAK66"/>
      <c r="IAL66"/>
      <c r="IAM66" s="4"/>
      <c r="IAN66" s="3"/>
      <c r="IAO66"/>
      <c r="IAP66"/>
      <c r="IAQ66" s="4"/>
      <c r="IAR66" s="3"/>
      <c r="IAS66"/>
      <c r="IAT66"/>
      <c r="IAU66" s="4"/>
      <c r="IAV66" s="3"/>
      <c r="IAW66"/>
      <c r="IAX66"/>
      <c r="IAY66" s="4"/>
      <c r="IAZ66" s="3"/>
      <c r="IBA66"/>
      <c r="IBB66"/>
      <c r="IBC66" s="4"/>
      <c r="IBD66" s="3"/>
      <c r="IBE66"/>
      <c r="IBF66"/>
      <c r="IBG66" s="4"/>
      <c r="IBH66" s="3"/>
      <c r="IBI66"/>
      <c r="IBJ66"/>
      <c r="IBK66" s="4"/>
      <c r="IBL66" s="3"/>
      <c r="IBM66"/>
      <c r="IBN66"/>
      <c r="IBO66" s="4"/>
      <c r="IBP66" s="3"/>
      <c r="IBQ66"/>
      <c r="IBR66"/>
      <c r="IBS66" s="4"/>
      <c r="IBT66" s="3"/>
      <c r="IBU66"/>
      <c r="IBV66"/>
      <c r="IBW66" s="4"/>
      <c r="IBX66" s="3"/>
      <c r="IBY66"/>
      <c r="IBZ66"/>
      <c r="ICA66" s="4"/>
      <c r="ICB66" s="3"/>
      <c r="ICC66"/>
      <c r="ICD66"/>
      <c r="ICE66" s="4"/>
      <c r="ICF66" s="3"/>
      <c r="ICG66"/>
      <c r="ICH66"/>
      <c r="ICI66" s="4"/>
      <c r="ICJ66" s="3"/>
      <c r="ICK66"/>
      <c r="ICL66"/>
      <c r="ICM66" s="4"/>
      <c r="ICN66" s="3"/>
      <c r="ICO66"/>
      <c r="ICP66"/>
      <c r="ICQ66" s="4"/>
      <c r="ICR66" s="3"/>
      <c r="ICS66"/>
      <c r="ICT66"/>
      <c r="ICU66" s="4"/>
      <c r="ICV66" s="3"/>
      <c r="ICW66"/>
      <c r="ICX66"/>
      <c r="ICY66" s="4"/>
      <c r="ICZ66" s="3"/>
      <c r="IDA66"/>
      <c r="IDB66"/>
      <c r="IDC66" s="4"/>
      <c r="IDD66" s="3"/>
      <c r="IDE66"/>
      <c r="IDF66"/>
      <c r="IDG66" s="4"/>
      <c r="IDH66" s="3"/>
      <c r="IDI66"/>
      <c r="IDJ66"/>
      <c r="IDK66" s="4"/>
      <c r="IDL66" s="3"/>
      <c r="IDM66"/>
      <c r="IDN66"/>
      <c r="IDO66" s="4"/>
      <c r="IDP66" s="3"/>
      <c r="IDQ66"/>
      <c r="IDR66"/>
      <c r="IDS66" s="4"/>
      <c r="IDT66" s="3"/>
      <c r="IDU66"/>
      <c r="IDV66"/>
      <c r="IDW66" s="4"/>
      <c r="IDX66" s="3"/>
      <c r="IDY66"/>
      <c r="IDZ66"/>
      <c r="IEA66" s="4"/>
      <c r="IEB66" s="3"/>
      <c r="IEC66"/>
      <c r="IED66"/>
      <c r="IEE66" s="4"/>
      <c r="IEF66" s="3"/>
      <c r="IEG66"/>
      <c r="IEH66"/>
      <c r="IEI66" s="4"/>
      <c r="IEJ66" s="3"/>
      <c r="IEK66"/>
      <c r="IEL66"/>
      <c r="IEM66" s="4"/>
      <c r="IEN66" s="3"/>
      <c r="IEO66"/>
      <c r="IEP66"/>
      <c r="IEQ66" s="4"/>
      <c r="IER66" s="3"/>
      <c r="IES66"/>
      <c r="IET66"/>
      <c r="IEU66" s="4"/>
      <c r="IEV66" s="3"/>
      <c r="IEW66"/>
      <c r="IEX66"/>
      <c r="IEY66" s="4"/>
      <c r="IEZ66" s="3"/>
      <c r="IFA66"/>
      <c r="IFB66"/>
      <c r="IFC66" s="4"/>
      <c r="IFD66" s="3"/>
      <c r="IFE66"/>
      <c r="IFF66"/>
      <c r="IFG66" s="4"/>
      <c r="IFH66" s="3"/>
      <c r="IFI66"/>
      <c r="IFJ66"/>
      <c r="IFK66" s="4"/>
      <c r="IFL66" s="3"/>
      <c r="IFM66"/>
      <c r="IFN66"/>
      <c r="IFO66" s="4"/>
      <c r="IFP66" s="3"/>
      <c r="IFQ66"/>
      <c r="IFR66"/>
      <c r="IFS66" s="4"/>
      <c r="IFT66" s="3"/>
      <c r="IFU66"/>
      <c r="IFV66"/>
      <c r="IFW66" s="4"/>
      <c r="IFX66" s="3"/>
      <c r="IFY66"/>
      <c r="IFZ66"/>
      <c r="IGA66" s="4"/>
      <c r="IGB66" s="3"/>
      <c r="IGC66"/>
      <c r="IGD66"/>
      <c r="IGE66" s="4"/>
      <c r="IGF66" s="3"/>
      <c r="IGG66"/>
      <c r="IGH66"/>
      <c r="IGI66" s="4"/>
      <c r="IGJ66" s="3"/>
      <c r="IGK66"/>
      <c r="IGL66"/>
      <c r="IGM66" s="4"/>
      <c r="IGN66" s="3"/>
      <c r="IGO66"/>
      <c r="IGP66"/>
      <c r="IGQ66" s="4"/>
      <c r="IGR66" s="3"/>
      <c r="IGS66"/>
      <c r="IGT66"/>
      <c r="IGU66" s="4"/>
      <c r="IGV66" s="3"/>
      <c r="IGW66"/>
      <c r="IGX66"/>
      <c r="IGY66" s="4"/>
      <c r="IGZ66" s="3"/>
      <c r="IHA66"/>
      <c r="IHB66"/>
      <c r="IHC66" s="4"/>
      <c r="IHD66" s="3"/>
      <c r="IHE66"/>
      <c r="IHF66"/>
      <c r="IHG66" s="4"/>
      <c r="IHH66" s="3"/>
      <c r="IHI66"/>
      <c r="IHJ66"/>
      <c r="IHK66" s="4"/>
      <c r="IHL66" s="3"/>
      <c r="IHM66"/>
      <c r="IHN66"/>
      <c r="IHO66" s="4"/>
      <c r="IHP66" s="3"/>
      <c r="IHQ66"/>
      <c r="IHR66"/>
      <c r="IHS66" s="4"/>
      <c r="IHT66" s="3"/>
      <c r="IHU66"/>
      <c r="IHV66"/>
      <c r="IHW66" s="4"/>
      <c r="IHX66" s="3"/>
      <c r="IHY66"/>
      <c r="IHZ66"/>
      <c r="IIA66" s="4"/>
      <c r="IIB66" s="3"/>
      <c r="IIC66"/>
      <c r="IID66"/>
      <c r="IIE66" s="4"/>
      <c r="IIF66" s="3"/>
      <c r="IIG66"/>
      <c r="IIH66"/>
      <c r="III66" s="4"/>
      <c r="IIJ66" s="3"/>
      <c r="IIK66"/>
      <c r="IIL66"/>
      <c r="IIM66" s="4"/>
      <c r="IIN66" s="3"/>
      <c r="IIO66"/>
      <c r="IIP66"/>
      <c r="IIQ66" s="4"/>
      <c r="IIR66" s="3"/>
      <c r="IIS66"/>
      <c r="IIT66"/>
      <c r="IIU66" s="4"/>
      <c r="IIV66" s="3"/>
      <c r="IIW66"/>
      <c r="IIX66"/>
      <c r="IIY66" s="4"/>
      <c r="IIZ66" s="3"/>
      <c r="IJA66"/>
      <c r="IJB66"/>
      <c r="IJC66" s="4"/>
      <c r="IJD66" s="3"/>
      <c r="IJE66"/>
      <c r="IJF66"/>
      <c r="IJG66" s="4"/>
      <c r="IJH66" s="3"/>
      <c r="IJI66"/>
      <c r="IJJ66"/>
      <c r="IJK66" s="4"/>
      <c r="IJL66" s="3"/>
      <c r="IJM66"/>
      <c r="IJN66"/>
      <c r="IJO66" s="4"/>
      <c r="IJP66" s="3"/>
      <c r="IJQ66"/>
      <c r="IJR66"/>
      <c r="IJS66" s="4"/>
      <c r="IJT66" s="3"/>
      <c r="IJU66"/>
      <c r="IJV66"/>
      <c r="IJW66" s="4"/>
      <c r="IJX66" s="3"/>
      <c r="IJY66"/>
      <c r="IJZ66"/>
      <c r="IKA66" s="4"/>
      <c r="IKB66" s="3"/>
      <c r="IKC66"/>
      <c r="IKD66"/>
      <c r="IKE66" s="4"/>
      <c r="IKF66" s="3"/>
      <c r="IKG66"/>
      <c r="IKH66"/>
      <c r="IKI66" s="4"/>
      <c r="IKJ66" s="3"/>
      <c r="IKK66"/>
      <c r="IKL66"/>
      <c r="IKM66" s="4"/>
      <c r="IKN66" s="3"/>
      <c r="IKO66"/>
      <c r="IKP66"/>
      <c r="IKQ66" s="4"/>
      <c r="IKR66" s="3"/>
      <c r="IKS66"/>
      <c r="IKT66"/>
      <c r="IKU66" s="4"/>
      <c r="IKV66" s="3"/>
      <c r="IKW66"/>
      <c r="IKX66"/>
      <c r="IKY66" s="4"/>
      <c r="IKZ66" s="3"/>
      <c r="ILA66"/>
      <c r="ILB66"/>
      <c r="ILC66" s="4"/>
      <c r="ILD66" s="3"/>
      <c r="ILE66"/>
      <c r="ILF66"/>
      <c r="ILG66" s="4"/>
      <c r="ILH66" s="3"/>
      <c r="ILI66"/>
      <c r="ILJ66"/>
      <c r="ILK66" s="4"/>
      <c r="ILL66" s="3"/>
      <c r="ILM66"/>
      <c r="ILN66"/>
      <c r="ILO66" s="4"/>
      <c r="ILP66" s="3"/>
      <c r="ILQ66"/>
      <c r="ILR66"/>
      <c r="ILS66" s="4"/>
      <c r="ILT66" s="3"/>
      <c r="ILU66"/>
      <c r="ILV66"/>
      <c r="ILW66" s="4"/>
      <c r="ILX66" s="3"/>
      <c r="ILY66"/>
      <c r="ILZ66"/>
      <c r="IMA66" s="4"/>
      <c r="IMB66" s="3"/>
      <c r="IMC66"/>
      <c r="IMD66"/>
      <c r="IME66" s="4"/>
      <c r="IMF66" s="3"/>
      <c r="IMG66"/>
      <c r="IMH66"/>
      <c r="IMI66" s="4"/>
      <c r="IMJ66" s="3"/>
      <c r="IMK66"/>
      <c r="IML66"/>
      <c r="IMM66" s="4"/>
      <c r="IMN66" s="3"/>
      <c r="IMO66"/>
      <c r="IMP66"/>
      <c r="IMQ66" s="4"/>
      <c r="IMR66" s="3"/>
      <c r="IMS66"/>
      <c r="IMT66"/>
      <c r="IMU66" s="4"/>
      <c r="IMV66" s="3"/>
      <c r="IMW66"/>
      <c r="IMX66"/>
      <c r="IMY66" s="4"/>
      <c r="IMZ66" s="3"/>
      <c r="INA66"/>
      <c r="INB66"/>
      <c r="INC66" s="4"/>
      <c r="IND66" s="3"/>
      <c r="INE66"/>
      <c r="INF66"/>
      <c r="ING66" s="4"/>
      <c r="INH66" s="3"/>
      <c r="INI66"/>
      <c r="INJ66"/>
      <c r="INK66" s="4"/>
      <c r="INL66" s="3"/>
      <c r="INM66"/>
      <c r="INN66"/>
      <c r="INO66" s="4"/>
      <c r="INP66" s="3"/>
      <c r="INQ66"/>
      <c r="INR66"/>
      <c r="INS66" s="4"/>
      <c r="INT66" s="3"/>
      <c r="INU66"/>
      <c r="INV66"/>
      <c r="INW66" s="4"/>
      <c r="INX66" s="3"/>
      <c r="INY66"/>
      <c r="INZ66"/>
      <c r="IOA66" s="4"/>
      <c r="IOB66" s="3"/>
      <c r="IOC66"/>
      <c r="IOD66"/>
      <c r="IOE66" s="4"/>
      <c r="IOF66" s="3"/>
      <c r="IOG66"/>
      <c r="IOH66"/>
      <c r="IOI66" s="4"/>
      <c r="IOJ66" s="3"/>
      <c r="IOK66"/>
      <c r="IOL66"/>
      <c r="IOM66" s="4"/>
      <c r="ION66" s="3"/>
      <c r="IOO66"/>
      <c r="IOP66"/>
      <c r="IOQ66" s="4"/>
      <c r="IOR66" s="3"/>
      <c r="IOS66"/>
      <c r="IOT66"/>
      <c r="IOU66" s="4"/>
      <c r="IOV66" s="3"/>
      <c r="IOW66"/>
      <c r="IOX66"/>
      <c r="IOY66" s="4"/>
      <c r="IOZ66" s="3"/>
      <c r="IPA66"/>
      <c r="IPB66"/>
      <c r="IPC66" s="4"/>
      <c r="IPD66" s="3"/>
      <c r="IPE66"/>
      <c r="IPF66"/>
      <c r="IPG66" s="4"/>
      <c r="IPH66" s="3"/>
      <c r="IPI66"/>
      <c r="IPJ66"/>
      <c r="IPK66" s="4"/>
      <c r="IPL66" s="3"/>
      <c r="IPM66"/>
      <c r="IPN66"/>
      <c r="IPO66" s="4"/>
      <c r="IPP66" s="3"/>
      <c r="IPQ66"/>
      <c r="IPR66"/>
      <c r="IPS66" s="4"/>
      <c r="IPT66" s="3"/>
      <c r="IPU66"/>
      <c r="IPV66"/>
      <c r="IPW66" s="4"/>
      <c r="IPX66" s="3"/>
      <c r="IPY66"/>
      <c r="IPZ66"/>
      <c r="IQA66" s="4"/>
      <c r="IQB66" s="3"/>
      <c r="IQC66"/>
      <c r="IQD66"/>
      <c r="IQE66" s="4"/>
      <c r="IQF66" s="3"/>
      <c r="IQG66"/>
      <c r="IQH66"/>
      <c r="IQI66" s="4"/>
      <c r="IQJ66" s="3"/>
      <c r="IQK66"/>
      <c r="IQL66"/>
      <c r="IQM66" s="4"/>
      <c r="IQN66" s="3"/>
      <c r="IQO66"/>
      <c r="IQP66"/>
      <c r="IQQ66" s="4"/>
      <c r="IQR66" s="3"/>
      <c r="IQS66"/>
      <c r="IQT66"/>
      <c r="IQU66" s="4"/>
      <c r="IQV66" s="3"/>
      <c r="IQW66"/>
      <c r="IQX66"/>
      <c r="IQY66" s="4"/>
      <c r="IQZ66" s="3"/>
      <c r="IRA66"/>
      <c r="IRB66"/>
      <c r="IRC66" s="4"/>
      <c r="IRD66" s="3"/>
      <c r="IRE66"/>
      <c r="IRF66"/>
      <c r="IRG66" s="4"/>
      <c r="IRH66" s="3"/>
      <c r="IRI66"/>
      <c r="IRJ66"/>
      <c r="IRK66" s="4"/>
      <c r="IRL66" s="3"/>
      <c r="IRM66"/>
      <c r="IRN66"/>
      <c r="IRO66" s="4"/>
      <c r="IRP66" s="3"/>
      <c r="IRQ66"/>
      <c r="IRR66"/>
      <c r="IRS66" s="4"/>
      <c r="IRT66" s="3"/>
      <c r="IRU66"/>
      <c r="IRV66"/>
      <c r="IRW66" s="4"/>
      <c r="IRX66" s="3"/>
      <c r="IRY66"/>
      <c r="IRZ66"/>
      <c r="ISA66" s="4"/>
      <c r="ISB66" s="3"/>
      <c r="ISC66"/>
      <c r="ISD66"/>
      <c r="ISE66" s="4"/>
      <c r="ISF66" s="3"/>
      <c r="ISG66"/>
      <c r="ISH66"/>
      <c r="ISI66" s="4"/>
      <c r="ISJ66" s="3"/>
      <c r="ISK66"/>
      <c r="ISL66"/>
      <c r="ISM66" s="4"/>
      <c r="ISN66" s="3"/>
      <c r="ISO66"/>
      <c r="ISP66"/>
      <c r="ISQ66" s="4"/>
      <c r="ISR66" s="3"/>
      <c r="ISS66"/>
      <c r="IST66"/>
      <c r="ISU66" s="4"/>
      <c r="ISV66" s="3"/>
      <c r="ISW66"/>
      <c r="ISX66"/>
      <c r="ISY66" s="4"/>
      <c r="ISZ66" s="3"/>
      <c r="ITA66"/>
      <c r="ITB66"/>
      <c r="ITC66" s="4"/>
      <c r="ITD66" s="3"/>
      <c r="ITE66"/>
      <c r="ITF66"/>
      <c r="ITG66" s="4"/>
      <c r="ITH66" s="3"/>
      <c r="ITI66"/>
      <c r="ITJ66"/>
      <c r="ITK66" s="4"/>
      <c r="ITL66" s="3"/>
      <c r="ITM66"/>
      <c r="ITN66"/>
      <c r="ITO66" s="4"/>
      <c r="ITP66" s="3"/>
      <c r="ITQ66"/>
      <c r="ITR66"/>
      <c r="ITS66" s="4"/>
      <c r="ITT66" s="3"/>
      <c r="ITU66"/>
      <c r="ITV66"/>
      <c r="ITW66" s="4"/>
      <c r="ITX66" s="3"/>
      <c r="ITY66"/>
      <c r="ITZ66"/>
      <c r="IUA66" s="4"/>
      <c r="IUB66" s="3"/>
      <c r="IUC66"/>
      <c r="IUD66"/>
      <c r="IUE66" s="4"/>
      <c r="IUF66" s="3"/>
      <c r="IUG66"/>
      <c r="IUH66"/>
      <c r="IUI66" s="4"/>
      <c r="IUJ66" s="3"/>
      <c r="IUK66"/>
      <c r="IUL66"/>
      <c r="IUM66" s="4"/>
      <c r="IUN66" s="3"/>
      <c r="IUO66"/>
      <c r="IUP66"/>
      <c r="IUQ66" s="4"/>
      <c r="IUR66" s="3"/>
      <c r="IUS66"/>
      <c r="IUT66"/>
      <c r="IUU66" s="4"/>
      <c r="IUV66" s="3"/>
      <c r="IUW66"/>
      <c r="IUX66"/>
      <c r="IUY66" s="4"/>
      <c r="IUZ66" s="3"/>
      <c r="IVA66"/>
      <c r="IVB66"/>
      <c r="IVC66" s="4"/>
      <c r="IVD66" s="3"/>
      <c r="IVE66"/>
      <c r="IVF66"/>
      <c r="IVG66" s="4"/>
      <c r="IVH66" s="3"/>
      <c r="IVI66"/>
      <c r="IVJ66"/>
      <c r="IVK66" s="4"/>
      <c r="IVL66" s="3"/>
      <c r="IVM66"/>
      <c r="IVN66"/>
      <c r="IVO66" s="4"/>
      <c r="IVP66" s="3"/>
      <c r="IVQ66"/>
      <c r="IVR66"/>
      <c r="IVS66" s="4"/>
      <c r="IVT66" s="3"/>
      <c r="IVU66"/>
      <c r="IVV66"/>
      <c r="IVW66" s="4"/>
      <c r="IVX66" s="3"/>
      <c r="IVY66"/>
      <c r="IVZ66"/>
      <c r="IWA66" s="4"/>
      <c r="IWB66" s="3"/>
      <c r="IWC66"/>
      <c r="IWD66"/>
      <c r="IWE66" s="4"/>
      <c r="IWF66" s="3"/>
      <c r="IWG66"/>
      <c r="IWH66"/>
      <c r="IWI66" s="4"/>
      <c r="IWJ66" s="3"/>
      <c r="IWK66"/>
      <c r="IWL66"/>
      <c r="IWM66" s="4"/>
      <c r="IWN66" s="3"/>
      <c r="IWO66"/>
      <c r="IWP66"/>
      <c r="IWQ66" s="4"/>
      <c r="IWR66" s="3"/>
      <c r="IWS66"/>
      <c r="IWT66"/>
      <c r="IWU66" s="4"/>
      <c r="IWV66" s="3"/>
      <c r="IWW66"/>
      <c r="IWX66"/>
      <c r="IWY66" s="4"/>
      <c r="IWZ66" s="3"/>
      <c r="IXA66"/>
      <c r="IXB66"/>
      <c r="IXC66" s="4"/>
      <c r="IXD66" s="3"/>
      <c r="IXE66"/>
      <c r="IXF66"/>
      <c r="IXG66" s="4"/>
      <c r="IXH66" s="3"/>
      <c r="IXI66"/>
      <c r="IXJ66"/>
      <c r="IXK66" s="4"/>
      <c r="IXL66" s="3"/>
      <c r="IXM66"/>
      <c r="IXN66"/>
      <c r="IXO66" s="4"/>
      <c r="IXP66" s="3"/>
      <c r="IXQ66"/>
      <c r="IXR66"/>
      <c r="IXS66" s="4"/>
      <c r="IXT66" s="3"/>
      <c r="IXU66"/>
      <c r="IXV66"/>
      <c r="IXW66" s="4"/>
      <c r="IXX66" s="3"/>
      <c r="IXY66"/>
      <c r="IXZ66"/>
      <c r="IYA66" s="4"/>
      <c r="IYB66" s="3"/>
      <c r="IYC66"/>
      <c r="IYD66"/>
      <c r="IYE66" s="4"/>
      <c r="IYF66" s="3"/>
      <c r="IYG66"/>
      <c r="IYH66"/>
      <c r="IYI66" s="4"/>
      <c r="IYJ66" s="3"/>
      <c r="IYK66"/>
      <c r="IYL66"/>
      <c r="IYM66" s="4"/>
      <c r="IYN66" s="3"/>
      <c r="IYO66"/>
      <c r="IYP66"/>
      <c r="IYQ66" s="4"/>
      <c r="IYR66" s="3"/>
      <c r="IYS66"/>
      <c r="IYT66"/>
      <c r="IYU66" s="4"/>
      <c r="IYV66" s="3"/>
      <c r="IYW66"/>
      <c r="IYX66"/>
      <c r="IYY66" s="4"/>
      <c r="IYZ66" s="3"/>
      <c r="IZA66"/>
      <c r="IZB66"/>
      <c r="IZC66" s="4"/>
      <c r="IZD66" s="3"/>
      <c r="IZE66"/>
      <c r="IZF66"/>
      <c r="IZG66" s="4"/>
      <c r="IZH66" s="3"/>
      <c r="IZI66"/>
      <c r="IZJ66"/>
      <c r="IZK66" s="4"/>
      <c r="IZL66" s="3"/>
      <c r="IZM66"/>
      <c r="IZN66"/>
      <c r="IZO66" s="4"/>
      <c r="IZP66" s="3"/>
      <c r="IZQ66"/>
      <c r="IZR66"/>
      <c r="IZS66" s="4"/>
      <c r="IZT66" s="3"/>
      <c r="IZU66"/>
      <c r="IZV66"/>
      <c r="IZW66" s="4"/>
      <c r="IZX66" s="3"/>
      <c r="IZY66"/>
      <c r="IZZ66"/>
      <c r="JAA66" s="4"/>
      <c r="JAB66" s="3"/>
      <c r="JAC66"/>
      <c r="JAD66"/>
      <c r="JAE66" s="4"/>
      <c r="JAF66" s="3"/>
      <c r="JAG66"/>
      <c r="JAH66"/>
      <c r="JAI66" s="4"/>
      <c r="JAJ66" s="3"/>
      <c r="JAK66"/>
      <c r="JAL66"/>
      <c r="JAM66" s="4"/>
      <c r="JAN66" s="3"/>
      <c r="JAO66"/>
      <c r="JAP66"/>
      <c r="JAQ66" s="4"/>
      <c r="JAR66" s="3"/>
      <c r="JAS66"/>
      <c r="JAT66"/>
      <c r="JAU66" s="4"/>
      <c r="JAV66" s="3"/>
      <c r="JAW66"/>
      <c r="JAX66"/>
      <c r="JAY66" s="4"/>
      <c r="JAZ66" s="3"/>
      <c r="JBA66"/>
      <c r="JBB66"/>
      <c r="JBC66" s="4"/>
      <c r="JBD66" s="3"/>
      <c r="JBE66"/>
      <c r="JBF66"/>
      <c r="JBG66" s="4"/>
      <c r="JBH66" s="3"/>
      <c r="JBI66"/>
      <c r="JBJ66"/>
      <c r="JBK66" s="4"/>
      <c r="JBL66" s="3"/>
      <c r="JBM66"/>
      <c r="JBN66"/>
      <c r="JBO66" s="4"/>
      <c r="JBP66" s="3"/>
      <c r="JBQ66"/>
      <c r="JBR66"/>
      <c r="JBS66" s="4"/>
      <c r="JBT66" s="3"/>
      <c r="JBU66"/>
      <c r="JBV66"/>
      <c r="JBW66" s="4"/>
      <c r="JBX66" s="3"/>
      <c r="JBY66"/>
      <c r="JBZ66"/>
      <c r="JCA66" s="4"/>
      <c r="JCB66" s="3"/>
      <c r="JCC66"/>
      <c r="JCD66"/>
      <c r="JCE66" s="4"/>
      <c r="JCF66" s="3"/>
      <c r="JCG66"/>
      <c r="JCH66"/>
      <c r="JCI66" s="4"/>
      <c r="JCJ66" s="3"/>
      <c r="JCK66"/>
      <c r="JCL66"/>
      <c r="JCM66" s="4"/>
      <c r="JCN66" s="3"/>
      <c r="JCO66"/>
      <c r="JCP66"/>
      <c r="JCQ66" s="4"/>
      <c r="JCR66" s="3"/>
      <c r="JCS66"/>
      <c r="JCT66"/>
      <c r="JCU66" s="4"/>
      <c r="JCV66" s="3"/>
      <c r="JCW66"/>
      <c r="JCX66"/>
      <c r="JCY66" s="4"/>
      <c r="JCZ66" s="3"/>
      <c r="JDA66"/>
      <c r="JDB66"/>
      <c r="JDC66" s="4"/>
      <c r="JDD66" s="3"/>
      <c r="JDE66"/>
      <c r="JDF66"/>
      <c r="JDG66" s="4"/>
      <c r="JDH66" s="3"/>
      <c r="JDI66"/>
      <c r="JDJ66"/>
      <c r="JDK66" s="4"/>
      <c r="JDL66" s="3"/>
      <c r="JDM66"/>
      <c r="JDN66"/>
      <c r="JDO66" s="4"/>
      <c r="JDP66" s="3"/>
      <c r="JDQ66"/>
      <c r="JDR66"/>
      <c r="JDS66" s="4"/>
      <c r="JDT66" s="3"/>
      <c r="JDU66"/>
      <c r="JDV66"/>
      <c r="JDW66" s="4"/>
      <c r="JDX66" s="3"/>
      <c r="JDY66"/>
      <c r="JDZ66"/>
      <c r="JEA66" s="4"/>
      <c r="JEB66" s="3"/>
      <c r="JEC66"/>
      <c r="JED66"/>
      <c r="JEE66" s="4"/>
      <c r="JEF66" s="3"/>
      <c r="JEG66"/>
      <c r="JEH66"/>
      <c r="JEI66" s="4"/>
      <c r="JEJ66" s="3"/>
      <c r="JEK66"/>
      <c r="JEL66"/>
      <c r="JEM66" s="4"/>
      <c r="JEN66" s="3"/>
      <c r="JEO66"/>
      <c r="JEP66"/>
      <c r="JEQ66" s="4"/>
      <c r="JER66" s="3"/>
      <c r="JES66"/>
      <c r="JET66"/>
      <c r="JEU66" s="4"/>
      <c r="JEV66" s="3"/>
      <c r="JEW66"/>
      <c r="JEX66"/>
      <c r="JEY66" s="4"/>
      <c r="JEZ66" s="3"/>
      <c r="JFA66"/>
      <c r="JFB66"/>
      <c r="JFC66" s="4"/>
      <c r="JFD66" s="3"/>
      <c r="JFE66"/>
      <c r="JFF66"/>
      <c r="JFG66" s="4"/>
      <c r="JFH66" s="3"/>
      <c r="JFI66"/>
      <c r="JFJ66"/>
      <c r="JFK66" s="4"/>
      <c r="JFL66" s="3"/>
      <c r="JFM66"/>
      <c r="JFN66"/>
      <c r="JFO66" s="4"/>
      <c r="JFP66" s="3"/>
      <c r="JFQ66"/>
      <c r="JFR66"/>
      <c r="JFS66" s="4"/>
      <c r="JFT66" s="3"/>
      <c r="JFU66"/>
      <c r="JFV66"/>
      <c r="JFW66" s="4"/>
      <c r="JFX66" s="3"/>
      <c r="JFY66"/>
      <c r="JFZ66"/>
      <c r="JGA66" s="4"/>
      <c r="JGB66" s="3"/>
      <c r="JGC66"/>
      <c r="JGD66"/>
      <c r="JGE66" s="4"/>
      <c r="JGF66" s="3"/>
      <c r="JGG66"/>
      <c r="JGH66"/>
      <c r="JGI66" s="4"/>
      <c r="JGJ66" s="3"/>
      <c r="JGK66"/>
      <c r="JGL66"/>
      <c r="JGM66" s="4"/>
      <c r="JGN66" s="3"/>
      <c r="JGO66"/>
      <c r="JGP66"/>
      <c r="JGQ66" s="4"/>
      <c r="JGR66" s="3"/>
      <c r="JGS66"/>
      <c r="JGT66"/>
      <c r="JGU66" s="4"/>
      <c r="JGV66" s="3"/>
      <c r="JGW66"/>
      <c r="JGX66"/>
      <c r="JGY66" s="4"/>
      <c r="JGZ66" s="3"/>
      <c r="JHA66"/>
      <c r="JHB66"/>
      <c r="JHC66" s="4"/>
      <c r="JHD66" s="3"/>
      <c r="JHE66"/>
      <c r="JHF66"/>
      <c r="JHG66" s="4"/>
      <c r="JHH66" s="3"/>
      <c r="JHI66"/>
      <c r="JHJ66"/>
      <c r="JHK66" s="4"/>
      <c r="JHL66" s="3"/>
      <c r="JHM66"/>
      <c r="JHN66"/>
      <c r="JHO66" s="4"/>
      <c r="JHP66" s="3"/>
      <c r="JHQ66"/>
      <c r="JHR66"/>
      <c r="JHS66" s="4"/>
      <c r="JHT66" s="3"/>
      <c r="JHU66"/>
      <c r="JHV66"/>
      <c r="JHW66" s="4"/>
      <c r="JHX66" s="3"/>
      <c r="JHY66"/>
      <c r="JHZ66"/>
      <c r="JIA66" s="4"/>
      <c r="JIB66" s="3"/>
      <c r="JIC66"/>
      <c r="JID66"/>
      <c r="JIE66" s="4"/>
      <c r="JIF66" s="3"/>
      <c r="JIG66"/>
      <c r="JIH66"/>
      <c r="JII66" s="4"/>
      <c r="JIJ66" s="3"/>
      <c r="JIK66"/>
      <c r="JIL66"/>
      <c r="JIM66" s="4"/>
      <c r="JIN66" s="3"/>
      <c r="JIO66"/>
      <c r="JIP66"/>
      <c r="JIQ66" s="4"/>
      <c r="JIR66" s="3"/>
      <c r="JIS66"/>
      <c r="JIT66"/>
      <c r="JIU66" s="4"/>
      <c r="JIV66" s="3"/>
      <c r="JIW66"/>
      <c r="JIX66"/>
      <c r="JIY66" s="4"/>
      <c r="JIZ66" s="3"/>
      <c r="JJA66"/>
      <c r="JJB66"/>
      <c r="JJC66" s="4"/>
      <c r="JJD66" s="3"/>
      <c r="JJE66"/>
      <c r="JJF66"/>
      <c r="JJG66" s="4"/>
      <c r="JJH66" s="3"/>
      <c r="JJI66"/>
      <c r="JJJ66"/>
      <c r="JJK66" s="4"/>
      <c r="JJL66" s="3"/>
      <c r="JJM66"/>
      <c r="JJN66"/>
      <c r="JJO66" s="4"/>
      <c r="JJP66" s="3"/>
      <c r="JJQ66"/>
      <c r="JJR66"/>
      <c r="JJS66" s="4"/>
      <c r="JJT66" s="3"/>
      <c r="JJU66"/>
      <c r="JJV66"/>
      <c r="JJW66" s="4"/>
      <c r="JJX66" s="3"/>
      <c r="JJY66"/>
      <c r="JJZ66"/>
      <c r="JKA66" s="4"/>
      <c r="JKB66" s="3"/>
      <c r="JKC66"/>
      <c r="JKD66"/>
      <c r="JKE66" s="4"/>
      <c r="JKF66" s="3"/>
      <c r="JKG66"/>
      <c r="JKH66"/>
      <c r="JKI66" s="4"/>
      <c r="JKJ66" s="3"/>
      <c r="JKK66"/>
      <c r="JKL66"/>
      <c r="JKM66" s="4"/>
      <c r="JKN66" s="3"/>
      <c r="JKO66"/>
      <c r="JKP66"/>
      <c r="JKQ66" s="4"/>
      <c r="JKR66" s="3"/>
      <c r="JKS66"/>
      <c r="JKT66"/>
      <c r="JKU66" s="4"/>
      <c r="JKV66" s="3"/>
      <c r="JKW66"/>
      <c r="JKX66"/>
      <c r="JKY66" s="4"/>
      <c r="JKZ66" s="3"/>
      <c r="JLA66"/>
      <c r="JLB66"/>
      <c r="JLC66" s="4"/>
      <c r="JLD66" s="3"/>
      <c r="JLE66"/>
      <c r="JLF66"/>
      <c r="JLG66" s="4"/>
      <c r="JLH66" s="3"/>
      <c r="JLI66"/>
      <c r="JLJ66"/>
      <c r="JLK66" s="4"/>
      <c r="JLL66" s="3"/>
      <c r="JLM66"/>
      <c r="JLN66"/>
      <c r="JLO66" s="4"/>
      <c r="JLP66" s="3"/>
      <c r="JLQ66"/>
      <c r="JLR66"/>
      <c r="JLS66" s="4"/>
      <c r="JLT66" s="3"/>
      <c r="JLU66"/>
      <c r="JLV66"/>
      <c r="JLW66" s="4"/>
      <c r="JLX66" s="3"/>
      <c r="JLY66"/>
      <c r="JLZ66"/>
      <c r="JMA66" s="4"/>
      <c r="JMB66" s="3"/>
      <c r="JMC66"/>
      <c r="JMD66"/>
      <c r="JME66" s="4"/>
      <c r="JMF66" s="3"/>
      <c r="JMG66"/>
      <c r="JMH66"/>
      <c r="JMI66" s="4"/>
      <c r="JMJ66" s="3"/>
      <c r="JMK66"/>
      <c r="JML66"/>
      <c r="JMM66" s="4"/>
      <c r="JMN66" s="3"/>
      <c r="JMO66"/>
      <c r="JMP66"/>
      <c r="JMQ66" s="4"/>
      <c r="JMR66" s="3"/>
      <c r="JMS66"/>
      <c r="JMT66"/>
      <c r="JMU66" s="4"/>
      <c r="JMV66" s="3"/>
      <c r="JMW66"/>
      <c r="JMX66"/>
      <c r="JMY66" s="4"/>
      <c r="JMZ66" s="3"/>
      <c r="JNA66"/>
      <c r="JNB66"/>
      <c r="JNC66" s="4"/>
      <c r="JND66" s="3"/>
      <c r="JNE66"/>
      <c r="JNF66"/>
      <c r="JNG66" s="4"/>
      <c r="JNH66" s="3"/>
      <c r="JNI66"/>
      <c r="JNJ66"/>
      <c r="JNK66" s="4"/>
      <c r="JNL66" s="3"/>
      <c r="JNM66"/>
      <c r="JNN66"/>
      <c r="JNO66" s="4"/>
      <c r="JNP66" s="3"/>
      <c r="JNQ66"/>
      <c r="JNR66"/>
      <c r="JNS66" s="4"/>
      <c r="JNT66" s="3"/>
      <c r="JNU66"/>
      <c r="JNV66"/>
      <c r="JNW66" s="4"/>
      <c r="JNX66" s="3"/>
      <c r="JNY66"/>
      <c r="JNZ66"/>
      <c r="JOA66" s="4"/>
      <c r="JOB66" s="3"/>
      <c r="JOC66"/>
      <c r="JOD66"/>
      <c r="JOE66" s="4"/>
      <c r="JOF66" s="3"/>
      <c r="JOG66"/>
      <c r="JOH66"/>
      <c r="JOI66" s="4"/>
      <c r="JOJ66" s="3"/>
      <c r="JOK66"/>
      <c r="JOL66"/>
      <c r="JOM66" s="4"/>
      <c r="JON66" s="3"/>
      <c r="JOO66"/>
      <c r="JOP66"/>
      <c r="JOQ66" s="4"/>
      <c r="JOR66" s="3"/>
      <c r="JOS66"/>
      <c r="JOT66"/>
      <c r="JOU66" s="4"/>
      <c r="JOV66" s="3"/>
      <c r="JOW66"/>
      <c r="JOX66"/>
      <c r="JOY66" s="4"/>
      <c r="JOZ66" s="3"/>
      <c r="JPA66"/>
      <c r="JPB66"/>
      <c r="JPC66" s="4"/>
      <c r="JPD66" s="3"/>
      <c r="JPE66"/>
      <c r="JPF66"/>
      <c r="JPG66" s="4"/>
      <c r="JPH66" s="3"/>
      <c r="JPI66"/>
      <c r="JPJ66"/>
      <c r="JPK66" s="4"/>
      <c r="JPL66" s="3"/>
      <c r="JPM66"/>
      <c r="JPN66"/>
      <c r="JPO66" s="4"/>
      <c r="JPP66" s="3"/>
      <c r="JPQ66"/>
      <c r="JPR66"/>
      <c r="JPS66" s="4"/>
      <c r="JPT66" s="3"/>
      <c r="JPU66"/>
      <c r="JPV66"/>
      <c r="JPW66" s="4"/>
      <c r="JPX66" s="3"/>
      <c r="JPY66"/>
      <c r="JPZ66"/>
      <c r="JQA66" s="4"/>
      <c r="JQB66" s="3"/>
      <c r="JQC66"/>
      <c r="JQD66"/>
      <c r="JQE66" s="4"/>
      <c r="JQF66" s="3"/>
      <c r="JQG66"/>
      <c r="JQH66"/>
      <c r="JQI66" s="4"/>
      <c r="JQJ66" s="3"/>
      <c r="JQK66"/>
      <c r="JQL66"/>
      <c r="JQM66" s="4"/>
      <c r="JQN66" s="3"/>
      <c r="JQO66"/>
      <c r="JQP66"/>
      <c r="JQQ66" s="4"/>
      <c r="JQR66" s="3"/>
      <c r="JQS66"/>
      <c r="JQT66"/>
      <c r="JQU66" s="4"/>
      <c r="JQV66" s="3"/>
      <c r="JQW66"/>
      <c r="JQX66"/>
      <c r="JQY66" s="4"/>
      <c r="JQZ66" s="3"/>
      <c r="JRA66"/>
      <c r="JRB66"/>
      <c r="JRC66" s="4"/>
      <c r="JRD66" s="3"/>
      <c r="JRE66"/>
      <c r="JRF66"/>
      <c r="JRG66" s="4"/>
      <c r="JRH66" s="3"/>
      <c r="JRI66"/>
      <c r="JRJ66"/>
      <c r="JRK66" s="4"/>
      <c r="JRL66" s="3"/>
      <c r="JRM66"/>
      <c r="JRN66"/>
      <c r="JRO66" s="4"/>
      <c r="JRP66" s="3"/>
      <c r="JRQ66"/>
      <c r="JRR66"/>
      <c r="JRS66" s="4"/>
      <c r="JRT66" s="3"/>
      <c r="JRU66"/>
      <c r="JRV66"/>
      <c r="JRW66" s="4"/>
      <c r="JRX66" s="3"/>
      <c r="JRY66"/>
      <c r="JRZ66"/>
      <c r="JSA66" s="4"/>
      <c r="JSB66" s="3"/>
      <c r="JSC66"/>
      <c r="JSD66"/>
      <c r="JSE66" s="4"/>
      <c r="JSF66" s="3"/>
      <c r="JSG66"/>
      <c r="JSH66"/>
      <c r="JSI66" s="4"/>
      <c r="JSJ66" s="3"/>
      <c r="JSK66"/>
      <c r="JSL66"/>
      <c r="JSM66" s="4"/>
      <c r="JSN66" s="3"/>
      <c r="JSO66"/>
      <c r="JSP66"/>
      <c r="JSQ66" s="4"/>
      <c r="JSR66" s="3"/>
      <c r="JSS66"/>
      <c r="JST66"/>
      <c r="JSU66" s="4"/>
      <c r="JSV66" s="3"/>
      <c r="JSW66"/>
      <c r="JSX66"/>
      <c r="JSY66" s="4"/>
      <c r="JSZ66" s="3"/>
      <c r="JTA66"/>
      <c r="JTB66"/>
      <c r="JTC66" s="4"/>
      <c r="JTD66" s="3"/>
      <c r="JTE66"/>
      <c r="JTF66"/>
      <c r="JTG66" s="4"/>
      <c r="JTH66" s="3"/>
      <c r="JTI66"/>
      <c r="JTJ66"/>
      <c r="JTK66" s="4"/>
      <c r="JTL66" s="3"/>
      <c r="JTM66"/>
      <c r="JTN66"/>
      <c r="JTO66" s="4"/>
      <c r="JTP66" s="3"/>
      <c r="JTQ66"/>
      <c r="JTR66"/>
      <c r="JTS66" s="4"/>
      <c r="JTT66" s="3"/>
      <c r="JTU66"/>
      <c r="JTV66"/>
      <c r="JTW66" s="4"/>
      <c r="JTX66" s="3"/>
      <c r="JTY66"/>
      <c r="JTZ66"/>
      <c r="JUA66" s="4"/>
      <c r="JUB66" s="3"/>
      <c r="JUC66"/>
      <c r="JUD66"/>
      <c r="JUE66" s="4"/>
      <c r="JUF66" s="3"/>
      <c r="JUG66"/>
      <c r="JUH66"/>
      <c r="JUI66" s="4"/>
      <c r="JUJ66" s="3"/>
      <c r="JUK66"/>
      <c r="JUL66"/>
      <c r="JUM66" s="4"/>
      <c r="JUN66" s="3"/>
      <c r="JUO66"/>
      <c r="JUP66"/>
      <c r="JUQ66" s="4"/>
      <c r="JUR66" s="3"/>
      <c r="JUS66"/>
      <c r="JUT66"/>
      <c r="JUU66" s="4"/>
      <c r="JUV66" s="3"/>
      <c r="JUW66"/>
      <c r="JUX66"/>
      <c r="JUY66" s="4"/>
      <c r="JUZ66" s="3"/>
      <c r="JVA66"/>
      <c r="JVB66"/>
      <c r="JVC66" s="4"/>
      <c r="JVD66" s="3"/>
      <c r="JVE66"/>
      <c r="JVF66"/>
      <c r="JVG66" s="4"/>
      <c r="JVH66" s="3"/>
      <c r="JVI66"/>
      <c r="JVJ66"/>
      <c r="JVK66" s="4"/>
      <c r="JVL66" s="3"/>
      <c r="JVM66"/>
      <c r="JVN66"/>
      <c r="JVO66" s="4"/>
      <c r="JVP66" s="3"/>
      <c r="JVQ66"/>
      <c r="JVR66"/>
      <c r="JVS66" s="4"/>
      <c r="JVT66" s="3"/>
      <c r="JVU66"/>
      <c r="JVV66"/>
      <c r="JVW66" s="4"/>
      <c r="JVX66" s="3"/>
      <c r="JVY66"/>
      <c r="JVZ66"/>
      <c r="JWA66" s="4"/>
      <c r="JWB66" s="3"/>
      <c r="JWC66"/>
      <c r="JWD66"/>
      <c r="JWE66" s="4"/>
      <c r="JWF66" s="3"/>
      <c r="JWG66"/>
      <c r="JWH66"/>
      <c r="JWI66" s="4"/>
      <c r="JWJ66" s="3"/>
      <c r="JWK66"/>
      <c r="JWL66"/>
      <c r="JWM66" s="4"/>
      <c r="JWN66" s="3"/>
      <c r="JWO66"/>
      <c r="JWP66"/>
      <c r="JWQ66" s="4"/>
      <c r="JWR66" s="3"/>
      <c r="JWS66"/>
      <c r="JWT66"/>
      <c r="JWU66" s="4"/>
      <c r="JWV66" s="3"/>
      <c r="JWW66"/>
      <c r="JWX66"/>
      <c r="JWY66" s="4"/>
      <c r="JWZ66" s="3"/>
      <c r="JXA66"/>
      <c r="JXB66"/>
      <c r="JXC66" s="4"/>
      <c r="JXD66" s="3"/>
      <c r="JXE66"/>
      <c r="JXF66"/>
      <c r="JXG66" s="4"/>
      <c r="JXH66" s="3"/>
      <c r="JXI66"/>
      <c r="JXJ66"/>
      <c r="JXK66" s="4"/>
      <c r="JXL66" s="3"/>
      <c r="JXM66"/>
      <c r="JXN66"/>
      <c r="JXO66" s="4"/>
      <c r="JXP66" s="3"/>
      <c r="JXQ66"/>
      <c r="JXR66"/>
      <c r="JXS66" s="4"/>
      <c r="JXT66" s="3"/>
      <c r="JXU66"/>
      <c r="JXV66"/>
      <c r="JXW66" s="4"/>
      <c r="JXX66" s="3"/>
      <c r="JXY66"/>
      <c r="JXZ66"/>
      <c r="JYA66" s="4"/>
      <c r="JYB66" s="3"/>
      <c r="JYC66"/>
      <c r="JYD66"/>
      <c r="JYE66" s="4"/>
      <c r="JYF66" s="3"/>
      <c r="JYG66"/>
      <c r="JYH66"/>
      <c r="JYI66" s="4"/>
      <c r="JYJ66" s="3"/>
      <c r="JYK66"/>
      <c r="JYL66"/>
      <c r="JYM66" s="4"/>
      <c r="JYN66" s="3"/>
      <c r="JYO66"/>
      <c r="JYP66"/>
      <c r="JYQ66" s="4"/>
      <c r="JYR66" s="3"/>
      <c r="JYS66"/>
      <c r="JYT66"/>
      <c r="JYU66" s="4"/>
      <c r="JYV66" s="3"/>
      <c r="JYW66"/>
      <c r="JYX66"/>
      <c r="JYY66" s="4"/>
      <c r="JYZ66" s="3"/>
      <c r="JZA66"/>
      <c r="JZB66"/>
      <c r="JZC66" s="4"/>
      <c r="JZD66" s="3"/>
      <c r="JZE66"/>
      <c r="JZF66"/>
      <c r="JZG66" s="4"/>
      <c r="JZH66" s="3"/>
      <c r="JZI66"/>
      <c r="JZJ66"/>
      <c r="JZK66" s="4"/>
      <c r="JZL66" s="3"/>
      <c r="JZM66"/>
      <c r="JZN66"/>
      <c r="JZO66" s="4"/>
      <c r="JZP66" s="3"/>
      <c r="JZQ66"/>
      <c r="JZR66"/>
      <c r="JZS66" s="4"/>
      <c r="JZT66" s="3"/>
      <c r="JZU66"/>
      <c r="JZV66"/>
      <c r="JZW66" s="4"/>
      <c r="JZX66" s="3"/>
      <c r="JZY66"/>
      <c r="JZZ66"/>
      <c r="KAA66" s="4"/>
      <c r="KAB66" s="3"/>
      <c r="KAC66"/>
      <c r="KAD66"/>
      <c r="KAE66" s="4"/>
      <c r="KAF66" s="3"/>
      <c r="KAG66"/>
      <c r="KAH66"/>
      <c r="KAI66" s="4"/>
      <c r="KAJ66" s="3"/>
      <c r="KAK66"/>
      <c r="KAL66"/>
      <c r="KAM66" s="4"/>
      <c r="KAN66" s="3"/>
      <c r="KAO66"/>
      <c r="KAP66"/>
      <c r="KAQ66" s="4"/>
      <c r="KAR66" s="3"/>
      <c r="KAS66"/>
      <c r="KAT66"/>
      <c r="KAU66" s="4"/>
      <c r="KAV66" s="3"/>
      <c r="KAW66"/>
      <c r="KAX66"/>
      <c r="KAY66" s="4"/>
      <c r="KAZ66" s="3"/>
      <c r="KBA66"/>
      <c r="KBB66"/>
      <c r="KBC66" s="4"/>
      <c r="KBD66" s="3"/>
      <c r="KBE66"/>
      <c r="KBF66"/>
      <c r="KBG66" s="4"/>
      <c r="KBH66" s="3"/>
      <c r="KBI66"/>
      <c r="KBJ66"/>
      <c r="KBK66" s="4"/>
      <c r="KBL66" s="3"/>
      <c r="KBM66"/>
      <c r="KBN66"/>
      <c r="KBO66" s="4"/>
      <c r="KBP66" s="3"/>
      <c r="KBQ66"/>
      <c r="KBR66"/>
      <c r="KBS66" s="4"/>
      <c r="KBT66" s="3"/>
      <c r="KBU66"/>
      <c r="KBV66"/>
      <c r="KBW66" s="4"/>
      <c r="KBX66" s="3"/>
      <c r="KBY66"/>
      <c r="KBZ66"/>
      <c r="KCA66" s="4"/>
      <c r="KCB66" s="3"/>
      <c r="KCC66"/>
      <c r="KCD66"/>
      <c r="KCE66" s="4"/>
      <c r="KCF66" s="3"/>
      <c r="KCG66"/>
      <c r="KCH66"/>
      <c r="KCI66" s="4"/>
      <c r="KCJ66" s="3"/>
      <c r="KCK66"/>
      <c r="KCL66"/>
      <c r="KCM66" s="4"/>
      <c r="KCN66" s="3"/>
      <c r="KCO66"/>
      <c r="KCP66"/>
      <c r="KCQ66" s="4"/>
      <c r="KCR66" s="3"/>
      <c r="KCS66"/>
      <c r="KCT66"/>
      <c r="KCU66" s="4"/>
      <c r="KCV66" s="3"/>
      <c r="KCW66"/>
      <c r="KCX66"/>
      <c r="KCY66" s="4"/>
      <c r="KCZ66" s="3"/>
      <c r="KDA66"/>
      <c r="KDB66"/>
      <c r="KDC66" s="4"/>
      <c r="KDD66" s="3"/>
      <c r="KDE66"/>
      <c r="KDF66"/>
      <c r="KDG66" s="4"/>
      <c r="KDH66" s="3"/>
      <c r="KDI66"/>
      <c r="KDJ66"/>
      <c r="KDK66" s="4"/>
      <c r="KDL66" s="3"/>
      <c r="KDM66"/>
      <c r="KDN66"/>
      <c r="KDO66" s="4"/>
      <c r="KDP66" s="3"/>
      <c r="KDQ66"/>
      <c r="KDR66"/>
      <c r="KDS66" s="4"/>
      <c r="KDT66" s="3"/>
      <c r="KDU66"/>
      <c r="KDV66"/>
      <c r="KDW66" s="4"/>
      <c r="KDX66" s="3"/>
      <c r="KDY66"/>
      <c r="KDZ66"/>
      <c r="KEA66" s="4"/>
      <c r="KEB66" s="3"/>
      <c r="KEC66"/>
      <c r="KED66"/>
      <c r="KEE66" s="4"/>
      <c r="KEF66" s="3"/>
      <c r="KEG66"/>
      <c r="KEH66"/>
      <c r="KEI66" s="4"/>
      <c r="KEJ66" s="3"/>
      <c r="KEK66"/>
      <c r="KEL66"/>
      <c r="KEM66" s="4"/>
      <c r="KEN66" s="3"/>
      <c r="KEO66"/>
      <c r="KEP66"/>
      <c r="KEQ66" s="4"/>
      <c r="KER66" s="3"/>
      <c r="KES66"/>
      <c r="KET66"/>
      <c r="KEU66" s="4"/>
      <c r="KEV66" s="3"/>
      <c r="KEW66"/>
      <c r="KEX66"/>
      <c r="KEY66" s="4"/>
      <c r="KEZ66" s="3"/>
      <c r="KFA66"/>
      <c r="KFB66"/>
      <c r="KFC66" s="4"/>
      <c r="KFD66" s="3"/>
      <c r="KFE66"/>
      <c r="KFF66"/>
      <c r="KFG66" s="4"/>
      <c r="KFH66" s="3"/>
      <c r="KFI66"/>
      <c r="KFJ66"/>
      <c r="KFK66" s="4"/>
      <c r="KFL66" s="3"/>
      <c r="KFM66"/>
      <c r="KFN66"/>
      <c r="KFO66" s="4"/>
      <c r="KFP66" s="3"/>
      <c r="KFQ66"/>
      <c r="KFR66"/>
      <c r="KFS66" s="4"/>
      <c r="KFT66" s="3"/>
      <c r="KFU66"/>
      <c r="KFV66"/>
      <c r="KFW66" s="4"/>
      <c r="KFX66" s="3"/>
      <c r="KFY66"/>
      <c r="KFZ66"/>
      <c r="KGA66" s="4"/>
      <c r="KGB66" s="3"/>
      <c r="KGC66"/>
      <c r="KGD66"/>
      <c r="KGE66" s="4"/>
      <c r="KGF66" s="3"/>
      <c r="KGG66"/>
      <c r="KGH66"/>
      <c r="KGI66" s="4"/>
      <c r="KGJ66" s="3"/>
      <c r="KGK66"/>
      <c r="KGL66"/>
      <c r="KGM66" s="4"/>
      <c r="KGN66" s="3"/>
      <c r="KGO66"/>
      <c r="KGP66"/>
      <c r="KGQ66" s="4"/>
      <c r="KGR66" s="3"/>
      <c r="KGS66"/>
      <c r="KGT66"/>
      <c r="KGU66" s="4"/>
      <c r="KGV66" s="3"/>
      <c r="KGW66"/>
      <c r="KGX66"/>
      <c r="KGY66" s="4"/>
      <c r="KGZ66" s="3"/>
      <c r="KHA66"/>
      <c r="KHB66"/>
      <c r="KHC66" s="4"/>
      <c r="KHD66" s="3"/>
      <c r="KHE66"/>
      <c r="KHF66"/>
      <c r="KHG66" s="4"/>
      <c r="KHH66" s="3"/>
      <c r="KHI66"/>
      <c r="KHJ66"/>
      <c r="KHK66" s="4"/>
      <c r="KHL66" s="3"/>
      <c r="KHM66"/>
      <c r="KHN66"/>
      <c r="KHO66" s="4"/>
      <c r="KHP66" s="3"/>
      <c r="KHQ66"/>
      <c r="KHR66"/>
      <c r="KHS66" s="4"/>
      <c r="KHT66" s="3"/>
      <c r="KHU66"/>
      <c r="KHV66"/>
      <c r="KHW66" s="4"/>
      <c r="KHX66" s="3"/>
      <c r="KHY66"/>
      <c r="KHZ66"/>
      <c r="KIA66" s="4"/>
      <c r="KIB66" s="3"/>
      <c r="KIC66"/>
      <c r="KID66"/>
      <c r="KIE66" s="4"/>
      <c r="KIF66" s="3"/>
      <c r="KIG66"/>
      <c r="KIH66"/>
      <c r="KII66" s="4"/>
      <c r="KIJ66" s="3"/>
      <c r="KIK66"/>
      <c r="KIL66"/>
      <c r="KIM66" s="4"/>
      <c r="KIN66" s="3"/>
      <c r="KIO66"/>
      <c r="KIP66"/>
      <c r="KIQ66" s="4"/>
      <c r="KIR66" s="3"/>
      <c r="KIS66"/>
      <c r="KIT66"/>
      <c r="KIU66" s="4"/>
      <c r="KIV66" s="3"/>
      <c r="KIW66"/>
      <c r="KIX66"/>
      <c r="KIY66" s="4"/>
      <c r="KIZ66" s="3"/>
      <c r="KJA66"/>
      <c r="KJB66"/>
      <c r="KJC66" s="4"/>
      <c r="KJD66" s="3"/>
      <c r="KJE66"/>
      <c r="KJF66"/>
      <c r="KJG66" s="4"/>
      <c r="KJH66" s="3"/>
      <c r="KJI66"/>
      <c r="KJJ66"/>
      <c r="KJK66" s="4"/>
      <c r="KJL66" s="3"/>
      <c r="KJM66"/>
      <c r="KJN66"/>
      <c r="KJO66" s="4"/>
      <c r="KJP66" s="3"/>
      <c r="KJQ66"/>
      <c r="KJR66"/>
      <c r="KJS66" s="4"/>
      <c r="KJT66" s="3"/>
      <c r="KJU66"/>
      <c r="KJV66"/>
      <c r="KJW66" s="4"/>
      <c r="KJX66" s="3"/>
      <c r="KJY66"/>
      <c r="KJZ66"/>
      <c r="KKA66" s="4"/>
      <c r="KKB66" s="3"/>
      <c r="KKC66"/>
      <c r="KKD66"/>
      <c r="KKE66" s="4"/>
      <c r="KKF66" s="3"/>
      <c r="KKG66"/>
      <c r="KKH66"/>
      <c r="KKI66" s="4"/>
      <c r="KKJ66" s="3"/>
      <c r="KKK66"/>
      <c r="KKL66"/>
      <c r="KKM66" s="4"/>
      <c r="KKN66" s="3"/>
      <c r="KKO66"/>
      <c r="KKP66"/>
      <c r="KKQ66" s="4"/>
      <c r="KKR66" s="3"/>
      <c r="KKS66"/>
      <c r="KKT66"/>
      <c r="KKU66" s="4"/>
      <c r="KKV66" s="3"/>
      <c r="KKW66"/>
      <c r="KKX66"/>
      <c r="KKY66" s="4"/>
      <c r="KKZ66" s="3"/>
      <c r="KLA66"/>
      <c r="KLB66"/>
      <c r="KLC66" s="4"/>
      <c r="KLD66" s="3"/>
      <c r="KLE66"/>
      <c r="KLF66"/>
      <c r="KLG66" s="4"/>
      <c r="KLH66" s="3"/>
      <c r="KLI66"/>
      <c r="KLJ66"/>
      <c r="KLK66" s="4"/>
      <c r="KLL66" s="3"/>
      <c r="KLM66"/>
      <c r="KLN66"/>
      <c r="KLO66" s="4"/>
      <c r="KLP66" s="3"/>
      <c r="KLQ66"/>
      <c r="KLR66"/>
      <c r="KLS66" s="4"/>
      <c r="KLT66" s="3"/>
      <c r="KLU66"/>
      <c r="KLV66"/>
      <c r="KLW66" s="4"/>
      <c r="KLX66" s="3"/>
      <c r="KLY66"/>
      <c r="KLZ66"/>
      <c r="KMA66" s="4"/>
      <c r="KMB66" s="3"/>
      <c r="KMC66"/>
      <c r="KMD66"/>
      <c r="KME66" s="4"/>
      <c r="KMF66" s="3"/>
      <c r="KMG66"/>
      <c r="KMH66"/>
      <c r="KMI66" s="4"/>
      <c r="KMJ66" s="3"/>
      <c r="KMK66"/>
      <c r="KML66"/>
      <c r="KMM66" s="4"/>
      <c r="KMN66" s="3"/>
      <c r="KMO66"/>
      <c r="KMP66"/>
      <c r="KMQ66" s="4"/>
      <c r="KMR66" s="3"/>
      <c r="KMS66"/>
      <c r="KMT66"/>
      <c r="KMU66" s="4"/>
      <c r="KMV66" s="3"/>
      <c r="KMW66"/>
      <c r="KMX66"/>
      <c r="KMY66" s="4"/>
      <c r="KMZ66" s="3"/>
      <c r="KNA66"/>
      <c r="KNB66"/>
      <c r="KNC66" s="4"/>
      <c r="KND66" s="3"/>
      <c r="KNE66"/>
      <c r="KNF66"/>
      <c r="KNG66" s="4"/>
      <c r="KNH66" s="3"/>
      <c r="KNI66"/>
      <c r="KNJ66"/>
      <c r="KNK66" s="4"/>
      <c r="KNL66" s="3"/>
      <c r="KNM66"/>
      <c r="KNN66"/>
      <c r="KNO66" s="4"/>
      <c r="KNP66" s="3"/>
      <c r="KNQ66"/>
      <c r="KNR66"/>
      <c r="KNS66" s="4"/>
      <c r="KNT66" s="3"/>
      <c r="KNU66"/>
      <c r="KNV66"/>
      <c r="KNW66" s="4"/>
      <c r="KNX66" s="3"/>
      <c r="KNY66"/>
      <c r="KNZ66"/>
      <c r="KOA66" s="4"/>
      <c r="KOB66" s="3"/>
      <c r="KOC66"/>
      <c r="KOD66"/>
      <c r="KOE66" s="4"/>
      <c r="KOF66" s="3"/>
      <c r="KOG66"/>
      <c r="KOH66"/>
      <c r="KOI66" s="4"/>
      <c r="KOJ66" s="3"/>
      <c r="KOK66"/>
      <c r="KOL66"/>
      <c r="KOM66" s="4"/>
      <c r="KON66" s="3"/>
      <c r="KOO66"/>
      <c r="KOP66"/>
      <c r="KOQ66" s="4"/>
      <c r="KOR66" s="3"/>
      <c r="KOS66"/>
      <c r="KOT66"/>
      <c r="KOU66" s="4"/>
      <c r="KOV66" s="3"/>
      <c r="KOW66"/>
      <c r="KOX66"/>
      <c r="KOY66" s="4"/>
      <c r="KOZ66" s="3"/>
      <c r="KPA66"/>
      <c r="KPB66"/>
      <c r="KPC66" s="4"/>
      <c r="KPD66" s="3"/>
      <c r="KPE66"/>
      <c r="KPF66"/>
      <c r="KPG66" s="4"/>
      <c r="KPH66" s="3"/>
      <c r="KPI66"/>
      <c r="KPJ66"/>
      <c r="KPK66" s="4"/>
      <c r="KPL66" s="3"/>
      <c r="KPM66"/>
      <c r="KPN66"/>
      <c r="KPO66" s="4"/>
      <c r="KPP66" s="3"/>
      <c r="KPQ66"/>
      <c r="KPR66"/>
      <c r="KPS66" s="4"/>
      <c r="KPT66" s="3"/>
      <c r="KPU66"/>
      <c r="KPV66"/>
      <c r="KPW66" s="4"/>
      <c r="KPX66" s="3"/>
      <c r="KPY66"/>
      <c r="KPZ66"/>
      <c r="KQA66" s="4"/>
      <c r="KQB66" s="3"/>
      <c r="KQC66"/>
      <c r="KQD66"/>
      <c r="KQE66" s="4"/>
      <c r="KQF66" s="3"/>
      <c r="KQG66"/>
      <c r="KQH66"/>
      <c r="KQI66" s="4"/>
      <c r="KQJ66" s="3"/>
      <c r="KQK66"/>
      <c r="KQL66"/>
      <c r="KQM66" s="4"/>
      <c r="KQN66" s="3"/>
      <c r="KQO66"/>
      <c r="KQP66"/>
      <c r="KQQ66" s="4"/>
      <c r="KQR66" s="3"/>
      <c r="KQS66"/>
      <c r="KQT66"/>
      <c r="KQU66" s="4"/>
      <c r="KQV66" s="3"/>
      <c r="KQW66"/>
      <c r="KQX66"/>
      <c r="KQY66" s="4"/>
      <c r="KQZ66" s="3"/>
      <c r="KRA66"/>
      <c r="KRB66"/>
      <c r="KRC66" s="4"/>
      <c r="KRD66" s="3"/>
      <c r="KRE66"/>
      <c r="KRF66"/>
      <c r="KRG66" s="4"/>
      <c r="KRH66" s="3"/>
      <c r="KRI66"/>
      <c r="KRJ66"/>
      <c r="KRK66" s="4"/>
      <c r="KRL66" s="3"/>
      <c r="KRM66"/>
      <c r="KRN66"/>
      <c r="KRO66" s="4"/>
      <c r="KRP66" s="3"/>
      <c r="KRQ66"/>
      <c r="KRR66"/>
      <c r="KRS66" s="4"/>
      <c r="KRT66" s="3"/>
      <c r="KRU66"/>
      <c r="KRV66"/>
      <c r="KRW66" s="4"/>
      <c r="KRX66" s="3"/>
      <c r="KRY66"/>
      <c r="KRZ66"/>
      <c r="KSA66" s="4"/>
      <c r="KSB66" s="3"/>
      <c r="KSC66"/>
      <c r="KSD66"/>
      <c r="KSE66" s="4"/>
      <c r="KSF66" s="3"/>
      <c r="KSG66"/>
      <c r="KSH66"/>
      <c r="KSI66" s="4"/>
      <c r="KSJ66" s="3"/>
      <c r="KSK66"/>
      <c r="KSL66"/>
      <c r="KSM66" s="4"/>
      <c r="KSN66" s="3"/>
      <c r="KSO66"/>
      <c r="KSP66"/>
      <c r="KSQ66" s="4"/>
      <c r="KSR66" s="3"/>
      <c r="KSS66"/>
      <c r="KST66"/>
      <c r="KSU66" s="4"/>
      <c r="KSV66" s="3"/>
      <c r="KSW66"/>
      <c r="KSX66"/>
      <c r="KSY66" s="4"/>
      <c r="KSZ66" s="3"/>
      <c r="KTA66"/>
      <c r="KTB66"/>
      <c r="KTC66" s="4"/>
      <c r="KTD66" s="3"/>
      <c r="KTE66"/>
      <c r="KTF66"/>
      <c r="KTG66" s="4"/>
      <c r="KTH66" s="3"/>
      <c r="KTI66"/>
      <c r="KTJ66"/>
      <c r="KTK66" s="4"/>
      <c r="KTL66" s="3"/>
      <c r="KTM66"/>
      <c r="KTN66"/>
      <c r="KTO66" s="4"/>
      <c r="KTP66" s="3"/>
      <c r="KTQ66"/>
      <c r="KTR66"/>
      <c r="KTS66" s="4"/>
      <c r="KTT66" s="3"/>
      <c r="KTU66"/>
      <c r="KTV66"/>
      <c r="KTW66" s="4"/>
      <c r="KTX66" s="3"/>
      <c r="KTY66"/>
      <c r="KTZ66"/>
      <c r="KUA66" s="4"/>
      <c r="KUB66" s="3"/>
      <c r="KUC66"/>
      <c r="KUD66"/>
      <c r="KUE66" s="4"/>
      <c r="KUF66" s="3"/>
      <c r="KUG66"/>
      <c r="KUH66"/>
      <c r="KUI66" s="4"/>
      <c r="KUJ66" s="3"/>
      <c r="KUK66"/>
      <c r="KUL66"/>
      <c r="KUM66" s="4"/>
      <c r="KUN66" s="3"/>
      <c r="KUO66"/>
      <c r="KUP66"/>
      <c r="KUQ66" s="4"/>
      <c r="KUR66" s="3"/>
      <c r="KUS66"/>
      <c r="KUT66"/>
      <c r="KUU66" s="4"/>
      <c r="KUV66" s="3"/>
      <c r="KUW66"/>
      <c r="KUX66"/>
      <c r="KUY66" s="4"/>
      <c r="KUZ66" s="3"/>
      <c r="KVA66"/>
      <c r="KVB66"/>
      <c r="KVC66" s="4"/>
      <c r="KVD66" s="3"/>
      <c r="KVE66"/>
      <c r="KVF66"/>
      <c r="KVG66" s="4"/>
      <c r="KVH66" s="3"/>
      <c r="KVI66"/>
      <c r="KVJ66"/>
      <c r="KVK66" s="4"/>
      <c r="KVL66" s="3"/>
      <c r="KVM66"/>
      <c r="KVN66"/>
      <c r="KVO66" s="4"/>
      <c r="KVP66" s="3"/>
      <c r="KVQ66"/>
      <c r="KVR66"/>
      <c r="KVS66" s="4"/>
      <c r="KVT66" s="3"/>
      <c r="KVU66"/>
      <c r="KVV66"/>
      <c r="KVW66" s="4"/>
      <c r="KVX66" s="3"/>
      <c r="KVY66"/>
      <c r="KVZ66"/>
      <c r="KWA66" s="4"/>
      <c r="KWB66" s="3"/>
      <c r="KWC66"/>
      <c r="KWD66"/>
      <c r="KWE66" s="4"/>
      <c r="KWF66" s="3"/>
      <c r="KWG66"/>
      <c r="KWH66"/>
      <c r="KWI66" s="4"/>
      <c r="KWJ66" s="3"/>
      <c r="KWK66"/>
      <c r="KWL66"/>
      <c r="KWM66" s="4"/>
      <c r="KWN66" s="3"/>
      <c r="KWO66"/>
      <c r="KWP66"/>
      <c r="KWQ66" s="4"/>
      <c r="KWR66" s="3"/>
      <c r="KWS66"/>
      <c r="KWT66"/>
      <c r="KWU66" s="4"/>
      <c r="KWV66" s="3"/>
      <c r="KWW66"/>
      <c r="KWX66"/>
      <c r="KWY66" s="4"/>
      <c r="KWZ66" s="3"/>
      <c r="KXA66"/>
      <c r="KXB66"/>
      <c r="KXC66" s="4"/>
      <c r="KXD66" s="3"/>
      <c r="KXE66"/>
      <c r="KXF66"/>
      <c r="KXG66" s="4"/>
      <c r="KXH66" s="3"/>
      <c r="KXI66"/>
      <c r="KXJ66"/>
      <c r="KXK66" s="4"/>
      <c r="KXL66" s="3"/>
      <c r="KXM66"/>
      <c r="KXN66"/>
      <c r="KXO66" s="4"/>
      <c r="KXP66" s="3"/>
      <c r="KXQ66"/>
      <c r="KXR66"/>
      <c r="KXS66" s="4"/>
      <c r="KXT66" s="3"/>
      <c r="KXU66"/>
      <c r="KXV66"/>
      <c r="KXW66" s="4"/>
      <c r="KXX66" s="3"/>
      <c r="KXY66"/>
      <c r="KXZ66"/>
      <c r="KYA66" s="4"/>
      <c r="KYB66" s="3"/>
      <c r="KYC66"/>
      <c r="KYD66"/>
      <c r="KYE66" s="4"/>
      <c r="KYF66" s="3"/>
      <c r="KYG66"/>
      <c r="KYH66"/>
      <c r="KYI66" s="4"/>
      <c r="KYJ66" s="3"/>
      <c r="KYK66"/>
      <c r="KYL66"/>
      <c r="KYM66" s="4"/>
      <c r="KYN66" s="3"/>
      <c r="KYO66"/>
      <c r="KYP66"/>
      <c r="KYQ66" s="4"/>
      <c r="KYR66" s="3"/>
      <c r="KYS66"/>
      <c r="KYT66"/>
      <c r="KYU66" s="4"/>
      <c r="KYV66" s="3"/>
      <c r="KYW66"/>
      <c r="KYX66"/>
      <c r="KYY66" s="4"/>
      <c r="KYZ66" s="3"/>
      <c r="KZA66"/>
      <c r="KZB66"/>
      <c r="KZC66" s="4"/>
      <c r="KZD66" s="3"/>
      <c r="KZE66"/>
      <c r="KZF66"/>
      <c r="KZG66" s="4"/>
      <c r="KZH66" s="3"/>
      <c r="KZI66"/>
      <c r="KZJ66"/>
      <c r="KZK66" s="4"/>
      <c r="KZL66" s="3"/>
      <c r="KZM66"/>
      <c r="KZN66"/>
      <c r="KZO66" s="4"/>
      <c r="KZP66" s="3"/>
      <c r="KZQ66"/>
      <c r="KZR66"/>
      <c r="KZS66" s="4"/>
      <c r="KZT66" s="3"/>
      <c r="KZU66"/>
      <c r="KZV66"/>
      <c r="KZW66" s="4"/>
      <c r="KZX66" s="3"/>
      <c r="KZY66"/>
      <c r="KZZ66"/>
      <c r="LAA66" s="4"/>
      <c r="LAB66" s="3"/>
      <c r="LAC66"/>
      <c r="LAD66"/>
      <c r="LAE66" s="4"/>
      <c r="LAF66" s="3"/>
      <c r="LAG66"/>
      <c r="LAH66"/>
      <c r="LAI66" s="4"/>
      <c r="LAJ66" s="3"/>
      <c r="LAK66"/>
      <c r="LAL66"/>
      <c r="LAM66" s="4"/>
      <c r="LAN66" s="3"/>
      <c r="LAO66"/>
      <c r="LAP66"/>
      <c r="LAQ66" s="4"/>
      <c r="LAR66" s="3"/>
      <c r="LAS66"/>
      <c r="LAT66"/>
      <c r="LAU66" s="4"/>
      <c r="LAV66" s="3"/>
      <c r="LAW66"/>
      <c r="LAX66"/>
      <c r="LAY66" s="4"/>
      <c r="LAZ66" s="3"/>
      <c r="LBA66"/>
      <c r="LBB66"/>
      <c r="LBC66" s="4"/>
      <c r="LBD66" s="3"/>
      <c r="LBE66"/>
      <c r="LBF66"/>
      <c r="LBG66" s="4"/>
      <c r="LBH66" s="3"/>
      <c r="LBI66"/>
      <c r="LBJ66"/>
      <c r="LBK66" s="4"/>
      <c r="LBL66" s="3"/>
      <c r="LBM66"/>
      <c r="LBN66"/>
      <c r="LBO66" s="4"/>
      <c r="LBP66" s="3"/>
      <c r="LBQ66"/>
      <c r="LBR66"/>
      <c r="LBS66" s="4"/>
      <c r="LBT66" s="3"/>
      <c r="LBU66"/>
      <c r="LBV66"/>
      <c r="LBW66" s="4"/>
      <c r="LBX66" s="3"/>
      <c r="LBY66"/>
      <c r="LBZ66"/>
      <c r="LCA66" s="4"/>
      <c r="LCB66" s="3"/>
      <c r="LCC66"/>
      <c r="LCD66"/>
      <c r="LCE66" s="4"/>
      <c r="LCF66" s="3"/>
      <c r="LCG66"/>
      <c r="LCH66"/>
      <c r="LCI66" s="4"/>
      <c r="LCJ66" s="3"/>
      <c r="LCK66"/>
      <c r="LCL66"/>
      <c r="LCM66" s="4"/>
      <c r="LCN66" s="3"/>
      <c r="LCO66"/>
      <c r="LCP66"/>
      <c r="LCQ66" s="4"/>
      <c r="LCR66" s="3"/>
      <c r="LCS66"/>
      <c r="LCT66"/>
      <c r="LCU66" s="4"/>
      <c r="LCV66" s="3"/>
      <c r="LCW66"/>
      <c r="LCX66"/>
      <c r="LCY66" s="4"/>
      <c r="LCZ66" s="3"/>
      <c r="LDA66"/>
      <c r="LDB66"/>
      <c r="LDC66" s="4"/>
      <c r="LDD66" s="3"/>
      <c r="LDE66"/>
      <c r="LDF66"/>
      <c r="LDG66" s="4"/>
      <c r="LDH66" s="3"/>
      <c r="LDI66"/>
      <c r="LDJ66"/>
      <c r="LDK66" s="4"/>
      <c r="LDL66" s="3"/>
      <c r="LDM66"/>
      <c r="LDN66"/>
      <c r="LDO66" s="4"/>
      <c r="LDP66" s="3"/>
      <c r="LDQ66"/>
      <c r="LDR66"/>
      <c r="LDS66" s="4"/>
      <c r="LDT66" s="3"/>
      <c r="LDU66"/>
      <c r="LDV66"/>
      <c r="LDW66" s="4"/>
      <c r="LDX66" s="3"/>
      <c r="LDY66"/>
      <c r="LDZ66"/>
      <c r="LEA66" s="4"/>
      <c r="LEB66" s="3"/>
      <c r="LEC66"/>
      <c r="LED66"/>
      <c r="LEE66" s="4"/>
      <c r="LEF66" s="3"/>
      <c r="LEG66"/>
      <c r="LEH66"/>
      <c r="LEI66" s="4"/>
      <c r="LEJ66" s="3"/>
      <c r="LEK66"/>
      <c r="LEL66"/>
      <c r="LEM66" s="4"/>
      <c r="LEN66" s="3"/>
      <c r="LEO66"/>
      <c r="LEP66"/>
      <c r="LEQ66" s="4"/>
      <c r="LER66" s="3"/>
      <c r="LES66"/>
      <c r="LET66"/>
      <c r="LEU66" s="4"/>
      <c r="LEV66" s="3"/>
      <c r="LEW66"/>
      <c r="LEX66"/>
      <c r="LEY66" s="4"/>
      <c r="LEZ66" s="3"/>
      <c r="LFA66"/>
      <c r="LFB66"/>
      <c r="LFC66" s="4"/>
      <c r="LFD66" s="3"/>
      <c r="LFE66"/>
      <c r="LFF66"/>
      <c r="LFG66" s="4"/>
      <c r="LFH66" s="3"/>
      <c r="LFI66"/>
      <c r="LFJ66"/>
      <c r="LFK66" s="4"/>
      <c r="LFL66" s="3"/>
      <c r="LFM66"/>
      <c r="LFN66"/>
      <c r="LFO66" s="4"/>
      <c r="LFP66" s="3"/>
      <c r="LFQ66"/>
      <c r="LFR66"/>
      <c r="LFS66" s="4"/>
      <c r="LFT66" s="3"/>
      <c r="LFU66"/>
      <c r="LFV66"/>
      <c r="LFW66" s="4"/>
      <c r="LFX66" s="3"/>
      <c r="LFY66"/>
      <c r="LFZ66"/>
      <c r="LGA66" s="4"/>
      <c r="LGB66" s="3"/>
      <c r="LGC66"/>
      <c r="LGD66"/>
      <c r="LGE66" s="4"/>
      <c r="LGF66" s="3"/>
      <c r="LGG66"/>
      <c r="LGH66"/>
      <c r="LGI66" s="4"/>
      <c r="LGJ66" s="3"/>
      <c r="LGK66"/>
      <c r="LGL66"/>
      <c r="LGM66" s="4"/>
      <c r="LGN66" s="3"/>
      <c r="LGO66"/>
      <c r="LGP66"/>
      <c r="LGQ66" s="4"/>
      <c r="LGR66" s="3"/>
      <c r="LGS66"/>
      <c r="LGT66"/>
      <c r="LGU66" s="4"/>
      <c r="LGV66" s="3"/>
      <c r="LGW66"/>
      <c r="LGX66"/>
      <c r="LGY66" s="4"/>
      <c r="LGZ66" s="3"/>
      <c r="LHA66"/>
      <c r="LHB66"/>
      <c r="LHC66" s="4"/>
      <c r="LHD66" s="3"/>
      <c r="LHE66"/>
      <c r="LHF66"/>
      <c r="LHG66" s="4"/>
      <c r="LHH66" s="3"/>
      <c r="LHI66"/>
      <c r="LHJ66"/>
      <c r="LHK66" s="4"/>
      <c r="LHL66" s="3"/>
      <c r="LHM66"/>
      <c r="LHN66"/>
      <c r="LHO66" s="4"/>
      <c r="LHP66" s="3"/>
      <c r="LHQ66"/>
      <c r="LHR66"/>
      <c r="LHS66" s="4"/>
      <c r="LHT66" s="3"/>
      <c r="LHU66"/>
      <c r="LHV66"/>
      <c r="LHW66" s="4"/>
      <c r="LHX66" s="3"/>
      <c r="LHY66"/>
      <c r="LHZ66"/>
      <c r="LIA66" s="4"/>
      <c r="LIB66" s="3"/>
      <c r="LIC66"/>
      <c r="LID66"/>
      <c r="LIE66" s="4"/>
      <c r="LIF66" s="3"/>
      <c r="LIG66"/>
      <c r="LIH66"/>
      <c r="LII66" s="4"/>
      <c r="LIJ66" s="3"/>
      <c r="LIK66"/>
      <c r="LIL66"/>
      <c r="LIM66" s="4"/>
      <c r="LIN66" s="3"/>
      <c r="LIO66"/>
      <c r="LIP66"/>
      <c r="LIQ66" s="4"/>
      <c r="LIR66" s="3"/>
      <c r="LIS66"/>
      <c r="LIT66"/>
      <c r="LIU66" s="4"/>
      <c r="LIV66" s="3"/>
      <c r="LIW66"/>
      <c r="LIX66"/>
      <c r="LIY66" s="4"/>
      <c r="LIZ66" s="3"/>
      <c r="LJA66"/>
      <c r="LJB66"/>
      <c r="LJC66" s="4"/>
      <c r="LJD66" s="3"/>
      <c r="LJE66"/>
      <c r="LJF66"/>
      <c r="LJG66" s="4"/>
      <c r="LJH66" s="3"/>
      <c r="LJI66"/>
      <c r="LJJ66"/>
      <c r="LJK66" s="4"/>
      <c r="LJL66" s="3"/>
      <c r="LJM66"/>
      <c r="LJN66"/>
      <c r="LJO66" s="4"/>
      <c r="LJP66" s="3"/>
      <c r="LJQ66"/>
      <c r="LJR66"/>
      <c r="LJS66" s="4"/>
      <c r="LJT66" s="3"/>
      <c r="LJU66"/>
      <c r="LJV66"/>
      <c r="LJW66" s="4"/>
      <c r="LJX66" s="3"/>
      <c r="LJY66"/>
      <c r="LJZ66"/>
      <c r="LKA66" s="4"/>
      <c r="LKB66" s="3"/>
      <c r="LKC66"/>
      <c r="LKD66"/>
      <c r="LKE66" s="4"/>
      <c r="LKF66" s="3"/>
      <c r="LKG66"/>
      <c r="LKH66"/>
      <c r="LKI66" s="4"/>
      <c r="LKJ66" s="3"/>
      <c r="LKK66"/>
      <c r="LKL66"/>
      <c r="LKM66" s="4"/>
      <c r="LKN66" s="3"/>
      <c r="LKO66"/>
      <c r="LKP66"/>
      <c r="LKQ66" s="4"/>
      <c r="LKR66" s="3"/>
      <c r="LKS66"/>
      <c r="LKT66"/>
      <c r="LKU66" s="4"/>
      <c r="LKV66" s="3"/>
      <c r="LKW66"/>
      <c r="LKX66"/>
      <c r="LKY66" s="4"/>
      <c r="LKZ66" s="3"/>
      <c r="LLA66"/>
      <c r="LLB66"/>
      <c r="LLC66" s="4"/>
      <c r="LLD66" s="3"/>
      <c r="LLE66"/>
      <c r="LLF66"/>
      <c r="LLG66" s="4"/>
      <c r="LLH66" s="3"/>
      <c r="LLI66"/>
      <c r="LLJ66"/>
      <c r="LLK66" s="4"/>
      <c r="LLL66" s="3"/>
      <c r="LLM66"/>
      <c r="LLN66"/>
      <c r="LLO66" s="4"/>
      <c r="LLP66" s="3"/>
      <c r="LLQ66"/>
      <c r="LLR66"/>
      <c r="LLS66" s="4"/>
      <c r="LLT66" s="3"/>
      <c r="LLU66"/>
      <c r="LLV66"/>
      <c r="LLW66" s="4"/>
      <c r="LLX66" s="3"/>
      <c r="LLY66"/>
      <c r="LLZ66"/>
      <c r="LMA66" s="4"/>
      <c r="LMB66" s="3"/>
      <c r="LMC66"/>
      <c r="LMD66"/>
      <c r="LME66" s="4"/>
      <c r="LMF66" s="3"/>
      <c r="LMG66"/>
      <c r="LMH66"/>
      <c r="LMI66" s="4"/>
      <c r="LMJ66" s="3"/>
      <c r="LMK66"/>
      <c r="LML66"/>
      <c r="LMM66" s="4"/>
      <c r="LMN66" s="3"/>
      <c r="LMO66"/>
      <c r="LMP66"/>
      <c r="LMQ66" s="4"/>
      <c r="LMR66" s="3"/>
      <c r="LMS66"/>
      <c r="LMT66"/>
      <c r="LMU66" s="4"/>
      <c r="LMV66" s="3"/>
      <c r="LMW66"/>
      <c r="LMX66"/>
      <c r="LMY66" s="4"/>
      <c r="LMZ66" s="3"/>
      <c r="LNA66"/>
      <c r="LNB66"/>
      <c r="LNC66" s="4"/>
      <c r="LND66" s="3"/>
      <c r="LNE66"/>
      <c r="LNF66"/>
      <c r="LNG66" s="4"/>
      <c r="LNH66" s="3"/>
      <c r="LNI66"/>
      <c r="LNJ66"/>
      <c r="LNK66" s="4"/>
      <c r="LNL66" s="3"/>
      <c r="LNM66"/>
      <c r="LNN66"/>
      <c r="LNO66" s="4"/>
      <c r="LNP66" s="3"/>
      <c r="LNQ66"/>
      <c r="LNR66"/>
      <c r="LNS66" s="4"/>
      <c r="LNT66" s="3"/>
      <c r="LNU66"/>
      <c r="LNV66"/>
      <c r="LNW66" s="4"/>
      <c r="LNX66" s="3"/>
      <c r="LNY66"/>
      <c r="LNZ66"/>
      <c r="LOA66" s="4"/>
      <c r="LOB66" s="3"/>
      <c r="LOC66"/>
      <c r="LOD66"/>
      <c r="LOE66" s="4"/>
      <c r="LOF66" s="3"/>
      <c r="LOG66"/>
      <c r="LOH66"/>
      <c r="LOI66" s="4"/>
      <c r="LOJ66" s="3"/>
      <c r="LOK66"/>
      <c r="LOL66"/>
      <c r="LOM66" s="4"/>
      <c r="LON66" s="3"/>
      <c r="LOO66"/>
      <c r="LOP66"/>
      <c r="LOQ66" s="4"/>
      <c r="LOR66" s="3"/>
      <c r="LOS66"/>
      <c r="LOT66"/>
      <c r="LOU66" s="4"/>
      <c r="LOV66" s="3"/>
      <c r="LOW66"/>
      <c r="LOX66"/>
      <c r="LOY66" s="4"/>
      <c r="LOZ66" s="3"/>
      <c r="LPA66"/>
      <c r="LPB66"/>
      <c r="LPC66" s="4"/>
      <c r="LPD66" s="3"/>
      <c r="LPE66"/>
      <c r="LPF66"/>
      <c r="LPG66" s="4"/>
      <c r="LPH66" s="3"/>
      <c r="LPI66"/>
      <c r="LPJ66"/>
      <c r="LPK66" s="4"/>
      <c r="LPL66" s="3"/>
      <c r="LPM66"/>
      <c r="LPN66"/>
      <c r="LPO66" s="4"/>
      <c r="LPP66" s="3"/>
      <c r="LPQ66"/>
      <c r="LPR66"/>
      <c r="LPS66" s="4"/>
      <c r="LPT66" s="3"/>
      <c r="LPU66"/>
      <c r="LPV66"/>
      <c r="LPW66" s="4"/>
      <c r="LPX66" s="3"/>
      <c r="LPY66"/>
      <c r="LPZ66"/>
      <c r="LQA66" s="4"/>
      <c r="LQB66" s="3"/>
      <c r="LQC66"/>
      <c r="LQD66"/>
      <c r="LQE66" s="4"/>
      <c r="LQF66" s="3"/>
      <c r="LQG66"/>
      <c r="LQH66"/>
      <c r="LQI66" s="4"/>
      <c r="LQJ66" s="3"/>
      <c r="LQK66"/>
      <c r="LQL66"/>
      <c r="LQM66" s="4"/>
      <c r="LQN66" s="3"/>
      <c r="LQO66"/>
      <c r="LQP66"/>
      <c r="LQQ66" s="4"/>
      <c r="LQR66" s="3"/>
      <c r="LQS66"/>
      <c r="LQT66"/>
      <c r="LQU66" s="4"/>
      <c r="LQV66" s="3"/>
      <c r="LQW66"/>
      <c r="LQX66"/>
      <c r="LQY66" s="4"/>
      <c r="LQZ66" s="3"/>
      <c r="LRA66"/>
      <c r="LRB66"/>
      <c r="LRC66" s="4"/>
      <c r="LRD66" s="3"/>
      <c r="LRE66"/>
      <c r="LRF66"/>
      <c r="LRG66" s="4"/>
      <c r="LRH66" s="3"/>
      <c r="LRI66"/>
      <c r="LRJ66"/>
      <c r="LRK66" s="4"/>
      <c r="LRL66" s="3"/>
      <c r="LRM66"/>
      <c r="LRN66"/>
      <c r="LRO66" s="4"/>
      <c r="LRP66" s="3"/>
      <c r="LRQ66"/>
      <c r="LRR66"/>
      <c r="LRS66" s="4"/>
      <c r="LRT66" s="3"/>
      <c r="LRU66"/>
      <c r="LRV66"/>
      <c r="LRW66" s="4"/>
      <c r="LRX66" s="3"/>
      <c r="LRY66"/>
      <c r="LRZ66"/>
      <c r="LSA66" s="4"/>
      <c r="LSB66" s="3"/>
      <c r="LSC66"/>
      <c r="LSD66"/>
      <c r="LSE66" s="4"/>
      <c r="LSF66" s="3"/>
      <c r="LSG66"/>
      <c r="LSH66"/>
      <c r="LSI66" s="4"/>
      <c r="LSJ66" s="3"/>
      <c r="LSK66"/>
      <c r="LSL66"/>
      <c r="LSM66" s="4"/>
      <c r="LSN66" s="3"/>
      <c r="LSO66"/>
      <c r="LSP66"/>
      <c r="LSQ66" s="4"/>
      <c r="LSR66" s="3"/>
      <c r="LSS66"/>
      <c r="LST66"/>
      <c r="LSU66" s="4"/>
      <c r="LSV66" s="3"/>
      <c r="LSW66"/>
      <c r="LSX66"/>
      <c r="LSY66" s="4"/>
      <c r="LSZ66" s="3"/>
      <c r="LTA66"/>
      <c r="LTB66"/>
      <c r="LTC66" s="4"/>
      <c r="LTD66" s="3"/>
      <c r="LTE66"/>
      <c r="LTF66"/>
      <c r="LTG66" s="4"/>
      <c r="LTH66" s="3"/>
      <c r="LTI66"/>
      <c r="LTJ66"/>
      <c r="LTK66" s="4"/>
      <c r="LTL66" s="3"/>
      <c r="LTM66"/>
      <c r="LTN66"/>
      <c r="LTO66" s="4"/>
      <c r="LTP66" s="3"/>
      <c r="LTQ66"/>
      <c r="LTR66"/>
      <c r="LTS66" s="4"/>
      <c r="LTT66" s="3"/>
      <c r="LTU66"/>
      <c r="LTV66"/>
      <c r="LTW66" s="4"/>
      <c r="LTX66" s="3"/>
      <c r="LTY66"/>
      <c r="LTZ66"/>
      <c r="LUA66" s="4"/>
      <c r="LUB66" s="3"/>
      <c r="LUC66"/>
      <c r="LUD66"/>
      <c r="LUE66" s="4"/>
      <c r="LUF66" s="3"/>
      <c r="LUG66"/>
      <c r="LUH66"/>
      <c r="LUI66" s="4"/>
      <c r="LUJ66" s="3"/>
      <c r="LUK66"/>
      <c r="LUL66"/>
      <c r="LUM66" s="4"/>
      <c r="LUN66" s="3"/>
      <c r="LUO66"/>
      <c r="LUP66"/>
      <c r="LUQ66" s="4"/>
      <c r="LUR66" s="3"/>
      <c r="LUS66"/>
      <c r="LUT66"/>
      <c r="LUU66" s="4"/>
      <c r="LUV66" s="3"/>
      <c r="LUW66"/>
      <c r="LUX66"/>
      <c r="LUY66" s="4"/>
      <c r="LUZ66" s="3"/>
      <c r="LVA66"/>
      <c r="LVB66"/>
      <c r="LVC66" s="4"/>
      <c r="LVD66" s="3"/>
      <c r="LVE66"/>
      <c r="LVF66"/>
      <c r="LVG66" s="4"/>
      <c r="LVH66" s="3"/>
      <c r="LVI66"/>
      <c r="LVJ66"/>
      <c r="LVK66" s="4"/>
      <c r="LVL66" s="3"/>
      <c r="LVM66"/>
      <c r="LVN66"/>
      <c r="LVO66" s="4"/>
      <c r="LVP66" s="3"/>
      <c r="LVQ66"/>
      <c r="LVR66"/>
      <c r="LVS66" s="4"/>
      <c r="LVT66" s="3"/>
      <c r="LVU66"/>
      <c r="LVV66"/>
      <c r="LVW66" s="4"/>
      <c r="LVX66" s="3"/>
      <c r="LVY66"/>
      <c r="LVZ66"/>
      <c r="LWA66" s="4"/>
      <c r="LWB66" s="3"/>
      <c r="LWC66"/>
      <c r="LWD66"/>
      <c r="LWE66" s="4"/>
      <c r="LWF66" s="3"/>
      <c r="LWG66"/>
      <c r="LWH66"/>
      <c r="LWI66" s="4"/>
      <c r="LWJ66" s="3"/>
      <c r="LWK66"/>
      <c r="LWL66"/>
      <c r="LWM66" s="4"/>
      <c r="LWN66" s="3"/>
      <c r="LWO66"/>
      <c r="LWP66"/>
      <c r="LWQ66" s="4"/>
      <c r="LWR66" s="3"/>
      <c r="LWS66"/>
      <c r="LWT66"/>
      <c r="LWU66" s="4"/>
      <c r="LWV66" s="3"/>
      <c r="LWW66"/>
      <c r="LWX66"/>
      <c r="LWY66" s="4"/>
      <c r="LWZ66" s="3"/>
      <c r="LXA66"/>
      <c r="LXB66"/>
      <c r="LXC66" s="4"/>
      <c r="LXD66" s="3"/>
      <c r="LXE66"/>
      <c r="LXF66"/>
      <c r="LXG66" s="4"/>
      <c r="LXH66" s="3"/>
      <c r="LXI66"/>
      <c r="LXJ66"/>
      <c r="LXK66" s="4"/>
      <c r="LXL66" s="3"/>
      <c r="LXM66"/>
      <c r="LXN66"/>
      <c r="LXO66" s="4"/>
      <c r="LXP66" s="3"/>
      <c r="LXQ66"/>
      <c r="LXR66"/>
      <c r="LXS66" s="4"/>
      <c r="LXT66" s="3"/>
      <c r="LXU66"/>
      <c r="LXV66"/>
      <c r="LXW66" s="4"/>
      <c r="LXX66" s="3"/>
      <c r="LXY66"/>
      <c r="LXZ66"/>
      <c r="LYA66" s="4"/>
      <c r="LYB66" s="3"/>
      <c r="LYC66"/>
      <c r="LYD66"/>
      <c r="LYE66" s="4"/>
      <c r="LYF66" s="3"/>
      <c r="LYG66"/>
      <c r="LYH66"/>
      <c r="LYI66" s="4"/>
      <c r="LYJ66" s="3"/>
      <c r="LYK66"/>
      <c r="LYL66"/>
      <c r="LYM66" s="4"/>
      <c r="LYN66" s="3"/>
      <c r="LYO66"/>
      <c r="LYP66"/>
      <c r="LYQ66" s="4"/>
      <c r="LYR66" s="3"/>
      <c r="LYS66"/>
      <c r="LYT66"/>
      <c r="LYU66" s="4"/>
      <c r="LYV66" s="3"/>
      <c r="LYW66"/>
      <c r="LYX66"/>
      <c r="LYY66" s="4"/>
      <c r="LYZ66" s="3"/>
      <c r="LZA66"/>
      <c r="LZB66"/>
      <c r="LZC66" s="4"/>
      <c r="LZD66" s="3"/>
      <c r="LZE66"/>
      <c r="LZF66"/>
      <c r="LZG66" s="4"/>
      <c r="LZH66" s="3"/>
      <c r="LZI66"/>
      <c r="LZJ66"/>
      <c r="LZK66" s="4"/>
      <c r="LZL66" s="3"/>
      <c r="LZM66"/>
      <c r="LZN66"/>
      <c r="LZO66" s="4"/>
      <c r="LZP66" s="3"/>
      <c r="LZQ66"/>
      <c r="LZR66"/>
      <c r="LZS66" s="4"/>
      <c r="LZT66" s="3"/>
      <c r="LZU66"/>
      <c r="LZV66"/>
      <c r="LZW66" s="4"/>
      <c r="LZX66" s="3"/>
      <c r="LZY66"/>
      <c r="LZZ66"/>
      <c r="MAA66" s="4"/>
      <c r="MAB66" s="3"/>
      <c r="MAC66"/>
      <c r="MAD66"/>
      <c r="MAE66" s="4"/>
      <c r="MAF66" s="3"/>
      <c r="MAG66"/>
      <c r="MAH66"/>
      <c r="MAI66" s="4"/>
      <c r="MAJ66" s="3"/>
      <c r="MAK66"/>
      <c r="MAL66"/>
      <c r="MAM66" s="4"/>
      <c r="MAN66" s="3"/>
      <c r="MAO66"/>
      <c r="MAP66"/>
      <c r="MAQ66" s="4"/>
      <c r="MAR66" s="3"/>
      <c r="MAS66"/>
      <c r="MAT66"/>
      <c r="MAU66" s="4"/>
      <c r="MAV66" s="3"/>
      <c r="MAW66"/>
      <c r="MAX66"/>
      <c r="MAY66" s="4"/>
      <c r="MAZ66" s="3"/>
      <c r="MBA66"/>
      <c r="MBB66"/>
      <c r="MBC66" s="4"/>
      <c r="MBD66" s="3"/>
      <c r="MBE66"/>
      <c r="MBF66"/>
      <c r="MBG66" s="4"/>
      <c r="MBH66" s="3"/>
      <c r="MBI66"/>
      <c r="MBJ66"/>
      <c r="MBK66" s="4"/>
      <c r="MBL66" s="3"/>
      <c r="MBM66"/>
      <c r="MBN66"/>
      <c r="MBO66" s="4"/>
      <c r="MBP66" s="3"/>
      <c r="MBQ66"/>
      <c r="MBR66"/>
      <c r="MBS66" s="4"/>
      <c r="MBT66" s="3"/>
      <c r="MBU66"/>
      <c r="MBV66"/>
      <c r="MBW66" s="4"/>
      <c r="MBX66" s="3"/>
      <c r="MBY66"/>
      <c r="MBZ66"/>
      <c r="MCA66" s="4"/>
      <c r="MCB66" s="3"/>
      <c r="MCC66"/>
      <c r="MCD66"/>
      <c r="MCE66" s="4"/>
      <c r="MCF66" s="3"/>
      <c r="MCG66"/>
      <c r="MCH66"/>
      <c r="MCI66" s="4"/>
      <c r="MCJ66" s="3"/>
      <c r="MCK66"/>
      <c r="MCL66"/>
      <c r="MCM66" s="4"/>
      <c r="MCN66" s="3"/>
      <c r="MCO66"/>
      <c r="MCP66"/>
      <c r="MCQ66" s="4"/>
      <c r="MCR66" s="3"/>
      <c r="MCS66"/>
      <c r="MCT66"/>
      <c r="MCU66" s="4"/>
      <c r="MCV66" s="3"/>
      <c r="MCW66"/>
      <c r="MCX66"/>
      <c r="MCY66" s="4"/>
      <c r="MCZ66" s="3"/>
      <c r="MDA66"/>
      <c r="MDB66"/>
      <c r="MDC66" s="4"/>
      <c r="MDD66" s="3"/>
      <c r="MDE66"/>
      <c r="MDF66"/>
      <c r="MDG66" s="4"/>
      <c r="MDH66" s="3"/>
      <c r="MDI66"/>
      <c r="MDJ66"/>
      <c r="MDK66" s="4"/>
      <c r="MDL66" s="3"/>
      <c r="MDM66"/>
      <c r="MDN66"/>
      <c r="MDO66" s="4"/>
      <c r="MDP66" s="3"/>
      <c r="MDQ66"/>
      <c r="MDR66"/>
      <c r="MDS66" s="4"/>
      <c r="MDT66" s="3"/>
      <c r="MDU66"/>
      <c r="MDV66"/>
      <c r="MDW66" s="4"/>
      <c r="MDX66" s="3"/>
      <c r="MDY66"/>
      <c r="MDZ66"/>
      <c r="MEA66" s="4"/>
      <c r="MEB66" s="3"/>
      <c r="MEC66"/>
      <c r="MED66"/>
      <c r="MEE66" s="4"/>
      <c r="MEF66" s="3"/>
      <c r="MEG66"/>
      <c r="MEH66"/>
      <c r="MEI66" s="4"/>
      <c r="MEJ66" s="3"/>
      <c r="MEK66"/>
      <c r="MEL66"/>
      <c r="MEM66" s="4"/>
      <c r="MEN66" s="3"/>
      <c r="MEO66"/>
      <c r="MEP66"/>
      <c r="MEQ66" s="4"/>
      <c r="MER66" s="3"/>
      <c r="MES66"/>
      <c r="MET66"/>
      <c r="MEU66" s="4"/>
      <c r="MEV66" s="3"/>
      <c r="MEW66"/>
      <c r="MEX66"/>
      <c r="MEY66" s="4"/>
      <c r="MEZ66" s="3"/>
      <c r="MFA66"/>
      <c r="MFB66"/>
      <c r="MFC66" s="4"/>
      <c r="MFD66" s="3"/>
      <c r="MFE66"/>
      <c r="MFF66"/>
      <c r="MFG66" s="4"/>
      <c r="MFH66" s="3"/>
      <c r="MFI66"/>
      <c r="MFJ66"/>
      <c r="MFK66" s="4"/>
      <c r="MFL66" s="3"/>
      <c r="MFM66"/>
      <c r="MFN66"/>
      <c r="MFO66" s="4"/>
      <c r="MFP66" s="3"/>
      <c r="MFQ66"/>
      <c r="MFR66"/>
      <c r="MFS66" s="4"/>
      <c r="MFT66" s="3"/>
      <c r="MFU66"/>
      <c r="MFV66"/>
      <c r="MFW66" s="4"/>
      <c r="MFX66" s="3"/>
      <c r="MFY66"/>
      <c r="MFZ66"/>
      <c r="MGA66" s="4"/>
      <c r="MGB66" s="3"/>
      <c r="MGC66"/>
      <c r="MGD66"/>
      <c r="MGE66" s="4"/>
      <c r="MGF66" s="3"/>
      <c r="MGG66"/>
      <c r="MGH66"/>
      <c r="MGI66" s="4"/>
      <c r="MGJ66" s="3"/>
      <c r="MGK66"/>
      <c r="MGL66"/>
      <c r="MGM66" s="4"/>
      <c r="MGN66" s="3"/>
      <c r="MGO66"/>
      <c r="MGP66"/>
      <c r="MGQ66" s="4"/>
      <c r="MGR66" s="3"/>
      <c r="MGS66"/>
      <c r="MGT66"/>
      <c r="MGU66" s="4"/>
      <c r="MGV66" s="3"/>
      <c r="MGW66"/>
      <c r="MGX66"/>
      <c r="MGY66" s="4"/>
      <c r="MGZ66" s="3"/>
      <c r="MHA66"/>
      <c r="MHB66"/>
      <c r="MHC66" s="4"/>
      <c r="MHD66" s="3"/>
      <c r="MHE66"/>
      <c r="MHF66"/>
      <c r="MHG66" s="4"/>
      <c r="MHH66" s="3"/>
      <c r="MHI66"/>
      <c r="MHJ66"/>
      <c r="MHK66" s="4"/>
      <c r="MHL66" s="3"/>
      <c r="MHM66"/>
      <c r="MHN66"/>
      <c r="MHO66" s="4"/>
      <c r="MHP66" s="3"/>
      <c r="MHQ66"/>
      <c r="MHR66"/>
      <c r="MHS66" s="4"/>
      <c r="MHT66" s="3"/>
      <c r="MHU66"/>
      <c r="MHV66"/>
      <c r="MHW66" s="4"/>
      <c r="MHX66" s="3"/>
      <c r="MHY66"/>
      <c r="MHZ66"/>
      <c r="MIA66" s="4"/>
      <c r="MIB66" s="3"/>
      <c r="MIC66"/>
      <c r="MID66"/>
      <c r="MIE66" s="4"/>
      <c r="MIF66" s="3"/>
      <c r="MIG66"/>
      <c r="MIH66"/>
      <c r="MII66" s="4"/>
      <c r="MIJ66" s="3"/>
      <c r="MIK66"/>
      <c r="MIL66"/>
      <c r="MIM66" s="4"/>
      <c r="MIN66" s="3"/>
      <c r="MIO66"/>
      <c r="MIP66"/>
      <c r="MIQ66" s="4"/>
      <c r="MIR66" s="3"/>
      <c r="MIS66"/>
      <c r="MIT66"/>
      <c r="MIU66" s="4"/>
      <c r="MIV66" s="3"/>
      <c r="MIW66"/>
      <c r="MIX66"/>
      <c r="MIY66" s="4"/>
      <c r="MIZ66" s="3"/>
      <c r="MJA66"/>
      <c r="MJB66"/>
      <c r="MJC66" s="4"/>
      <c r="MJD66" s="3"/>
      <c r="MJE66"/>
      <c r="MJF66"/>
      <c r="MJG66" s="4"/>
      <c r="MJH66" s="3"/>
      <c r="MJI66"/>
      <c r="MJJ66"/>
      <c r="MJK66" s="4"/>
      <c r="MJL66" s="3"/>
      <c r="MJM66"/>
      <c r="MJN66"/>
      <c r="MJO66" s="4"/>
      <c r="MJP66" s="3"/>
      <c r="MJQ66"/>
      <c r="MJR66"/>
      <c r="MJS66" s="4"/>
      <c r="MJT66" s="3"/>
      <c r="MJU66"/>
      <c r="MJV66"/>
      <c r="MJW66" s="4"/>
      <c r="MJX66" s="3"/>
      <c r="MJY66"/>
      <c r="MJZ66"/>
      <c r="MKA66" s="4"/>
      <c r="MKB66" s="3"/>
      <c r="MKC66"/>
      <c r="MKD66"/>
      <c r="MKE66" s="4"/>
      <c r="MKF66" s="3"/>
      <c r="MKG66"/>
      <c r="MKH66"/>
      <c r="MKI66" s="4"/>
      <c r="MKJ66" s="3"/>
      <c r="MKK66"/>
      <c r="MKL66"/>
      <c r="MKM66" s="4"/>
      <c r="MKN66" s="3"/>
      <c r="MKO66"/>
      <c r="MKP66"/>
      <c r="MKQ66" s="4"/>
      <c r="MKR66" s="3"/>
      <c r="MKS66"/>
      <c r="MKT66"/>
      <c r="MKU66" s="4"/>
      <c r="MKV66" s="3"/>
      <c r="MKW66"/>
      <c r="MKX66"/>
      <c r="MKY66" s="4"/>
      <c r="MKZ66" s="3"/>
      <c r="MLA66"/>
      <c r="MLB66"/>
      <c r="MLC66" s="4"/>
      <c r="MLD66" s="3"/>
      <c r="MLE66"/>
      <c r="MLF66"/>
      <c r="MLG66" s="4"/>
      <c r="MLH66" s="3"/>
      <c r="MLI66"/>
      <c r="MLJ66"/>
      <c r="MLK66" s="4"/>
      <c r="MLL66" s="3"/>
      <c r="MLM66"/>
      <c r="MLN66"/>
      <c r="MLO66" s="4"/>
      <c r="MLP66" s="3"/>
      <c r="MLQ66"/>
      <c r="MLR66"/>
      <c r="MLS66" s="4"/>
      <c r="MLT66" s="3"/>
      <c r="MLU66"/>
      <c r="MLV66"/>
      <c r="MLW66" s="4"/>
      <c r="MLX66" s="3"/>
      <c r="MLY66"/>
      <c r="MLZ66"/>
      <c r="MMA66" s="4"/>
      <c r="MMB66" s="3"/>
      <c r="MMC66"/>
      <c r="MMD66"/>
      <c r="MME66" s="4"/>
      <c r="MMF66" s="3"/>
      <c r="MMG66"/>
      <c r="MMH66"/>
      <c r="MMI66" s="4"/>
      <c r="MMJ66" s="3"/>
      <c r="MMK66"/>
      <c r="MML66"/>
      <c r="MMM66" s="4"/>
      <c r="MMN66" s="3"/>
      <c r="MMO66"/>
      <c r="MMP66"/>
      <c r="MMQ66" s="4"/>
      <c r="MMR66" s="3"/>
      <c r="MMS66"/>
      <c r="MMT66"/>
      <c r="MMU66" s="4"/>
      <c r="MMV66" s="3"/>
      <c r="MMW66"/>
      <c r="MMX66"/>
      <c r="MMY66" s="4"/>
      <c r="MMZ66" s="3"/>
      <c r="MNA66"/>
      <c r="MNB66"/>
      <c r="MNC66" s="4"/>
      <c r="MND66" s="3"/>
      <c r="MNE66"/>
      <c r="MNF66"/>
      <c r="MNG66" s="4"/>
      <c r="MNH66" s="3"/>
      <c r="MNI66"/>
      <c r="MNJ66"/>
      <c r="MNK66" s="4"/>
      <c r="MNL66" s="3"/>
      <c r="MNM66"/>
      <c r="MNN66"/>
      <c r="MNO66" s="4"/>
      <c r="MNP66" s="3"/>
      <c r="MNQ66"/>
      <c r="MNR66"/>
      <c r="MNS66" s="4"/>
      <c r="MNT66" s="3"/>
      <c r="MNU66"/>
      <c r="MNV66"/>
      <c r="MNW66" s="4"/>
      <c r="MNX66" s="3"/>
      <c r="MNY66"/>
      <c r="MNZ66"/>
      <c r="MOA66" s="4"/>
      <c r="MOB66" s="3"/>
      <c r="MOC66"/>
      <c r="MOD66"/>
      <c r="MOE66" s="4"/>
      <c r="MOF66" s="3"/>
      <c r="MOG66"/>
      <c r="MOH66"/>
      <c r="MOI66" s="4"/>
      <c r="MOJ66" s="3"/>
      <c r="MOK66"/>
      <c r="MOL66"/>
      <c r="MOM66" s="4"/>
      <c r="MON66" s="3"/>
      <c r="MOO66"/>
      <c r="MOP66"/>
      <c r="MOQ66" s="4"/>
      <c r="MOR66" s="3"/>
      <c r="MOS66"/>
      <c r="MOT66"/>
      <c r="MOU66" s="4"/>
      <c r="MOV66" s="3"/>
      <c r="MOW66"/>
      <c r="MOX66"/>
      <c r="MOY66" s="4"/>
      <c r="MOZ66" s="3"/>
      <c r="MPA66"/>
      <c r="MPB66"/>
      <c r="MPC66" s="4"/>
      <c r="MPD66" s="3"/>
      <c r="MPE66"/>
      <c r="MPF66"/>
      <c r="MPG66" s="4"/>
      <c r="MPH66" s="3"/>
      <c r="MPI66"/>
      <c r="MPJ66"/>
      <c r="MPK66" s="4"/>
      <c r="MPL66" s="3"/>
      <c r="MPM66"/>
      <c r="MPN66"/>
      <c r="MPO66" s="4"/>
      <c r="MPP66" s="3"/>
      <c r="MPQ66"/>
      <c r="MPR66"/>
      <c r="MPS66" s="4"/>
      <c r="MPT66" s="3"/>
      <c r="MPU66"/>
      <c r="MPV66"/>
      <c r="MPW66" s="4"/>
      <c r="MPX66" s="3"/>
      <c r="MPY66"/>
      <c r="MPZ66"/>
      <c r="MQA66" s="4"/>
      <c r="MQB66" s="3"/>
      <c r="MQC66"/>
      <c r="MQD66"/>
      <c r="MQE66" s="4"/>
      <c r="MQF66" s="3"/>
      <c r="MQG66"/>
      <c r="MQH66"/>
      <c r="MQI66" s="4"/>
      <c r="MQJ66" s="3"/>
      <c r="MQK66"/>
      <c r="MQL66"/>
      <c r="MQM66" s="4"/>
      <c r="MQN66" s="3"/>
      <c r="MQO66"/>
      <c r="MQP66"/>
      <c r="MQQ66" s="4"/>
      <c r="MQR66" s="3"/>
      <c r="MQS66"/>
      <c r="MQT66"/>
      <c r="MQU66" s="4"/>
      <c r="MQV66" s="3"/>
      <c r="MQW66"/>
      <c r="MQX66"/>
      <c r="MQY66" s="4"/>
      <c r="MQZ66" s="3"/>
      <c r="MRA66"/>
      <c r="MRB66"/>
      <c r="MRC66" s="4"/>
      <c r="MRD66" s="3"/>
      <c r="MRE66"/>
      <c r="MRF66"/>
      <c r="MRG66" s="4"/>
      <c r="MRH66" s="3"/>
      <c r="MRI66"/>
      <c r="MRJ66"/>
      <c r="MRK66" s="4"/>
      <c r="MRL66" s="3"/>
      <c r="MRM66"/>
      <c r="MRN66"/>
      <c r="MRO66" s="4"/>
      <c r="MRP66" s="3"/>
      <c r="MRQ66"/>
      <c r="MRR66"/>
      <c r="MRS66" s="4"/>
      <c r="MRT66" s="3"/>
      <c r="MRU66"/>
      <c r="MRV66"/>
      <c r="MRW66" s="4"/>
      <c r="MRX66" s="3"/>
      <c r="MRY66"/>
      <c r="MRZ66"/>
      <c r="MSA66" s="4"/>
      <c r="MSB66" s="3"/>
      <c r="MSC66"/>
      <c r="MSD66"/>
      <c r="MSE66" s="4"/>
      <c r="MSF66" s="3"/>
      <c r="MSG66"/>
      <c r="MSH66"/>
      <c r="MSI66" s="4"/>
      <c r="MSJ66" s="3"/>
      <c r="MSK66"/>
      <c r="MSL66"/>
      <c r="MSM66" s="4"/>
      <c r="MSN66" s="3"/>
      <c r="MSO66"/>
      <c r="MSP66"/>
      <c r="MSQ66" s="4"/>
      <c r="MSR66" s="3"/>
      <c r="MSS66"/>
      <c r="MST66"/>
      <c r="MSU66" s="4"/>
      <c r="MSV66" s="3"/>
      <c r="MSW66"/>
      <c r="MSX66"/>
      <c r="MSY66" s="4"/>
      <c r="MSZ66" s="3"/>
      <c r="MTA66"/>
      <c r="MTB66"/>
      <c r="MTC66" s="4"/>
      <c r="MTD66" s="3"/>
      <c r="MTE66"/>
      <c r="MTF66"/>
      <c r="MTG66" s="4"/>
      <c r="MTH66" s="3"/>
      <c r="MTI66"/>
      <c r="MTJ66"/>
      <c r="MTK66" s="4"/>
      <c r="MTL66" s="3"/>
      <c r="MTM66"/>
      <c r="MTN66"/>
      <c r="MTO66" s="4"/>
      <c r="MTP66" s="3"/>
      <c r="MTQ66"/>
      <c r="MTR66"/>
      <c r="MTS66" s="4"/>
      <c r="MTT66" s="3"/>
      <c r="MTU66"/>
      <c r="MTV66"/>
      <c r="MTW66" s="4"/>
      <c r="MTX66" s="3"/>
      <c r="MTY66"/>
      <c r="MTZ66"/>
      <c r="MUA66" s="4"/>
      <c r="MUB66" s="3"/>
      <c r="MUC66"/>
      <c r="MUD66"/>
      <c r="MUE66" s="4"/>
      <c r="MUF66" s="3"/>
      <c r="MUG66"/>
      <c r="MUH66"/>
      <c r="MUI66" s="4"/>
      <c r="MUJ66" s="3"/>
      <c r="MUK66"/>
      <c r="MUL66"/>
      <c r="MUM66" s="4"/>
      <c r="MUN66" s="3"/>
      <c r="MUO66"/>
      <c r="MUP66"/>
      <c r="MUQ66" s="4"/>
      <c r="MUR66" s="3"/>
      <c r="MUS66"/>
      <c r="MUT66"/>
      <c r="MUU66" s="4"/>
      <c r="MUV66" s="3"/>
      <c r="MUW66"/>
      <c r="MUX66"/>
      <c r="MUY66" s="4"/>
      <c r="MUZ66" s="3"/>
      <c r="MVA66"/>
      <c r="MVB66"/>
      <c r="MVC66" s="4"/>
      <c r="MVD66" s="3"/>
      <c r="MVE66"/>
      <c r="MVF66"/>
      <c r="MVG66" s="4"/>
      <c r="MVH66" s="3"/>
      <c r="MVI66"/>
      <c r="MVJ66"/>
      <c r="MVK66" s="4"/>
      <c r="MVL66" s="3"/>
      <c r="MVM66"/>
      <c r="MVN66"/>
      <c r="MVO66" s="4"/>
      <c r="MVP66" s="3"/>
      <c r="MVQ66"/>
      <c r="MVR66"/>
      <c r="MVS66" s="4"/>
      <c r="MVT66" s="3"/>
      <c r="MVU66"/>
      <c r="MVV66"/>
      <c r="MVW66" s="4"/>
      <c r="MVX66" s="3"/>
      <c r="MVY66"/>
      <c r="MVZ66"/>
      <c r="MWA66" s="4"/>
      <c r="MWB66" s="3"/>
      <c r="MWC66"/>
      <c r="MWD66"/>
      <c r="MWE66" s="4"/>
      <c r="MWF66" s="3"/>
      <c r="MWG66"/>
      <c r="MWH66"/>
      <c r="MWI66" s="4"/>
      <c r="MWJ66" s="3"/>
      <c r="MWK66"/>
      <c r="MWL66"/>
      <c r="MWM66" s="4"/>
      <c r="MWN66" s="3"/>
      <c r="MWO66"/>
      <c r="MWP66"/>
      <c r="MWQ66" s="4"/>
      <c r="MWR66" s="3"/>
      <c r="MWS66"/>
      <c r="MWT66"/>
      <c r="MWU66" s="4"/>
      <c r="MWV66" s="3"/>
      <c r="MWW66"/>
      <c r="MWX66"/>
      <c r="MWY66" s="4"/>
      <c r="MWZ66" s="3"/>
      <c r="MXA66"/>
      <c r="MXB66"/>
      <c r="MXC66" s="4"/>
      <c r="MXD66" s="3"/>
      <c r="MXE66"/>
      <c r="MXF66"/>
      <c r="MXG66" s="4"/>
      <c r="MXH66" s="3"/>
      <c r="MXI66"/>
      <c r="MXJ66"/>
      <c r="MXK66" s="4"/>
      <c r="MXL66" s="3"/>
      <c r="MXM66"/>
      <c r="MXN66"/>
      <c r="MXO66" s="4"/>
      <c r="MXP66" s="3"/>
      <c r="MXQ66"/>
      <c r="MXR66"/>
      <c r="MXS66" s="4"/>
      <c r="MXT66" s="3"/>
      <c r="MXU66"/>
      <c r="MXV66"/>
      <c r="MXW66" s="4"/>
      <c r="MXX66" s="3"/>
      <c r="MXY66"/>
      <c r="MXZ66"/>
      <c r="MYA66" s="4"/>
      <c r="MYB66" s="3"/>
      <c r="MYC66"/>
      <c r="MYD66"/>
      <c r="MYE66" s="4"/>
      <c r="MYF66" s="3"/>
      <c r="MYG66"/>
      <c r="MYH66"/>
      <c r="MYI66" s="4"/>
      <c r="MYJ66" s="3"/>
      <c r="MYK66"/>
      <c r="MYL66"/>
      <c r="MYM66" s="4"/>
      <c r="MYN66" s="3"/>
      <c r="MYO66"/>
      <c r="MYP66"/>
      <c r="MYQ66" s="4"/>
      <c r="MYR66" s="3"/>
      <c r="MYS66"/>
      <c r="MYT66"/>
      <c r="MYU66" s="4"/>
      <c r="MYV66" s="3"/>
      <c r="MYW66"/>
      <c r="MYX66"/>
      <c r="MYY66" s="4"/>
      <c r="MYZ66" s="3"/>
      <c r="MZA66"/>
      <c r="MZB66"/>
      <c r="MZC66" s="4"/>
      <c r="MZD66" s="3"/>
      <c r="MZE66"/>
      <c r="MZF66"/>
      <c r="MZG66" s="4"/>
      <c r="MZH66" s="3"/>
      <c r="MZI66"/>
      <c r="MZJ66"/>
      <c r="MZK66" s="4"/>
      <c r="MZL66" s="3"/>
      <c r="MZM66"/>
      <c r="MZN66"/>
      <c r="MZO66" s="4"/>
      <c r="MZP66" s="3"/>
      <c r="MZQ66"/>
      <c r="MZR66"/>
      <c r="MZS66" s="4"/>
      <c r="MZT66" s="3"/>
      <c r="MZU66"/>
      <c r="MZV66"/>
      <c r="MZW66" s="4"/>
      <c r="MZX66" s="3"/>
      <c r="MZY66"/>
      <c r="MZZ66"/>
      <c r="NAA66" s="4"/>
      <c r="NAB66" s="3"/>
      <c r="NAC66"/>
      <c r="NAD66"/>
      <c r="NAE66" s="4"/>
      <c r="NAF66" s="3"/>
      <c r="NAG66"/>
      <c r="NAH66"/>
      <c r="NAI66" s="4"/>
      <c r="NAJ66" s="3"/>
      <c r="NAK66"/>
      <c r="NAL66"/>
      <c r="NAM66" s="4"/>
      <c r="NAN66" s="3"/>
      <c r="NAO66"/>
      <c r="NAP66"/>
      <c r="NAQ66" s="4"/>
      <c r="NAR66" s="3"/>
      <c r="NAS66"/>
      <c r="NAT66"/>
      <c r="NAU66" s="4"/>
      <c r="NAV66" s="3"/>
      <c r="NAW66"/>
      <c r="NAX66"/>
      <c r="NAY66" s="4"/>
      <c r="NAZ66" s="3"/>
      <c r="NBA66"/>
      <c r="NBB66"/>
      <c r="NBC66" s="4"/>
      <c r="NBD66" s="3"/>
      <c r="NBE66"/>
      <c r="NBF66"/>
      <c r="NBG66" s="4"/>
      <c r="NBH66" s="3"/>
      <c r="NBI66"/>
      <c r="NBJ66"/>
      <c r="NBK66" s="4"/>
      <c r="NBL66" s="3"/>
      <c r="NBM66"/>
      <c r="NBN66"/>
      <c r="NBO66" s="4"/>
      <c r="NBP66" s="3"/>
      <c r="NBQ66"/>
      <c r="NBR66"/>
      <c r="NBS66" s="4"/>
      <c r="NBT66" s="3"/>
      <c r="NBU66"/>
      <c r="NBV66"/>
      <c r="NBW66" s="4"/>
      <c r="NBX66" s="3"/>
      <c r="NBY66"/>
      <c r="NBZ66"/>
      <c r="NCA66" s="4"/>
      <c r="NCB66" s="3"/>
      <c r="NCC66"/>
      <c r="NCD66"/>
      <c r="NCE66" s="4"/>
      <c r="NCF66" s="3"/>
      <c r="NCG66"/>
      <c r="NCH66"/>
      <c r="NCI66" s="4"/>
      <c r="NCJ66" s="3"/>
      <c r="NCK66"/>
      <c r="NCL66"/>
      <c r="NCM66" s="4"/>
      <c r="NCN66" s="3"/>
      <c r="NCO66"/>
      <c r="NCP66"/>
      <c r="NCQ66" s="4"/>
      <c r="NCR66" s="3"/>
      <c r="NCS66"/>
      <c r="NCT66"/>
      <c r="NCU66" s="4"/>
      <c r="NCV66" s="3"/>
      <c r="NCW66"/>
      <c r="NCX66"/>
      <c r="NCY66" s="4"/>
      <c r="NCZ66" s="3"/>
      <c r="NDA66"/>
      <c r="NDB66"/>
      <c r="NDC66" s="4"/>
      <c r="NDD66" s="3"/>
      <c r="NDE66"/>
      <c r="NDF66"/>
      <c r="NDG66" s="4"/>
      <c r="NDH66" s="3"/>
      <c r="NDI66"/>
      <c r="NDJ66"/>
      <c r="NDK66" s="4"/>
      <c r="NDL66" s="3"/>
      <c r="NDM66"/>
      <c r="NDN66"/>
      <c r="NDO66" s="4"/>
      <c r="NDP66" s="3"/>
      <c r="NDQ66"/>
      <c r="NDR66"/>
      <c r="NDS66" s="4"/>
      <c r="NDT66" s="3"/>
      <c r="NDU66"/>
      <c r="NDV66"/>
      <c r="NDW66" s="4"/>
      <c r="NDX66" s="3"/>
      <c r="NDY66"/>
      <c r="NDZ66"/>
      <c r="NEA66" s="4"/>
      <c r="NEB66" s="3"/>
      <c r="NEC66"/>
      <c r="NED66"/>
      <c r="NEE66" s="4"/>
      <c r="NEF66" s="3"/>
      <c r="NEG66"/>
      <c r="NEH66"/>
      <c r="NEI66" s="4"/>
      <c r="NEJ66" s="3"/>
      <c r="NEK66"/>
      <c r="NEL66"/>
      <c r="NEM66" s="4"/>
      <c r="NEN66" s="3"/>
      <c r="NEO66"/>
      <c r="NEP66"/>
      <c r="NEQ66" s="4"/>
      <c r="NER66" s="3"/>
      <c r="NES66"/>
      <c r="NET66"/>
      <c r="NEU66" s="4"/>
      <c r="NEV66" s="3"/>
      <c r="NEW66"/>
      <c r="NEX66"/>
      <c r="NEY66" s="4"/>
      <c r="NEZ66" s="3"/>
      <c r="NFA66"/>
      <c r="NFB66"/>
      <c r="NFC66" s="4"/>
      <c r="NFD66" s="3"/>
      <c r="NFE66"/>
      <c r="NFF66"/>
      <c r="NFG66" s="4"/>
      <c r="NFH66" s="3"/>
      <c r="NFI66"/>
      <c r="NFJ66"/>
      <c r="NFK66" s="4"/>
      <c r="NFL66" s="3"/>
      <c r="NFM66"/>
      <c r="NFN66"/>
      <c r="NFO66" s="4"/>
      <c r="NFP66" s="3"/>
      <c r="NFQ66"/>
      <c r="NFR66"/>
      <c r="NFS66" s="4"/>
      <c r="NFT66" s="3"/>
      <c r="NFU66"/>
      <c r="NFV66"/>
      <c r="NFW66" s="4"/>
      <c r="NFX66" s="3"/>
      <c r="NFY66"/>
      <c r="NFZ66"/>
      <c r="NGA66" s="4"/>
      <c r="NGB66" s="3"/>
      <c r="NGC66"/>
      <c r="NGD66"/>
      <c r="NGE66" s="4"/>
      <c r="NGF66" s="3"/>
      <c r="NGG66"/>
      <c r="NGH66"/>
      <c r="NGI66" s="4"/>
      <c r="NGJ66" s="3"/>
      <c r="NGK66"/>
      <c r="NGL66"/>
      <c r="NGM66" s="4"/>
      <c r="NGN66" s="3"/>
      <c r="NGO66"/>
      <c r="NGP66"/>
      <c r="NGQ66" s="4"/>
      <c r="NGR66" s="3"/>
      <c r="NGS66"/>
      <c r="NGT66"/>
      <c r="NGU66" s="4"/>
      <c r="NGV66" s="3"/>
      <c r="NGW66"/>
      <c r="NGX66"/>
      <c r="NGY66" s="4"/>
      <c r="NGZ66" s="3"/>
      <c r="NHA66"/>
      <c r="NHB66"/>
      <c r="NHC66" s="4"/>
      <c r="NHD66" s="3"/>
      <c r="NHE66"/>
      <c r="NHF66"/>
      <c r="NHG66" s="4"/>
      <c r="NHH66" s="3"/>
      <c r="NHI66"/>
      <c r="NHJ66"/>
      <c r="NHK66" s="4"/>
      <c r="NHL66" s="3"/>
      <c r="NHM66"/>
      <c r="NHN66"/>
      <c r="NHO66" s="4"/>
      <c r="NHP66" s="3"/>
      <c r="NHQ66"/>
      <c r="NHR66"/>
      <c r="NHS66" s="4"/>
      <c r="NHT66" s="3"/>
      <c r="NHU66"/>
      <c r="NHV66"/>
      <c r="NHW66" s="4"/>
      <c r="NHX66" s="3"/>
      <c r="NHY66"/>
      <c r="NHZ66"/>
      <c r="NIA66" s="4"/>
      <c r="NIB66" s="3"/>
      <c r="NIC66"/>
      <c r="NID66"/>
      <c r="NIE66" s="4"/>
      <c r="NIF66" s="3"/>
      <c r="NIG66"/>
      <c r="NIH66"/>
      <c r="NII66" s="4"/>
      <c r="NIJ66" s="3"/>
      <c r="NIK66"/>
      <c r="NIL66"/>
      <c r="NIM66" s="4"/>
      <c r="NIN66" s="3"/>
      <c r="NIO66"/>
      <c r="NIP66"/>
      <c r="NIQ66" s="4"/>
      <c r="NIR66" s="3"/>
      <c r="NIS66"/>
      <c r="NIT66"/>
      <c r="NIU66" s="4"/>
      <c r="NIV66" s="3"/>
      <c r="NIW66"/>
      <c r="NIX66"/>
      <c r="NIY66" s="4"/>
      <c r="NIZ66" s="3"/>
      <c r="NJA66"/>
      <c r="NJB66"/>
      <c r="NJC66" s="4"/>
      <c r="NJD66" s="3"/>
      <c r="NJE66"/>
      <c r="NJF66"/>
      <c r="NJG66" s="4"/>
      <c r="NJH66" s="3"/>
      <c r="NJI66"/>
      <c r="NJJ66"/>
      <c r="NJK66" s="4"/>
      <c r="NJL66" s="3"/>
      <c r="NJM66"/>
      <c r="NJN66"/>
      <c r="NJO66" s="4"/>
      <c r="NJP66" s="3"/>
      <c r="NJQ66"/>
      <c r="NJR66"/>
      <c r="NJS66" s="4"/>
      <c r="NJT66" s="3"/>
      <c r="NJU66"/>
      <c r="NJV66"/>
      <c r="NJW66" s="4"/>
      <c r="NJX66" s="3"/>
      <c r="NJY66"/>
      <c r="NJZ66"/>
      <c r="NKA66" s="4"/>
      <c r="NKB66" s="3"/>
      <c r="NKC66"/>
      <c r="NKD66"/>
      <c r="NKE66" s="4"/>
      <c r="NKF66" s="3"/>
      <c r="NKG66"/>
      <c r="NKH66"/>
      <c r="NKI66" s="4"/>
      <c r="NKJ66" s="3"/>
      <c r="NKK66"/>
      <c r="NKL66"/>
      <c r="NKM66" s="4"/>
      <c r="NKN66" s="3"/>
      <c r="NKO66"/>
      <c r="NKP66"/>
      <c r="NKQ66" s="4"/>
      <c r="NKR66" s="3"/>
      <c r="NKS66"/>
      <c r="NKT66"/>
      <c r="NKU66" s="4"/>
      <c r="NKV66" s="3"/>
      <c r="NKW66"/>
      <c r="NKX66"/>
      <c r="NKY66" s="4"/>
      <c r="NKZ66" s="3"/>
      <c r="NLA66"/>
      <c r="NLB66"/>
      <c r="NLC66" s="4"/>
      <c r="NLD66" s="3"/>
      <c r="NLE66"/>
      <c r="NLF66"/>
      <c r="NLG66" s="4"/>
      <c r="NLH66" s="3"/>
      <c r="NLI66"/>
      <c r="NLJ66"/>
      <c r="NLK66" s="4"/>
      <c r="NLL66" s="3"/>
      <c r="NLM66"/>
      <c r="NLN66"/>
      <c r="NLO66" s="4"/>
      <c r="NLP66" s="3"/>
      <c r="NLQ66"/>
      <c r="NLR66"/>
      <c r="NLS66" s="4"/>
      <c r="NLT66" s="3"/>
      <c r="NLU66"/>
      <c r="NLV66"/>
      <c r="NLW66" s="4"/>
      <c r="NLX66" s="3"/>
      <c r="NLY66"/>
      <c r="NLZ66"/>
      <c r="NMA66" s="4"/>
      <c r="NMB66" s="3"/>
      <c r="NMC66"/>
      <c r="NMD66"/>
      <c r="NME66" s="4"/>
      <c r="NMF66" s="3"/>
      <c r="NMG66"/>
      <c r="NMH66"/>
      <c r="NMI66" s="4"/>
      <c r="NMJ66" s="3"/>
      <c r="NMK66"/>
      <c r="NML66"/>
      <c r="NMM66" s="4"/>
      <c r="NMN66" s="3"/>
      <c r="NMO66"/>
      <c r="NMP66"/>
      <c r="NMQ66" s="4"/>
      <c r="NMR66" s="3"/>
      <c r="NMS66"/>
      <c r="NMT66"/>
      <c r="NMU66" s="4"/>
      <c r="NMV66" s="3"/>
      <c r="NMW66"/>
      <c r="NMX66"/>
      <c r="NMY66" s="4"/>
      <c r="NMZ66" s="3"/>
      <c r="NNA66"/>
      <c r="NNB66"/>
      <c r="NNC66" s="4"/>
      <c r="NND66" s="3"/>
      <c r="NNE66"/>
      <c r="NNF66"/>
      <c r="NNG66" s="4"/>
      <c r="NNH66" s="3"/>
      <c r="NNI66"/>
      <c r="NNJ66"/>
      <c r="NNK66" s="4"/>
      <c r="NNL66" s="3"/>
      <c r="NNM66"/>
      <c r="NNN66"/>
      <c r="NNO66" s="4"/>
      <c r="NNP66" s="3"/>
      <c r="NNQ66"/>
      <c r="NNR66"/>
      <c r="NNS66" s="4"/>
      <c r="NNT66" s="3"/>
      <c r="NNU66"/>
      <c r="NNV66"/>
      <c r="NNW66" s="4"/>
      <c r="NNX66" s="3"/>
      <c r="NNY66"/>
      <c r="NNZ66"/>
      <c r="NOA66" s="4"/>
      <c r="NOB66" s="3"/>
      <c r="NOC66"/>
      <c r="NOD66"/>
      <c r="NOE66" s="4"/>
      <c r="NOF66" s="3"/>
      <c r="NOG66"/>
      <c r="NOH66"/>
      <c r="NOI66" s="4"/>
      <c r="NOJ66" s="3"/>
      <c r="NOK66"/>
      <c r="NOL66"/>
      <c r="NOM66" s="4"/>
      <c r="NON66" s="3"/>
      <c r="NOO66"/>
      <c r="NOP66"/>
      <c r="NOQ66" s="4"/>
      <c r="NOR66" s="3"/>
      <c r="NOS66"/>
      <c r="NOT66"/>
      <c r="NOU66" s="4"/>
      <c r="NOV66" s="3"/>
      <c r="NOW66"/>
      <c r="NOX66"/>
      <c r="NOY66" s="4"/>
      <c r="NOZ66" s="3"/>
      <c r="NPA66"/>
      <c r="NPB66"/>
      <c r="NPC66" s="4"/>
      <c r="NPD66" s="3"/>
      <c r="NPE66"/>
      <c r="NPF66"/>
      <c r="NPG66" s="4"/>
      <c r="NPH66" s="3"/>
      <c r="NPI66"/>
      <c r="NPJ66"/>
      <c r="NPK66" s="4"/>
      <c r="NPL66" s="3"/>
      <c r="NPM66"/>
      <c r="NPN66"/>
      <c r="NPO66" s="4"/>
      <c r="NPP66" s="3"/>
      <c r="NPQ66"/>
      <c r="NPR66"/>
      <c r="NPS66" s="4"/>
      <c r="NPT66" s="3"/>
      <c r="NPU66"/>
      <c r="NPV66"/>
      <c r="NPW66" s="4"/>
      <c r="NPX66" s="3"/>
      <c r="NPY66"/>
      <c r="NPZ66"/>
      <c r="NQA66" s="4"/>
      <c r="NQB66" s="3"/>
      <c r="NQC66"/>
      <c r="NQD66"/>
      <c r="NQE66" s="4"/>
      <c r="NQF66" s="3"/>
      <c r="NQG66"/>
      <c r="NQH66"/>
      <c r="NQI66" s="4"/>
      <c r="NQJ66" s="3"/>
      <c r="NQK66"/>
      <c r="NQL66"/>
      <c r="NQM66" s="4"/>
      <c r="NQN66" s="3"/>
      <c r="NQO66"/>
      <c r="NQP66"/>
      <c r="NQQ66" s="4"/>
      <c r="NQR66" s="3"/>
      <c r="NQS66"/>
      <c r="NQT66"/>
      <c r="NQU66" s="4"/>
      <c r="NQV66" s="3"/>
      <c r="NQW66"/>
      <c r="NQX66"/>
      <c r="NQY66" s="4"/>
      <c r="NQZ66" s="3"/>
      <c r="NRA66"/>
      <c r="NRB66"/>
      <c r="NRC66" s="4"/>
      <c r="NRD66" s="3"/>
      <c r="NRE66"/>
      <c r="NRF66"/>
      <c r="NRG66" s="4"/>
      <c r="NRH66" s="3"/>
      <c r="NRI66"/>
      <c r="NRJ66"/>
      <c r="NRK66" s="4"/>
      <c r="NRL66" s="3"/>
      <c r="NRM66"/>
      <c r="NRN66"/>
      <c r="NRO66" s="4"/>
      <c r="NRP66" s="3"/>
      <c r="NRQ66"/>
      <c r="NRR66"/>
      <c r="NRS66" s="4"/>
      <c r="NRT66" s="3"/>
      <c r="NRU66"/>
      <c r="NRV66"/>
      <c r="NRW66" s="4"/>
      <c r="NRX66" s="3"/>
      <c r="NRY66"/>
      <c r="NRZ66"/>
      <c r="NSA66" s="4"/>
      <c r="NSB66" s="3"/>
      <c r="NSC66"/>
      <c r="NSD66"/>
      <c r="NSE66" s="4"/>
      <c r="NSF66" s="3"/>
      <c r="NSG66"/>
      <c r="NSH66"/>
      <c r="NSI66" s="4"/>
      <c r="NSJ66" s="3"/>
      <c r="NSK66"/>
      <c r="NSL66"/>
      <c r="NSM66" s="4"/>
      <c r="NSN66" s="3"/>
      <c r="NSO66"/>
      <c r="NSP66"/>
      <c r="NSQ66" s="4"/>
      <c r="NSR66" s="3"/>
      <c r="NSS66"/>
      <c r="NST66"/>
      <c r="NSU66" s="4"/>
      <c r="NSV66" s="3"/>
      <c r="NSW66"/>
      <c r="NSX66"/>
      <c r="NSY66" s="4"/>
      <c r="NSZ66" s="3"/>
      <c r="NTA66"/>
      <c r="NTB66"/>
      <c r="NTC66" s="4"/>
      <c r="NTD66" s="3"/>
      <c r="NTE66"/>
      <c r="NTF66"/>
      <c r="NTG66" s="4"/>
      <c r="NTH66" s="3"/>
      <c r="NTI66"/>
      <c r="NTJ66"/>
      <c r="NTK66" s="4"/>
      <c r="NTL66" s="3"/>
      <c r="NTM66"/>
      <c r="NTN66"/>
      <c r="NTO66" s="4"/>
      <c r="NTP66" s="3"/>
      <c r="NTQ66"/>
      <c r="NTR66"/>
      <c r="NTS66" s="4"/>
      <c r="NTT66" s="3"/>
      <c r="NTU66"/>
      <c r="NTV66"/>
      <c r="NTW66" s="4"/>
      <c r="NTX66" s="3"/>
      <c r="NTY66"/>
      <c r="NTZ66"/>
      <c r="NUA66" s="4"/>
      <c r="NUB66" s="3"/>
      <c r="NUC66"/>
      <c r="NUD66"/>
      <c r="NUE66" s="4"/>
      <c r="NUF66" s="3"/>
      <c r="NUG66"/>
      <c r="NUH66"/>
      <c r="NUI66" s="4"/>
      <c r="NUJ66" s="3"/>
      <c r="NUK66"/>
      <c r="NUL66"/>
      <c r="NUM66" s="4"/>
      <c r="NUN66" s="3"/>
      <c r="NUO66"/>
      <c r="NUP66"/>
      <c r="NUQ66" s="4"/>
      <c r="NUR66" s="3"/>
      <c r="NUS66"/>
      <c r="NUT66"/>
      <c r="NUU66" s="4"/>
      <c r="NUV66" s="3"/>
      <c r="NUW66"/>
      <c r="NUX66"/>
      <c r="NUY66" s="4"/>
      <c r="NUZ66" s="3"/>
      <c r="NVA66"/>
      <c r="NVB66"/>
      <c r="NVC66" s="4"/>
      <c r="NVD66" s="3"/>
      <c r="NVE66"/>
      <c r="NVF66"/>
      <c r="NVG66" s="4"/>
      <c r="NVH66" s="3"/>
      <c r="NVI66"/>
      <c r="NVJ66"/>
      <c r="NVK66" s="4"/>
      <c r="NVL66" s="3"/>
      <c r="NVM66"/>
      <c r="NVN66"/>
      <c r="NVO66" s="4"/>
      <c r="NVP66" s="3"/>
      <c r="NVQ66"/>
      <c r="NVR66"/>
      <c r="NVS66" s="4"/>
      <c r="NVT66" s="3"/>
      <c r="NVU66"/>
      <c r="NVV66"/>
      <c r="NVW66" s="4"/>
      <c r="NVX66" s="3"/>
      <c r="NVY66"/>
      <c r="NVZ66"/>
      <c r="NWA66" s="4"/>
      <c r="NWB66" s="3"/>
      <c r="NWC66"/>
      <c r="NWD66"/>
      <c r="NWE66" s="4"/>
      <c r="NWF66" s="3"/>
      <c r="NWG66"/>
      <c r="NWH66"/>
      <c r="NWI66" s="4"/>
      <c r="NWJ66" s="3"/>
      <c r="NWK66"/>
      <c r="NWL66"/>
      <c r="NWM66" s="4"/>
      <c r="NWN66" s="3"/>
      <c r="NWO66"/>
      <c r="NWP66"/>
      <c r="NWQ66" s="4"/>
      <c r="NWR66" s="3"/>
      <c r="NWS66"/>
      <c r="NWT66"/>
      <c r="NWU66" s="4"/>
      <c r="NWV66" s="3"/>
      <c r="NWW66"/>
      <c r="NWX66"/>
      <c r="NWY66" s="4"/>
      <c r="NWZ66" s="3"/>
      <c r="NXA66"/>
      <c r="NXB66"/>
      <c r="NXC66" s="4"/>
      <c r="NXD66" s="3"/>
      <c r="NXE66"/>
      <c r="NXF66"/>
      <c r="NXG66" s="4"/>
      <c r="NXH66" s="3"/>
      <c r="NXI66"/>
      <c r="NXJ66"/>
      <c r="NXK66" s="4"/>
      <c r="NXL66" s="3"/>
      <c r="NXM66"/>
      <c r="NXN66"/>
      <c r="NXO66" s="4"/>
      <c r="NXP66" s="3"/>
      <c r="NXQ66"/>
      <c r="NXR66"/>
      <c r="NXS66" s="4"/>
      <c r="NXT66" s="3"/>
      <c r="NXU66"/>
      <c r="NXV66"/>
      <c r="NXW66" s="4"/>
      <c r="NXX66" s="3"/>
      <c r="NXY66"/>
      <c r="NXZ66"/>
      <c r="NYA66" s="4"/>
      <c r="NYB66" s="3"/>
      <c r="NYC66"/>
      <c r="NYD66"/>
      <c r="NYE66" s="4"/>
      <c r="NYF66" s="3"/>
      <c r="NYG66"/>
      <c r="NYH66"/>
      <c r="NYI66" s="4"/>
      <c r="NYJ66" s="3"/>
      <c r="NYK66"/>
      <c r="NYL66"/>
      <c r="NYM66" s="4"/>
      <c r="NYN66" s="3"/>
      <c r="NYO66"/>
      <c r="NYP66"/>
      <c r="NYQ66" s="4"/>
      <c r="NYR66" s="3"/>
      <c r="NYS66"/>
      <c r="NYT66"/>
      <c r="NYU66" s="4"/>
      <c r="NYV66" s="3"/>
      <c r="NYW66"/>
      <c r="NYX66"/>
      <c r="NYY66" s="4"/>
      <c r="NYZ66" s="3"/>
      <c r="NZA66"/>
      <c r="NZB66"/>
      <c r="NZC66" s="4"/>
      <c r="NZD66" s="3"/>
      <c r="NZE66"/>
      <c r="NZF66"/>
      <c r="NZG66" s="4"/>
      <c r="NZH66" s="3"/>
      <c r="NZI66"/>
      <c r="NZJ66"/>
      <c r="NZK66" s="4"/>
      <c r="NZL66" s="3"/>
      <c r="NZM66"/>
      <c r="NZN66"/>
      <c r="NZO66" s="4"/>
      <c r="NZP66" s="3"/>
      <c r="NZQ66"/>
      <c r="NZR66"/>
      <c r="NZS66" s="4"/>
      <c r="NZT66" s="3"/>
      <c r="NZU66"/>
      <c r="NZV66"/>
      <c r="NZW66" s="4"/>
      <c r="NZX66" s="3"/>
      <c r="NZY66"/>
      <c r="NZZ66"/>
      <c r="OAA66" s="4"/>
      <c r="OAB66" s="3"/>
      <c r="OAC66"/>
      <c r="OAD66"/>
      <c r="OAE66" s="4"/>
      <c r="OAF66" s="3"/>
      <c r="OAG66"/>
      <c r="OAH66"/>
      <c r="OAI66" s="4"/>
      <c r="OAJ66" s="3"/>
      <c r="OAK66"/>
      <c r="OAL66"/>
      <c r="OAM66" s="4"/>
      <c r="OAN66" s="3"/>
      <c r="OAO66"/>
      <c r="OAP66"/>
      <c r="OAQ66" s="4"/>
      <c r="OAR66" s="3"/>
      <c r="OAS66"/>
      <c r="OAT66"/>
      <c r="OAU66" s="4"/>
      <c r="OAV66" s="3"/>
      <c r="OAW66"/>
      <c r="OAX66"/>
      <c r="OAY66" s="4"/>
      <c r="OAZ66" s="3"/>
      <c r="OBA66"/>
      <c r="OBB66"/>
      <c r="OBC66" s="4"/>
      <c r="OBD66" s="3"/>
      <c r="OBE66"/>
      <c r="OBF66"/>
      <c r="OBG66" s="4"/>
      <c r="OBH66" s="3"/>
      <c r="OBI66"/>
      <c r="OBJ66"/>
      <c r="OBK66" s="4"/>
      <c r="OBL66" s="3"/>
      <c r="OBM66"/>
      <c r="OBN66"/>
      <c r="OBO66" s="4"/>
      <c r="OBP66" s="3"/>
      <c r="OBQ66"/>
      <c r="OBR66"/>
      <c r="OBS66" s="4"/>
      <c r="OBT66" s="3"/>
      <c r="OBU66"/>
      <c r="OBV66"/>
      <c r="OBW66" s="4"/>
      <c r="OBX66" s="3"/>
      <c r="OBY66"/>
      <c r="OBZ66"/>
      <c r="OCA66" s="4"/>
      <c r="OCB66" s="3"/>
      <c r="OCC66"/>
      <c r="OCD66"/>
      <c r="OCE66" s="4"/>
      <c r="OCF66" s="3"/>
      <c r="OCG66"/>
      <c r="OCH66"/>
      <c r="OCI66" s="4"/>
      <c r="OCJ66" s="3"/>
      <c r="OCK66"/>
      <c r="OCL66"/>
      <c r="OCM66" s="4"/>
      <c r="OCN66" s="3"/>
      <c r="OCO66"/>
      <c r="OCP66"/>
      <c r="OCQ66" s="4"/>
      <c r="OCR66" s="3"/>
      <c r="OCS66"/>
      <c r="OCT66"/>
      <c r="OCU66" s="4"/>
      <c r="OCV66" s="3"/>
      <c r="OCW66"/>
      <c r="OCX66"/>
      <c r="OCY66" s="4"/>
      <c r="OCZ66" s="3"/>
      <c r="ODA66"/>
      <c r="ODB66"/>
      <c r="ODC66" s="4"/>
      <c r="ODD66" s="3"/>
      <c r="ODE66"/>
      <c r="ODF66"/>
      <c r="ODG66" s="4"/>
      <c r="ODH66" s="3"/>
      <c r="ODI66"/>
      <c r="ODJ66"/>
      <c r="ODK66" s="4"/>
      <c r="ODL66" s="3"/>
      <c r="ODM66"/>
      <c r="ODN66"/>
      <c r="ODO66" s="4"/>
      <c r="ODP66" s="3"/>
      <c r="ODQ66"/>
      <c r="ODR66"/>
      <c r="ODS66" s="4"/>
      <c r="ODT66" s="3"/>
      <c r="ODU66"/>
      <c r="ODV66"/>
      <c r="ODW66" s="4"/>
      <c r="ODX66" s="3"/>
      <c r="ODY66"/>
      <c r="ODZ66"/>
      <c r="OEA66" s="4"/>
      <c r="OEB66" s="3"/>
      <c r="OEC66"/>
      <c r="OED66"/>
      <c r="OEE66" s="4"/>
      <c r="OEF66" s="3"/>
      <c r="OEG66"/>
      <c r="OEH66"/>
      <c r="OEI66" s="4"/>
      <c r="OEJ66" s="3"/>
      <c r="OEK66"/>
      <c r="OEL66"/>
      <c r="OEM66" s="4"/>
      <c r="OEN66" s="3"/>
      <c r="OEO66"/>
      <c r="OEP66"/>
      <c r="OEQ66" s="4"/>
      <c r="OER66" s="3"/>
      <c r="OES66"/>
      <c r="OET66"/>
      <c r="OEU66" s="4"/>
      <c r="OEV66" s="3"/>
      <c r="OEW66"/>
      <c r="OEX66"/>
      <c r="OEY66" s="4"/>
      <c r="OEZ66" s="3"/>
      <c r="OFA66"/>
      <c r="OFB66"/>
      <c r="OFC66" s="4"/>
      <c r="OFD66" s="3"/>
      <c r="OFE66"/>
      <c r="OFF66"/>
      <c r="OFG66" s="4"/>
      <c r="OFH66" s="3"/>
      <c r="OFI66"/>
      <c r="OFJ66"/>
      <c r="OFK66" s="4"/>
      <c r="OFL66" s="3"/>
      <c r="OFM66"/>
      <c r="OFN66"/>
      <c r="OFO66" s="4"/>
      <c r="OFP66" s="3"/>
      <c r="OFQ66"/>
      <c r="OFR66"/>
      <c r="OFS66" s="4"/>
      <c r="OFT66" s="3"/>
      <c r="OFU66"/>
      <c r="OFV66"/>
      <c r="OFW66" s="4"/>
      <c r="OFX66" s="3"/>
      <c r="OFY66"/>
      <c r="OFZ66"/>
      <c r="OGA66" s="4"/>
      <c r="OGB66" s="3"/>
      <c r="OGC66"/>
      <c r="OGD66"/>
      <c r="OGE66" s="4"/>
      <c r="OGF66" s="3"/>
      <c r="OGG66"/>
      <c r="OGH66"/>
      <c r="OGI66" s="4"/>
      <c r="OGJ66" s="3"/>
      <c r="OGK66"/>
      <c r="OGL66"/>
      <c r="OGM66" s="4"/>
      <c r="OGN66" s="3"/>
      <c r="OGO66"/>
      <c r="OGP66"/>
      <c r="OGQ66" s="4"/>
      <c r="OGR66" s="3"/>
      <c r="OGS66"/>
      <c r="OGT66"/>
      <c r="OGU66" s="4"/>
      <c r="OGV66" s="3"/>
      <c r="OGW66"/>
      <c r="OGX66"/>
      <c r="OGY66" s="4"/>
      <c r="OGZ66" s="3"/>
      <c r="OHA66"/>
      <c r="OHB66"/>
      <c r="OHC66" s="4"/>
      <c r="OHD66" s="3"/>
      <c r="OHE66"/>
      <c r="OHF66"/>
      <c r="OHG66" s="4"/>
      <c r="OHH66" s="3"/>
      <c r="OHI66"/>
      <c r="OHJ66"/>
      <c r="OHK66" s="4"/>
      <c r="OHL66" s="3"/>
      <c r="OHM66"/>
      <c r="OHN66"/>
      <c r="OHO66" s="4"/>
      <c r="OHP66" s="3"/>
      <c r="OHQ66"/>
      <c r="OHR66"/>
      <c r="OHS66" s="4"/>
      <c r="OHT66" s="3"/>
      <c r="OHU66"/>
      <c r="OHV66"/>
      <c r="OHW66" s="4"/>
      <c r="OHX66" s="3"/>
      <c r="OHY66"/>
      <c r="OHZ66"/>
      <c r="OIA66" s="4"/>
      <c r="OIB66" s="3"/>
      <c r="OIC66"/>
      <c r="OID66"/>
      <c r="OIE66" s="4"/>
      <c r="OIF66" s="3"/>
      <c r="OIG66"/>
      <c r="OIH66"/>
      <c r="OII66" s="4"/>
      <c r="OIJ66" s="3"/>
      <c r="OIK66"/>
      <c r="OIL66"/>
      <c r="OIM66" s="4"/>
      <c r="OIN66" s="3"/>
      <c r="OIO66"/>
      <c r="OIP66"/>
      <c r="OIQ66" s="4"/>
      <c r="OIR66" s="3"/>
      <c r="OIS66"/>
      <c r="OIT66"/>
      <c r="OIU66" s="4"/>
      <c r="OIV66" s="3"/>
      <c r="OIW66"/>
      <c r="OIX66"/>
      <c r="OIY66" s="4"/>
      <c r="OIZ66" s="3"/>
      <c r="OJA66"/>
      <c r="OJB66"/>
      <c r="OJC66" s="4"/>
      <c r="OJD66" s="3"/>
      <c r="OJE66"/>
      <c r="OJF66"/>
      <c r="OJG66" s="4"/>
      <c r="OJH66" s="3"/>
      <c r="OJI66"/>
      <c r="OJJ66"/>
      <c r="OJK66" s="4"/>
      <c r="OJL66" s="3"/>
      <c r="OJM66"/>
      <c r="OJN66"/>
      <c r="OJO66" s="4"/>
      <c r="OJP66" s="3"/>
      <c r="OJQ66"/>
      <c r="OJR66"/>
      <c r="OJS66" s="4"/>
      <c r="OJT66" s="3"/>
      <c r="OJU66"/>
      <c r="OJV66"/>
      <c r="OJW66" s="4"/>
      <c r="OJX66" s="3"/>
      <c r="OJY66"/>
      <c r="OJZ66"/>
      <c r="OKA66" s="4"/>
      <c r="OKB66" s="3"/>
      <c r="OKC66"/>
      <c r="OKD66"/>
      <c r="OKE66" s="4"/>
      <c r="OKF66" s="3"/>
      <c r="OKG66"/>
      <c r="OKH66"/>
      <c r="OKI66" s="4"/>
      <c r="OKJ66" s="3"/>
      <c r="OKK66"/>
      <c r="OKL66"/>
      <c r="OKM66" s="4"/>
      <c r="OKN66" s="3"/>
      <c r="OKO66"/>
      <c r="OKP66"/>
      <c r="OKQ66" s="4"/>
      <c r="OKR66" s="3"/>
      <c r="OKS66"/>
      <c r="OKT66"/>
      <c r="OKU66" s="4"/>
      <c r="OKV66" s="3"/>
      <c r="OKW66"/>
      <c r="OKX66"/>
      <c r="OKY66" s="4"/>
      <c r="OKZ66" s="3"/>
      <c r="OLA66"/>
      <c r="OLB66"/>
      <c r="OLC66" s="4"/>
      <c r="OLD66" s="3"/>
      <c r="OLE66"/>
      <c r="OLF66"/>
      <c r="OLG66" s="4"/>
      <c r="OLH66" s="3"/>
      <c r="OLI66"/>
      <c r="OLJ66"/>
      <c r="OLK66" s="4"/>
      <c r="OLL66" s="3"/>
      <c r="OLM66"/>
      <c r="OLN66"/>
      <c r="OLO66" s="4"/>
      <c r="OLP66" s="3"/>
      <c r="OLQ66"/>
      <c r="OLR66"/>
      <c r="OLS66" s="4"/>
      <c r="OLT66" s="3"/>
      <c r="OLU66"/>
      <c r="OLV66"/>
      <c r="OLW66" s="4"/>
      <c r="OLX66" s="3"/>
      <c r="OLY66"/>
      <c r="OLZ66"/>
      <c r="OMA66" s="4"/>
      <c r="OMB66" s="3"/>
      <c r="OMC66"/>
      <c r="OMD66"/>
      <c r="OME66" s="4"/>
      <c r="OMF66" s="3"/>
      <c r="OMG66"/>
      <c r="OMH66"/>
      <c r="OMI66" s="4"/>
      <c r="OMJ66" s="3"/>
      <c r="OMK66"/>
      <c r="OML66"/>
      <c r="OMM66" s="4"/>
      <c r="OMN66" s="3"/>
      <c r="OMO66"/>
      <c r="OMP66"/>
      <c r="OMQ66" s="4"/>
      <c r="OMR66" s="3"/>
      <c r="OMS66"/>
      <c r="OMT66"/>
      <c r="OMU66" s="4"/>
      <c r="OMV66" s="3"/>
      <c r="OMW66"/>
      <c r="OMX66"/>
      <c r="OMY66" s="4"/>
      <c r="OMZ66" s="3"/>
      <c r="ONA66"/>
      <c r="ONB66"/>
      <c r="ONC66" s="4"/>
      <c r="OND66" s="3"/>
      <c r="ONE66"/>
      <c r="ONF66"/>
      <c r="ONG66" s="4"/>
      <c r="ONH66" s="3"/>
      <c r="ONI66"/>
      <c r="ONJ66"/>
      <c r="ONK66" s="4"/>
      <c r="ONL66" s="3"/>
      <c r="ONM66"/>
      <c r="ONN66"/>
      <c r="ONO66" s="4"/>
      <c r="ONP66" s="3"/>
      <c r="ONQ66"/>
      <c r="ONR66"/>
      <c r="ONS66" s="4"/>
      <c r="ONT66" s="3"/>
      <c r="ONU66"/>
      <c r="ONV66"/>
      <c r="ONW66" s="4"/>
      <c r="ONX66" s="3"/>
      <c r="ONY66"/>
      <c r="ONZ66"/>
      <c r="OOA66" s="4"/>
      <c r="OOB66" s="3"/>
      <c r="OOC66"/>
      <c r="OOD66"/>
      <c r="OOE66" s="4"/>
      <c r="OOF66" s="3"/>
      <c r="OOG66"/>
      <c r="OOH66"/>
      <c r="OOI66" s="4"/>
      <c r="OOJ66" s="3"/>
      <c r="OOK66"/>
      <c r="OOL66"/>
      <c r="OOM66" s="4"/>
      <c r="OON66" s="3"/>
      <c r="OOO66"/>
      <c r="OOP66"/>
      <c r="OOQ66" s="4"/>
      <c r="OOR66" s="3"/>
      <c r="OOS66"/>
      <c r="OOT66"/>
      <c r="OOU66" s="4"/>
      <c r="OOV66" s="3"/>
      <c r="OOW66"/>
      <c r="OOX66"/>
      <c r="OOY66" s="4"/>
      <c r="OOZ66" s="3"/>
      <c r="OPA66"/>
      <c r="OPB66"/>
      <c r="OPC66" s="4"/>
      <c r="OPD66" s="3"/>
      <c r="OPE66"/>
      <c r="OPF66"/>
      <c r="OPG66" s="4"/>
      <c r="OPH66" s="3"/>
      <c r="OPI66"/>
      <c r="OPJ66"/>
      <c r="OPK66" s="4"/>
      <c r="OPL66" s="3"/>
      <c r="OPM66"/>
      <c r="OPN66"/>
      <c r="OPO66" s="4"/>
      <c r="OPP66" s="3"/>
      <c r="OPQ66"/>
      <c r="OPR66"/>
      <c r="OPS66" s="4"/>
      <c r="OPT66" s="3"/>
      <c r="OPU66"/>
      <c r="OPV66"/>
      <c r="OPW66" s="4"/>
      <c r="OPX66" s="3"/>
      <c r="OPY66"/>
      <c r="OPZ66"/>
      <c r="OQA66" s="4"/>
      <c r="OQB66" s="3"/>
      <c r="OQC66"/>
      <c r="OQD66"/>
      <c r="OQE66" s="4"/>
      <c r="OQF66" s="3"/>
      <c r="OQG66"/>
      <c r="OQH66"/>
      <c r="OQI66" s="4"/>
      <c r="OQJ66" s="3"/>
      <c r="OQK66"/>
      <c r="OQL66"/>
      <c r="OQM66" s="4"/>
      <c r="OQN66" s="3"/>
      <c r="OQO66"/>
      <c r="OQP66"/>
      <c r="OQQ66" s="4"/>
      <c r="OQR66" s="3"/>
      <c r="OQS66"/>
      <c r="OQT66"/>
      <c r="OQU66" s="4"/>
      <c r="OQV66" s="3"/>
      <c r="OQW66"/>
      <c r="OQX66"/>
      <c r="OQY66" s="4"/>
      <c r="OQZ66" s="3"/>
      <c r="ORA66"/>
      <c r="ORB66"/>
      <c r="ORC66" s="4"/>
      <c r="ORD66" s="3"/>
      <c r="ORE66"/>
      <c r="ORF66"/>
      <c r="ORG66" s="4"/>
      <c r="ORH66" s="3"/>
      <c r="ORI66"/>
      <c r="ORJ66"/>
      <c r="ORK66" s="4"/>
      <c r="ORL66" s="3"/>
      <c r="ORM66"/>
      <c r="ORN66"/>
      <c r="ORO66" s="4"/>
      <c r="ORP66" s="3"/>
      <c r="ORQ66"/>
      <c r="ORR66"/>
      <c r="ORS66" s="4"/>
      <c r="ORT66" s="3"/>
      <c r="ORU66"/>
      <c r="ORV66"/>
      <c r="ORW66" s="4"/>
      <c r="ORX66" s="3"/>
      <c r="ORY66"/>
      <c r="ORZ66"/>
      <c r="OSA66" s="4"/>
      <c r="OSB66" s="3"/>
      <c r="OSC66"/>
      <c r="OSD66"/>
      <c r="OSE66" s="4"/>
      <c r="OSF66" s="3"/>
      <c r="OSG66"/>
      <c r="OSH66"/>
      <c r="OSI66" s="4"/>
      <c r="OSJ66" s="3"/>
      <c r="OSK66"/>
      <c r="OSL66"/>
      <c r="OSM66" s="4"/>
      <c r="OSN66" s="3"/>
      <c r="OSO66"/>
      <c r="OSP66"/>
      <c r="OSQ66" s="4"/>
      <c r="OSR66" s="3"/>
      <c r="OSS66"/>
      <c r="OST66"/>
      <c r="OSU66" s="4"/>
      <c r="OSV66" s="3"/>
      <c r="OSW66"/>
      <c r="OSX66"/>
      <c r="OSY66" s="4"/>
      <c r="OSZ66" s="3"/>
      <c r="OTA66"/>
      <c r="OTB66"/>
      <c r="OTC66" s="4"/>
      <c r="OTD66" s="3"/>
      <c r="OTE66"/>
      <c r="OTF66"/>
      <c r="OTG66" s="4"/>
      <c r="OTH66" s="3"/>
      <c r="OTI66"/>
      <c r="OTJ66"/>
      <c r="OTK66" s="4"/>
      <c r="OTL66" s="3"/>
      <c r="OTM66"/>
      <c r="OTN66"/>
      <c r="OTO66" s="4"/>
      <c r="OTP66" s="3"/>
      <c r="OTQ66"/>
      <c r="OTR66"/>
      <c r="OTS66" s="4"/>
      <c r="OTT66" s="3"/>
      <c r="OTU66"/>
      <c r="OTV66"/>
      <c r="OTW66" s="4"/>
      <c r="OTX66" s="3"/>
      <c r="OTY66"/>
      <c r="OTZ66"/>
      <c r="OUA66" s="4"/>
      <c r="OUB66" s="3"/>
      <c r="OUC66"/>
      <c r="OUD66"/>
      <c r="OUE66" s="4"/>
      <c r="OUF66" s="3"/>
      <c r="OUG66"/>
      <c r="OUH66"/>
      <c r="OUI66" s="4"/>
      <c r="OUJ66" s="3"/>
      <c r="OUK66"/>
      <c r="OUL66"/>
      <c r="OUM66" s="4"/>
      <c r="OUN66" s="3"/>
      <c r="OUO66"/>
      <c r="OUP66"/>
      <c r="OUQ66" s="4"/>
      <c r="OUR66" s="3"/>
      <c r="OUS66"/>
      <c r="OUT66"/>
      <c r="OUU66" s="4"/>
      <c r="OUV66" s="3"/>
      <c r="OUW66"/>
      <c r="OUX66"/>
      <c r="OUY66" s="4"/>
      <c r="OUZ66" s="3"/>
      <c r="OVA66"/>
      <c r="OVB66"/>
      <c r="OVC66" s="4"/>
      <c r="OVD66" s="3"/>
      <c r="OVE66"/>
      <c r="OVF66"/>
      <c r="OVG66" s="4"/>
      <c r="OVH66" s="3"/>
      <c r="OVI66"/>
      <c r="OVJ66"/>
      <c r="OVK66" s="4"/>
      <c r="OVL66" s="3"/>
      <c r="OVM66"/>
      <c r="OVN66"/>
      <c r="OVO66" s="4"/>
      <c r="OVP66" s="3"/>
      <c r="OVQ66"/>
      <c r="OVR66"/>
      <c r="OVS66" s="4"/>
      <c r="OVT66" s="3"/>
      <c r="OVU66"/>
      <c r="OVV66"/>
      <c r="OVW66" s="4"/>
      <c r="OVX66" s="3"/>
      <c r="OVY66"/>
      <c r="OVZ66"/>
      <c r="OWA66" s="4"/>
      <c r="OWB66" s="3"/>
      <c r="OWC66"/>
      <c r="OWD66"/>
      <c r="OWE66" s="4"/>
      <c r="OWF66" s="3"/>
      <c r="OWG66"/>
      <c r="OWH66"/>
      <c r="OWI66" s="4"/>
      <c r="OWJ66" s="3"/>
      <c r="OWK66"/>
      <c r="OWL66"/>
      <c r="OWM66" s="4"/>
      <c r="OWN66" s="3"/>
      <c r="OWO66"/>
      <c r="OWP66"/>
      <c r="OWQ66" s="4"/>
      <c r="OWR66" s="3"/>
      <c r="OWS66"/>
      <c r="OWT66"/>
      <c r="OWU66" s="4"/>
      <c r="OWV66" s="3"/>
      <c r="OWW66"/>
      <c r="OWX66"/>
      <c r="OWY66" s="4"/>
      <c r="OWZ66" s="3"/>
      <c r="OXA66"/>
      <c r="OXB66"/>
      <c r="OXC66" s="4"/>
      <c r="OXD66" s="3"/>
      <c r="OXE66"/>
      <c r="OXF66"/>
      <c r="OXG66" s="4"/>
      <c r="OXH66" s="3"/>
      <c r="OXI66"/>
      <c r="OXJ66"/>
      <c r="OXK66" s="4"/>
      <c r="OXL66" s="3"/>
      <c r="OXM66"/>
      <c r="OXN66"/>
      <c r="OXO66" s="4"/>
      <c r="OXP66" s="3"/>
      <c r="OXQ66"/>
      <c r="OXR66"/>
      <c r="OXS66" s="4"/>
      <c r="OXT66" s="3"/>
      <c r="OXU66"/>
      <c r="OXV66"/>
      <c r="OXW66" s="4"/>
      <c r="OXX66" s="3"/>
      <c r="OXY66"/>
      <c r="OXZ66"/>
      <c r="OYA66" s="4"/>
      <c r="OYB66" s="3"/>
      <c r="OYC66"/>
      <c r="OYD66"/>
      <c r="OYE66" s="4"/>
      <c r="OYF66" s="3"/>
      <c r="OYG66"/>
      <c r="OYH66"/>
      <c r="OYI66" s="4"/>
      <c r="OYJ66" s="3"/>
      <c r="OYK66"/>
      <c r="OYL66"/>
      <c r="OYM66" s="4"/>
      <c r="OYN66" s="3"/>
      <c r="OYO66"/>
      <c r="OYP66"/>
      <c r="OYQ66" s="4"/>
      <c r="OYR66" s="3"/>
      <c r="OYS66"/>
      <c r="OYT66"/>
      <c r="OYU66" s="4"/>
      <c r="OYV66" s="3"/>
      <c r="OYW66"/>
      <c r="OYX66"/>
      <c r="OYY66" s="4"/>
      <c r="OYZ66" s="3"/>
      <c r="OZA66"/>
      <c r="OZB66"/>
      <c r="OZC66" s="4"/>
      <c r="OZD66" s="3"/>
      <c r="OZE66"/>
      <c r="OZF66"/>
      <c r="OZG66" s="4"/>
      <c r="OZH66" s="3"/>
      <c r="OZI66"/>
      <c r="OZJ66"/>
      <c r="OZK66" s="4"/>
      <c r="OZL66" s="3"/>
      <c r="OZM66"/>
      <c r="OZN66"/>
      <c r="OZO66" s="4"/>
      <c r="OZP66" s="3"/>
      <c r="OZQ66"/>
      <c r="OZR66"/>
      <c r="OZS66" s="4"/>
      <c r="OZT66" s="3"/>
      <c r="OZU66"/>
      <c r="OZV66"/>
      <c r="OZW66" s="4"/>
      <c r="OZX66" s="3"/>
      <c r="OZY66"/>
      <c r="OZZ66"/>
      <c r="PAA66" s="4"/>
      <c r="PAB66" s="3"/>
      <c r="PAC66"/>
      <c r="PAD66"/>
      <c r="PAE66" s="4"/>
      <c r="PAF66" s="3"/>
      <c r="PAG66"/>
      <c r="PAH66"/>
      <c r="PAI66" s="4"/>
      <c r="PAJ66" s="3"/>
      <c r="PAK66"/>
      <c r="PAL66"/>
      <c r="PAM66" s="4"/>
      <c r="PAN66" s="3"/>
      <c r="PAO66"/>
      <c r="PAP66"/>
      <c r="PAQ66" s="4"/>
      <c r="PAR66" s="3"/>
      <c r="PAS66"/>
      <c r="PAT66"/>
      <c r="PAU66" s="4"/>
      <c r="PAV66" s="3"/>
      <c r="PAW66"/>
      <c r="PAX66"/>
      <c r="PAY66" s="4"/>
      <c r="PAZ66" s="3"/>
      <c r="PBA66"/>
      <c r="PBB66"/>
      <c r="PBC66" s="4"/>
      <c r="PBD66" s="3"/>
      <c r="PBE66"/>
      <c r="PBF66"/>
      <c r="PBG66" s="4"/>
      <c r="PBH66" s="3"/>
      <c r="PBI66"/>
      <c r="PBJ66"/>
      <c r="PBK66" s="4"/>
      <c r="PBL66" s="3"/>
      <c r="PBM66"/>
      <c r="PBN66"/>
      <c r="PBO66" s="4"/>
      <c r="PBP66" s="3"/>
      <c r="PBQ66"/>
      <c r="PBR66"/>
      <c r="PBS66" s="4"/>
      <c r="PBT66" s="3"/>
      <c r="PBU66"/>
      <c r="PBV66"/>
      <c r="PBW66" s="4"/>
      <c r="PBX66" s="3"/>
      <c r="PBY66"/>
      <c r="PBZ66"/>
      <c r="PCA66" s="4"/>
      <c r="PCB66" s="3"/>
      <c r="PCC66"/>
      <c r="PCD66"/>
      <c r="PCE66" s="4"/>
      <c r="PCF66" s="3"/>
      <c r="PCG66"/>
      <c r="PCH66"/>
      <c r="PCI66" s="4"/>
      <c r="PCJ66" s="3"/>
      <c r="PCK66"/>
      <c r="PCL66"/>
      <c r="PCM66" s="4"/>
      <c r="PCN66" s="3"/>
      <c r="PCO66"/>
      <c r="PCP66"/>
      <c r="PCQ66" s="4"/>
      <c r="PCR66" s="3"/>
      <c r="PCS66"/>
      <c r="PCT66"/>
      <c r="PCU66" s="4"/>
      <c r="PCV66" s="3"/>
      <c r="PCW66"/>
      <c r="PCX66"/>
      <c r="PCY66" s="4"/>
      <c r="PCZ66" s="3"/>
      <c r="PDA66"/>
      <c r="PDB66"/>
      <c r="PDC66" s="4"/>
      <c r="PDD66" s="3"/>
      <c r="PDE66"/>
      <c r="PDF66"/>
      <c r="PDG66" s="4"/>
      <c r="PDH66" s="3"/>
      <c r="PDI66"/>
      <c r="PDJ66"/>
      <c r="PDK66" s="4"/>
      <c r="PDL66" s="3"/>
      <c r="PDM66"/>
      <c r="PDN66"/>
      <c r="PDO66" s="4"/>
      <c r="PDP66" s="3"/>
      <c r="PDQ66"/>
      <c r="PDR66"/>
      <c r="PDS66" s="4"/>
      <c r="PDT66" s="3"/>
      <c r="PDU66"/>
      <c r="PDV66"/>
      <c r="PDW66" s="4"/>
      <c r="PDX66" s="3"/>
      <c r="PDY66"/>
      <c r="PDZ66"/>
      <c r="PEA66" s="4"/>
      <c r="PEB66" s="3"/>
      <c r="PEC66"/>
      <c r="PED66"/>
      <c r="PEE66" s="4"/>
      <c r="PEF66" s="3"/>
      <c r="PEG66"/>
      <c r="PEH66"/>
      <c r="PEI66" s="4"/>
      <c r="PEJ66" s="3"/>
      <c r="PEK66"/>
      <c r="PEL66"/>
      <c r="PEM66" s="4"/>
      <c r="PEN66" s="3"/>
      <c r="PEO66"/>
      <c r="PEP66"/>
      <c r="PEQ66" s="4"/>
      <c r="PER66" s="3"/>
      <c r="PES66"/>
      <c r="PET66"/>
      <c r="PEU66" s="4"/>
      <c r="PEV66" s="3"/>
      <c r="PEW66"/>
      <c r="PEX66"/>
      <c r="PEY66" s="4"/>
      <c r="PEZ66" s="3"/>
      <c r="PFA66"/>
      <c r="PFB66"/>
      <c r="PFC66" s="4"/>
      <c r="PFD66" s="3"/>
      <c r="PFE66"/>
      <c r="PFF66"/>
      <c r="PFG66" s="4"/>
      <c r="PFH66" s="3"/>
      <c r="PFI66"/>
      <c r="PFJ66"/>
      <c r="PFK66" s="4"/>
      <c r="PFL66" s="3"/>
      <c r="PFM66"/>
      <c r="PFN66"/>
      <c r="PFO66" s="4"/>
      <c r="PFP66" s="3"/>
      <c r="PFQ66"/>
      <c r="PFR66"/>
      <c r="PFS66" s="4"/>
      <c r="PFT66" s="3"/>
      <c r="PFU66"/>
      <c r="PFV66"/>
      <c r="PFW66" s="4"/>
      <c r="PFX66" s="3"/>
      <c r="PFY66"/>
      <c r="PFZ66"/>
      <c r="PGA66" s="4"/>
      <c r="PGB66" s="3"/>
      <c r="PGC66"/>
      <c r="PGD66"/>
      <c r="PGE66" s="4"/>
      <c r="PGF66" s="3"/>
      <c r="PGG66"/>
      <c r="PGH66"/>
      <c r="PGI66" s="4"/>
      <c r="PGJ66" s="3"/>
      <c r="PGK66"/>
      <c r="PGL66"/>
      <c r="PGM66" s="4"/>
      <c r="PGN66" s="3"/>
      <c r="PGO66"/>
      <c r="PGP66"/>
      <c r="PGQ66" s="4"/>
      <c r="PGR66" s="3"/>
      <c r="PGS66"/>
      <c r="PGT66"/>
      <c r="PGU66" s="4"/>
      <c r="PGV66" s="3"/>
      <c r="PGW66"/>
      <c r="PGX66"/>
      <c r="PGY66" s="4"/>
      <c r="PGZ66" s="3"/>
      <c r="PHA66"/>
      <c r="PHB66"/>
      <c r="PHC66" s="4"/>
      <c r="PHD66" s="3"/>
      <c r="PHE66"/>
      <c r="PHF66"/>
      <c r="PHG66" s="4"/>
      <c r="PHH66" s="3"/>
      <c r="PHI66"/>
      <c r="PHJ66"/>
      <c r="PHK66" s="4"/>
      <c r="PHL66" s="3"/>
      <c r="PHM66"/>
      <c r="PHN66"/>
      <c r="PHO66" s="4"/>
      <c r="PHP66" s="3"/>
      <c r="PHQ66"/>
      <c r="PHR66"/>
      <c r="PHS66" s="4"/>
      <c r="PHT66" s="3"/>
      <c r="PHU66"/>
      <c r="PHV66"/>
      <c r="PHW66" s="4"/>
      <c r="PHX66" s="3"/>
      <c r="PHY66"/>
      <c r="PHZ66"/>
      <c r="PIA66" s="4"/>
      <c r="PIB66" s="3"/>
      <c r="PIC66"/>
      <c r="PID66"/>
      <c r="PIE66" s="4"/>
      <c r="PIF66" s="3"/>
      <c r="PIG66"/>
      <c r="PIH66"/>
      <c r="PII66" s="4"/>
      <c r="PIJ66" s="3"/>
      <c r="PIK66"/>
      <c r="PIL66"/>
      <c r="PIM66" s="4"/>
      <c r="PIN66" s="3"/>
      <c r="PIO66"/>
      <c r="PIP66"/>
      <c r="PIQ66" s="4"/>
      <c r="PIR66" s="3"/>
      <c r="PIS66"/>
      <c r="PIT66"/>
      <c r="PIU66" s="4"/>
      <c r="PIV66" s="3"/>
      <c r="PIW66"/>
      <c r="PIX66"/>
      <c r="PIY66" s="4"/>
      <c r="PIZ66" s="3"/>
      <c r="PJA66"/>
      <c r="PJB66"/>
      <c r="PJC66" s="4"/>
      <c r="PJD66" s="3"/>
      <c r="PJE66"/>
      <c r="PJF66"/>
      <c r="PJG66" s="4"/>
      <c r="PJH66" s="3"/>
      <c r="PJI66"/>
      <c r="PJJ66"/>
      <c r="PJK66" s="4"/>
      <c r="PJL66" s="3"/>
      <c r="PJM66"/>
      <c r="PJN66"/>
      <c r="PJO66" s="4"/>
      <c r="PJP66" s="3"/>
      <c r="PJQ66"/>
      <c r="PJR66"/>
      <c r="PJS66" s="4"/>
      <c r="PJT66" s="3"/>
      <c r="PJU66"/>
      <c r="PJV66"/>
      <c r="PJW66" s="4"/>
      <c r="PJX66" s="3"/>
      <c r="PJY66"/>
      <c r="PJZ66"/>
      <c r="PKA66" s="4"/>
      <c r="PKB66" s="3"/>
      <c r="PKC66"/>
      <c r="PKD66"/>
      <c r="PKE66" s="4"/>
      <c r="PKF66" s="3"/>
      <c r="PKG66"/>
      <c r="PKH66"/>
      <c r="PKI66" s="4"/>
      <c r="PKJ66" s="3"/>
      <c r="PKK66"/>
      <c r="PKL66"/>
      <c r="PKM66" s="4"/>
      <c r="PKN66" s="3"/>
      <c r="PKO66"/>
      <c r="PKP66"/>
      <c r="PKQ66" s="4"/>
      <c r="PKR66" s="3"/>
      <c r="PKS66"/>
      <c r="PKT66"/>
      <c r="PKU66" s="4"/>
      <c r="PKV66" s="3"/>
      <c r="PKW66"/>
      <c r="PKX66"/>
      <c r="PKY66" s="4"/>
      <c r="PKZ66" s="3"/>
      <c r="PLA66"/>
      <c r="PLB66"/>
      <c r="PLC66" s="4"/>
      <c r="PLD66" s="3"/>
      <c r="PLE66"/>
      <c r="PLF66"/>
      <c r="PLG66" s="4"/>
      <c r="PLH66" s="3"/>
      <c r="PLI66"/>
      <c r="PLJ66"/>
      <c r="PLK66" s="4"/>
      <c r="PLL66" s="3"/>
      <c r="PLM66"/>
      <c r="PLN66"/>
      <c r="PLO66" s="4"/>
      <c r="PLP66" s="3"/>
      <c r="PLQ66"/>
      <c r="PLR66"/>
      <c r="PLS66" s="4"/>
      <c r="PLT66" s="3"/>
      <c r="PLU66"/>
      <c r="PLV66"/>
      <c r="PLW66" s="4"/>
      <c r="PLX66" s="3"/>
      <c r="PLY66"/>
      <c r="PLZ66"/>
      <c r="PMA66" s="4"/>
      <c r="PMB66" s="3"/>
      <c r="PMC66"/>
      <c r="PMD66"/>
      <c r="PME66" s="4"/>
      <c r="PMF66" s="3"/>
      <c r="PMG66"/>
      <c r="PMH66"/>
      <c r="PMI66" s="4"/>
      <c r="PMJ66" s="3"/>
      <c r="PMK66"/>
      <c r="PML66"/>
      <c r="PMM66" s="4"/>
      <c r="PMN66" s="3"/>
      <c r="PMO66"/>
      <c r="PMP66"/>
      <c r="PMQ66" s="4"/>
      <c r="PMR66" s="3"/>
      <c r="PMS66"/>
      <c r="PMT66"/>
      <c r="PMU66" s="4"/>
      <c r="PMV66" s="3"/>
      <c r="PMW66"/>
      <c r="PMX66"/>
      <c r="PMY66" s="4"/>
      <c r="PMZ66" s="3"/>
      <c r="PNA66"/>
      <c r="PNB66"/>
      <c r="PNC66" s="4"/>
      <c r="PND66" s="3"/>
      <c r="PNE66"/>
      <c r="PNF66"/>
      <c r="PNG66" s="4"/>
      <c r="PNH66" s="3"/>
      <c r="PNI66"/>
      <c r="PNJ66"/>
      <c r="PNK66" s="4"/>
      <c r="PNL66" s="3"/>
      <c r="PNM66"/>
      <c r="PNN66"/>
      <c r="PNO66" s="4"/>
      <c r="PNP66" s="3"/>
      <c r="PNQ66"/>
      <c r="PNR66"/>
      <c r="PNS66" s="4"/>
      <c r="PNT66" s="3"/>
      <c r="PNU66"/>
      <c r="PNV66"/>
      <c r="PNW66" s="4"/>
      <c r="PNX66" s="3"/>
      <c r="PNY66"/>
      <c r="PNZ66"/>
      <c r="POA66" s="4"/>
      <c r="POB66" s="3"/>
      <c r="POC66"/>
      <c r="POD66"/>
      <c r="POE66" s="4"/>
      <c r="POF66" s="3"/>
      <c r="POG66"/>
      <c r="POH66"/>
      <c r="POI66" s="4"/>
      <c r="POJ66" s="3"/>
      <c r="POK66"/>
      <c r="POL66"/>
      <c r="POM66" s="4"/>
      <c r="PON66" s="3"/>
      <c r="POO66"/>
      <c r="POP66"/>
      <c r="POQ66" s="4"/>
      <c r="POR66" s="3"/>
      <c r="POS66"/>
      <c r="POT66"/>
      <c r="POU66" s="4"/>
      <c r="POV66" s="3"/>
      <c r="POW66"/>
      <c r="POX66"/>
      <c r="POY66" s="4"/>
      <c r="POZ66" s="3"/>
      <c r="PPA66"/>
      <c r="PPB66"/>
      <c r="PPC66" s="4"/>
      <c r="PPD66" s="3"/>
      <c r="PPE66"/>
      <c r="PPF66"/>
      <c r="PPG66" s="4"/>
      <c r="PPH66" s="3"/>
      <c r="PPI66"/>
      <c r="PPJ66"/>
      <c r="PPK66" s="4"/>
      <c r="PPL66" s="3"/>
      <c r="PPM66"/>
      <c r="PPN66"/>
      <c r="PPO66" s="4"/>
      <c r="PPP66" s="3"/>
      <c r="PPQ66"/>
      <c r="PPR66"/>
      <c r="PPS66" s="4"/>
      <c r="PPT66" s="3"/>
      <c r="PPU66"/>
      <c r="PPV66"/>
      <c r="PPW66" s="4"/>
      <c r="PPX66" s="3"/>
      <c r="PPY66"/>
      <c r="PPZ66"/>
      <c r="PQA66" s="4"/>
      <c r="PQB66" s="3"/>
      <c r="PQC66"/>
      <c r="PQD66"/>
      <c r="PQE66" s="4"/>
      <c r="PQF66" s="3"/>
      <c r="PQG66"/>
      <c r="PQH66"/>
      <c r="PQI66" s="4"/>
      <c r="PQJ66" s="3"/>
      <c r="PQK66"/>
      <c r="PQL66"/>
      <c r="PQM66" s="4"/>
      <c r="PQN66" s="3"/>
      <c r="PQO66"/>
      <c r="PQP66"/>
      <c r="PQQ66" s="4"/>
      <c r="PQR66" s="3"/>
      <c r="PQS66"/>
      <c r="PQT66"/>
      <c r="PQU66" s="4"/>
      <c r="PQV66" s="3"/>
      <c r="PQW66"/>
      <c r="PQX66"/>
      <c r="PQY66" s="4"/>
      <c r="PQZ66" s="3"/>
      <c r="PRA66"/>
      <c r="PRB66"/>
      <c r="PRC66" s="4"/>
      <c r="PRD66" s="3"/>
      <c r="PRE66"/>
      <c r="PRF66"/>
      <c r="PRG66" s="4"/>
      <c r="PRH66" s="3"/>
      <c r="PRI66"/>
      <c r="PRJ66"/>
      <c r="PRK66" s="4"/>
      <c r="PRL66" s="3"/>
      <c r="PRM66"/>
      <c r="PRN66"/>
      <c r="PRO66" s="4"/>
      <c r="PRP66" s="3"/>
      <c r="PRQ66"/>
      <c r="PRR66"/>
      <c r="PRS66" s="4"/>
      <c r="PRT66" s="3"/>
      <c r="PRU66"/>
      <c r="PRV66"/>
      <c r="PRW66" s="4"/>
      <c r="PRX66" s="3"/>
      <c r="PRY66"/>
      <c r="PRZ66"/>
      <c r="PSA66" s="4"/>
      <c r="PSB66" s="3"/>
      <c r="PSC66"/>
      <c r="PSD66"/>
      <c r="PSE66" s="4"/>
      <c r="PSF66" s="3"/>
      <c r="PSG66"/>
      <c r="PSH66"/>
      <c r="PSI66" s="4"/>
      <c r="PSJ66" s="3"/>
      <c r="PSK66"/>
      <c r="PSL66"/>
      <c r="PSM66" s="4"/>
      <c r="PSN66" s="3"/>
      <c r="PSO66"/>
      <c r="PSP66"/>
      <c r="PSQ66" s="4"/>
      <c r="PSR66" s="3"/>
      <c r="PSS66"/>
      <c r="PST66"/>
      <c r="PSU66" s="4"/>
      <c r="PSV66" s="3"/>
      <c r="PSW66"/>
      <c r="PSX66"/>
      <c r="PSY66" s="4"/>
      <c r="PSZ66" s="3"/>
      <c r="PTA66"/>
      <c r="PTB66"/>
      <c r="PTC66" s="4"/>
      <c r="PTD66" s="3"/>
      <c r="PTE66"/>
      <c r="PTF66"/>
      <c r="PTG66" s="4"/>
      <c r="PTH66" s="3"/>
      <c r="PTI66"/>
      <c r="PTJ66"/>
      <c r="PTK66" s="4"/>
      <c r="PTL66" s="3"/>
      <c r="PTM66"/>
      <c r="PTN66"/>
      <c r="PTO66" s="4"/>
      <c r="PTP66" s="3"/>
      <c r="PTQ66"/>
      <c r="PTR66"/>
      <c r="PTS66" s="4"/>
      <c r="PTT66" s="3"/>
      <c r="PTU66"/>
      <c r="PTV66"/>
      <c r="PTW66" s="4"/>
      <c r="PTX66" s="3"/>
      <c r="PTY66"/>
      <c r="PTZ66"/>
      <c r="PUA66" s="4"/>
      <c r="PUB66" s="3"/>
      <c r="PUC66"/>
      <c r="PUD66"/>
      <c r="PUE66" s="4"/>
      <c r="PUF66" s="3"/>
      <c r="PUG66"/>
      <c r="PUH66"/>
      <c r="PUI66" s="4"/>
      <c r="PUJ66" s="3"/>
      <c r="PUK66"/>
      <c r="PUL66"/>
      <c r="PUM66" s="4"/>
      <c r="PUN66" s="3"/>
      <c r="PUO66"/>
      <c r="PUP66"/>
      <c r="PUQ66" s="4"/>
      <c r="PUR66" s="3"/>
      <c r="PUS66"/>
      <c r="PUT66"/>
      <c r="PUU66" s="4"/>
      <c r="PUV66" s="3"/>
      <c r="PUW66"/>
      <c r="PUX66"/>
      <c r="PUY66" s="4"/>
      <c r="PUZ66" s="3"/>
      <c r="PVA66"/>
      <c r="PVB66"/>
      <c r="PVC66" s="4"/>
      <c r="PVD66" s="3"/>
      <c r="PVE66"/>
      <c r="PVF66"/>
      <c r="PVG66" s="4"/>
      <c r="PVH66" s="3"/>
      <c r="PVI66"/>
      <c r="PVJ66"/>
      <c r="PVK66" s="4"/>
      <c r="PVL66" s="3"/>
      <c r="PVM66"/>
      <c r="PVN66"/>
      <c r="PVO66" s="4"/>
      <c r="PVP66" s="3"/>
      <c r="PVQ66"/>
      <c r="PVR66"/>
      <c r="PVS66" s="4"/>
      <c r="PVT66" s="3"/>
      <c r="PVU66"/>
      <c r="PVV66"/>
      <c r="PVW66" s="4"/>
      <c r="PVX66" s="3"/>
      <c r="PVY66"/>
      <c r="PVZ66"/>
      <c r="PWA66" s="4"/>
      <c r="PWB66" s="3"/>
      <c r="PWC66"/>
      <c r="PWD66"/>
      <c r="PWE66" s="4"/>
      <c r="PWF66" s="3"/>
      <c r="PWG66"/>
      <c r="PWH66"/>
      <c r="PWI66" s="4"/>
      <c r="PWJ66" s="3"/>
      <c r="PWK66"/>
      <c r="PWL66"/>
      <c r="PWM66" s="4"/>
      <c r="PWN66" s="3"/>
      <c r="PWO66"/>
      <c r="PWP66"/>
      <c r="PWQ66" s="4"/>
      <c r="PWR66" s="3"/>
      <c r="PWS66"/>
      <c r="PWT66"/>
      <c r="PWU66" s="4"/>
      <c r="PWV66" s="3"/>
      <c r="PWW66"/>
      <c r="PWX66"/>
      <c r="PWY66" s="4"/>
      <c r="PWZ66" s="3"/>
      <c r="PXA66"/>
      <c r="PXB66"/>
      <c r="PXC66" s="4"/>
      <c r="PXD66" s="3"/>
      <c r="PXE66"/>
      <c r="PXF66"/>
      <c r="PXG66" s="4"/>
      <c r="PXH66" s="3"/>
      <c r="PXI66"/>
      <c r="PXJ66"/>
      <c r="PXK66" s="4"/>
      <c r="PXL66" s="3"/>
      <c r="PXM66"/>
      <c r="PXN66"/>
      <c r="PXO66" s="4"/>
      <c r="PXP66" s="3"/>
      <c r="PXQ66"/>
      <c r="PXR66"/>
      <c r="PXS66" s="4"/>
      <c r="PXT66" s="3"/>
      <c r="PXU66"/>
      <c r="PXV66"/>
      <c r="PXW66" s="4"/>
      <c r="PXX66" s="3"/>
      <c r="PXY66"/>
      <c r="PXZ66"/>
      <c r="PYA66" s="4"/>
      <c r="PYB66" s="3"/>
      <c r="PYC66"/>
      <c r="PYD66"/>
      <c r="PYE66" s="4"/>
      <c r="PYF66" s="3"/>
      <c r="PYG66"/>
      <c r="PYH66"/>
      <c r="PYI66" s="4"/>
      <c r="PYJ66" s="3"/>
      <c r="PYK66"/>
      <c r="PYL66"/>
      <c r="PYM66" s="4"/>
      <c r="PYN66" s="3"/>
      <c r="PYO66"/>
      <c r="PYP66"/>
      <c r="PYQ66" s="4"/>
      <c r="PYR66" s="3"/>
      <c r="PYS66"/>
      <c r="PYT66"/>
      <c r="PYU66" s="4"/>
      <c r="PYV66" s="3"/>
      <c r="PYW66"/>
      <c r="PYX66"/>
      <c r="PYY66" s="4"/>
      <c r="PYZ66" s="3"/>
      <c r="PZA66"/>
      <c r="PZB66"/>
      <c r="PZC66" s="4"/>
      <c r="PZD66" s="3"/>
      <c r="PZE66"/>
      <c r="PZF66"/>
      <c r="PZG66" s="4"/>
      <c r="PZH66" s="3"/>
      <c r="PZI66"/>
      <c r="PZJ66"/>
      <c r="PZK66" s="4"/>
      <c r="PZL66" s="3"/>
      <c r="PZM66"/>
      <c r="PZN66"/>
      <c r="PZO66" s="4"/>
      <c r="PZP66" s="3"/>
      <c r="PZQ66"/>
      <c r="PZR66"/>
      <c r="PZS66" s="4"/>
      <c r="PZT66" s="3"/>
      <c r="PZU66"/>
      <c r="PZV66"/>
      <c r="PZW66" s="4"/>
      <c r="PZX66" s="3"/>
      <c r="PZY66"/>
      <c r="PZZ66"/>
      <c r="QAA66" s="4"/>
      <c r="QAB66" s="3"/>
      <c r="QAC66"/>
      <c r="QAD66"/>
      <c r="QAE66" s="4"/>
      <c r="QAF66" s="3"/>
      <c r="QAG66"/>
      <c r="QAH66"/>
      <c r="QAI66" s="4"/>
      <c r="QAJ66" s="3"/>
      <c r="QAK66"/>
      <c r="QAL66"/>
      <c r="QAM66" s="4"/>
      <c r="QAN66" s="3"/>
      <c r="QAO66"/>
      <c r="QAP66"/>
      <c r="QAQ66" s="4"/>
      <c r="QAR66" s="3"/>
      <c r="QAS66"/>
      <c r="QAT66"/>
      <c r="QAU66" s="4"/>
      <c r="QAV66" s="3"/>
      <c r="QAW66"/>
      <c r="QAX66"/>
      <c r="QAY66" s="4"/>
      <c r="QAZ66" s="3"/>
      <c r="QBA66"/>
      <c r="QBB66"/>
      <c r="QBC66" s="4"/>
      <c r="QBD66" s="3"/>
      <c r="QBE66"/>
      <c r="QBF66"/>
      <c r="QBG66" s="4"/>
      <c r="QBH66" s="3"/>
      <c r="QBI66"/>
      <c r="QBJ66"/>
      <c r="QBK66" s="4"/>
      <c r="QBL66" s="3"/>
      <c r="QBM66"/>
      <c r="QBN66"/>
      <c r="QBO66" s="4"/>
      <c r="QBP66" s="3"/>
      <c r="QBQ66"/>
      <c r="QBR66"/>
      <c r="QBS66" s="4"/>
      <c r="QBT66" s="3"/>
      <c r="QBU66"/>
      <c r="QBV66"/>
      <c r="QBW66" s="4"/>
      <c r="QBX66" s="3"/>
      <c r="QBY66"/>
      <c r="QBZ66"/>
      <c r="QCA66" s="4"/>
      <c r="QCB66" s="3"/>
      <c r="QCC66"/>
      <c r="QCD66"/>
      <c r="QCE66" s="4"/>
      <c r="QCF66" s="3"/>
      <c r="QCG66"/>
      <c r="QCH66"/>
      <c r="QCI66" s="4"/>
      <c r="QCJ66" s="3"/>
      <c r="QCK66"/>
      <c r="QCL66"/>
      <c r="QCM66" s="4"/>
      <c r="QCN66" s="3"/>
      <c r="QCO66"/>
      <c r="QCP66"/>
      <c r="QCQ66" s="4"/>
      <c r="QCR66" s="3"/>
      <c r="QCS66"/>
      <c r="QCT66"/>
      <c r="QCU66" s="4"/>
      <c r="QCV66" s="3"/>
      <c r="QCW66"/>
      <c r="QCX66"/>
      <c r="QCY66" s="4"/>
      <c r="QCZ66" s="3"/>
      <c r="QDA66"/>
      <c r="QDB66"/>
      <c r="QDC66" s="4"/>
      <c r="QDD66" s="3"/>
      <c r="QDE66"/>
      <c r="QDF66"/>
      <c r="QDG66" s="4"/>
      <c r="QDH66" s="3"/>
      <c r="QDI66"/>
      <c r="QDJ66"/>
      <c r="QDK66" s="4"/>
      <c r="QDL66" s="3"/>
      <c r="QDM66"/>
      <c r="QDN66"/>
      <c r="QDO66" s="4"/>
      <c r="QDP66" s="3"/>
      <c r="QDQ66"/>
      <c r="QDR66"/>
      <c r="QDS66" s="4"/>
      <c r="QDT66" s="3"/>
      <c r="QDU66"/>
      <c r="QDV66"/>
      <c r="QDW66" s="4"/>
      <c r="QDX66" s="3"/>
      <c r="QDY66"/>
      <c r="QDZ66"/>
      <c r="QEA66" s="4"/>
      <c r="QEB66" s="3"/>
      <c r="QEC66"/>
      <c r="QED66"/>
      <c r="QEE66" s="4"/>
      <c r="QEF66" s="3"/>
      <c r="QEG66"/>
      <c r="QEH66"/>
      <c r="QEI66" s="4"/>
      <c r="QEJ66" s="3"/>
      <c r="QEK66"/>
      <c r="QEL66"/>
      <c r="QEM66" s="4"/>
      <c r="QEN66" s="3"/>
      <c r="QEO66"/>
      <c r="QEP66"/>
      <c r="QEQ66" s="4"/>
      <c r="QER66" s="3"/>
      <c r="QES66"/>
      <c r="QET66"/>
      <c r="QEU66" s="4"/>
      <c r="QEV66" s="3"/>
      <c r="QEW66"/>
      <c r="QEX66"/>
      <c r="QEY66" s="4"/>
      <c r="QEZ66" s="3"/>
      <c r="QFA66"/>
      <c r="QFB66"/>
      <c r="QFC66" s="4"/>
      <c r="QFD66" s="3"/>
      <c r="QFE66"/>
      <c r="QFF66"/>
      <c r="QFG66" s="4"/>
      <c r="QFH66" s="3"/>
      <c r="QFI66"/>
      <c r="QFJ66"/>
      <c r="QFK66" s="4"/>
      <c r="QFL66" s="3"/>
      <c r="QFM66"/>
      <c r="QFN66"/>
      <c r="QFO66" s="4"/>
      <c r="QFP66" s="3"/>
      <c r="QFQ66"/>
      <c r="QFR66"/>
      <c r="QFS66" s="4"/>
      <c r="QFT66" s="3"/>
      <c r="QFU66"/>
      <c r="QFV66"/>
      <c r="QFW66" s="4"/>
      <c r="QFX66" s="3"/>
      <c r="QFY66"/>
      <c r="QFZ66"/>
      <c r="QGA66" s="4"/>
      <c r="QGB66" s="3"/>
      <c r="QGC66"/>
      <c r="QGD66"/>
      <c r="QGE66" s="4"/>
      <c r="QGF66" s="3"/>
      <c r="QGG66"/>
      <c r="QGH66"/>
      <c r="QGI66" s="4"/>
      <c r="QGJ66" s="3"/>
      <c r="QGK66"/>
      <c r="QGL66"/>
      <c r="QGM66" s="4"/>
      <c r="QGN66" s="3"/>
      <c r="QGO66"/>
      <c r="QGP66"/>
      <c r="QGQ66" s="4"/>
      <c r="QGR66" s="3"/>
      <c r="QGS66"/>
      <c r="QGT66"/>
      <c r="QGU66" s="4"/>
      <c r="QGV66" s="3"/>
      <c r="QGW66"/>
      <c r="QGX66"/>
      <c r="QGY66" s="4"/>
      <c r="QGZ66" s="3"/>
      <c r="QHA66"/>
      <c r="QHB66"/>
      <c r="QHC66" s="4"/>
      <c r="QHD66" s="3"/>
      <c r="QHE66"/>
      <c r="QHF66"/>
      <c r="QHG66" s="4"/>
      <c r="QHH66" s="3"/>
      <c r="QHI66"/>
      <c r="QHJ66"/>
      <c r="QHK66" s="4"/>
      <c r="QHL66" s="3"/>
      <c r="QHM66"/>
      <c r="QHN66"/>
      <c r="QHO66" s="4"/>
      <c r="QHP66" s="3"/>
      <c r="QHQ66"/>
      <c r="QHR66"/>
      <c r="QHS66" s="4"/>
      <c r="QHT66" s="3"/>
      <c r="QHU66"/>
      <c r="QHV66"/>
      <c r="QHW66" s="4"/>
      <c r="QHX66" s="3"/>
      <c r="QHY66"/>
      <c r="QHZ66"/>
      <c r="QIA66" s="4"/>
      <c r="QIB66" s="3"/>
      <c r="QIC66"/>
      <c r="QID66"/>
      <c r="QIE66" s="4"/>
      <c r="QIF66" s="3"/>
      <c r="QIG66"/>
      <c r="QIH66"/>
      <c r="QII66" s="4"/>
      <c r="QIJ66" s="3"/>
      <c r="QIK66"/>
      <c r="QIL66"/>
      <c r="QIM66" s="4"/>
      <c r="QIN66" s="3"/>
      <c r="QIO66"/>
      <c r="QIP66"/>
      <c r="QIQ66" s="4"/>
      <c r="QIR66" s="3"/>
      <c r="QIS66"/>
      <c r="QIT66"/>
      <c r="QIU66" s="4"/>
      <c r="QIV66" s="3"/>
      <c r="QIW66"/>
      <c r="QIX66"/>
      <c r="QIY66" s="4"/>
      <c r="QIZ66" s="3"/>
      <c r="QJA66"/>
      <c r="QJB66"/>
      <c r="QJC66" s="4"/>
      <c r="QJD66" s="3"/>
      <c r="QJE66"/>
      <c r="QJF66"/>
      <c r="QJG66" s="4"/>
      <c r="QJH66" s="3"/>
      <c r="QJI66"/>
      <c r="QJJ66"/>
      <c r="QJK66" s="4"/>
      <c r="QJL66" s="3"/>
      <c r="QJM66"/>
      <c r="QJN66"/>
      <c r="QJO66" s="4"/>
      <c r="QJP66" s="3"/>
      <c r="QJQ66"/>
      <c r="QJR66"/>
      <c r="QJS66" s="4"/>
      <c r="QJT66" s="3"/>
      <c r="QJU66"/>
      <c r="QJV66"/>
      <c r="QJW66" s="4"/>
      <c r="QJX66" s="3"/>
      <c r="QJY66"/>
      <c r="QJZ66"/>
      <c r="QKA66" s="4"/>
      <c r="QKB66" s="3"/>
      <c r="QKC66"/>
      <c r="QKD66"/>
      <c r="QKE66" s="4"/>
      <c r="QKF66" s="3"/>
      <c r="QKG66"/>
      <c r="QKH66"/>
      <c r="QKI66" s="4"/>
      <c r="QKJ66" s="3"/>
      <c r="QKK66"/>
      <c r="QKL66"/>
      <c r="QKM66" s="4"/>
      <c r="QKN66" s="3"/>
      <c r="QKO66"/>
      <c r="QKP66"/>
      <c r="QKQ66" s="4"/>
      <c r="QKR66" s="3"/>
      <c r="QKS66"/>
      <c r="QKT66"/>
      <c r="QKU66" s="4"/>
      <c r="QKV66" s="3"/>
      <c r="QKW66"/>
      <c r="QKX66"/>
      <c r="QKY66" s="4"/>
      <c r="QKZ66" s="3"/>
      <c r="QLA66"/>
      <c r="QLB66"/>
      <c r="QLC66" s="4"/>
      <c r="QLD66" s="3"/>
      <c r="QLE66"/>
      <c r="QLF66"/>
      <c r="QLG66" s="4"/>
      <c r="QLH66" s="3"/>
      <c r="QLI66"/>
      <c r="QLJ66"/>
      <c r="QLK66" s="4"/>
      <c r="QLL66" s="3"/>
      <c r="QLM66"/>
      <c r="QLN66"/>
      <c r="QLO66" s="4"/>
      <c r="QLP66" s="3"/>
      <c r="QLQ66"/>
      <c r="QLR66"/>
      <c r="QLS66" s="4"/>
      <c r="QLT66" s="3"/>
      <c r="QLU66"/>
      <c r="QLV66"/>
      <c r="QLW66" s="4"/>
      <c r="QLX66" s="3"/>
      <c r="QLY66"/>
      <c r="QLZ66"/>
      <c r="QMA66" s="4"/>
      <c r="QMB66" s="3"/>
      <c r="QMC66"/>
      <c r="QMD66"/>
      <c r="QME66" s="4"/>
      <c r="QMF66" s="3"/>
      <c r="QMG66"/>
      <c r="QMH66"/>
      <c r="QMI66" s="4"/>
      <c r="QMJ66" s="3"/>
      <c r="QMK66"/>
      <c r="QML66"/>
      <c r="QMM66" s="4"/>
      <c r="QMN66" s="3"/>
      <c r="QMO66"/>
      <c r="QMP66"/>
      <c r="QMQ66" s="4"/>
      <c r="QMR66" s="3"/>
      <c r="QMS66"/>
      <c r="QMT66"/>
      <c r="QMU66" s="4"/>
      <c r="QMV66" s="3"/>
      <c r="QMW66"/>
      <c r="QMX66"/>
      <c r="QMY66" s="4"/>
      <c r="QMZ66" s="3"/>
      <c r="QNA66"/>
      <c r="QNB66"/>
      <c r="QNC66" s="4"/>
      <c r="QND66" s="3"/>
      <c r="QNE66"/>
      <c r="QNF66"/>
      <c r="QNG66" s="4"/>
      <c r="QNH66" s="3"/>
      <c r="QNI66"/>
      <c r="QNJ66"/>
      <c r="QNK66" s="4"/>
      <c r="QNL66" s="3"/>
      <c r="QNM66"/>
      <c r="QNN66"/>
      <c r="QNO66" s="4"/>
      <c r="QNP66" s="3"/>
      <c r="QNQ66"/>
      <c r="QNR66"/>
      <c r="QNS66" s="4"/>
      <c r="QNT66" s="3"/>
      <c r="QNU66"/>
      <c r="QNV66"/>
      <c r="QNW66" s="4"/>
      <c r="QNX66" s="3"/>
      <c r="QNY66"/>
      <c r="QNZ66"/>
      <c r="QOA66" s="4"/>
      <c r="QOB66" s="3"/>
      <c r="QOC66"/>
      <c r="QOD66"/>
      <c r="QOE66" s="4"/>
      <c r="QOF66" s="3"/>
      <c r="QOG66"/>
      <c r="QOH66"/>
      <c r="QOI66" s="4"/>
      <c r="QOJ66" s="3"/>
      <c r="QOK66"/>
      <c r="QOL66"/>
      <c r="QOM66" s="4"/>
      <c r="QON66" s="3"/>
      <c r="QOO66"/>
      <c r="QOP66"/>
      <c r="QOQ66" s="4"/>
      <c r="QOR66" s="3"/>
      <c r="QOS66"/>
      <c r="QOT66"/>
      <c r="QOU66" s="4"/>
      <c r="QOV66" s="3"/>
      <c r="QOW66"/>
      <c r="QOX66"/>
      <c r="QOY66" s="4"/>
      <c r="QOZ66" s="3"/>
      <c r="QPA66"/>
      <c r="QPB66"/>
      <c r="QPC66" s="4"/>
      <c r="QPD66" s="3"/>
      <c r="QPE66"/>
      <c r="QPF66"/>
      <c r="QPG66" s="4"/>
      <c r="QPH66" s="3"/>
      <c r="QPI66"/>
      <c r="QPJ66"/>
      <c r="QPK66" s="4"/>
      <c r="QPL66" s="3"/>
      <c r="QPM66"/>
      <c r="QPN66"/>
      <c r="QPO66" s="4"/>
      <c r="QPP66" s="3"/>
      <c r="QPQ66"/>
      <c r="QPR66"/>
      <c r="QPS66" s="4"/>
      <c r="QPT66" s="3"/>
      <c r="QPU66"/>
      <c r="QPV66"/>
      <c r="QPW66" s="4"/>
      <c r="QPX66" s="3"/>
      <c r="QPY66"/>
      <c r="QPZ66"/>
      <c r="QQA66" s="4"/>
      <c r="QQB66" s="3"/>
      <c r="QQC66"/>
      <c r="QQD66"/>
      <c r="QQE66" s="4"/>
      <c r="QQF66" s="3"/>
      <c r="QQG66"/>
      <c r="QQH66"/>
      <c r="QQI66" s="4"/>
      <c r="QQJ66" s="3"/>
      <c r="QQK66"/>
      <c r="QQL66"/>
      <c r="QQM66" s="4"/>
      <c r="QQN66" s="3"/>
      <c r="QQO66"/>
      <c r="QQP66"/>
      <c r="QQQ66" s="4"/>
      <c r="QQR66" s="3"/>
      <c r="QQS66"/>
      <c r="QQT66"/>
      <c r="QQU66" s="4"/>
      <c r="QQV66" s="3"/>
      <c r="QQW66"/>
      <c r="QQX66"/>
      <c r="QQY66" s="4"/>
      <c r="QQZ66" s="3"/>
      <c r="QRA66"/>
      <c r="QRB66"/>
      <c r="QRC66" s="4"/>
      <c r="QRD66" s="3"/>
      <c r="QRE66"/>
      <c r="QRF66"/>
      <c r="QRG66" s="4"/>
      <c r="QRH66" s="3"/>
      <c r="QRI66"/>
      <c r="QRJ66"/>
      <c r="QRK66" s="4"/>
      <c r="QRL66" s="3"/>
      <c r="QRM66"/>
      <c r="QRN66"/>
      <c r="QRO66" s="4"/>
      <c r="QRP66" s="3"/>
      <c r="QRQ66"/>
      <c r="QRR66"/>
      <c r="QRS66" s="4"/>
      <c r="QRT66" s="3"/>
      <c r="QRU66"/>
      <c r="QRV66"/>
      <c r="QRW66" s="4"/>
      <c r="QRX66" s="3"/>
      <c r="QRY66"/>
      <c r="QRZ66"/>
      <c r="QSA66" s="4"/>
      <c r="QSB66" s="3"/>
      <c r="QSC66"/>
      <c r="QSD66"/>
      <c r="QSE66" s="4"/>
      <c r="QSF66" s="3"/>
      <c r="QSG66"/>
      <c r="QSH66"/>
      <c r="QSI66" s="4"/>
      <c r="QSJ66" s="3"/>
      <c r="QSK66"/>
      <c r="QSL66"/>
      <c r="QSM66" s="4"/>
      <c r="QSN66" s="3"/>
      <c r="QSO66"/>
      <c r="QSP66"/>
      <c r="QSQ66" s="4"/>
      <c r="QSR66" s="3"/>
      <c r="QSS66"/>
      <c r="QST66"/>
      <c r="QSU66" s="4"/>
      <c r="QSV66" s="3"/>
      <c r="QSW66"/>
      <c r="QSX66"/>
      <c r="QSY66" s="4"/>
      <c r="QSZ66" s="3"/>
      <c r="QTA66"/>
      <c r="QTB66"/>
      <c r="QTC66" s="4"/>
      <c r="QTD66" s="3"/>
      <c r="QTE66"/>
      <c r="QTF66"/>
      <c r="QTG66" s="4"/>
      <c r="QTH66" s="3"/>
      <c r="QTI66"/>
      <c r="QTJ66"/>
      <c r="QTK66" s="4"/>
      <c r="QTL66" s="3"/>
      <c r="QTM66"/>
      <c r="QTN66"/>
      <c r="QTO66" s="4"/>
      <c r="QTP66" s="3"/>
      <c r="QTQ66"/>
      <c r="QTR66"/>
      <c r="QTS66" s="4"/>
      <c r="QTT66" s="3"/>
      <c r="QTU66"/>
      <c r="QTV66"/>
      <c r="QTW66" s="4"/>
      <c r="QTX66" s="3"/>
      <c r="QTY66"/>
      <c r="QTZ66"/>
      <c r="QUA66" s="4"/>
      <c r="QUB66" s="3"/>
      <c r="QUC66"/>
      <c r="QUD66"/>
      <c r="QUE66" s="4"/>
      <c r="QUF66" s="3"/>
      <c r="QUG66"/>
      <c r="QUH66"/>
      <c r="QUI66" s="4"/>
      <c r="QUJ66" s="3"/>
      <c r="QUK66"/>
      <c r="QUL66"/>
      <c r="QUM66" s="4"/>
      <c r="QUN66" s="3"/>
      <c r="QUO66"/>
      <c r="QUP66"/>
      <c r="QUQ66" s="4"/>
      <c r="QUR66" s="3"/>
      <c r="QUS66"/>
      <c r="QUT66"/>
      <c r="QUU66" s="4"/>
      <c r="QUV66" s="3"/>
      <c r="QUW66"/>
      <c r="QUX66"/>
      <c r="QUY66" s="4"/>
      <c r="QUZ66" s="3"/>
      <c r="QVA66"/>
      <c r="QVB66"/>
      <c r="QVC66" s="4"/>
      <c r="QVD66" s="3"/>
      <c r="QVE66"/>
      <c r="QVF66"/>
      <c r="QVG66" s="4"/>
      <c r="QVH66" s="3"/>
      <c r="QVI66"/>
      <c r="QVJ66"/>
      <c r="QVK66" s="4"/>
      <c r="QVL66" s="3"/>
      <c r="QVM66"/>
      <c r="QVN66"/>
      <c r="QVO66" s="4"/>
      <c r="QVP66" s="3"/>
      <c r="QVQ66"/>
      <c r="QVR66"/>
      <c r="QVS66" s="4"/>
      <c r="QVT66" s="3"/>
      <c r="QVU66"/>
      <c r="QVV66"/>
      <c r="QVW66" s="4"/>
      <c r="QVX66" s="3"/>
      <c r="QVY66"/>
      <c r="QVZ66"/>
      <c r="QWA66" s="4"/>
      <c r="QWB66" s="3"/>
      <c r="QWC66"/>
      <c r="QWD66"/>
      <c r="QWE66" s="4"/>
      <c r="QWF66" s="3"/>
      <c r="QWG66"/>
      <c r="QWH66"/>
      <c r="QWI66" s="4"/>
      <c r="QWJ66" s="3"/>
      <c r="QWK66"/>
      <c r="QWL66"/>
      <c r="QWM66" s="4"/>
      <c r="QWN66" s="3"/>
      <c r="QWO66"/>
      <c r="QWP66"/>
      <c r="QWQ66" s="4"/>
      <c r="QWR66" s="3"/>
      <c r="QWS66"/>
      <c r="QWT66"/>
      <c r="QWU66" s="4"/>
      <c r="QWV66" s="3"/>
      <c r="QWW66"/>
      <c r="QWX66"/>
      <c r="QWY66" s="4"/>
      <c r="QWZ66" s="3"/>
      <c r="QXA66"/>
      <c r="QXB66"/>
      <c r="QXC66" s="4"/>
      <c r="QXD66" s="3"/>
      <c r="QXE66"/>
      <c r="QXF66"/>
      <c r="QXG66" s="4"/>
      <c r="QXH66" s="3"/>
      <c r="QXI66"/>
      <c r="QXJ66"/>
      <c r="QXK66" s="4"/>
      <c r="QXL66" s="3"/>
      <c r="QXM66"/>
      <c r="QXN66"/>
      <c r="QXO66" s="4"/>
      <c r="QXP66" s="3"/>
      <c r="QXQ66"/>
      <c r="QXR66"/>
      <c r="QXS66" s="4"/>
      <c r="QXT66" s="3"/>
      <c r="QXU66"/>
      <c r="QXV66"/>
      <c r="QXW66" s="4"/>
      <c r="QXX66" s="3"/>
      <c r="QXY66"/>
      <c r="QXZ66"/>
      <c r="QYA66" s="4"/>
      <c r="QYB66" s="3"/>
      <c r="QYC66"/>
      <c r="QYD66"/>
      <c r="QYE66" s="4"/>
      <c r="QYF66" s="3"/>
      <c r="QYG66"/>
      <c r="QYH66"/>
      <c r="QYI66" s="4"/>
      <c r="QYJ66" s="3"/>
      <c r="QYK66"/>
      <c r="QYL66"/>
      <c r="QYM66" s="4"/>
      <c r="QYN66" s="3"/>
      <c r="QYO66"/>
      <c r="QYP66"/>
      <c r="QYQ66" s="4"/>
      <c r="QYR66" s="3"/>
      <c r="QYS66"/>
      <c r="QYT66"/>
      <c r="QYU66" s="4"/>
      <c r="QYV66" s="3"/>
      <c r="QYW66"/>
      <c r="QYX66"/>
      <c r="QYY66" s="4"/>
      <c r="QYZ66" s="3"/>
      <c r="QZA66"/>
      <c r="QZB66"/>
      <c r="QZC66" s="4"/>
      <c r="QZD66" s="3"/>
      <c r="QZE66"/>
      <c r="QZF66"/>
      <c r="QZG66" s="4"/>
      <c r="QZH66" s="3"/>
      <c r="QZI66"/>
      <c r="QZJ66"/>
      <c r="QZK66" s="4"/>
      <c r="QZL66" s="3"/>
      <c r="QZM66"/>
      <c r="QZN66"/>
      <c r="QZO66" s="4"/>
      <c r="QZP66" s="3"/>
      <c r="QZQ66"/>
      <c r="QZR66"/>
      <c r="QZS66" s="4"/>
      <c r="QZT66" s="3"/>
      <c r="QZU66"/>
      <c r="QZV66"/>
      <c r="QZW66" s="4"/>
      <c r="QZX66" s="3"/>
      <c r="QZY66"/>
      <c r="QZZ66"/>
      <c r="RAA66" s="4"/>
      <c r="RAB66" s="3"/>
      <c r="RAC66"/>
      <c r="RAD66"/>
      <c r="RAE66" s="4"/>
      <c r="RAF66" s="3"/>
      <c r="RAG66"/>
      <c r="RAH66"/>
      <c r="RAI66" s="4"/>
      <c r="RAJ66" s="3"/>
      <c r="RAK66"/>
      <c r="RAL66"/>
      <c r="RAM66" s="4"/>
      <c r="RAN66" s="3"/>
      <c r="RAO66"/>
      <c r="RAP66"/>
      <c r="RAQ66" s="4"/>
      <c r="RAR66" s="3"/>
      <c r="RAS66"/>
      <c r="RAT66"/>
      <c r="RAU66" s="4"/>
      <c r="RAV66" s="3"/>
      <c r="RAW66"/>
      <c r="RAX66"/>
      <c r="RAY66" s="4"/>
      <c r="RAZ66" s="3"/>
      <c r="RBA66"/>
      <c r="RBB66"/>
      <c r="RBC66" s="4"/>
      <c r="RBD66" s="3"/>
      <c r="RBE66"/>
      <c r="RBF66"/>
      <c r="RBG66" s="4"/>
      <c r="RBH66" s="3"/>
      <c r="RBI66"/>
      <c r="RBJ66"/>
      <c r="RBK66" s="4"/>
      <c r="RBL66" s="3"/>
      <c r="RBM66"/>
      <c r="RBN66"/>
      <c r="RBO66" s="4"/>
      <c r="RBP66" s="3"/>
      <c r="RBQ66"/>
      <c r="RBR66"/>
      <c r="RBS66" s="4"/>
      <c r="RBT66" s="3"/>
      <c r="RBU66"/>
      <c r="RBV66"/>
      <c r="RBW66" s="4"/>
      <c r="RBX66" s="3"/>
      <c r="RBY66"/>
      <c r="RBZ66"/>
      <c r="RCA66" s="4"/>
      <c r="RCB66" s="3"/>
      <c r="RCC66"/>
      <c r="RCD66"/>
      <c r="RCE66" s="4"/>
      <c r="RCF66" s="3"/>
      <c r="RCG66"/>
      <c r="RCH66"/>
      <c r="RCI66" s="4"/>
      <c r="RCJ66" s="3"/>
      <c r="RCK66"/>
      <c r="RCL66"/>
      <c r="RCM66" s="4"/>
      <c r="RCN66" s="3"/>
      <c r="RCO66"/>
      <c r="RCP66"/>
      <c r="RCQ66" s="4"/>
      <c r="RCR66" s="3"/>
      <c r="RCS66"/>
      <c r="RCT66"/>
      <c r="RCU66" s="4"/>
      <c r="RCV66" s="3"/>
      <c r="RCW66"/>
      <c r="RCX66"/>
      <c r="RCY66" s="4"/>
      <c r="RCZ66" s="3"/>
      <c r="RDA66"/>
      <c r="RDB66"/>
      <c r="RDC66" s="4"/>
      <c r="RDD66" s="3"/>
      <c r="RDE66"/>
      <c r="RDF66"/>
      <c r="RDG66" s="4"/>
      <c r="RDH66" s="3"/>
      <c r="RDI66"/>
      <c r="RDJ66"/>
      <c r="RDK66" s="4"/>
      <c r="RDL66" s="3"/>
      <c r="RDM66"/>
      <c r="RDN66"/>
      <c r="RDO66" s="4"/>
      <c r="RDP66" s="3"/>
      <c r="RDQ66"/>
      <c r="RDR66"/>
      <c r="RDS66" s="4"/>
      <c r="RDT66" s="3"/>
      <c r="RDU66"/>
      <c r="RDV66"/>
      <c r="RDW66" s="4"/>
      <c r="RDX66" s="3"/>
      <c r="RDY66"/>
      <c r="RDZ66"/>
      <c r="REA66" s="4"/>
      <c r="REB66" s="3"/>
      <c r="REC66"/>
      <c r="RED66"/>
      <c r="REE66" s="4"/>
      <c r="REF66" s="3"/>
      <c r="REG66"/>
      <c r="REH66"/>
      <c r="REI66" s="4"/>
      <c r="REJ66" s="3"/>
      <c r="REK66"/>
      <c r="REL66"/>
      <c r="REM66" s="4"/>
      <c r="REN66" s="3"/>
      <c r="REO66"/>
      <c r="REP66"/>
      <c r="REQ66" s="4"/>
      <c r="RER66" s="3"/>
      <c r="RES66"/>
      <c r="RET66"/>
      <c r="REU66" s="4"/>
      <c r="REV66" s="3"/>
      <c r="REW66"/>
      <c r="REX66"/>
      <c r="REY66" s="4"/>
      <c r="REZ66" s="3"/>
      <c r="RFA66"/>
      <c r="RFB66"/>
      <c r="RFC66" s="4"/>
      <c r="RFD66" s="3"/>
      <c r="RFE66"/>
      <c r="RFF66"/>
      <c r="RFG66" s="4"/>
      <c r="RFH66" s="3"/>
      <c r="RFI66"/>
      <c r="RFJ66"/>
      <c r="RFK66" s="4"/>
      <c r="RFL66" s="3"/>
      <c r="RFM66"/>
      <c r="RFN66"/>
      <c r="RFO66" s="4"/>
      <c r="RFP66" s="3"/>
      <c r="RFQ66"/>
      <c r="RFR66"/>
      <c r="RFS66" s="4"/>
      <c r="RFT66" s="3"/>
      <c r="RFU66"/>
      <c r="RFV66"/>
      <c r="RFW66" s="4"/>
      <c r="RFX66" s="3"/>
      <c r="RFY66"/>
      <c r="RFZ66"/>
      <c r="RGA66" s="4"/>
      <c r="RGB66" s="3"/>
      <c r="RGC66"/>
      <c r="RGD66"/>
      <c r="RGE66" s="4"/>
      <c r="RGF66" s="3"/>
      <c r="RGG66"/>
      <c r="RGH66"/>
      <c r="RGI66" s="4"/>
      <c r="RGJ66" s="3"/>
      <c r="RGK66"/>
      <c r="RGL66"/>
      <c r="RGM66" s="4"/>
      <c r="RGN66" s="3"/>
      <c r="RGO66"/>
      <c r="RGP66"/>
      <c r="RGQ66" s="4"/>
      <c r="RGR66" s="3"/>
      <c r="RGS66"/>
      <c r="RGT66"/>
      <c r="RGU66" s="4"/>
      <c r="RGV66" s="3"/>
      <c r="RGW66"/>
      <c r="RGX66"/>
      <c r="RGY66" s="4"/>
      <c r="RGZ66" s="3"/>
      <c r="RHA66"/>
      <c r="RHB66"/>
      <c r="RHC66" s="4"/>
      <c r="RHD66" s="3"/>
      <c r="RHE66"/>
      <c r="RHF66"/>
      <c r="RHG66" s="4"/>
      <c r="RHH66" s="3"/>
      <c r="RHI66"/>
      <c r="RHJ66"/>
      <c r="RHK66" s="4"/>
      <c r="RHL66" s="3"/>
      <c r="RHM66"/>
      <c r="RHN66"/>
      <c r="RHO66" s="4"/>
      <c r="RHP66" s="3"/>
      <c r="RHQ66"/>
      <c r="RHR66"/>
      <c r="RHS66" s="4"/>
      <c r="RHT66" s="3"/>
      <c r="RHU66"/>
      <c r="RHV66"/>
      <c r="RHW66" s="4"/>
      <c r="RHX66" s="3"/>
      <c r="RHY66"/>
      <c r="RHZ66"/>
      <c r="RIA66" s="4"/>
      <c r="RIB66" s="3"/>
      <c r="RIC66"/>
      <c r="RID66"/>
      <c r="RIE66" s="4"/>
      <c r="RIF66" s="3"/>
      <c r="RIG66"/>
      <c r="RIH66"/>
      <c r="RII66" s="4"/>
      <c r="RIJ66" s="3"/>
      <c r="RIK66"/>
      <c r="RIL66"/>
      <c r="RIM66" s="4"/>
      <c r="RIN66" s="3"/>
      <c r="RIO66"/>
      <c r="RIP66"/>
      <c r="RIQ66" s="4"/>
      <c r="RIR66" s="3"/>
      <c r="RIS66"/>
      <c r="RIT66"/>
      <c r="RIU66" s="4"/>
      <c r="RIV66" s="3"/>
      <c r="RIW66"/>
      <c r="RIX66"/>
      <c r="RIY66" s="4"/>
      <c r="RIZ66" s="3"/>
      <c r="RJA66"/>
      <c r="RJB66"/>
      <c r="RJC66" s="4"/>
      <c r="RJD66" s="3"/>
      <c r="RJE66"/>
      <c r="RJF66"/>
      <c r="RJG66" s="4"/>
      <c r="RJH66" s="3"/>
      <c r="RJI66"/>
      <c r="RJJ66"/>
      <c r="RJK66" s="4"/>
      <c r="RJL66" s="3"/>
      <c r="RJM66"/>
      <c r="RJN66"/>
      <c r="RJO66" s="4"/>
      <c r="RJP66" s="3"/>
      <c r="RJQ66"/>
      <c r="RJR66"/>
      <c r="RJS66" s="4"/>
      <c r="RJT66" s="3"/>
      <c r="RJU66"/>
      <c r="RJV66"/>
      <c r="RJW66" s="4"/>
      <c r="RJX66" s="3"/>
      <c r="RJY66"/>
      <c r="RJZ66"/>
      <c r="RKA66" s="4"/>
      <c r="RKB66" s="3"/>
      <c r="RKC66"/>
      <c r="RKD66"/>
      <c r="RKE66" s="4"/>
      <c r="RKF66" s="3"/>
      <c r="RKG66"/>
      <c r="RKH66"/>
      <c r="RKI66" s="4"/>
      <c r="RKJ66" s="3"/>
      <c r="RKK66"/>
      <c r="RKL66"/>
      <c r="RKM66" s="4"/>
      <c r="RKN66" s="3"/>
      <c r="RKO66"/>
      <c r="RKP66"/>
      <c r="RKQ66" s="4"/>
      <c r="RKR66" s="3"/>
      <c r="RKS66"/>
      <c r="RKT66"/>
      <c r="RKU66" s="4"/>
      <c r="RKV66" s="3"/>
      <c r="RKW66"/>
      <c r="RKX66"/>
      <c r="RKY66" s="4"/>
      <c r="RKZ66" s="3"/>
      <c r="RLA66"/>
      <c r="RLB66"/>
      <c r="RLC66" s="4"/>
      <c r="RLD66" s="3"/>
      <c r="RLE66"/>
      <c r="RLF66"/>
      <c r="RLG66" s="4"/>
      <c r="RLH66" s="3"/>
      <c r="RLI66"/>
      <c r="RLJ66"/>
      <c r="RLK66" s="4"/>
      <c r="RLL66" s="3"/>
      <c r="RLM66"/>
      <c r="RLN66"/>
      <c r="RLO66" s="4"/>
      <c r="RLP66" s="3"/>
      <c r="RLQ66"/>
      <c r="RLR66"/>
      <c r="RLS66" s="4"/>
      <c r="RLT66" s="3"/>
      <c r="RLU66"/>
      <c r="RLV66"/>
      <c r="RLW66" s="4"/>
      <c r="RLX66" s="3"/>
      <c r="RLY66"/>
      <c r="RLZ66"/>
      <c r="RMA66" s="4"/>
      <c r="RMB66" s="3"/>
      <c r="RMC66"/>
      <c r="RMD66"/>
      <c r="RME66" s="4"/>
      <c r="RMF66" s="3"/>
      <c r="RMG66"/>
      <c r="RMH66"/>
      <c r="RMI66" s="4"/>
      <c r="RMJ66" s="3"/>
      <c r="RMK66"/>
      <c r="RML66"/>
      <c r="RMM66" s="4"/>
      <c r="RMN66" s="3"/>
      <c r="RMO66"/>
      <c r="RMP66"/>
      <c r="RMQ66" s="4"/>
      <c r="RMR66" s="3"/>
      <c r="RMS66"/>
      <c r="RMT66"/>
      <c r="RMU66" s="4"/>
      <c r="RMV66" s="3"/>
      <c r="RMW66"/>
      <c r="RMX66"/>
      <c r="RMY66" s="4"/>
      <c r="RMZ66" s="3"/>
      <c r="RNA66"/>
      <c r="RNB66"/>
      <c r="RNC66" s="4"/>
      <c r="RND66" s="3"/>
      <c r="RNE66"/>
      <c r="RNF66"/>
      <c r="RNG66" s="4"/>
      <c r="RNH66" s="3"/>
      <c r="RNI66"/>
      <c r="RNJ66"/>
      <c r="RNK66" s="4"/>
      <c r="RNL66" s="3"/>
      <c r="RNM66"/>
      <c r="RNN66"/>
      <c r="RNO66" s="4"/>
      <c r="RNP66" s="3"/>
      <c r="RNQ66"/>
      <c r="RNR66"/>
      <c r="RNS66" s="4"/>
      <c r="RNT66" s="3"/>
      <c r="RNU66"/>
      <c r="RNV66"/>
      <c r="RNW66" s="4"/>
      <c r="RNX66" s="3"/>
      <c r="RNY66"/>
      <c r="RNZ66"/>
      <c r="ROA66" s="4"/>
      <c r="ROB66" s="3"/>
      <c r="ROC66"/>
      <c r="ROD66"/>
      <c r="ROE66" s="4"/>
      <c r="ROF66" s="3"/>
      <c r="ROG66"/>
      <c r="ROH66"/>
      <c r="ROI66" s="4"/>
      <c r="ROJ66" s="3"/>
      <c r="ROK66"/>
      <c r="ROL66"/>
      <c r="ROM66" s="4"/>
      <c r="RON66" s="3"/>
      <c r="ROO66"/>
      <c r="ROP66"/>
      <c r="ROQ66" s="4"/>
      <c r="ROR66" s="3"/>
      <c r="ROS66"/>
      <c r="ROT66"/>
      <c r="ROU66" s="4"/>
      <c r="ROV66" s="3"/>
      <c r="ROW66"/>
      <c r="ROX66"/>
      <c r="ROY66" s="4"/>
      <c r="ROZ66" s="3"/>
      <c r="RPA66"/>
      <c r="RPB66"/>
      <c r="RPC66" s="4"/>
      <c r="RPD66" s="3"/>
      <c r="RPE66"/>
      <c r="RPF66"/>
      <c r="RPG66" s="4"/>
      <c r="RPH66" s="3"/>
      <c r="RPI66"/>
      <c r="RPJ66"/>
      <c r="RPK66" s="4"/>
      <c r="RPL66" s="3"/>
      <c r="RPM66"/>
      <c r="RPN66"/>
      <c r="RPO66" s="4"/>
      <c r="RPP66" s="3"/>
      <c r="RPQ66"/>
      <c r="RPR66"/>
      <c r="RPS66" s="4"/>
      <c r="RPT66" s="3"/>
      <c r="RPU66"/>
      <c r="RPV66"/>
      <c r="RPW66" s="4"/>
      <c r="RPX66" s="3"/>
      <c r="RPY66"/>
      <c r="RPZ66"/>
      <c r="RQA66" s="4"/>
      <c r="RQB66" s="3"/>
      <c r="RQC66"/>
      <c r="RQD66"/>
      <c r="RQE66" s="4"/>
      <c r="RQF66" s="3"/>
      <c r="RQG66"/>
      <c r="RQH66"/>
      <c r="RQI66" s="4"/>
      <c r="RQJ66" s="3"/>
      <c r="RQK66"/>
      <c r="RQL66"/>
      <c r="RQM66" s="4"/>
      <c r="RQN66" s="3"/>
      <c r="RQO66"/>
      <c r="RQP66"/>
      <c r="RQQ66" s="4"/>
      <c r="RQR66" s="3"/>
      <c r="RQS66"/>
      <c r="RQT66"/>
      <c r="RQU66" s="4"/>
      <c r="RQV66" s="3"/>
      <c r="RQW66"/>
      <c r="RQX66"/>
      <c r="RQY66" s="4"/>
      <c r="RQZ66" s="3"/>
      <c r="RRA66"/>
      <c r="RRB66"/>
      <c r="RRC66" s="4"/>
      <c r="RRD66" s="3"/>
      <c r="RRE66"/>
      <c r="RRF66"/>
      <c r="RRG66" s="4"/>
      <c r="RRH66" s="3"/>
      <c r="RRI66"/>
      <c r="RRJ66"/>
      <c r="RRK66" s="4"/>
      <c r="RRL66" s="3"/>
      <c r="RRM66"/>
      <c r="RRN66"/>
      <c r="RRO66" s="4"/>
      <c r="RRP66" s="3"/>
      <c r="RRQ66"/>
      <c r="RRR66"/>
      <c r="RRS66" s="4"/>
      <c r="RRT66" s="3"/>
      <c r="RRU66"/>
      <c r="RRV66"/>
      <c r="RRW66" s="4"/>
      <c r="RRX66" s="3"/>
      <c r="RRY66"/>
      <c r="RRZ66"/>
      <c r="RSA66" s="4"/>
      <c r="RSB66" s="3"/>
      <c r="RSC66"/>
      <c r="RSD66"/>
      <c r="RSE66" s="4"/>
      <c r="RSF66" s="3"/>
      <c r="RSG66"/>
      <c r="RSH66"/>
      <c r="RSI66" s="4"/>
      <c r="RSJ66" s="3"/>
      <c r="RSK66"/>
      <c r="RSL66"/>
      <c r="RSM66" s="4"/>
      <c r="RSN66" s="3"/>
      <c r="RSO66"/>
      <c r="RSP66"/>
      <c r="RSQ66" s="4"/>
      <c r="RSR66" s="3"/>
      <c r="RSS66"/>
      <c r="RST66"/>
      <c r="RSU66" s="4"/>
      <c r="RSV66" s="3"/>
      <c r="RSW66"/>
      <c r="RSX66"/>
      <c r="RSY66" s="4"/>
      <c r="RSZ66" s="3"/>
      <c r="RTA66"/>
      <c r="RTB66"/>
      <c r="RTC66" s="4"/>
      <c r="RTD66" s="3"/>
      <c r="RTE66"/>
      <c r="RTF66"/>
      <c r="RTG66" s="4"/>
      <c r="RTH66" s="3"/>
      <c r="RTI66"/>
      <c r="RTJ66"/>
      <c r="RTK66" s="4"/>
      <c r="RTL66" s="3"/>
      <c r="RTM66"/>
      <c r="RTN66"/>
      <c r="RTO66" s="4"/>
      <c r="RTP66" s="3"/>
      <c r="RTQ66"/>
      <c r="RTR66"/>
      <c r="RTS66" s="4"/>
      <c r="RTT66" s="3"/>
      <c r="RTU66"/>
      <c r="RTV66"/>
      <c r="RTW66" s="4"/>
      <c r="RTX66" s="3"/>
      <c r="RTY66"/>
      <c r="RTZ66"/>
      <c r="RUA66" s="4"/>
      <c r="RUB66" s="3"/>
      <c r="RUC66"/>
      <c r="RUD66"/>
      <c r="RUE66" s="4"/>
      <c r="RUF66" s="3"/>
      <c r="RUG66"/>
      <c r="RUH66"/>
      <c r="RUI66" s="4"/>
      <c r="RUJ66" s="3"/>
      <c r="RUK66"/>
      <c r="RUL66"/>
      <c r="RUM66" s="4"/>
      <c r="RUN66" s="3"/>
      <c r="RUO66"/>
      <c r="RUP66"/>
      <c r="RUQ66" s="4"/>
      <c r="RUR66" s="3"/>
      <c r="RUS66"/>
      <c r="RUT66"/>
      <c r="RUU66" s="4"/>
      <c r="RUV66" s="3"/>
      <c r="RUW66"/>
      <c r="RUX66"/>
      <c r="RUY66" s="4"/>
      <c r="RUZ66" s="3"/>
      <c r="RVA66"/>
      <c r="RVB66"/>
      <c r="RVC66" s="4"/>
      <c r="RVD66" s="3"/>
      <c r="RVE66"/>
      <c r="RVF66"/>
      <c r="RVG66" s="4"/>
      <c r="RVH66" s="3"/>
      <c r="RVI66"/>
      <c r="RVJ66"/>
      <c r="RVK66" s="4"/>
      <c r="RVL66" s="3"/>
      <c r="RVM66"/>
      <c r="RVN66"/>
      <c r="RVO66" s="4"/>
      <c r="RVP66" s="3"/>
      <c r="RVQ66"/>
      <c r="RVR66"/>
      <c r="RVS66" s="4"/>
      <c r="RVT66" s="3"/>
      <c r="RVU66"/>
      <c r="RVV66"/>
      <c r="RVW66" s="4"/>
      <c r="RVX66" s="3"/>
      <c r="RVY66"/>
      <c r="RVZ66"/>
      <c r="RWA66" s="4"/>
      <c r="RWB66" s="3"/>
      <c r="RWC66"/>
      <c r="RWD66"/>
      <c r="RWE66" s="4"/>
      <c r="RWF66" s="3"/>
      <c r="RWG66"/>
      <c r="RWH66"/>
      <c r="RWI66" s="4"/>
      <c r="RWJ66" s="3"/>
      <c r="RWK66"/>
      <c r="RWL66"/>
      <c r="RWM66" s="4"/>
      <c r="RWN66" s="3"/>
      <c r="RWO66"/>
      <c r="RWP66"/>
      <c r="RWQ66" s="4"/>
      <c r="RWR66" s="3"/>
      <c r="RWS66"/>
      <c r="RWT66"/>
      <c r="RWU66" s="4"/>
      <c r="RWV66" s="3"/>
      <c r="RWW66"/>
      <c r="RWX66"/>
      <c r="RWY66" s="4"/>
      <c r="RWZ66" s="3"/>
      <c r="RXA66"/>
      <c r="RXB66"/>
      <c r="RXC66" s="4"/>
      <c r="RXD66" s="3"/>
      <c r="RXE66"/>
      <c r="RXF66"/>
      <c r="RXG66" s="4"/>
      <c r="RXH66" s="3"/>
      <c r="RXI66"/>
      <c r="RXJ66"/>
      <c r="RXK66" s="4"/>
      <c r="RXL66" s="3"/>
      <c r="RXM66"/>
      <c r="RXN66"/>
      <c r="RXO66" s="4"/>
      <c r="RXP66" s="3"/>
      <c r="RXQ66"/>
      <c r="RXR66"/>
      <c r="RXS66" s="4"/>
      <c r="RXT66" s="3"/>
      <c r="RXU66"/>
      <c r="RXV66"/>
      <c r="RXW66" s="4"/>
      <c r="RXX66" s="3"/>
      <c r="RXY66"/>
      <c r="RXZ66"/>
      <c r="RYA66" s="4"/>
      <c r="RYB66" s="3"/>
      <c r="RYC66"/>
      <c r="RYD66"/>
      <c r="RYE66" s="4"/>
      <c r="RYF66" s="3"/>
      <c r="RYG66"/>
      <c r="RYH66"/>
      <c r="RYI66" s="4"/>
      <c r="RYJ66" s="3"/>
      <c r="RYK66"/>
      <c r="RYL66"/>
      <c r="RYM66" s="4"/>
      <c r="RYN66" s="3"/>
      <c r="RYO66"/>
      <c r="RYP66"/>
      <c r="RYQ66" s="4"/>
      <c r="RYR66" s="3"/>
      <c r="RYS66"/>
      <c r="RYT66"/>
      <c r="RYU66" s="4"/>
      <c r="RYV66" s="3"/>
      <c r="RYW66"/>
      <c r="RYX66"/>
      <c r="RYY66" s="4"/>
      <c r="RYZ66" s="3"/>
      <c r="RZA66"/>
      <c r="RZB66"/>
      <c r="RZC66" s="4"/>
      <c r="RZD66" s="3"/>
      <c r="RZE66"/>
      <c r="RZF66"/>
      <c r="RZG66" s="4"/>
      <c r="RZH66" s="3"/>
      <c r="RZI66"/>
      <c r="RZJ66"/>
      <c r="RZK66" s="4"/>
      <c r="RZL66" s="3"/>
      <c r="RZM66"/>
      <c r="RZN66"/>
      <c r="RZO66" s="4"/>
      <c r="RZP66" s="3"/>
      <c r="RZQ66"/>
      <c r="RZR66"/>
      <c r="RZS66" s="4"/>
      <c r="RZT66" s="3"/>
      <c r="RZU66"/>
      <c r="RZV66"/>
      <c r="RZW66" s="4"/>
      <c r="RZX66" s="3"/>
      <c r="RZY66"/>
      <c r="RZZ66"/>
      <c r="SAA66" s="4"/>
      <c r="SAB66" s="3"/>
      <c r="SAC66"/>
      <c r="SAD66"/>
      <c r="SAE66" s="4"/>
      <c r="SAF66" s="3"/>
      <c r="SAG66"/>
      <c r="SAH66"/>
      <c r="SAI66" s="4"/>
      <c r="SAJ66" s="3"/>
      <c r="SAK66"/>
      <c r="SAL66"/>
      <c r="SAM66" s="4"/>
      <c r="SAN66" s="3"/>
      <c r="SAO66"/>
      <c r="SAP66"/>
      <c r="SAQ66" s="4"/>
      <c r="SAR66" s="3"/>
      <c r="SAS66"/>
      <c r="SAT66"/>
      <c r="SAU66" s="4"/>
      <c r="SAV66" s="3"/>
      <c r="SAW66"/>
      <c r="SAX66"/>
      <c r="SAY66" s="4"/>
      <c r="SAZ66" s="3"/>
      <c r="SBA66"/>
      <c r="SBB66"/>
      <c r="SBC66" s="4"/>
      <c r="SBD66" s="3"/>
      <c r="SBE66"/>
      <c r="SBF66"/>
      <c r="SBG66" s="4"/>
      <c r="SBH66" s="3"/>
      <c r="SBI66"/>
      <c r="SBJ66"/>
      <c r="SBK66" s="4"/>
      <c r="SBL66" s="3"/>
      <c r="SBM66"/>
      <c r="SBN66"/>
      <c r="SBO66" s="4"/>
      <c r="SBP66" s="3"/>
      <c r="SBQ66"/>
      <c r="SBR66"/>
      <c r="SBS66" s="4"/>
      <c r="SBT66" s="3"/>
      <c r="SBU66"/>
      <c r="SBV66"/>
      <c r="SBW66" s="4"/>
      <c r="SBX66" s="3"/>
      <c r="SBY66"/>
      <c r="SBZ66"/>
      <c r="SCA66" s="4"/>
      <c r="SCB66" s="3"/>
      <c r="SCC66"/>
      <c r="SCD66"/>
      <c r="SCE66" s="4"/>
      <c r="SCF66" s="3"/>
      <c r="SCG66"/>
      <c r="SCH66"/>
      <c r="SCI66" s="4"/>
      <c r="SCJ66" s="3"/>
      <c r="SCK66"/>
      <c r="SCL66"/>
      <c r="SCM66" s="4"/>
      <c r="SCN66" s="3"/>
      <c r="SCO66"/>
      <c r="SCP66"/>
      <c r="SCQ66" s="4"/>
      <c r="SCR66" s="3"/>
      <c r="SCS66"/>
      <c r="SCT66"/>
      <c r="SCU66" s="4"/>
      <c r="SCV66" s="3"/>
      <c r="SCW66"/>
      <c r="SCX66"/>
      <c r="SCY66" s="4"/>
      <c r="SCZ66" s="3"/>
      <c r="SDA66"/>
      <c r="SDB66"/>
      <c r="SDC66" s="4"/>
      <c r="SDD66" s="3"/>
      <c r="SDE66"/>
      <c r="SDF66"/>
      <c r="SDG66" s="4"/>
      <c r="SDH66" s="3"/>
      <c r="SDI66"/>
      <c r="SDJ66"/>
      <c r="SDK66" s="4"/>
      <c r="SDL66" s="3"/>
      <c r="SDM66"/>
      <c r="SDN66"/>
      <c r="SDO66" s="4"/>
      <c r="SDP66" s="3"/>
      <c r="SDQ66"/>
      <c r="SDR66"/>
      <c r="SDS66" s="4"/>
      <c r="SDT66" s="3"/>
      <c r="SDU66"/>
      <c r="SDV66"/>
      <c r="SDW66" s="4"/>
      <c r="SDX66" s="3"/>
      <c r="SDY66"/>
      <c r="SDZ66"/>
      <c r="SEA66" s="4"/>
      <c r="SEB66" s="3"/>
      <c r="SEC66"/>
      <c r="SED66"/>
      <c r="SEE66" s="4"/>
      <c r="SEF66" s="3"/>
      <c r="SEG66"/>
      <c r="SEH66"/>
      <c r="SEI66" s="4"/>
      <c r="SEJ66" s="3"/>
      <c r="SEK66"/>
      <c r="SEL66"/>
      <c r="SEM66" s="4"/>
      <c r="SEN66" s="3"/>
      <c r="SEO66"/>
      <c r="SEP66"/>
      <c r="SEQ66" s="4"/>
      <c r="SER66" s="3"/>
      <c r="SES66"/>
      <c r="SET66"/>
      <c r="SEU66" s="4"/>
      <c r="SEV66" s="3"/>
      <c r="SEW66"/>
      <c r="SEX66"/>
      <c r="SEY66" s="4"/>
      <c r="SEZ66" s="3"/>
      <c r="SFA66"/>
      <c r="SFB66"/>
      <c r="SFC66" s="4"/>
      <c r="SFD66" s="3"/>
      <c r="SFE66"/>
      <c r="SFF66"/>
      <c r="SFG66" s="4"/>
      <c r="SFH66" s="3"/>
      <c r="SFI66"/>
      <c r="SFJ66"/>
      <c r="SFK66" s="4"/>
      <c r="SFL66" s="3"/>
      <c r="SFM66"/>
      <c r="SFN66"/>
      <c r="SFO66" s="4"/>
      <c r="SFP66" s="3"/>
      <c r="SFQ66"/>
      <c r="SFR66"/>
      <c r="SFS66" s="4"/>
      <c r="SFT66" s="3"/>
      <c r="SFU66"/>
      <c r="SFV66"/>
      <c r="SFW66" s="4"/>
      <c r="SFX66" s="3"/>
      <c r="SFY66"/>
      <c r="SFZ66"/>
      <c r="SGA66" s="4"/>
      <c r="SGB66" s="3"/>
      <c r="SGC66"/>
      <c r="SGD66"/>
      <c r="SGE66" s="4"/>
      <c r="SGF66" s="3"/>
      <c r="SGG66"/>
      <c r="SGH66"/>
      <c r="SGI66" s="4"/>
      <c r="SGJ66" s="3"/>
      <c r="SGK66"/>
      <c r="SGL66"/>
      <c r="SGM66" s="4"/>
      <c r="SGN66" s="3"/>
      <c r="SGO66"/>
      <c r="SGP66"/>
      <c r="SGQ66" s="4"/>
      <c r="SGR66" s="3"/>
      <c r="SGS66"/>
      <c r="SGT66"/>
      <c r="SGU66" s="4"/>
      <c r="SGV66" s="3"/>
      <c r="SGW66"/>
      <c r="SGX66"/>
      <c r="SGY66" s="4"/>
      <c r="SGZ66" s="3"/>
      <c r="SHA66"/>
      <c r="SHB66"/>
      <c r="SHC66" s="4"/>
      <c r="SHD66" s="3"/>
      <c r="SHE66"/>
      <c r="SHF66"/>
      <c r="SHG66" s="4"/>
      <c r="SHH66" s="3"/>
      <c r="SHI66"/>
      <c r="SHJ66"/>
      <c r="SHK66" s="4"/>
      <c r="SHL66" s="3"/>
      <c r="SHM66"/>
      <c r="SHN66"/>
      <c r="SHO66" s="4"/>
      <c r="SHP66" s="3"/>
      <c r="SHQ66"/>
      <c r="SHR66"/>
      <c r="SHS66" s="4"/>
      <c r="SHT66" s="3"/>
      <c r="SHU66"/>
      <c r="SHV66"/>
      <c r="SHW66" s="4"/>
      <c r="SHX66" s="3"/>
      <c r="SHY66"/>
      <c r="SHZ66"/>
      <c r="SIA66" s="4"/>
      <c r="SIB66" s="3"/>
      <c r="SIC66"/>
      <c r="SID66"/>
      <c r="SIE66" s="4"/>
      <c r="SIF66" s="3"/>
      <c r="SIG66"/>
      <c r="SIH66"/>
      <c r="SII66" s="4"/>
      <c r="SIJ66" s="3"/>
      <c r="SIK66"/>
      <c r="SIL66"/>
      <c r="SIM66" s="4"/>
      <c r="SIN66" s="3"/>
      <c r="SIO66"/>
      <c r="SIP66"/>
      <c r="SIQ66" s="4"/>
      <c r="SIR66" s="3"/>
      <c r="SIS66"/>
      <c r="SIT66"/>
      <c r="SIU66" s="4"/>
      <c r="SIV66" s="3"/>
      <c r="SIW66"/>
      <c r="SIX66"/>
      <c r="SIY66" s="4"/>
      <c r="SIZ66" s="3"/>
      <c r="SJA66"/>
      <c r="SJB66"/>
      <c r="SJC66" s="4"/>
      <c r="SJD66" s="3"/>
      <c r="SJE66"/>
      <c r="SJF66"/>
      <c r="SJG66" s="4"/>
      <c r="SJH66" s="3"/>
      <c r="SJI66"/>
      <c r="SJJ66"/>
      <c r="SJK66" s="4"/>
      <c r="SJL66" s="3"/>
      <c r="SJM66"/>
      <c r="SJN66"/>
      <c r="SJO66" s="4"/>
      <c r="SJP66" s="3"/>
      <c r="SJQ66"/>
      <c r="SJR66"/>
      <c r="SJS66" s="4"/>
      <c r="SJT66" s="3"/>
      <c r="SJU66"/>
      <c r="SJV66"/>
      <c r="SJW66" s="4"/>
      <c r="SJX66" s="3"/>
      <c r="SJY66"/>
      <c r="SJZ66"/>
      <c r="SKA66" s="4"/>
      <c r="SKB66" s="3"/>
      <c r="SKC66"/>
      <c r="SKD66"/>
      <c r="SKE66" s="4"/>
      <c r="SKF66" s="3"/>
      <c r="SKG66"/>
      <c r="SKH66"/>
      <c r="SKI66" s="4"/>
      <c r="SKJ66" s="3"/>
      <c r="SKK66"/>
      <c r="SKL66"/>
      <c r="SKM66" s="4"/>
      <c r="SKN66" s="3"/>
      <c r="SKO66"/>
      <c r="SKP66"/>
      <c r="SKQ66" s="4"/>
      <c r="SKR66" s="3"/>
      <c r="SKS66"/>
      <c r="SKT66"/>
      <c r="SKU66" s="4"/>
      <c r="SKV66" s="3"/>
      <c r="SKW66"/>
      <c r="SKX66"/>
      <c r="SKY66" s="4"/>
      <c r="SKZ66" s="3"/>
      <c r="SLA66"/>
      <c r="SLB66"/>
      <c r="SLC66" s="4"/>
      <c r="SLD66" s="3"/>
      <c r="SLE66"/>
      <c r="SLF66"/>
      <c r="SLG66" s="4"/>
      <c r="SLH66" s="3"/>
      <c r="SLI66"/>
      <c r="SLJ66"/>
      <c r="SLK66" s="4"/>
      <c r="SLL66" s="3"/>
      <c r="SLM66"/>
      <c r="SLN66"/>
      <c r="SLO66" s="4"/>
      <c r="SLP66" s="3"/>
      <c r="SLQ66"/>
      <c r="SLR66"/>
      <c r="SLS66" s="4"/>
      <c r="SLT66" s="3"/>
      <c r="SLU66"/>
      <c r="SLV66"/>
      <c r="SLW66" s="4"/>
      <c r="SLX66" s="3"/>
      <c r="SLY66"/>
      <c r="SLZ66"/>
      <c r="SMA66" s="4"/>
      <c r="SMB66" s="3"/>
      <c r="SMC66"/>
      <c r="SMD66"/>
      <c r="SME66" s="4"/>
      <c r="SMF66" s="3"/>
      <c r="SMG66"/>
      <c r="SMH66"/>
      <c r="SMI66" s="4"/>
      <c r="SMJ66" s="3"/>
      <c r="SMK66"/>
      <c r="SML66"/>
      <c r="SMM66" s="4"/>
      <c r="SMN66" s="3"/>
      <c r="SMO66"/>
      <c r="SMP66"/>
      <c r="SMQ66" s="4"/>
      <c r="SMR66" s="3"/>
      <c r="SMS66"/>
      <c r="SMT66"/>
      <c r="SMU66" s="4"/>
      <c r="SMV66" s="3"/>
      <c r="SMW66"/>
      <c r="SMX66"/>
      <c r="SMY66" s="4"/>
      <c r="SMZ66" s="3"/>
      <c r="SNA66"/>
      <c r="SNB66"/>
      <c r="SNC66" s="4"/>
      <c r="SND66" s="3"/>
      <c r="SNE66"/>
      <c r="SNF66"/>
      <c r="SNG66" s="4"/>
      <c r="SNH66" s="3"/>
      <c r="SNI66"/>
      <c r="SNJ66"/>
      <c r="SNK66" s="4"/>
      <c r="SNL66" s="3"/>
      <c r="SNM66"/>
      <c r="SNN66"/>
      <c r="SNO66" s="4"/>
      <c r="SNP66" s="3"/>
      <c r="SNQ66"/>
      <c r="SNR66"/>
      <c r="SNS66" s="4"/>
      <c r="SNT66" s="3"/>
      <c r="SNU66"/>
      <c r="SNV66"/>
      <c r="SNW66" s="4"/>
      <c r="SNX66" s="3"/>
      <c r="SNY66"/>
      <c r="SNZ66"/>
      <c r="SOA66" s="4"/>
      <c r="SOB66" s="3"/>
      <c r="SOC66"/>
      <c r="SOD66"/>
      <c r="SOE66" s="4"/>
      <c r="SOF66" s="3"/>
      <c r="SOG66"/>
      <c r="SOH66"/>
      <c r="SOI66" s="4"/>
      <c r="SOJ66" s="3"/>
      <c r="SOK66"/>
      <c r="SOL66"/>
      <c r="SOM66" s="4"/>
      <c r="SON66" s="3"/>
      <c r="SOO66"/>
      <c r="SOP66"/>
      <c r="SOQ66" s="4"/>
      <c r="SOR66" s="3"/>
      <c r="SOS66"/>
      <c r="SOT66"/>
      <c r="SOU66" s="4"/>
      <c r="SOV66" s="3"/>
      <c r="SOW66"/>
      <c r="SOX66"/>
      <c r="SOY66" s="4"/>
      <c r="SOZ66" s="3"/>
      <c r="SPA66"/>
      <c r="SPB66"/>
      <c r="SPC66" s="4"/>
      <c r="SPD66" s="3"/>
      <c r="SPE66"/>
      <c r="SPF66"/>
      <c r="SPG66" s="4"/>
      <c r="SPH66" s="3"/>
      <c r="SPI66"/>
      <c r="SPJ66"/>
      <c r="SPK66" s="4"/>
      <c r="SPL66" s="3"/>
      <c r="SPM66"/>
      <c r="SPN66"/>
      <c r="SPO66" s="4"/>
      <c r="SPP66" s="3"/>
      <c r="SPQ66"/>
      <c r="SPR66"/>
      <c r="SPS66" s="4"/>
      <c r="SPT66" s="3"/>
      <c r="SPU66"/>
      <c r="SPV66"/>
      <c r="SPW66" s="4"/>
      <c r="SPX66" s="3"/>
      <c r="SPY66"/>
      <c r="SPZ66"/>
      <c r="SQA66" s="4"/>
      <c r="SQB66" s="3"/>
      <c r="SQC66"/>
      <c r="SQD66"/>
      <c r="SQE66" s="4"/>
      <c r="SQF66" s="3"/>
      <c r="SQG66"/>
      <c r="SQH66"/>
      <c r="SQI66" s="4"/>
      <c r="SQJ66" s="3"/>
      <c r="SQK66"/>
      <c r="SQL66"/>
      <c r="SQM66" s="4"/>
      <c r="SQN66" s="3"/>
      <c r="SQO66"/>
      <c r="SQP66"/>
      <c r="SQQ66" s="4"/>
      <c r="SQR66" s="3"/>
      <c r="SQS66"/>
      <c r="SQT66"/>
      <c r="SQU66" s="4"/>
      <c r="SQV66" s="3"/>
      <c r="SQW66"/>
      <c r="SQX66"/>
      <c r="SQY66" s="4"/>
      <c r="SQZ66" s="3"/>
      <c r="SRA66"/>
      <c r="SRB66"/>
      <c r="SRC66" s="4"/>
      <c r="SRD66" s="3"/>
      <c r="SRE66"/>
      <c r="SRF66"/>
      <c r="SRG66" s="4"/>
      <c r="SRH66" s="3"/>
      <c r="SRI66"/>
      <c r="SRJ66"/>
      <c r="SRK66" s="4"/>
      <c r="SRL66" s="3"/>
      <c r="SRM66"/>
      <c r="SRN66"/>
      <c r="SRO66" s="4"/>
      <c r="SRP66" s="3"/>
      <c r="SRQ66"/>
      <c r="SRR66"/>
      <c r="SRS66" s="4"/>
      <c r="SRT66" s="3"/>
      <c r="SRU66"/>
      <c r="SRV66"/>
      <c r="SRW66" s="4"/>
      <c r="SRX66" s="3"/>
      <c r="SRY66"/>
      <c r="SRZ66"/>
      <c r="SSA66" s="4"/>
      <c r="SSB66" s="3"/>
      <c r="SSC66"/>
      <c r="SSD66"/>
      <c r="SSE66" s="4"/>
      <c r="SSF66" s="3"/>
      <c r="SSG66"/>
      <c r="SSH66"/>
      <c r="SSI66" s="4"/>
      <c r="SSJ66" s="3"/>
      <c r="SSK66"/>
      <c r="SSL66"/>
      <c r="SSM66" s="4"/>
      <c r="SSN66" s="3"/>
      <c r="SSO66"/>
      <c r="SSP66"/>
      <c r="SSQ66" s="4"/>
      <c r="SSR66" s="3"/>
      <c r="SSS66"/>
      <c r="SST66"/>
      <c r="SSU66" s="4"/>
      <c r="SSV66" s="3"/>
      <c r="SSW66"/>
      <c r="SSX66"/>
      <c r="SSY66" s="4"/>
      <c r="SSZ66" s="3"/>
      <c r="STA66"/>
      <c r="STB66"/>
      <c r="STC66" s="4"/>
      <c r="STD66" s="3"/>
      <c r="STE66"/>
      <c r="STF66"/>
      <c r="STG66" s="4"/>
      <c r="STH66" s="3"/>
      <c r="STI66"/>
      <c r="STJ66"/>
      <c r="STK66" s="4"/>
      <c r="STL66" s="3"/>
      <c r="STM66"/>
      <c r="STN66"/>
      <c r="STO66" s="4"/>
      <c r="STP66" s="3"/>
      <c r="STQ66"/>
      <c r="STR66"/>
      <c r="STS66" s="4"/>
      <c r="STT66" s="3"/>
      <c r="STU66"/>
      <c r="STV66"/>
      <c r="STW66" s="4"/>
      <c r="STX66" s="3"/>
      <c r="STY66"/>
      <c r="STZ66"/>
      <c r="SUA66" s="4"/>
      <c r="SUB66" s="3"/>
      <c r="SUC66"/>
      <c r="SUD66"/>
      <c r="SUE66" s="4"/>
      <c r="SUF66" s="3"/>
      <c r="SUG66"/>
      <c r="SUH66"/>
      <c r="SUI66" s="4"/>
      <c r="SUJ66" s="3"/>
      <c r="SUK66"/>
      <c r="SUL66"/>
      <c r="SUM66" s="4"/>
      <c r="SUN66" s="3"/>
      <c r="SUO66"/>
      <c r="SUP66"/>
      <c r="SUQ66" s="4"/>
      <c r="SUR66" s="3"/>
      <c r="SUS66"/>
      <c r="SUT66"/>
      <c r="SUU66" s="4"/>
      <c r="SUV66" s="3"/>
      <c r="SUW66"/>
      <c r="SUX66"/>
      <c r="SUY66" s="4"/>
      <c r="SUZ66" s="3"/>
      <c r="SVA66"/>
      <c r="SVB66"/>
      <c r="SVC66" s="4"/>
      <c r="SVD66" s="3"/>
      <c r="SVE66"/>
      <c r="SVF66"/>
      <c r="SVG66" s="4"/>
      <c r="SVH66" s="3"/>
      <c r="SVI66"/>
      <c r="SVJ66"/>
      <c r="SVK66" s="4"/>
      <c r="SVL66" s="3"/>
      <c r="SVM66"/>
      <c r="SVN66"/>
      <c r="SVO66" s="4"/>
      <c r="SVP66" s="3"/>
      <c r="SVQ66"/>
      <c r="SVR66"/>
      <c r="SVS66" s="4"/>
      <c r="SVT66" s="3"/>
      <c r="SVU66"/>
      <c r="SVV66"/>
      <c r="SVW66" s="4"/>
      <c r="SVX66" s="3"/>
      <c r="SVY66"/>
      <c r="SVZ66"/>
      <c r="SWA66" s="4"/>
      <c r="SWB66" s="3"/>
      <c r="SWC66"/>
      <c r="SWD66"/>
      <c r="SWE66" s="4"/>
      <c r="SWF66" s="3"/>
      <c r="SWG66"/>
      <c r="SWH66"/>
      <c r="SWI66" s="4"/>
      <c r="SWJ66" s="3"/>
      <c r="SWK66"/>
      <c r="SWL66"/>
      <c r="SWM66" s="4"/>
      <c r="SWN66" s="3"/>
      <c r="SWO66"/>
      <c r="SWP66"/>
      <c r="SWQ66" s="4"/>
      <c r="SWR66" s="3"/>
      <c r="SWS66"/>
      <c r="SWT66"/>
      <c r="SWU66" s="4"/>
      <c r="SWV66" s="3"/>
      <c r="SWW66"/>
      <c r="SWX66"/>
      <c r="SWY66" s="4"/>
      <c r="SWZ66" s="3"/>
      <c r="SXA66"/>
      <c r="SXB66"/>
      <c r="SXC66" s="4"/>
      <c r="SXD66" s="3"/>
      <c r="SXE66"/>
      <c r="SXF66"/>
      <c r="SXG66" s="4"/>
      <c r="SXH66" s="3"/>
      <c r="SXI66"/>
      <c r="SXJ66"/>
      <c r="SXK66" s="4"/>
      <c r="SXL66" s="3"/>
      <c r="SXM66"/>
      <c r="SXN66"/>
      <c r="SXO66" s="4"/>
      <c r="SXP66" s="3"/>
      <c r="SXQ66"/>
      <c r="SXR66"/>
      <c r="SXS66" s="4"/>
      <c r="SXT66" s="3"/>
      <c r="SXU66"/>
      <c r="SXV66"/>
      <c r="SXW66" s="4"/>
      <c r="SXX66" s="3"/>
      <c r="SXY66"/>
      <c r="SXZ66"/>
      <c r="SYA66" s="4"/>
      <c r="SYB66" s="3"/>
      <c r="SYC66"/>
      <c r="SYD66"/>
      <c r="SYE66" s="4"/>
      <c r="SYF66" s="3"/>
      <c r="SYG66"/>
      <c r="SYH66"/>
      <c r="SYI66" s="4"/>
      <c r="SYJ66" s="3"/>
      <c r="SYK66"/>
      <c r="SYL66"/>
      <c r="SYM66" s="4"/>
      <c r="SYN66" s="3"/>
      <c r="SYO66"/>
      <c r="SYP66"/>
      <c r="SYQ66" s="4"/>
      <c r="SYR66" s="3"/>
      <c r="SYS66"/>
      <c r="SYT66"/>
      <c r="SYU66" s="4"/>
      <c r="SYV66" s="3"/>
      <c r="SYW66"/>
      <c r="SYX66"/>
      <c r="SYY66" s="4"/>
      <c r="SYZ66" s="3"/>
      <c r="SZA66"/>
      <c r="SZB66"/>
      <c r="SZC66" s="4"/>
      <c r="SZD66" s="3"/>
      <c r="SZE66"/>
      <c r="SZF66"/>
      <c r="SZG66" s="4"/>
      <c r="SZH66" s="3"/>
      <c r="SZI66"/>
      <c r="SZJ66"/>
      <c r="SZK66" s="4"/>
      <c r="SZL66" s="3"/>
      <c r="SZM66"/>
      <c r="SZN66"/>
      <c r="SZO66" s="4"/>
      <c r="SZP66" s="3"/>
      <c r="SZQ66"/>
      <c r="SZR66"/>
      <c r="SZS66" s="4"/>
      <c r="SZT66" s="3"/>
      <c r="SZU66"/>
      <c r="SZV66"/>
      <c r="SZW66" s="4"/>
      <c r="SZX66" s="3"/>
      <c r="SZY66"/>
      <c r="SZZ66"/>
      <c r="TAA66" s="4"/>
      <c r="TAB66" s="3"/>
      <c r="TAC66"/>
      <c r="TAD66"/>
      <c r="TAE66" s="4"/>
      <c r="TAF66" s="3"/>
      <c r="TAG66"/>
      <c r="TAH66"/>
      <c r="TAI66" s="4"/>
      <c r="TAJ66" s="3"/>
      <c r="TAK66"/>
      <c r="TAL66"/>
      <c r="TAM66" s="4"/>
      <c r="TAN66" s="3"/>
      <c r="TAO66"/>
      <c r="TAP66"/>
      <c r="TAQ66" s="4"/>
      <c r="TAR66" s="3"/>
      <c r="TAS66"/>
      <c r="TAT66"/>
      <c r="TAU66" s="4"/>
      <c r="TAV66" s="3"/>
      <c r="TAW66"/>
      <c r="TAX66"/>
      <c r="TAY66" s="4"/>
      <c r="TAZ66" s="3"/>
      <c r="TBA66"/>
      <c r="TBB66"/>
      <c r="TBC66" s="4"/>
      <c r="TBD66" s="3"/>
      <c r="TBE66"/>
      <c r="TBF66"/>
      <c r="TBG66" s="4"/>
      <c r="TBH66" s="3"/>
      <c r="TBI66"/>
      <c r="TBJ66"/>
      <c r="TBK66" s="4"/>
      <c r="TBL66" s="3"/>
      <c r="TBM66"/>
      <c r="TBN66"/>
      <c r="TBO66" s="4"/>
      <c r="TBP66" s="3"/>
      <c r="TBQ66"/>
      <c r="TBR66"/>
      <c r="TBS66" s="4"/>
      <c r="TBT66" s="3"/>
      <c r="TBU66"/>
      <c r="TBV66"/>
      <c r="TBW66" s="4"/>
      <c r="TBX66" s="3"/>
      <c r="TBY66"/>
      <c r="TBZ66"/>
      <c r="TCA66" s="4"/>
      <c r="TCB66" s="3"/>
      <c r="TCC66"/>
      <c r="TCD66"/>
      <c r="TCE66" s="4"/>
      <c r="TCF66" s="3"/>
      <c r="TCG66"/>
      <c r="TCH66"/>
      <c r="TCI66" s="4"/>
      <c r="TCJ66" s="3"/>
      <c r="TCK66"/>
      <c r="TCL66"/>
      <c r="TCM66" s="4"/>
      <c r="TCN66" s="3"/>
      <c r="TCO66"/>
      <c r="TCP66"/>
      <c r="TCQ66" s="4"/>
      <c r="TCR66" s="3"/>
      <c r="TCS66"/>
      <c r="TCT66"/>
      <c r="TCU66" s="4"/>
      <c r="TCV66" s="3"/>
      <c r="TCW66"/>
      <c r="TCX66"/>
      <c r="TCY66" s="4"/>
      <c r="TCZ66" s="3"/>
      <c r="TDA66"/>
      <c r="TDB66"/>
      <c r="TDC66" s="4"/>
      <c r="TDD66" s="3"/>
      <c r="TDE66"/>
      <c r="TDF66"/>
      <c r="TDG66" s="4"/>
      <c r="TDH66" s="3"/>
      <c r="TDI66"/>
      <c r="TDJ66"/>
      <c r="TDK66" s="4"/>
      <c r="TDL66" s="3"/>
      <c r="TDM66"/>
      <c r="TDN66"/>
      <c r="TDO66" s="4"/>
      <c r="TDP66" s="3"/>
      <c r="TDQ66"/>
      <c r="TDR66"/>
      <c r="TDS66" s="4"/>
      <c r="TDT66" s="3"/>
      <c r="TDU66"/>
      <c r="TDV66"/>
      <c r="TDW66" s="4"/>
      <c r="TDX66" s="3"/>
      <c r="TDY66"/>
      <c r="TDZ66"/>
      <c r="TEA66" s="4"/>
      <c r="TEB66" s="3"/>
      <c r="TEC66"/>
      <c r="TED66"/>
      <c r="TEE66" s="4"/>
      <c r="TEF66" s="3"/>
      <c r="TEG66"/>
      <c r="TEH66"/>
      <c r="TEI66" s="4"/>
      <c r="TEJ66" s="3"/>
      <c r="TEK66"/>
      <c r="TEL66"/>
      <c r="TEM66" s="4"/>
      <c r="TEN66" s="3"/>
      <c r="TEO66"/>
      <c r="TEP66"/>
      <c r="TEQ66" s="4"/>
      <c r="TER66" s="3"/>
      <c r="TES66"/>
      <c r="TET66"/>
      <c r="TEU66" s="4"/>
      <c r="TEV66" s="3"/>
      <c r="TEW66"/>
      <c r="TEX66"/>
      <c r="TEY66" s="4"/>
      <c r="TEZ66" s="3"/>
      <c r="TFA66"/>
      <c r="TFB66"/>
      <c r="TFC66" s="4"/>
      <c r="TFD66" s="3"/>
      <c r="TFE66"/>
      <c r="TFF66"/>
      <c r="TFG66" s="4"/>
      <c r="TFH66" s="3"/>
      <c r="TFI66"/>
      <c r="TFJ66"/>
      <c r="TFK66" s="4"/>
      <c r="TFL66" s="3"/>
      <c r="TFM66"/>
      <c r="TFN66"/>
      <c r="TFO66" s="4"/>
      <c r="TFP66" s="3"/>
      <c r="TFQ66"/>
      <c r="TFR66"/>
      <c r="TFS66" s="4"/>
      <c r="TFT66" s="3"/>
      <c r="TFU66"/>
      <c r="TFV66"/>
      <c r="TFW66" s="4"/>
      <c r="TFX66" s="3"/>
      <c r="TFY66"/>
      <c r="TFZ66"/>
      <c r="TGA66" s="4"/>
      <c r="TGB66" s="3"/>
      <c r="TGC66"/>
      <c r="TGD66"/>
      <c r="TGE66" s="4"/>
      <c r="TGF66" s="3"/>
      <c r="TGG66"/>
      <c r="TGH66"/>
      <c r="TGI66" s="4"/>
      <c r="TGJ66" s="3"/>
      <c r="TGK66"/>
      <c r="TGL66"/>
      <c r="TGM66" s="4"/>
      <c r="TGN66" s="3"/>
      <c r="TGO66"/>
      <c r="TGP66"/>
      <c r="TGQ66" s="4"/>
      <c r="TGR66" s="3"/>
      <c r="TGS66"/>
      <c r="TGT66"/>
      <c r="TGU66" s="4"/>
      <c r="TGV66" s="3"/>
      <c r="TGW66"/>
      <c r="TGX66"/>
      <c r="TGY66" s="4"/>
      <c r="TGZ66" s="3"/>
      <c r="THA66"/>
      <c r="THB66"/>
      <c r="THC66" s="4"/>
      <c r="THD66" s="3"/>
      <c r="THE66"/>
      <c r="THF66"/>
      <c r="THG66" s="4"/>
      <c r="THH66" s="3"/>
      <c r="THI66"/>
      <c r="THJ66"/>
      <c r="THK66" s="4"/>
      <c r="THL66" s="3"/>
      <c r="THM66"/>
      <c r="THN66"/>
      <c r="THO66" s="4"/>
      <c r="THP66" s="3"/>
      <c r="THQ66"/>
      <c r="THR66"/>
      <c r="THS66" s="4"/>
      <c r="THT66" s="3"/>
      <c r="THU66"/>
      <c r="THV66"/>
      <c r="THW66" s="4"/>
      <c r="THX66" s="3"/>
      <c r="THY66"/>
      <c r="THZ66"/>
      <c r="TIA66" s="4"/>
      <c r="TIB66" s="3"/>
      <c r="TIC66"/>
      <c r="TID66"/>
      <c r="TIE66" s="4"/>
      <c r="TIF66" s="3"/>
      <c r="TIG66"/>
      <c r="TIH66"/>
      <c r="TII66" s="4"/>
      <c r="TIJ66" s="3"/>
      <c r="TIK66"/>
      <c r="TIL66"/>
      <c r="TIM66" s="4"/>
      <c r="TIN66" s="3"/>
      <c r="TIO66"/>
      <c r="TIP66"/>
      <c r="TIQ66" s="4"/>
      <c r="TIR66" s="3"/>
      <c r="TIS66"/>
      <c r="TIT66"/>
      <c r="TIU66" s="4"/>
      <c r="TIV66" s="3"/>
      <c r="TIW66"/>
      <c r="TIX66"/>
      <c r="TIY66" s="4"/>
      <c r="TIZ66" s="3"/>
      <c r="TJA66"/>
      <c r="TJB66"/>
      <c r="TJC66" s="4"/>
      <c r="TJD66" s="3"/>
      <c r="TJE66"/>
      <c r="TJF66"/>
      <c r="TJG66" s="4"/>
      <c r="TJH66" s="3"/>
      <c r="TJI66"/>
      <c r="TJJ66"/>
      <c r="TJK66" s="4"/>
      <c r="TJL66" s="3"/>
      <c r="TJM66"/>
      <c r="TJN66"/>
      <c r="TJO66" s="4"/>
      <c r="TJP66" s="3"/>
      <c r="TJQ66"/>
      <c r="TJR66"/>
      <c r="TJS66" s="4"/>
      <c r="TJT66" s="3"/>
      <c r="TJU66"/>
      <c r="TJV66"/>
      <c r="TJW66" s="4"/>
      <c r="TJX66" s="3"/>
      <c r="TJY66"/>
      <c r="TJZ66"/>
      <c r="TKA66" s="4"/>
      <c r="TKB66" s="3"/>
      <c r="TKC66"/>
      <c r="TKD66"/>
      <c r="TKE66" s="4"/>
      <c r="TKF66" s="3"/>
      <c r="TKG66"/>
      <c r="TKH66"/>
      <c r="TKI66" s="4"/>
      <c r="TKJ66" s="3"/>
      <c r="TKK66"/>
      <c r="TKL66"/>
      <c r="TKM66" s="4"/>
      <c r="TKN66" s="3"/>
      <c r="TKO66"/>
      <c r="TKP66"/>
      <c r="TKQ66" s="4"/>
      <c r="TKR66" s="3"/>
      <c r="TKS66"/>
      <c r="TKT66"/>
      <c r="TKU66" s="4"/>
      <c r="TKV66" s="3"/>
      <c r="TKW66"/>
      <c r="TKX66"/>
      <c r="TKY66" s="4"/>
      <c r="TKZ66" s="3"/>
      <c r="TLA66"/>
      <c r="TLB66"/>
      <c r="TLC66" s="4"/>
      <c r="TLD66" s="3"/>
      <c r="TLE66"/>
      <c r="TLF66"/>
      <c r="TLG66" s="4"/>
      <c r="TLH66" s="3"/>
      <c r="TLI66"/>
      <c r="TLJ66"/>
      <c r="TLK66" s="4"/>
      <c r="TLL66" s="3"/>
      <c r="TLM66"/>
      <c r="TLN66"/>
      <c r="TLO66" s="4"/>
      <c r="TLP66" s="3"/>
      <c r="TLQ66"/>
      <c r="TLR66"/>
      <c r="TLS66" s="4"/>
      <c r="TLT66" s="3"/>
      <c r="TLU66"/>
      <c r="TLV66"/>
      <c r="TLW66" s="4"/>
      <c r="TLX66" s="3"/>
      <c r="TLY66"/>
      <c r="TLZ66"/>
      <c r="TMA66" s="4"/>
      <c r="TMB66" s="3"/>
      <c r="TMC66"/>
      <c r="TMD66"/>
      <c r="TME66" s="4"/>
      <c r="TMF66" s="3"/>
      <c r="TMG66"/>
      <c r="TMH66"/>
      <c r="TMI66" s="4"/>
      <c r="TMJ66" s="3"/>
      <c r="TMK66"/>
      <c r="TML66"/>
      <c r="TMM66" s="4"/>
      <c r="TMN66" s="3"/>
      <c r="TMO66"/>
      <c r="TMP66"/>
      <c r="TMQ66" s="4"/>
      <c r="TMR66" s="3"/>
      <c r="TMS66"/>
      <c r="TMT66"/>
      <c r="TMU66" s="4"/>
      <c r="TMV66" s="3"/>
      <c r="TMW66"/>
      <c r="TMX66"/>
      <c r="TMY66" s="4"/>
      <c r="TMZ66" s="3"/>
      <c r="TNA66"/>
      <c r="TNB66"/>
      <c r="TNC66" s="4"/>
      <c r="TND66" s="3"/>
      <c r="TNE66"/>
      <c r="TNF66"/>
      <c r="TNG66" s="4"/>
      <c r="TNH66" s="3"/>
      <c r="TNI66"/>
      <c r="TNJ66"/>
      <c r="TNK66" s="4"/>
      <c r="TNL66" s="3"/>
      <c r="TNM66"/>
      <c r="TNN66"/>
      <c r="TNO66" s="4"/>
      <c r="TNP66" s="3"/>
      <c r="TNQ66"/>
      <c r="TNR66"/>
      <c r="TNS66" s="4"/>
      <c r="TNT66" s="3"/>
      <c r="TNU66"/>
      <c r="TNV66"/>
      <c r="TNW66" s="4"/>
      <c r="TNX66" s="3"/>
      <c r="TNY66"/>
      <c r="TNZ66"/>
      <c r="TOA66" s="4"/>
      <c r="TOB66" s="3"/>
      <c r="TOC66"/>
      <c r="TOD66"/>
      <c r="TOE66" s="4"/>
      <c r="TOF66" s="3"/>
      <c r="TOG66"/>
      <c r="TOH66"/>
      <c r="TOI66" s="4"/>
      <c r="TOJ66" s="3"/>
      <c r="TOK66"/>
      <c r="TOL66"/>
      <c r="TOM66" s="4"/>
      <c r="TON66" s="3"/>
      <c r="TOO66"/>
      <c r="TOP66"/>
      <c r="TOQ66" s="4"/>
      <c r="TOR66" s="3"/>
      <c r="TOS66"/>
      <c r="TOT66"/>
      <c r="TOU66" s="4"/>
      <c r="TOV66" s="3"/>
      <c r="TOW66"/>
      <c r="TOX66"/>
      <c r="TOY66" s="4"/>
      <c r="TOZ66" s="3"/>
      <c r="TPA66"/>
      <c r="TPB66"/>
      <c r="TPC66" s="4"/>
      <c r="TPD66" s="3"/>
      <c r="TPE66"/>
      <c r="TPF66"/>
      <c r="TPG66" s="4"/>
      <c r="TPH66" s="3"/>
      <c r="TPI66"/>
      <c r="TPJ66"/>
      <c r="TPK66" s="4"/>
      <c r="TPL66" s="3"/>
      <c r="TPM66"/>
      <c r="TPN66"/>
      <c r="TPO66" s="4"/>
      <c r="TPP66" s="3"/>
      <c r="TPQ66"/>
      <c r="TPR66"/>
      <c r="TPS66" s="4"/>
      <c r="TPT66" s="3"/>
      <c r="TPU66"/>
      <c r="TPV66"/>
      <c r="TPW66" s="4"/>
      <c r="TPX66" s="3"/>
      <c r="TPY66"/>
      <c r="TPZ66"/>
      <c r="TQA66" s="4"/>
      <c r="TQB66" s="3"/>
      <c r="TQC66"/>
      <c r="TQD66"/>
      <c r="TQE66" s="4"/>
      <c r="TQF66" s="3"/>
      <c r="TQG66"/>
      <c r="TQH66"/>
      <c r="TQI66" s="4"/>
      <c r="TQJ66" s="3"/>
      <c r="TQK66"/>
      <c r="TQL66"/>
      <c r="TQM66" s="4"/>
      <c r="TQN66" s="3"/>
      <c r="TQO66"/>
      <c r="TQP66"/>
      <c r="TQQ66" s="4"/>
      <c r="TQR66" s="3"/>
      <c r="TQS66"/>
      <c r="TQT66"/>
      <c r="TQU66" s="4"/>
      <c r="TQV66" s="3"/>
      <c r="TQW66"/>
      <c r="TQX66"/>
      <c r="TQY66" s="4"/>
      <c r="TQZ66" s="3"/>
      <c r="TRA66"/>
      <c r="TRB66"/>
      <c r="TRC66" s="4"/>
      <c r="TRD66" s="3"/>
      <c r="TRE66"/>
      <c r="TRF66"/>
      <c r="TRG66" s="4"/>
      <c r="TRH66" s="3"/>
      <c r="TRI66"/>
      <c r="TRJ66"/>
      <c r="TRK66" s="4"/>
      <c r="TRL66" s="3"/>
      <c r="TRM66"/>
      <c r="TRN66"/>
      <c r="TRO66" s="4"/>
      <c r="TRP66" s="3"/>
      <c r="TRQ66"/>
      <c r="TRR66"/>
      <c r="TRS66" s="4"/>
      <c r="TRT66" s="3"/>
      <c r="TRU66"/>
      <c r="TRV66"/>
      <c r="TRW66" s="4"/>
      <c r="TRX66" s="3"/>
      <c r="TRY66"/>
      <c r="TRZ66"/>
      <c r="TSA66" s="4"/>
      <c r="TSB66" s="3"/>
      <c r="TSC66"/>
      <c r="TSD66"/>
      <c r="TSE66" s="4"/>
      <c r="TSF66" s="3"/>
      <c r="TSG66"/>
      <c r="TSH66"/>
      <c r="TSI66" s="4"/>
      <c r="TSJ66" s="3"/>
      <c r="TSK66"/>
      <c r="TSL66"/>
      <c r="TSM66" s="4"/>
      <c r="TSN66" s="3"/>
      <c r="TSO66"/>
      <c r="TSP66"/>
      <c r="TSQ66" s="4"/>
      <c r="TSR66" s="3"/>
      <c r="TSS66"/>
      <c r="TST66"/>
      <c r="TSU66" s="4"/>
      <c r="TSV66" s="3"/>
      <c r="TSW66"/>
      <c r="TSX66"/>
      <c r="TSY66" s="4"/>
      <c r="TSZ66" s="3"/>
      <c r="TTA66"/>
      <c r="TTB66"/>
      <c r="TTC66" s="4"/>
      <c r="TTD66" s="3"/>
      <c r="TTE66"/>
      <c r="TTF66"/>
      <c r="TTG66" s="4"/>
      <c r="TTH66" s="3"/>
      <c r="TTI66"/>
      <c r="TTJ66"/>
      <c r="TTK66" s="4"/>
      <c r="TTL66" s="3"/>
      <c r="TTM66"/>
      <c r="TTN66"/>
      <c r="TTO66" s="4"/>
      <c r="TTP66" s="3"/>
      <c r="TTQ66"/>
      <c r="TTR66"/>
      <c r="TTS66" s="4"/>
      <c r="TTT66" s="3"/>
      <c r="TTU66"/>
      <c r="TTV66"/>
      <c r="TTW66" s="4"/>
      <c r="TTX66" s="3"/>
      <c r="TTY66"/>
      <c r="TTZ66"/>
      <c r="TUA66" s="4"/>
      <c r="TUB66" s="3"/>
      <c r="TUC66"/>
      <c r="TUD66"/>
      <c r="TUE66" s="4"/>
      <c r="TUF66" s="3"/>
      <c r="TUG66"/>
      <c r="TUH66"/>
      <c r="TUI66" s="4"/>
      <c r="TUJ66" s="3"/>
      <c r="TUK66"/>
      <c r="TUL66"/>
      <c r="TUM66" s="4"/>
      <c r="TUN66" s="3"/>
      <c r="TUO66"/>
      <c r="TUP66"/>
      <c r="TUQ66" s="4"/>
      <c r="TUR66" s="3"/>
      <c r="TUS66"/>
      <c r="TUT66"/>
      <c r="TUU66" s="4"/>
      <c r="TUV66" s="3"/>
      <c r="TUW66"/>
      <c r="TUX66"/>
      <c r="TUY66" s="4"/>
      <c r="TUZ66" s="3"/>
      <c r="TVA66"/>
      <c r="TVB66"/>
      <c r="TVC66" s="4"/>
      <c r="TVD66" s="3"/>
      <c r="TVE66"/>
      <c r="TVF66"/>
      <c r="TVG66" s="4"/>
      <c r="TVH66" s="3"/>
      <c r="TVI66"/>
      <c r="TVJ66"/>
      <c r="TVK66" s="4"/>
      <c r="TVL66" s="3"/>
      <c r="TVM66"/>
      <c r="TVN66"/>
      <c r="TVO66" s="4"/>
      <c r="TVP66" s="3"/>
      <c r="TVQ66"/>
      <c r="TVR66"/>
      <c r="TVS66" s="4"/>
      <c r="TVT66" s="3"/>
      <c r="TVU66"/>
      <c r="TVV66"/>
      <c r="TVW66" s="4"/>
      <c r="TVX66" s="3"/>
      <c r="TVY66"/>
      <c r="TVZ66"/>
      <c r="TWA66" s="4"/>
      <c r="TWB66" s="3"/>
      <c r="TWC66"/>
      <c r="TWD66"/>
      <c r="TWE66" s="4"/>
      <c r="TWF66" s="3"/>
      <c r="TWG66"/>
      <c r="TWH66"/>
      <c r="TWI66" s="4"/>
      <c r="TWJ66" s="3"/>
      <c r="TWK66"/>
      <c r="TWL66"/>
      <c r="TWM66" s="4"/>
      <c r="TWN66" s="3"/>
      <c r="TWO66"/>
      <c r="TWP66"/>
      <c r="TWQ66" s="4"/>
      <c r="TWR66" s="3"/>
      <c r="TWS66"/>
      <c r="TWT66"/>
      <c r="TWU66" s="4"/>
      <c r="TWV66" s="3"/>
      <c r="TWW66"/>
      <c r="TWX66"/>
      <c r="TWY66" s="4"/>
      <c r="TWZ66" s="3"/>
      <c r="TXA66"/>
      <c r="TXB66"/>
      <c r="TXC66" s="4"/>
      <c r="TXD66" s="3"/>
      <c r="TXE66"/>
      <c r="TXF66"/>
      <c r="TXG66" s="4"/>
      <c r="TXH66" s="3"/>
      <c r="TXI66"/>
      <c r="TXJ66"/>
      <c r="TXK66" s="4"/>
      <c r="TXL66" s="3"/>
      <c r="TXM66"/>
      <c r="TXN66"/>
      <c r="TXO66" s="4"/>
      <c r="TXP66" s="3"/>
      <c r="TXQ66"/>
      <c r="TXR66"/>
      <c r="TXS66" s="4"/>
      <c r="TXT66" s="3"/>
      <c r="TXU66"/>
      <c r="TXV66"/>
      <c r="TXW66" s="4"/>
      <c r="TXX66" s="3"/>
      <c r="TXY66"/>
      <c r="TXZ66"/>
      <c r="TYA66" s="4"/>
      <c r="TYB66" s="3"/>
      <c r="TYC66"/>
      <c r="TYD66"/>
      <c r="TYE66" s="4"/>
      <c r="TYF66" s="3"/>
      <c r="TYG66"/>
      <c r="TYH66"/>
      <c r="TYI66" s="4"/>
      <c r="TYJ66" s="3"/>
      <c r="TYK66"/>
      <c r="TYL66"/>
      <c r="TYM66" s="4"/>
      <c r="TYN66" s="3"/>
      <c r="TYO66"/>
      <c r="TYP66"/>
      <c r="TYQ66" s="4"/>
      <c r="TYR66" s="3"/>
      <c r="TYS66"/>
      <c r="TYT66"/>
      <c r="TYU66" s="4"/>
      <c r="TYV66" s="3"/>
      <c r="TYW66"/>
      <c r="TYX66"/>
      <c r="TYY66" s="4"/>
      <c r="TYZ66" s="3"/>
      <c r="TZA66"/>
      <c r="TZB66"/>
      <c r="TZC66" s="4"/>
      <c r="TZD66" s="3"/>
      <c r="TZE66"/>
      <c r="TZF66"/>
      <c r="TZG66" s="4"/>
      <c r="TZH66" s="3"/>
      <c r="TZI66"/>
      <c r="TZJ66"/>
      <c r="TZK66" s="4"/>
      <c r="TZL66" s="3"/>
      <c r="TZM66"/>
      <c r="TZN66"/>
      <c r="TZO66" s="4"/>
      <c r="TZP66" s="3"/>
      <c r="TZQ66"/>
      <c r="TZR66"/>
      <c r="TZS66" s="4"/>
      <c r="TZT66" s="3"/>
      <c r="TZU66"/>
      <c r="TZV66"/>
      <c r="TZW66" s="4"/>
      <c r="TZX66" s="3"/>
      <c r="TZY66"/>
      <c r="TZZ66"/>
      <c r="UAA66" s="4"/>
      <c r="UAB66" s="3"/>
      <c r="UAC66"/>
      <c r="UAD66"/>
      <c r="UAE66" s="4"/>
      <c r="UAF66" s="3"/>
      <c r="UAG66"/>
      <c r="UAH66"/>
      <c r="UAI66" s="4"/>
      <c r="UAJ66" s="3"/>
      <c r="UAK66"/>
      <c r="UAL66"/>
      <c r="UAM66" s="4"/>
      <c r="UAN66" s="3"/>
      <c r="UAO66"/>
      <c r="UAP66"/>
      <c r="UAQ66" s="4"/>
      <c r="UAR66" s="3"/>
      <c r="UAS66"/>
      <c r="UAT66"/>
      <c r="UAU66" s="4"/>
      <c r="UAV66" s="3"/>
      <c r="UAW66"/>
      <c r="UAX66"/>
      <c r="UAY66" s="4"/>
      <c r="UAZ66" s="3"/>
      <c r="UBA66"/>
      <c r="UBB66"/>
      <c r="UBC66" s="4"/>
      <c r="UBD66" s="3"/>
      <c r="UBE66"/>
      <c r="UBF66"/>
      <c r="UBG66" s="4"/>
      <c r="UBH66" s="3"/>
      <c r="UBI66"/>
      <c r="UBJ66"/>
      <c r="UBK66" s="4"/>
      <c r="UBL66" s="3"/>
      <c r="UBM66"/>
      <c r="UBN66"/>
      <c r="UBO66" s="4"/>
      <c r="UBP66" s="3"/>
      <c r="UBQ66"/>
      <c r="UBR66"/>
      <c r="UBS66" s="4"/>
      <c r="UBT66" s="3"/>
      <c r="UBU66"/>
      <c r="UBV66"/>
      <c r="UBW66" s="4"/>
      <c r="UBX66" s="3"/>
      <c r="UBY66"/>
      <c r="UBZ66"/>
      <c r="UCA66" s="4"/>
      <c r="UCB66" s="3"/>
      <c r="UCC66"/>
      <c r="UCD66"/>
      <c r="UCE66" s="4"/>
      <c r="UCF66" s="3"/>
      <c r="UCG66"/>
      <c r="UCH66"/>
      <c r="UCI66" s="4"/>
      <c r="UCJ66" s="3"/>
      <c r="UCK66"/>
      <c r="UCL66"/>
      <c r="UCM66" s="4"/>
      <c r="UCN66" s="3"/>
      <c r="UCO66"/>
      <c r="UCP66"/>
      <c r="UCQ66" s="4"/>
      <c r="UCR66" s="3"/>
      <c r="UCS66"/>
      <c r="UCT66"/>
      <c r="UCU66" s="4"/>
      <c r="UCV66" s="3"/>
      <c r="UCW66"/>
      <c r="UCX66"/>
      <c r="UCY66" s="4"/>
      <c r="UCZ66" s="3"/>
      <c r="UDA66"/>
      <c r="UDB66"/>
      <c r="UDC66" s="4"/>
      <c r="UDD66" s="3"/>
      <c r="UDE66"/>
      <c r="UDF66"/>
      <c r="UDG66" s="4"/>
      <c r="UDH66" s="3"/>
      <c r="UDI66"/>
      <c r="UDJ66"/>
      <c r="UDK66" s="4"/>
      <c r="UDL66" s="3"/>
      <c r="UDM66"/>
      <c r="UDN66"/>
      <c r="UDO66" s="4"/>
      <c r="UDP66" s="3"/>
      <c r="UDQ66"/>
      <c r="UDR66"/>
      <c r="UDS66" s="4"/>
      <c r="UDT66" s="3"/>
      <c r="UDU66"/>
      <c r="UDV66"/>
      <c r="UDW66" s="4"/>
      <c r="UDX66" s="3"/>
      <c r="UDY66"/>
      <c r="UDZ66"/>
      <c r="UEA66" s="4"/>
      <c r="UEB66" s="3"/>
      <c r="UEC66"/>
      <c r="UED66"/>
      <c r="UEE66" s="4"/>
      <c r="UEF66" s="3"/>
      <c r="UEG66"/>
      <c r="UEH66"/>
      <c r="UEI66" s="4"/>
      <c r="UEJ66" s="3"/>
      <c r="UEK66"/>
      <c r="UEL66"/>
      <c r="UEM66" s="4"/>
      <c r="UEN66" s="3"/>
      <c r="UEO66"/>
      <c r="UEP66"/>
      <c r="UEQ66" s="4"/>
      <c r="UER66" s="3"/>
      <c r="UES66"/>
      <c r="UET66"/>
      <c r="UEU66" s="4"/>
      <c r="UEV66" s="3"/>
      <c r="UEW66"/>
      <c r="UEX66"/>
      <c r="UEY66" s="4"/>
      <c r="UEZ66" s="3"/>
      <c r="UFA66"/>
      <c r="UFB66"/>
      <c r="UFC66" s="4"/>
      <c r="UFD66" s="3"/>
      <c r="UFE66"/>
      <c r="UFF66"/>
      <c r="UFG66" s="4"/>
      <c r="UFH66" s="3"/>
      <c r="UFI66"/>
      <c r="UFJ66"/>
      <c r="UFK66" s="4"/>
      <c r="UFL66" s="3"/>
      <c r="UFM66"/>
      <c r="UFN66"/>
      <c r="UFO66" s="4"/>
      <c r="UFP66" s="3"/>
      <c r="UFQ66"/>
      <c r="UFR66"/>
      <c r="UFS66" s="4"/>
      <c r="UFT66" s="3"/>
      <c r="UFU66"/>
      <c r="UFV66"/>
      <c r="UFW66" s="4"/>
      <c r="UFX66" s="3"/>
      <c r="UFY66"/>
      <c r="UFZ66"/>
      <c r="UGA66" s="4"/>
      <c r="UGB66" s="3"/>
      <c r="UGC66"/>
      <c r="UGD66"/>
      <c r="UGE66" s="4"/>
      <c r="UGF66" s="3"/>
      <c r="UGG66"/>
      <c r="UGH66"/>
      <c r="UGI66" s="4"/>
      <c r="UGJ66" s="3"/>
      <c r="UGK66"/>
      <c r="UGL66"/>
      <c r="UGM66" s="4"/>
      <c r="UGN66" s="3"/>
      <c r="UGO66"/>
      <c r="UGP66"/>
      <c r="UGQ66" s="4"/>
      <c r="UGR66" s="3"/>
      <c r="UGS66"/>
      <c r="UGT66"/>
      <c r="UGU66" s="4"/>
      <c r="UGV66" s="3"/>
      <c r="UGW66"/>
      <c r="UGX66"/>
      <c r="UGY66" s="4"/>
      <c r="UGZ66" s="3"/>
      <c r="UHA66"/>
      <c r="UHB66"/>
      <c r="UHC66" s="4"/>
      <c r="UHD66" s="3"/>
      <c r="UHE66"/>
      <c r="UHF66"/>
      <c r="UHG66" s="4"/>
      <c r="UHH66" s="3"/>
      <c r="UHI66"/>
      <c r="UHJ66"/>
      <c r="UHK66" s="4"/>
      <c r="UHL66" s="3"/>
      <c r="UHM66"/>
      <c r="UHN66"/>
      <c r="UHO66" s="4"/>
      <c r="UHP66" s="3"/>
      <c r="UHQ66"/>
      <c r="UHR66"/>
      <c r="UHS66" s="4"/>
      <c r="UHT66" s="3"/>
      <c r="UHU66"/>
      <c r="UHV66"/>
      <c r="UHW66" s="4"/>
      <c r="UHX66" s="3"/>
      <c r="UHY66"/>
      <c r="UHZ66"/>
      <c r="UIA66" s="4"/>
      <c r="UIB66" s="3"/>
      <c r="UIC66"/>
      <c r="UID66"/>
      <c r="UIE66" s="4"/>
      <c r="UIF66" s="3"/>
      <c r="UIG66"/>
      <c r="UIH66"/>
      <c r="UII66" s="4"/>
      <c r="UIJ66" s="3"/>
      <c r="UIK66"/>
      <c r="UIL66"/>
      <c r="UIM66" s="4"/>
      <c r="UIN66" s="3"/>
      <c r="UIO66"/>
      <c r="UIP66"/>
      <c r="UIQ66" s="4"/>
      <c r="UIR66" s="3"/>
      <c r="UIS66"/>
      <c r="UIT66"/>
      <c r="UIU66" s="4"/>
      <c r="UIV66" s="3"/>
      <c r="UIW66"/>
      <c r="UIX66"/>
      <c r="UIY66" s="4"/>
      <c r="UIZ66" s="3"/>
      <c r="UJA66"/>
      <c r="UJB66"/>
      <c r="UJC66" s="4"/>
      <c r="UJD66" s="3"/>
      <c r="UJE66"/>
      <c r="UJF66"/>
      <c r="UJG66" s="4"/>
      <c r="UJH66" s="3"/>
      <c r="UJI66"/>
      <c r="UJJ66"/>
      <c r="UJK66" s="4"/>
      <c r="UJL66" s="3"/>
      <c r="UJM66"/>
      <c r="UJN66"/>
      <c r="UJO66" s="4"/>
      <c r="UJP66" s="3"/>
      <c r="UJQ66"/>
      <c r="UJR66"/>
      <c r="UJS66" s="4"/>
      <c r="UJT66" s="3"/>
      <c r="UJU66"/>
      <c r="UJV66"/>
      <c r="UJW66" s="4"/>
      <c r="UJX66" s="3"/>
      <c r="UJY66"/>
      <c r="UJZ66"/>
      <c r="UKA66" s="4"/>
      <c r="UKB66" s="3"/>
      <c r="UKC66"/>
      <c r="UKD66"/>
      <c r="UKE66" s="4"/>
      <c r="UKF66" s="3"/>
      <c r="UKG66"/>
      <c r="UKH66"/>
      <c r="UKI66" s="4"/>
      <c r="UKJ66" s="3"/>
      <c r="UKK66"/>
      <c r="UKL66"/>
      <c r="UKM66" s="4"/>
      <c r="UKN66" s="3"/>
      <c r="UKO66"/>
      <c r="UKP66"/>
      <c r="UKQ66" s="4"/>
      <c r="UKR66" s="3"/>
      <c r="UKS66"/>
      <c r="UKT66"/>
      <c r="UKU66" s="4"/>
      <c r="UKV66" s="3"/>
      <c r="UKW66"/>
      <c r="UKX66"/>
      <c r="UKY66" s="4"/>
      <c r="UKZ66" s="3"/>
      <c r="ULA66"/>
      <c r="ULB66"/>
      <c r="ULC66" s="4"/>
      <c r="ULD66" s="3"/>
      <c r="ULE66"/>
      <c r="ULF66"/>
      <c r="ULG66" s="4"/>
      <c r="ULH66" s="3"/>
      <c r="ULI66"/>
      <c r="ULJ66"/>
      <c r="ULK66" s="4"/>
      <c r="ULL66" s="3"/>
      <c r="ULM66"/>
      <c r="ULN66"/>
      <c r="ULO66" s="4"/>
      <c r="ULP66" s="3"/>
      <c r="ULQ66"/>
      <c r="ULR66"/>
      <c r="ULS66" s="4"/>
      <c r="ULT66" s="3"/>
      <c r="ULU66"/>
      <c r="ULV66"/>
      <c r="ULW66" s="4"/>
      <c r="ULX66" s="3"/>
      <c r="ULY66"/>
      <c r="ULZ66"/>
      <c r="UMA66" s="4"/>
      <c r="UMB66" s="3"/>
      <c r="UMC66"/>
      <c r="UMD66"/>
      <c r="UME66" s="4"/>
      <c r="UMF66" s="3"/>
      <c r="UMG66"/>
      <c r="UMH66"/>
      <c r="UMI66" s="4"/>
      <c r="UMJ66" s="3"/>
      <c r="UMK66"/>
      <c r="UML66"/>
      <c r="UMM66" s="4"/>
      <c r="UMN66" s="3"/>
      <c r="UMO66"/>
      <c r="UMP66"/>
      <c r="UMQ66" s="4"/>
      <c r="UMR66" s="3"/>
      <c r="UMS66"/>
      <c r="UMT66"/>
      <c r="UMU66" s="4"/>
      <c r="UMV66" s="3"/>
      <c r="UMW66"/>
      <c r="UMX66"/>
      <c r="UMY66" s="4"/>
      <c r="UMZ66" s="3"/>
      <c r="UNA66"/>
      <c r="UNB66"/>
      <c r="UNC66" s="4"/>
      <c r="UND66" s="3"/>
      <c r="UNE66"/>
      <c r="UNF66"/>
      <c r="UNG66" s="4"/>
      <c r="UNH66" s="3"/>
      <c r="UNI66"/>
      <c r="UNJ66"/>
      <c r="UNK66" s="4"/>
      <c r="UNL66" s="3"/>
      <c r="UNM66"/>
      <c r="UNN66"/>
      <c r="UNO66" s="4"/>
      <c r="UNP66" s="3"/>
      <c r="UNQ66"/>
      <c r="UNR66"/>
      <c r="UNS66" s="4"/>
      <c r="UNT66" s="3"/>
      <c r="UNU66"/>
      <c r="UNV66"/>
      <c r="UNW66" s="4"/>
      <c r="UNX66" s="3"/>
      <c r="UNY66"/>
      <c r="UNZ66"/>
      <c r="UOA66" s="4"/>
      <c r="UOB66" s="3"/>
      <c r="UOC66"/>
      <c r="UOD66"/>
      <c r="UOE66" s="4"/>
      <c r="UOF66" s="3"/>
      <c r="UOG66"/>
      <c r="UOH66"/>
      <c r="UOI66" s="4"/>
      <c r="UOJ66" s="3"/>
      <c r="UOK66"/>
      <c r="UOL66"/>
      <c r="UOM66" s="4"/>
      <c r="UON66" s="3"/>
      <c r="UOO66"/>
      <c r="UOP66"/>
      <c r="UOQ66" s="4"/>
      <c r="UOR66" s="3"/>
      <c r="UOS66"/>
      <c r="UOT66"/>
      <c r="UOU66" s="4"/>
      <c r="UOV66" s="3"/>
      <c r="UOW66"/>
      <c r="UOX66"/>
      <c r="UOY66" s="4"/>
      <c r="UOZ66" s="3"/>
      <c r="UPA66"/>
      <c r="UPB66"/>
      <c r="UPC66" s="4"/>
      <c r="UPD66" s="3"/>
      <c r="UPE66"/>
      <c r="UPF66"/>
      <c r="UPG66" s="4"/>
      <c r="UPH66" s="3"/>
      <c r="UPI66"/>
      <c r="UPJ66"/>
      <c r="UPK66" s="4"/>
      <c r="UPL66" s="3"/>
      <c r="UPM66"/>
      <c r="UPN66"/>
      <c r="UPO66" s="4"/>
      <c r="UPP66" s="3"/>
      <c r="UPQ66"/>
      <c r="UPR66"/>
      <c r="UPS66" s="4"/>
      <c r="UPT66" s="3"/>
      <c r="UPU66"/>
      <c r="UPV66"/>
      <c r="UPW66" s="4"/>
      <c r="UPX66" s="3"/>
      <c r="UPY66"/>
      <c r="UPZ66"/>
      <c r="UQA66" s="4"/>
      <c r="UQB66" s="3"/>
      <c r="UQC66"/>
      <c r="UQD66"/>
      <c r="UQE66" s="4"/>
      <c r="UQF66" s="3"/>
      <c r="UQG66"/>
      <c r="UQH66"/>
      <c r="UQI66" s="4"/>
      <c r="UQJ66" s="3"/>
      <c r="UQK66"/>
      <c r="UQL66"/>
      <c r="UQM66" s="4"/>
      <c r="UQN66" s="3"/>
      <c r="UQO66"/>
      <c r="UQP66"/>
      <c r="UQQ66" s="4"/>
      <c r="UQR66" s="3"/>
      <c r="UQS66"/>
      <c r="UQT66"/>
      <c r="UQU66" s="4"/>
      <c r="UQV66" s="3"/>
      <c r="UQW66"/>
      <c r="UQX66"/>
      <c r="UQY66" s="4"/>
      <c r="UQZ66" s="3"/>
      <c r="URA66"/>
      <c r="URB66"/>
      <c r="URC66" s="4"/>
      <c r="URD66" s="3"/>
      <c r="URE66"/>
      <c r="URF66"/>
      <c r="URG66" s="4"/>
      <c r="URH66" s="3"/>
      <c r="URI66"/>
      <c r="URJ66"/>
      <c r="URK66" s="4"/>
      <c r="URL66" s="3"/>
      <c r="URM66"/>
      <c r="URN66"/>
      <c r="URO66" s="4"/>
      <c r="URP66" s="3"/>
      <c r="URQ66"/>
      <c r="URR66"/>
      <c r="URS66" s="4"/>
      <c r="URT66" s="3"/>
      <c r="URU66"/>
      <c r="URV66"/>
      <c r="URW66" s="4"/>
      <c r="URX66" s="3"/>
      <c r="URY66"/>
      <c r="URZ66"/>
      <c r="USA66" s="4"/>
      <c r="USB66" s="3"/>
      <c r="USC66"/>
      <c r="USD66"/>
      <c r="USE66" s="4"/>
      <c r="USF66" s="3"/>
      <c r="USG66"/>
      <c r="USH66"/>
      <c r="USI66" s="4"/>
      <c r="USJ66" s="3"/>
      <c r="USK66"/>
      <c r="USL66"/>
      <c r="USM66" s="4"/>
      <c r="USN66" s="3"/>
      <c r="USO66"/>
      <c r="USP66"/>
      <c r="USQ66" s="4"/>
      <c r="USR66" s="3"/>
      <c r="USS66"/>
      <c r="UST66"/>
      <c r="USU66" s="4"/>
      <c r="USV66" s="3"/>
      <c r="USW66"/>
      <c r="USX66"/>
      <c r="USY66" s="4"/>
      <c r="USZ66" s="3"/>
      <c r="UTA66"/>
      <c r="UTB66"/>
      <c r="UTC66" s="4"/>
      <c r="UTD66" s="3"/>
      <c r="UTE66"/>
      <c r="UTF66"/>
      <c r="UTG66" s="4"/>
      <c r="UTH66" s="3"/>
      <c r="UTI66"/>
      <c r="UTJ66"/>
      <c r="UTK66" s="4"/>
      <c r="UTL66" s="3"/>
      <c r="UTM66"/>
      <c r="UTN66"/>
      <c r="UTO66" s="4"/>
      <c r="UTP66" s="3"/>
      <c r="UTQ66"/>
      <c r="UTR66"/>
      <c r="UTS66" s="4"/>
      <c r="UTT66" s="3"/>
      <c r="UTU66"/>
      <c r="UTV66"/>
      <c r="UTW66" s="4"/>
      <c r="UTX66" s="3"/>
      <c r="UTY66"/>
      <c r="UTZ66"/>
      <c r="UUA66" s="4"/>
      <c r="UUB66" s="3"/>
      <c r="UUC66"/>
      <c r="UUD66"/>
      <c r="UUE66" s="4"/>
      <c r="UUF66" s="3"/>
      <c r="UUG66"/>
      <c r="UUH66"/>
      <c r="UUI66" s="4"/>
      <c r="UUJ66" s="3"/>
      <c r="UUK66"/>
      <c r="UUL66"/>
      <c r="UUM66" s="4"/>
      <c r="UUN66" s="3"/>
      <c r="UUO66"/>
      <c r="UUP66"/>
      <c r="UUQ66" s="4"/>
      <c r="UUR66" s="3"/>
      <c r="UUS66"/>
      <c r="UUT66"/>
      <c r="UUU66" s="4"/>
      <c r="UUV66" s="3"/>
      <c r="UUW66"/>
      <c r="UUX66"/>
      <c r="UUY66" s="4"/>
      <c r="UUZ66" s="3"/>
      <c r="UVA66"/>
      <c r="UVB66"/>
      <c r="UVC66" s="4"/>
      <c r="UVD66" s="3"/>
      <c r="UVE66"/>
      <c r="UVF66"/>
      <c r="UVG66" s="4"/>
      <c r="UVH66" s="3"/>
      <c r="UVI66"/>
      <c r="UVJ66"/>
      <c r="UVK66" s="4"/>
      <c r="UVL66" s="3"/>
      <c r="UVM66"/>
      <c r="UVN66"/>
      <c r="UVO66" s="4"/>
      <c r="UVP66" s="3"/>
      <c r="UVQ66"/>
      <c r="UVR66"/>
      <c r="UVS66" s="4"/>
      <c r="UVT66" s="3"/>
      <c r="UVU66"/>
      <c r="UVV66"/>
      <c r="UVW66" s="4"/>
      <c r="UVX66" s="3"/>
      <c r="UVY66"/>
      <c r="UVZ66"/>
      <c r="UWA66" s="4"/>
      <c r="UWB66" s="3"/>
      <c r="UWC66"/>
      <c r="UWD66"/>
      <c r="UWE66" s="4"/>
      <c r="UWF66" s="3"/>
      <c r="UWG66"/>
      <c r="UWH66"/>
      <c r="UWI66" s="4"/>
      <c r="UWJ66" s="3"/>
      <c r="UWK66"/>
      <c r="UWL66"/>
      <c r="UWM66" s="4"/>
      <c r="UWN66" s="3"/>
      <c r="UWO66"/>
      <c r="UWP66"/>
      <c r="UWQ66" s="4"/>
      <c r="UWR66" s="3"/>
      <c r="UWS66"/>
      <c r="UWT66"/>
      <c r="UWU66" s="4"/>
      <c r="UWV66" s="3"/>
      <c r="UWW66"/>
      <c r="UWX66"/>
      <c r="UWY66" s="4"/>
      <c r="UWZ66" s="3"/>
      <c r="UXA66"/>
      <c r="UXB66"/>
      <c r="UXC66" s="4"/>
      <c r="UXD66" s="3"/>
      <c r="UXE66"/>
      <c r="UXF66"/>
      <c r="UXG66" s="4"/>
      <c r="UXH66" s="3"/>
      <c r="UXI66"/>
      <c r="UXJ66"/>
      <c r="UXK66" s="4"/>
      <c r="UXL66" s="3"/>
      <c r="UXM66"/>
      <c r="UXN66"/>
      <c r="UXO66" s="4"/>
      <c r="UXP66" s="3"/>
      <c r="UXQ66"/>
      <c r="UXR66"/>
      <c r="UXS66" s="4"/>
      <c r="UXT66" s="3"/>
      <c r="UXU66"/>
      <c r="UXV66"/>
      <c r="UXW66" s="4"/>
      <c r="UXX66" s="3"/>
      <c r="UXY66"/>
      <c r="UXZ66"/>
      <c r="UYA66" s="4"/>
      <c r="UYB66" s="3"/>
      <c r="UYC66"/>
      <c r="UYD66"/>
      <c r="UYE66" s="4"/>
      <c r="UYF66" s="3"/>
      <c r="UYG66"/>
      <c r="UYH66"/>
      <c r="UYI66" s="4"/>
      <c r="UYJ66" s="3"/>
      <c r="UYK66"/>
      <c r="UYL66"/>
      <c r="UYM66" s="4"/>
      <c r="UYN66" s="3"/>
      <c r="UYO66"/>
      <c r="UYP66"/>
      <c r="UYQ66" s="4"/>
      <c r="UYR66" s="3"/>
      <c r="UYS66"/>
      <c r="UYT66"/>
      <c r="UYU66" s="4"/>
      <c r="UYV66" s="3"/>
      <c r="UYW66"/>
      <c r="UYX66"/>
      <c r="UYY66" s="4"/>
      <c r="UYZ66" s="3"/>
      <c r="UZA66"/>
      <c r="UZB66"/>
      <c r="UZC66" s="4"/>
      <c r="UZD66" s="3"/>
      <c r="UZE66"/>
      <c r="UZF66"/>
      <c r="UZG66" s="4"/>
      <c r="UZH66" s="3"/>
      <c r="UZI66"/>
      <c r="UZJ66"/>
      <c r="UZK66" s="4"/>
      <c r="UZL66" s="3"/>
      <c r="UZM66"/>
      <c r="UZN66"/>
      <c r="UZO66" s="4"/>
      <c r="UZP66" s="3"/>
      <c r="UZQ66"/>
      <c r="UZR66"/>
      <c r="UZS66" s="4"/>
      <c r="UZT66" s="3"/>
      <c r="UZU66"/>
      <c r="UZV66"/>
      <c r="UZW66" s="4"/>
      <c r="UZX66" s="3"/>
      <c r="UZY66"/>
      <c r="UZZ66"/>
      <c r="VAA66" s="4"/>
      <c r="VAB66" s="3"/>
      <c r="VAC66"/>
      <c r="VAD66"/>
      <c r="VAE66" s="4"/>
      <c r="VAF66" s="3"/>
      <c r="VAG66"/>
      <c r="VAH66"/>
      <c r="VAI66" s="4"/>
      <c r="VAJ66" s="3"/>
      <c r="VAK66"/>
      <c r="VAL66"/>
      <c r="VAM66" s="4"/>
      <c r="VAN66" s="3"/>
      <c r="VAO66"/>
      <c r="VAP66"/>
      <c r="VAQ66" s="4"/>
      <c r="VAR66" s="3"/>
      <c r="VAS66"/>
      <c r="VAT66"/>
      <c r="VAU66" s="4"/>
      <c r="VAV66" s="3"/>
      <c r="VAW66"/>
      <c r="VAX66"/>
      <c r="VAY66" s="4"/>
      <c r="VAZ66" s="3"/>
      <c r="VBA66"/>
      <c r="VBB66"/>
      <c r="VBC66" s="4"/>
      <c r="VBD66" s="3"/>
      <c r="VBE66"/>
      <c r="VBF66"/>
      <c r="VBG66" s="4"/>
      <c r="VBH66" s="3"/>
      <c r="VBI66"/>
      <c r="VBJ66"/>
      <c r="VBK66" s="4"/>
      <c r="VBL66" s="3"/>
      <c r="VBM66"/>
      <c r="VBN66"/>
      <c r="VBO66" s="4"/>
      <c r="VBP66" s="3"/>
      <c r="VBQ66"/>
      <c r="VBR66"/>
      <c r="VBS66" s="4"/>
      <c r="VBT66" s="3"/>
      <c r="VBU66"/>
      <c r="VBV66"/>
      <c r="VBW66" s="4"/>
      <c r="VBX66" s="3"/>
      <c r="VBY66"/>
      <c r="VBZ66"/>
      <c r="VCA66" s="4"/>
      <c r="VCB66" s="3"/>
      <c r="VCC66"/>
      <c r="VCD66"/>
      <c r="VCE66" s="4"/>
      <c r="VCF66" s="3"/>
      <c r="VCG66"/>
      <c r="VCH66"/>
      <c r="VCI66" s="4"/>
      <c r="VCJ66" s="3"/>
      <c r="VCK66"/>
      <c r="VCL66"/>
      <c r="VCM66" s="4"/>
      <c r="VCN66" s="3"/>
      <c r="VCO66"/>
      <c r="VCP66"/>
      <c r="VCQ66" s="4"/>
      <c r="VCR66" s="3"/>
      <c r="VCS66"/>
      <c r="VCT66"/>
      <c r="VCU66" s="4"/>
      <c r="VCV66" s="3"/>
      <c r="VCW66"/>
      <c r="VCX66"/>
      <c r="VCY66" s="4"/>
      <c r="VCZ66" s="3"/>
      <c r="VDA66"/>
      <c r="VDB66"/>
      <c r="VDC66" s="4"/>
      <c r="VDD66" s="3"/>
      <c r="VDE66"/>
      <c r="VDF66"/>
      <c r="VDG66" s="4"/>
      <c r="VDH66" s="3"/>
      <c r="VDI66"/>
      <c r="VDJ66"/>
      <c r="VDK66" s="4"/>
      <c r="VDL66" s="3"/>
      <c r="VDM66"/>
      <c r="VDN66"/>
      <c r="VDO66" s="4"/>
      <c r="VDP66" s="3"/>
      <c r="VDQ66"/>
      <c r="VDR66"/>
      <c r="VDS66" s="4"/>
      <c r="VDT66" s="3"/>
      <c r="VDU66"/>
      <c r="VDV66"/>
      <c r="VDW66" s="4"/>
      <c r="VDX66" s="3"/>
      <c r="VDY66"/>
      <c r="VDZ66"/>
      <c r="VEA66" s="4"/>
      <c r="VEB66" s="3"/>
      <c r="VEC66"/>
      <c r="VED66"/>
      <c r="VEE66" s="4"/>
      <c r="VEF66" s="3"/>
      <c r="VEG66"/>
      <c r="VEH66"/>
      <c r="VEI66" s="4"/>
      <c r="VEJ66" s="3"/>
      <c r="VEK66"/>
      <c r="VEL66"/>
      <c r="VEM66" s="4"/>
      <c r="VEN66" s="3"/>
      <c r="VEO66"/>
      <c r="VEP66"/>
      <c r="VEQ66" s="4"/>
      <c r="VER66" s="3"/>
      <c r="VES66"/>
      <c r="VET66"/>
      <c r="VEU66" s="4"/>
      <c r="VEV66" s="3"/>
      <c r="VEW66"/>
      <c r="VEX66"/>
      <c r="VEY66" s="4"/>
      <c r="VEZ66" s="3"/>
      <c r="VFA66"/>
      <c r="VFB66"/>
      <c r="VFC66" s="4"/>
      <c r="VFD66" s="3"/>
      <c r="VFE66"/>
      <c r="VFF66"/>
      <c r="VFG66" s="4"/>
      <c r="VFH66" s="3"/>
      <c r="VFI66"/>
      <c r="VFJ66"/>
      <c r="VFK66" s="4"/>
      <c r="VFL66" s="3"/>
      <c r="VFM66"/>
      <c r="VFN66"/>
      <c r="VFO66" s="4"/>
      <c r="VFP66" s="3"/>
      <c r="VFQ66"/>
      <c r="VFR66"/>
      <c r="VFS66" s="4"/>
      <c r="VFT66" s="3"/>
      <c r="VFU66"/>
      <c r="VFV66"/>
      <c r="VFW66" s="4"/>
      <c r="VFX66" s="3"/>
      <c r="VFY66"/>
      <c r="VFZ66"/>
      <c r="VGA66" s="4"/>
      <c r="VGB66" s="3"/>
      <c r="VGC66"/>
      <c r="VGD66"/>
      <c r="VGE66" s="4"/>
      <c r="VGF66" s="3"/>
      <c r="VGG66"/>
      <c r="VGH66"/>
      <c r="VGI66" s="4"/>
      <c r="VGJ66" s="3"/>
      <c r="VGK66"/>
      <c r="VGL66"/>
      <c r="VGM66" s="4"/>
      <c r="VGN66" s="3"/>
      <c r="VGO66"/>
      <c r="VGP66"/>
      <c r="VGQ66" s="4"/>
      <c r="VGR66" s="3"/>
      <c r="VGS66"/>
      <c r="VGT66"/>
      <c r="VGU66" s="4"/>
      <c r="VGV66" s="3"/>
      <c r="VGW66"/>
      <c r="VGX66"/>
      <c r="VGY66" s="4"/>
      <c r="VGZ66" s="3"/>
      <c r="VHA66"/>
      <c r="VHB66"/>
      <c r="VHC66" s="4"/>
      <c r="VHD66" s="3"/>
      <c r="VHE66"/>
      <c r="VHF66"/>
      <c r="VHG66" s="4"/>
      <c r="VHH66" s="3"/>
      <c r="VHI66"/>
      <c r="VHJ66"/>
      <c r="VHK66" s="4"/>
      <c r="VHL66" s="3"/>
      <c r="VHM66"/>
      <c r="VHN66"/>
      <c r="VHO66" s="4"/>
      <c r="VHP66" s="3"/>
      <c r="VHQ66"/>
      <c r="VHR66"/>
      <c r="VHS66" s="4"/>
      <c r="VHT66" s="3"/>
      <c r="VHU66"/>
      <c r="VHV66"/>
      <c r="VHW66" s="4"/>
      <c r="VHX66" s="3"/>
      <c r="VHY66"/>
      <c r="VHZ66"/>
      <c r="VIA66" s="4"/>
      <c r="VIB66" s="3"/>
      <c r="VIC66"/>
      <c r="VID66"/>
      <c r="VIE66" s="4"/>
      <c r="VIF66" s="3"/>
      <c r="VIG66"/>
      <c r="VIH66"/>
      <c r="VII66" s="4"/>
      <c r="VIJ66" s="3"/>
      <c r="VIK66"/>
      <c r="VIL66"/>
      <c r="VIM66" s="4"/>
      <c r="VIN66" s="3"/>
      <c r="VIO66"/>
      <c r="VIP66"/>
      <c r="VIQ66" s="4"/>
      <c r="VIR66" s="3"/>
      <c r="VIS66"/>
      <c r="VIT66"/>
      <c r="VIU66" s="4"/>
      <c r="VIV66" s="3"/>
      <c r="VIW66"/>
      <c r="VIX66"/>
      <c r="VIY66" s="4"/>
      <c r="VIZ66" s="3"/>
      <c r="VJA66"/>
      <c r="VJB66"/>
      <c r="VJC66" s="4"/>
      <c r="VJD66" s="3"/>
      <c r="VJE66"/>
      <c r="VJF66"/>
      <c r="VJG66" s="4"/>
      <c r="VJH66" s="3"/>
      <c r="VJI66"/>
      <c r="VJJ66"/>
      <c r="VJK66" s="4"/>
      <c r="VJL66" s="3"/>
      <c r="VJM66"/>
      <c r="VJN66"/>
      <c r="VJO66" s="4"/>
      <c r="VJP66" s="3"/>
      <c r="VJQ66"/>
      <c r="VJR66"/>
      <c r="VJS66" s="4"/>
      <c r="VJT66" s="3"/>
      <c r="VJU66"/>
      <c r="VJV66"/>
      <c r="VJW66" s="4"/>
      <c r="VJX66" s="3"/>
      <c r="VJY66"/>
      <c r="VJZ66"/>
      <c r="VKA66" s="4"/>
      <c r="VKB66" s="3"/>
      <c r="VKC66"/>
      <c r="VKD66"/>
      <c r="VKE66" s="4"/>
      <c r="VKF66" s="3"/>
      <c r="VKG66"/>
      <c r="VKH66"/>
      <c r="VKI66" s="4"/>
      <c r="VKJ66" s="3"/>
      <c r="VKK66"/>
      <c r="VKL66"/>
      <c r="VKM66" s="4"/>
      <c r="VKN66" s="3"/>
      <c r="VKO66"/>
      <c r="VKP66"/>
      <c r="VKQ66" s="4"/>
      <c r="VKR66" s="3"/>
      <c r="VKS66"/>
      <c r="VKT66"/>
      <c r="VKU66" s="4"/>
      <c r="VKV66" s="3"/>
      <c r="VKW66"/>
      <c r="VKX66"/>
      <c r="VKY66" s="4"/>
      <c r="VKZ66" s="3"/>
      <c r="VLA66"/>
      <c r="VLB66"/>
      <c r="VLC66" s="4"/>
      <c r="VLD66" s="3"/>
      <c r="VLE66"/>
      <c r="VLF66"/>
      <c r="VLG66" s="4"/>
      <c r="VLH66" s="3"/>
      <c r="VLI66"/>
      <c r="VLJ66"/>
      <c r="VLK66" s="4"/>
      <c r="VLL66" s="3"/>
      <c r="VLM66"/>
      <c r="VLN66"/>
      <c r="VLO66" s="4"/>
      <c r="VLP66" s="3"/>
      <c r="VLQ66"/>
      <c r="VLR66"/>
      <c r="VLS66" s="4"/>
      <c r="VLT66" s="3"/>
      <c r="VLU66"/>
      <c r="VLV66"/>
      <c r="VLW66" s="4"/>
      <c r="VLX66" s="3"/>
      <c r="VLY66"/>
      <c r="VLZ66"/>
      <c r="VMA66" s="4"/>
      <c r="VMB66" s="3"/>
      <c r="VMC66"/>
      <c r="VMD66"/>
      <c r="VME66" s="4"/>
      <c r="VMF66" s="3"/>
      <c r="VMG66"/>
      <c r="VMH66"/>
      <c r="VMI66" s="4"/>
      <c r="VMJ66" s="3"/>
      <c r="VMK66"/>
      <c r="VML66"/>
      <c r="VMM66" s="4"/>
      <c r="VMN66" s="3"/>
      <c r="VMO66"/>
      <c r="VMP66"/>
      <c r="VMQ66" s="4"/>
      <c r="VMR66" s="3"/>
      <c r="VMS66"/>
      <c r="VMT66"/>
      <c r="VMU66" s="4"/>
      <c r="VMV66" s="3"/>
      <c r="VMW66"/>
      <c r="VMX66"/>
      <c r="VMY66" s="4"/>
      <c r="VMZ66" s="3"/>
      <c r="VNA66"/>
      <c r="VNB66"/>
      <c r="VNC66" s="4"/>
      <c r="VND66" s="3"/>
      <c r="VNE66"/>
      <c r="VNF66"/>
      <c r="VNG66" s="4"/>
      <c r="VNH66" s="3"/>
      <c r="VNI66"/>
      <c r="VNJ66"/>
      <c r="VNK66" s="4"/>
      <c r="VNL66" s="3"/>
      <c r="VNM66"/>
      <c r="VNN66"/>
      <c r="VNO66" s="4"/>
      <c r="VNP66" s="3"/>
      <c r="VNQ66"/>
      <c r="VNR66"/>
      <c r="VNS66" s="4"/>
      <c r="VNT66" s="3"/>
      <c r="VNU66"/>
      <c r="VNV66"/>
      <c r="VNW66" s="4"/>
      <c r="VNX66" s="3"/>
      <c r="VNY66"/>
      <c r="VNZ66"/>
      <c r="VOA66" s="4"/>
      <c r="VOB66" s="3"/>
      <c r="VOC66"/>
      <c r="VOD66"/>
      <c r="VOE66" s="4"/>
      <c r="VOF66" s="3"/>
      <c r="VOG66"/>
      <c r="VOH66"/>
      <c r="VOI66" s="4"/>
      <c r="VOJ66" s="3"/>
      <c r="VOK66"/>
      <c r="VOL66"/>
      <c r="VOM66" s="4"/>
      <c r="VON66" s="3"/>
      <c r="VOO66"/>
      <c r="VOP66"/>
      <c r="VOQ66" s="4"/>
      <c r="VOR66" s="3"/>
      <c r="VOS66"/>
      <c r="VOT66"/>
      <c r="VOU66" s="4"/>
      <c r="VOV66" s="3"/>
      <c r="VOW66"/>
      <c r="VOX66"/>
      <c r="VOY66" s="4"/>
      <c r="VOZ66" s="3"/>
      <c r="VPA66"/>
      <c r="VPB66"/>
      <c r="VPC66" s="4"/>
      <c r="VPD66" s="3"/>
      <c r="VPE66"/>
      <c r="VPF66"/>
      <c r="VPG66" s="4"/>
      <c r="VPH66" s="3"/>
      <c r="VPI66"/>
      <c r="VPJ66"/>
      <c r="VPK66" s="4"/>
      <c r="VPL66" s="3"/>
      <c r="VPM66"/>
      <c r="VPN66"/>
      <c r="VPO66" s="4"/>
      <c r="VPP66" s="3"/>
      <c r="VPQ66"/>
      <c r="VPR66"/>
      <c r="VPS66" s="4"/>
      <c r="VPT66" s="3"/>
      <c r="VPU66"/>
      <c r="VPV66"/>
      <c r="VPW66" s="4"/>
      <c r="VPX66" s="3"/>
      <c r="VPY66"/>
      <c r="VPZ66"/>
      <c r="VQA66" s="4"/>
      <c r="VQB66" s="3"/>
      <c r="VQC66"/>
      <c r="VQD66"/>
      <c r="VQE66" s="4"/>
      <c r="VQF66" s="3"/>
      <c r="VQG66"/>
      <c r="VQH66"/>
      <c r="VQI66" s="4"/>
      <c r="VQJ66" s="3"/>
      <c r="VQK66"/>
      <c r="VQL66"/>
      <c r="VQM66" s="4"/>
      <c r="VQN66" s="3"/>
      <c r="VQO66"/>
      <c r="VQP66"/>
      <c r="VQQ66" s="4"/>
      <c r="VQR66" s="3"/>
      <c r="VQS66"/>
      <c r="VQT66"/>
      <c r="VQU66" s="4"/>
      <c r="VQV66" s="3"/>
      <c r="VQW66"/>
      <c r="VQX66"/>
      <c r="VQY66" s="4"/>
      <c r="VQZ66" s="3"/>
      <c r="VRA66"/>
      <c r="VRB66"/>
      <c r="VRC66" s="4"/>
      <c r="VRD66" s="3"/>
      <c r="VRE66"/>
      <c r="VRF66"/>
      <c r="VRG66" s="4"/>
      <c r="VRH66" s="3"/>
      <c r="VRI66"/>
      <c r="VRJ66"/>
      <c r="VRK66" s="4"/>
      <c r="VRL66" s="3"/>
      <c r="VRM66"/>
      <c r="VRN66"/>
      <c r="VRO66" s="4"/>
      <c r="VRP66" s="3"/>
      <c r="VRQ66"/>
      <c r="VRR66"/>
      <c r="VRS66" s="4"/>
      <c r="VRT66" s="3"/>
      <c r="VRU66"/>
      <c r="VRV66"/>
      <c r="VRW66" s="4"/>
      <c r="VRX66" s="3"/>
      <c r="VRY66"/>
      <c r="VRZ66"/>
      <c r="VSA66" s="4"/>
      <c r="VSB66" s="3"/>
      <c r="VSC66"/>
      <c r="VSD66"/>
      <c r="VSE66" s="4"/>
      <c r="VSF66" s="3"/>
      <c r="VSG66"/>
      <c r="VSH66"/>
      <c r="VSI66" s="4"/>
      <c r="VSJ66" s="3"/>
      <c r="VSK66"/>
      <c r="VSL66"/>
      <c r="VSM66" s="4"/>
      <c r="VSN66" s="3"/>
      <c r="VSO66"/>
      <c r="VSP66"/>
      <c r="VSQ66" s="4"/>
      <c r="VSR66" s="3"/>
      <c r="VSS66"/>
      <c r="VST66"/>
      <c r="VSU66" s="4"/>
      <c r="VSV66" s="3"/>
      <c r="VSW66"/>
      <c r="VSX66"/>
      <c r="VSY66" s="4"/>
      <c r="VSZ66" s="3"/>
      <c r="VTA66"/>
      <c r="VTB66"/>
      <c r="VTC66" s="4"/>
      <c r="VTD66" s="3"/>
      <c r="VTE66"/>
      <c r="VTF66"/>
      <c r="VTG66" s="4"/>
      <c r="VTH66" s="3"/>
      <c r="VTI66"/>
      <c r="VTJ66"/>
      <c r="VTK66" s="4"/>
      <c r="VTL66" s="3"/>
      <c r="VTM66"/>
      <c r="VTN66"/>
      <c r="VTO66" s="4"/>
      <c r="VTP66" s="3"/>
      <c r="VTQ66"/>
      <c r="VTR66"/>
      <c r="VTS66" s="4"/>
      <c r="VTT66" s="3"/>
      <c r="VTU66"/>
      <c r="VTV66"/>
      <c r="VTW66" s="4"/>
      <c r="VTX66" s="3"/>
      <c r="VTY66"/>
      <c r="VTZ66"/>
      <c r="VUA66" s="4"/>
      <c r="VUB66" s="3"/>
      <c r="VUC66"/>
      <c r="VUD66"/>
      <c r="VUE66" s="4"/>
      <c r="VUF66" s="3"/>
      <c r="VUG66"/>
      <c r="VUH66"/>
      <c r="VUI66" s="4"/>
      <c r="VUJ66" s="3"/>
      <c r="VUK66"/>
      <c r="VUL66"/>
      <c r="VUM66" s="4"/>
      <c r="VUN66" s="3"/>
      <c r="VUO66"/>
      <c r="VUP66"/>
      <c r="VUQ66" s="4"/>
      <c r="VUR66" s="3"/>
      <c r="VUS66"/>
      <c r="VUT66"/>
      <c r="VUU66" s="4"/>
      <c r="VUV66" s="3"/>
      <c r="VUW66"/>
      <c r="VUX66"/>
      <c r="VUY66" s="4"/>
      <c r="VUZ66" s="3"/>
      <c r="VVA66"/>
      <c r="VVB66"/>
      <c r="VVC66" s="4"/>
      <c r="VVD66" s="3"/>
      <c r="VVE66"/>
      <c r="VVF66"/>
      <c r="VVG66" s="4"/>
      <c r="VVH66" s="3"/>
      <c r="VVI66"/>
      <c r="VVJ66"/>
      <c r="VVK66" s="4"/>
      <c r="VVL66" s="3"/>
      <c r="VVM66"/>
      <c r="VVN66"/>
      <c r="VVO66" s="4"/>
      <c r="VVP66" s="3"/>
      <c r="VVQ66"/>
      <c r="VVR66"/>
      <c r="VVS66" s="4"/>
      <c r="VVT66" s="3"/>
      <c r="VVU66"/>
      <c r="VVV66"/>
      <c r="VVW66" s="4"/>
      <c r="VVX66" s="3"/>
      <c r="VVY66"/>
      <c r="VVZ66"/>
      <c r="VWA66" s="4"/>
      <c r="VWB66" s="3"/>
      <c r="VWC66"/>
      <c r="VWD66"/>
      <c r="VWE66" s="4"/>
      <c r="VWF66" s="3"/>
      <c r="VWG66"/>
      <c r="VWH66"/>
      <c r="VWI66" s="4"/>
      <c r="VWJ66" s="3"/>
      <c r="VWK66"/>
      <c r="VWL66"/>
      <c r="VWM66" s="4"/>
      <c r="VWN66" s="3"/>
      <c r="VWO66"/>
      <c r="VWP66"/>
      <c r="VWQ66" s="4"/>
      <c r="VWR66" s="3"/>
      <c r="VWS66"/>
      <c r="VWT66"/>
      <c r="VWU66" s="4"/>
      <c r="VWV66" s="3"/>
      <c r="VWW66"/>
      <c r="VWX66"/>
      <c r="VWY66" s="4"/>
      <c r="VWZ66" s="3"/>
      <c r="VXA66"/>
      <c r="VXB66"/>
      <c r="VXC66" s="4"/>
      <c r="VXD66" s="3"/>
      <c r="VXE66"/>
      <c r="VXF66"/>
      <c r="VXG66" s="4"/>
      <c r="VXH66" s="3"/>
      <c r="VXI66"/>
      <c r="VXJ66"/>
      <c r="VXK66" s="4"/>
      <c r="VXL66" s="3"/>
      <c r="VXM66"/>
      <c r="VXN66"/>
      <c r="VXO66" s="4"/>
      <c r="VXP66" s="3"/>
      <c r="VXQ66"/>
      <c r="VXR66"/>
      <c r="VXS66" s="4"/>
      <c r="VXT66" s="3"/>
      <c r="VXU66"/>
      <c r="VXV66"/>
      <c r="VXW66" s="4"/>
      <c r="VXX66" s="3"/>
      <c r="VXY66"/>
      <c r="VXZ66"/>
      <c r="VYA66" s="4"/>
      <c r="VYB66" s="3"/>
      <c r="VYC66"/>
      <c r="VYD66"/>
      <c r="VYE66" s="4"/>
      <c r="VYF66" s="3"/>
      <c r="VYG66"/>
      <c r="VYH66"/>
      <c r="VYI66" s="4"/>
      <c r="VYJ66" s="3"/>
      <c r="VYK66"/>
      <c r="VYL66"/>
      <c r="VYM66" s="4"/>
      <c r="VYN66" s="3"/>
      <c r="VYO66"/>
      <c r="VYP66"/>
      <c r="VYQ66" s="4"/>
      <c r="VYR66" s="3"/>
      <c r="VYS66"/>
      <c r="VYT66"/>
      <c r="VYU66" s="4"/>
      <c r="VYV66" s="3"/>
      <c r="VYW66"/>
      <c r="VYX66"/>
      <c r="VYY66" s="4"/>
      <c r="VYZ66" s="3"/>
      <c r="VZA66"/>
      <c r="VZB66"/>
      <c r="VZC66" s="4"/>
      <c r="VZD66" s="3"/>
      <c r="VZE66"/>
      <c r="VZF66"/>
      <c r="VZG66" s="4"/>
      <c r="VZH66" s="3"/>
      <c r="VZI66"/>
      <c r="VZJ66"/>
      <c r="VZK66" s="4"/>
      <c r="VZL66" s="3"/>
      <c r="VZM66"/>
      <c r="VZN66"/>
      <c r="VZO66" s="4"/>
      <c r="VZP66" s="3"/>
      <c r="VZQ66"/>
      <c r="VZR66"/>
      <c r="VZS66" s="4"/>
      <c r="VZT66" s="3"/>
      <c r="VZU66"/>
      <c r="VZV66"/>
      <c r="VZW66" s="4"/>
      <c r="VZX66" s="3"/>
      <c r="VZY66"/>
      <c r="VZZ66"/>
      <c r="WAA66" s="4"/>
      <c r="WAB66" s="3"/>
      <c r="WAC66"/>
      <c r="WAD66"/>
      <c r="WAE66" s="4"/>
      <c r="WAF66" s="3"/>
      <c r="WAG66"/>
      <c r="WAH66"/>
      <c r="WAI66" s="4"/>
      <c r="WAJ66" s="3"/>
      <c r="WAK66"/>
      <c r="WAL66"/>
      <c r="WAM66" s="4"/>
      <c r="WAN66" s="3"/>
      <c r="WAO66"/>
      <c r="WAP66"/>
      <c r="WAQ66" s="4"/>
      <c r="WAR66" s="3"/>
      <c r="WAS66"/>
      <c r="WAT66"/>
      <c r="WAU66" s="4"/>
      <c r="WAV66" s="3"/>
      <c r="WAW66"/>
      <c r="WAX66"/>
      <c r="WAY66" s="4"/>
      <c r="WAZ66" s="3"/>
      <c r="WBA66"/>
      <c r="WBB66"/>
      <c r="WBC66" s="4"/>
      <c r="WBD66" s="3"/>
      <c r="WBE66"/>
      <c r="WBF66"/>
      <c r="WBG66" s="4"/>
      <c r="WBH66" s="3"/>
      <c r="WBI66"/>
      <c r="WBJ66"/>
      <c r="WBK66" s="4"/>
      <c r="WBL66" s="3"/>
      <c r="WBM66"/>
      <c r="WBN66"/>
      <c r="WBO66" s="4"/>
      <c r="WBP66" s="3"/>
      <c r="WBQ66"/>
      <c r="WBR66"/>
      <c r="WBS66" s="4"/>
      <c r="WBT66" s="3"/>
      <c r="WBU66"/>
      <c r="WBV66"/>
      <c r="WBW66" s="4"/>
      <c r="WBX66" s="3"/>
      <c r="WBY66"/>
      <c r="WBZ66"/>
      <c r="WCA66" s="4"/>
      <c r="WCB66" s="3"/>
      <c r="WCC66"/>
      <c r="WCD66"/>
      <c r="WCE66" s="4"/>
      <c r="WCF66" s="3"/>
      <c r="WCG66"/>
      <c r="WCH66"/>
      <c r="WCI66" s="4"/>
      <c r="WCJ66" s="3"/>
      <c r="WCK66"/>
      <c r="WCL66"/>
      <c r="WCM66" s="4"/>
      <c r="WCN66" s="3"/>
      <c r="WCO66"/>
      <c r="WCP66"/>
      <c r="WCQ66" s="4"/>
      <c r="WCR66" s="3"/>
      <c r="WCS66"/>
      <c r="WCT66"/>
      <c r="WCU66" s="4"/>
      <c r="WCV66" s="3"/>
      <c r="WCW66"/>
      <c r="WCX66"/>
      <c r="WCY66" s="4"/>
      <c r="WCZ66" s="3"/>
      <c r="WDA66"/>
      <c r="WDB66"/>
      <c r="WDC66" s="4"/>
      <c r="WDD66" s="3"/>
      <c r="WDE66"/>
      <c r="WDF66"/>
      <c r="WDG66" s="4"/>
      <c r="WDH66" s="3"/>
      <c r="WDI66"/>
      <c r="WDJ66"/>
      <c r="WDK66" s="4"/>
      <c r="WDL66" s="3"/>
      <c r="WDM66"/>
      <c r="WDN66"/>
      <c r="WDO66" s="4"/>
      <c r="WDP66" s="3"/>
      <c r="WDQ66"/>
      <c r="WDR66"/>
      <c r="WDS66" s="4"/>
      <c r="WDT66" s="3"/>
      <c r="WDU66"/>
      <c r="WDV66"/>
      <c r="WDW66" s="4"/>
      <c r="WDX66" s="3"/>
      <c r="WDY66"/>
      <c r="WDZ66"/>
      <c r="WEA66" s="4"/>
      <c r="WEB66" s="3"/>
      <c r="WEC66"/>
      <c r="WED66"/>
      <c r="WEE66" s="4"/>
      <c r="WEF66" s="3"/>
      <c r="WEG66"/>
      <c r="WEH66"/>
      <c r="WEI66" s="4"/>
      <c r="WEJ66" s="3"/>
      <c r="WEK66"/>
      <c r="WEL66"/>
      <c r="WEM66" s="4"/>
      <c r="WEN66" s="3"/>
      <c r="WEO66"/>
      <c r="WEP66"/>
      <c r="WEQ66" s="4"/>
      <c r="WER66" s="3"/>
      <c r="WES66"/>
      <c r="WET66"/>
      <c r="WEU66" s="4"/>
      <c r="WEV66" s="3"/>
      <c r="WEW66"/>
      <c r="WEX66"/>
      <c r="WEY66" s="4"/>
      <c r="WEZ66" s="3"/>
      <c r="WFA66"/>
      <c r="WFB66"/>
      <c r="WFC66" s="4"/>
      <c r="WFD66" s="3"/>
      <c r="WFE66"/>
      <c r="WFF66"/>
      <c r="WFG66" s="4"/>
      <c r="WFH66" s="3"/>
      <c r="WFI66"/>
      <c r="WFJ66"/>
      <c r="WFK66" s="4"/>
      <c r="WFL66" s="3"/>
      <c r="WFM66"/>
      <c r="WFN66"/>
      <c r="WFO66" s="4"/>
      <c r="WFP66" s="3"/>
      <c r="WFQ66"/>
      <c r="WFR66"/>
      <c r="WFS66" s="4"/>
      <c r="WFT66" s="3"/>
      <c r="WFU66"/>
      <c r="WFV66"/>
      <c r="WFW66" s="4"/>
      <c r="WFX66" s="3"/>
      <c r="WFY66"/>
      <c r="WFZ66"/>
      <c r="WGA66" s="4"/>
      <c r="WGB66" s="3"/>
      <c r="WGC66"/>
      <c r="WGD66"/>
      <c r="WGE66" s="4"/>
      <c r="WGF66" s="3"/>
      <c r="WGG66"/>
      <c r="WGH66"/>
      <c r="WGI66" s="4"/>
      <c r="WGJ66" s="3"/>
      <c r="WGK66"/>
      <c r="WGL66"/>
      <c r="WGM66" s="4"/>
      <c r="WGN66" s="3"/>
      <c r="WGO66"/>
      <c r="WGP66"/>
      <c r="WGQ66" s="4"/>
      <c r="WGR66" s="3"/>
      <c r="WGS66"/>
      <c r="WGT66"/>
      <c r="WGU66" s="4"/>
      <c r="WGV66" s="3"/>
      <c r="WGW66"/>
      <c r="WGX66"/>
      <c r="WGY66" s="4"/>
      <c r="WGZ66" s="3"/>
      <c r="WHA66"/>
      <c r="WHB66"/>
      <c r="WHC66" s="4"/>
      <c r="WHD66" s="3"/>
      <c r="WHE66"/>
      <c r="WHF66"/>
      <c r="WHG66" s="4"/>
      <c r="WHH66" s="3"/>
      <c r="WHI66"/>
      <c r="WHJ66"/>
      <c r="WHK66" s="4"/>
      <c r="WHL66" s="3"/>
      <c r="WHM66"/>
      <c r="WHN66"/>
      <c r="WHO66" s="4"/>
      <c r="WHP66" s="3"/>
      <c r="WHQ66"/>
      <c r="WHR66"/>
      <c r="WHS66" s="4"/>
      <c r="WHT66" s="3"/>
      <c r="WHU66"/>
      <c r="WHV66"/>
      <c r="WHW66" s="4"/>
      <c r="WHX66" s="3"/>
      <c r="WHY66"/>
      <c r="WHZ66"/>
      <c r="WIA66" s="4"/>
      <c r="WIB66" s="3"/>
      <c r="WIC66"/>
      <c r="WID66"/>
      <c r="WIE66" s="4"/>
      <c r="WIF66" s="3"/>
      <c r="WIG66"/>
      <c r="WIH66"/>
      <c r="WII66" s="4"/>
      <c r="WIJ66" s="3"/>
      <c r="WIK66"/>
      <c r="WIL66"/>
      <c r="WIM66" s="4"/>
      <c r="WIN66" s="3"/>
      <c r="WIO66"/>
      <c r="WIP66"/>
      <c r="WIQ66" s="4"/>
      <c r="WIR66" s="3"/>
      <c r="WIS66"/>
      <c r="WIT66"/>
      <c r="WIU66" s="4"/>
      <c r="WIV66" s="3"/>
      <c r="WIW66"/>
      <c r="WIX66"/>
      <c r="WIY66" s="4"/>
      <c r="WIZ66" s="3"/>
      <c r="WJA66"/>
      <c r="WJB66"/>
      <c r="WJC66" s="4"/>
      <c r="WJD66" s="3"/>
      <c r="WJE66"/>
      <c r="WJF66"/>
      <c r="WJG66" s="4"/>
      <c r="WJH66" s="3"/>
      <c r="WJI66"/>
      <c r="WJJ66"/>
      <c r="WJK66" s="4"/>
      <c r="WJL66" s="3"/>
      <c r="WJM66"/>
      <c r="WJN66"/>
      <c r="WJO66" s="4"/>
      <c r="WJP66" s="3"/>
      <c r="WJQ66"/>
      <c r="WJR66"/>
      <c r="WJS66" s="4"/>
      <c r="WJT66" s="3"/>
      <c r="WJU66"/>
      <c r="WJV66"/>
      <c r="WJW66" s="4"/>
      <c r="WJX66" s="3"/>
      <c r="WJY66"/>
      <c r="WJZ66"/>
      <c r="WKA66" s="4"/>
      <c r="WKB66" s="3"/>
      <c r="WKC66"/>
      <c r="WKD66"/>
      <c r="WKE66" s="4"/>
      <c r="WKF66" s="3"/>
      <c r="WKG66"/>
      <c r="WKH66"/>
      <c r="WKI66" s="4"/>
      <c r="WKJ66" s="3"/>
      <c r="WKK66"/>
      <c r="WKL66"/>
      <c r="WKM66" s="4"/>
      <c r="WKN66" s="3"/>
      <c r="WKO66"/>
      <c r="WKP66"/>
      <c r="WKQ66" s="4"/>
      <c r="WKR66" s="3"/>
      <c r="WKS66"/>
      <c r="WKT66"/>
      <c r="WKU66" s="4"/>
      <c r="WKV66" s="3"/>
      <c r="WKW66"/>
      <c r="WKX66"/>
      <c r="WKY66" s="4"/>
      <c r="WKZ66" s="3"/>
      <c r="WLA66"/>
      <c r="WLB66"/>
      <c r="WLC66" s="4"/>
      <c r="WLD66" s="3"/>
      <c r="WLE66"/>
      <c r="WLF66"/>
      <c r="WLG66" s="4"/>
      <c r="WLH66" s="3"/>
      <c r="WLI66"/>
      <c r="WLJ66"/>
      <c r="WLK66" s="4"/>
      <c r="WLL66" s="3"/>
      <c r="WLM66"/>
      <c r="WLN66"/>
      <c r="WLO66" s="4"/>
      <c r="WLP66" s="3"/>
      <c r="WLQ66"/>
      <c r="WLR66"/>
      <c r="WLS66" s="4"/>
      <c r="WLT66" s="3"/>
      <c r="WLU66"/>
      <c r="WLV66"/>
      <c r="WLW66" s="4"/>
      <c r="WLX66" s="3"/>
      <c r="WLY66"/>
      <c r="WLZ66"/>
      <c r="WMA66" s="4"/>
      <c r="WMB66" s="3"/>
      <c r="WMC66"/>
      <c r="WMD66"/>
      <c r="WME66" s="4"/>
      <c r="WMF66" s="3"/>
      <c r="WMG66"/>
      <c r="WMH66"/>
      <c r="WMI66" s="4"/>
      <c r="WMJ66" s="3"/>
      <c r="WMK66"/>
      <c r="WML66"/>
      <c r="WMM66" s="4"/>
      <c r="WMN66" s="3"/>
      <c r="WMO66"/>
      <c r="WMP66"/>
      <c r="WMQ66" s="4"/>
      <c r="WMR66" s="3"/>
      <c r="WMS66"/>
      <c r="WMT66"/>
      <c r="WMU66" s="4"/>
      <c r="WMV66" s="3"/>
      <c r="WMW66"/>
      <c r="WMX66"/>
      <c r="WMY66" s="4"/>
      <c r="WMZ66" s="3"/>
      <c r="WNA66"/>
      <c r="WNB66"/>
      <c r="WNC66" s="4"/>
      <c r="WND66" s="3"/>
      <c r="WNE66"/>
      <c r="WNF66"/>
      <c r="WNG66" s="4"/>
      <c r="WNH66" s="3"/>
      <c r="WNI66"/>
      <c r="WNJ66"/>
      <c r="WNK66" s="4"/>
      <c r="WNL66" s="3"/>
      <c r="WNM66"/>
      <c r="WNN66"/>
      <c r="WNO66" s="4"/>
      <c r="WNP66" s="3"/>
      <c r="WNQ66"/>
      <c r="WNR66"/>
      <c r="WNS66" s="4"/>
      <c r="WNT66" s="3"/>
      <c r="WNU66"/>
      <c r="WNV66"/>
      <c r="WNW66" s="4"/>
      <c r="WNX66" s="3"/>
      <c r="WNY66"/>
      <c r="WNZ66"/>
      <c r="WOA66" s="4"/>
      <c r="WOB66" s="3"/>
      <c r="WOC66"/>
      <c r="WOD66"/>
      <c r="WOE66" s="4"/>
      <c r="WOF66" s="3"/>
      <c r="WOG66"/>
      <c r="WOH66"/>
      <c r="WOI66" s="4"/>
      <c r="WOJ66" s="3"/>
      <c r="WOK66"/>
      <c r="WOL66"/>
      <c r="WOM66" s="4"/>
      <c r="WON66" s="3"/>
      <c r="WOO66"/>
      <c r="WOP66"/>
      <c r="WOQ66" s="4"/>
      <c r="WOR66" s="3"/>
      <c r="WOS66"/>
      <c r="WOT66"/>
      <c r="WOU66" s="4"/>
      <c r="WOV66" s="3"/>
      <c r="WOW66"/>
      <c r="WOX66"/>
      <c r="WOY66" s="4"/>
      <c r="WOZ66" s="3"/>
      <c r="WPA66"/>
      <c r="WPB66"/>
      <c r="WPC66" s="4"/>
      <c r="WPD66" s="3"/>
      <c r="WPE66"/>
      <c r="WPF66"/>
      <c r="WPG66" s="4"/>
      <c r="WPH66" s="3"/>
      <c r="WPI66"/>
      <c r="WPJ66"/>
      <c r="WPK66" s="4"/>
      <c r="WPL66" s="3"/>
      <c r="WPM66"/>
      <c r="WPN66"/>
      <c r="WPO66" s="4"/>
      <c r="WPP66" s="3"/>
      <c r="WPQ66"/>
      <c r="WPR66"/>
      <c r="WPS66" s="4"/>
      <c r="WPT66" s="3"/>
      <c r="WPU66"/>
      <c r="WPV66"/>
      <c r="WPW66" s="4"/>
      <c r="WPX66" s="3"/>
      <c r="WPY66"/>
      <c r="WPZ66"/>
      <c r="WQA66" s="4"/>
      <c r="WQB66" s="3"/>
      <c r="WQC66"/>
      <c r="WQD66"/>
      <c r="WQE66" s="4"/>
      <c r="WQF66" s="3"/>
      <c r="WQG66"/>
      <c r="WQH66"/>
      <c r="WQI66" s="4"/>
      <c r="WQJ66" s="3"/>
      <c r="WQK66"/>
      <c r="WQL66"/>
      <c r="WQM66" s="4"/>
      <c r="WQN66" s="3"/>
      <c r="WQO66"/>
      <c r="WQP66"/>
      <c r="WQQ66" s="4"/>
      <c r="WQR66" s="3"/>
      <c r="WQS66"/>
      <c r="WQT66"/>
      <c r="WQU66" s="4"/>
      <c r="WQV66" s="3"/>
      <c r="WQW66"/>
      <c r="WQX66"/>
      <c r="WQY66" s="4"/>
      <c r="WQZ66" s="3"/>
      <c r="WRA66"/>
      <c r="WRB66"/>
      <c r="WRC66" s="4"/>
      <c r="WRD66" s="3"/>
      <c r="WRE66"/>
      <c r="WRF66"/>
      <c r="WRG66" s="4"/>
      <c r="WRH66" s="3"/>
      <c r="WRI66"/>
      <c r="WRJ66"/>
      <c r="WRK66" s="4"/>
      <c r="WRL66" s="3"/>
      <c r="WRM66"/>
      <c r="WRN66"/>
      <c r="WRO66" s="4"/>
      <c r="WRP66" s="3"/>
      <c r="WRQ66"/>
      <c r="WRR66"/>
      <c r="WRS66" s="4"/>
      <c r="WRT66" s="3"/>
      <c r="WRU66"/>
      <c r="WRV66"/>
      <c r="WRW66" s="4"/>
      <c r="WRX66" s="3"/>
      <c r="WRY66"/>
      <c r="WRZ66"/>
      <c r="WSA66" s="4"/>
      <c r="WSB66" s="3"/>
      <c r="WSC66"/>
      <c r="WSD66"/>
      <c r="WSE66" s="4"/>
      <c r="WSF66" s="3"/>
      <c r="WSG66"/>
      <c r="WSH66"/>
      <c r="WSI66" s="4"/>
      <c r="WSJ66" s="3"/>
      <c r="WSK66"/>
      <c r="WSL66"/>
      <c r="WSM66" s="4"/>
      <c r="WSN66" s="3"/>
      <c r="WSO66"/>
      <c r="WSP66"/>
      <c r="WSQ66" s="4"/>
      <c r="WSR66" s="3"/>
      <c r="WSS66"/>
      <c r="WST66"/>
      <c r="WSU66" s="4"/>
      <c r="WSV66" s="3"/>
      <c r="WSW66"/>
      <c r="WSX66"/>
      <c r="WSY66" s="4"/>
      <c r="WSZ66" s="3"/>
      <c r="WTA66"/>
      <c r="WTB66"/>
      <c r="WTC66" s="4"/>
      <c r="WTD66" s="3"/>
      <c r="WTE66"/>
      <c r="WTF66"/>
      <c r="WTG66" s="4"/>
      <c r="WTH66" s="3"/>
      <c r="WTI66"/>
      <c r="WTJ66"/>
      <c r="WTK66" s="4"/>
      <c r="WTL66" s="3"/>
      <c r="WTM66"/>
      <c r="WTN66"/>
      <c r="WTO66" s="4"/>
      <c r="WTP66" s="3"/>
      <c r="WTQ66"/>
      <c r="WTR66"/>
      <c r="WTS66" s="4"/>
      <c r="WTT66" s="3"/>
      <c r="WTU66"/>
      <c r="WTV66"/>
      <c r="WTW66" s="4"/>
      <c r="WTX66" s="3"/>
      <c r="WTY66"/>
      <c r="WTZ66"/>
      <c r="WUA66" s="4"/>
      <c r="WUB66" s="3"/>
      <c r="WUC66"/>
      <c r="WUD66"/>
      <c r="WUE66" s="4"/>
      <c r="WUF66" s="3"/>
      <c r="WUG66"/>
      <c r="WUH66"/>
      <c r="WUI66" s="4"/>
      <c r="WUJ66" s="3"/>
      <c r="WUK66"/>
      <c r="WUL66"/>
      <c r="WUM66" s="4"/>
      <c r="WUN66" s="3"/>
      <c r="WUO66"/>
      <c r="WUP66"/>
      <c r="WUQ66" s="4"/>
      <c r="WUR66" s="3"/>
      <c r="WUS66"/>
      <c r="WUT66"/>
      <c r="WUU66" s="4"/>
      <c r="WUV66" s="3"/>
      <c r="WUW66"/>
      <c r="WUX66"/>
      <c r="WUY66" s="4"/>
      <c r="WUZ66" s="3"/>
      <c r="WVA66"/>
      <c r="WVB66"/>
      <c r="WVC66" s="4"/>
      <c r="WVD66" s="3"/>
      <c r="WVE66"/>
      <c r="WVF66"/>
      <c r="WVG66" s="4"/>
      <c r="WVH66" s="3"/>
      <c r="WVI66"/>
      <c r="WVJ66"/>
      <c r="WVK66" s="4"/>
      <c r="WVL66" s="3"/>
      <c r="WVM66"/>
      <c r="WVN66"/>
      <c r="WVO66" s="4"/>
      <c r="WVP66" s="3"/>
      <c r="WVQ66"/>
      <c r="WVR66"/>
      <c r="WVS66" s="4"/>
      <c r="WVT66" s="3"/>
      <c r="WVU66"/>
      <c r="WVV66"/>
      <c r="WVW66" s="4"/>
      <c r="WVX66" s="3"/>
      <c r="WVY66"/>
      <c r="WVZ66"/>
      <c r="WWA66" s="4"/>
      <c r="WWB66" s="3"/>
      <c r="WWC66"/>
      <c r="WWD66"/>
      <c r="WWE66" s="4"/>
      <c r="WWF66" s="3"/>
      <c r="WWG66"/>
      <c r="WWH66"/>
      <c r="WWI66" s="4"/>
      <c r="WWJ66" s="3"/>
      <c r="WWK66"/>
      <c r="WWL66"/>
      <c r="WWM66" s="4"/>
      <c r="WWN66" s="3"/>
      <c r="WWO66"/>
      <c r="WWP66"/>
      <c r="WWQ66" s="4"/>
      <c r="WWR66" s="3"/>
      <c r="WWS66"/>
      <c r="WWT66"/>
      <c r="WWU66" s="4"/>
      <c r="WWV66" s="3"/>
      <c r="WWW66"/>
      <c r="WWX66"/>
      <c r="WWY66" s="4"/>
      <c r="WWZ66" s="3"/>
      <c r="WXA66"/>
      <c r="WXB66"/>
      <c r="WXC66" s="4"/>
      <c r="WXD66" s="3"/>
      <c r="WXE66"/>
      <c r="WXF66"/>
      <c r="WXG66" s="4"/>
      <c r="WXH66" s="3"/>
      <c r="WXI66"/>
      <c r="WXJ66"/>
      <c r="WXK66" s="4"/>
      <c r="WXL66" s="3"/>
      <c r="WXM66"/>
      <c r="WXN66"/>
      <c r="WXO66" s="4"/>
      <c r="WXP66" s="3"/>
      <c r="WXQ66"/>
      <c r="WXR66"/>
      <c r="WXS66" s="4"/>
      <c r="WXT66" s="3"/>
      <c r="WXU66"/>
      <c r="WXV66"/>
      <c r="WXW66" s="4"/>
      <c r="WXX66" s="3"/>
      <c r="WXY66"/>
      <c r="WXZ66"/>
      <c r="WYA66" s="4"/>
      <c r="WYB66" s="3"/>
      <c r="WYC66"/>
      <c r="WYD66"/>
      <c r="WYE66" s="4"/>
      <c r="WYF66" s="3"/>
      <c r="WYG66"/>
      <c r="WYH66"/>
      <c r="WYI66" s="4"/>
      <c r="WYJ66" s="3"/>
      <c r="WYK66"/>
      <c r="WYL66"/>
      <c r="WYM66" s="4"/>
      <c r="WYN66" s="3"/>
      <c r="WYO66"/>
      <c r="WYP66"/>
      <c r="WYQ66" s="4"/>
      <c r="WYR66" s="3"/>
      <c r="WYS66"/>
      <c r="WYT66"/>
      <c r="WYU66" s="4"/>
      <c r="WYV66" s="3"/>
      <c r="WYW66"/>
      <c r="WYX66"/>
      <c r="WYY66" s="4"/>
      <c r="WYZ66" s="3"/>
      <c r="WZA66"/>
      <c r="WZB66"/>
      <c r="WZC66" s="4"/>
      <c r="WZD66" s="3"/>
      <c r="WZE66"/>
      <c r="WZF66"/>
      <c r="WZG66" s="4"/>
      <c r="WZH66" s="3"/>
      <c r="WZI66"/>
      <c r="WZJ66"/>
      <c r="WZK66" s="4"/>
      <c r="WZL66" s="3"/>
      <c r="WZM66"/>
      <c r="WZN66"/>
      <c r="WZO66" s="4"/>
      <c r="WZP66" s="3"/>
      <c r="WZQ66"/>
      <c r="WZR66"/>
      <c r="WZS66" s="4"/>
      <c r="WZT66" s="3"/>
      <c r="WZU66"/>
      <c r="WZV66"/>
      <c r="WZW66" s="4"/>
      <c r="WZX66" s="3"/>
      <c r="WZY66"/>
      <c r="WZZ66"/>
      <c r="XAA66" s="4"/>
      <c r="XAB66" s="3"/>
      <c r="XAC66"/>
      <c r="XAD66"/>
      <c r="XAE66" s="4"/>
      <c r="XAF66" s="3"/>
      <c r="XAG66"/>
      <c r="XAH66"/>
      <c r="XAI66" s="4"/>
      <c r="XAJ66" s="3"/>
      <c r="XAK66"/>
      <c r="XAL66"/>
      <c r="XAM66" s="4"/>
      <c r="XAN66" s="3"/>
      <c r="XAO66"/>
      <c r="XAP66"/>
      <c r="XAQ66" s="4"/>
      <c r="XAR66" s="3"/>
      <c r="XAS66"/>
      <c r="XAT66"/>
      <c r="XAU66" s="4"/>
      <c r="XAV66" s="3"/>
      <c r="XAW66"/>
      <c r="XAX66"/>
      <c r="XAY66" s="4"/>
      <c r="XAZ66" s="3"/>
      <c r="XBA66"/>
      <c r="XBB66"/>
      <c r="XBC66" s="4"/>
      <c r="XBD66" s="3"/>
      <c r="XBE66"/>
      <c r="XBF66"/>
      <c r="XBG66" s="4"/>
      <c r="XBH66" s="3"/>
      <c r="XBI66"/>
      <c r="XBJ66"/>
      <c r="XBK66" s="4"/>
      <c r="XBL66" s="3"/>
      <c r="XBM66"/>
      <c r="XBN66"/>
      <c r="XBO66" s="4"/>
      <c r="XBP66" s="3"/>
      <c r="XBQ66"/>
      <c r="XBR66"/>
      <c r="XBS66" s="4"/>
      <c r="XBT66" s="3"/>
      <c r="XBU66"/>
      <c r="XBV66"/>
      <c r="XBW66" s="4"/>
      <c r="XBX66" s="3"/>
      <c r="XBY66"/>
      <c r="XBZ66"/>
      <c r="XCA66" s="4"/>
      <c r="XCB66" s="3"/>
      <c r="XCC66"/>
      <c r="XCD66"/>
      <c r="XCE66" s="4"/>
      <c r="XCF66" s="3"/>
      <c r="XCG66"/>
      <c r="XCH66"/>
      <c r="XCI66" s="4"/>
      <c r="XCJ66" s="3"/>
      <c r="XCK66"/>
      <c r="XCL66"/>
      <c r="XCM66" s="4"/>
      <c r="XCN66" s="3"/>
      <c r="XCO66"/>
      <c r="XCP66"/>
      <c r="XCQ66" s="4"/>
      <c r="XCR66" s="3"/>
      <c r="XCS66"/>
      <c r="XCT66"/>
      <c r="XCU66" s="4"/>
      <c r="XCV66" s="3"/>
      <c r="XCW66"/>
      <c r="XCX66"/>
      <c r="XCY66" s="4"/>
      <c r="XCZ66" s="3"/>
      <c r="XDA66"/>
      <c r="XDB66"/>
      <c r="XDC66" s="4"/>
      <c r="XDD66" s="3"/>
      <c r="XDE66"/>
      <c r="XDF66"/>
      <c r="XDG66" s="4"/>
      <c r="XDH66" s="3"/>
      <c r="XDI66"/>
      <c r="XDJ66"/>
      <c r="XDK66" s="4"/>
      <c r="XDL66" s="3"/>
      <c r="XDM66"/>
      <c r="XDN66"/>
      <c r="XDO66" s="4"/>
      <c r="XDP66" s="3"/>
      <c r="XDQ66"/>
      <c r="XDR66"/>
      <c r="XDS66" s="4"/>
      <c r="XDT66" s="3"/>
      <c r="XDU66"/>
      <c r="XDV66"/>
      <c r="XDW66" s="4"/>
      <c r="XDX66" s="3"/>
      <c r="XDY66"/>
      <c r="XDZ66"/>
      <c r="XEA66" s="4"/>
      <c r="XEB66" s="3"/>
      <c r="XEC66"/>
      <c r="XED66"/>
      <c r="XEE66" s="4"/>
      <c r="XEF66" s="3"/>
      <c r="XEG66"/>
      <c r="XEH66"/>
      <c r="XEI66" s="4"/>
      <c r="XEJ66" s="3"/>
      <c r="XEK66"/>
      <c r="XEL66"/>
      <c r="XEM66" s="4"/>
      <c r="XEN66" s="3"/>
      <c r="XEO66"/>
      <c r="XEP66"/>
      <c r="XEQ66" s="4"/>
      <c r="XER66" s="3"/>
      <c r="XES66"/>
      <c r="XET66"/>
      <c r="XEU66" s="4"/>
      <c r="XEV66" s="3"/>
      <c r="XEW66"/>
      <c r="XEX66"/>
      <c r="XEY66" s="4"/>
      <c r="XEZ66" s="3"/>
      <c r="XFA66"/>
      <c r="XFB66"/>
      <c r="XFC66" s="4"/>
      <c r="XFD66" s="3"/>
    </row>
    <row r="67" spans="1:16384" s="5" customFormat="1" x14ac:dyDescent="0.25">
      <c r="A67" s="5" t="s">
        <v>186</v>
      </c>
      <c r="B67" s="5" t="s">
        <v>100</v>
      </c>
      <c r="C67" s="6">
        <v>42211</v>
      </c>
      <c r="D67" s="7">
        <v>50</v>
      </c>
      <c r="G67" s="6"/>
      <c r="H67" s="7"/>
      <c r="K67" s="6"/>
      <c r="L67" s="7"/>
      <c r="O67" s="6"/>
      <c r="P67" s="7"/>
      <c r="S67" s="6"/>
      <c r="T67" s="7"/>
      <c r="W67" s="6"/>
      <c r="X67" s="7"/>
      <c r="AA67" s="6"/>
      <c r="AB67" s="7"/>
      <c r="AE67" s="6"/>
      <c r="AF67" s="7"/>
      <c r="AI67" s="6"/>
      <c r="AJ67" s="7"/>
      <c r="AM67" s="6"/>
      <c r="AN67" s="7"/>
      <c r="AQ67" s="6"/>
      <c r="AR67" s="7"/>
      <c r="AU67" s="6"/>
      <c r="AV67" s="7"/>
      <c r="AY67" s="6"/>
      <c r="AZ67" s="7"/>
      <c r="BC67" s="6"/>
      <c r="BD67" s="7"/>
      <c r="BG67" s="6"/>
      <c r="BH67" s="7"/>
      <c r="BK67" s="6"/>
      <c r="BL67" s="7"/>
      <c r="BO67" s="6"/>
      <c r="BP67" s="7"/>
      <c r="BS67" s="6"/>
      <c r="BT67" s="7"/>
      <c r="BW67" s="6"/>
      <c r="BX67" s="7"/>
      <c r="CA67" s="6"/>
      <c r="CB67" s="7"/>
      <c r="CE67" s="6"/>
      <c r="CF67" s="7"/>
      <c r="CI67" s="6"/>
      <c r="CJ67" s="7"/>
      <c r="CM67" s="6"/>
      <c r="CN67" s="7"/>
      <c r="CQ67" s="6"/>
      <c r="CR67" s="7"/>
      <c r="CU67" s="6"/>
      <c r="CV67" s="7"/>
      <c r="CY67" s="6"/>
      <c r="CZ67" s="7"/>
      <c r="DC67" s="6"/>
      <c r="DD67" s="7"/>
      <c r="DG67" s="6"/>
      <c r="DH67" s="7"/>
      <c r="DK67" s="6"/>
      <c r="DL67" s="7"/>
      <c r="DO67" s="6"/>
      <c r="DP67" s="7"/>
      <c r="DS67" s="6"/>
      <c r="DT67" s="7"/>
      <c r="DW67" s="6"/>
      <c r="DX67" s="7"/>
      <c r="EA67" s="6"/>
      <c r="EB67" s="7"/>
      <c r="EE67" s="6"/>
      <c r="EF67" s="7"/>
      <c r="EI67" s="6"/>
      <c r="EJ67" s="7"/>
      <c r="EM67" s="6"/>
      <c r="EN67" s="7"/>
      <c r="EQ67" s="6"/>
      <c r="ER67" s="7"/>
      <c r="EU67" s="6"/>
      <c r="EV67" s="7"/>
      <c r="EY67" s="6"/>
      <c r="EZ67" s="7"/>
      <c r="FC67" s="6"/>
      <c r="FD67" s="7"/>
      <c r="FG67" s="6"/>
      <c r="FH67" s="7"/>
      <c r="FK67" s="6"/>
      <c r="FL67" s="7"/>
      <c r="FO67" s="6"/>
      <c r="FP67" s="7"/>
      <c r="FS67" s="6"/>
      <c r="FT67" s="7"/>
      <c r="FW67" s="6"/>
      <c r="FX67" s="7"/>
      <c r="GA67" s="6"/>
      <c r="GB67" s="7"/>
      <c r="GE67" s="6"/>
      <c r="GF67" s="7"/>
      <c r="GI67" s="6"/>
      <c r="GJ67" s="7"/>
      <c r="GM67" s="6"/>
      <c r="GN67" s="7"/>
      <c r="GQ67" s="6"/>
      <c r="GR67" s="7"/>
      <c r="GU67" s="6"/>
      <c r="GV67" s="7"/>
      <c r="GY67" s="6"/>
      <c r="GZ67" s="7"/>
      <c r="HC67" s="6"/>
      <c r="HD67" s="7"/>
      <c r="HG67" s="6"/>
      <c r="HH67" s="7"/>
      <c r="HK67" s="6"/>
      <c r="HL67" s="7"/>
      <c r="HO67" s="6"/>
      <c r="HP67" s="7"/>
      <c r="HS67" s="6"/>
      <c r="HT67" s="7"/>
      <c r="HW67" s="6"/>
      <c r="HX67" s="7"/>
      <c r="IA67" s="6"/>
      <c r="IB67" s="7"/>
      <c r="IE67" s="6"/>
      <c r="IF67" s="7"/>
      <c r="II67" s="6"/>
      <c r="IJ67" s="7"/>
      <c r="IM67" s="6"/>
      <c r="IN67" s="7"/>
      <c r="IQ67" s="6"/>
      <c r="IR67" s="7"/>
      <c r="IU67" s="6"/>
      <c r="IV67" s="7"/>
      <c r="IY67" s="6"/>
      <c r="IZ67" s="7"/>
      <c r="JC67" s="6"/>
      <c r="JD67" s="7"/>
      <c r="JG67" s="6"/>
      <c r="JH67" s="7"/>
      <c r="JK67" s="6"/>
      <c r="JL67" s="7"/>
      <c r="JO67" s="6"/>
      <c r="JP67" s="7"/>
      <c r="JS67" s="6"/>
      <c r="JT67" s="7"/>
      <c r="JW67" s="6"/>
      <c r="JX67" s="7"/>
      <c r="KA67" s="6"/>
      <c r="KB67" s="7"/>
      <c r="KE67" s="6"/>
      <c r="KF67" s="7"/>
      <c r="KI67" s="6"/>
      <c r="KJ67" s="7"/>
      <c r="KM67" s="6"/>
      <c r="KN67" s="7"/>
      <c r="KQ67" s="6"/>
      <c r="KR67" s="7"/>
      <c r="KU67" s="6"/>
      <c r="KV67" s="7"/>
      <c r="KY67" s="6"/>
      <c r="KZ67" s="7"/>
      <c r="LC67" s="6"/>
      <c r="LD67" s="7"/>
      <c r="LG67" s="6"/>
      <c r="LH67" s="7"/>
      <c r="LK67" s="6"/>
      <c r="LL67" s="7"/>
      <c r="LO67" s="6"/>
      <c r="LP67" s="7"/>
      <c r="LS67" s="6"/>
      <c r="LT67" s="7"/>
      <c r="LW67" s="6"/>
      <c r="LX67" s="7"/>
      <c r="MA67" s="6"/>
      <c r="MB67" s="7"/>
      <c r="ME67" s="6"/>
      <c r="MF67" s="7"/>
      <c r="MI67" s="6"/>
      <c r="MJ67" s="7"/>
      <c r="MM67" s="6"/>
      <c r="MN67" s="7"/>
      <c r="MQ67" s="6"/>
      <c r="MR67" s="7"/>
      <c r="MU67" s="6"/>
      <c r="MV67" s="7"/>
      <c r="MY67" s="6"/>
      <c r="MZ67" s="7"/>
      <c r="NC67" s="6"/>
      <c r="ND67" s="7"/>
      <c r="NG67" s="6"/>
      <c r="NH67" s="7"/>
      <c r="NK67" s="6"/>
      <c r="NL67" s="7"/>
      <c r="NO67" s="6"/>
      <c r="NP67" s="7"/>
      <c r="NS67" s="6"/>
      <c r="NT67" s="7"/>
      <c r="NW67" s="6"/>
      <c r="NX67" s="7"/>
      <c r="OA67" s="6"/>
      <c r="OB67" s="7"/>
      <c r="OE67" s="6"/>
      <c r="OF67" s="7"/>
      <c r="OI67" s="6"/>
      <c r="OJ67" s="7"/>
      <c r="OM67" s="6"/>
      <c r="ON67" s="7"/>
      <c r="OQ67" s="6"/>
      <c r="OR67" s="7"/>
      <c r="OU67" s="6"/>
      <c r="OV67" s="7"/>
      <c r="OY67" s="6"/>
      <c r="OZ67" s="7"/>
      <c r="PC67" s="6"/>
      <c r="PD67" s="7"/>
      <c r="PG67" s="6"/>
      <c r="PH67" s="7"/>
      <c r="PK67" s="6"/>
      <c r="PL67" s="7"/>
      <c r="PO67" s="6"/>
      <c r="PP67" s="7"/>
      <c r="PS67" s="6"/>
      <c r="PT67" s="7"/>
      <c r="PW67" s="6"/>
      <c r="PX67" s="7"/>
      <c r="QA67" s="6"/>
      <c r="QB67" s="7"/>
      <c r="QE67" s="6"/>
      <c r="QF67" s="7"/>
      <c r="QI67" s="6"/>
      <c r="QJ67" s="7"/>
      <c r="QM67" s="6"/>
      <c r="QN67" s="7"/>
      <c r="QQ67" s="6"/>
      <c r="QR67" s="7"/>
      <c r="QU67" s="6"/>
      <c r="QV67" s="7"/>
      <c r="QY67" s="6"/>
      <c r="QZ67" s="7"/>
      <c r="RC67" s="6"/>
      <c r="RD67" s="7"/>
      <c r="RG67" s="6"/>
      <c r="RH67" s="7"/>
      <c r="RK67" s="6"/>
      <c r="RL67" s="7"/>
      <c r="RO67" s="6"/>
      <c r="RP67" s="7"/>
      <c r="RS67" s="6"/>
      <c r="RT67" s="7"/>
      <c r="RW67" s="6"/>
      <c r="RX67" s="7"/>
      <c r="SA67" s="6"/>
      <c r="SB67" s="7"/>
      <c r="SE67" s="6"/>
      <c r="SF67" s="7"/>
      <c r="SI67" s="6"/>
      <c r="SJ67" s="7"/>
      <c r="SM67" s="6"/>
      <c r="SN67" s="7"/>
      <c r="SQ67" s="6"/>
      <c r="SR67" s="7"/>
      <c r="SU67" s="6"/>
      <c r="SV67" s="7"/>
      <c r="SY67" s="6"/>
      <c r="SZ67" s="7"/>
      <c r="TC67" s="6"/>
      <c r="TD67" s="7"/>
      <c r="TG67" s="6"/>
      <c r="TH67" s="7"/>
      <c r="TK67" s="6"/>
      <c r="TL67" s="7"/>
      <c r="TO67" s="6"/>
      <c r="TP67" s="7"/>
      <c r="TS67" s="6"/>
      <c r="TT67" s="7"/>
      <c r="TW67" s="6"/>
      <c r="TX67" s="7"/>
      <c r="UA67" s="6"/>
      <c r="UB67" s="7"/>
      <c r="UE67" s="6"/>
      <c r="UF67" s="7"/>
      <c r="UI67" s="6"/>
      <c r="UJ67" s="7"/>
      <c r="UM67" s="6"/>
      <c r="UN67" s="7"/>
      <c r="UQ67" s="6"/>
      <c r="UR67" s="7"/>
      <c r="UU67" s="6"/>
      <c r="UV67" s="7"/>
      <c r="UY67" s="6"/>
      <c r="UZ67" s="7"/>
      <c r="VC67" s="6"/>
      <c r="VD67" s="7"/>
      <c r="VG67" s="6"/>
      <c r="VH67" s="7"/>
      <c r="VK67" s="6"/>
      <c r="VL67" s="7"/>
      <c r="VO67" s="6"/>
      <c r="VP67" s="7"/>
      <c r="VS67" s="6"/>
      <c r="VT67" s="7"/>
      <c r="VW67" s="6"/>
      <c r="VX67" s="7"/>
      <c r="WA67" s="6"/>
      <c r="WB67" s="7"/>
      <c r="WE67" s="6"/>
      <c r="WF67" s="7"/>
      <c r="WI67" s="6"/>
      <c r="WJ67" s="7"/>
      <c r="WM67" s="6"/>
      <c r="WN67" s="7"/>
      <c r="WQ67" s="6"/>
      <c r="WR67" s="7"/>
      <c r="WU67" s="6"/>
      <c r="WV67" s="7"/>
      <c r="WY67" s="6"/>
      <c r="WZ67" s="7"/>
      <c r="XC67" s="6"/>
      <c r="XD67" s="7"/>
      <c r="XG67" s="6"/>
      <c r="XH67" s="7"/>
      <c r="XK67" s="6"/>
      <c r="XL67" s="7"/>
      <c r="XO67" s="6"/>
      <c r="XP67" s="7"/>
      <c r="XS67" s="6"/>
      <c r="XT67" s="7"/>
      <c r="XW67" s="6"/>
      <c r="XX67" s="7"/>
      <c r="YA67" s="6"/>
      <c r="YB67" s="7"/>
      <c r="YE67" s="6"/>
      <c r="YF67" s="7"/>
      <c r="YI67" s="6"/>
      <c r="YJ67" s="7"/>
      <c r="YM67" s="6"/>
      <c r="YN67" s="7"/>
      <c r="YQ67" s="6"/>
      <c r="YR67" s="7"/>
      <c r="YU67" s="6"/>
      <c r="YV67" s="7"/>
      <c r="YY67" s="6"/>
      <c r="YZ67" s="7"/>
      <c r="ZC67" s="6"/>
      <c r="ZD67" s="7"/>
      <c r="ZG67" s="6"/>
      <c r="ZH67" s="7"/>
      <c r="ZK67" s="6"/>
      <c r="ZL67" s="7"/>
      <c r="ZO67" s="6"/>
      <c r="ZP67" s="7"/>
      <c r="ZS67" s="6"/>
      <c r="ZT67" s="7"/>
      <c r="ZW67" s="6"/>
      <c r="ZX67" s="7"/>
      <c r="AAA67" s="6"/>
      <c r="AAB67" s="7"/>
      <c r="AAE67" s="6"/>
      <c r="AAF67" s="7"/>
      <c r="AAI67" s="6"/>
      <c r="AAJ67" s="7"/>
      <c r="AAM67" s="6"/>
      <c r="AAN67" s="7"/>
      <c r="AAQ67" s="6"/>
      <c r="AAR67" s="7"/>
      <c r="AAU67" s="6"/>
      <c r="AAV67" s="7"/>
      <c r="AAY67" s="6"/>
      <c r="AAZ67" s="7"/>
      <c r="ABC67" s="6"/>
      <c r="ABD67" s="7"/>
      <c r="ABG67" s="6"/>
      <c r="ABH67" s="7"/>
      <c r="ABK67" s="6"/>
      <c r="ABL67" s="7"/>
      <c r="ABO67" s="6"/>
      <c r="ABP67" s="7"/>
      <c r="ABS67" s="6"/>
      <c r="ABT67" s="7"/>
      <c r="ABW67" s="6"/>
      <c r="ABX67" s="7"/>
      <c r="ACA67" s="6"/>
      <c r="ACB67" s="7"/>
      <c r="ACE67" s="6"/>
      <c r="ACF67" s="7"/>
      <c r="ACI67" s="6"/>
      <c r="ACJ67" s="7"/>
      <c r="ACM67" s="6"/>
      <c r="ACN67" s="7"/>
      <c r="ACQ67" s="6"/>
      <c r="ACR67" s="7"/>
      <c r="ACU67" s="6"/>
      <c r="ACV67" s="7"/>
      <c r="ACY67" s="6"/>
      <c r="ACZ67" s="7"/>
      <c r="ADC67" s="6"/>
      <c r="ADD67" s="7"/>
      <c r="ADG67" s="6"/>
      <c r="ADH67" s="7"/>
      <c r="ADK67" s="6"/>
      <c r="ADL67" s="7"/>
      <c r="ADO67" s="6"/>
      <c r="ADP67" s="7"/>
      <c r="ADS67" s="6"/>
      <c r="ADT67" s="7"/>
      <c r="ADW67" s="6"/>
      <c r="ADX67" s="7"/>
      <c r="AEA67" s="6"/>
      <c r="AEB67" s="7"/>
      <c r="AEE67" s="6"/>
      <c r="AEF67" s="7"/>
      <c r="AEI67" s="6"/>
      <c r="AEJ67" s="7"/>
      <c r="AEM67" s="6"/>
      <c r="AEN67" s="7"/>
      <c r="AEQ67" s="6"/>
      <c r="AER67" s="7"/>
      <c r="AEU67" s="6"/>
      <c r="AEV67" s="7"/>
      <c r="AEY67" s="6"/>
      <c r="AEZ67" s="7"/>
      <c r="AFC67" s="6"/>
      <c r="AFD67" s="7"/>
      <c r="AFG67" s="6"/>
      <c r="AFH67" s="7"/>
      <c r="AFK67" s="6"/>
      <c r="AFL67" s="7"/>
      <c r="AFO67" s="6"/>
      <c r="AFP67" s="7"/>
      <c r="AFS67" s="6"/>
      <c r="AFT67" s="7"/>
      <c r="AFW67" s="6"/>
      <c r="AFX67" s="7"/>
      <c r="AGA67" s="6"/>
      <c r="AGB67" s="7"/>
      <c r="AGE67" s="6"/>
      <c r="AGF67" s="7"/>
      <c r="AGI67" s="6"/>
      <c r="AGJ67" s="7"/>
      <c r="AGM67" s="6"/>
      <c r="AGN67" s="7"/>
      <c r="AGQ67" s="6"/>
      <c r="AGR67" s="7"/>
      <c r="AGU67" s="6"/>
      <c r="AGV67" s="7"/>
      <c r="AGY67" s="6"/>
      <c r="AGZ67" s="7"/>
      <c r="AHC67" s="6"/>
      <c r="AHD67" s="7"/>
      <c r="AHG67" s="6"/>
      <c r="AHH67" s="7"/>
      <c r="AHK67" s="6"/>
      <c r="AHL67" s="7"/>
      <c r="AHO67" s="6"/>
      <c r="AHP67" s="7"/>
      <c r="AHS67" s="6"/>
      <c r="AHT67" s="7"/>
      <c r="AHW67" s="6"/>
      <c r="AHX67" s="7"/>
      <c r="AIA67" s="6"/>
      <c r="AIB67" s="7"/>
      <c r="AIE67" s="6"/>
      <c r="AIF67" s="7"/>
      <c r="AII67" s="6"/>
      <c r="AIJ67" s="7"/>
      <c r="AIM67" s="6"/>
      <c r="AIN67" s="7"/>
      <c r="AIQ67" s="6"/>
      <c r="AIR67" s="7"/>
      <c r="AIU67" s="6"/>
      <c r="AIV67" s="7"/>
      <c r="AIY67" s="6"/>
      <c r="AIZ67" s="7"/>
      <c r="AJC67" s="6"/>
      <c r="AJD67" s="7"/>
      <c r="AJG67" s="6"/>
      <c r="AJH67" s="7"/>
      <c r="AJK67" s="6"/>
      <c r="AJL67" s="7"/>
      <c r="AJO67" s="6"/>
      <c r="AJP67" s="7"/>
      <c r="AJS67" s="6"/>
      <c r="AJT67" s="7"/>
      <c r="AJW67" s="6"/>
      <c r="AJX67" s="7"/>
      <c r="AKA67" s="6"/>
      <c r="AKB67" s="7"/>
      <c r="AKE67" s="6"/>
      <c r="AKF67" s="7"/>
      <c r="AKI67" s="6"/>
      <c r="AKJ67" s="7"/>
      <c r="AKM67" s="6"/>
      <c r="AKN67" s="7"/>
      <c r="AKQ67" s="6"/>
      <c r="AKR67" s="7"/>
      <c r="AKU67" s="6"/>
      <c r="AKV67" s="7"/>
      <c r="AKY67" s="6"/>
      <c r="AKZ67" s="7"/>
      <c r="ALC67" s="6"/>
      <c r="ALD67" s="7"/>
      <c r="ALG67" s="6"/>
      <c r="ALH67" s="7"/>
      <c r="ALK67" s="6"/>
      <c r="ALL67" s="7"/>
      <c r="ALO67" s="6"/>
      <c r="ALP67" s="7"/>
      <c r="ALS67" s="6"/>
      <c r="ALT67" s="7"/>
      <c r="ALW67" s="6"/>
      <c r="ALX67" s="7"/>
      <c r="AMA67" s="6"/>
      <c r="AMB67" s="7"/>
      <c r="AME67" s="6"/>
      <c r="AMF67" s="7"/>
      <c r="AMI67" s="6"/>
      <c r="AMJ67" s="7"/>
      <c r="AMM67" s="6"/>
      <c r="AMN67" s="7"/>
      <c r="AMQ67" s="6"/>
      <c r="AMR67" s="7"/>
      <c r="AMU67" s="6"/>
      <c r="AMV67" s="7"/>
      <c r="AMY67" s="6"/>
      <c r="AMZ67" s="7"/>
      <c r="ANC67" s="6"/>
      <c r="AND67" s="7"/>
      <c r="ANG67" s="6"/>
      <c r="ANH67" s="7"/>
      <c r="ANK67" s="6"/>
      <c r="ANL67" s="7"/>
      <c r="ANO67" s="6"/>
      <c r="ANP67" s="7"/>
      <c r="ANS67" s="6"/>
      <c r="ANT67" s="7"/>
      <c r="ANW67" s="6"/>
      <c r="ANX67" s="7"/>
      <c r="AOA67" s="6"/>
      <c r="AOB67" s="7"/>
      <c r="AOE67" s="6"/>
      <c r="AOF67" s="7"/>
      <c r="AOI67" s="6"/>
      <c r="AOJ67" s="7"/>
      <c r="AOM67" s="6"/>
      <c r="AON67" s="7"/>
      <c r="AOQ67" s="6"/>
      <c r="AOR67" s="7"/>
      <c r="AOU67" s="6"/>
      <c r="AOV67" s="7"/>
      <c r="AOY67" s="6"/>
      <c r="AOZ67" s="7"/>
      <c r="APC67" s="6"/>
      <c r="APD67" s="7"/>
      <c r="APG67" s="6"/>
      <c r="APH67" s="7"/>
      <c r="APK67" s="6"/>
      <c r="APL67" s="7"/>
      <c r="APO67" s="6"/>
      <c r="APP67" s="7"/>
      <c r="APS67" s="6"/>
      <c r="APT67" s="7"/>
      <c r="APW67" s="6"/>
      <c r="APX67" s="7"/>
      <c r="AQA67" s="6"/>
      <c r="AQB67" s="7"/>
      <c r="AQE67" s="6"/>
      <c r="AQF67" s="7"/>
      <c r="AQI67" s="6"/>
      <c r="AQJ67" s="7"/>
      <c r="AQM67" s="6"/>
      <c r="AQN67" s="7"/>
      <c r="AQQ67" s="6"/>
      <c r="AQR67" s="7"/>
      <c r="AQU67" s="6"/>
      <c r="AQV67" s="7"/>
      <c r="AQY67" s="6"/>
      <c r="AQZ67" s="7"/>
      <c r="ARC67" s="6"/>
      <c r="ARD67" s="7"/>
      <c r="ARG67" s="6"/>
      <c r="ARH67" s="7"/>
      <c r="ARK67" s="6"/>
      <c r="ARL67" s="7"/>
      <c r="ARO67" s="6"/>
      <c r="ARP67" s="7"/>
      <c r="ARS67" s="6"/>
      <c r="ART67" s="7"/>
      <c r="ARW67" s="6"/>
      <c r="ARX67" s="7"/>
      <c r="ASA67" s="6"/>
      <c r="ASB67" s="7"/>
      <c r="ASE67" s="6"/>
      <c r="ASF67" s="7"/>
      <c r="ASI67" s="6"/>
      <c r="ASJ67" s="7"/>
      <c r="ASM67" s="6"/>
      <c r="ASN67" s="7"/>
      <c r="ASQ67" s="6"/>
      <c r="ASR67" s="7"/>
      <c r="ASU67" s="6"/>
      <c r="ASV67" s="7"/>
      <c r="ASY67" s="6"/>
      <c r="ASZ67" s="7"/>
      <c r="ATC67" s="6"/>
      <c r="ATD67" s="7"/>
      <c r="ATG67" s="6"/>
      <c r="ATH67" s="7"/>
      <c r="ATK67" s="6"/>
      <c r="ATL67" s="7"/>
      <c r="ATO67" s="6"/>
      <c r="ATP67" s="7"/>
      <c r="ATS67" s="6"/>
      <c r="ATT67" s="7"/>
      <c r="ATW67" s="6"/>
      <c r="ATX67" s="7"/>
      <c r="AUA67" s="6"/>
      <c r="AUB67" s="7"/>
      <c r="AUE67" s="6"/>
      <c r="AUF67" s="7"/>
      <c r="AUI67" s="6"/>
      <c r="AUJ67" s="7"/>
      <c r="AUM67" s="6"/>
      <c r="AUN67" s="7"/>
      <c r="AUQ67" s="6"/>
      <c r="AUR67" s="7"/>
      <c r="AUU67" s="6"/>
      <c r="AUV67" s="7"/>
      <c r="AUY67" s="6"/>
      <c r="AUZ67" s="7"/>
      <c r="AVC67" s="6"/>
      <c r="AVD67" s="7"/>
      <c r="AVG67" s="6"/>
      <c r="AVH67" s="7"/>
      <c r="AVK67" s="6"/>
      <c r="AVL67" s="7"/>
      <c r="AVO67" s="6"/>
      <c r="AVP67" s="7"/>
      <c r="AVS67" s="6"/>
      <c r="AVT67" s="7"/>
      <c r="AVW67" s="6"/>
      <c r="AVX67" s="7"/>
      <c r="AWA67" s="6"/>
      <c r="AWB67" s="7"/>
      <c r="AWE67" s="6"/>
      <c r="AWF67" s="7"/>
      <c r="AWI67" s="6"/>
      <c r="AWJ67" s="7"/>
      <c r="AWM67" s="6"/>
      <c r="AWN67" s="7"/>
      <c r="AWQ67" s="6"/>
      <c r="AWR67" s="7"/>
      <c r="AWU67" s="6"/>
      <c r="AWV67" s="7"/>
      <c r="AWY67" s="6"/>
      <c r="AWZ67" s="7"/>
      <c r="AXC67" s="6"/>
      <c r="AXD67" s="7"/>
      <c r="AXG67" s="6"/>
      <c r="AXH67" s="7"/>
      <c r="AXK67" s="6"/>
      <c r="AXL67" s="7"/>
      <c r="AXO67" s="6"/>
      <c r="AXP67" s="7"/>
      <c r="AXS67" s="6"/>
      <c r="AXT67" s="7"/>
      <c r="AXW67" s="6"/>
      <c r="AXX67" s="7"/>
      <c r="AYA67" s="6"/>
      <c r="AYB67" s="7"/>
      <c r="AYE67" s="6"/>
      <c r="AYF67" s="7"/>
      <c r="AYI67" s="6"/>
      <c r="AYJ67" s="7"/>
      <c r="AYM67" s="6"/>
      <c r="AYN67" s="7"/>
      <c r="AYQ67" s="6"/>
      <c r="AYR67" s="7"/>
      <c r="AYU67" s="6"/>
      <c r="AYV67" s="7"/>
      <c r="AYY67" s="6"/>
      <c r="AYZ67" s="7"/>
      <c r="AZC67" s="6"/>
      <c r="AZD67" s="7"/>
      <c r="AZG67" s="6"/>
      <c r="AZH67" s="7"/>
      <c r="AZK67" s="6"/>
      <c r="AZL67" s="7"/>
      <c r="AZO67" s="6"/>
      <c r="AZP67" s="7"/>
      <c r="AZS67" s="6"/>
      <c r="AZT67" s="7"/>
      <c r="AZW67" s="6"/>
      <c r="AZX67" s="7"/>
      <c r="BAA67" s="6"/>
      <c r="BAB67" s="7"/>
      <c r="BAE67" s="6"/>
      <c r="BAF67" s="7"/>
      <c r="BAI67" s="6"/>
      <c r="BAJ67" s="7"/>
      <c r="BAM67" s="6"/>
      <c r="BAN67" s="7"/>
      <c r="BAQ67" s="6"/>
      <c r="BAR67" s="7"/>
      <c r="BAU67" s="6"/>
      <c r="BAV67" s="7"/>
      <c r="BAY67" s="6"/>
      <c r="BAZ67" s="7"/>
      <c r="BBC67" s="6"/>
      <c r="BBD67" s="7"/>
      <c r="BBG67" s="6"/>
      <c r="BBH67" s="7"/>
      <c r="BBK67" s="6"/>
      <c r="BBL67" s="7"/>
      <c r="BBO67" s="6"/>
      <c r="BBP67" s="7"/>
      <c r="BBS67" s="6"/>
      <c r="BBT67" s="7"/>
      <c r="BBW67" s="6"/>
      <c r="BBX67" s="7"/>
      <c r="BCA67" s="6"/>
      <c r="BCB67" s="7"/>
      <c r="BCE67" s="6"/>
      <c r="BCF67" s="7"/>
      <c r="BCI67" s="6"/>
      <c r="BCJ67" s="7"/>
      <c r="BCM67" s="6"/>
      <c r="BCN67" s="7"/>
      <c r="BCQ67" s="6"/>
      <c r="BCR67" s="7"/>
      <c r="BCU67" s="6"/>
      <c r="BCV67" s="7"/>
      <c r="BCY67" s="6"/>
      <c r="BCZ67" s="7"/>
      <c r="BDC67" s="6"/>
      <c r="BDD67" s="7"/>
      <c r="BDG67" s="6"/>
      <c r="BDH67" s="7"/>
      <c r="BDK67" s="6"/>
      <c r="BDL67" s="7"/>
      <c r="BDO67" s="6"/>
      <c r="BDP67" s="7"/>
      <c r="BDS67" s="6"/>
      <c r="BDT67" s="7"/>
      <c r="BDW67" s="6"/>
      <c r="BDX67" s="7"/>
      <c r="BEA67" s="6"/>
      <c r="BEB67" s="7"/>
      <c r="BEE67" s="6"/>
      <c r="BEF67" s="7"/>
      <c r="BEI67" s="6"/>
      <c r="BEJ67" s="7"/>
      <c r="BEM67" s="6"/>
      <c r="BEN67" s="7"/>
      <c r="BEQ67" s="6"/>
      <c r="BER67" s="7"/>
      <c r="BEU67" s="6"/>
      <c r="BEV67" s="7"/>
      <c r="BEY67" s="6"/>
      <c r="BEZ67" s="7"/>
      <c r="BFC67" s="6"/>
      <c r="BFD67" s="7"/>
      <c r="BFG67" s="6"/>
      <c r="BFH67" s="7"/>
      <c r="BFK67" s="6"/>
      <c r="BFL67" s="7"/>
      <c r="BFO67" s="6"/>
      <c r="BFP67" s="7"/>
      <c r="BFS67" s="6"/>
      <c r="BFT67" s="7"/>
      <c r="BFW67" s="6"/>
      <c r="BFX67" s="7"/>
      <c r="BGA67" s="6"/>
      <c r="BGB67" s="7"/>
      <c r="BGE67" s="6"/>
      <c r="BGF67" s="7"/>
      <c r="BGI67" s="6"/>
      <c r="BGJ67" s="7"/>
      <c r="BGM67" s="6"/>
      <c r="BGN67" s="7"/>
      <c r="BGQ67" s="6"/>
      <c r="BGR67" s="7"/>
      <c r="BGU67" s="6"/>
      <c r="BGV67" s="7"/>
      <c r="BGY67" s="6"/>
      <c r="BGZ67" s="7"/>
      <c r="BHC67" s="6"/>
      <c r="BHD67" s="7"/>
      <c r="BHG67" s="6"/>
      <c r="BHH67" s="7"/>
      <c r="BHK67" s="6"/>
      <c r="BHL67" s="7"/>
      <c r="BHO67" s="6"/>
      <c r="BHP67" s="7"/>
      <c r="BHS67" s="6"/>
      <c r="BHT67" s="7"/>
      <c r="BHW67" s="6"/>
      <c r="BHX67" s="7"/>
      <c r="BIA67" s="6"/>
      <c r="BIB67" s="7"/>
      <c r="BIE67" s="6"/>
      <c r="BIF67" s="7"/>
      <c r="BII67" s="6"/>
      <c r="BIJ67" s="7"/>
      <c r="BIM67" s="6"/>
      <c r="BIN67" s="7"/>
      <c r="BIQ67" s="6"/>
      <c r="BIR67" s="7"/>
      <c r="BIU67" s="6"/>
      <c r="BIV67" s="7"/>
      <c r="BIY67" s="6"/>
      <c r="BIZ67" s="7"/>
      <c r="BJC67" s="6"/>
      <c r="BJD67" s="7"/>
      <c r="BJG67" s="6"/>
      <c r="BJH67" s="7"/>
      <c r="BJK67" s="6"/>
      <c r="BJL67" s="7"/>
      <c r="BJO67" s="6"/>
      <c r="BJP67" s="7"/>
      <c r="BJS67" s="6"/>
      <c r="BJT67" s="7"/>
      <c r="BJW67" s="6"/>
      <c r="BJX67" s="7"/>
      <c r="BKA67" s="6"/>
      <c r="BKB67" s="7"/>
      <c r="BKE67" s="6"/>
      <c r="BKF67" s="7"/>
      <c r="BKI67" s="6"/>
      <c r="BKJ67" s="7"/>
      <c r="BKM67" s="6"/>
      <c r="BKN67" s="7"/>
      <c r="BKQ67" s="6"/>
      <c r="BKR67" s="7"/>
      <c r="BKU67" s="6"/>
      <c r="BKV67" s="7"/>
      <c r="BKY67" s="6"/>
      <c r="BKZ67" s="7"/>
      <c r="BLC67" s="6"/>
      <c r="BLD67" s="7"/>
      <c r="BLG67" s="6"/>
      <c r="BLH67" s="7"/>
      <c r="BLK67" s="6"/>
      <c r="BLL67" s="7"/>
      <c r="BLO67" s="6"/>
      <c r="BLP67" s="7"/>
      <c r="BLS67" s="6"/>
      <c r="BLT67" s="7"/>
      <c r="BLW67" s="6"/>
      <c r="BLX67" s="7"/>
      <c r="BMA67" s="6"/>
      <c r="BMB67" s="7"/>
      <c r="BME67" s="6"/>
      <c r="BMF67" s="7"/>
      <c r="BMI67" s="6"/>
      <c r="BMJ67" s="7"/>
      <c r="BMM67" s="6"/>
      <c r="BMN67" s="7"/>
      <c r="BMQ67" s="6"/>
      <c r="BMR67" s="7"/>
      <c r="BMU67" s="6"/>
      <c r="BMV67" s="7"/>
      <c r="BMY67" s="6"/>
      <c r="BMZ67" s="7"/>
      <c r="BNC67" s="6"/>
      <c r="BND67" s="7"/>
      <c r="BNG67" s="6"/>
      <c r="BNH67" s="7"/>
      <c r="BNK67" s="6"/>
      <c r="BNL67" s="7"/>
      <c r="BNO67" s="6"/>
      <c r="BNP67" s="7"/>
      <c r="BNS67" s="6"/>
      <c r="BNT67" s="7"/>
      <c r="BNW67" s="6"/>
      <c r="BNX67" s="7"/>
      <c r="BOA67" s="6"/>
      <c r="BOB67" s="7"/>
      <c r="BOE67" s="6"/>
      <c r="BOF67" s="7"/>
      <c r="BOI67" s="6"/>
      <c r="BOJ67" s="7"/>
      <c r="BOM67" s="6"/>
      <c r="BON67" s="7"/>
      <c r="BOQ67" s="6"/>
      <c r="BOR67" s="7"/>
      <c r="BOU67" s="6"/>
      <c r="BOV67" s="7"/>
      <c r="BOY67" s="6"/>
      <c r="BOZ67" s="7"/>
      <c r="BPC67" s="6"/>
      <c r="BPD67" s="7"/>
      <c r="BPG67" s="6"/>
      <c r="BPH67" s="7"/>
      <c r="BPK67" s="6"/>
      <c r="BPL67" s="7"/>
      <c r="BPO67" s="6"/>
      <c r="BPP67" s="7"/>
      <c r="BPS67" s="6"/>
      <c r="BPT67" s="7"/>
      <c r="BPW67" s="6"/>
      <c r="BPX67" s="7"/>
      <c r="BQA67" s="6"/>
      <c r="BQB67" s="7"/>
      <c r="BQE67" s="6"/>
      <c r="BQF67" s="7"/>
      <c r="BQI67" s="6"/>
      <c r="BQJ67" s="7"/>
      <c r="BQM67" s="6"/>
      <c r="BQN67" s="7"/>
      <c r="BQQ67" s="6"/>
      <c r="BQR67" s="7"/>
      <c r="BQU67" s="6"/>
      <c r="BQV67" s="7"/>
      <c r="BQY67" s="6"/>
      <c r="BQZ67" s="7"/>
      <c r="BRC67" s="6"/>
      <c r="BRD67" s="7"/>
      <c r="BRG67" s="6"/>
      <c r="BRH67" s="7"/>
      <c r="BRK67" s="6"/>
      <c r="BRL67" s="7"/>
      <c r="BRO67" s="6"/>
      <c r="BRP67" s="7"/>
      <c r="BRS67" s="6"/>
      <c r="BRT67" s="7"/>
      <c r="BRW67" s="6"/>
      <c r="BRX67" s="7"/>
      <c r="BSA67" s="6"/>
      <c r="BSB67" s="7"/>
      <c r="BSE67" s="6"/>
      <c r="BSF67" s="7"/>
      <c r="BSI67" s="6"/>
      <c r="BSJ67" s="7"/>
      <c r="BSM67" s="6"/>
      <c r="BSN67" s="7"/>
      <c r="BSQ67" s="6"/>
      <c r="BSR67" s="7"/>
      <c r="BSU67" s="6"/>
      <c r="BSV67" s="7"/>
      <c r="BSY67" s="6"/>
      <c r="BSZ67" s="7"/>
      <c r="BTC67" s="6"/>
      <c r="BTD67" s="7"/>
      <c r="BTG67" s="6"/>
      <c r="BTH67" s="7"/>
      <c r="BTK67" s="6"/>
      <c r="BTL67" s="7"/>
      <c r="BTO67" s="6"/>
      <c r="BTP67" s="7"/>
      <c r="BTS67" s="6"/>
      <c r="BTT67" s="7"/>
      <c r="BTW67" s="6"/>
      <c r="BTX67" s="7"/>
      <c r="BUA67" s="6"/>
      <c r="BUB67" s="7"/>
      <c r="BUE67" s="6"/>
      <c r="BUF67" s="7"/>
      <c r="BUI67" s="6"/>
      <c r="BUJ67" s="7"/>
      <c r="BUM67" s="6"/>
      <c r="BUN67" s="7"/>
      <c r="BUQ67" s="6"/>
      <c r="BUR67" s="7"/>
      <c r="BUU67" s="6"/>
      <c r="BUV67" s="7"/>
      <c r="BUY67" s="6"/>
      <c r="BUZ67" s="7"/>
      <c r="BVC67" s="6"/>
      <c r="BVD67" s="7"/>
      <c r="BVG67" s="6"/>
      <c r="BVH67" s="7"/>
      <c r="BVK67" s="6"/>
      <c r="BVL67" s="7"/>
      <c r="BVO67" s="6"/>
      <c r="BVP67" s="7"/>
      <c r="BVS67" s="6"/>
      <c r="BVT67" s="7"/>
      <c r="BVW67" s="6"/>
      <c r="BVX67" s="7"/>
      <c r="BWA67" s="6"/>
      <c r="BWB67" s="7"/>
      <c r="BWE67" s="6"/>
      <c r="BWF67" s="7"/>
      <c r="BWI67" s="6"/>
      <c r="BWJ67" s="7"/>
      <c r="BWM67" s="6"/>
      <c r="BWN67" s="7"/>
      <c r="BWQ67" s="6"/>
      <c r="BWR67" s="7"/>
      <c r="BWU67" s="6"/>
      <c r="BWV67" s="7"/>
      <c r="BWY67" s="6"/>
      <c r="BWZ67" s="7"/>
      <c r="BXC67" s="6"/>
      <c r="BXD67" s="7"/>
      <c r="BXG67" s="6"/>
      <c r="BXH67" s="7"/>
      <c r="BXK67" s="6"/>
      <c r="BXL67" s="7"/>
      <c r="BXO67" s="6"/>
      <c r="BXP67" s="7"/>
      <c r="BXS67" s="6"/>
      <c r="BXT67" s="7"/>
      <c r="BXW67" s="6"/>
      <c r="BXX67" s="7"/>
      <c r="BYA67" s="6"/>
      <c r="BYB67" s="7"/>
      <c r="BYE67" s="6"/>
      <c r="BYF67" s="7"/>
      <c r="BYI67" s="6"/>
      <c r="BYJ67" s="7"/>
      <c r="BYM67" s="6"/>
      <c r="BYN67" s="7"/>
      <c r="BYQ67" s="6"/>
      <c r="BYR67" s="7"/>
      <c r="BYU67" s="6"/>
      <c r="BYV67" s="7"/>
      <c r="BYY67" s="6"/>
      <c r="BYZ67" s="7"/>
      <c r="BZC67" s="6"/>
      <c r="BZD67" s="7"/>
      <c r="BZG67" s="6"/>
      <c r="BZH67" s="7"/>
      <c r="BZK67" s="6"/>
      <c r="BZL67" s="7"/>
      <c r="BZO67" s="6"/>
      <c r="BZP67" s="7"/>
      <c r="BZS67" s="6"/>
      <c r="BZT67" s="7"/>
      <c r="BZW67" s="6"/>
      <c r="BZX67" s="7"/>
      <c r="CAA67" s="6"/>
      <c r="CAB67" s="7"/>
      <c r="CAE67" s="6"/>
      <c r="CAF67" s="7"/>
      <c r="CAI67" s="6"/>
      <c r="CAJ67" s="7"/>
      <c r="CAM67" s="6"/>
      <c r="CAN67" s="7"/>
      <c r="CAQ67" s="6"/>
      <c r="CAR67" s="7"/>
      <c r="CAU67" s="6"/>
      <c r="CAV67" s="7"/>
      <c r="CAY67" s="6"/>
      <c r="CAZ67" s="7"/>
      <c r="CBC67" s="6"/>
      <c r="CBD67" s="7"/>
      <c r="CBG67" s="6"/>
      <c r="CBH67" s="7"/>
      <c r="CBK67" s="6"/>
      <c r="CBL67" s="7"/>
      <c r="CBO67" s="6"/>
      <c r="CBP67" s="7"/>
      <c r="CBS67" s="6"/>
      <c r="CBT67" s="7"/>
      <c r="CBW67" s="6"/>
      <c r="CBX67" s="7"/>
      <c r="CCA67" s="6"/>
      <c r="CCB67" s="7"/>
      <c r="CCE67" s="6"/>
      <c r="CCF67" s="7"/>
      <c r="CCI67" s="6"/>
      <c r="CCJ67" s="7"/>
      <c r="CCM67" s="6"/>
      <c r="CCN67" s="7"/>
      <c r="CCQ67" s="6"/>
      <c r="CCR67" s="7"/>
      <c r="CCU67" s="6"/>
      <c r="CCV67" s="7"/>
      <c r="CCY67" s="6"/>
      <c r="CCZ67" s="7"/>
      <c r="CDC67" s="6"/>
      <c r="CDD67" s="7"/>
      <c r="CDG67" s="6"/>
      <c r="CDH67" s="7"/>
      <c r="CDK67" s="6"/>
      <c r="CDL67" s="7"/>
      <c r="CDO67" s="6"/>
      <c r="CDP67" s="7"/>
      <c r="CDS67" s="6"/>
      <c r="CDT67" s="7"/>
      <c r="CDW67" s="6"/>
      <c r="CDX67" s="7"/>
      <c r="CEA67" s="6"/>
      <c r="CEB67" s="7"/>
      <c r="CEE67" s="6"/>
      <c r="CEF67" s="7"/>
      <c r="CEI67" s="6"/>
      <c r="CEJ67" s="7"/>
      <c r="CEM67" s="6"/>
      <c r="CEN67" s="7"/>
      <c r="CEQ67" s="6"/>
      <c r="CER67" s="7"/>
      <c r="CEU67" s="6"/>
      <c r="CEV67" s="7"/>
      <c r="CEY67" s="6"/>
      <c r="CEZ67" s="7"/>
      <c r="CFC67" s="6"/>
      <c r="CFD67" s="7"/>
      <c r="CFG67" s="6"/>
      <c r="CFH67" s="7"/>
      <c r="CFK67" s="6"/>
      <c r="CFL67" s="7"/>
      <c r="CFO67" s="6"/>
      <c r="CFP67" s="7"/>
      <c r="CFS67" s="6"/>
      <c r="CFT67" s="7"/>
      <c r="CFW67" s="6"/>
      <c r="CFX67" s="7"/>
      <c r="CGA67" s="6"/>
      <c r="CGB67" s="7"/>
      <c r="CGE67" s="6"/>
      <c r="CGF67" s="7"/>
      <c r="CGI67" s="6"/>
      <c r="CGJ67" s="7"/>
      <c r="CGM67" s="6"/>
      <c r="CGN67" s="7"/>
      <c r="CGQ67" s="6"/>
      <c r="CGR67" s="7"/>
      <c r="CGU67" s="6"/>
      <c r="CGV67" s="7"/>
      <c r="CGY67" s="6"/>
      <c r="CGZ67" s="7"/>
      <c r="CHC67" s="6"/>
      <c r="CHD67" s="7"/>
      <c r="CHG67" s="6"/>
      <c r="CHH67" s="7"/>
      <c r="CHK67" s="6"/>
      <c r="CHL67" s="7"/>
      <c r="CHO67" s="6"/>
      <c r="CHP67" s="7"/>
      <c r="CHS67" s="6"/>
      <c r="CHT67" s="7"/>
      <c r="CHW67" s="6"/>
      <c r="CHX67" s="7"/>
      <c r="CIA67" s="6"/>
      <c r="CIB67" s="7"/>
      <c r="CIE67" s="6"/>
      <c r="CIF67" s="7"/>
      <c r="CII67" s="6"/>
      <c r="CIJ67" s="7"/>
      <c r="CIM67" s="6"/>
      <c r="CIN67" s="7"/>
      <c r="CIQ67" s="6"/>
      <c r="CIR67" s="7"/>
      <c r="CIU67" s="6"/>
      <c r="CIV67" s="7"/>
      <c r="CIY67" s="6"/>
      <c r="CIZ67" s="7"/>
      <c r="CJC67" s="6"/>
      <c r="CJD67" s="7"/>
      <c r="CJG67" s="6"/>
      <c r="CJH67" s="7"/>
      <c r="CJK67" s="6"/>
      <c r="CJL67" s="7"/>
      <c r="CJO67" s="6"/>
      <c r="CJP67" s="7"/>
      <c r="CJS67" s="6"/>
      <c r="CJT67" s="7"/>
      <c r="CJW67" s="6"/>
      <c r="CJX67" s="7"/>
      <c r="CKA67" s="6"/>
      <c r="CKB67" s="7"/>
      <c r="CKE67" s="6"/>
      <c r="CKF67" s="7"/>
      <c r="CKI67" s="6"/>
      <c r="CKJ67" s="7"/>
      <c r="CKM67" s="6"/>
      <c r="CKN67" s="7"/>
      <c r="CKQ67" s="6"/>
      <c r="CKR67" s="7"/>
      <c r="CKU67" s="6"/>
      <c r="CKV67" s="7"/>
      <c r="CKY67" s="6"/>
      <c r="CKZ67" s="7"/>
      <c r="CLC67" s="6"/>
      <c r="CLD67" s="7"/>
      <c r="CLG67" s="6"/>
      <c r="CLH67" s="7"/>
      <c r="CLK67" s="6"/>
      <c r="CLL67" s="7"/>
      <c r="CLO67" s="6"/>
      <c r="CLP67" s="7"/>
      <c r="CLS67" s="6"/>
      <c r="CLT67" s="7"/>
      <c r="CLW67" s="6"/>
      <c r="CLX67" s="7"/>
      <c r="CMA67" s="6"/>
      <c r="CMB67" s="7"/>
      <c r="CME67" s="6"/>
      <c r="CMF67" s="7"/>
      <c r="CMI67" s="6"/>
      <c r="CMJ67" s="7"/>
      <c r="CMM67" s="6"/>
      <c r="CMN67" s="7"/>
      <c r="CMQ67" s="6"/>
      <c r="CMR67" s="7"/>
      <c r="CMU67" s="6"/>
      <c r="CMV67" s="7"/>
      <c r="CMY67" s="6"/>
      <c r="CMZ67" s="7"/>
      <c r="CNC67" s="6"/>
      <c r="CND67" s="7"/>
      <c r="CNG67" s="6"/>
      <c r="CNH67" s="7"/>
      <c r="CNK67" s="6"/>
      <c r="CNL67" s="7"/>
      <c r="CNO67" s="6"/>
      <c r="CNP67" s="7"/>
      <c r="CNS67" s="6"/>
      <c r="CNT67" s="7"/>
      <c r="CNW67" s="6"/>
      <c r="CNX67" s="7"/>
      <c r="COA67" s="6"/>
      <c r="COB67" s="7"/>
      <c r="COE67" s="6"/>
      <c r="COF67" s="7"/>
      <c r="COI67" s="6"/>
      <c r="COJ67" s="7"/>
      <c r="COM67" s="6"/>
      <c r="CON67" s="7"/>
      <c r="COQ67" s="6"/>
      <c r="COR67" s="7"/>
      <c r="COU67" s="6"/>
      <c r="COV67" s="7"/>
      <c r="COY67" s="6"/>
      <c r="COZ67" s="7"/>
      <c r="CPC67" s="6"/>
      <c r="CPD67" s="7"/>
      <c r="CPG67" s="6"/>
      <c r="CPH67" s="7"/>
      <c r="CPK67" s="6"/>
      <c r="CPL67" s="7"/>
      <c r="CPO67" s="6"/>
      <c r="CPP67" s="7"/>
      <c r="CPS67" s="6"/>
      <c r="CPT67" s="7"/>
      <c r="CPW67" s="6"/>
      <c r="CPX67" s="7"/>
      <c r="CQA67" s="6"/>
      <c r="CQB67" s="7"/>
      <c r="CQE67" s="6"/>
      <c r="CQF67" s="7"/>
      <c r="CQI67" s="6"/>
      <c r="CQJ67" s="7"/>
      <c r="CQM67" s="6"/>
      <c r="CQN67" s="7"/>
      <c r="CQQ67" s="6"/>
      <c r="CQR67" s="7"/>
      <c r="CQU67" s="6"/>
      <c r="CQV67" s="7"/>
      <c r="CQY67" s="6"/>
      <c r="CQZ67" s="7"/>
      <c r="CRC67" s="6"/>
      <c r="CRD67" s="7"/>
      <c r="CRG67" s="6"/>
      <c r="CRH67" s="7"/>
      <c r="CRK67" s="6"/>
      <c r="CRL67" s="7"/>
      <c r="CRO67" s="6"/>
      <c r="CRP67" s="7"/>
      <c r="CRS67" s="6"/>
      <c r="CRT67" s="7"/>
      <c r="CRW67" s="6"/>
      <c r="CRX67" s="7"/>
      <c r="CSA67" s="6"/>
      <c r="CSB67" s="7"/>
      <c r="CSE67" s="6"/>
      <c r="CSF67" s="7"/>
      <c r="CSI67" s="6"/>
      <c r="CSJ67" s="7"/>
      <c r="CSM67" s="6"/>
      <c r="CSN67" s="7"/>
      <c r="CSQ67" s="6"/>
      <c r="CSR67" s="7"/>
      <c r="CSU67" s="6"/>
      <c r="CSV67" s="7"/>
      <c r="CSY67" s="6"/>
      <c r="CSZ67" s="7"/>
      <c r="CTC67" s="6"/>
      <c r="CTD67" s="7"/>
      <c r="CTG67" s="6"/>
      <c r="CTH67" s="7"/>
      <c r="CTK67" s="6"/>
      <c r="CTL67" s="7"/>
      <c r="CTO67" s="6"/>
      <c r="CTP67" s="7"/>
      <c r="CTS67" s="6"/>
      <c r="CTT67" s="7"/>
      <c r="CTW67" s="6"/>
      <c r="CTX67" s="7"/>
      <c r="CUA67" s="6"/>
      <c r="CUB67" s="7"/>
      <c r="CUE67" s="6"/>
      <c r="CUF67" s="7"/>
      <c r="CUI67" s="6"/>
      <c r="CUJ67" s="7"/>
      <c r="CUM67" s="6"/>
      <c r="CUN67" s="7"/>
      <c r="CUQ67" s="6"/>
      <c r="CUR67" s="7"/>
      <c r="CUU67" s="6"/>
      <c r="CUV67" s="7"/>
      <c r="CUY67" s="6"/>
      <c r="CUZ67" s="7"/>
      <c r="CVC67" s="6"/>
      <c r="CVD67" s="7"/>
      <c r="CVG67" s="6"/>
      <c r="CVH67" s="7"/>
      <c r="CVK67" s="6"/>
      <c r="CVL67" s="7"/>
      <c r="CVO67" s="6"/>
      <c r="CVP67" s="7"/>
      <c r="CVS67" s="6"/>
      <c r="CVT67" s="7"/>
      <c r="CVW67" s="6"/>
      <c r="CVX67" s="7"/>
      <c r="CWA67" s="6"/>
      <c r="CWB67" s="7"/>
      <c r="CWE67" s="6"/>
      <c r="CWF67" s="7"/>
      <c r="CWI67" s="6"/>
      <c r="CWJ67" s="7"/>
      <c r="CWM67" s="6"/>
      <c r="CWN67" s="7"/>
      <c r="CWQ67" s="6"/>
      <c r="CWR67" s="7"/>
      <c r="CWU67" s="6"/>
      <c r="CWV67" s="7"/>
      <c r="CWY67" s="6"/>
      <c r="CWZ67" s="7"/>
      <c r="CXC67" s="6"/>
      <c r="CXD67" s="7"/>
      <c r="CXG67" s="6"/>
      <c r="CXH67" s="7"/>
      <c r="CXK67" s="6"/>
      <c r="CXL67" s="7"/>
      <c r="CXO67" s="6"/>
      <c r="CXP67" s="7"/>
      <c r="CXS67" s="6"/>
      <c r="CXT67" s="7"/>
      <c r="CXW67" s="6"/>
      <c r="CXX67" s="7"/>
      <c r="CYA67" s="6"/>
      <c r="CYB67" s="7"/>
      <c r="CYE67" s="6"/>
      <c r="CYF67" s="7"/>
      <c r="CYI67" s="6"/>
      <c r="CYJ67" s="7"/>
      <c r="CYM67" s="6"/>
      <c r="CYN67" s="7"/>
      <c r="CYQ67" s="6"/>
      <c r="CYR67" s="7"/>
      <c r="CYU67" s="6"/>
      <c r="CYV67" s="7"/>
      <c r="CYY67" s="6"/>
      <c r="CYZ67" s="7"/>
      <c r="CZC67" s="6"/>
      <c r="CZD67" s="7"/>
      <c r="CZG67" s="6"/>
      <c r="CZH67" s="7"/>
      <c r="CZK67" s="6"/>
      <c r="CZL67" s="7"/>
      <c r="CZO67" s="6"/>
      <c r="CZP67" s="7"/>
      <c r="CZS67" s="6"/>
      <c r="CZT67" s="7"/>
      <c r="CZW67" s="6"/>
      <c r="CZX67" s="7"/>
      <c r="DAA67" s="6"/>
      <c r="DAB67" s="7"/>
      <c r="DAE67" s="6"/>
      <c r="DAF67" s="7"/>
      <c r="DAI67" s="6"/>
      <c r="DAJ67" s="7"/>
      <c r="DAM67" s="6"/>
      <c r="DAN67" s="7"/>
      <c r="DAQ67" s="6"/>
      <c r="DAR67" s="7"/>
      <c r="DAU67" s="6"/>
      <c r="DAV67" s="7"/>
      <c r="DAY67" s="6"/>
      <c r="DAZ67" s="7"/>
      <c r="DBC67" s="6"/>
      <c r="DBD67" s="7"/>
      <c r="DBG67" s="6"/>
      <c r="DBH67" s="7"/>
      <c r="DBK67" s="6"/>
      <c r="DBL67" s="7"/>
      <c r="DBO67" s="6"/>
      <c r="DBP67" s="7"/>
      <c r="DBS67" s="6"/>
      <c r="DBT67" s="7"/>
      <c r="DBW67" s="6"/>
      <c r="DBX67" s="7"/>
      <c r="DCA67" s="6"/>
      <c r="DCB67" s="7"/>
      <c r="DCE67" s="6"/>
      <c r="DCF67" s="7"/>
      <c r="DCI67" s="6"/>
      <c r="DCJ67" s="7"/>
      <c r="DCM67" s="6"/>
      <c r="DCN67" s="7"/>
      <c r="DCQ67" s="6"/>
      <c r="DCR67" s="7"/>
      <c r="DCU67" s="6"/>
      <c r="DCV67" s="7"/>
      <c r="DCY67" s="6"/>
      <c r="DCZ67" s="7"/>
      <c r="DDC67" s="6"/>
      <c r="DDD67" s="7"/>
      <c r="DDG67" s="6"/>
      <c r="DDH67" s="7"/>
      <c r="DDK67" s="6"/>
      <c r="DDL67" s="7"/>
      <c r="DDO67" s="6"/>
      <c r="DDP67" s="7"/>
      <c r="DDS67" s="6"/>
      <c r="DDT67" s="7"/>
      <c r="DDW67" s="6"/>
      <c r="DDX67" s="7"/>
      <c r="DEA67" s="6"/>
      <c r="DEB67" s="7"/>
      <c r="DEE67" s="6"/>
      <c r="DEF67" s="7"/>
      <c r="DEI67" s="6"/>
      <c r="DEJ67" s="7"/>
      <c r="DEM67" s="6"/>
      <c r="DEN67" s="7"/>
      <c r="DEQ67" s="6"/>
      <c r="DER67" s="7"/>
      <c r="DEU67" s="6"/>
      <c r="DEV67" s="7"/>
      <c r="DEY67" s="6"/>
      <c r="DEZ67" s="7"/>
      <c r="DFC67" s="6"/>
      <c r="DFD67" s="7"/>
      <c r="DFG67" s="6"/>
      <c r="DFH67" s="7"/>
      <c r="DFK67" s="6"/>
      <c r="DFL67" s="7"/>
      <c r="DFO67" s="6"/>
      <c r="DFP67" s="7"/>
      <c r="DFS67" s="6"/>
      <c r="DFT67" s="7"/>
      <c r="DFW67" s="6"/>
      <c r="DFX67" s="7"/>
      <c r="DGA67" s="6"/>
      <c r="DGB67" s="7"/>
      <c r="DGE67" s="6"/>
      <c r="DGF67" s="7"/>
      <c r="DGI67" s="6"/>
      <c r="DGJ67" s="7"/>
      <c r="DGM67" s="6"/>
      <c r="DGN67" s="7"/>
      <c r="DGQ67" s="6"/>
      <c r="DGR67" s="7"/>
      <c r="DGU67" s="6"/>
      <c r="DGV67" s="7"/>
      <c r="DGY67" s="6"/>
      <c r="DGZ67" s="7"/>
      <c r="DHC67" s="6"/>
      <c r="DHD67" s="7"/>
      <c r="DHG67" s="6"/>
      <c r="DHH67" s="7"/>
      <c r="DHK67" s="6"/>
      <c r="DHL67" s="7"/>
      <c r="DHO67" s="6"/>
      <c r="DHP67" s="7"/>
      <c r="DHS67" s="6"/>
      <c r="DHT67" s="7"/>
      <c r="DHW67" s="6"/>
      <c r="DHX67" s="7"/>
      <c r="DIA67" s="6"/>
      <c r="DIB67" s="7"/>
      <c r="DIE67" s="6"/>
      <c r="DIF67" s="7"/>
      <c r="DII67" s="6"/>
      <c r="DIJ67" s="7"/>
      <c r="DIM67" s="6"/>
      <c r="DIN67" s="7"/>
      <c r="DIQ67" s="6"/>
      <c r="DIR67" s="7"/>
      <c r="DIU67" s="6"/>
      <c r="DIV67" s="7"/>
      <c r="DIY67" s="6"/>
      <c r="DIZ67" s="7"/>
      <c r="DJC67" s="6"/>
      <c r="DJD67" s="7"/>
      <c r="DJG67" s="6"/>
      <c r="DJH67" s="7"/>
      <c r="DJK67" s="6"/>
      <c r="DJL67" s="7"/>
      <c r="DJO67" s="6"/>
      <c r="DJP67" s="7"/>
      <c r="DJS67" s="6"/>
      <c r="DJT67" s="7"/>
      <c r="DJW67" s="6"/>
      <c r="DJX67" s="7"/>
      <c r="DKA67" s="6"/>
      <c r="DKB67" s="7"/>
      <c r="DKE67" s="6"/>
      <c r="DKF67" s="7"/>
      <c r="DKI67" s="6"/>
      <c r="DKJ67" s="7"/>
      <c r="DKM67" s="6"/>
      <c r="DKN67" s="7"/>
      <c r="DKQ67" s="6"/>
      <c r="DKR67" s="7"/>
      <c r="DKU67" s="6"/>
      <c r="DKV67" s="7"/>
      <c r="DKY67" s="6"/>
      <c r="DKZ67" s="7"/>
      <c r="DLC67" s="6"/>
      <c r="DLD67" s="7"/>
      <c r="DLG67" s="6"/>
      <c r="DLH67" s="7"/>
      <c r="DLK67" s="6"/>
      <c r="DLL67" s="7"/>
      <c r="DLO67" s="6"/>
      <c r="DLP67" s="7"/>
      <c r="DLS67" s="6"/>
      <c r="DLT67" s="7"/>
      <c r="DLW67" s="6"/>
      <c r="DLX67" s="7"/>
      <c r="DMA67" s="6"/>
      <c r="DMB67" s="7"/>
      <c r="DME67" s="6"/>
      <c r="DMF67" s="7"/>
      <c r="DMI67" s="6"/>
      <c r="DMJ67" s="7"/>
      <c r="DMM67" s="6"/>
      <c r="DMN67" s="7"/>
      <c r="DMQ67" s="6"/>
      <c r="DMR67" s="7"/>
      <c r="DMU67" s="6"/>
      <c r="DMV67" s="7"/>
      <c r="DMY67" s="6"/>
      <c r="DMZ67" s="7"/>
      <c r="DNC67" s="6"/>
      <c r="DND67" s="7"/>
      <c r="DNG67" s="6"/>
      <c r="DNH67" s="7"/>
      <c r="DNK67" s="6"/>
      <c r="DNL67" s="7"/>
      <c r="DNO67" s="6"/>
      <c r="DNP67" s="7"/>
      <c r="DNS67" s="6"/>
      <c r="DNT67" s="7"/>
      <c r="DNW67" s="6"/>
      <c r="DNX67" s="7"/>
      <c r="DOA67" s="6"/>
      <c r="DOB67" s="7"/>
      <c r="DOE67" s="6"/>
      <c r="DOF67" s="7"/>
      <c r="DOI67" s="6"/>
      <c r="DOJ67" s="7"/>
      <c r="DOM67" s="6"/>
      <c r="DON67" s="7"/>
      <c r="DOQ67" s="6"/>
      <c r="DOR67" s="7"/>
      <c r="DOU67" s="6"/>
      <c r="DOV67" s="7"/>
      <c r="DOY67" s="6"/>
      <c r="DOZ67" s="7"/>
      <c r="DPC67" s="6"/>
      <c r="DPD67" s="7"/>
      <c r="DPG67" s="6"/>
      <c r="DPH67" s="7"/>
      <c r="DPK67" s="6"/>
      <c r="DPL67" s="7"/>
      <c r="DPO67" s="6"/>
      <c r="DPP67" s="7"/>
      <c r="DPS67" s="6"/>
      <c r="DPT67" s="7"/>
      <c r="DPW67" s="6"/>
      <c r="DPX67" s="7"/>
      <c r="DQA67" s="6"/>
      <c r="DQB67" s="7"/>
      <c r="DQE67" s="6"/>
      <c r="DQF67" s="7"/>
      <c r="DQI67" s="6"/>
      <c r="DQJ67" s="7"/>
      <c r="DQM67" s="6"/>
      <c r="DQN67" s="7"/>
      <c r="DQQ67" s="6"/>
      <c r="DQR67" s="7"/>
      <c r="DQU67" s="6"/>
      <c r="DQV67" s="7"/>
      <c r="DQY67" s="6"/>
      <c r="DQZ67" s="7"/>
      <c r="DRC67" s="6"/>
      <c r="DRD67" s="7"/>
      <c r="DRG67" s="6"/>
      <c r="DRH67" s="7"/>
      <c r="DRK67" s="6"/>
      <c r="DRL67" s="7"/>
      <c r="DRO67" s="6"/>
      <c r="DRP67" s="7"/>
      <c r="DRS67" s="6"/>
      <c r="DRT67" s="7"/>
      <c r="DRW67" s="6"/>
      <c r="DRX67" s="7"/>
      <c r="DSA67" s="6"/>
      <c r="DSB67" s="7"/>
      <c r="DSE67" s="6"/>
      <c r="DSF67" s="7"/>
      <c r="DSI67" s="6"/>
      <c r="DSJ67" s="7"/>
      <c r="DSM67" s="6"/>
      <c r="DSN67" s="7"/>
      <c r="DSQ67" s="6"/>
      <c r="DSR67" s="7"/>
      <c r="DSU67" s="6"/>
      <c r="DSV67" s="7"/>
      <c r="DSY67" s="6"/>
      <c r="DSZ67" s="7"/>
      <c r="DTC67" s="6"/>
      <c r="DTD67" s="7"/>
      <c r="DTG67" s="6"/>
      <c r="DTH67" s="7"/>
      <c r="DTK67" s="6"/>
      <c r="DTL67" s="7"/>
      <c r="DTO67" s="6"/>
      <c r="DTP67" s="7"/>
      <c r="DTS67" s="6"/>
      <c r="DTT67" s="7"/>
      <c r="DTW67" s="6"/>
      <c r="DTX67" s="7"/>
      <c r="DUA67" s="6"/>
      <c r="DUB67" s="7"/>
      <c r="DUE67" s="6"/>
      <c r="DUF67" s="7"/>
      <c r="DUI67" s="6"/>
      <c r="DUJ67" s="7"/>
      <c r="DUM67" s="6"/>
      <c r="DUN67" s="7"/>
      <c r="DUQ67" s="6"/>
      <c r="DUR67" s="7"/>
      <c r="DUU67" s="6"/>
      <c r="DUV67" s="7"/>
      <c r="DUY67" s="6"/>
      <c r="DUZ67" s="7"/>
      <c r="DVC67" s="6"/>
      <c r="DVD67" s="7"/>
      <c r="DVG67" s="6"/>
      <c r="DVH67" s="7"/>
      <c r="DVK67" s="6"/>
      <c r="DVL67" s="7"/>
      <c r="DVO67" s="6"/>
      <c r="DVP67" s="7"/>
      <c r="DVS67" s="6"/>
      <c r="DVT67" s="7"/>
      <c r="DVW67" s="6"/>
      <c r="DVX67" s="7"/>
      <c r="DWA67" s="6"/>
      <c r="DWB67" s="7"/>
      <c r="DWE67" s="6"/>
      <c r="DWF67" s="7"/>
      <c r="DWI67" s="6"/>
      <c r="DWJ67" s="7"/>
      <c r="DWM67" s="6"/>
      <c r="DWN67" s="7"/>
      <c r="DWQ67" s="6"/>
      <c r="DWR67" s="7"/>
      <c r="DWU67" s="6"/>
      <c r="DWV67" s="7"/>
      <c r="DWY67" s="6"/>
      <c r="DWZ67" s="7"/>
      <c r="DXC67" s="6"/>
      <c r="DXD67" s="7"/>
      <c r="DXG67" s="6"/>
      <c r="DXH67" s="7"/>
      <c r="DXK67" s="6"/>
      <c r="DXL67" s="7"/>
      <c r="DXO67" s="6"/>
      <c r="DXP67" s="7"/>
      <c r="DXS67" s="6"/>
      <c r="DXT67" s="7"/>
      <c r="DXW67" s="6"/>
      <c r="DXX67" s="7"/>
      <c r="DYA67" s="6"/>
      <c r="DYB67" s="7"/>
      <c r="DYE67" s="6"/>
      <c r="DYF67" s="7"/>
      <c r="DYI67" s="6"/>
      <c r="DYJ67" s="7"/>
      <c r="DYM67" s="6"/>
      <c r="DYN67" s="7"/>
      <c r="DYQ67" s="6"/>
      <c r="DYR67" s="7"/>
      <c r="DYU67" s="6"/>
      <c r="DYV67" s="7"/>
      <c r="DYY67" s="6"/>
      <c r="DYZ67" s="7"/>
      <c r="DZC67" s="6"/>
      <c r="DZD67" s="7"/>
      <c r="DZG67" s="6"/>
      <c r="DZH67" s="7"/>
      <c r="DZK67" s="6"/>
      <c r="DZL67" s="7"/>
      <c r="DZO67" s="6"/>
      <c r="DZP67" s="7"/>
      <c r="DZS67" s="6"/>
      <c r="DZT67" s="7"/>
      <c r="DZW67" s="6"/>
      <c r="DZX67" s="7"/>
      <c r="EAA67" s="6"/>
      <c r="EAB67" s="7"/>
      <c r="EAE67" s="6"/>
      <c r="EAF67" s="7"/>
      <c r="EAI67" s="6"/>
      <c r="EAJ67" s="7"/>
      <c r="EAM67" s="6"/>
      <c r="EAN67" s="7"/>
      <c r="EAQ67" s="6"/>
      <c r="EAR67" s="7"/>
      <c r="EAU67" s="6"/>
      <c r="EAV67" s="7"/>
      <c r="EAY67" s="6"/>
      <c r="EAZ67" s="7"/>
      <c r="EBC67" s="6"/>
      <c r="EBD67" s="7"/>
      <c r="EBG67" s="6"/>
      <c r="EBH67" s="7"/>
      <c r="EBK67" s="6"/>
      <c r="EBL67" s="7"/>
      <c r="EBO67" s="6"/>
      <c r="EBP67" s="7"/>
      <c r="EBS67" s="6"/>
      <c r="EBT67" s="7"/>
      <c r="EBW67" s="6"/>
      <c r="EBX67" s="7"/>
      <c r="ECA67" s="6"/>
      <c r="ECB67" s="7"/>
      <c r="ECE67" s="6"/>
      <c r="ECF67" s="7"/>
      <c r="ECI67" s="6"/>
      <c r="ECJ67" s="7"/>
      <c r="ECM67" s="6"/>
      <c r="ECN67" s="7"/>
      <c r="ECQ67" s="6"/>
      <c r="ECR67" s="7"/>
      <c r="ECU67" s="6"/>
      <c r="ECV67" s="7"/>
      <c r="ECY67" s="6"/>
      <c r="ECZ67" s="7"/>
      <c r="EDC67" s="6"/>
      <c r="EDD67" s="7"/>
      <c r="EDG67" s="6"/>
      <c r="EDH67" s="7"/>
      <c r="EDK67" s="6"/>
      <c r="EDL67" s="7"/>
      <c r="EDO67" s="6"/>
      <c r="EDP67" s="7"/>
      <c r="EDS67" s="6"/>
      <c r="EDT67" s="7"/>
      <c r="EDW67" s="6"/>
      <c r="EDX67" s="7"/>
      <c r="EEA67" s="6"/>
      <c r="EEB67" s="7"/>
      <c r="EEE67" s="6"/>
      <c r="EEF67" s="7"/>
      <c r="EEI67" s="6"/>
      <c r="EEJ67" s="7"/>
      <c r="EEM67" s="6"/>
      <c r="EEN67" s="7"/>
      <c r="EEQ67" s="6"/>
      <c r="EER67" s="7"/>
      <c r="EEU67" s="6"/>
      <c r="EEV67" s="7"/>
      <c r="EEY67" s="6"/>
      <c r="EEZ67" s="7"/>
      <c r="EFC67" s="6"/>
      <c r="EFD67" s="7"/>
      <c r="EFG67" s="6"/>
      <c r="EFH67" s="7"/>
      <c r="EFK67" s="6"/>
      <c r="EFL67" s="7"/>
      <c r="EFO67" s="6"/>
      <c r="EFP67" s="7"/>
      <c r="EFS67" s="6"/>
      <c r="EFT67" s="7"/>
      <c r="EFW67" s="6"/>
      <c r="EFX67" s="7"/>
      <c r="EGA67" s="6"/>
      <c r="EGB67" s="7"/>
      <c r="EGE67" s="6"/>
      <c r="EGF67" s="7"/>
      <c r="EGI67" s="6"/>
      <c r="EGJ67" s="7"/>
      <c r="EGM67" s="6"/>
      <c r="EGN67" s="7"/>
      <c r="EGQ67" s="6"/>
      <c r="EGR67" s="7"/>
      <c r="EGU67" s="6"/>
      <c r="EGV67" s="7"/>
      <c r="EGY67" s="6"/>
      <c r="EGZ67" s="7"/>
      <c r="EHC67" s="6"/>
      <c r="EHD67" s="7"/>
      <c r="EHG67" s="6"/>
      <c r="EHH67" s="7"/>
      <c r="EHK67" s="6"/>
      <c r="EHL67" s="7"/>
      <c r="EHO67" s="6"/>
      <c r="EHP67" s="7"/>
      <c r="EHS67" s="6"/>
      <c r="EHT67" s="7"/>
      <c r="EHW67" s="6"/>
      <c r="EHX67" s="7"/>
      <c r="EIA67" s="6"/>
      <c r="EIB67" s="7"/>
      <c r="EIE67" s="6"/>
      <c r="EIF67" s="7"/>
      <c r="EII67" s="6"/>
      <c r="EIJ67" s="7"/>
      <c r="EIM67" s="6"/>
      <c r="EIN67" s="7"/>
      <c r="EIQ67" s="6"/>
      <c r="EIR67" s="7"/>
      <c r="EIU67" s="6"/>
      <c r="EIV67" s="7"/>
      <c r="EIY67" s="6"/>
      <c r="EIZ67" s="7"/>
      <c r="EJC67" s="6"/>
      <c r="EJD67" s="7"/>
      <c r="EJG67" s="6"/>
      <c r="EJH67" s="7"/>
      <c r="EJK67" s="6"/>
      <c r="EJL67" s="7"/>
      <c r="EJO67" s="6"/>
      <c r="EJP67" s="7"/>
      <c r="EJS67" s="6"/>
      <c r="EJT67" s="7"/>
      <c r="EJW67" s="6"/>
      <c r="EJX67" s="7"/>
      <c r="EKA67" s="6"/>
      <c r="EKB67" s="7"/>
      <c r="EKE67" s="6"/>
      <c r="EKF67" s="7"/>
      <c r="EKI67" s="6"/>
      <c r="EKJ67" s="7"/>
      <c r="EKM67" s="6"/>
      <c r="EKN67" s="7"/>
      <c r="EKQ67" s="6"/>
      <c r="EKR67" s="7"/>
      <c r="EKU67" s="6"/>
      <c r="EKV67" s="7"/>
      <c r="EKY67" s="6"/>
      <c r="EKZ67" s="7"/>
      <c r="ELC67" s="6"/>
      <c r="ELD67" s="7"/>
      <c r="ELG67" s="6"/>
      <c r="ELH67" s="7"/>
      <c r="ELK67" s="6"/>
      <c r="ELL67" s="7"/>
      <c r="ELO67" s="6"/>
      <c r="ELP67" s="7"/>
      <c r="ELS67" s="6"/>
      <c r="ELT67" s="7"/>
      <c r="ELW67" s="6"/>
      <c r="ELX67" s="7"/>
      <c r="EMA67" s="6"/>
      <c r="EMB67" s="7"/>
      <c r="EME67" s="6"/>
      <c r="EMF67" s="7"/>
      <c r="EMI67" s="6"/>
      <c r="EMJ67" s="7"/>
      <c r="EMM67" s="6"/>
      <c r="EMN67" s="7"/>
      <c r="EMQ67" s="6"/>
      <c r="EMR67" s="7"/>
      <c r="EMU67" s="6"/>
      <c r="EMV67" s="7"/>
      <c r="EMY67" s="6"/>
      <c r="EMZ67" s="7"/>
      <c r="ENC67" s="6"/>
      <c r="END67" s="7"/>
      <c r="ENG67" s="6"/>
      <c r="ENH67" s="7"/>
      <c r="ENK67" s="6"/>
      <c r="ENL67" s="7"/>
      <c r="ENO67" s="6"/>
      <c r="ENP67" s="7"/>
      <c r="ENS67" s="6"/>
      <c r="ENT67" s="7"/>
      <c r="ENW67" s="6"/>
      <c r="ENX67" s="7"/>
      <c r="EOA67" s="6"/>
      <c r="EOB67" s="7"/>
      <c r="EOE67" s="6"/>
      <c r="EOF67" s="7"/>
      <c r="EOI67" s="6"/>
      <c r="EOJ67" s="7"/>
      <c r="EOM67" s="6"/>
      <c r="EON67" s="7"/>
      <c r="EOQ67" s="6"/>
      <c r="EOR67" s="7"/>
      <c r="EOU67" s="6"/>
      <c r="EOV67" s="7"/>
      <c r="EOY67" s="6"/>
      <c r="EOZ67" s="7"/>
      <c r="EPC67" s="6"/>
      <c r="EPD67" s="7"/>
      <c r="EPG67" s="6"/>
      <c r="EPH67" s="7"/>
      <c r="EPK67" s="6"/>
      <c r="EPL67" s="7"/>
      <c r="EPO67" s="6"/>
      <c r="EPP67" s="7"/>
      <c r="EPS67" s="6"/>
      <c r="EPT67" s="7"/>
      <c r="EPW67" s="6"/>
      <c r="EPX67" s="7"/>
      <c r="EQA67" s="6"/>
      <c r="EQB67" s="7"/>
      <c r="EQE67" s="6"/>
      <c r="EQF67" s="7"/>
      <c r="EQI67" s="6"/>
      <c r="EQJ67" s="7"/>
      <c r="EQM67" s="6"/>
      <c r="EQN67" s="7"/>
      <c r="EQQ67" s="6"/>
      <c r="EQR67" s="7"/>
      <c r="EQU67" s="6"/>
      <c r="EQV67" s="7"/>
      <c r="EQY67" s="6"/>
      <c r="EQZ67" s="7"/>
      <c r="ERC67" s="6"/>
      <c r="ERD67" s="7"/>
      <c r="ERG67" s="6"/>
      <c r="ERH67" s="7"/>
      <c r="ERK67" s="6"/>
      <c r="ERL67" s="7"/>
      <c r="ERO67" s="6"/>
      <c r="ERP67" s="7"/>
      <c r="ERS67" s="6"/>
      <c r="ERT67" s="7"/>
      <c r="ERW67" s="6"/>
      <c r="ERX67" s="7"/>
      <c r="ESA67" s="6"/>
      <c r="ESB67" s="7"/>
      <c r="ESE67" s="6"/>
      <c r="ESF67" s="7"/>
      <c r="ESI67" s="6"/>
      <c r="ESJ67" s="7"/>
      <c r="ESM67" s="6"/>
      <c r="ESN67" s="7"/>
      <c r="ESQ67" s="6"/>
      <c r="ESR67" s="7"/>
      <c r="ESU67" s="6"/>
      <c r="ESV67" s="7"/>
      <c r="ESY67" s="6"/>
      <c r="ESZ67" s="7"/>
      <c r="ETC67" s="6"/>
      <c r="ETD67" s="7"/>
      <c r="ETG67" s="6"/>
      <c r="ETH67" s="7"/>
      <c r="ETK67" s="6"/>
      <c r="ETL67" s="7"/>
      <c r="ETO67" s="6"/>
      <c r="ETP67" s="7"/>
      <c r="ETS67" s="6"/>
      <c r="ETT67" s="7"/>
      <c r="ETW67" s="6"/>
      <c r="ETX67" s="7"/>
      <c r="EUA67" s="6"/>
      <c r="EUB67" s="7"/>
      <c r="EUE67" s="6"/>
      <c r="EUF67" s="7"/>
      <c r="EUI67" s="6"/>
      <c r="EUJ67" s="7"/>
      <c r="EUM67" s="6"/>
      <c r="EUN67" s="7"/>
      <c r="EUQ67" s="6"/>
      <c r="EUR67" s="7"/>
      <c r="EUU67" s="6"/>
      <c r="EUV67" s="7"/>
      <c r="EUY67" s="6"/>
      <c r="EUZ67" s="7"/>
      <c r="EVC67" s="6"/>
      <c r="EVD67" s="7"/>
      <c r="EVG67" s="6"/>
      <c r="EVH67" s="7"/>
      <c r="EVK67" s="6"/>
      <c r="EVL67" s="7"/>
      <c r="EVO67" s="6"/>
      <c r="EVP67" s="7"/>
      <c r="EVS67" s="6"/>
      <c r="EVT67" s="7"/>
      <c r="EVW67" s="6"/>
      <c r="EVX67" s="7"/>
      <c r="EWA67" s="6"/>
      <c r="EWB67" s="7"/>
      <c r="EWE67" s="6"/>
      <c r="EWF67" s="7"/>
      <c r="EWI67" s="6"/>
      <c r="EWJ67" s="7"/>
      <c r="EWM67" s="6"/>
      <c r="EWN67" s="7"/>
      <c r="EWQ67" s="6"/>
      <c r="EWR67" s="7"/>
      <c r="EWU67" s="6"/>
      <c r="EWV67" s="7"/>
      <c r="EWY67" s="6"/>
      <c r="EWZ67" s="7"/>
      <c r="EXC67" s="6"/>
      <c r="EXD67" s="7"/>
      <c r="EXG67" s="6"/>
      <c r="EXH67" s="7"/>
      <c r="EXK67" s="6"/>
      <c r="EXL67" s="7"/>
      <c r="EXO67" s="6"/>
      <c r="EXP67" s="7"/>
      <c r="EXS67" s="6"/>
      <c r="EXT67" s="7"/>
      <c r="EXW67" s="6"/>
      <c r="EXX67" s="7"/>
      <c r="EYA67" s="6"/>
      <c r="EYB67" s="7"/>
      <c r="EYE67" s="6"/>
      <c r="EYF67" s="7"/>
      <c r="EYI67" s="6"/>
      <c r="EYJ67" s="7"/>
      <c r="EYM67" s="6"/>
      <c r="EYN67" s="7"/>
      <c r="EYQ67" s="6"/>
      <c r="EYR67" s="7"/>
      <c r="EYU67" s="6"/>
      <c r="EYV67" s="7"/>
      <c r="EYY67" s="6"/>
      <c r="EYZ67" s="7"/>
      <c r="EZC67" s="6"/>
      <c r="EZD67" s="7"/>
      <c r="EZG67" s="6"/>
      <c r="EZH67" s="7"/>
      <c r="EZK67" s="6"/>
      <c r="EZL67" s="7"/>
      <c r="EZO67" s="6"/>
      <c r="EZP67" s="7"/>
      <c r="EZS67" s="6"/>
      <c r="EZT67" s="7"/>
      <c r="EZW67" s="6"/>
      <c r="EZX67" s="7"/>
      <c r="FAA67" s="6"/>
      <c r="FAB67" s="7"/>
      <c r="FAE67" s="6"/>
      <c r="FAF67" s="7"/>
      <c r="FAI67" s="6"/>
      <c r="FAJ67" s="7"/>
      <c r="FAM67" s="6"/>
      <c r="FAN67" s="7"/>
      <c r="FAQ67" s="6"/>
      <c r="FAR67" s="7"/>
      <c r="FAU67" s="6"/>
      <c r="FAV67" s="7"/>
      <c r="FAY67" s="6"/>
      <c r="FAZ67" s="7"/>
      <c r="FBC67" s="6"/>
      <c r="FBD67" s="7"/>
      <c r="FBG67" s="6"/>
      <c r="FBH67" s="7"/>
      <c r="FBK67" s="6"/>
      <c r="FBL67" s="7"/>
      <c r="FBO67" s="6"/>
      <c r="FBP67" s="7"/>
      <c r="FBS67" s="6"/>
      <c r="FBT67" s="7"/>
      <c r="FBW67" s="6"/>
      <c r="FBX67" s="7"/>
      <c r="FCA67" s="6"/>
      <c r="FCB67" s="7"/>
      <c r="FCE67" s="6"/>
      <c r="FCF67" s="7"/>
      <c r="FCI67" s="6"/>
      <c r="FCJ67" s="7"/>
      <c r="FCM67" s="6"/>
      <c r="FCN67" s="7"/>
      <c r="FCQ67" s="6"/>
      <c r="FCR67" s="7"/>
      <c r="FCU67" s="6"/>
      <c r="FCV67" s="7"/>
      <c r="FCY67" s="6"/>
      <c r="FCZ67" s="7"/>
      <c r="FDC67" s="6"/>
      <c r="FDD67" s="7"/>
      <c r="FDG67" s="6"/>
      <c r="FDH67" s="7"/>
      <c r="FDK67" s="6"/>
      <c r="FDL67" s="7"/>
      <c r="FDO67" s="6"/>
      <c r="FDP67" s="7"/>
      <c r="FDS67" s="6"/>
      <c r="FDT67" s="7"/>
      <c r="FDW67" s="6"/>
      <c r="FDX67" s="7"/>
      <c r="FEA67" s="6"/>
      <c r="FEB67" s="7"/>
      <c r="FEE67" s="6"/>
      <c r="FEF67" s="7"/>
      <c r="FEI67" s="6"/>
      <c r="FEJ67" s="7"/>
      <c r="FEM67" s="6"/>
      <c r="FEN67" s="7"/>
      <c r="FEQ67" s="6"/>
      <c r="FER67" s="7"/>
      <c r="FEU67" s="6"/>
      <c r="FEV67" s="7"/>
      <c r="FEY67" s="6"/>
      <c r="FEZ67" s="7"/>
      <c r="FFC67" s="6"/>
      <c r="FFD67" s="7"/>
      <c r="FFG67" s="6"/>
      <c r="FFH67" s="7"/>
      <c r="FFK67" s="6"/>
      <c r="FFL67" s="7"/>
      <c r="FFO67" s="6"/>
      <c r="FFP67" s="7"/>
      <c r="FFS67" s="6"/>
      <c r="FFT67" s="7"/>
      <c r="FFW67" s="6"/>
      <c r="FFX67" s="7"/>
      <c r="FGA67" s="6"/>
      <c r="FGB67" s="7"/>
      <c r="FGE67" s="6"/>
      <c r="FGF67" s="7"/>
      <c r="FGI67" s="6"/>
      <c r="FGJ67" s="7"/>
      <c r="FGM67" s="6"/>
      <c r="FGN67" s="7"/>
      <c r="FGQ67" s="6"/>
      <c r="FGR67" s="7"/>
      <c r="FGU67" s="6"/>
      <c r="FGV67" s="7"/>
      <c r="FGY67" s="6"/>
      <c r="FGZ67" s="7"/>
      <c r="FHC67" s="6"/>
      <c r="FHD67" s="7"/>
      <c r="FHG67" s="6"/>
      <c r="FHH67" s="7"/>
      <c r="FHK67" s="6"/>
      <c r="FHL67" s="7"/>
      <c r="FHO67" s="6"/>
      <c r="FHP67" s="7"/>
      <c r="FHS67" s="6"/>
      <c r="FHT67" s="7"/>
      <c r="FHW67" s="6"/>
      <c r="FHX67" s="7"/>
      <c r="FIA67" s="6"/>
      <c r="FIB67" s="7"/>
      <c r="FIE67" s="6"/>
      <c r="FIF67" s="7"/>
      <c r="FII67" s="6"/>
      <c r="FIJ67" s="7"/>
      <c r="FIM67" s="6"/>
      <c r="FIN67" s="7"/>
      <c r="FIQ67" s="6"/>
      <c r="FIR67" s="7"/>
      <c r="FIU67" s="6"/>
      <c r="FIV67" s="7"/>
      <c r="FIY67" s="6"/>
      <c r="FIZ67" s="7"/>
      <c r="FJC67" s="6"/>
      <c r="FJD67" s="7"/>
      <c r="FJG67" s="6"/>
      <c r="FJH67" s="7"/>
      <c r="FJK67" s="6"/>
      <c r="FJL67" s="7"/>
      <c r="FJO67" s="6"/>
      <c r="FJP67" s="7"/>
      <c r="FJS67" s="6"/>
      <c r="FJT67" s="7"/>
      <c r="FJW67" s="6"/>
      <c r="FJX67" s="7"/>
      <c r="FKA67" s="6"/>
      <c r="FKB67" s="7"/>
      <c r="FKE67" s="6"/>
      <c r="FKF67" s="7"/>
      <c r="FKI67" s="6"/>
      <c r="FKJ67" s="7"/>
      <c r="FKM67" s="6"/>
      <c r="FKN67" s="7"/>
      <c r="FKQ67" s="6"/>
      <c r="FKR67" s="7"/>
      <c r="FKU67" s="6"/>
      <c r="FKV67" s="7"/>
      <c r="FKY67" s="6"/>
      <c r="FKZ67" s="7"/>
      <c r="FLC67" s="6"/>
      <c r="FLD67" s="7"/>
      <c r="FLG67" s="6"/>
      <c r="FLH67" s="7"/>
      <c r="FLK67" s="6"/>
      <c r="FLL67" s="7"/>
      <c r="FLO67" s="6"/>
      <c r="FLP67" s="7"/>
      <c r="FLS67" s="6"/>
      <c r="FLT67" s="7"/>
      <c r="FLW67" s="6"/>
      <c r="FLX67" s="7"/>
      <c r="FMA67" s="6"/>
      <c r="FMB67" s="7"/>
      <c r="FME67" s="6"/>
      <c r="FMF67" s="7"/>
      <c r="FMI67" s="6"/>
      <c r="FMJ67" s="7"/>
      <c r="FMM67" s="6"/>
      <c r="FMN67" s="7"/>
      <c r="FMQ67" s="6"/>
      <c r="FMR67" s="7"/>
      <c r="FMU67" s="6"/>
      <c r="FMV67" s="7"/>
      <c r="FMY67" s="6"/>
      <c r="FMZ67" s="7"/>
      <c r="FNC67" s="6"/>
      <c r="FND67" s="7"/>
      <c r="FNG67" s="6"/>
      <c r="FNH67" s="7"/>
      <c r="FNK67" s="6"/>
      <c r="FNL67" s="7"/>
      <c r="FNO67" s="6"/>
      <c r="FNP67" s="7"/>
      <c r="FNS67" s="6"/>
      <c r="FNT67" s="7"/>
      <c r="FNW67" s="6"/>
      <c r="FNX67" s="7"/>
      <c r="FOA67" s="6"/>
      <c r="FOB67" s="7"/>
      <c r="FOE67" s="6"/>
      <c r="FOF67" s="7"/>
      <c r="FOI67" s="6"/>
      <c r="FOJ67" s="7"/>
      <c r="FOM67" s="6"/>
      <c r="FON67" s="7"/>
      <c r="FOQ67" s="6"/>
      <c r="FOR67" s="7"/>
      <c r="FOU67" s="6"/>
      <c r="FOV67" s="7"/>
      <c r="FOY67" s="6"/>
      <c r="FOZ67" s="7"/>
      <c r="FPC67" s="6"/>
      <c r="FPD67" s="7"/>
      <c r="FPG67" s="6"/>
      <c r="FPH67" s="7"/>
      <c r="FPK67" s="6"/>
      <c r="FPL67" s="7"/>
      <c r="FPO67" s="6"/>
      <c r="FPP67" s="7"/>
      <c r="FPS67" s="6"/>
      <c r="FPT67" s="7"/>
      <c r="FPW67" s="6"/>
      <c r="FPX67" s="7"/>
      <c r="FQA67" s="6"/>
      <c r="FQB67" s="7"/>
      <c r="FQE67" s="6"/>
      <c r="FQF67" s="7"/>
      <c r="FQI67" s="6"/>
      <c r="FQJ67" s="7"/>
      <c r="FQM67" s="6"/>
      <c r="FQN67" s="7"/>
      <c r="FQQ67" s="6"/>
      <c r="FQR67" s="7"/>
      <c r="FQU67" s="6"/>
      <c r="FQV67" s="7"/>
      <c r="FQY67" s="6"/>
      <c r="FQZ67" s="7"/>
      <c r="FRC67" s="6"/>
      <c r="FRD67" s="7"/>
      <c r="FRG67" s="6"/>
      <c r="FRH67" s="7"/>
      <c r="FRK67" s="6"/>
      <c r="FRL67" s="7"/>
      <c r="FRO67" s="6"/>
      <c r="FRP67" s="7"/>
      <c r="FRS67" s="6"/>
      <c r="FRT67" s="7"/>
      <c r="FRW67" s="6"/>
      <c r="FRX67" s="7"/>
      <c r="FSA67" s="6"/>
      <c r="FSB67" s="7"/>
      <c r="FSE67" s="6"/>
      <c r="FSF67" s="7"/>
      <c r="FSI67" s="6"/>
      <c r="FSJ67" s="7"/>
      <c r="FSM67" s="6"/>
      <c r="FSN67" s="7"/>
      <c r="FSQ67" s="6"/>
      <c r="FSR67" s="7"/>
      <c r="FSU67" s="6"/>
      <c r="FSV67" s="7"/>
      <c r="FSY67" s="6"/>
      <c r="FSZ67" s="7"/>
      <c r="FTC67" s="6"/>
      <c r="FTD67" s="7"/>
      <c r="FTG67" s="6"/>
      <c r="FTH67" s="7"/>
      <c r="FTK67" s="6"/>
      <c r="FTL67" s="7"/>
      <c r="FTO67" s="6"/>
      <c r="FTP67" s="7"/>
      <c r="FTS67" s="6"/>
      <c r="FTT67" s="7"/>
      <c r="FTW67" s="6"/>
      <c r="FTX67" s="7"/>
      <c r="FUA67" s="6"/>
      <c r="FUB67" s="7"/>
      <c r="FUE67" s="6"/>
      <c r="FUF67" s="7"/>
      <c r="FUI67" s="6"/>
      <c r="FUJ67" s="7"/>
      <c r="FUM67" s="6"/>
      <c r="FUN67" s="7"/>
      <c r="FUQ67" s="6"/>
      <c r="FUR67" s="7"/>
      <c r="FUU67" s="6"/>
      <c r="FUV67" s="7"/>
      <c r="FUY67" s="6"/>
      <c r="FUZ67" s="7"/>
      <c r="FVC67" s="6"/>
      <c r="FVD67" s="7"/>
      <c r="FVG67" s="6"/>
      <c r="FVH67" s="7"/>
      <c r="FVK67" s="6"/>
      <c r="FVL67" s="7"/>
      <c r="FVO67" s="6"/>
      <c r="FVP67" s="7"/>
      <c r="FVS67" s="6"/>
      <c r="FVT67" s="7"/>
      <c r="FVW67" s="6"/>
      <c r="FVX67" s="7"/>
      <c r="FWA67" s="6"/>
      <c r="FWB67" s="7"/>
      <c r="FWE67" s="6"/>
      <c r="FWF67" s="7"/>
      <c r="FWI67" s="6"/>
      <c r="FWJ67" s="7"/>
      <c r="FWM67" s="6"/>
      <c r="FWN67" s="7"/>
      <c r="FWQ67" s="6"/>
      <c r="FWR67" s="7"/>
      <c r="FWU67" s="6"/>
      <c r="FWV67" s="7"/>
      <c r="FWY67" s="6"/>
      <c r="FWZ67" s="7"/>
      <c r="FXC67" s="6"/>
      <c r="FXD67" s="7"/>
      <c r="FXG67" s="6"/>
      <c r="FXH67" s="7"/>
      <c r="FXK67" s="6"/>
      <c r="FXL67" s="7"/>
      <c r="FXO67" s="6"/>
      <c r="FXP67" s="7"/>
      <c r="FXS67" s="6"/>
      <c r="FXT67" s="7"/>
      <c r="FXW67" s="6"/>
      <c r="FXX67" s="7"/>
      <c r="FYA67" s="6"/>
      <c r="FYB67" s="7"/>
      <c r="FYE67" s="6"/>
      <c r="FYF67" s="7"/>
      <c r="FYI67" s="6"/>
      <c r="FYJ67" s="7"/>
      <c r="FYM67" s="6"/>
      <c r="FYN67" s="7"/>
      <c r="FYQ67" s="6"/>
      <c r="FYR67" s="7"/>
      <c r="FYU67" s="6"/>
      <c r="FYV67" s="7"/>
      <c r="FYY67" s="6"/>
      <c r="FYZ67" s="7"/>
      <c r="FZC67" s="6"/>
      <c r="FZD67" s="7"/>
      <c r="FZG67" s="6"/>
      <c r="FZH67" s="7"/>
      <c r="FZK67" s="6"/>
      <c r="FZL67" s="7"/>
      <c r="FZO67" s="6"/>
      <c r="FZP67" s="7"/>
      <c r="FZS67" s="6"/>
      <c r="FZT67" s="7"/>
      <c r="FZW67" s="6"/>
      <c r="FZX67" s="7"/>
      <c r="GAA67" s="6"/>
      <c r="GAB67" s="7"/>
      <c r="GAE67" s="6"/>
      <c r="GAF67" s="7"/>
      <c r="GAI67" s="6"/>
      <c r="GAJ67" s="7"/>
      <c r="GAM67" s="6"/>
      <c r="GAN67" s="7"/>
      <c r="GAQ67" s="6"/>
      <c r="GAR67" s="7"/>
      <c r="GAU67" s="6"/>
      <c r="GAV67" s="7"/>
      <c r="GAY67" s="6"/>
      <c r="GAZ67" s="7"/>
      <c r="GBC67" s="6"/>
      <c r="GBD67" s="7"/>
      <c r="GBG67" s="6"/>
      <c r="GBH67" s="7"/>
      <c r="GBK67" s="6"/>
      <c r="GBL67" s="7"/>
      <c r="GBO67" s="6"/>
      <c r="GBP67" s="7"/>
      <c r="GBS67" s="6"/>
      <c r="GBT67" s="7"/>
      <c r="GBW67" s="6"/>
      <c r="GBX67" s="7"/>
      <c r="GCA67" s="6"/>
      <c r="GCB67" s="7"/>
      <c r="GCE67" s="6"/>
      <c r="GCF67" s="7"/>
      <c r="GCI67" s="6"/>
      <c r="GCJ67" s="7"/>
      <c r="GCM67" s="6"/>
      <c r="GCN67" s="7"/>
      <c r="GCQ67" s="6"/>
      <c r="GCR67" s="7"/>
      <c r="GCU67" s="6"/>
      <c r="GCV67" s="7"/>
      <c r="GCY67" s="6"/>
      <c r="GCZ67" s="7"/>
      <c r="GDC67" s="6"/>
      <c r="GDD67" s="7"/>
      <c r="GDG67" s="6"/>
      <c r="GDH67" s="7"/>
      <c r="GDK67" s="6"/>
      <c r="GDL67" s="7"/>
      <c r="GDO67" s="6"/>
      <c r="GDP67" s="7"/>
      <c r="GDS67" s="6"/>
      <c r="GDT67" s="7"/>
      <c r="GDW67" s="6"/>
      <c r="GDX67" s="7"/>
      <c r="GEA67" s="6"/>
      <c r="GEB67" s="7"/>
      <c r="GEE67" s="6"/>
      <c r="GEF67" s="7"/>
      <c r="GEI67" s="6"/>
      <c r="GEJ67" s="7"/>
      <c r="GEM67" s="6"/>
      <c r="GEN67" s="7"/>
      <c r="GEQ67" s="6"/>
      <c r="GER67" s="7"/>
      <c r="GEU67" s="6"/>
      <c r="GEV67" s="7"/>
      <c r="GEY67" s="6"/>
      <c r="GEZ67" s="7"/>
      <c r="GFC67" s="6"/>
      <c r="GFD67" s="7"/>
      <c r="GFG67" s="6"/>
      <c r="GFH67" s="7"/>
      <c r="GFK67" s="6"/>
      <c r="GFL67" s="7"/>
      <c r="GFO67" s="6"/>
      <c r="GFP67" s="7"/>
      <c r="GFS67" s="6"/>
      <c r="GFT67" s="7"/>
      <c r="GFW67" s="6"/>
      <c r="GFX67" s="7"/>
      <c r="GGA67" s="6"/>
      <c r="GGB67" s="7"/>
      <c r="GGE67" s="6"/>
      <c r="GGF67" s="7"/>
      <c r="GGI67" s="6"/>
      <c r="GGJ67" s="7"/>
      <c r="GGM67" s="6"/>
      <c r="GGN67" s="7"/>
      <c r="GGQ67" s="6"/>
      <c r="GGR67" s="7"/>
      <c r="GGU67" s="6"/>
      <c r="GGV67" s="7"/>
      <c r="GGY67" s="6"/>
      <c r="GGZ67" s="7"/>
      <c r="GHC67" s="6"/>
      <c r="GHD67" s="7"/>
      <c r="GHG67" s="6"/>
      <c r="GHH67" s="7"/>
      <c r="GHK67" s="6"/>
      <c r="GHL67" s="7"/>
      <c r="GHO67" s="6"/>
      <c r="GHP67" s="7"/>
      <c r="GHS67" s="6"/>
      <c r="GHT67" s="7"/>
      <c r="GHW67" s="6"/>
      <c r="GHX67" s="7"/>
      <c r="GIA67" s="6"/>
      <c r="GIB67" s="7"/>
      <c r="GIE67" s="6"/>
      <c r="GIF67" s="7"/>
      <c r="GII67" s="6"/>
      <c r="GIJ67" s="7"/>
      <c r="GIM67" s="6"/>
      <c r="GIN67" s="7"/>
      <c r="GIQ67" s="6"/>
      <c r="GIR67" s="7"/>
      <c r="GIU67" s="6"/>
      <c r="GIV67" s="7"/>
      <c r="GIY67" s="6"/>
      <c r="GIZ67" s="7"/>
      <c r="GJC67" s="6"/>
      <c r="GJD67" s="7"/>
      <c r="GJG67" s="6"/>
      <c r="GJH67" s="7"/>
      <c r="GJK67" s="6"/>
      <c r="GJL67" s="7"/>
      <c r="GJO67" s="6"/>
      <c r="GJP67" s="7"/>
      <c r="GJS67" s="6"/>
      <c r="GJT67" s="7"/>
      <c r="GJW67" s="6"/>
      <c r="GJX67" s="7"/>
      <c r="GKA67" s="6"/>
      <c r="GKB67" s="7"/>
      <c r="GKE67" s="6"/>
      <c r="GKF67" s="7"/>
      <c r="GKI67" s="6"/>
      <c r="GKJ67" s="7"/>
      <c r="GKM67" s="6"/>
      <c r="GKN67" s="7"/>
      <c r="GKQ67" s="6"/>
      <c r="GKR67" s="7"/>
      <c r="GKU67" s="6"/>
      <c r="GKV67" s="7"/>
      <c r="GKY67" s="6"/>
      <c r="GKZ67" s="7"/>
      <c r="GLC67" s="6"/>
      <c r="GLD67" s="7"/>
      <c r="GLG67" s="6"/>
      <c r="GLH67" s="7"/>
      <c r="GLK67" s="6"/>
      <c r="GLL67" s="7"/>
      <c r="GLO67" s="6"/>
      <c r="GLP67" s="7"/>
      <c r="GLS67" s="6"/>
      <c r="GLT67" s="7"/>
      <c r="GLW67" s="6"/>
      <c r="GLX67" s="7"/>
      <c r="GMA67" s="6"/>
      <c r="GMB67" s="7"/>
      <c r="GME67" s="6"/>
      <c r="GMF67" s="7"/>
      <c r="GMI67" s="6"/>
      <c r="GMJ67" s="7"/>
      <c r="GMM67" s="6"/>
      <c r="GMN67" s="7"/>
      <c r="GMQ67" s="6"/>
      <c r="GMR67" s="7"/>
      <c r="GMU67" s="6"/>
      <c r="GMV67" s="7"/>
      <c r="GMY67" s="6"/>
      <c r="GMZ67" s="7"/>
      <c r="GNC67" s="6"/>
      <c r="GND67" s="7"/>
      <c r="GNG67" s="6"/>
      <c r="GNH67" s="7"/>
      <c r="GNK67" s="6"/>
      <c r="GNL67" s="7"/>
      <c r="GNO67" s="6"/>
      <c r="GNP67" s="7"/>
      <c r="GNS67" s="6"/>
      <c r="GNT67" s="7"/>
      <c r="GNW67" s="6"/>
      <c r="GNX67" s="7"/>
      <c r="GOA67" s="6"/>
      <c r="GOB67" s="7"/>
      <c r="GOE67" s="6"/>
      <c r="GOF67" s="7"/>
      <c r="GOI67" s="6"/>
      <c r="GOJ67" s="7"/>
      <c r="GOM67" s="6"/>
      <c r="GON67" s="7"/>
      <c r="GOQ67" s="6"/>
      <c r="GOR67" s="7"/>
      <c r="GOU67" s="6"/>
      <c r="GOV67" s="7"/>
      <c r="GOY67" s="6"/>
      <c r="GOZ67" s="7"/>
      <c r="GPC67" s="6"/>
      <c r="GPD67" s="7"/>
      <c r="GPG67" s="6"/>
      <c r="GPH67" s="7"/>
      <c r="GPK67" s="6"/>
      <c r="GPL67" s="7"/>
      <c r="GPO67" s="6"/>
      <c r="GPP67" s="7"/>
      <c r="GPS67" s="6"/>
      <c r="GPT67" s="7"/>
      <c r="GPW67" s="6"/>
      <c r="GPX67" s="7"/>
      <c r="GQA67" s="6"/>
      <c r="GQB67" s="7"/>
      <c r="GQE67" s="6"/>
      <c r="GQF67" s="7"/>
      <c r="GQI67" s="6"/>
      <c r="GQJ67" s="7"/>
      <c r="GQM67" s="6"/>
      <c r="GQN67" s="7"/>
      <c r="GQQ67" s="6"/>
      <c r="GQR67" s="7"/>
      <c r="GQU67" s="6"/>
      <c r="GQV67" s="7"/>
      <c r="GQY67" s="6"/>
      <c r="GQZ67" s="7"/>
      <c r="GRC67" s="6"/>
      <c r="GRD67" s="7"/>
      <c r="GRG67" s="6"/>
      <c r="GRH67" s="7"/>
      <c r="GRK67" s="6"/>
      <c r="GRL67" s="7"/>
      <c r="GRO67" s="6"/>
      <c r="GRP67" s="7"/>
      <c r="GRS67" s="6"/>
      <c r="GRT67" s="7"/>
      <c r="GRW67" s="6"/>
      <c r="GRX67" s="7"/>
      <c r="GSA67" s="6"/>
      <c r="GSB67" s="7"/>
      <c r="GSE67" s="6"/>
      <c r="GSF67" s="7"/>
      <c r="GSI67" s="6"/>
      <c r="GSJ67" s="7"/>
      <c r="GSM67" s="6"/>
      <c r="GSN67" s="7"/>
      <c r="GSQ67" s="6"/>
      <c r="GSR67" s="7"/>
      <c r="GSU67" s="6"/>
      <c r="GSV67" s="7"/>
      <c r="GSY67" s="6"/>
      <c r="GSZ67" s="7"/>
      <c r="GTC67" s="6"/>
      <c r="GTD67" s="7"/>
      <c r="GTG67" s="6"/>
      <c r="GTH67" s="7"/>
      <c r="GTK67" s="6"/>
      <c r="GTL67" s="7"/>
      <c r="GTO67" s="6"/>
      <c r="GTP67" s="7"/>
      <c r="GTS67" s="6"/>
      <c r="GTT67" s="7"/>
      <c r="GTW67" s="6"/>
      <c r="GTX67" s="7"/>
      <c r="GUA67" s="6"/>
      <c r="GUB67" s="7"/>
      <c r="GUE67" s="6"/>
      <c r="GUF67" s="7"/>
      <c r="GUI67" s="6"/>
      <c r="GUJ67" s="7"/>
      <c r="GUM67" s="6"/>
      <c r="GUN67" s="7"/>
      <c r="GUQ67" s="6"/>
      <c r="GUR67" s="7"/>
      <c r="GUU67" s="6"/>
      <c r="GUV67" s="7"/>
      <c r="GUY67" s="6"/>
      <c r="GUZ67" s="7"/>
      <c r="GVC67" s="6"/>
      <c r="GVD67" s="7"/>
      <c r="GVG67" s="6"/>
      <c r="GVH67" s="7"/>
      <c r="GVK67" s="6"/>
      <c r="GVL67" s="7"/>
      <c r="GVO67" s="6"/>
      <c r="GVP67" s="7"/>
      <c r="GVS67" s="6"/>
      <c r="GVT67" s="7"/>
      <c r="GVW67" s="6"/>
      <c r="GVX67" s="7"/>
      <c r="GWA67" s="6"/>
      <c r="GWB67" s="7"/>
      <c r="GWE67" s="6"/>
      <c r="GWF67" s="7"/>
      <c r="GWI67" s="6"/>
      <c r="GWJ67" s="7"/>
      <c r="GWM67" s="6"/>
      <c r="GWN67" s="7"/>
      <c r="GWQ67" s="6"/>
      <c r="GWR67" s="7"/>
      <c r="GWU67" s="6"/>
      <c r="GWV67" s="7"/>
      <c r="GWY67" s="6"/>
      <c r="GWZ67" s="7"/>
      <c r="GXC67" s="6"/>
      <c r="GXD67" s="7"/>
      <c r="GXG67" s="6"/>
      <c r="GXH67" s="7"/>
      <c r="GXK67" s="6"/>
      <c r="GXL67" s="7"/>
      <c r="GXO67" s="6"/>
      <c r="GXP67" s="7"/>
      <c r="GXS67" s="6"/>
      <c r="GXT67" s="7"/>
      <c r="GXW67" s="6"/>
      <c r="GXX67" s="7"/>
      <c r="GYA67" s="6"/>
      <c r="GYB67" s="7"/>
      <c r="GYE67" s="6"/>
      <c r="GYF67" s="7"/>
      <c r="GYI67" s="6"/>
      <c r="GYJ67" s="7"/>
      <c r="GYM67" s="6"/>
      <c r="GYN67" s="7"/>
      <c r="GYQ67" s="6"/>
      <c r="GYR67" s="7"/>
      <c r="GYU67" s="6"/>
      <c r="GYV67" s="7"/>
      <c r="GYY67" s="6"/>
      <c r="GYZ67" s="7"/>
      <c r="GZC67" s="6"/>
      <c r="GZD67" s="7"/>
      <c r="GZG67" s="6"/>
      <c r="GZH67" s="7"/>
      <c r="GZK67" s="6"/>
      <c r="GZL67" s="7"/>
      <c r="GZO67" s="6"/>
      <c r="GZP67" s="7"/>
      <c r="GZS67" s="6"/>
      <c r="GZT67" s="7"/>
      <c r="GZW67" s="6"/>
      <c r="GZX67" s="7"/>
      <c r="HAA67" s="6"/>
      <c r="HAB67" s="7"/>
      <c r="HAE67" s="6"/>
      <c r="HAF67" s="7"/>
      <c r="HAI67" s="6"/>
      <c r="HAJ67" s="7"/>
      <c r="HAM67" s="6"/>
      <c r="HAN67" s="7"/>
      <c r="HAQ67" s="6"/>
      <c r="HAR67" s="7"/>
      <c r="HAU67" s="6"/>
      <c r="HAV67" s="7"/>
      <c r="HAY67" s="6"/>
      <c r="HAZ67" s="7"/>
      <c r="HBC67" s="6"/>
      <c r="HBD67" s="7"/>
      <c r="HBG67" s="6"/>
      <c r="HBH67" s="7"/>
      <c r="HBK67" s="6"/>
      <c r="HBL67" s="7"/>
      <c r="HBO67" s="6"/>
      <c r="HBP67" s="7"/>
      <c r="HBS67" s="6"/>
      <c r="HBT67" s="7"/>
      <c r="HBW67" s="6"/>
      <c r="HBX67" s="7"/>
      <c r="HCA67" s="6"/>
      <c r="HCB67" s="7"/>
      <c r="HCE67" s="6"/>
      <c r="HCF67" s="7"/>
      <c r="HCI67" s="6"/>
      <c r="HCJ67" s="7"/>
      <c r="HCM67" s="6"/>
      <c r="HCN67" s="7"/>
      <c r="HCQ67" s="6"/>
      <c r="HCR67" s="7"/>
      <c r="HCU67" s="6"/>
      <c r="HCV67" s="7"/>
      <c r="HCY67" s="6"/>
      <c r="HCZ67" s="7"/>
      <c r="HDC67" s="6"/>
      <c r="HDD67" s="7"/>
      <c r="HDG67" s="6"/>
      <c r="HDH67" s="7"/>
      <c r="HDK67" s="6"/>
      <c r="HDL67" s="7"/>
      <c r="HDO67" s="6"/>
      <c r="HDP67" s="7"/>
      <c r="HDS67" s="6"/>
      <c r="HDT67" s="7"/>
      <c r="HDW67" s="6"/>
      <c r="HDX67" s="7"/>
      <c r="HEA67" s="6"/>
      <c r="HEB67" s="7"/>
      <c r="HEE67" s="6"/>
      <c r="HEF67" s="7"/>
      <c r="HEI67" s="6"/>
      <c r="HEJ67" s="7"/>
      <c r="HEM67" s="6"/>
      <c r="HEN67" s="7"/>
      <c r="HEQ67" s="6"/>
      <c r="HER67" s="7"/>
      <c r="HEU67" s="6"/>
      <c r="HEV67" s="7"/>
      <c r="HEY67" s="6"/>
      <c r="HEZ67" s="7"/>
      <c r="HFC67" s="6"/>
      <c r="HFD67" s="7"/>
      <c r="HFG67" s="6"/>
      <c r="HFH67" s="7"/>
      <c r="HFK67" s="6"/>
      <c r="HFL67" s="7"/>
      <c r="HFO67" s="6"/>
      <c r="HFP67" s="7"/>
      <c r="HFS67" s="6"/>
      <c r="HFT67" s="7"/>
      <c r="HFW67" s="6"/>
      <c r="HFX67" s="7"/>
      <c r="HGA67" s="6"/>
      <c r="HGB67" s="7"/>
      <c r="HGE67" s="6"/>
      <c r="HGF67" s="7"/>
      <c r="HGI67" s="6"/>
      <c r="HGJ67" s="7"/>
      <c r="HGM67" s="6"/>
      <c r="HGN67" s="7"/>
      <c r="HGQ67" s="6"/>
      <c r="HGR67" s="7"/>
      <c r="HGU67" s="6"/>
      <c r="HGV67" s="7"/>
      <c r="HGY67" s="6"/>
      <c r="HGZ67" s="7"/>
      <c r="HHC67" s="6"/>
      <c r="HHD67" s="7"/>
      <c r="HHG67" s="6"/>
      <c r="HHH67" s="7"/>
      <c r="HHK67" s="6"/>
      <c r="HHL67" s="7"/>
      <c r="HHO67" s="6"/>
      <c r="HHP67" s="7"/>
      <c r="HHS67" s="6"/>
      <c r="HHT67" s="7"/>
      <c r="HHW67" s="6"/>
      <c r="HHX67" s="7"/>
      <c r="HIA67" s="6"/>
      <c r="HIB67" s="7"/>
      <c r="HIE67" s="6"/>
      <c r="HIF67" s="7"/>
      <c r="HII67" s="6"/>
      <c r="HIJ67" s="7"/>
      <c r="HIM67" s="6"/>
      <c r="HIN67" s="7"/>
      <c r="HIQ67" s="6"/>
      <c r="HIR67" s="7"/>
      <c r="HIU67" s="6"/>
      <c r="HIV67" s="7"/>
      <c r="HIY67" s="6"/>
      <c r="HIZ67" s="7"/>
      <c r="HJC67" s="6"/>
      <c r="HJD67" s="7"/>
      <c r="HJG67" s="6"/>
      <c r="HJH67" s="7"/>
      <c r="HJK67" s="6"/>
      <c r="HJL67" s="7"/>
      <c r="HJO67" s="6"/>
      <c r="HJP67" s="7"/>
      <c r="HJS67" s="6"/>
      <c r="HJT67" s="7"/>
      <c r="HJW67" s="6"/>
      <c r="HJX67" s="7"/>
      <c r="HKA67" s="6"/>
      <c r="HKB67" s="7"/>
      <c r="HKE67" s="6"/>
      <c r="HKF67" s="7"/>
      <c r="HKI67" s="6"/>
      <c r="HKJ67" s="7"/>
      <c r="HKM67" s="6"/>
      <c r="HKN67" s="7"/>
      <c r="HKQ67" s="6"/>
      <c r="HKR67" s="7"/>
      <c r="HKU67" s="6"/>
      <c r="HKV67" s="7"/>
      <c r="HKY67" s="6"/>
      <c r="HKZ67" s="7"/>
      <c r="HLC67" s="6"/>
      <c r="HLD67" s="7"/>
      <c r="HLG67" s="6"/>
      <c r="HLH67" s="7"/>
      <c r="HLK67" s="6"/>
      <c r="HLL67" s="7"/>
      <c r="HLO67" s="6"/>
      <c r="HLP67" s="7"/>
      <c r="HLS67" s="6"/>
      <c r="HLT67" s="7"/>
      <c r="HLW67" s="6"/>
      <c r="HLX67" s="7"/>
      <c r="HMA67" s="6"/>
      <c r="HMB67" s="7"/>
      <c r="HME67" s="6"/>
      <c r="HMF67" s="7"/>
      <c r="HMI67" s="6"/>
      <c r="HMJ67" s="7"/>
      <c r="HMM67" s="6"/>
      <c r="HMN67" s="7"/>
      <c r="HMQ67" s="6"/>
      <c r="HMR67" s="7"/>
      <c r="HMU67" s="6"/>
      <c r="HMV67" s="7"/>
      <c r="HMY67" s="6"/>
      <c r="HMZ67" s="7"/>
      <c r="HNC67" s="6"/>
      <c r="HND67" s="7"/>
      <c r="HNG67" s="6"/>
      <c r="HNH67" s="7"/>
      <c r="HNK67" s="6"/>
      <c r="HNL67" s="7"/>
      <c r="HNO67" s="6"/>
      <c r="HNP67" s="7"/>
      <c r="HNS67" s="6"/>
      <c r="HNT67" s="7"/>
      <c r="HNW67" s="6"/>
      <c r="HNX67" s="7"/>
      <c r="HOA67" s="6"/>
      <c r="HOB67" s="7"/>
      <c r="HOE67" s="6"/>
      <c r="HOF67" s="7"/>
      <c r="HOI67" s="6"/>
      <c r="HOJ67" s="7"/>
      <c r="HOM67" s="6"/>
      <c r="HON67" s="7"/>
      <c r="HOQ67" s="6"/>
      <c r="HOR67" s="7"/>
      <c r="HOU67" s="6"/>
      <c r="HOV67" s="7"/>
      <c r="HOY67" s="6"/>
      <c r="HOZ67" s="7"/>
      <c r="HPC67" s="6"/>
      <c r="HPD67" s="7"/>
      <c r="HPG67" s="6"/>
      <c r="HPH67" s="7"/>
      <c r="HPK67" s="6"/>
      <c r="HPL67" s="7"/>
      <c r="HPO67" s="6"/>
      <c r="HPP67" s="7"/>
      <c r="HPS67" s="6"/>
      <c r="HPT67" s="7"/>
      <c r="HPW67" s="6"/>
      <c r="HPX67" s="7"/>
      <c r="HQA67" s="6"/>
      <c r="HQB67" s="7"/>
      <c r="HQE67" s="6"/>
      <c r="HQF67" s="7"/>
      <c r="HQI67" s="6"/>
      <c r="HQJ67" s="7"/>
      <c r="HQM67" s="6"/>
      <c r="HQN67" s="7"/>
      <c r="HQQ67" s="6"/>
      <c r="HQR67" s="7"/>
      <c r="HQU67" s="6"/>
      <c r="HQV67" s="7"/>
      <c r="HQY67" s="6"/>
      <c r="HQZ67" s="7"/>
      <c r="HRC67" s="6"/>
      <c r="HRD67" s="7"/>
      <c r="HRG67" s="6"/>
      <c r="HRH67" s="7"/>
      <c r="HRK67" s="6"/>
      <c r="HRL67" s="7"/>
      <c r="HRO67" s="6"/>
      <c r="HRP67" s="7"/>
      <c r="HRS67" s="6"/>
      <c r="HRT67" s="7"/>
      <c r="HRW67" s="6"/>
      <c r="HRX67" s="7"/>
      <c r="HSA67" s="6"/>
      <c r="HSB67" s="7"/>
      <c r="HSE67" s="6"/>
      <c r="HSF67" s="7"/>
      <c r="HSI67" s="6"/>
      <c r="HSJ67" s="7"/>
      <c r="HSM67" s="6"/>
      <c r="HSN67" s="7"/>
      <c r="HSQ67" s="6"/>
      <c r="HSR67" s="7"/>
      <c r="HSU67" s="6"/>
      <c r="HSV67" s="7"/>
      <c r="HSY67" s="6"/>
      <c r="HSZ67" s="7"/>
      <c r="HTC67" s="6"/>
      <c r="HTD67" s="7"/>
      <c r="HTG67" s="6"/>
      <c r="HTH67" s="7"/>
      <c r="HTK67" s="6"/>
      <c r="HTL67" s="7"/>
      <c r="HTO67" s="6"/>
      <c r="HTP67" s="7"/>
      <c r="HTS67" s="6"/>
      <c r="HTT67" s="7"/>
      <c r="HTW67" s="6"/>
      <c r="HTX67" s="7"/>
      <c r="HUA67" s="6"/>
      <c r="HUB67" s="7"/>
      <c r="HUE67" s="6"/>
      <c r="HUF67" s="7"/>
      <c r="HUI67" s="6"/>
      <c r="HUJ67" s="7"/>
      <c r="HUM67" s="6"/>
      <c r="HUN67" s="7"/>
      <c r="HUQ67" s="6"/>
      <c r="HUR67" s="7"/>
      <c r="HUU67" s="6"/>
      <c r="HUV67" s="7"/>
      <c r="HUY67" s="6"/>
      <c r="HUZ67" s="7"/>
      <c r="HVC67" s="6"/>
      <c r="HVD67" s="7"/>
      <c r="HVG67" s="6"/>
      <c r="HVH67" s="7"/>
      <c r="HVK67" s="6"/>
      <c r="HVL67" s="7"/>
      <c r="HVO67" s="6"/>
      <c r="HVP67" s="7"/>
      <c r="HVS67" s="6"/>
      <c r="HVT67" s="7"/>
      <c r="HVW67" s="6"/>
      <c r="HVX67" s="7"/>
      <c r="HWA67" s="6"/>
      <c r="HWB67" s="7"/>
      <c r="HWE67" s="6"/>
      <c r="HWF67" s="7"/>
      <c r="HWI67" s="6"/>
      <c r="HWJ67" s="7"/>
      <c r="HWM67" s="6"/>
      <c r="HWN67" s="7"/>
      <c r="HWQ67" s="6"/>
      <c r="HWR67" s="7"/>
      <c r="HWU67" s="6"/>
      <c r="HWV67" s="7"/>
      <c r="HWY67" s="6"/>
      <c r="HWZ67" s="7"/>
      <c r="HXC67" s="6"/>
      <c r="HXD67" s="7"/>
      <c r="HXG67" s="6"/>
      <c r="HXH67" s="7"/>
      <c r="HXK67" s="6"/>
      <c r="HXL67" s="7"/>
      <c r="HXO67" s="6"/>
      <c r="HXP67" s="7"/>
      <c r="HXS67" s="6"/>
      <c r="HXT67" s="7"/>
      <c r="HXW67" s="6"/>
      <c r="HXX67" s="7"/>
      <c r="HYA67" s="6"/>
      <c r="HYB67" s="7"/>
      <c r="HYE67" s="6"/>
      <c r="HYF67" s="7"/>
      <c r="HYI67" s="6"/>
      <c r="HYJ67" s="7"/>
      <c r="HYM67" s="6"/>
      <c r="HYN67" s="7"/>
      <c r="HYQ67" s="6"/>
      <c r="HYR67" s="7"/>
      <c r="HYU67" s="6"/>
      <c r="HYV67" s="7"/>
      <c r="HYY67" s="6"/>
      <c r="HYZ67" s="7"/>
      <c r="HZC67" s="6"/>
      <c r="HZD67" s="7"/>
      <c r="HZG67" s="6"/>
      <c r="HZH67" s="7"/>
      <c r="HZK67" s="6"/>
      <c r="HZL67" s="7"/>
      <c r="HZO67" s="6"/>
      <c r="HZP67" s="7"/>
      <c r="HZS67" s="6"/>
      <c r="HZT67" s="7"/>
      <c r="HZW67" s="6"/>
      <c r="HZX67" s="7"/>
      <c r="IAA67" s="6"/>
      <c r="IAB67" s="7"/>
      <c r="IAE67" s="6"/>
      <c r="IAF67" s="7"/>
      <c r="IAI67" s="6"/>
      <c r="IAJ67" s="7"/>
      <c r="IAM67" s="6"/>
      <c r="IAN67" s="7"/>
      <c r="IAQ67" s="6"/>
      <c r="IAR67" s="7"/>
      <c r="IAU67" s="6"/>
      <c r="IAV67" s="7"/>
      <c r="IAY67" s="6"/>
      <c r="IAZ67" s="7"/>
      <c r="IBC67" s="6"/>
      <c r="IBD67" s="7"/>
      <c r="IBG67" s="6"/>
      <c r="IBH67" s="7"/>
      <c r="IBK67" s="6"/>
      <c r="IBL67" s="7"/>
      <c r="IBO67" s="6"/>
      <c r="IBP67" s="7"/>
      <c r="IBS67" s="6"/>
      <c r="IBT67" s="7"/>
      <c r="IBW67" s="6"/>
      <c r="IBX67" s="7"/>
      <c r="ICA67" s="6"/>
      <c r="ICB67" s="7"/>
      <c r="ICE67" s="6"/>
      <c r="ICF67" s="7"/>
      <c r="ICI67" s="6"/>
      <c r="ICJ67" s="7"/>
      <c r="ICM67" s="6"/>
      <c r="ICN67" s="7"/>
      <c r="ICQ67" s="6"/>
      <c r="ICR67" s="7"/>
      <c r="ICU67" s="6"/>
      <c r="ICV67" s="7"/>
      <c r="ICY67" s="6"/>
      <c r="ICZ67" s="7"/>
      <c r="IDC67" s="6"/>
      <c r="IDD67" s="7"/>
      <c r="IDG67" s="6"/>
      <c r="IDH67" s="7"/>
      <c r="IDK67" s="6"/>
      <c r="IDL67" s="7"/>
      <c r="IDO67" s="6"/>
      <c r="IDP67" s="7"/>
      <c r="IDS67" s="6"/>
      <c r="IDT67" s="7"/>
      <c r="IDW67" s="6"/>
      <c r="IDX67" s="7"/>
      <c r="IEA67" s="6"/>
      <c r="IEB67" s="7"/>
      <c r="IEE67" s="6"/>
      <c r="IEF67" s="7"/>
      <c r="IEI67" s="6"/>
      <c r="IEJ67" s="7"/>
      <c r="IEM67" s="6"/>
      <c r="IEN67" s="7"/>
      <c r="IEQ67" s="6"/>
      <c r="IER67" s="7"/>
      <c r="IEU67" s="6"/>
      <c r="IEV67" s="7"/>
      <c r="IEY67" s="6"/>
      <c r="IEZ67" s="7"/>
      <c r="IFC67" s="6"/>
      <c r="IFD67" s="7"/>
      <c r="IFG67" s="6"/>
      <c r="IFH67" s="7"/>
      <c r="IFK67" s="6"/>
      <c r="IFL67" s="7"/>
      <c r="IFO67" s="6"/>
      <c r="IFP67" s="7"/>
      <c r="IFS67" s="6"/>
      <c r="IFT67" s="7"/>
      <c r="IFW67" s="6"/>
      <c r="IFX67" s="7"/>
      <c r="IGA67" s="6"/>
      <c r="IGB67" s="7"/>
      <c r="IGE67" s="6"/>
      <c r="IGF67" s="7"/>
      <c r="IGI67" s="6"/>
      <c r="IGJ67" s="7"/>
      <c r="IGM67" s="6"/>
      <c r="IGN67" s="7"/>
      <c r="IGQ67" s="6"/>
      <c r="IGR67" s="7"/>
      <c r="IGU67" s="6"/>
      <c r="IGV67" s="7"/>
      <c r="IGY67" s="6"/>
      <c r="IGZ67" s="7"/>
      <c r="IHC67" s="6"/>
      <c r="IHD67" s="7"/>
      <c r="IHG67" s="6"/>
      <c r="IHH67" s="7"/>
      <c r="IHK67" s="6"/>
      <c r="IHL67" s="7"/>
      <c r="IHO67" s="6"/>
      <c r="IHP67" s="7"/>
      <c r="IHS67" s="6"/>
      <c r="IHT67" s="7"/>
      <c r="IHW67" s="6"/>
      <c r="IHX67" s="7"/>
      <c r="IIA67" s="6"/>
      <c r="IIB67" s="7"/>
      <c r="IIE67" s="6"/>
      <c r="IIF67" s="7"/>
      <c r="III67" s="6"/>
      <c r="IIJ67" s="7"/>
      <c r="IIM67" s="6"/>
      <c r="IIN67" s="7"/>
      <c r="IIQ67" s="6"/>
      <c r="IIR67" s="7"/>
      <c r="IIU67" s="6"/>
      <c r="IIV67" s="7"/>
      <c r="IIY67" s="6"/>
      <c r="IIZ67" s="7"/>
      <c r="IJC67" s="6"/>
      <c r="IJD67" s="7"/>
      <c r="IJG67" s="6"/>
      <c r="IJH67" s="7"/>
      <c r="IJK67" s="6"/>
      <c r="IJL67" s="7"/>
      <c r="IJO67" s="6"/>
      <c r="IJP67" s="7"/>
      <c r="IJS67" s="6"/>
      <c r="IJT67" s="7"/>
      <c r="IJW67" s="6"/>
      <c r="IJX67" s="7"/>
      <c r="IKA67" s="6"/>
      <c r="IKB67" s="7"/>
      <c r="IKE67" s="6"/>
      <c r="IKF67" s="7"/>
      <c r="IKI67" s="6"/>
      <c r="IKJ67" s="7"/>
      <c r="IKM67" s="6"/>
      <c r="IKN67" s="7"/>
      <c r="IKQ67" s="6"/>
      <c r="IKR67" s="7"/>
      <c r="IKU67" s="6"/>
      <c r="IKV67" s="7"/>
      <c r="IKY67" s="6"/>
      <c r="IKZ67" s="7"/>
      <c r="ILC67" s="6"/>
      <c r="ILD67" s="7"/>
      <c r="ILG67" s="6"/>
      <c r="ILH67" s="7"/>
      <c r="ILK67" s="6"/>
      <c r="ILL67" s="7"/>
      <c r="ILO67" s="6"/>
      <c r="ILP67" s="7"/>
      <c r="ILS67" s="6"/>
      <c r="ILT67" s="7"/>
      <c r="ILW67" s="6"/>
      <c r="ILX67" s="7"/>
      <c r="IMA67" s="6"/>
      <c r="IMB67" s="7"/>
      <c r="IME67" s="6"/>
      <c r="IMF67" s="7"/>
      <c r="IMI67" s="6"/>
      <c r="IMJ67" s="7"/>
      <c r="IMM67" s="6"/>
      <c r="IMN67" s="7"/>
      <c r="IMQ67" s="6"/>
      <c r="IMR67" s="7"/>
      <c r="IMU67" s="6"/>
      <c r="IMV67" s="7"/>
      <c r="IMY67" s="6"/>
      <c r="IMZ67" s="7"/>
      <c r="INC67" s="6"/>
      <c r="IND67" s="7"/>
      <c r="ING67" s="6"/>
      <c r="INH67" s="7"/>
      <c r="INK67" s="6"/>
      <c r="INL67" s="7"/>
      <c r="INO67" s="6"/>
      <c r="INP67" s="7"/>
      <c r="INS67" s="6"/>
      <c r="INT67" s="7"/>
      <c r="INW67" s="6"/>
      <c r="INX67" s="7"/>
      <c r="IOA67" s="6"/>
      <c r="IOB67" s="7"/>
      <c r="IOE67" s="6"/>
      <c r="IOF67" s="7"/>
      <c r="IOI67" s="6"/>
      <c r="IOJ67" s="7"/>
      <c r="IOM67" s="6"/>
      <c r="ION67" s="7"/>
      <c r="IOQ67" s="6"/>
      <c r="IOR67" s="7"/>
      <c r="IOU67" s="6"/>
      <c r="IOV67" s="7"/>
      <c r="IOY67" s="6"/>
      <c r="IOZ67" s="7"/>
      <c r="IPC67" s="6"/>
      <c r="IPD67" s="7"/>
      <c r="IPG67" s="6"/>
      <c r="IPH67" s="7"/>
      <c r="IPK67" s="6"/>
      <c r="IPL67" s="7"/>
      <c r="IPO67" s="6"/>
      <c r="IPP67" s="7"/>
      <c r="IPS67" s="6"/>
      <c r="IPT67" s="7"/>
      <c r="IPW67" s="6"/>
      <c r="IPX67" s="7"/>
      <c r="IQA67" s="6"/>
      <c r="IQB67" s="7"/>
      <c r="IQE67" s="6"/>
      <c r="IQF67" s="7"/>
      <c r="IQI67" s="6"/>
      <c r="IQJ67" s="7"/>
      <c r="IQM67" s="6"/>
      <c r="IQN67" s="7"/>
      <c r="IQQ67" s="6"/>
      <c r="IQR67" s="7"/>
      <c r="IQU67" s="6"/>
      <c r="IQV67" s="7"/>
      <c r="IQY67" s="6"/>
      <c r="IQZ67" s="7"/>
      <c r="IRC67" s="6"/>
      <c r="IRD67" s="7"/>
      <c r="IRG67" s="6"/>
      <c r="IRH67" s="7"/>
      <c r="IRK67" s="6"/>
      <c r="IRL67" s="7"/>
      <c r="IRO67" s="6"/>
      <c r="IRP67" s="7"/>
      <c r="IRS67" s="6"/>
      <c r="IRT67" s="7"/>
      <c r="IRW67" s="6"/>
      <c r="IRX67" s="7"/>
      <c r="ISA67" s="6"/>
      <c r="ISB67" s="7"/>
      <c r="ISE67" s="6"/>
      <c r="ISF67" s="7"/>
      <c r="ISI67" s="6"/>
      <c r="ISJ67" s="7"/>
      <c r="ISM67" s="6"/>
      <c r="ISN67" s="7"/>
      <c r="ISQ67" s="6"/>
      <c r="ISR67" s="7"/>
      <c r="ISU67" s="6"/>
      <c r="ISV67" s="7"/>
      <c r="ISY67" s="6"/>
      <c r="ISZ67" s="7"/>
      <c r="ITC67" s="6"/>
      <c r="ITD67" s="7"/>
      <c r="ITG67" s="6"/>
      <c r="ITH67" s="7"/>
      <c r="ITK67" s="6"/>
      <c r="ITL67" s="7"/>
      <c r="ITO67" s="6"/>
      <c r="ITP67" s="7"/>
      <c r="ITS67" s="6"/>
      <c r="ITT67" s="7"/>
      <c r="ITW67" s="6"/>
      <c r="ITX67" s="7"/>
      <c r="IUA67" s="6"/>
      <c r="IUB67" s="7"/>
      <c r="IUE67" s="6"/>
      <c r="IUF67" s="7"/>
      <c r="IUI67" s="6"/>
      <c r="IUJ67" s="7"/>
      <c r="IUM67" s="6"/>
      <c r="IUN67" s="7"/>
      <c r="IUQ67" s="6"/>
      <c r="IUR67" s="7"/>
      <c r="IUU67" s="6"/>
      <c r="IUV67" s="7"/>
      <c r="IUY67" s="6"/>
      <c r="IUZ67" s="7"/>
      <c r="IVC67" s="6"/>
      <c r="IVD67" s="7"/>
      <c r="IVG67" s="6"/>
      <c r="IVH67" s="7"/>
      <c r="IVK67" s="6"/>
      <c r="IVL67" s="7"/>
      <c r="IVO67" s="6"/>
      <c r="IVP67" s="7"/>
      <c r="IVS67" s="6"/>
      <c r="IVT67" s="7"/>
      <c r="IVW67" s="6"/>
      <c r="IVX67" s="7"/>
      <c r="IWA67" s="6"/>
      <c r="IWB67" s="7"/>
      <c r="IWE67" s="6"/>
      <c r="IWF67" s="7"/>
      <c r="IWI67" s="6"/>
      <c r="IWJ67" s="7"/>
      <c r="IWM67" s="6"/>
      <c r="IWN67" s="7"/>
      <c r="IWQ67" s="6"/>
      <c r="IWR67" s="7"/>
      <c r="IWU67" s="6"/>
      <c r="IWV67" s="7"/>
      <c r="IWY67" s="6"/>
      <c r="IWZ67" s="7"/>
      <c r="IXC67" s="6"/>
      <c r="IXD67" s="7"/>
      <c r="IXG67" s="6"/>
      <c r="IXH67" s="7"/>
      <c r="IXK67" s="6"/>
      <c r="IXL67" s="7"/>
      <c r="IXO67" s="6"/>
      <c r="IXP67" s="7"/>
      <c r="IXS67" s="6"/>
      <c r="IXT67" s="7"/>
      <c r="IXW67" s="6"/>
      <c r="IXX67" s="7"/>
      <c r="IYA67" s="6"/>
      <c r="IYB67" s="7"/>
      <c r="IYE67" s="6"/>
      <c r="IYF67" s="7"/>
      <c r="IYI67" s="6"/>
      <c r="IYJ67" s="7"/>
      <c r="IYM67" s="6"/>
      <c r="IYN67" s="7"/>
      <c r="IYQ67" s="6"/>
      <c r="IYR67" s="7"/>
      <c r="IYU67" s="6"/>
      <c r="IYV67" s="7"/>
      <c r="IYY67" s="6"/>
      <c r="IYZ67" s="7"/>
      <c r="IZC67" s="6"/>
      <c r="IZD67" s="7"/>
      <c r="IZG67" s="6"/>
      <c r="IZH67" s="7"/>
      <c r="IZK67" s="6"/>
      <c r="IZL67" s="7"/>
      <c r="IZO67" s="6"/>
      <c r="IZP67" s="7"/>
      <c r="IZS67" s="6"/>
      <c r="IZT67" s="7"/>
      <c r="IZW67" s="6"/>
      <c r="IZX67" s="7"/>
      <c r="JAA67" s="6"/>
      <c r="JAB67" s="7"/>
      <c r="JAE67" s="6"/>
      <c r="JAF67" s="7"/>
      <c r="JAI67" s="6"/>
      <c r="JAJ67" s="7"/>
      <c r="JAM67" s="6"/>
      <c r="JAN67" s="7"/>
      <c r="JAQ67" s="6"/>
      <c r="JAR67" s="7"/>
      <c r="JAU67" s="6"/>
      <c r="JAV67" s="7"/>
      <c r="JAY67" s="6"/>
      <c r="JAZ67" s="7"/>
      <c r="JBC67" s="6"/>
      <c r="JBD67" s="7"/>
      <c r="JBG67" s="6"/>
      <c r="JBH67" s="7"/>
      <c r="JBK67" s="6"/>
      <c r="JBL67" s="7"/>
      <c r="JBO67" s="6"/>
      <c r="JBP67" s="7"/>
      <c r="JBS67" s="6"/>
      <c r="JBT67" s="7"/>
      <c r="JBW67" s="6"/>
      <c r="JBX67" s="7"/>
      <c r="JCA67" s="6"/>
      <c r="JCB67" s="7"/>
      <c r="JCE67" s="6"/>
      <c r="JCF67" s="7"/>
      <c r="JCI67" s="6"/>
      <c r="JCJ67" s="7"/>
      <c r="JCM67" s="6"/>
      <c r="JCN67" s="7"/>
      <c r="JCQ67" s="6"/>
      <c r="JCR67" s="7"/>
      <c r="JCU67" s="6"/>
      <c r="JCV67" s="7"/>
      <c r="JCY67" s="6"/>
      <c r="JCZ67" s="7"/>
      <c r="JDC67" s="6"/>
      <c r="JDD67" s="7"/>
      <c r="JDG67" s="6"/>
      <c r="JDH67" s="7"/>
      <c r="JDK67" s="6"/>
      <c r="JDL67" s="7"/>
      <c r="JDO67" s="6"/>
      <c r="JDP67" s="7"/>
      <c r="JDS67" s="6"/>
      <c r="JDT67" s="7"/>
      <c r="JDW67" s="6"/>
      <c r="JDX67" s="7"/>
      <c r="JEA67" s="6"/>
      <c r="JEB67" s="7"/>
      <c r="JEE67" s="6"/>
      <c r="JEF67" s="7"/>
      <c r="JEI67" s="6"/>
      <c r="JEJ67" s="7"/>
      <c r="JEM67" s="6"/>
      <c r="JEN67" s="7"/>
      <c r="JEQ67" s="6"/>
      <c r="JER67" s="7"/>
      <c r="JEU67" s="6"/>
      <c r="JEV67" s="7"/>
      <c r="JEY67" s="6"/>
      <c r="JEZ67" s="7"/>
      <c r="JFC67" s="6"/>
      <c r="JFD67" s="7"/>
      <c r="JFG67" s="6"/>
      <c r="JFH67" s="7"/>
      <c r="JFK67" s="6"/>
      <c r="JFL67" s="7"/>
      <c r="JFO67" s="6"/>
      <c r="JFP67" s="7"/>
      <c r="JFS67" s="6"/>
      <c r="JFT67" s="7"/>
      <c r="JFW67" s="6"/>
      <c r="JFX67" s="7"/>
      <c r="JGA67" s="6"/>
      <c r="JGB67" s="7"/>
      <c r="JGE67" s="6"/>
      <c r="JGF67" s="7"/>
      <c r="JGI67" s="6"/>
      <c r="JGJ67" s="7"/>
      <c r="JGM67" s="6"/>
      <c r="JGN67" s="7"/>
      <c r="JGQ67" s="6"/>
      <c r="JGR67" s="7"/>
      <c r="JGU67" s="6"/>
      <c r="JGV67" s="7"/>
      <c r="JGY67" s="6"/>
      <c r="JGZ67" s="7"/>
      <c r="JHC67" s="6"/>
      <c r="JHD67" s="7"/>
      <c r="JHG67" s="6"/>
      <c r="JHH67" s="7"/>
      <c r="JHK67" s="6"/>
      <c r="JHL67" s="7"/>
      <c r="JHO67" s="6"/>
      <c r="JHP67" s="7"/>
      <c r="JHS67" s="6"/>
      <c r="JHT67" s="7"/>
      <c r="JHW67" s="6"/>
      <c r="JHX67" s="7"/>
      <c r="JIA67" s="6"/>
      <c r="JIB67" s="7"/>
      <c r="JIE67" s="6"/>
      <c r="JIF67" s="7"/>
      <c r="JII67" s="6"/>
      <c r="JIJ67" s="7"/>
      <c r="JIM67" s="6"/>
      <c r="JIN67" s="7"/>
      <c r="JIQ67" s="6"/>
      <c r="JIR67" s="7"/>
      <c r="JIU67" s="6"/>
      <c r="JIV67" s="7"/>
      <c r="JIY67" s="6"/>
      <c r="JIZ67" s="7"/>
      <c r="JJC67" s="6"/>
      <c r="JJD67" s="7"/>
      <c r="JJG67" s="6"/>
      <c r="JJH67" s="7"/>
      <c r="JJK67" s="6"/>
      <c r="JJL67" s="7"/>
      <c r="JJO67" s="6"/>
      <c r="JJP67" s="7"/>
      <c r="JJS67" s="6"/>
      <c r="JJT67" s="7"/>
      <c r="JJW67" s="6"/>
      <c r="JJX67" s="7"/>
      <c r="JKA67" s="6"/>
      <c r="JKB67" s="7"/>
      <c r="JKE67" s="6"/>
      <c r="JKF67" s="7"/>
      <c r="JKI67" s="6"/>
      <c r="JKJ67" s="7"/>
      <c r="JKM67" s="6"/>
      <c r="JKN67" s="7"/>
      <c r="JKQ67" s="6"/>
      <c r="JKR67" s="7"/>
      <c r="JKU67" s="6"/>
      <c r="JKV67" s="7"/>
      <c r="JKY67" s="6"/>
      <c r="JKZ67" s="7"/>
      <c r="JLC67" s="6"/>
      <c r="JLD67" s="7"/>
      <c r="JLG67" s="6"/>
      <c r="JLH67" s="7"/>
      <c r="JLK67" s="6"/>
      <c r="JLL67" s="7"/>
      <c r="JLO67" s="6"/>
      <c r="JLP67" s="7"/>
      <c r="JLS67" s="6"/>
      <c r="JLT67" s="7"/>
      <c r="JLW67" s="6"/>
      <c r="JLX67" s="7"/>
      <c r="JMA67" s="6"/>
      <c r="JMB67" s="7"/>
      <c r="JME67" s="6"/>
      <c r="JMF67" s="7"/>
      <c r="JMI67" s="6"/>
      <c r="JMJ67" s="7"/>
      <c r="JMM67" s="6"/>
      <c r="JMN67" s="7"/>
      <c r="JMQ67" s="6"/>
      <c r="JMR67" s="7"/>
      <c r="JMU67" s="6"/>
      <c r="JMV67" s="7"/>
      <c r="JMY67" s="6"/>
      <c r="JMZ67" s="7"/>
      <c r="JNC67" s="6"/>
      <c r="JND67" s="7"/>
      <c r="JNG67" s="6"/>
      <c r="JNH67" s="7"/>
      <c r="JNK67" s="6"/>
      <c r="JNL67" s="7"/>
      <c r="JNO67" s="6"/>
      <c r="JNP67" s="7"/>
      <c r="JNS67" s="6"/>
      <c r="JNT67" s="7"/>
      <c r="JNW67" s="6"/>
      <c r="JNX67" s="7"/>
      <c r="JOA67" s="6"/>
      <c r="JOB67" s="7"/>
      <c r="JOE67" s="6"/>
      <c r="JOF67" s="7"/>
      <c r="JOI67" s="6"/>
      <c r="JOJ67" s="7"/>
      <c r="JOM67" s="6"/>
      <c r="JON67" s="7"/>
      <c r="JOQ67" s="6"/>
      <c r="JOR67" s="7"/>
      <c r="JOU67" s="6"/>
      <c r="JOV67" s="7"/>
      <c r="JOY67" s="6"/>
      <c r="JOZ67" s="7"/>
      <c r="JPC67" s="6"/>
      <c r="JPD67" s="7"/>
      <c r="JPG67" s="6"/>
      <c r="JPH67" s="7"/>
      <c r="JPK67" s="6"/>
      <c r="JPL67" s="7"/>
      <c r="JPO67" s="6"/>
      <c r="JPP67" s="7"/>
      <c r="JPS67" s="6"/>
      <c r="JPT67" s="7"/>
      <c r="JPW67" s="6"/>
      <c r="JPX67" s="7"/>
      <c r="JQA67" s="6"/>
      <c r="JQB67" s="7"/>
      <c r="JQE67" s="6"/>
      <c r="JQF67" s="7"/>
      <c r="JQI67" s="6"/>
      <c r="JQJ67" s="7"/>
      <c r="JQM67" s="6"/>
      <c r="JQN67" s="7"/>
      <c r="JQQ67" s="6"/>
      <c r="JQR67" s="7"/>
      <c r="JQU67" s="6"/>
      <c r="JQV67" s="7"/>
      <c r="JQY67" s="6"/>
      <c r="JQZ67" s="7"/>
      <c r="JRC67" s="6"/>
      <c r="JRD67" s="7"/>
      <c r="JRG67" s="6"/>
      <c r="JRH67" s="7"/>
      <c r="JRK67" s="6"/>
      <c r="JRL67" s="7"/>
      <c r="JRO67" s="6"/>
      <c r="JRP67" s="7"/>
      <c r="JRS67" s="6"/>
      <c r="JRT67" s="7"/>
      <c r="JRW67" s="6"/>
      <c r="JRX67" s="7"/>
      <c r="JSA67" s="6"/>
      <c r="JSB67" s="7"/>
      <c r="JSE67" s="6"/>
      <c r="JSF67" s="7"/>
      <c r="JSI67" s="6"/>
      <c r="JSJ67" s="7"/>
      <c r="JSM67" s="6"/>
      <c r="JSN67" s="7"/>
      <c r="JSQ67" s="6"/>
      <c r="JSR67" s="7"/>
      <c r="JSU67" s="6"/>
      <c r="JSV67" s="7"/>
      <c r="JSY67" s="6"/>
      <c r="JSZ67" s="7"/>
      <c r="JTC67" s="6"/>
      <c r="JTD67" s="7"/>
      <c r="JTG67" s="6"/>
      <c r="JTH67" s="7"/>
      <c r="JTK67" s="6"/>
      <c r="JTL67" s="7"/>
      <c r="JTO67" s="6"/>
      <c r="JTP67" s="7"/>
      <c r="JTS67" s="6"/>
      <c r="JTT67" s="7"/>
      <c r="JTW67" s="6"/>
      <c r="JTX67" s="7"/>
      <c r="JUA67" s="6"/>
      <c r="JUB67" s="7"/>
      <c r="JUE67" s="6"/>
      <c r="JUF67" s="7"/>
      <c r="JUI67" s="6"/>
      <c r="JUJ67" s="7"/>
      <c r="JUM67" s="6"/>
      <c r="JUN67" s="7"/>
      <c r="JUQ67" s="6"/>
      <c r="JUR67" s="7"/>
      <c r="JUU67" s="6"/>
      <c r="JUV67" s="7"/>
      <c r="JUY67" s="6"/>
      <c r="JUZ67" s="7"/>
      <c r="JVC67" s="6"/>
      <c r="JVD67" s="7"/>
      <c r="JVG67" s="6"/>
      <c r="JVH67" s="7"/>
      <c r="JVK67" s="6"/>
      <c r="JVL67" s="7"/>
      <c r="JVO67" s="6"/>
      <c r="JVP67" s="7"/>
      <c r="JVS67" s="6"/>
      <c r="JVT67" s="7"/>
      <c r="JVW67" s="6"/>
      <c r="JVX67" s="7"/>
      <c r="JWA67" s="6"/>
      <c r="JWB67" s="7"/>
      <c r="JWE67" s="6"/>
      <c r="JWF67" s="7"/>
      <c r="JWI67" s="6"/>
      <c r="JWJ67" s="7"/>
      <c r="JWM67" s="6"/>
      <c r="JWN67" s="7"/>
      <c r="JWQ67" s="6"/>
      <c r="JWR67" s="7"/>
      <c r="JWU67" s="6"/>
      <c r="JWV67" s="7"/>
      <c r="JWY67" s="6"/>
      <c r="JWZ67" s="7"/>
      <c r="JXC67" s="6"/>
      <c r="JXD67" s="7"/>
      <c r="JXG67" s="6"/>
      <c r="JXH67" s="7"/>
      <c r="JXK67" s="6"/>
      <c r="JXL67" s="7"/>
      <c r="JXO67" s="6"/>
      <c r="JXP67" s="7"/>
      <c r="JXS67" s="6"/>
      <c r="JXT67" s="7"/>
      <c r="JXW67" s="6"/>
      <c r="JXX67" s="7"/>
      <c r="JYA67" s="6"/>
      <c r="JYB67" s="7"/>
      <c r="JYE67" s="6"/>
      <c r="JYF67" s="7"/>
      <c r="JYI67" s="6"/>
      <c r="JYJ67" s="7"/>
      <c r="JYM67" s="6"/>
      <c r="JYN67" s="7"/>
      <c r="JYQ67" s="6"/>
      <c r="JYR67" s="7"/>
      <c r="JYU67" s="6"/>
      <c r="JYV67" s="7"/>
      <c r="JYY67" s="6"/>
      <c r="JYZ67" s="7"/>
      <c r="JZC67" s="6"/>
      <c r="JZD67" s="7"/>
      <c r="JZG67" s="6"/>
      <c r="JZH67" s="7"/>
      <c r="JZK67" s="6"/>
      <c r="JZL67" s="7"/>
      <c r="JZO67" s="6"/>
      <c r="JZP67" s="7"/>
      <c r="JZS67" s="6"/>
      <c r="JZT67" s="7"/>
      <c r="JZW67" s="6"/>
      <c r="JZX67" s="7"/>
      <c r="KAA67" s="6"/>
      <c r="KAB67" s="7"/>
      <c r="KAE67" s="6"/>
      <c r="KAF67" s="7"/>
      <c r="KAI67" s="6"/>
      <c r="KAJ67" s="7"/>
      <c r="KAM67" s="6"/>
      <c r="KAN67" s="7"/>
      <c r="KAQ67" s="6"/>
      <c r="KAR67" s="7"/>
      <c r="KAU67" s="6"/>
      <c r="KAV67" s="7"/>
      <c r="KAY67" s="6"/>
      <c r="KAZ67" s="7"/>
      <c r="KBC67" s="6"/>
      <c r="KBD67" s="7"/>
      <c r="KBG67" s="6"/>
      <c r="KBH67" s="7"/>
      <c r="KBK67" s="6"/>
      <c r="KBL67" s="7"/>
      <c r="KBO67" s="6"/>
      <c r="KBP67" s="7"/>
      <c r="KBS67" s="6"/>
      <c r="KBT67" s="7"/>
      <c r="KBW67" s="6"/>
      <c r="KBX67" s="7"/>
      <c r="KCA67" s="6"/>
      <c r="KCB67" s="7"/>
      <c r="KCE67" s="6"/>
      <c r="KCF67" s="7"/>
      <c r="KCI67" s="6"/>
      <c r="KCJ67" s="7"/>
      <c r="KCM67" s="6"/>
      <c r="KCN67" s="7"/>
      <c r="KCQ67" s="6"/>
      <c r="KCR67" s="7"/>
      <c r="KCU67" s="6"/>
      <c r="KCV67" s="7"/>
      <c r="KCY67" s="6"/>
      <c r="KCZ67" s="7"/>
      <c r="KDC67" s="6"/>
      <c r="KDD67" s="7"/>
      <c r="KDG67" s="6"/>
      <c r="KDH67" s="7"/>
      <c r="KDK67" s="6"/>
      <c r="KDL67" s="7"/>
      <c r="KDO67" s="6"/>
      <c r="KDP67" s="7"/>
      <c r="KDS67" s="6"/>
      <c r="KDT67" s="7"/>
      <c r="KDW67" s="6"/>
      <c r="KDX67" s="7"/>
      <c r="KEA67" s="6"/>
      <c r="KEB67" s="7"/>
      <c r="KEE67" s="6"/>
      <c r="KEF67" s="7"/>
      <c r="KEI67" s="6"/>
      <c r="KEJ67" s="7"/>
      <c r="KEM67" s="6"/>
      <c r="KEN67" s="7"/>
      <c r="KEQ67" s="6"/>
      <c r="KER67" s="7"/>
      <c r="KEU67" s="6"/>
      <c r="KEV67" s="7"/>
      <c r="KEY67" s="6"/>
      <c r="KEZ67" s="7"/>
      <c r="KFC67" s="6"/>
      <c r="KFD67" s="7"/>
      <c r="KFG67" s="6"/>
      <c r="KFH67" s="7"/>
      <c r="KFK67" s="6"/>
      <c r="KFL67" s="7"/>
      <c r="KFO67" s="6"/>
      <c r="KFP67" s="7"/>
      <c r="KFS67" s="6"/>
      <c r="KFT67" s="7"/>
      <c r="KFW67" s="6"/>
      <c r="KFX67" s="7"/>
      <c r="KGA67" s="6"/>
      <c r="KGB67" s="7"/>
      <c r="KGE67" s="6"/>
      <c r="KGF67" s="7"/>
      <c r="KGI67" s="6"/>
      <c r="KGJ67" s="7"/>
      <c r="KGM67" s="6"/>
      <c r="KGN67" s="7"/>
      <c r="KGQ67" s="6"/>
      <c r="KGR67" s="7"/>
      <c r="KGU67" s="6"/>
      <c r="KGV67" s="7"/>
      <c r="KGY67" s="6"/>
      <c r="KGZ67" s="7"/>
      <c r="KHC67" s="6"/>
      <c r="KHD67" s="7"/>
      <c r="KHG67" s="6"/>
      <c r="KHH67" s="7"/>
      <c r="KHK67" s="6"/>
      <c r="KHL67" s="7"/>
      <c r="KHO67" s="6"/>
      <c r="KHP67" s="7"/>
      <c r="KHS67" s="6"/>
      <c r="KHT67" s="7"/>
      <c r="KHW67" s="6"/>
      <c r="KHX67" s="7"/>
      <c r="KIA67" s="6"/>
      <c r="KIB67" s="7"/>
      <c r="KIE67" s="6"/>
      <c r="KIF67" s="7"/>
      <c r="KII67" s="6"/>
      <c r="KIJ67" s="7"/>
      <c r="KIM67" s="6"/>
      <c r="KIN67" s="7"/>
      <c r="KIQ67" s="6"/>
      <c r="KIR67" s="7"/>
      <c r="KIU67" s="6"/>
      <c r="KIV67" s="7"/>
      <c r="KIY67" s="6"/>
      <c r="KIZ67" s="7"/>
      <c r="KJC67" s="6"/>
      <c r="KJD67" s="7"/>
      <c r="KJG67" s="6"/>
      <c r="KJH67" s="7"/>
      <c r="KJK67" s="6"/>
      <c r="KJL67" s="7"/>
      <c r="KJO67" s="6"/>
      <c r="KJP67" s="7"/>
      <c r="KJS67" s="6"/>
      <c r="KJT67" s="7"/>
      <c r="KJW67" s="6"/>
      <c r="KJX67" s="7"/>
      <c r="KKA67" s="6"/>
      <c r="KKB67" s="7"/>
      <c r="KKE67" s="6"/>
      <c r="KKF67" s="7"/>
      <c r="KKI67" s="6"/>
      <c r="KKJ67" s="7"/>
      <c r="KKM67" s="6"/>
      <c r="KKN67" s="7"/>
      <c r="KKQ67" s="6"/>
      <c r="KKR67" s="7"/>
      <c r="KKU67" s="6"/>
      <c r="KKV67" s="7"/>
      <c r="KKY67" s="6"/>
      <c r="KKZ67" s="7"/>
      <c r="KLC67" s="6"/>
      <c r="KLD67" s="7"/>
      <c r="KLG67" s="6"/>
      <c r="KLH67" s="7"/>
      <c r="KLK67" s="6"/>
      <c r="KLL67" s="7"/>
      <c r="KLO67" s="6"/>
      <c r="KLP67" s="7"/>
      <c r="KLS67" s="6"/>
      <c r="KLT67" s="7"/>
      <c r="KLW67" s="6"/>
      <c r="KLX67" s="7"/>
      <c r="KMA67" s="6"/>
      <c r="KMB67" s="7"/>
      <c r="KME67" s="6"/>
      <c r="KMF67" s="7"/>
      <c r="KMI67" s="6"/>
      <c r="KMJ67" s="7"/>
      <c r="KMM67" s="6"/>
      <c r="KMN67" s="7"/>
      <c r="KMQ67" s="6"/>
      <c r="KMR67" s="7"/>
      <c r="KMU67" s="6"/>
      <c r="KMV67" s="7"/>
      <c r="KMY67" s="6"/>
      <c r="KMZ67" s="7"/>
      <c r="KNC67" s="6"/>
      <c r="KND67" s="7"/>
      <c r="KNG67" s="6"/>
      <c r="KNH67" s="7"/>
      <c r="KNK67" s="6"/>
      <c r="KNL67" s="7"/>
      <c r="KNO67" s="6"/>
      <c r="KNP67" s="7"/>
      <c r="KNS67" s="6"/>
      <c r="KNT67" s="7"/>
      <c r="KNW67" s="6"/>
      <c r="KNX67" s="7"/>
      <c r="KOA67" s="6"/>
      <c r="KOB67" s="7"/>
      <c r="KOE67" s="6"/>
      <c r="KOF67" s="7"/>
      <c r="KOI67" s="6"/>
      <c r="KOJ67" s="7"/>
      <c r="KOM67" s="6"/>
      <c r="KON67" s="7"/>
      <c r="KOQ67" s="6"/>
      <c r="KOR67" s="7"/>
      <c r="KOU67" s="6"/>
      <c r="KOV67" s="7"/>
      <c r="KOY67" s="6"/>
      <c r="KOZ67" s="7"/>
      <c r="KPC67" s="6"/>
      <c r="KPD67" s="7"/>
      <c r="KPG67" s="6"/>
      <c r="KPH67" s="7"/>
      <c r="KPK67" s="6"/>
      <c r="KPL67" s="7"/>
      <c r="KPO67" s="6"/>
      <c r="KPP67" s="7"/>
      <c r="KPS67" s="6"/>
      <c r="KPT67" s="7"/>
      <c r="KPW67" s="6"/>
      <c r="KPX67" s="7"/>
      <c r="KQA67" s="6"/>
      <c r="KQB67" s="7"/>
      <c r="KQE67" s="6"/>
      <c r="KQF67" s="7"/>
      <c r="KQI67" s="6"/>
      <c r="KQJ67" s="7"/>
      <c r="KQM67" s="6"/>
      <c r="KQN67" s="7"/>
      <c r="KQQ67" s="6"/>
      <c r="KQR67" s="7"/>
      <c r="KQU67" s="6"/>
      <c r="KQV67" s="7"/>
      <c r="KQY67" s="6"/>
      <c r="KQZ67" s="7"/>
      <c r="KRC67" s="6"/>
      <c r="KRD67" s="7"/>
      <c r="KRG67" s="6"/>
      <c r="KRH67" s="7"/>
      <c r="KRK67" s="6"/>
      <c r="KRL67" s="7"/>
      <c r="KRO67" s="6"/>
      <c r="KRP67" s="7"/>
      <c r="KRS67" s="6"/>
      <c r="KRT67" s="7"/>
      <c r="KRW67" s="6"/>
      <c r="KRX67" s="7"/>
      <c r="KSA67" s="6"/>
      <c r="KSB67" s="7"/>
      <c r="KSE67" s="6"/>
      <c r="KSF67" s="7"/>
      <c r="KSI67" s="6"/>
      <c r="KSJ67" s="7"/>
      <c r="KSM67" s="6"/>
      <c r="KSN67" s="7"/>
      <c r="KSQ67" s="6"/>
      <c r="KSR67" s="7"/>
      <c r="KSU67" s="6"/>
      <c r="KSV67" s="7"/>
      <c r="KSY67" s="6"/>
      <c r="KSZ67" s="7"/>
      <c r="KTC67" s="6"/>
      <c r="KTD67" s="7"/>
      <c r="KTG67" s="6"/>
      <c r="KTH67" s="7"/>
      <c r="KTK67" s="6"/>
      <c r="KTL67" s="7"/>
      <c r="KTO67" s="6"/>
      <c r="KTP67" s="7"/>
      <c r="KTS67" s="6"/>
      <c r="KTT67" s="7"/>
      <c r="KTW67" s="6"/>
      <c r="KTX67" s="7"/>
      <c r="KUA67" s="6"/>
      <c r="KUB67" s="7"/>
      <c r="KUE67" s="6"/>
      <c r="KUF67" s="7"/>
      <c r="KUI67" s="6"/>
      <c r="KUJ67" s="7"/>
      <c r="KUM67" s="6"/>
      <c r="KUN67" s="7"/>
      <c r="KUQ67" s="6"/>
      <c r="KUR67" s="7"/>
      <c r="KUU67" s="6"/>
      <c r="KUV67" s="7"/>
      <c r="KUY67" s="6"/>
      <c r="KUZ67" s="7"/>
      <c r="KVC67" s="6"/>
      <c r="KVD67" s="7"/>
      <c r="KVG67" s="6"/>
      <c r="KVH67" s="7"/>
      <c r="KVK67" s="6"/>
      <c r="KVL67" s="7"/>
      <c r="KVO67" s="6"/>
      <c r="KVP67" s="7"/>
      <c r="KVS67" s="6"/>
      <c r="KVT67" s="7"/>
      <c r="KVW67" s="6"/>
      <c r="KVX67" s="7"/>
      <c r="KWA67" s="6"/>
      <c r="KWB67" s="7"/>
      <c r="KWE67" s="6"/>
      <c r="KWF67" s="7"/>
      <c r="KWI67" s="6"/>
      <c r="KWJ67" s="7"/>
      <c r="KWM67" s="6"/>
      <c r="KWN67" s="7"/>
      <c r="KWQ67" s="6"/>
      <c r="KWR67" s="7"/>
      <c r="KWU67" s="6"/>
      <c r="KWV67" s="7"/>
      <c r="KWY67" s="6"/>
      <c r="KWZ67" s="7"/>
      <c r="KXC67" s="6"/>
      <c r="KXD67" s="7"/>
      <c r="KXG67" s="6"/>
      <c r="KXH67" s="7"/>
      <c r="KXK67" s="6"/>
      <c r="KXL67" s="7"/>
      <c r="KXO67" s="6"/>
      <c r="KXP67" s="7"/>
      <c r="KXS67" s="6"/>
      <c r="KXT67" s="7"/>
      <c r="KXW67" s="6"/>
      <c r="KXX67" s="7"/>
      <c r="KYA67" s="6"/>
      <c r="KYB67" s="7"/>
      <c r="KYE67" s="6"/>
      <c r="KYF67" s="7"/>
      <c r="KYI67" s="6"/>
      <c r="KYJ67" s="7"/>
      <c r="KYM67" s="6"/>
      <c r="KYN67" s="7"/>
      <c r="KYQ67" s="6"/>
      <c r="KYR67" s="7"/>
      <c r="KYU67" s="6"/>
      <c r="KYV67" s="7"/>
      <c r="KYY67" s="6"/>
      <c r="KYZ67" s="7"/>
      <c r="KZC67" s="6"/>
      <c r="KZD67" s="7"/>
      <c r="KZG67" s="6"/>
      <c r="KZH67" s="7"/>
      <c r="KZK67" s="6"/>
      <c r="KZL67" s="7"/>
      <c r="KZO67" s="6"/>
      <c r="KZP67" s="7"/>
      <c r="KZS67" s="6"/>
      <c r="KZT67" s="7"/>
      <c r="KZW67" s="6"/>
      <c r="KZX67" s="7"/>
      <c r="LAA67" s="6"/>
      <c r="LAB67" s="7"/>
      <c r="LAE67" s="6"/>
      <c r="LAF67" s="7"/>
      <c r="LAI67" s="6"/>
      <c r="LAJ67" s="7"/>
      <c r="LAM67" s="6"/>
      <c r="LAN67" s="7"/>
      <c r="LAQ67" s="6"/>
      <c r="LAR67" s="7"/>
      <c r="LAU67" s="6"/>
      <c r="LAV67" s="7"/>
      <c r="LAY67" s="6"/>
      <c r="LAZ67" s="7"/>
      <c r="LBC67" s="6"/>
      <c r="LBD67" s="7"/>
      <c r="LBG67" s="6"/>
      <c r="LBH67" s="7"/>
      <c r="LBK67" s="6"/>
      <c r="LBL67" s="7"/>
      <c r="LBO67" s="6"/>
      <c r="LBP67" s="7"/>
      <c r="LBS67" s="6"/>
      <c r="LBT67" s="7"/>
      <c r="LBW67" s="6"/>
      <c r="LBX67" s="7"/>
      <c r="LCA67" s="6"/>
      <c r="LCB67" s="7"/>
      <c r="LCE67" s="6"/>
      <c r="LCF67" s="7"/>
      <c r="LCI67" s="6"/>
      <c r="LCJ67" s="7"/>
      <c r="LCM67" s="6"/>
      <c r="LCN67" s="7"/>
      <c r="LCQ67" s="6"/>
      <c r="LCR67" s="7"/>
      <c r="LCU67" s="6"/>
      <c r="LCV67" s="7"/>
      <c r="LCY67" s="6"/>
      <c r="LCZ67" s="7"/>
      <c r="LDC67" s="6"/>
      <c r="LDD67" s="7"/>
      <c r="LDG67" s="6"/>
      <c r="LDH67" s="7"/>
      <c r="LDK67" s="6"/>
      <c r="LDL67" s="7"/>
      <c r="LDO67" s="6"/>
      <c r="LDP67" s="7"/>
      <c r="LDS67" s="6"/>
      <c r="LDT67" s="7"/>
      <c r="LDW67" s="6"/>
      <c r="LDX67" s="7"/>
      <c r="LEA67" s="6"/>
      <c r="LEB67" s="7"/>
      <c r="LEE67" s="6"/>
      <c r="LEF67" s="7"/>
      <c r="LEI67" s="6"/>
      <c r="LEJ67" s="7"/>
      <c r="LEM67" s="6"/>
      <c r="LEN67" s="7"/>
      <c r="LEQ67" s="6"/>
      <c r="LER67" s="7"/>
      <c r="LEU67" s="6"/>
      <c r="LEV67" s="7"/>
      <c r="LEY67" s="6"/>
      <c r="LEZ67" s="7"/>
      <c r="LFC67" s="6"/>
      <c r="LFD67" s="7"/>
      <c r="LFG67" s="6"/>
      <c r="LFH67" s="7"/>
      <c r="LFK67" s="6"/>
      <c r="LFL67" s="7"/>
      <c r="LFO67" s="6"/>
      <c r="LFP67" s="7"/>
      <c r="LFS67" s="6"/>
      <c r="LFT67" s="7"/>
      <c r="LFW67" s="6"/>
      <c r="LFX67" s="7"/>
      <c r="LGA67" s="6"/>
      <c r="LGB67" s="7"/>
      <c r="LGE67" s="6"/>
      <c r="LGF67" s="7"/>
      <c r="LGI67" s="6"/>
      <c r="LGJ67" s="7"/>
      <c r="LGM67" s="6"/>
      <c r="LGN67" s="7"/>
      <c r="LGQ67" s="6"/>
      <c r="LGR67" s="7"/>
      <c r="LGU67" s="6"/>
      <c r="LGV67" s="7"/>
      <c r="LGY67" s="6"/>
      <c r="LGZ67" s="7"/>
      <c r="LHC67" s="6"/>
      <c r="LHD67" s="7"/>
      <c r="LHG67" s="6"/>
      <c r="LHH67" s="7"/>
      <c r="LHK67" s="6"/>
      <c r="LHL67" s="7"/>
      <c r="LHO67" s="6"/>
      <c r="LHP67" s="7"/>
      <c r="LHS67" s="6"/>
      <c r="LHT67" s="7"/>
      <c r="LHW67" s="6"/>
      <c r="LHX67" s="7"/>
      <c r="LIA67" s="6"/>
      <c r="LIB67" s="7"/>
      <c r="LIE67" s="6"/>
      <c r="LIF67" s="7"/>
      <c r="LII67" s="6"/>
      <c r="LIJ67" s="7"/>
      <c r="LIM67" s="6"/>
      <c r="LIN67" s="7"/>
      <c r="LIQ67" s="6"/>
      <c r="LIR67" s="7"/>
      <c r="LIU67" s="6"/>
      <c r="LIV67" s="7"/>
      <c r="LIY67" s="6"/>
      <c r="LIZ67" s="7"/>
      <c r="LJC67" s="6"/>
      <c r="LJD67" s="7"/>
      <c r="LJG67" s="6"/>
      <c r="LJH67" s="7"/>
      <c r="LJK67" s="6"/>
      <c r="LJL67" s="7"/>
      <c r="LJO67" s="6"/>
      <c r="LJP67" s="7"/>
      <c r="LJS67" s="6"/>
      <c r="LJT67" s="7"/>
      <c r="LJW67" s="6"/>
      <c r="LJX67" s="7"/>
      <c r="LKA67" s="6"/>
      <c r="LKB67" s="7"/>
      <c r="LKE67" s="6"/>
      <c r="LKF67" s="7"/>
      <c r="LKI67" s="6"/>
      <c r="LKJ67" s="7"/>
      <c r="LKM67" s="6"/>
      <c r="LKN67" s="7"/>
      <c r="LKQ67" s="6"/>
      <c r="LKR67" s="7"/>
      <c r="LKU67" s="6"/>
      <c r="LKV67" s="7"/>
      <c r="LKY67" s="6"/>
      <c r="LKZ67" s="7"/>
      <c r="LLC67" s="6"/>
      <c r="LLD67" s="7"/>
      <c r="LLG67" s="6"/>
      <c r="LLH67" s="7"/>
      <c r="LLK67" s="6"/>
      <c r="LLL67" s="7"/>
      <c r="LLO67" s="6"/>
      <c r="LLP67" s="7"/>
      <c r="LLS67" s="6"/>
      <c r="LLT67" s="7"/>
      <c r="LLW67" s="6"/>
      <c r="LLX67" s="7"/>
      <c r="LMA67" s="6"/>
      <c r="LMB67" s="7"/>
      <c r="LME67" s="6"/>
      <c r="LMF67" s="7"/>
      <c r="LMI67" s="6"/>
      <c r="LMJ67" s="7"/>
      <c r="LMM67" s="6"/>
      <c r="LMN67" s="7"/>
      <c r="LMQ67" s="6"/>
      <c r="LMR67" s="7"/>
      <c r="LMU67" s="6"/>
      <c r="LMV67" s="7"/>
      <c r="LMY67" s="6"/>
      <c r="LMZ67" s="7"/>
      <c r="LNC67" s="6"/>
      <c r="LND67" s="7"/>
      <c r="LNG67" s="6"/>
      <c r="LNH67" s="7"/>
      <c r="LNK67" s="6"/>
      <c r="LNL67" s="7"/>
      <c r="LNO67" s="6"/>
      <c r="LNP67" s="7"/>
      <c r="LNS67" s="6"/>
      <c r="LNT67" s="7"/>
      <c r="LNW67" s="6"/>
      <c r="LNX67" s="7"/>
      <c r="LOA67" s="6"/>
      <c r="LOB67" s="7"/>
      <c r="LOE67" s="6"/>
      <c r="LOF67" s="7"/>
      <c r="LOI67" s="6"/>
      <c r="LOJ67" s="7"/>
      <c r="LOM67" s="6"/>
      <c r="LON67" s="7"/>
      <c r="LOQ67" s="6"/>
      <c r="LOR67" s="7"/>
      <c r="LOU67" s="6"/>
      <c r="LOV67" s="7"/>
      <c r="LOY67" s="6"/>
      <c r="LOZ67" s="7"/>
      <c r="LPC67" s="6"/>
      <c r="LPD67" s="7"/>
      <c r="LPG67" s="6"/>
      <c r="LPH67" s="7"/>
      <c r="LPK67" s="6"/>
      <c r="LPL67" s="7"/>
      <c r="LPO67" s="6"/>
      <c r="LPP67" s="7"/>
      <c r="LPS67" s="6"/>
      <c r="LPT67" s="7"/>
      <c r="LPW67" s="6"/>
      <c r="LPX67" s="7"/>
      <c r="LQA67" s="6"/>
      <c r="LQB67" s="7"/>
      <c r="LQE67" s="6"/>
      <c r="LQF67" s="7"/>
      <c r="LQI67" s="6"/>
      <c r="LQJ67" s="7"/>
      <c r="LQM67" s="6"/>
      <c r="LQN67" s="7"/>
      <c r="LQQ67" s="6"/>
      <c r="LQR67" s="7"/>
      <c r="LQU67" s="6"/>
      <c r="LQV67" s="7"/>
      <c r="LQY67" s="6"/>
      <c r="LQZ67" s="7"/>
      <c r="LRC67" s="6"/>
      <c r="LRD67" s="7"/>
      <c r="LRG67" s="6"/>
      <c r="LRH67" s="7"/>
      <c r="LRK67" s="6"/>
      <c r="LRL67" s="7"/>
      <c r="LRO67" s="6"/>
      <c r="LRP67" s="7"/>
      <c r="LRS67" s="6"/>
      <c r="LRT67" s="7"/>
      <c r="LRW67" s="6"/>
      <c r="LRX67" s="7"/>
      <c r="LSA67" s="6"/>
      <c r="LSB67" s="7"/>
      <c r="LSE67" s="6"/>
      <c r="LSF67" s="7"/>
      <c r="LSI67" s="6"/>
      <c r="LSJ67" s="7"/>
      <c r="LSM67" s="6"/>
      <c r="LSN67" s="7"/>
      <c r="LSQ67" s="6"/>
      <c r="LSR67" s="7"/>
      <c r="LSU67" s="6"/>
      <c r="LSV67" s="7"/>
      <c r="LSY67" s="6"/>
      <c r="LSZ67" s="7"/>
      <c r="LTC67" s="6"/>
      <c r="LTD67" s="7"/>
      <c r="LTG67" s="6"/>
      <c r="LTH67" s="7"/>
      <c r="LTK67" s="6"/>
      <c r="LTL67" s="7"/>
      <c r="LTO67" s="6"/>
      <c r="LTP67" s="7"/>
      <c r="LTS67" s="6"/>
      <c r="LTT67" s="7"/>
      <c r="LTW67" s="6"/>
      <c r="LTX67" s="7"/>
      <c r="LUA67" s="6"/>
      <c r="LUB67" s="7"/>
      <c r="LUE67" s="6"/>
      <c r="LUF67" s="7"/>
      <c r="LUI67" s="6"/>
      <c r="LUJ67" s="7"/>
      <c r="LUM67" s="6"/>
      <c r="LUN67" s="7"/>
      <c r="LUQ67" s="6"/>
      <c r="LUR67" s="7"/>
      <c r="LUU67" s="6"/>
      <c r="LUV67" s="7"/>
      <c r="LUY67" s="6"/>
      <c r="LUZ67" s="7"/>
      <c r="LVC67" s="6"/>
      <c r="LVD67" s="7"/>
      <c r="LVG67" s="6"/>
      <c r="LVH67" s="7"/>
      <c r="LVK67" s="6"/>
      <c r="LVL67" s="7"/>
      <c r="LVO67" s="6"/>
      <c r="LVP67" s="7"/>
      <c r="LVS67" s="6"/>
      <c r="LVT67" s="7"/>
      <c r="LVW67" s="6"/>
      <c r="LVX67" s="7"/>
      <c r="LWA67" s="6"/>
      <c r="LWB67" s="7"/>
      <c r="LWE67" s="6"/>
      <c r="LWF67" s="7"/>
      <c r="LWI67" s="6"/>
      <c r="LWJ67" s="7"/>
      <c r="LWM67" s="6"/>
      <c r="LWN67" s="7"/>
      <c r="LWQ67" s="6"/>
      <c r="LWR67" s="7"/>
      <c r="LWU67" s="6"/>
      <c r="LWV67" s="7"/>
      <c r="LWY67" s="6"/>
      <c r="LWZ67" s="7"/>
      <c r="LXC67" s="6"/>
      <c r="LXD67" s="7"/>
      <c r="LXG67" s="6"/>
      <c r="LXH67" s="7"/>
      <c r="LXK67" s="6"/>
      <c r="LXL67" s="7"/>
      <c r="LXO67" s="6"/>
      <c r="LXP67" s="7"/>
      <c r="LXS67" s="6"/>
      <c r="LXT67" s="7"/>
      <c r="LXW67" s="6"/>
      <c r="LXX67" s="7"/>
      <c r="LYA67" s="6"/>
      <c r="LYB67" s="7"/>
      <c r="LYE67" s="6"/>
      <c r="LYF67" s="7"/>
      <c r="LYI67" s="6"/>
      <c r="LYJ67" s="7"/>
      <c r="LYM67" s="6"/>
      <c r="LYN67" s="7"/>
      <c r="LYQ67" s="6"/>
      <c r="LYR67" s="7"/>
      <c r="LYU67" s="6"/>
      <c r="LYV67" s="7"/>
      <c r="LYY67" s="6"/>
      <c r="LYZ67" s="7"/>
      <c r="LZC67" s="6"/>
      <c r="LZD67" s="7"/>
      <c r="LZG67" s="6"/>
      <c r="LZH67" s="7"/>
      <c r="LZK67" s="6"/>
      <c r="LZL67" s="7"/>
      <c r="LZO67" s="6"/>
      <c r="LZP67" s="7"/>
      <c r="LZS67" s="6"/>
      <c r="LZT67" s="7"/>
      <c r="LZW67" s="6"/>
      <c r="LZX67" s="7"/>
      <c r="MAA67" s="6"/>
      <c r="MAB67" s="7"/>
      <c r="MAE67" s="6"/>
      <c r="MAF67" s="7"/>
      <c r="MAI67" s="6"/>
      <c r="MAJ67" s="7"/>
      <c r="MAM67" s="6"/>
      <c r="MAN67" s="7"/>
      <c r="MAQ67" s="6"/>
      <c r="MAR67" s="7"/>
      <c r="MAU67" s="6"/>
      <c r="MAV67" s="7"/>
      <c r="MAY67" s="6"/>
      <c r="MAZ67" s="7"/>
      <c r="MBC67" s="6"/>
      <c r="MBD67" s="7"/>
      <c r="MBG67" s="6"/>
      <c r="MBH67" s="7"/>
      <c r="MBK67" s="6"/>
      <c r="MBL67" s="7"/>
      <c r="MBO67" s="6"/>
      <c r="MBP67" s="7"/>
      <c r="MBS67" s="6"/>
      <c r="MBT67" s="7"/>
      <c r="MBW67" s="6"/>
      <c r="MBX67" s="7"/>
      <c r="MCA67" s="6"/>
      <c r="MCB67" s="7"/>
      <c r="MCE67" s="6"/>
      <c r="MCF67" s="7"/>
      <c r="MCI67" s="6"/>
      <c r="MCJ67" s="7"/>
      <c r="MCM67" s="6"/>
      <c r="MCN67" s="7"/>
      <c r="MCQ67" s="6"/>
      <c r="MCR67" s="7"/>
      <c r="MCU67" s="6"/>
      <c r="MCV67" s="7"/>
      <c r="MCY67" s="6"/>
      <c r="MCZ67" s="7"/>
      <c r="MDC67" s="6"/>
      <c r="MDD67" s="7"/>
      <c r="MDG67" s="6"/>
      <c r="MDH67" s="7"/>
      <c r="MDK67" s="6"/>
      <c r="MDL67" s="7"/>
      <c r="MDO67" s="6"/>
      <c r="MDP67" s="7"/>
      <c r="MDS67" s="6"/>
      <c r="MDT67" s="7"/>
      <c r="MDW67" s="6"/>
      <c r="MDX67" s="7"/>
      <c r="MEA67" s="6"/>
      <c r="MEB67" s="7"/>
      <c r="MEE67" s="6"/>
      <c r="MEF67" s="7"/>
      <c r="MEI67" s="6"/>
      <c r="MEJ67" s="7"/>
      <c r="MEM67" s="6"/>
      <c r="MEN67" s="7"/>
      <c r="MEQ67" s="6"/>
      <c r="MER67" s="7"/>
      <c r="MEU67" s="6"/>
      <c r="MEV67" s="7"/>
      <c r="MEY67" s="6"/>
      <c r="MEZ67" s="7"/>
      <c r="MFC67" s="6"/>
      <c r="MFD67" s="7"/>
      <c r="MFG67" s="6"/>
      <c r="MFH67" s="7"/>
      <c r="MFK67" s="6"/>
      <c r="MFL67" s="7"/>
      <c r="MFO67" s="6"/>
      <c r="MFP67" s="7"/>
      <c r="MFS67" s="6"/>
      <c r="MFT67" s="7"/>
      <c r="MFW67" s="6"/>
      <c r="MFX67" s="7"/>
      <c r="MGA67" s="6"/>
      <c r="MGB67" s="7"/>
      <c r="MGE67" s="6"/>
      <c r="MGF67" s="7"/>
      <c r="MGI67" s="6"/>
      <c r="MGJ67" s="7"/>
      <c r="MGM67" s="6"/>
      <c r="MGN67" s="7"/>
      <c r="MGQ67" s="6"/>
      <c r="MGR67" s="7"/>
      <c r="MGU67" s="6"/>
      <c r="MGV67" s="7"/>
      <c r="MGY67" s="6"/>
      <c r="MGZ67" s="7"/>
      <c r="MHC67" s="6"/>
      <c r="MHD67" s="7"/>
      <c r="MHG67" s="6"/>
      <c r="MHH67" s="7"/>
      <c r="MHK67" s="6"/>
      <c r="MHL67" s="7"/>
      <c r="MHO67" s="6"/>
      <c r="MHP67" s="7"/>
      <c r="MHS67" s="6"/>
      <c r="MHT67" s="7"/>
      <c r="MHW67" s="6"/>
      <c r="MHX67" s="7"/>
      <c r="MIA67" s="6"/>
      <c r="MIB67" s="7"/>
      <c r="MIE67" s="6"/>
      <c r="MIF67" s="7"/>
      <c r="MII67" s="6"/>
      <c r="MIJ67" s="7"/>
      <c r="MIM67" s="6"/>
      <c r="MIN67" s="7"/>
      <c r="MIQ67" s="6"/>
      <c r="MIR67" s="7"/>
      <c r="MIU67" s="6"/>
      <c r="MIV67" s="7"/>
      <c r="MIY67" s="6"/>
      <c r="MIZ67" s="7"/>
      <c r="MJC67" s="6"/>
      <c r="MJD67" s="7"/>
      <c r="MJG67" s="6"/>
      <c r="MJH67" s="7"/>
      <c r="MJK67" s="6"/>
      <c r="MJL67" s="7"/>
      <c r="MJO67" s="6"/>
      <c r="MJP67" s="7"/>
      <c r="MJS67" s="6"/>
      <c r="MJT67" s="7"/>
      <c r="MJW67" s="6"/>
      <c r="MJX67" s="7"/>
      <c r="MKA67" s="6"/>
      <c r="MKB67" s="7"/>
      <c r="MKE67" s="6"/>
      <c r="MKF67" s="7"/>
      <c r="MKI67" s="6"/>
      <c r="MKJ67" s="7"/>
      <c r="MKM67" s="6"/>
      <c r="MKN67" s="7"/>
      <c r="MKQ67" s="6"/>
      <c r="MKR67" s="7"/>
      <c r="MKU67" s="6"/>
      <c r="MKV67" s="7"/>
      <c r="MKY67" s="6"/>
      <c r="MKZ67" s="7"/>
      <c r="MLC67" s="6"/>
      <c r="MLD67" s="7"/>
      <c r="MLG67" s="6"/>
      <c r="MLH67" s="7"/>
      <c r="MLK67" s="6"/>
      <c r="MLL67" s="7"/>
      <c r="MLO67" s="6"/>
      <c r="MLP67" s="7"/>
      <c r="MLS67" s="6"/>
      <c r="MLT67" s="7"/>
      <c r="MLW67" s="6"/>
      <c r="MLX67" s="7"/>
      <c r="MMA67" s="6"/>
      <c r="MMB67" s="7"/>
      <c r="MME67" s="6"/>
      <c r="MMF67" s="7"/>
      <c r="MMI67" s="6"/>
      <c r="MMJ67" s="7"/>
      <c r="MMM67" s="6"/>
      <c r="MMN67" s="7"/>
      <c r="MMQ67" s="6"/>
      <c r="MMR67" s="7"/>
      <c r="MMU67" s="6"/>
      <c r="MMV67" s="7"/>
      <c r="MMY67" s="6"/>
      <c r="MMZ67" s="7"/>
      <c r="MNC67" s="6"/>
      <c r="MND67" s="7"/>
      <c r="MNG67" s="6"/>
      <c r="MNH67" s="7"/>
      <c r="MNK67" s="6"/>
      <c r="MNL67" s="7"/>
      <c r="MNO67" s="6"/>
      <c r="MNP67" s="7"/>
      <c r="MNS67" s="6"/>
      <c r="MNT67" s="7"/>
      <c r="MNW67" s="6"/>
      <c r="MNX67" s="7"/>
      <c r="MOA67" s="6"/>
      <c r="MOB67" s="7"/>
      <c r="MOE67" s="6"/>
      <c r="MOF67" s="7"/>
      <c r="MOI67" s="6"/>
      <c r="MOJ67" s="7"/>
      <c r="MOM67" s="6"/>
      <c r="MON67" s="7"/>
      <c r="MOQ67" s="6"/>
      <c r="MOR67" s="7"/>
      <c r="MOU67" s="6"/>
      <c r="MOV67" s="7"/>
      <c r="MOY67" s="6"/>
      <c r="MOZ67" s="7"/>
      <c r="MPC67" s="6"/>
      <c r="MPD67" s="7"/>
      <c r="MPG67" s="6"/>
      <c r="MPH67" s="7"/>
      <c r="MPK67" s="6"/>
      <c r="MPL67" s="7"/>
      <c r="MPO67" s="6"/>
      <c r="MPP67" s="7"/>
      <c r="MPS67" s="6"/>
      <c r="MPT67" s="7"/>
      <c r="MPW67" s="6"/>
      <c r="MPX67" s="7"/>
      <c r="MQA67" s="6"/>
      <c r="MQB67" s="7"/>
      <c r="MQE67" s="6"/>
      <c r="MQF67" s="7"/>
      <c r="MQI67" s="6"/>
      <c r="MQJ67" s="7"/>
      <c r="MQM67" s="6"/>
      <c r="MQN67" s="7"/>
      <c r="MQQ67" s="6"/>
      <c r="MQR67" s="7"/>
      <c r="MQU67" s="6"/>
      <c r="MQV67" s="7"/>
      <c r="MQY67" s="6"/>
      <c r="MQZ67" s="7"/>
      <c r="MRC67" s="6"/>
      <c r="MRD67" s="7"/>
      <c r="MRG67" s="6"/>
      <c r="MRH67" s="7"/>
      <c r="MRK67" s="6"/>
      <c r="MRL67" s="7"/>
      <c r="MRO67" s="6"/>
      <c r="MRP67" s="7"/>
      <c r="MRS67" s="6"/>
      <c r="MRT67" s="7"/>
      <c r="MRW67" s="6"/>
      <c r="MRX67" s="7"/>
      <c r="MSA67" s="6"/>
      <c r="MSB67" s="7"/>
      <c r="MSE67" s="6"/>
      <c r="MSF67" s="7"/>
      <c r="MSI67" s="6"/>
      <c r="MSJ67" s="7"/>
      <c r="MSM67" s="6"/>
      <c r="MSN67" s="7"/>
      <c r="MSQ67" s="6"/>
      <c r="MSR67" s="7"/>
      <c r="MSU67" s="6"/>
      <c r="MSV67" s="7"/>
      <c r="MSY67" s="6"/>
      <c r="MSZ67" s="7"/>
      <c r="MTC67" s="6"/>
      <c r="MTD67" s="7"/>
      <c r="MTG67" s="6"/>
      <c r="MTH67" s="7"/>
      <c r="MTK67" s="6"/>
      <c r="MTL67" s="7"/>
      <c r="MTO67" s="6"/>
      <c r="MTP67" s="7"/>
      <c r="MTS67" s="6"/>
      <c r="MTT67" s="7"/>
      <c r="MTW67" s="6"/>
      <c r="MTX67" s="7"/>
      <c r="MUA67" s="6"/>
      <c r="MUB67" s="7"/>
      <c r="MUE67" s="6"/>
      <c r="MUF67" s="7"/>
      <c r="MUI67" s="6"/>
      <c r="MUJ67" s="7"/>
      <c r="MUM67" s="6"/>
      <c r="MUN67" s="7"/>
      <c r="MUQ67" s="6"/>
      <c r="MUR67" s="7"/>
      <c r="MUU67" s="6"/>
      <c r="MUV67" s="7"/>
      <c r="MUY67" s="6"/>
      <c r="MUZ67" s="7"/>
      <c r="MVC67" s="6"/>
      <c r="MVD67" s="7"/>
      <c r="MVG67" s="6"/>
      <c r="MVH67" s="7"/>
      <c r="MVK67" s="6"/>
      <c r="MVL67" s="7"/>
      <c r="MVO67" s="6"/>
      <c r="MVP67" s="7"/>
      <c r="MVS67" s="6"/>
      <c r="MVT67" s="7"/>
      <c r="MVW67" s="6"/>
      <c r="MVX67" s="7"/>
      <c r="MWA67" s="6"/>
      <c r="MWB67" s="7"/>
      <c r="MWE67" s="6"/>
      <c r="MWF67" s="7"/>
      <c r="MWI67" s="6"/>
      <c r="MWJ67" s="7"/>
      <c r="MWM67" s="6"/>
      <c r="MWN67" s="7"/>
      <c r="MWQ67" s="6"/>
      <c r="MWR67" s="7"/>
      <c r="MWU67" s="6"/>
      <c r="MWV67" s="7"/>
      <c r="MWY67" s="6"/>
      <c r="MWZ67" s="7"/>
      <c r="MXC67" s="6"/>
      <c r="MXD67" s="7"/>
      <c r="MXG67" s="6"/>
      <c r="MXH67" s="7"/>
      <c r="MXK67" s="6"/>
      <c r="MXL67" s="7"/>
      <c r="MXO67" s="6"/>
      <c r="MXP67" s="7"/>
      <c r="MXS67" s="6"/>
      <c r="MXT67" s="7"/>
      <c r="MXW67" s="6"/>
      <c r="MXX67" s="7"/>
      <c r="MYA67" s="6"/>
      <c r="MYB67" s="7"/>
      <c r="MYE67" s="6"/>
      <c r="MYF67" s="7"/>
      <c r="MYI67" s="6"/>
      <c r="MYJ67" s="7"/>
      <c r="MYM67" s="6"/>
      <c r="MYN67" s="7"/>
      <c r="MYQ67" s="6"/>
      <c r="MYR67" s="7"/>
      <c r="MYU67" s="6"/>
      <c r="MYV67" s="7"/>
      <c r="MYY67" s="6"/>
      <c r="MYZ67" s="7"/>
      <c r="MZC67" s="6"/>
      <c r="MZD67" s="7"/>
      <c r="MZG67" s="6"/>
      <c r="MZH67" s="7"/>
      <c r="MZK67" s="6"/>
      <c r="MZL67" s="7"/>
      <c r="MZO67" s="6"/>
      <c r="MZP67" s="7"/>
      <c r="MZS67" s="6"/>
      <c r="MZT67" s="7"/>
      <c r="MZW67" s="6"/>
      <c r="MZX67" s="7"/>
      <c r="NAA67" s="6"/>
      <c r="NAB67" s="7"/>
      <c r="NAE67" s="6"/>
      <c r="NAF67" s="7"/>
      <c r="NAI67" s="6"/>
      <c r="NAJ67" s="7"/>
      <c r="NAM67" s="6"/>
      <c r="NAN67" s="7"/>
      <c r="NAQ67" s="6"/>
      <c r="NAR67" s="7"/>
      <c r="NAU67" s="6"/>
      <c r="NAV67" s="7"/>
      <c r="NAY67" s="6"/>
      <c r="NAZ67" s="7"/>
      <c r="NBC67" s="6"/>
      <c r="NBD67" s="7"/>
      <c r="NBG67" s="6"/>
      <c r="NBH67" s="7"/>
      <c r="NBK67" s="6"/>
      <c r="NBL67" s="7"/>
      <c r="NBO67" s="6"/>
      <c r="NBP67" s="7"/>
      <c r="NBS67" s="6"/>
      <c r="NBT67" s="7"/>
      <c r="NBW67" s="6"/>
      <c r="NBX67" s="7"/>
      <c r="NCA67" s="6"/>
      <c r="NCB67" s="7"/>
      <c r="NCE67" s="6"/>
      <c r="NCF67" s="7"/>
      <c r="NCI67" s="6"/>
      <c r="NCJ67" s="7"/>
      <c r="NCM67" s="6"/>
      <c r="NCN67" s="7"/>
      <c r="NCQ67" s="6"/>
      <c r="NCR67" s="7"/>
      <c r="NCU67" s="6"/>
      <c r="NCV67" s="7"/>
      <c r="NCY67" s="6"/>
      <c r="NCZ67" s="7"/>
      <c r="NDC67" s="6"/>
      <c r="NDD67" s="7"/>
      <c r="NDG67" s="6"/>
      <c r="NDH67" s="7"/>
      <c r="NDK67" s="6"/>
      <c r="NDL67" s="7"/>
      <c r="NDO67" s="6"/>
      <c r="NDP67" s="7"/>
      <c r="NDS67" s="6"/>
      <c r="NDT67" s="7"/>
      <c r="NDW67" s="6"/>
      <c r="NDX67" s="7"/>
      <c r="NEA67" s="6"/>
      <c r="NEB67" s="7"/>
      <c r="NEE67" s="6"/>
      <c r="NEF67" s="7"/>
      <c r="NEI67" s="6"/>
      <c r="NEJ67" s="7"/>
      <c r="NEM67" s="6"/>
      <c r="NEN67" s="7"/>
      <c r="NEQ67" s="6"/>
      <c r="NER67" s="7"/>
      <c r="NEU67" s="6"/>
      <c r="NEV67" s="7"/>
      <c r="NEY67" s="6"/>
      <c r="NEZ67" s="7"/>
      <c r="NFC67" s="6"/>
      <c r="NFD67" s="7"/>
      <c r="NFG67" s="6"/>
      <c r="NFH67" s="7"/>
      <c r="NFK67" s="6"/>
      <c r="NFL67" s="7"/>
      <c r="NFO67" s="6"/>
      <c r="NFP67" s="7"/>
      <c r="NFS67" s="6"/>
      <c r="NFT67" s="7"/>
      <c r="NFW67" s="6"/>
      <c r="NFX67" s="7"/>
      <c r="NGA67" s="6"/>
      <c r="NGB67" s="7"/>
      <c r="NGE67" s="6"/>
      <c r="NGF67" s="7"/>
      <c r="NGI67" s="6"/>
      <c r="NGJ67" s="7"/>
      <c r="NGM67" s="6"/>
      <c r="NGN67" s="7"/>
      <c r="NGQ67" s="6"/>
      <c r="NGR67" s="7"/>
      <c r="NGU67" s="6"/>
      <c r="NGV67" s="7"/>
      <c r="NGY67" s="6"/>
      <c r="NGZ67" s="7"/>
      <c r="NHC67" s="6"/>
      <c r="NHD67" s="7"/>
      <c r="NHG67" s="6"/>
      <c r="NHH67" s="7"/>
      <c r="NHK67" s="6"/>
      <c r="NHL67" s="7"/>
      <c r="NHO67" s="6"/>
      <c r="NHP67" s="7"/>
      <c r="NHS67" s="6"/>
      <c r="NHT67" s="7"/>
      <c r="NHW67" s="6"/>
      <c r="NHX67" s="7"/>
      <c r="NIA67" s="6"/>
      <c r="NIB67" s="7"/>
      <c r="NIE67" s="6"/>
      <c r="NIF67" s="7"/>
      <c r="NII67" s="6"/>
      <c r="NIJ67" s="7"/>
      <c r="NIM67" s="6"/>
      <c r="NIN67" s="7"/>
      <c r="NIQ67" s="6"/>
      <c r="NIR67" s="7"/>
      <c r="NIU67" s="6"/>
      <c r="NIV67" s="7"/>
      <c r="NIY67" s="6"/>
      <c r="NIZ67" s="7"/>
      <c r="NJC67" s="6"/>
      <c r="NJD67" s="7"/>
      <c r="NJG67" s="6"/>
      <c r="NJH67" s="7"/>
      <c r="NJK67" s="6"/>
      <c r="NJL67" s="7"/>
      <c r="NJO67" s="6"/>
      <c r="NJP67" s="7"/>
      <c r="NJS67" s="6"/>
      <c r="NJT67" s="7"/>
      <c r="NJW67" s="6"/>
      <c r="NJX67" s="7"/>
      <c r="NKA67" s="6"/>
      <c r="NKB67" s="7"/>
      <c r="NKE67" s="6"/>
      <c r="NKF67" s="7"/>
      <c r="NKI67" s="6"/>
      <c r="NKJ67" s="7"/>
      <c r="NKM67" s="6"/>
      <c r="NKN67" s="7"/>
      <c r="NKQ67" s="6"/>
      <c r="NKR67" s="7"/>
      <c r="NKU67" s="6"/>
      <c r="NKV67" s="7"/>
      <c r="NKY67" s="6"/>
      <c r="NKZ67" s="7"/>
      <c r="NLC67" s="6"/>
      <c r="NLD67" s="7"/>
      <c r="NLG67" s="6"/>
      <c r="NLH67" s="7"/>
      <c r="NLK67" s="6"/>
      <c r="NLL67" s="7"/>
      <c r="NLO67" s="6"/>
      <c r="NLP67" s="7"/>
      <c r="NLS67" s="6"/>
      <c r="NLT67" s="7"/>
      <c r="NLW67" s="6"/>
      <c r="NLX67" s="7"/>
      <c r="NMA67" s="6"/>
      <c r="NMB67" s="7"/>
      <c r="NME67" s="6"/>
      <c r="NMF67" s="7"/>
      <c r="NMI67" s="6"/>
      <c r="NMJ67" s="7"/>
      <c r="NMM67" s="6"/>
      <c r="NMN67" s="7"/>
      <c r="NMQ67" s="6"/>
      <c r="NMR67" s="7"/>
      <c r="NMU67" s="6"/>
      <c r="NMV67" s="7"/>
      <c r="NMY67" s="6"/>
      <c r="NMZ67" s="7"/>
      <c r="NNC67" s="6"/>
      <c r="NND67" s="7"/>
      <c r="NNG67" s="6"/>
      <c r="NNH67" s="7"/>
      <c r="NNK67" s="6"/>
      <c r="NNL67" s="7"/>
      <c r="NNO67" s="6"/>
      <c r="NNP67" s="7"/>
      <c r="NNS67" s="6"/>
      <c r="NNT67" s="7"/>
      <c r="NNW67" s="6"/>
      <c r="NNX67" s="7"/>
      <c r="NOA67" s="6"/>
      <c r="NOB67" s="7"/>
      <c r="NOE67" s="6"/>
      <c r="NOF67" s="7"/>
      <c r="NOI67" s="6"/>
      <c r="NOJ67" s="7"/>
      <c r="NOM67" s="6"/>
      <c r="NON67" s="7"/>
      <c r="NOQ67" s="6"/>
      <c r="NOR67" s="7"/>
      <c r="NOU67" s="6"/>
      <c r="NOV67" s="7"/>
      <c r="NOY67" s="6"/>
      <c r="NOZ67" s="7"/>
      <c r="NPC67" s="6"/>
      <c r="NPD67" s="7"/>
      <c r="NPG67" s="6"/>
      <c r="NPH67" s="7"/>
      <c r="NPK67" s="6"/>
      <c r="NPL67" s="7"/>
      <c r="NPO67" s="6"/>
      <c r="NPP67" s="7"/>
      <c r="NPS67" s="6"/>
      <c r="NPT67" s="7"/>
      <c r="NPW67" s="6"/>
      <c r="NPX67" s="7"/>
      <c r="NQA67" s="6"/>
      <c r="NQB67" s="7"/>
      <c r="NQE67" s="6"/>
      <c r="NQF67" s="7"/>
      <c r="NQI67" s="6"/>
      <c r="NQJ67" s="7"/>
      <c r="NQM67" s="6"/>
      <c r="NQN67" s="7"/>
      <c r="NQQ67" s="6"/>
      <c r="NQR67" s="7"/>
      <c r="NQU67" s="6"/>
      <c r="NQV67" s="7"/>
      <c r="NQY67" s="6"/>
      <c r="NQZ67" s="7"/>
      <c r="NRC67" s="6"/>
      <c r="NRD67" s="7"/>
      <c r="NRG67" s="6"/>
      <c r="NRH67" s="7"/>
      <c r="NRK67" s="6"/>
      <c r="NRL67" s="7"/>
      <c r="NRO67" s="6"/>
      <c r="NRP67" s="7"/>
      <c r="NRS67" s="6"/>
      <c r="NRT67" s="7"/>
      <c r="NRW67" s="6"/>
      <c r="NRX67" s="7"/>
      <c r="NSA67" s="6"/>
      <c r="NSB67" s="7"/>
      <c r="NSE67" s="6"/>
      <c r="NSF67" s="7"/>
      <c r="NSI67" s="6"/>
      <c r="NSJ67" s="7"/>
      <c r="NSM67" s="6"/>
      <c r="NSN67" s="7"/>
      <c r="NSQ67" s="6"/>
      <c r="NSR67" s="7"/>
      <c r="NSU67" s="6"/>
      <c r="NSV67" s="7"/>
      <c r="NSY67" s="6"/>
      <c r="NSZ67" s="7"/>
      <c r="NTC67" s="6"/>
      <c r="NTD67" s="7"/>
      <c r="NTG67" s="6"/>
      <c r="NTH67" s="7"/>
      <c r="NTK67" s="6"/>
      <c r="NTL67" s="7"/>
      <c r="NTO67" s="6"/>
      <c r="NTP67" s="7"/>
      <c r="NTS67" s="6"/>
      <c r="NTT67" s="7"/>
      <c r="NTW67" s="6"/>
      <c r="NTX67" s="7"/>
      <c r="NUA67" s="6"/>
      <c r="NUB67" s="7"/>
      <c r="NUE67" s="6"/>
      <c r="NUF67" s="7"/>
      <c r="NUI67" s="6"/>
      <c r="NUJ67" s="7"/>
      <c r="NUM67" s="6"/>
      <c r="NUN67" s="7"/>
      <c r="NUQ67" s="6"/>
      <c r="NUR67" s="7"/>
      <c r="NUU67" s="6"/>
      <c r="NUV67" s="7"/>
      <c r="NUY67" s="6"/>
      <c r="NUZ67" s="7"/>
      <c r="NVC67" s="6"/>
      <c r="NVD67" s="7"/>
      <c r="NVG67" s="6"/>
      <c r="NVH67" s="7"/>
      <c r="NVK67" s="6"/>
      <c r="NVL67" s="7"/>
      <c r="NVO67" s="6"/>
      <c r="NVP67" s="7"/>
      <c r="NVS67" s="6"/>
      <c r="NVT67" s="7"/>
      <c r="NVW67" s="6"/>
      <c r="NVX67" s="7"/>
      <c r="NWA67" s="6"/>
      <c r="NWB67" s="7"/>
      <c r="NWE67" s="6"/>
      <c r="NWF67" s="7"/>
      <c r="NWI67" s="6"/>
      <c r="NWJ67" s="7"/>
      <c r="NWM67" s="6"/>
      <c r="NWN67" s="7"/>
      <c r="NWQ67" s="6"/>
      <c r="NWR67" s="7"/>
      <c r="NWU67" s="6"/>
      <c r="NWV67" s="7"/>
      <c r="NWY67" s="6"/>
      <c r="NWZ67" s="7"/>
      <c r="NXC67" s="6"/>
      <c r="NXD67" s="7"/>
      <c r="NXG67" s="6"/>
      <c r="NXH67" s="7"/>
      <c r="NXK67" s="6"/>
      <c r="NXL67" s="7"/>
      <c r="NXO67" s="6"/>
      <c r="NXP67" s="7"/>
      <c r="NXS67" s="6"/>
      <c r="NXT67" s="7"/>
      <c r="NXW67" s="6"/>
      <c r="NXX67" s="7"/>
      <c r="NYA67" s="6"/>
      <c r="NYB67" s="7"/>
      <c r="NYE67" s="6"/>
      <c r="NYF67" s="7"/>
      <c r="NYI67" s="6"/>
      <c r="NYJ67" s="7"/>
      <c r="NYM67" s="6"/>
      <c r="NYN67" s="7"/>
      <c r="NYQ67" s="6"/>
      <c r="NYR67" s="7"/>
      <c r="NYU67" s="6"/>
      <c r="NYV67" s="7"/>
      <c r="NYY67" s="6"/>
      <c r="NYZ67" s="7"/>
      <c r="NZC67" s="6"/>
      <c r="NZD67" s="7"/>
      <c r="NZG67" s="6"/>
      <c r="NZH67" s="7"/>
      <c r="NZK67" s="6"/>
      <c r="NZL67" s="7"/>
      <c r="NZO67" s="6"/>
      <c r="NZP67" s="7"/>
      <c r="NZS67" s="6"/>
      <c r="NZT67" s="7"/>
      <c r="NZW67" s="6"/>
      <c r="NZX67" s="7"/>
      <c r="OAA67" s="6"/>
      <c r="OAB67" s="7"/>
      <c r="OAE67" s="6"/>
      <c r="OAF67" s="7"/>
      <c r="OAI67" s="6"/>
      <c r="OAJ67" s="7"/>
      <c r="OAM67" s="6"/>
      <c r="OAN67" s="7"/>
      <c r="OAQ67" s="6"/>
      <c r="OAR67" s="7"/>
      <c r="OAU67" s="6"/>
      <c r="OAV67" s="7"/>
      <c r="OAY67" s="6"/>
      <c r="OAZ67" s="7"/>
      <c r="OBC67" s="6"/>
      <c r="OBD67" s="7"/>
      <c r="OBG67" s="6"/>
      <c r="OBH67" s="7"/>
      <c r="OBK67" s="6"/>
      <c r="OBL67" s="7"/>
      <c r="OBO67" s="6"/>
      <c r="OBP67" s="7"/>
      <c r="OBS67" s="6"/>
      <c r="OBT67" s="7"/>
      <c r="OBW67" s="6"/>
      <c r="OBX67" s="7"/>
      <c r="OCA67" s="6"/>
      <c r="OCB67" s="7"/>
      <c r="OCE67" s="6"/>
      <c r="OCF67" s="7"/>
      <c r="OCI67" s="6"/>
      <c r="OCJ67" s="7"/>
      <c r="OCM67" s="6"/>
      <c r="OCN67" s="7"/>
      <c r="OCQ67" s="6"/>
      <c r="OCR67" s="7"/>
      <c r="OCU67" s="6"/>
      <c r="OCV67" s="7"/>
      <c r="OCY67" s="6"/>
      <c r="OCZ67" s="7"/>
      <c r="ODC67" s="6"/>
      <c r="ODD67" s="7"/>
      <c r="ODG67" s="6"/>
      <c r="ODH67" s="7"/>
      <c r="ODK67" s="6"/>
      <c r="ODL67" s="7"/>
      <c r="ODO67" s="6"/>
      <c r="ODP67" s="7"/>
      <c r="ODS67" s="6"/>
      <c r="ODT67" s="7"/>
      <c r="ODW67" s="6"/>
      <c r="ODX67" s="7"/>
      <c r="OEA67" s="6"/>
      <c r="OEB67" s="7"/>
      <c r="OEE67" s="6"/>
      <c r="OEF67" s="7"/>
      <c r="OEI67" s="6"/>
      <c r="OEJ67" s="7"/>
      <c r="OEM67" s="6"/>
      <c r="OEN67" s="7"/>
      <c r="OEQ67" s="6"/>
      <c r="OER67" s="7"/>
      <c r="OEU67" s="6"/>
      <c r="OEV67" s="7"/>
      <c r="OEY67" s="6"/>
      <c r="OEZ67" s="7"/>
      <c r="OFC67" s="6"/>
      <c r="OFD67" s="7"/>
      <c r="OFG67" s="6"/>
      <c r="OFH67" s="7"/>
      <c r="OFK67" s="6"/>
      <c r="OFL67" s="7"/>
      <c r="OFO67" s="6"/>
      <c r="OFP67" s="7"/>
      <c r="OFS67" s="6"/>
      <c r="OFT67" s="7"/>
      <c r="OFW67" s="6"/>
      <c r="OFX67" s="7"/>
      <c r="OGA67" s="6"/>
      <c r="OGB67" s="7"/>
      <c r="OGE67" s="6"/>
      <c r="OGF67" s="7"/>
      <c r="OGI67" s="6"/>
      <c r="OGJ67" s="7"/>
      <c r="OGM67" s="6"/>
      <c r="OGN67" s="7"/>
      <c r="OGQ67" s="6"/>
      <c r="OGR67" s="7"/>
      <c r="OGU67" s="6"/>
      <c r="OGV67" s="7"/>
      <c r="OGY67" s="6"/>
      <c r="OGZ67" s="7"/>
      <c r="OHC67" s="6"/>
      <c r="OHD67" s="7"/>
      <c r="OHG67" s="6"/>
      <c r="OHH67" s="7"/>
      <c r="OHK67" s="6"/>
      <c r="OHL67" s="7"/>
      <c r="OHO67" s="6"/>
      <c r="OHP67" s="7"/>
      <c r="OHS67" s="6"/>
      <c r="OHT67" s="7"/>
      <c r="OHW67" s="6"/>
      <c r="OHX67" s="7"/>
      <c r="OIA67" s="6"/>
      <c r="OIB67" s="7"/>
      <c r="OIE67" s="6"/>
      <c r="OIF67" s="7"/>
      <c r="OII67" s="6"/>
      <c r="OIJ67" s="7"/>
      <c r="OIM67" s="6"/>
      <c r="OIN67" s="7"/>
      <c r="OIQ67" s="6"/>
      <c r="OIR67" s="7"/>
      <c r="OIU67" s="6"/>
      <c r="OIV67" s="7"/>
      <c r="OIY67" s="6"/>
      <c r="OIZ67" s="7"/>
      <c r="OJC67" s="6"/>
      <c r="OJD67" s="7"/>
      <c r="OJG67" s="6"/>
      <c r="OJH67" s="7"/>
      <c r="OJK67" s="6"/>
      <c r="OJL67" s="7"/>
      <c r="OJO67" s="6"/>
      <c r="OJP67" s="7"/>
      <c r="OJS67" s="6"/>
      <c r="OJT67" s="7"/>
      <c r="OJW67" s="6"/>
      <c r="OJX67" s="7"/>
      <c r="OKA67" s="6"/>
      <c r="OKB67" s="7"/>
      <c r="OKE67" s="6"/>
      <c r="OKF67" s="7"/>
      <c r="OKI67" s="6"/>
      <c r="OKJ67" s="7"/>
      <c r="OKM67" s="6"/>
      <c r="OKN67" s="7"/>
      <c r="OKQ67" s="6"/>
      <c r="OKR67" s="7"/>
      <c r="OKU67" s="6"/>
      <c r="OKV67" s="7"/>
      <c r="OKY67" s="6"/>
      <c r="OKZ67" s="7"/>
      <c r="OLC67" s="6"/>
      <c r="OLD67" s="7"/>
      <c r="OLG67" s="6"/>
      <c r="OLH67" s="7"/>
      <c r="OLK67" s="6"/>
      <c r="OLL67" s="7"/>
      <c r="OLO67" s="6"/>
      <c r="OLP67" s="7"/>
      <c r="OLS67" s="6"/>
      <c r="OLT67" s="7"/>
      <c r="OLW67" s="6"/>
      <c r="OLX67" s="7"/>
      <c r="OMA67" s="6"/>
      <c r="OMB67" s="7"/>
      <c r="OME67" s="6"/>
      <c r="OMF67" s="7"/>
      <c r="OMI67" s="6"/>
      <c r="OMJ67" s="7"/>
      <c r="OMM67" s="6"/>
      <c r="OMN67" s="7"/>
      <c r="OMQ67" s="6"/>
      <c r="OMR67" s="7"/>
      <c r="OMU67" s="6"/>
      <c r="OMV67" s="7"/>
      <c r="OMY67" s="6"/>
      <c r="OMZ67" s="7"/>
      <c r="ONC67" s="6"/>
      <c r="OND67" s="7"/>
      <c r="ONG67" s="6"/>
      <c r="ONH67" s="7"/>
      <c r="ONK67" s="6"/>
      <c r="ONL67" s="7"/>
      <c r="ONO67" s="6"/>
      <c r="ONP67" s="7"/>
      <c r="ONS67" s="6"/>
      <c r="ONT67" s="7"/>
      <c r="ONW67" s="6"/>
      <c r="ONX67" s="7"/>
      <c r="OOA67" s="6"/>
      <c r="OOB67" s="7"/>
      <c r="OOE67" s="6"/>
      <c r="OOF67" s="7"/>
      <c r="OOI67" s="6"/>
      <c r="OOJ67" s="7"/>
      <c r="OOM67" s="6"/>
      <c r="OON67" s="7"/>
      <c r="OOQ67" s="6"/>
      <c r="OOR67" s="7"/>
      <c r="OOU67" s="6"/>
      <c r="OOV67" s="7"/>
      <c r="OOY67" s="6"/>
      <c r="OOZ67" s="7"/>
      <c r="OPC67" s="6"/>
      <c r="OPD67" s="7"/>
      <c r="OPG67" s="6"/>
      <c r="OPH67" s="7"/>
      <c r="OPK67" s="6"/>
      <c r="OPL67" s="7"/>
      <c r="OPO67" s="6"/>
      <c r="OPP67" s="7"/>
      <c r="OPS67" s="6"/>
      <c r="OPT67" s="7"/>
      <c r="OPW67" s="6"/>
      <c r="OPX67" s="7"/>
      <c r="OQA67" s="6"/>
      <c r="OQB67" s="7"/>
      <c r="OQE67" s="6"/>
      <c r="OQF67" s="7"/>
      <c r="OQI67" s="6"/>
      <c r="OQJ67" s="7"/>
      <c r="OQM67" s="6"/>
      <c r="OQN67" s="7"/>
      <c r="OQQ67" s="6"/>
      <c r="OQR67" s="7"/>
      <c r="OQU67" s="6"/>
      <c r="OQV67" s="7"/>
      <c r="OQY67" s="6"/>
      <c r="OQZ67" s="7"/>
      <c r="ORC67" s="6"/>
      <c r="ORD67" s="7"/>
      <c r="ORG67" s="6"/>
      <c r="ORH67" s="7"/>
      <c r="ORK67" s="6"/>
      <c r="ORL67" s="7"/>
      <c r="ORO67" s="6"/>
      <c r="ORP67" s="7"/>
      <c r="ORS67" s="6"/>
      <c r="ORT67" s="7"/>
      <c r="ORW67" s="6"/>
      <c r="ORX67" s="7"/>
      <c r="OSA67" s="6"/>
      <c r="OSB67" s="7"/>
      <c r="OSE67" s="6"/>
      <c r="OSF67" s="7"/>
      <c r="OSI67" s="6"/>
      <c r="OSJ67" s="7"/>
      <c r="OSM67" s="6"/>
      <c r="OSN67" s="7"/>
      <c r="OSQ67" s="6"/>
      <c r="OSR67" s="7"/>
      <c r="OSU67" s="6"/>
      <c r="OSV67" s="7"/>
      <c r="OSY67" s="6"/>
      <c r="OSZ67" s="7"/>
      <c r="OTC67" s="6"/>
      <c r="OTD67" s="7"/>
      <c r="OTG67" s="6"/>
      <c r="OTH67" s="7"/>
      <c r="OTK67" s="6"/>
      <c r="OTL67" s="7"/>
      <c r="OTO67" s="6"/>
      <c r="OTP67" s="7"/>
      <c r="OTS67" s="6"/>
      <c r="OTT67" s="7"/>
      <c r="OTW67" s="6"/>
      <c r="OTX67" s="7"/>
      <c r="OUA67" s="6"/>
      <c r="OUB67" s="7"/>
      <c r="OUE67" s="6"/>
      <c r="OUF67" s="7"/>
      <c r="OUI67" s="6"/>
      <c r="OUJ67" s="7"/>
      <c r="OUM67" s="6"/>
      <c r="OUN67" s="7"/>
      <c r="OUQ67" s="6"/>
      <c r="OUR67" s="7"/>
      <c r="OUU67" s="6"/>
      <c r="OUV67" s="7"/>
      <c r="OUY67" s="6"/>
      <c r="OUZ67" s="7"/>
      <c r="OVC67" s="6"/>
      <c r="OVD67" s="7"/>
      <c r="OVG67" s="6"/>
      <c r="OVH67" s="7"/>
      <c r="OVK67" s="6"/>
      <c r="OVL67" s="7"/>
      <c r="OVO67" s="6"/>
      <c r="OVP67" s="7"/>
      <c r="OVS67" s="6"/>
      <c r="OVT67" s="7"/>
      <c r="OVW67" s="6"/>
      <c r="OVX67" s="7"/>
      <c r="OWA67" s="6"/>
      <c r="OWB67" s="7"/>
      <c r="OWE67" s="6"/>
      <c r="OWF67" s="7"/>
      <c r="OWI67" s="6"/>
      <c r="OWJ67" s="7"/>
      <c r="OWM67" s="6"/>
      <c r="OWN67" s="7"/>
      <c r="OWQ67" s="6"/>
      <c r="OWR67" s="7"/>
      <c r="OWU67" s="6"/>
      <c r="OWV67" s="7"/>
      <c r="OWY67" s="6"/>
      <c r="OWZ67" s="7"/>
      <c r="OXC67" s="6"/>
      <c r="OXD67" s="7"/>
      <c r="OXG67" s="6"/>
      <c r="OXH67" s="7"/>
      <c r="OXK67" s="6"/>
      <c r="OXL67" s="7"/>
      <c r="OXO67" s="6"/>
      <c r="OXP67" s="7"/>
      <c r="OXS67" s="6"/>
      <c r="OXT67" s="7"/>
      <c r="OXW67" s="6"/>
      <c r="OXX67" s="7"/>
      <c r="OYA67" s="6"/>
      <c r="OYB67" s="7"/>
      <c r="OYE67" s="6"/>
      <c r="OYF67" s="7"/>
      <c r="OYI67" s="6"/>
      <c r="OYJ67" s="7"/>
      <c r="OYM67" s="6"/>
      <c r="OYN67" s="7"/>
      <c r="OYQ67" s="6"/>
      <c r="OYR67" s="7"/>
      <c r="OYU67" s="6"/>
      <c r="OYV67" s="7"/>
      <c r="OYY67" s="6"/>
      <c r="OYZ67" s="7"/>
      <c r="OZC67" s="6"/>
      <c r="OZD67" s="7"/>
      <c r="OZG67" s="6"/>
      <c r="OZH67" s="7"/>
      <c r="OZK67" s="6"/>
      <c r="OZL67" s="7"/>
      <c r="OZO67" s="6"/>
      <c r="OZP67" s="7"/>
      <c r="OZS67" s="6"/>
      <c r="OZT67" s="7"/>
      <c r="OZW67" s="6"/>
      <c r="OZX67" s="7"/>
      <c r="PAA67" s="6"/>
      <c r="PAB67" s="7"/>
      <c r="PAE67" s="6"/>
      <c r="PAF67" s="7"/>
      <c r="PAI67" s="6"/>
      <c r="PAJ67" s="7"/>
      <c r="PAM67" s="6"/>
      <c r="PAN67" s="7"/>
      <c r="PAQ67" s="6"/>
      <c r="PAR67" s="7"/>
      <c r="PAU67" s="6"/>
      <c r="PAV67" s="7"/>
      <c r="PAY67" s="6"/>
      <c r="PAZ67" s="7"/>
      <c r="PBC67" s="6"/>
      <c r="PBD67" s="7"/>
      <c r="PBG67" s="6"/>
      <c r="PBH67" s="7"/>
      <c r="PBK67" s="6"/>
      <c r="PBL67" s="7"/>
      <c r="PBO67" s="6"/>
      <c r="PBP67" s="7"/>
      <c r="PBS67" s="6"/>
      <c r="PBT67" s="7"/>
      <c r="PBW67" s="6"/>
      <c r="PBX67" s="7"/>
      <c r="PCA67" s="6"/>
      <c r="PCB67" s="7"/>
      <c r="PCE67" s="6"/>
      <c r="PCF67" s="7"/>
      <c r="PCI67" s="6"/>
      <c r="PCJ67" s="7"/>
      <c r="PCM67" s="6"/>
      <c r="PCN67" s="7"/>
      <c r="PCQ67" s="6"/>
      <c r="PCR67" s="7"/>
      <c r="PCU67" s="6"/>
      <c r="PCV67" s="7"/>
      <c r="PCY67" s="6"/>
      <c r="PCZ67" s="7"/>
      <c r="PDC67" s="6"/>
      <c r="PDD67" s="7"/>
      <c r="PDG67" s="6"/>
      <c r="PDH67" s="7"/>
      <c r="PDK67" s="6"/>
      <c r="PDL67" s="7"/>
      <c r="PDO67" s="6"/>
      <c r="PDP67" s="7"/>
      <c r="PDS67" s="6"/>
      <c r="PDT67" s="7"/>
      <c r="PDW67" s="6"/>
      <c r="PDX67" s="7"/>
      <c r="PEA67" s="6"/>
      <c r="PEB67" s="7"/>
      <c r="PEE67" s="6"/>
      <c r="PEF67" s="7"/>
      <c r="PEI67" s="6"/>
      <c r="PEJ67" s="7"/>
      <c r="PEM67" s="6"/>
      <c r="PEN67" s="7"/>
      <c r="PEQ67" s="6"/>
      <c r="PER67" s="7"/>
      <c r="PEU67" s="6"/>
      <c r="PEV67" s="7"/>
      <c r="PEY67" s="6"/>
      <c r="PEZ67" s="7"/>
      <c r="PFC67" s="6"/>
      <c r="PFD67" s="7"/>
      <c r="PFG67" s="6"/>
      <c r="PFH67" s="7"/>
      <c r="PFK67" s="6"/>
      <c r="PFL67" s="7"/>
      <c r="PFO67" s="6"/>
      <c r="PFP67" s="7"/>
      <c r="PFS67" s="6"/>
      <c r="PFT67" s="7"/>
      <c r="PFW67" s="6"/>
      <c r="PFX67" s="7"/>
      <c r="PGA67" s="6"/>
      <c r="PGB67" s="7"/>
      <c r="PGE67" s="6"/>
      <c r="PGF67" s="7"/>
      <c r="PGI67" s="6"/>
      <c r="PGJ67" s="7"/>
      <c r="PGM67" s="6"/>
      <c r="PGN67" s="7"/>
      <c r="PGQ67" s="6"/>
      <c r="PGR67" s="7"/>
      <c r="PGU67" s="6"/>
      <c r="PGV67" s="7"/>
      <c r="PGY67" s="6"/>
      <c r="PGZ67" s="7"/>
      <c r="PHC67" s="6"/>
      <c r="PHD67" s="7"/>
      <c r="PHG67" s="6"/>
      <c r="PHH67" s="7"/>
      <c r="PHK67" s="6"/>
      <c r="PHL67" s="7"/>
      <c r="PHO67" s="6"/>
      <c r="PHP67" s="7"/>
      <c r="PHS67" s="6"/>
      <c r="PHT67" s="7"/>
      <c r="PHW67" s="6"/>
      <c r="PHX67" s="7"/>
      <c r="PIA67" s="6"/>
      <c r="PIB67" s="7"/>
      <c r="PIE67" s="6"/>
      <c r="PIF67" s="7"/>
      <c r="PII67" s="6"/>
      <c r="PIJ67" s="7"/>
      <c r="PIM67" s="6"/>
      <c r="PIN67" s="7"/>
      <c r="PIQ67" s="6"/>
      <c r="PIR67" s="7"/>
      <c r="PIU67" s="6"/>
      <c r="PIV67" s="7"/>
      <c r="PIY67" s="6"/>
      <c r="PIZ67" s="7"/>
      <c r="PJC67" s="6"/>
      <c r="PJD67" s="7"/>
      <c r="PJG67" s="6"/>
      <c r="PJH67" s="7"/>
      <c r="PJK67" s="6"/>
      <c r="PJL67" s="7"/>
      <c r="PJO67" s="6"/>
      <c r="PJP67" s="7"/>
      <c r="PJS67" s="6"/>
      <c r="PJT67" s="7"/>
      <c r="PJW67" s="6"/>
      <c r="PJX67" s="7"/>
      <c r="PKA67" s="6"/>
      <c r="PKB67" s="7"/>
      <c r="PKE67" s="6"/>
      <c r="PKF67" s="7"/>
      <c r="PKI67" s="6"/>
      <c r="PKJ67" s="7"/>
      <c r="PKM67" s="6"/>
      <c r="PKN67" s="7"/>
      <c r="PKQ67" s="6"/>
      <c r="PKR67" s="7"/>
      <c r="PKU67" s="6"/>
      <c r="PKV67" s="7"/>
      <c r="PKY67" s="6"/>
      <c r="PKZ67" s="7"/>
      <c r="PLC67" s="6"/>
      <c r="PLD67" s="7"/>
      <c r="PLG67" s="6"/>
      <c r="PLH67" s="7"/>
      <c r="PLK67" s="6"/>
      <c r="PLL67" s="7"/>
      <c r="PLO67" s="6"/>
      <c r="PLP67" s="7"/>
      <c r="PLS67" s="6"/>
      <c r="PLT67" s="7"/>
      <c r="PLW67" s="6"/>
      <c r="PLX67" s="7"/>
      <c r="PMA67" s="6"/>
      <c r="PMB67" s="7"/>
      <c r="PME67" s="6"/>
      <c r="PMF67" s="7"/>
      <c r="PMI67" s="6"/>
      <c r="PMJ67" s="7"/>
      <c r="PMM67" s="6"/>
      <c r="PMN67" s="7"/>
      <c r="PMQ67" s="6"/>
      <c r="PMR67" s="7"/>
      <c r="PMU67" s="6"/>
      <c r="PMV67" s="7"/>
      <c r="PMY67" s="6"/>
      <c r="PMZ67" s="7"/>
      <c r="PNC67" s="6"/>
      <c r="PND67" s="7"/>
      <c r="PNG67" s="6"/>
      <c r="PNH67" s="7"/>
      <c r="PNK67" s="6"/>
      <c r="PNL67" s="7"/>
      <c r="PNO67" s="6"/>
      <c r="PNP67" s="7"/>
      <c r="PNS67" s="6"/>
      <c r="PNT67" s="7"/>
      <c r="PNW67" s="6"/>
      <c r="PNX67" s="7"/>
      <c r="POA67" s="6"/>
      <c r="POB67" s="7"/>
      <c r="POE67" s="6"/>
      <c r="POF67" s="7"/>
      <c r="POI67" s="6"/>
      <c r="POJ67" s="7"/>
      <c r="POM67" s="6"/>
      <c r="PON67" s="7"/>
      <c r="POQ67" s="6"/>
      <c r="POR67" s="7"/>
      <c r="POU67" s="6"/>
      <c r="POV67" s="7"/>
      <c r="POY67" s="6"/>
      <c r="POZ67" s="7"/>
      <c r="PPC67" s="6"/>
      <c r="PPD67" s="7"/>
      <c r="PPG67" s="6"/>
      <c r="PPH67" s="7"/>
      <c r="PPK67" s="6"/>
      <c r="PPL67" s="7"/>
      <c r="PPO67" s="6"/>
      <c r="PPP67" s="7"/>
      <c r="PPS67" s="6"/>
      <c r="PPT67" s="7"/>
      <c r="PPW67" s="6"/>
      <c r="PPX67" s="7"/>
      <c r="PQA67" s="6"/>
      <c r="PQB67" s="7"/>
      <c r="PQE67" s="6"/>
      <c r="PQF67" s="7"/>
      <c r="PQI67" s="6"/>
      <c r="PQJ67" s="7"/>
      <c r="PQM67" s="6"/>
      <c r="PQN67" s="7"/>
      <c r="PQQ67" s="6"/>
      <c r="PQR67" s="7"/>
      <c r="PQU67" s="6"/>
      <c r="PQV67" s="7"/>
      <c r="PQY67" s="6"/>
      <c r="PQZ67" s="7"/>
      <c r="PRC67" s="6"/>
      <c r="PRD67" s="7"/>
      <c r="PRG67" s="6"/>
      <c r="PRH67" s="7"/>
      <c r="PRK67" s="6"/>
      <c r="PRL67" s="7"/>
      <c r="PRO67" s="6"/>
      <c r="PRP67" s="7"/>
      <c r="PRS67" s="6"/>
      <c r="PRT67" s="7"/>
      <c r="PRW67" s="6"/>
      <c r="PRX67" s="7"/>
      <c r="PSA67" s="6"/>
      <c r="PSB67" s="7"/>
      <c r="PSE67" s="6"/>
      <c r="PSF67" s="7"/>
      <c r="PSI67" s="6"/>
      <c r="PSJ67" s="7"/>
      <c r="PSM67" s="6"/>
      <c r="PSN67" s="7"/>
      <c r="PSQ67" s="6"/>
      <c r="PSR67" s="7"/>
      <c r="PSU67" s="6"/>
      <c r="PSV67" s="7"/>
      <c r="PSY67" s="6"/>
      <c r="PSZ67" s="7"/>
      <c r="PTC67" s="6"/>
      <c r="PTD67" s="7"/>
      <c r="PTG67" s="6"/>
      <c r="PTH67" s="7"/>
      <c r="PTK67" s="6"/>
      <c r="PTL67" s="7"/>
      <c r="PTO67" s="6"/>
      <c r="PTP67" s="7"/>
      <c r="PTS67" s="6"/>
      <c r="PTT67" s="7"/>
      <c r="PTW67" s="6"/>
      <c r="PTX67" s="7"/>
      <c r="PUA67" s="6"/>
      <c r="PUB67" s="7"/>
      <c r="PUE67" s="6"/>
      <c r="PUF67" s="7"/>
      <c r="PUI67" s="6"/>
      <c r="PUJ67" s="7"/>
      <c r="PUM67" s="6"/>
      <c r="PUN67" s="7"/>
      <c r="PUQ67" s="6"/>
      <c r="PUR67" s="7"/>
      <c r="PUU67" s="6"/>
      <c r="PUV67" s="7"/>
      <c r="PUY67" s="6"/>
      <c r="PUZ67" s="7"/>
      <c r="PVC67" s="6"/>
      <c r="PVD67" s="7"/>
      <c r="PVG67" s="6"/>
      <c r="PVH67" s="7"/>
      <c r="PVK67" s="6"/>
      <c r="PVL67" s="7"/>
      <c r="PVO67" s="6"/>
      <c r="PVP67" s="7"/>
      <c r="PVS67" s="6"/>
      <c r="PVT67" s="7"/>
      <c r="PVW67" s="6"/>
      <c r="PVX67" s="7"/>
      <c r="PWA67" s="6"/>
      <c r="PWB67" s="7"/>
      <c r="PWE67" s="6"/>
      <c r="PWF67" s="7"/>
      <c r="PWI67" s="6"/>
      <c r="PWJ67" s="7"/>
      <c r="PWM67" s="6"/>
      <c r="PWN67" s="7"/>
      <c r="PWQ67" s="6"/>
      <c r="PWR67" s="7"/>
      <c r="PWU67" s="6"/>
      <c r="PWV67" s="7"/>
      <c r="PWY67" s="6"/>
      <c r="PWZ67" s="7"/>
      <c r="PXC67" s="6"/>
      <c r="PXD67" s="7"/>
      <c r="PXG67" s="6"/>
      <c r="PXH67" s="7"/>
      <c r="PXK67" s="6"/>
      <c r="PXL67" s="7"/>
      <c r="PXO67" s="6"/>
      <c r="PXP67" s="7"/>
      <c r="PXS67" s="6"/>
      <c r="PXT67" s="7"/>
      <c r="PXW67" s="6"/>
      <c r="PXX67" s="7"/>
      <c r="PYA67" s="6"/>
      <c r="PYB67" s="7"/>
      <c r="PYE67" s="6"/>
      <c r="PYF67" s="7"/>
      <c r="PYI67" s="6"/>
      <c r="PYJ67" s="7"/>
      <c r="PYM67" s="6"/>
      <c r="PYN67" s="7"/>
      <c r="PYQ67" s="6"/>
      <c r="PYR67" s="7"/>
      <c r="PYU67" s="6"/>
      <c r="PYV67" s="7"/>
      <c r="PYY67" s="6"/>
      <c r="PYZ67" s="7"/>
      <c r="PZC67" s="6"/>
      <c r="PZD67" s="7"/>
      <c r="PZG67" s="6"/>
      <c r="PZH67" s="7"/>
      <c r="PZK67" s="6"/>
      <c r="PZL67" s="7"/>
      <c r="PZO67" s="6"/>
      <c r="PZP67" s="7"/>
      <c r="PZS67" s="6"/>
      <c r="PZT67" s="7"/>
      <c r="PZW67" s="6"/>
      <c r="PZX67" s="7"/>
      <c r="QAA67" s="6"/>
      <c r="QAB67" s="7"/>
      <c r="QAE67" s="6"/>
      <c r="QAF67" s="7"/>
      <c r="QAI67" s="6"/>
      <c r="QAJ67" s="7"/>
      <c r="QAM67" s="6"/>
      <c r="QAN67" s="7"/>
      <c r="QAQ67" s="6"/>
      <c r="QAR67" s="7"/>
      <c r="QAU67" s="6"/>
      <c r="QAV67" s="7"/>
      <c r="QAY67" s="6"/>
      <c r="QAZ67" s="7"/>
      <c r="QBC67" s="6"/>
      <c r="QBD67" s="7"/>
      <c r="QBG67" s="6"/>
      <c r="QBH67" s="7"/>
      <c r="QBK67" s="6"/>
      <c r="QBL67" s="7"/>
      <c r="QBO67" s="6"/>
      <c r="QBP67" s="7"/>
      <c r="QBS67" s="6"/>
      <c r="QBT67" s="7"/>
      <c r="QBW67" s="6"/>
      <c r="QBX67" s="7"/>
      <c r="QCA67" s="6"/>
      <c r="QCB67" s="7"/>
      <c r="QCE67" s="6"/>
      <c r="QCF67" s="7"/>
      <c r="QCI67" s="6"/>
      <c r="QCJ67" s="7"/>
      <c r="QCM67" s="6"/>
      <c r="QCN67" s="7"/>
      <c r="QCQ67" s="6"/>
      <c r="QCR67" s="7"/>
      <c r="QCU67" s="6"/>
      <c r="QCV67" s="7"/>
      <c r="QCY67" s="6"/>
      <c r="QCZ67" s="7"/>
      <c r="QDC67" s="6"/>
      <c r="QDD67" s="7"/>
      <c r="QDG67" s="6"/>
      <c r="QDH67" s="7"/>
      <c r="QDK67" s="6"/>
      <c r="QDL67" s="7"/>
      <c r="QDO67" s="6"/>
      <c r="QDP67" s="7"/>
      <c r="QDS67" s="6"/>
      <c r="QDT67" s="7"/>
      <c r="QDW67" s="6"/>
      <c r="QDX67" s="7"/>
      <c r="QEA67" s="6"/>
      <c r="QEB67" s="7"/>
      <c r="QEE67" s="6"/>
      <c r="QEF67" s="7"/>
      <c r="QEI67" s="6"/>
      <c r="QEJ67" s="7"/>
      <c r="QEM67" s="6"/>
      <c r="QEN67" s="7"/>
      <c r="QEQ67" s="6"/>
      <c r="QER67" s="7"/>
      <c r="QEU67" s="6"/>
      <c r="QEV67" s="7"/>
      <c r="QEY67" s="6"/>
      <c r="QEZ67" s="7"/>
      <c r="QFC67" s="6"/>
      <c r="QFD67" s="7"/>
      <c r="QFG67" s="6"/>
      <c r="QFH67" s="7"/>
      <c r="QFK67" s="6"/>
      <c r="QFL67" s="7"/>
      <c r="QFO67" s="6"/>
      <c r="QFP67" s="7"/>
      <c r="QFS67" s="6"/>
      <c r="QFT67" s="7"/>
      <c r="QFW67" s="6"/>
      <c r="QFX67" s="7"/>
      <c r="QGA67" s="6"/>
      <c r="QGB67" s="7"/>
      <c r="QGE67" s="6"/>
      <c r="QGF67" s="7"/>
      <c r="QGI67" s="6"/>
      <c r="QGJ67" s="7"/>
      <c r="QGM67" s="6"/>
      <c r="QGN67" s="7"/>
      <c r="QGQ67" s="6"/>
      <c r="QGR67" s="7"/>
      <c r="QGU67" s="6"/>
      <c r="QGV67" s="7"/>
      <c r="QGY67" s="6"/>
      <c r="QGZ67" s="7"/>
      <c r="QHC67" s="6"/>
      <c r="QHD67" s="7"/>
      <c r="QHG67" s="6"/>
      <c r="QHH67" s="7"/>
      <c r="QHK67" s="6"/>
      <c r="QHL67" s="7"/>
      <c r="QHO67" s="6"/>
      <c r="QHP67" s="7"/>
      <c r="QHS67" s="6"/>
      <c r="QHT67" s="7"/>
      <c r="QHW67" s="6"/>
      <c r="QHX67" s="7"/>
      <c r="QIA67" s="6"/>
      <c r="QIB67" s="7"/>
      <c r="QIE67" s="6"/>
      <c r="QIF67" s="7"/>
      <c r="QII67" s="6"/>
      <c r="QIJ67" s="7"/>
      <c r="QIM67" s="6"/>
      <c r="QIN67" s="7"/>
      <c r="QIQ67" s="6"/>
      <c r="QIR67" s="7"/>
      <c r="QIU67" s="6"/>
      <c r="QIV67" s="7"/>
      <c r="QIY67" s="6"/>
      <c r="QIZ67" s="7"/>
      <c r="QJC67" s="6"/>
      <c r="QJD67" s="7"/>
      <c r="QJG67" s="6"/>
      <c r="QJH67" s="7"/>
      <c r="QJK67" s="6"/>
      <c r="QJL67" s="7"/>
      <c r="QJO67" s="6"/>
      <c r="QJP67" s="7"/>
      <c r="QJS67" s="6"/>
      <c r="QJT67" s="7"/>
      <c r="QJW67" s="6"/>
      <c r="QJX67" s="7"/>
      <c r="QKA67" s="6"/>
      <c r="QKB67" s="7"/>
      <c r="QKE67" s="6"/>
      <c r="QKF67" s="7"/>
      <c r="QKI67" s="6"/>
      <c r="QKJ67" s="7"/>
      <c r="QKM67" s="6"/>
      <c r="QKN67" s="7"/>
      <c r="QKQ67" s="6"/>
      <c r="QKR67" s="7"/>
      <c r="QKU67" s="6"/>
      <c r="QKV67" s="7"/>
      <c r="QKY67" s="6"/>
      <c r="QKZ67" s="7"/>
      <c r="QLC67" s="6"/>
      <c r="QLD67" s="7"/>
      <c r="QLG67" s="6"/>
      <c r="QLH67" s="7"/>
      <c r="QLK67" s="6"/>
      <c r="QLL67" s="7"/>
      <c r="QLO67" s="6"/>
      <c r="QLP67" s="7"/>
      <c r="QLS67" s="6"/>
      <c r="QLT67" s="7"/>
      <c r="QLW67" s="6"/>
      <c r="QLX67" s="7"/>
      <c r="QMA67" s="6"/>
      <c r="QMB67" s="7"/>
      <c r="QME67" s="6"/>
      <c r="QMF67" s="7"/>
      <c r="QMI67" s="6"/>
      <c r="QMJ67" s="7"/>
      <c r="QMM67" s="6"/>
      <c r="QMN67" s="7"/>
      <c r="QMQ67" s="6"/>
      <c r="QMR67" s="7"/>
      <c r="QMU67" s="6"/>
      <c r="QMV67" s="7"/>
      <c r="QMY67" s="6"/>
      <c r="QMZ67" s="7"/>
      <c r="QNC67" s="6"/>
      <c r="QND67" s="7"/>
      <c r="QNG67" s="6"/>
      <c r="QNH67" s="7"/>
      <c r="QNK67" s="6"/>
      <c r="QNL67" s="7"/>
      <c r="QNO67" s="6"/>
      <c r="QNP67" s="7"/>
      <c r="QNS67" s="6"/>
      <c r="QNT67" s="7"/>
      <c r="QNW67" s="6"/>
      <c r="QNX67" s="7"/>
      <c r="QOA67" s="6"/>
      <c r="QOB67" s="7"/>
      <c r="QOE67" s="6"/>
      <c r="QOF67" s="7"/>
      <c r="QOI67" s="6"/>
      <c r="QOJ67" s="7"/>
      <c r="QOM67" s="6"/>
      <c r="QON67" s="7"/>
      <c r="QOQ67" s="6"/>
      <c r="QOR67" s="7"/>
      <c r="QOU67" s="6"/>
      <c r="QOV67" s="7"/>
      <c r="QOY67" s="6"/>
      <c r="QOZ67" s="7"/>
      <c r="QPC67" s="6"/>
      <c r="QPD67" s="7"/>
      <c r="QPG67" s="6"/>
      <c r="QPH67" s="7"/>
      <c r="QPK67" s="6"/>
      <c r="QPL67" s="7"/>
      <c r="QPO67" s="6"/>
      <c r="QPP67" s="7"/>
      <c r="QPS67" s="6"/>
      <c r="QPT67" s="7"/>
      <c r="QPW67" s="6"/>
      <c r="QPX67" s="7"/>
      <c r="QQA67" s="6"/>
      <c r="QQB67" s="7"/>
      <c r="QQE67" s="6"/>
      <c r="QQF67" s="7"/>
      <c r="QQI67" s="6"/>
      <c r="QQJ67" s="7"/>
      <c r="QQM67" s="6"/>
      <c r="QQN67" s="7"/>
      <c r="QQQ67" s="6"/>
      <c r="QQR67" s="7"/>
      <c r="QQU67" s="6"/>
      <c r="QQV67" s="7"/>
      <c r="QQY67" s="6"/>
      <c r="QQZ67" s="7"/>
      <c r="QRC67" s="6"/>
      <c r="QRD67" s="7"/>
      <c r="QRG67" s="6"/>
      <c r="QRH67" s="7"/>
      <c r="QRK67" s="6"/>
      <c r="QRL67" s="7"/>
      <c r="QRO67" s="6"/>
      <c r="QRP67" s="7"/>
      <c r="QRS67" s="6"/>
      <c r="QRT67" s="7"/>
      <c r="QRW67" s="6"/>
      <c r="QRX67" s="7"/>
      <c r="QSA67" s="6"/>
      <c r="QSB67" s="7"/>
      <c r="QSE67" s="6"/>
      <c r="QSF67" s="7"/>
      <c r="QSI67" s="6"/>
      <c r="QSJ67" s="7"/>
      <c r="QSM67" s="6"/>
      <c r="QSN67" s="7"/>
      <c r="QSQ67" s="6"/>
      <c r="QSR67" s="7"/>
      <c r="QSU67" s="6"/>
      <c r="QSV67" s="7"/>
      <c r="QSY67" s="6"/>
      <c r="QSZ67" s="7"/>
      <c r="QTC67" s="6"/>
      <c r="QTD67" s="7"/>
      <c r="QTG67" s="6"/>
      <c r="QTH67" s="7"/>
      <c r="QTK67" s="6"/>
      <c r="QTL67" s="7"/>
      <c r="QTO67" s="6"/>
      <c r="QTP67" s="7"/>
      <c r="QTS67" s="6"/>
      <c r="QTT67" s="7"/>
      <c r="QTW67" s="6"/>
      <c r="QTX67" s="7"/>
      <c r="QUA67" s="6"/>
      <c r="QUB67" s="7"/>
      <c r="QUE67" s="6"/>
      <c r="QUF67" s="7"/>
      <c r="QUI67" s="6"/>
      <c r="QUJ67" s="7"/>
      <c r="QUM67" s="6"/>
      <c r="QUN67" s="7"/>
      <c r="QUQ67" s="6"/>
      <c r="QUR67" s="7"/>
      <c r="QUU67" s="6"/>
      <c r="QUV67" s="7"/>
      <c r="QUY67" s="6"/>
      <c r="QUZ67" s="7"/>
      <c r="QVC67" s="6"/>
      <c r="QVD67" s="7"/>
      <c r="QVG67" s="6"/>
      <c r="QVH67" s="7"/>
      <c r="QVK67" s="6"/>
      <c r="QVL67" s="7"/>
      <c r="QVO67" s="6"/>
      <c r="QVP67" s="7"/>
      <c r="QVS67" s="6"/>
      <c r="QVT67" s="7"/>
      <c r="QVW67" s="6"/>
      <c r="QVX67" s="7"/>
      <c r="QWA67" s="6"/>
      <c r="QWB67" s="7"/>
      <c r="QWE67" s="6"/>
      <c r="QWF67" s="7"/>
      <c r="QWI67" s="6"/>
      <c r="QWJ67" s="7"/>
      <c r="QWM67" s="6"/>
      <c r="QWN67" s="7"/>
      <c r="QWQ67" s="6"/>
      <c r="QWR67" s="7"/>
      <c r="QWU67" s="6"/>
      <c r="QWV67" s="7"/>
      <c r="QWY67" s="6"/>
      <c r="QWZ67" s="7"/>
      <c r="QXC67" s="6"/>
      <c r="QXD67" s="7"/>
      <c r="QXG67" s="6"/>
      <c r="QXH67" s="7"/>
      <c r="QXK67" s="6"/>
      <c r="QXL67" s="7"/>
      <c r="QXO67" s="6"/>
      <c r="QXP67" s="7"/>
      <c r="QXS67" s="6"/>
      <c r="QXT67" s="7"/>
      <c r="QXW67" s="6"/>
      <c r="QXX67" s="7"/>
      <c r="QYA67" s="6"/>
      <c r="QYB67" s="7"/>
      <c r="QYE67" s="6"/>
      <c r="QYF67" s="7"/>
      <c r="QYI67" s="6"/>
      <c r="QYJ67" s="7"/>
      <c r="QYM67" s="6"/>
      <c r="QYN67" s="7"/>
      <c r="QYQ67" s="6"/>
      <c r="QYR67" s="7"/>
      <c r="QYU67" s="6"/>
      <c r="QYV67" s="7"/>
      <c r="QYY67" s="6"/>
      <c r="QYZ67" s="7"/>
      <c r="QZC67" s="6"/>
      <c r="QZD67" s="7"/>
      <c r="QZG67" s="6"/>
      <c r="QZH67" s="7"/>
      <c r="QZK67" s="6"/>
      <c r="QZL67" s="7"/>
      <c r="QZO67" s="6"/>
      <c r="QZP67" s="7"/>
      <c r="QZS67" s="6"/>
      <c r="QZT67" s="7"/>
      <c r="QZW67" s="6"/>
      <c r="QZX67" s="7"/>
      <c r="RAA67" s="6"/>
      <c r="RAB67" s="7"/>
      <c r="RAE67" s="6"/>
      <c r="RAF67" s="7"/>
      <c r="RAI67" s="6"/>
      <c r="RAJ67" s="7"/>
      <c r="RAM67" s="6"/>
      <c r="RAN67" s="7"/>
      <c r="RAQ67" s="6"/>
      <c r="RAR67" s="7"/>
      <c r="RAU67" s="6"/>
      <c r="RAV67" s="7"/>
      <c r="RAY67" s="6"/>
      <c r="RAZ67" s="7"/>
      <c r="RBC67" s="6"/>
      <c r="RBD67" s="7"/>
      <c r="RBG67" s="6"/>
      <c r="RBH67" s="7"/>
      <c r="RBK67" s="6"/>
      <c r="RBL67" s="7"/>
      <c r="RBO67" s="6"/>
      <c r="RBP67" s="7"/>
      <c r="RBS67" s="6"/>
      <c r="RBT67" s="7"/>
      <c r="RBW67" s="6"/>
      <c r="RBX67" s="7"/>
      <c r="RCA67" s="6"/>
      <c r="RCB67" s="7"/>
      <c r="RCE67" s="6"/>
      <c r="RCF67" s="7"/>
      <c r="RCI67" s="6"/>
      <c r="RCJ67" s="7"/>
      <c r="RCM67" s="6"/>
      <c r="RCN67" s="7"/>
      <c r="RCQ67" s="6"/>
      <c r="RCR67" s="7"/>
      <c r="RCU67" s="6"/>
      <c r="RCV67" s="7"/>
      <c r="RCY67" s="6"/>
      <c r="RCZ67" s="7"/>
      <c r="RDC67" s="6"/>
      <c r="RDD67" s="7"/>
      <c r="RDG67" s="6"/>
      <c r="RDH67" s="7"/>
      <c r="RDK67" s="6"/>
      <c r="RDL67" s="7"/>
      <c r="RDO67" s="6"/>
      <c r="RDP67" s="7"/>
      <c r="RDS67" s="6"/>
      <c r="RDT67" s="7"/>
      <c r="RDW67" s="6"/>
      <c r="RDX67" s="7"/>
      <c r="REA67" s="6"/>
      <c r="REB67" s="7"/>
      <c r="REE67" s="6"/>
      <c r="REF67" s="7"/>
      <c r="REI67" s="6"/>
      <c r="REJ67" s="7"/>
      <c r="REM67" s="6"/>
      <c r="REN67" s="7"/>
      <c r="REQ67" s="6"/>
      <c r="RER67" s="7"/>
      <c r="REU67" s="6"/>
      <c r="REV67" s="7"/>
      <c r="REY67" s="6"/>
      <c r="REZ67" s="7"/>
      <c r="RFC67" s="6"/>
      <c r="RFD67" s="7"/>
      <c r="RFG67" s="6"/>
      <c r="RFH67" s="7"/>
      <c r="RFK67" s="6"/>
      <c r="RFL67" s="7"/>
      <c r="RFO67" s="6"/>
      <c r="RFP67" s="7"/>
      <c r="RFS67" s="6"/>
      <c r="RFT67" s="7"/>
      <c r="RFW67" s="6"/>
      <c r="RFX67" s="7"/>
      <c r="RGA67" s="6"/>
      <c r="RGB67" s="7"/>
      <c r="RGE67" s="6"/>
      <c r="RGF67" s="7"/>
      <c r="RGI67" s="6"/>
      <c r="RGJ67" s="7"/>
      <c r="RGM67" s="6"/>
      <c r="RGN67" s="7"/>
      <c r="RGQ67" s="6"/>
      <c r="RGR67" s="7"/>
      <c r="RGU67" s="6"/>
      <c r="RGV67" s="7"/>
      <c r="RGY67" s="6"/>
      <c r="RGZ67" s="7"/>
      <c r="RHC67" s="6"/>
      <c r="RHD67" s="7"/>
      <c r="RHG67" s="6"/>
      <c r="RHH67" s="7"/>
      <c r="RHK67" s="6"/>
      <c r="RHL67" s="7"/>
      <c r="RHO67" s="6"/>
      <c r="RHP67" s="7"/>
      <c r="RHS67" s="6"/>
      <c r="RHT67" s="7"/>
      <c r="RHW67" s="6"/>
      <c r="RHX67" s="7"/>
      <c r="RIA67" s="6"/>
      <c r="RIB67" s="7"/>
      <c r="RIE67" s="6"/>
      <c r="RIF67" s="7"/>
      <c r="RII67" s="6"/>
      <c r="RIJ67" s="7"/>
      <c r="RIM67" s="6"/>
      <c r="RIN67" s="7"/>
      <c r="RIQ67" s="6"/>
      <c r="RIR67" s="7"/>
      <c r="RIU67" s="6"/>
      <c r="RIV67" s="7"/>
      <c r="RIY67" s="6"/>
      <c r="RIZ67" s="7"/>
      <c r="RJC67" s="6"/>
      <c r="RJD67" s="7"/>
      <c r="RJG67" s="6"/>
      <c r="RJH67" s="7"/>
      <c r="RJK67" s="6"/>
      <c r="RJL67" s="7"/>
      <c r="RJO67" s="6"/>
      <c r="RJP67" s="7"/>
      <c r="RJS67" s="6"/>
      <c r="RJT67" s="7"/>
      <c r="RJW67" s="6"/>
      <c r="RJX67" s="7"/>
      <c r="RKA67" s="6"/>
      <c r="RKB67" s="7"/>
      <c r="RKE67" s="6"/>
      <c r="RKF67" s="7"/>
      <c r="RKI67" s="6"/>
      <c r="RKJ67" s="7"/>
      <c r="RKM67" s="6"/>
      <c r="RKN67" s="7"/>
      <c r="RKQ67" s="6"/>
      <c r="RKR67" s="7"/>
      <c r="RKU67" s="6"/>
      <c r="RKV67" s="7"/>
      <c r="RKY67" s="6"/>
      <c r="RKZ67" s="7"/>
      <c r="RLC67" s="6"/>
      <c r="RLD67" s="7"/>
      <c r="RLG67" s="6"/>
      <c r="RLH67" s="7"/>
      <c r="RLK67" s="6"/>
      <c r="RLL67" s="7"/>
      <c r="RLO67" s="6"/>
      <c r="RLP67" s="7"/>
      <c r="RLS67" s="6"/>
      <c r="RLT67" s="7"/>
      <c r="RLW67" s="6"/>
      <c r="RLX67" s="7"/>
      <c r="RMA67" s="6"/>
      <c r="RMB67" s="7"/>
      <c r="RME67" s="6"/>
      <c r="RMF67" s="7"/>
      <c r="RMI67" s="6"/>
      <c r="RMJ67" s="7"/>
      <c r="RMM67" s="6"/>
      <c r="RMN67" s="7"/>
      <c r="RMQ67" s="6"/>
      <c r="RMR67" s="7"/>
      <c r="RMU67" s="6"/>
      <c r="RMV67" s="7"/>
      <c r="RMY67" s="6"/>
      <c r="RMZ67" s="7"/>
      <c r="RNC67" s="6"/>
      <c r="RND67" s="7"/>
      <c r="RNG67" s="6"/>
      <c r="RNH67" s="7"/>
      <c r="RNK67" s="6"/>
      <c r="RNL67" s="7"/>
      <c r="RNO67" s="6"/>
      <c r="RNP67" s="7"/>
      <c r="RNS67" s="6"/>
      <c r="RNT67" s="7"/>
      <c r="RNW67" s="6"/>
      <c r="RNX67" s="7"/>
      <c r="ROA67" s="6"/>
      <c r="ROB67" s="7"/>
      <c r="ROE67" s="6"/>
      <c r="ROF67" s="7"/>
      <c r="ROI67" s="6"/>
      <c r="ROJ67" s="7"/>
      <c r="ROM67" s="6"/>
      <c r="RON67" s="7"/>
      <c r="ROQ67" s="6"/>
      <c r="ROR67" s="7"/>
      <c r="ROU67" s="6"/>
      <c r="ROV67" s="7"/>
      <c r="ROY67" s="6"/>
      <c r="ROZ67" s="7"/>
      <c r="RPC67" s="6"/>
      <c r="RPD67" s="7"/>
      <c r="RPG67" s="6"/>
      <c r="RPH67" s="7"/>
      <c r="RPK67" s="6"/>
      <c r="RPL67" s="7"/>
      <c r="RPO67" s="6"/>
      <c r="RPP67" s="7"/>
      <c r="RPS67" s="6"/>
      <c r="RPT67" s="7"/>
      <c r="RPW67" s="6"/>
      <c r="RPX67" s="7"/>
      <c r="RQA67" s="6"/>
      <c r="RQB67" s="7"/>
      <c r="RQE67" s="6"/>
      <c r="RQF67" s="7"/>
      <c r="RQI67" s="6"/>
      <c r="RQJ67" s="7"/>
      <c r="RQM67" s="6"/>
      <c r="RQN67" s="7"/>
      <c r="RQQ67" s="6"/>
      <c r="RQR67" s="7"/>
      <c r="RQU67" s="6"/>
      <c r="RQV67" s="7"/>
      <c r="RQY67" s="6"/>
      <c r="RQZ67" s="7"/>
      <c r="RRC67" s="6"/>
      <c r="RRD67" s="7"/>
      <c r="RRG67" s="6"/>
      <c r="RRH67" s="7"/>
      <c r="RRK67" s="6"/>
      <c r="RRL67" s="7"/>
      <c r="RRO67" s="6"/>
      <c r="RRP67" s="7"/>
      <c r="RRS67" s="6"/>
      <c r="RRT67" s="7"/>
      <c r="RRW67" s="6"/>
      <c r="RRX67" s="7"/>
      <c r="RSA67" s="6"/>
      <c r="RSB67" s="7"/>
      <c r="RSE67" s="6"/>
      <c r="RSF67" s="7"/>
      <c r="RSI67" s="6"/>
      <c r="RSJ67" s="7"/>
      <c r="RSM67" s="6"/>
      <c r="RSN67" s="7"/>
      <c r="RSQ67" s="6"/>
      <c r="RSR67" s="7"/>
      <c r="RSU67" s="6"/>
      <c r="RSV67" s="7"/>
      <c r="RSY67" s="6"/>
      <c r="RSZ67" s="7"/>
      <c r="RTC67" s="6"/>
      <c r="RTD67" s="7"/>
      <c r="RTG67" s="6"/>
      <c r="RTH67" s="7"/>
      <c r="RTK67" s="6"/>
      <c r="RTL67" s="7"/>
      <c r="RTO67" s="6"/>
      <c r="RTP67" s="7"/>
      <c r="RTS67" s="6"/>
      <c r="RTT67" s="7"/>
      <c r="RTW67" s="6"/>
      <c r="RTX67" s="7"/>
      <c r="RUA67" s="6"/>
      <c r="RUB67" s="7"/>
      <c r="RUE67" s="6"/>
      <c r="RUF67" s="7"/>
      <c r="RUI67" s="6"/>
      <c r="RUJ67" s="7"/>
      <c r="RUM67" s="6"/>
      <c r="RUN67" s="7"/>
      <c r="RUQ67" s="6"/>
      <c r="RUR67" s="7"/>
      <c r="RUU67" s="6"/>
      <c r="RUV67" s="7"/>
      <c r="RUY67" s="6"/>
      <c r="RUZ67" s="7"/>
      <c r="RVC67" s="6"/>
      <c r="RVD67" s="7"/>
      <c r="RVG67" s="6"/>
      <c r="RVH67" s="7"/>
      <c r="RVK67" s="6"/>
      <c r="RVL67" s="7"/>
      <c r="RVO67" s="6"/>
      <c r="RVP67" s="7"/>
      <c r="RVS67" s="6"/>
      <c r="RVT67" s="7"/>
      <c r="RVW67" s="6"/>
      <c r="RVX67" s="7"/>
      <c r="RWA67" s="6"/>
      <c r="RWB67" s="7"/>
      <c r="RWE67" s="6"/>
      <c r="RWF67" s="7"/>
      <c r="RWI67" s="6"/>
      <c r="RWJ67" s="7"/>
      <c r="RWM67" s="6"/>
      <c r="RWN67" s="7"/>
      <c r="RWQ67" s="6"/>
      <c r="RWR67" s="7"/>
      <c r="RWU67" s="6"/>
      <c r="RWV67" s="7"/>
      <c r="RWY67" s="6"/>
      <c r="RWZ67" s="7"/>
      <c r="RXC67" s="6"/>
      <c r="RXD67" s="7"/>
      <c r="RXG67" s="6"/>
      <c r="RXH67" s="7"/>
      <c r="RXK67" s="6"/>
      <c r="RXL67" s="7"/>
      <c r="RXO67" s="6"/>
      <c r="RXP67" s="7"/>
      <c r="RXS67" s="6"/>
      <c r="RXT67" s="7"/>
      <c r="RXW67" s="6"/>
      <c r="RXX67" s="7"/>
      <c r="RYA67" s="6"/>
      <c r="RYB67" s="7"/>
      <c r="RYE67" s="6"/>
      <c r="RYF67" s="7"/>
      <c r="RYI67" s="6"/>
      <c r="RYJ67" s="7"/>
      <c r="RYM67" s="6"/>
      <c r="RYN67" s="7"/>
      <c r="RYQ67" s="6"/>
      <c r="RYR67" s="7"/>
      <c r="RYU67" s="6"/>
      <c r="RYV67" s="7"/>
      <c r="RYY67" s="6"/>
      <c r="RYZ67" s="7"/>
      <c r="RZC67" s="6"/>
      <c r="RZD67" s="7"/>
      <c r="RZG67" s="6"/>
      <c r="RZH67" s="7"/>
      <c r="RZK67" s="6"/>
      <c r="RZL67" s="7"/>
      <c r="RZO67" s="6"/>
      <c r="RZP67" s="7"/>
      <c r="RZS67" s="6"/>
      <c r="RZT67" s="7"/>
      <c r="RZW67" s="6"/>
      <c r="RZX67" s="7"/>
      <c r="SAA67" s="6"/>
      <c r="SAB67" s="7"/>
      <c r="SAE67" s="6"/>
      <c r="SAF67" s="7"/>
      <c r="SAI67" s="6"/>
      <c r="SAJ67" s="7"/>
      <c r="SAM67" s="6"/>
      <c r="SAN67" s="7"/>
      <c r="SAQ67" s="6"/>
      <c r="SAR67" s="7"/>
      <c r="SAU67" s="6"/>
      <c r="SAV67" s="7"/>
      <c r="SAY67" s="6"/>
      <c r="SAZ67" s="7"/>
      <c r="SBC67" s="6"/>
      <c r="SBD67" s="7"/>
      <c r="SBG67" s="6"/>
      <c r="SBH67" s="7"/>
      <c r="SBK67" s="6"/>
      <c r="SBL67" s="7"/>
      <c r="SBO67" s="6"/>
      <c r="SBP67" s="7"/>
      <c r="SBS67" s="6"/>
      <c r="SBT67" s="7"/>
      <c r="SBW67" s="6"/>
      <c r="SBX67" s="7"/>
      <c r="SCA67" s="6"/>
      <c r="SCB67" s="7"/>
      <c r="SCE67" s="6"/>
      <c r="SCF67" s="7"/>
      <c r="SCI67" s="6"/>
      <c r="SCJ67" s="7"/>
      <c r="SCM67" s="6"/>
      <c r="SCN67" s="7"/>
      <c r="SCQ67" s="6"/>
      <c r="SCR67" s="7"/>
      <c r="SCU67" s="6"/>
      <c r="SCV67" s="7"/>
      <c r="SCY67" s="6"/>
      <c r="SCZ67" s="7"/>
      <c r="SDC67" s="6"/>
      <c r="SDD67" s="7"/>
      <c r="SDG67" s="6"/>
      <c r="SDH67" s="7"/>
      <c r="SDK67" s="6"/>
      <c r="SDL67" s="7"/>
      <c r="SDO67" s="6"/>
      <c r="SDP67" s="7"/>
      <c r="SDS67" s="6"/>
      <c r="SDT67" s="7"/>
      <c r="SDW67" s="6"/>
      <c r="SDX67" s="7"/>
      <c r="SEA67" s="6"/>
      <c r="SEB67" s="7"/>
      <c r="SEE67" s="6"/>
      <c r="SEF67" s="7"/>
      <c r="SEI67" s="6"/>
      <c r="SEJ67" s="7"/>
      <c r="SEM67" s="6"/>
      <c r="SEN67" s="7"/>
      <c r="SEQ67" s="6"/>
      <c r="SER67" s="7"/>
      <c r="SEU67" s="6"/>
      <c r="SEV67" s="7"/>
      <c r="SEY67" s="6"/>
      <c r="SEZ67" s="7"/>
      <c r="SFC67" s="6"/>
      <c r="SFD67" s="7"/>
      <c r="SFG67" s="6"/>
      <c r="SFH67" s="7"/>
      <c r="SFK67" s="6"/>
      <c r="SFL67" s="7"/>
      <c r="SFO67" s="6"/>
      <c r="SFP67" s="7"/>
      <c r="SFS67" s="6"/>
      <c r="SFT67" s="7"/>
      <c r="SFW67" s="6"/>
      <c r="SFX67" s="7"/>
      <c r="SGA67" s="6"/>
      <c r="SGB67" s="7"/>
      <c r="SGE67" s="6"/>
      <c r="SGF67" s="7"/>
      <c r="SGI67" s="6"/>
      <c r="SGJ67" s="7"/>
      <c r="SGM67" s="6"/>
      <c r="SGN67" s="7"/>
      <c r="SGQ67" s="6"/>
      <c r="SGR67" s="7"/>
      <c r="SGU67" s="6"/>
      <c r="SGV67" s="7"/>
      <c r="SGY67" s="6"/>
      <c r="SGZ67" s="7"/>
      <c r="SHC67" s="6"/>
      <c r="SHD67" s="7"/>
      <c r="SHG67" s="6"/>
      <c r="SHH67" s="7"/>
      <c r="SHK67" s="6"/>
      <c r="SHL67" s="7"/>
      <c r="SHO67" s="6"/>
      <c r="SHP67" s="7"/>
      <c r="SHS67" s="6"/>
      <c r="SHT67" s="7"/>
      <c r="SHW67" s="6"/>
      <c r="SHX67" s="7"/>
      <c r="SIA67" s="6"/>
      <c r="SIB67" s="7"/>
      <c r="SIE67" s="6"/>
      <c r="SIF67" s="7"/>
      <c r="SII67" s="6"/>
      <c r="SIJ67" s="7"/>
      <c r="SIM67" s="6"/>
      <c r="SIN67" s="7"/>
      <c r="SIQ67" s="6"/>
      <c r="SIR67" s="7"/>
      <c r="SIU67" s="6"/>
      <c r="SIV67" s="7"/>
      <c r="SIY67" s="6"/>
      <c r="SIZ67" s="7"/>
      <c r="SJC67" s="6"/>
      <c r="SJD67" s="7"/>
      <c r="SJG67" s="6"/>
      <c r="SJH67" s="7"/>
      <c r="SJK67" s="6"/>
      <c r="SJL67" s="7"/>
      <c r="SJO67" s="6"/>
      <c r="SJP67" s="7"/>
      <c r="SJS67" s="6"/>
      <c r="SJT67" s="7"/>
      <c r="SJW67" s="6"/>
      <c r="SJX67" s="7"/>
      <c r="SKA67" s="6"/>
      <c r="SKB67" s="7"/>
      <c r="SKE67" s="6"/>
      <c r="SKF67" s="7"/>
      <c r="SKI67" s="6"/>
      <c r="SKJ67" s="7"/>
      <c r="SKM67" s="6"/>
      <c r="SKN67" s="7"/>
      <c r="SKQ67" s="6"/>
      <c r="SKR67" s="7"/>
      <c r="SKU67" s="6"/>
      <c r="SKV67" s="7"/>
      <c r="SKY67" s="6"/>
      <c r="SKZ67" s="7"/>
      <c r="SLC67" s="6"/>
      <c r="SLD67" s="7"/>
      <c r="SLG67" s="6"/>
      <c r="SLH67" s="7"/>
      <c r="SLK67" s="6"/>
      <c r="SLL67" s="7"/>
      <c r="SLO67" s="6"/>
      <c r="SLP67" s="7"/>
      <c r="SLS67" s="6"/>
      <c r="SLT67" s="7"/>
      <c r="SLW67" s="6"/>
      <c r="SLX67" s="7"/>
      <c r="SMA67" s="6"/>
      <c r="SMB67" s="7"/>
      <c r="SME67" s="6"/>
      <c r="SMF67" s="7"/>
      <c r="SMI67" s="6"/>
      <c r="SMJ67" s="7"/>
      <c r="SMM67" s="6"/>
      <c r="SMN67" s="7"/>
      <c r="SMQ67" s="6"/>
      <c r="SMR67" s="7"/>
      <c r="SMU67" s="6"/>
      <c r="SMV67" s="7"/>
      <c r="SMY67" s="6"/>
      <c r="SMZ67" s="7"/>
      <c r="SNC67" s="6"/>
      <c r="SND67" s="7"/>
      <c r="SNG67" s="6"/>
      <c r="SNH67" s="7"/>
      <c r="SNK67" s="6"/>
      <c r="SNL67" s="7"/>
      <c r="SNO67" s="6"/>
      <c r="SNP67" s="7"/>
      <c r="SNS67" s="6"/>
      <c r="SNT67" s="7"/>
      <c r="SNW67" s="6"/>
      <c r="SNX67" s="7"/>
      <c r="SOA67" s="6"/>
      <c r="SOB67" s="7"/>
      <c r="SOE67" s="6"/>
      <c r="SOF67" s="7"/>
      <c r="SOI67" s="6"/>
      <c r="SOJ67" s="7"/>
      <c r="SOM67" s="6"/>
      <c r="SON67" s="7"/>
      <c r="SOQ67" s="6"/>
      <c r="SOR67" s="7"/>
      <c r="SOU67" s="6"/>
      <c r="SOV67" s="7"/>
      <c r="SOY67" s="6"/>
      <c r="SOZ67" s="7"/>
      <c r="SPC67" s="6"/>
      <c r="SPD67" s="7"/>
      <c r="SPG67" s="6"/>
      <c r="SPH67" s="7"/>
      <c r="SPK67" s="6"/>
      <c r="SPL67" s="7"/>
      <c r="SPO67" s="6"/>
      <c r="SPP67" s="7"/>
      <c r="SPS67" s="6"/>
      <c r="SPT67" s="7"/>
      <c r="SPW67" s="6"/>
      <c r="SPX67" s="7"/>
      <c r="SQA67" s="6"/>
      <c r="SQB67" s="7"/>
      <c r="SQE67" s="6"/>
      <c r="SQF67" s="7"/>
      <c r="SQI67" s="6"/>
      <c r="SQJ67" s="7"/>
      <c r="SQM67" s="6"/>
      <c r="SQN67" s="7"/>
      <c r="SQQ67" s="6"/>
      <c r="SQR67" s="7"/>
      <c r="SQU67" s="6"/>
      <c r="SQV67" s="7"/>
      <c r="SQY67" s="6"/>
      <c r="SQZ67" s="7"/>
      <c r="SRC67" s="6"/>
      <c r="SRD67" s="7"/>
      <c r="SRG67" s="6"/>
      <c r="SRH67" s="7"/>
      <c r="SRK67" s="6"/>
      <c r="SRL67" s="7"/>
      <c r="SRO67" s="6"/>
      <c r="SRP67" s="7"/>
      <c r="SRS67" s="6"/>
      <c r="SRT67" s="7"/>
      <c r="SRW67" s="6"/>
      <c r="SRX67" s="7"/>
      <c r="SSA67" s="6"/>
      <c r="SSB67" s="7"/>
      <c r="SSE67" s="6"/>
      <c r="SSF67" s="7"/>
      <c r="SSI67" s="6"/>
      <c r="SSJ67" s="7"/>
      <c r="SSM67" s="6"/>
      <c r="SSN67" s="7"/>
      <c r="SSQ67" s="6"/>
      <c r="SSR67" s="7"/>
      <c r="SSU67" s="6"/>
      <c r="SSV67" s="7"/>
      <c r="SSY67" s="6"/>
      <c r="SSZ67" s="7"/>
      <c r="STC67" s="6"/>
      <c r="STD67" s="7"/>
      <c r="STG67" s="6"/>
      <c r="STH67" s="7"/>
      <c r="STK67" s="6"/>
      <c r="STL67" s="7"/>
      <c r="STO67" s="6"/>
      <c r="STP67" s="7"/>
      <c r="STS67" s="6"/>
      <c r="STT67" s="7"/>
      <c r="STW67" s="6"/>
      <c r="STX67" s="7"/>
      <c r="SUA67" s="6"/>
      <c r="SUB67" s="7"/>
      <c r="SUE67" s="6"/>
      <c r="SUF67" s="7"/>
      <c r="SUI67" s="6"/>
      <c r="SUJ67" s="7"/>
      <c r="SUM67" s="6"/>
      <c r="SUN67" s="7"/>
      <c r="SUQ67" s="6"/>
      <c r="SUR67" s="7"/>
      <c r="SUU67" s="6"/>
      <c r="SUV67" s="7"/>
      <c r="SUY67" s="6"/>
      <c r="SUZ67" s="7"/>
      <c r="SVC67" s="6"/>
      <c r="SVD67" s="7"/>
      <c r="SVG67" s="6"/>
      <c r="SVH67" s="7"/>
      <c r="SVK67" s="6"/>
      <c r="SVL67" s="7"/>
      <c r="SVO67" s="6"/>
      <c r="SVP67" s="7"/>
      <c r="SVS67" s="6"/>
      <c r="SVT67" s="7"/>
      <c r="SVW67" s="6"/>
      <c r="SVX67" s="7"/>
      <c r="SWA67" s="6"/>
      <c r="SWB67" s="7"/>
      <c r="SWE67" s="6"/>
      <c r="SWF67" s="7"/>
      <c r="SWI67" s="6"/>
      <c r="SWJ67" s="7"/>
      <c r="SWM67" s="6"/>
      <c r="SWN67" s="7"/>
      <c r="SWQ67" s="6"/>
      <c r="SWR67" s="7"/>
      <c r="SWU67" s="6"/>
      <c r="SWV67" s="7"/>
      <c r="SWY67" s="6"/>
      <c r="SWZ67" s="7"/>
      <c r="SXC67" s="6"/>
      <c r="SXD67" s="7"/>
      <c r="SXG67" s="6"/>
      <c r="SXH67" s="7"/>
      <c r="SXK67" s="6"/>
      <c r="SXL67" s="7"/>
      <c r="SXO67" s="6"/>
      <c r="SXP67" s="7"/>
      <c r="SXS67" s="6"/>
      <c r="SXT67" s="7"/>
      <c r="SXW67" s="6"/>
      <c r="SXX67" s="7"/>
      <c r="SYA67" s="6"/>
      <c r="SYB67" s="7"/>
      <c r="SYE67" s="6"/>
      <c r="SYF67" s="7"/>
      <c r="SYI67" s="6"/>
      <c r="SYJ67" s="7"/>
      <c r="SYM67" s="6"/>
      <c r="SYN67" s="7"/>
      <c r="SYQ67" s="6"/>
      <c r="SYR67" s="7"/>
      <c r="SYU67" s="6"/>
      <c r="SYV67" s="7"/>
      <c r="SYY67" s="6"/>
      <c r="SYZ67" s="7"/>
      <c r="SZC67" s="6"/>
      <c r="SZD67" s="7"/>
      <c r="SZG67" s="6"/>
      <c r="SZH67" s="7"/>
      <c r="SZK67" s="6"/>
      <c r="SZL67" s="7"/>
      <c r="SZO67" s="6"/>
      <c r="SZP67" s="7"/>
      <c r="SZS67" s="6"/>
      <c r="SZT67" s="7"/>
      <c r="SZW67" s="6"/>
      <c r="SZX67" s="7"/>
      <c r="TAA67" s="6"/>
      <c r="TAB67" s="7"/>
      <c r="TAE67" s="6"/>
      <c r="TAF67" s="7"/>
      <c r="TAI67" s="6"/>
      <c r="TAJ67" s="7"/>
      <c r="TAM67" s="6"/>
      <c r="TAN67" s="7"/>
      <c r="TAQ67" s="6"/>
      <c r="TAR67" s="7"/>
      <c r="TAU67" s="6"/>
      <c r="TAV67" s="7"/>
      <c r="TAY67" s="6"/>
      <c r="TAZ67" s="7"/>
      <c r="TBC67" s="6"/>
      <c r="TBD67" s="7"/>
      <c r="TBG67" s="6"/>
      <c r="TBH67" s="7"/>
      <c r="TBK67" s="6"/>
      <c r="TBL67" s="7"/>
      <c r="TBO67" s="6"/>
      <c r="TBP67" s="7"/>
      <c r="TBS67" s="6"/>
      <c r="TBT67" s="7"/>
      <c r="TBW67" s="6"/>
      <c r="TBX67" s="7"/>
      <c r="TCA67" s="6"/>
      <c r="TCB67" s="7"/>
      <c r="TCE67" s="6"/>
      <c r="TCF67" s="7"/>
      <c r="TCI67" s="6"/>
      <c r="TCJ67" s="7"/>
      <c r="TCM67" s="6"/>
      <c r="TCN67" s="7"/>
      <c r="TCQ67" s="6"/>
      <c r="TCR67" s="7"/>
      <c r="TCU67" s="6"/>
      <c r="TCV67" s="7"/>
      <c r="TCY67" s="6"/>
      <c r="TCZ67" s="7"/>
      <c r="TDC67" s="6"/>
      <c r="TDD67" s="7"/>
      <c r="TDG67" s="6"/>
      <c r="TDH67" s="7"/>
      <c r="TDK67" s="6"/>
      <c r="TDL67" s="7"/>
      <c r="TDO67" s="6"/>
      <c r="TDP67" s="7"/>
      <c r="TDS67" s="6"/>
      <c r="TDT67" s="7"/>
      <c r="TDW67" s="6"/>
      <c r="TDX67" s="7"/>
      <c r="TEA67" s="6"/>
      <c r="TEB67" s="7"/>
      <c r="TEE67" s="6"/>
      <c r="TEF67" s="7"/>
      <c r="TEI67" s="6"/>
      <c r="TEJ67" s="7"/>
      <c r="TEM67" s="6"/>
      <c r="TEN67" s="7"/>
      <c r="TEQ67" s="6"/>
      <c r="TER67" s="7"/>
      <c r="TEU67" s="6"/>
      <c r="TEV67" s="7"/>
      <c r="TEY67" s="6"/>
      <c r="TEZ67" s="7"/>
      <c r="TFC67" s="6"/>
      <c r="TFD67" s="7"/>
      <c r="TFG67" s="6"/>
      <c r="TFH67" s="7"/>
      <c r="TFK67" s="6"/>
      <c r="TFL67" s="7"/>
      <c r="TFO67" s="6"/>
      <c r="TFP67" s="7"/>
      <c r="TFS67" s="6"/>
      <c r="TFT67" s="7"/>
      <c r="TFW67" s="6"/>
      <c r="TFX67" s="7"/>
      <c r="TGA67" s="6"/>
      <c r="TGB67" s="7"/>
      <c r="TGE67" s="6"/>
      <c r="TGF67" s="7"/>
      <c r="TGI67" s="6"/>
      <c r="TGJ67" s="7"/>
      <c r="TGM67" s="6"/>
      <c r="TGN67" s="7"/>
      <c r="TGQ67" s="6"/>
      <c r="TGR67" s="7"/>
      <c r="TGU67" s="6"/>
      <c r="TGV67" s="7"/>
      <c r="TGY67" s="6"/>
      <c r="TGZ67" s="7"/>
      <c r="THC67" s="6"/>
      <c r="THD67" s="7"/>
      <c r="THG67" s="6"/>
      <c r="THH67" s="7"/>
      <c r="THK67" s="6"/>
      <c r="THL67" s="7"/>
      <c r="THO67" s="6"/>
      <c r="THP67" s="7"/>
      <c r="THS67" s="6"/>
      <c r="THT67" s="7"/>
      <c r="THW67" s="6"/>
      <c r="THX67" s="7"/>
      <c r="TIA67" s="6"/>
      <c r="TIB67" s="7"/>
      <c r="TIE67" s="6"/>
      <c r="TIF67" s="7"/>
      <c r="TII67" s="6"/>
      <c r="TIJ67" s="7"/>
      <c r="TIM67" s="6"/>
      <c r="TIN67" s="7"/>
      <c r="TIQ67" s="6"/>
      <c r="TIR67" s="7"/>
      <c r="TIU67" s="6"/>
      <c r="TIV67" s="7"/>
      <c r="TIY67" s="6"/>
      <c r="TIZ67" s="7"/>
      <c r="TJC67" s="6"/>
      <c r="TJD67" s="7"/>
      <c r="TJG67" s="6"/>
      <c r="TJH67" s="7"/>
      <c r="TJK67" s="6"/>
      <c r="TJL67" s="7"/>
      <c r="TJO67" s="6"/>
      <c r="TJP67" s="7"/>
      <c r="TJS67" s="6"/>
      <c r="TJT67" s="7"/>
      <c r="TJW67" s="6"/>
      <c r="TJX67" s="7"/>
      <c r="TKA67" s="6"/>
      <c r="TKB67" s="7"/>
      <c r="TKE67" s="6"/>
      <c r="TKF67" s="7"/>
      <c r="TKI67" s="6"/>
      <c r="TKJ67" s="7"/>
      <c r="TKM67" s="6"/>
      <c r="TKN67" s="7"/>
      <c r="TKQ67" s="6"/>
      <c r="TKR67" s="7"/>
      <c r="TKU67" s="6"/>
      <c r="TKV67" s="7"/>
      <c r="TKY67" s="6"/>
      <c r="TKZ67" s="7"/>
      <c r="TLC67" s="6"/>
      <c r="TLD67" s="7"/>
      <c r="TLG67" s="6"/>
      <c r="TLH67" s="7"/>
      <c r="TLK67" s="6"/>
      <c r="TLL67" s="7"/>
      <c r="TLO67" s="6"/>
      <c r="TLP67" s="7"/>
      <c r="TLS67" s="6"/>
      <c r="TLT67" s="7"/>
      <c r="TLW67" s="6"/>
      <c r="TLX67" s="7"/>
      <c r="TMA67" s="6"/>
      <c r="TMB67" s="7"/>
      <c r="TME67" s="6"/>
      <c r="TMF67" s="7"/>
      <c r="TMI67" s="6"/>
      <c r="TMJ67" s="7"/>
      <c r="TMM67" s="6"/>
      <c r="TMN67" s="7"/>
      <c r="TMQ67" s="6"/>
      <c r="TMR67" s="7"/>
      <c r="TMU67" s="6"/>
      <c r="TMV67" s="7"/>
      <c r="TMY67" s="6"/>
      <c r="TMZ67" s="7"/>
      <c r="TNC67" s="6"/>
      <c r="TND67" s="7"/>
      <c r="TNG67" s="6"/>
      <c r="TNH67" s="7"/>
      <c r="TNK67" s="6"/>
      <c r="TNL67" s="7"/>
      <c r="TNO67" s="6"/>
      <c r="TNP67" s="7"/>
      <c r="TNS67" s="6"/>
      <c r="TNT67" s="7"/>
      <c r="TNW67" s="6"/>
      <c r="TNX67" s="7"/>
      <c r="TOA67" s="6"/>
      <c r="TOB67" s="7"/>
      <c r="TOE67" s="6"/>
      <c r="TOF67" s="7"/>
      <c r="TOI67" s="6"/>
      <c r="TOJ67" s="7"/>
      <c r="TOM67" s="6"/>
      <c r="TON67" s="7"/>
      <c r="TOQ67" s="6"/>
      <c r="TOR67" s="7"/>
      <c r="TOU67" s="6"/>
      <c r="TOV67" s="7"/>
      <c r="TOY67" s="6"/>
      <c r="TOZ67" s="7"/>
      <c r="TPC67" s="6"/>
      <c r="TPD67" s="7"/>
      <c r="TPG67" s="6"/>
      <c r="TPH67" s="7"/>
      <c r="TPK67" s="6"/>
      <c r="TPL67" s="7"/>
      <c r="TPO67" s="6"/>
      <c r="TPP67" s="7"/>
      <c r="TPS67" s="6"/>
      <c r="TPT67" s="7"/>
      <c r="TPW67" s="6"/>
      <c r="TPX67" s="7"/>
      <c r="TQA67" s="6"/>
      <c r="TQB67" s="7"/>
      <c r="TQE67" s="6"/>
      <c r="TQF67" s="7"/>
      <c r="TQI67" s="6"/>
      <c r="TQJ67" s="7"/>
      <c r="TQM67" s="6"/>
      <c r="TQN67" s="7"/>
      <c r="TQQ67" s="6"/>
      <c r="TQR67" s="7"/>
      <c r="TQU67" s="6"/>
      <c r="TQV67" s="7"/>
      <c r="TQY67" s="6"/>
      <c r="TQZ67" s="7"/>
      <c r="TRC67" s="6"/>
      <c r="TRD67" s="7"/>
      <c r="TRG67" s="6"/>
      <c r="TRH67" s="7"/>
      <c r="TRK67" s="6"/>
      <c r="TRL67" s="7"/>
      <c r="TRO67" s="6"/>
      <c r="TRP67" s="7"/>
      <c r="TRS67" s="6"/>
      <c r="TRT67" s="7"/>
      <c r="TRW67" s="6"/>
      <c r="TRX67" s="7"/>
      <c r="TSA67" s="6"/>
      <c r="TSB67" s="7"/>
      <c r="TSE67" s="6"/>
      <c r="TSF67" s="7"/>
      <c r="TSI67" s="6"/>
      <c r="TSJ67" s="7"/>
      <c r="TSM67" s="6"/>
      <c r="TSN67" s="7"/>
      <c r="TSQ67" s="6"/>
      <c r="TSR67" s="7"/>
      <c r="TSU67" s="6"/>
      <c r="TSV67" s="7"/>
      <c r="TSY67" s="6"/>
      <c r="TSZ67" s="7"/>
      <c r="TTC67" s="6"/>
      <c r="TTD67" s="7"/>
      <c r="TTG67" s="6"/>
      <c r="TTH67" s="7"/>
      <c r="TTK67" s="6"/>
      <c r="TTL67" s="7"/>
      <c r="TTO67" s="6"/>
      <c r="TTP67" s="7"/>
      <c r="TTS67" s="6"/>
      <c r="TTT67" s="7"/>
      <c r="TTW67" s="6"/>
      <c r="TTX67" s="7"/>
      <c r="TUA67" s="6"/>
      <c r="TUB67" s="7"/>
      <c r="TUE67" s="6"/>
      <c r="TUF67" s="7"/>
      <c r="TUI67" s="6"/>
      <c r="TUJ67" s="7"/>
      <c r="TUM67" s="6"/>
      <c r="TUN67" s="7"/>
      <c r="TUQ67" s="6"/>
      <c r="TUR67" s="7"/>
      <c r="TUU67" s="6"/>
      <c r="TUV67" s="7"/>
      <c r="TUY67" s="6"/>
      <c r="TUZ67" s="7"/>
      <c r="TVC67" s="6"/>
      <c r="TVD67" s="7"/>
      <c r="TVG67" s="6"/>
      <c r="TVH67" s="7"/>
      <c r="TVK67" s="6"/>
      <c r="TVL67" s="7"/>
      <c r="TVO67" s="6"/>
      <c r="TVP67" s="7"/>
      <c r="TVS67" s="6"/>
      <c r="TVT67" s="7"/>
      <c r="TVW67" s="6"/>
      <c r="TVX67" s="7"/>
      <c r="TWA67" s="6"/>
      <c r="TWB67" s="7"/>
      <c r="TWE67" s="6"/>
      <c r="TWF67" s="7"/>
      <c r="TWI67" s="6"/>
      <c r="TWJ67" s="7"/>
      <c r="TWM67" s="6"/>
      <c r="TWN67" s="7"/>
      <c r="TWQ67" s="6"/>
      <c r="TWR67" s="7"/>
      <c r="TWU67" s="6"/>
      <c r="TWV67" s="7"/>
      <c r="TWY67" s="6"/>
      <c r="TWZ67" s="7"/>
      <c r="TXC67" s="6"/>
      <c r="TXD67" s="7"/>
      <c r="TXG67" s="6"/>
      <c r="TXH67" s="7"/>
      <c r="TXK67" s="6"/>
      <c r="TXL67" s="7"/>
      <c r="TXO67" s="6"/>
      <c r="TXP67" s="7"/>
      <c r="TXS67" s="6"/>
      <c r="TXT67" s="7"/>
      <c r="TXW67" s="6"/>
      <c r="TXX67" s="7"/>
      <c r="TYA67" s="6"/>
      <c r="TYB67" s="7"/>
      <c r="TYE67" s="6"/>
      <c r="TYF67" s="7"/>
      <c r="TYI67" s="6"/>
      <c r="TYJ67" s="7"/>
      <c r="TYM67" s="6"/>
      <c r="TYN67" s="7"/>
      <c r="TYQ67" s="6"/>
      <c r="TYR67" s="7"/>
      <c r="TYU67" s="6"/>
      <c r="TYV67" s="7"/>
      <c r="TYY67" s="6"/>
      <c r="TYZ67" s="7"/>
      <c r="TZC67" s="6"/>
      <c r="TZD67" s="7"/>
      <c r="TZG67" s="6"/>
      <c r="TZH67" s="7"/>
      <c r="TZK67" s="6"/>
      <c r="TZL67" s="7"/>
      <c r="TZO67" s="6"/>
      <c r="TZP67" s="7"/>
      <c r="TZS67" s="6"/>
      <c r="TZT67" s="7"/>
      <c r="TZW67" s="6"/>
      <c r="TZX67" s="7"/>
      <c r="UAA67" s="6"/>
      <c r="UAB67" s="7"/>
      <c r="UAE67" s="6"/>
      <c r="UAF67" s="7"/>
      <c r="UAI67" s="6"/>
      <c r="UAJ67" s="7"/>
      <c r="UAM67" s="6"/>
      <c r="UAN67" s="7"/>
      <c r="UAQ67" s="6"/>
      <c r="UAR67" s="7"/>
      <c r="UAU67" s="6"/>
      <c r="UAV67" s="7"/>
      <c r="UAY67" s="6"/>
      <c r="UAZ67" s="7"/>
      <c r="UBC67" s="6"/>
      <c r="UBD67" s="7"/>
      <c r="UBG67" s="6"/>
      <c r="UBH67" s="7"/>
      <c r="UBK67" s="6"/>
      <c r="UBL67" s="7"/>
      <c r="UBO67" s="6"/>
      <c r="UBP67" s="7"/>
      <c r="UBS67" s="6"/>
      <c r="UBT67" s="7"/>
      <c r="UBW67" s="6"/>
      <c r="UBX67" s="7"/>
      <c r="UCA67" s="6"/>
      <c r="UCB67" s="7"/>
      <c r="UCE67" s="6"/>
      <c r="UCF67" s="7"/>
      <c r="UCI67" s="6"/>
      <c r="UCJ67" s="7"/>
      <c r="UCM67" s="6"/>
      <c r="UCN67" s="7"/>
      <c r="UCQ67" s="6"/>
      <c r="UCR67" s="7"/>
      <c r="UCU67" s="6"/>
      <c r="UCV67" s="7"/>
      <c r="UCY67" s="6"/>
      <c r="UCZ67" s="7"/>
      <c r="UDC67" s="6"/>
      <c r="UDD67" s="7"/>
      <c r="UDG67" s="6"/>
      <c r="UDH67" s="7"/>
      <c r="UDK67" s="6"/>
      <c r="UDL67" s="7"/>
      <c r="UDO67" s="6"/>
      <c r="UDP67" s="7"/>
      <c r="UDS67" s="6"/>
      <c r="UDT67" s="7"/>
      <c r="UDW67" s="6"/>
      <c r="UDX67" s="7"/>
      <c r="UEA67" s="6"/>
      <c r="UEB67" s="7"/>
      <c r="UEE67" s="6"/>
      <c r="UEF67" s="7"/>
      <c r="UEI67" s="6"/>
      <c r="UEJ67" s="7"/>
      <c r="UEM67" s="6"/>
      <c r="UEN67" s="7"/>
      <c r="UEQ67" s="6"/>
      <c r="UER67" s="7"/>
      <c r="UEU67" s="6"/>
      <c r="UEV67" s="7"/>
      <c r="UEY67" s="6"/>
      <c r="UEZ67" s="7"/>
      <c r="UFC67" s="6"/>
      <c r="UFD67" s="7"/>
      <c r="UFG67" s="6"/>
      <c r="UFH67" s="7"/>
      <c r="UFK67" s="6"/>
      <c r="UFL67" s="7"/>
      <c r="UFO67" s="6"/>
      <c r="UFP67" s="7"/>
      <c r="UFS67" s="6"/>
      <c r="UFT67" s="7"/>
      <c r="UFW67" s="6"/>
      <c r="UFX67" s="7"/>
      <c r="UGA67" s="6"/>
      <c r="UGB67" s="7"/>
      <c r="UGE67" s="6"/>
      <c r="UGF67" s="7"/>
      <c r="UGI67" s="6"/>
      <c r="UGJ67" s="7"/>
      <c r="UGM67" s="6"/>
      <c r="UGN67" s="7"/>
      <c r="UGQ67" s="6"/>
      <c r="UGR67" s="7"/>
      <c r="UGU67" s="6"/>
      <c r="UGV67" s="7"/>
      <c r="UGY67" s="6"/>
      <c r="UGZ67" s="7"/>
      <c r="UHC67" s="6"/>
      <c r="UHD67" s="7"/>
      <c r="UHG67" s="6"/>
      <c r="UHH67" s="7"/>
      <c r="UHK67" s="6"/>
      <c r="UHL67" s="7"/>
      <c r="UHO67" s="6"/>
      <c r="UHP67" s="7"/>
      <c r="UHS67" s="6"/>
      <c r="UHT67" s="7"/>
      <c r="UHW67" s="6"/>
      <c r="UHX67" s="7"/>
      <c r="UIA67" s="6"/>
      <c r="UIB67" s="7"/>
      <c r="UIE67" s="6"/>
      <c r="UIF67" s="7"/>
      <c r="UII67" s="6"/>
      <c r="UIJ67" s="7"/>
      <c r="UIM67" s="6"/>
      <c r="UIN67" s="7"/>
      <c r="UIQ67" s="6"/>
      <c r="UIR67" s="7"/>
      <c r="UIU67" s="6"/>
      <c r="UIV67" s="7"/>
      <c r="UIY67" s="6"/>
      <c r="UIZ67" s="7"/>
      <c r="UJC67" s="6"/>
      <c r="UJD67" s="7"/>
      <c r="UJG67" s="6"/>
      <c r="UJH67" s="7"/>
      <c r="UJK67" s="6"/>
      <c r="UJL67" s="7"/>
      <c r="UJO67" s="6"/>
      <c r="UJP67" s="7"/>
      <c r="UJS67" s="6"/>
      <c r="UJT67" s="7"/>
      <c r="UJW67" s="6"/>
      <c r="UJX67" s="7"/>
      <c r="UKA67" s="6"/>
      <c r="UKB67" s="7"/>
      <c r="UKE67" s="6"/>
      <c r="UKF67" s="7"/>
      <c r="UKI67" s="6"/>
      <c r="UKJ67" s="7"/>
      <c r="UKM67" s="6"/>
      <c r="UKN67" s="7"/>
      <c r="UKQ67" s="6"/>
      <c r="UKR67" s="7"/>
      <c r="UKU67" s="6"/>
      <c r="UKV67" s="7"/>
      <c r="UKY67" s="6"/>
      <c r="UKZ67" s="7"/>
      <c r="ULC67" s="6"/>
      <c r="ULD67" s="7"/>
      <c r="ULG67" s="6"/>
      <c r="ULH67" s="7"/>
      <c r="ULK67" s="6"/>
      <c r="ULL67" s="7"/>
      <c r="ULO67" s="6"/>
      <c r="ULP67" s="7"/>
      <c r="ULS67" s="6"/>
      <c r="ULT67" s="7"/>
      <c r="ULW67" s="6"/>
      <c r="ULX67" s="7"/>
      <c r="UMA67" s="6"/>
      <c r="UMB67" s="7"/>
      <c r="UME67" s="6"/>
      <c r="UMF67" s="7"/>
      <c r="UMI67" s="6"/>
      <c r="UMJ67" s="7"/>
      <c r="UMM67" s="6"/>
      <c r="UMN67" s="7"/>
      <c r="UMQ67" s="6"/>
      <c r="UMR67" s="7"/>
      <c r="UMU67" s="6"/>
      <c r="UMV67" s="7"/>
      <c r="UMY67" s="6"/>
      <c r="UMZ67" s="7"/>
      <c r="UNC67" s="6"/>
      <c r="UND67" s="7"/>
      <c r="UNG67" s="6"/>
      <c r="UNH67" s="7"/>
      <c r="UNK67" s="6"/>
      <c r="UNL67" s="7"/>
      <c r="UNO67" s="6"/>
      <c r="UNP67" s="7"/>
      <c r="UNS67" s="6"/>
      <c r="UNT67" s="7"/>
      <c r="UNW67" s="6"/>
      <c r="UNX67" s="7"/>
      <c r="UOA67" s="6"/>
      <c r="UOB67" s="7"/>
      <c r="UOE67" s="6"/>
      <c r="UOF67" s="7"/>
      <c r="UOI67" s="6"/>
      <c r="UOJ67" s="7"/>
      <c r="UOM67" s="6"/>
      <c r="UON67" s="7"/>
      <c r="UOQ67" s="6"/>
      <c r="UOR67" s="7"/>
      <c r="UOU67" s="6"/>
      <c r="UOV67" s="7"/>
      <c r="UOY67" s="6"/>
      <c r="UOZ67" s="7"/>
      <c r="UPC67" s="6"/>
      <c r="UPD67" s="7"/>
      <c r="UPG67" s="6"/>
      <c r="UPH67" s="7"/>
      <c r="UPK67" s="6"/>
      <c r="UPL67" s="7"/>
      <c r="UPO67" s="6"/>
      <c r="UPP67" s="7"/>
      <c r="UPS67" s="6"/>
      <c r="UPT67" s="7"/>
      <c r="UPW67" s="6"/>
      <c r="UPX67" s="7"/>
      <c r="UQA67" s="6"/>
      <c r="UQB67" s="7"/>
      <c r="UQE67" s="6"/>
      <c r="UQF67" s="7"/>
      <c r="UQI67" s="6"/>
      <c r="UQJ67" s="7"/>
      <c r="UQM67" s="6"/>
      <c r="UQN67" s="7"/>
      <c r="UQQ67" s="6"/>
      <c r="UQR67" s="7"/>
      <c r="UQU67" s="6"/>
      <c r="UQV67" s="7"/>
      <c r="UQY67" s="6"/>
      <c r="UQZ67" s="7"/>
      <c r="URC67" s="6"/>
      <c r="URD67" s="7"/>
      <c r="URG67" s="6"/>
      <c r="URH67" s="7"/>
      <c r="URK67" s="6"/>
      <c r="URL67" s="7"/>
      <c r="URO67" s="6"/>
      <c r="URP67" s="7"/>
      <c r="URS67" s="6"/>
      <c r="URT67" s="7"/>
      <c r="URW67" s="6"/>
      <c r="URX67" s="7"/>
      <c r="USA67" s="6"/>
      <c r="USB67" s="7"/>
      <c r="USE67" s="6"/>
      <c r="USF67" s="7"/>
      <c r="USI67" s="6"/>
      <c r="USJ67" s="7"/>
      <c r="USM67" s="6"/>
      <c r="USN67" s="7"/>
      <c r="USQ67" s="6"/>
      <c r="USR67" s="7"/>
      <c r="USU67" s="6"/>
      <c r="USV67" s="7"/>
      <c r="USY67" s="6"/>
      <c r="USZ67" s="7"/>
      <c r="UTC67" s="6"/>
      <c r="UTD67" s="7"/>
      <c r="UTG67" s="6"/>
      <c r="UTH67" s="7"/>
      <c r="UTK67" s="6"/>
      <c r="UTL67" s="7"/>
      <c r="UTO67" s="6"/>
      <c r="UTP67" s="7"/>
      <c r="UTS67" s="6"/>
      <c r="UTT67" s="7"/>
      <c r="UTW67" s="6"/>
      <c r="UTX67" s="7"/>
      <c r="UUA67" s="6"/>
      <c r="UUB67" s="7"/>
      <c r="UUE67" s="6"/>
      <c r="UUF67" s="7"/>
      <c r="UUI67" s="6"/>
      <c r="UUJ67" s="7"/>
      <c r="UUM67" s="6"/>
      <c r="UUN67" s="7"/>
      <c r="UUQ67" s="6"/>
      <c r="UUR67" s="7"/>
      <c r="UUU67" s="6"/>
      <c r="UUV67" s="7"/>
      <c r="UUY67" s="6"/>
      <c r="UUZ67" s="7"/>
      <c r="UVC67" s="6"/>
      <c r="UVD67" s="7"/>
      <c r="UVG67" s="6"/>
      <c r="UVH67" s="7"/>
      <c r="UVK67" s="6"/>
      <c r="UVL67" s="7"/>
      <c r="UVO67" s="6"/>
      <c r="UVP67" s="7"/>
      <c r="UVS67" s="6"/>
      <c r="UVT67" s="7"/>
      <c r="UVW67" s="6"/>
      <c r="UVX67" s="7"/>
      <c r="UWA67" s="6"/>
      <c r="UWB67" s="7"/>
      <c r="UWE67" s="6"/>
      <c r="UWF67" s="7"/>
      <c r="UWI67" s="6"/>
      <c r="UWJ67" s="7"/>
      <c r="UWM67" s="6"/>
      <c r="UWN67" s="7"/>
      <c r="UWQ67" s="6"/>
      <c r="UWR67" s="7"/>
      <c r="UWU67" s="6"/>
      <c r="UWV67" s="7"/>
      <c r="UWY67" s="6"/>
      <c r="UWZ67" s="7"/>
      <c r="UXC67" s="6"/>
      <c r="UXD67" s="7"/>
      <c r="UXG67" s="6"/>
      <c r="UXH67" s="7"/>
      <c r="UXK67" s="6"/>
      <c r="UXL67" s="7"/>
      <c r="UXO67" s="6"/>
      <c r="UXP67" s="7"/>
      <c r="UXS67" s="6"/>
      <c r="UXT67" s="7"/>
      <c r="UXW67" s="6"/>
      <c r="UXX67" s="7"/>
      <c r="UYA67" s="6"/>
      <c r="UYB67" s="7"/>
      <c r="UYE67" s="6"/>
      <c r="UYF67" s="7"/>
      <c r="UYI67" s="6"/>
      <c r="UYJ67" s="7"/>
      <c r="UYM67" s="6"/>
      <c r="UYN67" s="7"/>
      <c r="UYQ67" s="6"/>
      <c r="UYR67" s="7"/>
      <c r="UYU67" s="6"/>
      <c r="UYV67" s="7"/>
      <c r="UYY67" s="6"/>
      <c r="UYZ67" s="7"/>
      <c r="UZC67" s="6"/>
      <c r="UZD67" s="7"/>
      <c r="UZG67" s="6"/>
      <c r="UZH67" s="7"/>
      <c r="UZK67" s="6"/>
      <c r="UZL67" s="7"/>
      <c r="UZO67" s="6"/>
      <c r="UZP67" s="7"/>
      <c r="UZS67" s="6"/>
      <c r="UZT67" s="7"/>
      <c r="UZW67" s="6"/>
      <c r="UZX67" s="7"/>
      <c r="VAA67" s="6"/>
      <c r="VAB67" s="7"/>
      <c r="VAE67" s="6"/>
      <c r="VAF67" s="7"/>
      <c r="VAI67" s="6"/>
      <c r="VAJ67" s="7"/>
      <c r="VAM67" s="6"/>
      <c r="VAN67" s="7"/>
      <c r="VAQ67" s="6"/>
      <c r="VAR67" s="7"/>
      <c r="VAU67" s="6"/>
      <c r="VAV67" s="7"/>
      <c r="VAY67" s="6"/>
      <c r="VAZ67" s="7"/>
      <c r="VBC67" s="6"/>
      <c r="VBD67" s="7"/>
      <c r="VBG67" s="6"/>
      <c r="VBH67" s="7"/>
      <c r="VBK67" s="6"/>
      <c r="VBL67" s="7"/>
      <c r="VBO67" s="6"/>
      <c r="VBP67" s="7"/>
      <c r="VBS67" s="6"/>
      <c r="VBT67" s="7"/>
      <c r="VBW67" s="6"/>
      <c r="VBX67" s="7"/>
      <c r="VCA67" s="6"/>
      <c r="VCB67" s="7"/>
      <c r="VCE67" s="6"/>
      <c r="VCF67" s="7"/>
      <c r="VCI67" s="6"/>
      <c r="VCJ67" s="7"/>
      <c r="VCM67" s="6"/>
      <c r="VCN67" s="7"/>
      <c r="VCQ67" s="6"/>
      <c r="VCR67" s="7"/>
      <c r="VCU67" s="6"/>
      <c r="VCV67" s="7"/>
      <c r="VCY67" s="6"/>
      <c r="VCZ67" s="7"/>
      <c r="VDC67" s="6"/>
      <c r="VDD67" s="7"/>
      <c r="VDG67" s="6"/>
      <c r="VDH67" s="7"/>
      <c r="VDK67" s="6"/>
      <c r="VDL67" s="7"/>
      <c r="VDO67" s="6"/>
      <c r="VDP67" s="7"/>
      <c r="VDS67" s="6"/>
      <c r="VDT67" s="7"/>
      <c r="VDW67" s="6"/>
      <c r="VDX67" s="7"/>
      <c r="VEA67" s="6"/>
      <c r="VEB67" s="7"/>
      <c r="VEE67" s="6"/>
      <c r="VEF67" s="7"/>
      <c r="VEI67" s="6"/>
      <c r="VEJ67" s="7"/>
      <c r="VEM67" s="6"/>
      <c r="VEN67" s="7"/>
      <c r="VEQ67" s="6"/>
      <c r="VER67" s="7"/>
      <c r="VEU67" s="6"/>
      <c r="VEV67" s="7"/>
      <c r="VEY67" s="6"/>
      <c r="VEZ67" s="7"/>
      <c r="VFC67" s="6"/>
      <c r="VFD67" s="7"/>
      <c r="VFG67" s="6"/>
      <c r="VFH67" s="7"/>
      <c r="VFK67" s="6"/>
      <c r="VFL67" s="7"/>
      <c r="VFO67" s="6"/>
      <c r="VFP67" s="7"/>
      <c r="VFS67" s="6"/>
      <c r="VFT67" s="7"/>
      <c r="VFW67" s="6"/>
      <c r="VFX67" s="7"/>
      <c r="VGA67" s="6"/>
      <c r="VGB67" s="7"/>
      <c r="VGE67" s="6"/>
      <c r="VGF67" s="7"/>
      <c r="VGI67" s="6"/>
      <c r="VGJ67" s="7"/>
      <c r="VGM67" s="6"/>
      <c r="VGN67" s="7"/>
      <c r="VGQ67" s="6"/>
      <c r="VGR67" s="7"/>
      <c r="VGU67" s="6"/>
      <c r="VGV67" s="7"/>
      <c r="VGY67" s="6"/>
      <c r="VGZ67" s="7"/>
      <c r="VHC67" s="6"/>
      <c r="VHD67" s="7"/>
      <c r="VHG67" s="6"/>
      <c r="VHH67" s="7"/>
      <c r="VHK67" s="6"/>
      <c r="VHL67" s="7"/>
      <c r="VHO67" s="6"/>
      <c r="VHP67" s="7"/>
      <c r="VHS67" s="6"/>
      <c r="VHT67" s="7"/>
      <c r="VHW67" s="6"/>
      <c r="VHX67" s="7"/>
      <c r="VIA67" s="6"/>
      <c r="VIB67" s="7"/>
      <c r="VIE67" s="6"/>
      <c r="VIF67" s="7"/>
      <c r="VII67" s="6"/>
      <c r="VIJ67" s="7"/>
      <c r="VIM67" s="6"/>
      <c r="VIN67" s="7"/>
      <c r="VIQ67" s="6"/>
      <c r="VIR67" s="7"/>
      <c r="VIU67" s="6"/>
      <c r="VIV67" s="7"/>
      <c r="VIY67" s="6"/>
      <c r="VIZ67" s="7"/>
      <c r="VJC67" s="6"/>
      <c r="VJD67" s="7"/>
      <c r="VJG67" s="6"/>
      <c r="VJH67" s="7"/>
      <c r="VJK67" s="6"/>
      <c r="VJL67" s="7"/>
      <c r="VJO67" s="6"/>
      <c r="VJP67" s="7"/>
      <c r="VJS67" s="6"/>
      <c r="VJT67" s="7"/>
      <c r="VJW67" s="6"/>
      <c r="VJX67" s="7"/>
      <c r="VKA67" s="6"/>
      <c r="VKB67" s="7"/>
      <c r="VKE67" s="6"/>
      <c r="VKF67" s="7"/>
      <c r="VKI67" s="6"/>
      <c r="VKJ67" s="7"/>
      <c r="VKM67" s="6"/>
      <c r="VKN67" s="7"/>
      <c r="VKQ67" s="6"/>
      <c r="VKR67" s="7"/>
      <c r="VKU67" s="6"/>
      <c r="VKV67" s="7"/>
      <c r="VKY67" s="6"/>
      <c r="VKZ67" s="7"/>
      <c r="VLC67" s="6"/>
      <c r="VLD67" s="7"/>
      <c r="VLG67" s="6"/>
      <c r="VLH67" s="7"/>
      <c r="VLK67" s="6"/>
      <c r="VLL67" s="7"/>
      <c r="VLO67" s="6"/>
      <c r="VLP67" s="7"/>
      <c r="VLS67" s="6"/>
      <c r="VLT67" s="7"/>
      <c r="VLW67" s="6"/>
      <c r="VLX67" s="7"/>
      <c r="VMA67" s="6"/>
      <c r="VMB67" s="7"/>
      <c r="VME67" s="6"/>
      <c r="VMF67" s="7"/>
      <c r="VMI67" s="6"/>
      <c r="VMJ67" s="7"/>
      <c r="VMM67" s="6"/>
      <c r="VMN67" s="7"/>
      <c r="VMQ67" s="6"/>
      <c r="VMR67" s="7"/>
      <c r="VMU67" s="6"/>
      <c r="VMV67" s="7"/>
      <c r="VMY67" s="6"/>
      <c r="VMZ67" s="7"/>
      <c r="VNC67" s="6"/>
      <c r="VND67" s="7"/>
      <c r="VNG67" s="6"/>
      <c r="VNH67" s="7"/>
      <c r="VNK67" s="6"/>
      <c r="VNL67" s="7"/>
      <c r="VNO67" s="6"/>
      <c r="VNP67" s="7"/>
      <c r="VNS67" s="6"/>
      <c r="VNT67" s="7"/>
      <c r="VNW67" s="6"/>
      <c r="VNX67" s="7"/>
      <c r="VOA67" s="6"/>
      <c r="VOB67" s="7"/>
      <c r="VOE67" s="6"/>
      <c r="VOF67" s="7"/>
      <c r="VOI67" s="6"/>
      <c r="VOJ67" s="7"/>
      <c r="VOM67" s="6"/>
      <c r="VON67" s="7"/>
      <c r="VOQ67" s="6"/>
      <c r="VOR67" s="7"/>
      <c r="VOU67" s="6"/>
      <c r="VOV67" s="7"/>
      <c r="VOY67" s="6"/>
      <c r="VOZ67" s="7"/>
      <c r="VPC67" s="6"/>
      <c r="VPD67" s="7"/>
      <c r="VPG67" s="6"/>
      <c r="VPH67" s="7"/>
      <c r="VPK67" s="6"/>
      <c r="VPL67" s="7"/>
      <c r="VPO67" s="6"/>
      <c r="VPP67" s="7"/>
      <c r="VPS67" s="6"/>
      <c r="VPT67" s="7"/>
      <c r="VPW67" s="6"/>
      <c r="VPX67" s="7"/>
      <c r="VQA67" s="6"/>
      <c r="VQB67" s="7"/>
      <c r="VQE67" s="6"/>
      <c r="VQF67" s="7"/>
      <c r="VQI67" s="6"/>
      <c r="VQJ67" s="7"/>
      <c r="VQM67" s="6"/>
      <c r="VQN67" s="7"/>
      <c r="VQQ67" s="6"/>
      <c r="VQR67" s="7"/>
      <c r="VQU67" s="6"/>
      <c r="VQV67" s="7"/>
      <c r="VQY67" s="6"/>
      <c r="VQZ67" s="7"/>
      <c r="VRC67" s="6"/>
      <c r="VRD67" s="7"/>
      <c r="VRG67" s="6"/>
      <c r="VRH67" s="7"/>
      <c r="VRK67" s="6"/>
      <c r="VRL67" s="7"/>
      <c r="VRO67" s="6"/>
      <c r="VRP67" s="7"/>
      <c r="VRS67" s="6"/>
      <c r="VRT67" s="7"/>
      <c r="VRW67" s="6"/>
      <c r="VRX67" s="7"/>
      <c r="VSA67" s="6"/>
      <c r="VSB67" s="7"/>
      <c r="VSE67" s="6"/>
      <c r="VSF67" s="7"/>
      <c r="VSI67" s="6"/>
      <c r="VSJ67" s="7"/>
      <c r="VSM67" s="6"/>
      <c r="VSN67" s="7"/>
      <c r="VSQ67" s="6"/>
      <c r="VSR67" s="7"/>
      <c r="VSU67" s="6"/>
      <c r="VSV67" s="7"/>
      <c r="VSY67" s="6"/>
      <c r="VSZ67" s="7"/>
      <c r="VTC67" s="6"/>
      <c r="VTD67" s="7"/>
      <c r="VTG67" s="6"/>
      <c r="VTH67" s="7"/>
      <c r="VTK67" s="6"/>
      <c r="VTL67" s="7"/>
      <c r="VTO67" s="6"/>
      <c r="VTP67" s="7"/>
      <c r="VTS67" s="6"/>
      <c r="VTT67" s="7"/>
      <c r="VTW67" s="6"/>
      <c r="VTX67" s="7"/>
      <c r="VUA67" s="6"/>
      <c r="VUB67" s="7"/>
      <c r="VUE67" s="6"/>
      <c r="VUF67" s="7"/>
      <c r="VUI67" s="6"/>
      <c r="VUJ67" s="7"/>
      <c r="VUM67" s="6"/>
      <c r="VUN67" s="7"/>
      <c r="VUQ67" s="6"/>
      <c r="VUR67" s="7"/>
      <c r="VUU67" s="6"/>
      <c r="VUV67" s="7"/>
      <c r="VUY67" s="6"/>
      <c r="VUZ67" s="7"/>
      <c r="VVC67" s="6"/>
      <c r="VVD67" s="7"/>
      <c r="VVG67" s="6"/>
      <c r="VVH67" s="7"/>
      <c r="VVK67" s="6"/>
      <c r="VVL67" s="7"/>
      <c r="VVO67" s="6"/>
      <c r="VVP67" s="7"/>
      <c r="VVS67" s="6"/>
      <c r="VVT67" s="7"/>
      <c r="VVW67" s="6"/>
      <c r="VVX67" s="7"/>
      <c r="VWA67" s="6"/>
      <c r="VWB67" s="7"/>
      <c r="VWE67" s="6"/>
      <c r="VWF67" s="7"/>
      <c r="VWI67" s="6"/>
      <c r="VWJ67" s="7"/>
      <c r="VWM67" s="6"/>
      <c r="VWN67" s="7"/>
      <c r="VWQ67" s="6"/>
      <c r="VWR67" s="7"/>
      <c r="VWU67" s="6"/>
      <c r="VWV67" s="7"/>
      <c r="VWY67" s="6"/>
      <c r="VWZ67" s="7"/>
      <c r="VXC67" s="6"/>
      <c r="VXD67" s="7"/>
      <c r="VXG67" s="6"/>
      <c r="VXH67" s="7"/>
      <c r="VXK67" s="6"/>
      <c r="VXL67" s="7"/>
      <c r="VXO67" s="6"/>
      <c r="VXP67" s="7"/>
      <c r="VXS67" s="6"/>
      <c r="VXT67" s="7"/>
      <c r="VXW67" s="6"/>
      <c r="VXX67" s="7"/>
      <c r="VYA67" s="6"/>
      <c r="VYB67" s="7"/>
      <c r="VYE67" s="6"/>
      <c r="VYF67" s="7"/>
      <c r="VYI67" s="6"/>
      <c r="VYJ67" s="7"/>
      <c r="VYM67" s="6"/>
      <c r="VYN67" s="7"/>
      <c r="VYQ67" s="6"/>
      <c r="VYR67" s="7"/>
      <c r="VYU67" s="6"/>
      <c r="VYV67" s="7"/>
      <c r="VYY67" s="6"/>
      <c r="VYZ67" s="7"/>
      <c r="VZC67" s="6"/>
      <c r="VZD67" s="7"/>
      <c r="VZG67" s="6"/>
      <c r="VZH67" s="7"/>
      <c r="VZK67" s="6"/>
      <c r="VZL67" s="7"/>
      <c r="VZO67" s="6"/>
      <c r="VZP67" s="7"/>
      <c r="VZS67" s="6"/>
      <c r="VZT67" s="7"/>
      <c r="VZW67" s="6"/>
      <c r="VZX67" s="7"/>
      <c r="WAA67" s="6"/>
      <c r="WAB67" s="7"/>
      <c r="WAE67" s="6"/>
      <c r="WAF67" s="7"/>
      <c r="WAI67" s="6"/>
      <c r="WAJ67" s="7"/>
      <c r="WAM67" s="6"/>
      <c r="WAN67" s="7"/>
      <c r="WAQ67" s="6"/>
      <c r="WAR67" s="7"/>
      <c r="WAU67" s="6"/>
      <c r="WAV67" s="7"/>
      <c r="WAY67" s="6"/>
      <c r="WAZ67" s="7"/>
      <c r="WBC67" s="6"/>
      <c r="WBD67" s="7"/>
      <c r="WBG67" s="6"/>
      <c r="WBH67" s="7"/>
      <c r="WBK67" s="6"/>
      <c r="WBL67" s="7"/>
      <c r="WBO67" s="6"/>
      <c r="WBP67" s="7"/>
      <c r="WBS67" s="6"/>
      <c r="WBT67" s="7"/>
      <c r="WBW67" s="6"/>
      <c r="WBX67" s="7"/>
      <c r="WCA67" s="6"/>
      <c r="WCB67" s="7"/>
      <c r="WCE67" s="6"/>
      <c r="WCF67" s="7"/>
      <c r="WCI67" s="6"/>
      <c r="WCJ67" s="7"/>
      <c r="WCM67" s="6"/>
      <c r="WCN67" s="7"/>
      <c r="WCQ67" s="6"/>
      <c r="WCR67" s="7"/>
      <c r="WCU67" s="6"/>
      <c r="WCV67" s="7"/>
      <c r="WCY67" s="6"/>
      <c r="WCZ67" s="7"/>
      <c r="WDC67" s="6"/>
      <c r="WDD67" s="7"/>
      <c r="WDG67" s="6"/>
      <c r="WDH67" s="7"/>
      <c r="WDK67" s="6"/>
      <c r="WDL67" s="7"/>
      <c r="WDO67" s="6"/>
      <c r="WDP67" s="7"/>
      <c r="WDS67" s="6"/>
      <c r="WDT67" s="7"/>
      <c r="WDW67" s="6"/>
      <c r="WDX67" s="7"/>
      <c r="WEA67" s="6"/>
      <c r="WEB67" s="7"/>
      <c r="WEE67" s="6"/>
      <c r="WEF67" s="7"/>
      <c r="WEI67" s="6"/>
      <c r="WEJ67" s="7"/>
      <c r="WEM67" s="6"/>
      <c r="WEN67" s="7"/>
      <c r="WEQ67" s="6"/>
      <c r="WER67" s="7"/>
      <c r="WEU67" s="6"/>
      <c r="WEV67" s="7"/>
      <c r="WEY67" s="6"/>
      <c r="WEZ67" s="7"/>
      <c r="WFC67" s="6"/>
      <c r="WFD67" s="7"/>
      <c r="WFG67" s="6"/>
      <c r="WFH67" s="7"/>
      <c r="WFK67" s="6"/>
      <c r="WFL67" s="7"/>
      <c r="WFO67" s="6"/>
      <c r="WFP67" s="7"/>
      <c r="WFS67" s="6"/>
      <c r="WFT67" s="7"/>
      <c r="WFW67" s="6"/>
      <c r="WFX67" s="7"/>
      <c r="WGA67" s="6"/>
      <c r="WGB67" s="7"/>
      <c r="WGE67" s="6"/>
      <c r="WGF67" s="7"/>
      <c r="WGI67" s="6"/>
      <c r="WGJ67" s="7"/>
      <c r="WGM67" s="6"/>
      <c r="WGN67" s="7"/>
      <c r="WGQ67" s="6"/>
      <c r="WGR67" s="7"/>
      <c r="WGU67" s="6"/>
      <c r="WGV67" s="7"/>
      <c r="WGY67" s="6"/>
      <c r="WGZ67" s="7"/>
      <c r="WHC67" s="6"/>
      <c r="WHD67" s="7"/>
      <c r="WHG67" s="6"/>
      <c r="WHH67" s="7"/>
      <c r="WHK67" s="6"/>
      <c r="WHL67" s="7"/>
      <c r="WHO67" s="6"/>
      <c r="WHP67" s="7"/>
      <c r="WHS67" s="6"/>
      <c r="WHT67" s="7"/>
      <c r="WHW67" s="6"/>
      <c r="WHX67" s="7"/>
      <c r="WIA67" s="6"/>
      <c r="WIB67" s="7"/>
      <c r="WIE67" s="6"/>
      <c r="WIF67" s="7"/>
      <c r="WII67" s="6"/>
      <c r="WIJ67" s="7"/>
      <c r="WIM67" s="6"/>
      <c r="WIN67" s="7"/>
      <c r="WIQ67" s="6"/>
      <c r="WIR67" s="7"/>
      <c r="WIU67" s="6"/>
      <c r="WIV67" s="7"/>
      <c r="WIY67" s="6"/>
      <c r="WIZ67" s="7"/>
      <c r="WJC67" s="6"/>
      <c r="WJD67" s="7"/>
      <c r="WJG67" s="6"/>
      <c r="WJH67" s="7"/>
      <c r="WJK67" s="6"/>
      <c r="WJL67" s="7"/>
      <c r="WJO67" s="6"/>
      <c r="WJP67" s="7"/>
      <c r="WJS67" s="6"/>
      <c r="WJT67" s="7"/>
      <c r="WJW67" s="6"/>
      <c r="WJX67" s="7"/>
      <c r="WKA67" s="6"/>
      <c r="WKB67" s="7"/>
      <c r="WKE67" s="6"/>
      <c r="WKF67" s="7"/>
      <c r="WKI67" s="6"/>
      <c r="WKJ67" s="7"/>
      <c r="WKM67" s="6"/>
      <c r="WKN67" s="7"/>
      <c r="WKQ67" s="6"/>
      <c r="WKR67" s="7"/>
      <c r="WKU67" s="6"/>
      <c r="WKV67" s="7"/>
      <c r="WKY67" s="6"/>
      <c r="WKZ67" s="7"/>
      <c r="WLC67" s="6"/>
      <c r="WLD67" s="7"/>
      <c r="WLG67" s="6"/>
      <c r="WLH67" s="7"/>
      <c r="WLK67" s="6"/>
      <c r="WLL67" s="7"/>
      <c r="WLO67" s="6"/>
      <c r="WLP67" s="7"/>
      <c r="WLS67" s="6"/>
      <c r="WLT67" s="7"/>
      <c r="WLW67" s="6"/>
      <c r="WLX67" s="7"/>
      <c r="WMA67" s="6"/>
      <c r="WMB67" s="7"/>
      <c r="WME67" s="6"/>
      <c r="WMF67" s="7"/>
      <c r="WMI67" s="6"/>
      <c r="WMJ67" s="7"/>
      <c r="WMM67" s="6"/>
      <c r="WMN67" s="7"/>
      <c r="WMQ67" s="6"/>
      <c r="WMR67" s="7"/>
      <c r="WMU67" s="6"/>
      <c r="WMV67" s="7"/>
      <c r="WMY67" s="6"/>
      <c r="WMZ67" s="7"/>
      <c r="WNC67" s="6"/>
      <c r="WND67" s="7"/>
      <c r="WNG67" s="6"/>
      <c r="WNH67" s="7"/>
      <c r="WNK67" s="6"/>
      <c r="WNL67" s="7"/>
      <c r="WNO67" s="6"/>
      <c r="WNP67" s="7"/>
      <c r="WNS67" s="6"/>
      <c r="WNT67" s="7"/>
      <c r="WNW67" s="6"/>
      <c r="WNX67" s="7"/>
      <c r="WOA67" s="6"/>
      <c r="WOB67" s="7"/>
      <c r="WOE67" s="6"/>
      <c r="WOF67" s="7"/>
      <c r="WOI67" s="6"/>
      <c r="WOJ67" s="7"/>
      <c r="WOM67" s="6"/>
      <c r="WON67" s="7"/>
      <c r="WOQ67" s="6"/>
      <c r="WOR67" s="7"/>
      <c r="WOU67" s="6"/>
      <c r="WOV67" s="7"/>
      <c r="WOY67" s="6"/>
      <c r="WOZ67" s="7"/>
      <c r="WPC67" s="6"/>
      <c r="WPD67" s="7"/>
      <c r="WPG67" s="6"/>
      <c r="WPH67" s="7"/>
      <c r="WPK67" s="6"/>
      <c r="WPL67" s="7"/>
      <c r="WPO67" s="6"/>
      <c r="WPP67" s="7"/>
      <c r="WPS67" s="6"/>
      <c r="WPT67" s="7"/>
      <c r="WPW67" s="6"/>
      <c r="WPX67" s="7"/>
      <c r="WQA67" s="6"/>
      <c r="WQB67" s="7"/>
      <c r="WQE67" s="6"/>
      <c r="WQF67" s="7"/>
      <c r="WQI67" s="6"/>
      <c r="WQJ67" s="7"/>
      <c r="WQM67" s="6"/>
      <c r="WQN67" s="7"/>
      <c r="WQQ67" s="6"/>
      <c r="WQR67" s="7"/>
      <c r="WQU67" s="6"/>
      <c r="WQV67" s="7"/>
      <c r="WQY67" s="6"/>
      <c r="WQZ67" s="7"/>
      <c r="WRC67" s="6"/>
      <c r="WRD67" s="7"/>
      <c r="WRG67" s="6"/>
      <c r="WRH67" s="7"/>
      <c r="WRK67" s="6"/>
      <c r="WRL67" s="7"/>
      <c r="WRO67" s="6"/>
      <c r="WRP67" s="7"/>
      <c r="WRS67" s="6"/>
      <c r="WRT67" s="7"/>
      <c r="WRW67" s="6"/>
      <c r="WRX67" s="7"/>
      <c r="WSA67" s="6"/>
      <c r="WSB67" s="7"/>
      <c r="WSE67" s="6"/>
      <c r="WSF67" s="7"/>
      <c r="WSI67" s="6"/>
      <c r="WSJ67" s="7"/>
      <c r="WSM67" s="6"/>
      <c r="WSN67" s="7"/>
      <c r="WSQ67" s="6"/>
      <c r="WSR67" s="7"/>
      <c r="WSU67" s="6"/>
      <c r="WSV67" s="7"/>
      <c r="WSY67" s="6"/>
      <c r="WSZ67" s="7"/>
      <c r="WTC67" s="6"/>
      <c r="WTD67" s="7"/>
      <c r="WTG67" s="6"/>
      <c r="WTH67" s="7"/>
      <c r="WTK67" s="6"/>
      <c r="WTL67" s="7"/>
      <c r="WTO67" s="6"/>
      <c r="WTP67" s="7"/>
      <c r="WTS67" s="6"/>
      <c r="WTT67" s="7"/>
      <c r="WTW67" s="6"/>
      <c r="WTX67" s="7"/>
      <c r="WUA67" s="6"/>
      <c r="WUB67" s="7"/>
      <c r="WUE67" s="6"/>
      <c r="WUF67" s="7"/>
      <c r="WUI67" s="6"/>
      <c r="WUJ67" s="7"/>
      <c r="WUM67" s="6"/>
      <c r="WUN67" s="7"/>
      <c r="WUQ67" s="6"/>
      <c r="WUR67" s="7"/>
      <c r="WUU67" s="6"/>
      <c r="WUV67" s="7"/>
      <c r="WUY67" s="6"/>
      <c r="WUZ67" s="7"/>
      <c r="WVC67" s="6"/>
      <c r="WVD67" s="7"/>
      <c r="WVG67" s="6"/>
      <c r="WVH67" s="7"/>
      <c r="WVK67" s="6"/>
      <c r="WVL67" s="7"/>
      <c r="WVO67" s="6"/>
      <c r="WVP67" s="7"/>
      <c r="WVS67" s="6"/>
      <c r="WVT67" s="7"/>
      <c r="WVW67" s="6"/>
      <c r="WVX67" s="7"/>
      <c r="WWA67" s="6"/>
      <c r="WWB67" s="7"/>
      <c r="WWE67" s="6"/>
      <c r="WWF67" s="7"/>
      <c r="WWI67" s="6"/>
      <c r="WWJ67" s="7"/>
      <c r="WWM67" s="6"/>
      <c r="WWN67" s="7"/>
      <c r="WWQ67" s="6"/>
      <c r="WWR67" s="7"/>
      <c r="WWU67" s="6"/>
      <c r="WWV67" s="7"/>
      <c r="WWY67" s="6"/>
      <c r="WWZ67" s="7"/>
      <c r="WXC67" s="6"/>
      <c r="WXD67" s="7"/>
      <c r="WXG67" s="6"/>
      <c r="WXH67" s="7"/>
      <c r="WXK67" s="6"/>
      <c r="WXL67" s="7"/>
      <c r="WXO67" s="6"/>
      <c r="WXP67" s="7"/>
      <c r="WXS67" s="6"/>
      <c r="WXT67" s="7"/>
      <c r="WXW67" s="6"/>
      <c r="WXX67" s="7"/>
      <c r="WYA67" s="6"/>
      <c r="WYB67" s="7"/>
      <c r="WYE67" s="6"/>
      <c r="WYF67" s="7"/>
      <c r="WYI67" s="6"/>
      <c r="WYJ67" s="7"/>
      <c r="WYM67" s="6"/>
      <c r="WYN67" s="7"/>
      <c r="WYQ67" s="6"/>
      <c r="WYR67" s="7"/>
      <c r="WYU67" s="6"/>
      <c r="WYV67" s="7"/>
      <c r="WYY67" s="6"/>
      <c r="WYZ67" s="7"/>
      <c r="WZC67" s="6"/>
      <c r="WZD67" s="7"/>
      <c r="WZG67" s="6"/>
      <c r="WZH67" s="7"/>
      <c r="WZK67" s="6"/>
      <c r="WZL67" s="7"/>
      <c r="WZO67" s="6"/>
      <c r="WZP67" s="7"/>
      <c r="WZS67" s="6"/>
      <c r="WZT67" s="7"/>
      <c r="WZW67" s="6"/>
      <c r="WZX67" s="7"/>
      <c r="XAA67" s="6"/>
      <c r="XAB67" s="7"/>
      <c r="XAE67" s="6"/>
      <c r="XAF67" s="7"/>
      <c r="XAI67" s="6"/>
      <c r="XAJ67" s="7"/>
      <c r="XAM67" s="6"/>
      <c r="XAN67" s="7"/>
      <c r="XAQ67" s="6"/>
      <c r="XAR67" s="7"/>
      <c r="XAU67" s="6"/>
      <c r="XAV67" s="7"/>
      <c r="XAY67" s="6"/>
      <c r="XAZ67" s="7"/>
      <c r="XBC67" s="6"/>
      <c r="XBD67" s="7"/>
      <c r="XBG67" s="6"/>
      <c r="XBH67" s="7"/>
      <c r="XBK67" s="6"/>
      <c r="XBL67" s="7"/>
      <c r="XBO67" s="6"/>
      <c r="XBP67" s="7"/>
      <c r="XBS67" s="6"/>
      <c r="XBT67" s="7"/>
      <c r="XBW67" s="6"/>
      <c r="XBX67" s="7"/>
      <c r="XCA67" s="6"/>
      <c r="XCB67" s="7"/>
      <c r="XCE67" s="6"/>
      <c r="XCF67" s="7"/>
      <c r="XCI67" s="6"/>
      <c r="XCJ67" s="7"/>
      <c r="XCM67" s="6"/>
      <c r="XCN67" s="7"/>
      <c r="XCQ67" s="6"/>
      <c r="XCR67" s="7"/>
      <c r="XCU67" s="6"/>
      <c r="XCV67" s="7"/>
      <c r="XCY67" s="6"/>
      <c r="XCZ67" s="7"/>
      <c r="XDC67" s="6"/>
      <c r="XDD67" s="7"/>
      <c r="XDG67" s="6"/>
      <c r="XDH67" s="7"/>
      <c r="XDK67" s="6"/>
      <c r="XDL67" s="7"/>
      <c r="XDO67" s="6"/>
      <c r="XDP67" s="7"/>
      <c r="XDS67" s="6"/>
      <c r="XDT67" s="7"/>
      <c r="XDW67" s="6"/>
      <c r="XDX67" s="7"/>
      <c r="XEA67" s="6"/>
      <c r="XEB67" s="7"/>
      <c r="XEE67" s="6"/>
      <c r="XEF67" s="7"/>
      <c r="XEI67" s="6"/>
      <c r="XEJ67" s="7"/>
      <c r="XEM67" s="6"/>
      <c r="XEN67" s="7"/>
      <c r="XEQ67" s="6"/>
      <c r="XER67" s="7"/>
      <c r="XEU67" s="6"/>
      <c r="XEV67" s="7"/>
      <c r="XEY67" s="6"/>
      <c r="XEZ67" s="7"/>
      <c r="XFC67" s="6"/>
      <c r="XFD67" s="7"/>
    </row>
    <row r="68" spans="1:16384" x14ac:dyDescent="0.25">
      <c r="D68" t="s">
        <v>217</v>
      </c>
      <c r="E68" s="8">
        <f>SUM(D2:D67)</f>
        <v>80800</v>
      </c>
    </row>
    <row r="69" spans="1:16384" x14ac:dyDescent="0.25">
      <c r="D69" t="s">
        <v>216</v>
      </c>
      <c r="E69" s="8">
        <f>SUM(60050+190225+132,630)</f>
        <v>251037</v>
      </c>
    </row>
    <row r="70" spans="1:16384" x14ac:dyDescent="0.25">
      <c r="D70" t="s">
        <v>218</v>
      </c>
      <c r="E70" s="8">
        <v>337146.57</v>
      </c>
    </row>
  </sheetData>
  <sortState ref="A2:E188">
    <sortCondition descending="1" ref="D19"/>
  </sortState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0"/>
  <sheetViews>
    <sheetView tabSelected="1" topLeftCell="A46" workbookViewId="0">
      <selection activeCell="C50" sqref="C50"/>
    </sheetView>
  </sheetViews>
  <sheetFormatPr defaultRowHeight="15" x14ac:dyDescent="0.25"/>
  <cols>
    <col min="1" max="1" width="46.42578125" customWidth="1"/>
    <col min="2" max="2" width="7.140625" customWidth="1"/>
    <col min="3" max="3" width="17.42578125" customWidth="1"/>
    <col min="4" max="4" width="16.140625" customWidth="1"/>
    <col min="5" max="5" width="14.42578125" customWidth="1"/>
  </cols>
  <sheetData>
    <row r="1" spans="1:5" s="17" customFormat="1" x14ac:dyDescent="0.25">
      <c r="A1" s="17" t="s">
        <v>2</v>
      </c>
      <c r="B1" s="17" t="s">
        <v>0</v>
      </c>
      <c r="C1" s="17" t="s">
        <v>152</v>
      </c>
      <c r="D1" s="17" t="s">
        <v>25</v>
      </c>
    </row>
    <row r="2" spans="1:5" x14ac:dyDescent="0.25">
      <c r="A2" t="s">
        <v>129</v>
      </c>
      <c r="B2" t="s">
        <v>100</v>
      </c>
      <c r="C2" s="4">
        <v>42160</v>
      </c>
      <c r="D2" s="3">
        <v>5000</v>
      </c>
    </row>
    <row r="3" spans="1:5" x14ac:dyDescent="0.25">
      <c r="A3" t="s">
        <v>201</v>
      </c>
      <c r="B3" t="s">
        <v>100</v>
      </c>
      <c r="C3" s="4">
        <v>42216</v>
      </c>
      <c r="D3" s="3">
        <v>5000</v>
      </c>
    </row>
    <row r="4" spans="1:5" x14ac:dyDescent="0.25">
      <c r="A4" t="s">
        <v>130</v>
      </c>
      <c r="B4" t="s">
        <v>100</v>
      </c>
      <c r="C4" s="4">
        <v>42158</v>
      </c>
      <c r="D4" s="3">
        <v>1500</v>
      </c>
    </row>
    <row r="5" spans="1:5" x14ac:dyDescent="0.25">
      <c r="A5" t="s">
        <v>200</v>
      </c>
      <c r="B5" t="s">
        <v>1</v>
      </c>
      <c r="C5" s="4">
        <v>42212</v>
      </c>
      <c r="D5" s="3">
        <v>1500</v>
      </c>
    </row>
    <row r="6" spans="1:5" x14ac:dyDescent="0.25">
      <c r="A6" s="12" t="s">
        <v>131</v>
      </c>
      <c r="B6" s="12" t="s">
        <v>100</v>
      </c>
      <c r="C6" s="15">
        <v>42185</v>
      </c>
      <c r="D6" s="16">
        <v>1000</v>
      </c>
      <c r="E6" s="12"/>
    </row>
    <row r="7" spans="1:5" x14ac:dyDescent="0.25">
      <c r="A7" t="s">
        <v>132</v>
      </c>
      <c r="B7" t="s">
        <v>100</v>
      </c>
      <c r="C7" s="4">
        <v>42024</v>
      </c>
      <c r="D7" s="3">
        <v>1000</v>
      </c>
    </row>
    <row r="8" spans="1:5" x14ac:dyDescent="0.25">
      <c r="A8" t="s">
        <v>132</v>
      </c>
      <c r="B8" t="s">
        <v>100</v>
      </c>
      <c r="C8" s="4">
        <v>42111</v>
      </c>
      <c r="D8" s="3">
        <v>1000</v>
      </c>
    </row>
    <row r="9" spans="1:5" x14ac:dyDescent="0.25">
      <c r="A9" t="s">
        <v>133</v>
      </c>
      <c r="B9" t="s">
        <v>100</v>
      </c>
      <c r="C9" s="4">
        <v>42111</v>
      </c>
      <c r="D9" s="3">
        <v>1000</v>
      </c>
    </row>
    <row r="10" spans="1:5" x14ac:dyDescent="0.25">
      <c r="A10" t="s">
        <v>134</v>
      </c>
      <c r="B10" t="s">
        <v>100</v>
      </c>
      <c r="C10" s="4">
        <v>42024</v>
      </c>
      <c r="D10" s="3">
        <v>1000</v>
      </c>
    </row>
    <row r="11" spans="1:5" x14ac:dyDescent="0.25">
      <c r="A11" t="s">
        <v>135</v>
      </c>
      <c r="B11" t="s">
        <v>100</v>
      </c>
      <c r="C11" s="4">
        <v>42010</v>
      </c>
      <c r="D11" s="3">
        <v>1000</v>
      </c>
    </row>
    <row r="12" spans="1:5" x14ac:dyDescent="0.25">
      <c r="A12" t="s">
        <v>136</v>
      </c>
      <c r="B12" t="s">
        <v>100</v>
      </c>
      <c r="C12" s="4">
        <v>42024</v>
      </c>
      <c r="D12" s="3">
        <v>1000</v>
      </c>
    </row>
    <row r="13" spans="1:5" x14ac:dyDescent="0.25">
      <c r="A13" t="s">
        <v>137</v>
      </c>
      <c r="B13" t="s">
        <v>100</v>
      </c>
      <c r="C13" s="4">
        <v>42024</v>
      </c>
      <c r="D13" s="3">
        <v>1000</v>
      </c>
    </row>
    <row r="14" spans="1:5" x14ac:dyDescent="0.25">
      <c r="A14" t="s">
        <v>138</v>
      </c>
      <c r="B14" t="s">
        <v>100</v>
      </c>
      <c r="C14" s="4">
        <v>42104</v>
      </c>
      <c r="D14" s="3">
        <v>1000</v>
      </c>
    </row>
    <row r="15" spans="1:5" x14ac:dyDescent="0.25">
      <c r="A15" t="s">
        <v>139</v>
      </c>
      <c r="B15" t="s">
        <v>100</v>
      </c>
      <c r="C15" s="4">
        <v>42024</v>
      </c>
      <c r="D15" s="3">
        <v>1000</v>
      </c>
    </row>
    <row r="16" spans="1:5" x14ac:dyDescent="0.25">
      <c r="A16" t="s">
        <v>140</v>
      </c>
      <c r="B16" t="s">
        <v>100</v>
      </c>
      <c r="C16" s="4">
        <v>42104</v>
      </c>
      <c r="D16" s="3">
        <v>1000</v>
      </c>
    </row>
    <row r="17" spans="1:16384" x14ac:dyDescent="0.25">
      <c r="A17" t="s">
        <v>141</v>
      </c>
      <c r="B17" t="s">
        <v>117</v>
      </c>
      <c r="C17" s="4">
        <v>42177</v>
      </c>
      <c r="D17" s="3">
        <v>1000</v>
      </c>
    </row>
    <row r="18" spans="1:16384" x14ac:dyDescent="0.25">
      <c r="A18" t="s">
        <v>202</v>
      </c>
      <c r="B18" t="s">
        <v>100</v>
      </c>
      <c r="C18" s="4">
        <v>42247</v>
      </c>
      <c r="D18" s="3">
        <v>1000</v>
      </c>
    </row>
    <row r="19" spans="1:16384" x14ac:dyDescent="0.25">
      <c r="A19" t="s">
        <v>208</v>
      </c>
      <c r="B19" t="s">
        <v>100</v>
      </c>
      <c r="C19" s="4">
        <v>42247</v>
      </c>
      <c r="D19" s="3">
        <v>1000</v>
      </c>
    </row>
    <row r="20" spans="1:16384" x14ac:dyDescent="0.25">
      <c r="A20" t="s">
        <v>209</v>
      </c>
      <c r="B20" t="s">
        <v>100</v>
      </c>
      <c r="C20" s="4">
        <v>42247</v>
      </c>
      <c r="D20" s="3">
        <v>1000</v>
      </c>
    </row>
    <row r="21" spans="1:16384" x14ac:dyDescent="0.25">
      <c r="A21" t="s">
        <v>138</v>
      </c>
      <c r="B21" t="s">
        <v>100</v>
      </c>
      <c r="C21" s="4">
        <v>42247</v>
      </c>
      <c r="D21" s="3">
        <v>1000</v>
      </c>
    </row>
    <row r="22" spans="1:16384" x14ac:dyDescent="0.25">
      <c r="A22" t="s">
        <v>211</v>
      </c>
      <c r="B22" t="s">
        <v>100</v>
      </c>
      <c r="C22" s="4">
        <v>42212</v>
      </c>
      <c r="D22" s="3">
        <v>1000</v>
      </c>
    </row>
    <row r="23" spans="1:16384" x14ac:dyDescent="0.25">
      <c r="A23" t="s">
        <v>212</v>
      </c>
      <c r="B23" t="s">
        <v>100</v>
      </c>
      <c r="C23" s="4">
        <v>42212</v>
      </c>
      <c r="D23" s="3">
        <v>1000</v>
      </c>
    </row>
    <row r="24" spans="1:16384" x14ac:dyDescent="0.25">
      <c r="A24" t="s">
        <v>213</v>
      </c>
      <c r="B24" t="s">
        <v>100</v>
      </c>
      <c r="C24" s="4">
        <v>42216</v>
      </c>
      <c r="D24" s="3">
        <v>1000</v>
      </c>
    </row>
    <row r="25" spans="1:16384" x14ac:dyDescent="0.25">
      <c r="A25" t="s">
        <v>215</v>
      </c>
      <c r="B25" t="s">
        <v>100</v>
      </c>
      <c r="C25" s="4">
        <v>42212</v>
      </c>
      <c r="D25" s="3">
        <v>1000</v>
      </c>
    </row>
    <row r="26" spans="1:16384" x14ac:dyDescent="0.25">
      <c r="A26" t="s">
        <v>142</v>
      </c>
      <c r="B26" t="s">
        <v>100</v>
      </c>
      <c r="C26" s="4">
        <v>42076</v>
      </c>
      <c r="D26" s="3">
        <v>500</v>
      </c>
    </row>
    <row r="27" spans="1:16384" s="5" customFormat="1" x14ac:dyDescent="0.25">
      <c r="A27" s="5" t="s">
        <v>130</v>
      </c>
      <c r="B27" s="5" t="s">
        <v>100</v>
      </c>
      <c r="C27" s="6">
        <v>42037</v>
      </c>
      <c r="D27" s="7">
        <v>500</v>
      </c>
    </row>
    <row r="28" spans="1:16384" s="12" customFormat="1" x14ac:dyDescent="0.25">
      <c r="A28" t="s">
        <v>143</v>
      </c>
      <c r="B28" t="s">
        <v>100</v>
      </c>
      <c r="C28" s="4">
        <v>42024</v>
      </c>
      <c r="D28" s="3">
        <v>500</v>
      </c>
      <c r="E28"/>
      <c r="F28"/>
      <c r="G28" s="4"/>
      <c r="H28" s="3"/>
      <c r="I28"/>
      <c r="J28"/>
      <c r="K28" s="4"/>
      <c r="L28" s="3"/>
      <c r="M28"/>
      <c r="N28"/>
      <c r="O28" s="4"/>
      <c r="P28" s="3"/>
      <c r="Q28"/>
      <c r="R28"/>
      <c r="S28" s="4"/>
      <c r="T28" s="3"/>
      <c r="U28"/>
      <c r="V28"/>
      <c r="W28" s="4"/>
      <c r="X28" s="3"/>
      <c r="Y28"/>
      <c r="Z28"/>
      <c r="AA28" s="4"/>
      <c r="AB28" s="3"/>
      <c r="AC28"/>
      <c r="AD28"/>
      <c r="AE28" s="4"/>
      <c r="AF28" s="3"/>
      <c r="AG28"/>
      <c r="AH28"/>
      <c r="AI28" s="4"/>
      <c r="AJ28" s="3"/>
      <c r="AK28"/>
      <c r="AL28"/>
      <c r="AM28" s="4"/>
      <c r="AN28" s="3"/>
      <c r="AO28"/>
      <c r="AP28"/>
      <c r="AQ28" s="4"/>
      <c r="AR28" s="3"/>
      <c r="AS28"/>
      <c r="AT28"/>
      <c r="AU28" s="4"/>
      <c r="AV28" s="3"/>
      <c r="AW28"/>
      <c r="AX28"/>
      <c r="AY28" s="4"/>
      <c r="AZ28" s="3"/>
      <c r="BA28"/>
      <c r="BB28"/>
      <c r="BC28" s="4"/>
      <c r="BD28" s="3"/>
      <c r="BE28"/>
      <c r="BF28"/>
      <c r="BG28" s="4"/>
      <c r="BH28" s="3"/>
      <c r="BI28"/>
      <c r="BJ28"/>
      <c r="BK28" s="4"/>
      <c r="BL28" s="3"/>
      <c r="BM28"/>
      <c r="BN28"/>
      <c r="BO28" s="4"/>
      <c r="BP28" s="3"/>
      <c r="BQ28"/>
      <c r="BR28"/>
      <c r="BS28" s="4"/>
      <c r="BT28" s="3"/>
      <c r="BU28"/>
      <c r="BV28"/>
      <c r="BW28" s="4"/>
      <c r="BX28" s="3"/>
      <c r="BY28"/>
      <c r="BZ28"/>
      <c r="CA28" s="4"/>
      <c r="CB28" s="3"/>
      <c r="CC28"/>
      <c r="CD28"/>
      <c r="CE28" s="4"/>
      <c r="CF28" s="3"/>
      <c r="CG28"/>
      <c r="CH28"/>
      <c r="CI28" s="4"/>
      <c r="CJ28" s="3"/>
      <c r="CK28"/>
      <c r="CL28"/>
      <c r="CM28" s="4"/>
      <c r="CN28" s="3"/>
      <c r="CO28"/>
      <c r="CP28"/>
      <c r="CQ28" s="4"/>
      <c r="CR28" s="3"/>
      <c r="CS28"/>
      <c r="CT28"/>
      <c r="CU28" s="4"/>
      <c r="CV28" s="3"/>
      <c r="CW28"/>
      <c r="CX28"/>
      <c r="CY28" s="4"/>
      <c r="CZ28" s="3"/>
      <c r="DA28"/>
      <c r="DB28"/>
      <c r="DC28" s="4"/>
      <c r="DD28" s="3"/>
      <c r="DE28"/>
      <c r="DF28"/>
      <c r="DG28" s="4"/>
      <c r="DH28" s="3"/>
      <c r="DI28"/>
      <c r="DJ28"/>
      <c r="DK28" s="4"/>
      <c r="DL28" s="3"/>
      <c r="DM28"/>
      <c r="DN28"/>
      <c r="DO28" s="4"/>
      <c r="DP28" s="3"/>
      <c r="DQ28"/>
      <c r="DR28"/>
      <c r="DS28" s="4"/>
      <c r="DT28" s="3"/>
      <c r="DU28"/>
      <c r="DV28"/>
      <c r="DW28" s="4"/>
      <c r="DX28" s="3"/>
      <c r="DY28"/>
      <c r="DZ28"/>
      <c r="EA28" s="4"/>
      <c r="EB28" s="3"/>
      <c r="EC28"/>
      <c r="ED28"/>
      <c r="EE28" s="4"/>
      <c r="EF28" s="3"/>
      <c r="EG28"/>
      <c r="EH28"/>
      <c r="EI28" s="4"/>
      <c r="EJ28" s="3"/>
      <c r="EK28"/>
      <c r="EL28"/>
      <c r="EM28" s="4"/>
      <c r="EN28" s="3"/>
      <c r="EO28"/>
      <c r="EP28"/>
      <c r="EQ28" s="4"/>
      <c r="ER28" s="3"/>
      <c r="ES28"/>
      <c r="ET28"/>
      <c r="EU28" s="4"/>
      <c r="EV28" s="3"/>
      <c r="EW28"/>
      <c r="EX28"/>
      <c r="EY28" s="4"/>
      <c r="EZ28" s="3"/>
      <c r="FA28"/>
      <c r="FB28"/>
      <c r="FC28" s="4"/>
      <c r="FD28" s="3"/>
      <c r="FE28"/>
      <c r="FF28"/>
      <c r="FG28" s="4"/>
      <c r="FH28" s="3"/>
      <c r="FI28"/>
      <c r="FJ28"/>
      <c r="FK28" s="4"/>
      <c r="FL28" s="3"/>
      <c r="FM28"/>
      <c r="FN28"/>
      <c r="FO28" s="4"/>
      <c r="FP28" s="3"/>
      <c r="FQ28"/>
      <c r="FR28"/>
      <c r="FS28" s="4"/>
      <c r="FT28" s="3"/>
      <c r="FU28"/>
      <c r="FV28"/>
      <c r="FW28" s="4"/>
      <c r="FX28" s="3"/>
      <c r="FY28"/>
      <c r="FZ28"/>
      <c r="GA28" s="4"/>
      <c r="GB28" s="3"/>
      <c r="GC28"/>
      <c r="GD28"/>
      <c r="GE28" s="4"/>
      <c r="GF28" s="3"/>
      <c r="GG28"/>
      <c r="GH28"/>
      <c r="GI28" s="4"/>
      <c r="GJ28" s="3"/>
      <c r="GK28"/>
      <c r="GL28"/>
      <c r="GM28" s="4"/>
      <c r="GN28" s="3"/>
      <c r="GO28"/>
      <c r="GP28"/>
      <c r="GQ28" s="4"/>
      <c r="GR28" s="3"/>
      <c r="GS28"/>
      <c r="GT28"/>
      <c r="GU28" s="4"/>
      <c r="GV28" s="3"/>
      <c r="GW28"/>
      <c r="GX28"/>
      <c r="GY28" s="4"/>
      <c r="GZ28" s="3"/>
      <c r="HA28"/>
      <c r="HB28"/>
      <c r="HC28" s="4"/>
      <c r="HD28" s="3"/>
      <c r="HE28"/>
      <c r="HF28"/>
      <c r="HG28" s="4"/>
      <c r="HH28" s="3"/>
      <c r="HI28"/>
      <c r="HJ28"/>
      <c r="HK28" s="4"/>
      <c r="HL28" s="3"/>
      <c r="HM28"/>
      <c r="HN28"/>
      <c r="HO28" s="4"/>
      <c r="HP28" s="3"/>
      <c r="HQ28"/>
      <c r="HR28"/>
      <c r="HS28" s="4"/>
      <c r="HT28" s="3"/>
      <c r="HU28"/>
      <c r="HV28"/>
      <c r="HW28" s="4"/>
      <c r="HX28" s="3"/>
      <c r="HY28"/>
      <c r="HZ28"/>
      <c r="IA28" s="4"/>
      <c r="IB28" s="3"/>
      <c r="IC28"/>
      <c r="ID28"/>
      <c r="IE28" s="4"/>
      <c r="IF28" s="3"/>
      <c r="IG28"/>
      <c r="IH28"/>
      <c r="II28" s="4"/>
      <c r="IJ28" s="3"/>
      <c r="IK28"/>
      <c r="IL28"/>
      <c r="IM28" s="4"/>
      <c r="IN28" s="3"/>
      <c r="IO28"/>
      <c r="IP28"/>
      <c r="IQ28" s="4"/>
      <c r="IR28" s="3"/>
      <c r="IS28"/>
      <c r="IT28"/>
      <c r="IU28" s="4"/>
      <c r="IV28" s="3"/>
      <c r="IW28"/>
      <c r="IX28"/>
      <c r="IY28" s="4"/>
      <c r="IZ28" s="3"/>
      <c r="JA28"/>
      <c r="JB28"/>
      <c r="JC28" s="4"/>
      <c r="JD28" s="3"/>
      <c r="JE28"/>
      <c r="JF28"/>
      <c r="JG28" s="4"/>
      <c r="JH28" s="3"/>
      <c r="JI28"/>
      <c r="JJ28"/>
      <c r="JK28" s="4"/>
      <c r="JL28" s="3"/>
      <c r="JM28"/>
      <c r="JN28"/>
      <c r="JO28" s="4"/>
      <c r="JP28" s="3"/>
      <c r="JQ28"/>
      <c r="JR28"/>
      <c r="JS28" s="4"/>
      <c r="JT28" s="3"/>
      <c r="JU28"/>
      <c r="JV28"/>
      <c r="JW28" s="4"/>
      <c r="JX28" s="3"/>
      <c r="JY28"/>
      <c r="JZ28"/>
      <c r="KA28" s="4"/>
      <c r="KB28" s="3"/>
      <c r="KC28"/>
      <c r="KD28"/>
      <c r="KE28" s="4"/>
      <c r="KF28" s="3"/>
      <c r="KG28"/>
      <c r="KH28"/>
      <c r="KI28" s="4"/>
      <c r="KJ28" s="3"/>
      <c r="KK28"/>
      <c r="KL28"/>
      <c r="KM28" s="4"/>
      <c r="KN28" s="3"/>
      <c r="KO28"/>
      <c r="KP28"/>
      <c r="KQ28" s="4"/>
      <c r="KR28" s="3"/>
      <c r="KS28"/>
      <c r="KT28"/>
      <c r="KU28" s="4"/>
      <c r="KV28" s="3"/>
      <c r="KW28"/>
      <c r="KX28"/>
      <c r="KY28" s="4"/>
      <c r="KZ28" s="3"/>
      <c r="LA28"/>
      <c r="LB28"/>
      <c r="LC28" s="4"/>
      <c r="LD28" s="3"/>
      <c r="LE28"/>
      <c r="LF28"/>
      <c r="LG28" s="4"/>
      <c r="LH28" s="3"/>
      <c r="LI28"/>
      <c r="LJ28"/>
      <c r="LK28" s="4"/>
      <c r="LL28" s="3"/>
      <c r="LM28"/>
      <c r="LN28"/>
      <c r="LO28" s="4"/>
      <c r="LP28" s="3"/>
      <c r="LQ28"/>
      <c r="LR28"/>
      <c r="LS28" s="4"/>
      <c r="LT28" s="3"/>
      <c r="LU28"/>
      <c r="LV28"/>
      <c r="LW28" s="4"/>
      <c r="LX28" s="3"/>
      <c r="LY28"/>
      <c r="LZ28"/>
      <c r="MA28" s="4"/>
      <c r="MB28" s="3"/>
      <c r="MC28"/>
      <c r="MD28"/>
      <c r="ME28" s="4"/>
      <c r="MF28" s="3"/>
      <c r="MG28"/>
      <c r="MH28"/>
      <c r="MI28" s="4"/>
      <c r="MJ28" s="3"/>
      <c r="MK28"/>
      <c r="ML28"/>
      <c r="MM28" s="4"/>
      <c r="MN28" s="3"/>
      <c r="MO28"/>
      <c r="MP28"/>
      <c r="MQ28" s="4"/>
      <c r="MR28" s="3"/>
      <c r="MS28"/>
      <c r="MT28"/>
      <c r="MU28" s="4"/>
      <c r="MV28" s="3"/>
      <c r="MW28"/>
      <c r="MX28"/>
      <c r="MY28" s="4"/>
      <c r="MZ28" s="3"/>
      <c r="NA28"/>
      <c r="NB28"/>
      <c r="NC28" s="4"/>
      <c r="ND28" s="3"/>
      <c r="NE28"/>
      <c r="NF28"/>
      <c r="NG28" s="4"/>
      <c r="NH28" s="3"/>
      <c r="NI28"/>
      <c r="NJ28"/>
      <c r="NK28" s="4"/>
      <c r="NL28" s="3"/>
      <c r="NM28"/>
      <c r="NN28"/>
      <c r="NO28" s="4"/>
      <c r="NP28" s="3"/>
      <c r="NQ28"/>
      <c r="NR28"/>
      <c r="NS28" s="4"/>
      <c r="NT28" s="3"/>
      <c r="NU28"/>
      <c r="NV28"/>
      <c r="NW28" s="4"/>
      <c r="NX28" s="3"/>
      <c r="NY28"/>
      <c r="NZ28"/>
      <c r="OA28" s="4"/>
      <c r="OB28" s="3"/>
      <c r="OC28"/>
      <c r="OD28"/>
      <c r="OE28" s="4"/>
      <c r="OF28" s="3"/>
      <c r="OG28"/>
      <c r="OH28"/>
      <c r="OI28" s="4"/>
      <c r="OJ28" s="3"/>
      <c r="OK28"/>
      <c r="OL28"/>
      <c r="OM28" s="4"/>
      <c r="ON28" s="3"/>
      <c r="OO28"/>
      <c r="OP28"/>
      <c r="OQ28" s="4"/>
      <c r="OR28" s="3"/>
      <c r="OS28"/>
      <c r="OT28"/>
      <c r="OU28" s="4"/>
      <c r="OV28" s="3"/>
      <c r="OW28"/>
      <c r="OX28"/>
      <c r="OY28" s="4"/>
      <c r="OZ28" s="3"/>
      <c r="PA28"/>
      <c r="PB28"/>
      <c r="PC28" s="4"/>
      <c r="PD28" s="3"/>
      <c r="PE28"/>
      <c r="PF28"/>
      <c r="PG28" s="4"/>
      <c r="PH28" s="3"/>
      <c r="PI28"/>
      <c r="PJ28"/>
      <c r="PK28" s="4"/>
      <c r="PL28" s="3"/>
      <c r="PM28"/>
      <c r="PN28"/>
      <c r="PO28" s="4"/>
      <c r="PP28" s="3"/>
      <c r="PQ28"/>
      <c r="PR28"/>
      <c r="PS28" s="4"/>
      <c r="PT28" s="3"/>
      <c r="PU28"/>
      <c r="PV28"/>
      <c r="PW28" s="4"/>
      <c r="PX28" s="3"/>
      <c r="PY28"/>
      <c r="PZ28"/>
      <c r="QA28" s="4"/>
      <c r="QB28" s="3"/>
      <c r="QC28"/>
      <c r="QD28"/>
      <c r="QE28" s="4"/>
      <c r="QF28" s="3"/>
      <c r="QG28"/>
      <c r="QH28"/>
      <c r="QI28" s="4"/>
      <c r="QJ28" s="3"/>
      <c r="QK28"/>
      <c r="QL28"/>
      <c r="QM28" s="4"/>
      <c r="QN28" s="3"/>
      <c r="QO28"/>
      <c r="QP28"/>
      <c r="QQ28" s="4"/>
      <c r="QR28" s="3"/>
      <c r="QS28"/>
      <c r="QT28"/>
      <c r="QU28" s="4"/>
      <c r="QV28" s="3"/>
      <c r="QW28"/>
      <c r="QX28"/>
      <c r="QY28" s="4"/>
      <c r="QZ28" s="3"/>
      <c r="RA28"/>
      <c r="RB28"/>
      <c r="RC28" s="4"/>
      <c r="RD28" s="3"/>
      <c r="RE28"/>
      <c r="RF28"/>
      <c r="RG28" s="4"/>
      <c r="RH28" s="3"/>
      <c r="RI28"/>
      <c r="RJ28"/>
      <c r="RK28" s="4"/>
      <c r="RL28" s="3"/>
      <c r="RM28"/>
      <c r="RN28"/>
      <c r="RO28" s="4"/>
      <c r="RP28" s="3"/>
      <c r="RQ28"/>
      <c r="RR28"/>
      <c r="RS28" s="4"/>
      <c r="RT28" s="3"/>
      <c r="RU28"/>
      <c r="RV28"/>
      <c r="RW28" s="4"/>
      <c r="RX28" s="3"/>
      <c r="RY28"/>
      <c r="RZ28"/>
      <c r="SA28" s="4"/>
      <c r="SB28" s="3"/>
      <c r="SC28"/>
      <c r="SD28"/>
      <c r="SE28" s="4"/>
      <c r="SF28" s="3"/>
      <c r="SG28"/>
      <c r="SH28"/>
      <c r="SI28" s="4"/>
      <c r="SJ28" s="3"/>
      <c r="SK28"/>
      <c r="SL28"/>
      <c r="SM28" s="4"/>
      <c r="SN28" s="3"/>
      <c r="SO28"/>
      <c r="SP28"/>
      <c r="SQ28" s="4"/>
      <c r="SR28" s="3"/>
      <c r="SS28"/>
      <c r="ST28"/>
      <c r="SU28" s="4"/>
      <c r="SV28" s="3"/>
      <c r="SW28"/>
      <c r="SX28"/>
      <c r="SY28" s="4"/>
      <c r="SZ28" s="3"/>
      <c r="TA28"/>
      <c r="TB28"/>
      <c r="TC28" s="4"/>
      <c r="TD28" s="3"/>
      <c r="TE28"/>
      <c r="TF28"/>
      <c r="TG28" s="4"/>
      <c r="TH28" s="3"/>
      <c r="TI28"/>
      <c r="TJ28"/>
      <c r="TK28" s="4"/>
      <c r="TL28" s="3"/>
      <c r="TM28"/>
      <c r="TN28"/>
      <c r="TO28" s="4"/>
      <c r="TP28" s="3"/>
      <c r="TQ28"/>
      <c r="TR28"/>
      <c r="TS28" s="4"/>
      <c r="TT28" s="3"/>
      <c r="TU28"/>
      <c r="TV28"/>
      <c r="TW28" s="4"/>
      <c r="TX28" s="3"/>
      <c r="TY28"/>
      <c r="TZ28"/>
      <c r="UA28" s="4"/>
      <c r="UB28" s="3"/>
      <c r="UC28"/>
      <c r="UD28"/>
      <c r="UE28" s="4"/>
      <c r="UF28" s="3"/>
      <c r="UG28"/>
      <c r="UH28"/>
      <c r="UI28" s="4"/>
      <c r="UJ28" s="3"/>
      <c r="UK28"/>
      <c r="UL28"/>
      <c r="UM28" s="4"/>
      <c r="UN28" s="3"/>
      <c r="UO28"/>
      <c r="UP28"/>
      <c r="UQ28" s="4"/>
      <c r="UR28" s="3"/>
      <c r="US28"/>
      <c r="UT28"/>
      <c r="UU28" s="4"/>
      <c r="UV28" s="3"/>
      <c r="UW28"/>
      <c r="UX28"/>
      <c r="UY28" s="4"/>
      <c r="UZ28" s="3"/>
      <c r="VA28"/>
      <c r="VB28"/>
      <c r="VC28" s="4"/>
      <c r="VD28" s="3"/>
      <c r="VE28"/>
      <c r="VF28"/>
      <c r="VG28" s="4"/>
      <c r="VH28" s="3"/>
      <c r="VI28"/>
      <c r="VJ28"/>
      <c r="VK28" s="4"/>
      <c r="VL28" s="3"/>
      <c r="VM28"/>
      <c r="VN28"/>
      <c r="VO28" s="4"/>
      <c r="VP28" s="3"/>
      <c r="VQ28"/>
      <c r="VR28"/>
      <c r="VS28" s="4"/>
      <c r="VT28" s="3"/>
      <c r="VU28"/>
      <c r="VV28"/>
      <c r="VW28" s="4"/>
      <c r="VX28" s="3"/>
      <c r="VY28"/>
      <c r="VZ28"/>
      <c r="WA28" s="4"/>
      <c r="WB28" s="3"/>
      <c r="WC28"/>
      <c r="WD28"/>
      <c r="WE28" s="4"/>
      <c r="WF28" s="3"/>
      <c r="WG28"/>
      <c r="WH28"/>
      <c r="WI28" s="4"/>
      <c r="WJ28" s="3"/>
      <c r="WK28"/>
      <c r="WL28"/>
      <c r="WM28" s="4"/>
      <c r="WN28" s="3"/>
      <c r="WO28"/>
      <c r="WP28"/>
      <c r="WQ28" s="4"/>
      <c r="WR28" s="3"/>
      <c r="WS28"/>
      <c r="WT28"/>
      <c r="WU28" s="4"/>
      <c r="WV28" s="3"/>
      <c r="WW28"/>
      <c r="WX28"/>
      <c r="WY28" s="4"/>
      <c r="WZ28" s="3"/>
      <c r="XA28"/>
      <c r="XB28"/>
      <c r="XC28" s="4"/>
      <c r="XD28" s="3"/>
      <c r="XE28"/>
      <c r="XF28"/>
      <c r="XG28" s="4"/>
      <c r="XH28" s="3"/>
      <c r="XI28"/>
      <c r="XJ28"/>
      <c r="XK28" s="4"/>
      <c r="XL28" s="3"/>
      <c r="XM28"/>
      <c r="XN28"/>
      <c r="XO28" s="4"/>
      <c r="XP28" s="3"/>
      <c r="XQ28"/>
      <c r="XR28"/>
      <c r="XS28" s="4"/>
      <c r="XT28" s="3"/>
      <c r="XU28"/>
      <c r="XV28"/>
      <c r="XW28" s="4"/>
      <c r="XX28" s="3"/>
      <c r="XY28"/>
      <c r="XZ28"/>
      <c r="YA28" s="4"/>
      <c r="YB28" s="3"/>
      <c r="YC28"/>
      <c r="YD28"/>
      <c r="YE28" s="4"/>
      <c r="YF28" s="3"/>
      <c r="YG28"/>
      <c r="YH28"/>
      <c r="YI28" s="4"/>
      <c r="YJ28" s="3"/>
      <c r="YK28"/>
      <c r="YL28"/>
      <c r="YM28" s="4"/>
      <c r="YN28" s="3"/>
      <c r="YO28"/>
      <c r="YP28"/>
      <c r="YQ28" s="4"/>
      <c r="YR28" s="3"/>
      <c r="YS28"/>
      <c r="YT28"/>
      <c r="YU28" s="4"/>
      <c r="YV28" s="3"/>
      <c r="YW28"/>
      <c r="YX28"/>
      <c r="YY28" s="4"/>
      <c r="YZ28" s="3"/>
      <c r="ZA28"/>
      <c r="ZB28"/>
      <c r="ZC28" s="4"/>
      <c r="ZD28" s="3"/>
      <c r="ZE28"/>
      <c r="ZF28"/>
      <c r="ZG28" s="4"/>
      <c r="ZH28" s="3"/>
      <c r="ZI28"/>
      <c r="ZJ28"/>
      <c r="ZK28" s="4"/>
      <c r="ZL28" s="3"/>
      <c r="ZM28"/>
      <c r="ZN28"/>
      <c r="ZO28" s="4"/>
      <c r="ZP28" s="3"/>
      <c r="ZQ28"/>
      <c r="ZR28"/>
      <c r="ZS28" s="4"/>
      <c r="ZT28" s="3"/>
      <c r="ZU28"/>
      <c r="ZV28"/>
      <c r="ZW28" s="4"/>
      <c r="ZX28" s="3"/>
      <c r="ZY28"/>
      <c r="ZZ28"/>
      <c r="AAA28" s="4"/>
      <c r="AAB28" s="3"/>
      <c r="AAC28"/>
      <c r="AAD28"/>
      <c r="AAE28" s="4"/>
      <c r="AAF28" s="3"/>
      <c r="AAG28"/>
      <c r="AAH28"/>
      <c r="AAI28" s="4"/>
      <c r="AAJ28" s="3"/>
      <c r="AAK28"/>
      <c r="AAL28"/>
      <c r="AAM28" s="4"/>
      <c r="AAN28" s="3"/>
      <c r="AAO28"/>
      <c r="AAP28"/>
      <c r="AAQ28" s="4"/>
      <c r="AAR28" s="3"/>
      <c r="AAS28"/>
      <c r="AAT28"/>
      <c r="AAU28" s="4"/>
      <c r="AAV28" s="3"/>
      <c r="AAW28"/>
      <c r="AAX28"/>
      <c r="AAY28" s="4"/>
      <c r="AAZ28" s="3"/>
      <c r="ABA28"/>
      <c r="ABB28"/>
      <c r="ABC28" s="4"/>
      <c r="ABD28" s="3"/>
      <c r="ABE28"/>
      <c r="ABF28"/>
      <c r="ABG28" s="4"/>
      <c r="ABH28" s="3"/>
      <c r="ABI28"/>
      <c r="ABJ28"/>
      <c r="ABK28" s="4"/>
      <c r="ABL28" s="3"/>
      <c r="ABM28"/>
      <c r="ABN28"/>
      <c r="ABO28" s="4"/>
      <c r="ABP28" s="3"/>
      <c r="ABQ28"/>
      <c r="ABR28"/>
      <c r="ABS28" s="4"/>
      <c r="ABT28" s="3"/>
      <c r="ABU28"/>
      <c r="ABV28"/>
      <c r="ABW28" s="4"/>
      <c r="ABX28" s="3"/>
      <c r="ABY28"/>
      <c r="ABZ28"/>
      <c r="ACA28" s="4"/>
      <c r="ACB28" s="3"/>
      <c r="ACC28"/>
      <c r="ACD28"/>
      <c r="ACE28" s="4"/>
      <c r="ACF28" s="3"/>
      <c r="ACG28"/>
      <c r="ACH28"/>
      <c r="ACI28" s="4"/>
      <c r="ACJ28" s="3"/>
      <c r="ACK28"/>
      <c r="ACL28"/>
      <c r="ACM28" s="4"/>
      <c r="ACN28" s="3"/>
      <c r="ACO28"/>
      <c r="ACP28"/>
      <c r="ACQ28" s="4"/>
      <c r="ACR28" s="3"/>
      <c r="ACS28"/>
      <c r="ACT28"/>
      <c r="ACU28" s="4"/>
      <c r="ACV28" s="3"/>
      <c r="ACW28"/>
      <c r="ACX28"/>
      <c r="ACY28" s="4"/>
      <c r="ACZ28" s="3"/>
      <c r="ADA28"/>
      <c r="ADB28"/>
      <c r="ADC28" s="4"/>
      <c r="ADD28" s="3"/>
      <c r="ADE28"/>
      <c r="ADF28"/>
      <c r="ADG28" s="4"/>
      <c r="ADH28" s="3"/>
      <c r="ADI28"/>
      <c r="ADJ28"/>
      <c r="ADK28" s="4"/>
      <c r="ADL28" s="3"/>
      <c r="ADM28"/>
      <c r="ADN28"/>
      <c r="ADO28" s="4"/>
      <c r="ADP28" s="3"/>
      <c r="ADQ28"/>
      <c r="ADR28"/>
      <c r="ADS28" s="4"/>
      <c r="ADT28" s="3"/>
      <c r="ADU28"/>
      <c r="ADV28"/>
      <c r="ADW28" s="4"/>
      <c r="ADX28" s="3"/>
      <c r="ADY28"/>
      <c r="ADZ28"/>
      <c r="AEA28" s="4"/>
      <c r="AEB28" s="3"/>
      <c r="AEC28"/>
      <c r="AED28"/>
      <c r="AEE28" s="4"/>
      <c r="AEF28" s="3"/>
      <c r="AEG28"/>
      <c r="AEH28"/>
      <c r="AEI28" s="4"/>
      <c r="AEJ28" s="3"/>
      <c r="AEK28"/>
      <c r="AEL28"/>
      <c r="AEM28" s="4"/>
      <c r="AEN28" s="3"/>
      <c r="AEO28"/>
      <c r="AEP28"/>
      <c r="AEQ28" s="4"/>
      <c r="AER28" s="3"/>
      <c r="AES28"/>
      <c r="AET28"/>
      <c r="AEU28" s="4"/>
      <c r="AEV28" s="3"/>
      <c r="AEW28"/>
      <c r="AEX28"/>
      <c r="AEY28" s="4"/>
      <c r="AEZ28" s="3"/>
      <c r="AFA28"/>
      <c r="AFB28"/>
      <c r="AFC28" s="4"/>
      <c r="AFD28" s="3"/>
      <c r="AFE28"/>
      <c r="AFF28"/>
      <c r="AFG28" s="4"/>
      <c r="AFH28" s="3"/>
      <c r="AFI28"/>
      <c r="AFJ28"/>
      <c r="AFK28" s="4"/>
      <c r="AFL28" s="3"/>
      <c r="AFM28"/>
      <c r="AFN28"/>
      <c r="AFO28" s="4"/>
      <c r="AFP28" s="3"/>
      <c r="AFQ28"/>
      <c r="AFR28"/>
      <c r="AFS28" s="4"/>
      <c r="AFT28" s="3"/>
      <c r="AFU28"/>
      <c r="AFV28"/>
      <c r="AFW28" s="4"/>
      <c r="AFX28" s="3"/>
      <c r="AFY28"/>
      <c r="AFZ28"/>
      <c r="AGA28" s="4"/>
      <c r="AGB28" s="3"/>
      <c r="AGC28"/>
      <c r="AGD28"/>
      <c r="AGE28" s="4"/>
      <c r="AGF28" s="3"/>
      <c r="AGG28"/>
      <c r="AGH28"/>
      <c r="AGI28" s="4"/>
      <c r="AGJ28" s="3"/>
      <c r="AGK28"/>
      <c r="AGL28"/>
      <c r="AGM28" s="4"/>
      <c r="AGN28" s="3"/>
      <c r="AGO28"/>
      <c r="AGP28"/>
      <c r="AGQ28" s="4"/>
      <c r="AGR28" s="3"/>
      <c r="AGS28"/>
      <c r="AGT28"/>
      <c r="AGU28" s="4"/>
      <c r="AGV28" s="3"/>
      <c r="AGW28"/>
      <c r="AGX28"/>
      <c r="AGY28" s="4"/>
      <c r="AGZ28" s="3"/>
      <c r="AHA28"/>
      <c r="AHB28"/>
      <c r="AHC28" s="4"/>
      <c r="AHD28" s="3"/>
      <c r="AHE28"/>
      <c r="AHF28"/>
      <c r="AHG28" s="4"/>
      <c r="AHH28" s="3"/>
      <c r="AHI28"/>
      <c r="AHJ28"/>
      <c r="AHK28" s="4"/>
      <c r="AHL28" s="3"/>
      <c r="AHM28"/>
      <c r="AHN28"/>
      <c r="AHO28" s="4"/>
      <c r="AHP28" s="3"/>
      <c r="AHQ28"/>
      <c r="AHR28"/>
      <c r="AHS28" s="4"/>
      <c r="AHT28" s="3"/>
      <c r="AHU28"/>
      <c r="AHV28"/>
      <c r="AHW28" s="4"/>
      <c r="AHX28" s="3"/>
      <c r="AHY28"/>
      <c r="AHZ28"/>
      <c r="AIA28" s="4"/>
      <c r="AIB28" s="3"/>
      <c r="AIC28"/>
      <c r="AID28"/>
      <c r="AIE28" s="4"/>
      <c r="AIF28" s="3"/>
      <c r="AIG28"/>
      <c r="AIH28"/>
      <c r="AII28" s="4"/>
      <c r="AIJ28" s="3"/>
      <c r="AIK28"/>
      <c r="AIL28"/>
      <c r="AIM28" s="4"/>
      <c r="AIN28" s="3"/>
      <c r="AIO28"/>
      <c r="AIP28"/>
      <c r="AIQ28" s="4"/>
      <c r="AIR28" s="3"/>
      <c r="AIS28"/>
      <c r="AIT28"/>
      <c r="AIU28" s="4"/>
      <c r="AIV28" s="3"/>
      <c r="AIW28"/>
      <c r="AIX28"/>
      <c r="AIY28" s="4"/>
      <c r="AIZ28" s="3"/>
      <c r="AJA28"/>
      <c r="AJB28"/>
      <c r="AJC28" s="4"/>
      <c r="AJD28" s="3"/>
      <c r="AJE28"/>
      <c r="AJF28"/>
      <c r="AJG28" s="4"/>
      <c r="AJH28" s="3"/>
      <c r="AJI28"/>
      <c r="AJJ28"/>
      <c r="AJK28" s="4"/>
      <c r="AJL28" s="3"/>
      <c r="AJM28"/>
      <c r="AJN28"/>
      <c r="AJO28" s="4"/>
      <c r="AJP28" s="3"/>
      <c r="AJQ28"/>
      <c r="AJR28"/>
      <c r="AJS28" s="4"/>
      <c r="AJT28" s="3"/>
      <c r="AJU28"/>
      <c r="AJV28"/>
      <c r="AJW28" s="4"/>
      <c r="AJX28" s="3"/>
      <c r="AJY28"/>
      <c r="AJZ28"/>
      <c r="AKA28" s="4"/>
      <c r="AKB28" s="3"/>
      <c r="AKC28"/>
      <c r="AKD28"/>
      <c r="AKE28" s="4"/>
      <c r="AKF28" s="3"/>
      <c r="AKG28"/>
      <c r="AKH28"/>
      <c r="AKI28" s="4"/>
      <c r="AKJ28" s="3"/>
      <c r="AKK28"/>
      <c r="AKL28"/>
      <c r="AKM28" s="4"/>
      <c r="AKN28" s="3"/>
      <c r="AKO28"/>
      <c r="AKP28"/>
      <c r="AKQ28" s="4"/>
      <c r="AKR28" s="3"/>
      <c r="AKS28"/>
      <c r="AKT28"/>
      <c r="AKU28" s="4"/>
      <c r="AKV28" s="3"/>
      <c r="AKW28"/>
      <c r="AKX28"/>
      <c r="AKY28" s="4"/>
      <c r="AKZ28" s="3"/>
      <c r="ALA28"/>
      <c r="ALB28"/>
      <c r="ALC28" s="4"/>
      <c r="ALD28" s="3"/>
      <c r="ALE28"/>
      <c r="ALF28"/>
      <c r="ALG28" s="4"/>
      <c r="ALH28" s="3"/>
      <c r="ALI28"/>
      <c r="ALJ28"/>
      <c r="ALK28" s="4"/>
      <c r="ALL28" s="3"/>
      <c r="ALM28"/>
      <c r="ALN28"/>
      <c r="ALO28" s="4"/>
      <c r="ALP28" s="3"/>
      <c r="ALQ28"/>
      <c r="ALR28"/>
      <c r="ALS28" s="4"/>
      <c r="ALT28" s="3"/>
      <c r="ALU28"/>
      <c r="ALV28"/>
      <c r="ALW28" s="4"/>
      <c r="ALX28" s="3"/>
      <c r="ALY28"/>
      <c r="ALZ28"/>
      <c r="AMA28" s="4"/>
      <c r="AMB28" s="3"/>
      <c r="AMC28"/>
      <c r="AMD28"/>
      <c r="AME28" s="4"/>
      <c r="AMF28" s="3"/>
      <c r="AMG28"/>
      <c r="AMH28"/>
      <c r="AMI28" s="4"/>
      <c r="AMJ28" s="3"/>
      <c r="AMK28"/>
      <c r="AML28"/>
      <c r="AMM28" s="4"/>
      <c r="AMN28" s="3"/>
      <c r="AMO28"/>
      <c r="AMP28"/>
      <c r="AMQ28" s="4"/>
      <c r="AMR28" s="3"/>
      <c r="AMS28"/>
      <c r="AMT28"/>
      <c r="AMU28" s="4"/>
      <c r="AMV28" s="3"/>
      <c r="AMW28"/>
      <c r="AMX28"/>
      <c r="AMY28" s="4"/>
      <c r="AMZ28" s="3"/>
      <c r="ANA28"/>
      <c r="ANB28"/>
      <c r="ANC28" s="4"/>
      <c r="AND28" s="3"/>
      <c r="ANE28"/>
      <c r="ANF28"/>
      <c r="ANG28" s="4"/>
      <c r="ANH28" s="3"/>
      <c r="ANI28"/>
      <c r="ANJ28"/>
      <c r="ANK28" s="4"/>
      <c r="ANL28" s="3"/>
      <c r="ANM28"/>
      <c r="ANN28"/>
      <c r="ANO28" s="4"/>
      <c r="ANP28" s="3"/>
      <c r="ANQ28"/>
      <c r="ANR28"/>
      <c r="ANS28" s="4"/>
      <c r="ANT28" s="3"/>
      <c r="ANU28"/>
      <c r="ANV28"/>
      <c r="ANW28" s="4"/>
      <c r="ANX28" s="3"/>
      <c r="ANY28"/>
      <c r="ANZ28"/>
      <c r="AOA28" s="4"/>
      <c r="AOB28" s="3"/>
      <c r="AOC28"/>
      <c r="AOD28"/>
      <c r="AOE28" s="4"/>
      <c r="AOF28" s="3"/>
      <c r="AOG28"/>
      <c r="AOH28"/>
      <c r="AOI28" s="4"/>
      <c r="AOJ28" s="3"/>
      <c r="AOK28"/>
      <c r="AOL28"/>
      <c r="AOM28" s="4"/>
      <c r="AON28" s="3"/>
      <c r="AOO28"/>
      <c r="AOP28"/>
      <c r="AOQ28" s="4"/>
      <c r="AOR28" s="3"/>
      <c r="AOS28"/>
      <c r="AOT28"/>
      <c r="AOU28" s="4"/>
      <c r="AOV28" s="3"/>
      <c r="AOW28"/>
      <c r="AOX28"/>
      <c r="AOY28" s="4"/>
      <c r="AOZ28" s="3"/>
      <c r="APA28"/>
      <c r="APB28"/>
      <c r="APC28" s="4"/>
      <c r="APD28" s="3"/>
      <c r="APE28"/>
      <c r="APF28"/>
      <c r="APG28" s="4"/>
      <c r="APH28" s="3"/>
      <c r="API28"/>
      <c r="APJ28"/>
      <c r="APK28" s="4"/>
      <c r="APL28" s="3"/>
      <c r="APM28"/>
      <c r="APN28"/>
      <c r="APO28" s="4"/>
      <c r="APP28" s="3"/>
      <c r="APQ28"/>
      <c r="APR28"/>
      <c r="APS28" s="4"/>
      <c r="APT28" s="3"/>
      <c r="APU28"/>
      <c r="APV28"/>
      <c r="APW28" s="4"/>
      <c r="APX28" s="3"/>
      <c r="APY28"/>
      <c r="APZ28"/>
      <c r="AQA28" s="4"/>
      <c r="AQB28" s="3"/>
      <c r="AQC28"/>
      <c r="AQD28"/>
      <c r="AQE28" s="4"/>
      <c r="AQF28" s="3"/>
      <c r="AQG28"/>
      <c r="AQH28"/>
      <c r="AQI28" s="4"/>
      <c r="AQJ28" s="3"/>
      <c r="AQK28"/>
      <c r="AQL28"/>
      <c r="AQM28" s="4"/>
      <c r="AQN28" s="3"/>
      <c r="AQO28"/>
      <c r="AQP28"/>
      <c r="AQQ28" s="4"/>
      <c r="AQR28" s="3"/>
      <c r="AQS28"/>
      <c r="AQT28"/>
      <c r="AQU28" s="4"/>
      <c r="AQV28" s="3"/>
      <c r="AQW28"/>
      <c r="AQX28"/>
      <c r="AQY28" s="4"/>
      <c r="AQZ28" s="3"/>
      <c r="ARA28"/>
      <c r="ARB28"/>
      <c r="ARC28" s="4"/>
      <c r="ARD28" s="3"/>
      <c r="ARE28"/>
      <c r="ARF28"/>
      <c r="ARG28" s="4"/>
      <c r="ARH28" s="3"/>
      <c r="ARI28"/>
      <c r="ARJ28"/>
      <c r="ARK28" s="4"/>
      <c r="ARL28" s="3"/>
      <c r="ARM28"/>
      <c r="ARN28"/>
      <c r="ARO28" s="4"/>
      <c r="ARP28" s="3"/>
      <c r="ARQ28"/>
      <c r="ARR28"/>
      <c r="ARS28" s="4"/>
      <c r="ART28" s="3"/>
      <c r="ARU28"/>
      <c r="ARV28"/>
      <c r="ARW28" s="4"/>
      <c r="ARX28" s="3"/>
      <c r="ARY28"/>
      <c r="ARZ28"/>
      <c r="ASA28" s="4"/>
      <c r="ASB28" s="3"/>
      <c r="ASC28"/>
      <c r="ASD28"/>
      <c r="ASE28" s="4"/>
      <c r="ASF28" s="3"/>
      <c r="ASG28"/>
      <c r="ASH28"/>
      <c r="ASI28" s="4"/>
      <c r="ASJ28" s="3"/>
      <c r="ASK28"/>
      <c r="ASL28"/>
      <c r="ASM28" s="4"/>
      <c r="ASN28" s="3"/>
      <c r="ASO28"/>
      <c r="ASP28"/>
      <c r="ASQ28" s="4"/>
      <c r="ASR28" s="3"/>
      <c r="ASS28"/>
      <c r="AST28"/>
      <c r="ASU28" s="4"/>
      <c r="ASV28" s="3"/>
      <c r="ASW28"/>
      <c r="ASX28"/>
      <c r="ASY28" s="4"/>
      <c r="ASZ28" s="3"/>
      <c r="ATA28"/>
      <c r="ATB28"/>
      <c r="ATC28" s="4"/>
      <c r="ATD28" s="3"/>
      <c r="ATE28"/>
      <c r="ATF28"/>
      <c r="ATG28" s="4"/>
      <c r="ATH28" s="3"/>
      <c r="ATI28"/>
      <c r="ATJ28"/>
      <c r="ATK28" s="4"/>
      <c r="ATL28" s="3"/>
      <c r="ATM28"/>
      <c r="ATN28"/>
      <c r="ATO28" s="4"/>
      <c r="ATP28" s="3"/>
      <c r="ATQ28"/>
      <c r="ATR28"/>
      <c r="ATS28" s="4"/>
      <c r="ATT28" s="3"/>
      <c r="ATU28"/>
      <c r="ATV28"/>
      <c r="ATW28" s="4"/>
      <c r="ATX28" s="3"/>
      <c r="ATY28"/>
      <c r="ATZ28"/>
      <c r="AUA28" s="4"/>
      <c r="AUB28" s="3"/>
      <c r="AUC28"/>
      <c r="AUD28"/>
      <c r="AUE28" s="4"/>
      <c r="AUF28" s="3"/>
      <c r="AUG28"/>
      <c r="AUH28"/>
      <c r="AUI28" s="4"/>
      <c r="AUJ28" s="3"/>
      <c r="AUK28"/>
      <c r="AUL28"/>
      <c r="AUM28" s="4"/>
      <c r="AUN28" s="3"/>
      <c r="AUO28"/>
      <c r="AUP28"/>
      <c r="AUQ28" s="4"/>
      <c r="AUR28" s="3"/>
      <c r="AUS28"/>
      <c r="AUT28"/>
      <c r="AUU28" s="4"/>
      <c r="AUV28" s="3"/>
      <c r="AUW28"/>
      <c r="AUX28"/>
      <c r="AUY28" s="4"/>
      <c r="AUZ28" s="3"/>
      <c r="AVA28"/>
      <c r="AVB28"/>
      <c r="AVC28" s="4"/>
      <c r="AVD28" s="3"/>
      <c r="AVE28"/>
      <c r="AVF28"/>
      <c r="AVG28" s="4"/>
      <c r="AVH28" s="3"/>
      <c r="AVI28"/>
      <c r="AVJ28"/>
      <c r="AVK28" s="4"/>
      <c r="AVL28" s="3"/>
      <c r="AVM28"/>
      <c r="AVN28"/>
      <c r="AVO28" s="4"/>
      <c r="AVP28" s="3"/>
      <c r="AVQ28"/>
      <c r="AVR28"/>
      <c r="AVS28" s="4"/>
      <c r="AVT28" s="3"/>
      <c r="AVU28"/>
      <c r="AVV28"/>
      <c r="AVW28" s="4"/>
      <c r="AVX28" s="3"/>
      <c r="AVY28"/>
      <c r="AVZ28"/>
      <c r="AWA28" s="4"/>
      <c r="AWB28" s="3"/>
      <c r="AWC28"/>
      <c r="AWD28"/>
      <c r="AWE28" s="4"/>
      <c r="AWF28" s="3"/>
      <c r="AWG28"/>
      <c r="AWH28"/>
      <c r="AWI28" s="4"/>
      <c r="AWJ28" s="3"/>
      <c r="AWK28"/>
      <c r="AWL28"/>
      <c r="AWM28" s="4"/>
      <c r="AWN28" s="3"/>
      <c r="AWO28"/>
      <c r="AWP28"/>
      <c r="AWQ28" s="4"/>
      <c r="AWR28" s="3"/>
      <c r="AWS28"/>
      <c r="AWT28"/>
      <c r="AWU28" s="4"/>
      <c r="AWV28" s="3"/>
      <c r="AWW28"/>
      <c r="AWX28"/>
      <c r="AWY28" s="4"/>
      <c r="AWZ28" s="3"/>
      <c r="AXA28"/>
      <c r="AXB28"/>
      <c r="AXC28" s="4"/>
      <c r="AXD28" s="3"/>
      <c r="AXE28"/>
      <c r="AXF28"/>
      <c r="AXG28" s="4"/>
      <c r="AXH28" s="3"/>
      <c r="AXI28"/>
      <c r="AXJ28"/>
      <c r="AXK28" s="4"/>
      <c r="AXL28" s="3"/>
      <c r="AXM28"/>
      <c r="AXN28"/>
      <c r="AXO28" s="4"/>
      <c r="AXP28" s="3"/>
      <c r="AXQ28"/>
      <c r="AXR28"/>
      <c r="AXS28" s="4"/>
      <c r="AXT28" s="3"/>
      <c r="AXU28"/>
      <c r="AXV28"/>
      <c r="AXW28" s="4"/>
      <c r="AXX28" s="3"/>
      <c r="AXY28"/>
      <c r="AXZ28"/>
      <c r="AYA28" s="4"/>
      <c r="AYB28" s="3"/>
      <c r="AYC28"/>
      <c r="AYD28"/>
      <c r="AYE28" s="4"/>
      <c r="AYF28" s="3"/>
      <c r="AYG28"/>
      <c r="AYH28"/>
      <c r="AYI28" s="4"/>
      <c r="AYJ28" s="3"/>
      <c r="AYK28"/>
      <c r="AYL28"/>
      <c r="AYM28" s="4"/>
      <c r="AYN28" s="3"/>
      <c r="AYO28"/>
      <c r="AYP28"/>
      <c r="AYQ28" s="4"/>
      <c r="AYR28" s="3"/>
      <c r="AYS28"/>
      <c r="AYT28"/>
      <c r="AYU28" s="4"/>
      <c r="AYV28" s="3"/>
      <c r="AYW28"/>
      <c r="AYX28"/>
      <c r="AYY28" s="4"/>
      <c r="AYZ28" s="3"/>
      <c r="AZA28"/>
      <c r="AZB28"/>
      <c r="AZC28" s="4"/>
      <c r="AZD28" s="3"/>
      <c r="AZE28"/>
      <c r="AZF28"/>
      <c r="AZG28" s="4"/>
      <c r="AZH28" s="3"/>
      <c r="AZI28"/>
      <c r="AZJ28"/>
      <c r="AZK28" s="4"/>
      <c r="AZL28" s="3"/>
      <c r="AZM28"/>
      <c r="AZN28"/>
      <c r="AZO28" s="4"/>
      <c r="AZP28" s="3"/>
      <c r="AZQ28"/>
      <c r="AZR28"/>
      <c r="AZS28" s="4"/>
      <c r="AZT28" s="3"/>
      <c r="AZU28"/>
      <c r="AZV28"/>
      <c r="AZW28" s="4"/>
      <c r="AZX28" s="3"/>
      <c r="AZY28"/>
      <c r="AZZ28"/>
      <c r="BAA28" s="4"/>
      <c r="BAB28" s="3"/>
      <c r="BAC28"/>
      <c r="BAD28"/>
      <c r="BAE28" s="4"/>
      <c r="BAF28" s="3"/>
      <c r="BAG28"/>
      <c r="BAH28"/>
      <c r="BAI28" s="4"/>
      <c r="BAJ28" s="3"/>
      <c r="BAK28"/>
      <c r="BAL28"/>
      <c r="BAM28" s="4"/>
      <c r="BAN28" s="3"/>
      <c r="BAO28"/>
      <c r="BAP28"/>
      <c r="BAQ28" s="4"/>
      <c r="BAR28" s="3"/>
      <c r="BAS28"/>
      <c r="BAT28"/>
      <c r="BAU28" s="4"/>
      <c r="BAV28" s="3"/>
      <c r="BAW28"/>
      <c r="BAX28"/>
      <c r="BAY28" s="4"/>
      <c r="BAZ28" s="3"/>
      <c r="BBA28"/>
      <c r="BBB28"/>
      <c r="BBC28" s="4"/>
      <c r="BBD28" s="3"/>
      <c r="BBE28"/>
      <c r="BBF28"/>
      <c r="BBG28" s="4"/>
      <c r="BBH28" s="3"/>
      <c r="BBI28"/>
      <c r="BBJ28"/>
      <c r="BBK28" s="4"/>
      <c r="BBL28" s="3"/>
      <c r="BBM28"/>
      <c r="BBN28"/>
      <c r="BBO28" s="4"/>
      <c r="BBP28" s="3"/>
      <c r="BBQ28"/>
      <c r="BBR28"/>
      <c r="BBS28" s="4"/>
      <c r="BBT28" s="3"/>
      <c r="BBU28"/>
      <c r="BBV28"/>
      <c r="BBW28" s="4"/>
      <c r="BBX28" s="3"/>
      <c r="BBY28"/>
      <c r="BBZ28"/>
      <c r="BCA28" s="4"/>
      <c r="BCB28" s="3"/>
      <c r="BCC28"/>
      <c r="BCD28"/>
      <c r="BCE28" s="4"/>
      <c r="BCF28" s="3"/>
      <c r="BCG28"/>
      <c r="BCH28"/>
      <c r="BCI28" s="4"/>
      <c r="BCJ28" s="3"/>
      <c r="BCK28"/>
      <c r="BCL28"/>
      <c r="BCM28" s="4"/>
      <c r="BCN28" s="3"/>
      <c r="BCO28"/>
      <c r="BCP28"/>
      <c r="BCQ28" s="4"/>
      <c r="BCR28" s="3"/>
      <c r="BCS28"/>
      <c r="BCT28"/>
      <c r="BCU28" s="4"/>
      <c r="BCV28" s="3"/>
      <c r="BCW28"/>
      <c r="BCX28"/>
      <c r="BCY28" s="4"/>
      <c r="BCZ28" s="3"/>
      <c r="BDA28"/>
      <c r="BDB28"/>
      <c r="BDC28" s="4"/>
      <c r="BDD28" s="3"/>
      <c r="BDE28"/>
      <c r="BDF28"/>
      <c r="BDG28" s="4"/>
      <c r="BDH28" s="3"/>
      <c r="BDI28"/>
      <c r="BDJ28"/>
      <c r="BDK28" s="4"/>
      <c r="BDL28" s="3"/>
      <c r="BDM28"/>
      <c r="BDN28"/>
      <c r="BDO28" s="4"/>
      <c r="BDP28" s="3"/>
      <c r="BDQ28"/>
      <c r="BDR28"/>
      <c r="BDS28" s="4"/>
      <c r="BDT28" s="3"/>
      <c r="BDU28"/>
      <c r="BDV28"/>
      <c r="BDW28" s="4"/>
      <c r="BDX28" s="3"/>
      <c r="BDY28"/>
      <c r="BDZ28"/>
      <c r="BEA28" s="4"/>
      <c r="BEB28" s="3"/>
      <c r="BEC28"/>
      <c r="BED28"/>
      <c r="BEE28" s="4"/>
      <c r="BEF28" s="3"/>
      <c r="BEG28"/>
      <c r="BEH28"/>
      <c r="BEI28" s="4"/>
      <c r="BEJ28" s="3"/>
      <c r="BEK28"/>
      <c r="BEL28"/>
      <c r="BEM28" s="4"/>
      <c r="BEN28" s="3"/>
      <c r="BEO28"/>
      <c r="BEP28"/>
      <c r="BEQ28" s="4"/>
      <c r="BER28" s="3"/>
      <c r="BES28"/>
      <c r="BET28"/>
      <c r="BEU28" s="4"/>
      <c r="BEV28" s="3"/>
      <c r="BEW28"/>
      <c r="BEX28"/>
      <c r="BEY28" s="4"/>
      <c r="BEZ28" s="3"/>
      <c r="BFA28"/>
      <c r="BFB28"/>
      <c r="BFC28" s="4"/>
      <c r="BFD28" s="3"/>
      <c r="BFE28"/>
      <c r="BFF28"/>
      <c r="BFG28" s="4"/>
      <c r="BFH28" s="3"/>
      <c r="BFI28"/>
      <c r="BFJ28"/>
      <c r="BFK28" s="4"/>
      <c r="BFL28" s="3"/>
      <c r="BFM28"/>
      <c r="BFN28"/>
      <c r="BFO28" s="4"/>
      <c r="BFP28" s="3"/>
      <c r="BFQ28"/>
      <c r="BFR28"/>
      <c r="BFS28" s="4"/>
      <c r="BFT28" s="3"/>
      <c r="BFU28"/>
      <c r="BFV28"/>
      <c r="BFW28" s="4"/>
      <c r="BFX28" s="3"/>
      <c r="BFY28"/>
      <c r="BFZ28"/>
      <c r="BGA28" s="4"/>
      <c r="BGB28" s="3"/>
      <c r="BGC28"/>
      <c r="BGD28"/>
      <c r="BGE28" s="4"/>
      <c r="BGF28" s="3"/>
      <c r="BGG28"/>
      <c r="BGH28"/>
      <c r="BGI28" s="4"/>
      <c r="BGJ28" s="3"/>
      <c r="BGK28"/>
      <c r="BGL28"/>
      <c r="BGM28" s="4"/>
      <c r="BGN28" s="3"/>
      <c r="BGO28"/>
      <c r="BGP28"/>
      <c r="BGQ28" s="4"/>
      <c r="BGR28" s="3"/>
      <c r="BGS28"/>
      <c r="BGT28"/>
      <c r="BGU28" s="4"/>
      <c r="BGV28" s="3"/>
      <c r="BGW28"/>
      <c r="BGX28"/>
      <c r="BGY28" s="4"/>
      <c r="BGZ28" s="3"/>
      <c r="BHA28"/>
      <c r="BHB28"/>
      <c r="BHC28" s="4"/>
      <c r="BHD28" s="3"/>
      <c r="BHE28"/>
      <c r="BHF28"/>
      <c r="BHG28" s="4"/>
      <c r="BHH28" s="3"/>
      <c r="BHI28"/>
      <c r="BHJ28"/>
      <c r="BHK28" s="4"/>
      <c r="BHL28" s="3"/>
      <c r="BHM28"/>
      <c r="BHN28"/>
      <c r="BHO28" s="4"/>
      <c r="BHP28" s="3"/>
      <c r="BHQ28"/>
      <c r="BHR28"/>
      <c r="BHS28" s="4"/>
      <c r="BHT28" s="3"/>
      <c r="BHU28"/>
      <c r="BHV28"/>
      <c r="BHW28" s="4"/>
      <c r="BHX28" s="3"/>
      <c r="BHY28"/>
      <c r="BHZ28"/>
      <c r="BIA28" s="4"/>
      <c r="BIB28" s="3"/>
      <c r="BIC28"/>
      <c r="BID28"/>
      <c r="BIE28" s="4"/>
      <c r="BIF28" s="3"/>
      <c r="BIG28"/>
      <c r="BIH28"/>
      <c r="BII28" s="4"/>
      <c r="BIJ28" s="3"/>
      <c r="BIK28"/>
      <c r="BIL28"/>
      <c r="BIM28" s="4"/>
      <c r="BIN28" s="3"/>
      <c r="BIO28"/>
      <c r="BIP28"/>
      <c r="BIQ28" s="4"/>
      <c r="BIR28" s="3"/>
      <c r="BIS28"/>
      <c r="BIT28"/>
      <c r="BIU28" s="4"/>
      <c r="BIV28" s="3"/>
      <c r="BIW28"/>
      <c r="BIX28"/>
      <c r="BIY28" s="4"/>
      <c r="BIZ28" s="3"/>
      <c r="BJA28"/>
      <c r="BJB28"/>
      <c r="BJC28" s="4"/>
      <c r="BJD28" s="3"/>
      <c r="BJE28"/>
      <c r="BJF28"/>
      <c r="BJG28" s="4"/>
      <c r="BJH28" s="3"/>
      <c r="BJI28"/>
      <c r="BJJ28"/>
      <c r="BJK28" s="4"/>
      <c r="BJL28" s="3"/>
      <c r="BJM28"/>
      <c r="BJN28"/>
      <c r="BJO28" s="4"/>
      <c r="BJP28" s="3"/>
      <c r="BJQ28"/>
      <c r="BJR28"/>
      <c r="BJS28" s="4"/>
      <c r="BJT28" s="3"/>
      <c r="BJU28"/>
      <c r="BJV28"/>
      <c r="BJW28" s="4"/>
      <c r="BJX28" s="3"/>
      <c r="BJY28"/>
      <c r="BJZ28"/>
      <c r="BKA28" s="4"/>
      <c r="BKB28" s="3"/>
      <c r="BKC28"/>
      <c r="BKD28"/>
      <c r="BKE28" s="4"/>
      <c r="BKF28" s="3"/>
      <c r="BKG28"/>
      <c r="BKH28"/>
      <c r="BKI28" s="4"/>
      <c r="BKJ28" s="3"/>
      <c r="BKK28"/>
      <c r="BKL28"/>
      <c r="BKM28" s="4"/>
      <c r="BKN28" s="3"/>
      <c r="BKO28"/>
      <c r="BKP28"/>
      <c r="BKQ28" s="4"/>
      <c r="BKR28" s="3"/>
      <c r="BKS28"/>
      <c r="BKT28"/>
      <c r="BKU28" s="4"/>
      <c r="BKV28" s="3"/>
      <c r="BKW28"/>
      <c r="BKX28"/>
      <c r="BKY28" s="4"/>
      <c r="BKZ28" s="3"/>
      <c r="BLA28"/>
      <c r="BLB28"/>
      <c r="BLC28" s="4"/>
      <c r="BLD28" s="3"/>
      <c r="BLE28"/>
      <c r="BLF28"/>
      <c r="BLG28" s="4"/>
      <c r="BLH28" s="3"/>
      <c r="BLI28"/>
      <c r="BLJ28"/>
      <c r="BLK28" s="4"/>
      <c r="BLL28" s="3"/>
      <c r="BLM28"/>
      <c r="BLN28"/>
      <c r="BLO28" s="4"/>
      <c r="BLP28" s="3"/>
      <c r="BLQ28"/>
      <c r="BLR28"/>
      <c r="BLS28" s="4"/>
      <c r="BLT28" s="3"/>
      <c r="BLU28"/>
      <c r="BLV28"/>
      <c r="BLW28" s="4"/>
      <c r="BLX28" s="3"/>
      <c r="BLY28"/>
      <c r="BLZ28"/>
      <c r="BMA28" s="4"/>
      <c r="BMB28" s="3"/>
      <c r="BMC28"/>
      <c r="BMD28"/>
      <c r="BME28" s="4"/>
      <c r="BMF28" s="3"/>
      <c r="BMG28"/>
      <c r="BMH28"/>
      <c r="BMI28" s="4"/>
      <c r="BMJ28" s="3"/>
      <c r="BMK28"/>
      <c r="BML28"/>
      <c r="BMM28" s="4"/>
      <c r="BMN28" s="3"/>
      <c r="BMO28"/>
      <c r="BMP28"/>
      <c r="BMQ28" s="4"/>
      <c r="BMR28" s="3"/>
      <c r="BMS28"/>
      <c r="BMT28"/>
      <c r="BMU28" s="4"/>
      <c r="BMV28" s="3"/>
      <c r="BMW28"/>
      <c r="BMX28"/>
      <c r="BMY28" s="4"/>
      <c r="BMZ28" s="3"/>
      <c r="BNA28"/>
      <c r="BNB28"/>
      <c r="BNC28" s="4"/>
      <c r="BND28" s="3"/>
      <c r="BNE28"/>
      <c r="BNF28"/>
      <c r="BNG28" s="4"/>
      <c r="BNH28" s="3"/>
      <c r="BNI28"/>
      <c r="BNJ28"/>
      <c r="BNK28" s="4"/>
      <c r="BNL28" s="3"/>
      <c r="BNM28"/>
      <c r="BNN28"/>
      <c r="BNO28" s="4"/>
      <c r="BNP28" s="3"/>
      <c r="BNQ28"/>
      <c r="BNR28"/>
      <c r="BNS28" s="4"/>
      <c r="BNT28" s="3"/>
      <c r="BNU28"/>
      <c r="BNV28"/>
      <c r="BNW28" s="4"/>
      <c r="BNX28" s="3"/>
      <c r="BNY28"/>
      <c r="BNZ28"/>
      <c r="BOA28" s="4"/>
      <c r="BOB28" s="3"/>
      <c r="BOC28"/>
      <c r="BOD28"/>
      <c r="BOE28" s="4"/>
      <c r="BOF28" s="3"/>
      <c r="BOG28"/>
      <c r="BOH28"/>
      <c r="BOI28" s="4"/>
      <c r="BOJ28" s="3"/>
      <c r="BOK28"/>
      <c r="BOL28"/>
      <c r="BOM28" s="4"/>
      <c r="BON28" s="3"/>
      <c r="BOO28"/>
      <c r="BOP28"/>
      <c r="BOQ28" s="4"/>
      <c r="BOR28" s="3"/>
      <c r="BOS28"/>
      <c r="BOT28"/>
      <c r="BOU28" s="4"/>
      <c r="BOV28" s="3"/>
      <c r="BOW28"/>
      <c r="BOX28"/>
      <c r="BOY28" s="4"/>
      <c r="BOZ28" s="3"/>
      <c r="BPA28"/>
      <c r="BPB28"/>
      <c r="BPC28" s="4"/>
      <c r="BPD28" s="3"/>
      <c r="BPE28"/>
      <c r="BPF28"/>
      <c r="BPG28" s="4"/>
      <c r="BPH28" s="3"/>
      <c r="BPI28"/>
      <c r="BPJ28"/>
      <c r="BPK28" s="4"/>
      <c r="BPL28" s="3"/>
      <c r="BPM28"/>
      <c r="BPN28"/>
      <c r="BPO28" s="4"/>
      <c r="BPP28" s="3"/>
      <c r="BPQ28"/>
      <c r="BPR28"/>
      <c r="BPS28" s="4"/>
      <c r="BPT28" s="3"/>
      <c r="BPU28"/>
      <c r="BPV28"/>
      <c r="BPW28" s="4"/>
      <c r="BPX28" s="3"/>
      <c r="BPY28"/>
      <c r="BPZ28"/>
      <c r="BQA28" s="4"/>
      <c r="BQB28" s="3"/>
      <c r="BQC28"/>
      <c r="BQD28"/>
      <c r="BQE28" s="4"/>
      <c r="BQF28" s="3"/>
      <c r="BQG28"/>
      <c r="BQH28"/>
      <c r="BQI28" s="4"/>
      <c r="BQJ28" s="3"/>
      <c r="BQK28"/>
      <c r="BQL28"/>
      <c r="BQM28" s="4"/>
      <c r="BQN28" s="3"/>
      <c r="BQO28"/>
      <c r="BQP28"/>
      <c r="BQQ28" s="4"/>
      <c r="BQR28" s="3"/>
      <c r="BQS28"/>
      <c r="BQT28"/>
      <c r="BQU28" s="4"/>
      <c r="BQV28" s="3"/>
      <c r="BQW28"/>
      <c r="BQX28"/>
      <c r="BQY28" s="4"/>
      <c r="BQZ28" s="3"/>
      <c r="BRA28"/>
      <c r="BRB28"/>
      <c r="BRC28" s="4"/>
      <c r="BRD28" s="3"/>
      <c r="BRE28"/>
      <c r="BRF28"/>
      <c r="BRG28" s="4"/>
      <c r="BRH28" s="3"/>
      <c r="BRI28"/>
      <c r="BRJ28"/>
      <c r="BRK28" s="4"/>
      <c r="BRL28" s="3"/>
      <c r="BRM28"/>
      <c r="BRN28"/>
      <c r="BRO28" s="4"/>
      <c r="BRP28" s="3"/>
      <c r="BRQ28"/>
      <c r="BRR28"/>
      <c r="BRS28" s="4"/>
      <c r="BRT28" s="3"/>
      <c r="BRU28"/>
      <c r="BRV28"/>
      <c r="BRW28" s="4"/>
      <c r="BRX28" s="3"/>
      <c r="BRY28"/>
      <c r="BRZ28"/>
      <c r="BSA28" s="4"/>
      <c r="BSB28" s="3"/>
      <c r="BSC28"/>
      <c r="BSD28"/>
      <c r="BSE28" s="4"/>
      <c r="BSF28" s="3"/>
      <c r="BSG28"/>
      <c r="BSH28"/>
      <c r="BSI28" s="4"/>
      <c r="BSJ28" s="3"/>
      <c r="BSK28"/>
      <c r="BSL28"/>
      <c r="BSM28" s="4"/>
      <c r="BSN28" s="3"/>
      <c r="BSO28"/>
      <c r="BSP28"/>
      <c r="BSQ28" s="4"/>
      <c r="BSR28" s="3"/>
      <c r="BSS28"/>
      <c r="BST28"/>
      <c r="BSU28" s="4"/>
      <c r="BSV28" s="3"/>
      <c r="BSW28"/>
      <c r="BSX28"/>
      <c r="BSY28" s="4"/>
      <c r="BSZ28" s="3"/>
      <c r="BTA28"/>
      <c r="BTB28"/>
      <c r="BTC28" s="4"/>
      <c r="BTD28" s="3"/>
      <c r="BTE28"/>
      <c r="BTF28"/>
      <c r="BTG28" s="4"/>
      <c r="BTH28" s="3"/>
      <c r="BTI28"/>
      <c r="BTJ28"/>
      <c r="BTK28" s="4"/>
      <c r="BTL28" s="3"/>
      <c r="BTM28"/>
      <c r="BTN28"/>
      <c r="BTO28" s="4"/>
      <c r="BTP28" s="3"/>
      <c r="BTQ28"/>
      <c r="BTR28"/>
      <c r="BTS28" s="4"/>
      <c r="BTT28" s="3"/>
      <c r="BTU28"/>
      <c r="BTV28"/>
      <c r="BTW28" s="4"/>
      <c r="BTX28" s="3"/>
      <c r="BTY28"/>
      <c r="BTZ28"/>
      <c r="BUA28" s="4"/>
      <c r="BUB28" s="3"/>
      <c r="BUC28"/>
      <c r="BUD28"/>
      <c r="BUE28" s="4"/>
      <c r="BUF28" s="3"/>
      <c r="BUG28"/>
      <c r="BUH28"/>
      <c r="BUI28" s="4"/>
      <c r="BUJ28" s="3"/>
      <c r="BUK28"/>
      <c r="BUL28"/>
      <c r="BUM28" s="4"/>
      <c r="BUN28" s="3"/>
      <c r="BUO28"/>
      <c r="BUP28"/>
      <c r="BUQ28" s="4"/>
      <c r="BUR28" s="3"/>
      <c r="BUS28"/>
      <c r="BUT28"/>
      <c r="BUU28" s="4"/>
      <c r="BUV28" s="3"/>
      <c r="BUW28"/>
      <c r="BUX28"/>
      <c r="BUY28" s="4"/>
      <c r="BUZ28" s="3"/>
      <c r="BVA28"/>
      <c r="BVB28"/>
      <c r="BVC28" s="4"/>
      <c r="BVD28" s="3"/>
      <c r="BVE28"/>
      <c r="BVF28"/>
      <c r="BVG28" s="4"/>
      <c r="BVH28" s="3"/>
      <c r="BVI28"/>
      <c r="BVJ28"/>
      <c r="BVK28" s="4"/>
      <c r="BVL28" s="3"/>
      <c r="BVM28"/>
      <c r="BVN28"/>
      <c r="BVO28" s="4"/>
      <c r="BVP28" s="3"/>
      <c r="BVQ28"/>
      <c r="BVR28"/>
      <c r="BVS28" s="4"/>
      <c r="BVT28" s="3"/>
      <c r="BVU28"/>
      <c r="BVV28"/>
      <c r="BVW28" s="4"/>
      <c r="BVX28" s="3"/>
      <c r="BVY28"/>
      <c r="BVZ28"/>
      <c r="BWA28" s="4"/>
      <c r="BWB28" s="3"/>
      <c r="BWC28"/>
      <c r="BWD28"/>
      <c r="BWE28" s="4"/>
      <c r="BWF28" s="3"/>
      <c r="BWG28"/>
      <c r="BWH28"/>
      <c r="BWI28" s="4"/>
      <c r="BWJ28" s="3"/>
      <c r="BWK28"/>
      <c r="BWL28"/>
      <c r="BWM28" s="4"/>
      <c r="BWN28" s="3"/>
      <c r="BWO28"/>
      <c r="BWP28"/>
      <c r="BWQ28" s="4"/>
      <c r="BWR28" s="3"/>
      <c r="BWS28"/>
      <c r="BWT28"/>
      <c r="BWU28" s="4"/>
      <c r="BWV28" s="3"/>
      <c r="BWW28"/>
      <c r="BWX28"/>
      <c r="BWY28" s="4"/>
      <c r="BWZ28" s="3"/>
      <c r="BXA28"/>
      <c r="BXB28"/>
      <c r="BXC28" s="4"/>
      <c r="BXD28" s="3"/>
      <c r="BXE28"/>
      <c r="BXF28"/>
      <c r="BXG28" s="4"/>
      <c r="BXH28" s="3"/>
      <c r="BXI28"/>
      <c r="BXJ28"/>
      <c r="BXK28" s="4"/>
      <c r="BXL28" s="3"/>
      <c r="BXM28"/>
      <c r="BXN28"/>
      <c r="BXO28" s="4"/>
      <c r="BXP28" s="3"/>
      <c r="BXQ28"/>
      <c r="BXR28"/>
      <c r="BXS28" s="4"/>
      <c r="BXT28" s="3"/>
      <c r="BXU28"/>
      <c r="BXV28"/>
      <c r="BXW28" s="4"/>
      <c r="BXX28" s="3"/>
      <c r="BXY28"/>
      <c r="BXZ28"/>
      <c r="BYA28" s="4"/>
      <c r="BYB28" s="3"/>
      <c r="BYC28"/>
      <c r="BYD28"/>
      <c r="BYE28" s="4"/>
      <c r="BYF28" s="3"/>
      <c r="BYG28"/>
      <c r="BYH28"/>
      <c r="BYI28" s="4"/>
      <c r="BYJ28" s="3"/>
      <c r="BYK28"/>
      <c r="BYL28"/>
      <c r="BYM28" s="4"/>
      <c r="BYN28" s="3"/>
      <c r="BYO28"/>
      <c r="BYP28"/>
      <c r="BYQ28" s="4"/>
      <c r="BYR28" s="3"/>
      <c r="BYS28"/>
      <c r="BYT28"/>
      <c r="BYU28" s="4"/>
      <c r="BYV28" s="3"/>
      <c r="BYW28"/>
      <c r="BYX28"/>
      <c r="BYY28" s="4"/>
      <c r="BYZ28" s="3"/>
      <c r="BZA28"/>
      <c r="BZB28"/>
      <c r="BZC28" s="4"/>
      <c r="BZD28" s="3"/>
      <c r="BZE28"/>
      <c r="BZF28"/>
      <c r="BZG28" s="4"/>
      <c r="BZH28" s="3"/>
      <c r="BZI28"/>
      <c r="BZJ28"/>
      <c r="BZK28" s="4"/>
      <c r="BZL28" s="3"/>
      <c r="BZM28"/>
      <c r="BZN28"/>
      <c r="BZO28" s="4"/>
      <c r="BZP28" s="3"/>
      <c r="BZQ28"/>
      <c r="BZR28"/>
      <c r="BZS28" s="4"/>
      <c r="BZT28" s="3"/>
      <c r="BZU28"/>
      <c r="BZV28"/>
      <c r="BZW28" s="4"/>
      <c r="BZX28" s="3"/>
      <c r="BZY28"/>
      <c r="BZZ28"/>
      <c r="CAA28" s="4"/>
      <c r="CAB28" s="3"/>
      <c r="CAC28"/>
      <c r="CAD28"/>
      <c r="CAE28" s="4"/>
      <c r="CAF28" s="3"/>
      <c r="CAG28"/>
      <c r="CAH28"/>
      <c r="CAI28" s="4"/>
      <c r="CAJ28" s="3"/>
      <c r="CAK28"/>
      <c r="CAL28"/>
      <c r="CAM28" s="4"/>
      <c r="CAN28" s="3"/>
      <c r="CAO28"/>
      <c r="CAP28"/>
      <c r="CAQ28" s="4"/>
      <c r="CAR28" s="3"/>
      <c r="CAS28"/>
      <c r="CAT28"/>
      <c r="CAU28" s="4"/>
      <c r="CAV28" s="3"/>
      <c r="CAW28"/>
      <c r="CAX28"/>
      <c r="CAY28" s="4"/>
      <c r="CAZ28" s="3"/>
      <c r="CBA28"/>
      <c r="CBB28"/>
      <c r="CBC28" s="4"/>
      <c r="CBD28" s="3"/>
      <c r="CBE28"/>
      <c r="CBF28"/>
      <c r="CBG28" s="4"/>
      <c r="CBH28" s="3"/>
      <c r="CBI28"/>
      <c r="CBJ28"/>
      <c r="CBK28" s="4"/>
      <c r="CBL28" s="3"/>
      <c r="CBM28"/>
      <c r="CBN28"/>
      <c r="CBO28" s="4"/>
      <c r="CBP28" s="3"/>
      <c r="CBQ28"/>
      <c r="CBR28"/>
      <c r="CBS28" s="4"/>
      <c r="CBT28" s="3"/>
      <c r="CBU28"/>
      <c r="CBV28"/>
      <c r="CBW28" s="4"/>
      <c r="CBX28" s="3"/>
      <c r="CBY28"/>
      <c r="CBZ28"/>
      <c r="CCA28" s="4"/>
      <c r="CCB28" s="3"/>
      <c r="CCC28"/>
      <c r="CCD28"/>
      <c r="CCE28" s="4"/>
      <c r="CCF28" s="3"/>
      <c r="CCG28"/>
      <c r="CCH28"/>
      <c r="CCI28" s="4"/>
      <c r="CCJ28" s="3"/>
      <c r="CCK28"/>
      <c r="CCL28"/>
      <c r="CCM28" s="4"/>
      <c r="CCN28" s="3"/>
      <c r="CCO28"/>
      <c r="CCP28"/>
      <c r="CCQ28" s="4"/>
      <c r="CCR28" s="3"/>
      <c r="CCS28"/>
      <c r="CCT28"/>
      <c r="CCU28" s="4"/>
      <c r="CCV28" s="3"/>
      <c r="CCW28"/>
      <c r="CCX28"/>
      <c r="CCY28" s="4"/>
      <c r="CCZ28" s="3"/>
      <c r="CDA28"/>
      <c r="CDB28"/>
      <c r="CDC28" s="4"/>
      <c r="CDD28" s="3"/>
      <c r="CDE28"/>
      <c r="CDF28"/>
      <c r="CDG28" s="4"/>
      <c r="CDH28" s="3"/>
      <c r="CDI28"/>
      <c r="CDJ28"/>
      <c r="CDK28" s="4"/>
      <c r="CDL28" s="3"/>
      <c r="CDM28"/>
      <c r="CDN28"/>
      <c r="CDO28" s="4"/>
      <c r="CDP28" s="3"/>
      <c r="CDQ28"/>
      <c r="CDR28"/>
      <c r="CDS28" s="4"/>
      <c r="CDT28" s="3"/>
      <c r="CDU28"/>
      <c r="CDV28"/>
      <c r="CDW28" s="4"/>
      <c r="CDX28" s="3"/>
      <c r="CDY28"/>
      <c r="CDZ28"/>
      <c r="CEA28" s="4"/>
      <c r="CEB28" s="3"/>
      <c r="CEC28"/>
      <c r="CED28"/>
      <c r="CEE28" s="4"/>
      <c r="CEF28" s="3"/>
      <c r="CEG28"/>
      <c r="CEH28"/>
      <c r="CEI28" s="4"/>
      <c r="CEJ28" s="3"/>
      <c r="CEK28"/>
      <c r="CEL28"/>
      <c r="CEM28" s="4"/>
      <c r="CEN28" s="3"/>
      <c r="CEO28"/>
      <c r="CEP28"/>
      <c r="CEQ28" s="4"/>
      <c r="CER28" s="3"/>
      <c r="CES28"/>
      <c r="CET28"/>
      <c r="CEU28" s="4"/>
      <c r="CEV28" s="3"/>
      <c r="CEW28"/>
      <c r="CEX28"/>
      <c r="CEY28" s="4"/>
      <c r="CEZ28" s="3"/>
      <c r="CFA28"/>
      <c r="CFB28"/>
      <c r="CFC28" s="4"/>
      <c r="CFD28" s="3"/>
      <c r="CFE28"/>
      <c r="CFF28"/>
      <c r="CFG28" s="4"/>
      <c r="CFH28" s="3"/>
      <c r="CFI28"/>
      <c r="CFJ28"/>
      <c r="CFK28" s="4"/>
      <c r="CFL28" s="3"/>
      <c r="CFM28"/>
      <c r="CFN28"/>
      <c r="CFO28" s="4"/>
      <c r="CFP28" s="3"/>
      <c r="CFQ28"/>
      <c r="CFR28"/>
      <c r="CFS28" s="4"/>
      <c r="CFT28" s="3"/>
      <c r="CFU28"/>
      <c r="CFV28"/>
      <c r="CFW28" s="4"/>
      <c r="CFX28" s="3"/>
      <c r="CFY28"/>
      <c r="CFZ28"/>
      <c r="CGA28" s="4"/>
      <c r="CGB28" s="3"/>
      <c r="CGC28"/>
      <c r="CGD28"/>
      <c r="CGE28" s="4"/>
      <c r="CGF28" s="3"/>
      <c r="CGG28"/>
      <c r="CGH28"/>
      <c r="CGI28" s="4"/>
      <c r="CGJ28" s="3"/>
      <c r="CGK28"/>
      <c r="CGL28"/>
      <c r="CGM28" s="4"/>
      <c r="CGN28" s="3"/>
      <c r="CGO28"/>
      <c r="CGP28"/>
      <c r="CGQ28" s="4"/>
      <c r="CGR28" s="3"/>
      <c r="CGS28"/>
      <c r="CGT28"/>
      <c r="CGU28" s="4"/>
      <c r="CGV28" s="3"/>
      <c r="CGW28"/>
      <c r="CGX28"/>
      <c r="CGY28" s="4"/>
      <c r="CGZ28" s="3"/>
      <c r="CHA28"/>
      <c r="CHB28"/>
      <c r="CHC28" s="4"/>
      <c r="CHD28" s="3"/>
      <c r="CHE28"/>
      <c r="CHF28"/>
      <c r="CHG28" s="4"/>
      <c r="CHH28" s="3"/>
      <c r="CHI28"/>
      <c r="CHJ28"/>
      <c r="CHK28" s="4"/>
      <c r="CHL28" s="3"/>
      <c r="CHM28"/>
      <c r="CHN28"/>
      <c r="CHO28" s="4"/>
      <c r="CHP28" s="3"/>
      <c r="CHQ28"/>
      <c r="CHR28"/>
      <c r="CHS28" s="4"/>
      <c r="CHT28" s="3"/>
      <c r="CHU28"/>
      <c r="CHV28"/>
      <c r="CHW28" s="4"/>
      <c r="CHX28" s="3"/>
      <c r="CHY28"/>
      <c r="CHZ28"/>
      <c r="CIA28" s="4"/>
      <c r="CIB28" s="3"/>
      <c r="CIC28"/>
      <c r="CID28"/>
      <c r="CIE28" s="4"/>
      <c r="CIF28" s="3"/>
      <c r="CIG28"/>
      <c r="CIH28"/>
      <c r="CII28" s="4"/>
      <c r="CIJ28" s="3"/>
      <c r="CIK28"/>
      <c r="CIL28"/>
      <c r="CIM28" s="4"/>
      <c r="CIN28" s="3"/>
      <c r="CIO28"/>
      <c r="CIP28"/>
      <c r="CIQ28" s="4"/>
      <c r="CIR28" s="3"/>
      <c r="CIS28"/>
      <c r="CIT28"/>
      <c r="CIU28" s="4"/>
      <c r="CIV28" s="3"/>
      <c r="CIW28"/>
      <c r="CIX28"/>
      <c r="CIY28" s="4"/>
      <c r="CIZ28" s="3"/>
      <c r="CJA28"/>
      <c r="CJB28"/>
      <c r="CJC28" s="4"/>
      <c r="CJD28" s="3"/>
      <c r="CJE28"/>
      <c r="CJF28"/>
      <c r="CJG28" s="4"/>
      <c r="CJH28" s="3"/>
      <c r="CJI28"/>
      <c r="CJJ28"/>
      <c r="CJK28" s="4"/>
      <c r="CJL28" s="3"/>
      <c r="CJM28"/>
      <c r="CJN28"/>
      <c r="CJO28" s="4"/>
      <c r="CJP28" s="3"/>
      <c r="CJQ28"/>
      <c r="CJR28"/>
      <c r="CJS28" s="4"/>
      <c r="CJT28" s="3"/>
      <c r="CJU28"/>
      <c r="CJV28"/>
      <c r="CJW28" s="4"/>
      <c r="CJX28" s="3"/>
      <c r="CJY28"/>
      <c r="CJZ28"/>
      <c r="CKA28" s="4"/>
      <c r="CKB28" s="3"/>
      <c r="CKC28"/>
      <c r="CKD28"/>
      <c r="CKE28" s="4"/>
      <c r="CKF28" s="3"/>
      <c r="CKG28"/>
      <c r="CKH28"/>
      <c r="CKI28" s="4"/>
      <c r="CKJ28" s="3"/>
      <c r="CKK28"/>
      <c r="CKL28"/>
      <c r="CKM28" s="4"/>
      <c r="CKN28" s="3"/>
      <c r="CKO28"/>
      <c r="CKP28"/>
      <c r="CKQ28" s="4"/>
      <c r="CKR28" s="3"/>
      <c r="CKS28"/>
      <c r="CKT28"/>
      <c r="CKU28" s="4"/>
      <c r="CKV28" s="3"/>
      <c r="CKW28"/>
      <c r="CKX28"/>
      <c r="CKY28" s="4"/>
      <c r="CKZ28" s="3"/>
      <c r="CLA28"/>
      <c r="CLB28"/>
      <c r="CLC28" s="4"/>
      <c r="CLD28" s="3"/>
      <c r="CLE28"/>
      <c r="CLF28"/>
      <c r="CLG28" s="4"/>
      <c r="CLH28" s="3"/>
      <c r="CLI28"/>
      <c r="CLJ28"/>
      <c r="CLK28" s="4"/>
      <c r="CLL28" s="3"/>
      <c r="CLM28"/>
      <c r="CLN28"/>
      <c r="CLO28" s="4"/>
      <c r="CLP28" s="3"/>
      <c r="CLQ28"/>
      <c r="CLR28"/>
      <c r="CLS28" s="4"/>
      <c r="CLT28" s="3"/>
      <c r="CLU28"/>
      <c r="CLV28"/>
      <c r="CLW28" s="4"/>
      <c r="CLX28" s="3"/>
      <c r="CLY28"/>
      <c r="CLZ28"/>
      <c r="CMA28" s="4"/>
      <c r="CMB28" s="3"/>
      <c r="CMC28"/>
      <c r="CMD28"/>
      <c r="CME28" s="4"/>
      <c r="CMF28" s="3"/>
      <c r="CMG28"/>
      <c r="CMH28"/>
      <c r="CMI28" s="4"/>
      <c r="CMJ28" s="3"/>
      <c r="CMK28"/>
      <c r="CML28"/>
      <c r="CMM28" s="4"/>
      <c r="CMN28" s="3"/>
      <c r="CMO28"/>
      <c r="CMP28"/>
      <c r="CMQ28" s="4"/>
      <c r="CMR28" s="3"/>
      <c r="CMS28"/>
      <c r="CMT28"/>
      <c r="CMU28" s="4"/>
      <c r="CMV28" s="3"/>
      <c r="CMW28"/>
      <c r="CMX28"/>
      <c r="CMY28" s="4"/>
      <c r="CMZ28" s="3"/>
      <c r="CNA28"/>
      <c r="CNB28"/>
      <c r="CNC28" s="4"/>
      <c r="CND28" s="3"/>
      <c r="CNE28"/>
      <c r="CNF28"/>
      <c r="CNG28" s="4"/>
      <c r="CNH28" s="3"/>
      <c r="CNI28"/>
      <c r="CNJ28"/>
      <c r="CNK28" s="4"/>
      <c r="CNL28" s="3"/>
      <c r="CNM28"/>
      <c r="CNN28"/>
      <c r="CNO28" s="4"/>
      <c r="CNP28" s="3"/>
      <c r="CNQ28"/>
      <c r="CNR28"/>
      <c r="CNS28" s="4"/>
      <c r="CNT28" s="3"/>
      <c r="CNU28"/>
      <c r="CNV28"/>
      <c r="CNW28" s="4"/>
      <c r="CNX28" s="3"/>
      <c r="CNY28"/>
      <c r="CNZ28"/>
      <c r="COA28" s="4"/>
      <c r="COB28" s="3"/>
      <c r="COC28"/>
      <c r="COD28"/>
      <c r="COE28" s="4"/>
      <c r="COF28" s="3"/>
      <c r="COG28"/>
      <c r="COH28"/>
      <c r="COI28" s="4"/>
      <c r="COJ28" s="3"/>
      <c r="COK28"/>
      <c r="COL28"/>
      <c r="COM28" s="4"/>
      <c r="CON28" s="3"/>
      <c r="COO28"/>
      <c r="COP28"/>
      <c r="COQ28" s="4"/>
      <c r="COR28" s="3"/>
      <c r="COS28"/>
      <c r="COT28"/>
      <c r="COU28" s="4"/>
      <c r="COV28" s="3"/>
      <c r="COW28"/>
      <c r="COX28"/>
      <c r="COY28" s="4"/>
      <c r="COZ28" s="3"/>
      <c r="CPA28"/>
      <c r="CPB28"/>
      <c r="CPC28" s="4"/>
      <c r="CPD28" s="3"/>
      <c r="CPE28"/>
      <c r="CPF28"/>
      <c r="CPG28" s="4"/>
      <c r="CPH28" s="3"/>
      <c r="CPI28"/>
      <c r="CPJ28"/>
      <c r="CPK28" s="4"/>
      <c r="CPL28" s="3"/>
      <c r="CPM28"/>
      <c r="CPN28"/>
      <c r="CPO28" s="4"/>
      <c r="CPP28" s="3"/>
      <c r="CPQ28"/>
      <c r="CPR28"/>
      <c r="CPS28" s="4"/>
      <c r="CPT28" s="3"/>
      <c r="CPU28"/>
      <c r="CPV28"/>
      <c r="CPW28" s="4"/>
      <c r="CPX28" s="3"/>
      <c r="CPY28"/>
      <c r="CPZ28"/>
      <c r="CQA28" s="4"/>
      <c r="CQB28" s="3"/>
      <c r="CQC28"/>
      <c r="CQD28"/>
      <c r="CQE28" s="4"/>
      <c r="CQF28" s="3"/>
      <c r="CQG28"/>
      <c r="CQH28"/>
      <c r="CQI28" s="4"/>
      <c r="CQJ28" s="3"/>
      <c r="CQK28"/>
      <c r="CQL28"/>
      <c r="CQM28" s="4"/>
      <c r="CQN28" s="3"/>
      <c r="CQO28"/>
      <c r="CQP28"/>
      <c r="CQQ28" s="4"/>
      <c r="CQR28" s="3"/>
      <c r="CQS28"/>
      <c r="CQT28"/>
      <c r="CQU28" s="4"/>
      <c r="CQV28" s="3"/>
      <c r="CQW28"/>
      <c r="CQX28"/>
      <c r="CQY28" s="4"/>
      <c r="CQZ28" s="3"/>
      <c r="CRA28"/>
      <c r="CRB28"/>
      <c r="CRC28" s="4"/>
      <c r="CRD28" s="3"/>
      <c r="CRE28"/>
      <c r="CRF28"/>
      <c r="CRG28" s="4"/>
      <c r="CRH28" s="3"/>
      <c r="CRI28"/>
      <c r="CRJ28"/>
      <c r="CRK28" s="4"/>
      <c r="CRL28" s="3"/>
      <c r="CRM28"/>
      <c r="CRN28"/>
      <c r="CRO28" s="4"/>
      <c r="CRP28" s="3"/>
      <c r="CRQ28"/>
      <c r="CRR28"/>
      <c r="CRS28" s="4"/>
      <c r="CRT28" s="3"/>
      <c r="CRU28"/>
      <c r="CRV28"/>
      <c r="CRW28" s="4"/>
      <c r="CRX28" s="3"/>
      <c r="CRY28"/>
      <c r="CRZ28"/>
      <c r="CSA28" s="4"/>
      <c r="CSB28" s="3"/>
      <c r="CSC28"/>
      <c r="CSD28"/>
      <c r="CSE28" s="4"/>
      <c r="CSF28" s="3"/>
      <c r="CSG28"/>
      <c r="CSH28"/>
      <c r="CSI28" s="4"/>
      <c r="CSJ28" s="3"/>
      <c r="CSK28"/>
      <c r="CSL28"/>
      <c r="CSM28" s="4"/>
      <c r="CSN28" s="3"/>
      <c r="CSO28"/>
      <c r="CSP28"/>
      <c r="CSQ28" s="4"/>
      <c r="CSR28" s="3"/>
      <c r="CSS28"/>
      <c r="CST28"/>
      <c r="CSU28" s="4"/>
      <c r="CSV28" s="3"/>
      <c r="CSW28"/>
      <c r="CSX28"/>
      <c r="CSY28" s="4"/>
      <c r="CSZ28" s="3"/>
      <c r="CTA28"/>
      <c r="CTB28"/>
      <c r="CTC28" s="4"/>
      <c r="CTD28" s="3"/>
      <c r="CTE28"/>
      <c r="CTF28"/>
      <c r="CTG28" s="4"/>
      <c r="CTH28" s="3"/>
      <c r="CTI28"/>
      <c r="CTJ28"/>
      <c r="CTK28" s="4"/>
      <c r="CTL28" s="3"/>
      <c r="CTM28"/>
      <c r="CTN28"/>
      <c r="CTO28" s="4"/>
      <c r="CTP28" s="3"/>
      <c r="CTQ28"/>
      <c r="CTR28"/>
      <c r="CTS28" s="4"/>
      <c r="CTT28" s="3"/>
      <c r="CTU28"/>
      <c r="CTV28"/>
      <c r="CTW28" s="4"/>
      <c r="CTX28" s="3"/>
      <c r="CTY28"/>
      <c r="CTZ28"/>
      <c r="CUA28" s="4"/>
      <c r="CUB28" s="3"/>
      <c r="CUC28"/>
      <c r="CUD28"/>
      <c r="CUE28" s="4"/>
      <c r="CUF28" s="3"/>
      <c r="CUG28"/>
      <c r="CUH28"/>
      <c r="CUI28" s="4"/>
      <c r="CUJ28" s="3"/>
      <c r="CUK28"/>
      <c r="CUL28"/>
      <c r="CUM28" s="4"/>
      <c r="CUN28" s="3"/>
      <c r="CUO28"/>
      <c r="CUP28"/>
      <c r="CUQ28" s="4"/>
      <c r="CUR28" s="3"/>
      <c r="CUS28"/>
      <c r="CUT28"/>
      <c r="CUU28" s="4"/>
      <c r="CUV28" s="3"/>
      <c r="CUW28"/>
      <c r="CUX28"/>
      <c r="CUY28" s="4"/>
      <c r="CUZ28" s="3"/>
      <c r="CVA28"/>
      <c r="CVB28"/>
      <c r="CVC28" s="4"/>
      <c r="CVD28" s="3"/>
      <c r="CVE28"/>
      <c r="CVF28"/>
      <c r="CVG28" s="4"/>
      <c r="CVH28" s="3"/>
      <c r="CVI28"/>
      <c r="CVJ28"/>
      <c r="CVK28" s="4"/>
      <c r="CVL28" s="3"/>
      <c r="CVM28"/>
      <c r="CVN28"/>
      <c r="CVO28" s="4"/>
      <c r="CVP28" s="3"/>
      <c r="CVQ28"/>
      <c r="CVR28"/>
      <c r="CVS28" s="4"/>
      <c r="CVT28" s="3"/>
      <c r="CVU28"/>
      <c r="CVV28"/>
      <c r="CVW28" s="4"/>
      <c r="CVX28" s="3"/>
      <c r="CVY28"/>
      <c r="CVZ28"/>
      <c r="CWA28" s="4"/>
      <c r="CWB28" s="3"/>
      <c r="CWC28"/>
      <c r="CWD28"/>
      <c r="CWE28" s="4"/>
      <c r="CWF28" s="3"/>
      <c r="CWG28"/>
      <c r="CWH28"/>
      <c r="CWI28" s="4"/>
      <c r="CWJ28" s="3"/>
      <c r="CWK28"/>
      <c r="CWL28"/>
      <c r="CWM28" s="4"/>
      <c r="CWN28" s="3"/>
      <c r="CWO28"/>
      <c r="CWP28"/>
      <c r="CWQ28" s="4"/>
      <c r="CWR28" s="3"/>
      <c r="CWS28"/>
      <c r="CWT28"/>
      <c r="CWU28" s="4"/>
      <c r="CWV28" s="3"/>
      <c r="CWW28"/>
      <c r="CWX28"/>
      <c r="CWY28" s="4"/>
      <c r="CWZ28" s="3"/>
      <c r="CXA28"/>
      <c r="CXB28"/>
      <c r="CXC28" s="4"/>
      <c r="CXD28" s="3"/>
      <c r="CXE28"/>
      <c r="CXF28"/>
      <c r="CXG28" s="4"/>
      <c r="CXH28" s="3"/>
      <c r="CXI28"/>
      <c r="CXJ28"/>
      <c r="CXK28" s="4"/>
      <c r="CXL28" s="3"/>
      <c r="CXM28"/>
      <c r="CXN28"/>
      <c r="CXO28" s="4"/>
      <c r="CXP28" s="3"/>
      <c r="CXQ28"/>
      <c r="CXR28"/>
      <c r="CXS28" s="4"/>
      <c r="CXT28" s="3"/>
      <c r="CXU28"/>
      <c r="CXV28"/>
      <c r="CXW28" s="4"/>
      <c r="CXX28" s="3"/>
      <c r="CXY28"/>
      <c r="CXZ28"/>
      <c r="CYA28" s="4"/>
      <c r="CYB28" s="3"/>
      <c r="CYC28"/>
      <c r="CYD28"/>
      <c r="CYE28" s="4"/>
      <c r="CYF28" s="3"/>
      <c r="CYG28"/>
      <c r="CYH28"/>
      <c r="CYI28" s="4"/>
      <c r="CYJ28" s="3"/>
      <c r="CYK28"/>
      <c r="CYL28"/>
      <c r="CYM28" s="4"/>
      <c r="CYN28" s="3"/>
      <c r="CYO28"/>
      <c r="CYP28"/>
      <c r="CYQ28" s="4"/>
      <c r="CYR28" s="3"/>
      <c r="CYS28"/>
      <c r="CYT28"/>
      <c r="CYU28" s="4"/>
      <c r="CYV28" s="3"/>
      <c r="CYW28"/>
      <c r="CYX28"/>
      <c r="CYY28" s="4"/>
      <c r="CYZ28" s="3"/>
      <c r="CZA28"/>
      <c r="CZB28"/>
      <c r="CZC28" s="4"/>
      <c r="CZD28" s="3"/>
      <c r="CZE28"/>
      <c r="CZF28"/>
      <c r="CZG28" s="4"/>
      <c r="CZH28" s="3"/>
      <c r="CZI28"/>
      <c r="CZJ28"/>
      <c r="CZK28" s="4"/>
      <c r="CZL28" s="3"/>
      <c r="CZM28"/>
      <c r="CZN28"/>
      <c r="CZO28" s="4"/>
      <c r="CZP28" s="3"/>
      <c r="CZQ28"/>
      <c r="CZR28"/>
      <c r="CZS28" s="4"/>
      <c r="CZT28" s="3"/>
      <c r="CZU28"/>
      <c r="CZV28"/>
      <c r="CZW28" s="4"/>
      <c r="CZX28" s="3"/>
      <c r="CZY28"/>
      <c r="CZZ28"/>
      <c r="DAA28" s="4"/>
      <c r="DAB28" s="3"/>
      <c r="DAC28"/>
      <c r="DAD28"/>
      <c r="DAE28" s="4"/>
      <c r="DAF28" s="3"/>
      <c r="DAG28"/>
      <c r="DAH28"/>
      <c r="DAI28" s="4"/>
      <c r="DAJ28" s="3"/>
      <c r="DAK28"/>
      <c r="DAL28"/>
      <c r="DAM28" s="4"/>
      <c r="DAN28" s="3"/>
      <c r="DAO28"/>
      <c r="DAP28"/>
      <c r="DAQ28" s="4"/>
      <c r="DAR28" s="3"/>
      <c r="DAS28"/>
      <c r="DAT28"/>
      <c r="DAU28" s="4"/>
      <c r="DAV28" s="3"/>
      <c r="DAW28"/>
      <c r="DAX28"/>
      <c r="DAY28" s="4"/>
      <c r="DAZ28" s="3"/>
      <c r="DBA28"/>
      <c r="DBB28"/>
      <c r="DBC28" s="4"/>
      <c r="DBD28" s="3"/>
      <c r="DBE28"/>
      <c r="DBF28"/>
      <c r="DBG28" s="4"/>
      <c r="DBH28" s="3"/>
      <c r="DBI28"/>
      <c r="DBJ28"/>
      <c r="DBK28" s="4"/>
      <c r="DBL28" s="3"/>
      <c r="DBM28"/>
      <c r="DBN28"/>
      <c r="DBO28" s="4"/>
      <c r="DBP28" s="3"/>
      <c r="DBQ28"/>
      <c r="DBR28"/>
      <c r="DBS28" s="4"/>
      <c r="DBT28" s="3"/>
      <c r="DBU28"/>
      <c r="DBV28"/>
      <c r="DBW28" s="4"/>
      <c r="DBX28" s="3"/>
      <c r="DBY28"/>
      <c r="DBZ28"/>
      <c r="DCA28" s="4"/>
      <c r="DCB28" s="3"/>
      <c r="DCC28"/>
      <c r="DCD28"/>
      <c r="DCE28" s="4"/>
      <c r="DCF28" s="3"/>
      <c r="DCG28"/>
      <c r="DCH28"/>
      <c r="DCI28" s="4"/>
      <c r="DCJ28" s="3"/>
      <c r="DCK28"/>
      <c r="DCL28"/>
      <c r="DCM28" s="4"/>
      <c r="DCN28" s="3"/>
      <c r="DCO28"/>
      <c r="DCP28"/>
      <c r="DCQ28" s="4"/>
      <c r="DCR28" s="3"/>
      <c r="DCS28"/>
      <c r="DCT28"/>
      <c r="DCU28" s="4"/>
      <c r="DCV28" s="3"/>
      <c r="DCW28"/>
      <c r="DCX28"/>
      <c r="DCY28" s="4"/>
      <c r="DCZ28" s="3"/>
      <c r="DDA28"/>
      <c r="DDB28"/>
      <c r="DDC28" s="4"/>
      <c r="DDD28" s="3"/>
      <c r="DDE28"/>
      <c r="DDF28"/>
      <c r="DDG28" s="4"/>
      <c r="DDH28" s="3"/>
      <c r="DDI28"/>
      <c r="DDJ28"/>
      <c r="DDK28" s="4"/>
      <c r="DDL28" s="3"/>
      <c r="DDM28"/>
      <c r="DDN28"/>
      <c r="DDO28" s="4"/>
      <c r="DDP28" s="3"/>
      <c r="DDQ28"/>
      <c r="DDR28"/>
      <c r="DDS28" s="4"/>
      <c r="DDT28" s="3"/>
      <c r="DDU28"/>
      <c r="DDV28"/>
      <c r="DDW28" s="4"/>
      <c r="DDX28" s="3"/>
      <c r="DDY28"/>
      <c r="DDZ28"/>
      <c r="DEA28" s="4"/>
      <c r="DEB28" s="3"/>
      <c r="DEC28"/>
      <c r="DED28"/>
      <c r="DEE28" s="4"/>
      <c r="DEF28" s="3"/>
      <c r="DEG28"/>
      <c r="DEH28"/>
      <c r="DEI28" s="4"/>
      <c r="DEJ28" s="3"/>
      <c r="DEK28"/>
      <c r="DEL28"/>
      <c r="DEM28" s="4"/>
      <c r="DEN28" s="3"/>
      <c r="DEO28"/>
      <c r="DEP28"/>
      <c r="DEQ28" s="4"/>
      <c r="DER28" s="3"/>
      <c r="DES28"/>
      <c r="DET28"/>
      <c r="DEU28" s="4"/>
      <c r="DEV28" s="3"/>
      <c r="DEW28"/>
      <c r="DEX28"/>
      <c r="DEY28" s="4"/>
      <c r="DEZ28" s="3"/>
      <c r="DFA28"/>
      <c r="DFB28"/>
      <c r="DFC28" s="4"/>
      <c r="DFD28" s="3"/>
      <c r="DFE28"/>
      <c r="DFF28"/>
      <c r="DFG28" s="4"/>
      <c r="DFH28" s="3"/>
      <c r="DFI28"/>
      <c r="DFJ28"/>
      <c r="DFK28" s="4"/>
      <c r="DFL28" s="3"/>
      <c r="DFM28"/>
      <c r="DFN28"/>
      <c r="DFO28" s="4"/>
      <c r="DFP28" s="3"/>
      <c r="DFQ28"/>
      <c r="DFR28"/>
      <c r="DFS28" s="4"/>
      <c r="DFT28" s="3"/>
      <c r="DFU28"/>
      <c r="DFV28"/>
      <c r="DFW28" s="4"/>
      <c r="DFX28" s="3"/>
      <c r="DFY28"/>
      <c r="DFZ28"/>
      <c r="DGA28" s="4"/>
      <c r="DGB28" s="3"/>
      <c r="DGC28"/>
      <c r="DGD28"/>
      <c r="DGE28" s="4"/>
      <c r="DGF28" s="3"/>
      <c r="DGG28"/>
      <c r="DGH28"/>
      <c r="DGI28" s="4"/>
      <c r="DGJ28" s="3"/>
      <c r="DGK28"/>
      <c r="DGL28"/>
      <c r="DGM28" s="4"/>
      <c r="DGN28" s="3"/>
      <c r="DGO28"/>
      <c r="DGP28"/>
      <c r="DGQ28" s="4"/>
      <c r="DGR28" s="3"/>
      <c r="DGS28"/>
      <c r="DGT28"/>
      <c r="DGU28" s="4"/>
      <c r="DGV28" s="3"/>
      <c r="DGW28"/>
      <c r="DGX28"/>
      <c r="DGY28" s="4"/>
      <c r="DGZ28" s="3"/>
      <c r="DHA28"/>
      <c r="DHB28"/>
      <c r="DHC28" s="4"/>
      <c r="DHD28" s="3"/>
      <c r="DHE28"/>
      <c r="DHF28"/>
      <c r="DHG28" s="4"/>
      <c r="DHH28" s="3"/>
      <c r="DHI28"/>
      <c r="DHJ28"/>
      <c r="DHK28" s="4"/>
      <c r="DHL28" s="3"/>
      <c r="DHM28"/>
      <c r="DHN28"/>
      <c r="DHO28" s="4"/>
      <c r="DHP28" s="3"/>
      <c r="DHQ28"/>
      <c r="DHR28"/>
      <c r="DHS28" s="4"/>
      <c r="DHT28" s="3"/>
      <c r="DHU28"/>
      <c r="DHV28"/>
      <c r="DHW28" s="4"/>
      <c r="DHX28" s="3"/>
      <c r="DHY28"/>
      <c r="DHZ28"/>
      <c r="DIA28" s="4"/>
      <c r="DIB28" s="3"/>
      <c r="DIC28"/>
      <c r="DID28"/>
      <c r="DIE28" s="4"/>
      <c r="DIF28" s="3"/>
      <c r="DIG28"/>
      <c r="DIH28"/>
      <c r="DII28" s="4"/>
      <c r="DIJ28" s="3"/>
      <c r="DIK28"/>
      <c r="DIL28"/>
      <c r="DIM28" s="4"/>
      <c r="DIN28" s="3"/>
      <c r="DIO28"/>
      <c r="DIP28"/>
      <c r="DIQ28" s="4"/>
      <c r="DIR28" s="3"/>
      <c r="DIS28"/>
      <c r="DIT28"/>
      <c r="DIU28" s="4"/>
      <c r="DIV28" s="3"/>
      <c r="DIW28"/>
      <c r="DIX28"/>
      <c r="DIY28" s="4"/>
      <c r="DIZ28" s="3"/>
      <c r="DJA28"/>
      <c r="DJB28"/>
      <c r="DJC28" s="4"/>
      <c r="DJD28" s="3"/>
      <c r="DJE28"/>
      <c r="DJF28"/>
      <c r="DJG28" s="4"/>
      <c r="DJH28" s="3"/>
      <c r="DJI28"/>
      <c r="DJJ28"/>
      <c r="DJK28" s="4"/>
      <c r="DJL28" s="3"/>
      <c r="DJM28"/>
      <c r="DJN28"/>
      <c r="DJO28" s="4"/>
      <c r="DJP28" s="3"/>
      <c r="DJQ28"/>
      <c r="DJR28"/>
      <c r="DJS28" s="4"/>
      <c r="DJT28" s="3"/>
      <c r="DJU28"/>
      <c r="DJV28"/>
      <c r="DJW28" s="4"/>
      <c r="DJX28" s="3"/>
      <c r="DJY28"/>
      <c r="DJZ28"/>
      <c r="DKA28" s="4"/>
      <c r="DKB28" s="3"/>
      <c r="DKC28"/>
      <c r="DKD28"/>
      <c r="DKE28" s="4"/>
      <c r="DKF28" s="3"/>
      <c r="DKG28"/>
      <c r="DKH28"/>
      <c r="DKI28" s="4"/>
      <c r="DKJ28" s="3"/>
      <c r="DKK28"/>
      <c r="DKL28"/>
      <c r="DKM28" s="4"/>
      <c r="DKN28" s="3"/>
      <c r="DKO28"/>
      <c r="DKP28"/>
      <c r="DKQ28" s="4"/>
      <c r="DKR28" s="3"/>
      <c r="DKS28"/>
      <c r="DKT28"/>
      <c r="DKU28" s="4"/>
      <c r="DKV28" s="3"/>
      <c r="DKW28"/>
      <c r="DKX28"/>
      <c r="DKY28" s="4"/>
      <c r="DKZ28" s="3"/>
      <c r="DLA28"/>
      <c r="DLB28"/>
      <c r="DLC28" s="4"/>
      <c r="DLD28" s="3"/>
      <c r="DLE28"/>
      <c r="DLF28"/>
      <c r="DLG28" s="4"/>
      <c r="DLH28" s="3"/>
      <c r="DLI28"/>
      <c r="DLJ28"/>
      <c r="DLK28" s="4"/>
      <c r="DLL28" s="3"/>
      <c r="DLM28"/>
      <c r="DLN28"/>
      <c r="DLO28" s="4"/>
      <c r="DLP28" s="3"/>
      <c r="DLQ28"/>
      <c r="DLR28"/>
      <c r="DLS28" s="4"/>
      <c r="DLT28" s="3"/>
      <c r="DLU28"/>
      <c r="DLV28"/>
      <c r="DLW28" s="4"/>
      <c r="DLX28" s="3"/>
      <c r="DLY28"/>
      <c r="DLZ28"/>
      <c r="DMA28" s="4"/>
      <c r="DMB28" s="3"/>
      <c r="DMC28"/>
      <c r="DMD28"/>
      <c r="DME28" s="4"/>
      <c r="DMF28" s="3"/>
      <c r="DMG28"/>
      <c r="DMH28"/>
      <c r="DMI28" s="4"/>
      <c r="DMJ28" s="3"/>
      <c r="DMK28"/>
      <c r="DML28"/>
      <c r="DMM28" s="4"/>
      <c r="DMN28" s="3"/>
      <c r="DMO28"/>
      <c r="DMP28"/>
      <c r="DMQ28" s="4"/>
      <c r="DMR28" s="3"/>
      <c r="DMS28"/>
      <c r="DMT28"/>
      <c r="DMU28" s="4"/>
      <c r="DMV28" s="3"/>
      <c r="DMW28"/>
      <c r="DMX28"/>
      <c r="DMY28" s="4"/>
      <c r="DMZ28" s="3"/>
      <c r="DNA28"/>
      <c r="DNB28"/>
      <c r="DNC28" s="4"/>
      <c r="DND28" s="3"/>
      <c r="DNE28"/>
      <c r="DNF28"/>
      <c r="DNG28" s="4"/>
      <c r="DNH28" s="3"/>
      <c r="DNI28"/>
      <c r="DNJ28"/>
      <c r="DNK28" s="4"/>
      <c r="DNL28" s="3"/>
      <c r="DNM28"/>
      <c r="DNN28"/>
      <c r="DNO28" s="4"/>
      <c r="DNP28" s="3"/>
      <c r="DNQ28"/>
      <c r="DNR28"/>
      <c r="DNS28" s="4"/>
      <c r="DNT28" s="3"/>
      <c r="DNU28"/>
      <c r="DNV28"/>
      <c r="DNW28" s="4"/>
      <c r="DNX28" s="3"/>
      <c r="DNY28"/>
      <c r="DNZ28"/>
      <c r="DOA28" s="4"/>
      <c r="DOB28" s="3"/>
      <c r="DOC28"/>
      <c r="DOD28"/>
      <c r="DOE28" s="4"/>
      <c r="DOF28" s="3"/>
      <c r="DOG28"/>
      <c r="DOH28"/>
      <c r="DOI28" s="4"/>
      <c r="DOJ28" s="3"/>
      <c r="DOK28"/>
      <c r="DOL28"/>
      <c r="DOM28" s="4"/>
      <c r="DON28" s="3"/>
      <c r="DOO28"/>
      <c r="DOP28"/>
      <c r="DOQ28" s="4"/>
      <c r="DOR28" s="3"/>
      <c r="DOS28"/>
      <c r="DOT28"/>
      <c r="DOU28" s="4"/>
      <c r="DOV28" s="3"/>
      <c r="DOW28"/>
      <c r="DOX28"/>
      <c r="DOY28" s="4"/>
      <c r="DOZ28" s="3"/>
      <c r="DPA28"/>
      <c r="DPB28"/>
      <c r="DPC28" s="4"/>
      <c r="DPD28" s="3"/>
      <c r="DPE28"/>
      <c r="DPF28"/>
      <c r="DPG28" s="4"/>
      <c r="DPH28" s="3"/>
      <c r="DPI28"/>
      <c r="DPJ28"/>
      <c r="DPK28" s="4"/>
      <c r="DPL28" s="3"/>
      <c r="DPM28"/>
      <c r="DPN28"/>
      <c r="DPO28" s="4"/>
      <c r="DPP28" s="3"/>
      <c r="DPQ28"/>
      <c r="DPR28"/>
      <c r="DPS28" s="4"/>
      <c r="DPT28" s="3"/>
      <c r="DPU28"/>
      <c r="DPV28"/>
      <c r="DPW28" s="4"/>
      <c r="DPX28" s="3"/>
      <c r="DPY28"/>
      <c r="DPZ28"/>
      <c r="DQA28" s="4"/>
      <c r="DQB28" s="3"/>
      <c r="DQC28"/>
      <c r="DQD28"/>
      <c r="DQE28" s="4"/>
      <c r="DQF28" s="3"/>
      <c r="DQG28"/>
      <c r="DQH28"/>
      <c r="DQI28" s="4"/>
      <c r="DQJ28" s="3"/>
      <c r="DQK28"/>
      <c r="DQL28"/>
      <c r="DQM28" s="4"/>
      <c r="DQN28" s="3"/>
      <c r="DQO28"/>
      <c r="DQP28"/>
      <c r="DQQ28" s="4"/>
      <c r="DQR28" s="3"/>
      <c r="DQS28"/>
      <c r="DQT28"/>
      <c r="DQU28" s="4"/>
      <c r="DQV28" s="3"/>
      <c r="DQW28"/>
      <c r="DQX28"/>
      <c r="DQY28" s="4"/>
      <c r="DQZ28" s="3"/>
      <c r="DRA28"/>
      <c r="DRB28"/>
      <c r="DRC28" s="4"/>
      <c r="DRD28" s="3"/>
      <c r="DRE28"/>
      <c r="DRF28"/>
      <c r="DRG28" s="4"/>
      <c r="DRH28" s="3"/>
      <c r="DRI28"/>
      <c r="DRJ28"/>
      <c r="DRK28" s="4"/>
      <c r="DRL28" s="3"/>
      <c r="DRM28"/>
      <c r="DRN28"/>
      <c r="DRO28" s="4"/>
      <c r="DRP28" s="3"/>
      <c r="DRQ28"/>
      <c r="DRR28"/>
      <c r="DRS28" s="4"/>
      <c r="DRT28" s="3"/>
      <c r="DRU28"/>
      <c r="DRV28"/>
      <c r="DRW28" s="4"/>
      <c r="DRX28" s="3"/>
      <c r="DRY28"/>
      <c r="DRZ28"/>
      <c r="DSA28" s="4"/>
      <c r="DSB28" s="3"/>
      <c r="DSC28"/>
      <c r="DSD28"/>
      <c r="DSE28" s="4"/>
      <c r="DSF28" s="3"/>
      <c r="DSG28"/>
      <c r="DSH28"/>
      <c r="DSI28" s="4"/>
      <c r="DSJ28" s="3"/>
      <c r="DSK28"/>
      <c r="DSL28"/>
      <c r="DSM28" s="4"/>
      <c r="DSN28" s="3"/>
      <c r="DSO28"/>
      <c r="DSP28"/>
      <c r="DSQ28" s="4"/>
      <c r="DSR28" s="3"/>
      <c r="DSS28"/>
      <c r="DST28"/>
      <c r="DSU28" s="4"/>
      <c r="DSV28" s="3"/>
      <c r="DSW28"/>
      <c r="DSX28"/>
      <c r="DSY28" s="4"/>
      <c r="DSZ28" s="3"/>
      <c r="DTA28"/>
      <c r="DTB28"/>
      <c r="DTC28" s="4"/>
      <c r="DTD28" s="3"/>
      <c r="DTE28"/>
      <c r="DTF28"/>
      <c r="DTG28" s="4"/>
      <c r="DTH28" s="3"/>
      <c r="DTI28"/>
      <c r="DTJ28"/>
      <c r="DTK28" s="4"/>
      <c r="DTL28" s="3"/>
      <c r="DTM28"/>
      <c r="DTN28"/>
      <c r="DTO28" s="4"/>
      <c r="DTP28" s="3"/>
      <c r="DTQ28"/>
      <c r="DTR28"/>
      <c r="DTS28" s="4"/>
      <c r="DTT28" s="3"/>
      <c r="DTU28"/>
      <c r="DTV28"/>
      <c r="DTW28" s="4"/>
      <c r="DTX28" s="3"/>
      <c r="DTY28"/>
      <c r="DTZ28"/>
      <c r="DUA28" s="4"/>
      <c r="DUB28" s="3"/>
      <c r="DUC28"/>
      <c r="DUD28"/>
      <c r="DUE28" s="4"/>
      <c r="DUF28" s="3"/>
      <c r="DUG28"/>
      <c r="DUH28"/>
      <c r="DUI28" s="4"/>
      <c r="DUJ28" s="3"/>
      <c r="DUK28"/>
      <c r="DUL28"/>
      <c r="DUM28" s="4"/>
      <c r="DUN28" s="3"/>
      <c r="DUO28"/>
      <c r="DUP28"/>
      <c r="DUQ28" s="4"/>
      <c r="DUR28" s="3"/>
      <c r="DUS28"/>
      <c r="DUT28"/>
      <c r="DUU28" s="4"/>
      <c r="DUV28" s="3"/>
      <c r="DUW28"/>
      <c r="DUX28"/>
      <c r="DUY28" s="4"/>
      <c r="DUZ28" s="3"/>
      <c r="DVA28"/>
      <c r="DVB28"/>
      <c r="DVC28" s="4"/>
      <c r="DVD28" s="3"/>
      <c r="DVE28"/>
      <c r="DVF28"/>
      <c r="DVG28" s="4"/>
      <c r="DVH28" s="3"/>
      <c r="DVI28"/>
      <c r="DVJ28"/>
      <c r="DVK28" s="4"/>
      <c r="DVL28" s="3"/>
      <c r="DVM28"/>
      <c r="DVN28"/>
      <c r="DVO28" s="4"/>
      <c r="DVP28" s="3"/>
      <c r="DVQ28"/>
      <c r="DVR28"/>
      <c r="DVS28" s="4"/>
      <c r="DVT28" s="3"/>
      <c r="DVU28"/>
      <c r="DVV28"/>
      <c r="DVW28" s="4"/>
      <c r="DVX28" s="3"/>
      <c r="DVY28"/>
      <c r="DVZ28"/>
      <c r="DWA28" s="4"/>
      <c r="DWB28" s="3"/>
      <c r="DWC28"/>
      <c r="DWD28"/>
      <c r="DWE28" s="4"/>
      <c r="DWF28" s="3"/>
      <c r="DWG28"/>
      <c r="DWH28"/>
      <c r="DWI28" s="4"/>
      <c r="DWJ28" s="3"/>
      <c r="DWK28"/>
      <c r="DWL28"/>
      <c r="DWM28" s="4"/>
      <c r="DWN28" s="3"/>
      <c r="DWO28"/>
      <c r="DWP28"/>
      <c r="DWQ28" s="4"/>
      <c r="DWR28" s="3"/>
      <c r="DWS28"/>
      <c r="DWT28"/>
      <c r="DWU28" s="4"/>
      <c r="DWV28" s="3"/>
      <c r="DWW28"/>
      <c r="DWX28"/>
      <c r="DWY28" s="4"/>
      <c r="DWZ28" s="3"/>
      <c r="DXA28"/>
      <c r="DXB28"/>
      <c r="DXC28" s="4"/>
      <c r="DXD28" s="3"/>
      <c r="DXE28"/>
      <c r="DXF28"/>
      <c r="DXG28" s="4"/>
      <c r="DXH28" s="3"/>
      <c r="DXI28"/>
      <c r="DXJ28"/>
      <c r="DXK28" s="4"/>
      <c r="DXL28" s="3"/>
      <c r="DXM28"/>
      <c r="DXN28"/>
      <c r="DXO28" s="4"/>
      <c r="DXP28" s="3"/>
      <c r="DXQ28"/>
      <c r="DXR28"/>
      <c r="DXS28" s="4"/>
      <c r="DXT28" s="3"/>
      <c r="DXU28"/>
      <c r="DXV28"/>
      <c r="DXW28" s="4"/>
      <c r="DXX28" s="3"/>
      <c r="DXY28"/>
      <c r="DXZ28"/>
      <c r="DYA28" s="4"/>
      <c r="DYB28" s="3"/>
      <c r="DYC28"/>
      <c r="DYD28"/>
      <c r="DYE28" s="4"/>
      <c r="DYF28" s="3"/>
      <c r="DYG28"/>
      <c r="DYH28"/>
      <c r="DYI28" s="4"/>
      <c r="DYJ28" s="3"/>
      <c r="DYK28"/>
      <c r="DYL28"/>
      <c r="DYM28" s="4"/>
      <c r="DYN28" s="3"/>
      <c r="DYO28"/>
      <c r="DYP28"/>
      <c r="DYQ28" s="4"/>
      <c r="DYR28" s="3"/>
      <c r="DYS28"/>
      <c r="DYT28"/>
      <c r="DYU28" s="4"/>
      <c r="DYV28" s="3"/>
      <c r="DYW28"/>
      <c r="DYX28"/>
      <c r="DYY28" s="4"/>
      <c r="DYZ28" s="3"/>
      <c r="DZA28"/>
      <c r="DZB28"/>
      <c r="DZC28" s="4"/>
      <c r="DZD28" s="3"/>
      <c r="DZE28"/>
      <c r="DZF28"/>
      <c r="DZG28" s="4"/>
      <c r="DZH28" s="3"/>
      <c r="DZI28"/>
      <c r="DZJ28"/>
      <c r="DZK28" s="4"/>
      <c r="DZL28" s="3"/>
      <c r="DZM28"/>
      <c r="DZN28"/>
      <c r="DZO28" s="4"/>
      <c r="DZP28" s="3"/>
      <c r="DZQ28"/>
      <c r="DZR28"/>
      <c r="DZS28" s="4"/>
      <c r="DZT28" s="3"/>
      <c r="DZU28"/>
      <c r="DZV28"/>
      <c r="DZW28" s="4"/>
      <c r="DZX28" s="3"/>
      <c r="DZY28"/>
      <c r="DZZ28"/>
      <c r="EAA28" s="4"/>
      <c r="EAB28" s="3"/>
      <c r="EAC28"/>
      <c r="EAD28"/>
      <c r="EAE28" s="4"/>
      <c r="EAF28" s="3"/>
      <c r="EAG28"/>
      <c r="EAH28"/>
      <c r="EAI28" s="4"/>
      <c r="EAJ28" s="3"/>
      <c r="EAK28"/>
      <c r="EAL28"/>
      <c r="EAM28" s="4"/>
      <c r="EAN28" s="3"/>
      <c r="EAO28"/>
      <c r="EAP28"/>
      <c r="EAQ28" s="4"/>
      <c r="EAR28" s="3"/>
      <c r="EAS28"/>
      <c r="EAT28"/>
      <c r="EAU28" s="4"/>
      <c r="EAV28" s="3"/>
      <c r="EAW28"/>
      <c r="EAX28"/>
      <c r="EAY28" s="4"/>
      <c r="EAZ28" s="3"/>
      <c r="EBA28"/>
      <c r="EBB28"/>
      <c r="EBC28" s="4"/>
      <c r="EBD28" s="3"/>
      <c r="EBE28"/>
      <c r="EBF28"/>
      <c r="EBG28" s="4"/>
      <c r="EBH28" s="3"/>
      <c r="EBI28"/>
      <c r="EBJ28"/>
      <c r="EBK28" s="4"/>
      <c r="EBL28" s="3"/>
      <c r="EBM28"/>
      <c r="EBN28"/>
      <c r="EBO28" s="4"/>
      <c r="EBP28" s="3"/>
      <c r="EBQ28"/>
      <c r="EBR28"/>
      <c r="EBS28" s="4"/>
      <c r="EBT28" s="3"/>
      <c r="EBU28"/>
      <c r="EBV28"/>
      <c r="EBW28" s="4"/>
      <c r="EBX28" s="3"/>
      <c r="EBY28"/>
      <c r="EBZ28"/>
      <c r="ECA28" s="4"/>
      <c r="ECB28" s="3"/>
      <c r="ECC28"/>
      <c r="ECD28"/>
      <c r="ECE28" s="4"/>
      <c r="ECF28" s="3"/>
      <c r="ECG28"/>
      <c r="ECH28"/>
      <c r="ECI28" s="4"/>
      <c r="ECJ28" s="3"/>
      <c r="ECK28"/>
      <c r="ECL28"/>
      <c r="ECM28" s="4"/>
      <c r="ECN28" s="3"/>
      <c r="ECO28"/>
      <c r="ECP28"/>
      <c r="ECQ28" s="4"/>
      <c r="ECR28" s="3"/>
      <c r="ECS28"/>
      <c r="ECT28"/>
      <c r="ECU28" s="4"/>
      <c r="ECV28" s="3"/>
      <c r="ECW28"/>
      <c r="ECX28"/>
      <c r="ECY28" s="4"/>
      <c r="ECZ28" s="3"/>
      <c r="EDA28"/>
      <c r="EDB28"/>
      <c r="EDC28" s="4"/>
      <c r="EDD28" s="3"/>
      <c r="EDE28"/>
      <c r="EDF28"/>
      <c r="EDG28" s="4"/>
      <c r="EDH28" s="3"/>
      <c r="EDI28"/>
      <c r="EDJ28"/>
      <c r="EDK28" s="4"/>
      <c r="EDL28" s="3"/>
      <c r="EDM28"/>
      <c r="EDN28"/>
      <c r="EDO28" s="4"/>
      <c r="EDP28" s="3"/>
      <c r="EDQ28"/>
      <c r="EDR28"/>
      <c r="EDS28" s="4"/>
      <c r="EDT28" s="3"/>
      <c r="EDU28"/>
      <c r="EDV28"/>
      <c r="EDW28" s="4"/>
      <c r="EDX28" s="3"/>
      <c r="EDY28"/>
      <c r="EDZ28"/>
      <c r="EEA28" s="4"/>
      <c r="EEB28" s="3"/>
      <c r="EEC28"/>
      <c r="EED28"/>
      <c r="EEE28" s="4"/>
      <c r="EEF28" s="3"/>
      <c r="EEG28"/>
      <c r="EEH28"/>
      <c r="EEI28" s="4"/>
      <c r="EEJ28" s="3"/>
      <c r="EEK28"/>
      <c r="EEL28"/>
      <c r="EEM28" s="4"/>
      <c r="EEN28" s="3"/>
      <c r="EEO28"/>
      <c r="EEP28"/>
      <c r="EEQ28" s="4"/>
      <c r="EER28" s="3"/>
      <c r="EES28"/>
      <c r="EET28"/>
      <c r="EEU28" s="4"/>
      <c r="EEV28" s="3"/>
      <c r="EEW28"/>
      <c r="EEX28"/>
      <c r="EEY28" s="4"/>
      <c r="EEZ28" s="3"/>
      <c r="EFA28"/>
      <c r="EFB28"/>
      <c r="EFC28" s="4"/>
      <c r="EFD28" s="3"/>
      <c r="EFE28"/>
      <c r="EFF28"/>
      <c r="EFG28" s="4"/>
      <c r="EFH28" s="3"/>
      <c r="EFI28"/>
      <c r="EFJ28"/>
      <c r="EFK28" s="4"/>
      <c r="EFL28" s="3"/>
      <c r="EFM28"/>
      <c r="EFN28"/>
      <c r="EFO28" s="4"/>
      <c r="EFP28" s="3"/>
      <c r="EFQ28"/>
      <c r="EFR28"/>
      <c r="EFS28" s="4"/>
      <c r="EFT28" s="3"/>
      <c r="EFU28"/>
      <c r="EFV28"/>
      <c r="EFW28" s="4"/>
      <c r="EFX28" s="3"/>
      <c r="EFY28"/>
      <c r="EFZ28"/>
      <c r="EGA28" s="4"/>
      <c r="EGB28" s="3"/>
      <c r="EGC28"/>
      <c r="EGD28"/>
      <c r="EGE28" s="4"/>
      <c r="EGF28" s="3"/>
      <c r="EGG28"/>
      <c r="EGH28"/>
      <c r="EGI28" s="4"/>
      <c r="EGJ28" s="3"/>
      <c r="EGK28"/>
      <c r="EGL28"/>
      <c r="EGM28" s="4"/>
      <c r="EGN28" s="3"/>
      <c r="EGO28"/>
      <c r="EGP28"/>
      <c r="EGQ28" s="4"/>
      <c r="EGR28" s="3"/>
      <c r="EGS28"/>
      <c r="EGT28"/>
      <c r="EGU28" s="4"/>
      <c r="EGV28" s="3"/>
      <c r="EGW28"/>
      <c r="EGX28"/>
      <c r="EGY28" s="4"/>
      <c r="EGZ28" s="3"/>
      <c r="EHA28"/>
      <c r="EHB28"/>
      <c r="EHC28" s="4"/>
      <c r="EHD28" s="3"/>
      <c r="EHE28"/>
      <c r="EHF28"/>
      <c r="EHG28" s="4"/>
      <c r="EHH28" s="3"/>
      <c r="EHI28"/>
      <c r="EHJ28"/>
      <c r="EHK28" s="4"/>
      <c r="EHL28" s="3"/>
      <c r="EHM28"/>
      <c r="EHN28"/>
      <c r="EHO28" s="4"/>
      <c r="EHP28" s="3"/>
      <c r="EHQ28"/>
      <c r="EHR28"/>
      <c r="EHS28" s="4"/>
      <c r="EHT28" s="3"/>
      <c r="EHU28"/>
      <c r="EHV28"/>
      <c r="EHW28" s="4"/>
      <c r="EHX28" s="3"/>
      <c r="EHY28"/>
      <c r="EHZ28"/>
      <c r="EIA28" s="4"/>
      <c r="EIB28" s="3"/>
      <c r="EIC28"/>
      <c r="EID28"/>
      <c r="EIE28" s="4"/>
      <c r="EIF28" s="3"/>
      <c r="EIG28"/>
      <c r="EIH28"/>
      <c r="EII28" s="4"/>
      <c r="EIJ28" s="3"/>
      <c r="EIK28"/>
      <c r="EIL28"/>
      <c r="EIM28" s="4"/>
      <c r="EIN28" s="3"/>
      <c r="EIO28"/>
      <c r="EIP28"/>
      <c r="EIQ28" s="4"/>
      <c r="EIR28" s="3"/>
      <c r="EIS28"/>
      <c r="EIT28"/>
      <c r="EIU28" s="4"/>
      <c r="EIV28" s="3"/>
      <c r="EIW28"/>
      <c r="EIX28"/>
      <c r="EIY28" s="4"/>
      <c r="EIZ28" s="3"/>
      <c r="EJA28"/>
      <c r="EJB28"/>
      <c r="EJC28" s="4"/>
      <c r="EJD28" s="3"/>
      <c r="EJE28"/>
      <c r="EJF28"/>
      <c r="EJG28" s="4"/>
      <c r="EJH28" s="3"/>
      <c r="EJI28"/>
      <c r="EJJ28"/>
      <c r="EJK28" s="4"/>
      <c r="EJL28" s="3"/>
      <c r="EJM28"/>
      <c r="EJN28"/>
      <c r="EJO28" s="4"/>
      <c r="EJP28" s="3"/>
      <c r="EJQ28"/>
      <c r="EJR28"/>
      <c r="EJS28" s="4"/>
      <c r="EJT28" s="3"/>
      <c r="EJU28"/>
      <c r="EJV28"/>
      <c r="EJW28" s="4"/>
      <c r="EJX28" s="3"/>
      <c r="EJY28"/>
      <c r="EJZ28"/>
      <c r="EKA28" s="4"/>
      <c r="EKB28" s="3"/>
      <c r="EKC28"/>
      <c r="EKD28"/>
      <c r="EKE28" s="4"/>
      <c r="EKF28" s="3"/>
      <c r="EKG28"/>
      <c r="EKH28"/>
      <c r="EKI28" s="4"/>
      <c r="EKJ28" s="3"/>
      <c r="EKK28"/>
      <c r="EKL28"/>
      <c r="EKM28" s="4"/>
      <c r="EKN28" s="3"/>
      <c r="EKO28"/>
      <c r="EKP28"/>
      <c r="EKQ28" s="4"/>
      <c r="EKR28" s="3"/>
      <c r="EKS28"/>
      <c r="EKT28"/>
      <c r="EKU28" s="4"/>
      <c r="EKV28" s="3"/>
      <c r="EKW28"/>
      <c r="EKX28"/>
      <c r="EKY28" s="4"/>
      <c r="EKZ28" s="3"/>
      <c r="ELA28"/>
      <c r="ELB28"/>
      <c r="ELC28" s="4"/>
      <c r="ELD28" s="3"/>
      <c r="ELE28"/>
      <c r="ELF28"/>
      <c r="ELG28" s="4"/>
      <c r="ELH28" s="3"/>
      <c r="ELI28"/>
      <c r="ELJ28"/>
      <c r="ELK28" s="4"/>
      <c r="ELL28" s="3"/>
      <c r="ELM28"/>
      <c r="ELN28"/>
      <c r="ELO28" s="4"/>
      <c r="ELP28" s="3"/>
      <c r="ELQ28"/>
      <c r="ELR28"/>
      <c r="ELS28" s="4"/>
      <c r="ELT28" s="3"/>
      <c r="ELU28"/>
      <c r="ELV28"/>
      <c r="ELW28" s="4"/>
      <c r="ELX28" s="3"/>
      <c r="ELY28"/>
      <c r="ELZ28"/>
      <c r="EMA28" s="4"/>
      <c r="EMB28" s="3"/>
      <c r="EMC28"/>
      <c r="EMD28"/>
      <c r="EME28" s="4"/>
      <c r="EMF28" s="3"/>
      <c r="EMG28"/>
      <c r="EMH28"/>
      <c r="EMI28" s="4"/>
      <c r="EMJ28" s="3"/>
      <c r="EMK28"/>
      <c r="EML28"/>
      <c r="EMM28" s="4"/>
      <c r="EMN28" s="3"/>
      <c r="EMO28"/>
      <c r="EMP28"/>
      <c r="EMQ28" s="4"/>
      <c r="EMR28" s="3"/>
      <c r="EMS28"/>
      <c r="EMT28"/>
      <c r="EMU28" s="4"/>
      <c r="EMV28" s="3"/>
      <c r="EMW28"/>
      <c r="EMX28"/>
      <c r="EMY28" s="4"/>
      <c r="EMZ28" s="3"/>
      <c r="ENA28"/>
      <c r="ENB28"/>
      <c r="ENC28" s="4"/>
      <c r="END28" s="3"/>
      <c r="ENE28"/>
      <c r="ENF28"/>
      <c r="ENG28" s="4"/>
      <c r="ENH28" s="3"/>
      <c r="ENI28"/>
      <c r="ENJ28"/>
      <c r="ENK28" s="4"/>
      <c r="ENL28" s="3"/>
      <c r="ENM28"/>
      <c r="ENN28"/>
      <c r="ENO28" s="4"/>
      <c r="ENP28" s="3"/>
      <c r="ENQ28"/>
      <c r="ENR28"/>
      <c r="ENS28" s="4"/>
      <c r="ENT28" s="3"/>
      <c r="ENU28"/>
      <c r="ENV28"/>
      <c r="ENW28" s="4"/>
      <c r="ENX28" s="3"/>
      <c r="ENY28"/>
      <c r="ENZ28"/>
      <c r="EOA28" s="4"/>
      <c r="EOB28" s="3"/>
      <c r="EOC28"/>
      <c r="EOD28"/>
      <c r="EOE28" s="4"/>
      <c r="EOF28" s="3"/>
      <c r="EOG28"/>
      <c r="EOH28"/>
      <c r="EOI28" s="4"/>
      <c r="EOJ28" s="3"/>
      <c r="EOK28"/>
      <c r="EOL28"/>
      <c r="EOM28" s="4"/>
      <c r="EON28" s="3"/>
      <c r="EOO28"/>
      <c r="EOP28"/>
      <c r="EOQ28" s="4"/>
      <c r="EOR28" s="3"/>
      <c r="EOS28"/>
      <c r="EOT28"/>
      <c r="EOU28" s="4"/>
      <c r="EOV28" s="3"/>
      <c r="EOW28"/>
      <c r="EOX28"/>
      <c r="EOY28" s="4"/>
      <c r="EOZ28" s="3"/>
      <c r="EPA28"/>
      <c r="EPB28"/>
      <c r="EPC28" s="4"/>
      <c r="EPD28" s="3"/>
      <c r="EPE28"/>
      <c r="EPF28"/>
      <c r="EPG28" s="4"/>
      <c r="EPH28" s="3"/>
      <c r="EPI28"/>
      <c r="EPJ28"/>
      <c r="EPK28" s="4"/>
      <c r="EPL28" s="3"/>
      <c r="EPM28"/>
      <c r="EPN28"/>
      <c r="EPO28" s="4"/>
      <c r="EPP28" s="3"/>
      <c r="EPQ28"/>
      <c r="EPR28"/>
      <c r="EPS28" s="4"/>
      <c r="EPT28" s="3"/>
      <c r="EPU28"/>
      <c r="EPV28"/>
      <c r="EPW28" s="4"/>
      <c r="EPX28" s="3"/>
      <c r="EPY28"/>
      <c r="EPZ28"/>
      <c r="EQA28" s="4"/>
      <c r="EQB28" s="3"/>
      <c r="EQC28"/>
      <c r="EQD28"/>
      <c r="EQE28" s="4"/>
      <c r="EQF28" s="3"/>
      <c r="EQG28"/>
      <c r="EQH28"/>
      <c r="EQI28" s="4"/>
      <c r="EQJ28" s="3"/>
      <c r="EQK28"/>
      <c r="EQL28"/>
      <c r="EQM28" s="4"/>
      <c r="EQN28" s="3"/>
      <c r="EQO28"/>
      <c r="EQP28"/>
      <c r="EQQ28" s="4"/>
      <c r="EQR28" s="3"/>
      <c r="EQS28"/>
      <c r="EQT28"/>
      <c r="EQU28" s="4"/>
      <c r="EQV28" s="3"/>
      <c r="EQW28"/>
      <c r="EQX28"/>
      <c r="EQY28" s="4"/>
      <c r="EQZ28" s="3"/>
      <c r="ERA28"/>
      <c r="ERB28"/>
      <c r="ERC28" s="4"/>
      <c r="ERD28" s="3"/>
      <c r="ERE28"/>
      <c r="ERF28"/>
      <c r="ERG28" s="4"/>
      <c r="ERH28" s="3"/>
      <c r="ERI28"/>
      <c r="ERJ28"/>
      <c r="ERK28" s="4"/>
      <c r="ERL28" s="3"/>
      <c r="ERM28"/>
      <c r="ERN28"/>
      <c r="ERO28" s="4"/>
      <c r="ERP28" s="3"/>
      <c r="ERQ28"/>
      <c r="ERR28"/>
      <c r="ERS28" s="4"/>
      <c r="ERT28" s="3"/>
      <c r="ERU28"/>
      <c r="ERV28"/>
      <c r="ERW28" s="4"/>
      <c r="ERX28" s="3"/>
      <c r="ERY28"/>
      <c r="ERZ28"/>
      <c r="ESA28" s="4"/>
      <c r="ESB28" s="3"/>
      <c r="ESC28"/>
      <c r="ESD28"/>
      <c r="ESE28" s="4"/>
      <c r="ESF28" s="3"/>
      <c r="ESG28"/>
      <c r="ESH28"/>
      <c r="ESI28" s="4"/>
      <c r="ESJ28" s="3"/>
      <c r="ESK28"/>
      <c r="ESL28"/>
      <c r="ESM28" s="4"/>
      <c r="ESN28" s="3"/>
      <c r="ESO28"/>
      <c r="ESP28"/>
      <c r="ESQ28" s="4"/>
      <c r="ESR28" s="3"/>
      <c r="ESS28"/>
      <c r="EST28"/>
      <c r="ESU28" s="4"/>
      <c r="ESV28" s="3"/>
      <c r="ESW28"/>
      <c r="ESX28"/>
      <c r="ESY28" s="4"/>
      <c r="ESZ28" s="3"/>
      <c r="ETA28"/>
      <c r="ETB28"/>
      <c r="ETC28" s="4"/>
      <c r="ETD28" s="3"/>
      <c r="ETE28"/>
      <c r="ETF28"/>
      <c r="ETG28" s="4"/>
      <c r="ETH28" s="3"/>
      <c r="ETI28"/>
      <c r="ETJ28"/>
      <c r="ETK28" s="4"/>
      <c r="ETL28" s="3"/>
      <c r="ETM28"/>
      <c r="ETN28"/>
      <c r="ETO28" s="4"/>
      <c r="ETP28" s="3"/>
      <c r="ETQ28"/>
      <c r="ETR28"/>
      <c r="ETS28" s="4"/>
      <c r="ETT28" s="3"/>
      <c r="ETU28"/>
      <c r="ETV28"/>
      <c r="ETW28" s="4"/>
      <c r="ETX28" s="3"/>
      <c r="ETY28"/>
      <c r="ETZ28"/>
      <c r="EUA28" s="4"/>
      <c r="EUB28" s="3"/>
      <c r="EUC28"/>
      <c r="EUD28"/>
      <c r="EUE28" s="4"/>
      <c r="EUF28" s="3"/>
      <c r="EUG28"/>
      <c r="EUH28"/>
      <c r="EUI28" s="4"/>
      <c r="EUJ28" s="3"/>
      <c r="EUK28"/>
      <c r="EUL28"/>
      <c r="EUM28" s="4"/>
      <c r="EUN28" s="3"/>
      <c r="EUO28"/>
      <c r="EUP28"/>
      <c r="EUQ28" s="4"/>
      <c r="EUR28" s="3"/>
      <c r="EUS28"/>
      <c r="EUT28"/>
      <c r="EUU28" s="4"/>
      <c r="EUV28" s="3"/>
      <c r="EUW28"/>
      <c r="EUX28"/>
      <c r="EUY28" s="4"/>
      <c r="EUZ28" s="3"/>
      <c r="EVA28"/>
      <c r="EVB28"/>
      <c r="EVC28" s="4"/>
      <c r="EVD28" s="3"/>
      <c r="EVE28"/>
      <c r="EVF28"/>
      <c r="EVG28" s="4"/>
      <c r="EVH28" s="3"/>
      <c r="EVI28"/>
      <c r="EVJ28"/>
      <c r="EVK28" s="4"/>
      <c r="EVL28" s="3"/>
      <c r="EVM28"/>
      <c r="EVN28"/>
      <c r="EVO28" s="4"/>
      <c r="EVP28" s="3"/>
      <c r="EVQ28"/>
      <c r="EVR28"/>
      <c r="EVS28" s="4"/>
      <c r="EVT28" s="3"/>
      <c r="EVU28"/>
      <c r="EVV28"/>
      <c r="EVW28" s="4"/>
      <c r="EVX28" s="3"/>
      <c r="EVY28"/>
      <c r="EVZ28"/>
      <c r="EWA28" s="4"/>
      <c r="EWB28" s="3"/>
      <c r="EWC28"/>
      <c r="EWD28"/>
      <c r="EWE28" s="4"/>
      <c r="EWF28" s="3"/>
      <c r="EWG28"/>
      <c r="EWH28"/>
      <c r="EWI28" s="4"/>
      <c r="EWJ28" s="3"/>
      <c r="EWK28"/>
      <c r="EWL28"/>
      <c r="EWM28" s="4"/>
      <c r="EWN28" s="3"/>
      <c r="EWO28"/>
      <c r="EWP28"/>
      <c r="EWQ28" s="4"/>
      <c r="EWR28" s="3"/>
      <c r="EWS28"/>
      <c r="EWT28"/>
      <c r="EWU28" s="4"/>
      <c r="EWV28" s="3"/>
      <c r="EWW28"/>
      <c r="EWX28"/>
      <c r="EWY28" s="4"/>
      <c r="EWZ28" s="3"/>
      <c r="EXA28"/>
      <c r="EXB28"/>
      <c r="EXC28" s="4"/>
      <c r="EXD28" s="3"/>
      <c r="EXE28"/>
      <c r="EXF28"/>
      <c r="EXG28" s="4"/>
      <c r="EXH28" s="3"/>
      <c r="EXI28"/>
      <c r="EXJ28"/>
      <c r="EXK28" s="4"/>
      <c r="EXL28" s="3"/>
      <c r="EXM28"/>
      <c r="EXN28"/>
      <c r="EXO28" s="4"/>
      <c r="EXP28" s="3"/>
      <c r="EXQ28"/>
      <c r="EXR28"/>
      <c r="EXS28" s="4"/>
      <c r="EXT28" s="3"/>
      <c r="EXU28"/>
      <c r="EXV28"/>
      <c r="EXW28" s="4"/>
      <c r="EXX28" s="3"/>
      <c r="EXY28"/>
      <c r="EXZ28"/>
      <c r="EYA28" s="4"/>
      <c r="EYB28" s="3"/>
      <c r="EYC28"/>
      <c r="EYD28"/>
      <c r="EYE28" s="4"/>
      <c r="EYF28" s="3"/>
      <c r="EYG28"/>
      <c r="EYH28"/>
      <c r="EYI28" s="4"/>
      <c r="EYJ28" s="3"/>
      <c r="EYK28"/>
      <c r="EYL28"/>
      <c r="EYM28" s="4"/>
      <c r="EYN28" s="3"/>
      <c r="EYO28"/>
      <c r="EYP28"/>
      <c r="EYQ28" s="4"/>
      <c r="EYR28" s="3"/>
      <c r="EYS28"/>
      <c r="EYT28"/>
      <c r="EYU28" s="4"/>
      <c r="EYV28" s="3"/>
      <c r="EYW28"/>
      <c r="EYX28"/>
      <c r="EYY28" s="4"/>
      <c r="EYZ28" s="3"/>
      <c r="EZA28"/>
      <c r="EZB28"/>
      <c r="EZC28" s="4"/>
      <c r="EZD28" s="3"/>
      <c r="EZE28"/>
      <c r="EZF28"/>
      <c r="EZG28" s="4"/>
      <c r="EZH28" s="3"/>
      <c r="EZI28"/>
      <c r="EZJ28"/>
      <c r="EZK28" s="4"/>
      <c r="EZL28" s="3"/>
      <c r="EZM28"/>
      <c r="EZN28"/>
      <c r="EZO28" s="4"/>
      <c r="EZP28" s="3"/>
      <c r="EZQ28"/>
      <c r="EZR28"/>
      <c r="EZS28" s="4"/>
      <c r="EZT28" s="3"/>
      <c r="EZU28"/>
      <c r="EZV28"/>
      <c r="EZW28" s="4"/>
      <c r="EZX28" s="3"/>
      <c r="EZY28"/>
      <c r="EZZ28"/>
      <c r="FAA28" s="4"/>
      <c r="FAB28" s="3"/>
      <c r="FAC28"/>
      <c r="FAD28"/>
      <c r="FAE28" s="4"/>
      <c r="FAF28" s="3"/>
      <c r="FAG28"/>
      <c r="FAH28"/>
      <c r="FAI28" s="4"/>
      <c r="FAJ28" s="3"/>
      <c r="FAK28"/>
      <c r="FAL28"/>
      <c r="FAM28" s="4"/>
      <c r="FAN28" s="3"/>
      <c r="FAO28"/>
      <c r="FAP28"/>
      <c r="FAQ28" s="4"/>
      <c r="FAR28" s="3"/>
      <c r="FAS28"/>
      <c r="FAT28"/>
      <c r="FAU28" s="4"/>
      <c r="FAV28" s="3"/>
      <c r="FAW28"/>
      <c r="FAX28"/>
      <c r="FAY28" s="4"/>
      <c r="FAZ28" s="3"/>
      <c r="FBA28"/>
      <c r="FBB28"/>
      <c r="FBC28" s="4"/>
      <c r="FBD28" s="3"/>
      <c r="FBE28"/>
      <c r="FBF28"/>
      <c r="FBG28" s="4"/>
      <c r="FBH28" s="3"/>
      <c r="FBI28"/>
      <c r="FBJ28"/>
      <c r="FBK28" s="4"/>
      <c r="FBL28" s="3"/>
      <c r="FBM28"/>
      <c r="FBN28"/>
      <c r="FBO28" s="4"/>
      <c r="FBP28" s="3"/>
      <c r="FBQ28"/>
      <c r="FBR28"/>
      <c r="FBS28" s="4"/>
      <c r="FBT28" s="3"/>
      <c r="FBU28"/>
      <c r="FBV28"/>
      <c r="FBW28" s="4"/>
      <c r="FBX28" s="3"/>
      <c r="FBY28"/>
      <c r="FBZ28"/>
      <c r="FCA28" s="4"/>
      <c r="FCB28" s="3"/>
      <c r="FCC28"/>
      <c r="FCD28"/>
      <c r="FCE28" s="4"/>
      <c r="FCF28" s="3"/>
      <c r="FCG28"/>
      <c r="FCH28"/>
      <c r="FCI28" s="4"/>
      <c r="FCJ28" s="3"/>
      <c r="FCK28"/>
      <c r="FCL28"/>
      <c r="FCM28" s="4"/>
      <c r="FCN28" s="3"/>
      <c r="FCO28"/>
      <c r="FCP28"/>
      <c r="FCQ28" s="4"/>
      <c r="FCR28" s="3"/>
      <c r="FCS28"/>
      <c r="FCT28"/>
      <c r="FCU28" s="4"/>
      <c r="FCV28" s="3"/>
      <c r="FCW28"/>
      <c r="FCX28"/>
      <c r="FCY28" s="4"/>
      <c r="FCZ28" s="3"/>
      <c r="FDA28"/>
      <c r="FDB28"/>
      <c r="FDC28" s="4"/>
      <c r="FDD28" s="3"/>
      <c r="FDE28"/>
      <c r="FDF28"/>
      <c r="FDG28" s="4"/>
      <c r="FDH28" s="3"/>
      <c r="FDI28"/>
      <c r="FDJ28"/>
      <c r="FDK28" s="4"/>
      <c r="FDL28" s="3"/>
      <c r="FDM28"/>
      <c r="FDN28"/>
      <c r="FDO28" s="4"/>
      <c r="FDP28" s="3"/>
      <c r="FDQ28"/>
      <c r="FDR28"/>
      <c r="FDS28" s="4"/>
      <c r="FDT28" s="3"/>
      <c r="FDU28"/>
      <c r="FDV28"/>
      <c r="FDW28" s="4"/>
      <c r="FDX28" s="3"/>
      <c r="FDY28"/>
      <c r="FDZ28"/>
      <c r="FEA28" s="4"/>
      <c r="FEB28" s="3"/>
      <c r="FEC28"/>
      <c r="FED28"/>
      <c r="FEE28" s="4"/>
      <c r="FEF28" s="3"/>
      <c r="FEG28"/>
      <c r="FEH28"/>
      <c r="FEI28" s="4"/>
      <c r="FEJ28" s="3"/>
      <c r="FEK28"/>
      <c r="FEL28"/>
      <c r="FEM28" s="4"/>
      <c r="FEN28" s="3"/>
      <c r="FEO28"/>
      <c r="FEP28"/>
      <c r="FEQ28" s="4"/>
      <c r="FER28" s="3"/>
      <c r="FES28"/>
      <c r="FET28"/>
      <c r="FEU28" s="4"/>
      <c r="FEV28" s="3"/>
      <c r="FEW28"/>
      <c r="FEX28"/>
      <c r="FEY28" s="4"/>
      <c r="FEZ28" s="3"/>
      <c r="FFA28"/>
      <c r="FFB28"/>
      <c r="FFC28" s="4"/>
      <c r="FFD28" s="3"/>
      <c r="FFE28"/>
      <c r="FFF28"/>
      <c r="FFG28" s="4"/>
      <c r="FFH28" s="3"/>
      <c r="FFI28"/>
      <c r="FFJ28"/>
      <c r="FFK28" s="4"/>
      <c r="FFL28" s="3"/>
      <c r="FFM28"/>
      <c r="FFN28"/>
      <c r="FFO28" s="4"/>
      <c r="FFP28" s="3"/>
      <c r="FFQ28"/>
      <c r="FFR28"/>
      <c r="FFS28" s="4"/>
      <c r="FFT28" s="3"/>
      <c r="FFU28"/>
      <c r="FFV28"/>
      <c r="FFW28" s="4"/>
      <c r="FFX28" s="3"/>
      <c r="FFY28"/>
      <c r="FFZ28"/>
      <c r="FGA28" s="4"/>
      <c r="FGB28" s="3"/>
      <c r="FGC28"/>
      <c r="FGD28"/>
      <c r="FGE28" s="4"/>
      <c r="FGF28" s="3"/>
      <c r="FGG28"/>
      <c r="FGH28"/>
      <c r="FGI28" s="4"/>
      <c r="FGJ28" s="3"/>
      <c r="FGK28"/>
      <c r="FGL28"/>
      <c r="FGM28" s="4"/>
      <c r="FGN28" s="3"/>
      <c r="FGO28"/>
      <c r="FGP28"/>
      <c r="FGQ28" s="4"/>
      <c r="FGR28" s="3"/>
      <c r="FGS28"/>
      <c r="FGT28"/>
      <c r="FGU28" s="4"/>
      <c r="FGV28" s="3"/>
      <c r="FGW28"/>
      <c r="FGX28"/>
      <c r="FGY28" s="4"/>
      <c r="FGZ28" s="3"/>
      <c r="FHA28"/>
      <c r="FHB28"/>
      <c r="FHC28" s="4"/>
      <c r="FHD28" s="3"/>
      <c r="FHE28"/>
      <c r="FHF28"/>
      <c r="FHG28" s="4"/>
      <c r="FHH28" s="3"/>
      <c r="FHI28"/>
      <c r="FHJ28"/>
      <c r="FHK28" s="4"/>
      <c r="FHL28" s="3"/>
      <c r="FHM28"/>
      <c r="FHN28"/>
      <c r="FHO28" s="4"/>
      <c r="FHP28" s="3"/>
      <c r="FHQ28"/>
      <c r="FHR28"/>
      <c r="FHS28" s="4"/>
      <c r="FHT28" s="3"/>
      <c r="FHU28"/>
      <c r="FHV28"/>
      <c r="FHW28" s="4"/>
      <c r="FHX28" s="3"/>
      <c r="FHY28"/>
      <c r="FHZ28"/>
      <c r="FIA28" s="4"/>
      <c r="FIB28" s="3"/>
      <c r="FIC28"/>
      <c r="FID28"/>
      <c r="FIE28" s="4"/>
      <c r="FIF28" s="3"/>
      <c r="FIG28"/>
      <c r="FIH28"/>
      <c r="FII28" s="4"/>
      <c r="FIJ28" s="3"/>
      <c r="FIK28"/>
      <c r="FIL28"/>
      <c r="FIM28" s="4"/>
      <c r="FIN28" s="3"/>
      <c r="FIO28"/>
      <c r="FIP28"/>
      <c r="FIQ28" s="4"/>
      <c r="FIR28" s="3"/>
      <c r="FIS28"/>
      <c r="FIT28"/>
      <c r="FIU28" s="4"/>
      <c r="FIV28" s="3"/>
      <c r="FIW28"/>
      <c r="FIX28"/>
      <c r="FIY28" s="4"/>
      <c r="FIZ28" s="3"/>
      <c r="FJA28"/>
      <c r="FJB28"/>
      <c r="FJC28" s="4"/>
      <c r="FJD28" s="3"/>
      <c r="FJE28"/>
      <c r="FJF28"/>
      <c r="FJG28" s="4"/>
      <c r="FJH28" s="3"/>
      <c r="FJI28"/>
      <c r="FJJ28"/>
      <c r="FJK28" s="4"/>
      <c r="FJL28" s="3"/>
      <c r="FJM28"/>
      <c r="FJN28"/>
      <c r="FJO28" s="4"/>
      <c r="FJP28" s="3"/>
      <c r="FJQ28"/>
      <c r="FJR28"/>
      <c r="FJS28" s="4"/>
      <c r="FJT28" s="3"/>
      <c r="FJU28"/>
      <c r="FJV28"/>
      <c r="FJW28" s="4"/>
      <c r="FJX28" s="3"/>
      <c r="FJY28"/>
      <c r="FJZ28"/>
      <c r="FKA28" s="4"/>
      <c r="FKB28" s="3"/>
      <c r="FKC28"/>
      <c r="FKD28"/>
      <c r="FKE28" s="4"/>
      <c r="FKF28" s="3"/>
      <c r="FKG28"/>
      <c r="FKH28"/>
      <c r="FKI28" s="4"/>
      <c r="FKJ28" s="3"/>
      <c r="FKK28"/>
      <c r="FKL28"/>
      <c r="FKM28" s="4"/>
      <c r="FKN28" s="3"/>
      <c r="FKO28"/>
      <c r="FKP28"/>
      <c r="FKQ28" s="4"/>
      <c r="FKR28" s="3"/>
      <c r="FKS28"/>
      <c r="FKT28"/>
      <c r="FKU28" s="4"/>
      <c r="FKV28" s="3"/>
      <c r="FKW28"/>
      <c r="FKX28"/>
      <c r="FKY28" s="4"/>
      <c r="FKZ28" s="3"/>
      <c r="FLA28"/>
      <c r="FLB28"/>
      <c r="FLC28" s="4"/>
      <c r="FLD28" s="3"/>
      <c r="FLE28"/>
      <c r="FLF28"/>
      <c r="FLG28" s="4"/>
      <c r="FLH28" s="3"/>
      <c r="FLI28"/>
      <c r="FLJ28"/>
      <c r="FLK28" s="4"/>
      <c r="FLL28" s="3"/>
      <c r="FLM28"/>
      <c r="FLN28"/>
      <c r="FLO28" s="4"/>
      <c r="FLP28" s="3"/>
      <c r="FLQ28"/>
      <c r="FLR28"/>
      <c r="FLS28" s="4"/>
      <c r="FLT28" s="3"/>
      <c r="FLU28"/>
      <c r="FLV28"/>
      <c r="FLW28" s="4"/>
      <c r="FLX28" s="3"/>
      <c r="FLY28"/>
      <c r="FLZ28"/>
      <c r="FMA28" s="4"/>
      <c r="FMB28" s="3"/>
      <c r="FMC28"/>
      <c r="FMD28"/>
      <c r="FME28" s="4"/>
      <c r="FMF28" s="3"/>
      <c r="FMG28"/>
      <c r="FMH28"/>
      <c r="FMI28" s="4"/>
      <c r="FMJ28" s="3"/>
      <c r="FMK28"/>
      <c r="FML28"/>
      <c r="FMM28" s="4"/>
      <c r="FMN28" s="3"/>
      <c r="FMO28"/>
      <c r="FMP28"/>
      <c r="FMQ28" s="4"/>
      <c r="FMR28" s="3"/>
      <c r="FMS28"/>
      <c r="FMT28"/>
      <c r="FMU28" s="4"/>
      <c r="FMV28" s="3"/>
      <c r="FMW28"/>
      <c r="FMX28"/>
      <c r="FMY28" s="4"/>
      <c r="FMZ28" s="3"/>
      <c r="FNA28"/>
      <c r="FNB28"/>
      <c r="FNC28" s="4"/>
      <c r="FND28" s="3"/>
      <c r="FNE28"/>
      <c r="FNF28"/>
      <c r="FNG28" s="4"/>
      <c r="FNH28" s="3"/>
      <c r="FNI28"/>
      <c r="FNJ28"/>
      <c r="FNK28" s="4"/>
      <c r="FNL28" s="3"/>
      <c r="FNM28"/>
      <c r="FNN28"/>
      <c r="FNO28" s="4"/>
      <c r="FNP28" s="3"/>
      <c r="FNQ28"/>
      <c r="FNR28"/>
      <c r="FNS28" s="4"/>
      <c r="FNT28" s="3"/>
      <c r="FNU28"/>
      <c r="FNV28"/>
      <c r="FNW28" s="4"/>
      <c r="FNX28" s="3"/>
      <c r="FNY28"/>
      <c r="FNZ28"/>
      <c r="FOA28" s="4"/>
      <c r="FOB28" s="3"/>
      <c r="FOC28"/>
      <c r="FOD28"/>
      <c r="FOE28" s="4"/>
      <c r="FOF28" s="3"/>
      <c r="FOG28"/>
      <c r="FOH28"/>
      <c r="FOI28" s="4"/>
      <c r="FOJ28" s="3"/>
      <c r="FOK28"/>
      <c r="FOL28"/>
      <c r="FOM28" s="4"/>
      <c r="FON28" s="3"/>
      <c r="FOO28"/>
      <c r="FOP28"/>
      <c r="FOQ28" s="4"/>
      <c r="FOR28" s="3"/>
      <c r="FOS28"/>
      <c r="FOT28"/>
      <c r="FOU28" s="4"/>
      <c r="FOV28" s="3"/>
      <c r="FOW28"/>
      <c r="FOX28"/>
      <c r="FOY28" s="4"/>
      <c r="FOZ28" s="3"/>
      <c r="FPA28"/>
      <c r="FPB28"/>
      <c r="FPC28" s="4"/>
      <c r="FPD28" s="3"/>
      <c r="FPE28"/>
      <c r="FPF28"/>
      <c r="FPG28" s="4"/>
      <c r="FPH28" s="3"/>
      <c r="FPI28"/>
      <c r="FPJ28"/>
      <c r="FPK28" s="4"/>
      <c r="FPL28" s="3"/>
      <c r="FPM28"/>
      <c r="FPN28"/>
      <c r="FPO28" s="4"/>
      <c r="FPP28" s="3"/>
      <c r="FPQ28"/>
      <c r="FPR28"/>
      <c r="FPS28" s="4"/>
      <c r="FPT28" s="3"/>
      <c r="FPU28"/>
      <c r="FPV28"/>
      <c r="FPW28" s="4"/>
      <c r="FPX28" s="3"/>
      <c r="FPY28"/>
      <c r="FPZ28"/>
      <c r="FQA28" s="4"/>
      <c r="FQB28" s="3"/>
      <c r="FQC28"/>
      <c r="FQD28"/>
      <c r="FQE28" s="4"/>
      <c r="FQF28" s="3"/>
      <c r="FQG28"/>
      <c r="FQH28"/>
      <c r="FQI28" s="4"/>
      <c r="FQJ28" s="3"/>
      <c r="FQK28"/>
      <c r="FQL28"/>
      <c r="FQM28" s="4"/>
      <c r="FQN28" s="3"/>
      <c r="FQO28"/>
      <c r="FQP28"/>
      <c r="FQQ28" s="4"/>
      <c r="FQR28" s="3"/>
      <c r="FQS28"/>
      <c r="FQT28"/>
      <c r="FQU28" s="4"/>
      <c r="FQV28" s="3"/>
      <c r="FQW28"/>
      <c r="FQX28"/>
      <c r="FQY28" s="4"/>
      <c r="FQZ28" s="3"/>
      <c r="FRA28"/>
      <c r="FRB28"/>
      <c r="FRC28" s="4"/>
      <c r="FRD28" s="3"/>
      <c r="FRE28"/>
      <c r="FRF28"/>
      <c r="FRG28" s="4"/>
      <c r="FRH28" s="3"/>
      <c r="FRI28"/>
      <c r="FRJ28"/>
      <c r="FRK28" s="4"/>
      <c r="FRL28" s="3"/>
      <c r="FRM28"/>
      <c r="FRN28"/>
      <c r="FRO28" s="4"/>
      <c r="FRP28" s="3"/>
      <c r="FRQ28"/>
      <c r="FRR28"/>
      <c r="FRS28" s="4"/>
      <c r="FRT28" s="3"/>
      <c r="FRU28"/>
      <c r="FRV28"/>
      <c r="FRW28" s="4"/>
      <c r="FRX28" s="3"/>
      <c r="FRY28"/>
      <c r="FRZ28"/>
      <c r="FSA28" s="4"/>
      <c r="FSB28" s="3"/>
      <c r="FSC28"/>
      <c r="FSD28"/>
      <c r="FSE28" s="4"/>
      <c r="FSF28" s="3"/>
      <c r="FSG28"/>
      <c r="FSH28"/>
      <c r="FSI28" s="4"/>
      <c r="FSJ28" s="3"/>
      <c r="FSK28"/>
      <c r="FSL28"/>
      <c r="FSM28" s="4"/>
      <c r="FSN28" s="3"/>
      <c r="FSO28"/>
      <c r="FSP28"/>
      <c r="FSQ28" s="4"/>
      <c r="FSR28" s="3"/>
      <c r="FSS28"/>
      <c r="FST28"/>
      <c r="FSU28" s="4"/>
      <c r="FSV28" s="3"/>
      <c r="FSW28"/>
      <c r="FSX28"/>
      <c r="FSY28" s="4"/>
      <c r="FSZ28" s="3"/>
      <c r="FTA28"/>
      <c r="FTB28"/>
      <c r="FTC28" s="4"/>
      <c r="FTD28" s="3"/>
      <c r="FTE28"/>
      <c r="FTF28"/>
      <c r="FTG28" s="4"/>
      <c r="FTH28" s="3"/>
      <c r="FTI28"/>
      <c r="FTJ28"/>
      <c r="FTK28" s="4"/>
      <c r="FTL28" s="3"/>
      <c r="FTM28"/>
      <c r="FTN28"/>
      <c r="FTO28" s="4"/>
      <c r="FTP28" s="3"/>
      <c r="FTQ28"/>
      <c r="FTR28"/>
      <c r="FTS28" s="4"/>
      <c r="FTT28" s="3"/>
      <c r="FTU28"/>
      <c r="FTV28"/>
      <c r="FTW28" s="4"/>
      <c r="FTX28" s="3"/>
      <c r="FTY28"/>
      <c r="FTZ28"/>
      <c r="FUA28" s="4"/>
      <c r="FUB28" s="3"/>
      <c r="FUC28"/>
      <c r="FUD28"/>
      <c r="FUE28" s="4"/>
      <c r="FUF28" s="3"/>
      <c r="FUG28"/>
      <c r="FUH28"/>
      <c r="FUI28" s="4"/>
      <c r="FUJ28" s="3"/>
      <c r="FUK28"/>
      <c r="FUL28"/>
      <c r="FUM28" s="4"/>
      <c r="FUN28" s="3"/>
      <c r="FUO28"/>
      <c r="FUP28"/>
      <c r="FUQ28" s="4"/>
      <c r="FUR28" s="3"/>
      <c r="FUS28"/>
      <c r="FUT28"/>
      <c r="FUU28" s="4"/>
      <c r="FUV28" s="3"/>
      <c r="FUW28"/>
      <c r="FUX28"/>
      <c r="FUY28" s="4"/>
      <c r="FUZ28" s="3"/>
      <c r="FVA28"/>
      <c r="FVB28"/>
      <c r="FVC28" s="4"/>
      <c r="FVD28" s="3"/>
      <c r="FVE28"/>
      <c r="FVF28"/>
      <c r="FVG28" s="4"/>
      <c r="FVH28" s="3"/>
      <c r="FVI28"/>
      <c r="FVJ28"/>
      <c r="FVK28" s="4"/>
      <c r="FVL28" s="3"/>
      <c r="FVM28"/>
      <c r="FVN28"/>
      <c r="FVO28" s="4"/>
      <c r="FVP28" s="3"/>
      <c r="FVQ28"/>
      <c r="FVR28"/>
      <c r="FVS28" s="4"/>
      <c r="FVT28" s="3"/>
      <c r="FVU28"/>
      <c r="FVV28"/>
      <c r="FVW28" s="4"/>
      <c r="FVX28" s="3"/>
      <c r="FVY28"/>
      <c r="FVZ28"/>
      <c r="FWA28" s="4"/>
      <c r="FWB28" s="3"/>
      <c r="FWC28"/>
      <c r="FWD28"/>
      <c r="FWE28" s="4"/>
      <c r="FWF28" s="3"/>
      <c r="FWG28"/>
      <c r="FWH28"/>
      <c r="FWI28" s="4"/>
      <c r="FWJ28" s="3"/>
      <c r="FWK28"/>
      <c r="FWL28"/>
      <c r="FWM28" s="4"/>
      <c r="FWN28" s="3"/>
      <c r="FWO28"/>
      <c r="FWP28"/>
      <c r="FWQ28" s="4"/>
      <c r="FWR28" s="3"/>
      <c r="FWS28"/>
      <c r="FWT28"/>
      <c r="FWU28" s="4"/>
      <c r="FWV28" s="3"/>
      <c r="FWW28"/>
      <c r="FWX28"/>
      <c r="FWY28" s="4"/>
      <c r="FWZ28" s="3"/>
      <c r="FXA28"/>
      <c r="FXB28"/>
      <c r="FXC28" s="4"/>
      <c r="FXD28" s="3"/>
      <c r="FXE28"/>
      <c r="FXF28"/>
      <c r="FXG28" s="4"/>
      <c r="FXH28" s="3"/>
      <c r="FXI28"/>
      <c r="FXJ28"/>
      <c r="FXK28" s="4"/>
      <c r="FXL28" s="3"/>
      <c r="FXM28"/>
      <c r="FXN28"/>
      <c r="FXO28" s="4"/>
      <c r="FXP28" s="3"/>
      <c r="FXQ28"/>
      <c r="FXR28"/>
      <c r="FXS28" s="4"/>
      <c r="FXT28" s="3"/>
      <c r="FXU28"/>
      <c r="FXV28"/>
      <c r="FXW28" s="4"/>
      <c r="FXX28" s="3"/>
      <c r="FXY28"/>
      <c r="FXZ28"/>
      <c r="FYA28" s="4"/>
      <c r="FYB28" s="3"/>
      <c r="FYC28"/>
      <c r="FYD28"/>
      <c r="FYE28" s="4"/>
      <c r="FYF28" s="3"/>
      <c r="FYG28"/>
      <c r="FYH28"/>
      <c r="FYI28" s="4"/>
      <c r="FYJ28" s="3"/>
      <c r="FYK28"/>
      <c r="FYL28"/>
      <c r="FYM28" s="4"/>
      <c r="FYN28" s="3"/>
      <c r="FYO28"/>
      <c r="FYP28"/>
      <c r="FYQ28" s="4"/>
      <c r="FYR28" s="3"/>
      <c r="FYS28"/>
      <c r="FYT28"/>
      <c r="FYU28" s="4"/>
      <c r="FYV28" s="3"/>
      <c r="FYW28"/>
      <c r="FYX28"/>
      <c r="FYY28" s="4"/>
      <c r="FYZ28" s="3"/>
      <c r="FZA28"/>
      <c r="FZB28"/>
      <c r="FZC28" s="4"/>
      <c r="FZD28" s="3"/>
      <c r="FZE28"/>
      <c r="FZF28"/>
      <c r="FZG28" s="4"/>
      <c r="FZH28" s="3"/>
      <c r="FZI28"/>
      <c r="FZJ28"/>
      <c r="FZK28" s="4"/>
      <c r="FZL28" s="3"/>
      <c r="FZM28"/>
      <c r="FZN28"/>
      <c r="FZO28" s="4"/>
      <c r="FZP28" s="3"/>
      <c r="FZQ28"/>
      <c r="FZR28"/>
      <c r="FZS28" s="4"/>
      <c r="FZT28" s="3"/>
      <c r="FZU28"/>
      <c r="FZV28"/>
      <c r="FZW28" s="4"/>
      <c r="FZX28" s="3"/>
      <c r="FZY28"/>
      <c r="FZZ28"/>
      <c r="GAA28" s="4"/>
      <c r="GAB28" s="3"/>
      <c r="GAC28"/>
      <c r="GAD28"/>
      <c r="GAE28" s="4"/>
      <c r="GAF28" s="3"/>
      <c r="GAG28"/>
      <c r="GAH28"/>
      <c r="GAI28" s="4"/>
      <c r="GAJ28" s="3"/>
      <c r="GAK28"/>
      <c r="GAL28"/>
      <c r="GAM28" s="4"/>
      <c r="GAN28" s="3"/>
      <c r="GAO28"/>
      <c r="GAP28"/>
      <c r="GAQ28" s="4"/>
      <c r="GAR28" s="3"/>
      <c r="GAS28"/>
      <c r="GAT28"/>
      <c r="GAU28" s="4"/>
      <c r="GAV28" s="3"/>
      <c r="GAW28"/>
      <c r="GAX28"/>
      <c r="GAY28" s="4"/>
      <c r="GAZ28" s="3"/>
      <c r="GBA28"/>
      <c r="GBB28"/>
      <c r="GBC28" s="4"/>
      <c r="GBD28" s="3"/>
      <c r="GBE28"/>
      <c r="GBF28"/>
      <c r="GBG28" s="4"/>
      <c r="GBH28" s="3"/>
      <c r="GBI28"/>
      <c r="GBJ28"/>
      <c r="GBK28" s="4"/>
      <c r="GBL28" s="3"/>
      <c r="GBM28"/>
      <c r="GBN28"/>
      <c r="GBO28" s="4"/>
      <c r="GBP28" s="3"/>
      <c r="GBQ28"/>
      <c r="GBR28"/>
      <c r="GBS28" s="4"/>
      <c r="GBT28" s="3"/>
      <c r="GBU28"/>
      <c r="GBV28"/>
      <c r="GBW28" s="4"/>
      <c r="GBX28" s="3"/>
      <c r="GBY28"/>
      <c r="GBZ28"/>
      <c r="GCA28" s="4"/>
      <c r="GCB28" s="3"/>
      <c r="GCC28"/>
      <c r="GCD28"/>
      <c r="GCE28" s="4"/>
      <c r="GCF28" s="3"/>
      <c r="GCG28"/>
      <c r="GCH28"/>
      <c r="GCI28" s="4"/>
      <c r="GCJ28" s="3"/>
      <c r="GCK28"/>
      <c r="GCL28"/>
      <c r="GCM28" s="4"/>
      <c r="GCN28" s="3"/>
      <c r="GCO28"/>
      <c r="GCP28"/>
      <c r="GCQ28" s="4"/>
      <c r="GCR28" s="3"/>
      <c r="GCS28"/>
      <c r="GCT28"/>
      <c r="GCU28" s="4"/>
      <c r="GCV28" s="3"/>
      <c r="GCW28"/>
      <c r="GCX28"/>
      <c r="GCY28" s="4"/>
      <c r="GCZ28" s="3"/>
      <c r="GDA28"/>
      <c r="GDB28"/>
      <c r="GDC28" s="4"/>
      <c r="GDD28" s="3"/>
      <c r="GDE28"/>
      <c r="GDF28"/>
      <c r="GDG28" s="4"/>
      <c r="GDH28" s="3"/>
      <c r="GDI28"/>
      <c r="GDJ28"/>
      <c r="GDK28" s="4"/>
      <c r="GDL28" s="3"/>
      <c r="GDM28"/>
      <c r="GDN28"/>
      <c r="GDO28" s="4"/>
      <c r="GDP28" s="3"/>
      <c r="GDQ28"/>
      <c r="GDR28"/>
      <c r="GDS28" s="4"/>
      <c r="GDT28" s="3"/>
      <c r="GDU28"/>
      <c r="GDV28"/>
      <c r="GDW28" s="4"/>
      <c r="GDX28" s="3"/>
      <c r="GDY28"/>
      <c r="GDZ28"/>
      <c r="GEA28" s="4"/>
      <c r="GEB28" s="3"/>
      <c r="GEC28"/>
      <c r="GED28"/>
      <c r="GEE28" s="4"/>
      <c r="GEF28" s="3"/>
      <c r="GEG28"/>
      <c r="GEH28"/>
      <c r="GEI28" s="4"/>
      <c r="GEJ28" s="3"/>
      <c r="GEK28"/>
      <c r="GEL28"/>
      <c r="GEM28" s="4"/>
      <c r="GEN28" s="3"/>
      <c r="GEO28"/>
      <c r="GEP28"/>
      <c r="GEQ28" s="4"/>
      <c r="GER28" s="3"/>
      <c r="GES28"/>
      <c r="GET28"/>
      <c r="GEU28" s="4"/>
      <c r="GEV28" s="3"/>
      <c r="GEW28"/>
      <c r="GEX28"/>
      <c r="GEY28" s="4"/>
      <c r="GEZ28" s="3"/>
      <c r="GFA28"/>
      <c r="GFB28"/>
      <c r="GFC28" s="4"/>
      <c r="GFD28" s="3"/>
      <c r="GFE28"/>
      <c r="GFF28"/>
      <c r="GFG28" s="4"/>
      <c r="GFH28" s="3"/>
      <c r="GFI28"/>
      <c r="GFJ28"/>
      <c r="GFK28" s="4"/>
      <c r="GFL28" s="3"/>
      <c r="GFM28"/>
      <c r="GFN28"/>
      <c r="GFO28" s="4"/>
      <c r="GFP28" s="3"/>
      <c r="GFQ28"/>
      <c r="GFR28"/>
      <c r="GFS28" s="4"/>
      <c r="GFT28" s="3"/>
      <c r="GFU28"/>
      <c r="GFV28"/>
      <c r="GFW28" s="4"/>
      <c r="GFX28" s="3"/>
      <c r="GFY28"/>
      <c r="GFZ28"/>
      <c r="GGA28" s="4"/>
      <c r="GGB28" s="3"/>
      <c r="GGC28"/>
      <c r="GGD28"/>
      <c r="GGE28" s="4"/>
      <c r="GGF28" s="3"/>
      <c r="GGG28"/>
      <c r="GGH28"/>
      <c r="GGI28" s="4"/>
      <c r="GGJ28" s="3"/>
      <c r="GGK28"/>
      <c r="GGL28"/>
      <c r="GGM28" s="4"/>
      <c r="GGN28" s="3"/>
      <c r="GGO28"/>
      <c r="GGP28"/>
      <c r="GGQ28" s="4"/>
      <c r="GGR28" s="3"/>
      <c r="GGS28"/>
      <c r="GGT28"/>
      <c r="GGU28" s="4"/>
      <c r="GGV28" s="3"/>
      <c r="GGW28"/>
      <c r="GGX28"/>
      <c r="GGY28" s="4"/>
      <c r="GGZ28" s="3"/>
      <c r="GHA28"/>
      <c r="GHB28"/>
      <c r="GHC28" s="4"/>
      <c r="GHD28" s="3"/>
      <c r="GHE28"/>
      <c r="GHF28"/>
      <c r="GHG28" s="4"/>
      <c r="GHH28" s="3"/>
      <c r="GHI28"/>
      <c r="GHJ28"/>
      <c r="GHK28" s="4"/>
      <c r="GHL28" s="3"/>
      <c r="GHM28"/>
      <c r="GHN28"/>
      <c r="GHO28" s="4"/>
      <c r="GHP28" s="3"/>
      <c r="GHQ28"/>
      <c r="GHR28"/>
      <c r="GHS28" s="4"/>
      <c r="GHT28" s="3"/>
      <c r="GHU28"/>
      <c r="GHV28"/>
      <c r="GHW28" s="4"/>
      <c r="GHX28" s="3"/>
      <c r="GHY28"/>
      <c r="GHZ28"/>
      <c r="GIA28" s="4"/>
      <c r="GIB28" s="3"/>
      <c r="GIC28"/>
      <c r="GID28"/>
      <c r="GIE28" s="4"/>
      <c r="GIF28" s="3"/>
      <c r="GIG28"/>
      <c r="GIH28"/>
      <c r="GII28" s="4"/>
      <c r="GIJ28" s="3"/>
      <c r="GIK28"/>
      <c r="GIL28"/>
      <c r="GIM28" s="4"/>
      <c r="GIN28" s="3"/>
      <c r="GIO28"/>
      <c r="GIP28"/>
      <c r="GIQ28" s="4"/>
      <c r="GIR28" s="3"/>
      <c r="GIS28"/>
      <c r="GIT28"/>
      <c r="GIU28" s="4"/>
      <c r="GIV28" s="3"/>
      <c r="GIW28"/>
      <c r="GIX28"/>
      <c r="GIY28" s="4"/>
      <c r="GIZ28" s="3"/>
      <c r="GJA28"/>
      <c r="GJB28"/>
      <c r="GJC28" s="4"/>
      <c r="GJD28" s="3"/>
      <c r="GJE28"/>
      <c r="GJF28"/>
      <c r="GJG28" s="4"/>
      <c r="GJH28" s="3"/>
      <c r="GJI28"/>
      <c r="GJJ28"/>
      <c r="GJK28" s="4"/>
      <c r="GJL28" s="3"/>
      <c r="GJM28"/>
      <c r="GJN28"/>
      <c r="GJO28" s="4"/>
      <c r="GJP28" s="3"/>
      <c r="GJQ28"/>
      <c r="GJR28"/>
      <c r="GJS28" s="4"/>
      <c r="GJT28" s="3"/>
      <c r="GJU28"/>
      <c r="GJV28"/>
      <c r="GJW28" s="4"/>
      <c r="GJX28" s="3"/>
      <c r="GJY28"/>
      <c r="GJZ28"/>
      <c r="GKA28" s="4"/>
      <c r="GKB28" s="3"/>
      <c r="GKC28"/>
      <c r="GKD28"/>
      <c r="GKE28" s="4"/>
      <c r="GKF28" s="3"/>
      <c r="GKG28"/>
      <c r="GKH28"/>
      <c r="GKI28" s="4"/>
      <c r="GKJ28" s="3"/>
      <c r="GKK28"/>
      <c r="GKL28"/>
      <c r="GKM28" s="4"/>
      <c r="GKN28" s="3"/>
      <c r="GKO28"/>
      <c r="GKP28"/>
      <c r="GKQ28" s="4"/>
      <c r="GKR28" s="3"/>
      <c r="GKS28"/>
      <c r="GKT28"/>
      <c r="GKU28" s="4"/>
      <c r="GKV28" s="3"/>
      <c r="GKW28"/>
      <c r="GKX28"/>
      <c r="GKY28" s="4"/>
      <c r="GKZ28" s="3"/>
      <c r="GLA28"/>
      <c r="GLB28"/>
      <c r="GLC28" s="4"/>
      <c r="GLD28" s="3"/>
      <c r="GLE28"/>
      <c r="GLF28"/>
      <c r="GLG28" s="4"/>
      <c r="GLH28" s="3"/>
      <c r="GLI28"/>
      <c r="GLJ28"/>
      <c r="GLK28" s="4"/>
      <c r="GLL28" s="3"/>
      <c r="GLM28"/>
      <c r="GLN28"/>
      <c r="GLO28" s="4"/>
      <c r="GLP28" s="3"/>
      <c r="GLQ28"/>
      <c r="GLR28"/>
      <c r="GLS28" s="4"/>
      <c r="GLT28" s="3"/>
      <c r="GLU28"/>
      <c r="GLV28"/>
      <c r="GLW28" s="4"/>
      <c r="GLX28" s="3"/>
      <c r="GLY28"/>
      <c r="GLZ28"/>
      <c r="GMA28" s="4"/>
      <c r="GMB28" s="3"/>
      <c r="GMC28"/>
      <c r="GMD28"/>
      <c r="GME28" s="4"/>
      <c r="GMF28" s="3"/>
      <c r="GMG28"/>
      <c r="GMH28"/>
      <c r="GMI28" s="4"/>
      <c r="GMJ28" s="3"/>
      <c r="GMK28"/>
      <c r="GML28"/>
      <c r="GMM28" s="4"/>
      <c r="GMN28" s="3"/>
      <c r="GMO28"/>
      <c r="GMP28"/>
      <c r="GMQ28" s="4"/>
      <c r="GMR28" s="3"/>
      <c r="GMS28"/>
      <c r="GMT28"/>
      <c r="GMU28" s="4"/>
      <c r="GMV28" s="3"/>
      <c r="GMW28"/>
      <c r="GMX28"/>
      <c r="GMY28" s="4"/>
      <c r="GMZ28" s="3"/>
      <c r="GNA28"/>
      <c r="GNB28"/>
      <c r="GNC28" s="4"/>
      <c r="GND28" s="3"/>
      <c r="GNE28"/>
      <c r="GNF28"/>
      <c r="GNG28" s="4"/>
      <c r="GNH28" s="3"/>
      <c r="GNI28"/>
      <c r="GNJ28"/>
      <c r="GNK28" s="4"/>
      <c r="GNL28" s="3"/>
      <c r="GNM28"/>
      <c r="GNN28"/>
      <c r="GNO28" s="4"/>
      <c r="GNP28" s="3"/>
      <c r="GNQ28"/>
      <c r="GNR28"/>
      <c r="GNS28" s="4"/>
      <c r="GNT28" s="3"/>
      <c r="GNU28"/>
      <c r="GNV28"/>
      <c r="GNW28" s="4"/>
      <c r="GNX28" s="3"/>
      <c r="GNY28"/>
      <c r="GNZ28"/>
      <c r="GOA28" s="4"/>
      <c r="GOB28" s="3"/>
      <c r="GOC28"/>
      <c r="GOD28"/>
      <c r="GOE28" s="4"/>
      <c r="GOF28" s="3"/>
      <c r="GOG28"/>
      <c r="GOH28"/>
      <c r="GOI28" s="4"/>
      <c r="GOJ28" s="3"/>
      <c r="GOK28"/>
      <c r="GOL28"/>
      <c r="GOM28" s="4"/>
      <c r="GON28" s="3"/>
      <c r="GOO28"/>
      <c r="GOP28"/>
      <c r="GOQ28" s="4"/>
      <c r="GOR28" s="3"/>
      <c r="GOS28"/>
      <c r="GOT28"/>
      <c r="GOU28" s="4"/>
      <c r="GOV28" s="3"/>
      <c r="GOW28"/>
      <c r="GOX28"/>
      <c r="GOY28" s="4"/>
      <c r="GOZ28" s="3"/>
      <c r="GPA28"/>
      <c r="GPB28"/>
      <c r="GPC28" s="4"/>
      <c r="GPD28" s="3"/>
      <c r="GPE28"/>
      <c r="GPF28"/>
      <c r="GPG28" s="4"/>
      <c r="GPH28" s="3"/>
      <c r="GPI28"/>
      <c r="GPJ28"/>
      <c r="GPK28" s="4"/>
      <c r="GPL28" s="3"/>
      <c r="GPM28"/>
      <c r="GPN28"/>
      <c r="GPO28" s="4"/>
      <c r="GPP28" s="3"/>
      <c r="GPQ28"/>
      <c r="GPR28"/>
      <c r="GPS28" s="4"/>
      <c r="GPT28" s="3"/>
      <c r="GPU28"/>
      <c r="GPV28"/>
      <c r="GPW28" s="4"/>
      <c r="GPX28" s="3"/>
      <c r="GPY28"/>
      <c r="GPZ28"/>
      <c r="GQA28" s="4"/>
      <c r="GQB28" s="3"/>
      <c r="GQC28"/>
      <c r="GQD28"/>
      <c r="GQE28" s="4"/>
      <c r="GQF28" s="3"/>
      <c r="GQG28"/>
      <c r="GQH28"/>
      <c r="GQI28" s="4"/>
      <c r="GQJ28" s="3"/>
      <c r="GQK28"/>
      <c r="GQL28"/>
      <c r="GQM28" s="4"/>
      <c r="GQN28" s="3"/>
      <c r="GQO28"/>
      <c r="GQP28"/>
      <c r="GQQ28" s="4"/>
      <c r="GQR28" s="3"/>
      <c r="GQS28"/>
      <c r="GQT28"/>
      <c r="GQU28" s="4"/>
      <c r="GQV28" s="3"/>
      <c r="GQW28"/>
      <c r="GQX28"/>
      <c r="GQY28" s="4"/>
      <c r="GQZ28" s="3"/>
      <c r="GRA28"/>
      <c r="GRB28"/>
      <c r="GRC28" s="4"/>
      <c r="GRD28" s="3"/>
      <c r="GRE28"/>
      <c r="GRF28"/>
      <c r="GRG28" s="4"/>
      <c r="GRH28" s="3"/>
      <c r="GRI28"/>
      <c r="GRJ28"/>
      <c r="GRK28" s="4"/>
      <c r="GRL28" s="3"/>
      <c r="GRM28"/>
      <c r="GRN28"/>
      <c r="GRO28" s="4"/>
      <c r="GRP28" s="3"/>
      <c r="GRQ28"/>
      <c r="GRR28"/>
      <c r="GRS28" s="4"/>
      <c r="GRT28" s="3"/>
      <c r="GRU28"/>
      <c r="GRV28"/>
      <c r="GRW28" s="4"/>
      <c r="GRX28" s="3"/>
      <c r="GRY28"/>
      <c r="GRZ28"/>
      <c r="GSA28" s="4"/>
      <c r="GSB28" s="3"/>
      <c r="GSC28"/>
      <c r="GSD28"/>
      <c r="GSE28" s="4"/>
      <c r="GSF28" s="3"/>
      <c r="GSG28"/>
      <c r="GSH28"/>
      <c r="GSI28" s="4"/>
      <c r="GSJ28" s="3"/>
      <c r="GSK28"/>
      <c r="GSL28"/>
      <c r="GSM28" s="4"/>
      <c r="GSN28" s="3"/>
      <c r="GSO28"/>
      <c r="GSP28"/>
      <c r="GSQ28" s="4"/>
      <c r="GSR28" s="3"/>
      <c r="GSS28"/>
      <c r="GST28"/>
      <c r="GSU28" s="4"/>
      <c r="GSV28" s="3"/>
      <c r="GSW28"/>
      <c r="GSX28"/>
      <c r="GSY28" s="4"/>
      <c r="GSZ28" s="3"/>
      <c r="GTA28"/>
      <c r="GTB28"/>
      <c r="GTC28" s="4"/>
      <c r="GTD28" s="3"/>
      <c r="GTE28"/>
      <c r="GTF28"/>
      <c r="GTG28" s="4"/>
      <c r="GTH28" s="3"/>
      <c r="GTI28"/>
      <c r="GTJ28"/>
      <c r="GTK28" s="4"/>
      <c r="GTL28" s="3"/>
      <c r="GTM28"/>
      <c r="GTN28"/>
      <c r="GTO28" s="4"/>
      <c r="GTP28" s="3"/>
      <c r="GTQ28"/>
      <c r="GTR28"/>
      <c r="GTS28" s="4"/>
      <c r="GTT28" s="3"/>
      <c r="GTU28"/>
      <c r="GTV28"/>
      <c r="GTW28" s="4"/>
      <c r="GTX28" s="3"/>
      <c r="GTY28"/>
      <c r="GTZ28"/>
      <c r="GUA28" s="4"/>
      <c r="GUB28" s="3"/>
      <c r="GUC28"/>
      <c r="GUD28"/>
      <c r="GUE28" s="4"/>
      <c r="GUF28" s="3"/>
      <c r="GUG28"/>
      <c r="GUH28"/>
      <c r="GUI28" s="4"/>
      <c r="GUJ28" s="3"/>
      <c r="GUK28"/>
      <c r="GUL28"/>
      <c r="GUM28" s="4"/>
      <c r="GUN28" s="3"/>
      <c r="GUO28"/>
      <c r="GUP28"/>
      <c r="GUQ28" s="4"/>
      <c r="GUR28" s="3"/>
      <c r="GUS28"/>
      <c r="GUT28"/>
      <c r="GUU28" s="4"/>
      <c r="GUV28" s="3"/>
      <c r="GUW28"/>
      <c r="GUX28"/>
      <c r="GUY28" s="4"/>
      <c r="GUZ28" s="3"/>
      <c r="GVA28"/>
      <c r="GVB28"/>
      <c r="GVC28" s="4"/>
      <c r="GVD28" s="3"/>
      <c r="GVE28"/>
      <c r="GVF28"/>
      <c r="GVG28" s="4"/>
      <c r="GVH28" s="3"/>
      <c r="GVI28"/>
      <c r="GVJ28"/>
      <c r="GVK28" s="4"/>
      <c r="GVL28" s="3"/>
      <c r="GVM28"/>
      <c r="GVN28"/>
      <c r="GVO28" s="4"/>
      <c r="GVP28" s="3"/>
      <c r="GVQ28"/>
      <c r="GVR28"/>
      <c r="GVS28" s="4"/>
      <c r="GVT28" s="3"/>
      <c r="GVU28"/>
      <c r="GVV28"/>
      <c r="GVW28" s="4"/>
      <c r="GVX28" s="3"/>
      <c r="GVY28"/>
      <c r="GVZ28"/>
      <c r="GWA28" s="4"/>
      <c r="GWB28" s="3"/>
      <c r="GWC28"/>
      <c r="GWD28"/>
      <c r="GWE28" s="4"/>
      <c r="GWF28" s="3"/>
      <c r="GWG28"/>
      <c r="GWH28"/>
      <c r="GWI28" s="4"/>
      <c r="GWJ28" s="3"/>
      <c r="GWK28"/>
      <c r="GWL28"/>
      <c r="GWM28" s="4"/>
      <c r="GWN28" s="3"/>
      <c r="GWO28"/>
      <c r="GWP28"/>
      <c r="GWQ28" s="4"/>
      <c r="GWR28" s="3"/>
      <c r="GWS28"/>
      <c r="GWT28"/>
      <c r="GWU28" s="4"/>
      <c r="GWV28" s="3"/>
      <c r="GWW28"/>
      <c r="GWX28"/>
      <c r="GWY28" s="4"/>
      <c r="GWZ28" s="3"/>
      <c r="GXA28"/>
      <c r="GXB28"/>
      <c r="GXC28" s="4"/>
      <c r="GXD28" s="3"/>
      <c r="GXE28"/>
      <c r="GXF28"/>
      <c r="GXG28" s="4"/>
      <c r="GXH28" s="3"/>
      <c r="GXI28"/>
      <c r="GXJ28"/>
      <c r="GXK28" s="4"/>
      <c r="GXL28" s="3"/>
      <c r="GXM28"/>
      <c r="GXN28"/>
      <c r="GXO28" s="4"/>
      <c r="GXP28" s="3"/>
      <c r="GXQ28"/>
      <c r="GXR28"/>
      <c r="GXS28" s="4"/>
      <c r="GXT28" s="3"/>
      <c r="GXU28"/>
      <c r="GXV28"/>
      <c r="GXW28" s="4"/>
      <c r="GXX28" s="3"/>
      <c r="GXY28"/>
      <c r="GXZ28"/>
      <c r="GYA28" s="4"/>
      <c r="GYB28" s="3"/>
      <c r="GYC28"/>
      <c r="GYD28"/>
      <c r="GYE28" s="4"/>
      <c r="GYF28" s="3"/>
      <c r="GYG28"/>
      <c r="GYH28"/>
      <c r="GYI28" s="4"/>
      <c r="GYJ28" s="3"/>
      <c r="GYK28"/>
      <c r="GYL28"/>
      <c r="GYM28" s="4"/>
      <c r="GYN28" s="3"/>
      <c r="GYO28"/>
      <c r="GYP28"/>
      <c r="GYQ28" s="4"/>
      <c r="GYR28" s="3"/>
      <c r="GYS28"/>
      <c r="GYT28"/>
      <c r="GYU28" s="4"/>
      <c r="GYV28" s="3"/>
      <c r="GYW28"/>
      <c r="GYX28"/>
      <c r="GYY28" s="4"/>
      <c r="GYZ28" s="3"/>
      <c r="GZA28"/>
      <c r="GZB28"/>
      <c r="GZC28" s="4"/>
      <c r="GZD28" s="3"/>
      <c r="GZE28"/>
      <c r="GZF28"/>
      <c r="GZG28" s="4"/>
      <c r="GZH28" s="3"/>
      <c r="GZI28"/>
      <c r="GZJ28"/>
      <c r="GZK28" s="4"/>
      <c r="GZL28" s="3"/>
      <c r="GZM28"/>
      <c r="GZN28"/>
      <c r="GZO28" s="4"/>
      <c r="GZP28" s="3"/>
      <c r="GZQ28"/>
      <c r="GZR28"/>
      <c r="GZS28" s="4"/>
      <c r="GZT28" s="3"/>
      <c r="GZU28"/>
      <c r="GZV28"/>
      <c r="GZW28" s="4"/>
      <c r="GZX28" s="3"/>
      <c r="GZY28"/>
      <c r="GZZ28"/>
      <c r="HAA28" s="4"/>
      <c r="HAB28" s="3"/>
      <c r="HAC28"/>
      <c r="HAD28"/>
      <c r="HAE28" s="4"/>
      <c r="HAF28" s="3"/>
      <c r="HAG28"/>
      <c r="HAH28"/>
      <c r="HAI28" s="4"/>
      <c r="HAJ28" s="3"/>
      <c r="HAK28"/>
      <c r="HAL28"/>
      <c r="HAM28" s="4"/>
      <c r="HAN28" s="3"/>
      <c r="HAO28"/>
      <c r="HAP28"/>
      <c r="HAQ28" s="4"/>
      <c r="HAR28" s="3"/>
      <c r="HAS28"/>
      <c r="HAT28"/>
      <c r="HAU28" s="4"/>
      <c r="HAV28" s="3"/>
      <c r="HAW28"/>
      <c r="HAX28"/>
      <c r="HAY28" s="4"/>
      <c r="HAZ28" s="3"/>
      <c r="HBA28"/>
      <c r="HBB28"/>
      <c r="HBC28" s="4"/>
      <c r="HBD28" s="3"/>
      <c r="HBE28"/>
      <c r="HBF28"/>
      <c r="HBG28" s="4"/>
      <c r="HBH28" s="3"/>
      <c r="HBI28"/>
      <c r="HBJ28"/>
      <c r="HBK28" s="4"/>
      <c r="HBL28" s="3"/>
      <c r="HBM28"/>
      <c r="HBN28"/>
      <c r="HBO28" s="4"/>
      <c r="HBP28" s="3"/>
      <c r="HBQ28"/>
      <c r="HBR28"/>
      <c r="HBS28" s="4"/>
      <c r="HBT28" s="3"/>
      <c r="HBU28"/>
      <c r="HBV28"/>
      <c r="HBW28" s="4"/>
      <c r="HBX28" s="3"/>
      <c r="HBY28"/>
      <c r="HBZ28"/>
      <c r="HCA28" s="4"/>
      <c r="HCB28" s="3"/>
      <c r="HCC28"/>
      <c r="HCD28"/>
      <c r="HCE28" s="4"/>
      <c r="HCF28" s="3"/>
      <c r="HCG28"/>
      <c r="HCH28"/>
      <c r="HCI28" s="4"/>
      <c r="HCJ28" s="3"/>
      <c r="HCK28"/>
      <c r="HCL28"/>
      <c r="HCM28" s="4"/>
      <c r="HCN28" s="3"/>
      <c r="HCO28"/>
      <c r="HCP28"/>
      <c r="HCQ28" s="4"/>
      <c r="HCR28" s="3"/>
      <c r="HCS28"/>
      <c r="HCT28"/>
      <c r="HCU28" s="4"/>
      <c r="HCV28" s="3"/>
      <c r="HCW28"/>
      <c r="HCX28"/>
      <c r="HCY28" s="4"/>
      <c r="HCZ28" s="3"/>
      <c r="HDA28"/>
      <c r="HDB28"/>
      <c r="HDC28" s="4"/>
      <c r="HDD28" s="3"/>
      <c r="HDE28"/>
      <c r="HDF28"/>
      <c r="HDG28" s="4"/>
      <c r="HDH28" s="3"/>
      <c r="HDI28"/>
      <c r="HDJ28"/>
      <c r="HDK28" s="4"/>
      <c r="HDL28" s="3"/>
      <c r="HDM28"/>
      <c r="HDN28"/>
      <c r="HDO28" s="4"/>
      <c r="HDP28" s="3"/>
      <c r="HDQ28"/>
      <c r="HDR28"/>
      <c r="HDS28" s="4"/>
      <c r="HDT28" s="3"/>
      <c r="HDU28"/>
      <c r="HDV28"/>
      <c r="HDW28" s="4"/>
      <c r="HDX28" s="3"/>
      <c r="HDY28"/>
      <c r="HDZ28"/>
      <c r="HEA28" s="4"/>
      <c r="HEB28" s="3"/>
      <c r="HEC28"/>
      <c r="HED28"/>
      <c r="HEE28" s="4"/>
      <c r="HEF28" s="3"/>
      <c r="HEG28"/>
      <c r="HEH28"/>
      <c r="HEI28" s="4"/>
      <c r="HEJ28" s="3"/>
      <c r="HEK28"/>
      <c r="HEL28"/>
      <c r="HEM28" s="4"/>
      <c r="HEN28" s="3"/>
      <c r="HEO28"/>
      <c r="HEP28"/>
      <c r="HEQ28" s="4"/>
      <c r="HER28" s="3"/>
      <c r="HES28"/>
      <c r="HET28"/>
      <c r="HEU28" s="4"/>
      <c r="HEV28" s="3"/>
      <c r="HEW28"/>
      <c r="HEX28"/>
      <c r="HEY28" s="4"/>
      <c r="HEZ28" s="3"/>
      <c r="HFA28"/>
      <c r="HFB28"/>
      <c r="HFC28" s="4"/>
      <c r="HFD28" s="3"/>
      <c r="HFE28"/>
      <c r="HFF28"/>
      <c r="HFG28" s="4"/>
      <c r="HFH28" s="3"/>
      <c r="HFI28"/>
      <c r="HFJ28"/>
      <c r="HFK28" s="4"/>
      <c r="HFL28" s="3"/>
      <c r="HFM28"/>
      <c r="HFN28"/>
      <c r="HFO28" s="4"/>
      <c r="HFP28" s="3"/>
      <c r="HFQ28"/>
      <c r="HFR28"/>
      <c r="HFS28" s="4"/>
      <c r="HFT28" s="3"/>
      <c r="HFU28"/>
      <c r="HFV28"/>
      <c r="HFW28" s="4"/>
      <c r="HFX28" s="3"/>
      <c r="HFY28"/>
      <c r="HFZ28"/>
      <c r="HGA28" s="4"/>
      <c r="HGB28" s="3"/>
      <c r="HGC28"/>
      <c r="HGD28"/>
      <c r="HGE28" s="4"/>
      <c r="HGF28" s="3"/>
      <c r="HGG28"/>
      <c r="HGH28"/>
      <c r="HGI28" s="4"/>
      <c r="HGJ28" s="3"/>
      <c r="HGK28"/>
      <c r="HGL28"/>
      <c r="HGM28" s="4"/>
      <c r="HGN28" s="3"/>
      <c r="HGO28"/>
      <c r="HGP28"/>
      <c r="HGQ28" s="4"/>
      <c r="HGR28" s="3"/>
      <c r="HGS28"/>
      <c r="HGT28"/>
      <c r="HGU28" s="4"/>
      <c r="HGV28" s="3"/>
      <c r="HGW28"/>
      <c r="HGX28"/>
      <c r="HGY28" s="4"/>
      <c r="HGZ28" s="3"/>
      <c r="HHA28"/>
      <c r="HHB28"/>
      <c r="HHC28" s="4"/>
      <c r="HHD28" s="3"/>
      <c r="HHE28"/>
      <c r="HHF28"/>
      <c r="HHG28" s="4"/>
      <c r="HHH28" s="3"/>
      <c r="HHI28"/>
      <c r="HHJ28"/>
      <c r="HHK28" s="4"/>
      <c r="HHL28" s="3"/>
      <c r="HHM28"/>
      <c r="HHN28"/>
      <c r="HHO28" s="4"/>
      <c r="HHP28" s="3"/>
      <c r="HHQ28"/>
      <c r="HHR28"/>
      <c r="HHS28" s="4"/>
      <c r="HHT28" s="3"/>
      <c r="HHU28"/>
      <c r="HHV28"/>
      <c r="HHW28" s="4"/>
      <c r="HHX28" s="3"/>
      <c r="HHY28"/>
      <c r="HHZ28"/>
      <c r="HIA28" s="4"/>
      <c r="HIB28" s="3"/>
      <c r="HIC28"/>
      <c r="HID28"/>
      <c r="HIE28" s="4"/>
      <c r="HIF28" s="3"/>
      <c r="HIG28"/>
      <c r="HIH28"/>
      <c r="HII28" s="4"/>
      <c r="HIJ28" s="3"/>
      <c r="HIK28"/>
      <c r="HIL28"/>
      <c r="HIM28" s="4"/>
      <c r="HIN28" s="3"/>
      <c r="HIO28"/>
      <c r="HIP28"/>
      <c r="HIQ28" s="4"/>
      <c r="HIR28" s="3"/>
      <c r="HIS28"/>
      <c r="HIT28"/>
      <c r="HIU28" s="4"/>
      <c r="HIV28" s="3"/>
      <c r="HIW28"/>
      <c r="HIX28"/>
      <c r="HIY28" s="4"/>
      <c r="HIZ28" s="3"/>
      <c r="HJA28"/>
      <c r="HJB28"/>
      <c r="HJC28" s="4"/>
      <c r="HJD28" s="3"/>
      <c r="HJE28"/>
      <c r="HJF28"/>
      <c r="HJG28" s="4"/>
      <c r="HJH28" s="3"/>
      <c r="HJI28"/>
      <c r="HJJ28"/>
      <c r="HJK28" s="4"/>
      <c r="HJL28" s="3"/>
      <c r="HJM28"/>
      <c r="HJN28"/>
      <c r="HJO28" s="4"/>
      <c r="HJP28" s="3"/>
      <c r="HJQ28"/>
      <c r="HJR28"/>
      <c r="HJS28" s="4"/>
      <c r="HJT28" s="3"/>
      <c r="HJU28"/>
      <c r="HJV28"/>
      <c r="HJW28" s="4"/>
      <c r="HJX28" s="3"/>
      <c r="HJY28"/>
      <c r="HJZ28"/>
      <c r="HKA28" s="4"/>
      <c r="HKB28" s="3"/>
      <c r="HKC28"/>
      <c r="HKD28"/>
      <c r="HKE28" s="4"/>
      <c r="HKF28" s="3"/>
      <c r="HKG28"/>
      <c r="HKH28"/>
      <c r="HKI28" s="4"/>
      <c r="HKJ28" s="3"/>
      <c r="HKK28"/>
      <c r="HKL28"/>
      <c r="HKM28" s="4"/>
      <c r="HKN28" s="3"/>
      <c r="HKO28"/>
      <c r="HKP28"/>
      <c r="HKQ28" s="4"/>
      <c r="HKR28" s="3"/>
      <c r="HKS28"/>
      <c r="HKT28"/>
      <c r="HKU28" s="4"/>
      <c r="HKV28" s="3"/>
      <c r="HKW28"/>
      <c r="HKX28"/>
      <c r="HKY28" s="4"/>
      <c r="HKZ28" s="3"/>
      <c r="HLA28"/>
      <c r="HLB28"/>
      <c r="HLC28" s="4"/>
      <c r="HLD28" s="3"/>
      <c r="HLE28"/>
      <c r="HLF28"/>
      <c r="HLG28" s="4"/>
      <c r="HLH28" s="3"/>
      <c r="HLI28"/>
      <c r="HLJ28"/>
      <c r="HLK28" s="4"/>
      <c r="HLL28" s="3"/>
      <c r="HLM28"/>
      <c r="HLN28"/>
      <c r="HLO28" s="4"/>
      <c r="HLP28" s="3"/>
      <c r="HLQ28"/>
      <c r="HLR28"/>
      <c r="HLS28" s="4"/>
      <c r="HLT28" s="3"/>
      <c r="HLU28"/>
      <c r="HLV28"/>
      <c r="HLW28" s="4"/>
      <c r="HLX28" s="3"/>
      <c r="HLY28"/>
      <c r="HLZ28"/>
      <c r="HMA28" s="4"/>
      <c r="HMB28" s="3"/>
      <c r="HMC28"/>
      <c r="HMD28"/>
      <c r="HME28" s="4"/>
      <c r="HMF28" s="3"/>
      <c r="HMG28"/>
      <c r="HMH28"/>
      <c r="HMI28" s="4"/>
      <c r="HMJ28" s="3"/>
      <c r="HMK28"/>
      <c r="HML28"/>
      <c r="HMM28" s="4"/>
      <c r="HMN28" s="3"/>
      <c r="HMO28"/>
      <c r="HMP28"/>
      <c r="HMQ28" s="4"/>
      <c r="HMR28" s="3"/>
      <c r="HMS28"/>
      <c r="HMT28"/>
      <c r="HMU28" s="4"/>
      <c r="HMV28" s="3"/>
      <c r="HMW28"/>
      <c r="HMX28"/>
      <c r="HMY28" s="4"/>
      <c r="HMZ28" s="3"/>
      <c r="HNA28"/>
      <c r="HNB28"/>
      <c r="HNC28" s="4"/>
      <c r="HND28" s="3"/>
      <c r="HNE28"/>
      <c r="HNF28"/>
      <c r="HNG28" s="4"/>
      <c r="HNH28" s="3"/>
      <c r="HNI28"/>
      <c r="HNJ28"/>
      <c r="HNK28" s="4"/>
      <c r="HNL28" s="3"/>
      <c r="HNM28"/>
      <c r="HNN28"/>
      <c r="HNO28" s="4"/>
      <c r="HNP28" s="3"/>
      <c r="HNQ28"/>
      <c r="HNR28"/>
      <c r="HNS28" s="4"/>
      <c r="HNT28" s="3"/>
      <c r="HNU28"/>
      <c r="HNV28"/>
      <c r="HNW28" s="4"/>
      <c r="HNX28" s="3"/>
      <c r="HNY28"/>
      <c r="HNZ28"/>
      <c r="HOA28" s="4"/>
      <c r="HOB28" s="3"/>
      <c r="HOC28"/>
      <c r="HOD28"/>
      <c r="HOE28" s="4"/>
      <c r="HOF28" s="3"/>
      <c r="HOG28"/>
      <c r="HOH28"/>
      <c r="HOI28" s="4"/>
      <c r="HOJ28" s="3"/>
      <c r="HOK28"/>
      <c r="HOL28"/>
      <c r="HOM28" s="4"/>
      <c r="HON28" s="3"/>
      <c r="HOO28"/>
      <c r="HOP28"/>
      <c r="HOQ28" s="4"/>
      <c r="HOR28" s="3"/>
      <c r="HOS28"/>
      <c r="HOT28"/>
      <c r="HOU28" s="4"/>
      <c r="HOV28" s="3"/>
      <c r="HOW28"/>
      <c r="HOX28"/>
      <c r="HOY28" s="4"/>
      <c r="HOZ28" s="3"/>
      <c r="HPA28"/>
      <c r="HPB28"/>
      <c r="HPC28" s="4"/>
      <c r="HPD28" s="3"/>
      <c r="HPE28"/>
      <c r="HPF28"/>
      <c r="HPG28" s="4"/>
      <c r="HPH28" s="3"/>
      <c r="HPI28"/>
      <c r="HPJ28"/>
      <c r="HPK28" s="4"/>
      <c r="HPL28" s="3"/>
      <c r="HPM28"/>
      <c r="HPN28"/>
      <c r="HPO28" s="4"/>
      <c r="HPP28" s="3"/>
      <c r="HPQ28"/>
      <c r="HPR28"/>
      <c r="HPS28" s="4"/>
      <c r="HPT28" s="3"/>
      <c r="HPU28"/>
      <c r="HPV28"/>
      <c r="HPW28" s="4"/>
      <c r="HPX28" s="3"/>
      <c r="HPY28"/>
      <c r="HPZ28"/>
      <c r="HQA28" s="4"/>
      <c r="HQB28" s="3"/>
      <c r="HQC28"/>
      <c r="HQD28"/>
      <c r="HQE28" s="4"/>
      <c r="HQF28" s="3"/>
      <c r="HQG28"/>
      <c r="HQH28"/>
      <c r="HQI28" s="4"/>
      <c r="HQJ28" s="3"/>
      <c r="HQK28"/>
      <c r="HQL28"/>
      <c r="HQM28" s="4"/>
      <c r="HQN28" s="3"/>
      <c r="HQO28"/>
      <c r="HQP28"/>
      <c r="HQQ28" s="4"/>
      <c r="HQR28" s="3"/>
      <c r="HQS28"/>
      <c r="HQT28"/>
      <c r="HQU28" s="4"/>
      <c r="HQV28" s="3"/>
      <c r="HQW28"/>
      <c r="HQX28"/>
      <c r="HQY28" s="4"/>
      <c r="HQZ28" s="3"/>
      <c r="HRA28"/>
      <c r="HRB28"/>
      <c r="HRC28" s="4"/>
      <c r="HRD28" s="3"/>
      <c r="HRE28"/>
      <c r="HRF28"/>
      <c r="HRG28" s="4"/>
      <c r="HRH28" s="3"/>
      <c r="HRI28"/>
      <c r="HRJ28"/>
      <c r="HRK28" s="4"/>
      <c r="HRL28" s="3"/>
      <c r="HRM28"/>
      <c r="HRN28"/>
      <c r="HRO28" s="4"/>
      <c r="HRP28" s="3"/>
      <c r="HRQ28"/>
      <c r="HRR28"/>
      <c r="HRS28" s="4"/>
      <c r="HRT28" s="3"/>
      <c r="HRU28"/>
      <c r="HRV28"/>
      <c r="HRW28" s="4"/>
      <c r="HRX28" s="3"/>
      <c r="HRY28"/>
      <c r="HRZ28"/>
      <c r="HSA28" s="4"/>
      <c r="HSB28" s="3"/>
      <c r="HSC28"/>
      <c r="HSD28"/>
      <c r="HSE28" s="4"/>
      <c r="HSF28" s="3"/>
      <c r="HSG28"/>
      <c r="HSH28"/>
      <c r="HSI28" s="4"/>
      <c r="HSJ28" s="3"/>
      <c r="HSK28"/>
      <c r="HSL28"/>
      <c r="HSM28" s="4"/>
      <c r="HSN28" s="3"/>
      <c r="HSO28"/>
      <c r="HSP28"/>
      <c r="HSQ28" s="4"/>
      <c r="HSR28" s="3"/>
      <c r="HSS28"/>
      <c r="HST28"/>
      <c r="HSU28" s="4"/>
      <c r="HSV28" s="3"/>
      <c r="HSW28"/>
      <c r="HSX28"/>
      <c r="HSY28" s="4"/>
      <c r="HSZ28" s="3"/>
      <c r="HTA28"/>
      <c r="HTB28"/>
      <c r="HTC28" s="4"/>
      <c r="HTD28" s="3"/>
      <c r="HTE28"/>
      <c r="HTF28"/>
      <c r="HTG28" s="4"/>
      <c r="HTH28" s="3"/>
      <c r="HTI28"/>
      <c r="HTJ28"/>
      <c r="HTK28" s="4"/>
      <c r="HTL28" s="3"/>
      <c r="HTM28"/>
      <c r="HTN28"/>
      <c r="HTO28" s="4"/>
      <c r="HTP28" s="3"/>
      <c r="HTQ28"/>
      <c r="HTR28"/>
      <c r="HTS28" s="4"/>
      <c r="HTT28" s="3"/>
      <c r="HTU28"/>
      <c r="HTV28"/>
      <c r="HTW28" s="4"/>
      <c r="HTX28" s="3"/>
      <c r="HTY28"/>
      <c r="HTZ28"/>
      <c r="HUA28" s="4"/>
      <c r="HUB28" s="3"/>
      <c r="HUC28"/>
      <c r="HUD28"/>
      <c r="HUE28" s="4"/>
      <c r="HUF28" s="3"/>
      <c r="HUG28"/>
      <c r="HUH28"/>
      <c r="HUI28" s="4"/>
      <c r="HUJ28" s="3"/>
      <c r="HUK28"/>
      <c r="HUL28"/>
      <c r="HUM28" s="4"/>
      <c r="HUN28" s="3"/>
      <c r="HUO28"/>
      <c r="HUP28"/>
      <c r="HUQ28" s="4"/>
      <c r="HUR28" s="3"/>
      <c r="HUS28"/>
      <c r="HUT28"/>
      <c r="HUU28" s="4"/>
      <c r="HUV28" s="3"/>
      <c r="HUW28"/>
      <c r="HUX28"/>
      <c r="HUY28" s="4"/>
      <c r="HUZ28" s="3"/>
      <c r="HVA28"/>
      <c r="HVB28"/>
      <c r="HVC28" s="4"/>
      <c r="HVD28" s="3"/>
      <c r="HVE28"/>
      <c r="HVF28"/>
      <c r="HVG28" s="4"/>
      <c r="HVH28" s="3"/>
      <c r="HVI28"/>
      <c r="HVJ28"/>
      <c r="HVK28" s="4"/>
      <c r="HVL28" s="3"/>
      <c r="HVM28"/>
      <c r="HVN28"/>
      <c r="HVO28" s="4"/>
      <c r="HVP28" s="3"/>
      <c r="HVQ28"/>
      <c r="HVR28"/>
      <c r="HVS28" s="4"/>
      <c r="HVT28" s="3"/>
      <c r="HVU28"/>
      <c r="HVV28"/>
      <c r="HVW28" s="4"/>
      <c r="HVX28" s="3"/>
      <c r="HVY28"/>
      <c r="HVZ28"/>
      <c r="HWA28" s="4"/>
      <c r="HWB28" s="3"/>
      <c r="HWC28"/>
      <c r="HWD28"/>
      <c r="HWE28" s="4"/>
      <c r="HWF28" s="3"/>
      <c r="HWG28"/>
      <c r="HWH28"/>
      <c r="HWI28" s="4"/>
      <c r="HWJ28" s="3"/>
      <c r="HWK28"/>
      <c r="HWL28"/>
      <c r="HWM28" s="4"/>
      <c r="HWN28" s="3"/>
      <c r="HWO28"/>
      <c r="HWP28"/>
      <c r="HWQ28" s="4"/>
      <c r="HWR28" s="3"/>
      <c r="HWS28"/>
      <c r="HWT28"/>
      <c r="HWU28" s="4"/>
      <c r="HWV28" s="3"/>
      <c r="HWW28"/>
      <c r="HWX28"/>
      <c r="HWY28" s="4"/>
      <c r="HWZ28" s="3"/>
      <c r="HXA28"/>
      <c r="HXB28"/>
      <c r="HXC28" s="4"/>
      <c r="HXD28" s="3"/>
      <c r="HXE28"/>
      <c r="HXF28"/>
      <c r="HXG28" s="4"/>
      <c r="HXH28" s="3"/>
      <c r="HXI28"/>
      <c r="HXJ28"/>
      <c r="HXK28" s="4"/>
      <c r="HXL28" s="3"/>
      <c r="HXM28"/>
      <c r="HXN28"/>
      <c r="HXO28" s="4"/>
      <c r="HXP28" s="3"/>
      <c r="HXQ28"/>
      <c r="HXR28"/>
      <c r="HXS28" s="4"/>
      <c r="HXT28" s="3"/>
      <c r="HXU28"/>
      <c r="HXV28"/>
      <c r="HXW28" s="4"/>
      <c r="HXX28" s="3"/>
      <c r="HXY28"/>
      <c r="HXZ28"/>
      <c r="HYA28" s="4"/>
      <c r="HYB28" s="3"/>
      <c r="HYC28"/>
      <c r="HYD28"/>
      <c r="HYE28" s="4"/>
      <c r="HYF28" s="3"/>
      <c r="HYG28"/>
      <c r="HYH28"/>
      <c r="HYI28" s="4"/>
      <c r="HYJ28" s="3"/>
      <c r="HYK28"/>
      <c r="HYL28"/>
      <c r="HYM28" s="4"/>
      <c r="HYN28" s="3"/>
      <c r="HYO28"/>
      <c r="HYP28"/>
      <c r="HYQ28" s="4"/>
      <c r="HYR28" s="3"/>
      <c r="HYS28"/>
      <c r="HYT28"/>
      <c r="HYU28" s="4"/>
      <c r="HYV28" s="3"/>
      <c r="HYW28"/>
      <c r="HYX28"/>
      <c r="HYY28" s="4"/>
      <c r="HYZ28" s="3"/>
      <c r="HZA28"/>
      <c r="HZB28"/>
      <c r="HZC28" s="4"/>
      <c r="HZD28" s="3"/>
      <c r="HZE28"/>
      <c r="HZF28"/>
      <c r="HZG28" s="4"/>
      <c r="HZH28" s="3"/>
      <c r="HZI28"/>
      <c r="HZJ28"/>
      <c r="HZK28" s="4"/>
      <c r="HZL28" s="3"/>
      <c r="HZM28"/>
      <c r="HZN28"/>
      <c r="HZO28" s="4"/>
      <c r="HZP28" s="3"/>
      <c r="HZQ28"/>
      <c r="HZR28"/>
      <c r="HZS28" s="4"/>
      <c r="HZT28" s="3"/>
      <c r="HZU28"/>
      <c r="HZV28"/>
      <c r="HZW28" s="4"/>
      <c r="HZX28" s="3"/>
      <c r="HZY28"/>
      <c r="HZZ28"/>
      <c r="IAA28" s="4"/>
      <c r="IAB28" s="3"/>
      <c r="IAC28"/>
      <c r="IAD28"/>
      <c r="IAE28" s="4"/>
      <c r="IAF28" s="3"/>
      <c r="IAG28"/>
      <c r="IAH28"/>
      <c r="IAI28" s="4"/>
      <c r="IAJ28" s="3"/>
      <c r="IAK28"/>
      <c r="IAL28"/>
      <c r="IAM28" s="4"/>
      <c r="IAN28" s="3"/>
      <c r="IAO28"/>
      <c r="IAP28"/>
      <c r="IAQ28" s="4"/>
      <c r="IAR28" s="3"/>
      <c r="IAS28"/>
      <c r="IAT28"/>
      <c r="IAU28" s="4"/>
      <c r="IAV28" s="3"/>
      <c r="IAW28"/>
      <c r="IAX28"/>
      <c r="IAY28" s="4"/>
      <c r="IAZ28" s="3"/>
      <c r="IBA28"/>
      <c r="IBB28"/>
      <c r="IBC28" s="4"/>
      <c r="IBD28" s="3"/>
      <c r="IBE28"/>
      <c r="IBF28"/>
      <c r="IBG28" s="4"/>
      <c r="IBH28" s="3"/>
      <c r="IBI28"/>
      <c r="IBJ28"/>
      <c r="IBK28" s="4"/>
      <c r="IBL28" s="3"/>
      <c r="IBM28"/>
      <c r="IBN28"/>
      <c r="IBO28" s="4"/>
      <c r="IBP28" s="3"/>
      <c r="IBQ28"/>
      <c r="IBR28"/>
      <c r="IBS28" s="4"/>
      <c r="IBT28" s="3"/>
      <c r="IBU28"/>
      <c r="IBV28"/>
      <c r="IBW28" s="4"/>
      <c r="IBX28" s="3"/>
      <c r="IBY28"/>
      <c r="IBZ28"/>
      <c r="ICA28" s="4"/>
      <c r="ICB28" s="3"/>
      <c r="ICC28"/>
      <c r="ICD28"/>
      <c r="ICE28" s="4"/>
      <c r="ICF28" s="3"/>
      <c r="ICG28"/>
      <c r="ICH28"/>
      <c r="ICI28" s="4"/>
      <c r="ICJ28" s="3"/>
      <c r="ICK28"/>
      <c r="ICL28"/>
      <c r="ICM28" s="4"/>
      <c r="ICN28" s="3"/>
      <c r="ICO28"/>
      <c r="ICP28"/>
      <c r="ICQ28" s="4"/>
      <c r="ICR28" s="3"/>
      <c r="ICS28"/>
      <c r="ICT28"/>
      <c r="ICU28" s="4"/>
      <c r="ICV28" s="3"/>
      <c r="ICW28"/>
      <c r="ICX28"/>
      <c r="ICY28" s="4"/>
      <c r="ICZ28" s="3"/>
      <c r="IDA28"/>
      <c r="IDB28"/>
      <c r="IDC28" s="4"/>
      <c r="IDD28" s="3"/>
      <c r="IDE28"/>
      <c r="IDF28"/>
      <c r="IDG28" s="4"/>
      <c r="IDH28" s="3"/>
      <c r="IDI28"/>
      <c r="IDJ28"/>
      <c r="IDK28" s="4"/>
      <c r="IDL28" s="3"/>
      <c r="IDM28"/>
      <c r="IDN28"/>
      <c r="IDO28" s="4"/>
      <c r="IDP28" s="3"/>
      <c r="IDQ28"/>
      <c r="IDR28"/>
      <c r="IDS28" s="4"/>
      <c r="IDT28" s="3"/>
      <c r="IDU28"/>
      <c r="IDV28"/>
      <c r="IDW28" s="4"/>
      <c r="IDX28" s="3"/>
      <c r="IDY28"/>
      <c r="IDZ28"/>
      <c r="IEA28" s="4"/>
      <c r="IEB28" s="3"/>
      <c r="IEC28"/>
      <c r="IED28"/>
      <c r="IEE28" s="4"/>
      <c r="IEF28" s="3"/>
      <c r="IEG28"/>
      <c r="IEH28"/>
      <c r="IEI28" s="4"/>
      <c r="IEJ28" s="3"/>
      <c r="IEK28"/>
      <c r="IEL28"/>
      <c r="IEM28" s="4"/>
      <c r="IEN28" s="3"/>
      <c r="IEO28"/>
      <c r="IEP28"/>
      <c r="IEQ28" s="4"/>
      <c r="IER28" s="3"/>
      <c r="IES28"/>
      <c r="IET28"/>
      <c r="IEU28" s="4"/>
      <c r="IEV28" s="3"/>
      <c r="IEW28"/>
      <c r="IEX28"/>
      <c r="IEY28" s="4"/>
      <c r="IEZ28" s="3"/>
      <c r="IFA28"/>
      <c r="IFB28"/>
      <c r="IFC28" s="4"/>
      <c r="IFD28" s="3"/>
      <c r="IFE28"/>
      <c r="IFF28"/>
      <c r="IFG28" s="4"/>
      <c r="IFH28" s="3"/>
      <c r="IFI28"/>
      <c r="IFJ28"/>
      <c r="IFK28" s="4"/>
      <c r="IFL28" s="3"/>
      <c r="IFM28"/>
      <c r="IFN28"/>
      <c r="IFO28" s="4"/>
      <c r="IFP28" s="3"/>
      <c r="IFQ28"/>
      <c r="IFR28"/>
      <c r="IFS28" s="4"/>
      <c r="IFT28" s="3"/>
      <c r="IFU28"/>
      <c r="IFV28"/>
      <c r="IFW28" s="4"/>
      <c r="IFX28" s="3"/>
      <c r="IFY28"/>
      <c r="IFZ28"/>
      <c r="IGA28" s="4"/>
      <c r="IGB28" s="3"/>
      <c r="IGC28"/>
      <c r="IGD28"/>
      <c r="IGE28" s="4"/>
      <c r="IGF28" s="3"/>
      <c r="IGG28"/>
      <c r="IGH28"/>
      <c r="IGI28" s="4"/>
      <c r="IGJ28" s="3"/>
      <c r="IGK28"/>
      <c r="IGL28"/>
      <c r="IGM28" s="4"/>
      <c r="IGN28" s="3"/>
      <c r="IGO28"/>
      <c r="IGP28"/>
      <c r="IGQ28" s="4"/>
      <c r="IGR28" s="3"/>
      <c r="IGS28"/>
      <c r="IGT28"/>
      <c r="IGU28" s="4"/>
      <c r="IGV28" s="3"/>
      <c r="IGW28"/>
      <c r="IGX28"/>
      <c r="IGY28" s="4"/>
      <c r="IGZ28" s="3"/>
      <c r="IHA28"/>
      <c r="IHB28"/>
      <c r="IHC28" s="4"/>
      <c r="IHD28" s="3"/>
      <c r="IHE28"/>
      <c r="IHF28"/>
      <c r="IHG28" s="4"/>
      <c r="IHH28" s="3"/>
      <c r="IHI28"/>
      <c r="IHJ28"/>
      <c r="IHK28" s="4"/>
      <c r="IHL28" s="3"/>
      <c r="IHM28"/>
      <c r="IHN28"/>
      <c r="IHO28" s="4"/>
      <c r="IHP28" s="3"/>
      <c r="IHQ28"/>
      <c r="IHR28"/>
      <c r="IHS28" s="4"/>
      <c r="IHT28" s="3"/>
      <c r="IHU28"/>
      <c r="IHV28"/>
      <c r="IHW28" s="4"/>
      <c r="IHX28" s="3"/>
      <c r="IHY28"/>
      <c r="IHZ28"/>
      <c r="IIA28" s="4"/>
      <c r="IIB28" s="3"/>
      <c r="IIC28"/>
      <c r="IID28"/>
      <c r="IIE28" s="4"/>
      <c r="IIF28" s="3"/>
      <c r="IIG28"/>
      <c r="IIH28"/>
      <c r="III28" s="4"/>
      <c r="IIJ28" s="3"/>
      <c r="IIK28"/>
      <c r="IIL28"/>
      <c r="IIM28" s="4"/>
      <c r="IIN28" s="3"/>
      <c r="IIO28"/>
      <c r="IIP28"/>
      <c r="IIQ28" s="4"/>
      <c r="IIR28" s="3"/>
      <c r="IIS28"/>
      <c r="IIT28"/>
      <c r="IIU28" s="4"/>
      <c r="IIV28" s="3"/>
      <c r="IIW28"/>
      <c r="IIX28"/>
      <c r="IIY28" s="4"/>
      <c r="IIZ28" s="3"/>
      <c r="IJA28"/>
      <c r="IJB28"/>
      <c r="IJC28" s="4"/>
      <c r="IJD28" s="3"/>
      <c r="IJE28"/>
      <c r="IJF28"/>
      <c r="IJG28" s="4"/>
      <c r="IJH28" s="3"/>
      <c r="IJI28"/>
      <c r="IJJ28"/>
      <c r="IJK28" s="4"/>
      <c r="IJL28" s="3"/>
      <c r="IJM28"/>
      <c r="IJN28"/>
      <c r="IJO28" s="4"/>
      <c r="IJP28" s="3"/>
      <c r="IJQ28"/>
      <c r="IJR28"/>
      <c r="IJS28" s="4"/>
      <c r="IJT28" s="3"/>
      <c r="IJU28"/>
      <c r="IJV28"/>
      <c r="IJW28" s="4"/>
      <c r="IJX28" s="3"/>
      <c r="IJY28"/>
      <c r="IJZ28"/>
      <c r="IKA28" s="4"/>
      <c r="IKB28" s="3"/>
      <c r="IKC28"/>
      <c r="IKD28"/>
      <c r="IKE28" s="4"/>
      <c r="IKF28" s="3"/>
      <c r="IKG28"/>
      <c r="IKH28"/>
      <c r="IKI28" s="4"/>
      <c r="IKJ28" s="3"/>
      <c r="IKK28"/>
      <c r="IKL28"/>
      <c r="IKM28" s="4"/>
      <c r="IKN28" s="3"/>
      <c r="IKO28"/>
      <c r="IKP28"/>
      <c r="IKQ28" s="4"/>
      <c r="IKR28" s="3"/>
      <c r="IKS28"/>
      <c r="IKT28"/>
      <c r="IKU28" s="4"/>
      <c r="IKV28" s="3"/>
      <c r="IKW28"/>
      <c r="IKX28"/>
      <c r="IKY28" s="4"/>
      <c r="IKZ28" s="3"/>
      <c r="ILA28"/>
      <c r="ILB28"/>
      <c r="ILC28" s="4"/>
      <c r="ILD28" s="3"/>
      <c r="ILE28"/>
      <c r="ILF28"/>
      <c r="ILG28" s="4"/>
      <c r="ILH28" s="3"/>
      <c r="ILI28"/>
      <c r="ILJ28"/>
      <c r="ILK28" s="4"/>
      <c r="ILL28" s="3"/>
      <c r="ILM28"/>
      <c r="ILN28"/>
      <c r="ILO28" s="4"/>
      <c r="ILP28" s="3"/>
      <c r="ILQ28"/>
      <c r="ILR28"/>
      <c r="ILS28" s="4"/>
      <c r="ILT28" s="3"/>
      <c r="ILU28"/>
      <c r="ILV28"/>
      <c r="ILW28" s="4"/>
      <c r="ILX28" s="3"/>
      <c r="ILY28"/>
      <c r="ILZ28"/>
      <c r="IMA28" s="4"/>
      <c r="IMB28" s="3"/>
      <c r="IMC28"/>
      <c r="IMD28"/>
      <c r="IME28" s="4"/>
      <c r="IMF28" s="3"/>
      <c r="IMG28"/>
      <c r="IMH28"/>
      <c r="IMI28" s="4"/>
      <c r="IMJ28" s="3"/>
      <c r="IMK28"/>
      <c r="IML28"/>
      <c r="IMM28" s="4"/>
      <c r="IMN28" s="3"/>
      <c r="IMO28"/>
      <c r="IMP28"/>
      <c r="IMQ28" s="4"/>
      <c r="IMR28" s="3"/>
      <c r="IMS28"/>
      <c r="IMT28"/>
      <c r="IMU28" s="4"/>
      <c r="IMV28" s="3"/>
      <c r="IMW28"/>
      <c r="IMX28"/>
      <c r="IMY28" s="4"/>
      <c r="IMZ28" s="3"/>
      <c r="INA28"/>
      <c r="INB28"/>
      <c r="INC28" s="4"/>
      <c r="IND28" s="3"/>
      <c r="INE28"/>
      <c r="INF28"/>
      <c r="ING28" s="4"/>
      <c r="INH28" s="3"/>
      <c r="INI28"/>
      <c r="INJ28"/>
      <c r="INK28" s="4"/>
      <c r="INL28" s="3"/>
      <c r="INM28"/>
      <c r="INN28"/>
      <c r="INO28" s="4"/>
      <c r="INP28" s="3"/>
      <c r="INQ28"/>
      <c r="INR28"/>
      <c r="INS28" s="4"/>
      <c r="INT28" s="3"/>
      <c r="INU28"/>
      <c r="INV28"/>
      <c r="INW28" s="4"/>
      <c r="INX28" s="3"/>
      <c r="INY28"/>
      <c r="INZ28"/>
      <c r="IOA28" s="4"/>
      <c r="IOB28" s="3"/>
      <c r="IOC28"/>
      <c r="IOD28"/>
      <c r="IOE28" s="4"/>
      <c r="IOF28" s="3"/>
      <c r="IOG28"/>
      <c r="IOH28"/>
      <c r="IOI28" s="4"/>
      <c r="IOJ28" s="3"/>
      <c r="IOK28"/>
      <c r="IOL28"/>
      <c r="IOM28" s="4"/>
      <c r="ION28" s="3"/>
      <c r="IOO28"/>
      <c r="IOP28"/>
      <c r="IOQ28" s="4"/>
      <c r="IOR28" s="3"/>
      <c r="IOS28"/>
      <c r="IOT28"/>
      <c r="IOU28" s="4"/>
      <c r="IOV28" s="3"/>
      <c r="IOW28"/>
      <c r="IOX28"/>
      <c r="IOY28" s="4"/>
      <c r="IOZ28" s="3"/>
      <c r="IPA28"/>
      <c r="IPB28"/>
      <c r="IPC28" s="4"/>
      <c r="IPD28" s="3"/>
      <c r="IPE28"/>
      <c r="IPF28"/>
      <c r="IPG28" s="4"/>
      <c r="IPH28" s="3"/>
      <c r="IPI28"/>
      <c r="IPJ28"/>
      <c r="IPK28" s="4"/>
      <c r="IPL28" s="3"/>
      <c r="IPM28"/>
      <c r="IPN28"/>
      <c r="IPO28" s="4"/>
      <c r="IPP28" s="3"/>
      <c r="IPQ28"/>
      <c r="IPR28"/>
      <c r="IPS28" s="4"/>
      <c r="IPT28" s="3"/>
      <c r="IPU28"/>
      <c r="IPV28"/>
      <c r="IPW28" s="4"/>
      <c r="IPX28" s="3"/>
      <c r="IPY28"/>
      <c r="IPZ28"/>
      <c r="IQA28" s="4"/>
      <c r="IQB28" s="3"/>
      <c r="IQC28"/>
      <c r="IQD28"/>
      <c r="IQE28" s="4"/>
      <c r="IQF28" s="3"/>
      <c r="IQG28"/>
      <c r="IQH28"/>
      <c r="IQI28" s="4"/>
      <c r="IQJ28" s="3"/>
      <c r="IQK28"/>
      <c r="IQL28"/>
      <c r="IQM28" s="4"/>
      <c r="IQN28" s="3"/>
      <c r="IQO28"/>
      <c r="IQP28"/>
      <c r="IQQ28" s="4"/>
      <c r="IQR28" s="3"/>
      <c r="IQS28"/>
      <c r="IQT28"/>
      <c r="IQU28" s="4"/>
      <c r="IQV28" s="3"/>
      <c r="IQW28"/>
      <c r="IQX28"/>
      <c r="IQY28" s="4"/>
      <c r="IQZ28" s="3"/>
      <c r="IRA28"/>
      <c r="IRB28"/>
      <c r="IRC28" s="4"/>
      <c r="IRD28" s="3"/>
      <c r="IRE28"/>
      <c r="IRF28"/>
      <c r="IRG28" s="4"/>
      <c r="IRH28" s="3"/>
      <c r="IRI28"/>
      <c r="IRJ28"/>
      <c r="IRK28" s="4"/>
      <c r="IRL28" s="3"/>
      <c r="IRM28"/>
      <c r="IRN28"/>
      <c r="IRO28" s="4"/>
      <c r="IRP28" s="3"/>
      <c r="IRQ28"/>
      <c r="IRR28"/>
      <c r="IRS28" s="4"/>
      <c r="IRT28" s="3"/>
      <c r="IRU28"/>
      <c r="IRV28"/>
      <c r="IRW28" s="4"/>
      <c r="IRX28" s="3"/>
      <c r="IRY28"/>
      <c r="IRZ28"/>
      <c r="ISA28" s="4"/>
      <c r="ISB28" s="3"/>
      <c r="ISC28"/>
      <c r="ISD28"/>
      <c r="ISE28" s="4"/>
      <c r="ISF28" s="3"/>
      <c r="ISG28"/>
      <c r="ISH28"/>
      <c r="ISI28" s="4"/>
      <c r="ISJ28" s="3"/>
      <c r="ISK28"/>
      <c r="ISL28"/>
      <c r="ISM28" s="4"/>
      <c r="ISN28" s="3"/>
      <c r="ISO28"/>
      <c r="ISP28"/>
      <c r="ISQ28" s="4"/>
      <c r="ISR28" s="3"/>
      <c r="ISS28"/>
      <c r="IST28"/>
      <c r="ISU28" s="4"/>
      <c r="ISV28" s="3"/>
      <c r="ISW28"/>
      <c r="ISX28"/>
      <c r="ISY28" s="4"/>
      <c r="ISZ28" s="3"/>
      <c r="ITA28"/>
      <c r="ITB28"/>
      <c r="ITC28" s="4"/>
      <c r="ITD28" s="3"/>
      <c r="ITE28"/>
      <c r="ITF28"/>
      <c r="ITG28" s="4"/>
      <c r="ITH28" s="3"/>
      <c r="ITI28"/>
      <c r="ITJ28"/>
      <c r="ITK28" s="4"/>
      <c r="ITL28" s="3"/>
      <c r="ITM28"/>
      <c r="ITN28"/>
      <c r="ITO28" s="4"/>
      <c r="ITP28" s="3"/>
      <c r="ITQ28"/>
      <c r="ITR28"/>
      <c r="ITS28" s="4"/>
      <c r="ITT28" s="3"/>
      <c r="ITU28"/>
      <c r="ITV28"/>
      <c r="ITW28" s="4"/>
      <c r="ITX28" s="3"/>
      <c r="ITY28"/>
      <c r="ITZ28"/>
      <c r="IUA28" s="4"/>
      <c r="IUB28" s="3"/>
      <c r="IUC28"/>
      <c r="IUD28"/>
      <c r="IUE28" s="4"/>
      <c r="IUF28" s="3"/>
      <c r="IUG28"/>
      <c r="IUH28"/>
      <c r="IUI28" s="4"/>
      <c r="IUJ28" s="3"/>
      <c r="IUK28"/>
      <c r="IUL28"/>
      <c r="IUM28" s="4"/>
      <c r="IUN28" s="3"/>
      <c r="IUO28"/>
      <c r="IUP28"/>
      <c r="IUQ28" s="4"/>
      <c r="IUR28" s="3"/>
      <c r="IUS28"/>
      <c r="IUT28"/>
      <c r="IUU28" s="4"/>
      <c r="IUV28" s="3"/>
      <c r="IUW28"/>
      <c r="IUX28"/>
      <c r="IUY28" s="4"/>
      <c r="IUZ28" s="3"/>
      <c r="IVA28"/>
      <c r="IVB28"/>
      <c r="IVC28" s="4"/>
      <c r="IVD28" s="3"/>
      <c r="IVE28"/>
      <c r="IVF28"/>
      <c r="IVG28" s="4"/>
      <c r="IVH28" s="3"/>
      <c r="IVI28"/>
      <c r="IVJ28"/>
      <c r="IVK28" s="4"/>
      <c r="IVL28" s="3"/>
      <c r="IVM28"/>
      <c r="IVN28"/>
      <c r="IVO28" s="4"/>
      <c r="IVP28" s="3"/>
      <c r="IVQ28"/>
      <c r="IVR28"/>
      <c r="IVS28" s="4"/>
      <c r="IVT28" s="3"/>
      <c r="IVU28"/>
      <c r="IVV28"/>
      <c r="IVW28" s="4"/>
      <c r="IVX28" s="3"/>
      <c r="IVY28"/>
      <c r="IVZ28"/>
      <c r="IWA28" s="4"/>
      <c r="IWB28" s="3"/>
      <c r="IWC28"/>
      <c r="IWD28"/>
      <c r="IWE28" s="4"/>
      <c r="IWF28" s="3"/>
      <c r="IWG28"/>
      <c r="IWH28"/>
      <c r="IWI28" s="4"/>
      <c r="IWJ28" s="3"/>
      <c r="IWK28"/>
      <c r="IWL28"/>
      <c r="IWM28" s="4"/>
      <c r="IWN28" s="3"/>
      <c r="IWO28"/>
      <c r="IWP28"/>
      <c r="IWQ28" s="4"/>
      <c r="IWR28" s="3"/>
      <c r="IWS28"/>
      <c r="IWT28"/>
      <c r="IWU28" s="4"/>
      <c r="IWV28" s="3"/>
      <c r="IWW28"/>
      <c r="IWX28"/>
      <c r="IWY28" s="4"/>
      <c r="IWZ28" s="3"/>
      <c r="IXA28"/>
      <c r="IXB28"/>
      <c r="IXC28" s="4"/>
      <c r="IXD28" s="3"/>
      <c r="IXE28"/>
      <c r="IXF28"/>
      <c r="IXG28" s="4"/>
      <c r="IXH28" s="3"/>
      <c r="IXI28"/>
      <c r="IXJ28"/>
      <c r="IXK28" s="4"/>
      <c r="IXL28" s="3"/>
      <c r="IXM28"/>
      <c r="IXN28"/>
      <c r="IXO28" s="4"/>
      <c r="IXP28" s="3"/>
      <c r="IXQ28"/>
      <c r="IXR28"/>
      <c r="IXS28" s="4"/>
      <c r="IXT28" s="3"/>
      <c r="IXU28"/>
      <c r="IXV28"/>
      <c r="IXW28" s="4"/>
      <c r="IXX28" s="3"/>
      <c r="IXY28"/>
      <c r="IXZ28"/>
      <c r="IYA28" s="4"/>
      <c r="IYB28" s="3"/>
      <c r="IYC28"/>
      <c r="IYD28"/>
      <c r="IYE28" s="4"/>
      <c r="IYF28" s="3"/>
      <c r="IYG28"/>
      <c r="IYH28"/>
      <c r="IYI28" s="4"/>
      <c r="IYJ28" s="3"/>
      <c r="IYK28"/>
      <c r="IYL28"/>
      <c r="IYM28" s="4"/>
      <c r="IYN28" s="3"/>
      <c r="IYO28"/>
      <c r="IYP28"/>
      <c r="IYQ28" s="4"/>
      <c r="IYR28" s="3"/>
      <c r="IYS28"/>
      <c r="IYT28"/>
      <c r="IYU28" s="4"/>
      <c r="IYV28" s="3"/>
      <c r="IYW28"/>
      <c r="IYX28"/>
      <c r="IYY28" s="4"/>
      <c r="IYZ28" s="3"/>
      <c r="IZA28"/>
      <c r="IZB28"/>
      <c r="IZC28" s="4"/>
      <c r="IZD28" s="3"/>
      <c r="IZE28"/>
      <c r="IZF28"/>
      <c r="IZG28" s="4"/>
      <c r="IZH28" s="3"/>
      <c r="IZI28"/>
      <c r="IZJ28"/>
      <c r="IZK28" s="4"/>
      <c r="IZL28" s="3"/>
      <c r="IZM28"/>
      <c r="IZN28"/>
      <c r="IZO28" s="4"/>
      <c r="IZP28" s="3"/>
      <c r="IZQ28"/>
      <c r="IZR28"/>
      <c r="IZS28" s="4"/>
      <c r="IZT28" s="3"/>
      <c r="IZU28"/>
      <c r="IZV28"/>
      <c r="IZW28" s="4"/>
      <c r="IZX28" s="3"/>
      <c r="IZY28"/>
      <c r="IZZ28"/>
      <c r="JAA28" s="4"/>
      <c r="JAB28" s="3"/>
      <c r="JAC28"/>
      <c r="JAD28"/>
      <c r="JAE28" s="4"/>
      <c r="JAF28" s="3"/>
      <c r="JAG28"/>
      <c r="JAH28"/>
      <c r="JAI28" s="4"/>
      <c r="JAJ28" s="3"/>
      <c r="JAK28"/>
      <c r="JAL28"/>
      <c r="JAM28" s="4"/>
      <c r="JAN28" s="3"/>
      <c r="JAO28"/>
      <c r="JAP28"/>
      <c r="JAQ28" s="4"/>
      <c r="JAR28" s="3"/>
      <c r="JAS28"/>
      <c r="JAT28"/>
      <c r="JAU28" s="4"/>
      <c r="JAV28" s="3"/>
      <c r="JAW28"/>
      <c r="JAX28"/>
      <c r="JAY28" s="4"/>
      <c r="JAZ28" s="3"/>
      <c r="JBA28"/>
      <c r="JBB28"/>
      <c r="JBC28" s="4"/>
      <c r="JBD28" s="3"/>
      <c r="JBE28"/>
      <c r="JBF28"/>
      <c r="JBG28" s="4"/>
      <c r="JBH28" s="3"/>
      <c r="JBI28"/>
      <c r="JBJ28"/>
      <c r="JBK28" s="4"/>
      <c r="JBL28" s="3"/>
      <c r="JBM28"/>
      <c r="JBN28"/>
      <c r="JBO28" s="4"/>
      <c r="JBP28" s="3"/>
      <c r="JBQ28"/>
      <c r="JBR28"/>
      <c r="JBS28" s="4"/>
      <c r="JBT28" s="3"/>
      <c r="JBU28"/>
      <c r="JBV28"/>
      <c r="JBW28" s="4"/>
      <c r="JBX28" s="3"/>
      <c r="JBY28"/>
      <c r="JBZ28"/>
      <c r="JCA28" s="4"/>
      <c r="JCB28" s="3"/>
      <c r="JCC28"/>
      <c r="JCD28"/>
      <c r="JCE28" s="4"/>
      <c r="JCF28" s="3"/>
      <c r="JCG28"/>
      <c r="JCH28"/>
      <c r="JCI28" s="4"/>
      <c r="JCJ28" s="3"/>
      <c r="JCK28"/>
      <c r="JCL28"/>
      <c r="JCM28" s="4"/>
      <c r="JCN28" s="3"/>
      <c r="JCO28"/>
      <c r="JCP28"/>
      <c r="JCQ28" s="4"/>
      <c r="JCR28" s="3"/>
      <c r="JCS28"/>
      <c r="JCT28"/>
      <c r="JCU28" s="4"/>
      <c r="JCV28" s="3"/>
      <c r="JCW28"/>
      <c r="JCX28"/>
      <c r="JCY28" s="4"/>
      <c r="JCZ28" s="3"/>
      <c r="JDA28"/>
      <c r="JDB28"/>
      <c r="JDC28" s="4"/>
      <c r="JDD28" s="3"/>
      <c r="JDE28"/>
      <c r="JDF28"/>
      <c r="JDG28" s="4"/>
      <c r="JDH28" s="3"/>
      <c r="JDI28"/>
      <c r="JDJ28"/>
      <c r="JDK28" s="4"/>
      <c r="JDL28" s="3"/>
      <c r="JDM28"/>
      <c r="JDN28"/>
      <c r="JDO28" s="4"/>
      <c r="JDP28" s="3"/>
      <c r="JDQ28"/>
      <c r="JDR28"/>
      <c r="JDS28" s="4"/>
      <c r="JDT28" s="3"/>
      <c r="JDU28"/>
      <c r="JDV28"/>
      <c r="JDW28" s="4"/>
      <c r="JDX28" s="3"/>
      <c r="JDY28"/>
      <c r="JDZ28"/>
      <c r="JEA28" s="4"/>
      <c r="JEB28" s="3"/>
      <c r="JEC28"/>
      <c r="JED28"/>
      <c r="JEE28" s="4"/>
      <c r="JEF28" s="3"/>
      <c r="JEG28"/>
      <c r="JEH28"/>
      <c r="JEI28" s="4"/>
      <c r="JEJ28" s="3"/>
      <c r="JEK28"/>
      <c r="JEL28"/>
      <c r="JEM28" s="4"/>
      <c r="JEN28" s="3"/>
      <c r="JEO28"/>
      <c r="JEP28"/>
      <c r="JEQ28" s="4"/>
      <c r="JER28" s="3"/>
      <c r="JES28"/>
      <c r="JET28"/>
      <c r="JEU28" s="4"/>
      <c r="JEV28" s="3"/>
      <c r="JEW28"/>
      <c r="JEX28"/>
      <c r="JEY28" s="4"/>
      <c r="JEZ28" s="3"/>
      <c r="JFA28"/>
      <c r="JFB28"/>
      <c r="JFC28" s="4"/>
      <c r="JFD28" s="3"/>
      <c r="JFE28"/>
      <c r="JFF28"/>
      <c r="JFG28" s="4"/>
      <c r="JFH28" s="3"/>
      <c r="JFI28"/>
      <c r="JFJ28"/>
      <c r="JFK28" s="4"/>
      <c r="JFL28" s="3"/>
      <c r="JFM28"/>
      <c r="JFN28"/>
      <c r="JFO28" s="4"/>
      <c r="JFP28" s="3"/>
      <c r="JFQ28"/>
      <c r="JFR28"/>
      <c r="JFS28" s="4"/>
      <c r="JFT28" s="3"/>
      <c r="JFU28"/>
      <c r="JFV28"/>
      <c r="JFW28" s="4"/>
      <c r="JFX28" s="3"/>
      <c r="JFY28"/>
      <c r="JFZ28"/>
      <c r="JGA28" s="4"/>
      <c r="JGB28" s="3"/>
      <c r="JGC28"/>
      <c r="JGD28"/>
      <c r="JGE28" s="4"/>
      <c r="JGF28" s="3"/>
      <c r="JGG28"/>
      <c r="JGH28"/>
      <c r="JGI28" s="4"/>
      <c r="JGJ28" s="3"/>
      <c r="JGK28"/>
      <c r="JGL28"/>
      <c r="JGM28" s="4"/>
      <c r="JGN28" s="3"/>
      <c r="JGO28"/>
      <c r="JGP28"/>
      <c r="JGQ28" s="4"/>
      <c r="JGR28" s="3"/>
      <c r="JGS28"/>
      <c r="JGT28"/>
      <c r="JGU28" s="4"/>
      <c r="JGV28" s="3"/>
      <c r="JGW28"/>
      <c r="JGX28"/>
      <c r="JGY28" s="4"/>
      <c r="JGZ28" s="3"/>
      <c r="JHA28"/>
      <c r="JHB28"/>
      <c r="JHC28" s="4"/>
      <c r="JHD28" s="3"/>
      <c r="JHE28"/>
      <c r="JHF28"/>
      <c r="JHG28" s="4"/>
      <c r="JHH28" s="3"/>
      <c r="JHI28"/>
      <c r="JHJ28"/>
      <c r="JHK28" s="4"/>
      <c r="JHL28" s="3"/>
      <c r="JHM28"/>
      <c r="JHN28"/>
      <c r="JHO28" s="4"/>
      <c r="JHP28" s="3"/>
      <c r="JHQ28"/>
      <c r="JHR28"/>
      <c r="JHS28" s="4"/>
      <c r="JHT28" s="3"/>
      <c r="JHU28"/>
      <c r="JHV28"/>
      <c r="JHW28" s="4"/>
      <c r="JHX28" s="3"/>
      <c r="JHY28"/>
      <c r="JHZ28"/>
      <c r="JIA28" s="4"/>
      <c r="JIB28" s="3"/>
      <c r="JIC28"/>
      <c r="JID28"/>
      <c r="JIE28" s="4"/>
      <c r="JIF28" s="3"/>
      <c r="JIG28"/>
      <c r="JIH28"/>
      <c r="JII28" s="4"/>
      <c r="JIJ28" s="3"/>
      <c r="JIK28"/>
      <c r="JIL28"/>
      <c r="JIM28" s="4"/>
      <c r="JIN28" s="3"/>
      <c r="JIO28"/>
      <c r="JIP28"/>
      <c r="JIQ28" s="4"/>
      <c r="JIR28" s="3"/>
      <c r="JIS28"/>
      <c r="JIT28"/>
      <c r="JIU28" s="4"/>
      <c r="JIV28" s="3"/>
      <c r="JIW28"/>
      <c r="JIX28"/>
      <c r="JIY28" s="4"/>
      <c r="JIZ28" s="3"/>
      <c r="JJA28"/>
      <c r="JJB28"/>
      <c r="JJC28" s="4"/>
      <c r="JJD28" s="3"/>
      <c r="JJE28"/>
      <c r="JJF28"/>
      <c r="JJG28" s="4"/>
      <c r="JJH28" s="3"/>
      <c r="JJI28"/>
      <c r="JJJ28"/>
      <c r="JJK28" s="4"/>
      <c r="JJL28" s="3"/>
      <c r="JJM28"/>
      <c r="JJN28"/>
      <c r="JJO28" s="4"/>
      <c r="JJP28" s="3"/>
      <c r="JJQ28"/>
      <c r="JJR28"/>
      <c r="JJS28" s="4"/>
      <c r="JJT28" s="3"/>
      <c r="JJU28"/>
      <c r="JJV28"/>
      <c r="JJW28" s="4"/>
      <c r="JJX28" s="3"/>
      <c r="JJY28"/>
      <c r="JJZ28"/>
      <c r="JKA28" s="4"/>
      <c r="JKB28" s="3"/>
      <c r="JKC28"/>
      <c r="JKD28"/>
      <c r="JKE28" s="4"/>
      <c r="JKF28" s="3"/>
      <c r="JKG28"/>
      <c r="JKH28"/>
      <c r="JKI28" s="4"/>
      <c r="JKJ28" s="3"/>
      <c r="JKK28"/>
      <c r="JKL28"/>
      <c r="JKM28" s="4"/>
      <c r="JKN28" s="3"/>
      <c r="JKO28"/>
      <c r="JKP28"/>
      <c r="JKQ28" s="4"/>
      <c r="JKR28" s="3"/>
      <c r="JKS28"/>
      <c r="JKT28"/>
      <c r="JKU28" s="4"/>
      <c r="JKV28" s="3"/>
      <c r="JKW28"/>
      <c r="JKX28"/>
      <c r="JKY28" s="4"/>
      <c r="JKZ28" s="3"/>
      <c r="JLA28"/>
      <c r="JLB28"/>
      <c r="JLC28" s="4"/>
      <c r="JLD28" s="3"/>
      <c r="JLE28"/>
      <c r="JLF28"/>
      <c r="JLG28" s="4"/>
      <c r="JLH28" s="3"/>
      <c r="JLI28"/>
      <c r="JLJ28"/>
      <c r="JLK28" s="4"/>
      <c r="JLL28" s="3"/>
      <c r="JLM28"/>
      <c r="JLN28"/>
      <c r="JLO28" s="4"/>
      <c r="JLP28" s="3"/>
      <c r="JLQ28"/>
      <c r="JLR28"/>
      <c r="JLS28" s="4"/>
      <c r="JLT28" s="3"/>
      <c r="JLU28"/>
      <c r="JLV28"/>
      <c r="JLW28" s="4"/>
      <c r="JLX28" s="3"/>
      <c r="JLY28"/>
      <c r="JLZ28"/>
      <c r="JMA28" s="4"/>
      <c r="JMB28" s="3"/>
      <c r="JMC28"/>
      <c r="JMD28"/>
      <c r="JME28" s="4"/>
      <c r="JMF28" s="3"/>
      <c r="JMG28"/>
      <c r="JMH28"/>
      <c r="JMI28" s="4"/>
      <c r="JMJ28" s="3"/>
      <c r="JMK28"/>
      <c r="JML28"/>
      <c r="JMM28" s="4"/>
      <c r="JMN28" s="3"/>
      <c r="JMO28"/>
      <c r="JMP28"/>
      <c r="JMQ28" s="4"/>
      <c r="JMR28" s="3"/>
      <c r="JMS28"/>
      <c r="JMT28"/>
      <c r="JMU28" s="4"/>
      <c r="JMV28" s="3"/>
      <c r="JMW28"/>
      <c r="JMX28"/>
      <c r="JMY28" s="4"/>
      <c r="JMZ28" s="3"/>
      <c r="JNA28"/>
      <c r="JNB28"/>
      <c r="JNC28" s="4"/>
      <c r="JND28" s="3"/>
      <c r="JNE28"/>
      <c r="JNF28"/>
      <c r="JNG28" s="4"/>
      <c r="JNH28" s="3"/>
      <c r="JNI28"/>
      <c r="JNJ28"/>
      <c r="JNK28" s="4"/>
      <c r="JNL28" s="3"/>
      <c r="JNM28"/>
      <c r="JNN28"/>
      <c r="JNO28" s="4"/>
      <c r="JNP28" s="3"/>
      <c r="JNQ28"/>
      <c r="JNR28"/>
      <c r="JNS28" s="4"/>
      <c r="JNT28" s="3"/>
      <c r="JNU28"/>
      <c r="JNV28"/>
      <c r="JNW28" s="4"/>
      <c r="JNX28" s="3"/>
      <c r="JNY28"/>
      <c r="JNZ28"/>
      <c r="JOA28" s="4"/>
      <c r="JOB28" s="3"/>
      <c r="JOC28"/>
      <c r="JOD28"/>
      <c r="JOE28" s="4"/>
      <c r="JOF28" s="3"/>
      <c r="JOG28"/>
      <c r="JOH28"/>
      <c r="JOI28" s="4"/>
      <c r="JOJ28" s="3"/>
      <c r="JOK28"/>
      <c r="JOL28"/>
      <c r="JOM28" s="4"/>
      <c r="JON28" s="3"/>
      <c r="JOO28"/>
      <c r="JOP28"/>
      <c r="JOQ28" s="4"/>
      <c r="JOR28" s="3"/>
      <c r="JOS28"/>
      <c r="JOT28"/>
      <c r="JOU28" s="4"/>
      <c r="JOV28" s="3"/>
      <c r="JOW28"/>
      <c r="JOX28"/>
      <c r="JOY28" s="4"/>
      <c r="JOZ28" s="3"/>
      <c r="JPA28"/>
      <c r="JPB28"/>
      <c r="JPC28" s="4"/>
      <c r="JPD28" s="3"/>
      <c r="JPE28"/>
      <c r="JPF28"/>
      <c r="JPG28" s="4"/>
      <c r="JPH28" s="3"/>
      <c r="JPI28"/>
      <c r="JPJ28"/>
      <c r="JPK28" s="4"/>
      <c r="JPL28" s="3"/>
      <c r="JPM28"/>
      <c r="JPN28"/>
      <c r="JPO28" s="4"/>
      <c r="JPP28" s="3"/>
      <c r="JPQ28"/>
      <c r="JPR28"/>
      <c r="JPS28" s="4"/>
      <c r="JPT28" s="3"/>
      <c r="JPU28"/>
      <c r="JPV28"/>
      <c r="JPW28" s="4"/>
      <c r="JPX28" s="3"/>
      <c r="JPY28"/>
      <c r="JPZ28"/>
      <c r="JQA28" s="4"/>
      <c r="JQB28" s="3"/>
      <c r="JQC28"/>
      <c r="JQD28"/>
      <c r="JQE28" s="4"/>
      <c r="JQF28" s="3"/>
      <c r="JQG28"/>
      <c r="JQH28"/>
      <c r="JQI28" s="4"/>
      <c r="JQJ28" s="3"/>
      <c r="JQK28"/>
      <c r="JQL28"/>
      <c r="JQM28" s="4"/>
      <c r="JQN28" s="3"/>
      <c r="JQO28"/>
      <c r="JQP28"/>
      <c r="JQQ28" s="4"/>
      <c r="JQR28" s="3"/>
      <c r="JQS28"/>
      <c r="JQT28"/>
      <c r="JQU28" s="4"/>
      <c r="JQV28" s="3"/>
      <c r="JQW28"/>
      <c r="JQX28"/>
      <c r="JQY28" s="4"/>
      <c r="JQZ28" s="3"/>
      <c r="JRA28"/>
      <c r="JRB28"/>
      <c r="JRC28" s="4"/>
      <c r="JRD28" s="3"/>
      <c r="JRE28"/>
      <c r="JRF28"/>
      <c r="JRG28" s="4"/>
      <c r="JRH28" s="3"/>
      <c r="JRI28"/>
      <c r="JRJ28"/>
      <c r="JRK28" s="4"/>
      <c r="JRL28" s="3"/>
      <c r="JRM28"/>
      <c r="JRN28"/>
      <c r="JRO28" s="4"/>
      <c r="JRP28" s="3"/>
      <c r="JRQ28"/>
      <c r="JRR28"/>
      <c r="JRS28" s="4"/>
      <c r="JRT28" s="3"/>
      <c r="JRU28"/>
      <c r="JRV28"/>
      <c r="JRW28" s="4"/>
      <c r="JRX28" s="3"/>
      <c r="JRY28"/>
      <c r="JRZ28"/>
      <c r="JSA28" s="4"/>
      <c r="JSB28" s="3"/>
      <c r="JSC28"/>
      <c r="JSD28"/>
      <c r="JSE28" s="4"/>
      <c r="JSF28" s="3"/>
      <c r="JSG28"/>
      <c r="JSH28"/>
      <c r="JSI28" s="4"/>
      <c r="JSJ28" s="3"/>
      <c r="JSK28"/>
      <c r="JSL28"/>
      <c r="JSM28" s="4"/>
      <c r="JSN28" s="3"/>
      <c r="JSO28"/>
      <c r="JSP28"/>
      <c r="JSQ28" s="4"/>
      <c r="JSR28" s="3"/>
      <c r="JSS28"/>
      <c r="JST28"/>
      <c r="JSU28" s="4"/>
      <c r="JSV28" s="3"/>
      <c r="JSW28"/>
      <c r="JSX28"/>
      <c r="JSY28" s="4"/>
      <c r="JSZ28" s="3"/>
      <c r="JTA28"/>
      <c r="JTB28"/>
      <c r="JTC28" s="4"/>
      <c r="JTD28" s="3"/>
      <c r="JTE28"/>
      <c r="JTF28"/>
      <c r="JTG28" s="4"/>
      <c r="JTH28" s="3"/>
      <c r="JTI28"/>
      <c r="JTJ28"/>
      <c r="JTK28" s="4"/>
      <c r="JTL28" s="3"/>
      <c r="JTM28"/>
      <c r="JTN28"/>
      <c r="JTO28" s="4"/>
      <c r="JTP28" s="3"/>
      <c r="JTQ28"/>
      <c r="JTR28"/>
      <c r="JTS28" s="4"/>
      <c r="JTT28" s="3"/>
      <c r="JTU28"/>
      <c r="JTV28"/>
      <c r="JTW28" s="4"/>
      <c r="JTX28" s="3"/>
      <c r="JTY28"/>
      <c r="JTZ28"/>
      <c r="JUA28" s="4"/>
      <c r="JUB28" s="3"/>
      <c r="JUC28"/>
      <c r="JUD28"/>
      <c r="JUE28" s="4"/>
      <c r="JUF28" s="3"/>
      <c r="JUG28"/>
      <c r="JUH28"/>
      <c r="JUI28" s="4"/>
      <c r="JUJ28" s="3"/>
      <c r="JUK28"/>
      <c r="JUL28"/>
      <c r="JUM28" s="4"/>
      <c r="JUN28" s="3"/>
      <c r="JUO28"/>
      <c r="JUP28"/>
      <c r="JUQ28" s="4"/>
      <c r="JUR28" s="3"/>
      <c r="JUS28"/>
      <c r="JUT28"/>
      <c r="JUU28" s="4"/>
      <c r="JUV28" s="3"/>
      <c r="JUW28"/>
      <c r="JUX28"/>
      <c r="JUY28" s="4"/>
      <c r="JUZ28" s="3"/>
      <c r="JVA28"/>
      <c r="JVB28"/>
      <c r="JVC28" s="4"/>
      <c r="JVD28" s="3"/>
      <c r="JVE28"/>
      <c r="JVF28"/>
      <c r="JVG28" s="4"/>
      <c r="JVH28" s="3"/>
      <c r="JVI28"/>
      <c r="JVJ28"/>
      <c r="JVK28" s="4"/>
      <c r="JVL28" s="3"/>
      <c r="JVM28"/>
      <c r="JVN28"/>
      <c r="JVO28" s="4"/>
      <c r="JVP28" s="3"/>
      <c r="JVQ28"/>
      <c r="JVR28"/>
      <c r="JVS28" s="4"/>
      <c r="JVT28" s="3"/>
      <c r="JVU28"/>
      <c r="JVV28"/>
      <c r="JVW28" s="4"/>
      <c r="JVX28" s="3"/>
      <c r="JVY28"/>
      <c r="JVZ28"/>
      <c r="JWA28" s="4"/>
      <c r="JWB28" s="3"/>
      <c r="JWC28"/>
      <c r="JWD28"/>
      <c r="JWE28" s="4"/>
      <c r="JWF28" s="3"/>
      <c r="JWG28"/>
      <c r="JWH28"/>
      <c r="JWI28" s="4"/>
      <c r="JWJ28" s="3"/>
      <c r="JWK28"/>
      <c r="JWL28"/>
      <c r="JWM28" s="4"/>
      <c r="JWN28" s="3"/>
      <c r="JWO28"/>
      <c r="JWP28"/>
      <c r="JWQ28" s="4"/>
      <c r="JWR28" s="3"/>
      <c r="JWS28"/>
      <c r="JWT28"/>
      <c r="JWU28" s="4"/>
      <c r="JWV28" s="3"/>
      <c r="JWW28"/>
      <c r="JWX28"/>
      <c r="JWY28" s="4"/>
      <c r="JWZ28" s="3"/>
      <c r="JXA28"/>
      <c r="JXB28"/>
      <c r="JXC28" s="4"/>
      <c r="JXD28" s="3"/>
      <c r="JXE28"/>
      <c r="JXF28"/>
      <c r="JXG28" s="4"/>
      <c r="JXH28" s="3"/>
      <c r="JXI28"/>
      <c r="JXJ28"/>
      <c r="JXK28" s="4"/>
      <c r="JXL28" s="3"/>
      <c r="JXM28"/>
      <c r="JXN28"/>
      <c r="JXO28" s="4"/>
      <c r="JXP28" s="3"/>
      <c r="JXQ28"/>
      <c r="JXR28"/>
      <c r="JXS28" s="4"/>
      <c r="JXT28" s="3"/>
      <c r="JXU28"/>
      <c r="JXV28"/>
      <c r="JXW28" s="4"/>
      <c r="JXX28" s="3"/>
      <c r="JXY28"/>
      <c r="JXZ28"/>
      <c r="JYA28" s="4"/>
      <c r="JYB28" s="3"/>
      <c r="JYC28"/>
      <c r="JYD28"/>
      <c r="JYE28" s="4"/>
      <c r="JYF28" s="3"/>
      <c r="JYG28"/>
      <c r="JYH28"/>
      <c r="JYI28" s="4"/>
      <c r="JYJ28" s="3"/>
      <c r="JYK28"/>
      <c r="JYL28"/>
      <c r="JYM28" s="4"/>
      <c r="JYN28" s="3"/>
      <c r="JYO28"/>
      <c r="JYP28"/>
      <c r="JYQ28" s="4"/>
      <c r="JYR28" s="3"/>
      <c r="JYS28"/>
      <c r="JYT28"/>
      <c r="JYU28" s="4"/>
      <c r="JYV28" s="3"/>
      <c r="JYW28"/>
      <c r="JYX28"/>
      <c r="JYY28" s="4"/>
      <c r="JYZ28" s="3"/>
      <c r="JZA28"/>
      <c r="JZB28"/>
      <c r="JZC28" s="4"/>
      <c r="JZD28" s="3"/>
      <c r="JZE28"/>
      <c r="JZF28"/>
      <c r="JZG28" s="4"/>
      <c r="JZH28" s="3"/>
      <c r="JZI28"/>
      <c r="JZJ28"/>
      <c r="JZK28" s="4"/>
      <c r="JZL28" s="3"/>
      <c r="JZM28"/>
      <c r="JZN28"/>
      <c r="JZO28" s="4"/>
      <c r="JZP28" s="3"/>
      <c r="JZQ28"/>
      <c r="JZR28"/>
      <c r="JZS28" s="4"/>
      <c r="JZT28" s="3"/>
      <c r="JZU28"/>
      <c r="JZV28"/>
      <c r="JZW28" s="4"/>
      <c r="JZX28" s="3"/>
      <c r="JZY28"/>
      <c r="JZZ28"/>
      <c r="KAA28" s="4"/>
      <c r="KAB28" s="3"/>
      <c r="KAC28"/>
      <c r="KAD28"/>
      <c r="KAE28" s="4"/>
      <c r="KAF28" s="3"/>
      <c r="KAG28"/>
      <c r="KAH28"/>
      <c r="KAI28" s="4"/>
      <c r="KAJ28" s="3"/>
      <c r="KAK28"/>
      <c r="KAL28"/>
      <c r="KAM28" s="4"/>
      <c r="KAN28" s="3"/>
      <c r="KAO28"/>
      <c r="KAP28"/>
      <c r="KAQ28" s="4"/>
      <c r="KAR28" s="3"/>
      <c r="KAS28"/>
      <c r="KAT28"/>
      <c r="KAU28" s="4"/>
      <c r="KAV28" s="3"/>
      <c r="KAW28"/>
      <c r="KAX28"/>
      <c r="KAY28" s="4"/>
      <c r="KAZ28" s="3"/>
      <c r="KBA28"/>
      <c r="KBB28"/>
      <c r="KBC28" s="4"/>
      <c r="KBD28" s="3"/>
      <c r="KBE28"/>
      <c r="KBF28"/>
      <c r="KBG28" s="4"/>
      <c r="KBH28" s="3"/>
      <c r="KBI28"/>
      <c r="KBJ28"/>
      <c r="KBK28" s="4"/>
      <c r="KBL28" s="3"/>
      <c r="KBM28"/>
      <c r="KBN28"/>
      <c r="KBO28" s="4"/>
      <c r="KBP28" s="3"/>
      <c r="KBQ28"/>
      <c r="KBR28"/>
      <c r="KBS28" s="4"/>
      <c r="KBT28" s="3"/>
      <c r="KBU28"/>
      <c r="KBV28"/>
      <c r="KBW28" s="4"/>
      <c r="KBX28" s="3"/>
      <c r="KBY28"/>
      <c r="KBZ28"/>
      <c r="KCA28" s="4"/>
      <c r="KCB28" s="3"/>
      <c r="KCC28"/>
      <c r="KCD28"/>
      <c r="KCE28" s="4"/>
      <c r="KCF28" s="3"/>
      <c r="KCG28"/>
      <c r="KCH28"/>
      <c r="KCI28" s="4"/>
      <c r="KCJ28" s="3"/>
      <c r="KCK28"/>
      <c r="KCL28"/>
      <c r="KCM28" s="4"/>
      <c r="KCN28" s="3"/>
      <c r="KCO28"/>
      <c r="KCP28"/>
      <c r="KCQ28" s="4"/>
      <c r="KCR28" s="3"/>
      <c r="KCS28"/>
      <c r="KCT28"/>
      <c r="KCU28" s="4"/>
      <c r="KCV28" s="3"/>
      <c r="KCW28"/>
      <c r="KCX28"/>
      <c r="KCY28" s="4"/>
      <c r="KCZ28" s="3"/>
      <c r="KDA28"/>
      <c r="KDB28"/>
      <c r="KDC28" s="4"/>
      <c r="KDD28" s="3"/>
      <c r="KDE28"/>
      <c r="KDF28"/>
      <c r="KDG28" s="4"/>
      <c r="KDH28" s="3"/>
      <c r="KDI28"/>
      <c r="KDJ28"/>
      <c r="KDK28" s="4"/>
      <c r="KDL28" s="3"/>
      <c r="KDM28"/>
      <c r="KDN28"/>
      <c r="KDO28" s="4"/>
      <c r="KDP28" s="3"/>
      <c r="KDQ28"/>
      <c r="KDR28"/>
      <c r="KDS28" s="4"/>
      <c r="KDT28" s="3"/>
      <c r="KDU28"/>
      <c r="KDV28"/>
      <c r="KDW28" s="4"/>
      <c r="KDX28" s="3"/>
      <c r="KDY28"/>
      <c r="KDZ28"/>
      <c r="KEA28" s="4"/>
      <c r="KEB28" s="3"/>
      <c r="KEC28"/>
      <c r="KED28"/>
      <c r="KEE28" s="4"/>
      <c r="KEF28" s="3"/>
      <c r="KEG28"/>
      <c r="KEH28"/>
      <c r="KEI28" s="4"/>
      <c r="KEJ28" s="3"/>
      <c r="KEK28"/>
      <c r="KEL28"/>
      <c r="KEM28" s="4"/>
      <c r="KEN28" s="3"/>
      <c r="KEO28"/>
      <c r="KEP28"/>
      <c r="KEQ28" s="4"/>
      <c r="KER28" s="3"/>
      <c r="KES28"/>
      <c r="KET28"/>
      <c r="KEU28" s="4"/>
      <c r="KEV28" s="3"/>
      <c r="KEW28"/>
      <c r="KEX28"/>
      <c r="KEY28" s="4"/>
      <c r="KEZ28" s="3"/>
      <c r="KFA28"/>
      <c r="KFB28"/>
      <c r="KFC28" s="4"/>
      <c r="KFD28" s="3"/>
      <c r="KFE28"/>
      <c r="KFF28"/>
      <c r="KFG28" s="4"/>
      <c r="KFH28" s="3"/>
      <c r="KFI28"/>
      <c r="KFJ28"/>
      <c r="KFK28" s="4"/>
      <c r="KFL28" s="3"/>
      <c r="KFM28"/>
      <c r="KFN28"/>
      <c r="KFO28" s="4"/>
      <c r="KFP28" s="3"/>
      <c r="KFQ28"/>
      <c r="KFR28"/>
      <c r="KFS28" s="4"/>
      <c r="KFT28" s="3"/>
      <c r="KFU28"/>
      <c r="KFV28"/>
      <c r="KFW28" s="4"/>
      <c r="KFX28" s="3"/>
      <c r="KFY28"/>
      <c r="KFZ28"/>
      <c r="KGA28" s="4"/>
      <c r="KGB28" s="3"/>
      <c r="KGC28"/>
      <c r="KGD28"/>
      <c r="KGE28" s="4"/>
      <c r="KGF28" s="3"/>
      <c r="KGG28"/>
      <c r="KGH28"/>
      <c r="KGI28" s="4"/>
      <c r="KGJ28" s="3"/>
      <c r="KGK28"/>
      <c r="KGL28"/>
      <c r="KGM28" s="4"/>
      <c r="KGN28" s="3"/>
      <c r="KGO28"/>
      <c r="KGP28"/>
      <c r="KGQ28" s="4"/>
      <c r="KGR28" s="3"/>
      <c r="KGS28"/>
      <c r="KGT28"/>
      <c r="KGU28" s="4"/>
      <c r="KGV28" s="3"/>
      <c r="KGW28"/>
      <c r="KGX28"/>
      <c r="KGY28" s="4"/>
      <c r="KGZ28" s="3"/>
      <c r="KHA28"/>
      <c r="KHB28"/>
      <c r="KHC28" s="4"/>
      <c r="KHD28" s="3"/>
      <c r="KHE28"/>
      <c r="KHF28"/>
      <c r="KHG28" s="4"/>
      <c r="KHH28" s="3"/>
      <c r="KHI28"/>
      <c r="KHJ28"/>
      <c r="KHK28" s="4"/>
      <c r="KHL28" s="3"/>
      <c r="KHM28"/>
      <c r="KHN28"/>
      <c r="KHO28" s="4"/>
      <c r="KHP28" s="3"/>
      <c r="KHQ28"/>
      <c r="KHR28"/>
      <c r="KHS28" s="4"/>
      <c r="KHT28" s="3"/>
      <c r="KHU28"/>
      <c r="KHV28"/>
      <c r="KHW28" s="4"/>
      <c r="KHX28" s="3"/>
      <c r="KHY28"/>
      <c r="KHZ28"/>
      <c r="KIA28" s="4"/>
      <c r="KIB28" s="3"/>
      <c r="KIC28"/>
      <c r="KID28"/>
      <c r="KIE28" s="4"/>
      <c r="KIF28" s="3"/>
      <c r="KIG28"/>
      <c r="KIH28"/>
      <c r="KII28" s="4"/>
      <c r="KIJ28" s="3"/>
      <c r="KIK28"/>
      <c r="KIL28"/>
      <c r="KIM28" s="4"/>
      <c r="KIN28" s="3"/>
      <c r="KIO28"/>
      <c r="KIP28"/>
      <c r="KIQ28" s="4"/>
      <c r="KIR28" s="3"/>
      <c r="KIS28"/>
      <c r="KIT28"/>
      <c r="KIU28" s="4"/>
      <c r="KIV28" s="3"/>
      <c r="KIW28"/>
      <c r="KIX28"/>
      <c r="KIY28" s="4"/>
      <c r="KIZ28" s="3"/>
      <c r="KJA28"/>
      <c r="KJB28"/>
      <c r="KJC28" s="4"/>
      <c r="KJD28" s="3"/>
      <c r="KJE28"/>
      <c r="KJF28"/>
      <c r="KJG28" s="4"/>
      <c r="KJH28" s="3"/>
      <c r="KJI28"/>
      <c r="KJJ28"/>
      <c r="KJK28" s="4"/>
      <c r="KJL28" s="3"/>
      <c r="KJM28"/>
      <c r="KJN28"/>
      <c r="KJO28" s="4"/>
      <c r="KJP28" s="3"/>
      <c r="KJQ28"/>
      <c r="KJR28"/>
      <c r="KJS28" s="4"/>
      <c r="KJT28" s="3"/>
      <c r="KJU28"/>
      <c r="KJV28"/>
      <c r="KJW28" s="4"/>
      <c r="KJX28" s="3"/>
      <c r="KJY28"/>
      <c r="KJZ28"/>
      <c r="KKA28" s="4"/>
      <c r="KKB28" s="3"/>
      <c r="KKC28"/>
      <c r="KKD28"/>
      <c r="KKE28" s="4"/>
      <c r="KKF28" s="3"/>
      <c r="KKG28"/>
      <c r="KKH28"/>
      <c r="KKI28" s="4"/>
      <c r="KKJ28" s="3"/>
      <c r="KKK28"/>
      <c r="KKL28"/>
      <c r="KKM28" s="4"/>
      <c r="KKN28" s="3"/>
      <c r="KKO28"/>
      <c r="KKP28"/>
      <c r="KKQ28" s="4"/>
      <c r="KKR28" s="3"/>
      <c r="KKS28"/>
      <c r="KKT28"/>
      <c r="KKU28" s="4"/>
      <c r="KKV28" s="3"/>
      <c r="KKW28"/>
      <c r="KKX28"/>
      <c r="KKY28" s="4"/>
      <c r="KKZ28" s="3"/>
      <c r="KLA28"/>
      <c r="KLB28"/>
      <c r="KLC28" s="4"/>
      <c r="KLD28" s="3"/>
      <c r="KLE28"/>
      <c r="KLF28"/>
      <c r="KLG28" s="4"/>
      <c r="KLH28" s="3"/>
      <c r="KLI28"/>
      <c r="KLJ28"/>
      <c r="KLK28" s="4"/>
      <c r="KLL28" s="3"/>
      <c r="KLM28"/>
      <c r="KLN28"/>
      <c r="KLO28" s="4"/>
      <c r="KLP28" s="3"/>
      <c r="KLQ28"/>
      <c r="KLR28"/>
      <c r="KLS28" s="4"/>
      <c r="KLT28" s="3"/>
      <c r="KLU28"/>
      <c r="KLV28"/>
      <c r="KLW28" s="4"/>
      <c r="KLX28" s="3"/>
      <c r="KLY28"/>
      <c r="KLZ28"/>
      <c r="KMA28" s="4"/>
      <c r="KMB28" s="3"/>
      <c r="KMC28"/>
      <c r="KMD28"/>
      <c r="KME28" s="4"/>
      <c r="KMF28" s="3"/>
      <c r="KMG28"/>
      <c r="KMH28"/>
      <c r="KMI28" s="4"/>
      <c r="KMJ28" s="3"/>
      <c r="KMK28"/>
      <c r="KML28"/>
      <c r="KMM28" s="4"/>
      <c r="KMN28" s="3"/>
      <c r="KMO28"/>
      <c r="KMP28"/>
      <c r="KMQ28" s="4"/>
      <c r="KMR28" s="3"/>
      <c r="KMS28"/>
      <c r="KMT28"/>
      <c r="KMU28" s="4"/>
      <c r="KMV28" s="3"/>
      <c r="KMW28"/>
      <c r="KMX28"/>
      <c r="KMY28" s="4"/>
      <c r="KMZ28" s="3"/>
      <c r="KNA28"/>
      <c r="KNB28"/>
      <c r="KNC28" s="4"/>
      <c r="KND28" s="3"/>
      <c r="KNE28"/>
      <c r="KNF28"/>
      <c r="KNG28" s="4"/>
      <c r="KNH28" s="3"/>
      <c r="KNI28"/>
      <c r="KNJ28"/>
      <c r="KNK28" s="4"/>
      <c r="KNL28" s="3"/>
      <c r="KNM28"/>
      <c r="KNN28"/>
      <c r="KNO28" s="4"/>
      <c r="KNP28" s="3"/>
      <c r="KNQ28"/>
      <c r="KNR28"/>
      <c r="KNS28" s="4"/>
      <c r="KNT28" s="3"/>
      <c r="KNU28"/>
      <c r="KNV28"/>
      <c r="KNW28" s="4"/>
      <c r="KNX28" s="3"/>
      <c r="KNY28"/>
      <c r="KNZ28"/>
      <c r="KOA28" s="4"/>
      <c r="KOB28" s="3"/>
      <c r="KOC28"/>
      <c r="KOD28"/>
      <c r="KOE28" s="4"/>
      <c r="KOF28" s="3"/>
      <c r="KOG28"/>
      <c r="KOH28"/>
      <c r="KOI28" s="4"/>
      <c r="KOJ28" s="3"/>
      <c r="KOK28"/>
      <c r="KOL28"/>
      <c r="KOM28" s="4"/>
      <c r="KON28" s="3"/>
      <c r="KOO28"/>
      <c r="KOP28"/>
      <c r="KOQ28" s="4"/>
      <c r="KOR28" s="3"/>
      <c r="KOS28"/>
      <c r="KOT28"/>
      <c r="KOU28" s="4"/>
      <c r="KOV28" s="3"/>
      <c r="KOW28"/>
      <c r="KOX28"/>
      <c r="KOY28" s="4"/>
      <c r="KOZ28" s="3"/>
      <c r="KPA28"/>
      <c r="KPB28"/>
      <c r="KPC28" s="4"/>
      <c r="KPD28" s="3"/>
      <c r="KPE28"/>
      <c r="KPF28"/>
      <c r="KPG28" s="4"/>
      <c r="KPH28" s="3"/>
      <c r="KPI28"/>
      <c r="KPJ28"/>
      <c r="KPK28" s="4"/>
      <c r="KPL28" s="3"/>
      <c r="KPM28"/>
      <c r="KPN28"/>
      <c r="KPO28" s="4"/>
      <c r="KPP28" s="3"/>
      <c r="KPQ28"/>
      <c r="KPR28"/>
      <c r="KPS28" s="4"/>
      <c r="KPT28" s="3"/>
      <c r="KPU28"/>
      <c r="KPV28"/>
      <c r="KPW28" s="4"/>
      <c r="KPX28" s="3"/>
      <c r="KPY28"/>
      <c r="KPZ28"/>
      <c r="KQA28" s="4"/>
      <c r="KQB28" s="3"/>
      <c r="KQC28"/>
      <c r="KQD28"/>
      <c r="KQE28" s="4"/>
      <c r="KQF28" s="3"/>
      <c r="KQG28"/>
      <c r="KQH28"/>
      <c r="KQI28" s="4"/>
      <c r="KQJ28" s="3"/>
      <c r="KQK28"/>
      <c r="KQL28"/>
      <c r="KQM28" s="4"/>
      <c r="KQN28" s="3"/>
      <c r="KQO28"/>
      <c r="KQP28"/>
      <c r="KQQ28" s="4"/>
      <c r="KQR28" s="3"/>
      <c r="KQS28"/>
      <c r="KQT28"/>
      <c r="KQU28" s="4"/>
      <c r="KQV28" s="3"/>
      <c r="KQW28"/>
      <c r="KQX28"/>
      <c r="KQY28" s="4"/>
      <c r="KQZ28" s="3"/>
      <c r="KRA28"/>
      <c r="KRB28"/>
      <c r="KRC28" s="4"/>
      <c r="KRD28" s="3"/>
      <c r="KRE28"/>
      <c r="KRF28"/>
      <c r="KRG28" s="4"/>
      <c r="KRH28" s="3"/>
      <c r="KRI28"/>
      <c r="KRJ28"/>
      <c r="KRK28" s="4"/>
      <c r="KRL28" s="3"/>
      <c r="KRM28"/>
      <c r="KRN28"/>
      <c r="KRO28" s="4"/>
      <c r="KRP28" s="3"/>
      <c r="KRQ28"/>
      <c r="KRR28"/>
      <c r="KRS28" s="4"/>
      <c r="KRT28" s="3"/>
      <c r="KRU28"/>
      <c r="KRV28"/>
      <c r="KRW28" s="4"/>
      <c r="KRX28" s="3"/>
      <c r="KRY28"/>
      <c r="KRZ28"/>
      <c r="KSA28" s="4"/>
      <c r="KSB28" s="3"/>
      <c r="KSC28"/>
      <c r="KSD28"/>
      <c r="KSE28" s="4"/>
      <c r="KSF28" s="3"/>
      <c r="KSG28"/>
      <c r="KSH28"/>
      <c r="KSI28" s="4"/>
      <c r="KSJ28" s="3"/>
      <c r="KSK28"/>
      <c r="KSL28"/>
      <c r="KSM28" s="4"/>
      <c r="KSN28" s="3"/>
      <c r="KSO28"/>
      <c r="KSP28"/>
      <c r="KSQ28" s="4"/>
      <c r="KSR28" s="3"/>
      <c r="KSS28"/>
      <c r="KST28"/>
      <c r="KSU28" s="4"/>
      <c r="KSV28" s="3"/>
      <c r="KSW28"/>
      <c r="KSX28"/>
      <c r="KSY28" s="4"/>
      <c r="KSZ28" s="3"/>
      <c r="KTA28"/>
      <c r="KTB28"/>
      <c r="KTC28" s="4"/>
      <c r="KTD28" s="3"/>
      <c r="KTE28"/>
      <c r="KTF28"/>
      <c r="KTG28" s="4"/>
      <c r="KTH28" s="3"/>
      <c r="KTI28"/>
      <c r="KTJ28"/>
      <c r="KTK28" s="4"/>
      <c r="KTL28" s="3"/>
      <c r="KTM28"/>
      <c r="KTN28"/>
      <c r="KTO28" s="4"/>
      <c r="KTP28" s="3"/>
      <c r="KTQ28"/>
      <c r="KTR28"/>
      <c r="KTS28" s="4"/>
      <c r="KTT28" s="3"/>
      <c r="KTU28"/>
      <c r="KTV28"/>
      <c r="KTW28" s="4"/>
      <c r="KTX28" s="3"/>
      <c r="KTY28"/>
      <c r="KTZ28"/>
      <c r="KUA28" s="4"/>
      <c r="KUB28" s="3"/>
      <c r="KUC28"/>
      <c r="KUD28"/>
      <c r="KUE28" s="4"/>
      <c r="KUF28" s="3"/>
      <c r="KUG28"/>
      <c r="KUH28"/>
      <c r="KUI28" s="4"/>
      <c r="KUJ28" s="3"/>
      <c r="KUK28"/>
      <c r="KUL28"/>
      <c r="KUM28" s="4"/>
      <c r="KUN28" s="3"/>
      <c r="KUO28"/>
      <c r="KUP28"/>
      <c r="KUQ28" s="4"/>
      <c r="KUR28" s="3"/>
      <c r="KUS28"/>
      <c r="KUT28"/>
      <c r="KUU28" s="4"/>
      <c r="KUV28" s="3"/>
      <c r="KUW28"/>
      <c r="KUX28"/>
      <c r="KUY28" s="4"/>
      <c r="KUZ28" s="3"/>
      <c r="KVA28"/>
      <c r="KVB28"/>
      <c r="KVC28" s="4"/>
      <c r="KVD28" s="3"/>
      <c r="KVE28"/>
      <c r="KVF28"/>
      <c r="KVG28" s="4"/>
      <c r="KVH28" s="3"/>
      <c r="KVI28"/>
      <c r="KVJ28"/>
      <c r="KVK28" s="4"/>
      <c r="KVL28" s="3"/>
      <c r="KVM28"/>
      <c r="KVN28"/>
      <c r="KVO28" s="4"/>
      <c r="KVP28" s="3"/>
      <c r="KVQ28"/>
      <c r="KVR28"/>
      <c r="KVS28" s="4"/>
      <c r="KVT28" s="3"/>
      <c r="KVU28"/>
      <c r="KVV28"/>
      <c r="KVW28" s="4"/>
      <c r="KVX28" s="3"/>
      <c r="KVY28"/>
      <c r="KVZ28"/>
      <c r="KWA28" s="4"/>
      <c r="KWB28" s="3"/>
      <c r="KWC28"/>
      <c r="KWD28"/>
      <c r="KWE28" s="4"/>
      <c r="KWF28" s="3"/>
      <c r="KWG28"/>
      <c r="KWH28"/>
      <c r="KWI28" s="4"/>
      <c r="KWJ28" s="3"/>
      <c r="KWK28"/>
      <c r="KWL28"/>
      <c r="KWM28" s="4"/>
      <c r="KWN28" s="3"/>
      <c r="KWO28"/>
      <c r="KWP28"/>
      <c r="KWQ28" s="4"/>
      <c r="KWR28" s="3"/>
      <c r="KWS28"/>
      <c r="KWT28"/>
      <c r="KWU28" s="4"/>
      <c r="KWV28" s="3"/>
      <c r="KWW28"/>
      <c r="KWX28"/>
      <c r="KWY28" s="4"/>
      <c r="KWZ28" s="3"/>
      <c r="KXA28"/>
      <c r="KXB28"/>
      <c r="KXC28" s="4"/>
      <c r="KXD28" s="3"/>
      <c r="KXE28"/>
      <c r="KXF28"/>
      <c r="KXG28" s="4"/>
      <c r="KXH28" s="3"/>
      <c r="KXI28"/>
      <c r="KXJ28"/>
      <c r="KXK28" s="4"/>
      <c r="KXL28" s="3"/>
      <c r="KXM28"/>
      <c r="KXN28"/>
      <c r="KXO28" s="4"/>
      <c r="KXP28" s="3"/>
      <c r="KXQ28"/>
      <c r="KXR28"/>
      <c r="KXS28" s="4"/>
      <c r="KXT28" s="3"/>
      <c r="KXU28"/>
      <c r="KXV28"/>
      <c r="KXW28" s="4"/>
      <c r="KXX28" s="3"/>
      <c r="KXY28"/>
      <c r="KXZ28"/>
      <c r="KYA28" s="4"/>
      <c r="KYB28" s="3"/>
      <c r="KYC28"/>
      <c r="KYD28"/>
      <c r="KYE28" s="4"/>
      <c r="KYF28" s="3"/>
      <c r="KYG28"/>
      <c r="KYH28"/>
      <c r="KYI28" s="4"/>
      <c r="KYJ28" s="3"/>
      <c r="KYK28"/>
      <c r="KYL28"/>
      <c r="KYM28" s="4"/>
      <c r="KYN28" s="3"/>
      <c r="KYO28"/>
      <c r="KYP28"/>
      <c r="KYQ28" s="4"/>
      <c r="KYR28" s="3"/>
      <c r="KYS28"/>
      <c r="KYT28"/>
      <c r="KYU28" s="4"/>
      <c r="KYV28" s="3"/>
      <c r="KYW28"/>
      <c r="KYX28"/>
      <c r="KYY28" s="4"/>
      <c r="KYZ28" s="3"/>
      <c r="KZA28"/>
      <c r="KZB28"/>
      <c r="KZC28" s="4"/>
      <c r="KZD28" s="3"/>
      <c r="KZE28"/>
      <c r="KZF28"/>
      <c r="KZG28" s="4"/>
      <c r="KZH28" s="3"/>
      <c r="KZI28"/>
      <c r="KZJ28"/>
      <c r="KZK28" s="4"/>
      <c r="KZL28" s="3"/>
      <c r="KZM28"/>
      <c r="KZN28"/>
      <c r="KZO28" s="4"/>
      <c r="KZP28" s="3"/>
      <c r="KZQ28"/>
      <c r="KZR28"/>
      <c r="KZS28" s="4"/>
      <c r="KZT28" s="3"/>
      <c r="KZU28"/>
      <c r="KZV28"/>
      <c r="KZW28" s="4"/>
      <c r="KZX28" s="3"/>
      <c r="KZY28"/>
      <c r="KZZ28"/>
      <c r="LAA28" s="4"/>
      <c r="LAB28" s="3"/>
      <c r="LAC28"/>
      <c r="LAD28"/>
      <c r="LAE28" s="4"/>
      <c r="LAF28" s="3"/>
      <c r="LAG28"/>
      <c r="LAH28"/>
      <c r="LAI28" s="4"/>
      <c r="LAJ28" s="3"/>
      <c r="LAK28"/>
      <c r="LAL28"/>
      <c r="LAM28" s="4"/>
      <c r="LAN28" s="3"/>
      <c r="LAO28"/>
      <c r="LAP28"/>
      <c r="LAQ28" s="4"/>
      <c r="LAR28" s="3"/>
      <c r="LAS28"/>
      <c r="LAT28"/>
      <c r="LAU28" s="4"/>
      <c r="LAV28" s="3"/>
      <c r="LAW28"/>
      <c r="LAX28"/>
      <c r="LAY28" s="4"/>
      <c r="LAZ28" s="3"/>
      <c r="LBA28"/>
      <c r="LBB28"/>
      <c r="LBC28" s="4"/>
      <c r="LBD28" s="3"/>
      <c r="LBE28"/>
      <c r="LBF28"/>
      <c r="LBG28" s="4"/>
      <c r="LBH28" s="3"/>
      <c r="LBI28"/>
      <c r="LBJ28"/>
      <c r="LBK28" s="4"/>
      <c r="LBL28" s="3"/>
      <c r="LBM28"/>
      <c r="LBN28"/>
      <c r="LBO28" s="4"/>
      <c r="LBP28" s="3"/>
      <c r="LBQ28"/>
      <c r="LBR28"/>
      <c r="LBS28" s="4"/>
      <c r="LBT28" s="3"/>
      <c r="LBU28"/>
      <c r="LBV28"/>
      <c r="LBW28" s="4"/>
      <c r="LBX28" s="3"/>
      <c r="LBY28"/>
      <c r="LBZ28"/>
      <c r="LCA28" s="4"/>
      <c r="LCB28" s="3"/>
      <c r="LCC28"/>
      <c r="LCD28"/>
      <c r="LCE28" s="4"/>
      <c r="LCF28" s="3"/>
      <c r="LCG28"/>
      <c r="LCH28"/>
      <c r="LCI28" s="4"/>
      <c r="LCJ28" s="3"/>
      <c r="LCK28"/>
      <c r="LCL28"/>
      <c r="LCM28" s="4"/>
      <c r="LCN28" s="3"/>
      <c r="LCO28"/>
      <c r="LCP28"/>
      <c r="LCQ28" s="4"/>
      <c r="LCR28" s="3"/>
      <c r="LCS28"/>
      <c r="LCT28"/>
      <c r="LCU28" s="4"/>
      <c r="LCV28" s="3"/>
      <c r="LCW28"/>
      <c r="LCX28"/>
      <c r="LCY28" s="4"/>
      <c r="LCZ28" s="3"/>
      <c r="LDA28"/>
      <c r="LDB28"/>
      <c r="LDC28" s="4"/>
      <c r="LDD28" s="3"/>
      <c r="LDE28"/>
      <c r="LDF28"/>
      <c r="LDG28" s="4"/>
      <c r="LDH28" s="3"/>
      <c r="LDI28"/>
      <c r="LDJ28"/>
      <c r="LDK28" s="4"/>
      <c r="LDL28" s="3"/>
      <c r="LDM28"/>
      <c r="LDN28"/>
      <c r="LDO28" s="4"/>
      <c r="LDP28" s="3"/>
      <c r="LDQ28"/>
      <c r="LDR28"/>
      <c r="LDS28" s="4"/>
      <c r="LDT28" s="3"/>
      <c r="LDU28"/>
      <c r="LDV28"/>
      <c r="LDW28" s="4"/>
      <c r="LDX28" s="3"/>
      <c r="LDY28"/>
      <c r="LDZ28"/>
      <c r="LEA28" s="4"/>
      <c r="LEB28" s="3"/>
      <c r="LEC28"/>
      <c r="LED28"/>
      <c r="LEE28" s="4"/>
      <c r="LEF28" s="3"/>
      <c r="LEG28"/>
      <c r="LEH28"/>
      <c r="LEI28" s="4"/>
      <c r="LEJ28" s="3"/>
      <c r="LEK28"/>
      <c r="LEL28"/>
      <c r="LEM28" s="4"/>
      <c r="LEN28" s="3"/>
      <c r="LEO28"/>
      <c r="LEP28"/>
      <c r="LEQ28" s="4"/>
      <c r="LER28" s="3"/>
      <c r="LES28"/>
      <c r="LET28"/>
      <c r="LEU28" s="4"/>
      <c r="LEV28" s="3"/>
      <c r="LEW28"/>
      <c r="LEX28"/>
      <c r="LEY28" s="4"/>
      <c r="LEZ28" s="3"/>
      <c r="LFA28"/>
      <c r="LFB28"/>
      <c r="LFC28" s="4"/>
      <c r="LFD28" s="3"/>
      <c r="LFE28"/>
      <c r="LFF28"/>
      <c r="LFG28" s="4"/>
      <c r="LFH28" s="3"/>
      <c r="LFI28"/>
      <c r="LFJ28"/>
      <c r="LFK28" s="4"/>
      <c r="LFL28" s="3"/>
      <c r="LFM28"/>
      <c r="LFN28"/>
      <c r="LFO28" s="4"/>
      <c r="LFP28" s="3"/>
      <c r="LFQ28"/>
      <c r="LFR28"/>
      <c r="LFS28" s="4"/>
      <c r="LFT28" s="3"/>
      <c r="LFU28"/>
      <c r="LFV28"/>
      <c r="LFW28" s="4"/>
      <c r="LFX28" s="3"/>
      <c r="LFY28"/>
      <c r="LFZ28"/>
      <c r="LGA28" s="4"/>
      <c r="LGB28" s="3"/>
      <c r="LGC28"/>
      <c r="LGD28"/>
      <c r="LGE28" s="4"/>
      <c r="LGF28" s="3"/>
      <c r="LGG28"/>
      <c r="LGH28"/>
      <c r="LGI28" s="4"/>
      <c r="LGJ28" s="3"/>
      <c r="LGK28"/>
      <c r="LGL28"/>
      <c r="LGM28" s="4"/>
      <c r="LGN28" s="3"/>
      <c r="LGO28"/>
      <c r="LGP28"/>
      <c r="LGQ28" s="4"/>
      <c r="LGR28" s="3"/>
      <c r="LGS28"/>
      <c r="LGT28"/>
      <c r="LGU28" s="4"/>
      <c r="LGV28" s="3"/>
      <c r="LGW28"/>
      <c r="LGX28"/>
      <c r="LGY28" s="4"/>
      <c r="LGZ28" s="3"/>
      <c r="LHA28"/>
      <c r="LHB28"/>
      <c r="LHC28" s="4"/>
      <c r="LHD28" s="3"/>
      <c r="LHE28"/>
      <c r="LHF28"/>
      <c r="LHG28" s="4"/>
      <c r="LHH28" s="3"/>
      <c r="LHI28"/>
      <c r="LHJ28"/>
      <c r="LHK28" s="4"/>
      <c r="LHL28" s="3"/>
      <c r="LHM28"/>
      <c r="LHN28"/>
      <c r="LHO28" s="4"/>
      <c r="LHP28" s="3"/>
      <c r="LHQ28"/>
      <c r="LHR28"/>
      <c r="LHS28" s="4"/>
      <c r="LHT28" s="3"/>
      <c r="LHU28"/>
      <c r="LHV28"/>
      <c r="LHW28" s="4"/>
      <c r="LHX28" s="3"/>
      <c r="LHY28"/>
      <c r="LHZ28"/>
      <c r="LIA28" s="4"/>
      <c r="LIB28" s="3"/>
      <c r="LIC28"/>
      <c r="LID28"/>
      <c r="LIE28" s="4"/>
      <c r="LIF28" s="3"/>
      <c r="LIG28"/>
      <c r="LIH28"/>
      <c r="LII28" s="4"/>
      <c r="LIJ28" s="3"/>
      <c r="LIK28"/>
      <c r="LIL28"/>
      <c r="LIM28" s="4"/>
      <c r="LIN28" s="3"/>
      <c r="LIO28"/>
      <c r="LIP28"/>
      <c r="LIQ28" s="4"/>
      <c r="LIR28" s="3"/>
      <c r="LIS28"/>
      <c r="LIT28"/>
      <c r="LIU28" s="4"/>
      <c r="LIV28" s="3"/>
      <c r="LIW28"/>
      <c r="LIX28"/>
      <c r="LIY28" s="4"/>
      <c r="LIZ28" s="3"/>
      <c r="LJA28"/>
      <c r="LJB28"/>
      <c r="LJC28" s="4"/>
      <c r="LJD28" s="3"/>
      <c r="LJE28"/>
      <c r="LJF28"/>
      <c r="LJG28" s="4"/>
      <c r="LJH28" s="3"/>
      <c r="LJI28"/>
      <c r="LJJ28"/>
      <c r="LJK28" s="4"/>
      <c r="LJL28" s="3"/>
      <c r="LJM28"/>
      <c r="LJN28"/>
      <c r="LJO28" s="4"/>
      <c r="LJP28" s="3"/>
      <c r="LJQ28"/>
      <c r="LJR28"/>
      <c r="LJS28" s="4"/>
      <c r="LJT28" s="3"/>
      <c r="LJU28"/>
      <c r="LJV28"/>
      <c r="LJW28" s="4"/>
      <c r="LJX28" s="3"/>
      <c r="LJY28"/>
      <c r="LJZ28"/>
      <c r="LKA28" s="4"/>
      <c r="LKB28" s="3"/>
      <c r="LKC28"/>
      <c r="LKD28"/>
      <c r="LKE28" s="4"/>
      <c r="LKF28" s="3"/>
      <c r="LKG28"/>
      <c r="LKH28"/>
      <c r="LKI28" s="4"/>
      <c r="LKJ28" s="3"/>
      <c r="LKK28"/>
      <c r="LKL28"/>
      <c r="LKM28" s="4"/>
      <c r="LKN28" s="3"/>
      <c r="LKO28"/>
      <c r="LKP28"/>
      <c r="LKQ28" s="4"/>
      <c r="LKR28" s="3"/>
      <c r="LKS28"/>
      <c r="LKT28"/>
      <c r="LKU28" s="4"/>
      <c r="LKV28" s="3"/>
      <c r="LKW28"/>
      <c r="LKX28"/>
      <c r="LKY28" s="4"/>
      <c r="LKZ28" s="3"/>
      <c r="LLA28"/>
      <c r="LLB28"/>
      <c r="LLC28" s="4"/>
      <c r="LLD28" s="3"/>
      <c r="LLE28"/>
      <c r="LLF28"/>
      <c r="LLG28" s="4"/>
      <c r="LLH28" s="3"/>
      <c r="LLI28"/>
      <c r="LLJ28"/>
      <c r="LLK28" s="4"/>
      <c r="LLL28" s="3"/>
      <c r="LLM28"/>
      <c r="LLN28"/>
      <c r="LLO28" s="4"/>
      <c r="LLP28" s="3"/>
      <c r="LLQ28"/>
      <c r="LLR28"/>
      <c r="LLS28" s="4"/>
      <c r="LLT28" s="3"/>
      <c r="LLU28"/>
      <c r="LLV28"/>
      <c r="LLW28" s="4"/>
      <c r="LLX28" s="3"/>
      <c r="LLY28"/>
      <c r="LLZ28"/>
      <c r="LMA28" s="4"/>
      <c r="LMB28" s="3"/>
      <c r="LMC28"/>
      <c r="LMD28"/>
      <c r="LME28" s="4"/>
      <c r="LMF28" s="3"/>
      <c r="LMG28"/>
      <c r="LMH28"/>
      <c r="LMI28" s="4"/>
      <c r="LMJ28" s="3"/>
      <c r="LMK28"/>
      <c r="LML28"/>
      <c r="LMM28" s="4"/>
      <c r="LMN28" s="3"/>
      <c r="LMO28"/>
      <c r="LMP28"/>
      <c r="LMQ28" s="4"/>
      <c r="LMR28" s="3"/>
      <c r="LMS28"/>
      <c r="LMT28"/>
      <c r="LMU28" s="4"/>
      <c r="LMV28" s="3"/>
      <c r="LMW28"/>
      <c r="LMX28"/>
      <c r="LMY28" s="4"/>
      <c r="LMZ28" s="3"/>
      <c r="LNA28"/>
      <c r="LNB28"/>
      <c r="LNC28" s="4"/>
      <c r="LND28" s="3"/>
      <c r="LNE28"/>
      <c r="LNF28"/>
      <c r="LNG28" s="4"/>
      <c r="LNH28" s="3"/>
      <c r="LNI28"/>
      <c r="LNJ28"/>
      <c r="LNK28" s="4"/>
      <c r="LNL28" s="3"/>
      <c r="LNM28"/>
      <c r="LNN28"/>
      <c r="LNO28" s="4"/>
      <c r="LNP28" s="3"/>
      <c r="LNQ28"/>
      <c r="LNR28"/>
      <c r="LNS28" s="4"/>
      <c r="LNT28" s="3"/>
      <c r="LNU28"/>
      <c r="LNV28"/>
      <c r="LNW28" s="4"/>
      <c r="LNX28" s="3"/>
      <c r="LNY28"/>
      <c r="LNZ28"/>
      <c r="LOA28" s="4"/>
      <c r="LOB28" s="3"/>
      <c r="LOC28"/>
      <c r="LOD28"/>
      <c r="LOE28" s="4"/>
      <c r="LOF28" s="3"/>
      <c r="LOG28"/>
      <c r="LOH28"/>
      <c r="LOI28" s="4"/>
      <c r="LOJ28" s="3"/>
      <c r="LOK28"/>
      <c r="LOL28"/>
      <c r="LOM28" s="4"/>
      <c r="LON28" s="3"/>
      <c r="LOO28"/>
      <c r="LOP28"/>
      <c r="LOQ28" s="4"/>
      <c r="LOR28" s="3"/>
      <c r="LOS28"/>
      <c r="LOT28"/>
      <c r="LOU28" s="4"/>
      <c r="LOV28" s="3"/>
      <c r="LOW28"/>
      <c r="LOX28"/>
      <c r="LOY28" s="4"/>
      <c r="LOZ28" s="3"/>
      <c r="LPA28"/>
      <c r="LPB28"/>
      <c r="LPC28" s="4"/>
      <c r="LPD28" s="3"/>
      <c r="LPE28"/>
      <c r="LPF28"/>
      <c r="LPG28" s="4"/>
      <c r="LPH28" s="3"/>
      <c r="LPI28"/>
      <c r="LPJ28"/>
      <c r="LPK28" s="4"/>
      <c r="LPL28" s="3"/>
      <c r="LPM28"/>
      <c r="LPN28"/>
      <c r="LPO28" s="4"/>
      <c r="LPP28" s="3"/>
      <c r="LPQ28"/>
      <c r="LPR28"/>
      <c r="LPS28" s="4"/>
      <c r="LPT28" s="3"/>
      <c r="LPU28"/>
      <c r="LPV28"/>
      <c r="LPW28" s="4"/>
      <c r="LPX28" s="3"/>
      <c r="LPY28"/>
      <c r="LPZ28"/>
      <c r="LQA28" s="4"/>
      <c r="LQB28" s="3"/>
      <c r="LQC28"/>
      <c r="LQD28"/>
      <c r="LQE28" s="4"/>
      <c r="LQF28" s="3"/>
      <c r="LQG28"/>
      <c r="LQH28"/>
      <c r="LQI28" s="4"/>
      <c r="LQJ28" s="3"/>
      <c r="LQK28"/>
      <c r="LQL28"/>
      <c r="LQM28" s="4"/>
      <c r="LQN28" s="3"/>
      <c r="LQO28"/>
      <c r="LQP28"/>
      <c r="LQQ28" s="4"/>
      <c r="LQR28" s="3"/>
      <c r="LQS28"/>
      <c r="LQT28"/>
      <c r="LQU28" s="4"/>
      <c r="LQV28" s="3"/>
      <c r="LQW28"/>
      <c r="LQX28"/>
      <c r="LQY28" s="4"/>
      <c r="LQZ28" s="3"/>
      <c r="LRA28"/>
      <c r="LRB28"/>
      <c r="LRC28" s="4"/>
      <c r="LRD28" s="3"/>
      <c r="LRE28"/>
      <c r="LRF28"/>
      <c r="LRG28" s="4"/>
      <c r="LRH28" s="3"/>
      <c r="LRI28"/>
      <c r="LRJ28"/>
      <c r="LRK28" s="4"/>
      <c r="LRL28" s="3"/>
      <c r="LRM28"/>
      <c r="LRN28"/>
      <c r="LRO28" s="4"/>
      <c r="LRP28" s="3"/>
      <c r="LRQ28"/>
      <c r="LRR28"/>
      <c r="LRS28" s="4"/>
      <c r="LRT28" s="3"/>
      <c r="LRU28"/>
      <c r="LRV28"/>
      <c r="LRW28" s="4"/>
      <c r="LRX28" s="3"/>
      <c r="LRY28"/>
      <c r="LRZ28"/>
      <c r="LSA28" s="4"/>
      <c r="LSB28" s="3"/>
      <c r="LSC28"/>
      <c r="LSD28"/>
      <c r="LSE28" s="4"/>
      <c r="LSF28" s="3"/>
      <c r="LSG28"/>
      <c r="LSH28"/>
      <c r="LSI28" s="4"/>
      <c r="LSJ28" s="3"/>
      <c r="LSK28"/>
      <c r="LSL28"/>
      <c r="LSM28" s="4"/>
      <c r="LSN28" s="3"/>
      <c r="LSO28"/>
      <c r="LSP28"/>
      <c r="LSQ28" s="4"/>
      <c r="LSR28" s="3"/>
      <c r="LSS28"/>
      <c r="LST28"/>
      <c r="LSU28" s="4"/>
      <c r="LSV28" s="3"/>
      <c r="LSW28"/>
      <c r="LSX28"/>
      <c r="LSY28" s="4"/>
      <c r="LSZ28" s="3"/>
      <c r="LTA28"/>
      <c r="LTB28"/>
      <c r="LTC28" s="4"/>
      <c r="LTD28" s="3"/>
      <c r="LTE28"/>
      <c r="LTF28"/>
      <c r="LTG28" s="4"/>
      <c r="LTH28" s="3"/>
      <c r="LTI28"/>
      <c r="LTJ28"/>
      <c r="LTK28" s="4"/>
      <c r="LTL28" s="3"/>
      <c r="LTM28"/>
      <c r="LTN28"/>
      <c r="LTO28" s="4"/>
      <c r="LTP28" s="3"/>
      <c r="LTQ28"/>
      <c r="LTR28"/>
      <c r="LTS28" s="4"/>
      <c r="LTT28" s="3"/>
      <c r="LTU28"/>
      <c r="LTV28"/>
      <c r="LTW28" s="4"/>
      <c r="LTX28" s="3"/>
      <c r="LTY28"/>
      <c r="LTZ28"/>
      <c r="LUA28" s="4"/>
      <c r="LUB28" s="3"/>
      <c r="LUC28"/>
      <c r="LUD28"/>
      <c r="LUE28" s="4"/>
      <c r="LUF28" s="3"/>
      <c r="LUG28"/>
      <c r="LUH28"/>
      <c r="LUI28" s="4"/>
      <c r="LUJ28" s="3"/>
      <c r="LUK28"/>
      <c r="LUL28"/>
      <c r="LUM28" s="4"/>
      <c r="LUN28" s="3"/>
      <c r="LUO28"/>
      <c r="LUP28"/>
      <c r="LUQ28" s="4"/>
      <c r="LUR28" s="3"/>
      <c r="LUS28"/>
      <c r="LUT28"/>
      <c r="LUU28" s="4"/>
      <c r="LUV28" s="3"/>
      <c r="LUW28"/>
      <c r="LUX28"/>
      <c r="LUY28" s="4"/>
      <c r="LUZ28" s="3"/>
      <c r="LVA28"/>
      <c r="LVB28"/>
      <c r="LVC28" s="4"/>
      <c r="LVD28" s="3"/>
      <c r="LVE28"/>
      <c r="LVF28"/>
      <c r="LVG28" s="4"/>
      <c r="LVH28" s="3"/>
      <c r="LVI28"/>
      <c r="LVJ28"/>
      <c r="LVK28" s="4"/>
      <c r="LVL28" s="3"/>
      <c r="LVM28"/>
      <c r="LVN28"/>
      <c r="LVO28" s="4"/>
      <c r="LVP28" s="3"/>
      <c r="LVQ28"/>
      <c r="LVR28"/>
      <c r="LVS28" s="4"/>
      <c r="LVT28" s="3"/>
      <c r="LVU28"/>
      <c r="LVV28"/>
      <c r="LVW28" s="4"/>
      <c r="LVX28" s="3"/>
      <c r="LVY28"/>
      <c r="LVZ28"/>
      <c r="LWA28" s="4"/>
      <c r="LWB28" s="3"/>
      <c r="LWC28"/>
      <c r="LWD28"/>
      <c r="LWE28" s="4"/>
      <c r="LWF28" s="3"/>
      <c r="LWG28"/>
      <c r="LWH28"/>
      <c r="LWI28" s="4"/>
      <c r="LWJ28" s="3"/>
      <c r="LWK28"/>
      <c r="LWL28"/>
      <c r="LWM28" s="4"/>
      <c r="LWN28" s="3"/>
      <c r="LWO28"/>
      <c r="LWP28"/>
      <c r="LWQ28" s="4"/>
      <c r="LWR28" s="3"/>
      <c r="LWS28"/>
      <c r="LWT28"/>
      <c r="LWU28" s="4"/>
      <c r="LWV28" s="3"/>
      <c r="LWW28"/>
      <c r="LWX28"/>
      <c r="LWY28" s="4"/>
      <c r="LWZ28" s="3"/>
      <c r="LXA28"/>
      <c r="LXB28"/>
      <c r="LXC28" s="4"/>
      <c r="LXD28" s="3"/>
      <c r="LXE28"/>
      <c r="LXF28"/>
      <c r="LXG28" s="4"/>
      <c r="LXH28" s="3"/>
      <c r="LXI28"/>
      <c r="LXJ28"/>
      <c r="LXK28" s="4"/>
      <c r="LXL28" s="3"/>
      <c r="LXM28"/>
      <c r="LXN28"/>
      <c r="LXO28" s="4"/>
      <c r="LXP28" s="3"/>
      <c r="LXQ28"/>
      <c r="LXR28"/>
      <c r="LXS28" s="4"/>
      <c r="LXT28" s="3"/>
      <c r="LXU28"/>
      <c r="LXV28"/>
      <c r="LXW28" s="4"/>
      <c r="LXX28" s="3"/>
      <c r="LXY28"/>
      <c r="LXZ28"/>
      <c r="LYA28" s="4"/>
      <c r="LYB28" s="3"/>
      <c r="LYC28"/>
      <c r="LYD28"/>
      <c r="LYE28" s="4"/>
      <c r="LYF28" s="3"/>
      <c r="LYG28"/>
      <c r="LYH28"/>
      <c r="LYI28" s="4"/>
      <c r="LYJ28" s="3"/>
      <c r="LYK28"/>
      <c r="LYL28"/>
      <c r="LYM28" s="4"/>
      <c r="LYN28" s="3"/>
      <c r="LYO28"/>
      <c r="LYP28"/>
      <c r="LYQ28" s="4"/>
      <c r="LYR28" s="3"/>
      <c r="LYS28"/>
      <c r="LYT28"/>
      <c r="LYU28" s="4"/>
      <c r="LYV28" s="3"/>
      <c r="LYW28"/>
      <c r="LYX28"/>
      <c r="LYY28" s="4"/>
      <c r="LYZ28" s="3"/>
      <c r="LZA28"/>
      <c r="LZB28"/>
      <c r="LZC28" s="4"/>
      <c r="LZD28" s="3"/>
      <c r="LZE28"/>
      <c r="LZF28"/>
      <c r="LZG28" s="4"/>
      <c r="LZH28" s="3"/>
      <c r="LZI28"/>
      <c r="LZJ28"/>
      <c r="LZK28" s="4"/>
      <c r="LZL28" s="3"/>
      <c r="LZM28"/>
      <c r="LZN28"/>
      <c r="LZO28" s="4"/>
      <c r="LZP28" s="3"/>
      <c r="LZQ28"/>
      <c r="LZR28"/>
      <c r="LZS28" s="4"/>
      <c r="LZT28" s="3"/>
      <c r="LZU28"/>
      <c r="LZV28"/>
      <c r="LZW28" s="4"/>
      <c r="LZX28" s="3"/>
      <c r="LZY28"/>
      <c r="LZZ28"/>
      <c r="MAA28" s="4"/>
      <c r="MAB28" s="3"/>
      <c r="MAC28"/>
      <c r="MAD28"/>
      <c r="MAE28" s="4"/>
      <c r="MAF28" s="3"/>
      <c r="MAG28"/>
      <c r="MAH28"/>
      <c r="MAI28" s="4"/>
      <c r="MAJ28" s="3"/>
      <c r="MAK28"/>
      <c r="MAL28"/>
      <c r="MAM28" s="4"/>
      <c r="MAN28" s="3"/>
      <c r="MAO28"/>
      <c r="MAP28"/>
      <c r="MAQ28" s="4"/>
      <c r="MAR28" s="3"/>
      <c r="MAS28"/>
      <c r="MAT28"/>
      <c r="MAU28" s="4"/>
      <c r="MAV28" s="3"/>
      <c r="MAW28"/>
      <c r="MAX28"/>
      <c r="MAY28" s="4"/>
      <c r="MAZ28" s="3"/>
      <c r="MBA28"/>
      <c r="MBB28"/>
      <c r="MBC28" s="4"/>
      <c r="MBD28" s="3"/>
      <c r="MBE28"/>
      <c r="MBF28"/>
      <c r="MBG28" s="4"/>
      <c r="MBH28" s="3"/>
      <c r="MBI28"/>
      <c r="MBJ28"/>
      <c r="MBK28" s="4"/>
      <c r="MBL28" s="3"/>
      <c r="MBM28"/>
      <c r="MBN28"/>
      <c r="MBO28" s="4"/>
      <c r="MBP28" s="3"/>
      <c r="MBQ28"/>
      <c r="MBR28"/>
      <c r="MBS28" s="4"/>
      <c r="MBT28" s="3"/>
      <c r="MBU28"/>
      <c r="MBV28"/>
      <c r="MBW28" s="4"/>
      <c r="MBX28" s="3"/>
      <c r="MBY28"/>
      <c r="MBZ28"/>
      <c r="MCA28" s="4"/>
      <c r="MCB28" s="3"/>
      <c r="MCC28"/>
      <c r="MCD28"/>
      <c r="MCE28" s="4"/>
      <c r="MCF28" s="3"/>
      <c r="MCG28"/>
      <c r="MCH28"/>
      <c r="MCI28" s="4"/>
      <c r="MCJ28" s="3"/>
      <c r="MCK28"/>
      <c r="MCL28"/>
      <c r="MCM28" s="4"/>
      <c r="MCN28" s="3"/>
      <c r="MCO28"/>
      <c r="MCP28"/>
      <c r="MCQ28" s="4"/>
      <c r="MCR28" s="3"/>
      <c r="MCS28"/>
      <c r="MCT28"/>
      <c r="MCU28" s="4"/>
      <c r="MCV28" s="3"/>
      <c r="MCW28"/>
      <c r="MCX28"/>
      <c r="MCY28" s="4"/>
      <c r="MCZ28" s="3"/>
      <c r="MDA28"/>
      <c r="MDB28"/>
      <c r="MDC28" s="4"/>
      <c r="MDD28" s="3"/>
      <c r="MDE28"/>
      <c r="MDF28"/>
      <c r="MDG28" s="4"/>
      <c r="MDH28" s="3"/>
      <c r="MDI28"/>
      <c r="MDJ28"/>
      <c r="MDK28" s="4"/>
      <c r="MDL28" s="3"/>
      <c r="MDM28"/>
      <c r="MDN28"/>
      <c r="MDO28" s="4"/>
      <c r="MDP28" s="3"/>
      <c r="MDQ28"/>
      <c r="MDR28"/>
      <c r="MDS28" s="4"/>
      <c r="MDT28" s="3"/>
      <c r="MDU28"/>
      <c r="MDV28"/>
      <c r="MDW28" s="4"/>
      <c r="MDX28" s="3"/>
      <c r="MDY28"/>
      <c r="MDZ28"/>
      <c r="MEA28" s="4"/>
      <c r="MEB28" s="3"/>
      <c r="MEC28"/>
      <c r="MED28"/>
      <c r="MEE28" s="4"/>
      <c r="MEF28" s="3"/>
      <c r="MEG28"/>
      <c r="MEH28"/>
      <c r="MEI28" s="4"/>
      <c r="MEJ28" s="3"/>
      <c r="MEK28"/>
      <c r="MEL28"/>
      <c r="MEM28" s="4"/>
      <c r="MEN28" s="3"/>
      <c r="MEO28"/>
      <c r="MEP28"/>
      <c r="MEQ28" s="4"/>
      <c r="MER28" s="3"/>
      <c r="MES28"/>
      <c r="MET28"/>
      <c r="MEU28" s="4"/>
      <c r="MEV28" s="3"/>
      <c r="MEW28"/>
      <c r="MEX28"/>
      <c r="MEY28" s="4"/>
      <c r="MEZ28" s="3"/>
      <c r="MFA28"/>
      <c r="MFB28"/>
      <c r="MFC28" s="4"/>
      <c r="MFD28" s="3"/>
      <c r="MFE28"/>
      <c r="MFF28"/>
      <c r="MFG28" s="4"/>
      <c r="MFH28" s="3"/>
      <c r="MFI28"/>
      <c r="MFJ28"/>
      <c r="MFK28" s="4"/>
      <c r="MFL28" s="3"/>
      <c r="MFM28"/>
      <c r="MFN28"/>
      <c r="MFO28" s="4"/>
      <c r="MFP28" s="3"/>
      <c r="MFQ28"/>
      <c r="MFR28"/>
      <c r="MFS28" s="4"/>
      <c r="MFT28" s="3"/>
      <c r="MFU28"/>
      <c r="MFV28"/>
      <c r="MFW28" s="4"/>
      <c r="MFX28" s="3"/>
      <c r="MFY28"/>
      <c r="MFZ28"/>
      <c r="MGA28" s="4"/>
      <c r="MGB28" s="3"/>
      <c r="MGC28"/>
      <c r="MGD28"/>
      <c r="MGE28" s="4"/>
      <c r="MGF28" s="3"/>
      <c r="MGG28"/>
      <c r="MGH28"/>
      <c r="MGI28" s="4"/>
      <c r="MGJ28" s="3"/>
      <c r="MGK28"/>
      <c r="MGL28"/>
      <c r="MGM28" s="4"/>
      <c r="MGN28" s="3"/>
      <c r="MGO28"/>
      <c r="MGP28"/>
      <c r="MGQ28" s="4"/>
      <c r="MGR28" s="3"/>
      <c r="MGS28"/>
      <c r="MGT28"/>
      <c r="MGU28" s="4"/>
      <c r="MGV28" s="3"/>
      <c r="MGW28"/>
      <c r="MGX28"/>
      <c r="MGY28" s="4"/>
      <c r="MGZ28" s="3"/>
      <c r="MHA28"/>
      <c r="MHB28"/>
      <c r="MHC28" s="4"/>
      <c r="MHD28" s="3"/>
      <c r="MHE28"/>
      <c r="MHF28"/>
      <c r="MHG28" s="4"/>
      <c r="MHH28" s="3"/>
      <c r="MHI28"/>
      <c r="MHJ28"/>
      <c r="MHK28" s="4"/>
      <c r="MHL28" s="3"/>
      <c r="MHM28"/>
      <c r="MHN28"/>
      <c r="MHO28" s="4"/>
      <c r="MHP28" s="3"/>
      <c r="MHQ28"/>
      <c r="MHR28"/>
      <c r="MHS28" s="4"/>
      <c r="MHT28" s="3"/>
      <c r="MHU28"/>
      <c r="MHV28"/>
      <c r="MHW28" s="4"/>
      <c r="MHX28" s="3"/>
      <c r="MHY28"/>
      <c r="MHZ28"/>
      <c r="MIA28" s="4"/>
      <c r="MIB28" s="3"/>
      <c r="MIC28"/>
      <c r="MID28"/>
      <c r="MIE28" s="4"/>
      <c r="MIF28" s="3"/>
      <c r="MIG28"/>
      <c r="MIH28"/>
      <c r="MII28" s="4"/>
      <c r="MIJ28" s="3"/>
      <c r="MIK28"/>
      <c r="MIL28"/>
      <c r="MIM28" s="4"/>
      <c r="MIN28" s="3"/>
      <c r="MIO28"/>
      <c r="MIP28"/>
      <c r="MIQ28" s="4"/>
      <c r="MIR28" s="3"/>
      <c r="MIS28"/>
      <c r="MIT28"/>
      <c r="MIU28" s="4"/>
      <c r="MIV28" s="3"/>
      <c r="MIW28"/>
      <c r="MIX28"/>
      <c r="MIY28" s="4"/>
      <c r="MIZ28" s="3"/>
      <c r="MJA28"/>
      <c r="MJB28"/>
      <c r="MJC28" s="4"/>
      <c r="MJD28" s="3"/>
      <c r="MJE28"/>
      <c r="MJF28"/>
      <c r="MJG28" s="4"/>
      <c r="MJH28" s="3"/>
      <c r="MJI28"/>
      <c r="MJJ28"/>
      <c r="MJK28" s="4"/>
      <c r="MJL28" s="3"/>
      <c r="MJM28"/>
      <c r="MJN28"/>
      <c r="MJO28" s="4"/>
      <c r="MJP28" s="3"/>
      <c r="MJQ28"/>
      <c r="MJR28"/>
      <c r="MJS28" s="4"/>
      <c r="MJT28" s="3"/>
      <c r="MJU28"/>
      <c r="MJV28"/>
      <c r="MJW28" s="4"/>
      <c r="MJX28" s="3"/>
      <c r="MJY28"/>
      <c r="MJZ28"/>
      <c r="MKA28" s="4"/>
      <c r="MKB28" s="3"/>
      <c r="MKC28"/>
      <c r="MKD28"/>
      <c r="MKE28" s="4"/>
      <c r="MKF28" s="3"/>
      <c r="MKG28"/>
      <c r="MKH28"/>
      <c r="MKI28" s="4"/>
      <c r="MKJ28" s="3"/>
      <c r="MKK28"/>
      <c r="MKL28"/>
      <c r="MKM28" s="4"/>
      <c r="MKN28" s="3"/>
      <c r="MKO28"/>
      <c r="MKP28"/>
      <c r="MKQ28" s="4"/>
      <c r="MKR28" s="3"/>
      <c r="MKS28"/>
      <c r="MKT28"/>
      <c r="MKU28" s="4"/>
      <c r="MKV28" s="3"/>
      <c r="MKW28"/>
      <c r="MKX28"/>
      <c r="MKY28" s="4"/>
      <c r="MKZ28" s="3"/>
      <c r="MLA28"/>
      <c r="MLB28"/>
      <c r="MLC28" s="4"/>
      <c r="MLD28" s="3"/>
      <c r="MLE28"/>
      <c r="MLF28"/>
      <c r="MLG28" s="4"/>
      <c r="MLH28" s="3"/>
      <c r="MLI28"/>
      <c r="MLJ28"/>
      <c r="MLK28" s="4"/>
      <c r="MLL28" s="3"/>
      <c r="MLM28"/>
      <c r="MLN28"/>
      <c r="MLO28" s="4"/>
      <c r="MLP28" s="3"/>
      <c r="MLQ28"/>
      <c r="MLR28"/>
      <c r="MLS28" s="4"/>
      <c r="MLT28" s="3"/>
      <c r="MLU28"/>
      <c r="MLV28"/>
      <c r="MLW28" s="4"/>
      <c r="MLX28" s="3"/>
      <c r="MLY28"/>
      <c r="MLZ28"/>
      <c r="MMA28" s="4"/>
      <c r="MMB28" s="3"/>
      <c r="MMC28"/>
      <c r="MMD28"/>
      <c r="MME28" s="4"/>
      <c r="MMF28" s="3"/>
      <c r="MMG28"/>
      <c r="MMH28"/>
      <c r="MMI28" s="4"/>
      <c r="MMJ28" s="3"/>
      <c r="MMK28"/>
      <c r="MML28"/>
      <c r="MMM28" s="4"/>
      <c r="MMN28" s="3"/>
      <c r="MMO28"/>
      <c r="MMP28"/>
      <c r="MMQ28" s="4"/>
      <c r="MMR28" s="3"/>
      <c r="MMS28"/>
      <c r="MMT28"/>
      <c r="MMU28" s="4"/>
      <c r="MMV28" s="3"/>
      <c r="MMW28"/>
      <c r="MMX28"/>
      <c r="MMY28" s="4"/>
      <c r="MMZ28" s="3"/>
      <c r="MNA28"/>
      <c r="MNB28"/>
      <c r="MNC28" s="4"/>
      <c r="MND28" s="3"/>
      <c r="MNE28"/>
      <c r="MNF28"/>
      <c r="MNG28" s="4"/>
      <c r="MNH28" s="3"/>
      <c r="MNI28"/>
      <c r="MNJ28"/>
      <c r="MNK28" s="4"/>
      <c r="MNL28" s="3"/>
      <c r="MNM28"/>
      <c r="MNN28"/>
      <c r="MNO28" s="4"/>
      <c r="MNP28" s="3"/>
      <c r="MNQ28"/>
      <c r="MNR28"/>
      <c r="MNS28" s="4"/>
      <c r="MNT28" s="3"/>
      <c r="MNU28"/>
      <c r="MNV28"/>
      <c r="MNW28" s="4"/>
      <c r="MNX28" s="3"/>
      <c r="MNY28"/>
      <c r="MNZ28"/>
      <c r="MOA28" s="4"/>
      <c r="MOB28" s="3"/>
      <c r="MOC28"/>
      <c r="MOD28"/>
      <c r="MOE28" s="4"/>
      <c r="MOF28" s="3"/>
      <c r="MOG28"/>
      <c r="MOH28"/>
      <c r="MOI28" s="4"/>
      <c r="MOJ28" s="3"/>
      <c r="MOK28"/>
      <c r="MOL28"/>
      <c r="MOM28" s="4"/>
      <c r="MON28" s="3"/>
      <c r="MOO28"/>
      <c r="MOP28"/>
      <c r="MOQ28" s="4"/>
      <c r="MOR28" s="3"/>
      <c r="MOS28"/>
      <c r="MOT28"/>
      <c r="MOU28" s="4"/>
      <c r="MOV28" s="3"/>
      <c r="MOW28"/>
      <c r="MOX28"/>
      <c r="MOY28" s="4"/>
      <c r="MOZ28" s="3"/>
      <c r="MPA28"/>
      <c r="MPB28"/>
      <c r="MPC28" s="4"/>
      <c r="MPD28" s="3"/>
      <c r="MPE28"/>
      <c r="MPF28"/>
      <c r="MPG28" s="4"/>
      <c r="MPH28" s="3"/>
      <c r="MPI28"/>
      <c r="MPJ28"/>
      <c r="MPK28" s="4"/>
      <c r="MPL28" s="3"/>
      <c r="MPM28"/>
      <c r="MPN28"/>
      <c r="MPO28" s="4"/>
      <c r="MPP28" s="3"/>
      <c r="MPQ28"/>
      <c r="MPR28"/>
      <c r="MPS28" s="4"/>
      <c r="MPT28" s="3"/>
      <c r="MPU28"/>
      <c r="MPV28"/>
      <c r="MPW28" s="4"/>
      <c r="MPX28" s="3"/>
      <c r="MPY28"/>
      <c r="MPZ28"/>
      <c r="MQA28" s="4"/>
      <c r="MQB28" s="3"/>
      <c r="MQC28"/>
      <c r="MQD28"/>
      <c r="MQE28" s="4"/>
      <c r="MQF28" s="3"/>
      <c r="MQG28"/>
      <c r="MQH28"/>
      <c r="MQI28" s="4"/>
      <c r="MQJ28" s="3"/>
      <c r="MQK28"/>
      <c r="MQL28"/>
      <c r="MQM28" s="4"/>
      <c r="MQN28" s="3"/>
      <c r="MQO28"/>
      <c r="MQP28"/>
      <c r="MQQ28" s="4"/>
      <c r="MQR28" s="3"/>
      <c r="MQS28"/>
      <c r="MQT28"/>
      <c r="MQU28" s="4"/>
      <c r="MQV28" s="3"/>
      <c r="MQW28"/>
      <c r="MQX28"/>
      <c r="MQY28" s="4"/>
      <c r="MQZ28" s="3"/>
      <c r="MRA28"/>
      <c r="MRB28"/>
      <c r="MRC28" s="4"/>
      <c r="MRD28" s="3"/>
      <c r="MRE28"/>
      <c r="MRF28"/>
      <c r="MRG28" s="4"/>
      <c r="MRH28" s="3"/>
      <c r="MRI28"/>
      <c r="MRJ28"/>
      <c r="MRK28" s="4"/>
      <c r="MRL28" s="3"/>
      <c r="MRM28"/>
      <c r="MRN28"/>
      <c r="MRO28" s="4"/>
      <c r="MRP28" s="3"/>
      <c r="MRQ28"/>
      <c r="MRR28"/>
      <c r="MRS28" s="4"/>
      <c r="MRT28" s="3"/>
      <c r="MRU28"/>
      <c r="MRV28"/>
      <c r="MRW28" s="4"/>
      <c r="MRX28" s="3"/>
      <c r="MRY28"/>
      <c r="MRZ28"/>
      <c r="MSA28" s="4"/>
      <c r="MSB28" s="3"/>
      <c r="MSC28"/>
      <c r="MSD28"/>
      <c r="MSE28" s="4"/>
      <c r="MSF28" s="3"/>
      <c r="MSG28"/>
      <c r="MSH28"/>
      <c r="MSI28" s="4"/>
      <c r="MSJ28" s="3"/>
      <c r="MSK28"/>
      <c r="MSL28"/>
      <c r="MSM28" s="4"/>
      <c r="MSN28" s="3"/>
      <c r="MSO28"/>
      <c r="MSP28"/>
      <c r="MSQ28" s="4"/>
      <c r="MSR28" s="3"/>
      <c r="MSS28"/>
      <c r="MST28"/>
      <c r="MSU28" s="4"/>
      <c r="MSV28" s="3"/>
      <c r="MSW28"/>
      <c r="MSX28"/>
      <c r="MSY28" s="4"/>
      <c r="MSZ28" s="3"/>
      <c r="MTA28"/>
      <c r="MTB28"/>
      <c r="MTC28" s="4"/>
      <c r="MTD28" s="3"/>
      <c r="MTE28"/>
      <c r="MTF28"/>
      <c r="MTG28" s="4"/>
      <c r="MTH28" s="3"/>
      <c r="MTI28"/>
      <c r="MTJ28"/>
      <c r="MTK28" s="4"/>
      <c r="MTL28" s="3"/>
      <c r="MTM28"/>
      <c r="MTN28"/>
      <c r="MTO28" s="4"/>
      <c r="MTP28" s="3"/>
      <c r="MTQ28"/>
      <c r="MTR28"/>
      <c r="MTS28" s="4"/>
      <c r="MTT28" s="3"/>
      <c r="MTU28"/>
      <c r="MTV28"/>
      <c r="MTW28" s="4"/>
      <c r="MTX28" s="3"/>
      <c r="MTY28"/>
      <c r="MTZ28"/>
      <c r="MUA28" s="4"/>
      <c r="MUB28" s="3"/>
      <c r="MUC28"/>
      <c r="MUD28"/>
      <c r="MUE28" s="4"/>
      <c r="MUF28" s="3"/>
      <c r="MUG28"/>
      <c r="MUH28"/>
      <c r="MUI28" s="4"/>
      <c r="MUJ28" s="3"/>
      <c r="MUK28"/>
      <c r="MUL28"/>
      <c r="MUM28" s="4"/>
      <c r="MUN28" s="3"/>
      <c r="MUO28"/>
      <c r="MUP28"/>
      <c r="MUQ28" s="4"/>
      <c r="MUR28" s="3"/>
      <c r="MUS28"/>
      <c r="MUT28"/>
      <c r="MUU28" s="4"/>
      <c r="MUV28" s="3"/>
      <c r="MUW28"/>
      <c r="MUX28"/>
      <c r="MUY28" s="4"/>
      <c r="MUZ28" s="3"/>
      <c r="MVA28"/>
      <c r="MVB28"/>
      <c r="MVC28" s="4"/>
      <c r="MVD28" s="3"/>
      <c r="MVE28"/>
      <c r="MVF28"/>
      <c r="MVG28" s="4"/>
      <c r="MVH28" s="3"/>
      <c r="MVI28"/>
      <c r="MVJ28"/>
      <c r="MVK28" s="4"/>
      <c r="MVL28" s="3"/>
      <c r="MVM28"/>
      <c r="MVN28"/>
      <c r="MVO28" s="4"/>
      <c r="MVP28" s="3"/>
      <c r="MVQ28"/>
      <c r="MVR28"/>
      <c r="MVS28" s="4"/>
      <c r="MVT28" s="3"/>
      <c r="MVU28"/>
      <c r="MVV28"/>
      <c r="MVW28" s="4"/>
      <c r="MVX28" s="3"/>
      <c r="MVY28"/>
      <c r="MVZ28"/>
      <c r="MWA28" s="4"/>
      <c r="MWB28" s="3"/>
      <c r="MWC28"/>
      <c r="MWD28"/>
      <c r="MWE28" s="4"/>
      <c r="MWF28" s="3"/>
      <c r="MWG28"/>
      <c r="MWH28"/>
      <c r="MWI28" s="4"/>
      <c r="MWJ28" s="3"/>
      <c r="MWK28"/>
      <c r="MWL28"/>
      <c r="MWM28" s="4"/>
      <c r="MWN28" s="3"/>
      <c r="MWO28"/>
      <c r="MWP28"/>
      <c r="MWQ28" s="4"/>
      <c r="MWR28" s="3"/>
      <c r="MWS28"/>
      <c r="MWT28"/>
      <c r="MWU28" s="4"/>
      <c r="MWV28" s="3"/>
      <c r="MWW28"/>
      <c r="MWX28"/>
      <c r="MWY28" s="4"/>
      <c r="MWZ28" s="3"/>
      <c r="MXA28"/>
      <c r="MXB28"/>
      <c r="MXC28" s="4"/>
      <c r="MXD28" s="3"/>
      <c r="MXE28"/>
      <c r="MXF28"/>
      <c r="MXG28" s="4"/>
      <c r="MXH28" s="3"/>
      <c r="MXI28"/>
      <c r="MXJ28"/>
      <c r="MXK28" s="4"/>
      <c r="MXL28" s="3"/>
      <c r="MXM28"/>
      <c r="MXN28"/>
      <c r="MXO28" s="4"/>
      <c r="MXP28" s="3"/>
      <c r="MXQ28"/>
      <c r="MXR28"/>
      <c r="MXS28" s="4"/>
      <c r="MXT28" s="3"/>
      <c r="MXU28"/>
      <c r="MXV28"/>
      <c r="MXW28" s="4"/>
      <c r="MXX28" s="3"/>
      <c r="MXY28"/>
      <c r="MXZ28"/>
      <c r="MYA28" s="4"/>
      <c r="MYB28" s="3"/>
      <c r="MYC28"/>
      <c r="MYD28"/>
      <c r="MYE28" s="4"/>
      <c r="MYF28" s="3"/>
      <c r="MYG28"/>
      <c r="MYH28"/>
      <c r="MYI28" s="4"/>
      <c r="MYJ28" s="3"/>
      <c r="MYK28"/>
      <c r="MYL28"/>
      <c r="MYM28" s="4"/>
      <c r="MYN28" s="3"/>
      <c r="MYO28"/>
      <c r="MYP28"/>
      <c r="MYQ28" s="4"/>
      <c r="MYR28" s="3"/>
      <c r="MYS28"/>
      <c r="MYT28"/>
      <c r="MYU28" s="4"/>
      <c r="MYV28" s="3"/>
      <c r="MYW28"/>
      <c r="MYX28"/>
      <c r="MYY28" s="4"/>
      <c r="MYZ28" s="3"/>
      <c r="MZA28"/>
      <c r="MZB28"/>
      <c r="MZC28" s="4"/>
      <c r="MZD28" s="3"/>
      <c r="MZE28"/>
      <c r="MZF28"/>
      <c r="MZG28" s="4"/>
      <c r="MZH28" s="3"/>
      <c r="MZI28"/>
      <c r="MZJ28"/>
      <c r="MZK28" s="4"/>
      <c r="MZL28" s="3"/>
      <c r="MZM28"/>
      <c r="MZN28"/>
      <c r="MZO28" s="4"/>
      <c r="MZP28" s="3"/>
      <c r="MZQ28"/>
      <c r="MZR28"/>
      <c r="MZS28" s="4"/>
      <c r="MZT28" s="3"/>
      <c r="MZU28"/>
      <c r="MZV28"/>
      <c r="MZW28" s="4"/>
      <c r="MZX28" s="3"/>
      <c r="MZY28"/>
      <c r="MZZ28"/>
      <c r="NAA28" s="4"/>
      <c r="NAB28" s="3"/>
      <c r="NAC28"/>
      <c r="NAD28"/>
      <c r="NAE28" s="4"/>
      <c r="NAF28" s="3"/>
      <c r="NAG28"/>
      <c r="NAH28"/>
      <c r="NAI28" s="4"/>
      <c r="NAJ28" s="3"/>
      <c r="NAK28"/>
      <c r="NAL28"/>
      <c r="NAM28" s="4"/>
      <c r="NAN28" s="3"/>
      <c r="NAO28"/>
      <c r="NAP28"/>
      <c r="NAQ28" s="4"/>
      <c r="NAR28" s="3"/>
      <c r="NAS28"/>
      <c r="NAT28"/>
      <c r="NAU28" s="4"/>
      <c r="NAV28" s="3"/>
      <c r="NAW28"/>
      <c r="NAX28"/>
      <c r="NAY28" s="4"/>
      <c r="NAZ28" s="3"/>
      <c r="NBA28"/>
      <c r="NBB28"/>
      <c r="NBC28" s="4"/>
      <c r="NBD28" s="3"/>
      <c r="NBE28"/>
      <c r="NBF28"/>
      <c r="NBG28" s="4"/>
      <c r="NBH28" s="3"/>
      <c r="NBI28"/>
      <c r="NBJ28"/>
      <c r="NBK28" s="4"/>
      <c r="NBL28" s="3"/>
      <c r="NBM28"/>
      <c r="NBN28"/>
      <c r="NBO28" s="4"/>
      <c r="NBP28" s="3"/>
      <c r="NBQ28"/>
      <c r="NBR28"/>
      <c r="NBS28" s="4"/>
      <c r="NBT28" s="3"/>
      <c r="NBU28"/>
      <c r="NBV28"/>
      <c r="NBW28" s="4"/>
      <c r="NBX28" s="3"/>
      <c r="NBY28"/>
      <c r="NBZ28"/>
      <c r="NCA28" s="4"/>
      <c r="NCB28" s="3"/>
      <c r="NCC28"/>
      <c r="NCD28"/>
      <c r="NCE28" s="4"/>
      <c r="NCF28" s="3"/>
      <c r="NCG28"/>
      <c r="NCH28"/>
      <c r="NCI28" s="4"/>
      <c r="NCJ28" s="3"/>
      <c r="NCK28"/>
      <c r="NCL28"/>
      <c r="NCM28" s="4"/>
      <c r="NCN28" s="3"/>
      <c r="NCO28"/>
      <c r="NCP28"/>
      <c r="NCQ28" s="4"/>
      <c r="NCR28" s="3"/>
      <c r="NCS28"/>
      <c r="NCT28"/>
      <c r="NCU28" s="4"/>
      <c r="NCV28" s="3"/>
      <c r="NCW28"/>
      <c r="NCX28"/>
      <c r="NCY28" s="4"/>
      <c r="NCZ28" s="3"/>
      <c r="NDA28"/>
      <c r="NDB28"/>
      <c r="NDC28" s="4"/>
      <c r="NDD28" s="3"/>
      <c r="NDE28"/>
      <c r="NDF28"/>
      <c r="NDG28" s="4"/>
      <c r="NDH28" s="3"/>
      <c r="NDI28"/>
      <c r="NDJ28"/>
      <c r="NDK28" s="4"/>
      <c r="NDL28" s="3"/>
      <c r="NDM28"/>
      <c r="NDN28"/>
      <c r="NDO28" s="4"/>
      <c r="NDP28" s="3"/>
      <c r="NDQ28"/>
      <c r="NDR28"/>
      <c r="NDS28" s="4"/>
      <c r="NDT28" s="3"/>
      <c r="NDU28"/>
      <c r="NDV28"/>
      <c r="NDW28" s="4"/>
      <c r="NDX28" s="3"/>
      <c r="NDY28"/>
      <c r="NDZ28"/>
      <c r="NEA28" s="4"/>
      <c r="NEB28" s="3"/>
      <c r="NEC28"/>
      <c r="NED28"/>
      <c r="NEE28" s="4"/>
      <c r="NEF28" s="3"/>
      <c r="NEG28"/>
      <c r="NEH28"/>
      <c r="NEI28" s="4"/>
      <c r="NEJ28" s="3"/>
      <c r="NEK28"/>
      <c r="NEL28"/>
      <c r="NEM28" s="4"/>
      <c r="NEN28" s="3"/>
      <c r="NEO28"/>
      <c r="NEP28"/>
      <c r="NEQ28" s="4"/>
      <c r="NER28" s="3"/>
      <c r="NES28"/>
      <c r="NET28"/>
      <c r="NEU28" s="4"/>
      <c r="NEV28" s="3"/>
      <c r="NEW28"/>
      <c r="NEX28"/>
      <c r="NEY28" s="4"/>
      <c r="NEZ28" s="3"/>
      <c r="NFA28"/>
      <c r="NFB28"/>
      <c r="NFC28" s="4"/>
      <c r="NFD28" s="3"/>
      <c r="NFE28"/>
      <c r="NFF28"/>
      <c r="NFG28" s="4"/>
      <c r="NFH28" s="3"/>
      <c r="NFI28"/>
      <c r="NFJ28"/>
      <c r="NFK28" s="4"/>
      <c r="NFL28" s="3"/>
      <c r="NFM28"/>
      <c r="NFN28"/>
      <c r="NFO28" s="4"/>
      <c r="NFP28" s="3"/>
      <c r="NFQ28"/>
      <c r="NFR28"/>
      <c r="NFS28" s="4"/>
      <c r="NFT28" s="3"/>
      <c r="NFU28"/>
      <c r="NFV28"/>
      <c r="NFW28" s="4"/>
      <c r="NFX28" s="3"/>
      <c r="NFY28"/>
      <c r="NFZ28"/>
      <c r="NGA28" s="4"/>
      <c r="NGB28" s="3"/>
      <c r="NGC28"/>
      <c r="NGD28"/>
      <c r="NGE28" s="4"/>
      <c r="NGF28" s="3"/>
      <c r="NGG28"/>
      <c r="NGH28"/>
      <c r="NGI28" s="4"/>
      <c r="NGJ28" s="3"/>
      <c r="NGK28"/>
      <c r="NGL28"/>
      <c r="NGM28" s="4"/>
      <c r="NGN28" s="3"/>
      <c r="NGO28"/>
      <c r="NGP28"/>
      <c r="NGQ28" s="4"/>
      <c r="NGR28" s="3"/>
      <c r="NGS28"/>
      <c r="NGT28"/>
      <c r="NGU28" s="4"/>
      <c r="NGV28" s="3"/>
      <c r="NGW28"/>
      <c r="NGX28"/>
      <c r="NGY28" s="4"/>
      <c r="NGZ28" s="3"/>
      <c r="NHA28"/>
      <c r="NHB28"/>
      <c r="NHC28" s="4"/>
      <c r="NHD28" s="3"/>
      <c r="NHE28"/>
      <c r="NHF28"/>
      <c r="NHG28" s="4"/>
      <c r="NHH28" s="3"/>
      <c r="NHI28"/>
      <c r="NHJ28"/>
      <c r="NHK28" s="4"/>
      <c r="NHL28" s="3"/>
      <c r="NHM28"/>
      <c r="NHN28"/>
      <c r="NHO28" s="4"/>
      <c r="NHP28" s="3"/>
      <c r="NHQ28"/>
      <c r="NHR28"/>
      <c r="NHS28" s="4"/>
      <c r="NHT28" s="3"/>
      <c r="NHU28"/>
      <c r="NHV28"/>
      <c r="NHW28" s="4"/>
      <c r="NHX28" s="3"/>
      <c r="NHY28"/>
      <c r="NHZ28"/>
      <c r="NIA28" s="4"/>
      <c r="NIB28" s="3"/>
      <c r="NIC28"/>
      <c r="NID28"/>
      <c r="NIE28" s="4"/>
      <c r="NIF28" s="3"/>
      <c r="NIG28"/>
      <c r="NIH28"/>
      <c r="NII28" s="4"/>
      <c r="NIJ28" s="3"/>
      <c r="NIK28"/>
      <c r="NIL28"/>
      <c r="NIM28" s="4"/>
      <c r="NIN28" s="3"/>
      <c r="NIO28"/>
      <c r="NIP28"/>
      <c r="NIQ28" s="4"/>
      <c r="NIR28" s="3"/>
      <c r="NIS28"/>
      <c r="NIT28"/>
      <c r="NIU28" s="4"/>
      <c r="NIV28" s="3"/>
      <c r="NIW28"/>
      <c r="NIX28"/>
      <c r="NIY28" s="4"/>
      <c r="NIZ28" s="3"/>
      <c r="NJA28"/>
      <c r="NJB28"/>
      <c r="NJC28" s="4"/>
      <c r="NJD28" s="3"/>
      <c r="NJE28"/>
      <c r="NJF28"/>
      <c r="NJG28" s="4"/>
      <c r="NJH28" s="3"/>
      <c r="NJI28"/>
      <c r="NJJ28"/>
      <c r="NJK28" s="4"/>
      <c r="NJL28" s="3"/>
      <c r="NJM28"/>
      <c r="NJN28"/>
      <c r="NJO28" s="4"/>
      <c r="NJP28" s="3"/>
      <c r="NJQ28"/>
      <c r="NJR28"/>
      <c r="NJS28" s="4"/>
      <c r="NJT28" s="3"/>
      <c r="NJU28"/>
      <c r="NJV28"/>
      <c r="NJW28" s="4"/>
      <c r="NJX28" s="3"/>
      <c r="NJY28"/>
      <c r="NJZ28"/>
      <c r="NKA28" s="4"/>
      <c r="NKB28" s="3"/>
      <c r="NKC28"/>
      <c r="NKD28"/>
      <c r="NKE28" s="4"/>
      <c r="NKF28" s="3"/>
      <c r="NKG28"/>
      <c r="NKH28"/>
      <c r="NKI28" s="4"/>
      <c r="NKJ28" s="3"/>
      <c r="NKK28"/>
      <c r="NKL28"/>
      <c r="NKM28" s="4"/>
      <c r="NKN28" s="3"/>
      <c r="NKO28"/>
      <c r="NKP28"/>
      <c r="NKQ28" s="4"/>
      <c r="NKR28" s="3"/>
      <c r="NKS28"/>
      <c r="NKT28"/>
      <c r="NKU28" s="4"/>
      <c r="NKV28" s="3"/>
      <c r="NKW28"/>
      <c r="NKX28"/>
      <c r="NKY28" s="4"/>
      <c r="NKZ28" s="3"/>
      <c r="NLA28"/>
      <c r="NLB28"/>
      <c r="NLC28" s="4"/>
      <c r="NLD28" s="3"/>
      <c r="NLE28"/>
      <c r="NLF28"/>
      <c r="NLG28" s="4"/>
      <c r="NLH28" s="3"/>
      <c r="NLI28"/>
      <c r="NLJ28"/>
      <c r="NLK28" s="4"/>
      <c r="NLL28" s="3"/>
      <c r="NLM28"/>
      <c r="NLN28"/>
      <c r="NLO28" s="4"/>
      <c r="NLP28" s="3"/>
      <c r="NLQ28"/>
      <c r="NLR28"/>
      <c r="NLS28" s="4"/>
      <c r="NLT28" s="3"/>
      <c r="NLU28"/>
      <c r="NLV28"/>
      <c r="NLW28" s="4"/>
      <c r="NLX28" s="3"/>
      <c r="NLY28"/>
      <c r="NLZ28"/>
      <c r="NMA28" s="4"/>
      <c r="NMB28" s="3"/>
      <c r="NMC28"/>
      <c r="NMD28"/>
      <c r="NME28" s="4"/>
      <c r="NMF28" s="3"/>
      <c r="NMG28"/>
      <c r="NMH28"/>
      <c r="NMI28" s="4"/>
      <c r="NMJ28" s="3"/>
      <c r="NMK28"/>
      <c r="NML28"/>
      <c r="NMM28" s="4"/>
      <c r="NMN28" s="3"/>
      <c r="NMO28"/>
      <c r="NMP28"/>
      <c r="NMQ28" s="4"/>
      <c r="NMR28" s="3"/>
      <c r="NMS28"/>
      <c r="NMT28"/>
      <c r="NMU28" s="4"/>
      <c r="NMV28" s="3"/>
      <c r="NMW28"/>
      <c r="NMX28"/>
      <c r="NMY28" s="4"/>
      <c r="NMZ28" s="3"/>
      <c r="NNA28"/>
      <c r="NNB28"/>
      <c r="NNC28" s="4"/>
      <c r="NND28" s="3"/>
      <c r="NNE28"/>
      <c r="NNF28"/>
      <c r="NNG28" s="4"/>
      <c r="NNH28" s="3"/>
      <c r="NNI28"/>
      <c r="NNJ28"/>
      <c r="NNK28" s="4"/>
      <c r="NNL28" s="3"/>
      <c r="NNM28"/>
      <c r="NNN28"/>
      <c r="NNO28" s="4"/>
      <c r="NNP28" s="3"/>
      <c r="NNQ28"/>
      <c r="NNR28"/>
      <c r="NNS28" s="4"/>
      <c r="NNT28" s="3"/>
      <c r="NNU28"/>
      <c r="NNV28"/>
      <c r="NNW28" s="4"/>
      <c r="NNX28" s="3"/>
      <c r="NNY28"/>
      <c r="NNZ28"/>
      <c r="NOA28" s="4"/>
      <c r="NOB28" s="3"/>
      <c r="NOC28"/>
      <c r="NOD28"/>
      <c r="NOE28" s="4"/>
      <c r="NOF28" s="3"/>
      <c r="NOG28"/>
      <c r="NOH28"/>
      <c r="NOI28" s="4"/>
      <c r="NOJ28" s="3"/>
      <c r="NOK28"/>
      <c r="NOL28"/>
      <c r="NOM28" s="4"/>
      <c r="NON28" s="3"/>
      <c r="NOO28"/>
      <c r="NOP28"/>
      <c r="NOQ28" s="4"/>
      <c r="NOR28" s="3"/>
      <c r="NOS28"/>
      <c r="NOT28"/>
      <c r="NOU28" s="4"/>
      <c r="NOV28" s="3"/>
      <c r="NOW28"/>
      <c r="NOX28"/>
      <c r="NOY28" s="4"/>
      <c r="NOZ28" s="3"/>
      <c r="NPA28"/>
      <c r="NPB28"/>
      <c r="NPC28" s="4"/>
      <c r="NPD28" s="3"/>
      <c r="NPE28"/>
      <c r="NPF28"/>
      <c r="NPG28" s="4"/>
      <c r="NPH28" s="3"/>
      <c r="NPI28"/>
      <c r="NPJ28"/>
      <c r="NPK28" s="4"/>
      <c r="NPL28" s="3"/>
      <c r="NPM28"/>
      <c r="NPN28"/>
      <c r="NPO28" s="4"/>
      <c r="NPP28" s="3"/>
      <c r="NPQ28"/>
      <c r="NPR28"/>
      <c r="NPS28" s="4"/>
      <c r="NPT28" s="3"/>
      <c r="NPU28"/>
      <c r="NPV28"/>
      <c r="NPW28" s="4"/>
      <c r="NPX28" s="3"/>
      <c r="NPY28"/>
      <c r="NPZ28"/>
      <c r="NQA28" s="4"/>
      <c r="NQB28" s="3"/>
      <c r="NQC28"/>
      <c r="NQD28"/>
      <c r="NQE28" s="4"/>
      <c r="NQF28" s="3"/>
      <c r="NQG28"/>
      <c r="NQH28"/>
      <c r="NQI28" s="4"/>
      <c r="NQJ28" s="3"/>
      <c r="NQK28"/>
      <c r="NQL28"/>
      <c r="NQM28" s="4"/>
      <c r="NQN28" s="3"/>
      <c r="NQO28"/>
      <c r="NQP28"/>
      <c r="NQQ28" s="4"/>
      <c r="NQR28" s="3"/>
      <c r="NQS28"/>
      <c r="NQT28"/>
      <c r="NQU28" s="4"/>
      <c r="NQV28" s="3"/>
      <c r="NQW28"/>
      <c r="NQX28"/>
      <c r="NQY28" s="4"/>
      <c r="NQZ28" s="3"/>
      <c r="NRA28"/>
      <c r="NRB28"/>
      <c r="NRC28" s="4"/>
      <c r="NRD28" s="3"/>
      <c r="NRE28"/>
      <c r="NRF28"/>
      <c r="NRG28" s="4"/>
      <c r="NRH28" s="3"/>
      <c r="NRI28"/>
      <c r="NRJ28"/>
      <c r="NRK28" s="4"/>
      <c r="NRL28" s="3"/>
      <c r="NRM28"/>
      <c r="NRN28"/>
      <c r="NRO28" s="4"/>
      <c r="NRP28" s="3"/>
      <c r="NRQ28"/>
      <c r="NRR28"/>
      <c r="NRS28" s="4"/>
      <c r="NRT28" s="3"/>
      <c r="NRU28"/>
      <c r="NRV28"/>
      <c r="NRW28" s="4"/>
      <c r="NRX28" s="3"/>
      <c r="NRY28"/>
      <c r="NRZ28"/>
      <c r="NSA28" s="4"/>
      <c r="NSB28" s="3"/>
      <c r="NSC28"/>
      <c r="NSD28"/>
      <c r="NSE28" s="4"/>
      <c r="NSF28" s="3"/>
      <c r="NSG28"/>
      <c r="NSH28"/>
      <c r="NSI28" s="4"/>
      <c r="NSJ28" s="3"/>
      <c r="NSK28"/>
      <c r="NSL28"/>
      <c r="NSM28" s="4"/>
      <c r="NSN28" s="3"/>
      <c r="NSO28"/>
      <c r="NSP28"/>
      <c r="NSQ28" s="4"/>
      <c r="NSR28" s="3"/>
      <c r="NSS28"/>
      <c r="NST28"/>
      <c r="NSU28" s="4"/>
      <c r="NSV28" s="3"/>
      <c r="NSW28"/>
      <c r="NSX28"/>
      <c r="NSY28" s="4"/>
      <c r="NSZ28" s="3"/>
      <c r="NTA28"/>
      <c r="NTB28"/>
      <c r="NTC28" s="4"/>
      <c r="NTD28" s="3"/>
      <c r="NTE28"/>
      <c r="NTF28"/>
      <c r="NTG28" s="4"/>
      <c r="NTH28" s="3"/>
      <c r="NTI28"/>
      <c r="NTJ28"/>
      <c r="NTK28" s="4"/>
      <c r="NTL28" s="3"/>
      <c r="NTM28"/>
      <c r="NTN28"/>
      <c r="NTO28" s="4"/>
      <c r="NTP28" s="3"/>
      <c r="NTQ28"/>
      <c r="NTR28"/>
      <c r="NTS28" s="4"/>
      <c r="NTT28" s="3"/>
      <c r="NTU28"/>
      <c r="NTV28"/>
      <c r="NTW28" s="4"/>
      <c r="NTX28" s="3"/>
      <c r="NTY28"/>
      <c r="NTZ28"/>
      <c r="NUA28" s="4"/>
      <c r="NUB28" s="3"/>
      <c r="NUC28"/>
      <c r="NUD28"/>
      <c r="NUE28" s="4"/>
      <c r="NUF28" s="3"/>
      <c r="NUG28"/>
      <c r="NUH28"/>
      <c r="NUI28" s="4"/>
      <c r="NUJ28" s="3"/>
      <c r="NUK28"/>
      <c r="NUL28"/>
      <c r="NUM28" s="4"/>
      <c r="NUN28" s="3"/>
      <c r="NUO28"/>
      <c r="NUP28"/>
      <c r="NUQ28" s="4"/>
      <c r="NUR28" s="3"/>
      <c r="NUS28"/>
      <c r="NUT28"/>
      <c r="NUU28" s="4"/>
      <c r="NUV28" s="3"/>
      <c r="NUW28"/>
      <c r="NUX28"/>
      <c r="NUY28" s="4"/>
      <c r="NUZ28" s="3"/>
      <c r="NVA28"/>
      <c r="NVB28"/>
      <c r="NVC28" s="4"/>
      <c r="NVD28" s="3"/>
      <c r="NVE28"/>
      <c r="NVF28"/>
      <c r="NVG28" s="4"/>
      <c r="NVH28" s="3"/>
      <c r="NVI28"/>
      <c r="NVJ28"/>
      <c r="NVK28" s="4"/>
      <c r="NVL28" s="3"/>
      <c r="NVM28"/>
      <c r="NVN28"/>
      <c r="NVO28" s="4"/>
      <c r="NVP28" s="3"/>
      <c r="NVQ28"/>
      <c r="NVR28"/>
      <c r="NVS28" s="4"/>
      <c r="NVT28" s="3"/>
      <c r="NVU28"/>
      <c r="NVV28"/>
      <c r="NVW28" s="4"/>
      <c r="NVX28" s="3"/>
      <c r="NVY28"/>
      <c r="NVZ28"/>
      <c r="NWA28" s="4"/>
      <c r="NWB28" s="3"/>
      <c r="NWC28"/>
      <c r="NWD28"/>
      <c r="NWE28" s="4"/>
      <c r="NWF28" s="3"/>
      <c r="NWG28"/>
      <c r="NWH28"/>
      <c r="NWI28" s="4"/>
      <c r="NWJ28" s="3"/>
      <c r="NWK28"/>
      <c r="NWL28"/>
      <c r="NWM28" s="4"/>
      <c r="NWN28" s="3"/>
      <c r="NWO28"/>
      <c r="NWP28"/>
      <c r="NWQ28" s="4"/>
      <c r="NWR28" s="3"/>
      <c r="NWS28"/>
      <c r="NWT28"/>
      <c r="NWU28" s="4"/>
      <c r="NWV28" s="3"/>
      <c r="NWW28"/>
      <c r="NWX28"/>
      <c r="NWY28" s="4"/>
      <c r="NWZ28" s="3"/>
      <c r="NXA28"/>
      <c r="NXB28"/>
      <c r="NXC28" s="4"/>
      <c r="NXD28" s="3"/>
      <c r="NXE28"/>
      <c r="NXF28"/>
      <c r="NXG28" s="4"/>
      <c r="NXH28" s="3"/>
      <c r="NXI28"/>
      <c r="NXJ28"/>
      <c r="NXK28" s="4"/>
      <c r="NXL28" s="3"/>
      <c r="NXM28"/>
      <c r="NXN28"/>
      <c r="NXO28" s="4"/>
      <c r="NXP28" s="3"/>
      <c r="NXQ28"/>
      <c r="NXR28"/>
      <c r="NXS28" s="4"/>
      <c r="NXT28" s="3"/>
      <c r="NXU28"/>
      <c r="NXV28"/>
      <c r="NXW28" s="4"/>
      <c r="NXX28" s="3"/>
      <c r="NXY28"/>
      <c r="NXZ28"/>
      <c r="NYA28" s="4"/>
      <c r="NYB28" s="3"/>
      <c r="NYC28"/>
      <c r="NYD28"/>
      <c r="NYE28" s="4"/>
      <c r="NYF28" s="3"/>
      <c r="NYG28"/>
      <c r="NYH28"/>
      <c r="NYI28" s="4"/>
      <c r="NYJ28" s="3"/>
      <c r="NYK28"/>
      <c r="NYL28"/>
      <c r="NYM28" s="4"/>
      <c r="NYN28" s="3"/>
      <c r="NYO28"/>
      <c r="NYP28"/>
      <c r="NYQ28" s="4"/>
      <c r="NYR28" s="3"/>
      <c r="NYS28"/>
      <c r="NYT28"/>
      <c r="NYU28" s="4"/>
      <c r="NYV28" s="3"/>
      <c r="NYW28"/>
      <c r="NYX28"/>
      <c r="NYY28" s="4"/>
      <c r="NYZ28" s="3"/>
      <c r="NZA28"/>
      <c r="NZB28"/>
      <c r="NZC28" s="4"/>
      <c r="NZD28" s="3"/>
      <c r="NZE28"/>
      <c r="NZF28"/>
      <c r="NZG28" s="4"/>
      <c r="NZH28" s="3"/>
      <c r="NZI28"/>
      <c r="NZJ28"/>
      <c r="NZK28" s="4"/>
      <c r="NZL28" s="3"/>
      <c r="NZM28"/>
      <c r="NZN28"/>
      <c r="NZO28" s="4"/>
      <c r="NZP28" s="3"/>
      <c r="NZQ28"/>
      <c r="NZR28"/>
      <c r="NZS28" s="4"/>
      <c r="NZT28" s="3"/>
      <c r="NZU28"/>
      <c r="NZV28"/>
      <c r="NZW28" s="4"/>
      <c r="NZX28" s="3"/>
      <c r="NZY28"/>
      <c r="NZZ28"/>
      <c r="OAA28" s="4"/>
      <c r="OAB28" s="3"/>
      <c r="OAC28"/>
      <c r="OAD28"/>
      <c r="OAE28" s="4"/>
      <c r="OAF28" s="3"/>
      <c r="OAG28"/>
      <c r="OAH28"/>
      <c r="OAI28" s="4"/>
      <c r="OAJ28" s="3"/>
      <c r="OAK28"/>
      <c r="OAL28"/>
      <c r="OAM28" s="4"/>
      <c r="OAN28" s="3"/>
      <c r="OAO28"/>
      <c r="OAP28"/>
      <c r="OAQ28" s="4"/>
      <c r="OAR28" s="3"/>
      <c r="OAS28"/>
      <c r="OAT28"/>
      <c r="OAU28" s="4"/>
      <c r="OAV28" s="3"/>
      <c r="OAW28"/>
      <c r="OAX28"/>
      <c r="OAY28" s="4"/>
      <c r="OAZ28" s="3"/>
      <c r="OBA28"/>
      <c r="OBB28"/>
      <c r="OBC28" s="4"/>
      <c r="OBD28" s="3"/>
      <c r="OBE28"/>
      <c r="OBF28"/>
      <c r="OBG28" s="4"/>
      <c r="OBH28" s="3"/>
      <c r="OBI28"/>
      <c r="OBJ28"/>
      <c r="OBK28" s="4"/>
      <c r="OBL28" s="3"/>
      <c r="OBM28"/>
      <c r="OBN28"/>
      <c r="OBO28" s="4"/>
      <c r="OBP28" s="3"/>
      <c r="OBQ28"/>
      <c r="OBR28"/>
      <c r="OBS28" s="4"/>
      <c r="OBT28" s="3"/>
      <c r="OBU28"/>
      <c r="OBV28"/>
      <c r="OBW28" s="4"/>
      <c r="OBX28" s="3"/>
      <c r="OBY28"/>
      <c r="OBZ28"/>
      <c r="OCA28" s="4"/>
      <c r="OCB28" s="3"/>
      <c r="OCC28"/>
      <c r="OCD28"/>
      <c r="OCE28" s="4"/>
      <c r="OCF28" s="3"/>
      <c r="OCG28"/>
      <c r="OCH28"/>
      <c r="OCI28" s="4"/>
      <c r="OCJ28" s="3"/>
      <c r="OCK28"/>
      <c r="OCL28"/>
      <c r="OCM28" s="4"/>
      <c r="OCN28" s="3"/>
      <c r="OCO28"/>
      <c r="OCP28"/>
      <c r="OCQ28" s="4"/>
      <c r="OCR28" s="3"/>
      <c r="OCS28"/>
      <c r="OCT28"/>
      <c r="OCU28" s="4"/>
      <c r="OCV28" s="3"/>
      <c r="OCW28"/>
      <c r="OCX28"/>
      <c r="OCY28" s="4"/>
      <c r="OCZ28" s="3"/>
      <c r="ODA28"/>
      <c r="ODB28"/>
      <c r="ODC28" s="4"/>
      <c r="ODD28" s="3"/>
      <c r="ODE28"/>
      <c r="ODF28"/>
      <c r="ODG28" s="4"/>
      <c r="ODH28" s="3"/>
      <c r="ODI28"/>
      <c r="ODJ28"/>
      <c r="ODK28" s="4"/>
      <c r="ODL28" s="3"/>
      <c r="ODM28"/>
      <c r="ODN28"/>
      <c r="ODO28" s="4"/>
      <c r="ODP28" s="3"/>
      <c r="ODQ28"/>
      <c r="ODR28"/>
      <c r="ODS28" s="4"/>
      <c r="ODT28" s="3"/>
      <c r="ODU28"/>
      <c r="ODV28"/>
      <c r="ODW28" s="4"/>
      <c r="ODX28" s="3"/>
      <c r="ODY28"/>
      <c r="ODZ28"/>
      <c r="OEA28" s="4"/>
      <c r="OEB28" s="3"/>
      <c r="OEC28"/>
      <c r="OED28"/>
      <c r="OEE28" s="4"/>
      <c r="OEF28" s="3"/>
      <c r="OEG28"/>
      <c r="OEH28"/>
      <c r="OEI28" s="4"/>
      <c r="OEJ28" s="3"/>
      <c r="OEK28"/>
      <c r="OEL28"/>
      <c r="OEM28" s="4"/>
      <c r="OEN28" s="3"/>
      <c r="OEO28"/>
      <c r="OEP28"/>
      <c r="OEQ28" s="4"/>
      <c r="OER28" s="3"/>
      <c r="OES28"/>
      <c r="OET28"/>
      <c r="OEU28" s="4"/>
      <c r="OEV28" s="3"/>
      <c r="OEW28"/>
      <c r="OEX28"/>
      <c r="OEY28" s="4"/>
      <c r="OEZ28" s="3"/>
      <c r="OFA28"/>
      <c r="OFB28"/>
      <c r="OFC28" s="4"/>
      <c r="OFD28" s="3"/>
      <c r="OFE28"/>
      <c r="OFF28"/>
      <c r="OFG28" s="4"/>
      <c r="OFH28" s="3"/>
      <c r="OFI28"/>
      <c r="OFJ28"/>
      <c r="OFK28" s="4"/>
      <c r="OFL28" s="3"/>
      <c r="OFM28"/>
      <c r="OFN28"/>
      <c r="OFO28" s="4"/>
      <c r="OFP28" s="3"/>
      <c r="OFQ28"/>
      <c r="OFR28"/>
      <c r="OFS28" s="4"/>
      <c r="OFT28" s="3"/>
      <c r="OFU28"/>
      <c r="OFV28"/>
      <c r="OFW28" s="4"/>
      <c r="OFX28" s="3"/>
      <c r="OFY28"/>
      <c r="OFZ28"/>
      <c r="OGA28" s="4"/>
      <c r="OGB28" s="3"/>
      <c r="OGC28"/>
      <c r="OGD28"/>
      <c r="OGE28" s="4"/>
      <c r="OGF28" s="3"/>
      <c r="OGG28"/>
      <c r="OGH28"/>
      <c r="OGI28" s="4"/>
      <c r="OGJ28" s="3"/>
      <c r="OGK28"/>
      <c r="OGL28"/>
      <c r="OGM28" s="4"/>
      <c r="OGN28" s="3"/>
      <c r="OGO28"/>
      <c r="OGP28"/>
      <c r="OGQ28" s="4"/>
      <c r="OGR28" s="3"/>
      <c r="OGS28"/>
      <c r="OGT28"/>
      <c r="OGU28" s="4"/>
      <c r="OGV28" s="3"/>
      <c r="OGW28"/>
      <c r="OGX28"/>
      <c r="OGY28" s="4"/>
      <c r="OGZ28" s="3"/>
      <c r="OHA28"/>
      <c r="OHB28"/>
      <c r="OHC28" s="4"/>
      <c r="OHD28" s="3"/>
      <c r="OHE28"/>
      <c r="OHF28"/>
      <c r="OHG28" s="4"/>
      <c r="OHH28" s="3"/>
      <c r="OHI28"/>
      <c r="OHJ28"/>
      <c r="OHK28" s="4"/>
      <c r="OHL28" s="3"/>
      <c r="OHM28"/>
      <c r="OHN28"/>
      <c r="OHO28" s="4"/>
      <c r="OHP28" s="3"/>
      <c r="OHQ28"/>
      <c r="OHR28"/>
      <c r="OHS28" s="4"/>
      <c r="OHT28" s="3"/>
      <c r="OHU28"/>
      <c r="OHV28"/>
      <c r="OHW28" s="4"/>
      <c r="OHX28" s="3"/>
      <c r="OHY28"/>
      <c r="OHZ28"/>
      <c r="OIA28" s="4"/>
      <c r="OIB28" s="3"/>
      <c r="OIC28"/>
      <c r="OID28"/>
      <c r="OIE28" s="4"/>
      <c r="OIF28" s="3"/>
      <c r="OIG28"/>
      <c r="OIH28"/>
      <c r="OII28" s="4"/>
      <c r="OIJ28" s="3"/>
      <c r="OIK28"/>
      <c r="OIL28"/>
      <c r="OIM28" s="4"/>
      <c r="OIN28" s="3"/>
      <c r="OIO28"/>
      <c r="OIP28"/>
      <c r="OIQ28" s="4"/>
      <c r="OIR28" s="3"/>
      <c r="OIS28"/>
      <c r="OIT28"/>
      <c r="OIU28" s="4"/>
      <c r="OIV28" s="3"/>
      <c r="OIW28"/>
      <c r="OIX28"/>
      <c r="OIY28" s="4"/>
      <c r="OIZ28" s="3"/>
      <c r="OJA28"/>
      <c r="OJB28"/>
      <c r="OJC28" s="4"/>
      <c r="OJD28" s="3"/>
      <c r="OJE28"/>
      <c r="OJF28"/>
      <c r="OJG28" s="4"/>
      <c r="OJH28" s="3"/>
      <c r="OJI28"/>
      <c r="OJJ28"/>
      <c r="OJK28" s="4"/>
      <c r="OJL28" s="3"/>
      <c r="OJM28"/>
      <c r="OJN28"/>
      <c r="OJO28" s="4"/>
      <c r="OJP28" s="3"/>
      <c r="OJQ28"/>
      <c r="OJR28"/>
      <c r="OJS28" s="4"/>
      <c r="OJT28" s="3"/>
      <c r="OJU28"/>
      <c r="OJV28"/>
      <c r="OJW28" s="4"/>
      <c r="OJX28" s="3"/>
      <c r="OJY28"/>
      <c r="OJZ28"/>
      <c r="OKA28" s="4"/>
      <c r="OKB28" s="3"/>
      <c r="OKC28"/>
      <c r="OKD28"/>
      <c r="OKE28" s="4"/>
      <c r="OKF28" s="3"/>
      <c r="OKG28"/>
      <c r="OKH28"/>
      <c r="OKI28" s="4"/>
      <c r="OKJ28" s="3"/>
      <c r="OKK28"/>
      <c r="OKL28"/>
      <c r="OKM28" s="4"/>
      <c r="OKN28" s="3"/>
      <c r="OKO28"/>
      <c r="OKP28"/>
      <c r="OKQ28" s="4"/>
      <c r="OKR28" s="3"/>
      <c r="OKS28"/>
      <c r="OKT28"/>
      <c r="OKU28" s="4"/>
      <c r="OKV28" s="3"/>
      <c r="OKW28"/>
      <c r="OKX28"/>
      <c r="OKY28" s="4"/>
      <c r="OKZ28" s="3"/>
      <c r="OLA28"/>
      <c r="OLB28"/>
      <c r="OLC28" s="4"/>
      <c r="OLD28" s="3"/>
      <c r="OLE28"/>
      <c r="OLF28"/>
      <c r="OLG28" s="4"/>
      <c r="OLH28" s="3"/>
      <c r="OLI28"/>
      <c r="OLJ28"/>
      <c r="OLK28" s="4"/>
      <c r="OLL28" s="3"/>
      <c r="OLM28"/>
      <c r="OLN28"/>
      <c r="OLO28" s="4"/>
      <c r="OLP28" s="3"/>
      <c r="OLQ28"/>
      <c r="OLR28"/>
      <c r="OLS28" s="4"/>
      <c r="OLT28" s="3"/>
      <c r="OLU28"/>
      <c r="OLV28"/>
      <c r="OLW28" s="4"/>
      <c r="OLX28" s="3"/>
      <c r="OLY28"/>
      <c r="OLZ28"/>
      <c r="OMA28" s="4"/>
      <c r="OMB28" s="3"/>
      <c r="OMC28"/>
      <c r="OMD28"/>
      <c r="OME28" s="4"/>
      <c r="OMF28" s="3"/>
      <c r="OMG28"/>
      <c r="OMH28"/>
      <c r="OMI28" s="4"/>
      <c r="OMJ28" s="3"/>
      <c r="OMK28"/>
      <c r="OML28"/>
      <c r="OMM28" s="4"/>
      <c r="OMN28" s="3"/>
      <c r="OMO28"/>
      <c r="OMP28"/>
      <c r="OMQ28" s="4"/>
      <c r="OMR28" s="3"/>
      <c r="OMS28"/>
      <c r="OMT28"/>
      <c r="OMU28" s="4"/>
      <c r="OMV28" s="3"/>
      <c r="OMW28"/>
      <c r="OMX28"/>
      <c r="OMY28" s="4"/>
      <c r="OMZ28" s="3"/>
      <c r="ONA28"/>
      <c r="ONB28"/>
      <c r="ONC28" s="4"/>
      <c r="OND28" s="3"/>
      <c r="ONE28"/>
      <c r="ONF28"/>
      <c r="ONG28" s="4"/>
      <c r="ONH28" s="3"/>
      <c r="ONI28"/>
      <c r="ONJ28"/>
      <c r="ONK28" s="4"/>
      <c r="ONL28" s="3"/>
      <c r="ONM28"/>
      <c r="ONN28"/>
      <c r="ONO28" s="4"/>
      <c r="ONP28" s="3"/>
      <c r="ONQ28"/>
      <c r="ONR28"/>
      <c r="ONS28" s="4"/>
      <c r="ONT28" s="3"/>
      <c r="ONU28"/>
      <c r="ONV28"/>
      <c r="ONW28" s="4"/>
      <c r="ONX28" s="3"/>
      <c r="ONY28"/>
      <c r="ONZ28"/>
      <c r="OOA28" s="4"/>
      <c r="OOB28" s="3"/>
      <c r="OOC28"/>
      <c r="OOD28"/>
      <c r="OOE28" s="4"/>
      <c r="OOF28" s="3"/>
      <c r="OOG28"/>
      <c r="OOH28"/>
      <c r="OOI28" s="4"/>
      <c r="OOJ28" s="3"/>
      <c r="OOK28"/>
      <c r="OOL28"/>
      <c r="OOM28" s="4"/>
      <c r="OON28" s="3"/>
      <c r="OOO28"/>
      <c r="OOP28"/>
      <c r="OOQ28" s="4"/>
      <c r="OOR28" s="3"/>
      <c r="OOS28"/>
      <c r="OOT28"/>
      <c r="OOU28" s="4"/>
      <c r="OOV28" s="3"/>
      <c r="OOW28"/>
      <c r="OOX28"/>
      <c r="OOY28" s="4"/>
      <c r="OOZ28" s="3"/>
      <c r="OPA28"/>
      <c r="OPB28"/>
      <c r="OPC28" s="4"/>
      <c r="OPD28" s="3"/>
      <c r="OPE28"/>
      <c r="OPF28"/>
      <c r="OPG28" s="4"/>
      <c r="OPH28" s="3"/>
      <c r="OPI28"/>
      <c r="OPJ28"/>
      <c r="OPK28" s="4"/>
      <c r="OPL28" s="3"/>
      <c r="OPM28"/>
      <c r="OPN28"/>
      <c r="OPO28" s="4"/>
      <c r="OPP28" s="3"/>
      <c r="OPQ28"/>
      <c r="OPR28"/>
      <c r="OPS28" s="4"/>
      <c r="OPT28" s="3"/>
      <c r="OPU28"/>
      <c r="OPV28"/>
      <c r="OPW28" s="4"/>
      <c r="OPX28" s="3"/>
      <c r="OPY28"/>
      <c r="OPZ28"/>
      <c r="OQA28" s="4"/>
      <c r="OQB28" s="3"/>
      <c r="OQC28"/>
      <c r="OQD28"/>
      <c r="OQE28" s="4"/>
      <c r="OQF28" s="3"/>
      <c r="OQG28"/>
      <c r="OQH28"/>
      <c r="OQI28" s="4"/>
      <c r="OQJ28" s="3"/>
      <c r="OQK28"/>
      <c r="OQL28"/>
      <c r="OQM28" s="4"/>
      <c r="OQN28" s="3"/>
      <c r="OQO28"/>
      <c r="OQP28"/>
      <c r="OQQ28" s="4"/>
      <c r="OQR28" s="3"/>
      <c r="OQS28"/>
      <c r="OQT28"/>
      <c r="OQU28" s="4"/>
      <c r="OQV28" s="3"/>
      <c r="OQW28"/>
      <c r="OQX28"/>
      <c r="OQY28" s="4"/>
      <c r="OQZ28" s="3"/>
      <c r="ORA28"/>
      <c r="ORB28"/>
      <c r="ORC28" s="4"/>
      <c r="ORD28" s="3"/>
      <c r="ORE28"/>
      <c r="ORF28"/>
      <c r="ORG28" s="4"/>
      <c r="ORH28" s="3"/>
      <c r="ORI28"/>
      <c r="ORJ28"/>
      <c r="ORK28" s="4"/>
      <c r="ORL28" s="3"/>
      <c r="ORM28"/>
      <c r="ORN28"/>
      <c r="ORO28" s="4"/>
      <c r="ORP28" s="3"/>
      <c r="ORQ28"/>
      <c r="ORR28"/>
      <c r="ORS28" s="4"/>
      <c r="ORT28" s="3"/>
      <c r="ORU28"/>
      <c r="ORV28"/>
      <c r="ORW28" s="4"/>
      <c r="ORX28" s="3"/>
      <c r="ORY28"/>
      <c r="ORZ28"/>
      <c r="OSA28" s="4"/>
      <c r="OSB28" s="3"/>
      <c r="OSC28"/>
      <c r="OSD28"/>
      <c r="OSE28" s="4"/>
      <c r="OSF28" s="3"/>
      <c r="OSG28"/>
      <c r="OSH28"/>
      <c r="OSI28" s="4"/>
      <c r="OSJ28" s="3"/>
      <c r="OSK28"/>
      <c r="OSL28"/>
      <c r="OSM28" s="4"/>
      <c r="OSN28" s="3"/>
      <c r="OSO28"/>
      <c r="OSP28"/>
      <c r="OSQ28" s="4"/>
      <c r="OSR28" s="3"/>
      <c r="OSS28"/>
      <c r="OST28"/>
      <c r="OSU28" s="4"/>
      <c r="OSV28" s="3"/>
      <c r="OSW28"/>
      <c r="OSX28"/>
      <c r="OSY28" s="4"/>
      <c r="OSZ28" s="3"/>
      <c r="OTA28"/>
      <c r="OTB28"/>
      <c r="OTC28" s="4"/>
      <c r="OTD28" s="3"/>
      <c r="OTE28"/>
      <c r="OTF28"/>
      <c r="OTG28" s="4"/>
      <c r="OTH28" s="3"/>
      <c r="OTI28"/>
      <c r="OTJ28"/>
      <c r="OTK28" s="4"/>
      <c r="OTL28" s="3"/>
      <c r="OTM28"/>
      <c r="OTN28"/>
      <c r="OTO28" s="4"/>
      <c r="OTP28" s="3"/>
      <c r="OTQ28"/>
      <c r="OTR28"/>
      <c r="OTS28" s="4"/>
      <c r="OTT28" s="3"/>
      <c r="OTU28"/>
      <c r="OTV28"/>
      <c r="OTW28" s="4"/>
      <c r="OTX28" s="3"/>
      <c r="OTY28"/>
      <c r="OTZ28"/>
      <c r="OUA28" s="4"/>
      <c r="OUB28" s="3"/>
      <c r="OUC28"/>
      <c r="OUD28"/>
      <c r="OUE28" s="4"/>
      <c r="OUF28" s="3"/>
      <c r="OUG28"/>
      <c r="OUH28"/>
      <c r="OUI28" s="4"/>
      <c r="OUJ28" s="3"/>
      <c r="OUK28"/>
      <c r="OUL28"/>
      <c r="OUM28" s="4"/>
      <c r="OUN28" s="3"/>
      <c r="OUO28"/>
      <c r="OUP28"/>
      <c r="OUQ28" s="4"/>
      <c r="OUR28" s="3"/>
      <c r="OUS28"/>
      <c r="OUT28"/>
      <c r="OUU28" s="4"/>
      <c r="OUV28" s="3"/>
      <c r="OUW28"/>
      <c r="OUX28"/>
      <c r="OUY28" s="4"/>
      <c r="OUZ28" s="3"/>
      <c r="OVA28"/>
      <c r="OVB28"/>
      <c r="OVC28" s="4"/>
      <c r="OVD28" s="3"/>
      <c r="OVE28"/>
      <c r="OVF28"/>
      <c r="OVG28" s="4"/>
      <c r="OVH28" s="3"/>
      <c r="OVI28"/>
      <c r="OVJ28"/>
      <c r="OVK28" s="4"/>
      <c r="OVL28" s="3"/>
      <c r="OVM28"/>
      <c r="OVN28"/>
      <c r="OVO28" s="4"/>
      <c r="OVP28" s="3"/>
      <c r="OVQ28"/>
      <c r="OVR28"/>
      <c r="OVS28" s="4"/>
      <c r="OVT28" s="3"/>
      <c r="OVU28"/>
      <c r="OVV28"/>
      <c r="OVW28" s="4"/>
      <c r="OVX28" s="3"/>
      <c r="OVY28"/>
      <c r="OVZ28"/>
      <c r="OWA28" s="4"/>
      <c r="OWB28" s="3"/>
      <c r="OWC28"/>
      <c r="OWD28"/>
      <c r="OWE28" s="4"/>
      <c r="OWF28" s="3"/>
      <c r="OWG28"/>
      <c r="OWH28"/>
      <c r="OWI28" s="4"/>
      <c r="OWJ28" s="3"/>
      <c r="OWK28"/>
      <c r="OWL28"/>
      <c r="OWM28" s="4"/>
      <c r="OWN28" s="3"/>
      <c r="OWO28"/>
      <c r="OWP28"/>
      <c r="OWQ28" s="4"/>
      <c r="OWR28" s="3"/>
      <c r="OWS28"/>
      <c r="OWT28"/>
      <c r="OWU28" s="4"/>
      <c r="OWV28" s="3"/>
      <c r="OWW28"/>
      <c r="OWX28"/>
      <c r="OWY28" s="4"/>
      <c r="OWZ28" s="3"/>
      <c r="OXA28"/>
      <c r="OXB28"/>
      <c r="OXC28" s="4"/>
      <c r="OXD28" s="3"/>
      <c r="OXE28"/>
      <c r="OXF28"/>
      <c r="OXG28" s="4"/>
      <c r="OXH28" s="3"/>
      <c r="OXI28"/>
      <c r="OXJ28"/>
      <c r="OXK28" s="4"/>
      <c r="OXL28" s="3"/>
      <c r="OXM28"/>
      <c r="OXN28"/>
      <c r="OXO28" s="4"/>
      <c r="OXP28" s="3"/>
      <c r="OXQ28"/>
      <c r="OXR28"/>
      <c r="OXS28" s="4"/>
      <c r="OXT28" s="3"/>
      <c r="OXU28"/>
      <c r="OXV28"/>
      <c r="OXW28" s="4"/>
      <c r="OXX28" s="3"/>
      <c r="OXY28"/>
      <c r="OXZ28"/>
      <c r="OYA28" s="4"/>
      <c r="OYB28" s="3"/>
      <c r="OYC28"/>
      <c r="OYD28"/>
      <c r="OYE28" s="4"/>
      <c r="OYF28" s="3"/>
      <c r="OYG28"/>
      <c r="OYH28"/>
      <c r="OYI28" s="4"/>
      <c r="OYJ28" s="3"/>
      <c r="OYK28"/>
      <c r="OYL28"/>
      <c r="OYM28" s="4"/>
      <c r="OYN28" s="3"/>
      <c r="OYO28"/>
      <c r="OYP28"/>
      <c r="OYQ28" s="4"/>
      <c r="OYR28" s="3"/>
      <c r="OYS28"/>
      <c r="OYT28"/>
      <c r="OYU28" s="4"/>
      <c r="OYV28" s="3"/>
      <c r="OYW28"/>
      <c r="OYX28"/>
      <c r="OYY28" s="4"/>
      <c r="OYZ28" s="3"/>
      <c r="OZA28"/>
      <c r="OZB28"/>
      <c r="OZC28" s="4"/>
      <c r="OZD28" s="3"/>
      <c r="OZE28"/>
      <c r="OZF28"/>
      <c r="OZG28" s="4"/>
      <c r="OZH28" s="3"/>
      <c r="OZI28"/>
      <c r="OZJ28"/>
      <c r="OZK28" s="4"/>
      <c r="OZL28" s="3"/>
      <c r="OZM28"/>
      <c r="OZN28"/>
      <c r="OZO28" s="4"/>
      <c r="OZP28" s="3"/>
      <c r="OZQ28"/>
      <c r="OZR28"/>
      <c r="OZS28" s="4"/>
      <c r="OZT28" s="3"/>
      <c r="OZU28"/>
      <c r="OZV28"/>
      <c r="OZW28" s="4"/>
      <c r="OZX28" s="3"/>
      <c r="OZY28"/>
      <c r="OZZ28"/>
      <c r="PAA28" s="4"/>
      <c r="PAB28" s="3"/>
      <c r="PAC28"/>
      <c r="PAD28"/>
      <c r="PAE28" s="4"/>
      <c r="PAF28" s="3"/>
      <c r="PAG28"/>
      <c r="PAH28"/>
      <c r="PAI28" s="4"/>
      <c r="PAJ28" s="3"/>
      <c r="PAK28"/>
      <c r="PAL28"/>
      <c r="PAM28" s="4"/>
      <c r="PAN28" s="3"/>
      <c r="PAO28"/>
      <c r="PAP28"/>
      <c r="PAQ28" s="4"/>
      <c r="PAR28" s="3"/>
      <c r="PAS28"/>
      <c r="PAT28"/>
      <c r="PAU28" s="4"/>
      <c r="PAV28" s="3"/>
      <c r="PAW28"/>
      <c r="PAX28"/>
      <c r="PAY28" s="4"/>
      <c r="PAZ28" s="3"/>
      <c r="PBA28"/>
      <c r="PBB28"/>
      <c r="PBC28" s="4"/>
      <c r="PBD28" s="3"/>
      <c r="PBE28"/>
      <c r="PBF28"/>
      <c r="PBG28" s="4"/>
      <c r="PBH28" s="3"/>
      <c r="PBI28"/>
      <c r="PBJ28"/>
      <c r="PBK28" s="4"/>
      <c r="PBL28" s="3"/>
      <c r="PBM28"/>
      <c r="PBN28"/>
      <c r="PBO28" s="4"/>
      <c r="PBP28" s="3"/>
      <c r="PBQ28"/>
      <c r="PBR28"/>
      <c r="PBS28" s="4"/>
      <c r="PBT28" s="3"/>
      <c r="PBU28"/>
      <c r="PBV28"/>
      <c r="PBW28" s="4"/>
      <c r="PBX28" s="3"/>
      <c r="PBY28"/>
      <c r="PBZ28"/>
      <c r="PCA28" s="4"/>
      <c r="PCB28" s="3"/>
      <c r="PCC28"/>
      <c r="PCD28"/>
      <c r="PCE28" s="4"/>
      <c r="PCF28" s="3"/>
      <c r="PCG28"/>
      <c r="PCH28"/>
      <c r="PCI28" s="4"/>
      <c r="PCJ28" s="3"/>
      <c r="PCK28"/>
      <c r="PCL28"/>
      <c r="PCM28" s="4"/>
      <c r="PCN28" s="3"/>
      <c r="PCO28"/>
      <c r="PCP28"/>
      <c r="PCQ28" s="4"/>
      <c r="PCR28" s="3"/>
      <c r="PCS28"/>
      <c r="PCT28"/>
      <c r="PCU28" s="4"/>
      <c r="PCV28" s="3"/>
      <c r="PCW28"/>
      <c r="PCX28"/>
      <c r="PCY28" s="4"/>
      <c r="PCZ28" s="3"/>
      <c r="PDA28"/>
      <c r="PDB28"/>
      <c r="PDC28" s="4"/>
      <c r="PDD28" s="3"/>
      <c r="PDE28"/>
      <c r="PDF28"/>
      <c r="PDG28" s="4"/>
      <c r="PDH28" s="3"/>
      <c r="PDI28"/>
      <c r="PDJ28"/>
      <c r="PDK28" s="4"/>
      <c r="PDL28" s="3"/>
      <c r="PDM28"/>
      <c r="PDN28"/>
      <c r="PDO28" s="4"/>
      <c r="PDP28" s="3"/>
      <c r="PDQ28"/>
      <c r="PDR28"/>
      <c r="PDS28" s="4"/>
      <c r="PDT28" s="3"/>
      <c r="PDU28"/>
      <c r="PDV28"/>
      <c r="PDW28" s="4"/>
      <c r="PDX28" s="3"/>
      <c r="PDY28"/>
      <c r="PDZ28"/>
      <c r="PEA28" s="4"/>
      <c r="PEB28" s="3"/>
      <c r="PEC28"/>
      <c r="PED28"/>
      <c r="PEE28" s="4"/>
      <c r="PEF28" s="3"/>
      <c r="PEG28"/>
      <c r="PEH28"/>
      <c r="PEI28" s="4"/>
      <c r="PEJ28" s="3"/>
      <c r="PEK28"/>
      <c r="PEL28"/>
      <c r="PEM28" s="4"/>
      <c r="PEN28" s="3"/>
      <c r="PEO28"/>
      <c r="PEP28"/>
      <c r="PEQ28" s="4"/>
      <c r="PER28" s="3"/>
      <c r="PES28"/>
      <c r="PET28"/>
      <c r="PEU28" s="4"/>
      <c r="PEV28" s="3"/>
      <c r="PEW28"/>
      <c r="PEX28"/>
      <c r="PEY28" s="4"/>
      <c r="PEZ28" s="3"/>
      <c r="PFA28"/>
      <c r="PFB28"/>
      <c r="PFC28" s="4"/>
      <c r="PFD28" s="3"/>
      <c r="PFE28"/>
      <c r="PFF28"/>
      <c r="PFG28" s="4"/>
      <c r="PFH28" s="3"/>
      <c r="PFI28"/>
      <c r="PFJ28"/>
      <c r="PFK28" s="4"/>
      <c r="PFL28" s="3"/>
      <c r="PFM28"/>
      <c r="PFN28"/>
      <c r="PFO28" s="4"/>
      <c r="PFP28" s="3"/>
      <c r="PFQ28"/>
      <c r="PFR28"/>
      <c r="PFS28" s="4"/>
      <c r="PFT28" s="3"/>
      <c r="PFU28"/>
      <c r="PFV28"/>
      <c r="PFW28" s="4"/>
      <c r="PFX28" s="3"/>
      <c r="PFY28"/>
      <c r="PFZ28"/>
      <c r="PGA28" s="4"/>
      <c r="PGB28" s="3"/>
      <c r="PGC28"/>
      <c r="PGD28"/>
      <c r="PGE28" s="4"/>
      <c r="PGF28" s="3"/>
      <c r="PGG28"/>
      <c r="PGH28"/>
      <c r="PGI28" s="4"/>
      <c r="PGJ28" s="3"/>
      <c r="PGK28"/>
      <c r="PGL28"/>
      <c r="PGM28" s="4"/>
      <c r="PGN28" s="3"/>
      <c r="PGO28"/>
      <c r="PGP28"/>
      <c r="PGQ28" s="4"/>
      <c r="PGR28" s="3"/>
      <c r="PGS28"/>
      <c r="PGT28"/>
      <c r="PGU28" s="4"/>
      <c r="PGV28" s="3"/>
      <c r="PGW28"/>
      <c r="PGX28"/>
      <c r="PGY28" s="4"/>
      <c r="PGZ28" s="3"/>
      <c r="PHA28"/>
      <c r="PHB28"/>
      <c r="PHC28" s="4"/>
      <c r="PHD28" s="3"/>
      <c r="PHE28"/>
      <c r="PHF28"/>
      <c r="PHG28" s="4"/>
      <c r="PHH28" s="3"/>
      <c r="PHI28"/>
      <c r="PHJ28"/>
      <c r="PHK28" s="4"/>
      <c r="PHL28" s="3"/>
      <c r="PHM28"/>
      <c r="PHN28"/>
      <c r="PHO28" s="4"/>
      <c r="PHP28" s="3"/>
      <c r="PHQ28"/>
      <c r="PHR28"/>
      <c r="PHS28" s="4"/>
      <c r="PHT28" s="3"/>
      <c r="PHU28"/>
      <c r="PHV28"/>
      <c r="PHW28" s="4"/>
      <c r="PHX28" s="3"/>
      <c r="PHY28"/>
      <c r="PHZ28"/>
      <c r="PIA28" s="4"/>
      <c r="PIB28" s="3"/>
      <c r="PIC28"/>
      <c r="PID28"/>
      <c r="PIE28" s="4"/>
      <c r="PIF28" s="3"/>
      <c r="PIG28"/>
      <c r="PIH28"/>
      <c r="PII28" s="4"/>
      <c r="PIJ28" s="3"/>
      <c r="PIK28"/>
      <c r="PIL28"/>
      <c r="PIM28" s="4"/>
      <c r="PIN28" s="3"/>
      <c r="PIO28"/>
      <c r="PIP28"/>
      <c r="PIQ28" s="4"/>
      <c r="PIR28" s="3"/>
      <c r="PIS28"/>
      <c r="PIT28"/>
      <c r="PIU28" s="4"/>
      <c r="PIV28" s="3"/>
      <c r="PIW28"/>
      <c r="PIX28"/>
      <c r="PIY28" s="4"/>
      <c r="PIZ28" s="3"/>
      <c r="PJA28"/>
      <c r="PJB28"/>
      <c r="PJC28" s="4"/>
      <c r="PJD28" s="3"/>
      <c r="PJE28"/>
      <c r="PJF28"/>
      <c r="PJG28" s="4"/>
      <c r="PJH28" s="3"/>
      <c r="PJI28"/>
      <c r="PJJ28"/>
      <c r="PJK28" s="4"/>
      <c r="PJL28" s="3"/>
      <c r="PJM28"/>
      <c r="PJN28"/>
      <c r="PJO28" s="4"/>
      <c r="PJP28" s="3"/>
      <c r="PJQ28"/>
      <c r="PJR28"/>
      <c r="PJS28" s="4"/>
      <c r="PJT28" s="3"/>
      <c r="PJU28"/>
      <c r="PJV28"/>
      <c r="PJW28" s="4"/>
      <c r="PJX28" s="3"/>
      <c r="PJY28"/>
      <c r="PJZ28"/>
      <c r="PKA28" s="4"/>
      <c r="PKB28" s="3"/>
      <c r="PKC28"/>
      <c r="PKD28"/>
      <c r="PKE28" s="4"/>
      <c r="PKF28" s="3"/>
      <c r="PKG28"/>
      <c r="PKH28"/>
      <c r="PKI28" s="4"/>
      <c r="PKJ28" s="3"/>
      <c r="PKK28"/>
      <c r="PKL28"/>
      <c r="PKM28" s="4"/>
      <c r="PKN28" s="3"/>
      <c r="PKO28"/>
      <c r="PKP28"/>
      <c r="PKQ28" s="4"/>
      <c r="PKR28" s="3"/>
      <c r="PKS28"/>
      <c r="PKT28"/>
      <c r="PKU28" s="4"/>
      <c r="PKV28" s="3"/>
      <c r="PKW28"/>
      <c r="PKX28"/>
      <c r="PKY28" s="4"/>
      <c r="PKZ28" s="3"/>
      <c r="PLA28"/>
      <c r="PLB28"/>
      <c r="PLC28" s="4"/>
      <c r="PLD28" s="3"/>
      <c r="PLE28"/>
      <c r="PLF28"/>
      <c r="PLG28" s="4"/>
      <c r="PLH28" s="3"/>
      <c r="PLI28"/>
      <c r="PLJ28"/>
      <c r="PLK28" s="4"/>
      <c r="PLL28" s="3"/>
      <c r="PLM28"/>
      <c r="PLN28"/>
      <c r="PLO28" s="4"/>
      <c r="PLP28" s="3"/>
      <c r="PLQ28"/>
      <c r="PLR28"/>
      <c r="PLS28" s="4"/>
      <c r="PLT28" s="3"/>
      <c r="PLU28"/>
      <c r="PLV28"/>
      <c r="PLW28" s="4"/>
      <c r="PLX28" s="3"/>
      <c r="PLY28"/>
      <c r="PLZ28"/>
      <c r="PMA28" s="4"/>
      <c r="PMB28" s="3"/>
      <c r="PMC28"/>
      <c r="PMD28"/>
      <c r="PME28" s="4"/>
      <c r="PMF28" s="3"/>
      <c r="PMG28"/>
      <c r="PMH28"/>
      <c r="PMI28" s="4"/>
      <c r="PMJ28" s="3"/>
      <c r="PMK28"/>
      <c r="PML28"/>
      <c r="PMM28" s="4"/>
      <c r="PMN28" s="3"/>
      <c r="PMO28"/>
      <c r="PMP28"/>
      <c r="PMQ28" s="4"/>
      <c r="PMR28" s="3"/>
      <c r="PMS28"/>
      <c r="PMT28"/>
      <c r="PMU28" s="4"/>
      <c r="PMV28" s="3"/>
      <c r="PMW28"/>
      <c r="PMX28"/>
      <c r="PMY28" s="4"/>
      <c r="PMZ28" s="3"/>
      <c r="PNA28"/>
      <c r="PNB28"/>
      <c r="PNC28" s="4"/>
      <c r="PND28" s="3"/>
      <c r="PNE28"/>
      <c r="PNF28"/>
      <c r="PNG28" s="4"/>
      <c r="PNH28" s="3"/>
      <c r="PNI28"/>
      <c r="PNJ28"/>
      <c r="PNK28" s="4"/>
      <c r="PNL28" s="3"/>
      <c r="PNM28"/>
      <c r="PNN28"/>
      <c r="PNO28" s="4"/>
      <c r="PNP28" s="3"/>
      <c r="PNQ28"/>
      <c r="PNR28"/>
      <c r="PNS28" s="4"/>
      <c r="PNT28" s="3"/>
      <c r="PNU28"/>
      <c r="PNV28"/>
      <c r="PNW28" s="4"/>
      <c r="PNX28" s="3"/>
      <c r="PNY28"/>
      <c r="PNZ28"/>
      <c r="POA28" s="4"/>
      <c r="POB28" s="3"/>
      <c r="POC28"/>
      <c r="POD28"/>
      <c r="POE28" s="4"/>
      <c r="POF28" s="3"/>
      <c r="POG28"/>
      <c r="POH28"/>
      <c r="POI28" s="4"/>
      <c r="POJ28" s="3"/>
      <c r="POK28"/>
      <c r="POL28"/>
      <c r="POM28" s="4"/>
      <c r="PON28" s="3"/>
      <c r="POO28"/>
      <c r="POP28"/>
      <c r="POQ28" s="4"/>
      <c r="POR28" s="3"/>
      <c r="POS28"/>
      <c r="POT28"/>
      <c r="POU28" s="4"/>
      <c r="POV28" s="3"/>
      <c r="POW28"/>
      <c r="POX28"/>
      <c r="POY28" s="4"/>
      <c r="POZ28" s="3"/>
      <c r="PPA28"/>
      <c r="PPB28"/>
      <c r="PPC28" s="4"/>
      <c r="PPD28" s="3"/>
      <c r="PPE28"/>
      <c r="PPF28"/>
      <c r="PPG28" s="4"/>
      <c r="PPH28" s="3"/>
      <c r="PPI28"/>
      <c r="PPJ28"/>
      <c r="PPK28" s="4"/>
      <c r="PPL28" s="3"/>
      <c r="PPM28"/>
      <c r="PPN28"/>
      <c r="PPO28" s="4"/>
      <c r="PPP28" s="3"/>
      <c r="PPQ28"/>
      <c r="PPR28"/>
      <c r="PPS28" s="4"/>
      <c r="PPT28" s="3"/>
      <c r="PPU28"/>
      <c r="PPV28"/>
      <c r="PPW28" s="4"/>
      <c r="PPX28" s="3"/>
      <c r="PPY28"/>
      <c r="PPZ28"/>
      <c r="PQA28" s="4"/>
      <c r="PQB28" s="3"/>
      <c r="PQC28"/>
      <c r="PQD28"/>
      <c r="PQE28" s="4"/>
      <c r="PQF28" s="3"/>
      <c r="PQG28"/>
      <c r="PQH28"/>
      <c r="PQI28" s="4"/>
      <c r="PQJ28" s="3"/>
      <c r="PQK28"/>
      <c r="PQL28"/>
      <c r="PQM28" s="4"/>
      <c r="PQN28" s="3"/>
      <c r="PQO28"/>
      <c r="PQP28"/>
      <c r="PQQ28" s="4"/>
      <c r="PQR28" s="3"/>
      <c r="PQS28"/>
      <c r="PQT28"/>
      <c r="PQU28" s="4"/>
      <c r="PQV28" s="3"/>
      <c r="PQW28"/>
      <c r="PQX28"/>
      <c r="PQY28" s="4"/>
      <c r="PQZ28" s="3"/>
      <c r="PRA28"/>
      <c r="PRB28"/>
      <c r="PRC28" s="4"/>
      <c r="PRD28" s="3"/>
      <c r="PRE28"/>
      <c r="PRF28"/>
      <c r="PRG28" s="4"/>
      <c r="PRH28" s="3"/>
      <c r="PRI28"/>
      <c r="PRJ28"/>
      <c r="PRK28" s="4"/>
      <c r="PRL28" s="3"/>
      <c r="PRM28"/>
      <c r="PRN28"/>
      <c r="PRO28" s="4"/>
      <c r="PRP28" s="3"/>
      <c r="PRQ28"/>
      <c r="PRR28"/>
      <c r="PRS28" s="4"/>
      <c r="PRT28" s="3"/>
      <c r="PRU28"/>
      <c r="PRV28"/>
      <c r="PRW28" s="4"/>
      <c r="PRX28" s="3"/>
      <c r="PRY28"/>
      <c r="PRZ28"/>
      <c r="PSA28" s="4"/>
      <c r="PSB28" s="3"/>
      <c r="PSC28"/>
      <c r="PSD28"/>
      <c r="PSE28" s="4"/>
      <c r="PSF28" s="3"/>
      <c r="PSG28"/>
      <c r="PSH28"/>
      <c r="PSI28" s="4"/>
      <c r="PSJ28" s="3"/>
      <c r="PSK28"/>
      <c r="PSL28"/>
      <c r="PSM28" s="4"/>
      <c r="PSN28" s="3"/>
      <c r="PSO28"/>
      <c r="PSP28"/>
      <c r="PSQ28" s="4"/>
      <c r="PSR28" s="3"/>
      <c r="PSS28"/>
      <c r="PST28"/>
      <c r="PSU28" s="4"/>
      <c r="PSV28" s="3"/>
      <c r="PSW28"/>
      <c r="PSX28"/>
      <c r="PSY28" s="4"/>
      <c r="PSZ28" s="3"/>
      <c r="PTA28"/>
      <c r="PTB28"/>
      <c r="PTC28" s="4"/>
      <c r="PTD28" s="3"/>
      <c r="PTE28"/>
      <c r="PTF28"/>
      <c r="PTG28" s="4"/>
      <c r="PTH28" s="3"/>
      <c r="PTI28"/>
      <c r="PTJ28"/>
      <c r="PTK28" s="4"/>
      <c r="PTL28" s="3"/>
      <c r="PTM28"/>
      <c r="PTN28"/>
      <c r="PTO28" s="4"/>
      <c r="PTP28" s="3"/>
      <c r="PTQ28"/>
      <c r="PTR28"/>
      <c r="PTS28" s="4"/>
      <c r="PTT28" s="3"/>
      <c r="PTU28"/>
      <c r="PTV28"/>
      <c r="PTW28" s="4"/>
      <c r="PTX28" s="3"/>
      <c r="PTY28"/>
      <c r="PTZ28"/>
      <c r="PUA28" s="4"/>
      <c r="PUB28" s="3"/>
      <c r="PUC28"/>
      <c r="PUD28"/>
      <c r="PUE28" s="4"/>
      <c r="PUF28" s="3"/>
      <c r="PUG28"/>
      <c r="PUH28"/>
      <c r="PUI28" s="4"/>
      <c r="PUJ28" s="3"/>
      <c r="PUK28"/>
      <c r="PUL28"/>
      <c r="PUM28" s="4"/>
      <c r="PUN28" s="3"/>
      <c r="PUO28"/>
      <c r="PUP28"/>
      <c r="PUQ28" s="4"/>
      <c r="PUR28" s="3"/>
      <c r="PUS28"/>
      <c r="PUT28"/>
      <c r="PUU28" s="4"/>
      <c r="PUV28" s="3"/>
      <c r="PUW28"/>
      <c r="PUX28"/>
      <c r="PUY28" s="4"/>
      <c r="PUZ28" s="3"/>
      <c r="PVA28"/>
      <c r="PVB28"/>
      <c r="PVC28" s="4"/>
      <c r="PVD28" s="3"/>
      <c r="PVE28"/>
      <c r="PVF28"/>
      <c r="PVG28" s="4"/>
      <c r="PVH28" s="3"/>
      <c r="PVI28"/>
      <c r="PVJ28"/>
      <c r="PVK28" s="4"/>
      <c r="PVL28" s="3"/>
      <c r="PVM28"/>
      <c r="PVN28"/>
      <c r="PVO28" s="4"/>
      <c r="PVP28" s="3"/>
      <c r="PVQ28"/>
      <c r="PVR28"/>
      <c r="PVS28" s="4"/>
      <c r="PVT28" s="3"/>
      <c r="PVU28"/>
      <c r="PVV28"/>
      <c r="PVW28" s="4"/>
      <c r="PVX28" s="3"/>
      <c r="PVY28"/>
      <c r="PVZ28"/>
      <c r="PWA28" s="4"/>
      <c r="PWB28" s="3"/>
      <c r="PWC28"/>
      <c r="PWD28"/>
      <c r="PWE28" s="4"/>
      <c r="PWF28" s="3"/>
      <c r="PWG28"/>
      <c r="PWH28"/>
      <c r="PWI28" s="4"/>
      <c r="PWJ28" s="3"/>
      <c r="PWK28"/>
      <c r="PWL28"/>
      <c r="PWM28" s="4"/>
      <c r="PWN28" s="3"/>
      <c r="PWO28"/>
      <c r="PWP28"/>
      <c r="PWQ28" s="4"/>
      <c r="PWR28" s="3"/>
      <c r="PWS28"/>
      <c r="PWT28"/>
      <c r="PWU28" s="4"/>
      <c r="PWV28" s="3"/>
      <c r="PWW28"/>
      <c r="PWX28"/>
      <c r="PWY28" s="4"/>
      <c r="PWZ28" s="3"/>
      <c r="PXA28"/>
      <c r="PXB28"/>
      <c r="PXC28" s="4"/>
      <c r="PXD28" s="3"/>
      <c r="PXE28"/>
      <c r="PXF28"/>
      <c r="PXG28" s="4"/>
      <c r="PXH28" s="3"/>
      <c r="PXI28"/>
      <c r="PXJ28"/>
      <c r="PXK28" s="4"/>
      <c r="PXL28" s="3"/>
      <c r="PXM28"/>
      <c r="PXN28"/>
      <c r="PXO28" s="4"/>
      <c r="PXP28" s="3"/>
      <c r="PXQ28"/>
      <c r="PXR28"/>
      <c r="PXS28" s="4"/>
      <c r="PXT28" s="3"/>
      <c r="PXU28"/>
      <c r="PXV28"/>
      <c r="PXW28" s="4"/>
      <c r="PXX28" s="3"/>
      <c r="PXY28"/>
      <c r="PXZ28"/>
      <c r="PYA28" s="4"/>
      <c r="PYB28" s="3"/>
      <c r="PYC28"/>
      <c r="PYD28"/>
      <c r="PYE28" s="4"/>
      <c r="PYF28" s="3"/>
      <c r="PYG28"/>
      <c r="PYH28"/>
      <c r="PYI28" s="4"/>
      <c r="PYJ28" s="3"/>
      <c r="PYK28"/>
      <c r="PYL28"/>
      <c r="PYM28" s="4"/>
      <c r="PYN28" s="3"/>
      <c r="PYO28"/>
      <c r="PYP28"/>
      <c r="PYQ28" s="4"/>
      <c r="PYR28" s="3"/>
      <c r="PYS28"/>
      <c r="PYT28"/>
      <c r="PYU28" s="4"/>
      <c r="PYV28" s="3"/>
      <c r="PYW28"/>
      <c r="PYX28"/>
      <c r="PYY28" s="4"/>
      <c r="PYZ28" s="3"/>
      <c r="PZA28"/>
      <c r="PZB28"/>
      <c r="PZC28" s="4"/>
      <c r="PZD28" s="3"/>
      <c r="PZE28"/>
      <c r="PZF28"/>
      <c r="PZG28" s="4"/>
      <c r="PZH28" s="3"/>
      <c r="PZI28"/>
      <c r="PZJ28"/>
      <c r="PZK28" s="4"/>
      <c r="PZL28" s="3"/>
      <c r="PZM28"/>
      <c r="PZN28"/>
      <c r="PZO28" s="4"/>
      <c r="PZP28" s="3"/>
      <c r="PZQ28"/>
      <c r="PZR28"/>
      <c r="PZS28" s="4"/>
      <c r="PZT28" s="3"/>
      <c r="PZU28"/>
      <c r="PZV28"/>
      <c r="PZW28" s="4"/>
      <c r="PZX28" s="3"/>
      <c r="PZY28"/>
      <c r="PZZ28"/>
      <c r="QAA28" s="4"/>
      <c r="QAB28" s="3"/>
      <c r="QAC28"/>
      <c r="QAD28"/>
      <c r="QAE28" s="4"/>
      <c r="QAF28" s="3"/>
      <c r="QAG28"/>
      <c r="QAH28"/>
      <c r="QAI28" s="4"/>
      <c r="QAJ28" s="3"/>
      <c r="QAK28"/>
      <c r="QAL28"/>
      <c r="QAM28" s="4"/>
      <c r="QAN28" s="3"/>
      <c r="QAO28"/>
      <c r="QAP28"/>
      <c r="QAQ28" s="4"/>
      <c r="QAR28" s="3"/>
      <c r="QAS28"/>
      <c r="QAT28"/>
      <c r="QAU28" s="4"/>
      <c r="QAV28" s="3"/>
      <c r="QAW28"/>
      <c r="QAX28"/>
      <c r="QAY28" s="4"/>
      <c r="QAZ28" s="3"/>
      <c r="QBA28"/>
      <c r="QBB28"/>
      <c r="QBC28" s="4"/>
      <c r="QBD28" s="3"/>
      <c r="QBE28"/>
      <c r="QBF28"/>
      <c r="QBG28" s="4"/>
      <c r="QBH28" s="3"/>
      <c r="QBI28"/>
      <c r="QBJ28"/>
      <c r="QBK28" s="4"/>
      <c r="QBL28" s="3"/>
      <c r="QBM28"/>
      <c r="QBN28"/>
      <c r="QBO28" s="4"/>
      <c r="QBP28" s="3"/>
      <c r="QBQ28"/>
      <c r="QBR28"/>
      <c r="QBS28" s="4"/>
      <c r="QBT28" s="3"/>
      <c r="QBU28"/>
      <c r="QBV28"/>
      <c r="QBW28" s="4"/>
      <c r="QBX28" s="3"/>
      <c r="QBY28"/>
      <c r="QBZ28"/>
      <c r="QCA28" s="4"/>
      <c r="QCB28" s="3"/>
      <c r="QCC28"/>
      <c r="QCD28"/>
      <c r="QCE28" s="4"/>
      <c r="QCF28" s="3"/>
      <c r="QCG28"/>
      <c r="QCH28"/>
      <c r="QCI28" s="4"/>
      <c r="QCJ28" s="3"/>
      <c r="QCK28"/>
      <c r="QCL28"/>
      <c r="QCM28" s="4"/>
      <c r="QCN28" s="3"/>
      <c r="QCO28"/>
      <c r="QCP28"/>
      <c r="QCQ28" s="4"/>
      <c r="QCR28" s="3"/>
      <c r="QCS28"/>
      <c r="QCT28"/>
      <c r="QCU28" s="4"/>
      <c r="QCV28" s="3"/>
      <c r="QCW28"/>
      <c r="QCX28"/>
      <c r="QCY28" s="4"/>
      <c r="QCZ28" s="3"/>
      <c r="QDA28"/>
      <c r="QDB28"/>
      <c r="QDC28" s="4"/>
      <c r="QDD28" s="3"/>
      <c r="QDE28"/>
      <c r="QDF28"/>
      <c r="QDG28" s="4"/>
      <c r="QDH28" s="3"/>
      <c r="QDI28"/>
      <c r="QDJ28"/>
      <c r="QDK28" s="4"/>
      <c r="QDL28" s="3"/>
      <c r="QDM28"/>
      <c r="QDN28"/>
      <c r="QDO28" s="4"/>
      <c r="QDP28" s="3"/>
      <c r="QDQ28"/>
      <c r="QDR28"/>
      <c r="QDS28" s="4"/>
      <c r="QDT28" s="3"/>
      <c r="QDU28"/>
      <c r="QDV28"/>
      <c r="QDW28" s="4"/>
      <c r="QDX28" s="3"/>
      <c r="QDY28"/>
      <c r="QDZ28"/>
      <c r="QEA28" s="4"/>
      <c r="QEB28" s="3"/>
      <c r="QEC28"/>
      <c r="QED28"/>
      <c r="QEE28" s="4"/>
      <c r="QEF28" s="3"/>
      <c r="QEG28"/>
      <c r="QEH28"/>
      <c r="QEI28" s="4"/>
      <c r="QEJ28" s="3"/>
      <c r="QEK28"/>
      <c r="QEL28"/>
      <c r="QEM28" s="4"/>
      <c r="QEN28" s="3"/>
      <c r="QEO28"/>
      <c r="QEP28"/>
      <c r="QEQ28" s="4"/>
      <c r="QER28" s="3"/>
      <c r="QES28"/>
      <c r="QET28"/>
      <c r="QEU28" s="4"/>
      <c r="QEV28" s="3"/>
      <c r="QEW28"/>
      <c r="QEX28"/>
      <c r="QEY28" s="4"/>
      <c r="QEZ28" s="3"/>
      <c r="QFA28"/>
      <c r="QFB28"/>
      <c r="QFC28" s="4"/>
      <c r="QFD28" s="3"/>
      <c r="QFE28"/>
      <c r="QFF28"/>
      <c r="QFG28" s="4"/>
      <c r="QFH28" s="3"/>
      <c r="QFI28"/>
      <c r="QFJ28"/>
      <c r="QFK28" s="4"/>
      <c r="QFL28" s="3"/>
      <c r="QFM28"/>
      <c r="QFN28"/>
      <c r="QFO28" s="4"/>
      <c r="QFP28" s="3"/>
      <c r="QFQ28"/>
      <c r="QFR28"/>
      <c r="QFS28" s="4"/>
      <c r="QFT28" s="3"/>
      <c r="QFU28"/>
      <c r="QFV28"/>
      <c r="QFW28" s="4"/>
      <c r="QFX28" s="3"/>
      <c r="QFY28"/>
      <c r="QFZ28"/>
      <c r="QGA28" s="4"/>
      <c r="QGB28" s="3"/>
      <c r="QGC28"/>
      <c r="QGD28"/>
      <c r="QGE28" s="4"/>
      <c r="QGF28" s="3"/>
      <c r="QGG28"/>
      <c r="QGH28"/>
      <c r="QGI28" s="4"/>
      <c r="QGJ28" s="3"/>
      <c r="QGK28"/>
      <c r="QGL28"/>
      <c r="QGM28" s="4"/>
      <c r="QGN28" s="3"/>
      <c r="QGO28"/>
      <c r="QGP28"/>
      <c r="QGQ28" s="4"/>
      <c r="QGR28" s="3"/>
      <c r="QGS28"/>
      <c r="QGT28"/>
      <c r="QGU28" s="4"/>
      <c r="QGV28" s="3"/>
      <c r="QGW28"/>
      <c r="QGX28"/>
      <c r="QGY28" s="4"/>
      <c r="QGZ28" s="3"/>
      <c r="QHA28"/>
      <c r="QHB28"/>
      <c r="QHC28" s="4"/>
      <c r="QHD28" s="3"/>
      <c r="QHE28"/>
      <c r="QHF28"/>
      <c r="QHG28" s="4"/>
      <c r="QHH28" s="3"/>
      <c r="QHI28"/>
      <c r="QHJ28"/>
      <c r="QHK28" s="4"/>
      <c r="QHL28" s="3"/>
      <c r="QHM28"/>
      <c r="QHN28"/>
      <c r="QHO28" s="4"/>
      <c r="QHP28" s="3"/>
      <c r="QHQ28"/>
      <c r="QHR28"/>
      <c r="QHS28" s="4"/>
      <c r="QHT28" s="3"/>
      <c r="QHU28"/>
      <c r="QHV28"/>
      <c r="QHW28" s="4"/>
      <c r="QHX28" s="3"/>
      <c r="QHY28"/>
      <c r="QHZ28"/>
      <c r="QIA28" s="4"/>
      <c r="QIB28" s="3"/>
      <c r="QIC28"/>
      <c r="QID28"/>
      <c r="QIE28" s="4"/>
      <c r="QIF28" s="3"/>
      <c r="QIG28"/>
      <c r="QIH28"/>
      <c r="QII28" s="4"/>
      <c r="QIJ28" s="3"/>
      <c r="QIK28"/>
      <c r="QIL28"/>
      <c r="QIM28" s="4"/>
      <c r="QIN28" s="3"/>
      <c r="QIO28"/>
      <c r="QIP28"/>
      <c r="QIQ28" s="4"/>
      <c r="QIR28" s="3"/>
      <c r="QIS28"/>
      <c r="QIT28"/>
      <c r="QIU28" s="4"/>
      <c r="QIV28" s="3"/>
      <c r="QIW28"/>
      <c r="QIX28"/>
      <c r="QIY28" s="4"/>
      <c r="QIZ28" s="3"/>
      <c r="QJA28"/>
      <c r="QJB28"/>
      <c r="QJC28" s="4"/>
      <c r="QJD28" s="3"/>
      <c r="QJE28"/>
      <c r="QJF28"/>
      <c r="QJG28" s="4"/>
      <c r="QJH28" s="3"/>
      <c r="QJI28"/>
      <c r="QJJ28"/>
      <c r="QJK28" s="4"/>
      <c r="QJL28" s="3"/>
      <c r="QJM28"/>
      <c r="QJN28"/>
      <c r="QJO28" s="4"/>
      <c r="QJP28" s="3"/>
      <c r="QJQ28"/>
      <c r="QJR28"/>
      <c r="QJS28" s="4"/>
      <c r="QJT28" s="3"/>
      <c r="QJU28"/>
      <c r="QJV28"/>
      <c r="QJW28" s="4"/>
      <c r="QJX28" s="3"/>
      <c r="QJY28"/>
      <c r="QJZ28"/>
      <c r="QKA28" s="4"/>
      <c r="QKB28" s="3"/>
      <c r="QKC28"/>
      <c r="QKD28"/>
      <c r="QKE28" s="4"/>
      <c r="QKF28" s="3"/>
      <c r="QKG28"/>
      <c r="QKH28"/>
      <c r="QKI28" s="4"/>
      <c r="QKJ28" s="3"/>
      <c r="QKK28"/>
      <c r="QKL28"/>
      <c r="QKM28" s="4"/>
      <c r="QKN28" s="3"/>
      <c r="QKO28"/>
      <c r="QKP28"/>
      <c r="QKQ28" s="4"/>
      <c r="QKR28" s="3"/>
      <c r="QKS28"/>
      <c r="QKT28"/>
      <c r="QKU28" s="4"/>
      <c r="QKV28" s="3"/>
      <c r="QKW28"/>
      <c r="QKX28"/>
      <c r="QKY28" s="4"/>
      <c r="QKZ28" s="3"/>
      <c r="QLA28"/>
      <c r="QLB28"/>
      <c r="QLC28" s="4"/>
      <c r="QLD28" s="3"/>
      <c r="QLE28"/>
      <c r="QLF28"/>
      <c r="QLG28" s="4"/>
      <c r="QLH28" s="3"/>
      <c r="QLI28"/>
      <c r="QLJ28"/>
      <c r="QLK28" s="4"/>
      <c r="QLL28" s="3"/>
      <c r="QLM28"/>
      <c r="QLN28"/>
      <c r="QLO28" s="4"/>
      <c r="QLP28" s="3"/>
      <c r="QLQ28"/>
      <c r="QLR28"/>
      <c r="QLS28" s="4"/>
      <c r="QLT28" s="3"/>
      <c r="QLU28"/>
      <c r="QLV28"/>
      <c r="QLW28" s="4"/>
      <c r="QLX28" s="3"/>
      <c r="QLY28"/>
      <c r="QLZ28"/>
      <c r="QMA28" s="4"/>
      <c r="QMB28" s="3"/>
      <c r="QMC28"/>
      <c r="QMD28"/>
      <c r="QME28" s="4"/>
      <c r="QMF28" s="3"/>
      <c r="QMG28"/>
      <c r="QMH28"/>
      <c r="QMI28" s="4"/>
      <c r="QMJ28" s="3"/>
      <c r="QMK28"/>
      <c r="QML28"/>
      <c r="QMM28" s="4"/>
      <c r="QMN28" s="3"/>
      <c r="QMO28"/>
      <c r="QMP28"/>
      <c r="QMQ28" s="4"/>
      <c r="QMR28" s="3"/>
      <c r="QMS28"/>
      <c r="QMT28"/>
      <c r="QMU28" s="4"/>
      <c r="QMV28" s="3"/>
      <c r="QMW28"/>
      <c r="QMX28"/>
      <c r="QMY28" s="4"/>
      <c r="QMZ28" s="3"/>
      <c r="QNA28"/>
      <c r="QNB28"/>
      <c r="QNC28" s="4"/>
      <c r="QND28" s="3"/>
      <c r="QNE28"/>
      <c r="QNF28"/>
      <c r="QNG28" s="4"/>
      <c r="QNH28" s="3"/>
      <c r="QNI28"/>
      <c r="QNJ28"/>
      <c r="QNK28" s="4"/>
      <c r="QNL28" s="3"/>
      <c r="QNM28"/>
      <c r="QNN28"/>
      <c r="QNO28" s="4"/>
      <c r="QNP28" s="3"/>
      <c r="QNQ28"/>
      <c r="QNR28"/>
      <c r="QNS28" s="4"/>
      <c r="QNT28" s="3"/>
      <c r="QNU28"/>
      <c r="QNV28"/>
      <c r="QNW28" s="4"/>
      <c r="QNX28" s="3"/>
      <c r="QNY28"/>
      <c r="QNZ28"/>
      <c r="QOA28" s="4"/>
      <c r="QOB28" s="3"/>
      <c r="QOC28"/>
      <c r="QOD28"/>
      <c r="QOE28" s="4"/>
      <c r="QOF28" s="3"/>
      <c r="QOG28"/>
      <c r="QOH28"/>
      <c r="QOI28" s="4"/>
      <c r="QOJ28" s="3"/>
      <c r="QOK28"/>
      <c r="QOL28"/>
      <c r="QOM28" s="4"/>
      <c r="QON28" s="3"/>
      <c r="QOO28"/>
      <c r="QOP28"/>
      <c r="QOQ28" s="4"/>
      <c r="QOR28" s="3"/>
      <c r="QOS28"/>
      <c r="QOT28"/>
      <c r="QOU28" s="4"/>
      <c r="QOV28" s="3"/>
      <c r="QOW28"/>
      <c r="QOX28"/>
      <c r="QOY28" s="4"/>
      <c r="QOZ28" s="3"/>
      <c r="QPA28"/>
      <c r="QPB28"/>
      <c r="QPC28" s="4"/>
      <c r="QPD28" s="3"/>
      <c r="QPE28"/>
      <c r="QPF28"/>
      <c r="QPG28" s="4"/>
      <c r="QPH28" s="3"/>
      <c r="QPI28"/>
      <c r="QPJ28"/>
      <c r="QPK28" s="4"/>
      <c r="QPL28" s="3"/>
      <c r="QPM28"/>
      <c r="QPN28"/>
      <c r="QPO28" s="4"/>
      <c r="QPP28" s="3"/>
      <c r="QPQ28"/>
      <c r="QPR28"/>
      <c r="QPS28" s="4"/>
      <c r="QPT28" s="3"/>
      <c r="QPU28"/>
      <c r="QPV28"/>
      <c r="QPW28" s="4"/>
      <c r="QPX28" s="3"/>
      <c r="QPY28"/>
      <c r="QPZ28"/>
      <c r="QQA28" s="4"/>
      <c r="QQB28" s="3"/>
      <c r="QQC28"/>
      <c r="QQD28"/>
      <c r="QQE28" s="4"/>
      <c r="QQF28" s="3"/>
      <c r="QQG28"/>
      <c r="QQH28"/>
      <c r="QQI28" s="4"/>
      <c r="QQJ28" s="3"/>
      <c r="QQK28"/>
      <c r="QQL28"/>
      <c r="QQM28" s="4"/>
      <c r="QQN28" s="3"/>
      <c r="QQO28"/>
      <c r="QQP28"/>
      <c r="QQQ28" s="4"/>
      <c r="QQR28" s="3"/>
      <c r="QQS28"/>
      <c r="QQT28"/>
      <c r="QQU28" s="4"/>
      <c r="QQV28" s="3"/>
      <c r="QQW28"/>
      <c r="QQX28"/>
      <c r="QQY28" s="4"/>
      <c r="QQZ28" s="3"/>
      <c r="QRA28"/>
      <c r="QRB28"/>
      <c r="QRC28" s="4"/>
      <c r="QRD28" s="3"/>
      <c r="QRE28"/>
      <c r="QRF28"/>
      <c r="QRG28" s="4"/>
      <c r="QRH28" s="3"/>
      <c r="QRI28"/>
      <c r="QRJ28"/>
      <c r="QRK28" s="4"/>
      <c r="QRL28" s="3"/>
      <c r="QRM28"/>
      <c r="QRN28"/>
      <c r="QRO28" s="4"/>
      <c r="QRP28" s="3"/>
      <c r="QRQ28"/>
      <c r="QRR28"/>
      <c r="QRS28" s="4"/>
      <c r="QRT28" s="3"/>
      <c r="QRU28"/>
      <c r="QRV28"/>
      <c r="QRW28" s="4"/>
      <c r="QRX28" s="3"/>
      <c r="QRY28"/>
      <c r="QRZ28"/>
      <c r="QSA28" s="4"/>
      <c r="QSB28" s="3"/>
      <c r="QSC28"/>
      <c r="QSD28"/>
      <c r="QSE28" s="4"/>
      <c r="QSF28" s="3"/>
      <c r="QSG28"/>
      <c r="QSH28"/>
      <c r="QSI28" s="4"/>
      <c r="QSJ28" s="3"/>
      <c r="QSK28"/>
      <c r="QSL28"/>
      <c r="QSM28" s="4"/>
      <c r="QSN28" s="3"/>
      <c r="QSO28"/>
      <c r="QSP28"/>
      <c r="QSQ28" s="4"/>
      <c r="QSR28" s="3"/>
      <c r="QSS28"/>
      <c r="QST28"/>
      <c r="QSU28" s="4"/>
      <c r="QSV28" s="3"/>
      <c r="QSW28"/>
      <c r="QSX28"/>
      <c r="QSY28" s="4"/>
      <c r="QSZ28" s="3"/>
      <c r="QTA28"/>
      <c r="QTB28"/>
      <c r="QTC28" s="4"/>
      <c r="QTD28" s="3"/>
      <c r="QTE28"/>
      <c r="QTF28"/>
      <c r="QTG28" s="4"/>
      <c r="QTH28" s="3"/>
      <c r="QTI28"/>
      <c r="QTJ28"/>
      <c r="QTK28" s="4"/>
      <c r="QTL28" s="3"/>
      <c r="QTM28"/>
      <c r="QTN28"/>
      <c r="QTO28" s="4"/>
      <c r="QTP28" s="3"/>
      <c r="QTQ28"/>
      <c r="QTR28"/>
      <c r="QTS28" s="4"/>
      <c r="QTT28" s="3"/>
      <c r="QTU28"/>
      <c r="QTV28"/>
      <c r="QTW28" s="4"/>
      <c r="QTX28" s="3"/>
      <c r="QTY28"/>
      <c r="QTZ28"/>
      <c r="QUA28" s="4"/>
      <c r="QUB28" s="3"/>
      <c r="QUC28"/>
      <c r="QUD28"/>
      <c r="QUE28" s="4"/>
      <c r="QUF28" s="3"/>
      <c r="QUG28"/>
      <c r="QUH28"/>
      <c r="QUI28" s="4"/>
      <c r="QUJ28" s="3"/>
      <c r="QUK28"/>
      <c r="QUL28"/>
      <c r="QUM28" s="4"/>
      <c r="QUN28" s="3"/>
      <c r="QUO28"/>
      <c r="QUP28"/>
      <c r="QUQ28" s="4"/>
      <c r="QUR28" s="3"/>
      <c r="QUS28"/>
      <c r="QUT28"/>
      <c r="QUU28" s="4"/>
      <c r="QUV28" s="3"/>
      <c r="QUW28"/>
      <c r="QUX28"/>
      <c r="QUY28" s="4"/>
      <c r="QUZ28" s="3"/>
      <c r="QVA28"/>
      <c r="QVB28"/>
      <c r="QVC28" s="4"/>
      <c r="QVD28" s="3"/>
      <c r="QVE28"/>
      <c r="QVF28"/>
      <c r="QVG28" s="4"/>
      <c r="QVH28" s="3"/>
      <c r="QVI28"/>
      <c r="QVJ28"/>
      <c r="QVK28" s="4"/>
      <c r="QVL28" s="3"/>
      <c r="QVM28"/>
      <c r="QVN28"/>
      <c r="QVO28" s="4"/>
      <c r="QVP28" s="3"/>
      <c r="QVQ28"/>
      <c r="QVR28"/>
      <c r="QVS28" s="4"/>
      <c r="QVT28" s="3"/>
      <c r="QVU28"/>
      <c r="QVV28"/>
      <c r="QVW28" s="4"/>
      <c r="QVX28" s="3"/>
      <c r="QVY28"/>
      <c r="QVZ28"/>
      <c r="QWA28" s="4"/>
      <c r="QWB28" s="3"/>
      <c r="QWC28"/>
      <c r="QWD28"/>
      <c r="QWE28" s="4"/>
      <c r="QWF28" s="3"/>
      <c r="QWG28"/>
      <c r="QWH28"/>
      <c r="QWI28" s="4"/>
      <c r="QWJ28" s="3"/>
      <c r="QWK28"/>
      <c r="QWL28"/>
      <c r="QWM28" s="4"/>
      <c r="QWN28" s="3"/>
      <c r="QWO28"/>
      <c r="QWP28"/>
      <c r="QWQ28" s="4"/>
      <c r="QWR28" s="3"/>
      <c r="QWS28"/>
      <c r="QWT28"/>
      <c r="QWU28" s="4"/>
      <c r="QWV28" s="3"/>
      <c r="QWW28"/>
      <c r="QWX28"/>
      <c r="QWY28" s="4"/>
      <c r="QWZ28" s="3"/>
      <c r="QXA28"/>
      <c r="QXB28"/>
      <c r="QXC28" s="4"/>
      <c r="QXD28" s="3"/>
      <c r="QXE28"/>
      <c r="QXF28"/>
      <c r="QXG28" s="4"/>
      <c r="QXH28" s="3"/>
      <c r="QXI28"/>
      <c r="QXJ28"/>
      <c r="QXK28" s="4"/>
      <c r="QXL28" s="3"/>
      <c r="QXM28"/>
      <c r="QXN28"/>
      <c r="QXO28" s="4"/>
      <c r="QXP28" s="3"/>
      <c r="QXQ28"/>
      <c r="QXR28"/>
      <c r="QXS28" s="4"/>
      <c r="QXT28" s="3"/>
      <c r="QXU28"/>
      <c r="QXV28"/>
      <c r="QXW28" s="4"/>
      <c r="QXX28" s="3"/>
      <c r="QXY28"/>
      <c r="QXZ28"/>
      <c r="QYA28" s="4"/>
      <c r="QYB28" s="3"/>
      <c r="QYC28"/>
      <c r="QYD28"/>
      <c r="QYE28" s="4"/>
      <c r="QYF28" s="3"/>
      <c r="QYG28"/>
      <c r="QYH28"/>
      <c r="QYI28" s="4"/>
      <c r="QYJ28" s="3"/>
      <c r="QYK28"/>
      <c r="QYL28"/>
      <c r="QYM28" s="4"/>
      <c r="QYN28" s="3"/>
      <c r="QYO28"/>
      <c r="QYP28"/>
      <c r="QYQ28" s="4"/>
      <c r="QYR28" s="3"/>
      <c r="QYS28"/>
      <c r="QYT28"/>
      <c r="QYU28" s="4"/>
      <c r="QYV28" s="3"/>
      <c r="QYW28"/>
      <c r="QYX28"/>
      <c r="QYY28" s="4"/>
      <c r="QYZ28" s="3"/>
      <c r="QZA28"/>
      <c r="QZB28"/>
      <c r="QZC28" s="4"/>
      <c r="QZD28" s="3"/>
      <c r="QZE28"/>
      <c r="QZF28"/>
      <c r="QZG28" s="4"/>
      <c r="QZH28" s="3"/>
      <c r="QZI28"/>
      <c r="QZJ28"/>
      <c r="QZK28" s="4"/>
      <c r="QZL28" s="3"/>
      <c r="QZM28"/>
      <c r="QZN28"/>
      <c r="QZO28" s="4"/>
      <c r="QZP28" s="3"/>
      <c r="QZQ28"/>
      <c r="QZR28"/>
      <c r="QZS28" s="4"/>
      <c r="QZT28" s="3"/>
      <c r="QZU28"/>
      <c r="QZV28"/>
      <c r="QZW28" s="4"/>
      <c r="QZX28" s="3"/>
      <c r="QZY28"/>
      <c r="QZZ28"/>
      <c r="RAA28" s="4"/>
      <c r="RAB28" s="3"/>
      <c r="RAC28"/>
      <c r="RAD28"/>
      <c r="RAE28" s="4"/>
      <c r="RAF28" s="3"/>
      <c r="RAG28"/>
      <c r="RAH28"/>
      <c r="RAI28" s="4"/>
      <c r="RAJ28" s="3"/>
      <c r="RAK28"/>
      <c r="RAL28"/>
      <c r="RAM28" s="4"/>
      <c r="RAN28" s="3"/>
      <c r="RAO28"/>
      <c r="RAP28"/>
      <c r="RAQ28" s="4"/>
      <c r="RAR28" s="3"/>
      <c r="RAS28"/>
      <c r="RAT28"/>
      <c r="RAU28" s="4"/>
      <c r="RAV28" s="3"/>
      <c r="RAW28"/>
      <c r="RAX28"/>
      <c r="RAY28" s="4"/>
      <c r="RAZ28" s="3"/>
      <c r="RBA28"/>
      <c r="RBB28"/>
      <c r="RBC28" s="4"/>
      <c r="RBD28" s="3"/>
      <c r="RBE28"/>
      <c r="RBF28"/>
      <c r="RBG28" s="4"/>
      <c r="RBH28" s="3"/>
      <c r="RBI28"/>
      <c r="RBJ28"/>
      <c r="RBK28" s="4"/>
      <c r="RBL28" s="3"/>
      <c r="RBM28"/>
      <c r="RBN28"/>
      <c r="RBO28" s="4"/>
      <c r="RBP28" s="3"/>
      <c r="RBQ28"/>
      <c r="RBR28"/>
      <c r="RBS28" s="4"/>
      <c r="RBT28" s="3"/>
      <c r="RBU28"/>
      <c r="RBV28"/>
      <c r="RBW28" s="4"/>
      <c r="RBX28" s="3"/>
      <c r="RBY28"/>
      <c r="RBZ28"/>
      <c r="RCA28" s="4"/>
      <c r="RCB28" s="3"/>
      <c r="RCC28"/>
      <c r="RCD28"/>
      <c r="RCE28" s="4"/>
      <c r="RCF28" s="3"/>
      <c r="RCG28"/>
      <c r="RCH28"/>
      <c r="RCI28" s="4"/>
      <c r="RCJ28" s="3"/>
      <c r="RCK28"/>
      <c r="RCL28"/>
      <c r="RCM28" s="4"/>
      <c r="RCN28" s="3"/>
      <c r="RCO28"/>
      <c r="RCP28"/>
      <c r="RCQ28" s="4"/>
      <c r="RCR28" s="3"/>
      <c r="RCS28"/>
      <c r="RCT28"/>
      <c r="RCU28" s="4"/>
      <c r="RCV28" s="3"/>
      <c r="RCW28"/>
      <c r="RCX28"/>
      <c r="RCY28" s="4"/>
      <c r="RCZ28" s="3"/>
      <c r="RDA28"/>
      <c r="RDB28"/>
      <c r="RDC28" s="4"/>
      <c r="RDD28" s="3"/>
      <c r="RDE28"/>
      <c r="RDF28"/>
      <c r="RDG28" s="4"/>
      <c r="RDH28" s="3"/>
      <c r="RDI28"/>
      <c r="RDJ28"/>
      <c r="RDK28" s="4"/>
      <c r="RDL28" s="3"/>
      <c r="RDM28"/>
      <c r="RDN28"/>
      <c r="RDO28" s="4"/>
      <c r="RDP28" s="3"/>
      <c r="RDQ28"/>
      <c r="RDR28"/>
      <c r="RDS28" s="4"/>
      <c r="RDT28" s="3"/>
      <c r="RDU28"/>
      <c r="RDV28"/>
      <c r="RDW28" s="4"/>
      <c r="RDX28" s="3"/>
      <c r="RDY28"/>
      <c r="RDZ28"/>
      <c r="REA28" s="4"/>
      <c r="REB28" s="3"/>
      <c r="REC28"/>
      <c r="RED28"/>
      <c r="REE28" s="4"/>
      <c r="REF28" s="3"/>
      <c r="REG28"/>
      <c r="REH28"/>
      <c r="REI28" s="4"/>
      <c r="REJ28" s="3"/>
      <c r="REK28"/>
      <c r="REL28"/>
      <c r="REM28" s="4"/>
      <c r="REN28" s="3"/>
      <c r="REO28"/>
      <c r="REP28"/>
      <c r="REQ28" s="4"/>
      <c r="RER28" s="3"/>
      <c r="RES28"/>
      <c r="RET28"/>
      <c r="REU28" s="4"/>
      <c r="REV28" s="3"/>
      <c r="REW28"/>
      <c r="REX28"/>
      <c r="REY28" s="4"/>
      <c r="REZ28" s="3"/>
      <c r="RFA28"/>
      <c r="RFB28"/>
      <c r="RFC28" s="4"/>
      <c r="RFD28" s="3"/>
      <c r="RFE28"/>
      <c r="RFF28"/>
      <c r="RFG28" s="4"/>
      <c r="RFH28" s="3"/>
      <c r="RFI28"/>
      <c r="RFJ28"/>
      <c r="RFK28" s="4"/>
      <c r="RFL28" s="3"/>
      <c r="RFM28"/>
      <c r="RFN28"/>
      <c r="RFO28" s="4"/>
      <c r="RFP28" s="3"/>
      <c r="RFQ28"/>
      <c r="RFR28"/>
      <c r="RFS28" s="4"/>
      <c r="RFT28" s="3"/>
      <c r="RFU28"/>
      <c r="RFV28"/>
      <c r="RFW28" s="4"/>
      <c r="RFX28" s="3"/>
      <c r="RFY28"/>
      <c r="RFZ28"/>
      <c r="RGA28" s="4"/>
      <c r="RGB28" s="3"/>
      <c r="RGC28"/>
      <c r="RGD28"/>
      <c r="RGE28" s="4"/>
      <c r="RGF28" s="3"/>
      <c r="RGG28"/>
      <c r="RGH28"/>
      <c r="RGI28" s="4"/>
      <c r="RGJ28" s="3"/>
      <c r="RGK28"/>
      <c r="RGL28"/>
      <c r="RGM28" s="4"/>
      <c r="RGN28" s="3"/>
      <c r="RGO28"/>
      <c r="RGP28"/>
      <c r="RGQ28" s="4"/>
      <c r="RGR28" s="3"/>
      <c r="RGS28"/>
      <c r="RGT28"/>
      <c r="RGU28" s="4"/>
      <c r="RGV28" s="3"/>
      <c r="RGW28"/>
      <c r="RGX28"/>
      <c r="RGY28" s="4"/>
      <c r="RGZ28" s="3"/>
      <c r="RHA28"/>
      <c r="RHB28"/>
      <c r="RHC28" s="4"/>
      <c r="RHD28" s="3"/>
      <c r="RHE28"/>
      <c r="RHF28"/>
      <c r="RHG28" s="4"/>
      <c r="RHH28" s="3"/>
      <c r="RHI28"/>
      <c r="RHJ28"/>
      <c r="RHK28" s="4"/>
      <c r="RHL28" s="3"/>
      <c r="RHM28"/>
      <c r="RHN28"/>
      <c r="RHO28" s="4"/>
      <c r="RHP28" s="3"/>
      <c r="RHQ28"/>
      <c r="RHR28"/>
      <c r="RHS28" s="4"/>
      <c r="RHT28" s="3"/>
      <c r="RHU28"/>
      <c r="RHV28"/>
      <c r="RHW28" s="4"/>
      <c r="RHX28" s="3"/>
      <c r="RHY28"/>
      <c r="RHZ28"/>
      <c r="RIA28" s="4"/>
      <c r="RIB28" s="3"/>
      <c r="RIC28"/>
      <c r="RID28"/>
      <c r="RIE28" s="4"/>
      <c r="RIF28" s="3"/>
      <c r="RIG28"/>
      <c r="RIH28"/>
      <c r="RII28" s="4"/>
      <c r="RIJ28" s="3"/>
      <c r="RIK28"/>
      <c r="RIL28"/>
      <c r="RIM28" s="4"/>
      <c r="RIN28" s="3"/>
      <c r="RIO28"/>
      <c r="RIP28"/>
      <c r="RIQ28" s="4"/>
      <c r="RIR28" s="3"/>
      <c r="RIS28"/>
      <c r="RIT28"/>
      <c r="RIU28" s="4"/>
      <c r="RIV28" s="3"/>
      <c r="RIW28"/>
      <c r="RIX28"/>
      <c r="RIY28" s="4"/>
      <c r="RIZ28" s="3"/>
      <c r="RJA28"/>
      <c r="RJB28"/>
      <c r="RJC28" s="4"/>
      <c r="RJD28" s="3"/>
      <c r="RJE28"/>
      <c r="RJF28"/>
      <c r="RJG28" s="4"/>
      <c r="RJH28" s="3"/>
      <c r="RJI28"/>
      <c r="RJJ28"/>
      <c r="RJK28" s="4"/>
      <c r="RJL28" s="3"/>
      <c r="RJM28"/>
      <c r="RJN28"/>
      <c r="RJO28" s="4"/>
      <c r="RJP28" s="3"/>
      <c r="RJQ28"/>
      <c r="RJR28"/>
      <c r="RJS28" s="4"/>
      <c r="RJT28" s="3"/>
      <c r="RJU28"/>
      <c r="RJV28"/>
      <c r="RJW28" s="4"/>
      <c r="RJX28" s="3"/>
      <c r="RJY28"/>
      <c r="RJZ28"/>
      <c r="RKA28" s="4"/>
      <c r="RKB28" s="3"/>
      <c r="RKC28"/>
      <c r="RKD28"/>
      <c r="RKE28" s="4"/>
      <c r="RKF28" s="3"/>
      <c r="RKG28"/>
      <c r="RKH28"/>
      <c r="RKI28" s="4"/>
      <c r="RKJ28" s="3"/>
      <c r="RKK28"/>
      <c r="RKL28"/>
      <c r="RKM28" s="4"/>
      <c r="RKN28" s="3"/>
      <c r="RKO28"/>
      <c r="RKP28"/>
      <c r="RKQ28" s="4"/>
      <c r="RKR28" s="3"/>
      <c r="RKS28"/>
      <c r="RKT28"/>
      <c r="RKU28" s="4"/>
      <c r="RKV28" s="3"/>
      <c r="RKW28"/>
      <c r="RKX28"/>
      <c r="RKY28" s="4"/>
      <c r="RKZ28" s="3"/>
      <c r="RLA28"/>
      <c r="RLB28"/>
      <c r="RLC28" s="4"/>
      <c r="RLD28" s="3"/>
      <c r="RLE28"/>
      <c r="RLF28"/>
      <c r="RLG28" s="4"/>
      <c r="RLH28" s="3"/>
      <c r="RLI28"/>
      <c r="RLJ28"/>
      <c r="RLK28" s="4"/>
      <c r="RLL28" s="3"/>
      <c r="RLM28"/>
      <c r="RLN28"/>
      <c r="RLO28" s="4"/>
      <c r="RLP28" s="3"/>
      <c r="RLQ28"/>
      <c r="RLR28"/>
      <c r="RLS28" s="4"/>
      <c r="RLT28" s="3"/>
      <c r="RLU28"/>
      <c r="RLV28"/>
      <c r="RLW28" s="4"/>
      <c r="RLX28" s="3"/>
      <c r="RLY28"/>
      <c r="RLZ28"/>
      <c r="RMA28" s="4"/>
      <c r="RMB28" s="3"/>
      <c r="RMC28"/>
      <c r="RMD28"/>
      <c r="RME28" s="4"/>
      <c r="RMF28" s="3"/>
      <c r="RMG28"/>
      <c r="RMH28"/>
      <c r="RMI28" s="4"/>
      <c r="RMJ28" s="3"/>
      <c r="RMK28"/>
      <c r="RML28"/>
      <c r="RMM28" s="4"/>
      <c r="RMN28" s="3"/>
      <c r="RMO28"/>
      <c r="RMP28"/>
      <c r="RMQ28" s="4"/>
      <c r="RMR28" s="3"/>
      <c r="RMS28"/>
      <c r="RMT28"/>
      <c r="RMU28" s="4"/>
      <c r="RMV28" s="3"/>
      <c r="RMW28"/>
      <c r="RMX28"/>
      <c r="RMY28" s="4"/>
      <c r="RMZ28" s="3"/>
      <c r="RNA28"/>
      <c r="RNB28"/>
      <c r="RNC28" s="4"/>
      <c r="RND28" s="3"/>
      <c r="RNE28"/>
      <c r="RNF28"/>
      <c r="RNG28" s="4"/>
      <c r="RNH28" s="3"/>
      <c r="RNI28"/>
      <c r="RNJ28"/>
      <c r="RNK28" s="4"/>
      <c r="RNL28" s="3"/>
      <c r="RNM28"/>
      <c r="RNN28"/>
      <c r="RNO28" s="4"/>
      <c r="RNP28" s="3"/>
      <c r="RNQ28"/>
      <c r="RNR28"/>
      <c r="RNS28" s="4"/>
      <c r="RNT28" s="3"/>
      <c r="RNU28"/>
      <c r="RNV28"/>
      <c r="RNW28" s="4"/>
      <c r="RNX28" s="3"/>
      <c r="RNY28"/>
      <c r="RNZ28"/>
      <c r="ROA28" s="4"/>
      <c r="ROB28" s="3"/>
      <c r="ROC28"/>
      <c r="ROD28"/>
      <c r="ROE28" s="4"/>
      <c r="ROF28" s="3"/>
      <c r="ROG28"/>
      <c r="ROH28"/>
      <c r="ROI28" s="4"/>
      <c r="ROJ28" s="3"/>
      <c r="ROK28"/>
      <c r="ROL28"/>
      <c r="ROM28" s="4"/>
      <c r="RON28" s="3"/>
      <c r="ROO28"/>
      <c r="ROP28"/>
      <c r="ROQ28" s="4"/>
      <c r="ROR28" s="3"/>
      <c r="ROS28"/>
      <c r="ROT28"/>
      <c r="ROU28" s="4"/>
      <c r="ROV28" s="3"/>
      <c r="ROW28"/>
      <c r="ROX28"/>
      <c r="ROY28" s="4"/>
      <c r="ROZ28" s="3"/>
      <c r="RPA28"/>
      <c r="RPB28"/>
      <c r="RPC28" s="4"/>
      <c r="RPD28" s="3"/>
      <c r="RPE28"/>
      <c r="RPF28"/>
      <c r="RPG28" s="4"/>
      <c r="RPH28" s="3"/>
      <c r="RPI28"/>
      <c r="RPJ28"/>
      <c r="RPK28" s="4"/>
      <c r="RPL28" s="3"/>
      <c r="RPM28"/>
      <c r="RPN28"/>
      <c r="RPO28" s="4"/>
      <c r="RPP28" s="3"/>
      <c r="RPQ28"/>
      <c r="RPR28"/>
      <c r="RPS28" s="4"/>
      <c r="RPT28" s="3"/>
      <c r="RPU28"/>
      <c r="RPV28"/>
      <c r="RPW28" s="4"/>
      <c r="RPX28" s="3"/>
      <c r="RPY28"/>
      <c r="RPZ28"/>
      <c r="RQA28" s="4"/>
      <c r="RQB28" s="3"/>
      <c r="RQC28"/>
      <c r="RQD28"/>
      <c r="RQE28" s="4"/>
      <c r="RQF28" s="3"/>
      <c r="RQG28"/>
      <c r="RQH28"/>
      <c r="RQI28" s="4"/>
      <c r="RQJ28" s="3"/>
      <c r="RQK28"/>
      <c r="RQL28"/>
      <c r="RQM28" s="4"/>
      <c r="RQN28" s="3"/>
      <c r="RQO28"/>
      <c r="RQP28"/>
      <c r="RQQ28" s="4"/>
      <c r="RQR28" s="3"/>
      <c r="RQS28"/>
      <c r="RQT28"/>
      <c r="RQU28" s="4"/>
      <c r="RQV28" s="3"/>
      <c r="RQW28"/>
      <c r="RQX28"/>
      <c r="RQY28" s="4"/>
      <c r="RQZ28" s="3"/>
      <c r="RRA28"/>
      <c r="RRB28"/>
      <c r="RRC28" s="4"/>
      <c r="RRD28" s="3"/>
      <c r="RRE28"/>
      <c r="RRF28"/>
      <c r="RRG28" s="4"/>
      <c r="RRH28" s="3"/>
      <c r="RRI28"/>
      <c r="RRJ28"/>
      <c r="RRK28" s="4"/>
      <c r="RRL28" s="3"/>
      <c r="RRM28"/>
      <c r="RRN28"/>
      <c r="RRO28" s="4"/>
      <c r="RRP28" s="3"/>
      <c r="RRQ28"/>
      <c r="RRR28"/>
      <c r="RRS28" s="4"/>
      <c r="RRT28" s="3"/>
      <c r="RRU28"/>
      <c r="RRV28"/>
      <c r="RRW28" s="4"/>
      <c r="RRX28" s="3"/>
      <c r="RRY28"/>
      <c r="RRZ28"/>
      <c r="RSA28" s="4"/>
      <c r="RSB28" s="3"/>
      <c r="RSC28"/>
      <c r="RSD28"/>
      <c r="RSE28" s="4"/>
      <c r="RSF28" s="3"/>
      <c r="RSG28"/>
      <c r="RSH28"/>
      <c r="RSI28" s="4"/>
      <c r="RSJ28" s="3"/>
      <c r="RSK28"/>
      <c r="RSL28"/>
      <c r="RSM28" s="4"/>
      <c r="RSN28" s="3"/>
      <c r="RSO28"/>
      <c r="RSP28"/>
      <c r="RSQ28" s="4"/>
      <c r="RSR28" s="3"/>
      <c r="RSS28"/>
      <c r="RST28"/>
      <c r="RSU28" s="4"/>
      <c r="RSV28" s="3"/>
      <c r="RSW28"/>
      <c r="RSX28"/>
      <c r="RSY28" s="4"/>
      <c r="RSZ28" s="3"/>
      <c r="RTA28"/>
      <c r="RTB28"/>
      <c r="RTC28" s="4"/>
      <c r="RTD28" s="3"/>
      <c r="RTE28"/>
      <c r="RTF28"/>
      <c r="RTG28" s="4"/>
      <c r="RTH28" s="3"/>
      <c r="RTI28"/>
      <c r="RTJ28"/>
      <c r="RTK28" s="4"/>
      <c r="RTL28" s="3"/>
      <c r="RTM28"/>
      <c r="RTN28"/>
      <c r="RTO28" s="4"/>
      <c r="RTP28" s="3"/>
      <c r="RTQ28"/>
      <c r="RTR28"/>
      <c r="RTS28" s="4"/>
      <c r="RTT28" s="3"/>
      <c r="RTU28"/>
      <c r="RTV28"/>
      <c r="RTW28" s="4"/>
      <c r="RTX28" s="3"/>
      <c r="RTY28"/>
      <c r="RTZ28"/>
      <c r="RUA28" s="4"/>
      <c r="RUB28" s="3"/>
      <c r="RUC28"/>
      <c r="RUD28"/>
      <c r="RUE28" s="4"/>
      <c r="RUF28" s="3"/>
      <c r="RUG28"/>
      <c r="RUH28"/>
      <c r="RUI28" s="4"/>
      <c r="RUJ28" s="3"/>
      <c r="RUK28"/>
      <c r="RUL28"/>
      <c r="RUM28" s="4"/>
      <c r="RUN28" s="3"/>
      <c r="RUO28"/>
      <c r="RUP28"/>
      <c r="RUQ28" s="4"/>
      <c r="RUR28" s="3"/>
      <c r="RUS28"/>
      <c r="RUT28"/>
      <c r="RUU28" s="4"/>
      <c r="RUV28" s="3"/>
      <c r="RUW28"/>
      <c r="RUX28"/>
      <c r="RUY28" s="4"/>
      <c r="RUZ28" s="3"/>
      <c r="RVA28"/>
      <c r="RVB28"/>
      <c r="RVC28" s="4"/>
      <c r="RVD28" s="3"/>
      <c r="RVE28"/>
      <c r="RVF28"/>
      <c r="RVG28" s="4"/>
      <c r="RVH28" s="3"/>
      <c r="RVI28"/>
      <c r="RVJ28"/>
      <c r="RVK28" s="4"/>
      <c r="RVL28" s="3"/>
      <c r="RVM28"/>
      <c r="RVN28"/>
      <c r="RVO28" s="4"/>
      <c r="RVP28" s="3"/>
      <c r="RVQ28"/>
      <c r="RVR28"/>
      <c r="RVS28" s="4"/>
      <c r="RVT28" s="3"/>
      <c r="RVU28"/>
      <c r="RVV28"/>
      <c r="RVW28" s="4"/>
      <c r="RVX28" s="3"/>
      <c r="RVY28"/>
      <c r="RVZ28"/>
      <c r="RWA28" s="4"/>
      <c r="RWB28" s="3"/>
      <c r="RWC28"/>
      <c r="RWD28"/>
      <c r="RWE28" s="4"/>
      <c r="RWF28" s="3"/>
      <c r="RWG28"/>
      <c r="RWH28"/>
      <c r="RWI28" s="4"/>
      <c r="RWJ28" s="3"/>
      <c r="RWK28"/>
      <c r="RWL28"/>
      <c r="RWM28" s="4"/>
      <c r="RWN28" s="3"/>
      <c r="RWO28"/>
      <c r="RWP28"/>
      <c r="RWQ28" s="4"/>
      <c r="RWR28" s="3"/>
      <c r="RWS28"/>
      <c r="RWT28"/>
      <c r="RWU28" s="4"/>
      <c r="RWV28" s="3"/>
      <c r="RWW28"/>
      <c r="RWX28"/>
      <c r="RWY28" s="4"/>
      <c r="RWZ28" s="3"/>
      <c r="RXA28"/>
      <c r="RXB28"/>
      <c r="RXC28" s="4"/>
      <c r="RXD28" s="3"/>
      <c r="RXE28"/>
      <c r="RXF28"/>
      <c r="RXG28" s="4"/>
      <c r="RXH28" s="3"/>
      <c r="RXI28"/>
      <c r="RXJ28"/>
      <c r="RXK28" s="4"/>
      <c r="RXL28" s="3"/>
      <c r="RXM28"/>
      <c r="RXN28"/>
      <c r="RXO28" s="4"/>
      <c r="RXP28" s="3"/>
      <c r="RXQ28"/>
      <c r="RXR28"/>
      <c r="RXS28" s="4"/>
      <c r="RXT28" s="3"/>
      <c r="RXU28"/>
      <c r="RXV28"/>
      <c r="RXW28" s="4"/>
      <c r="RXX28" s="3"/>
      <c r="RXY28"/>
      <c r="RXZ28"/>
      <c r="RYA28" s="4"/>
      <c r="RYB28" s="3"/>
      <c r="RYC28"/>
      <c r="RYD28"/>
      <c r="RYE28" s="4"/>
      <c r="RYF28" s="3"/>
      <c r="RYG28"/>
      <c r="RYH28"/>
      <c r="RYI28" s="4"/>
      <c r="RYJ28" s="3"/>
      <c r="RYK28"/>
      <c r="RYL28"/>
      <c r="RYM28" s="4"/>
      <c r="RYN28" s="3"/>
      <c r="RYO28"/>
      <c r="RYP28"/>
      <c r="RYQ28" s="4"/>
      <c r="RYR28" s="3"/>
      <c r="RYS28"/>
      <c r="RYT28"/>
      <c r="RYU28" s="4"/>
      <c r="RYV28" s="3"/>
      <c r="RYW28"/>
      <c r="RYX28"/>
      <c r="RYY28" s="4"/>
      <c r="RYZ28" s="3"/>
      <c r="RZA28"/>
      <c r="RZB28"/>
      <c r="RZC28" s="4"/>
      <c r="RZD28" s="3"/>
      <c r="RZE28"/>
      <c r="RZF28"/>
      <c r="RZG28" s="4"/>
      <c r="RZH28" s="3"/>
      <c r="RZI28"/>
      <c r="RZJ28"/>
      <c r="RZK28" s="4"/>
      <c r="RZL28" s="3"/>
      <c r="RZM28"/>
      <c r="RZN28"/>
      <c r="RZO28" s="4"/>
      <c r="RZP28" s="3"/>
      <c r="RZQ28"/>
      <c r="RZR28"/>
      <c r="RZS28" s="4"/>
      <c r="RZT28" s="3"/>
      <c r="RZU28"/>
      <c r="RZV28"/>
      <c r="RZW28" s="4"/>
      <c r="RZX28" s="3"/>
      <c r="RZY28"/>
      <c r="RZZ28"/>
      <c r="SAA28" s="4"/>
      <c r="SAB28" s="3"/>
      <c r="SAC28"/>
      <c r="SAD28"/>
      <c r="SAE28" s="4"/>
      <c r="SAF28" s="3"/>
      <c r="SAG28"/>
      <c r="SAH28"/>
      <c r="SAI28" s="4"/>
      <c r="SAJ28" s="3"/>
      <c r="SAK28"/>
      <c r="SAL28"/>
      <c r="SAM28" s="4"/>
      <c r="SAN28" s="3"/>
      <c r="SAO28"/>
      <c r="SAP28"/>
      <c r="SAQ28" s="4"/>
      <c r="SAR28" s="3"/>
      <c r="SAS28"/>
      <c r="SAT28"/>
      <c r="SAU28" s="4"/>
      <c r="SAV28" s="3"/>
      <c r="SAW28"/>
      <c r="SAX28"/>
      <c r="SAY28" s="4"/>
      <c r="SAZ28" s="3"/>
      <c r="SBA28"/>
      <c r="SBB28"/>
      <c r="SBC28" s="4"/>
      <c r="SBD28" s="3"/>
      <c r="SBE28"/>
      <c r="SBF28"/>
      <c r="SBG28" s="4"/>
      <c r="SBH28" s="3"/>
      <c r="SBI28"/>
      <c r="SBJ28"/>
      <c r="SBK28" s="4"/>
      <c r="SBL28" s="3"/>
      <c r="SBM28"/>
      <c r="SBN28"/>
      <c r="SBO28" s="4"/>
      <c r="SBP28" s="3"/>
      <c r="SBQ28"/>
      <c r="SBR28"/>
      <c r="SBS28" s="4"/>
      <c r="SBT28" s="3"/>
      <c r="SBU28"/>
      <c r="SBV28"/>
      <c r="SBW28" s="4"/>
      <c r="SBX28" s="3"/>
      <c r="SBY28"/>
      <c r="SBZ28"/>
      <c r="SCA28" s="4"/>
      <c r="SCB28" s="3"/>
      <c r="SCC28"/>
      <c r="SCD28"/>
      <c r="SCE28" s="4"/>
      <c r="SCF28" s="3"/>
      <c r="SCG28"/>
      <c r="SCH28"/>
      <c r="SCI28" s="4"/>
      <c r="SCJ28" s="3"/>
      <c r="SCK28"/>
      <c r="SCL28"/>
      <c r="SCM28" s="4"/>
      <c r="SCN28" s="3"/>
      <c r="SCO28"/>
      <c r="SCP28"/>
      <c r="SCQ28" s="4"/>
      <c r="SCR28" s="3"/>
      <c r="SCS28"/>
      <c r="SCT28"/>
      <c r="SCU28" s="4"/>
      <c r="SCV28" s="3"/>
      <c r="SCW28"/>
      <c r="SCX28"/>
      <c r="SCY28" s="4"/>
      <c r="SCZ28" s="3"/>
      <c r="SDA28"/>
      <c r="SDB28"/>
      <c r="SDC28" s="4"/>
      <c r="SDD28" s="3"/>
      <c r="SDE28"/>
      <c r="SDF28"/>
      <c r="SDG28" s="4"/>
      <c r="SDH28" s="3"/>
      <c r="SDI28"/>
      <c r="SDJ28"/>
      <c r="SDK28" s="4"/>
      <c r="SDL28" s="3"/>
      <c r="SDM28"/>
      <c r="SDN28"/>
      <c r="SDO28" s="4"/>
      <c r="SDP28" s="3"/>
      <c r="SDQ28"/>
      <c r="SDR28"/>
      <c r="SDS28" s="4"/>
      <c r="SDT28" s="3"/>
      <c r="SDU28"/>
      <c r="SDV28"/>
      <c r="SDW28" s="4"/>
      <c r="SDX28" s="3"/>
      <c r="SDY28"/>
      <c r="SDZ28"/>
      <c r="SEA28" s="4"/>
      <c r="SEB28" s="3"/>
      <c r="SEC28"/>
      <c r="SED28"/>
      <c r="SEE28" s="4"/>
      <c r="SEF28" s="3"/>
      <c r="SEG28"/>
      <c r="SEH28"/>
      <c r="SEI28" s="4"/>
      <c r="SEJ28" s="3"/>
      <c r="SEK28"/>
      <c r="SEL28"/>
      <c r="SEM28" s="4"/>
      <c r="SEN28" s="3"/>
      <c r="SEO28"/>
      <c r="SEP28"/>
      <c r="SEQ28" s="4"/>
      <c r="SER28" s="3"/>
      <c r="SES28"/>
      <c r="SET28"/>
      <c r="SEU28" s="4"/>
      <c r="SEV28" s="3"/>
      <c r="SEW28"/>
      <c r="SEX28"/>
      <c r="SEY28" s="4"/>
      <c r="SEZ28" s="3"/>
      <c r="SFA28"/>
      <c r="SFB28"/>
      <c r="SFC28" s="4"/>
      <c r="SFD28" s="3"/>
      <c r="SFE28"/>
      <c r="SFF28"/>
      <c r="SFG28" s="4"/>
      <c r="SFH28" s="3"/>
      <c r="SFI28"/>
      <c r="SFJ28"/>
      <c r="SFK28" s="4"/>
      <c r="SFL28" s="3"/>
      <c r="SFM28"/>
      <c r="SFN28"/>
      <c r="SFO28" s="4"/>
      <c r="SFP28" s="3"/>
      <c r="SFQ28"/>
      <c r="SFR28"/>
      <c r="SFS28" s="4"/>
      <c r="SFT28" s="3"/>
      <c r="SFU28"/>
      <c r="SFV28"/>
      <c r="SFW28" s="4"/>
      <c r="SFX28" s="3"/>
      <c r="SFY28"/>
      <c r="SFZ28"/>
      <c r="SGA28" s="4"/>
      <c r="SGB28" s="3"/>
      <c r="SGC28"/>
      <c r="SGD28"/>
      <c r="SGE28" s="4"/>
      <c r="SGF28" s="3"/>
      <c r="SGG28"/>
      <c r="SGH28"/>
      <c r="SGI28" s="4"/>
      <c r="SGJ28" s="3"/>
      <c r="SGK28"/>
      <c r="SGL28"/>
      <c r="SGM28" s="4"/>
      <c r="SGN28" s="3"/>
      <c r="SGO28"/>
      <c r="SGP28"/>
      <c r="SGQ28" s="4"/>
      <c r="SGR28" s="3"/>
      <c r="SGS28"/>
      <c r="SGT28"/>
      <c r="SGU28" s="4"/>
      <c r="SGV28" s="3"/>
      <c r="SGW28"/>
      <c r="SGX28"/>
      <c r="SGY28" s="4"/>
      <c r="SGZ28" s="3"/>
      <c r="SHA28"/>
      <c r="SHB28"/>
      <c r="SHC28" s="4"/>
      <c r="SHD28" s="3"/>
      <c r="SHE28"/>
      <c r="SHF28"/>
      <c r="SHG28" s="4"/>
      <c r="SHH28" s="3"/>
      <c r="SHI28"/>
      <c r="SHJ28"/>
      <c r="SHK28" s="4"/>
      <c r="SHL28" s="3"/>
      <c r="SHM28"/>
      <c r="SHN28"/>
      <c r="SHO28" s="4"/>
      <c r="SHP28" s="3"/>
      <c r="SHQ28"/>
      <c r="SHR28"/>
      <c r="SHS28" s="4"/>
      <c r="SHT28" s="3"/>
      <c r="SHU28"/>
      <c r="SHV28"/>
      <c r="SHW28" s="4"/>
      <c r="SHX28" s="3"/>
      <c r="SHY28"/>
      <c r="SHZ28"/>
      <c r="SIA28" s="4"/>
      <c r="SIB28" s="3"/>
      <c r="SIC28"/>
      <c r="SID28"/>
      <c r="SIE28" s="4"/>
      <c r="SIF28" s="3"/>
      <c r="SIG28"/>
      <c r="SIH28"/>
      <c r="SII28" s="4"/>
      <c r="SIJ28" s="3"/>
      <c r="SIK28"/>
      <c r="SIL28"/>
      <c r="SIM28" s="4"/>
      <c r="SIN28" s="3"/>
      <c r="SIO28"/>
      <c r="SIP28"/>
      <c r="SIQ28" s="4"/>
      <c r="SIR28" s="3"/>
      <c r="SIS28"/>
      <c r="SIT28"/>
      <c r="SIU28" s="4"/>
      <c r="SIV28" s="3"/>
      <c r="SIW28"/>
      <c r="SIX28"/>
      <c r="SIY28" s="4"/>
      <c r="SIZ28" s="3"/>
      <c r="SJA28"/>
      <c r="SJB28"/>
      <c r="SJC28" s="4"/>
      <c r="SJD28" s="3"/>
      <c r="SJE28"/>
      <c r="SJF28"/>
      <c r="SJG28" s="4"/>
      <c r="SJH28" s="3"/>
      <c r="SJI28"/>
      <c r="SJJ28"/>
      <c r="SJK28" s="4"/>
      <c r="SJL28" s="3"/>
      <c r="SJM28"/>
      <c r="SJN28"/>
      <c r="SJO28" s="4"/>
      <c r="SJP28" s="3"/>
      <c r="SJQ28"/>
      <c r="SJR28"/>
      <c r="SJS28" s="4"/>
      <c r="SJT28" s="3"/>
      <c r="SJU28"/>
      <c r="SJV28"/>
      <c r="SJW28" s="4"/>
      <c r="SJX28" s="3"/>
      <c r="SJY28"/>
      <c r="SJZ28"/>
      <c r="SKA28" s="4"/>
      <c r="SKB28" s="3"/>
      <c r="SKC28"/>
      <c r="SKD28"/>
      <c r="SKE28" s="4"/>
      <c r="SKF28" s="3"/>
      <c r="SKG28"/>
      <c r="SKH28"/>
      <c r="SKI28" s="4"/>
      <c r="SKJ28" s="3"/>
      <c r="SKK28"/>
      <c r="SKL28"/>
      <c r="SKM28" s="4"/>
      <c r="SKN28" s="3"/>
      <c r="SKO28"/>
      <c r="SKP28"/>
      <c r="SKQ28" s="4"/>
      <c r="SKR28" s="3"/>
      <c r="SKS28"/>
      <c r="SKT28"/>
      <c r="SKU28" s="4"/>
      <c r="SKV28" s="3"/>
      <c r="SKW28"/>
      <c r="SKX28"/>
      <c r="SKY28" s="4"/>
      <c r="SKZ28" s="3"/>
      <c r="SLA28"/>
      <c r="SLB28"/>
      <c r="SLC28" s="4"/>
      <c r="SLD28" s="3"/>
      <c r="SLE28"/>
      <c r="SLF28"/>
      <c r="SLG28" s="4"/>
      <c r="SLH28" s="3"/>
      <c r="SLI28"/>
      <c r="SLJ28"/>
      <c r="SLK28" s="4"/>
      <c r="SLL28" s="3"/>
      <c r="SLM28"/>
      <c r="SLN28"/>
      <c r="SLO28" s="4"/>
      <c r="SLP28" s="3"/>
      <c r="SLQ28"/>
      <c r="SLR28"/>
      <c r="SLS28" s="4"/>
      <c r="SLT28" s="3"/>
      <c r="SLU28"/>
      <c r="SLV28"/>
      <c r="SLW28" s="4"/>
      <c r="SLX28" s="3"/>
      <c r="SLY28"/>
      <c r="SLZ28"/>
      <c r="SMA28" s="4"/>
      <c r="SMB28" s="3"/>
      <c r="SMC28"/>
      <c r="SMD28"/>
      <c r="SME28" s="4"/>
      <c r="SMF28" s="3"/>
      <c r="SMG28"/>
      <c r="SMH28"/>
      <c r="SMI28" s="4"/>
      <c r="SMJ28" s="3"/>
      <c r="SMK28"/>
      <c r="SML28"/>
      <c r="SMM28" s="4"/>
      <c r="SMN28" s="3"/>
      <c r="SMO28"/>
      <c r="SMP28"/>
      <c r="SMQ28" s="4"/>
      <c r="SMR28" s="3"/>
      <c r="SMS28"/>
      <c r="SMT28"/>
      <c r="SMU28" s="4"/>
      <c r="SMV28" s="3"/>
      <c r="SMW28"/>
      <c r="SMX28"/>
      <c r="SMY28" s="4"/>
      <c r="SMZ28" s="3"/>
      <c r="SNA28"/>
      <c r="SNB28"/>
      <c r="SNC28" s="4"/>
      <c r="SND28" s="3"/>
      <c r="SNE28"/>
      <c r="SNF28"/>
      <c r="SNG28" s="4"/>
      <c r="SNH28" s="3"/>
      <c r="SNI28"/>
      <c r="SNJ28"/>
      <c r="SNK28" s="4"/>
      <c r="SNL28" s="3"/>
      <c r="SNM28"/>
      <c r="SNN28"/>
      <c r="SNO28" s="4"/>
      <c r="SNP28" s="3"/>
      <c r="SNQ28"/>
      <c r="SNR28"/>
      <c r="SNS28" s="4"/>
      <c r="SNT28" s="3"/>
      <c r="SNU28"/>
      <c r="SNV28"/>
      <c r="SNW28" s="4"/>
      <c r="SNX28" s="3"/>
      <c r="SNY28"/>
      <c r="SNZ28"/>
      <c r="SOA28" s="4"/>
      <c r="SOB28" s="3"/>
      <c r="SOC28"/>
      <c r="SOD28"/>
      <c r="SOE28" s="4"/>
      <c r="SOF28" s="3"/>
      <c r="SOG28"/>
      <c r="SOH28"/>
      <c r="SOI28" s="4"/>
      <c r="SOJ28" s="3"/>
      <c r="SOK28"/>
      <c r="SOL28"/>
      <c r="SOM28" s="4"/>
      <c r="SON28" s="3"/>
      <c r="SOO28"/>
      <c r="SOP28"/>
      <c r="SOQ28" s="4"/>
      <c r="SOR28" s="3"/>
      <c r="SOS28"/>
      <c r="SOT28"/>
      <c r="SOU28" s="4"/>
      <c r="SOV28" s="3"/>
      <c r="SOW28"/>
      <c r="SOX28"/>
      <c r="SOY28" s="4"/>
      <c r="SOZ28" s="3"/>
      <c r="SPA28"/>
      <c r="SPB28"/>
      <c r="SPC28" s="4"/>
      <c r="SPD28" s="3"/>
      <c r="SPE28"/>
      <c r="SPF28"/>
      <c r="SPG28" s="4"/>
      <c r="SPH28" s="3"/>
      <c r="SPI28"/>
      <c r="SPJ28"/>
      <c r="SPK28" s="4"/>
      <c r="SPL28" s="3"/>
      <c r="SPM28"/>
      <c r="SPN28"/>
      <c r="SPO28" s="4"/>
      <c r="SPP28" s="3"/>
      <c r="SPQ28"/>
      <c r="SPR28"/>
      <c r="SPS28" s="4"/>
      <c r="SPT28" s="3"/>
      <c r="SPU28"/>
      <c r="SPV28"/>
      <c r="SPW28" s="4"/>
      <c r="SPX28" s="3"/>
      <c r="SPY28"/>
      <c r="SPZ28"/>
      <c r="SQA28" s="4"/>
      <c r="SQB28" s="3"/>
      <c r="SQC28"/>
      <c r="SQD28"/>
      <c r="SQE28" s="4"/>
      <c r="SQF28" s="3"/>
      <c r="SQG28"/>
      <c r="SQH28"/>
      <c r="SQI28" s="4"/>
      <c r="SQJ28" s="3"/>
      <c r="SQK28"/>
      <c r="SQL28"/>
      <c r="SQM28" s="4"/>
      <c r="SQN28" s="3"/>
      <c r="SQO28"/>
      <c r="SQP28"/>
      <c r="SQQ28" s="4"/>
      <c r="SQR28" s="3"/>
      <c r="SQS28"/>
      <c r="SQT28"/>
      <c r="SQU28" s="4"/>
      <c r="SQV28" s="3"/>
      <c r="SQW28"/>
      <c r="SQX28"/>
      <c r="SQY28" s="4"/>
      <c r="SQZ28" s="3"/>
      <c r="SRA28"/>
      <c r="SRB28"/>
      <c r="SRC28" s="4"/>
      <c r="SRD28" s="3"/>
      <c r="SRE28"/>
      <c r="SRF28"/>
      <c r="SRG28" s="4"/>
      <c r="SRH28" s="3"/>
      <c r="SRI28"/>
      <c r="SRJ28"/>
      <c r="SRK28" s="4"/>
      <c r="SRL28" s="3"/>
      <c r="SRM28"/>
      <c r="SRN28"/>
      <c r="SRO28" s="4"/>
      <c r="SRP28" s="3"/>
      <c r="SRQ28"/>
      <c r="SRR28"/>
      <c r="SRS28" s="4"/>
      <c r="SRT28" s="3"/>
      <c r="SRU28"/>
      <c r="SRV28"/>
      <c r="SRW28" s="4"/>
      <c r="SRX28" s="3"/>
      <c r="SRY28"/>
      <c r="SRZ28"/>
      <c r="SSA28" s="4"/>
      <c r="SSB28" s="3"/>
      <c r="SSC28"/>
      <c r="SSD28"/>
      <c r="SSE28" s="4"/>
      <c r="SSF28" s="3"/>
      <c r="SSG28"/>
      <c r="SSH28"/>
      <c r="SSI28" s="4"/>
      <c r="SSJ28" s="3"/>
      <c r="SSK28"/>
      <c r="SSL28"/>
      <c r="SSM28" s="4"/>
      <c r="SSN28" s="3"/>
      <c r="SSO28"/>
      <c r="SSP28"/>
      <c r="SSQ28" s="4"/>
      <c r="SSR28" s="3"/>
      <c r="SSS28"/>
      <c r="SST28"/>
      <c r="SSU28" s="4"/>
      <c r="SSV28" s="3"/>
      <c r="SSW28"/>
      <c r="SSX28"/>
      <c r="SSY28" s="4"/>
      <c r="SSZ28" s="3"/>
      <c r="STA28"/>
      <c r="STB28"/>
      <c r="STC28" s="4"/>
      <c r="STD28" s="3"/>
      <c r="STE28"/>
      <c r="STF28"/>
      <c r="STG28" s="4"/>
      <c r="STH28" s="3"/>
      <c r="STI28"/>
      <c r="STJ28"/>
      <c r="STK28" s="4"/>
      <c r="STL28" s="3"/>
      <c r="STM28"/>
      <c r="STN28"/>
      <c r="STO28" s="4"/>
      <c r="STP28" s="3"/>
      <c r="STQ28"/>
      <c r="STR28"/>
      <c r="STS28" s="4"/>
      <c r="STT28" s="3"/>
      <c r="STU28"/>
      <c r="STV28"/>
      <c r="STW28" s="4"/>
      <c r="STX28" s="3"/>
      <c r="STY28"/>
      <c r="STZ28"/>
      <c r="SUA28" s="4"/>
      <c r="SUB28" s="3"/>
      <c r="SUC28"/>
      <c r="SUD28"/>
      <c r="SUE28" s="4"/>
      <c r="SUF28" s="3"/>
      <c r="SUG28"/>
      <c r="SUH28"/>
      <c r="SUI28" s="4"/>
      <c r="SUJ28" s="3"/>
      <c r="SUK28"/>
      <c r="SUL28"/>
      <c r="SUM28" s="4"/>
      <c r="SUN28" s="3"/>
      <c r="SUO28"/>
      <c r="SUP28"/>
      <c r="SUQ28" s="4"/>
      <c r="SUR28" s="3"/>
      <c r="SUS28"/>
      <c r="SUT28"/>
      <c r="SUU28" s="4"/>
      <c r="SUV28" s="3"/>
      <c r="SUW28"/>
      <c r="SUX28"/>
      <c r="SUY28" s="4"/>
      <c r="SUZ28" s="3"/>
      <c r="SVA28"/>
      <c r="SVB28"/>
      <c r="SVC28" s="4"/>
      <c r="SVD28" s="3"/>
      <c r="SVE28"/>
      <c r="SVF28"/>
      <c r="SVG28" s="4"/>
      <c r="SVH28" s="3"/>
      <c r="SVI28"/>
      <c r="SVJ28"/>
      <c r="SVK28" s="4"/>
      <c r="SVL28" s="3"/>
      <c r="SVM28"/>
      <c r="SVN28"/>
      <c r="SVO28" s="4"/>
      <c r="SVP28" s="3"/>
      <c r="SVQ28"/>
      <c r="SVR28"/>
      <c r="SVS28" s="4"/>
      <c r="SVT28" s="3"/>
      <c r="SVU28"/>
      <c r="SVV28"/>
      <c r="SVW28" s="4"/>
      <c r="SVX28" s="3"/>
      <c r="SVY28"/>
      <c r="SVZ28"/>
      <c r="SWA28" s="4"/>
      <c r="SWB28" s="3"/>
      <c r="SWC28"/>
      <c r="SWD28"/>
      <c r="SWE28" s="4"/>
      <c r="SWF28" s="3"/>
      <c r="SWG28"/>
      <c r="SWH28"/>
      <c r="SWI28" s="4"/>
      <c r="SWJ28" s="3"/>
      <c r="SWK28"/>
      <c r="SWL28"/>
      <c r="SWM28" s="4"/>
      <c r="SWN28" s="3"/>
      <c r="SWO28"/>
      <c r="SWP28"/>
      <c r="SWQ28" s="4"/>
      <c r="SWR28" s="3"/>
      <c r="SWS28"/>
      <c r="SWT28"/>
      <c r="SWU28" s="4"/>
      <c r="SWV28" s="3"/>
      <c r="SWW28"/>
      <c r="SWX28"/>
      <c r="SWY28" s="4"/>
      <c r="SWZ28" s="3"/>
      <c r="SXA28"/>
      <c r="SXB28"/>
      <c r="SXC28" s="4"/>
      <c r="SXD28" s="3"/>
      <c r="SXE28"/>
      <c r="SXF28"/>
      <c r="SXG28" s="4"/>
      <c r="SXH28" s="3"/>
      <c r="SXI28"/>
      <c r="SXJ28"/>
      <c r="SXK28" s="4"/>
      <c r="SXL28" s="3"/>
      <c r="SXM28"/>
      <c r="SXN28"/>
      <c r="SXO28" s="4"/>
      <c r="SXP28" s="3"/>
      <c r="SXQ28"/>
      <c r="SXR28"/>
      <c r="SXS28" s="4"/>
      <c r="SXT28" s="3"/>
      <c r="SXU28"/>
      <c r="SXV28"/>
      <c r="SXW28" s="4"/>
      <c r="SXX28" s="3"/>
      <c r="SXY28"/>
      <c r="SXZ28"/>
      <c r="SYA28" s="4"/>
      <c r="SYB28" s="3"/>
      <c r="SYC28"/>
      <c r="SYD28"/>
      <c r="SYE28" s="4"/>
      <c r="SYF28" s="3"/>
      <c r="SYG28"/>
      <c r="SYH28"/>
      <c r="SYI28" s="4"/>
      <c r="SYJ28" s="3"/>
      <c r="SYK28"/>
      <c r="SYL28"/>
      <c r="SYM28" s="4"/>
      <c r="SYN28" s="3"/>
      <c r="SYO28"/>
      <c r="SYP28"/>
      <c r="SYQ28" s="4"/>
      <c r="SYR28" s="3"/>
      <c r="SYS28"/>
      <c r="SYT28"/>
      <c r="SYU28" s="4"/>
      <c r="SYV28" s="3"/>
      <c r="SYW28"/>
      <c r="SYX28"/>
      <c r="SYY28" s="4"/>
      <c r="SYZ28" s="3"/>
      <c r="SZA28"/>
      <c r="SZB28"/>
      <c r="SZC28" s="4"/>
      <c r="SZD28" s="3"/>
      <c r="SZE28"/>
      <c r="SZF28"/>
      <c r="SZG28" s="4"/>
      <c r="SZH28" s="3"/>
      <c r="SZI28"/>
      <c r="SZJ28"/>
      <c r="SZK28" s="4"/>
      <c r="SZL28" s="3"/>
      <c r="SZM28"/>
      <c r="SZN28"/>
      <c r="SZO28" s="4"/>
      <c r="SZP28" s="3"/>
      <c r="SZQ28"/>
      <c r="SZR28"/>
      <c r="SZS28" s="4"/>
      <c r="SZT28" s="3"/>
      <c r="SZU28"/>
      <c r="SZV28"/>
      <c r="SZW28" s="4"/>
      <c r="SZX28" s="3"/>
      <c r="SZY28"/>
      <c r="SZZ28"/>
      <c r="TAA28" s="4"/>
      <c r="TAB28" s="3"/>
      <c r="TAC28"/>
      <c r="TAD28"/>
      <c r="TAE28" s="4"/>
      <c r="TAF28" s="3"/>
      <c r="TAG28"/>
      <c r="TAH28"/>
      <c r="TAI28" s="4"/>
      <c r="TAJ28" s="3"/>
      <c r="TAK28"/>
      <c r="TAL28"/>
      <c r="TAM28" s="4"/>
      <c r="TAN28" s="3"/>
      <c r="TAO28"/>
      <c r="TAP28"/>
      <c r="TAQ28" s="4"/>
      <c r="TAR28" s="3"/>
      <c r="TAS28"/>
      <c r="TAT28"/>
      <c r="TAU28" s="4"/>
      <c r="TAV28" s="3"/>
      <c r="TAW28"/>
      <c r="TAX28"/>
      <c r="TAY28" s="4"/>
      <c r="TAZ28" s="3"/>
      <c r="TBA28"/>
      <c r="TBB28"/>
      <c r="TBC28" s="4"/>
      <c r="TBD28" s="3"/>
      <c r="TBE28"/>
      <c r="TBF28"/>
      <c r="TBG28" s="4"/>
      <c r="TBH28" s="3"/>
      <c r="TBI28"/>
      <c r="TBJ28"/>
      <c r="TBK28" s="4"/>
      <c r="TBL28" s="3"/>
      <c r="TBM28"/>
      <c r="TBN28"/>
      <c r="TBO28" s="4"/>
      <c r="TBP28" s="3"/>
      <c r="TBQ28"/>
      <c r="TBR28"/>
      <c r="TBS28" s="4"/>
      <c r="TBT28" s="3"/>
      <c r="TBU28"/>
      <c r="TBV28"/>
      <c r="TBW28" s="4"/>
      <c r="TBX28" s="3"/>
      <c r="TBY28"/>
      <c r="TBZ28"/>
      <c r="TCA28" s="4"/>
      <c r="TCB28" s="3"/>
      <c r="TCC28"/>
      <c r="TCD28"/>
      <c r="TCE28" s="4"/>
      <c r="TCF28" s="3"/>
      <c r="TCG28"/>
      <c r="TCH28"/>
      <c r="TCI28" s="4"/>
      <c r="TCJ28" s="3"/>
      <c r="TCK28"/>
      <c r="TCL28"/>
      <c r="TCM28" s="4"/>
      <c r="TCN28" s="3"/>
      <c r="TCO28"/>
      <c r="TCP28"/>
      <c r="TCQ28" s="4"/>
      <c r="TCR28" s="3"/>
      <c r="TCS28"/>
      <c r="TCT28"/>
      <c r="TCU28" s="4"/>
      <c r="TCV28" s="3"/>
      <c r="TCW28"/>
      <c r="TCX28"/>
      <c r="TCY28" s="4"/>
      <c r="TCZ28" s="3"/>
      <c r="TDA28"/>
      <c r="TDB28"/>
      <c r="TDC28" s="4"/>
      <c r="TDD28" s="3"/>
      <c r="TDE28"/>
      <c r="TDF28"/>
      <c r="TDG28" s="4"/>
      <c r="TDH28" s="3"/>
      <c r="TDI28"/>
      <c r="TDJ28"/>
      <c r="TDK28" s="4"/>
      <c r="TDL28" s="3"/>
      <c r="TDM28"/>
      <c r="TDN28"/>
      <c r="TDO28" s="4"/>
      <c r="TDP28" s="3"/>
      <c r="TDQ28"/>
      <c r="TDR28"/>
      <c r="TDS28" s="4"/>
      <c r="TDT28" s="3"/>
      <c r="TDU28"/>
      <c r="TDV28"/>
      <c r="TDW28" s="4"/>
      <c r="TDX28" s="3"/>
      <c r="TDY28"/>
      <c r="TDZ28"/>
      <c r="TEA28" s="4"/>
      <c r="TEB28" s="3"/>
      <c r="TEC28"/>
      <c r="TED28"/>
      <c r="TEE28" s="4"/>
      <c r="TEF28" s="3"/>
      <c r="TEG28"/>
      <c r="TEH28"/>
      <c r="TEI28" s="4"/>
      <c r="TEJ28" s="3"/>
      <c r="TEK28"/>
      <c r="TEL28"/>
      <c r="TEM28" s="4"/>
      <c r="TEN28" s="3"/>
      <c r="TEO28"/>
      <c r="TEP28"/>
      <c r="TEQ28" s="4"/>
      <c r="TER28" s="3"/>
      <c r="TES28"/>
      <c r="TET28"/>
      <c r="TEU28" s="4"/>
      <c r="TEV28" s="3"/>
      <c r="TEW28"/>
      <c r="TEX28"/>
      <c r="TEY28" s="4"/>
      <c r="TEZ28" s="3"/>
      <c r="TFA28"/>
      <c r="TFB28"/>
      <c r="TFC28" s="4"/>
      <c r="TFD28" s="3"/>
      <c r="TFE28"/>
      <c r="TFF28"/>
      <c r="TFG28" s="4"/>
      <c r="TFH28" s="3"/>
      <c r="TFI28"/>
      <c r="TFJ28"/>
      <c r="TFK28" s="4"/>
      <c r="TFL28" s="3"/>
      <c r="TFM28"/>
      <c r="TFN28"/>
      <c r="TFO28" s="4"/>
      <c r="TFP28" s="3"/>
      <c r="TFQ28"/>
      <c r="TFR28"/>
      <c r="TFS28" s="4"/>
      <c r="TFT28" s="3"/>
      <c r="TFU28"/>
      <c r="TFV28"/>
      <c r="TFW28" s="4"/>
      <c r="TFX28" s="3"/>
      <c r="TFY28"/>
      <c r="TFZ28"/>
      <c r="TGA28" s="4"/>
      <c r="TGB28" s="3"/>
      <c r="TGC28"/>
      <c r="TGD28"/>
      <c r="TGE28" s="4"/>
      <c r="TGF28" s="3"/>
      <c r="TGG28"/>
      <c r="TGH28"/>
      <c r="TGI28" s="4"/>
      <c r="TGJ28" s="3"/>
      <c r="TGK28"/>
      <c r="TGL28"/>
      <c r="TGM28" s="4"/>
      <c r="TGN28" s="3"/>
      <c r="TGO28"/>
      <c r="TGP28"/>
      <c r="TGQ28" s="4"/>
      <c r="TGR28" s="3"/>
      <c r="TGS28"/>
      <c r="TGT28"/>
      <c r="TGU28" s="4"/>
      <c r="TGV28" s="3"/>
      <c r="TGW28"/>
      <c r="TGX28"/>
      <c r="TGY28" s="4"/>
      <c r="TGZ28" s="3"/>
      <c r="THA28"/>
      <c r="THB28"/>
      <c r="THC28" s="4"/>
      <c r="THD28" s="3"/>
      <c r="THE28"/>
      <c r="THF28"/>
      <c r="THG28" s="4"/>
      <c r="THH28" s="3"/>
      <c r="THI28"/>
      <c r="THJ28"/>
      <c r="THK28" s="4"/>
      <c r="THL28" s="3"/>
      <c r="THM28"/>
      <c r="THN28"/>
      <c r="THO28" s="4"/>
      <c r="THP28" s="3"/>
      <c r="THQ28"/>
      <c r="THR28"/>
      <c r="THS28" s="4"/>
      <c r="THT28" s="3"/>
      <c r="THU28"/>
      <c r="THV28"/>
      <c r="THW28" s="4"/>
      <c r="THX28" s="3"/>
      <c r="THY28"/>
      <c r="THZ28"/>
      <c r="TIA28" s="4"/>
      <c r="TIB28" s="3"/>
      <c r="TIC28"/>
      <c r="TID28"/>
      <c r="TIE28" s="4"/>
      <c r="TIF28" s="3"/>
      <c r="TIG28"/>
      <c r="TIH28"/>
      <c r="TII28" s="4"/>
      <c r="TIJ28" s="3"/>
      <c r="TIK28"/>
      <c r="TIL28"/>
      <c r="TIM28" s="4"/>
      <c r="TIN28" s="3"/>
      <c r="TIO28"/>
      <c r="TIP28"/>
      <c r="TIQ28" s="4"/>
      <c r="TIR28" s="3"/>
      <c r="TIS28"/>
      <c r="TIT28"/>
      <c r="TIU28" s="4"/>
      <c r="TIV28" s="3"/>
      <c r="TIW28"/>
      <c r="TIX28"/>
      <c r="TIY28" s="4"/>
      <c r="TIZ28" s="3"/>
      <c r="TJA28"/>
      <c r="TJB28"/>
      <c r="TJC28" s="4"/>
      <c r="TJD28" s="3"/>
      <c r="TJE28"/>
      <c r="TJF28"/>
      <c r="TJG28" s="4"/>
      <c r="TJH28" s="3"/>
      <c r="TJI28"/>
      <c r="TJJ28"/>
      <c r="TJK28" s="4"/>
      <c r="TJL28" s="3"/>
      <c r="TJM28"/>
      <c r="TJN28"/>
      <c r="TJO28" s="4"/>
      <c r="TJP28" s="3"/>
      <c r="TJQ28"/>
      <c r="TJR28"/>
      <c r="TJS28" s="4"/>
      <c r="TJT28" s="3"/>
      <c r="TJU28"/>
      <c r="TJV28"/>
      <c r="TJW28" s="4"/>
      <c r="TJX28" s="3"/>
      <c r="TJY28"/>
      <c r="TJZ28"/>
      <c r="TKA28" s="4"/>
      <c r="TKB28" s="3"/>
      <c r="TKC28"/>
      <c r="TKD28"/>
      <c r="TKE28" s="4"/>
      <c r="TKF28" s="3"/>
      <c r="TKG28"/>
      <c r="TKH28"/>
      <c r="TKI28" s="4"/>
      <c r="TKJ28" s="3"/>
      <c r="TKK28"/>
      <c r="TKL28"/>
      <c r="TKM28" s="4"/>
      <c r="TKN28" s="3"/>
      <c r="TKO28"/>
      <c r="TKP28"/>
      <c r="TKQ28" s="4"/>
      <c r="TKR28" s="3"/>
      <c r="TKS28"/>
      <c r="TKT28"/>
      <c r="TKU28" s="4"/>
      <c r="TKV28" s="3"/>
      <c r="TKW28"/>
      <c r="TKX28"/>
      <c r="TKY28" s="4"/>
      <c r="TKZ28" s="3"/>
      <c r="TLA28"/>
      <c r="TLB28"/>
      <c r="TLC28" s="4"/>
      <c r="TLD28" s="3"/>
      <c r="TLE28"/>
      <c r="TLF28"/>
      <c r="TLG28" s="4"/>
      <c r="TLH28" s="3"/>
      <c r="TLI28"/>
      <c r="TLJ28"/>
      <c r="TLK28" s="4"/>
      <c r="TLL28" s="3"/>
      <c r="TLM28"/>
      <c r="TLN28"/>
      <c r="TLO28" s="4"/>
      <c r="TLP28" s="3"/>
      <c r="TLQ28"/>
      <c r="TLR28"/>
      <c r="TLS28" s="4"/>
      <c r="TLT28" s="3"/>
      <c r="TLU28"/>
      <c r="TLV28"/>
      <c r="TLW28" s="4"/>
      <c r="TLX28" s="3"/>
      <c r="TLY28"/>
      <c r="TLZ28"/>
      <c r="TMA28" s="4"/>
      <c r="TMB28" s="3"/>
      <c r="TMC28"/>
      <c r="TMD28"/>
      <c r="TME28" s="4"/>
      <c r="TMF28" s="3"/>
      <c r="TMG28"/>
      <c r="TMH28"/>
      <c r="TMI28" s="4"/>
      <c r="TMJ28" s="3"/>
      <c r="TMK28"/>
      <c r="TML28"/>
      <c r="TMM28" s="4"/>
      <c r="TMN28" s="3"/>
      <c r="TMO28"/>
      <c r="TMP28"/>
      <c r="TMQ28" s="4"/>
      <c r="TMR28" s="3"/>
      <c r="TMS28"/>
      <c r="TMT28"/>
      <c r="TMU28" s="4"/>
      <c r="TMV28" s="3"/>
      <c r="TMW28"/>
      <c r="TMX28"/>
      <c r="TMY28" s="4"/>
      <c r="TMZ28" s="3"/>
      <c r="TNA28"/>
      <c r="TNB28"/>
      <c r="TNC28" s="4"/>
      <c r="TND28" s="3"/>
      <c r="TNE28"/>
      <c r="TNF28"/>
      <c r="TNG28" s="4"/>
      <c r="TNH28" s="3"/>
      <c r="TNI28"/>
      <c r="TNJ28"/>
      <c r="TNK28" s="4"/>
      <c r="TNL28" s="3"/>
      <c r="TNM28"/>
      <c r="TNN28"/>
      <c r="TNO28" s="4"/>
      <c r="TNP28" s="3"/>
      <c r="TNQ28"/>
      <c r="TNR28"/>
      <c r="TNS28" s="4"/>
      <c r="TNT28" s="3"/>
      <c r="TNU28"/>
      <c r="TNV28"/>
      <c r="TNW28" s="4"/>
      <c r="TNX28" s="3"/>
      <c r="TNY28"/>
      <c r="TNZ28"/>
      <c r="TOA28" s="4"/>
      <c r="TOB28" s="3"/>
      <c r="TOC28"/>
      <c r="TOD28"/>
      <c r="TOE28" s="4"/>
      <c r="TOF28" s="3"/>
      <c r="TOG28"/>
      <c r="TOH28"/>
      <c r="TOI28" s="4"/>
      <c r="TOJ28" s="3"/>
      <c r="TOK28"/>
      <c r="TOL28"/>
      <c r="TOM28" s="4"/>
      <c r="TON28" s="3"/>
      <c r="TOO28"/>
      <c r="TOP28"/>
      <c r="TOQ28" s="4"/>
      <c r="TOR28" s="3"/>
      <c r="TOS28"/>
      <c r="TOT28"/>
      <c r="TOU28" s="4"/>
      <c r="TOV28" s="3"/>
      <c r="TOW28"/>
      <c r="TOX28"/>
      <c r="TOY28" s="4"/>
      <c r="TOZ28" s="3"/>
      <c r="TPA28"/>
      <c r="TPB28"/>
      <c r="TPC28" s="4"/>
      <c r="TPD28" s="3"/>
      <c r="TPE28"/>
      <c r="TPF28"/>
      <c r="TPG28" s="4"/>
      <c r="TPH28" s="3"/>
      <c r="TPI28"/>
      <c r="TPJ28"/>
      <c r="TPK28" s="4"/>
      <c r="TPL28" s="3"/>
      <c r="TPM28"/>
      <c r="TPN28"/>
      <c r="TPO28" s="4"/>
      <c r="TPP28" s="3"/>
      <c r="TPQ28"/>
      <c r="TPR28"/>
      <c r="TPS28" s="4"/>
      <c r="TPT28" s="3"/>
      <c r="TPU28"/>
      <c r="TPV28"/>
      <c r="TPW28" s="4"/>
      <c r="TPX28" s="3"/>
      <c r="TPY28"/>
      <c r="TPZ28"/>
      <c r="TQA28" s="4"/>
      <c r="TQB28" s="3"/>
      <c r="TQC28"/>
      <c r="TQD28"/>
      <c r="TQE28" s="4"/>
      <c r="TQF28" s="3"/>
      <c r="TQG28"/>
      <c r="TQH28"/>
      <c r="TQI28" s="4"/>
      <c r="TQJ28" s="3"/>
      <c r="TQK28"/>
      <c r="TQL28"/>
      <c r="TQM28" s="4"/>
      <c r="TQN28" s="3"/>
      <c r="TQO28"/>
      <c r="TQP28"/>
      <c r="TQQ28" s="4"/>
      <c r="TQR28" s="3"/>
      <c r="TQS28"/>
      <c r="TQT28"/>
      <c r="TQU28" s="4"/>
      <c r="TQV28" s="3"/>
      <c r="TQW28"/>
      <c r="TQX28"/>
      <c r="TQY28" s="4"/>
      <c r="TQZ28" s="3"/>
      <c r="TRA28"/>
      <c r="TRB28"/>
      <c r="TRC28" s="4"/>
      <c r="TRD28" s="3"/>
      <c r="TRE28"/>
      <c r="TRF28"/>
      <c r="TRG28" s="4"/>
      <c r="TRH28" s="3"/>
      <c r="TRI28"/>
      <c r="TRJ28"/>
      <c r="TRK28" s="4"/>
      <c r="TRL28" s="3"/>
      <c r="TRM28"/>
      <c r="TRN28"/>
      <c r="TRO28" s="4"/>
      <c r="TRP28" s="3"/>
      <c r="TRQ28"/>
      <c r="TRR28"/>
      <c r="TRS28" s="4"/>
      <c r="TRT28" s="3"/>
      <c r="TRU28"/>
      <c r="TRV28"/>
      <c r="TRW28" s="4"/>
      <c r="TRX28" s="3"/>
      <c r="TRY28"/>
      <c r="TRZ28"/>
      <c r="TSA28" s="4"/>
      <c r="TSB28" s="3"/>
      <c r="TSC28"/>
      <c r="TSD28"/>
      <c r="TSE28" s="4"/>
      <c r="TSF28" s="3"/>
      <c r="TSG28"/>
      <c r="TSH28"/>
      <c r="TSI28" s="4"/>
      <c r="TSJ28" s="3"/>
      <c r="TSK28"/>
      <c r="TSL28"/>
      <c r="TSM28" s="4"/>
      <c r="TSN28" s="3"/>
      <c r="TSO28"/>
      <c r="TSP28"/>
      <c r="TSQ28" s="4"/>
      <c r="TSR28" s="3"/>
      <c r="TSS28"/>
      <c r="TST28"/>
      <c r="TSU28" s="4"/>
      <c r="TSV28" s="3"/>
      <c r="TSW28"/>
      <c r="TSX28"/>
      <c r="TSY28" s="4"/>
      <c r="TSZ28" s="3"/>
      <c r="TTA28"/>
      <c r="TTB28"/>
      <c r="TTC28" s="4"/>
      <c r="TTD28" s="3"/>
      <c r="TTE28"/>
      <c r="TTF28"/>
      <c r="TTG28" s="4"/>
      <c r="TTH28" s="3"/>
      <c r="TTI28"/>
      <c r="TTJ28"/>
      <c r="TTK28" s="4"/>
      <c r="TTL28" s="3"/>
      <c r="TTM28"/>
      <c r="TTN28"/>
      <c r="TTO28" s="4"/>
      <c r="TTP28" s="3"/>
      <c r="TTQ28"/>
      <c r="TTR28"/>
      <c r="TTS28" s="4"/>
      <c r="TTT28" s="3"/>
      <c r="TTU28"/>
      <c r="TTV28"/>
      <c r="TTW28" s="4"/>
      <c r="TTX28" s="3"/>
      <c r="TTY28"/>
      <c r="TTZ28"/>
      <c r="TUA28" s="4"/>
      <c r="TUB28" s="3"/>
      <c r="TUC28"/>
      <c r="TUD28"/>
      <c r="TUE28" s="4"/>
      <c r="TUF28" s="3"/>
      <c r="TUG28"/>
      <c r="TUH28"/>
      <c r="TUI28" s="4"/>
      <c r="TUJ28" s="3"/>
      <c r="TUK28"/>
      <c r="TUL28"/>
      <c r="TUM28" s="4"/>
      <c r="TUN28" s="3"/>
      <c r="TUO28"/>
      <c r="TUP28"/>
      <c r="TUQ28" s="4"/>
      <c r="TUR28" s="3"/>
      <c r="TUS28"/>
      <c r="TUT28"/>
      <c r="TUU28" s="4"/>
      <c r="TUV28" s="3"/>
      <c r="TUW28"/>
      <c r="TUX28"/>
      <c r="TUY28" s="4"/>
      <c r="TUZ28" s="3"/>
      <c r="TVA28"/>
      <c r="TVB28"/>
      <c r="TVC28" s="4"/>
      <c r="TVD28" s="3"/>
      <c r="TVE28"/>
      <c r="TVF28"/>
      <c r="TVG28" s="4"/>
      <c r="TVH28" s="3"/>
      <c r="TVI28"/>
      <c r="TVJ28"/>
      <c r="TVK28" s="4"/>
      <c r="TVL28" s="3"/>
      <c r="TVM28"/>
      <c r="TVN28"/>
      <c r="TVO28" s="4"/>
      <c r="TVP28" s="3"/>
      <c r="TVQ28"/>
      <c r="TVR28"/>
      <c r="TVS28" s="4"/>
      <c r="TVT28" s="3"/>
      <c r="TVU28"/>
      <c r="TVV28"/>
      <c r="TVW28" s="4"/>
      <c r="TVX28" s="3"/>
      <c r="TVY28"/>
      <c r="TVZ28"/>
      <c r="TWA28" s="4"/>
      <c r="TWB28" s="3"/>
      <c r="TWC28"/>
      <c r="TWD28"/>
      <c r="TWE28" s="4"/>
      <c r="TWF28" s="3"/>
      <c r="TWG28"/>
      <c r="TWH28"/>
      <c r="TWI28" s="4"/>
      <c r="TWJ28" s="3"/>
      <c r="TWK28"/>
      <c r="TWL28"/>
      <c r="TWM28" s="4"/>
      <c r="TWN28" s="3"/>
      <c r="TWO28"/>
      <c r="TWP28"/>
      <c r="TWQ28" s="4"/>
      <c r="TWR28" s="3"/>
      <c r="TWS28"/>
      <c r="TWT28"/>
      <c r="TWU28" s="4"/>
      <c r="TWV28" s="3"/>
      <c r="TWW28"/>
      <c r="TWX28"/>
      <c r="TWY28" s="4"/>
      <c r="TWZ28" s="3"/>
      <c r="TXA28"/>
      <c r="TXB28"/>
      <c r="TXC28" s="4"/>
      <c r="TXD28" s="3"/>
      <c r="TXE28"/>
      <c r="TXF28"/>
      <c r="TXG28" s="4"/>
      <c r="TXH28" s="3"/>
      <c r="TXI28"/>
      <c r="TXJ28"/>
      <c r="TXK28" s="4"/>
      <c r="TXL28" s="3"/>
      <c r="TXM28"/>
      <c r="TXN28"/>
      <c r="TXO28" s="4"/>
      <c r="TXP28" s="3"/>
      <c r="TXQ28"/>
      <c r="TXR28"/>
      <c r="TXS28" s="4"/>
      <c r="TXT28" s="3"/>
      <c r="TXU28"/>
      <c r="TXV28"/>
      <c r="TXW28" s="4"/>
      <c r="TXX28" s="3"/>
      <c r="TXY28"/>
      <c r="TXZ28"/>
      <c r="TYA28" s="4"/>
      <c r="TYB28" s="3"/>
      <c r="TYC28"/>
      <c r="TYD28"/>
      <c r="TYE28" s="4"/>
      <c r="TYF28" s="3"/>
      <c r="TYG28"/>
      <c r="TYH28"/>
      <c r="TYI28" s="4"/>
      <c r="TYJ28" s="3"/>
      <c r="TYK28"/>
      <c r="TYL28"/>
      <c r="TYM28" s="4"/>
      <c r="TYN28" s="3"/>
      <c r="TYO28"/>
      <c r="TYP28"/>
      <c r="TYQ28" s="4"/>
      <c r="TYR28" s="3"/>
      <c r="TYS28"/>
      <c r="TYT28"/>
      <c r="TYU28" s="4"/>
      <c r="TYV28" s="3"/>
      <c r="TYW28"/>
      <c r="TYX28"/>
      <c r="TYY28" s="4"/>
      <c r="TYZ28" s="3"/>
      <c r="TZA28"/>
      <c r="TZB28"/>
      <c r="TZC28" s="4"/>
      <c r="TZD28" s="3"/>
      <c r="TZE28"/>
      <c r="TZF28"/>
      <c r="TZG28" s="4"/>
      <c r="TZH28" s="3"/>
      <c r="TZI28"/>
      <c r="TZJ28"/>
      <c r="TZK28" s="4"/>
      <c r="TZL28" s="3"/>
      <c r="TZM28"/>
      <c r="TZN28"/>
      <c r="TZO28" s="4"/>
      <c r="TZP28" s="3"/>
      <c r="TZQ28"/>
      <c r="TZR28"/>
      <c r="TZS28" s="4"/>
      <c r="TZT28" s="3"/>
      <c r="TZU28"/>
      <c r="TZV28"/>
      <c r="TZW28" s="4"/>
      <c r="TZX28" s="3"/>
      <c r="TZY28"/>
      <c r="TZZ28"/>
      <c r="UAA28" s="4"/>
      <c r="UAB28" s="3"/>
      <c r="UAC28"/>
      <c r="UAD28"/>
      <c r="UAE28" s="4"/>
      <c r="UAF28" s="3"/>
      <c r="UAG28"/>
      <c r="UAH28"/>
      <c r="UAI28" s="4"/>
      <c r="UAJ28" s="3"/>
      <c r="UAK28"/>
      <c r="UAL28"/>
      <c r="UAM28" s="4"/>
      <c r="UAN28" s="3"/>
      <c r="UAO28"/>
      <c r="UAP28"/>
      <c r="UAQ28" s="4"/>
      <c r="UAR28" s="3"/>
      <c r="UAS28"/>
      <c r="UAT28"/>
      <c r="UAU28" s="4"/>
      <c r="UAV28" s="3"/>
      <c r="UAW28"/>
      <c r="UAX28"/>
      <c r="UAY28" s="4"/>
      <c r="UAZ28" s="3"/>
      <c r="UBA28"/>
      <c r="UBB28"/>
      <c r="UBC28" s="4"/>
      <c r="UBD28" s="3"/>
      <c r="UBE28"/>
      <c r="UBF28"/>
      <c r="UBG28" s="4"/>
      <c r="UBH28" s="3"/>
      <c r="UBI28"/>
      <c r="UBJ28"/>
      <c r="UBK28" s="4"/>
      <c r="UBL28" s="3"/>
      <c r="UBM28"/>
      <c r="UBN28"/>
      <c r="UBO28" s="4"/>
      <c r="UBP28" s="3"/>
      <c r="UBQ28"/>
      <c r="UBR28"/>
      <c r="UBS28" s="4"/>
      <c r="UBT28" s="3"/>
      <c r="UBU28"/>
      <c r="UBV28"/>
      <c r="UBW28" s="4"/>
      <c r="UBX28" s="3"/>
      <c r="UBY28"/>
      <c r="UBZ28"/>
      <c r="UCA28" s="4"/>
      <c r="UCB28" s="3"/>
      <c r="UCC28"/>
      <c r="UCD28"/>
      <c r="UCE28" s="4"/>
      <c r="UCF28" s="3"/>
      <c r="UCG28"/>
      <c r="UCH28"/>
      <c r="UCI28" s="4"/>
      <c r="UCJ28" s="3"/>
      <c r="UCK28"/>
      <c r="UCL28"/>
      <c r="UCM28" s="4"/>
      <c r="UCN28" s="3"/>
      <c r="UCO28"/>
      <c r="UCP28"/>
      <c r="UCQ28" s="4"/>
      <c r="UCR28" s="3"/>
      <c r="UCS28"/>
      <c r="UCT28"/>
      <c r="UCU28" s="4"/>
      <c r="UCV28" s="3"/>
      <c r="UCW28"/>
      <c r="UCX28"/>
      <c r="UCY28" s="4"/>
      <c r="UCZ28" s="3"/>
      <c r="UDA28"/>
      <c r="UDB28"/>
      <c r="UDC28" s="4"/>
      <c r="UDD28" s="3"/>
      <c r="UDE28"/>
      <c r="UDF28"/>
      <c r="UDG28" s="4"/>
      <c r="UDH28" s="3"/>
      <c r="UDI28"/>
      <c r="UDJ28"/>
      <c r="UDK28" s="4"/>
      <c r="UDL28" s="3"/>
      <c r="UDM28"/>
      <c r="UDN28"/>
      <c r="UDO28" s="4"/>
      <c r="UDP28" s="3"/>
      <c r="UDQ28"/>
      <c r="UDR28"/>
      <c r="UDS28" s="4"/>
      <c r="UDT28" s="3"/>
      <c r="UDU28"/>
      <c r="UDV28"/>
      <c r="UDW28" s="4"/>
      <c r="UDX28" s="3"/>
      <c r="UDY28"/>
      <c r="UDZ28"/>
      <c r="UEA28" s="4"/>
      <c r="UEB28" s="3"/>
      <c r="UEC28"/>
      <c r="UED28"/>
      <c r="UEE28" s="4"/>
      <c r="UEF28" s="3"/>
      <c r="UEG28"/>
      <c r="UEH28"/>
      <c r="UEI28" s="4"/>
      <c r="UEJ28" s="3"/>
      <c r="UEK28"/>
      <c r="UEL28"/>
      <c r="UEM28" s="4"/>
      <c r="UEN28" s="3"/>
      <c r="UEO28"/>
      <c r="UEP28"/>
      <c r="UEQ28" s="4"/>
      <c r="UER28" s="3"/>
      <c r="UES28"/>
      <c r="UET28"/>
      <c r="UEU28" s="4"/>
      <c r="UEV28" s="3"/>
      <c r="UEW28"/>
      <c r="UEX28"/>
      <c r="UEY28" s="4"/>
      <c r="UEZ28" s="3"/>
      <c r="UFA28"/>
      <c r="UFB28"/>
      <c r="UFC28" s="4"/>
      <c r="UFD28" s="3"/>
      <c r="UFE28"/>
      <c r="UFF28"/>
      <c r="UFG28" s="4"/>
      <c r="UFH28" s="3"/>
      <c r="UFI28"/>
      <c r="UFJ28"/>
      <c r="UFK28" s="4"/>
      <c r="UFL28" s="3"/>
      <c r="UFM28"/>
      <c r="UFN28"/>
      <c r="UFO28" s="4"/>
      <c r="UFP28" s="3"/>
      <c r="UFQ28"/>
      <c r="UFR28"/>
      <c r="UFS28" s="4"/>
      <c r="UFT28" s="3"/>
      <c r="UFU28"/>
      <c r="UFV28"/>
      <c r="UFW28" s="4"/>
      <c r="UFX28" s="3"/>
      <c r="UFY28"/>
      <c r="UFZ28"/>
      <c r="UGA28" s="4"/>
      <c r="UGB28" s="3"/>
      <c r="UGC28"/>
      <c r="UGD28"/>
      <c r="UGE28" s="4"/>
      <c r="UGF28" s="3"/>
      <c r="UGG28"/>
      <c r="UGH28"/>
      <c r="UGI28" s="4"/>
      <c r="UGJ28" s="3"/>
      <c r="UGK28"/>
      <c r="UGL28"/>
      <c r="UGM28" s="4"/>
      <c r="UGN28" s="3"/>
      <c r="UGO28"/>
      <c r="UGP28"/>
      <c r="UGQ28" s="4"/>
      <c r="UGR28" s="3"/>
      <c r="UGS28"/>
      <c r="UGT28"/>
      <c r="UGU28" s="4"/>
      <c r="UGV28" s="3"/>
      <c r="UGW28"/>
      <c r="UGX28"/>
      <c r="UGY28" s="4"/>
      <c r="UGZ28" s="3"/>
      <c r="UHA28"/>
      <c r="UHB28"/>
      <c r="UHC28" s="4"/>
      <c r="UHD28" s="3"/>
      <c r="UHE28"/>
      <c r="UHF28"/>
      <c r="UHG28" s="4"/>
      <c r="UHH28" s="3"/>
      <c r="UHI28"/>
      <c r="UHJ28"/>
      <c r="UHK28" s="4"/>
      <c r="UHL28" s="3"/>
      <c r="UHM28"/>
      <c r="UHN28"/>
      <c r="UHO28" s="4"/>
      <c r="UHP28" s="3"/>
      <c r="UHQ28"/>
      <c r="UHR28"/>
      <c r="UHS28" s="4"/>
      <c r="UHT28" s="3"/>
      <c r="UHU28"/>
      <c r="UHV28"/>
      <c r="UHW28" s="4"/>
      <c r="UHX28" s="3"/>
      <c r="UHY28"/>
      <c r="UHZ28"/>
      <c r="UIA28" s="4"/>
      <c r="UIB28" s="3"/>
      <c r="UIC28"/>
      <c r="UID28"/>
      <c r="UIE28" s="4"/>
      <c r="UIF28" s="3"/>
      <c r="UIG28"/>
      <c r="UIH28"/>
      <c r="UII28" s="4"/>
      <c r="UIJ28" s="3"/>
      <c r="UIK28"/>
      <c r="UIL28"/>
      <c r="UIM28" s="4"/>
      <c r="UIN28" s="3"/>
      <c r="UIO28"/>
      <c r="UIP28"/>
      <c r="UIQ28" s="4"/>
      <c r="UIR28" s="3"/>
      <c r="UIS28"/>
      <c r="UIT28"/>
      <c r="UIU28" s="4"/>
      <c r="UIV28" s="3"/>
      <c r="UIW28"/>
      <c r="UIX28"/>
      <c r="UIY28" s="4"/>
      <c r="UIZ28" s="3"/>
      <c r="UJA28"/>
      <c r="UJB28"/>
      <c r="UJC28" s="4"/>
      <c r="UJD28" s="3"/>
      <c r="UJE28"/>
      <c r="UJF28"/>
      <c r="UJG28" s="4"/>
      <c r="UJH28" s="3"/>
      <c r="UJI28"/>
      <c r="UJJ28"/>
      <c r="UJK28" s="4"/>
      <c r="UJL28" s="3"/>
      <c r="UJM28"/>
      <c r="UJN28"/>
      <c r="UJO28" s="4"/>
      <c r="UJP28" s="3"/>
      <c r="UJQ28"/>
      <c r="UJR28"/>
      <c r="UJS28" s="4"/>
      <c r="UJT28" s="3"/>
      <c r="UJU28"/>
      <c r="UJV28"/>
      <c r="UJW28" s="4"/>
      <c r="UJX28" s="3"/>
      <c r="UJY28"/>
      <c r="UJZ28"/>
      <c r="UKA28" s="4"/>
      <c r="UKB28" s="3"/>
      <c r="UKC28"/>
      <c r="UKD28"/>
      <c r="UKE28" s="4"/>
      <c r="UKF28" s="3"/>
      <c r="UKG28"/>
      <c r="UKH28"/>
      <c r="UKI28" s="4"/>
      <c r="UKJ28" s="3"/>
      <c r="UKK28"/>
      <c r="UKL28"/>
      <c r="UKM28" s="4"/>
      <c r="UKN28" s="3"/>
      <c r="UKO28"/>
      <c r="UKP28"/>
      <c r="UKQ28" s="4"/>
      <c r="UKR28" s="3"/>
      <c r="UKS28"/>
      <c r="UKT28"/>
      <c r="UKU28" s="4"/>
      <c r="UKV28" s="3"/>
      <c r="UKW28"/>
      <c r="UKX28"/>
      <c r="UKY28" s="4"/>
      <c r="UKZ28" s="3"/>
      <c r="ULA28"/>
      <c r="ULB28"/>
      <c r="ULC28" s="4"/>
      <c r="ULD28" s="3"/>
      <c r="ULE28"/>
      <c r="ULF28"/>
      <c r="ULG28" s="4"/>
      <c r="ULH28" s="3"/>
      <c r="ULI28"/>
      <c r="ULJ28"/>
      <c r="ULK28" s="4"/>
      <c r="ULL28" s="3"/>
      <c r="ULM28"/>
      <c r="ULN28"/>
      <c r="ULO28" s="4"/>
      <c r="ULP28" s="3"/>
      <c r="ULQ28"/>
      <c r="ULR28"/>
      <c r="ULS28" s="4"/>
      <c r="ULT28" s="3"/>
      <c r="ULU28"/>
      <c r="ULV28"/>
      <c r="ULW28" s="4"/>
      <c r="ULX28" s="3"/>
      <c r="ULY28"/>
      <c r="ULZ28"/>
      <c r="UMA28" s="4"/>
      <c r="UMB28" s="3"/>
      <c r="UMC28"/>
      <c r="UMD28"/>
      <c r="UME28" s="4"/>
      <c r="UMF28" s="3"/>
      <c r="UMG28"/>
      <c r="UMH28"/>
      <c r="UMI28" s="4"/>
      <c r="UMJ28" s="3"/>
      <c r="UMK28"/>
      <c r="UML28"/>
      <c r="UMM28" s="4"/>
      <c r="UMN28" s="3"/>
      <c r="UMO28"/>
      <c r="UMP28"/>
      <c r="UMQ28" s="4"/>
      <c r="UMR28" s="3"/>
      <c r="UMS28"/>
      <c r="UMT28"/>
      <c r="UMU28" s="4"/>
      <c r="UMV28" s="3"/>
      <c r="UMW28"/>
      <c r="UMX28"/>
      <c r="UMY28" s="4"/>
      <c r="UMZ28" s="3"/>
      <c r="UNA28"/>
      <c r="UNB28"/>
      <c r="UNC28" s="4"/>
      <c r="UND28" s="3"/>
      <c r="UNE28"/>
      <c r="UNF28"/>
      <c r="UNG28" s="4"/>
      <c r="UNH28" s="3"/>
      <c r="UNI28"/>
      <c r="UNJ28"/>
      <c r="UNK28" s="4"/>
      <c r="UNL28" s="3"/>
      <c r="UNM28"/>
      <c r="UNN28"/>
      <c r="UNO28" s="4"/>
      <c r="UNP28" s="3"/>
      <c r="UNQ28"/>
      <c r="UNR28"/>
      <c r="UNS28" s="4"/>
      <c r="UNT28" s="3"/>
      <c r="UNU28"/>
      <c r="UNV28"/>
      <c r="UNW28" s="4"/>
      <c r="UNX28" s="3"/>
      <c r="UNY28"/>
      <c r="UNZ28"/>
      <c r="UOA28" s="4"/>
      <c r="UOB28" s="3"/>
      <c r="UOC28"/>
      <c r="UOD28"/>
      <c r="UOE28" s="4"/>
      <c r="UOF28" s="3"/>
      <c r="UOG28"/>
      <c r="UOH28"/>
      <c r="UOI28" s="4"/>
      <c r="UOJ28" s="3"/>
      <c r="UOK28"/>
      <c r="UOL28"/>
      <c r="UOM28" s="4"/>
      <c r="UON28" s="3"/>
      <c r="UOO28"/>
      <c r="UOP28"/>
      <c r="UOQ28" s="4"/>
      <c r="UOR28" s="3"/>
      <c r="UOS28"/>
      <c r="UOT28"/>
      <c r="UOU28" s="4"/>
      <c r="UOV28" s="3"/>
      <c r="UOW28"/>
      <c r="UOX28"/>
      <c r="UOY28" s="4"/>
      <c r="UOZ28" s="3"/>
      <c r="UPA28"/>
      <c r="UPB28"/>
      <c r="UPC28" s="4"/>
      <c r="UPD28" s="3"/>
      <c r="UPE28"/>
      <c r="UPF28"/>
      <c r="UPG28" s="4"/>
      <c r="UPH28" s="3"/>
      <c r="UPI28"/>
      <c r="UPJ28"/>
      <c r="UPK28" s="4"/>
      <c r="UPL28" s="3"/>
      <c r="UPM28"/>
      <c r="UPN28"/>
      <c r="UPO28" s="4"/>
      <c r="UPP28" s="3"/>
      <c r="UPQ28"/>
      <c r="UPR28"/>
      <c r="UPS28" s="4"/>
      <c r="UPT28" s="3"/>
      <c r="UPU28"/>
      <c r="UPV28"/>
      <c r="UPW28" s="4"/>
      <c r="UPX28" s="3"/>
      <c r="UPY28"/>
      <c r="UPZ28"/>
      <c r="UQA28" s="4"/>
      <c r="UQB28" s="3"/>
      <c r="UQC28"/>
      <c r="UQD28"/>
      <c r="UQE28" s="4"/>
      <c r="UQF28" s="3"/>
      <c r="UQG28"/>
      <c r="UQH28"/>
      <c r="UQI28" s="4"/>
      <c r="UQJ28" s="3"/>
      <c r="UQK28"/>
      <c r="UQL28"/>
      <c r="UQM28" s="4"/>
      <c r="UQN28" s="3"/>
      <c r="UQO28"/>
      <c r="UQP28"/>
      <c r="UQQ28" s="4"/>
      <c r="UQR28" s="3"/>
      <c r="UQS28"/>
      <c r="UQT28"/>
      <c r="UQU28" s="4"/>
      <c r="UQV28" s="3"/>
      <c r="UQW28"/>
      <c r="UQX28"/>
      <c r="UQY28" s="4"/>
      <c r="UQZ28" s="3"/>
      <c r="URA28"/>
      <c r="URB28"/>
      <c r="URC28" s="4"/>
      <c r="URD28" s="3"/>
      <c r="URE28"/>
      <c r="URF28"/>
      <c r="URG28" s="4"/>
      <c r="URH28" s="3"/>
      <c r="URI28"/>
      <c r="URJ28"/>
      <c r="URK28" s="4"/>
      <c r="URL28" s="3"/>
      <c r="URM28"/>
      <c r="URN28"/>
      <c r="URO28" s="4"/>
      <c r="URP28" s="3"/>
      <c r="URQ28"/>
      <c r="URR28"/>
      <c r="URS28" s="4"/>
      <c r="URT28" s="3"/>
      <c r="URU28"/>
      <c r="URV28"/>
      <c r="URW28" s="4"/>
      <c r="URX28" s="3"/>
      <c r="URY28"/>
      <c r="URZ28"/>
      <c r="USA28" s="4"/>
      <c r="USB28" s="3"/>
      <c r="USC28"/>
      <c r="USD28"/>
      <c r="USE28" s="4"/>
      <c r="USF28" s="3"/>
      <c r="USG28"/>
      <c r="USH28"/>
      <c r="USI28" s="4"/>
      <c r="USJ28" s="3"/>
      <c r="USK28"/>
      <c r="USL28"/>
      <c r="USM28" s="4"/>
      <c r="USN28" s="3"/>
      <c r="USO28"/>
      <c r="USP28"/>
      <c r="USQ28" s="4"/>
      <c r="USR28" s="3"/>
      <c r="USS28"/>
      <c r="UST28"/>
      <c r="USU28" s="4"/>
      <c r="USV28" s="3"/>
      <c r="USW28"/>
      <c r="USX28"/>
      <c r="USY28" s="4"/>
      <c r="USZ28" s="3"/>
      <c r="UTA28"/>
      <c r="UTB28"/>
      <c r="UTC28" s="4"/>
      <c r="UTD28" s="3"/>
      <c r="UTE28"/>
      <c r="UTF28"/>
      <c r="UTG28" s="4"/>
      <c r="UTH28" s="3"/>
      <c r="UTI28"/>
      <c r="UTJ28"/>
      <c r="UTK28" s="4"/>
      <c r="UTL28" s="3"/>
      <c r="UTM28"/>
      <c r="UTN28"/>
      <c r="UTO28" s="4"/>
      <c r="UTP28" s="3"/>
      <c r="UTQ28"/>
      <c r="UTR28"/>
      <c r="UTS28" s="4"/>
      <c r="UTT28" s="3"/>
      <c r="UTU28"/>
      <c r="UTV28"/>
      <c r="UTW28" s="4"/>
      <c r="UTX28" s="3"/>
      <c r="UTY28"/>
      <c r="UTZ28"/>
      <c r="UUA28" s="4"/>
      <c r="UUB28" s="3"/>
      <c r="UUC28"/>
      <c r="UUD28"/>
      <c r="UUE28" s="4"/>
      <c r="UUF28" s="3"/>
      <c r="UUG28"/>
      <c r="UUH28"/>
      <c r="UUI28" s="4"/>
      <c r="UUJ28" s="3"/>
      <c r="UUK28"/>
      <c r="UUL28"/>
      <c r="UUM28" s="4"/>
      <c r="UUN28" s="3"/>
      <c r="UUO28"/>
      <c r="UUP28"/>
      <c r="UUQ28" s="4"/>
      <c r="UUR28" s="3"/>
      <c r="UUS28"/>
      <c r="UUT28"/>
      <c r="UUU28" s="4"/>
      <c r="UUV28" s="3"/>
      <c r="UUW28"/>
      <c r="UUX28"/>
      <c r="UUY28" s="4"/>
      <c r="UUZ28" s="3"/>
      <c r="UVA28"/>
      <c r="UVB28"/>
      <c r="UVC28" s="4"/>
      <c r="UVD28" s="3"/>
      <c r="UVE28"/>
      <c r="UVF28"/>
      <c r="UVG28" s="4"/>
      <c r="UVH28" s="3"/>
      <c r="UVI28"/>
      <c r="UVJ28"/>
      <c r="UVK28" s="4"/>
      <c r="UVL28" s="3"/>
      <c r="UVM28"/>
      <c r="UVN28"/>
      <c r="UVO28" s="4"/>
      <c r="UVP28" s="3"/>
      <c r="UVQ28"/>
      <c r="UVR28"/>
      <c r="UVS28" s="4"/>
      <c r="UVT28" s="3"/>
      <c r="UVU28"/>
      <c r="UVV28"/>
      <c r="UVW28" s="4"/>
      <c r="UVX28" s="3"/>
      <c r="UVY28"/>
      <c r="UVZ28"/>
      <c r="UWA28" s="4"/>
      <c r="UWB28" s="3"/>
      <c r="UWC28"/>
      <c r="UWD28"/>
      <c r="UWE28" s="4"/>
      <c r="UWF28" s="3"/>
      <c r="UWG28"/>
      <c r="UWH28"/>
      <c r="UWI28" s="4"/>
      <c r="UWJ28" s="3"/>
      <c r="UWK28"/>
      <c r="UWL28"/>
      <c r="UWM28" s="4"/>
      <c r="UWN28" s="3"/>
      <c r="UWO28"/>
      <c r="UWP28"/>
      <c r="UWQ28" s="4"/>
      <c r="UWR28" s="3"/>
      <c r="UWS28"/>
      <c r="UWT28"/>
      <c r="UWU28" s="4"/>
      <c r="UWV28" s="3"/>
      <c r="UWW28"/>
      <c r="UWX28"/>
      <c r="UWY28" s="4"/>
      <c r="UWZ28" s="3"/>
      <c r="UXA28"/>
      <c r="UXB28"/>
      <c r="UXC28" s="4"/>
      <c r="UXD28" s="3"/>
      <c r="UXE28"/>
      <c r="UXF28"/>
      <c r="UXG28" s="4"/>
      <c r="UXH28" s="3"/>
      <c r="UXI28"/>
      <c r="UXJ28"/>
      <c r="UXK28" s="4"/>
      <c r="UXL28" s="3"/>
      <c r="UXM28"/>
      <c r="UXN28"/>
      <c r="UXO28" s="4"/>
      <c r="UXP28" s="3"/>
      <c r="UXQ28"/>
      <c r="UXR28"/>
      <c r="UXS28" s="4"/>
      <c r="UXT28" s="3"/>
      <c r="UXU28"/>
      <c r="UXV28"/>
      <c r="UXW28" s="4"/>
      <c r="UXX28" s="3"/>
      <c r="UXY28"/>
      <c r="UXZ28"/>
      <c r="UYA28" s="4"/>
      <c r="UYB28" s="3"/>
      <c r="UYC28"/>
      <c r="UYD28"/>
      <c r="UYE28" s="4"/>
      <c r="UYF28" s="3"/>
      <c r="UYG28"/>
      <c r="UYH28"/>
      <c r="UYI28" s="4"/>
      <c r="UYJ28" s="3"/>
      <c r="UYK28"/>
      <c r="UYL28"/>
      <c r="UYM28" s="4"/>
      <c r="UYN28" s="3"/>
      <c r="UYO28"/>
      <c r="UYP28"/>
      <c r="UYQ28" s="4"/>
      <c r="UYR28" s="3"/>
      <c r="UYS28"/>
      <c r="UYT28"/>
      <c r="UYU28" s="4"/>
      <c r="UYV28" s="3"/>
      <c r="UYW28"/>
      <c r="UYX28"/>
      <c r="UYY28" s="4"/>
      <c r="UYZ28" s="3"/>
      <c r="UZA28"/>
      <c r="UZB28"/>
      <c r="UZC28" s="4"/>
      <c r="UZD28" s="3"/>
      <c r="UZE28"/>
      <c r="UZF28"/>
      <c r="UZG28" s="4"/>
      <c r="UZH28" s="3"/>
      <c r="UZI28"/>
      <c r="UZJ28"/>
      <c r="UZK28" s="4"/>
      <c r="UZL28" s="3"/>
      <c r="UZM28"/>
      <c r="UZN28"/>
      <c r="UZO28" s="4"/>
      <c r="UZP28" s="3"/>
      <c r="UZQ28"/>
      <c r="UZR28"/>
      <c r="UZS28" s="4"/>
      <c r="UZT28" s="3"/>
      <c r="UZU28"/>
      <c r="UZV28"/>
      <c r="UZW28" s="4"/>
      <c r="UZX28" s="3"/>
      <c r="UZY28"/>
      <c r="UZZ28"/>
      <c r="VAA28" s="4"/>
      <c r="VAB28" s="3"/>
      <c r="VAC28"/>
      <c r="VAD28"/>
      <c r="VAE28" s="4"/>
      <c r="VAF28" s="3"/>
      <c r="VAG28"/>
      <c r="VAH28"/>
      <c r="VAI28" s="4"/>
      <c r="VAJ28" s="3"/>
      <c r="VAK28"/>
      <c r="VAL28"/>
      <c r="VAM28" s="4"/>
      <c r="VAN28" s="3"/>
      <c r="VAO28"/>
      <c r="VAP28"/>
      <c r="VAQ28" s="4"/>
      <c r="VAR28" s="3"/>
      <c r="VAS28"/>
      <c r="VAT28"/>
      <c r="VAU28" s="4"/>
      <c r="VAV28" s="3"/>
      <c r="VAW28"/>
      <c r="VAX28"/>
      <c r="VAY28" s="4"/>
      <c r="VAZ28" s="3"/>
      <c r="VBA28"/>
      <c r="VBB28"/>
      <c r="VBC28" s="4"/>
      <c r="VBD28" s="3"/>
      <c r="VBE28"/>
      <c r="VBF28"/>
      <c r="VBG28" s="4"/>
      <c r="VBH28" s="3"/>
      <c r="VBI28"/>
      <c r="VBJ28"/>
      <c r="VBK28" s="4"/>
      <c r="VBL28" s="3"/>
      <c r="VBM28"/>
      <c r="VBN28"/>
      <c r="VBO28" s="4"/>
      <c r="VBP28" s="3"/>
      <c r="VBQ28"/>
      <c r="VBR28"/>
      <c r="VBS28" s="4"/>
      <c r="VBT28" s="3"/>
      <c r="VBU28"/>
      <c r="VBV28"/>
      <c r="VBW28" s="4"/>
      <c r="VBX28" s="3"/>
      <c r="VBY28"/>
      <c r="VBZ28"/>
      <c r="VCA28" s="4"/>
      <c r="VCB28" s="3"/>
      <c r="VCC28"/>
      <c r="VCD28"/>
      <c r="VCE28" s="4"/>
      <c r="VCF28" s="3"/>
      <c r="VCG28"/>
      <c r="VCH28"/>
      <c r="VCI28" s="4"/>
      <c r="VCJ28" s="3"/>
      <c r="VCK28"/>
      <c r="VCL28"/>
      <c r="VCM28" s="4"/>
      <c r="VCN28" s="3"/>
      <c r="VCO28"/>
      <c r="VCP28"/>
      <c r="VCQ28" s="4"/>
      <c r="VCR28" s="3"/>
      <c r="VCS28"/>
      <c r="VCT28"/>
      <c r="VCU28" s="4"/>
      <c r="VCV28" s="3"/>
      <c r="VCW28"/>
      <c r="VCX28"/>
      <c r="VCY28" s="4"/>
      <c r="VCZ28" s="3"/>
      <c r="VDA28"/>
      <c r="VDB28"/>
      <c r="VDC28" s="4"/>
      <c r="VDD28" s="3"/>
      <c r="VDE28"/>
      <c r="VDF28"/>
      <c r="VDG28" s="4"/>
      <c r="VDH28" s="3"/>
      <c r="VDI28"/>
      <c r="VDJ28"/>
      <c r="VDK28" s="4"/>
      <c r="VDL28" s="3"/>
      <c r="VDM28"/>
      <c r="VDN28"/>
      <c r="VDO28" s="4"/>
      <c r="VDP28" s="3"/>
      <c r="VDQ28"/>
      <c r="VDR28"/>
      <c r="VDS28" s="4"/>
      <c r="VDT28" s="3"/>
      <c r="VDU28"/>
      <c r="VDV28"/>
      <c r="VDW28" s="4"/>
      <c r="VDX28" s="3"/>
      <c r="VDY28"/>
      <c r="VDZ28"/>
      <c r="VEA28" s="4"/>
      <c r="VEB28" s="3"/>
      <c r="VEC28"/>
      <c r="VED28"/>
      <c r="VEE28" s="4"/>
      <c r="VEF28" s="3"/>
      <c r="VEG28"/>
      <c r="VEH28"/>
      <c r="VEI28" s="4"/>
      <c r="VEJ28" s="3"/>
      <c r="VEK28"/>
      <c r="VEL28"/>
      <c r="VEM28" s="4"/>
      <c r="VEN28" s="3"/>
      <c r="VEO28"/>
      <c r="VEP28"/>
      <c r="VEQ28" s="4"/>
      <c r="VER28" s="3"/>
      <c r="VES28"/>
      <c r="VET28"/>
      <c r="VEU28" s="4"/>
      <c r="VEV28" s="3"/>
      <c r="VEW28"/>
      <c r="VEX28"/>
      <c r="VEY28" s="4"/>
      <c r="VEZ28" s="3"/>
      <c r="VFA28"/>
      <c r="VFB28"/>
      <c r="VFC28" s="4"/>
      <c r="VFD28" s="3"/>
      <c r="VFE28"/>
      <c r="VFF28"/>
      <c r="VFG28" s="4"/>
      <c r="VFH28" s="3"/>
      <c r="VFI28"/>
      <c r="VFJ28"/>
      <c r="VFK28" s="4"/>
      <c r="VFL28" s="3"/>
      <c r="VFM28"/>
      <c r="VFN28"/>
      <c r="VFO28" s="4"/>
      <c r="VFP28" s="3"/>
      <c r="VFQ28"/>
      <c r="VFR28"/>
      <c r="VFS28" s="4"/>
      <c r="VFT28" s="3"/>
      <c r="VFU28"/>
      <c r="VFV28"/>
      <c r="VFW28" s="4"/>
      <c r="VFX28" s="3"/>
      <c r="VFY28"/>
      <c r="VFZ28"/>
      <c r="VGA28" s="4"/>
      <c r="VGB28" s="3"/>
      <c r="VGC28"/>
      <c r="VGD28"/>
      <c r="VGE28" s="4"/>
      <c r="VGF28" s="3"/>
      <c r="VGG28"/>
      <c r="VGH28"/>
      <c r="VGI28" s="4"/>
      <c r="VGJ28" s="3"/>
      <c r="VGK28"/>
      <c r="VGL28"/>
      <c r="VGM28" s="4"/>
      <c r="VGN28" s="3"/>
      <c r="VGO28"/>
      <c r="VGP28"/>
      <c r="VGQ28" s="4"/>
      <c r="VGR28" s="3"/>
      <c r="VGS28"/>
      <c r="VGT28"/>
      <c r="VGU28" s="4"/>
      <c r="VGV28" s="3"/>
      <c r="VGW28"/>
      <c r="VGX28"/>
      <c r="VGY28" s="4"/>
      <c r="VGZ28" s="3"/>
      <c r="VHA28"/>
      <c r="VHB28"/>
      <c r="VHC28" s="4"/>
      <c r="VHD28" s="3"/>
      <c r="VHE28"/>
      <c r="VHF28"/>
      <c r="VHG28" s="4"/>
      <c r="VHH28" s="3"/>
      <c r="VHI28"/>
      <c r="VHJ28"/>
      <c r="VHK28" s="4"/>
      <c r="VHL28" s="3"/>
      <c r="VHM28"/>
      <c r="VHN28"/>
      <c r="VHO28" s="4"/>
      <c r="VHP28" s="3"/>
      <c r="VHQ28"/>
      <c r="VHR28"/>
      <c r="VHS28" s="4"/>
      <c r="VHT28" s="3"/>
      <c r="VHU28"/>
      <c r="VHV28"/>
      <c r="VHW28" s="4"/>
      <c r="VHX28" s="3"/>
      <c r="VHY28"/>
      <c r="VHZ28"/>
      <c r="VIA28" s="4"/>
      <c r="VIB28" s="3"/>
      <c r="VIC28"/>
      <c r="VID28"/>
      <c r="VIE28" s="4"/>
      <c r="VIF28" s="3"/>
      <c r="VIG28"/>
      <c r="VIH28"/>
      <c r="VII28" s="4"/>
      <c r="VIJ28" s="3"/>
      <c r="VIK28"/>
      <c r="VIL28"/>
      <c r="VIM28" s="4"/>
      <c r="VIN28" s="3"/>
      <c r="VIO28"/>
      <c r="VIP28"/>
      <c r="VIQ28" s="4"/>
      <c r="VIR28" s="3"/>
      <c r="VIS28"/>
      <c r="VIT28"/>
      <c r="VIU28" s="4"/>
      <c r="VIV28" s="3"/>
      <c r="VIW28"/>
      <c r="VIX28"/>
      <c r="VIY28" s="4"/>
      <c r="VIZ28" s="3"/>
      <c r="VJA28"/>
      <c r="VJB28"/>
      <c r="VJC28" s="4"/>
      <c r="VJD28" s="3"/>
      <c r="VJE28"/>
      <c r="VJF28"/>
      <c r="VJG28" s="4"/>
      <c r="VJH28" s="3"/>
      <c r="VJI28"/>
      <c r="VJJ28"/>
      <c r="VJK28" s="4"/>
      <c r="VJL28" s="3"/>
      <c r="VJM28"/>
      <c r="VJN28"/>
      <c r="VJO28" s="4"/>
      <c r="VJP28" s="3"/>
      <c r="VJQ28"/>
      <c r="VJR28"/>
      <c r="VJS28" s="4"/>
      <c r="VJT28" s="3"/>
      <c r="VJU28"/>
      <c r="VJV28"/>
      <c r="VJW28" s="4"/>
      <c r="VJX28" s="3"/>
      <c r="VJY28"/>
      <c r="VJZ28"/>
      <c r="VKA28" s="4"/>
      <c r="VKB28" s="3"/>
      <c r="VKC28"/>
      <c r="VKD28"/>
      <c r="VKE28" s="4"/>
      <c r="VKF28" s="3"/>
      <c r="VKG28"/>
      <c r="VKH28"/>
      <c r="VKI28" s="4"/>
      <c r="VKJ28" s="3"/>
      <c r="VKK28"/>
      <c r="VKL28"/>
      <c r="VKM28" s="4"/>
      <c r="VKN28" s="3"/>
      <c r="VKO28"/>
      <c r="VKP28"/>
      <c r="VKQ28" s="4"/>
      <c r="VKR28" s="3"/>
      <c r="VKS28"/>
      <c r="VKT28"/>
      <c r="VKU28" s="4"/>
      <c r="VKV28" s="3"/>
      <c r="VKW28"/>
      <c r="VKX28"/>
      <c r="VKY28" s="4"/>
      <c r="VKZ28" s="3"/>
      <c r="VLA28"/>
      <c r="VLB28"/>
      <c r="VLC28" s="4"/>
      <c r="VLD28" s="3"/>
      <c r="VLE28"/>
      <c r="VLF28"/>
      <c r="VLG28" s="4"/>
      <c r="VLH28" s="3"/>
      <c r="VLI28"/>
      <c r="VLJ28"/>
      <c r="VLK28" s="4"/>
      <c r="VLL28" s="3"/>
      <c r="VLM28"/>
      <c r="VLN28"/>
      <c r="VLO28" s="4"/>
      <c r="VLP28" s="3"/>
      <c r="VLQ28"/>
      <c r="VLR28"/>
      <c r="VLS28" s="4"/>
      <c r="VLT28" s="3"/>
      <c r="VLU28"/>
      <c r="VLV28"/>
      <c r="VLW28" s="4"/>
      <c r="VLX28" s="3"/>
      <c r="VLY28"/>
      <c r="VLZ28"/>
      <c r="VMA28" s="4"/>
      <c r="VMB28" s="3"/>
      <c r="VMC28"/>
      <c r="VMD28"/>
      <c r="VME28" s="4"/>
      <c r="VMF28" s="3"/>
      <c r="VMG28"/>
      <c r="VMH28"/>
      <c r="VMI28" s="4"/>
      <c r="VMJ28" s="3"/>
      <c r="VMK28"/>
      <c r="VML28"/>
      <c r="VMM28" s="4"/>
      <c r="VMN28" s="3"/>
      <c r="VMO28"/>
      <c r="VMP28"/>
      <c r="VMQ28" s="4"/>
      <c r="VMR28" s="3"/>
      <c r="VMS28"/>
      <c r="VMT28"/>
      <c r="VMU28" s="4"/>
      <c r="VMV28" s="3"/>
      <c r="VMW28"/>
      <c r="VMX28"/>
      <c r="VMY28" s="4"/>
      <c r="VMZ28" s="3"/>
      <c r="VNA28"/>
      <c r="VNB28"/>
      <c r="VNC28" s="4"/>
      <c r="VND28" s="3"/>
      <c r="VNE28"/>
      <c r="VNF28"/>
      <c r="VNG28" s="4"/>
      <c r="VNH28" s="3"/>
      <c r="VNI28"/>
      <c r="VNJ28"/>
      <c r="VNK28" s="4"/>
      <c r="VNL28" s="3"/>
      <c r="VNM28"/>
      <c r="VNN28"/>
      <c r="VNO28" s="4"/>
      <c r="VNP28" s="3"/>
      <c r="VNQ28"/>
      <c r="VNR28"/>
      <c r="VNS28" s="4"/>
      <c r="VNT28" s="3"/>
      <c r="VNU28"/>
      <c r="VNV28"/>
      <c r="VNW28" s="4"/>
      <c r="VNX28" s="3"/>
      <c r="VNY28"/>
      <c r="VNZ28"/>
      <c r="VOA28" s="4"/>
      <c r="VOB28" s="3"/>
      <c r="VOC28"/>
      <c r="VOD28"/>
      <c r="VOE28" s="4"/>
      <c r="VOF28" s="3"/>
      <c r="VOG28"/>
      <c r="VOH28"/>
      <c r="VOI28" s="4"/>
      <c r="VOJ28" s="3"/>
      <c r="VOK28"/>
      <c r="VOL28"/>
      <c r="VOM28" s="4"/>
      <c r="VON28" s="3"/>
      <c r="VOO28"/>
      <c r="VOP28"/>
      <c r="VOQ28" s="4"/>
      <c r="VOR28" s="3"/>
      <c r="VOS28"/>
      <c r="VOT28"/>
      <c r="VOU28" s="4"/>
      <c r="VOV28" s="3"/>
      <c r="VOW28"/>
      <c r="VOX28"/>
      <c r="VOY28" s="4"/>
      <c r="VOZ28" s="3"/>
      <c r="VPA28"/>
      <c r="VPB28"/>
      <c r="VPC28" s="4"/>
      <c r="VPD28" s="3"/>
      <c r="VPE28"/>
      <c r="VPF28"/>
      <c r="VPG28" s="4"/>
      <c r="VPH28" s="3"/>
      <c r="VPI28"/>
      <c r="VPJ28"/>
      <c r="VPK28" s="4"/>
      <c r="VPL28" s="3"/>
      <c r="VPM28"/>
      <c r="VPN28"/>
      <c r="VPO28" s="4"/>
      <c r="VPP28" s="3"/>
      <c r="VPQ28"/>
      <c r="VPR28"/>
      <c r="VPS28" s="4"/>
      <c r="VPT28" s="3"/>
      <c r="VPU28"/>
      <c r="VPV28"/>
      <c r="VPW28" s="4"/>
      <c r="VPX28" s="3"/>
      <c r="VPY28"/>
      <c r="VPZ28"/>
      <c r="VQA28" s="4"/>
      <c r="VQB28" s="3"/>
      <c r="VQC28"/>
      <c r="VQD28"/>
      <c r="VQE28" s="4"/>
      <c r="VQF28" s="3"/>
      <c r="VQG28"/>
      <c r="VQH28"/>
      <c r="VQI28" s="4"/>
      <c r="VQJ28" s="3"/>
      <c r="VQK28"/>
      <c r="VQL28"/>
      <c r="VQM28" s="4"/>
      <c r="VQN28" s="3"/>
      <c r="VQO28"/>
      <c r="VQP28"/>
      <c r="VQQ28" s="4"/>
      <c r="VQR28" s="3"/>
      <c r="VQS28"/>
      <c r="VQT28"/>
      <c r="VQU28" s="4"/>
      <c r="VQV28" s="3"/>
      <c r="VQW28"/>
      <c r="VQX28"/>
      <c r="VQY28" s="4"/>
      <c r="VQZ28" s="3"/>
      <c r="VRA28"/>
      <c r="VRB28"/>
      <c r="VRC28" s="4"/>
      <c r="VRD28" s="3"/>
      <c r="VRE28"/>
      <c r="VRF28"/>
      <c r="VRG28" s="4"/>
      <c r="VRH28" s="3"/>
      <c r="VRI28"/>
      <c r="VRJ28"/>
      <c r="VRK28" s="4"/>
      <c r="VRL28" s="3"/>
      <c r="VRM28"/>
      <c r="VRN28"/>
      <c r="VRO28" s="4"/>
      <c r="VRP28" s="3"/>
      <c r="VRQ28"/>
      <c r="VRR28"/>
      <c r="VRS28" s="4"/>
      <c r="VRT28" s="3"/>
      <c r="VRU28"/>
      <c r="VRV28"/>
      <c r="VRW28" s="4"/>
      <c r="VRX28" s="3"/>
      <c r="VRY28"/>
      <c r="VRZ28"/>
      <c r="VSA28" s="4"/>
      <c r="VSB28" s="3"/>
      <c r="VSC28"/>
      <c r="VSD28"/>
      <c r="VSE28" s="4"/>
      <c r="VSF28" s="3"/>
      <c r="VSG28"/>
      <c r="VSH28"/>
      <c r="VSI28" s="4"/>
      <c r="VSJ28" s="3"/>
      <c r="VSK28"/>
      <c r="VSL28"/>
      <c r="VSM28" s="4"/>
      <c r="VSN28" s="3"/>
      <c r="VSO28"/>
      <c r="VSP28"/>
      <c r="VSQ28" s="4"/>
      <c r="VSR28" s="3"/>
      <c r="VSS28"/>
      <c r="VST28"/>
      <c r="VSU28" s="4"/>
      <c r="VSV28" s="3"/>
      <c r="VSW28"/>
      <c r="VSX28"/>
      <c r="VSY28" s="4"/>
      <c r="VSZ28" s="3"/>
      <c r="VTA28"/>
      <c r="VTB28"/>
      <c r="VTC28" s="4"/>
      <c r="VTD28" s="3"/>
      <c r="VTE28"/>
      <c r="VTF28"/>
      <c r="VTG28" s="4"/>
      <c r="VTH28" s="3"/>
      <c r="VTI28"/>
      <c r="VTJ28"/>
      <c r="VTK28" s="4"/>
      <c r="VTL28" s="3"/>
      <c r="VTM28"/>
      <c r="VTN28"/>
      <c r="VTO28" s="4"/>
      <c r="VTP28" s="3"/>
      <c r="VTQ28"/>
      <c r="VTR28"/>
      <c r="VTS28" s="4"/>
      <c r="VTT28" s="3"/>
      <c r="VTU28"/>
      <c r="VTV28"/>
      <c r="VTW28" s="4"/>
      <c r="VTX28" s="3"/>
      <c r="VTY28"/>
      <c r="VTZ28"/>
      <c r="VUA28" s="4"/>
      <c r="VUB28" s="3"/>
      <c r="VUC28"/>
      <c r="VUD28"/>
      <c r="VUE28" s="4"/>
      <c r="VUF28" s="3"/>
      <c r="VUG28"/>
      <c r="VUH28"/>
      <c r="VUI28" s="4"/>
      <c r="VUJ28" s="3"/>
      <c r="VUK28"/>
      <c r="VUL28"/>
      <c r="VUM28" s="4"/>
      <c r="VUN28" s="3"/>
      <c r="VUO28"/>
      <c r="VUP28"/>
      <c r="VUQ28" s="4"/>
      <c r="VUR28" s="3"/>
      <c r="VUS28"/>
      <c r="VUT28"/>
      <c r="VUU28" s="4"/>
      <c r="VUV28" s="3"/>
      <c r="VUW28"/>
      <c r="VUX28"/>
      <c r="VUY28" s="4"/>
      <c r="VUZ28" s="3"/>
      <c r="VVA28"/>
      <c r="VVB28"/>
      <c r="VVC28" s="4"/>
      <c r="VVD28" s="3"/>
      <c r="VVE28"/>
      <c r="VVF28"/>
      <c r="VVG28" s="4"/>
      <c r="VVH28" s="3"/>
      <c r="VVI28"/>
      <c r="VVJ28"/>
      <c r="VVK28" s="4"/>
      <c r="VVL28" s="3"/>
      <c r="VVM28"/>
      <c r="VVN28"/>
      <c r="VVO28" s="4"/>
      <c r="VVP28" s="3"/>
      <c r="VVQ28"/>
      <c r="VVR28"/>
      <c r="VVS28" s="4"/>
      <c r="VVT28" s="3"/>
      <c r="VVU28"/>
      <c r="VVV28"/>
      <c r="VVW28" s="4"/>
      <c r="VVX28" s="3"/>
      <c r="VVY28"/>
      <c r="VVZ28"/>
      <c r="VWA28" s="4"/>
      <c r="VWB28" s="3"/>
      <c r="VWC28"/>
      <c r="VWD28"/>
      <c r="VWE28" s="4"/>
      <c r="VWF28" s="3"/>
      <c r="VWG28"/>
      <c r="VWH28"/>
      <c r="VWI28" s="4"/>
      <c r="VWJ28" s="3"/>
      <c r="VWK28"/>
      <c r="VWL28"/>
      <c r="VWM28" s="4"/>
      <c r="VWN28" s="3"/>
      <c r="VWO28"/>
      <c r="VWP28"/>
      <c r="VWQ28" s="4"/>
      <c r="VWR28" s="3"/>
      <c r="VWS28"/>
      <c r="VWT28"/>
      <c r="VWU28" s="4"/>
      <c r="VWV28" s="3"/>
      <c r="VWW28"/>
      <c r="VWX28"/>
      <c r="VWY28" s="4"/>
      <c r="VWZ28" s="3"/>
      <c r="VXA28"/>
      <c r="VXB28"/>
      <c r="VXC28" s="4"/>
      <c r="VXD28" s="3"/>
      <c r="VXE28"/>
      <c r="VXF28"/>
      <c r="VXG28" s="4"/>
      <c r="VXH28" s="3"/>
      <c r="VXI28"/>
      <c r="VXJ28"/>
      <c r="VXK28" s="4"/>
      <c r="VXL28" s="3"/>
      <c r="VXM28"/>
      <c r="VXN28"/>
      <c r="VXO28" s="4"/>
      <c r="VXP28" s="3"/>
      <c r="VXQ28"/>
      <c r="VXR28"/>
      <c r="VXS28" s="4"/>
      <c r="VXT28" s="3"/>
      <c r="VXU28"/>
      <c r="VXV28"/>
      <c r="VXW28" s="4"/>
      <c r="VXX28" s="3"/>
      <c r="VXY28"/>
      <c r="VXZ28"/>
      <c r="VYA28" s="4"/>
      <c r="VYB28" s="3"/>
      <c r="VYC28"/>
      <c r="VYD28"/>
      <c r="VYE28" s="4"/>
      <c r="VYF28" s="3"/>
      <c r="VYG28"/>
      <c r="VYH28"/>
      <c r="VYI28" s="4"/>
      <c r="VYJ28" s="3"/>
      <c r="VYK28"/>
      <c r="VYL28"/>
      <c r="VYM28" s="4"/>
      <c r="VYN28" s="3"/>
      <c r="VYO28"/>
      <c r="VYP28"/>
      <c r="VYQ28" s="4"/>
      <c r="VYR28" s="3"/>
      <c r="VYS28"/>
      <c r="VYT28"/>
      <c r="VYU28" s="4"/>
      <c r="VYV28" s="3"/>
      <c r="VYW28"/>
      <c r="VYX28"/>
      <c r="VYY28" s="4"/>
      <c r="VYZ28" s="3"/>
      <c r="VZA28"/>
      <c r="VZB28"/>
      <c r="VZC28" s="4"/>
      <c r="VZD28" s="3"/>
      <c r="VZE28"/>
      <c r="VZF28"/>
      <c r="VZG28" s="4"/>
      <c r="VZH28" s="3"/>
      <c r="VZI28"/>
      <c r="VZJ28"/>
      <c r="VZK28" s="4"/>
      <c r="VZL28" s="3"/>
      <c r="VZM28"/>
      <c r="VZN28"/>
      <c r="VZO28" s="4"/>
      <c r="VZP28" s="3"/>
      <c r="VZQ28"/>
      <c r="VZR28"/>
      <c r="VZS28" s="4"/>
      <c r="VZT28" s="3"/>
      <c r="VZU28"/>
      <c r="VZV28"/>
      <c r="VZW28" s="4"/>
      <c r="VZX28" s="3"/>
      <c r="VZY28"/>
      <c r="VZZ28"/>
      <c r="WAA28" s="4"/>
      <c r="WAB28" s="3"/>
      <c r="WAC28"/>
      <c r="WAD28"/>
      <c r="WAE28" s="4"/>
      <c r="WAF28" s="3"/>
      <c r="WAG28"/>
      <c r="WAH28"/>
      <c r="WAI28" s="4"/>
      <c r="WAJ28" s="3"/>
      <c r="WAK28"/>
      <c r="WAL28"/>
      <c r="WAM28" s="4"/>
      <c r="WAN28" s="3"/>
      <c r="WAO28"/>
      <c r="WAP28"/>
      <c r="WAQ28" s="4"/>
      <c r="WAR28" s="3"/>
      <c r="WAS28"/>
      <c r="WAT28"/>
      <c r="WAU28" s="4"/>
      <c r="WAV28" s="3"/>
      <c r="WAW28"/>
      <c r="WAX28"/>
      <c r="WAY28" s="4"/>
      <c r="WAZ28" s="3"/>
      <c r="WBA28"/>
      <c r="WBB28"/>
      <c r="WBC28" s="4"/>
      <c r="WBD28" s="3"/>
      <c r="WBE28"/>
      <c r="WBF28"/>
      <c r="WBG28" s="4"/>
      <c r="WBH28" s="3"/>
      <c r="WBI28"/>
      <c r="WBJ28"/>
      <c r="WBK28" s="4"/>
      <c r="WBL28" s="3"/>
      <c r="WBM28"/>
      <c r="WBN28"/>
      <c r="WBO28" s="4"/>
      <c r="WBP28" s="3"/>
      <c r="WBQ28"/>
      <c r="WBR28"/>
      <c r="WBS28" s="4"/>
      <c r="WBT28" s="3"/>
      <c r="WBU28"/>
      <c r="WBV28"/>
      <c r="WBW28" s="4"/>
      <c r="WBX28" s="3"/>
      <c r="WBY28"/>
      <c r="WBZ28"/>
      <c r="WCA28" s="4"/>
      <c r="WCB28" s="3"/>
      <c r="WCC28"/>
      <c r="WCD28"/>
      <c r="WCE28" s="4"/>
      <c r="WCF28" s="3"/>
      <c r="WCG28"/>
      <c r="WCH28"/>
      <c r="WCI28" s="4"/>
      <c r="WCJ28" s="3"/>
      <c r="WCK28"/>
      <c r="WCL28"/>
      <c r="WCM28" s="4"/>
      <c r="WCN28" s="3"/>
      <c r="WCO28"/>
      <c r="WCP28"/>
      <c r="WCQ28" s="4"/>
      <c r="WCR28" s="3"/>
      <c r="WCS28"/>
      <c r="WCT28"/>
      <c r="WCU28" s="4"/>
      <c r="WCV28" s="3"/>
      <c r="WCW28"/>
      <c r="WCX28"/>
      <c r="WCY28" s="4"/>
      <c r="WCZ28" s="3"/>
      <c r="WDA28"/>
      <c r="WDB28"/>
      <c r="WDC28" s="4"/>
      <c r="WDD28" s="3"/>
      <c r="WDE28"/>
      <c r="WDF28"/>
      <c r="WDG28" s="4"/>
      <c r="WDH28" s="3"/>
      <c r="WDI28"/>
      <c r="WDJ28"/>
      <c r="WDK28" s="4"/>
      <c r="WDL28" s="3"/>
      <c r="WDM28"/>
      <c r="WDN28"/>
      <c r="WDO28" s="4"/>
      <c r="WDP28" s="3"/>
      <c r="WDQ28"/>
      <c r="WDR28"/>
      <c r="WDS28" s="4"/>
      <c r="WDT28" s="3"/>
      <c r="WDU28"/>
      <c r="WDV28"/>
      <c r="WDW28" s="4"/>
      <c r="WDX28" s="3"/>
      <c r="WDY28"/>
      <c r="WDZ28"/>
      <c r="WEA28" s="4"/>
      <c r="WEB28" s="3"/>
      <c r="WEC28"/>
      <c r="WED28"/>
      <c r="WEE28" s="4"/>
      <c r="WEF28" s="3"/>
      <c r="WEG28"/>
      <c r="WEH28"/>
      <c r="WEI28" s="4"/>
      <c r="WEJ28" s="3"/>
      <c r="WEK28"/>
      <c r="WEL28"/>
      <c r="WEM28" s="4"/>
      <c r="WEN28" s="3"/>
      <c r="WEO28"/>
      <c r="WEP28"/>
      <c r="WEQ28" s="4"/>
      <c r="WER28" s="3"/>
      <c r="WES28"/>
      <c r="WET28"/>
      <c r="WEU28" s="4"/>
      <c r="WEV28" s="3"/>
      <c r="WEW28"/>
      <c r="WEX28"/>
      <c r="WEY28" s="4"/>
      <c r="WEZ28" s="3"/>
      <c r="WFA28"/>
      <c r="WFB28"/>
      <c r="WFC28" s="4"/>
      <c r="WFD28" s="3"/>
      <c r="WFE28"/>
      <c r="WFF28"/>
      <c r="WFG28" s="4"/>
      <c r="WFH28" s="3"/>
      <c r="WFI28"/>
      <c r="WFJ28"/>
      <c r="WFK28" s="4"/>
      <c r="WFL28" s="3"/>
      <c r="WFM28"/>
      <c r="WFN28"/>
      <c r="WFO28" s="4"/>
      <c r="WFP28" s="3"/>
      <c r="WFQ28"/>
      <c r="WFR28"/>
      <c r="WFS28" s="4"/>
      <c r="WFT28" s="3"/>
      <c r="WFU28"/>
      <c r="WFV28"/>
      <c r="WFW28" s="4"/>
      <c r="WFX28" s="3"/>
      <c r="WFY28"/>
      <c r="WFZ28"/>
      <c r="WGA28" s="4"/>
      <c r="WGB28" s="3"/>
      <c r="WGC28"/>
      <c r="WGD28"/>
      <c r="WGE28" s="4"/>
      <c r="WGF28" s="3"/>
      <c r="WGG28"/>
      <c r="WGH28"/>
      <c r="WGI28" s="4"/>
      <c r="WGJ28" s="3"/>
      <c r="WGK28"/>
      <c r="WGL28"/>
      <c r="WGM28" s="4"/>
      <c r="WGN28" s="3"/>
      <c r="WGO28"/>
      <c r="WGP28"/>
      <c r="WGQ28" s="4"/>
      <c r="WGR28" s="3"/>
      <c r="WGS28"/>
      <c r="WGT28"/>
      <c r="WGU28" s="4"/>
      <c r="WGV28" s="3"/>
      <c r="WGW28"/>
      <c r="WGX28"/>
      <c r="WGY28" s="4"/>
      <c r="WGZ28" s="3"/>
      <c r="WHA28"/>
      <c r="WHB28"/>
      <c r="WHC28" s="4"/>
      <c r="WHD28" s="3"/>
      <c r="WHE28"/>
      <c r="WHF28"/>
      <c r="WHG28" s="4"/>
      <c r="WHH28" s="3"/>
      <c r="WHI28"/>
      <c r="WHJ28"/>
      <c r="WHK28" s="4"/>
      <c r="WHL28" s="3"/>
      <c r="WHM28"/>
      <c r="WHN28"/>
      <c r="WHO28" s="4"/>
      <c r="WHP28" s="3"/>
      <c r="WHQ28"/>
      <c r="WHR28"/>
      <c r="WHS28" s="4"/>
      <c r="WHT28" s="3"/>
      <c r="WHU28"/>
      <c r="WHV28"/>
      <c r="WHW28" s="4"/>
      <c r="WHX28" s="3"/>
      <c r="WHY28"/>
      <c r="WHZ28"/>
      <c r="WIA28" s="4"/>
      <c r="WIB28" s="3"/>
      <c r="WIC28"/>
      <c r="WID28"/>
      <c r="WIE28" s="4"/>
      <c r="WIF28" s="3"/>
      <c r="WIG28"/>
      <c r="WIH28"/>
      <c r="WII28" s="4"/>
      <c r="WIJ28" s="3"/>
      <c r="WIK28"/>
      <c r="WIL28"/>
      <c r="WIM28" s="4"/>
      <c r="WIN28" s="3"/>
      <c r="WIO28"/>
      <c r="WIP28"/>
      <c r="WIQ28" s="4"/>
      <c r="WIR28" s="3"/>
      <c r="WIS28"/>
      <c r="WIT28"/>
      <c r="WIU28" s="4"/>
      <c r="WIV28" s="3"/>
      <c r="WIW28"/>
      <c r="WIX28"/>
      <c r="WIY28" s="4"/>
      <c r="WIZ28" s="3"/>
      <c r="WJA28"/>
      <c r="WJB28"/>
      <c r="WJC28" s="4"/>
      <c r="WJD28" s="3"/>
      <c r="WJE28"/>
      <c r="WJF28"/>
      <c r="WJG28" s="4"/>
      <c r="WJH28" s="3"/>
      <c r="WJI28"/>
      <c r="WJJ28"/>
      <c r="WJK28" s="4"/>
      <c r="WJL28" s="3"/>
      <c r="WJM28"/>
      <c r="WJN28"/>
      <c r="WJO28" s="4"/>
      <c r="WJP28" s="3"/>
      <c r="WJQ28"/>
      <c r="WJR28"/>
      <c r="WJS28" s="4"/>
      <c r="WJT28" s="3"/>
      <c r="WJU28"/>
      <c r="WJV28"/>
      <c r="WJW28" s="4"/>
      <c r="WJX28" s="3"/>
      <c r="WJY28"/>
      <c r="WJZ28"/>
      <c r="WKA28" s="4"/>
      <c r="WKB28" s="3"/>
      <c r="WKC28"/>
      <c r="WKD28"/>
      <c r="WKE28" s="4"/>
      <c r="WKF28" s="3"/>
      <c r="WKG28"/>
      <c r="WKH28"/>
      <c r="WKI28" s="4"/>
      <c r="WKJ28" s="3"/>
      <c r="WKK28"/>
      <c r="WKL28"/>
      <c r="WKM28" s="4"/>
      <c r="WKN28" s="3"/>
      <c r="WKO28"/>
      <c r="WKP28"/>
      <c r="WKQ28" s="4"/>
      <c r="WKR28" s="3"/>
      <c r="WKS28"/>
      <c r="WKT28"/>
      <c r="WKU28" s="4"/>
      <c r="WKV28" s="3"/>
      <c r="WKW28"/>
      <c r="WKX28"/>
      <c r="WKY28" s="4"/>
      <c r="WKZ28" s="3"/>
      <c r="WLA28"/>
      <c r="WLB28"/>
      <c r="WLC28" s="4"/>
      <c r="WLD28" s="3"/>
      <c r="WLE28"/>
      <c r="WLF28"/>
      <c r="WLG28" s="4"/>
      <c r="WLH28" s="3"/>
      <c r="WLI28"/>
      <c r="WLJ28"/>
      <c r="WLK28" s="4"/>
      <c r="WLL28" s="3"/>
      <c r="WLM28"/>
      <c r="WLN28"/>
      <c r="WLO28" s="4"/>
      <c r="WLP28" s="3"/>
      <c r="WLQ28"/>
      <c r="WLR28"/>
      <c r="WLS28" s="4"/>
      <c r="WLT28" s="3"/>
      <c r="WLU28"/>
      <c r="WLV28"/>
      <c r="WLW28" s="4"/>
      <c r="WLX28" s="3"/>
      <c r="WLY28"/>
      <c r="WLZ28"/>
      <c r="WMA28" s="4"/>
      <c r="WMB28" s="3"/>
      <c r="WMC28"/>
      <c r="WMD28"/>
      <c r="WME28" s="4"/>
      <c r="WMF28" s="3"/>
      <c r="WMG28"/>
      <c r="WMH28"/>
      <c r="WMI28" s="4"/>
      <c r="WMJ28" s="3"/>
      <c r="WMK28"/>
      <c r="WML28"/>
      <c r="WMM28" s="4"/>
      <c r="WMN28" s="3"/>
      <c r="WMO28"/>
      <c r="WMP28"/>
      <c r="WMQ28" s="4"/>
      <c r="WMR28" s="3"/>
      <c r="WMS28"/>
      <c r="WMT28"/>
      <c r="WMU28" s="4"/>
      <c r="WMV28" s="3"/>
      <c r="WMW28"/>
      <c r="WMX28"/>
      <c r="WMY28" s="4"/>
      <c r="WMZ28" s="3"/>
      <c r="WNA28"/>
      <c r="WNB28"/>
      <c r="WNC28" s="4"/>
      <c r="WND28" s="3"/>
      <c r="WNE28"/>
      <c r="WNF28"/>
      <c r="WNG28" s="4"/>
      <c r="WNH28" s="3"/>
      <c r="WNI28"/>
      <c r="WNJ28"/>
      <c r="WNK28" s="4"/>
      <c r="WNL28" s="3"/>
      <c r="WNM28"/>
      <c r="WNN28"/>
      <c r="WNO28" s="4"/>
      <c r="WNP28" s="3"/>
      <c r="WNQ28"/>
      <c r="WNR28"/>
      <c r="WNS28" s="4"/>
      <c r="WNT28" s="3"/>
      <c r="WNU28"/>
      <c r="WNV28"/>
      <c r="WNW28" s="4"/>
      <c r="WNX28" s="3"/>
      <c r="WNY28"/>
      <c r="WNZ28"/>
      <c r="WOA28" s="4"/>
      <c r="WOB28" s="3"/>
      <c r="WOC28"/>
      <c r="WOD28"/>
      <c r="WOE28" s="4"/>
      <c r="WOF28" s="3"/>
      <c r="WOG28"/>
      <c r="WOH28"/>
      <c r="WOI28" s="4"/>
      <c r="WOJ28" s="3"/>
      <c r="WOK28"/>
      <c r="WOL28"/>
      <c r="WOM28" s="4"/>
      <c r="WON28" s="3"/>
      <c r="WOO28"/>
      <c r="WOP28"/>
      <c r="WOQ28" s="4"/>
      <c r="WOR28" s="3"/>
      <c r="WOS28"/>
      <c r="WOT28"/>
      <c r="WOU28" s="4"/>
      <c r="WOV28" s="3"/>
      <c r="WOW28"/>
      <c r="WOX28"/>
      <c r="WOY28" s="4"/>
      <c r="WOZ28" s="3"/>
      <c r="WPA28"/>
      <c r="WPB28"/>
      <c r="WPC28" s="4"/>
      <c r="WPD28" s="3"/>
      <c r="WPE28"/>
      <c r="WPF28"/>
      <c r="WPG28" s="4"/>
      <c r="WPH28" s="3"/>
      <c r="WPI28"/>
      <c r="WPJ28"/>
      <c r="WPK28" s="4"/>
      <c r="WPL28" s="3"/>
      <c r="WPM28"/>
      <c r="WPN28"/>
      <c r="WPO28" s="4"/>
      <c r="WPP28" s="3"/>
      <c r="WPQ28"/>
      <c r="WPR28"/>
      <c r="WPS28" s="4"/>
      <c r="WPT28" s="3"/>
      <c r="WPU28"/>
      <c r="WPV28"/>
      <c r="WPW28" s="4"/>
      <c r="WPX28" s="3"/>
      <c r="WPY28"/>
      <c r="WPZ28"/>
      <c r="WQA28" s="4"/>
      <c r="WQB28" s="3"/>
      <c r="WQC28"/>
      <c r="WQD28"/>
      <c r="WQE28" s="4"/>
      <c r="WQF28" s="3"/>
      <c r="WQG28"/>
      <c r="WQH28"/>
      <c r="WQI28" s="4"/>
      <c r="WQJ28" s="3"/>
      <c r="WQK28"/>
      <c r="WQL28"/>
      <c r="WQM28" s="4"/>
      <c r="WQN28" s="3"/>
      <c r="WQO28"/>
      <c r="WQP28"/>
      <c r="WQQ28" s="4"/>
      <c r="WQR28" s="3"/>
      <c r="WQS28"/>
      <c r="WQT28"/>
      <c r="WQU28" s="4"/>
      <c r="WQV28" s="3"/>
      <c r="WQW28"/>
      <c r="WQX28"/>
      <c r="WQY28" s="4"/>
      <c r="WQZ28" s="3"/>
      <c r="WRA28"/>
      <c r="WRB28"/>
      <c r="WRC28" s="4"/>
      <c r="WRD28" s="3"/>
      <c r="WRE28"/>
      <c r="WRF28"/>
      <c r="WRG28" s="4"/>
      <c r="WRH28" s="3"/>
      <c r="WRI28"/>
      <c r="WRJ28"/>
      <c r="WRK28" s="4"/>
      <c r="WRL28" s="3"/>
      <c r="WRM28"/>
      <c r="WRN28"/>
      <c r="WRO28" s="4"/>
      <c r="WRP28" s="3"/>
      <c r="WRQ28"/>
      <c r="WRR28"/>
      <c r="WRS28" s="4"/>
      <c r="WRT28" s="3"/>
      <c r="WRU28"/>
      <c r="WRV28"/>
      <c r="WRW28" s="4"/>
      <c r="WRX28" s="3"/>
      <c r="WRY28"/>
      <c r="WRZ28"/>
      <c r="WSA28" s="4"/>
      <c r="WSB28" s="3"/>
      <c r="WSC28"/>
      <c r="WSD28"/>
      <c r="WSE28" s="4"/>
      <c r="WSF28" s="3"/>
      <c r="WSG28"/>
      <c r="WSH28"/>
      <c r="WSI28" s="4"/>
      <c r="WSJ28" s="3"/>
      <c r="WSK28"/>
      <c r="WSL28"/>
      <c r="WSM28" s="4"/>
      <c r="WSN28" s="3"/>
      <c r="WSO28"/>
      <c r="WSP28"/>
      <c r="WSQ28" s="4"/>
      <c r="WSR28" s="3"/>
      <c r="WSS28"/>
      <c r="WST28"/>
      <c r="WSU28" s="4"/>
      <c r="WSV28" s="3"/>
      <c r="WSW28"/>
      <c r="WSX28"/>
      <c r="WSY28" s="4"/>
      <c r="WSZ28" s="3"/>
      <c r="WTA28"/>
      <c r="WTB28"/>
      <c r="WTC28" s="4"/>
      <c r="WTD28" s="3"/>
      <c r="WTE28"/>
      <c r="WTF28"/>
      <c r="WTG28" s="4"/>
      <c r="WTH28" s="3"/>
      <c r="WTI28"/>
      <c r="WTJ28"/>
      <c r="WTK28" s="4"/>
      <c r="WTL28" s="3"/>
      <c r="WTM28"/>
      <c r="WTN28"/>
      <c r="WTO28" s="4"/>
      <c r="WTP28" s="3"/>
      <c r="WTQ28"/>
      <c r="WTR28"/>
      <c r="WTS28" s="4"/>
      <c r="WTT28" s="3"/>
      <c r="WTU28"/>
      <c r="WTV28"/>
      <c r="WTW28" s="4"/>
      <c r="WTX28" s="3"/>
      <c r="WTY28"/>
      <c r="WTZ28"/>
      <c r="WUA28" s="4"/>
      <c r="WUB28" s="3"/>
      <c r="WUC28"/>
      <c r="WUD28"/>
      <c r="WUE28" s="4"/>
      <c r="WUF28" s="3"/>
      <c r="WUG28"/>
      <c r="WUH28"/>
      <c r="WUI28" s="4"/>
      <c r="WUJ28" s="3"/>
      <c r="WUK28"/>
      <c r="WUL28"/>
      <c r="WUM28" s="4"/>
      <c r="WUN28" s="3"/>
      <c r="WUO28"/>
      <c r="WUP28"/>
      <c r="WUQ28" s="4"/>
      <c r="WUR28" s="3"/>
      <c r="WUS28"/>
      <c r="WUT28"/>
      <c r="WUU28" s="4"/>
      <c r="WUV28" s="3"/>
      <c r="WUW28"/>
      <c r="WUX28"/>
      <c r="WUY28" s="4"/>
      <c r="WUZ28" s="3"/>
      <c r="WVA28"/>
      <c r="WVB28"/>
      <c r="WVC28" s="4"/>
      <c r="WVD28" s="3"/>
      <c r="WVE28"/>
      <c r="WVF28"/>
      <c r="WVG28" s="4"/>
      <c r="WVH28" s="3"/>
      <c r="WVI28"/>
      <c r="WVJ28"/>
      <c r="WVK28" s="4"/>
      <c r="WVL28" s="3"/>
      <c r="WVM28"/>
      <c r="WVN28"/>
      <c r="WVO28" s="4"/>
      <c r="WVP28" s="3"/>
      <c r="WVQ28"/>
      <c r="WVR28"/>
      <c r="WVS28" s="4"/>
      <c r="WVT28" s="3"/>
      <c r="WVU28"/>
      <c r="WVV28"/>
      <c r="WVW28" s="4"/>
      <c r="WVX28" s="3"/>
      <c r="WVY28"/>
      <c r="WVZ28"/>
      <c r="WWA28" s="4"/>
      <c r="WWB28" s="3"/>
      <c r="WWC28"/>
      <c r="WWD28"/>
      <c r="WWE28" s="4"/>
      <c r="WWF28" s="3"/>
      <c r="WWG28"/>
      <c r="WWH28"/>
      <c r="WWI28" s="4"/>
      <c r="WWJ28" s="3"/>
      <c r="WWK28"/>
      <c r="WWL28"/>
      <c r="WWM28" s="4"/>
      <c r="WWN28" s="3"/>
      <c r="WWO28"/>
      <c r="WWP28"/>
      <c r="WWQ28" s="4"/>
      <c r="WWR28" s="3"/>
      <c r="WWS28"/>
      <c r="WWT28"/>
      <c r="WWU28" s="4"/>
      <c r="WWV28" s="3"/>
      <c r="WWW28"/>
      <c r="WWX28"/>
      <c r="WWY28" s="4"/>
      <c r="WWZ28" s="3"/>
      <c r="WXA28"/>
      <c r="WXB28"/>
      <c r="WXC28" s="4"/>
      <c r="WXD28" s="3"/>
      <c r="WXE28"/>
      <c r="WXF28"/>
      <c r="WXG28" s="4"/>
      <c r="WXH28" s="3"/>
      <c r="WXI28"/>
      <c r="WXJ28"/>
      <c r="WXK28" s="4"/>
      <c r="WXL28" s="3"/>
      <c r="WXM28"/>
      <c r="WXN28"/>
      <c r="WXO28" s="4"/>
      <c r="WXP28" s="3"/>
      <c r="WXQ28"/>
      <c r="WXR28"/>
      <c r="WXS28" s="4"/>
      <c r="WXT28" s="3"/>
      <c r="WXU28"/>
      <c r="WXV28"/>
      <c r="WXW28" s="4"/>
      <c r="WXX28" s="3"/>
      <c r="WXY28"/>
      <c r="WXZ28"/>
      <c r="WYA28" s="4"/>
      <c r="WYB28" s="3"/>
      <c r="WYC28"/>
      <c r="WYD28"/>
      <c r="WYE28" s="4"/>
      <c r="WYF28" s="3"/>
      <c r="WYG28"/>
      <c r="WYH28"/>
      <c r="WYI28" s="4"/>
      <c r="WYJ28" s="3"/>
      <c r="WYK28"/>
      <c r="WYL28"/>
      <c r="WYM28" s="4"/>
      <c r="WYN28" s="3"/>
      <c r="WYO28"/>
      <c r="WYP28"/>
      <c r="WYQ28" s="4"/>
      <c r="WYR28" s="3"/>
      <c r="WYS28"/>
      <c r="WYT28"/>
      <c r="WYU28" s="4"/>
      <c r="WYV28" s="3"/>
      <c r="WYW28"/>
      <c r="WYX28"/>
      <c r="WYY28" s="4"/>
      <c r="WYZ28" s="3"/>
      <c r="WZA28"/>
      <c r="WZB28"/>
      <c r="WZC28" s="4"/>
      <c r="WZD28" s="3"/>
      <c r="WZE28"/>
      <c r="WZF28"/>
      <c r="WZG28" s="4"/>
      <c r="WZH28" s="3"/>
      <c r="WZI28"/>
      <c r="WZJ28"/>
      <c r="WZK28" s="4"/>
      <c r="WZL28" s="3"/>
      <c r="WZM28"/>
      <c r="WZN28"/>
      <c r="WZO28" s="4"/>
      <c r="WZP28" s="3"/>
      <c r="WZQ28"/>
      <c r="WZR28"/>
      <c r="WZS28" s="4"/>
      <c r="WZT28" s="3"/>
      <c r="WZU28"/>
      <c r="WZV28"/>
      <c r="WZW28" s="4"/>
      <c r="WZX28" s="3"/>
      <c r="WZY28"/>
      <c r="WZZ28"/>
      <c r="XAA28" s="4"/>
      <c r="XAB28" s="3"/>
      <c r="XAC28"/>
      <c r="XAD28"/>
      <c r="XAE28" s="4"/>
      <c r="XAF28" s="3"/>
      <c r="XAG28"/>
      <c r="XAH28"/>
      <c r="XAI28" s="4"/>
      <c r="XAJ28" s="3"/>
      <c r="XAK28"/>
      <c r="XAL28"/>
      <c r="XAM28" s="4"/>
      <c r="XAN28" s="3"/>
      <c r="XAO28"/>
      <c r="XAP28"/>
      <c r="XAQ28" s="4"/>
      <c r="XAR28" s="3"/>
      <c r="XAS28"/>
      <c r="XAT28"/>
      <c r="XAU28" s="4"/>
      <c r="XAV28" s="3"/>
      <c r="XAW28"/>
      <c r="XAX28"/>
      <c r="XAY28" s="4"/>
      <c r="XAZ28" s="3"/>
      <c r="XBA28"/>
      <c r="XBB28"/>
      <c r="XBC28" s="4"/>
      <c r="XBD28" s="3"/>
      <c r="XBE28"/>
      <c r="XBF28"/>
      <c r="XBG28" s="4"/>
      <c r="XBH28" s="3"/>
      <c r="XBI28"/>
      <c r="XBJ28"/>
      <c r="XBK28" s="4"/>
      <c r="XBL28" s="3"/>
      <c r="XBM28"/>
      <c r="XBN28"/>
      <c r="XBO28" s="4"/>
      <c r="XBP28" s="3"/>
      <c r="XBQ28"/>
      <c r="XBR28"/>
      <c r="XBS28" s="4"/>
      <c r="XBT28" s="3"/>
      <c r="XBU28"/>
      <c r="XBV28"/>
      <c r="XBW28" s="4"/>
      <c r="XBX28" s="3"/>
      <c r="XBY28"/>
      <c r="XBZ28"/>
      <c r="XCA28" s="4"/>
      <c r="XCB28" s="3"/>
      <c r="XCC28"/>
      <c r="XCD28"/>
      <c r="XCE28" s="4"/>
      <c r="XCF28" s="3"/>
      <c r="XCG28"/>
      <c r="XCH28"/>
      <c r="XCI28" s="4"/>
      <c r="XCJ28" s="3"/>
      <c r="XCK28"/>
      <c r="XCL28"/>
      <c r="XCM28" s="4"/>
      <c r="XCN28" s="3"/>
      <c r="XCO28"/>
      <c r="XCP28"/>
      <c r="XCQ28" s="4"/>
      <c r="XCR28" s="3"/>
      <c r="XCS28"/>
      <c r="XCT28"/>
      <c r="XCU28" s="4"/>
      <c r="XCV28" s="3"/>
      <c r="XCW28"/>
      <c r="XCX28"/>
      <c r="XCY28" s="4"/>
      <c r="XCZ28" s="3"/>
      <c r="XDA28"/>
      <c r="XDB28"/>
      <c r="XDC28" s="4"/>
      <c r="XDD28" s="3"/>
      <c r="XDE28"/>
      <c r="XDF28"/>
      <c r="XDG28" s="4"/>
      <c r="XDH28" s="3"/>
      <c r="XDI28"/>
      <c r="XDJ28"/>
      <c r="XDK28" s="4"/>
      <c r="XDL28" s="3"/>
      <c r="XDM28"/>
      <c r="XDN28"/>
      <c r="XDO28" s="4"/>
      <c r="XDP28" s="3"/>
      <c r="XDQ28"/>
      <c r="XDR28"/>
      <c r="XDS28" s="4"/>
      <c r="XDT28" s="3"/>
      <c r="XDU28"/>
      <c r="XDV28"/>
      <c r="XDW28" s="4"/>
      <c r="XDX28" s="3"/>
      <c r="XDY28"/>
      <c r="XDZ28"/>
      <c r="XEA28" s="4"/>
      <c r="XEB28" s="3"/>
      <c r="XEC28"/>
      <c r="XED28"/>
      <c r="XEE28" s="4"/>
      <c r="XEF28" s="3"/>
      <c r="XEG28"/>
      <c r="XEH28"/>
      <c r="XEI28" s="4"/>
      <c r="XEJ28" s="3"/>
      <c r="XEK28"/>
      <c r="XEL28"/>
      <c r="XEM28" s="4"/>
      <c r="XEN28" s="3"/>
      <c r="XEO28"/>
      <c r="XEP28"/>
      <c r="XEQ28" s="4"/>
      <c r="XER28" s="3"/>
      <c r="XES28"/>
      <c r="XET28"/>
      <c r="XEU28" s="4"/>
      <c r="XEV28" s="3"/>
      <c r="XEW28"/>
      <c r="XEX28"/>
      <c r="XEY28" s="4"/>
      <c r="XEZ28" s="3"/>
      <c r="XFA28"/>
      <c r="XFB28"/>
      <c r="XFC28" s="4"/>
      <c r="XFD28" s="3"/>
    </row>
    <row r="29" spans="1:16384" s="12" customFormat="1" x14ac:dyDescent="0.25">
      <c r="A29" t="s">
        <v>144</v>
      </c>
      <c r="B29" t="s">
        <v>100</v>
      </c>
      <c r="C29" s="4">
        <v>42037</v>
      </c>
      <c r="D29" s="3">
        <v>500</v>
      </c>
      <c r="E29"/>
      <c r="F29"/>
      <c r="G29" s="4"/>
      <c r="H29" s="3"/>
      <c r="I29"/>
      <c r="J29"/>
      <c r="K29" s="4"/>
      <c r="L29" s="3"/>
      <c r="M29"/>
      <c r="N29"/>
      <c r="O29" s="4"/>
      <c r="P29" s="3"/>
      <c r="Q29"/>
      <c r="R29"/>
      <c r="S29" s="4"/>
      <c r="T29" s="3"/>
      <c r="U29"/>
      <c r="V29"/>
      <c r="W29" s="4"/>
      <c r="X29" s="3"/>
      <c r="Y29"/>
      <c r="Z29"/>
      <c r="AA29" s="4"/>
      <c r="AB29" s="3"/>
      <c r="AC29"/>
      <c r="AD29"/>
      <c r="AE29" s="4"/>
      <c r="AF29" s="3"/>
      <c r="AG29"/>
      <c r="AH29"/>
      <c r="AI29" s="4"/>
      <c r="AJ29" s="3"/>
      <c r="AK29"/>
      <c r="AL29"/>
      <c r="AM29" s="4"/>
      <c r="AN29" s="3"/>
      <c r="AO29"/>
      <c r="AP29"/>
      <c r="AQ29" s="4"/>
      <c r="AR29" s="3"/>
      <c r="AS29"/>
      <c r="AT29"/>
      <c r="AU29" s="4"/>
      <c r="AV29" s="3"/>
      <c r="AW29"/>
      <c r="AX29"/>
      <c r="AY29" s="4"/>
      <c r="AZ29" s="3"/>
      <c r="BA29"/>
      <c r="BB29"/>
      <c r="BC29" s="4"/>
      <c r="BD29" s="3"/>
      <c r="BE29"/>
      <c r="BF29"/>
      <c r="BG29" s="4"/>
      <c r="BH29" s="3"/>
      <c r="BI29"/>
      <c r="BJ29"/>
      <c r="BK29" s="4"/>
      <c r="BL29" s="3"/>
      <c r="BM29"/>
      <c r="BN29"/>
      <c r="BO29" s="4"/>
      <c r="BP29" s="3"/>
      <c r="BQ29"/>
      <c r="BR29"/>
      <c r="BS29" s="4"/>
      <c r="BT29" s="3"/>
      <c r="BU29"/>
      <c r="BV29"/>
      <c r="BW29" s="4"/>
      <c r="BX29" s="3"/>
      <c r="BY29"/>
      <c r="BZ29"/>
      <c r="CA29" s="4"/>
      <c r="CB29" s="3"/>
      <c r="CC29"/>
      <c r="CD29"/>
      <c r="CE29" s="4"/>
      <c r="CF29" s="3"/>
      <c r="CG29"/>
      <c r="CH29"/>
      <c r="CI29" s="4"/>
      <c r="CJ29" s="3"/>
      <c r="CK29"/>
      <c r="CL29"/>
      <c r="CM29" s="4"/>
      <c r="CN29" s="3"/>
      <c r="CO29"/>
      <c r="CP29"/>
      <c r="CQ29" s="4"/>
      <c r="CR29" s="3"/>
      <c r="CS29"/>
      <c r="CT29"/>
      <c r="CU29" s="4"/>
      <c r="CV29" s="3"/>
      <c r="CW29"/>
      <c r="CX29"/>
      <c r="CY29" s="4"/>
      <c r="CZ29" s="3"/>
      <c r="DA29"/>
      <c r="DB29"/>
      <c r="DC29" s="4"/>
      <c r="DD29" s="3"/>
      <c r="DE29"/>
      <c r="DF29"/>
      <c r="DG29" s="4"/>
      <c r="DH29" s="3"/>
      <c r="DI29"/>
      <c r="DJ29"/>
      <c r="DK29" s="4"/>
      <c r="DL29" s="3"/>
      <c r="DM29"/>
      <c r="DN29"/>
      <c r="DO29" s="4"/>
      <c r="DP29" s="3"/>
      <c r="DQ29"/>
      <c r="DR29"/>
      <c r="DS29" s="4"/>
      <c r="DT29" s="3"/>
      <c r="DU29"/>
      <c r="DV29"/>
      <c r="DW29" s="4"/>
      <c r="DX29" s="3"/>
      <c r="DY29"/>
      <c r="DZ29"/>
      <c r="EA29" s="4"/>
      <c r="EB29" s="3"/>
      <c r="EC29"/>
      <c r="ED29"/>
      <c r="EE29" s="4"/>
      <c r="EF29" s="3"/>
      <c r="EG29"/>
      <c r="EH29"/>
      <c r="EI29" s="4"/>
      <c r="EJ29" s="3"/>
      <c r="EK29"/>
      <c r="EL29"/>
      <c r="EM29" s="4"/>
      <c r="EN29" s="3"/>
      <c r="EO29"/>
      <c r="EP29"/>
      <c r="EQ29" s="4"/>
      <c r="ER29" s="3"/>
      <c r="ES29"/>
      <c r="ET29"/>
      <c r="EU29" s="4"/>
      <c r="EV29" s="3"/>
      <c r="EW29"/>
      <c r="EX29"/>
      <c r="EY29" s="4"/>
      <c r="EZ29" s="3"/>
      <c r="FA29"/>
      <c r="FB29"/>
      <c r="FC29" s="4"/>
      <c r="FD29" s="3"/>
      <c r="FE29"/>
      <c r="FF29"/>
      <c r="FG29" s="4"/>
      <c r="FH29" s="3"/>
      <c r="FI29"/>
      <c r="FJ29"/>
      <c r="FK29" s="4"/>
      <c r="FL29" s="3"/>
      <c r="FM29"/>
      <c r="FN29"/>
      <c r="FO29" s="4"/>
      <c r="FP29" s="3"/>
      <c r="FQ29"/>
      <c r="FR29"/>
      <c r="FS29" s="4"/>
      <c r="FT29" s="3"/>
      <c r="FU29"/>
      <c r="FV29"/>
      <c r="FW29" s="4"/>
      <c r="FX29" s="3"/>
      <c r="FY29"/>
      <c r="FZ29"/>
      <c r="GA29" s="4"/>
      <c r="GB29" s="3"/>
      <c r="GC29"/>
      <c r="GD29"/>
      <c r="GE29" s="4"/>
      <c r="GF29" s="3"/>
      <c r="GG29"/>
      <c r="GH29"/>
      <c r="GI29" s="4"/>
      <c r="GJ29" s="3"/>
      <c r="GK29"/>
      <c r="GL29"/>
      <c r="GM29" s="4"/>
      <c r="GN29" s="3"/>
      <c r="GO29"/>
      <c r="GP29"/>
      <c r="GQ29" s="4"/>
      <c r="GR29" s="3"/>
      <c r="GS29"/>
      <c r="GT29"/>
      <c r="GU29" s="4"/>
      <c r="GV29" s="3"/>
      <c r="GW29"/>
      <c r="GX29"/>
      <c r="GY29" s="4"/>
      <c r="GZ29" s="3"/>
      <c r="HA29"/>
      <c r="HB29"/>
      <c r="HC29" s="4"/>
      <c r="HD29" s="3"/>
      <c r="HE29"/>
      <c r="HF29"/>
      <c r="HG29" s="4"/>
      <c r="HH29" s="3"/>
      <c r="HI29"/>
      <c r="HJ29"/>
      <c r="HK29" s="4"/>
      <c r="HL29" s="3"/>
      <c r="HM29"/>
      <c r="HN29"/>
      <c r="HO29" s="4"/>
      <c r="HP29" s="3"/>
      <c r="HQ29"/>
      <c r="HR29"/>
      <c r="HS29" s="4"/>
      <c r="HT29" s="3"/>
      <c r="HU29"/>
      <c r="HV29"/>
      <c r="HW29" s="4"/>
      <c r="HX29" s="3"/>
      <c r="HY29"/>
      <c r="HZ29"/>
      <c r="IA29" s="4"/>
      <c r="IB29" s="3"/>
      <c r="IC29"/>
      <c r="ID29"/>
      <c r="IE29" s="4"/>
      <c r="IF29" s="3"/>
      <c r="IG29"/>
      <c r="IH29"/>
      <c r="II29" s="4"/>
      <c r="IJ29" s="3"/>
      <c r="IK29"/>
      <c r="IL29"/>
      <c r="IM29" s="4"/>
      <c r="IN29" s="3"/>
      <c r="IO29"/>
      <c r="IP29"/>
      <c r="IQ29" s="4"/>
      <c r="IR29" s="3"/>
      <c r="IS29"/>
      <c r="IT29"/>
      <c r="IU29" s="4"/>
      <c r="IV29" s="3"/>
      <c r="IW29"/>
      <c r="IX29"/>
      <c r="IY29" s="4"/>
      <c r="IZ29" s="3"/>
      <c r="JA29"/>
      <c r="JB29"/>
      <c r="JC29" s="4"/>
      <c r="JD29" s="3"/>
      <c r="JE29"/>
      <c r="JF29"/>
      <c r="JG29" s="4"/>
      <c r="JH29" s="3"/>
      <c r="JI29"/>
      <c r="JJ29"/>
      <c r="JK29" s="4"/>
      <c r="JL29" s="3"/>
      <c r="JM29"/>
      <c r="JN29"/>
      <c r="JO29" s="4"/>
      <c r="JP29" s="3"/>
      <c r="JQ29"/>
      <c r="JR29"/>
      <c r="JS29" s="4"/>
      <c r="JT29" s="3"/>
      <c r="JU29"/>
      <c r="JV29"/>
      <c r="JW29" s="4"/>
      <c r="JX29" s="3"/>
      <c r="JY29"/>
      <c r="JZ29"/>
      <c r="KA29" s="4"/>
      <c r="KB29" s="3"/>
      <c r="KC29"/>
      <c r="KD29"/>
      <c r="KE29" s="4"/>
      <c r="KF29" s="3"/>
      <c r="KG29"/>
      <c r="KH29"/>
      <c r="KI29" s="4"/>
      <c r="KJ29" s="3"/>
      <c r="KK29"/>
      <c r="KL29"/>
      <c r="KM29" s="4"/>
      <c r="KN29" s="3"/>
      <c r="KO29"/>
      <c r="KP29"/>
      <c r="KQ29" s="4"/>
      <c r="KR29" s="3"/>
      <c r="KS29"/>
      <c r="KT29"/>
      <c r="KU29" s="4"/>
      <c r="KV29" s="3"/>
      <c r="KW29"/>
      <c r="KX29"/>
      <c r="KY29" s="4"/>
      <c r="KZ29" s="3"/>
      <c r="LA29"/>
      <c r="LB29"/>
      <c r="LC29" s="4"/>
      <c r="LD29" s="3"/>
      <c r="LE29"/>
      <c r="LF29"/>
      <c r="LG29" s="4"/>
      <c r="LH29" s="3"/>
      <c r="LI29"/>
      <c r="LJ29"/>
      <c r="LK29" s="4"/>
      <c r="LL29" s="3"/>
      <c r="LM29"/>
      <c r="LN29"/>
      <c r="LO29" s="4"/>
      <c r="LP29" s="3"/>
      <c r="LQ29"/>
      <c r="LR29"/>
      <c r="LS29" s="4"/>
      <c r="LT29" s="3"/>
      <c r="LU29"/>
      <c r="LV29"/>
      <c r="LW29" s="4"/>
      <c r="LX29" s="3"/>
      <c r="LY29"/>
      <c r="LZ29"/>
      <c r="MA29" s="4"/>
      <c r="MB29" s="3"/>
      <c r="MC29"/>
      <c r="MD29"/>
      <c r="ME29" s="4"/>
      <c r="MF29" s="3"/>
      <c r="MG29"/>
      <c r="MH29"/>
      <c r="MI29" s="4"/>
      <c r="MJ29" s="3"/>
      <c r="MK29"/>
      <c r="ML29"/>
      <c r="MM29" s="4"/>
      <c r="MN29" s="3"/>
      <c r="MO29"/>
      <c r="MP29"/>
      <c r="MQ29" s="4"/>
      <c r="MR29" s="3"/>
      <c r="MS29"/>
      <c r="MT29"/>
      <c r="MU29" s="4"/>
      <c r="MV29" s="3"/>
      <c r="MW29"/>
      <c r="MX29"/>
      <c r="MY29" s="4"/>
      <c r="MZ29" s="3"/>
      <c r="NA29"/>
      <c r="NB29"/>
      <c r="NC29" s="4"/>
      <c r="ND29" s="3"/>
      <c r="NE29"/>
      <c r="NF29"/>
      <c r="NG29" s="4"/>
      <c r="NH29" s="3"/>
      <c r="NI29"/>
      <c r="NJ29"/>
      <c r="NK29" s="4"/>
      <c r="NL29" s="3"/>
      <c r="NM29"/>
      <c r="NN29"/>
      <c r="NO29" s="4"/>
      <c r="NP29" s="3"/>
      <c r="NQ29"/>
      <c r="NR29"/>
      <c r="NS29" s="4"/>
      <c r="NT29" s="3"/>
      <c r="NU29"/>
      <c r="NV29"/>
      <c r="NW29" s="4"/>
      <c r="NX29" s="3"/>
      <c r="NY29"/>
      <c r="NZ29"/>
      <c r="OA29" s="4"/>
      <c r="OB29" s="3"/>
      <c r="OC29"/>
      <c r="OD29"/>
      <c r="OE29" s="4"/>
      <c r="OF29" s="3"/>
      <c r="OG29"/>
      <c r="OH29"/>
      <c r="OI29" s="4"/>
      <c r="OJ29" s="3"/>
      <c r="OK29"/>
      <c r="OL29"/>
      <c r="OM29" s="4"/>
      <c r="ON29" s="3"/>
      <c r="OO29"/>
      <c r="OP29"/>
      <c r="OQ29" s="4"/>
      <c r="OR29" s="3"/>
      <c r="OS29"/>
      <c r="OT29"/>
      <c r="OU29" s="4"/>
      <c r="OV29" s="3"/>
      <c r="OW29"/>
      <c r="OX29"/>
      <c r="OY29" s="4"/>
      <c r="OZ29" s="3"/>
      <c r="PA29"/>
      <c r="PB29"/>
      <c r="PC29" s="4"/>
      <c r="PD29" s="3"/>
      <c r="PE29"/>
      <c r="PF29"/>
      <c r="PG29" s="4"/>
      <c r="PH29" s="3"/>
      <c r="PI29"/>
      <c r="PJ29"/>
      <c r="PK29" s="4"/>
      <c r="PL29" s="3"/>
      <c r="PM29"/>
      <c r="PN29"/>
      <c r="PO29" s="4"/>
      <c r="PP29" s="3"/>
      <c r="PQ29"/>
      <c r="PR29"/>
      <c r="PS29" s="4"/>
      <c r="PT29" s="3"/>
      <c r="PU29"/>
      <c r="PV29"/>
      <c r="PW29" s="4"/>
      <c r="PX29" s="3"/>
      <c r="PY29"/>
      <c r="PZ29"/>
      <c r="QA29" s="4"/>
      <c r="QB29" s="3"/>
      <c r="QC29"/>
      <c r="QD29"/>
      <c r="QE29" s="4"/>
      <c r="QF29" s="3"/>
      <c r="QG29"/>
      <c r="QH29"/>
      <c r="QI29" s="4"/>
      <c r="QJ29" s="3"/>
      <c r="QK29"/>
      <c r="QL29"/>
      <c r="QM29" s="4"/>
      <c r="QN29" s="3"/>
      <c r="QO29"/>
      <c r="QP29"/>
      <c r="QQ29" s="4"/>
      <c r="QR29" s="3"/>
      <c r="QS29"/>
      <c r="QT29"/>
      <c r="QU29" s="4"/>
      <c r="QV29" s="3"/>
      <c r="QW29"/>
      <c r="QX29"/>
      <c r="QY29" s="4"/>
      <c r="QZ29" s="3"/>
      <c r="RA29"/>
      <c r="RB29"/>
      <c r="RC29" s="4"/>
      <c r="RD29" s="3"/>
      <c r="RE29"/>
      <c r="RF29"/>
      <c r="RG29" s="4"/>
      <c r="RH29" s="3"/>
      <c r="RI29"/>
      <c r="RJ29"/>
      <c r="RK29" s="4"/>
      <c r="RL29" s="3"/>
      <c r="RM29"/>
      <c r="RN29"/>
      <c r="RO29" s="4"/>
      <c r="RP29" s="3"/>
      <c r="RQ29"/>
      <c r="RR29"/>
      <c r="RS29" s="4"/>
      <c r="RT29" s="3"/>
      <c r="RU29"/>
      <c r="RV29"/>
      <c r="RW29" s="4"/>
      <c r="RX29" s="3"/>
      <c r="RY29"/>
      <c r="RZ29"/>
      <c r="SA29" s="4"/>
      <c r="SB29" s="3"/>
      <c r="SC29"/>
      <c r="SD29"/>
      <c r="SE29" s="4"/>
      <c r="SF29" s="3"/>
      <c r="SG29"/>
      <c r="SH29"/>
      <c r="SI29" s="4"/>
      <c r="SJ29" s="3"/>
      <c r="SK29"/>
      <c r="SL29"/>
      <c r="SM29" s="4"/>
      <c r="SN29" s="3"/>
      <c r="SO29"/>
      <c r="SP29"/>
      <c r="SQ29" s="4"/>
      <c r="SR29" s="3"/>
      <c r="SS29"/>
      <c r="ST29"/>
      <c r="SU29" s="4"/>
      <c r="SV29" s="3"/>
      <c r="SW29"/>
      <c r="SX29"/>
      <c r="SY29" s="4"/>
      <c r="SZ29" s="3"/>
      <c r="TA29"/>
      <c r="TB29"/>
      <c r="TC29" s="4"/>
      <c r="TD29" s="3"/>
      <c r="TE29"/>
      <c r="TF29"/>
      <c r="TG29" s="4"/>
      <c r="TH29" s="3"/>
      <c r="TI29"/>
      <c r="TJ29"/>
      <c r="TK29" s="4"/>
      <c r="TL29" s="3"/>
      <c r="TM29"/>
      <c r="TN29"/>
      <c r="TO29" s="4"/>
      <c r="TP29" s="3"/>
      <c r="TQ29"/>
      <c r="TR29"/>
      <c r="TS29" s="4"/>
      <c r="TT29" s="3"/>
      <c r="TU29"/>
      <c r="TV29"/>
      <c r="TW29" s="4"/>
      <c r="TX29" s="3"/>
      <c r="TY29"/>
      <c r="TZ29"/>
      <c r="UA29" s="4"/>
      <c r="UB29" s="3"/>
      <c r="UC29"/>
      <c r="UD29"/>
      <c r="UE29" s="4"/>
      <c r="UF29" s="3"/>
      <c r="UG29"/>
      <c r="UH29"/>
      <c r="UI29" s="4"/>
      <c r="UJ29" s="3"/>
      <c r="UK29"/>
      <c r="UL29"/>
      <c r="UM29" s="4"/>
      <c r="UN29" s="3"/>
      <c r="UO29"/>
      <c r="UP29"/>
      <c r="UQ29" s="4"/>
      <c r="UR29" s="3"/>
      <c r="US29"/>
      <c r="UT29"/>
      <c r="UU29" s="4"/>
      <c r="UV29" s="3"/>
      <c r="UW29"/>
      <c r="UX29"/>
      <c r="UY29" s="4"/>
      <c r="UZ29" s="3"/>
      <c r="VA29"/>
      <c r="VB29"/>
      <c r="VC29" s="4"/>
      <c r="VD29" s="3"/>
      <c r="VE29"/>
      <c r="VF29"/>
      <c r="VG29" s="4"/>
      <c r="VH29" s="3"/>
      <c r="VI29"/>
      <c r="VJ29"/>
      <c r="VK29" s="4"/>
      <c r="VL29" s="3"/>
      <c r="VM29"/>
      <c r="VN29"/>
      <c r="VO29" s="4"/>
      <c r="VP29" s="3"/>
      <c r="VQ29"/>
      <c r="VR29"/>
      <c r="VS29" s="4"/>
      <c r="VT29" s="3"/>
      <c r="VU29"/>
      <c r="VV29"/>
      <c r="VW29" s="4"/>
      <c r="VX29" s="3"/>
      <c r="VY29"/>
      <c r="VZ29"/>
      <c r="WA29" s="4"/>
      <c r="WB29" s="3"/>
      <c r="WC29"/>
      <c r="WD29"/>
      <c r="WE29" s="4"/>
      <c r="WF29" s="3"/>
      <c r="WG29"/>
      <c r="WH29"/>
      <c r="WI29" s="4"/>
      <c r="WJ29" s="3"/>
      <c r="WK29"/>
      <c r="WL29"/>
      <c r="WM29" s="4"/>
      <c r="WN29" s="3"/>
      <c r="WO29"/>
      <c r="WP29"/>
      <c r="WQ29" s="4"/>
      <c r="WR29" s="3"/>
      <c r="WS29"/>
      <c r="WT29"/>
      <c r="WU29" s="4"/>
      <c r="WV29" s="3"/>
      <c r="WW29"/>
      <c r="WX29"/>
      <c r="WY29" s="4"/>
      <c r="WZ29" s="3"/>
      <c r="XA29"/>
      <c r="XB29"/>
      <c r="XC29" s="4"/>
      <c r="XD29" s="3"/>
      <c r="XE29"/>
      <c r="XF29"/>
      <c r="XG29" s="4"/>
      <c r="XH29" s="3"/>
      <c r="XI29"/>
      <c r="XJ29"/>
      <c r="XK29" s="4"/>
      <c r="XL29" s="3"/>
      <c r="XM29"/>
      <c r="XN29"/>
      <c r="XO29" s="4"/>
      <c r="XP29" s="3"/>
      <c r="XQ29"/>
      <c r="XR29"/>
      <c r="XS29" s="4"/>
      <c r="XT29" s="3"/>
      <c r="XU29"/>
      <c r="XV29"/>
      <c r="XW29" s="4"/>
      <c r="XX29" s="3"/>
      <c r="XY29"/>
      <c r="XZ29"/>
      <c r="YA29" s="4"/>
      <c r="YB29" s="3"/>
      <c r="YC29"/>
      <c r="YD29"/>
      <c r="YE29" s="4"/>
      <c r="YF29" s="3"/>
      <c r="YG29"/>
      <c r="YH29"/>
      <c r="YI29" s="4"/>
      <c r="YJ29" s="3"/>
      <c r="YK29"/>
      <c r="YL29"/>
      <c r="YM29" s="4"/>
      <c r="YN29" s="3"/>
      <c r="YO29"/>
      <c r="YP29"/>
      <c r="YQ29" s="4"/>
      <c r="YR29" s="3"/>
      <c r="YS29"/>
      <c r="YT29"/>
      <c r="YU29" s="4"/>
      <c r="YV29" s="3"/>
      <c r="YW29"/>
      <c r="YX29"/>
      <c r="YY29" s="4"/>
      <c r="YZ29" s="3"/>
      <c r="ZA29"/>
      <c r="ZB29"/>
      <c r="ZC29" s="4"/>
      <c r="ZD29" s="3"/>
      <c r="ZE29"/>
      <c r="ZF29"/>
      <c r="ZG29" s="4"/>
      <c r="ZH29" s="3"/>
      <c r="ZI29"/>
      <c r="ZJ29"/>
      <c r="ZK29" s="4"/>
      <c r="ZL29" s="3"/>
      <c r="ZM29"/>
      <c r="ZN29"/>
      <c r="ZO29" s="4"/>
      <c r="ZP29" s="3"/>
      <c r="ZQ29"/>
      <c r="ZR29"/>
      <c r="ZS29" s="4"/>
      <c r="ZT29" s="3"/>
      <c r="ZU29"/>
      <c r="ZV29"/>
      <c r="ZW29" s="4"/>
      <c r="ZX29" s="3"/>
      <c r="ZY29"/>
      <c r="ZZ29"/>
      <c r="AAA29" s="4"/>
      <c r="AAB29" s="3"/>
      <c r="AAC29"/>
      <c r="AAD29"/>
      <c r="AAE29" s="4"/>
      <c r="AAF29" s="3"/>
      <c r="AAG29"/>
      <c r="AAH29"/>
      <c r="AAI29" s="4"/>
      <c r="AAJ29" s="3"/>
      <c r="AAK29"/>
      <c r="AAL29"/>
      <c r="AAM29" s="4"/>
      <c r="AAN29" s="3"/>
      <c r="AAO29"/>
      <c r="AAP29"/>
      <c r="AAQ29" s="4"/>
      <c r="AAR29" s="3"/>
      <c r="AAS29"/>
      <c r="AAT29"/>
      <c r="AAU29" s="4"/>
      <c r="AAV29" s="3"/>
      <c r="AAW29"/>
      <c r="AAX29"/>
      <c r="AAY29" s="4"/>
      <c r="AAZ29" s="3"/>
      <c r="ABA29"/>
      <c r="ABB29"/>
      <c r="ABC29" s="4"/>
      <c r="ABD29" s="3"/>
      <c r="ABE29"/>
      <c r="ABF29"/>
      <c r="ABG29" s="4"/>
      <c r="ABH29" s="3"/>
      <c r="ABI29"/>
      <c r="ABJ29"/>
      <c r="ABK29" s="4"/>
      <c r="ABL29" s="3"/>
      <c r="ABM29"/>
      <c r="ABN29"/>
      <c r="ABO29" s="4"/>
      <c r="ABP29" s="3"/>
      <c r="ABQ29"/>
      <c r="ABR29"/>
      <c r="ABS29" s="4"/>
      <c r="ABT29" s="3"/>
      <c r="ABU29"/>
      <c r="ABV29"/>
      <c r="ABW29" s="4"/>
      <c r="ABX29" s="3"/>
      <c r="ABY29"/>
      <c r="ABZ29"/>
      <c r="ACA29" s="4"/>
      <c r="ACB29" s="3"/>
      <c r="ACC29"/>
      <c r="ACD29"/>
      <c r="ACE29" s="4"/>
      <c r="ACF29" s="3"/>
      <c r="ACG29"/>
      <c r="ACH29"/>
      <c r="ACI29" s="4"/>
      <c r="ACJ29" s="3"/>
      <c r="ACK29"/>
      <c r="ACL29"/>
      <c r="ACM29" s="4"/>
      <c r="ACN29" s="3"/>
      <c r="ACO29"/>
      <c r="ACP29"/>
      <c r="ACQ29" s="4"/>
      <c r="ACR29" s="3"/>
      <c r="ACS29"/>
      <c r="ACT29"/>
      <c r="ACU29" s="4"/>
      <c r="ACV29" s="3"/>
      <c r="ACW29"/>
      <c r="ACX29"/>
      <c r="ACY29" s="4"/>
      <c r="ACZ29" s="3"/>
      <c r="ADA29"/>
      <c r="ADB29"/>
      <c r="ADC29" s="4"/>
      <c r="ADD29" s="3"/>
      <c r="ADE29"/>
      <c r="ADF29"/>
      <c r="ADG29" s="4"/>
      <c r="ADH29" s="3"/>
      <c r="ADI29"/>
      <c r="ADJ29"/>
      <c r="ADK29" s="4"/>
      <c r="ADL29" s="3"/>
      <c r="ADM29"/>
      <c r="ADN29"/>
      <c r="ADO29" s="4"/>
      <c r="ADP29" s="3"/>
      <c r="ADQ29"/>
      <c r="ADR29"/>
      <c r="ADS29" s="4"/>
      <c r="ADT29" s="3"/>
      <c r="ADU29"/>
      <c r="ADV29"/>
      <c r="ADW29" s="4"/>
      <c r="ADX29" s="3"/>
      <c r="ADY29"/>
      <c r="ADZ29"/>
      <c r="AEA29" s="4"/>
      <c r="AEB29" s="3"/>
      <c r="AEC29"/>
      <c r="AED29"/>
      <c r="AEE29" s="4"/>
      <c r="AEF29" s="3"/>
      <c r="AEG29"/>
      <c r="AEH29"/>
      <c r="AEI29" s="4"/>
      <c r="AEJ29" s="3"/>
      <c r="AEK29"/>
      <c r="AEL29"/>
      <c r="AEM29" s="4"/>
      <c r="AEN29" s="3"/>
      <c r="AEO29"/>
      <c r="AEP29"/>
      <c r="AEQ29" s="4"/>
      <c r="AER29" s="3"/>
      <c r="AES29"/>
      <c r="AET29"/>
      <c r="AEU29" s="4"/>
      <c r="AEV29" s="3"/>
      <c r="AEW29"/>
      <c r="AEX29"/>
      <c r="AEY29" s="4"/>
      <c r="AEZ29" s="3"/>
      <c r="AFA29"/>
      <c r="AFB29"/>
      <c r="AFC29" s="4"/>
      <c r="AFD29" s="3"/>
      <c r="AFE29"/>
      <c r="AFF29"/>
      <c r="AFG29" s="4"/>
      <c r="AFH29" s="3"/>
      <c r="AFI29"/>
      <c r="AFJ29"/>
      <c r="AFK29" s="4"/>
      <c r="AFL29" s="3"/>
      <c r="AFM29"/>
      <c r="AFN29"/>
      <c r="AFO29" s="4"/>
      <c r="AFP29" s="3"/>
      <c r="AFQ29"/>
      <c r="AFR29"/>
      <c r="AFS29" s="4"/>
      <c r="AFT29" s="3"/>
      <c r="AFU29"/>
      <c r="AFV29"/>
      <c r="AFW29" s="4"/>
      <c r="AFX29" s="3"/>
      <c r="AFY29"/>
      <c r="AFZ29"/>
      <c r="AGA29" s="4"/>
      <c r="AGB29" s="3"/>
      <c r="AGC29"/>
      <c r="AGD29"/>
      <c r="AGE29" s="4"/>
      <c r="AGF29" s="3"/>
      <c r="AGG29"/>
      <c r="AGH29"/>
      <c r="AGI29" s="4"/>
      <c r="AGJ29" s="3"/>
      <c r="AGK29"/>
      <c r="AGL29"/>
      <c r="AGM29" s="4"/>
      <c r="AGN29" s="3"/>
      <c r="AGO29"/>
      <c r="AGP29"/>
      <c r="AGQ29" s="4"/>
      <c r="AGR29" s="3"/>
      <c r="AGS29"/>
      <c r="AGT29"/>
      <c r="AGU29" s="4"/>
      <c r="AGV29" s="3"/>
      <c r="AGW29"/>
      <c r="AGX29"/>
      <c r="AGY29" s="4"/>
      <c r="AGZ29" s="3"/>
      <c r="AHA29"/>
      <c r="AHB29"/>
      <c r="AHC29" s="4"/>
      <c r="AHD29" s="3"/>
      <c r="AHE29"/>
      <c r="AHF29"/>
      <c r="AHG29" s="4"/>
      <c r="AHH29" s="3"/>
      <c r="AHI29"/>
      <c r="AHJ29"/>
      <c r="AHK29" s="4"/>
      <c r="AHL29" s="3"/>
      <c r="AHM29"/>
      <c r="AHN29"/>
      <c r="AHO29" s="4"/>
      <c r="AHP29" s="3"/>
      <c r="AHQ29"/>
      <c r="AHR29"/>
      <c r="AHS29" s="4"/>
      <c r="AHT29" s="3"/>
      <c r="AHU29"/>
      <c r="AHV29"/>
      <c r="AHW29" s="4"/>
      <c r="AHX29" s="3"/>
      <c r="AHY29"/>
      <c r="AHZ29"/>
      <c r="AIA29" s="4"/>
      <c r="AIB29" s="3"/>
      <c r="AIC29"/>
      <c r="AID29"/>
      <c r="AIE29" s="4"/>
      <c r="AIF29" s="3"/>
      <c r="AIG29"/>
      <c r="AIH29"/>
      <c r="AII29" s="4"/>
      <c r="AIJ29" s="3"/>
      <c r="AIK29"/>
      <c r="AIL29"/>
      <c r="AIM29" s="4"/>
      <c r="AIN29" s="3"/>
      <c r="AIO29"/>
      <c r="AIP29"/>
      <c r="AIQ29" s="4"/>
      <c r="AIR29" s="3"/>
      <c r="AIS29"/>
      <c r="AIT29"/>
      <c r="AIU29" s="4"/>
      <c r="AIV29" s="3"/>
      <c r="AIW29"/>
      <c r="AIX29"/>
      <c r="AIY29" s="4"/>
      <c r="AIZ29" s="3"/>
      <c r="AJA29"/>
      <c r="AJB29"/>
      <c r="AJC29" s="4"/>
      <c r="AJD29" s="3"/>
      <c r="AJE29"/>
      <c r="AJF29"/>
      <c r="AJG29" s="4"/>
      <c r="AJH29" s="3"/>
      <c r="AJI29"/>
      <c r="AJJ29"/>
      <c r="AJK29" s="4"/>
      <c r="AJL29" s="3"/>
      <c r="AJM29"/>
      <c r="AJN29"/>
      <c r="AJO29" s="4"/>
      <c r="AJP29" s="3"/>
      <c r="AJQ29"/>
      <c r="AJR29"/>
      <c r="AJS29" s="4"/>
      <c r="AJT29" s="3"/>
      <c r="AJU29"/>
      <c r="AJV29"/>
      <c r="AJW29" s="4"/>
      <c r="AJX29" s="3"/>
      <c r="AJY29"/>
      <c r="AJZ29"/>
      <c r="AKA29" s="4"/>
      <c r="AKB29" s="3"/>
      <c r="AKC29"/>
      <c r="AKD29"/>
      <c r="AKE29" s="4"/>
      <c r="AKF29" s="3"/>
      <c r="AKG29"/>
      <c r="AKH29"/>
      <c r="AKI29" s="4"/>
      <c r="AKJ29" s="3"/>
      <c r="AKK29"/>
      <c r="AKL29"/>
      <c r="AKM29" s="4"/>
      <c r="AKN29" s="3"/>
      <c r="AKO29"/>
      <c r="AKP29"/>
      <c r="AKQ29" s="4"/>
      <c r="AKR29" s="3"/>
      <c r="AKS29"/>
      <c r="AKT29"/>
      <c r="AKU29" s="4"/>
      <c r="AKV29" s="3"/>
      <c r="AKW29"/>
      <c r="AKX29"/>
      <c r="AKY29" s="4"/>
      <c r="AKZ29" s="3"/>
      <c r="ALA29"/>
      <c r="ALB29"/>
      <c r="ALC29" s="4"/>
      <c r="ALD29" s="3"/>
      <c r="ALE29"/>
      <c r="ALF29"/>
      <c r="ALG29" s="4"/>
      <c r="ALH29" s="3"/>
      <c r="ALI29"/>
      <c r="ALJ29"/>
      <c r="ALK29" s="4"/>
      <c r="ALL29" s="3"/>
      <c r="ALM29"/>
      <c r="ALN29"/>
      <c r="ALO29" s="4"/>
      <c r="ALP29" s="3"/>
      <c r="ALQ29"/>
      <c r="ALR29"/>
      <c r="ALS29" s="4"/>
      <c r="ALT29" s="3"/>
      <c r="ALU29"/>
      <c r="ALV29"/>
      <c r="ALW29" s="4"/>
      <c r="ALX29" s="3"/>
      <c r="ALY29"/>
      <c r="ALZ29"/>
      <c r="AMA29" s="4"/>
      <c r="AMB29" s="3"/>
      <c r="AMC29"/>
      <c r="AMD29"/>
      <c r="AME29" s="4"/>
      <c r="AMF29" s="3"/>
      <c r="AMG29"/>
      <c r="AMH29"/>
      <c r="AMI29" s="4"/>
      <c r="AMJ29" s="3"/>
      <c r="AMK29"/>
      <c r="AML29"/>
      <c r="AMM29" s="4"/>
      <c r="AMN29" s="3"/>
      <c r="AMO29"/>
      <c r="AMP29"/>
      <c r="AMQ29" s="4"/>
      <c r="AMR29" s="3"/>
      <c r="AMS29"/>
      <c r="AMT29"/>
      <c r="AMU29" s="4"/>
      <c r="AMV29" s="3"/>
      <c r="AMW29"/>
      <c r="AMX29"/>
      <c r="AMY29" s="4"/>
      <c r="AMZ29" s="3"/>
      <c r="ANA29"/>
      <c r="ANB29"/>
      <c r="ANC29" s="4"/>
      <c r="AND29" s="3"/>
      <c r="ANE29"/>
      <c r="ANF29"/>
      <c r="ANG29" s="4"/>
      <c r="ANH29" s="3"/>
      <c r="ANI29"/>
      <c r="ANJ29"/>
      <c r="ANK29" s="4"/>
      <c r="ANL29" s="3"/>
      <c r="ANM29"/>
      <c r="ANN29"/>
      <c r="ANO29" s="4"/>
      <c r="ANP29" s="3"/>
      <c r="ANQ29"/>
      <c r="ANR29"/>
      <c r="ANS29" s="4"/>
      <c r="ANT29" s="3"/>
      <c r="ANU29"/>
      <c r="ANV29"/>
      <c r="ANW29" s="4"/>
      <c r="ANX29" s="3"/>
      <c r="ANY29"/>
      <c r="ANZ29"/>
      <c r="AOA29" s="4"/>
      <c r="AOB29" s="3"/>
      <c r="AOC29"/>
      <c r="AOD29"/>
      <c r="AOE29" s="4"/>
      <c r="AOF29" s="3"/>
      <c r="AOG29"/>
      <c r="AOH29"/>
      <c r="AOI29" s="4"/>
      <c r="AOJ29" s="3"/>
      <c r="AOK29"/>
      <c r="AOL29"/>
      <c r="AOM29" s="4"/>
      <c r="AON29" s="3"/>
      <c r="AOO29"/>
      <c r="AOP29"/>
      <c r="AOQ29" s="4"/>
      <c r="AOR29" s="3"/>
      <c r="AOS29"/>
      <c r="AOT29"/>
      <c r="AOU29" s="4"/>
      <c r="AOV29" s="3"/>
      <c r="AOW29"/>
      <c r="AOX29"/>
      <c r="AOY29" s="4"/>
      <c r="AOZ29" s="3"/>
      <c r="APA29"/>
      <c r="APB29"/>
      <c r="APC29" s="4"/>
      <c r="APD29" s="3"/>
      <c r="APE29"/>
      <c r="APF29"/>
      <c r="APG29" s="4"/>
      <c r="APH29" s="3"/>
      <c r="API29"/>
      <c r="APJ29"/>
      <c r="APK29" s="4"/>
      <c r="APL29" s="3"/>
      <c r="APM29"/>
      <c r="APN29"/>
      <c r="APO29" s="4"/>
      <c r="APP29" s="3"/>
      <c r="APQ29"/>
      <c r="APR29"/>
      <c r="APS29" s="4"/>
      <c r="APT29" s="3"/>
      <c r="APU29"/>
      <c r="APV29"/>
      <c r="APW29" s="4"/>
      <c r="APX29" s="3"/>
      <c r="APY29"/>
      <c r="APZ29"/>
      <c r="AQA29" s="4"/>
      <c r="AQB29" s="3"/>
      <c r="AQC29"/>
      <c r="AQD29"/>
      <c r="AQE29" s="4"/>
      <c r="AQF29" s="3"/>
      <c r="AQG29"/>
      <c r="AQH29"/>
      <c r="AQI29" s="4"/>
      <c r="AQJ29" s="3"/>
      <c r="AQK29"/>
      <c r="AQL29"/>
      <c r="AQM29" s="4"/>
      <c r="AQN29" s="3"/>
      <c r="AQO29"/>
      <c r="AQP29"/>
      <c r="AQQ29" s="4"/>
      <c r="AQR29" s="3"/>
      <c r="AQS29"/>
      <c r="AQT29"/>
      <c r="AQU29" s="4"/>
      <c r="AQV29" s="3"/>
      <c r="AQW29"/>
      <c r="AQX29"/>
      <c r="AQY29" s="4"/>
      <c r="AQZ29" s="3"/>
      <c r="ARA29"/>
      <c r="ARB29"/>
      <c r="ARC29" s="4"/>
      <c r="ARD29" s="3"/>
      <c r="ARE29"/>
      <c r="ARF29"/>
      <c r="ARG29" s="4"/>
      <c r="ARH29" s="3"/>
      <c r="ARI29"/>
      <c r="ARJ29"/>
      <c r="ARK29" s="4"/>
      <c r="ARL29" s="3"/>
      <c r="ARM29"/>
      <c r="ARN29"/>
      <c r="ARO29" s="4"/>
      <c r="ARP29" s="3"/>
      <c r="ARQ29"/>
      <c r="ARR29"/>
      <c r="ARS29" s="4"/>
      <c r="ART29" s="3"/>
      <c r="ARU29"/>
      <c r="ARV29"/>
      <c r="ARW29" s="4"/>
      <c r="ARX29" s="3"/>
      <c r="ARY29"/>
      <c r="ARZ29"/>
      <c r="ASA29" s="4"/>
      <c r="ASB29" s="3"/>
      <c r="ASC29"/>
      <c r="ASD29"/>
      <c r="ASE29" s="4"/>
      <c r="ASF29" s="3"/>
      <c r="ASG29"/>
      <c r="ASH29"/>
      <c r="ASI29" s="4"/>
      <c r="ASJ29" s="3"/>
      <c r="ASK29"/>
      <c r="ASL29"/>
      <c r="ASM29" s="4"/>
      <c r="ASN29" s="3"/>
      <c r="ASO29"/>
      <c r="ASP29"/>
      <c r="ASQ29" s="4"/>
      <c r="ASR29" s="3"/>
      <c r="ASS29"/>
      <c r="AST29"/>
      <c r="ASU29" s="4"/>
      <c r="ASV29" s="3"/>
      <c r="ASW29"/>
      <c r="ASX29"/>
      <c r="ASY29" s="4"/>
      <c r="ASZ29" s="3"/>
      <c r="ATA29"/>
      <c r="ATB29"/>
      <c r="ATC29" s="4"/>
      <c r="ATD29" s="3"/>
      <c r="ATE29"/>
      <c r="ATF29"/>
      <c r="ATG29" s="4"/>
      <c r="ATH29" s="3"/>
      <c r="ATI29"/>
      <c r="ATJ29"/>
      <c r="ATK29" s="4"/>
      <c r="ATL29" s="3"/>
      <c r="ATM29"/>
      <c r="ATN29"/>
      <c r="ATO29" s="4"/>
      <c r="ATP29" s="3"/>
      <c r="ATQ29"/>
      <c r="ATR29"/>
      <c r="ATS29" s="4"/>
      <c r="ATT29" s="3"/>
      <c r="ATU29"/>
      <c r="ATV29"/>
      <c r="ATW29" s="4"/>
      <c r="ATX29" s="3"/>
      <c r="ATY29"/>
      <c r="ATZ29"/>
      <c r="AUA29" s="4"/>
      <c r="AUB29" s="3"/>
      <c r="AUC29"/>
      <c r="AUD29"/>
      <c r="AUE29" s="4"/>
      <c r="AUF29" s="3"/>
      <c r="AUG29"/>
      <c r="AUH29"/>
      <c r="AUI29" s="4"/>
      <c r="AUJ29" s="3"/>
      <c r="AUK29"/>
      <c r="AUL29"/>
      <c r="AUM29" s="4"/>
      <c r="AUN29" s="3"/>
      <c r="AUO29"/>
      <c r="AUP29"/>
      <c r="AUQ29" s="4"/>
      <c r="AUR29" s="3"/>
      <c r="AUS29"/>
      <c r="AUT29"/>
      <c r="AUU29" s="4"/>
      <c r="AUV29" s="3"/>
      <c r="AUW29"/>
      <c r="AUX29"/>
      <c r="AUY29" s="4"/>
      <c r="AUZ29" s="3"/>
      <c r="AVA29"/>
      <c r="AVB29"/>
      <c r="AVC29" s="4"/>
      <c r="AVD29" s="3"/>
      <c r="AVE29"/>
      <c r="AVF29"/>
      <c r="AVG29" s="4"/>
      <c r="AVH29" s="3"/>
      <c r="AVI29"/>
      <c r="AVJ29"/>
      <c r="AVK29" s="4"/>
      <c r="AVL29" s="3"/>
      <c r="AVM29"/>
      <c r="AVN29"/>
      <c r="AVO29" s="4"/>
      <c r="AVP29" s="3"/>
      <c r="AVQ29"/>
      <c r="AVR29"/>
      <c r="AVS29" s="4"/>
      <c r="AVT29" s="3"/>
      <c r="AVU29"/>
      <c r="AVV29"/>
      <c r="AVW29" s="4"/>
      <c r="AVX29" s="3"/>
      <c r="AVY29"/>
      <c r="AVZ29"/>
      <c r="AWA29" s="4"/>
      <c r="AWB29" s="3"/>
      <c r="AWC29"/>
      <c r="AWD29"/>
      <c r="AWE29" s="4"/>
      <c r="AWF29" s="3"/>
      <c r="AWG29"/>
      <c r="AWH29"/>
      <c r="AWI29" s="4"/>
      <c r="AWJ29" s="3"/>
      <c r="AWK29"/>
      <c r="AWL29"/>
      <c r="AWM29" s="4"/>
      <c r="AWN29" s="3"/>
      <c r="AWO29"/>
      <c r="AWP29"/>
      <c r="AWQ29" s="4"/>
      <c r="AWR29" s="3"/>
      <c r="AWS29"/>
      <c r="AWT29"/>
      <c r="AWU29" s="4"/>
      <c r="AWV29" s="3"/>
      <c r="AWW29"/>
      <c r="AWX29"/>
      <c r="AWY29" s="4"/>
      <c r="AWZ29" s="3"/>
      <c r="AXA29"/>
      <c r="AXB29"/>
      <c r="AXC29" s="4"/>
      <c r="AXD29" s="3"/>
      <c r="AXE29"/>
      <c r="AXF29"/>
      <c r="AXG29" s="4"/>
      <c r="AXH29" s="3"/>
      <c r="AXI29"/>
      <c r="AXJ29"/>
      <c r="AXK29" s="4"/>
      <c r="AXL29" s="3"/>
      <c r="AXM29"/>
      <c r="AXN29"/>
      <c r="AXO29" s="4"/>
      <c r="AXP29" s="3"/>
      <c r="AXQ29"/>
      <c r="AXR29"/>
      <c r="AXS29" s="4"/>
      <c r="AXT29" s="3"/>
      <c r="AXU29"/>
      <c r="AXV29"/>
      <c r="AXW29" s="4"/>
      <c r="AXX29" s="3"/>
      <c r="AXY29"/>
      <c r="AXZ29"/>
      <c r="AYA29" s="4"/>
      <c r="AYB29" s="3"/>
      <c r="AYC29"/>
      <c r="AYD29"/>
      <c r="AYE29" s="4"/>
      <c r="AYF29" s="3"/>
      <c r="AYG29"/>
      <c r="AYH29"/>
      <c r="AYI29" s="4"/>
      <c r="AYJ29" s="3"/>
      <c r="AYK29"/>
      <c r="AYL29"/>
      <c r="AYM29" s="4"/>
      <c r="AYN29" s="3"/>
      <c r="AYO29"/>
      <c r="AYP29"/>
      <c r="AYQ29" s="4"/>
      <c r="AYR29" s="3"/>
      <c r="AYS29"/>
      <c r="AYT29"/>
      <c r="AYU29" s="4"/>
      <c r="AYV29" s="3"/>
      <c r="AYW29"/>
      <c r="AYX29"/>
      <c r="AYY29" s="4"/>
      <c r="AYZ29" s="3"/>
      <c r="AZA29"/>
      <c r="AZB29"/>
      <c r="AZC29" s="4"/>
      <c r="AZD29" s="3"/>
      <c r="AZE29"/>
      <c r="AZF29"/>
      <c r="AZG29" s="4"/>
      <c r="AZH29" s="3"/>
      <c r="AZI29"/>
      <c r="AZJ29"/>
      <c r="AZK29" s="4"/>
      <c r="AZL29" s="3"/>
      <c r="AZM29"/>
      <c r="AZN29"/>
      <c r="AZO29" s="4"/>
      <c r="AZP29" s="3"/>
      <c r="AZQ29"/>
      <c r="AZR29"/>
      <c r="AZS29" s="4"/>
      <c r="AZT29" s="3"/>
      <c r="AZU29"/>
      <c r="AZV29"/>
      <c r="AZW29" s="4"/>
      <c r="AZX29" s="3"/>
      <c r="AZY29"/>
      <c r="AZZ29"/>
      <c r="BAA29" s="4"/>
      <c r="BAB29" s="3"/>
      <c r="BAC29"/>
      <c r="BAD29"/>
      <c r="BAE29" s="4"/>
      <c r="BAF29" s="3"/>
      <c r="BAG29"/>
      <c r="BAH29"/>
      <c r="BAI29" s="4"/>
      <c r="BAJ29" s="3"/>
      <c r="BAK29"/>
      <c r="BAL29"/>
      <c r="BAM29" s="4"/>
      <c r="BAN29" s="3"/>
      <c r="BAO29"/>
      <c r="BAP29"/>
      <c r="BAQ29" s="4"/>
      <c r="BAR29" s="3"/>
      <c r="BAS29"/>
      <c r="BAT29"/>
      <c r="BAU29" s="4"/>
      <c r="BAV29" s="3"/>
      <c r="BAW29"/>
      <c r="BAX29"/>
      <c r="BAY29" s="4"/>
      <c r="BAZ29" s="3"/>
      <c r="BBA29"/>
      <c r="BBB29"/>
      <c r="BBC29" s="4"/>
      <c r="BBD29" s="3"/>
      <c r="BBE29"/>
      <c r="BBF29"/>
      <c r="BBG29" s="4"/>
      <c r="BBH29" s="3"/>
      <c r="BBI29"/>
      <c r="BBJ29"/>
      <c r="BBK29" s="4"/>
      <c r="BBL29" s="3"/>
      <c r="BBM29"/>
      <c r="BBN29"/>
      <c r="BBO29" s="4"/>
      <c r="BBP29" s="3"/>
      <c r="BBQ29"/>
      <c r="BBR29"/>
      <c r="BBS29" s="4"/>
      <c r="BBT29" s="3"/>
      <c r="BBU29"/>
      <c r="BBV29"/>
      <c r="BBW29" s="4"/>
      <c r="BBX29" s="3"/>
      <c r="BBY29"/>
      <c r="BBZ29"/>
      <c r="BCA29" s="4"/>
      <c r="BCB29" s="3"/>
      <c r="BCC29"/>
      <c r="BCD29"/>
      <c r="BCE29" s="4"/>
      <c r="BCF29" s="3"/>
      <c r="BCG29"/>
      <c r="BCH29"/>
      <c r="BCI29" s="4"/>
      <c r="BCJ29" s="3"/>
      <c r="BCK29"/>
      <c r="BCL29"/>
      <c r="BCM29" s="4"/>
      <c r="BCN29" s="3"/>
      <c r="BCO29"/>
      <c r="BCP29"/>
      <c r="BCQ29" s="4"/>
      <c r="BCR29" s="3"/>
      <c r="BCS29"/>
      <c r="BCT29"/>
      <c r="BCU29" s="4"/>
      <c r="BCV29" s="3"/>
      <c r="BCW29"/>
      <c r="BCX29"/>
      <c r="BCY29" s="4"/>
      <c r="BCZ29" s="3"/>
      <c r="BDA29"/>
      <c r="BDB29"/>
      <c r="BDC29" s="4"/>
      <c r="BDD29" s="3"/>
      <c r="BDE29"/>
      <c r="BDF29"/>
      <c r="BDG29" s="4"/>
      <c r="BDH29" s="3"/>
      <c r="BDI29"/>
      <c r="BDJ29"/>
      <c r="BDK29" s="4"/>
      <c r="BDL29" s="3"/>
      <c r="BDM29"/>
      <c r="BDN29"/>
      <c r="BDO29" s="4"/>
      <c r="BDP29" s="3"/>
      <c r="BDQ29"/>
      <c r="BDR29"/>
      <c r="BDS29" s="4"/>
      <c r="BDT29" s="3"/>
      <c r="BDU29"/>
      <c r="BDV29"/>
      <c r="BDW29" s="4"/>
      <c r="BDX29" s="3"/>
      <c r="BDY29"/>
      <c r="BDZ29"/>
      <c r="BEA29" s="4"/>
      <c r="BEB29" s="3"/>
      <c r="BEC29"/>
      <c r="BED29"/>
      <c r="BEE29" s="4"/>
      <c r="BEF29" s="3"/>
      <c r="BEG29"/>
      <c r="BEH29"/>
      <c r="BEI29" s="4"/>
      <c r="BEJ29" s="3"/>
      <c r="BEK29"/>
      <c r="BEL29"/>
      <c r="BEM29" s="4"/>
      <c r="BEN29" s="3"/>
      <c r="BEO29"/>
      <c r="BEP29"/>
      <c r="BEQ29" s="4"/>
      <c r="BER29" s="3"/>
      <c r="BES29"/>
      <c r="BET29"/>
      <c r="BEU29" s="4"/>
      <c r="BEV29" s="3"/>
      <c r="BEW29"/>
      <c r="BEX29"/>
      <c r="BEY29" s="4"/>
      <c r="BEZ29" s="3"/>
      <c r="BFA29"/>
      <c r="BFB29"/>
      <c r="BFC29" s="4"/>
      <c r="BFD29" s="3"/>
      <c r="BFE29"/>
      <c r="BFF29"/>
      <c r="BFG29" s="4"/>
      <c r="BFH29" s="3"/>
      <c r="BFI29"/>
      <c r="BFJ29"/>
      <c r="BFK29" s="4"/>
      <c r="BFL29" s="3"/>
      <c r="BFM29"/>
      <c r="BFN29"/>
      <c r="BFO29" s="4"/>
      <c r="BFP29" s="3"/>
      <c r="BFQ29"/>
      <c r="BFR29"/>
      <c r="BFS29" s="4"/>
      <c r="BFT29" s="3"/>
      <c r="BFU29"/>
      <c r="BFV29"/>
      <c r="BFW29" s="4"/>
      <c r="BFX29" s="3"/>
      <c r="BFY29"/>
      <c r="BFZ29"/>
      <c r="BGA29" s="4"/>
      <c r="BGB29" s="3"/>
      <c r="BGC29"/>
      <c r="BGD29"/>
      <c r="BGE29" s="4"/>
      <c r="BGF29" s="3"/>
      <c r="BGG29"/>
      <c r="BGH29"/>
      <c r="BGI29" s="4"/>
      <c r="BGJ29" s="3"/>
      <c r="BGK29"/>
      <c r="BGL29"/>
      <c r="BGM29" s="4"/>
      <c r="BGN29" s="3"/>
      <c r="BGO29"/>
      <c r="BGP29"/>
      <c r="BGQ29" s="4"/>
      <c r="BGR29" s="3"/>
      <c r="BGS29"/>
      <c r="BGT29"/>
      <c r="BGU29" s="4"/>
      <c r="BGV29" s="3"/>
      <c r="BGW29"/>
      <c r="BGX29"/>
      <c r="BGY29" s="4"/>
      <c r="BGZ29" s="3"/>
      <c r="BHA29"/>
      <c r="BHB29"/>
      <c r="BHC29" s="4"/>
      <c r="BHD29" s="3"/>
      <c r="BHE29"/>
      <c r="BHF29"/>
      <c r="BHG29" s="4"/>
      <c r="BHH29" s="3"/>
      <c r="BHI29"/>
      <c r="BHJ29"/>
      <c r="BHK29" s="4"/>
      <c r="BHL29" s="3"/>
      <c r="BHM29"/>
      <c r="BHN29"/>
      <c r="BHO29" s="4"/>
      <c r="BHP29" s="3"/>
      <c r="BHQ29"/>
      <c r="BHR29"/>
      <c r="BHS29" s="4"/>
      <c r="BHT29" s="3"/>
      <c r="BHU29"/>
      <c r="BHV29"/>
      <c r="BHW29" s="4"/>
      <c r="BHX29" s="3"/>
      <c r="BHY29"/>
      <c r="BHZ29"/>
      <c r="BIA29" s="4"/>
      <c r="BIB29" s="3"/>
      <c r="BIC29"/>
      <c r="BID29"/>
      <c r="BIE29" s="4"/>
      <c r="BIF29" s="3"/>
      <c r="BIG29"/>
      <c r="BIH29"/>
      <c r="BII29" s="4"/>
      <c r="BIJ29" s="3"/>
      <c r="BIK29"/>
      <c r="BIL29"/>
      <c r="BIM29" s="4"/>
      <c r="BIN29" s="3"/>
      <c r="BIO29"/>
      <c r="BIP29"/>
      <c r="BIQ29" s="4"/>
      <c r="BIR29" s="3"/>
      <c r="BIS29"/>
      <c r="BIT29"/>
      <c r="BIU29" s="4"/>
      <c r="BIV29" s="3"/>
      <c r="BIW29"/>
      <c r="BIX29"/>
      <c r="BIY29" s="4"/>
      <c r="BIZ29" s="3"/>
      <c r="BJA29"/>
      <c r="BJB29"/>
      <c r="BJC29" s="4"/>
      <c r="BJD29" s="3"/>
      <c r="BJE29"/>
      <c r="BJF29"/>
      <c r="BJG29" s="4"/>
      <c r="BJH29" s="3"/>
      <c r="BJI29"/>
      <c r="BJJ29"/>
      <c r="BJK29" s="4"/>
      <c r="BJL29" s="3"/>
      <c r="BJM29"/>
      <c r="BJN29"/>
      <c r="BJO29" s="4"/>
      <c r="BJP29" s="3"/>
      <c r="BJQ29"/>
      <c r="BJR29"/>
      <c r="BJS29" s="4"/>
      <c r="BJT29" s="3"/>
      <c r="BJU29"/>
      <c r="BJV29"/>
      <c r="BJW29" s="4"/>
      <c r="BJX29" s="3"/>
      <c r="BJY29"/>
      <c r="BJZ29"/>
      <c r="BKA29" s="4"/>
      <c r="BKB29" s="3"/>
      <c r="BKC29"/>
      <c r="BKD29"/>
      <c r="BKE29" s="4"/>
      <c r="BKF29" s="3"/>
      <c r="BKG29"/>
      <c r="BKH29"/>
      <c r="BKI29" s="4"/>
      <c r="BKJ29" s="3"/>
      <c r="BKK29"/>
      <c r="BKL29"/>
      <c r="BKM29" s="4"/>
      <c r="BKN29" s="3"/>
      <c r="BKO29"/>
      <c r="BKP29"/>
      <c r="BKQ29" s="4"/>
      <c r="BKR29" s="3"/>
      <c r="BKS29"/>
      <c r="BKT29"/>
      <c r="BKU29" s="4"/>
      <c r="BKV29" s="3"/>
      <c r="BKW29"/>
      <c r="BKX29"/>
      <c r="BKY29" s="4"/>
      <c r="BKZ29" s="3"/>
      <c r="BLA29"/>
      <c r="BLB29"/>
      <c r="BLC29" s="4"/>
      <c r="BLD29" s="3"/>
      <c r="BLE29"/>
      <c r="BLF29"/>
      <c r="BLG29" s="4"/>
      <c r="BLH29" s="3"/>
      <c r="BLI29"/>
      <c r="BLJ29"/>
      <c r="BLK29" s="4"/>
      <c r="BLL29" s="3"/>
      <c r="BLM29"/>
      <c r="BLN29"/>
      <c r="BLO29" s="4"/>
      <c r="BLP29" s="3"/>
      <c r="BLQ29"/>
      <c r="BLR29"/>
      <c r="BLS29" s="4"/>
      <c r="BLT29" s="3"/>
      <c r="BLU29"/>
      <c r="BLV29"/>
      <c r="BLW29" s="4"/>
      <c r="BLX29" s="3"/>
      <c r="BLY29"/>
      <c r="BLZ29"/>
      <c r="BMA29" s="4"/>
      <c r="BMB29" s="3"/>
      <c r="BMC29"/>
      <c r="BMD29"/>
      <c r="BME29" s="4"/>
      <c r="BMF29" s="3"/>
      <c r="BMG29"/>
      <c r="BMH29"/>
      <c r="BMI29" s="4"/>
      <c r="BMJ29" s="3"/>
      <c r="BMK29"/>
      <c r="BML29"/>
      <c r="BMM29" s="4"/>
      <c r="BMN29" s="3"/>
      <c r="BMO29"/>
      <c r="BMP29"/>
      <c r="BMQ29" s="4"/>
      <c r="BMR29" s="3"/>
      <c r="BMS29"/>
      <c r="BMT29"/>
      <c r="BMU29" s="4"/>
      <c r="BMV29" s="3"/>
      <c r="BMW29"/>
      <c r="BMX29"/>
      <c r="BMY29" s="4"/>
      <c r="BMZ29" s="3"/>
      <c r="BNA29"/>
      <c r="BNB29"/>
      <c r="BNC29" s="4"/>
      <c r="BND29" s="3"/>
      <c r="BNE29"/>
      <c r="BNF29"/>
      <c r="BNG29" s="4"/>
      <c r="BNH29" s="3"/>
      <c r="BNI29"/>
      <c r="BNJ29"/>
      <c r="BNK29" s="4"/>
      <c r="BNL29" s="3"/>
      <c r="BNM29"/>
      <c r="BNN29"/>
      <c r="BNO29" s="4"/>
      <c r="BNP29" s="3"/>
      <c r="BNQ29"/>
      <c r="BNR29"/>
      <c r="BNS29" s="4"/>
      <c r="BNT29" s="3"/>
      <c r="BNU29"/>
      <c r="BNV29"/>
      <c r="BNW29" s="4"/>
      <c r="BNX29" s="3"/>
      <c r="BNY29"/>
      <c r="BNZ29"/>
      <c r="BOA29" s="4"/>
      <c r="BOB29" s="3"/>
      <c r="BOC29"/>
      <c r="BOD29"/>
      <c r="BOE29" s="4"/>
      <c r="BOF29" s="3"/>
      <c r="BOG29"/>
      <c r="BOH29"/>
      <c r="BOI29" s="4"/>
      <c r="BOJ29" s="3"/>
      <c r="BOK29"/>
      <c r="BOL29"/>
      <c r="BOM29" s="4"/>
      <c r="BON29" s="3"/>
      <c r="BOO29"/>
      <c r="BOP29"/>
      <c r="BOQ29" s="4"/>
      <c r="BOR29" s="3"/>
      <c r="BOS29"/>
      <c r="BOT29"/>
      <c r="BOU29" s="4"/>
      <c r="BOV29" s="3"/>
      <c r="BOW29"/>
      <c r="BOX29"/>
      <c r="BOY29" s="4"/>
      <c r="BOZ29" s="3"/>
      <c r="BPA29"/>
      <c r="BPB29"/>
      <c r="BPC29" s="4"/>
      <c r="BPD29" s="3"/>
      <c r="BPE29"/>
      <c r="BPF29"/>
      <c r="BPG29" s="4"/>
      <c r="BPH29" s="3"/>
      <c r="BPI29"/>
      <c r="BPJ29"/>
      <c r="BPK29" s="4"/>
      <c r="BPL29" s="3"/>
      <c r="BPM29"/>
      <c r="BPN29"/>
      <c r="BPO29" s="4"/>
      <c r="BPP29" s="3"/>
      <c r="BPQ29"/>
      <c r="BPR29"/>
      <c r="BPS29" s="4"/>
      <c r="BPT29" s="3"/>
      <c r="BPU29"/>
      <c r="BPV29"/>
      <c r="BPW29" s="4"/>
      <c r="BPX29" s="3"/>
      <c r="BPY29"/>
      <c r="BPZ29"/>
      <c r="BQA29" s="4"/>
      <c r="BQB29" s="3"/>
      <c r="BQC29"/>
      <c r="BQD29"/>
      <c r="BQE29" s="4"/>
      <c r="BQF29" s="3"/>
      <c r="BQG29"/>
      <c r="BQH29"/>
      <c r="BQI29" s="4"/>
      <c r="BQJ29" s="3"/>
      <c r="BQK29"/>
      <c r="BQL29"/>
      <c r="BQM29" s="4"/>
      <c r="BQN29" s="3"/>
      <c r="BQO29"/>
      <c r="BQP29"/>
      <c r="BQQ29" s="4"/>
      <c r="BQR29" s="3"/>
      <c r="BQS29"/>
      <c r="BQT29"/>
      <c r="BQU29" s="4"/>
      <c r="BQV29" s="3"/>
      <c r="BQW29"/>
      <c r="BQX29"/>
      <c r="BQY29" s="4"/>
      <c r="BQZ29" s="3"/>
      <c r="BRA29"/>
      <c r="BRB29"/>
      <c r="BRC29" s="4"/>
      <c r="BRD29" s="3"/>
      <c r="BRE29"/>
      <c r="BRF29"/>
      <c r="BRG29" s="4"/>
      <c r="BRH29" s="3"/>
      <c r="BRI29"/>
      <c r="BRJ29"/>
      <c r="BRK29" s="4"/>
      <c r="BRL29" s="3"/>
      <c r="BRM29"/>
      <c r="BRN29"/>
      <c r="BRO29" s="4"/>
      <c r="BRP29" s="3"/>
      <c r="BRQ29"/>
      <c r="BRR29"/>
      <c r="BRS29" s="4"/>
      <c r="BRT29" s="3"/>
      <c r="BRU29"/>
      <c r="BRV29"/>
      <c r="BRW29" s="4"/>
      <c r="BRX29" s="3"/>
      <c r="BRY29"/>
      <c r="BRZ29"/>
      <c r="BSA29" s="4"/>
      <c r="BSB29" s="3"/>
      <c r="BSC29"/>
      <c r="BSD29"/>
      <c r="BSE29" s="4"/>
      <c r="BSF29" s="3"/>
      <c r="BSG29"/>
      <c r="BSH29"/>
      <c r="BSI29" s="4"/>
      <c r="BSJ29" s="3"/>
      <c r="BSK29"/>
      <c r="BSL29"/>
      <c r="BSM29" s="4"/>
      <c r="BSN29" s="3"/>
      <c r="BSO29"/>
      <c r="BSP29"/>
      <c r="BSQ29" s="4"/>
      <c r="BSR29" s="3"/>
      <c r="BSS29"/>
      <c r="BST29"/>
      <c r="BSU29" s="4"/>
      <c r="BSV29" s="3"/>
      <c r="BSW29"/>
      <c r="BSX29"/>
      <c r="BSY29" s="4"/>
      <c r="BSZ29" s="3"/>
      <c r="BTA29"/>
      <c r="BTB29"/>
      <c r="BTC29" s="4"/>
      <c r="BTD29" s="3"/>
      <c r="BTE29"/>
      <c r="BTF29"/>
      <c r="BTG29" s="4"/>
      <c r="BTH29" s="3"/>
      <c r="BTI29"/>
      <c r="BTJ29"/>
      <c r="BTK29" s="4"/>
      <c r="BTL29" s="3"/>
      <c r="BTM29"/>
      <c r="BTN29"/>
      <c r="BTO29" s="4"/>
      <c r="BTP29" s="3"/>
      <c r="BTQ29"/>
      <c r="BTR29"/>
      <c r="BTS29" s="4"/>
      <c r="BTT29" s="3"/>
      <c r="BTU29"/>
      <c r="BTV29"/>
      <c r="BTW29" s="4"/>
      <c r="BTX29" s="3"/>
      <c r="BTY29"/>
      <c r="BTZ29"/>
      <c r="BUA29" s="4"/>
      <c r="BUB29" s="3"/>
      <c r="BUC29"/>
      <c r="BUD29"/>
      <c r="BUE29" s="4"/>
      <c r="BUF29" s="3"/>
      <c r="BUG29"/>
      <c r="BUH29"/>
      <c r="BUI29" s="4"/>
      <c r="BUJ29" s="3"/>
      <c r="BUK29"/>
      <c r="BUL29"/>
      <c r="BUM29" s="4"/>
      <c r="BUN29" s="3"/>
      <c r="BUO29"/>
      <c r="BUP29"/>
      <c r="BUQ29" s="4"/>
      <c r="BUR29" s="3"/>
      <c r="BUS29"/>
      <c r="BUT29"/>
      <c r="BUU29" s="4"/>
      <c r="BUV29" s="3"/>
      <c r="BUW29"/>
      <c r="BUX29"/>
      <c r="BUY29" s="4"/>
      <c r="BUZ29" s="3"/>
      <c r="BVA29"/>
      <c r="BVB29"/>
      <c r="BVC29" s="4"/>
      <c r="BVD29" s="3"/>
      <c r="BVE29"/>
      <c r="BVF29"/>
      <c r="BVG29" s="4"/>
      <c r="BVH29" s="3"/>
      <c r="BVI29"/>
      <c r="BVJ29"/>
      <c r="BVK29" s="4"/>
      <c r="BVL29" s="3"/>
      <c r="BVM29"/>
      <c r="BVN29"/>
      <c r="BVO29" s="4"/>
      <c r="BVP29" s="3"/>
      <c r="BVQ29"/>
      <c r="BVR29"/>
      <c r="BVS29" s="4"/>
      <c r="BVT29" s="3"/>
      <c r="BVU29"/>
      <c r="BVV29"/>
      <c r="BVW29" s="4"/>
      <c r="BVX29" s="3"/>
      <c r="BVY29"/>
      <c r="BVZ29"/>
      <c r="BWA29" s="4"/>
      <c r="BWB29" s="3"/>
      <c r="BWC29"/>
      <c r="BWD29"/>
      <c r="BWE29" s="4"/>
      <c r="BWF29" s="3"/>
      <c r="BWG29"/>
      <c r="BWH29"/>
      <c r="BWI29" s="4"/>
      <c r="BWJ29" s="3"/>
      <c r="BWK29"/>
      <c r="BWL29"/>
      <c r="BWM29" s="4"/>
      <c r="BWN29" s="3"/>
      <c r="BWO29"/>
      <c r="BWP29"/>
      <c r="BWQ29" s="4"/>
      <c r="BWR29" s="3"/>
      <c r="BWS29"/>
      <c r="BWT29"/>
      <c r="BWU29" s="4"/>
      <c r="BWV29" s="3"/>
      <c r="BWW29"/>
      <c r="BWX29"/>
      <c r="BWY29" s="4"/>
      <c r="BWZ29" s="3"/>
      <c r="BXA29"/>
      <c r="BXB29"/>
      <c r="BXC29" s="4"/>
      <c r="BXD29" s="3"/>
      <c r="BXE29"/>
      <c r="BXF29"/>
      <c r="BXG29" s="4"/>
      <c r="BXH29" s="3"/>
      <c r="BXI29"/>
      <c r="BXJ29"/>
      <c r="BXK29" s="4"/>
      <c r="BXL29" s="3"/>
      <c r="BXM29"/>
      <c r="BXN29"/>
      <c r="BXO29" s="4"/>
      <c r="BXP29" s="3"/>
      <c r="BXQ29"/>
      <c r="BXR29"/>
      <c r="BXS29" s="4"/>
      <c r="BXT29" s="3"/>
      <c r="BXU29"/>
      <c r="BXV29"/>
      <c r="BXW29" s="4"/>
      <c r="BXX29" s="3"/>
      <c r="BXY29"/>
      <c r="BXZ29"/>
      <c r="BYA29" s="4"/>
      <c r="BYB29" s="3"/>
      <c r="BYC29"/>
      <c r="BYD29"/>
      <c r="BYE29" s="4"/>
      <c r="BYF29" s="3"/>
      <c r="BYG29"/>
      <c r="BYH29"/>
      <c r="BYI29" s="4"/>
      <c r="BYJ29" s="3"/>
      <c r="BYK29"/>
      <c r="BYL29"/>
      <c r="BYM29" s="4"/>
      <c r="BYN29" s="3"/>
      <c r="BYO29"/>
      <c r="BYP29"/>
      <c r="BYQ29" s="4"/>
      <c r="BYR29" s="3"/>
      <c r="BYS29"/>
      <c r="BYT29"/>
      <c r="BYU29" s="4"/>
      <c r="BYV29" s="3"/>
      <c r="BYW29"/>
      <c r="BYX29"/>
      <c r="BYY29" s="4"/>
      <c r="BYZ29" s="3"/>
      <c r="BZA29"/>
      <c r="BZB29"/>
      <c r="BZC29" s="4"/>
      <c r="BZD29" s="3"/>
      <c r="BZE29"/>
      <c r="BZF29"/>
      <c r="BZG29" s="4"/>
      <c r="BZH29" s="3"/>
      <c r="BZI29"/>
      <c r="BZJ29"/>
      <c r="BZK29" s="4"/>
      <c r="BZL29" s="3"/>
      <c r="BZM29"/>
      <c r="BZN29"/>
      <c r="BZO29" s="4"/>
      <c r="BZP29" s="3"/>
      <c r="BZQ29"/>
      <c r="BZR29"/>
      <c r="BZS29" s="4"/>
      <c r="BZT29" s="3"/>
      <c r="BZU29"/>
      <c r="BZV29"/>
      <c r="BZW29" s="4"/>
      <c r="BZX29" s="3"/>
      <c r="BZY29"/>
      <c r="BZZ29"/>
      <c r="CAA29" s="4"/>
      <c r="CAB29" s="3"/>
      <c r="CAC29"/>
      <c r="CAD29"/>
      <c r="CAE29" s="4"/>
      <c r="CAF29" s="3"/>
      <c r="CAG29"/>
      <c r="CAH29"/>
      <c r="CAI29" s="4"/>
      <c r="CAJ29" s="3"/>
      <c r="CAK29"/>
      <c r="CAL29"/>
      <c r="CAM29" s="4"/>
      <c r="CAN29" s="3"/>
      <c r="CAO29"/>
      <c r="CAP29"/>
      <c r="CAQ29" s="4"/>
      <c r="CAR29" s="3"/>
      <c r="CAS29"/>
      <c r="CAT29"/>
      <c r="CAU29" s="4"/>
      <c r="CAV29" s="3"/>
      <c r="CAW29"/>
      <c r="CAX29"/>
      <c r="CAY29" s="4"/>
      <c r="CAZ29" s="3"/>
      <c r="CBA29"/>
      <c r="CBB29"/>
      <c r="CBC29" s="4"/>
      <c r="CBD29" s="3"/>
      <c r="CBE29"/>
      <c r="CBF29"/>
      <c r="CBG29" s="4"/>
      <c r="CBH29" s="3"/>
      <c r="CBI29"/>
      <c r="CBJ29"/>
      <c r="CBK29" s="4"/>
      <c r="CBL29" s="3"/>
      <c r="CBM29"/>
      <c r="CBN29"/>
      <c r="CBO29" s="4"/>
      <c r="CBP29" s="3"/>
      <c r="CBQ29"/>
      <c r="CBR29"/>
      <c r="CBS29" s="4"/>
      <c r="CBT29" s="3"/>
      <c r="CBU29"/>
      <c r="CBV29"/>
      <c r="CBW29" s="4"/>
      <c r="CBX29" s="3"/>
      <c r="CBY29"/>
      <c r="CBZ29"/>
      <c r="CCA29" s="4"/>
      <c r="CCB29" s="3"/>
      <c r="CCC29"/>
      <c r="CCD29"/>
      <c r="CCE29" s="4"/>
      <c r="CCF29" s="3"/>
      <c r="CCG29"/>
      <c r="CCH29"/>
      <c r="CCI29" s="4"/>
      <c r="CCJ29" s="3"/>
      <c r="CCK29"/>
      <c r="CCL29"/>
      <c r="CCM29" s="4"/>
      <c r="CCN29" s="3"/>
      <c r="CCO29"/>
      <c r="CCP29"/>
      <c r="CCQ29" s="4"/>
      <c r="CCR29" s="3"/>
      <c r="CCS29"/>
      <c r="CCT29"/>
      <c r="CCU29" s="4"/>
      <c r="CCV29" s="3"/>
      <c r="CCW29"/>
      <c r="CCX29"/>
      <c r="CCY29" s="4"/>
      <c r="CCZ29" s="3"/>
      <c r="CDA29"/>
      <c r="CDB29"/>
      <c r="CDC29" s="4"/>
      <c r="CDD29" s="3"/>
      <c r="CDE29"/>
      <c r="CDF29"/>
      <c r="CDG29" s="4"/>
      <c r="CDH29" s="3"/>
      <c r="CDI29"/>
      <c r="CDJ29"/>
      <c r="CDK29" s="4"/>
      <c r="CDL29" s="3"/>
      <c r="CDM29"/>
      <c r="CDN29"/>
      <c r="CDO29" s="4"/>
      <c r="CDP29" s="3"/>
      <c r="CDQ29"/>
      <c r="CDR29"/>
      <c r="CDS29" s="4"/>
      <c r="CDT29" s="3"/>
      <c r="CDU29"/>
      <c r="CDV29"/>
      <c r="CDW29" s="4"/>
      <c r="CDX29" s="3"/>
      <c r="CDY29"/>
      <c r="CDZ29"/>
      <c r="CEA29" s="4"/>
      <c r="CEB29" s="3"/>
      <c r="CEC29"/>
      <c r="CED29"/>
      <c r="CEE29" s="4"/>
      <c r="CEF29" s="3"/>
      <c r="CEG29"/>
      <c r="CEH29"/>
      <c r="CEI29" s="4"/>
      <c r="CEJ29" s="3"/>
      <c r="CEK29"/>
      <c r="CEL29"/>
      <c r="CEM29" s="4"/>
      <c r="CEN29" s="3"/>
      <c r="CEO29"/>
      <c r="CEP29"/>
      <c r="CEQ29" s="4"/>
      <c r="CER29" s="3"/>
      <c r="CES29"/>
      <c r="CET29"/>
      <c r="CEU29" s="4"/>
      <c r="CEV29" s="3"/>
      <c r="CEW29"/>
      <c r="CEX29"/>
      <c r="CEY29" s="4"/>
      <c r="CEZ29" s="3"/>
      <c r="CFA29"/>
      <c r="CFB29"/>
      <c r="CFC29" s="4"/>
      <c r="CFD29" s="3"/>
      <c r="CFE29"/>
      <c r="CFF29"/>
      <c r="CFG29" s="4"/>
      <c r="CFH29" s="3"/>
      <c r="CFI29"/>
      <c r="CFJ29"/>
      <c r="CFK29" s="4"/>
      <c r="CFL29" s="3"/>
      <c r="CFM29"/>
      <c r="CFN29"/>
      <c r="CFO29" s="4"/>
      <c r="CFP29" s="3"/>
      <c r="CFQ29"/>
      <c r="CFR29"/>
      <c r="CFS29" s="4"/>
      <c r="CFT29" s="3"/>
      <c r="CFU29"/>
      <c r="CFV29"/>
      <c r="CFW29" s="4"/>
      <c r="CFX29" s="3"/>
      <c r="CFY29"/>
      <c r="CFZ29"/>
      <c r="CGA29" s="4"/>
      <c r="CGB29" s="3"/>
      <c r="CGC29"/>
      <c r="CGD29"/>
      <c r="CGE29" s="4"/>
      <c r="CGF29" s="3"/>
      <c r="CGG29"/>
      <c r="CGH29"/>
      <c r="CGI29" s="4"/>
      <c r="CGJ29" s="3"/>
      <c r="CGK29"/>
      <c r="CGL29"/>
      <c r="CGM29" s="4"/>
      <c r="CGN29" s="3"/>
      <c r="CGO29"/>
      <c r="CGP29"/>
      <c r="CGQ29" s="4"/>
      <c r="CGR29" s="3"/>
      <c r="CGS29"/>
      <c r="CGT29"/>
      <c r="CGU29" s="4"/>
      <c r="CGV29" s="3"/>
      <c r="CGW29"/>
      <c r="CGX29"/>
      <c r="CGY29" s="4"/>
      <c r="CGZ29" s="3"/>
      <c r="CHA29"/>
      <c r="CHB29"/>
      <c r="CHC29" s="4"/>
      <c r="CHD29" s="3"/>
      <c r="CHE29"/>
      <c r="CHF29"/>
      <c r="CHG29" s="4"/>
      <c r="CHH29" s="3"/>
      <c r="CHI29"/>
      <c r="CHJ29"/>
      <c r="CHK29" s="4"/>
      <c r="CHL29" s="3"/>
      <c r="CHM29"/>
      <c r="CHN29"/>
      <c r="CHO29" s="4"/>
      <c r="CHP29" s="3"/>
      <c r="CHQ29"/>
      <c r="CHR29"/>
      <c r="CHS29" s="4"/>
      <c r="CHT29" s="3"/>
      <c r="CHU29"/>
      <c r="CHV29"/>
      <c r="CHW29" s="4"/>
      <c r="CHX29" s="3"/>
      <c r="CHY29"/>
      <c r="CHZ29"/>
      <c r="CIA29" s="4"/>
      <c r="CIB29" s="3"/>
      <c r="CIC29"/>
      <c r="CID29"/>
      <c r="CIE29" s="4"/>
      <c r="CIF29" s="3"/>
      <c r="CIG29"/>
      <c r="CIH29"/>
      <c r="CII29" s="4"/>
      <c r="CIJ29" s="3"/>
      <c r="CIK29"/>
      <c r="CIL29"/>
      <c r="CIM29" s="4"/>
      <c r="CIN29" s="3"/>
      <c r="CIO29"/>
      <c r="CIP29"/>
      <c r="CIQ29" s="4"/>
      <c r="CIR29" s="3"/>
      <c r="CIS29"/>
      <c r="CIT29"/>
      <c r="CIU29" s="4"/>
      <c r="CIV29" s="3"/>
      <c r="CIW29"/>
      <c r="CIX29"/>
      <c r="CIY29" s="4"/>
      <c r="CIZ29" s="3"/>
      <c r="CJA29"/>
      <c r="CJB29"/>
      <c r="CJC29" s="4"/>
      <c r="CJD29" s="3"/>
      <c r="CJE29"/>
      <c r="CJF29"/>
      <c r="CJG29" s="4"/>
      <c r="CJH29" s="3"/>
      <c r="CJI29"/>
      <c r="CJJ29"/>
      <c r="CJK29" s="4"/>
      <c r="CJL29" s="3"/>
      <c r="CJM29"/>
      <c r="CJN29"/>
      <c r="CJO29" s="4"/>
      <c r="CJP29" s="3"/>
      <c r="CJQ29"/>
      <c r="CJR29"/>
      <c r="CJS29" s="4"/>
      <c r="CJT29" s="3"/>
      <c r="CJU29"/>
      <c r="CJV29"/>
      <c r="CJW29" s="4"/>
      <c r="CJX29" s="3"/>
      <c r="CJY29"/>
      <c r="CJZ29"/>
      <c r="CKA29" s="4"/>
      <c r="CKB29" s="3"/>
      <c r="CKC29"/>
      <c r="CKD29"/>
      <c r="CKE29" s="4"/>
      <c r="CKF29" s="3"/>
      <c r="CKG29"/>
      <c r="CKH29"/>
      <c r="CKI29" s="4"/>
      <c r="CKJ29" s="3"/>
      <c r="CKK29"/>
      <c r="CKL29"/>
      <c r="CKM29" s="4"/>
      <c r="CKN29" s="3"/>
      <c r="CKO29"/>
      <c r="CKP29"/>
      <c r="CKQ29" s="4"/>
      <c r="CKR29" s="3"/>
      <c r="CKS29"/>
      <c r="CKT29"/>
      <c r="CKU29" s="4"/>
      <c r="CKV29" s="3"/>
      <c r="CKW29"/>
      <c r="CKX29"/>
      <c r="CKY29" s="4"/>
      <c r="CKZ29" s="3"/>
      <c r="CLA29"/>
      <c r="CLB29"/>
      <c r="CLC29" s="4"/>
      <c r="CLD29" s="3"/>
      <c r="CLE29"/>
      <c r="CLF29"/>
      <c r="CLG29" s="4"/>
      <c r="CLH29" s="3"/>
      <c r="CLI29"/>
      <c r="CLJ29"/>
      <c r="CLK29" s="4"/>
      <c r="CLL29" s="3"/>
      <c r="CLM29"/>
      <c r="CLN29"/>
      <c r="CLO29" s="4"/>
      <c r="CLP29" s="3"/>
      <c r="CLQ29"/>
      <c r="CLR29"/>
      <c r="CLS29" s="4"/>
      <c r="CLT29" s="3"/>
      <c r="CLU29"/>
      <c r="CLV29"/>
      <c r="CLW29" s="4"/>
      <c r="CLX29" s="3"/>
      <c r="CLY29"/>
      <c r="CLZ29"/>
      <c r="CMA29" s="4"/>
      <c r="CMB29" s="3"/>
      <c r="CMC29"/>
      <c r="CMD29"/>
      <c r="CME29" s="4"/>
      <c r="CMF29" s="3"/>
      <c r="CMG29"/>
      <c r="CMH29"/>
      <c r="CMI29" s="4"/>
      <c r="CMJ29" s="3"/>
      <c r="CMK29"/>
      <c r="CML29"/>
      <c r="CMM29" s="4"/>
      <c r="CMN29" s="3"/>
      <c r="CMO29"/>
      <c r="CMP29"/>
      <c r="CMQ29" s="4"/>
      <c r="CMR29" s="3"/>
      <c r="CMS29"/>
      <c r="CMT29"/>
      <c r="CMU29" s="4"/>
      <c r="CMV29" s="3"/>
      <c r="CMW29"/>
      <c r="CMX29"/>
      <c r="CMY29" s="4"/>
      <c r="CMZ29" s="3"/>
      <c r="CNA29"/>
      <c r="CNB29"/>
      <c r="CNC29" s="4"/>
      <c r="CND29" s="3"/>
      <c r="CNE29"/>
      <c r="CNF29"/>
      <c r="CNG29" s="4"/>
      <c r="CNH29" s="3"/>
      <c r="CNI29"/>
      <c r="CNJ29"/>
      <c r="CNK29" s="4"/>
      <c r="CNL29" s="3"/>
      <c r="CNM29"/>
      <c r="CNN29"/>
      <c r="CNO29" s="4"/>
      <c r="CNP29" s="3"/>
      <c r="CNQ29"/>
      <c r="CNR29"/>
      <c r="CNS29" s="4"/>
      <c r="CNT29" s="3"/>
      <c r="CNU29"/>
      <c r="CNV29"/>
      <c r="CNW29" s="4"/>
      <c r="CNX29" s="3"/>
      <c r="CNY29"/>
      <c r="CNZ29"/>
      <c r="COA29" s="4"/>
      <c r="COB29" s="3"/>
      <c r="COC29"/>
      <c r="COD29"/>
      <c r="COE29" s="4"/>
      <c r="COF29" s="3"/>
      <c r="COG29"/>
      <c r="COH29"/>
      <c r="COI29" s="4"/>
      <c r="COJ29" s="3"/>
      <c r="COK29"/>
      <c r="COL29"/>
      <c r="COM29" s="4"/>
      <c r="CON29" s="3"/>
      <c r="COO29"/>
      <c r="COP29"/>
      <c r="COQ29" s="4"/>
      <c r="COR29" s="3"/>
      <c r="COS29"/>
      <c r="COT29"/>
      <c r="COU29" s="4"/>
      <c r="COV29" s="3"/>
      <c r="COW29"/>
      <c r="COX29"/>
      <c r="COY29" s="4"/>
      <c r="COZ29" s="3"/>
      <c r="CPA29"/>
      <c r="CPB29"/>
      <c r="CPC29" s="4"/>
      <c r="CPD29" s="3"/>
      <c r="CPE29"/>
      <c r="CPF29"/>
      <c r="CPG29" s="4"/>
      <c r="CPH29" s="3"/>
      <c r="CPI29"/>
      <c r="CPJ29"/>
      <c r="CPK29" s="4"/>
      <c r="CPL29" s="3"/>
      <c r="CPM29"/>
      <c r="CPN29"/>
      <c r="CPO29" s="4"/>
      <c r="CPP29" s="3"/>
      <c r="CPQ29"/>
      <c r="CPR29"/>
      <c r="CPS29" s="4"/>
      <c r="CPT29" s="3"/>
      <c r="CPU29"/>
      <c r="CPV29"/>
      <c r="CPW29" s="4"/>
      <c r="CPX29" s="3"/>
      <c r="CPY29"/>
      <c r="CPZ29"/>
      <c r="CQA29" s="4"/>
      <c r="CQB29" s="3"/>
      <c r="CQC29"/>
      <c r="CQD29"/>
      <c r="CQE29" s="4"/>
      <c r="CQF29" s="3"/>
      <c r="CQG29"/>
      <c r="CQH29"/>
      <c r="CQI29" s="4"/>
      <c r="CQJ29" s="3"/>
      <c r="CQK29"/>
      <c r="CQL29"/>
      <c r="CQM29" s="4"/>
      <c r="CQN29" s="3"/>
      <c r="CQO29"/>
      <c r="CQP29"/>
      <c r="CQQ29" s="4"/>
      <c r="CQR29" s="3"/>
      <c r="CQS29"/>
      <c r="CQT29"/>
      <c r="CQU29" s="4"/>
      <c r="CQV29" s="3"/>
      <c r="CQW29"/>
      <c r="CQX29"/>
      <c r="CQY29" s="4"/>
      <c r="CQZ29" s="3"/>
      <c r="CRA29"/>
      <c r="CRB29"/>
      <c r="CRC29" s="4"/>
      <c r="CRD29" s="3"/>
      <c r="CRE29"/>
      <c r="CRF29"/>
      <c r="CRG29" s="4"/>
      <c r="CRH29" s="3"/>
      <c r="CRI29"/>
      <c r="CRJ29"/>
      <c r="CRK29" s="4"/>
      <c r="CRL29" s="3"/>
      <c r="CRM29"/>
      <c r="CRN29"/>
      <c r="CRO29" s="4"/>
      <c r="CRP29" s="3"/>
      <c r="CRQ29"/>
      <c r="CRR29"/>
      <c r="CRS29" s="4"/>
      <c r="CRT29" s="3"/>
      <c r="CRU29"/>
      <c r="CRV29"/>
      <c r="CRW29" s="4"/>
      <c r="CRX29" s="3"/>
      <c r="CRY29"/>
      <c r="CRZ29"/>
      <c r="CSA29" s="4"/>
      <c r="CSB29" s="3"/>
      <c r="CSC29"/>
      <c r="CSD29"/>
      <c r="CSE29" s="4"/>
      <c r="CSF29" s="3"/>
      <c r="CSG29"/>
      <c r="CSH29"/>
      <c r="CSI29" s="4"/>
      <c r="CSJ29" s="3"/>
      <c r="CSK29"/>
      <c r="CSL29"/>
      <c r="CSM29" s="4"/>
      <c r="CSN29" s="3"/>
      <c r="CSO29"/>
      <c r="CSP29"/>
      <c r="CSQ29" s="4"/>
      <c r="CSR29" s="3"/>
      <c r="CSS29"/>
      <c r="CST29"/>
      <c r="CSU29" s="4"/>
      <c r="CSV29" s="3"/>
      <c r="CSW29"/>
      <c r="CSX29"/>
      <c r="CSY29" s="4"/>
      <c r="CSZ29" s="3"/>
      <c r="CTA29"/>
      <c r="CTB29"/>
      <c r="CTC29" s="4"/>
      <c r="CTD29" s="3"/>
      <c r="CTE29"/>
      <c r="CTF29"/>
      <c r="CTG29" s="4"/>
      <c r="CTH29" s="3"/>
      <c r="CTI29"/>
      <c r="CTJ29"/>
      <c r="CTK29" s="4"/>
      <c r="CTL29" s="3"/>
      <c r="CTM29"/>
      <c r="CTN29"/>
      <c r="CTO29" s="4"/>
      <c r="CTP29" s="3"/>
      <c r="CTQ29"/>
      <c r="CTR29"/>
      <c r="CTS29" s="4"/>
      <c r="CTT29" s="3"/>
      <c r="CTU29"/>
      <c r="CTV29"/>
      <c r="CTW29" s="4"/>
      <c r="CTX29" s="3"/>
      <c r="CTY29"/>
      <c r="CTZ29"/>
      <c r="CUA29" s="4"/>
      <c r="CUB29" s="3"/>
      <c r="CUC29"/>
      <c r="CUD29"/>
      <c r="CUE29" s="4"/>
      <c r="CUF29" s="3"/>
      <c r="CUG29"/>
      <c r="CUH29"/>
      <c r="CUI29" s="4"/>
      <c r="CUJ29" s="3"/>
      <c r="CUK29"/>
      <c r="CUL29"/>
      <c r="CUM29" s="4"/>
      <c r="CUN29" s="3"/>
      <c r="CUO29"/>
      <c r="CUP29"/>
      <c r="CUQ29" s="4"/>
      <c r="CUR29" s="3"/>
      <c r="CUS29"/>
      <c r="CUT29"/>
      <c r="CUU29" s="4"/>
      <c r="CUV29" s="3"/>
      <c r="CUW29"/>
      <c r="CUX29"/>
      <c r="CUY29" s="4"/>
      <c r="CUZ29" s="3"/>
      <c r="CVA29"/>
      <c r="CVB29"/>
      <c r="CVC29" s="4"/>
      <c r="CVD29" s="3"/>
      <c r="CVE29"/>
      <c r="CVF29"/>
      <c r="CVG29" s="4"/>
      <c r="CVH29" s="3"/>
      <c r="CVI29"/>
      <c r="CVJ29"/>
      <c r="CVK29" s="4"/>
      <c r="CVL29" s="3"/>
      <c r="CVM29"/>
      <c r="CVN29"/>
      <c r="CVO29" s="4"/>
      <c r="CVP29" s="3"/>
      <c r="CVQ29"/>
      <c r="CVR29"/>
      <c r="CVS29" s="4"/>
      <c r="CVT29" s="3"/>
      <c r="CVU29"/>
      <c r="CVV29"/>
      <c r="CVW29" s="4"/>
      <c r="CVX29" s="3"/>
      <c r="CVY29"/>
      <c r="CVZ29"/>
      <c r="CWA29" s="4"/>
      <c r="CWB29" s="3"/>
      <c r="CWC29"/>
      <c r="CWD29"/>
      <c r="CWE29" s="4"/>
      <c r="CWF29" s="3"/>
      <c r="CWG29"/>
      <c r="CWH29"/>
      <c r="CWI29" s="4"/>
      <c r="CWJ29" s="3"/>
      <c r="CWK29"/>
      <c r="CWL29"/>
      <c r="CWM29" s="4"/>
      <c r="CWN29" s="3"/>
      <c r="CWO29"/>
      <c r="CWP29"/>
      <c r="CWQ29" s="4"/>
      <c r="CWR29" s="3"/>
      <c r="CWS29"/>
      <c r="CWT29"/>
      <c r="CWU29" s="4"/>
      <c r="CWV29" s="3"/>
      <c r="CWW29"/>
      <c r="CWX29"/>
      <c r="CWY29" s="4"/>
      <c r="CWZ29" s="3"/>
      <c r="CXA29"/>
      <c r="CXB29"/>
      <c r="CXC29" s="4"/>
      <c r="CXD29" s="3"/>
      <c r="CXE29"/>
      <c r="CXF29"/>
      <c r="CXG29" s="4"/>
      <c r="CXH29" s="3"/>
      <c r="CXI29"/>
      <c r="CXJ29"/>
      <c r="CXK29" s="4"/>
      <c r="CXL29" s="3"/>
      <c r="CXM29"/>
      <c r="CXN29"/>
      <c r="CXO29" s="4"/>
      <c r="CXP29" s="3"/>
      <c r="CXQ29"/>
      <c r="CXR29"/>
      <c r="CXS29" s="4"/>
      <c r="CXT29" s="3"/>
      <c r="CXU29"/>
      <c r="CXV29"/>
      <c r="CXW29" s="4"/>
      <c r="CXX29" s="3"/>
      <c r="CXY29"/>
      <c r="CXZ29"/>
      <c r="CYA29" s="4"/>
      <c r="CYB29" s="3"/>
      <c r="CYC29"/>
      <c r="CYD29"/>
      <c r="CYE29" s="4"/>
      <c r="CYF29" s="3"/>
      <c r="CYG29"/>
      <c r="CYH29"/>
      <c r="CYI29" s="4"/>
      <c r="CYJ29" s="3"/>
      <c r="CYK29"/>
      <c r="CYL29"/>
      <c r="CYM29" s="4"/>
      <c r="CYN29" s="3"/>
      <c r="CYO29"/>
      <c r="CYP29"/>
      <c r="CYQ29" s="4"/>
      <c r="CYR29" s="3"/>
      <c r="CYS29"/>
      <c r="CYT29"/>
      <c r="CYU29" s="4"/>
      <c r="CYV29" s="3"/>
      <c r="CYW29"/>
      <c r="CYX29"/>
      <c r="CYY29" s="4"/>
      <c r="CYZ29" s="3"/>
      <c r="CZA29"/>
      <c r="CZB29"/>
      <c r="CZC29" s="4"/>
      <c r="CZD29" s="3"/>
      <c r="CZE29"/>
      <c r="CZF29"/>
      <c r="CZG29" s="4"/>
      <c r="CZH29" s="3"/>
      <c r="CZI29"/>
      <c r="CZJ29"/>
      <c r="CZK29" s="4"/>
      <c r="CZL29" s="3"/>
      <c r="CZM29"/>
      <c r="CZN29"/>
      <c r="CZO29" s="4"/>
      <c r="CZP29" s="3"/>
      <c r="CZQ29"/>
      <c r="CZR29"/>
      <c r="CZS29" s="4"/>
      <c r="CZT29" s="3"/>
      <c r="CZU29"/>
      <c r="CZV29"/>
      <c r="CZW29" s="4"/>
      <c r="CZX29" s="3"/>
      <c r="CZY29"/>
      <c r="CZZ29"/>
      <c r="DAA29" s="4"/>
      <c r="DAB29" s="3"/>
      <c r="DAC29"/>
      <c r="DAD29"/>
      <c r="DAE29" s="4"/>
      <c r="DAF29" s="3"/>
      <c r="DAG29"/>
      <c r="DAH29"/>
      <c r="DAI29" s="4"/>
      <c r="DAJ29" s="3"/>
      <c r="DAK29"/>
      <c r="DAL29"/>
      <c r="DAM29" s="4"/>
      <c r="DAN29" s="3"/>
      <c r="DAO29"/>
      <c r="DAP29"/>
      <c r="DAQ29" s="4"/>
      <c r="DAR29" s="3"/>
      <c r="DAS29"/>
      <c r="DAT29"/>
      <c r="DAU29" s="4"/>
      <c r="DAV29" s="3"/>
      <c r="DAW29"/>
      <c r="DAX29"/>
      <c r="DAY29" s="4"/>
      <c r="DAZ29" s="3"/>
      <c r="DBA29"/>
      <c r="DBB29"/>
      <c r="DBC29" s="4"/>
      <c r="DBD29" s="3"/>
      <c r="DBE29"/>
      <c r="DBF29"/>
      <c r="DBG29" s="4"/>
      <c r="DBH29" s="3"/>
      <c r="DBI29"/>
      <c r="DBJ29"/>
      <c r="DBK29" s="4"/>
      <c r="DBL29" s="3"/>
      <c r="DBM29"/>
      <c r="DBN29"/>
      <c r="DBO29" s="4"/>
      <c r="DBP29" s="3"/>
      <c r="DBQ29"/>
      <c r="DBR29"/>
      <c r="DBS29" s="4"/>
      <c r="DBT29" s="3"/>
      <c r="DBU29"/>
      <c r="DBV29"/>
      <c r="DBW29" s="4"/>
      <c r="DBX29" s="3"/>
      <c r="DBY29"/>
      <c r="DBZ29"/>
      <c r="DCA29" s="4"/>
      <c r="DCB29" s="3"/>
      <c r="DCC29"/>
      <c r="DCD29"/>
      <c r="DCE29" s="4"/>
      <c r="DCF29" s="3"/>
      <c r="DCG29"/>
      <c r="DCH29"/>
      <c r="DCI29" s="4"/>
      <c r="DCJ29" s="3"/>
      <c r="DCK29"/>
      <c r="DCL29"/>
      <c r="DCM29" s="4"/>
      <c r="DCN29" s="3"/>
      <c r="DCO29"/>
      <c r="DCP29"/>
      <c r="DCQ29" s="4"/>
      <c r="DCR29" s="3"/>
      <c r="DCS29"/>
      <c r="DCT29"/>
      <c r="DCU29" s="4"/>
      <c r="DCV29" s="3"/>
      <c r="DCW29"/>
      <c r="DCX29"/>
      <c r="DCY29" s="4"/>
      <c r="DCZ29" s="3"/>
      <c r="DDA29"/>
      <c r="DDB29"/>
      <c r="DDC29" s="4"/>
      <c r="DDD29" s="3"/>
      <c r="DDE29"/>
      <c r="DDF29"/>
      <c r="DDG29" s="4"/>
      <c r="DDH29" s="3"/>
      <c r="DDI29"/>
      <c r="DDJ29"/>
      <c r="DDK29" s="4"/>
      <c r="DDL29" s="3"/>
      <c r="DDM29"/>
      <c r="DDN29"/>
      <c r="DDO29" s="4"/>
      <c r="DDP29" s="3"/>
      <c r="DDQ29"/>
      <c r="DDR29"/>
      <c r="DDS29" s="4"/>
      <c r="DDT29" s="3"/>
      <c r="DDU29"/>
      <c r="DDV29"/>
      <c r="DDW29" s="4"/>
      <c r="DDX29" s="3"/>
      <c r="DDY29"/>
      <c r="DDZ29"/>
      <c r="DEA29" s="4"/>
      <c r="DEB29" s="3"/>
      <c r="DEC29"/>
      <c r="DED29"/>
      <c r="DEE29" s="4"/>
      <c r="DEF29" s="3"/>
      <c r="DEG29"/>
      <c r="DEH29"/>
      <c r="DEI29" s="4"/>
      <c r="DEJ29" s="3"/>
      <c r="DEK29"/>
      <c r="DEL29"/>
      <c r="DEM29" s="4"/>
      <c r="DEN29" s="3"/>
      <c r="DEO29"/>
      <c r="DEP29"/>
      <c r="DEQ29" s="4"/>
      <c r="DER29" s="3"/>
      <c r="DES29"/>
      <c r="DET29"/>
      <c r="DEU29" s="4"/>
      <c r="DEV29" s="3"/>
      <c r="DEW29"/>
      <c r="DEX29"/>
      <c r="DEY29" s="4"/>
      <c r="DEZ29" s="3"/>
      <c r="DFA29"/>
      <c r="DFB29"/>
      <c r="DFC29" s="4"/>
      <c r="DFD29" s="3"/>
      <c r="DFE29"/>
      <c r="DFF29"/>
      <c r="DFG29" s="4"/>
      <c r="DFH29" s="3"/>
      <c r="DFI29"/>
      <c r="DFJ29"/>
      <c r="DFK29" s="4"/>
      <c r="DFL29" s="3"/>
      <c r="DFM29"/>
      <c r="DFN29"/>
      <c r="DFO29" s="4"/>
      <c r="DFP29" s="3"/>
      <c r="DFQ29"/>
      <c r="DFR29"/>
      <c r="DFS29" s="4"/>
      <c r="DFT29" s="3"/>
      <c r="DFU29"/>
      <c r="DFV29"/>
      <c r="DFW29" s="4"/>
      <c r="DFX29" s="3"/>
      <c r="DFY29"/>
      <c r="DFZ29"/>
      <c r="DGA29" s="4"/>
      <c r="DGB29" s="3"/>
      <c r="DGC29"/>
      <c r="DGD29"/>
      <c r="DGE29" s="4"/>
      <c r="DGF29" s="3"/>
      <c r="DGG29"/>
      <c r="DGH29"/>
      <c r="DGI29" s="4"/>
      <c r="DGJ29" s="3"/>
      <c r="DGK29"/>
      <c r="DGL29"/>
      <c r="DGM29" s="4"/>
      <c r="DGN29" s="3"/>
      <c r="DGO29"/>
      <c r="DGP29"/>
      <c r="DGQ29" s="4"/>
      <c r="DGR29" s="3"/>
      <c r="DGS29"/>
      <c r="DGT29"/>
      <c r="DGU29" s="4"/>
      <c r="DGV29" s="3"/>
      <c r="DGW29"/>
      <c r="DGX29"/>
      <c r="DGY29" s="4"/>
      <c r="DGZ29" s="3"/>
      <c r="DHA29"/>
      <c r="DHB29"/>
      <c r="DHC29" s="4"/>
      <c r="DHD29" s="3"/>
      <c r="DHE29"/>
      <c r="DHF29"/>
      <c r="DHG29" s="4"/>
      <c r="DHH29" s="3"/>
      <c r="DHI29"/>
      <c r="DHJ29"/>
      <c r="DHK29" s="4"/>
      <c r="DHL29" s="3"/>
      <c r="DHM29"/>
      <c r="DHN29"/>
      <c r="DHO29" s="4"/>
      <c r="DHP29" s="3"/>
      <c r="DHQ29"/>
      <c r="DHR29"/>
      <c r="DHS29" s="4"/>
      <c r="DHT29" s="3"/>
      <c r="DHU29"/>
      <c r="DHV29"/>
      <c r="DHW29" s="4"/>
      <c r="DHX29" s="3"/>
      <c r="DHY29"/>
      <c r="DHZ29"/>
      <c r="DIA29" s="4"/>
      <c r="DIB29" s="3"/>
      <c r="DIC29"/>
      <c r="DID29"/>
      <c r="DIE29" s="4"/>
      <c r="DIF29" s="3"/>
      <c r="DIG29"/>
      <c r="DIH29"/>
      <c r="DII29" s="4"/>
      <c r="DIJ29" s="3"/>
      <c r="DIK29"/>
      <c r="DIL29"/>
      <c r="DIM29" s="4"/>
      <c r="DIN29" s="3"/>
      <c r="DIO29"/>
      <c r="DIP29"/>
      <c r="DIQ29" s="4"/>
      <c r="DIR29" s="3"/>
      <c r="DIS29"/>
      <c r="DIT29"/>
      <c r="DIU29" s="4"/>
      <c r="DIV29" s="3"/>
      <c r="DIW29"/>
      <c r="DIX29"/>
      <c r="DIY29" s="4"/>
      <c r="DIZ29" s="3"/>
      <c r="DJA29"/>
      <c r="DJB29"/>
      <c r="DJC29" s="4"/>
      <c r="DJD29" s="3"/>
      <c r="DJE29"/>
      <c r="DJF29"/>
      <c r="DJG29" s="4"/>
      <c r="DJH29" s="3"/>
      <c r="DJI29"/>
      <c r="DJJ29"/>
      <c r="DJK29" s="4"/>
      <c r="DJL29" s="3"/>
      <c r="DJM29"/>
      <c r="DJN29"/>
      <c r="DJO29" s="4"/>
      <c r="DJP29" s="3"/>
      <c r="DJQ29"/>
      <c r="DJR29"/>
      <c r="DJS29" s="4"/>
      <c r="DJT29" s="3"/>
      <c r="DJU29"/>
      <c r="DJV29"/>
      <c r="DJW29" s="4"/>
      <c r="DJX29" s="3"/>
      <c r="DJY29"/>
      <c r="DJZ29"/>
      <c r="DKA29" s="4"/>
      <c r="DKB29" s="3"/>
      <c r="DKC29"/>
      <c r="DKD29"/>
      <c r="DKE29" s="4"/>
      <c r="DKF29" s="3"/>
      <c r="DKG29"/>
      <c r="DKH29"/>
      <c r="DKI29" s="4"/>
      <c r="DKJ29" s="3"/>
      <c r="DKK29"/>
      <c r="DKL29"/>
      <c r="DKM29" s="4"/>
      <c r="DKN29" s="3"/>
      <c r="DKO29"/>
      <c r="DKP29"/>
      <c r="DKQ29" s="4"/>
      <c r="DKR29" s="3"/>
      <c r="DKS29"/>
      <c r="DKT29"/>
      <c r="DKU29" s="4"/>
      <c r="DKV29" s="3"/>
      <c r="DKW29"/>
      <c r="DKX29"/>
      <c r="DKY29" s="4"/>
      <c r="DKZ29" s="3"/>
      <c r="DLA29"/>
      <c r="DLB29"/>
      <c r="DLC29" s="4"/>
      <c r="DLD29" s="3"/>
      <c r="DLE29"/>
      <c r="DLF29"/>
      <c r="DLG29" s="4"/>
      <c r="DLH29" s="3"/>
      <c r="DLI29"/>
      <c r="DLJ29"/>
      <c r="DLK29" s="4"/>
      <c r="DLL29" s="3"/>
      <c r="DLM29"/>
      <c r="DLN29"/>
      <c r="DLO29" s="4"/>
      <c r="DLP29" s="3"/>
      <c r="DLQ29"/>
      <c r="DLR29"/>
      <c r="DLS29" s="4"/>
      <c r="DLT29" s="3"/>
      <c r="DLU29"/>
      <c r="DLV29"/>
      <c r="DLW29" s="4"/>
      <c r="DLX29" s="3"/>
      <c r="DLY29"/>
      <c r="DLZ29"/>
      <c r="DMA29" s="4"/>
      <c r="DMB29" s="3"/>
      <c r="DMC29"/>
      <c r="DMD29"/>
      <c r="DME29" s="4"/>
      <c r="DMF29" s="3"/>
      <c r="DMG29"/>
      <c r="DMH29"/>
      <c r="DMI29" s="4"/>
      <c r="DMJ29" s="3"/>
      <c r="DMK29"/>
      <c r="DML29"/>
      <c r="DMM29" s="4"/>
      <c r="DMN29" s="3"/>
      <c r="DMO29"/>
      <c r="DMP29"/>
      <c r="DMQ29" s="4"/>
      <c r="DMR29" s="3"/>
      <c r="DMS29"/>
      <c r="DMT29"/>
      <c r="DMU29" s="4"/>
      <c r="DMV29" s="3"/>
      <c r="DMW29"/>
      <c r="DMX29"/>
      <c r="DMY29" s="4"/>
      <c r="DMZ29" s="3"/>
      <c r="DNA29"/>
      <c r="DNB29"/>
      <c r="DNC29" s="4"/>
      <c r="DND29" s="3"/>
      <c r="DNE29"/>
      <c r="DNF29"/>
      <c r="DNG29" s="4"/>
      <c r="DNH29" s="3"/>
      <c r="DNI29"/>
      <c r="DNJ29"/>
      <c r="DNK29" s="4"/>
      <c r="DNL29" s="3"/>
      <c r="DNM29"/>
      <c r="DNN29"/>
      <c r="DNO29" s="4"/>
      <c r="DNP29" s="3"/>
      <c r="DNQ29"/>
      <c r="DNR29"/>
      <c r="DNS29" s="4"/>
      <c r="DNT29" s="3"/>
      <c r="DNU29"/>
      <c r="DNV29"/>
      <c r="DNW29" s="4"/>
      <c r="DNX29" s="3"/>
      <c r="DNY29"/>
      <c r="DNZ29"/>
      <c r="DOA29" s="4"/>
      <c r="DOB29" s="3"/>
      <c r="DOC29"/>
      <c r="DOD29"/>
      <c r="DOE29" s="4"/>
      <c r="DOF29" s="3"/>
      <c r="DOG29"/>
      <c r="DOH29"/>
      <c r="DOI29" s="4"/>
      <c r="DOJ29" s="3"/>
      <c r="DOK29"/>
      <c r="DOL29"/>
      <c r="DOM29" s="4"/>
      <c r="DON29" s="3"/>
      <c r="DOO29"/>
      <c r="DOP29"/>
      <c r="DOQ29" s="4"/>
      <c r="DOR29" s="3"/>
      <c r="DOS29"/>
      <c r="DOT29"/>
      <c r="DOU29" s="4"/>
      <c r="DOV29" s="3"/>
      <c r="DOW29"/>
      <c r="DOX29"/>
      <c r="DOY29" s="4"/>
      <c r="DOZ29" s="3"/>
      <c r="DPA29"/>
      <c r="DPB29"/>
      <c r="DPC29" s="4"/>
      <c r="DPD29" s="3"/>
      <c r="DPE29"/>
      <c r="DPF29"/>
      <c r="DPG29" s="4"/>
      <c r="DPH29" s="3"/>
      <c r="DPI29"/>
      <c r="DPJ29"/>
      <c r="DPK29" s="4"/>
      <c r="DPL29" s="3"/>
      <c r="DPM29"/>
      <c r="DPN29"/>
      <c r="DPO29" s="4"/>
      <c r="DPP29" s="3"/>
      <c r="DPQ29"/>
      <c r="DPR29"/>
      <c r="DPS29" s="4"/>
      <c r="DPT29" s="3"/>
      <c r="DPU29"/>
      <c r="DPV29"/>
      <c r="DPW29" s="4"/>
      <c r="DPX29" s="3"/>
      <c r="DPY29"/>
      <c r="DPZ29"/>
      <c r="DQA29" s="4"/>
      <c r="DQB29" s="3"/>
      <c r="DQC29"/>
      <c r="DQD29"/>
      <c r="DQE29" s="4"/>
      <c r="DQF29" s="3"/>
      <c r="DQG29"/>
      <c r="DQH29"/>
      <c r="DQI29" s="4"/>
      <c r="DQJ29" s="3"/>
      <c r="DQK29"/>
      <c r="DQL29"/>
      <c r="DQM29" s="4"/>
      <c r="DQN29" s="3"/>
      <c r="DQO29"/>
      <c r="DQP29"/>
      <c r="DQQ29" s="4"/>
      <c r="DQR29" s="3"/>
      <c r="DQS29"/>
      <c r="DQT29"/>
      <c r="DQU29" s="4"/>
      <c r="DQV29" s="3"/>
      <c r="DQW29"/>
      <c r="DQX29"/>
      <c r="DQY29" s="4"/>
      <c r="DQZ29" s="3"/>
      <c r="DRA29"/>
      <c r="DRB29"/>
      <c r="DRC29" s="4"/>
      <c r="DRD29" s="3"/>
      <c r="DRE29"/>
      <c r="DRF29"/>
      <c r="DRG29" s="4"/>
      <c r="DRH29" s="3"/>
      <c r="DRI29"/>
      <c r="DRJ29"/>
      <c r="DRK29" s="4"/>
      <c r="DRL29" s="3"/>
      <c r="DRM29"/>
      <c r="DRN29"/>
      <c r="DRO29" s="4"/>
      <c r="DRP29" s="3"/>
      <c r="DRQ29"/>
      <c r="DRR29"/>
      <c r="DRS29" s="4"/>
      <c r="DRT29" s="3"/>
      <c r="DRU29"/>
      <c r="DRV29"/>
      <c r="DRW29" s="4"/>
      <c r="DRX29" s="3"/>
      <c r="DRY29"/>
      <c r="DRZ29"/>
      <c r="DSA29" s="4"/>
      <c r="DSB29" s="3"/>
      <c r="DSC29"/>
      <c r="DSD29"/>
      <c r="DSE29" s="4"/>
      <c r="DSF29" s="3"/>
      <c r="DSG29"/>
      <c r="DSH29"/>
      <c r="DSI29" s="4"/>
      <c r="DSJ29" s="3"/>
      <c r="DSK29"/>
      <c r="DSL29"/>
      <c r="DSM29" s="4"/>
      <c r="DSN29" s="3"/>
      <c r="DSO29"/>
      <c r="DSP29"/>
      <c r="DSQ29" s="4"/>
      <c r="DSR29" s="3"/>
      <c r="DSS29"/>
      <c r="DST29"/>
      <c r="DSU29" s="4"/>
      <c r="DSV29" s="3"/>
      <c r="DSW29"/>
      <c r="DSX29"/>
      <c r="DSY29" s="4"/>
      <c r="DSZ29" s="3"/>
      <c r="DTA29"/>
      <c r="DTB29"/>
      <c r="DTC29" s="4"/>
      <c r="DTD29" s="3"/>
      <c r="DTE29"/>
      <c r="DTF29"/>
      <c r="DTG29" s="4"/>
      <c r="DTH29" s="3"/>
      <c r="DTI29"/>
      <c r="DTJ29"/>
      <c r="DTK29" s="4"/>
      <c r="DTL29" s="3"/>
      <c r="DTM29"/>
      <c r="DTN29"/>
      <c r="DTO29" s="4"/>
      <c r="DTP29" s="3"/>
      <c r="DTQ29"/>
      <c r="DTR29"/>
      <c r="DTS29" s="4"/>
      <c r="DTT29" s="3"/>
      <c r="DTU29"/>
      <c r="DTV29"/>
      <c r="DTW29" s="4"/>
      <c r="DTX29" s="3"/>
      <c r="DTY29"/>
      <c r="DTZ29"/>
      <c r="DUA29" s="4"/>
      <c r="DUB29" s="3"/>
      <c r="DUC29"/>
      <c r="DUD29"/>
      <c r="DUE29" s="4"/>
      <c r="DUF29" s="3"/>
      <c r="DUG29"/>
      <c r="DUH29"/>
      <c r="DUI29" s="4"/>
      <c r="DUJ29" s="3"/>
      <c r="DUK29"/>
      <c r="DUL29"/>
      <c r="DUM29" s="4"/>
      <c r="DUN29" s="3"/>
      <c r="DUO29"/>
      <c r="DUP29"/>
      <c r="DUQ29" s="4"/>
      <c r="DUR29" s="3"/>
      <c r="DUS29"/>
      <c r="DUT29"/>
      <c r="DUU29" s="4"/>
      <c r="DUV29" s="3"/>
      <c r="DUW29"/>
      <c r="DUX29"/>
      <c r="DUY29" s="4"/>
      <c r="DUZ29" s="3"/>
      <c r="DVA29"/>
      <c r="DVB29"/>
      <c r="DVC29" s="4"/>
      <c r="DVD29" s="3"/>
      <c r="DVE29"/>
      <c r="DVF29"/>
      <c r="DVG29" s="4"/>
      <c r="DVH29" s="3"/>
      <c r="DVI29"/>
      <c r="DVJ29"/>
      <c r="DVK29" s="4"/>
      <c r="DVL29" s="3"/>
      <c r="DVM29"/>
      <c r="DVN29"/>
      <c r="DVO29" s="4"/>
      <c r="DVP29" s="3"/>
      <c r="DVQ29"/>
      <c r="DVR29"/>
      <c r="DVS29" s="4"/>
      <c r="DVT29" s="3"/>
      <c r="DVU29"/>
      <c r="DVV29"/>
      <c r="DVW29" s="4"/>
      <c r="DVX29" s="3"/>
      <c r="DVY29"/>
      <c r="DVZ29"/>
      <c r="DWA29" s="4"/>
      <c r="DWB29" s="3"/>
      <c r="DWC29"/>
      <c r="DWD29"/>
      <c r="DWE29" s="4"/>
      <c r="DWF29" s="3"/>
      <c r="DWG29"/>
      <c r="DWH29"/>
      <c r="DWI29" s="4"/>
      <c r="DWJ29" s="3"/>
      <c r="DWK29"/>
      <c r="DWL29"/>
      <c r="DWM29" s="4"/>
      <c r="DWN29" s="3"/>
      <c r="DWO29"/>
      <c r="DWP29"/>
      <c r="DWQ29" s="4"/>
      <c r="DWR29" s="3"/>
      <c r="DWS29"/>
      <c r="DWT29"/>
      <c r="DWU29" s="4"/>
      <c r="DWV29" s="3"/>
      <c r="DWW29"/>
      <c r="DWX29"/>
      <c r="DWY29" s="4"/>
      <c r="DWZ29" s="3"/>
      <c r="DXA29"/>
      <c r="DXB29"/>
      <c r="DXC29" s="4"/>
      <c r="DXD29" s="3"/>
      <c r="DXE29"/>
      <c r="DXF29"/>
      <c r="DXG29" s="4"/>
      <c r="DXH29" s="3"/>
      <c r="DXI29"/>
      <c r="DXJ29"/>
      <c r="DXK29" s="4"/>
      <c r="DXL29" s="3"/>
      <c r="DXM29"/>
      <c r="DXN29"/>
      <c r="DXO29" s="4"/>
      <c r="DXP29" s="3"/>
      <c r="DXQ29"/>
      <c r="DXR29"/>
      <c r="DXS29" s="4"/>
      <c r="DXT29" s="3"/>
      <c r="DXU29"/>
      <c r="DXV29"/>
      <c r="DXW29" s="4"/>
      <c r="DXX29" s="3"/>
      <c r="DXY29"/>
      <c r="DXZ29"/>
      <c r="DYA29" s="4"/>
      <c r="DYB29" s="3"/>
      <c r="DYC29"/>
      <c r="DYD29"/>
      <c r="DYE29" s="4"/>
      <c r="DYF29" s="3"/>
      <c r="DYG29"/>
      <c r="DYH29"/>
      <c r="DYI29" s="4"/>
      <c r="DYJ29" s="3"/>
      <c r="DYK29"/>
      <c r="DYL29"/>
      <c r="DYM29" s="4"/>
      <c r="DYN29" s="3"/>
      <c r="DYO29"/>
      <c r="DYP29"/>
      <c r="DYQ29" s="4"/>
      <c r="DYR29" s="3"/>
      <c r="DYS29"/>
      <c r="DYT29"/>
      <c r="DYU29" s="4"/>
      <c r="DYV29" s="3"/>
      <c r="DYW29"/>
      <c r="DYX29"/>
      <c r="DYY29" s="4"/>
      <c r="DYZ29" s="3"/>
      <c r="DZA29"/>
      <c r="DZB29"/>
      <c r="DZC29" s="4"/>
      <c r="DZD29" s="3"/>
      <c r="DZE29"/>
      <c r="DZF29"/>
      <c r="DZG29" s="4"/>
      <c r="DZH29" s="3"/>
      <c r="DZI29"/>
      <c r="DZJ29"/>
      <c r="DZK29" s="4"/>
      <c r="DZL29" s="3"/>
      <c r="DZM29"/>
      <c r="DZN29"/>
      <c r="DZO29" s="4"/>
      <c r="DZP29" s="3"/>
      <c r="DZQ29"/>
      <c r="DZR29"/>
      <c r="DZS29" s="4"/>
      <c r="DZT29" s="3"/>
      <c r="DZU29"/>
      <c r="DZV29"/>
      <c r="DZW29" s="4"/>
      <c r="DZX29" s="3"/>
      <c r="DZY29"/>
      <c r="DZZ29"/>
      <c r="EAA29" s="4"/>
      <c r="EAB29" s="3"/>
      <c r="EAC29"/>
      <c r="EAD29"/>
      <c r="EAE29" s="4"/>
      <c r="EAF29" s="3"/>
      <c r="EAG29"/>
      <c r="EAH29"/>
      <c r="EAI29" s="4"/>
      <c r="EAJ29" s="3"/>
      <c r="EAK29"/>
      <c r="EAL29"/>
      <c r="EAM29" s="4"/>
      <c r="EAN29" s="3"/>
      <c r="EAO29"/>
      <c r="EAP29"/>
      <c r="EAQ29" s="4"/>
      <c r="EAR29" s="3"/>
      <c r="EAS29"/>
      <c r="EAT29"/>
      <c r="EAU29" s="4"/>
      <c r="EAV29" s="3"/>
      <c r="EAW29"/>
      <c r="EAX29"/>
      <c r="EAY29" s="4"/>
      <c r="EAZ29" s="3"/>
      <c r="EBA29"/>
      <c r="EBB29"/>
      <c r="EBC29" s="4"/>
      <c r="EBD29" s="3"/>
      <c r="EBE29"/>
      <c r="EBF29"/>
      <c r="EBG29" s="4"/>
      <c r="EBH29" s="3"/>
      <c r="EBI29"/>
      <c r="EBJ29"/>
      <c r="EBK29" s="4"/>
      <c r="EBL29" s="3"/>
      <c r="EBM29"/>
      <c r="EBN29"/>
      <c r="EBO29" s="4"/>
      <c r="EBP29" s="3"/>
      <c r="EBQ29"/>
      <c r="EBR29"/>
      <c r="EBS29" s="4"/>
      <c r="EBT29" s="3"/>
      <c r="EBU29"/>
      <c r="EBV29"/>
      <c r="EBW29" s="4"/>
      <c r="EBX29" s="3"/>
      <c r="EBY29"/>
      <c r="EBZ29"/>
      <c r="ECA29" s="4"/>
      <c r="ECB29" s="3"/>
      <c r="ECC29"/>
      <c r="ECD29"/>
      <c r="ECE29" s="4"/>
      <c r="ECF29" s="3"/>
      <c r="ECG29"/>
      <c r="ECH29"/>
      <c r="ECI29" s="4"/>
      <c r="ECJ29" s="3"/>
      <c r="ECK29"/>
      <c r="ECL29"/>
      <c r="ECM29" s="4"/>
      <c r="ECN29" s="3"/>
      <c r="ECO29"/>
      <c r="ECP29"/>
      <c r="ECQ29" s="4"/>
      <c r="ECR29" s="3"/>
      <c r="ECS29"/>
      <c r="ECT29"/>
      <c r="ECU29" s="4"/>
      <c r="ECV29" s="3"/>
      <c r="ECW29"/>
      <c r="ECX29"/>
      <c r="ECY29" s="4"/>
      <c r="ECZ29" s="3"/>
      <c r="EDA29"/>
      <c r="EDB29"/>
      <c r="EDC29" s="4"/>
      <c r="EDD29" s="3"/>
      <c r="EDE29"/>
      <c r="EDF29"/>
      <c r="EDG29" s="4"/>
      <c r="EDH29" s="3"/>
      <c r="EDI29"/>
      <c r="EDJ29"/>
      <c r="EDK29" s="4"/>
      <c r="EDL29" s="3"/>
      <c r="EDM29"/>
      <c r="EDN29"/>
      <c r="EDO29" s="4"/>
      <c r="EDP29" s="3"/>
      <c r="EDQ29"/>
      <c r="EDR29"/>
      <c r="EDS29" s="4"/>
      <c r="EDT29" s="3"/>
      <c r="EDU29"/>
      <c r="EDV29"/>
      <c r="EDW29" s="4"/>
      <c r="EDX29" s="3"/>
      <c r="EDY29"/>
      <c r="EDZ29"/>
      <c r="EEA29" s="4"/>
      <c r="EEB29" s="3"/>
      <c r="EEC29"/>
      <c r="EED29"/>
      <c r="EEE29" s="4"/>
      <c r="EEF29" s="3"/>
      <c r="EEG29"/>
      <c r="EEH29"/>
      <c r="EEI29" s="4"/>
      <c r="EEJ29" s="3"/>
      <c r="EEK29"/>
      <c r="EEL29"/>
      <c r="EEM29" s="4"/>
      <c r="EEN29" s="3"/>
      <c r="EEO29"/>
      <c r="EEP29"/>
      <c r="EEQ29" s="4"/>
      <c r="EER29" s="3"/>
      <c r="EES29"/>
      <c r="EET29"/>
      <c r="EEU29" s="4"/>
      <c r="EEV29" s="3"/>
      <c r="EEW29"/>
      <c r="EEX29"/>
      <c r="EEY29" s="4"/>
      <c r="EEZ29" s="3"/>
      <c r="EFA29"/>
      <c r="EFB29"/>
      <c r="EFC29" s="4"/>
      <c r="EFD29" s="3"/>
      <c r="EFE29"/>
      <c r="EFF29"/>
      <c r="EFG29" s="4"/>
      <c r="EFH29" s="3"/>
      <c r="EFI29"/>
      <c r="EFJ29"/>
      <c r="EFK29" s="4"/>
      <c r="EFL29" s="3"/>
      <c r="EFM29"/>
      <c r="EFN29"/>
      <c r="EFO29" s="4"/>
      <c r="EFP29" s="3"/>
      <c r="EFQ29"/>
      <c r="EFR29"/>
      <c r="EFS29" s="4"/>
      <c r="EFT29" s="3"/>
      <c r="EFU29"/>
      <c r="EFV29"/>
      <c r="EFW29" s="4"/>
      <c r="EFX29" s="3"/>
      <c r="EFY29"/>
      <c r="EFZ29"/>
      <c r="EGA29" s="4"/>
      <c r="EGB29" s="3"/>
      <c r="EGC29"/>
      <c r="EGD29"/>
      <c r="EGE29" s="4"/>
      <c r="EGF29" s="3"/>
      <c r="EGG29"/>
      <c r="EGH29"/>
      <c r="EGI29" s="4"/>
      <c r="EGJ29" s="3"/>
      <c r="EGK29"/>
      <c r="EGL29"/>
      <c r="EGM29" s="4"/>
      <c r="EGN29" s="3"/>
      <c r="EGO29"/>
      <c r="EGP29"/>
      <c r="EGQ29" s="4"/>
      <c r="EGR29" s="3"/>
      <c r="EGS29"/>
      <c r="EGT29"/>
      <c r="EGU29" s="4"/>
      <c r="EGV29" s="3"/>
      <c r="EGW29"/>
      <c r="EGX29"/>
      <c r="EGY29" s="4"/>
      <c r="EGZ29" s="3"/>
      <c r="EHA29"/>
      <c r="EHB29"/>
      <c r="EHC29" s="4"/>
      <c r="EHD29" s="3"/>
      <c r="EHE29"/>
      <c r="EHF29"/>
      <c r="EHG29" s="4"/>
      <c r="EHH29" s="3"/>
      <c r="EHI29"/>
      <c r="EHJ29"/>
      <c r="EHK29" s="4"/>
      <c r="EHL29" s="3"/>
      <c r="EHM29"/>
      <c r="EHN29"/>
      <c r="EHO29" s="4"/>
      <c r="EHP29" s="3"/>
      <c r="EHQ29"/>
      <c r="EHR29"/>
      <c r="EHS29" s="4"/>
      <c r="EHT29" s="3"/>
      <c r="EHU29"/>
      <c r="EHV29"/>
      <c r="EHW29" s="4"/>
      <c r="EHX29" s="3"/>
      <c r="EHY29"/>
      <c r="EHZ29"/>
      <c r="EIA29" s="4"/>
      <c r="EIB29" s="3"/>
      <c r="EIC29"/>
      <c r="EID29"/>
      <c r="EIE29" s="4"/>
      <c r="EIF29" s="3"/>
      <c r="EIG29"/>
      <c r="EIH29"/>
      <c r="EII29" s="4"/>
      <c r="EIJ29" s="3"/>
      <c r="EIK29"/>
      <c r="EIL29"/>
      <c r="EIM29" s="4"/>
      <c r="EIN29" s="3"/>
      <c r="EIO29"/>
      <c r="EIP29"/>
      <c r="EIQ29" s="4"/>
      <c r="EIR29" s="3"/>
      <c r="EIS29"/>
      <c r="EIT29"/>
      <c r="EIU29" s="4"/>
      <c r="EIV29" s="3"/>
      <c r="EIW29"/>
      <c r="EIX29"/>
      <c r="EIY29" s="4"/>
      <c r="EIZ29" s="3"/>
      <c r="EJA29"/>
      <c r="EJB29"/>
      <c r="EJC29" s="4"/>
      <c r="EJD29" s="3"/>
      <c r="EJE29"/>
      <c r="EJF29"/>
      <c r="EJG29" s="4"/>
      <c r="EJH29" s="3"/>
      <c r="EJI29"/>
      <c r="EJJ29"/>
      <c r="EJK29" s="4"/>
      <c r="EJL29" s="3"/>
      <c r="EJM29"/>
      <c r="EJN29"/>
      <c r="EJO29" s="4"/>
      <c r="EJP29" s="3"/>
      <c r="EJQ29"/>
      <c r="EJR29"/>
      <c r="EJS29" s="4"/>
      <c r="EJT29" s="3"/>
      <c r="EJU29"/>
      <c r="EJV29"/>
      <c r="EJW29" s="4"/>
      <c r="EJX29" s="3"/>
      <c r="EJY29"/>
      <c r="EJZ29"/>
      <c r="EKA29" s="4"/>
      <c r="EKB29" s="3"/>
      <c r="EKC29"/>
      <c r="EKD29"/>
      <c r="EKE29" s="4"/>
      <c r="EKF29" s="3"/>
      <c r="EKG29"/>
      <c r="EKH29"/>
      <c r="EKI29" s="4"/>
      <c r="EKJ29" s="3"/>
      <c r="EKK29"/>
      <c r="EKL29"/>
      <c r="EKM29" s="4"/>
      <c r="EKN29" s="3"/>
      <c r="EKO29"/>
      <c r="EKP29"/>
      <c r="EKQ29" s="4"/>
      <c r="EKR29" s="3"/>
      <c r="EKS29"/>
      <c r="EKT29"/>
      <c r="EKU29" s="4"/>
      <c r="EKV29" s="3"/>
      <c r="EKW29"/>
      <c r="EKX29"/>
      <c r="EKY29" s="4"/>
      <c r="EKZ29" s="3"/>
      <c r="ELA29"/>
      <c r="ELB29"/>
      <c r="ELC29" s="4"/>
      <c r="ELD29" s="3"/>
      <c r="ELE29"/>
      <c r="ELF29"/>
      <c r="ELG29" s="4"/>
      <c r="ELH29" s="3"/>
      <c r="ELI29"/>
      <c r="ELJ29"/>
      <c r="ELK29" s="4"/>
      <c r="ELL29" s="3"/>
      <c r="ELM29"/>
      <c r="ELN29"/>
      <c r="ELO29" s="4"/>
      <c r="ELP29" s="3"/>
      <c r="ELQ29"/>
      <c r="ELR29"/>
      <c r="ELS29" s="4"/>
      <c r="ELT29" s="3"/>
      <c r="ELU29"/>
      <c r="ELV29"/>
      <c r="ELW29" s="4"/>
      <c r="ELX29" s="3"/>
      <c r="ELY29"/>
      <c r="ELZ29"/>
      <c r="EMA29" s="4"/>
      <c r="EMB29" s="3"/>
      <c r="EMC29"/>
      <c r="EMD29"/>
      <c r="EME29" s="4"/>
      <c r="EMF29" s="3"/>
      <c r="EMG29"/>
      <c r="EMH29"/>
      <c r="EMI29" s="4"/>
      <c r="EMJ29" s="3"/>
      <c r="EMK29"/>
      <c r="EML29"/>
      <c r="EMM29" s="4"/>
      <c r="EMN29" s="3"/>
      <c r="EMO29"/>
      <c r="EMP29"/>
      <c r="EMQ29" s="4"/>
      <c r="EMR29" s="3"/>
      <c r="EMS29"/>
      <c r="EMT29"/>
      <c r="EMU29" s="4"/>
      <c r="EMV29" s="3"/>
      <c r="EMW29"/>
      <c r="EMX29"/>
      <c r="EMY29" s="4"/>
      <c r="EMZ29" s="3"/>
      <c r="ENA29"/>
      <c r="ENB29"/>
      <c r="ENC29" s="4"/>
      <c r="END29" s="3"/>
      <c r="ENE29"/>
      <c r="ENF29"/>
      <c r="ENG29" s="4"/>
      <c r="ENH29" s="3"/>
      <c r="ENI29"/>
      <c r="ENJ29"/>
      <c r="ENK29" s="4"/>
      <c r="ENL29" s="3"/>
      <c r="ENM29"/>
      <c r="ENN29"/>
      <c r="ENO29" s="4"/>
      <c r="ENP29" s="3"/>
      <c r="ENQ29"/>
      <c r="ENR29"/>
      <c r="ENS29" s="4"/>
      <c r="ENT29" s="3"/>
      <c r="ENU29"/>
      <c r="ENV29"/>
      <c r="ENW29" s="4"/>
      <c r="ENX29" s="3"/>
      <c r="ENY29"/>
      <c r="ENZ29"/>
      <c r="EOA29" s="4"/>
      <c r="EOB29" s="3"/>
      <c r="EOC29"/>
      <c r="EOD29"/>
      <c r="EOE29" s="4"/>
      <c r="EOF29" s="3"/>
      <c r="EOG29"/>
      <c r="EOH29"/>
      <c r="EOI29" s="4"/>
      <c r="EOJ29" s="3"/>
      <c r="EOK29"/>
      <c r="EOL29"/>
      <c r="EOM29" s="4"/>
      <c r="EON29" s="3"/>
      <c r="EOO29"/>
      <c r="EOP29"/>
      <c r="EOQ29" s="4"/>
      <c r="EOR29" s="3"/>
      <c r="EOS29"/>
      <c r="EOT29"/>
      <c r="EOU29" s="4"/>
      <c r="EOV29" s="3"/>
      <c r="EOW29"/>
      <c r="EOX29"/>
      <c r="EOY29" s="4"/>
      <c r="EOZ29" s="3"/>
      <c r="EPA29"/>
      <c r="EPB29"/>
      <c r="EPC29" s="4"/>
      <c r="EPD29" s="3"/>
      <c r="EPE29"/>
      <c r="EPF29"/>
      <c r="EPG29" s="4"/>
      <c r="EPH29" s="3"/>
      <c r="EPI29"/>
      <c r="EPJ29"/>
      <c r="EPK29" s="4"/>
      <c r="EPL29" s="3"/>
      <c r="EPM29"/>
      <c r="EPN29"/>
      <c r="EPO29" s="4"/>
      <c r="EPP29" s="3"/>
      <c r="EPQ29"/>
      <c r="EPR29"/>
      <c r="EPS29" s="4"/>
      <c r="EPT29" s="3"/>
      <c r="EPU29"/>
      <c r="EPV29"/>
      <c r="EPW29" s="4"/>
      <c r="EPX29" s="3"/>
      <c r="EPY29"/>
      <c r="EPZ29"/>
      <c r="EQA29" s="4"/>
      <c r="EQB29" s="3"/>
      <c r="EQC29"/>
      <c r="EQD29"/>
      <c r="EQE29" s="4"/>
      <c r="EQF29" s="3"/>
      <c r="EQG29"/>
      <c r="EQH29"/>
      <c r="EQI29" s="4"/>
      <c r="EQJ29" s="3"/>
      <c r="EQK29"/>
      <c r="EQL29"/>
      <c r="EQM29" s="4"/>
      <c r="EQN29" s="3"/>
      <c r="EQO29"/>
      <c r="EQP29"/>
      <c r="EQQ29" s="4"/>
      <c r="EQR29" s="3"/>
      <c r="EQS29"/>
      <c r="EQT29"/>
      <c r="EQU29" s="4"/>
      <c r="EQV29" s="3"/>
      <c r="EQW29"/>
      <c r="EQX29"/>
      <c r="EQY29" s="4"/>
      <c r="EQZ29" s="3"/>
      <c r="ERA29"/>
      <c r="ERB29"/>
      <c r="ERC29" s="4"/>
      <c r="ERD29" s="3"/>
      <c r="ERE29"/>
      <c r="ERF29"/>
      <c r="ERG29" s="4"/>
      <c r="ERH29" s="3"/>
      <c r="ERI29"/>
      <c r="ERJ29"/>
      <c r="ERK29" s="4"/>
      <c r="ERL29" s="3"/>
      <c r="ERM29"/>
      <c r="ERN29"/>
      <c r="ERO29" s="4"/>
      <c r="ERP29" s="3"/>
      <c r="ERQ29"/>
      <c r="ERR29"/>
      <c r="ERS29" s="4"/>
      <c r="ERT29" s="3"/>
      <c r="ERU29"/>
      <c r="ERV29"/>
      <c r="ERW29" s="4"/>
      <c r="ERX29" s="3"/>
      <c r="ERY29"/>
      <c r="ERZ29"/>
      <c r="ESA29" s="4"/>
      <c r="ESB29" s="3"/>
      <c r="ESC29"/>
      <c r="ESD29"/>
      <c r="ESE29" s="4"/>
      <c r="ESF29" s="3"/>
      <c r="ESG29"/>
      <c r="ESH29"/>
      <c r="ESI29" s="4"/>
      <c r="ESJ29" s="3"/>
      <c r="ESK29"/>
      <c r="ESL29"/>
      <c r="ESM29" s="4"/>
      <c r="ESN29" s="3"/>
      <c r="ESO29"/>
      <c r="ESP29"/>
      <c r="ESQ29" s="4"/>
      <c r="ESR29" s="3"/>
      <c r="ESS29"/>
      <c r="EST29"/>
      <c r="ESU29" s="4"/>
      <c r="ESV29" s="3"/>
      <c r="ESW29"/>
      <c r="ESX29"/>
      <c r="ESY29" s="4"/>
      <c r="ESZ29" s="3"/>
      <c r="ETA29"/>
      <c r="ETB29"/>
      <c r="ETC29" s="4"/>
      <c r="ETD29" s="3"/>
      <c r="ETE29"/>
      <c r="ETF29"/>
      <c r="ETG29" s="4"/>
      <c r="ETH29" s="3"/>
      <c r="ETI29"/>
      <c r="ETJ29"/>
      <c r="ETK29" s="4"/>
      <c r="ETL29" s="3"/>
      <c r="ETM29"/>
      <c r="ETN29"/>
      <c r="ETO29" s="4"/>
      <c r="ETP29" s="3"/>
      <c r="ETQ29"/>
      <c r="ETR29"/>
      <c r="ETS29" s="4"/>
      <c r="ETT29" s="3"/>
      <c r="ETU29"/>
      <c r="ETV29"/>
      <c r="ETW29" s="4"/>
      <c r="ETX29" s="3"/>
      <c r="ETY29"/>
      <c r="ETZ29"/>
      <c r="EUA29" s="4"/>
      <c r="EUB29" s="3"/>
      <c r="EUC29"/>
      <c r="EUD29"/>
      <c r="EUE29" s="4"/>
      <c r="EUF29" s="3"/>
      <c r="EUG29"/>
      <c r="EUH29"/>
      <c r="EUI29" s="4"/>
      <c r="EUJ29" s="3"/>
      <c r="EUK29"/>
      <c r="EUL29"/>
      <c r="EUM29" s="4"/>
      <c r="EUN29" s="3"/>
      <c r="EUO29"/>
      <c r="EUP29"/>
      <c r="EUQ29" s="4"/>
      <c r="EUR29" s="3"/>
      <c r="EUS29"/>
      <c r="EUT29"/>
      <c r="EUU29" s="4"/>
      <c r="EUV29" s="3"/>
      <c r="EUW29"/>
      <c r="EUX29"/>
      <c r="EUY29" s="4"/>
      <c r="EUZ29" s="3"/>
      <c r="EVA29"/>
      <c r="EVB29"/>
      <c r="EVC29" s="4"/>
      <c r="EVD29" s="3"/>
      <c r="EVE29"/>
      <c r="EVF29"/>
      <c r="EVG29" s="4"/>
      <c r="EVH29" s="3"/>
      <c r="EVI29"/>
      <c r="EVJ29"/>
      <c r="EVK29" s="4"/>
      <c r="EVL29" s="3"/>
      <c r="EVM29"/>
      <c r="EVN29"/>
      <c r="EVO29" s="4"/>
      <c r="EVP29" s="3"/>
      <c r="EVQ29"/>
      <c r="EVR29"/>
      <c r="EVS29" s="4"/>
      <c r="EVT29" s="3"/>
      <c r="EVU29"/>
      <c r="EVV29"/>
      <c r="EVW29" s="4"/>
      <c r="EVX29" s="3"/>
      <c r="EVY29"/>
      <c r="EVZ29"/>
      <c r="EWA29" s="4"/>
      <c r="EWB29" s="3"/>
      <c r="EWC29"/>
      <c r="EWD29"/>
      <c r="EWE29" s="4"/>
      <c r="EWF29" s="3"/>
      <c r="EWG29"/>
      <c r="EWH29"/>
      <c r="EWI29" s="4"/>
      <c r="EWJ29" s="3"/>
      <c r="EWK29"/>
      <c r="EWL29"/>
      <c r="EWM29" s="4"/>
      <c r="EWN29" s="3"/>
      <c r="EWO29"/>
      <c r="EWP29"/>
      <c r="EWQ29" s="4"/>
      <c r="EWR29" s="3"/>
      <c r="EWS29"/>
      <c r="EWT29"/>
      <c r="EWU29" s="4"/>
      <c r="EWV29" s="3"/>
      <c r="EWW29"/>
      <c r="EWX29"/>
      <c r="EWY29" s="4"/>
      <c r="EWZ29" s="3"/>
      <c r="EXA29"/>
      <c r="EXB29"/>
      <c r="EXC29" s="4"/>
      <c r="EXD29" s="3"/>
      <c r="EXE29"/>
      <c r="EXF29"/>
      <c r="EXG29" s="4"/>
      <c r="EXH29" s="3"/>
      <c r="EXI29"/>
      <c r="EXJ29"/>
      <c r="EXK29" s="4"/>
      <c r="EXL29" s="3"/>
      <c r="EXM29"/>
      <c r="EXN29"/>
      <c r="EXO29" s="4"/>
      <c r="EXP29" s="3"/>
      <c r="EXQ29"/>
      <c r="EXR29"/>
      <c r="EXS29" s="4"/>
      <c r="EXT29" s="3"/>
      <c r="EXU29"/>
      <c r="EXV29"/>
      <c r="EXW29" s="4"/>
      <c r="EXX29" s="3"/>
      <c r="EXY29"/>
      <c r="EXZ29"/>
      <c r="EYA29" s="4"/>
      <c r="EYB29" s="3"/>
      <c r="EYC29"/>
      <c r="EYD29"/>
      <c r="EYE29" s="4"/>
      <c r="EYF29" s="3"/>
      <c r="EYG29"/>
      <c r="EYH29"/>
      <c r="EYI29" s="4"/>
      <c r="EYJ29" s="3"/>
      <c r="EYK29"/>
      <c r="EYL29"/>
      <c r="EYM29" s="4"/>
      <c r="EYN29" s="3"/>
      <c r="EYO29"/>
      <c r="EYP29"/>
      <c r="EYQ29" s="4"/>
      <c r="EYR29" s="3"/>
      <c r="EYS29"/>
      <c r="EYT29"/>
      <c r="EYU29" s="4"/>
      <c r="EYV29" s="3"/>
      <c r="EYW29"/>
      <c r="EYX29"/>
      <c r="EYY29" s="4"/>
      <c r="EYZ29" s="3"/>
      <c r="EZA29"/>
      <c r="EZB29"/>
      <c r="EZC29" s="4"/>
      <c r="EZD29" s="3"/>
      <c r="EZE29"/>
      <c r="EZF29"/>
      <c r="EZG29" s="4"/>
      <c r="EZH29" s="3"/>
      <c r="EZI29"/>
      <c r="EZJ29"/>
      <c r="EZK29" s="4"/>
      <c r="EZL29" s="3"/>
      <c r="EZM29"/>
      <c r="EZN29"/>
      <c r="EZO29" s="4"/>
      <c r="EZP29" s="3"/>
      <c r="EZQ29"/>
      <c r="EZR29"/>
      <c r="EZS29" s="4"/>
      <c r="EZT29" s="3"/>
      <c r="EZU29"/>
      <c r="EZV29"/>
      <c r="EZW29" s="4"/>
      <c r="EZX29" s="3"/>
      <c r="EZY29"/>
      <c r="EZZ29"/>
      <c r="FAA29" s="4"/>
      <c r="FAB29" s="3"/>
      <c r="FAC29"/>
      <c r="FAD29"/>
      <c r="FAE29" s="4"/>
      <c r="FAF29" s="3"/>
      <c r="FAG29"/>
      <c r="FAH29"/>
      <c r="FAI29" s="4"/>
      <c r="FAJ29" s="3"/>
      <c r="FAK29"/>
      <c r="FAL29"/>
      <c r="FAM29" s="4"/>
      <c r="FAN29" s="3"/>
      <c r="FAO29"/>
      <c r="FAP29"/>
      <c r="FAQ29" s="4"/>
      <c r="FAR29" s="3"/>
      <c r="FAS29"/>
      <c r="FAT29"/>
      <c r="FAU29" s="4"/>
      <c r="FAV29" s="3"/>
      <c r="FAW29"/>
      <c r="FAX29"/>
      <c r="FAY29" s="4"/>
      <c r="FAZ29" s="3"/>
      <c r="FBA29"/>
      <c r="FBB29"/>
      <c r="FBC29" s="4"/>
      <c r="FBD29" s="3"/>
      <c r="FBE29"/>
      <c r="FBF29"/>
      <c r="FBG29" s="4"/>
      <c r="FBH29" s="3"/>
      <c r="FBI29"/>
      <c r="FBJ29"/>
      <c r="FBK29" s="4"/>
      <c r="FBL29" s="3"/>
      <c r="FBM29"/>
      <c r="FBN29"/>
      <c r="FBO29" s="4"/>
      <c r="FBP29" s="3"/>
      <c r="FBQ29"/>
      <c r="FBR29"/>
      <c r="FBS29" s="4"/>
      <c r="FBT29" s="3"/>
      <c r="FBU29"/>
      <c r="FBV29"/>
      <c r="FBW29" s="4"/>
      <c r="FBX29" s="3"/>
      <c r="FBY29"/>
      <c r="FBZ29"/>
      <c r="FCA29" s="4"/>
      <c r="FCB29" s="3"/>
      <c r="FCC29"/>
      <c r="FCD29"/>
      <c r="FCE29" s="4"/>
      <c r="FCF29" s="3"/>
      <c r="FCG29"/>
      <c r="FCH29"/>
      <c r="FCI29" s="4"/>
      <c r="FCJ29" s="3"/>
      <c r="FCK29"/>
      <c r="FCL29"/>
      <c r="FCM29" s="4"/>
      <c r="FCN29" s="3"/>
      <c r="FCO29"/>
      <c r="FCP29"/>
      <c r="FCQ29" s="4"/>
      <c r="FCR29" s="3"/>
      <c r="FCS29"/>
      <c r="FCT29"/>
      <c r="FCU29" s="4"/>
      <c r="FCV29" s="3"/>
      <c r="FCW29"/>
      <c r="FCX29"/>
      <c r="FCY29" s="4"/>
      <c r="FCZ29" s="3"/>
      <c r="FDA29"/>
      <c r="FDB29"/>
      <c r="FDC29" s="4"/>
      <c r="FDD29" s="3"/>
      <c r="FDE29"/>
      <c r="FDF29"/>
      <c r="FDG29" s="4"/>
      <c r="FDH29" s="3"/>
      <c r="FDI29"/>
      <c r="FDJ29"/>
      <c r="FDK29" s="4"/>
      <c r="FDL29" s="3"/>
      <c r="FDM29"/>
      <c r="FDN29"/>
      <c r="FDO29" s="4"/>
      <c r="FDP29" s="3"/>
      <c r="FDQ29"/>
      <c r="FDR29"/>
      <c r="FDS29" s="4"/>
      <c r="FDT29" s="3"/>
      <c r="FDU29"/>
      <c r="FDV29"/>
      <c r="FDW29" s="4"/>
      <c r="FDX29" s="3"/>
      <c r="FDY29"/>
      <c r="FDZ29"/>
      <c r="FEA29" s="4"/>
      <c r="FEB29" s="3"/>
      <c r="FEC29"/>
      <c r="FED29"/>
      <c r="FEE29" s="4"/>
      <c r="FEF29" s="3"/>
      <c r="FEG29"/>
      <c r="FEH29"/>
      <c r="FEI29" s="4"/>
      <c r="FEJ29" s="3"/>
      <c r="FEK29"/>
      <c r="FEL29"/>
      <c r="FEM29" s="4"/>
      <c r="FEN29" s="3"/>
      <c r="FEO29"/>
      <c r="FEP29"/>
      <c r="FEQ29" s="4"/>
      <c r="FER29" s="3"/>
      <c r="FES29"/>
      <c r="FET29"/>
      <c r="FEU29" s="4"/>
      <c r="FEV29" s="3"/>
      <c r="FEW29"/>
      <c r="FEX29"/>
      <c r="FEY29" s="4"/>
      <c r="FEZ29" s="3"/>
      <c r="FFA29"/>
      <c r="FFB29"/>
      <c r="FFC29" s="4"/>
      <c r="FFD29" s="3"/>
      <c r="FFE29"/>
      <c r="FFF29"/>
      <c r="FFG29" s="4"/>
      <c r="FFH29" s="3"/>
      <c r="FFI29"/>
      <c r="FFJ29"/>
      <c r="FFK29" s="4"/>
      <c r="FFL29" s="3"/>
      <c r="FFM29"/>
      <c r="FFN29"/>
      <c r="FFO29" s="4"/>
      <c r="FFP29" s="3"/>
      <c r="FFQ29"/>
      <c r="FFR29"/>
      <c r="FFS29" s="4"/>
      <c r="FFT29" s="3"/>
      <c r="FFU29"/>
      <c r="FFV29"/>
      <c r="FFW29" s="4"/>
      <c r="FFX29" s="3"/>
      <c r="FFY29"/>
      <c r="FFZ29"/>
      <c r="FGA29" s="4"/>
      <c r="FGB29" s="3"/>
      <c r="FGC29"/>
      <c r="FGD29"/>
      <c r="FGE29" s="4"/>
      <c r="FGF29" s="3"/>
      <c r="FGG29"/>
      <c r="FGH29"/>
      <c r="FGI29" s="4"/>
      <c r="FGJ29" s="3"/>
      <c r="FGK29"/>
      <c r="FGL29"/>
      <c r="FGM29" s="4"/>
      <c r="FGN29" s="3"/>
      <c r="FGO29"/>
      <c r="FGP29"/>
      <c r="FGQ29" s="4"/>
      <c r="FGR29" s="3"/>
      <c r="FGS29"/>
      <c r="FGT29"/>
      <c r="FGU29" s="4"/>
      <c r="FGV29" s="3"/>
      <c r="FGW29"/>
      <c r="FGX29"/>
      <c r="FGY29" s="4"/>
      <c r="FGZ29" s="3"/>
      <c r="FHA29"/>
      <c r="FHB29"/>
      <c r="FHC29" s="4"/>
      <c r="FHD29" s="3"/>
      <c r="FHE29"/>
      <c r="FHF29"/>
      <c r="FHG29" s="4"/>
      <c r="FHH29" s="3"/>
      <c r="FHI29"/>
      <c r="FHJ29"/>
      <c r="FHK29" s="4"/>
      <c r="FHL29" s="3"/>
      <c r="FHM29"/>
      <c r="FHN29"/>
      <c r="FHO29" s="4"/>
      <c r="FHP29" s="3"/>
      <c r="FHQ29"/>
      <c r="FHR29"/>
      <c r="FHS29" s="4"/>
      <c r="FHT29" s="3"/>
      <c r="FHU29"/>
      <c r="FHV29"/>
      <c r="FHW29" s="4"/>
      <c r="FHX29" s="3"/>
      <c r="FHY29"/>
      <c r="FHZ29"/>
      <c r="FIA29" s="4"/>
      <c r="FIB29" s="3"/>
      <c r="FIC29"/>
      <c r="FID29"/>
      <c r="FIE29" s="4"/>
      <c r="FIF29" s="3"/>
      <c r="FIG29"/>
      <c r="FIH29"/>
      <c r="FII29" s="4"/>
      <c r="FIJ29" s="3"/>
      <c r="FIK29"/>
      <c r="FIL29"/>
      <c r="FIM29" s="4"/>
      <c r="FIN29" s="3"/>
      <c r="FIO29"/>
      <c r="FIP29"/>
      <c r="FIQ29" s="4"/>
      <c r="FIR29" s="3"/>
      <c r="FIS29"/>
      <c r="FIT29"/>
      <c r="FIU29" s="4"/>
      <c r="FIV29" s="3"/>
      <c r="FIW29"/>
      <c r="FIX29"/>
      <c r="FIY29" s="4"/>
      <c r="FIZ29" s="3"/>
      <c r="FJA29"/>
      <c r="FJB29"/>
      <c r="FJC29" s="4"/>
      <c r="FJD29" s="3"/>
      <c r="FJE29"/>
      <c r="FJF29"/>
      <c r="FJG29" s="4"/>
      <c r="FJH29" s="3"/>
      <c r="FJI29"/>
      <c r="FJJ29"/>
      <c r="FJK29" s="4"/>
      <c r="FJL29" s="3"/>
      <c r="FJM29"/>
      <c r="FJN29"/>
      <c r="FJO29" s="4"/>
      <c r="FJP29" s="3"/>
      <c r="FJQ29"/>
      <c r="FJR29"/>
      <c r="FJS29" s="4"/>
      <c r="FJT29" s="3"/>
      <c r="FJU29"/>
      <c r="FJV29"/>
      <c r="FJW29" s="4"/>
      <c r="FJX29" s="3"/>
      <c r="FJY29"/>
      <c r="FJZ29"/>
      <c r="FKA29" s="4"/>
      <c r="FKB29" s="3"/>
      <c r="FKC29"/>
      <c r="FKD29"/>
      <c r="FKE29" s="4"/>
      <c r="FKF29" s="3"/>
      <c r="FKG29"/>
      <c r="FKH29"/>
      <c r="FKI29" s="4"/>
      <c r="FKJ29" s="3"/>
      <c r="FKK29"/>
      <c r="FKL29"/>
      <c r="FKM29" s="4"/>
      <c r="FKN29" s="3"/>
      <c r="FKO29"/>
      <c r="FKP29"/>
      <c r="FKQ29" s="4"/>
      <c r="FKR29" s="3"/>
      <c r="FKS29"/>
      <c r="FKT29"/>
      <c r="FKU29" s="4"/>
      <c r="FKV29" s="3"/>
      <c r="FKW29"/>
      <c r="FKX29"/>
      <c r="FKY29" s="4"/>
      <c r="FKZ29" s="3"/>
      <c r="FLA29"/>
      <c r="FLB29"/>
      <c r="FLC29" s="4"/>
      <c r="FLD29" s="3"/>
      <c r="FLE29"/>
      <c r="FLF29"/>
      <c r="FLG29" s="4"/>
      <c r="FLH29" s="3"/>
      <c r="FLI29"/>
      <c r="FLJ29"/>
      <c r="FLK29" s="4"/>
      <c r="FLL29" s="3"/>
      <c r="FLM29"/>
      <c r="FLN29"/>
      <c r="FLO29" s="4"/>
      <c r="FLP29" s="3"/>
      <c r="FLQ29"/>
      <c r="FLR29"/>
      <c r="FLS29" s="4"/>
      <c r="FLT29" s="3"/>
      <c r="FLU29"/>
      <c r="FLV29"/>
      <c r="FLW29" s="4"/>
      <c r="FLX29" s="3"/>
      <c r="FLY29"/>
      <c r="FLZ29"/>
      <c r="FMA29" s="4"/>
      <c r="FMB29" s="3"/>
      <c r="FMC29"/>
      <c r="FMD29"/>
      <c r="FME29" s="4"/>
      <c r="FMF29" s="3"/>
      <c r="FMG29"/>
      <c r="FMH29"/>
      <c r="FMI29" s="4"/>
      <c r="FMJ29" s="3"/>
      <c r="FMK29"/>
      <c r="FML29"/>
      <c r="FMM29" s="4"/>
      <c r="FMN29" s="3"/>
      <c r="FMO29"/>
      <c r="FMP29"/>
      <c r="FMQ29" s="4"/>
      <c r="FMR29" s="3"/>
      <c r="FMS29"/>
      <c r="FMT29"/>
      <c r="FMU29" s="4"/>
      <c r="FMV29" s="3"/>
      <c r="FMW29"/>
      <c r="FMX29"/>
      <c r="FMY29" s="4"/>
      <c r="FMZ29" s="3"/>
      <c r="FNA29"/>
      <c r="FNB29"/>
      <c r="FNC29" s="4"/>
      <c r="FND29" s="3"/>
      <c r="FNE29"/>
      <c r="FNF29"/>
      <c r="FNG29" s="4"/>
      <c r="FNH29" s="3"/>
      <c r="FNI29"/>
      <c r="FNJ29"/>
      <c r="FNK29" s="4"/>
      <c r="FNL29" s="3"/>
      <c r="FNM29"/>
      <c r="FNN29"/>
      <c r="FNO29" s="4"/>
      <c r="FNP29" s="3"/>
      <c r="FNQ29"/>
      <c r="FNR29"/>
      <c r="FNS29" s="4"/>
      <c r="FNT29" s="3"/>
      <c r="FNU29"/>
      <c r="FNV29"/>
      <c r="FNW29" s="4"/>
      <c r="FNX29" s="3"/>
      <c r="FNY29"/>
      <c r="FNZ29"/>
      <c r="FOA29" s="4"/>
      <c r="FOB29" s="3"/>
      <c r="FOC29"/>
      <c r="FOD29"/>
      <c r="FOE29" s="4"/>
      <c r="FOF29" s="3"/>
      <c r="FOG29"/>
      <c r="FOH29"/>
      <c r="FOI29" s="4"/>
      <c r="FOJ29" s="3"/>
      <c r="FOK29"/>
      <c r="FOL29"/>
      <c r="FOM29" s="4"/>
      <c r="FON29" s="3"/>
      <c r="FOO29"/>
      <c r="FOP29"/>
      <c r="FOQ29" s="4"/>
      <c r="FOR29" s="3"/>
      <c r="FOS29"/>
      <c r="FOT29"/>
      <c r="FOU29" s="4"/>
      <c r="FOV29" s="3"/>
      <c r="FOW29"/>
      <c r="FOX29"/>
      <c r="FOY29" s="4"/>
      <c r="FOZ29" s="3"/>
      <c r="FPA29"/>
      <c r="FPB29"/>
      <c r="FPC29" s="4"/>
      <c r="FPD29" s="3"/>
      <c r="FPE29"/>
      <c r="FPF29"/>
      <c r="FPG29" s="4"/>
      <c r="FPH29" s="3"/>
      <c r="FPI29"/>
      <c r="FPJ29"/>
      <c r="FPK29" s="4"/>
      <c r="FPL29" s="3"/>
      <c r="FPM29"/>
      <c r="FPN29"/>
      <c r="FPO29" s="4"/>
      <c r="FPP29" s="3"/>
      <c r="FPQ29"/>
      <c r="FPR29"/>
      <c r="FPS29" s="4"/>
      <c r="FPT29" s="3"/>
      <c r="FPU29"/>
      <c r="FPV29"/>
      <c r="FPW29" s="4"/>
      <c r="FPX29" s="3"/>
      <c r="FPY29"/>
      <c r="FPZ29"/>
      <c r="FQA29" s="4"/>
      <c r="FQB29" s="3"/>
      <c r="FQC29"/>
      <c r="FQD29"/>
      <c r="FQE29" s="4"/>
      <c r="FQF29" s="3"/>
      <c r="FQG29"/>
      <c r="FQH29"/>
      <c r="FQI29" s="4"/>
      <c r="FQJ29" s="3"/>
      <c r="FQK29"/>
      <c r="FQL29"/>
      <c r="FQM29" s="4"/>
      <c r="FQN29" s="3"/>
      <c r="FQO29"/>
      <c r="FQP29"/>
      <c r="FQQ29" s="4"/>
      <c r="FQR29" s="3"/>
      <c r="FQS29"/>
      <c r="FQT29"/>
      <c r="FQU29" s="4"/>
      <c r="FQV29" s="3"/>
      <c r="FQW29"/>
      <c r="FQX29"/>
      <c r="FQY29" s="4"/>
      <c r="FQZ29" s="3"/>
      <c r="FRA29"/>
      <c r="FRB29"/>
      <c r="FRC29" s="4"/>
      <c r="FRD29" s="3"/>
      <c r="FRE29"/>
      <c r="FRF29"/>
      <c r="FRG29" s="4"/>
      <c r="FRH29" s="3"/>
      <c r="FRI29"/>
      <c r="FRJ29"/>
      <c r="FRK29" s="4"/>
      <c r="FRL29" s="3"/>
      <c r="FRM29"/>
      <c r="FRN29"/>
      <c r="FRO29" s="4"/>
      <c r="FRP29" s="3"/>
      <c r="FRQ29"/>
      <c r="FRR29"/>
      <c r="FRS29" s="4"/>
      <c r="FRT29" s="3"/>
      <c r="FRU29"/>
      <c r="FRV29"/>
      <c r="FRW29" s="4"/>
      <c r="FRX29" s="3"/>
      <c r="FRY29"/>
      <c r="FRZ29"/>
      <c r="FSA29" s="4"/>
      <c r="FSB29" s="3"/>
      <c r="FSC29"/>
      <c r="FSD29"/>
      <c r="FSE29" s="4"/>
      <c r="FSF29" s="3"/>
      <c r="FSG29"/>
      <c r="FSH29"/>
      <c r="FSI29" s="4"/>
      <c r="FSJ29" s="3"/>
      <c r="FSK29"/>
      <c r="FSL29"/>
      <c r="FSM29" s="4"/>
      <c r="FSN29" s="3"/>
      <c r="FSO29"/>
      <c r="FSP29"/>
      <c r="FSQ29" s="4"/>
      <c r="FSR29" s="3"/>
      <c r="FSS29"/>
      <c r="FST29"/>
      <c r="FSU29" s="4"/>
      <c r="FSV29" s="3"/>
      <c r="FSW29"/>
      <c r="FSX29"/>
      <c r="FSY29" s="4"/>
      <c r="FSZ29" s="3"/>
      <c r="FTA29"/>
      <c r="FTB29"/>
      <c r="FTC29" s="4"/>
      <c r="FTD29" s="3"/>
      <c r="FTE29"/>
      <c r="FTF29"/>
      <c r="FTG29" s="4"/>
      <c r="FTH29" s="3"/>
      <c r="FTI29"/>
      <c r="FTJ29"/>
      <c r="FTK29" s="4"/>
      <c r="FTL29" s="3"/>
      <c r="FTM29"/>
      <c r="FTN29"/>
      <c r="FTO29" s="4"/>
      <c r="FTP29" s="3"/>
      <c r="FTQ29"/>
      <c r="FTR29"/>
      <c r="FTS29" s="4"/>
      <c r="FTT29" s="3"/>
      <c r="FTU29"/>
      <c r="FTV29"/>
      <c r="FTW29" s="4"/>
      <c r="FTX29" s="3"/>
      <c r="FTY29"/>
      <c r="FTZ29"/>
      <c r="FUA29" s="4"/>
      <c r="FUB29" s="3"/>
      <c r="FUC29"/>
      <c r="FUD29"/>
      <c r="FUE29" s="4"/>
      <c r="FUF29" s="3"/>
      <c r="FUG29"/>
      <c r="FUH29"/>
      <c r="FUI29" s="4"/>
      <c r="FUJ29" s="3"/>
      <c r="FUK29"/>
      <c r="FUL29"/>
      <c r="FUM29" s="4"/>
      <c r="FUN29" s="3"/>
      <c r="FUO29"/>
      <c r="FUP29"/>
      <c r="FUQ29" s="4"/>
      <c r="FUR29" s="3"/>
      <c r="FUS29"/>
      <c r="FUT29"/>
      <c r="FUU29" s="4"/>
      <c r="FUV29" s="3"/>
      <c r="FUW29"/>
      <c r="FUX29"/>
      <c r="FUY29" s="4"/>
      <c r="FUZ29" s="3"/>
      <c r="FVA29"/>
      <c r="FVB29"/>
      <c r="FVC29" s="4"/>
      <c r="FVD29" s="3"/>
      <c r="FVE29"/>
      <c r="FVF29"/>
      <c r="FVG29" s="4"/>
      <c r="FVH29" s="3"/>
      <c r="FVI29"/>
      <c r="FVJ29"/>
      <c r="FVK29" s="4"/>
      <c r="FVL29" s="3"/>
      <c r="FVM29"/>
      <c r="FVN29"/>
      <c r="FVO29" s="4"/>
      <c r="FVP29" s="3"/>
      <c r="FVQ29"/>
      <c r="FVR29"/>
      <c r="FVS29" s="4"/>
      <c r="FVT29" s="3"/>
      <c r="FVU29"/>
      <c r="FVV29"/>
      <c r="FVW29" s="4"/>
      <c r="FVX29" s="3"/>
      <c r="FVY29"/>
      <c r="FVZ29"/>
      <c r="FWA29" s="4"/>
      <c r="FWB29" s="3"/>
      <c r="FWC29"/>
      <c r="FWD29"/>
      <c r="FWE29" s="4"/>
      <c r="FWF29" s="3"/>
      <c r="FWG29"/>
      <c r="FWH29"/>
      <c r="FWI29" s="4"/>
      <c r="FWJ29" s="3"/>
      <c r="FWK29"/>
      <c r="FWL29"/>
      <c r="FWM29" s="4"/>
      <c r="FWN29" s="3"/>
      <c r="FWO29"/>
      <c r="FWP29"/>
      <c r="FWQ29" s="4"/>
      <c r="FWR29" s="3"/>
      <c r="FWS29"/>
      <c r="FWT29"/>
      <c r="FWU29" s="4"/>
      <c r="FWV29" s="3"/>
      <c r="FWW29"/>
      <c r="FWX29"/>
      <c r="FWY29" s="4"/>
      <c r="FWZ29" s="3"/>
      <c r="FXA29"/>
      <c r="FXB29"/>
      <c r="FXC29" s="4"/>
      <c r="FXD29" s="3"/>
      <c r="FXE29"/>
      <c r="FXF29"/>
      <c r="FXG29" s="4"/>
      <c r="FXH29" s="3"/>
      <c r="FXI29"/>
      <c r="FXJ29"/>
      <c r="FXK29" s="4"/>
      <c r="FXL29" s="3"/>
      <c r="FXM29"/>
      <c r="FXN29"/>
      <c r="FXO29" s="4"/>
      <c r="FXP29" s="3"/>
      <c r="FXQ29"/>
      <c r="FXR29"/>
      <c r="FXS29" s="4"/>
      <c r="FXT29" s="3"/>
      <c r="FXU29"/>
      <c r="FXV29"/>
      <c r="FXW29" s="4"/>
      <c r="FXX29" s="3"/>
      <c r="FXY29"/>
      <c r="FXZ29"/>
      <c r="FYA29" s="4"/>
      <c r="FYB29" s="3"/>
      <c r="FYC29"/>
      <c r="FYD29"/>
      <c r="FYE29" s="4"/>
      <c r="FYF29" s="3"/>
      <c r="FYG29"/>
      <c r="FYH29"/>
      <c r="FYI29" s="4"/>
      <c r="FYJ29" s="3"/>
      <c r="FYK29"/>
      <c r="FYL29"/>
      <c r="FYM29" s="4"/>
      <c r="FYN29" s="3"/>
      <c r="FYO29"/>
      <c r="FYP29"/>
      <c r="FYQ29" s="4"/>
      <c r="FYR29" s="3"/>
      <c r="FYS29"/>
      <c r="FYT29"/>
      <c r="FYU29" s="4"/>
      <c r="FYV29" s="3"/>
      <c r="FYW29"/>
      <c r="FYX29"/>
      <c r="FYY29" s="4"/>
      <c r="FYZ29" s="3"/>
      <c r="FZA29"/>
      <c r="FZB29"/>
      <c r="FZC29" s="4"/>
      <c r="FZD29" s="3"/>
      <c r="FZE29"/>
      <c r="FZF29"/>
      <c r="FZG29" s="4"/>
      <c r="FZH29" s="3"/>
      <c r="FZI29"/>
      <c r="FZJ29"/>
      <c r="FZK29" s="4"/>
      <c r="FZL29" s="3"/>
      <c r="FZM29"/>
      <c r="FZN29"/>
      <c r="FZO29" s="4"/>
      <c r="FZP29" s="3"/>
      <c r="FZQ29"/>
      <c r="FZR29"/>
      <c r="FZS29" s="4"/>
      <c r="FZT29" s="3"/>
      <c r="FZU29"/>
      <c r="FZV29"/>
      <c r="FZW29" s="4"/>
      <c r="FZX29" s="3"/>
      <c r="FZY29"/>
      <c r="FZZ29"/>
      <c r="GAA29" s="4"/>
      <c r="GAB29" s="3"/>
      <c r="GAC29"/>
      <c r="GAD29"/>
      <c r="GAE29" s="4"/>
      <c r="GAF29" s="3"/>
      <c r="GAG29"/>
      <c r="GAH29"/>
      <c r="GAI29" s="4"/>
      <c r="GAJ29" s="3"/>
      <c r="GAK29"/>
      <c r="GAL29"/>
      <c r="GAM29" s="4"/>
      <c r="GAN29" s="3"/>
      <c r="GAO29"/>
      <c r="GAP29"/>
      <c r="GAQ29" s="4"/>
      <c r="GAR29" s="3"/>
      <c r="GAS29"/>
      <c r="GAT29"/>
      <c r="GAU29" s="4"/>
      <c r="GAV29" s="3"/>
      <c r="GAW29"/>
      <c r="GAX29"/>
      <c r="GAY29" s="4"/>
      <c r="GAZ29" s="3"/>
      <c r="GBA29"/>
      <c r="GBB29"/>
      <c r="GBC29" s="4"/>
      <c r="GBD29" s="3"/>
      <c r="GBE29"/>
      <c r="GBF29"/>
      <c r="GBG29" s="4"/>
      <c r="GBH29" s="3"/>
      <c r="GBI29"/>
      <c r="GBJ29"/>
      <c r="GBK29" s="4"/>
      <c r="GBL29" s="3"/>
      <c r="GBM29"/>
      <c r="GBN29"/>
      <c r="GBO29" s="4"/>
      <c r="GBP29" s="3"/>
      <c r="GBQ29"/>
      <c r="GBR29"/>
      <c r="GBS29" s="4"/>
      <c r="GBT29" s="3"/>
      <c r="GBU29"/>
      <c r="GBV29"/>
      <c r="GBW29" s="4"/>
      <c r="GBX29" s="3"/>
      <c r="GBY29"/>
      <c r="GBZ29"/>
      <c r="GCA29" s="4"/>
      <c r="GCB29" s="3"/>
      <c r="GCC29"/>
      <c r="GCD29"/>
      <c r="GCE29" s="4"/>
      <c r="GCF29" s="3"/>
      <c r="GCG29"/>
      <c r="GCH29"/>
      <c r="GCI29" s="4"/>
      <c r="GCJ29" s="3"/>
      <c r="GCK29"/>
      <c r="GCL29"/>
      <c r="GCM29" s="4"/>
      <c r="GCN29" s="3"/>
      <c r="GCO29"/>
      <c r="GCP29"/>
      <c r="GCQ29" s="4"/>
      <c r="GCR29" s="3"/>
      <c r="GCS29"/>
      <c r="GCT29"/>
      <c r="GCU29" s="4"/>
      <c r="GCV29" s="3"/>
      <c r="GCW29"/>
      <c r="GCX29"/>
      <c r="GCY29" s="4"/>
      <c r="GCZ29" s="3"/>
      <c r="GDA29"/>
      <c r="GDB29"/>
      <c r="GDC29" s="4"/>
      <c r="GDD29" s="3"/>
      <c r="GDE29"/>
      <c r="GDF29"/>
      <c r="GDG29" s="4"/>
      <c r="GDH29" s="3"/>
      <c r="GDI29"/>
      <c r="GDJ29"/>
      <c r="GDK29" s="4"/>
      <c r="GDL29" s="3"/>
      <c r="GDM29"/>
      <c r="GDN29"/>
      <c r="GDO29" s="4"/>
      <c r="GDP29" s="3"/>
      <c r="GDQ29"/>
      <c r="GDR29"/>
      <c r="GDS29" s="4"/>
      <c r="GDT29" s="3"/>
      <c r="GDU29"/>
      <c r="GDV29"/>
      <c r="GDW29" s="4"/>
      <c r="GDX29" s="3"/>
      <c r="GDY29"/>
      <c r="GDZ29"/>
      <c r="GEA29" s="4"/>
      <c r="GEB29" s="3"/>
      <c r="GEC29"/>
      <c r="GED29"/>
      <c r="GEE29" s="4"/>
      <c r="GEF29" s="3"/>
      <c r="GEG29"/>
      <c r="GEH29"/>
      <c r="GEI29" s="4"/>
      <c r="GEJ29" s="3"/>
      <c r="GEK29"/>
      <c r="GEL29"/>
      <c r="GEM29" s="4"/>
      <c r="GEN29" s="3"/>
      <c r="GEO29"/>
      <c r="GEP29"/>
      <c r="GEQ29" s="4"/>
      <c r="GER29" s="3"/>
      <c r="GES29"/>
      <c r="GET29"/>
      <c r="GEU29" s="4"/>
      <c r="GEV29" s="3"/>
      <c r="GEW29"/>
      <c r="GEX29"/>
      <c r="GEY29" s="4"/>
      <c r="GEZ29" s="3"/>
      <c r="GFA29"/>
      <c r="GFB29"/>
      <c r="GFC29" s="4"/>
      <c r="GFD29" s="3"/>
      <c r="GFE29"/>
      <c r="GFF29"/>
      <c r="GFG29" s="4"/>
      <c r="GFH29" s="3"/>
      <c r="GFI29"/>
      <c r="GFJ29"/>
      <c r="GFK29" s="4"/>
      <c r="GFL29" s="3"/>
      <c r="GFM29"/>
      <c r="GFN29"/>
      <c r="GFO29" s="4"/>
      <c r="GFP29" s="3"/>
      <c r="GFQ29"/>
      <c r="GFR29"/>
      <c r="GFS29" s="4"/>
      <c r="GFT29" s="3"/>
      <c r="GFU29"/>
      <c r="GFV29"/>
      <c r="GFW29" s="4"/>
      <c r="GFX29" s="3"/>
      <c r="GFY29"/>
      <c r="GFZ29"/>
      <c r="GGA29" s="4"/>
      <c r="GGB29" s="3"/>
      <c r="GGC29"/>
      <c r="GGD29"/>
      <c r="GGE29" s="4"/>
      <c r="GGF29" s="3"/>
      <c r="GGG29"/>
      <c r="GGH29"/>
      <c r="GGI29" s="4"/>
      <c r="GGJ29" s="3"/>
      <c r="GGK29"/>
      <c r="GGL29"/>
      <c r="GGM29" s="4"/>
      <c r="GGN29" s="3"/>
      <c r="GGO29"/>
      <c r="GGP29"/>
      <c r="GGQ29" s="4"/>
      <c r="GGR29" s="3"/>
      <c r="GGS29"/>
      <c r="GGT29"/>
      <c r="GGU29" s="4"/>
      <c r="GGV29" s="3"/>
      <c r="GGW29"/>
      <c r="GGX29"/>
      <c r="GGY29" s="4"/>
      <c r="GGZ29" s="3"/>
      <c r="GHA29"/>
      <c r="GHB29"/>
      <c r="GHC29" s="4"/>
      <c r="GHD29" s="3"/>
      <c r="GHE29"/>
      <c r="GHF29"/>
      <c r="GHG29" s="4"/>
      <c r="GHH29" s="3"/>
      <c r="GHI29"/>
      <c r="GHJ29"/>
      <c r="GHK29" s="4"/>
      <c r="GHL29" s="3"/>
      <c r="GHM29"/>
      <c r="GHN29"/>
      <c r="GHO29" s="4"/>
      <c r="GHP29" s="3"/>
      <c r="GHQ29"/>
      <c r="GHR29"/>
      <c r="GHS29" s="4"/>
      <c r="GHT29" s="3"/>
      <c r="GHU29"/>
      <c r="GHV29"/>
      <c r="GHW29" s="4"/>
      <c r="GHX29" s="3"/>
      <c r="GHY29"/>
      <c r="GHZ29"/>
      <c r="GIA29" s="4"/>
      <c r="GIB29" s="3"/>
      <c r="GIC29"/>
      <c r="GID29"/>
      <c r="GIE29" s="4"/>
      <c r="GIF29" s="3"/>
      <c r="GIG29"/>
      <c r="GIH29"/>
      <c r="GII29" s="4"/>
      <c r="GIJ29" s="3"/>
      <c r="GIK29"/>
      <c r="GIL29"/>
      <c r="GIM29" s="4"/>
      <c r="GIN29" s="3"/>
      <c r="GIO29"/>
      <c r="GIP29"/>
      <c r="GIQ29" s="4"/>
      <c r="GIR29" s="3"/>
      <c r="GIS29"/>
      <c r="GIT29"/>
      <c r="GIU29" s="4"/>
      <c r="GIV29" s="3"/>
      <c r="GIW29"/>
      <c r="GIX29"/>
      <c r="GIY29" s="4"/>
      <c r="GIZ29" s="3"/>
      <c r="GJA29"/>
      <c r="GJB29"/>
      <c r="GJC29" s="4"/>
      <c r="GJD29" s="3"/>
      <c r="GJE29"/>
      <c r="GJF29"/>
      <c r="GJG29" s="4"/>
      <c r="GJH29" s="3"/>
      <c r="GJI29"/>
      <c r="GJJ29"/>
      <c r="GJK29" s="4"/>
      <c r="GJL29" s="3"/>
      <c r="GJM29"/>
      <c r="GJN29"/>
      <c r="GJO29" s="4"/>
      <c r="GJP29" s="3"/>
      <c r="GJQ29"/>
      <c r="GJR29"/>
      <c r="GJS29" s="4"/>
      <c r="GJT29" s="3"/>
      <c r="GJU29"/>
      <c r="GJV29"/>
      <c r="GJW29" s="4"/>
      <c r="GJX29" s="3"/>
      <c r="GJY29"/>
      <c r="GJZ29"/>
      <c r="GKA29" s="4"/>
      <c r="GKB29" s="3"/>
      <c r="GKC29"/>
      <c r="GKD29"/>
      <c r="GKE29" s="4"/>
      <c r="GKF29" s="3"/>
      <c r="GKG29"/>
      <c r="GKH29"/>
      <c r="GKI29" s="4"/>
      <c r="GKJ29" s="3"/>
      <c r="GKK29"/>
      <c r="GKL29"/>
      <c r="GKM29" s="4"/>
      <c r="GKN29" s="3"/>
      <c r="GKO29"/>
      <c r="GKP29"/>
      <c r="GKQ29" s="4"/>
      <c r="GKR29" s="3"/>
      <c r="GKS29"/>
      <c r="GKT29"/>
      <c r="GKU29" s="4"/>
      <c r="GKV29" s="3"/>
      <c r="GKW29"/>
      <c r="GKX29"/>
      <c r="GKY29" s="4"/>
      <c r="GKZ29" s="3"/>
      <c r="GLA29"/>
      <c r="GLB29"/>
      <c r="GLC29" s="4"/>
      <c r="GLD29" s="3"/>
      <c r="GLE29"/>
      <c r="GLF29"/>
      <c r="GLG29" s="4"/>
      <c r="GLH29" s="3"/>
      <c r="GLI29"/>
      <c r="GLJ29"/>
      <c r="GLK29" s="4"/>
      <c r="GLL29" s="3"/>
      <c r="GLM29"/>
      <c r="GLN29"/>
      <c r="GLO29" s="4"/>
      <c r="GLP29" s="3"/>
      <c r="GLQ29"/>
      <c r="GLR29"/>
      <c r="GLS29" s="4"/>
      <c r="GLT29" s="3"/>
      <c r="GLU29"/>
      <c r="GLV29"/>
      <c r="GLW29" s="4"/>
      <c r="GLX29" s="3"/>
      <c r="GLY29"/>
      <c r="GLZ29"/>
      <c r="GMA29" s="4"/>
      <c r="GMB29" s="3"/>
      <c r="GMC29"/>
      <c r="GMD29"/>
      <c r="GME29" s="4"/>
      <c r="GMF29" s="3"/>
      <c r="GMG29"/>
      <c r="GMH29"/>
      <c r="GMI29" s="4"/>
      <c r="GMJ29" s="3"/>
      <c r="GMK29"/>
      <c r="GML29"/>
      <c r="GMM29" s="4"/>
      <c r="GMN29" s="3"/>
      <c r="GMO29"/>
      <c r="GMP29"/>
      <c r="GMQ29" s="4"/>
      <c r="GMR29" s="3"/>
      <c r="GMS29"/>
      <c r="GMT29"/>
      <c r="GMU29" s="4"/>
      <c r="GMV29" s="3"/>
      <c r="GMW29"/>
      <c r="GMX29"/>
      <c r="GMY29" s="4"/>
      <c r="GMZ29" s="3"/>
      <c r="GNA29"/>
      <c r="GNB29"/>
      <c r="GNC29" s="4"/>
      <c r="GND29" s="3"/>
      <c r="GNE29"/>
      <c r="GNF29"/>
      <c r="GNG29" s="4"/>
      <c r="GNH29" s="3"/>
      <c r="GNI29"/>
      <c r="GNJ29"/>
      <c r="GNK29" s="4"/>
      <c r="GNL29" s="3"/>
      <c r="GNM29"/>
      <c r="GNN29"/>
      <c r="GNO29" s="4"/>
      <c r="GNP29" s="3"/>
      <c r="GNQ29"/>
      <c r="GNR29"/>
      <c r="GNS29" s="4"/>
      <c r="GNT29" s="3"/>
      <c r="GNU29"/>
      <c r="GNV29"/>
      <c r="GNW29" s="4"/>
      <c r="GNX29" s="3"/>
      <c r="GNY29"/>
      <c r="GNZ29"/>
      <c r="GOA29" s="4"/>
      <c r="GOB29" s="3"/>
      <c r="GOC29"/>
      <c r="GOD29"/>
      <c r="GOE29" s="4"/>
      <c r="GOF29" s="3"/>
      <c r="GOG29"/>
      <c r="GOH29"/>
      <c r="GOI29" s="4"/>
      <c r="GOJ29" s="3"/>
      <c r="GOK29"/>
      <c r="GOL29"/>
      <c r="GOM29" s="4"/>
      <c r="GON29" s="3"/>
      <c r="GOO29"/>
      <c r="GOP29"/>
      <c r="GOQ29" s="4"/>
      <c r="GOR29" s="3"/>
      <c r="GOS29"/>
      <c r="GOT29"/>
      <c r="GOU29" s="4"/>
      <c r="GOV29" s="3"/>
      <c r="GOW29"/>
      <c r="GOX29"/>
      <c r="GOY29" s="4"/>
      <c r="GOZ29" s="3"/>
      <c r="GPA29"/>
      <c r="GPB29"/>
      <c r="GPC29" s="4"/>
      <c r="GPD29" s="3"/>
      <c r="GPE29"/>
      <c r="GPF29"/>
      <c r="GPG29" s="4"/>
      <c r="GPH29" s="3"/>
      <c r="GPI29"/>
      <c r="GPJ29"/>
      <c r="GPK29" s="4"/>
      <c r="GPL29" s="3"/>
      <c r="GPM29"/>
      <c r="GPN29"/>
      <c r="GPO29" s="4"/>
      <c r="GPP29" s="3"/>
      <c r="GPQ29"/>
      <c r="GPR29"/>
      <c r="GPS29" s="4"/>
      <c r="GPT29" s="3"/>
      <c r="GPU29"/>
      <c r="GPV29"/>
      <c r="GPW29" s="4"/>
      <c r="GPX29" s="3"/>
      <c r="GPY29"/>
      <c r="GPZ29"/>
      <c r="GQA29" s="4"/>
      <c r="GQB29" s="3"/>
      <c r="GQC29"/>
      <c r="GQD29"/>
      <c r="GQE29" s="4"/>
      <c r="GQF29" s="3"/>
      <c r="GQG29"/>
      <c r="GQH29"/>
      <c r="GQI29" s="4"/>
      <c r="GQJ29" s="3"/>
      <c r="GQK29"/>
      <c r="GQL29"/>
      <c r="GQM29" s="4"/>
      <c r="GQN29" s="3"/>
      <c r="GQO29"/>
      <c r="GQP29"/>
      <c r="GQQ29" s="4"/>
      <c r="GQR29" s="3"/>
      <c r="GQS29"/>
      <c r="GQT29"/>
      <c r="GQU29" s="4"/>
      <c r="GQV29" s="3"/>
      <c r="GQW29"/>
      <c r="GQX29"/>
      <c r="GQY29" s="4"/>
      <c r="GQZ29" s="3"/>
      <c r="GRA29"/>
      <c r="GRB29"/>
      <c r="GRC29" s="4"/>
      <c r="GRD29" s="3"/>
      <c r="GRE29"/>
      <c r="GRF29"/>
      <c r="GRG29" s="4"/>
      <c r="GRH29" s="3"/>
      <c r="GRI29"/>
      <c r="GRJ29"/>
      <c r="GRK29" s="4"/>
      <c r="GRL29" s="3"/>
      <c r="GRM29"/>
      <c r="GRN29"/>
      <c r="GRO29" s="4"/>
      <c r="GRP29" s="3"/>
      <c r="GRQ29"/>
      <c r="GRR29"/>
      <c r="GRS29" s="4"/>
      <c r="GRT29" s="3"/>
      <c r="GRU29"/>
      <c r="GRV29"/>
      <c r="GRW29" s="4"/>
      <c r="GRX29" s="3"/>
      <c r="GRY29"/>
      <c r="GRZ29"/>
      <c r="GSA29" s="4"/>
      <c r="GSB29" s="3"/>
      <c r="GSC29"/>
      <c r="GSD29"/>
      <c r="GSE29" s="4"/>
      <c r="GSF29" s="3"/>
      <c r="GSG29"/>
      <c r="GSH29"/>
      <c r="GSI29" s="4"/>
      <c r="GSJ29" s="3"/>
      <c r="GSK29"/>
      <c r="GSL29"/>
      <c r="GSM29" s="4"/>
      <c r="GSN29" s="3"/>
      <c r="GSO29"/>
      <c r="GSP29"/>
      <c r="GSQ29" s="4"/>
      <c r="GSR29" s="3"/>
      <c r="GSS29"/>
      <c r="GST29"/>
      <c r="GSU29" s="4"/>
      <c r="GSV29" s="3"/>
      <c r="GSW29"/>
      <c r="GSX29"/>
      <c r="GSY29" s="4"/>
      <c r="GSZ29" s="3"/>
      <c r="GTA29"/>
      <c r="GTB29"/>
      <c r="GTC29" s="4"/>
      <c r="GTD29" s="3"/>
      <c r="GTE29"/>
      <c r="GTF29"/>
      <c r="GTG29" s="4"/>
      <c r="GTH29" s="3"/>
      <c r="GTI29"/>
      <c r="GTJ29"/>
      <c r="GTK29" s="4"/>
      <c r="GTL29" s="3"/>
      <c r="GTM29"/>
      <c r="GTN29"/>
      <c r="GTO29" s="4"/>
      <c r="GTP29" s="3"/>
      <c r="GTQ29"/>
      <c r="GTR29"/>
      <c r="GTS29" s="4"/>
      <c r="GTT29" s="3"/>
      <c r="GTU29"/>
      <c r="GTV29"/>
      <c r="GTW29" s="4"/>
      <c r="GTX29" s="3"/>
      <c r="GTY29"/>
      <c r="GTZ29"/>
      <c r="GUA29" s="4"/>
      <c r="GUB29" s="3"/>
      <c r="GUC29"/>
      <c r="GUD29"/>
      <c r="GUE29" s="4"/>
      <c r="GUF29" s="3"/>
      <c r="GUG29"/>
      <c r="GUH29"/>
      <c r="GUI29" s="4"/>
      <c r="GUJ29" s="3"/>
      <c r="GUK29"/>
      <c r="GUL29"/>
      <c r="GUM29" s="4"/>
      <c r="GUN29" s="3"/>
      <c r="GUO29"/>
      <c r="GUP29"/>
      <c r="GUQ29" s="4"/>
      <c r="GUR29" s="3"/>
      <c r="GUS29"/>
      <c r="GUT29"/>
      <c r="GUU29" s="4"/>
      <c r="GUV29" s="3"/>
      <c r="GUW29"/>
      <c r="GUX29"/>
      <c r="GUY29" s="4"/>
      <c r="GUZ29" s="3"/>
      <c r="GVA29"/>
      <c r="GVB29"/>
      <c r="GVC29" s="4"/>
      <c r="GVD29" s="3"/>
      <c r="GVE29"/>
      <c r="GVF29"/>
      <c r="GVG29" s="4"/>
      <c r="GVH29" s="3"/>
      <c r="GVI29"/>
      <c r="GVJ29"/>
      <c r="GVK29" s="4"/>
      <c r="GVL29" s="3"/>
      <c r="GVM29"/>
      <c r="GVN29"/>
      <c r="GVO29" s="4"/>
      <c r="GVP29" s="3"/>
      <c r="GVQ29"/>
      <c r="GVR29"/>
      <c r="GVS29" s="4"/>
      <c r="GVT29" s="3"/>
      <c r="GVU29"/>
      <c r="GVV29"/>
      <c r="GVW29" s="4"/>
      <c r="GVX29" s="3"/>
      <c r="GVY29"/>
      <c r="GVZ29"/>
      <c r="GWA29" s="4"/>
      <c r="GWB29" s="3"/>
      <c r="GWC29"/>
      <c r="GWD29"/>
      <c r="GWE29" s="4"/>
      <c r="GWF29" s="3"/>
      <c r="GWG29"/>
      <c r="GWH29"/>
      <c r="GWI29" s="4"/>
      <c r="GWJ29" s="3"/>
      <c r="GWK29"/>
      <c r="GWL29"/>
      <c r="GWM29" s="4"/>
      <c r="GWN29" s="3"/>
      <c r="GWO29"/>
      <c r="GWP29"/>
      <c r="GWQ29" s="4"/>
      <c r="GWR29" s="3"/>
      <c r="GWS29"/>
      <c r="GWT29"/>
      <c r="GWU29" s="4"/>
      <c r="GWV29" s="3"/>
      <c r="GWW29"/>
      <c r="GWX29"/>
      <c r="GWY29" s="4"/>
      <c r="GWZ29" s="3"/>
      <c r="GXA29"/>
      <c r="GXB29"/>
      <c r="GXC29" s="4"/>
      <c r="GXD29" s="3"/>
      <c r="GXE29"/>
      <c r="GXF29"/>
      <c r="GXG29" s="4"/>
      <c r="GXH29" s="3"/>
      <c r="GXI29"/>
      <c r="GXJ29"/>
      <c r="GXK29" s="4"/>
      <c r="GXL29" s="3"/>
      <c r="GXM29"/>
      <c r="GXN29"/>
      <c r="GXO29" s="4"/>
      <c r="GXP29" s="3"/>
      <c r="GXQ29"/>
      <c r="GXR29"/>
      <c r="GXS29" s="4"/>
      <c r="GXT29" s="3"/>
      <c r="GXU29"/>
      <c r="GXV29"/>
      <c r="GXW29" s="4"/>
      <c r="GXX29" s="3"/>
      <c r="GXY29"/>
      <c r="GXZ29"/>
      <c r="GYA29" s="4"/>
      <c r="GYB29" s="3"/>
      <c r="GYC29"/>
      <c r="GYD29"/>
      <c r="GYE29" s="4"/>
      <c r="GYF29" s="3"/>
      <c r="GYG29"/>
      <c r="GYH29"/>
      <c r="GYI29" s="4"/>
      <c r="GYJ29" s="3"/>
      <c r="GYK29"/>
      <c r="GYL29"/>
      <c r="GYM29" s="4"/>
      <c r="GYN29" s="3"/>
      <c r="GYO29"/>
      <c r="GYP29"/>
      <c r="GYQ29" s="4"/>
      <c r="GYR29" s="3"/>
      <c r="GYS29"/>
      <c r="GYT29"/>
      <c r="GYU29" s="4"/>
      <c r="GYV29" s="3"/>
      <c r="GYW29"/>
      <c r="GYX29"/>
      <c r="GYY29" s="4"/>
      <c r="GYZ29" s="3"/>
      <c r="GZA29"/>
      <c r="GZB29"/>
      <c r="GZC29" s="4"/>
      <c r="GZD29" s="3"/>
      <c r="GZE29"/>
      <c r="GZF29"/>
      <c r="GZG29" s="4"/>
      <c r="GZH29" s="3"/>
      <c r="GZI29"/>
      <c r="GZJ29"/>
      <c r="GZK29" s="4"/>
      <c r="GZL29" s="3"/>
      <c r="GZM29"/>
      <c r="GZN29"/>
      <c r="GZO29" s="4"/>
      <c r="GZP29" s="3"/>
      <c r="GZQ29"/>
      <c r="GZR29"/>
      <c r="GZS29" s="4"/>
      <c r="GZT29" s="3"/>
      <c r="GZU29"/>
      <c r="GZV29"/>
      <c r="GZW29" s="4"/>
      <c r="GZX29" s="3"/>
      <c r="GZY29"/>
      <c r="GZZ29"/>
      <c r="HAA29" s="4"/>
      <c r="HAB29" s="3"/>
      <c r="HAC29"/>
      <c r="HAD29"/>
      <c r="HAE29" s="4"/>
      <c r="HAF29" s="3"/>
      <c r="HAG29"/>
      <c r="HAH29"/>
      <c r="HAI29" s="4"/>
      <c r="HAJ29" s="3"/>
      <c r="HAK29"/>
      <c r="HAL29"/>
      <c r="HAM29" s="4"/>
      <c r="HAN29" s="3"/>
      <c r="HAO29"/>
      <c r="HAP29"/>
      <c r="HAQ29" s="4"/>
      <c r="HAR29" s="3"/>
      <c r="HAS29"/>
      <c r="HAT29"/>
      <c r="HAU29" s="4"/>
      <c r="HAV29" s="3"/>
      <c r="HAW29"/>
      <c r="HAX29"/>
      <c r="HAY29" s="4"/>
      <c r="HAZ29" s="3"/>
      <c r="HBA29"/>
      <c r="HBB29"/>
      <c r="HBC29" s="4"/>
      <c r="HBD29" s="3"/>
      <c r="HBE29"/>
      <c r="HBF29"/>
      <c r="HBG29" s="4"/>
      <c r="HBH29" s="3"/>
      <c r="HBI29"/>
      <c r="HBJ29"/>
      <c r="HBK29" s="4"/>
      <c r="HBL29" s="3"/>
      <c r="HBM29"/>
      <c r="HBN29"/>
      <c r="HBO29" s="4"/>
      <c r="HBP29" s="3"/>
      <c r="HBQ29"/>
      <c r="HBR29"/>
      <c r="HBS29" s="4"/>
      <c r="HBT29" s="3"/>
      <c r="HBU29"/>
      <c r="HBV29"/>
      <c r="HBW29" s="4"/>
      <c r="HBX29" s="3"/>
      <c r="HBY29"/>
      <c r="HBZ29"/>
      <c r="HCA29" s="4"/>
      <c r="HCB29" s="3"/>
      <c r="HCC29"/>
      <c r="HCD29"/>
      <c r="HCE29" s="4"/>
      <c r="HCF29" s="3"/>
      <c r="HCG29"/>
      <c r="HCH29"/>
      <c r="HCI29" s="4"/>
      <c r="HCJ29" s="3"/>
      <c r="HCK29"/>
      <c r="HCL29"/>
      <c r="HCM29" s="4"/>
      <c r="HCN29" s="3"/>
      <c r="HCO29"/>
      <c r="HCP29"/>
      <c r="HCQ29" s="4"/>
      <c r="HCR29" s="3"/>
      <c r="HCS29"/>
      <c r="HCT29"/>
      <c r="HCU29" s="4"/>
      <c r="HCV29" s="3"/>
      <c r="HCW29"/>
      <c r="HCX29"/>
      <c r="HCY29" s="4"/>
      <c r="HCZ29" s="3"/>
      <c r="HDA29"/>
      <c r="HDB29"/>
      <c r="HDC29" s="4"/>
      <c r="HDD29" s="3"/>
      <c r="HDE29"/>
      <c r="HDF29"/>
      <c r="HDG29" s="4"/>
      <c r="HDH29" s="3"/>
      <c r="HDI29"/>
      <c r="HDJ29"/>
      <c r="HDK29" s="4"/>
      <c r="HDL29" s="3"/>
      <c r="HDM29"/>
      <c r="HDN29"/>
      <c r="HDO29" s="4"/>
      <c r="HDP29" s="3"/>
      <c r="HDQ29"/>
      <c r="HDR29"/>
      <c r="HDS29" s="4"/>
      <c r="HDT29" s="3"/>
      <c r="HDU29"/>
      <c r="HDV29"/>
      <c r="HDW29" s="4"/>
      <c r="HDX29" s="3"/>
      <c r="HDY29"/>
      <c r="HDZ29"/>
      <c r="HEA29" s="4"/>
      <c r="HEB29" s="3"/>
      <c r="HEC29"/>
      <c r="HED29"/>
      <c r="HEE29" s="4"/>
      <c r="HEF29" s="3"/>
      <c r="HEG29"/>
      <c r="HEH29"/>
      <c r="HEI29" s="4"/>
      <c r="HEJ29" s="3"/>
      <c r="HEK29"/>
      <c r="HEL29"/>
      <c r="HEM29" s="4"/>
      <c r="HEN29" s="3"/>
      <c r="HEO29"/>
      <c r="HEP29"/>
      <c r="HEQ29" s="4"/>
      <c r="HER29" s="3"/>
      <c r="HES29"/>
      <c r="HET29"/>
      <c r="HEU29" s="4"/>
      <c r="HEV29" s="3"/>
      <c r="HEW29"/>
      <c r="HEX29"/>
      <c r="HEY29" s="4"/>
      <c r="HEZ29" s="3"/>
      <c r="HFA29"/>
      <c r="HFB29"/>
      <c r="HFC29" s="4"/>
      <c r="HFD29" s="3"/>
      <c r="HFE29"/>
      <c r="HFF29"/>
      <c r="HFG29" s="4"/>
      <c r="HFH29" s="3"/>
      <c r="HFI29"/>
      <c r="HFJ29"/>
      <c r="HFK29" s="4"/>
      <c r="HFL29" s="3"/>
      <c r="HFM29"/>
      <c r="HFN29"/>
      <c r="HFO29" s="4"/>
      <c r="HFP29" s="3"/>
      <c r="HFQ29"/>
      <c r="HFR29"/>
      <c r="HFS29" s="4"/>
      <c r="HFT29" s="3"/>
      <c r="HFU29"/>
      <c r="HFV29"/>
      <c r="HFW29" s="4"/>
      <c r="HFX29" s="3"/>
      <c r="HFY29"/>
      <c r="HFZ29"/>
      <c r="HGA29" s="4"/>
      <c r="HGB29" s="3"/>
      <c r="HGC29"/>
      <c r="HGD29"/>
      <c r="HGE29" s="4"/>
      <c r="HGF29" s="3"/>
      <c r="HGG29"/>
      <c r="HGH29"/>
      <c r="HGI29" s="4"/>
      <c r="HGJ29" s="3"/>
      <c r="HGK29"/>
      <c r="HGL29"/>
      <c r="HGM29" s="4"/>
      <c r="HGN29" s="3"/>
      <c r="HGO29"/>
      <c r="HGP29"/>
      <c r="HGQ29" s="4"/>
      <c r="HGR29" s="3"/>
      <c r="HGS29"/>
      <c r="HGT29"/>
      <c r="HGU29" s="4"/>
      <c r="HGV29" s="3"/>
      <c r="HGW29"/>
      <c r="HGX29"/>
      <c r="HGY29" s="4"/>
      <c r="HGZ29" s="3"/>
      <c r="HHA29"/>
      <c r="HHB29"/>
      <c r="HHC29" s="4"/>
      <c r="HHD29" s="3"/>
      <c r="HHE29"/>
      <c r="HHF29"/>
      <c r="HHG29" s="4"/>
      <c r="HHH29" s="3"/>
      <c r="HHI29"/>
      <c r="HHJ29"/>
      <c r="HHK29" s="4"/>
      <c r="HHL29" s="3"/>
      <c r="HHM29"/>
      <c r="HHN29"/>
      <c r="HHO29" s="4"/>
      <c r="HHP29" s="3"/>
      <c r="HHQ29"/>
      <c r="HHR29"/>
      <c r="HHS29" s="4"/>
      <c r="HHT29" s="3"/>
      <c r="HHU29"/>
      <c r="HHV29"/>
      <c r="HHW29" s="4"/>
      <c r="HHX29" s="3"/>
      <c r="HHY29"/>
      <c r="HHZ29"/>
      <c r="HIA29" s="4"/>
      <c r="HIB29" s="3"/>
      <c r="HIC29"/>
      <c r="HID29"/>
      <c r="HIE29" s="4"/>
      <c r="HIF29" s="3"/>
      <c r="HIG29"/>
      <c r="HIH29"/>
      <c r="HII29" s="4"/>
      <c r="HIJ29" s="3"/>
      <c r="HIK29"/>
      <c r="HIL29"/>
      <c r="HIM29" s="4"/>
      <c r="HIN29" s="3"/>
      <c r="HIO29"/>
      <c r="HIP29"/>
      <c r="HIQ29" s="4"/>
      <c r="HIR29" s="3"/>
      <c r="HIS29"/>
      <c r="HIT29"/>
      <c r="HIU29" s="4"/>
      <c r="HIV29" s="3"/>
      <c r="HIW29"/>
      <c r="HIX29"/>
      <c r="HIY29" s="4"/>
      <c r="HIZ29" s="3"/>
      <c r="HJA29"/>
      <c r="HJB29"/>
      <c r="HJC29" s="4"/>
      <c r="HJD29" s="3"/>
      <c r="HJE29"/>
      <c r="HJF29"/>
      <c r="HJG29" s="4"/>
      <c r="HJH29" s="3"/>
      <c r="HJI29"/>
      <c r="HJJ29"/>
      <c r="HJK29" s="4"/>
      <c r="HJL29" s="3"/>
      <c r="HJM29"/>
      <c r="HJN29"/>
      <c r="HJO29" s="4"/>
      <c r="HJP29" s="3"/>
      <c r="HJQ29"/>
      <c r="HJR29"/>
      <c r="HJS29" s="4"/>
      <c r="HJT29" s="3"/>
      <c r="HJU29"/>
      <c r="HJV29"/>
      <c r="HJW29" s="4"/>
      <c r="HJX29" s="3"/>
      <c r="HJY29"/>
      <c r="HJZ29"/>
      <c r="HKA29" s="4"/>
      <c r="HKB29" s="3"/>
      <c r="HKC29"/>
      <c r="HKD29"/>
      <c r="HKE29" s="4"/>
      <c r="HKF29" s="3"/>
      <c r="HKG29"/>
      <c r="HKH29"/>
      <c r="HKI29" s="4"/>
      <c r="HKJ29" s="3"/>
      <c r="HKK29"/>
      <c r="HKL29"/>
      <c r="HKM29" s="4"/>
      <c r="HKN29" s="3"/>
      <c r="HKO29"/>
      <c r="HKP29"/>
      <c r="HKQ29" s="4"/>
      <c r="HKR29" s="3"/>
      <c r="HKS29"/>
      <c r="HKT29"/>
      <c r="HKU29" s="4"/>
      <c r="HKV29" s="3"/>
      <c r="HKW29"/>
      <c r="HKX29"/>
      <c r="HKY29" s="4"/>
      <c r="HKZ29" s="3"/>
      <c r="HLA29"/>
      <c r="HLB29"/>
      <c r="HLC29" s="4"/>
      <c r="HLD29" s="3"/>
      <c r="HLE29"/>
      <c r="HLF29"/>
      <c r="HLG29" s="4"/>
      <c r="HLH29" s="3"/>
      <c r="HLI29"/>
      <c r="HLJ29"/>
      <c r="HLK29" s="4"/>
      <c r="HLL29" s="3"/>
      <c r="HLM29"/>
      <c r="HLN29"/>
      <c r="HLO29" s="4"/>
      <c r="HLP29" s="3"/>
      <c r="HLQ29"/>
      <c r="HLR29"/>
      <c r="HLS29" s="4"/>
      <c r="HLT29" s="3"/>
      <c r="HLU29"/>
      <c r="HLV29"/>
      <c r="HLW29" s="4"/>
      <c r="HLX29" s="3"/>
      <c r="HLY29"/>
      <c r="HLZ29"/>
      <c r="HMA29" s="4"/>
      <c r="HMB29" s="3"/>
      <c r="HMC29"/>
      <c r="HMD29"/>
      <c r="HME29" s="4"/>
      <c r="HMF29" s="3"/>
      <c r="HMG29"/>
      <c r="HMH29"/>
      <c r="HMI29" s="4"/>
      <c r="HMJ29" s="3"/>
      <c r="HMK29"/>
      <c r="HML29"/>
      <c r="HMM29" s="4"/>
      <c r="HMN29" s="3"/>
      <c r="HMO29"/>
      <c r="HMP29"/>
      <c r="HMQ29" s="4"/>
      <c r="HMR29" s="3"/>
      <c r="HMS29"/>
      <c r="HMT29"/>
      <c r="HMU29" s="4"/>
      <c r="HMV29" s="3"/>
      <c r="HMW29"/>
      <c r="HMX29"/>
      <c r="HMY29" s="4"/>
      <c r="HMZ29" s="3"/>
      <c r="HNA29"/>
      <c r="HNB29"/>
      <c r="HNC29" s="4"/>
      <c r="HND29" s="3"/>
      <c r="HNE29"/>
      <c r="HNF29"/>
      <c r="HNG29" s="4"/>
      <c r="HNH29" s="3"/>
      <c r="HNI29"/>
      <c r="HNJ29"/>
      <c r="HNK29" s="4"/>
      <c r="HNL29" s="3"/>
      <c r="HNM29"/>
      <c r="HNN29"/>
      <c r="HNO29" s="4"/>
      <c r="HNP29" s="3"/>
      <c r="HNQ29"/>
      <c r="HNR29"/>
      <c r="HNS29" s="4"/>
      <c r="HNT29" s="3"/>
      <c r="HNU29"/>
      <c r="HNV29"/>
      <c r="HNW29" s="4"/>
      <c r="HNX29" s="3"/>
      <c r="HNY29"/>
      <c r="HNZ29"/>
      <c r="HOA29" s="4"/>
      <c r="HOB29" s="3"/>
      <c r="HOC29"/>
      <c r="HOD29"/>
      <c r="HOE29" s="4"/>
      <c r="HOF29" s="3"/>
      <c r="HOG29"/>
      <c r="HOH29"/>
      <c r="HOI29" s="4"/>
      <c r="HOJ29" s="3"/>
      <c r="HOK29"/>
      <c r="HOL29"/>
      <c r="HOM29" s="4"/>
      <c r="HON29" s="3"/>
      <c r="HOO29"/>
      <c r="HOP29"/>
      <c r="HOQ29" s="4"/>
      <c r="HOR29" s="3"/>
      <c r="HOS29"/>
      <c r="HOT29"/>
      <c r="HOU29" s="4"/>
      <c r="HOV29" s="3"/>
      <c r="HOW29"/>
      <c r="HOX29"/>
      <c r="HOY29" s="4"/>
      <c r="HOZ29" s="3"/>
      <c r="HPA29"/>
      <c r="HPB29"/>
      <c r="HPC29" s="4"/>
      <c r="HPD29" s="3"/>
      <c r="HPE29"/>
      <c r="HPF29"/>
      <c r="HPG29" s="4"/>
      <c r="HPH29" s="3"/>
      <c r="HPI29"/>
      <c r="HPJ29"/>
      <c r="HPK29" s="4"/>
      <c r="HPL29" s="3"/>
      <c r="HPM29"/>
      <c r="HPN29"/>
      <c r="HPO29" s="4"/>
      <c r="HPP29" s="3"/>
      <c r="HPQ29"/>
      <c r="HPR29"/>
      <c r="HPS29" s="4"/>
      <c r="HPT29" s="3"/>
      <c r="HPU29"/>
      <c r="HPV29"/>
      <c r="HPW29" s="4"/>
      <c r="HPX29" s="3"/>
      <c r="HPY29"/>
      <c r="HPZ29"/>
      <c r="HQA29" s="4"/>
      <c r="HQB29" s="3"/>
      <c r="HQC29"/>
      <c r="HQD29"/>
      <c r="HQE29" s="4"/>
      <c r="HQF29" s="3"/>
      <c r="HQG29"/>
      <c r="HQH29"/>
      <c r="HQI29" s="4"/>
      <c r="HQJ29" s="3"/>
      <c r="HQK29"/>
      <c r="HQL29"/>
      <c r="HQM29" s="4"/>
      <c r="HQN29" s="3"/>
      <c r="HQO29"/>
      <c r="HQP29"/>
      <c r="HQQ29" s="4"/>
      <c r="HQR29" s="3"/>
      <c r="HQS29"/>
      <c r="HQT29"/>
      <c r="HQU29" s="4"/>
      <c r="HQV29" s="3"/>
      <c r="HQW29"/>
      <c r="HQX29"/>
      <c r="HQY29" s="4"/>
      <c r="HQZ29" s="3"/>
      <c r="HRA29"/>
      <c r="HRB29"/>
      <c r="HRC29" s="4"/>
      <c r="HRD29" s="3"/>
      <c r="HRE29"/>
      <c r="HRF29"/>
      <c r="HRG29" s="4"/>
      <c r="HRH29" s="3"/>
      <c r="HRI29"/>
      <c r="HRJ29"/>
      <c r="HRK29" s="4"/>
      <c r="HRL29" s="3"/>
      <c r="HRM29"/>
      <c r="HRN29"/>
      <c r="HRO29" s="4"/>
      <c r="HRP29" s="3"/>
      <c r="HRQ29"/>
      <c r="HRR29"/>
      <c r="HRS29" s="4"/>
      <c r="HRT29" s="3"/>
      <c r="HRU29"/>
      <c r="HRV29"/>
      <c r="HRW29" s="4"/>
      <c r="HRX29" s="3"/>
      <c r="HRY29"/>
      <c r="HRZ29"/>
      <c r="HSA29" s="4"/>
      <c r="HSB29" s="3"/>
      <c r="HSC29"/>
      <c r="HSD29"/>
      <c r="HSE29" s="4"/>
      <c r="HSF29" s="3"/>
      <c r="HSG29"/>
      <c r="HSH29"/>
      <c r="HSI29" s="4"/>
      <c r="HSJ29" s="3"/>
      <c r="HSK29"/>
      <c r="HSL29"/>
      <c r="HSM29" s="4"/>
      <c r="HSN29" s="3"/>
      <c r="HSO29"/>
      <c r="HSP29"/>
      <c r="HSQ29" s="4"/>
      <c r="HSR29" s="3"/>
      <c r="HSS29"/>
      <c r="HST29"/>
      <c r="HSU29" s="4"/>
      <c r="HSV29" s="3"/>
      <c r="HSW29"/>
      <c r="HSX29"/>
      <c r="HSY29" s="4"/>
      <c r="HSZ29" s="3"/>
      <c r="HTA29"/>
      <c r="HTB29"/>
      <c r="HTC29" s="4"/>
      <c r="HTD29" s="3"/>
      <c r="HTE29"/>
      <c r="HTF29"/>
      <c r="HTG29" s="4"/>
      <c r="HTH29" s="3"/>
      <c r="HTI29"/>
      <c r="HTJ29"/>
      <c r="HTK29" s="4"/>
      <c r="HTL29" s="3"/>
      <c r="HTM29"/>
      <c r="HTN29"/>
      <c r="HTO29" s="4"/>
      <c r="HTP29" s="3"/>
      <c r="HTQ29"/>
      <c r="HTR29"/>
      <c r="HTS29" s="4"/>
      <c r="HTT29" s="3"/>
      <c r="HTU29"/>
      <c r="HTV29"/>
      <c r="HTW29" s="4"/>
      <c r="HTX29" s="3"/>
      <c r="HTY29"/>
      <c r="HTZ29"/>
      <c r="HUA29" s="4"/>
      <c r="HUB29" s="3"/>
      <c r="HUC29"/>
      <c r="HUD29"/>
      <c r="HUE29" s="4"/>
      <c r="HUF29" s="3"/>
      <c r="HUG29"/>
      <c r="HUH29"/>
      <c r="HUI29" s="4"/>
      <c r="HUJ29" s="3"/>
      <c r="HUK29"/>
      <c r="HUL29"/>
      <c r="HUM29" s="4"/>
      <c r="HUN29" s="3"/>
      <c r="HUO29"/>
      <c r="HUP29"/>
      <c r="HUQ29" s="4"/>
      <c r="HUR29" s="3"/>
      <c r="HUS29"/>
      <c r="HUT29"/>
      <c r="HUU29" s="4"/>
      <c r="HUV29" s="3"/>
      <c r="HUW29"/>
      <c r="HUX29"/>
      <c r="HUY29" s="4"/>
      <c r="HUZ29" s="3"/>
      <c r="HVA29"/>
      <c r="HVB29"/>
      <c r="HVC29" s="4"/>
      <c r="HVD29" s="3"/>
      <c r="HVE29"/>
      <c r="HVF29"/>
      <c r="HVG29" s="4"/>
      <c r="HVH29" s="3"/>
      <c r="HVI29"/>
      <c r="HVJ29"/>
      <c r="HVK29" s="4"/>
      <c r="HVL29" s="3"/>
      <c r="HVM29"/>
      <c r="HVN29"/>
      <c r="HVO29" s="4"/>
      <c r="HVP29" s="3"/>
      <c r="HVQ29"/>
      <c r="HVR29"/>
      <c r="HVS29" s="4"/>
      <c r="HVT29" s="3"/>
      <c r="HVU29"/>
      <c r="HVV29"/>
      <c r="HVW29" s="4"/>
      <c r="HVX29" s="3"/>
      <c r="HVY29"/>
      <c r="HVZ29"/>
      <c r="HWA29" s="4"/>
      <c r="HWB29" s="3"/>
      <c r="HWC29"/>
      <c r="HWD29"/>
      <c r="HWE29" s="4"/>
      <c r="HWF29" s="3"/>
      <c r="HWG29"/>
      <c r="HWH29"/>
      <c r="HWI29" s="4"/>
      <c r="HWJ29" s="3"/>
      <c r="HWK29"/>
      <c r="HWL29"/>
      <c r="HWM29" s="4"/>
      <c r="HWN29" s="3"/>
      <c r="HWO29"/>
      <c r="HWP29"/>
      <c r="HWQ29" s="4"/>
      <c r="HWR29" s="3"/>
      <c r="HWS29"/>
      <c r="HWT29"/>
      <c r="HWU29" s="4"/>
      <c r="HWV29" s="3"/>
      <c r="HWW29"/>
      <c r="HWX29"/>
      <c r="HWY29" s="4"/>
      <c r="HWZ29" s="3"/>
      <c r="HXA29"/>
      <c r="HXB29"/>
      <c r="HXC29" s="4"/>
      <c r="HXD29" s="3"/>
      <c r="HXE29"/>
      <c r="HXF29"/>
      <c r="HXG29" s="4"/>
      <c r="HXH29" s="3"/>
      <c r="HXI29"/>
      <c r="HXJ29"/>
      <c r="HXK29" s="4"/>
      <c r="HXL29" s="3"/>
      <c r="HXM29"/>
      <c r="HXN29"/>
      <c r="HXO29" s="4"/>
      <c r="HXP29" s="3"/>
      <c r="HXQ29"/>
      <c r="HXR29"/>
      <c r="HXS29" s="4"/>
      <c r="HXT29" s="3"/>
      <c r="HXU29"/>
      <c r="HXV29"/>
      <c r="HXW29" s="4"/>
      <c r="HXX29" s="3"/>
      <c r="HXY29"/>
      <c r="HXZ29"/>
      <c r="HYA29" s="4"/>
      <c r="HYB29" s="3"/>
      <c r="HYC29"/>
      <c r="HYD29"/>
      <c r="HYE29" s="4"/>
      <c r="HYF29" s="3"/>
      <c r="HYG29"/>
      <c r="HYH29"/>
      <c r="HYI29" s="4"/>
      <c r="HYJ29" s="3"/>
      <c r="HYK29"/>
      <c r="HYL29"/>
      <c r="HYM29" s="4"/>
      <c r="HYN29" s="3"/>
      <c r="HYO29"/>
      <c r="HYP29"/>
      <c r="HYQ29" s="4"/>
      <c r="HYR29" s="3"/>
      <c r="HYS29"/>
      <c r="HYT29"/>
      <c r="HYU29" s="4"/>
      <c r="HYV29" s="3"/>
      <c r="HYW29"/>
      <c r="HYX29"/>
      <c r="HYY29" s="4"/>
      <c r="HYZ29" s="3"/>
      <c r="HZA29"/>
      <c r="HZB29"/>
      <c r="HZC29" s="4"/>
      <c r="HZD29" s="3"/>
      <c r="HZE29"/>
      <c r="HZF29"/>
      <c r="HZG29" s="4"/>
      <c r="HZH29" s="3"/>
      <c r="HZI29"/>
      <c r="HZJ29"/>
      <c r="HZK29" s="4"/>
      <c r="HZL29" s="3"/>
      <c r="HZM29"/>
      <c r="HZN29"/>
      <c r="HZO29" s="4"/>
      <c r="HZP29" s="3"/>
      <c r="HZQ29"/>
      <c r="HZR29"/>
      <c r="HZS29" s="4"/>
      <c r="HZT29" s="3"/>
      <c r="HZU29"/>
      <c r="HZV29"/>
      <c r="HZW29" s="4"/>
      <c r="HZX29" s="3"/>
      <c r="HZY29"/>
      <c r="HZZ29"/>
      <c r="IAA29" s="4"/>
      <c r="IAB29" s="3"/>
      <c r="IAC29"/>
      <c r="IAD29"/>
      <c r="IAE29" s="4"/>
      <c r="IAF29" s="3"/>
      <c r="IAG29"/>
      <c r="IAH29"/>
      <c r="IAI29" s="4"/>
      <c r="IAJ29" s="3"/>
      <c r="IAK29"/>
      <c r="IAL29"/>
      <c r="IAM29" s="4"/>
      <c r="IAN29" s="3"/>
      <c r="IAO29"/>
      <c r="IAP29"/>
      <c r="IAQ29" s="4"/>
      <c r="IAR29" s="3"/>
      <c r="IAS29"/>
      <c r="IAT29"/>
      <c r="IAU29" s="4"/>
      <c r="IAV29" s="3"/>
      <c r="IAW29"/>
      <c r="IAX29"/>
      <c r="IAY29" s="4"/>
      <c r="IAZ29" s="3"/>
      <c r="IBA29"/>
      <c r="IBB29"/>
      <c r="IBC29" s="4"/>
      <c r="IBD29" s="3"/>
      <c r="IBE29"/>
      <c r="IBF29"/>
      <c r="IBG29" s="4"/>
      <c r="IBH29" s="3"/>
      <c r="IBI29"/>
      <c r="IBJ29"/>
      <c r="IBK29" s="4"/>
      <c r="IBL29" s="3"/>
      <c r="IBM29"/>
      <c r="IBN29"/>
      <c r="IBO29" s="4"/>
      <c r="IBP29" s="3"/>
      <c r="IBQ29"/>
      <c r="IBR29"/>
      <c r="IBS29" s="4"/>
      <c r="IBT29" s="3"/>
      <c r="IBU29"/>
      <c r="IBV29"/>
      <c r="IBW29" s="4"/>
      <c r="IBX29" s="3"/>
      <c r="IBY29"/>
      <c r="IBZ29"/>
      <c r="ICA29" s="4"/>
      <c r="ICB29" s="3"/>
      <c r="ICC29"/>
      <c r="ICD29"/>
      <c r="ICE29" s="4"/>
      <c r="ICF29" s="3"/>
      <c r="ICG29"/>
      <c r="ICH29"/>
      <c r="ICI29" s="4"/>
      <c r="ICJ29" s="3"/>
      <c r="ICK29"/>
      <c r="ICL29"/>
      <c r="ICM29" s="4"/>
      <c r="ICN29" s="3"/>
      <c r="ICO29"/>
      <c r="ICP29"/>
      <c r="ICQ29" s="4"/>
      <c r="ICR29" s="3"/>
      <c r="ICS29"/>
      <c r="ICT29"/>
      <c r="ICU29" s="4"/>
      <c r="ICV29" s="3"/>
      <c r="ICW29"/>
      <c r="ICX29"/>
      <c r="ICY29" s="4"/>
      <c r="ICZ29" s="3"/>
      <c r="IDA29"/>
      <c r="IDB29"/>
      <c r="IDC29" s="4"/>
      <c r="IDD29" s="3"/>
      <c r="IDE29"/>
      <c r="IDF29"/>
      <c r="IDG29" s="4"/>
      <c r="IDH29" s="3"/>
      <c r="IDI29"/>
      <c r="IDJ29"/>
      <c r="IDK29" s="4"/>
      <c r="IDL29" s="3"/>
      <c r="IDM29"/>
      <c r="IDN29"/>
      <c r="IDO29" s="4"/>
      <c r="IDP29" s="3"/>
      <c r="IDQ29"/>
      <c r="IDR29"/>
      <c r="IDS29" s="4"/>
      <c r="IDT29" s="3"/>
      <c r="IDU29"/>
      <c r="IDV29"/>
      <c r="IDW29" s="4"/>
      <c r="IDX29" s="3"/>
      <c r="IDY29"/>
      <c r="IDZ29"/>
      <c r="IEA29" s="4"/>
      <c r="IEB29" s="3"/>
      <c r="IEC29"/>
      <c r="IED29"/>
      <c r="IEE29" s="4"/>
      <c r="IEF29" s="3"/>
      <c r="IEG29"/>
      <c r="IEH29"/>
      <c r="IEI29" s="4"/>
      <c r="IEJ29" s="3"/>
      <c r="IEK29"/>
      <c r="IEL29"/>
      <c r="IEM29" s="4"/>
      <c r="IEN29" s="3"/>
      <c r="IEO29"/>
      <c r="IEP29"/>
      <c r="IEQ29" s="4"/>
      <c r="IER29" s="3"/>
      <c r="IES29"/>
      <c r="IET29"/>
      <c r="IEU29" s="4"/>
      <c r="IEV29" s="3"/>
      <c r="IEW29"/>
      <c r="IEX29"/>
      <c r="IEY29" s="4"/>
      <c r="IEZ29" s="3"/>
      <c r="IFA29"/>
      <c r="IFB29"/>
      <c r="IFC29" s="4"/>
      <c r="IFD29" s="3"/>
      <c r="IFE29"/>
      <c r="IFF29"/>
      <c r="IFG29" s="4"/>
      <c r="IFH29" s="3"/>
      <c r="IFI29"/>
      <c r="IFJ29"/>
      <c r="IFK29" s="4"/>
      <c r="IFL29" s="3"/>
      <c r="IFM29"/>
      <c r="IFN29"/>
      <c r="IFO29" s="4"/>
      <c r="IFP29" s="3"/>
      <c r="IFQ29"/>
      <c r="IFR29"/>
      <c r="IFS29" s="4"/>
      <c r="IFT29" s="3"/>
      <c r="IFU29"/>
      <c r="IFV29"/>
      <c r="IFW29" s="4"/>
      <c r="IFX29" s="3"/>
      <c r="IFY29"/>
      <c r="IFZ29"/>
      <c r="IGA29" s="4"/>
      <c r="IGB29" s="3"/>
      <c r="IGC29"/>
      <c r="IGD29"/>
      <c r="IGE29" s="4"/>
      <c r="IGF29" s="3"/>
      <c r="IGG29"/>
      <c r="IGH29"/>
      <c r="IGI29" s="4"/>
      <c r="IGJ29" s="3"/>
      <c r="IGK29"/>
      <c r="IGL29"/>
      <c r="IGM29" s="4"/>
      <c r="IGN29" s="3"/>
      <c r="IGO29"/>
      <c r="IGP29"/>
      <c r="IGQ29" s="4"/>
      <c r="IGR29" s="3"/>
      <c r="IGS29"/>
      <c r="IGT29"/>
      <c r="IGU29" s="4"/>
      <c r="IGV29" s="3"/>
      <c r="IGW29"/>
      <c r="IGX29"/>
      <c r="IGY29" s="4"/>
      <c r="IGZ29" s="3"/>
      <c r="IHA29"/>
      <c r="IHB29"/>
      <c r="IHC29" s="4"/>
      <c r="IHD29" s="3"/>
      <c r="IHE29"/>
      <c r="IHF29"/>
      <c r="IHG29" s="4"/>
      <c r="IHH29" s="3"/>
      <c r="IHI29"/>
      <c r="IHJ29"/>
      <c r="IHK29" s="4"/>
      <c r="IHL29" s="3"/>
      <c r="IHM29"/>
      <c r="IHN29"/>
      <c r="IHO29" s="4"/>
      <c r="IHP29" s="3"/>
      <c r="IHQ29"/>
      <c r="IHR29"/>
      <c r="IHS29" s="4"/>
      <c r="IHT29" s="3"/>
      <c r="IHU29"/>
      <c r="IHV29"/>
      <c r="IHW29" s="4"/>
      <c r="IHX29" s="3"/>
      <c r="IHY29"/>
      <c r="IHZ29"/>
      <c r="IIA29" s="4"/>
      <c r="IIB29" s="3"/>
      <c r="IIC29"/>
      <c r="IID29"/>
      <c r="IIE29" s="4"/>
      <c r="IIF29" s="3"/>
      <c r="IIG29"/>
      <c r="IIH29"/>
      <c r="III29" s="4"/>
      <c r="IIJ29" s="3"/>
      <c r="IIK29"/>
      <c r="IIL29"/>
      <c r="IIM29" s="4"/>
      <c r="IIN29" s="3"/>
      <c r="IIO29"/>
      <c r="IIP29"/>
      <c r="IIQ29" s="4"/>
      <c r="IIR29" s="3"/>
      <c r="IIS29"/>
      <c r="IIT29"/>
      <c r="IIU29" s="4"/>
      <c r="IIV29" s="3"/>
      <c r="IIW29"/>
      <c r="IIX29"/>
      <c r="IIY29" s="4"/>
      <c r="IIZ29" s="3"/>
      <c r="IJA29"/>
      <c r="IJB29"/>
      <c r="IJC29" s="4"/>
      <c r="IJD29" s="3"/>
      <c r="IJE29"/>
      <c r="IJF29"/>
      <c r="IJG29" s="4"/>
      <c r="IJH29" s="3"/>
      <c r="IJI29"/>
      <c r="IJJ29"/>
      <c r="IJK29" s="4"/>
      <c r="IJL29" s="3"/>
      <c r="IJM29"/>
      <c r="IJN29"/>
      <c r="IJO29" s="4"/>
      <c r="IJP29" s="3"/>
      <c r="IJQ29"/>
      <c r="IJR29"/>
      <c r="IJS29" s="4"/>
      <c r="IJT29" s="3"/>
      <c r="IJU29"/>
      <c r="IJV29"/>
      <c r="IJW29" s="4"/>
      <c r="IJX29" s="3"/>
      <c r="IJY29"/>
      <c r="IJZ29"/>
      <c r="IKA29" s="4"/>
      <c r="IKB29" s="3"/>
      <c r="IKC29"/>
      <c r="IKD29"/>
      <c r="IKE29" s="4"/>
      <c r="IKF29" s="3"/>
      <c r="IKG29"/>
      <c r="IKH29"/>
      <c r="IKI29" s="4"/>
      <c r="IKJ29" s="3"/>
      <c r="IKK29"/>
      <c r="IKL29"/>
      <c r="IKM29" s="4"/>
      <c r="IKN29" s="3"/>
      <c r="IKO29"/>
      <c r="IKP29"/>
      <c r="IKQ29" s="4"/>
      <c r="IKR29" s="3"/>
      <c r="IKS29"/>
      <c r="IKT29"/>
      <c r="IKU29" s="4"/>
      <c r="IKV29" s="3"/>
      <c r="IKW29"/>
      <c r="IKX29"/>
      <c r="IKY29" s="4"/>
      <c r="IKZ29" s="3"/>
      <c r="ILA29"/>
      <c r="ILB29"/>
      <c r="ILC29" s="4"/>
      <c r="ILD29" s="3"/>
      <c r="ILE29"/>
      <c r="ILF29"/>
      <c r="ILG29" s="4"/>
      <c r="ILH29" s="3"/>
      <c r="ILI29"/>
      <c r="ILJ29"/>
      <c r="ILK29" s="4"/>
      <c r="ILL29" s="3"/>
      <c r="ILM29"/>
      <c r="ILN29"/>
      <c r="ILO29" s="4"/>
      <c r="ILP29" s="3"/>
      <c r="ILQ29"/>
      <c r="ILR29"/>
      <c r="ILS29" s="4"/>
      <c r="ILT29" s="3"/>
      <c r="ILU29"/>
      <c r="ILV29"/>
      <c r="ILW29" s="4"/>
      <c r="ILX29" s="3"/>
      <c r="ILY29"/>
      <c r="ILZ29"/>
      <c r="IMA29" s="4"/>
      <c r="IMB29" s="3"/>
      <c r="IMC29"/>
      <c r="IMD29"/>
      <c r="IME29" s="4"/>
      <c r="IMF29" s="3"/>
      <c r="IMG29"/>
      <c r="IMH29"/>
      <c r="IMI29" s="4"/>
      <c r="IMJ29" s="3"/>
      <c r="IMK29"/>
      <c r="IML29"/>
      <c r="IMM29" s="4"/>
      <c r="IMN29" s="3"/>
      <c r="IMO29"/>
      <c r="IMP29"/>
      <c r="IMQ29" s="4"/>
      <c r="IMR29" s="3"/>
      <c r="IMS29"/>
      <c r="IMT29"/>
      <c r="IMU29" s="4"/>
      <c r="IMV29" s="3"/>
      <c r="IMW29"/>
      <c r="IMX29"/>
      <c r="IMY29" s="4"/>
      <c r="IMZ29" s="3"/>
      <c r="INA29"/>
      <c r="INB29"/>
      <c r="INC29" s="4"/>
      <c r="IND29" s="3"/>
      <c r="INE29"/>
      <c r="INF29"/>
      <c r="ING29" s="4"/>
      <c r="INH29" s="3"/>
      <c r="INI29"/>
      <c r="INJ29"/>
      <c r="INK29" s="4"/>
      <c r="INL29" s="3"/>
      <c r="INM29"/>
      <c r="INN29"/>
      <c r="INO29" s="4"/>
      <c r="INP29" s="3"/>
      <c r="INQ29"/>
      <c r="INR29"/>
      <c r="INS29" s="4"/>
      <c r="INT29" s="3"/>
      <c r="INU29"/>
      <c r="INV29"/>
      <c r="INW29" s="4"/>
      <c r="INX29" s="3"/>
      <c r="INY29"/>
      <c r="INZ29"/>
      <c r="IOA29" s="4"/>
      <c r="IOB29" s="3"/>
      <c r="IOC29"/>
      <c r="IOD29"/>
      <c r="IOE29" s="4"/>
      <c r="IOF29" s="3"/>
      <c r="IOG29"/>
      <c r="IOH29"/>
      <c r="IOI29" s="4"/>
      <c r="IOJ29" s="3"/>
      <c r="IOK29"/>
      <c r="IOL29"/>
      <c r="IOM29" s="4"/>
      <c r="ION29" s="3"/>
      <c r="IOO29"/>
      <c r="IOP29"/>
      <c r="IOQ29" s="4"/>
      <c r="IOR29" s="3"/>
      <c r="IOS29"/>
      <c r="IOT29"/>
      <c r="IOU29" s="4"/>
      <c r="IOV29" s="3"/>
      <c r="IOW29"/>
      <c r="IOX29"/>
      <c r="IOY29" s="4"/>
      <c r="IOZ29" s="3"/>
      <c r="IPA29"/>
      <c r="IPB29"/>
      <c r="IPC29" s="4"/>
      <c r="IPD29" s="3"/>
      <c r="IPE29"/>
      <c r="IPF29"/>
      <c r="IPG29" s="4"/>
      <c r="IPH29" s="3"/>
      <c r="IPI29"/>
      <c r="IPJ29"/>
      <c r="IPK29" s="4"/>
      <c r="IPL29" s="3"/>
      <c r="IPM29"/>
      <c r="IPN29"/>
      <c r="IPO29" s="4"/>
      <c r="IPP29" s="3"/>
      <c r="IPQ29"/>
      <c r="IPR29"/>
      <c r="IPS29" s="4"/>
      <c r="IPT29" s="3"/>
      <c r="IPU29"/>
      <c r="IPV29"/>
      <c r="IPW29" s="4"/>
      <c r="IPX29" s="3"/>
      <c r="IPY29"/>
      <c r="IPZ29"/>
      <c r="IQA29" s="4"/>
      <c r="IQB29" s="3"/>
      <c r="IQC29"/>
      <c r="IQD29"/>
      <c r="IQE29" s="4"/>
      <c r="IQF29" s="3"/>
      <c r="IQG29"/>
      <c r="IQH29"/>
      <c r="IQI29" s="4"/>
      <c r="IQJ29" s="3"/>
      <c r="IQK29"/>
      <c r="IQL29"/>
      <c r="IQM29" s="4"/>
      <c r="IQN29" s="3"/>
      <c r="IQO29"/>
      <c r="IQP29"/>
      <c r="IQQ29" s="4"/>
      <c r="IQR29" s="3"/>
      <c r="IQS29"/>
      <c r="IQT29"/>
      <c r="IQU29" s="4"/>
      <c r="IQV29" s="3"/>
      <c r="IQW29"/>
      <c r="IQX29"/>
      <c r="IQY29" s="4"/>
      <c r="IQZ29" s="3"/>
      <c r="IRA29"/>
      <c r="IRB29"/>
      <c r="IRC29" s="4"/>
      <c r="IRD29" s="3"/>
      <c r="IRE29"/>
      <c r="IRF29"/>
      <c r="IRG29" s="4"/>
      <c r="IRH29" s="3"/>
      <c r="IRI29"/>
      <c r="IRJ29"/>
      <c r="IRK29" s="4"/>
      <c r="IRL29" s="3"/>
      <c r="IRM29"/>
      <c r="IRN29"/>
      <c r="IRO29" s="4"/>
      <c r="IRP29" s="3"/>
      <c r="IRQ29"/>
      <c r="IRR29"/>
      <c r="IRS29" s="4"/>
      <c r="IRT29" s="3"/>
      <c r="IRU29"/>
      <c r="IRV29"/>
      <c r="IRW29" s="4"/>
      <c r="IRX29" s="3"/>
      <c r="IRY29"/>
      <c r="IRZ29"/>
      <c r="ISA29" s="4"/>
      <c r="ISB29" s="3"/>
      <c r="ISC29"/>
      <c r="ISD29"/>
      <c r="ISE29" s="4"/>
      <c r="ISF29" s="3"/>
      <c r="ISG29"/>
      <c r="ISH29"/>
      <c r="ISI29" s="4"/>
      <c r="ISJ29" s="3"/>
      <c r="ISK29"/>
      <c r="ISL29"/>
      <c r="ISM29" s="4"/>
      <c r="ISN29" s="3"/>
      <c r="ISO29"/>
      <c r="ISP29"/>
      <c r="ISQ29" s="4"/>
      <c r="ISR29" s="3"/>
      <c r="ISS29"/>
      <c r="IST29"/>
      <c r="ISU29" s="4"/>
      <c r="ISV29" s="3"/>
      <c r="ISW29"/>
      <c r="ISX29"/>
      <c r="ISY29" s="4"/>
      <c r="ISZ29" s="3"/>
      <c r="ITA29"/>
      <c r="ITB29"/>
      <c r="ITC29" s="4"/>
      <c r="ITD29" s="3"/>
      <c r="ITE29"/>
      <c r="ITF29"/>
      <c r="ITG29" s="4"/>
      <c r="ITH29" s="3"/>
      <c r="ITI29"/>
      <c r="ITJ29"/>
      <c r="ITK29" s="4"/>
      <c r="ITL29" s="3"/>
      <c r="ITM29"/>
      <c r="ITN29"/>
      <c r="ITO29" s="4"/>
      <c r="ITP29" s="3"/>
      <c r="ITQ29"/>
      <c r="ITR29"/>
      <c r="ITS29" s="4"/>
      <c r="ITT29" s="3"/>
      <c r="ITU29"/>
      <c r="ITV29"/>
      <c r="ITW29" s="4"/>
      <c r="ITX29" s="3"/>
      <c r="ITY29"/>
      <c r="ITZ29"/>
      <c r="IUA29" s="4"/>
      <c r="IUB29" s="3"/>
      <c r="IUC29"/>
      <c r="IUD29"/>
      <c r="IUE29" s="4"/>
      <c r="IUF29" s="3"/>
      <c r="IUG29"/>
      <c r="IUH29"/>
      <c r="IUI29" s="4"/>
      <c r="IUJ29" s="3"/>
      <c r="IUK29"/>
      <c r="IUL29"/>
      <c r="IUM29" s="4"/>
      <c r="IUN29" s="3"/>
      <c r="IUO29"/>
      <c r="IUP29"/>
      <c r="IUQ29" s="4"/>
      <c r="IUR29" s="3"/>
      <c r="IUS29"/>
      <c r="IUT29"/>
      <c r="IUU29" s="4"/>
      <c r="IUV29" s="3"/>
      <c r="IUW29"/>
      <c r="IUX29"/>
      <c r="IUY29" s="4"/>
      <c r="IUZ29" s="3"/>
      <c r="IVA29"/>
      <c r="IVB29"/>
      <c r="IVC29" s="4"/>
      <c r="IVD29" s="3"/>
      <c r="IVE29"/>
      <c r="IVF29"/>
      <c r="IVG29" s="4"/>
      <c r="IVH29" s="3"/>
      <c r="IVI29"/>
      <c r="IVJ29"/>
      <c r="IVK29" s="4"/>
      <c r="IVL29" s="3"/>
      <c r="IVM29"/>
      <c r="IVN29"/>
      <c r="IVO29" s="4"/>
      <c r="IVP29" s="3"/>
      <c r="IVQ29"/>
      <c r="IVR29"/>
      <c r="IVS29" s="4"/>
      <c r="IVT29" s="3"/>
      <c r="IVU29"/>
      <c r="IVV29"/>
      <c r="IVW29" s="4"/>
      <c r="IVX29" s="3"/>
      <c r="IVY29"/>
      <c r="IVZ29"/>
      <c r="IWA29" s="4"/>
      <c r="IWB29" s="3"/>
      <c r="IWC29"/>
      <c r="IWD29"/>
      <c r="IWE29" s="4"/>
      <c r="IWF29" s="3"/>
      <c r="IWG29"/>
      <c r="IWH29"/>
      <c r="IWI29" s="4"/>
      <c r="IWJ29" s="3"/>
      <c r="IWK29"/>
      <c r="IWL29"/>
      <c r="IWM29" s="4"/>
      <c r="IWN29" s="3"/>
      <c r="IWO29"/>
      <c r="IWP29"/>
      <c r="IWQ29" s="4"/>
      <c r="IWR29" s="3"/>
      <c r="IWS29"/>
      <c r="IWT29"/>
      <c r="IWU29" s="4"/>
      <c r="IWV29" s="3"/>
      <c r="IWW29"/>
      <c r="IWX29"/>
      <c r="IWY29" s="4"/>
      <c r="IWZ29" s="3"/>
      <c r="IXA29"/>
      <c r="IXB29"/>
      <c r="IXC29" s="4"/>
      <c r="IXD29" s="3"/>
      <c r="IXE29"/>
      <c r="IXF29"/>
      <c r="IXG29" s="4"/>
      <c r="IXH29" s="3"/>
      <c r="IXI29"/>
      <c r="IXJ29"/>
      <c r="IXK29" s="4"/>
      <c r="IXL29" s="3"/>
      <c r="IXM29"/>
      <c r="IXN29"/>
      <c r="IXO29" s="4"/>
      <c r="IXP29" s="3"/>
      <c r="IXQ29"/>
      <c r="IXR29"/>
      <c r="IXS29" s="4"/>
      <c r="IXT29" s="3"/>
      <c r="IXU29"/>
      <c r="IXV29"/>
      <c r="IXW29" s="4"/>
      <c r="IXX29" s="3"/>
      <c r="IXY29"/>
      <c r="IXZ29"/>
      <c r="IYA29" s="4"/>
      <c r="IYB29" s="3"/>
      <c r="IYC29"/>
      <c r="IYD29"/>
      <c r="IYE29" s="4"/>
      <c r="IYF29" s="3"/>
      <c r="IYG29"/>
      <c r="IYH29"/>
      <c r="IYI29" s="4"/>
      <c r="IYJ29" s="3"/>
      <c r="IYK29"/>
      <c r="IYL29"/>
      <c r="IYM29" s="4"/>
      <c r="IYN29" s="3"/>
      <c r="IYO29"/>
      <c r="IYP29"/>
      <c r="IYQ29" s="4"/>
      <c r="IYR29" s="3"/>
      <c r="IYS29"/>
      <c r="IYT29"/>
      <c r="IYU29" s="4"/>
      <c r="IYV29" s="3"/>
      <c r="IYW29"/>
      <c r="IYX29"/>
      <c r="IYY29" s="4"/>
      <c r="IYZ29" s="3"/>
      <c r="IZA29"/>
      <c r="IZB29"/>
      <c r="IZC29" s="4"/>
      <c r="IZD29" s="3"/>
      <c r="IZE29"/>
      <c r="IZF29"/>
      <c r="IZG29" s="4"/>
      <c r="IZH29" s="3"/>
      <c r="IZI29"/>
      <c r="IZJ29"/>
      <c r="IZK29" s="4"/>
      <c r="IZL29" s="3"/>
      <c r="IZM29"/>
      <c r="IZN29"/>
      <c r="IZO29" s="4"/>
      <c r="IZP29" s="3"/>
      <c r="IZQ29"/>
      <c r="IZR29"/>
      <c r="IZS29" s="4"/>
      <c r="IZT29" s="3"/>
      <c r="IZU29"/>
      <c r="IZV29"/>
      <c r="IZW29" s="4"/>
      <c r="IZX29" s="3"/>
      <c r="IZY29"/>
      <c r="IZZ29"/>
      <c r="JAA29" s="4"/>
      <c r="JAB29" s="3"/>
      <c r="JAC29"/>
      <c r="JAD29"/>
      <c r="JAE29" s="4"/>
      <c r="JAF29" s="3"/>
      <c r="JAG29"/>
      <c r="JAH29"/>
      <c r="JAI29" s="4"/>
      <c r="JAJ29" s="3"/>
      <c r="JAK29"/>
      <c r="JAL29"/>
      <c r="JAM29" s="4"/>
      <c r="JAN29" s="3"/>
      <c r="JAO29"/>
      <c r="JAP29"/>
      <c r="JAQ29" s="4"/>
      <c r="JAR29" s="3"/>
      <c r="JAS29"/>
      <c r="JAT29"/>
      <c r="JAU29" s="4"/>
      <c r="JAV29" s="3"/>
      <c r="JAW29"/>
      <c r="JAX29"/>
      <c r="JAY29" s="4"/>
      <c r="JAZ29" s="3"/>
      <c r="JBA29"/>
      <c r="JBB29"/>
      <c r="JBC29" s="4"/>
      <c r="JBD29" s="3"/>
      <c r="JBE29"/>
      <c r="JBF29"/>
      <c r="JBG29" s="4"/>
      <c r="JBH29" s="3"/>
      <c r="JBI29"/>
      <c r="JBJ29"/>
      <c r="JBK29" s="4"/>
      <c r="JBL29" s="3"/>
      <c r="JBM29"/>
      <c r="JBN29"/>
      <c r="JBO29" s="4"/>
      <c r="JBP29" s="3"/>
      <c r="JBQ29"/>
      <c r="JBR29"/>
      <c r="JBS29" s="4"/>
      <c r="JBT29" s="3"/>
      <c r="JBU29"/>
      <c r="JBV29"/>
      <c r="JBW29" s="4"/>
      <c r="JBX29" s="3"/>
      <c r="JBY29"/>
      <c r="JBZ29"/>
      <c r="JCA29" s="4"/>
      <c r="JCB29" s="3"/>
      <c r="JCC29"/>
      <c r="JCD29"/>
      <c r="JCE29" s="4"/>
      <c r="JCF29" s="3"/>
      <c r="JCG29"/>
      <c r="JCH29"/>
      <c r="JCI29" s="4"/>
      <c r="JCJ29" s="3"/>
      <c r="JCK29"/>
      <c r="JCL29"/>
      <c r="JCM29" s="4"/>
      <c r="JCN29" s="3"/>
      <c r="JCO29"/>
      <c r="JCP29"/>
      <c r="JCQ29" s="4"/>
      <c r="JCR29" s="3"/>
      <c r="JCS29"/>
      <c r="JCT29"/>
      <c r="JCU29" s="4"/>
      <c r="JCV29" s="3"/>
      <c r="JCW29"/>
      <c r="JCX29"/>
      <c r="JCY29" s="4"/>
      <c r="JCZ29" s="3"/>
      <c r="JDA29"/>
      <c r="JDB29"/>
      <c r="JDC29" s="4"/>
      <c r="JDD29" s="3"/>
      <c r="JDE29"/>
      <c r="JDF29"/>
      <c r="JDG29" s="4"/>
      <c r="JDH29" s="3"/>
      <c r="JDI29"/>
      <c r="JDJ29"/>
      <c r="JDK29" s="4"/>
      <c r="JDL29" s="3"/>
      <c r="JDM29"/>
      <c r="JDN29"/>
      <c r="JDO29" s="4"/>
      <c r="JDP29" s="3"/>
      <c r="JDQ29"/>
      <c r="JDR29"/>
      <c r="JDS29" s="4"/>
      <c r="JDT29" s="3"/>
      <c r="JDU29"/>
      <c r="JDV29"/>
      <c r="JDW29" s="4"/>
      <c r="JDX29" s="3"/>
      <c r="JDY29"/>
      <c r="JDZ29"/>
      <c r="JEA29" s="4"/>
      <c r="JEB29" s="3"/>
      <c r="JEC29"/>
      <c r="JED29"/>
      <c r="JEE29" s="4"/>
      <c r="JEF29" s="3"/>
      <c r="JEG29"/>
      <c r="JEH29"/>
      <c r="JEI29" s="4"/>
      <c r="JEJ29" s="3"/>
      <c r="JEK29"/>
      <c r="JEL29"/>
      <c r="JEM29" s="4"/>
      <c r="JEN29" s="3"/>
      <c r="JEO29"/>
      <c r="JEP29"/>
      <c r="JEQ29" s="4"/>
      <c r="JER29" s="3"/>
      <c r="JES29"/>
      <c r="JET29"/>
      <c r="JEU29" s="4"/>
      <c r="JEV29" s="3"/>
      <c r="JEW29"/>
      <c r="JEX29"/>
      <c r="JEY29" s="4"/>
      <c r="JEZ29" s="3"/>
      <c r="JFA29"/>
      <c r="JFB29"/>
      <c r="JFC29" s="4"/>
      <c r="JFD29" s="3"/>
      <c r="JFE29"/>
      <c r="JFF29"/>
      <c r="JFG29" s="4"/>
      <c r="JFH29" s="3"/>
      <c r="JFI29"/>
      <c r="JFJ29"/>
      <c r="JFK29" s="4"/>
      <c r="JFL29" s="3"/>
      <c r="JFM29"/>
      <c r="JFN29"/>
      <c r="JFO29" s="4"/>
      <c r="JFP29" s="3"/>
      <c r="JFQ29"/>
      <c r="JFR29"/>
      <c r="JFS29" s="4"/>
      <c r="JFT29" s="3"/>
      <c r="JFU29"/>
      <c r="JFV29"/>
      <c r="JFW29" s="4"/>
      <c r="JFX29" s="3"/>
      <c r="JFY29"/>
      <c r="JFZ29"/>
      <c r="JGA29" s="4"/>
      <c r="JGB29" s="3"/>
      <c r="JGC29"/>
      <c r="JGD29"/>
      <c r="JGE29" s="4"/>
      <c r="JGF29" s="3"/>
      <c r="JGG29"/>
      <c r="JGH29"/>
      <c r="JGI29" s="4"/>
      <c r="JGJ29" s="3"/>
      <c r="JGK29"/>
      <c r="JGL29"/>
      <c r="JGM29" s="4"/>
      <c r="JGN29" s="3"/>
      <c r="JGO29"/>
      <c r="JGP29"/>
      <c r="JGQ29" s="4"/>
      <c r="JGR29" s="3"/>
      <c r="JGS29"/>
      <c r="JGT29"/>
      <c r="JGU29" s="4"/>
      <c r="JGV29" s="3"/>
      <c r="JGW29"/>
      <c r="JGX29"/>
      <c r="JGY29" s="4"/>
      <c r="JGZ29" s="3"/>
      <c r="JHA29"/>
      <c r="JHB29"/>
      <c r="JHC29" s="4"/>
      <c r="JHD29" s="3"/>
      <c r="JHE29"/>
      <c r="JHF29"/>
      <c r="JHG29" s="4"/>
      <c r="JHH29" s="3"/>
      <c r="JHI29"/>
      <c r="JHJ29"/>
      <c r="JHK29" s="4"/>
      <c r="JHL29" s="3"/>
      <c r="JHM29"/>
      <c r="JHN29"/>
      <c r="JHO29" s="4"/>
      <c r="JHP29" s="3"/>
      <c r="JHQ29"/>
      <c r="JHR29"/>
      <c r="JHS29" s="4"/>
      <c r="JHT29" s="3"/>
      <c r="JHU29"/>
      <c r="JHV29"/>
      <c r="JHW29" s="4"/>
      <c r="JHX29" s="3"/>
      <c r="JHY29"/>
      <c r="JHZ29"/>
      <c r="JIA29" s="4"/>
      <c r="JIB29" s="3"/>
      <c r="JIC29"/>
      <c r="JID29"/>
      <c r="JIE29" s="4"/>
      <c r="JIF29" s="3"/>
      <c r="JIG29"/>
      <c r="JIH29"/>
      <c r="JII29" s="4"/>
      <c r="JIJ29" s="3"/>
      <c r="JIK29"/>
      <c r="JIL29"/>
      <c r="JIM29" s="4"/>
      <c r="JIN29" s="3"/>
      <c r="JIO29"/>
      <c r="JIP29"/>
      <c r="JIQ29" s="4"/>
      <c r="JIR29" s="3"/>
      <c r="JIS29"/>
      <c r="JIT29"/>
      <c r="JIU29" s="4"/>
      <c r="JIV29" s="3"/>
      <c r="JIW29"/>
      <c r="JIX29"/>
      <c r="JIY29" s="4"/>
      <c r="JIZ29" s="3"/>
      <c r="JJA29"/>
      <c r="JJB29"/>
      <c r="JJC29" s="4"/>
      <c r="JJD29" s="3"/>
      <c r="JJE29"/>
      <c r="JJF29"/>
      <c r="JJG29" s="4"/>
      <c r="JJH29" s="3"/>
      <c r="JJI29"/>
      <c r="JJJ29"/>
      <c r="JJK29" s="4"/>
      <c r="JJL29" s="3"/>
      <c r="JJM29"/>
      <c r="JJN29"/>
      <c r="JJO29" s="4"/>
      <c r="JJP29" s="3"/>
      <c r="JJQ29"/>
      <c r="JJR29"/>
      <c r="JJS29" s="4"/>
      <c r="JJT29" s="3"/>
      <c r="JJU29"/>
      <c r="JJV29"/>
      <c r="JJW29" s="4"/>
      <c r="JJX29" s="3"/>
      <c r="JJY29"/>
      <c r="JJZ29"/>
      <c r="JKA29" s="4"/>
      <c r="JKB29" s="3"/>
      <c r="JKC29"/>
      <c r="JKD29"/>
      <c r="JKE29" s="4"/>
      <c r="JKF29" s="3"/>
      <c r="JKG29"/>
      <c r="JKH29"/>
      <c r="JKI29" s="4"/>
      <c r="JKJ29" s="3"/>
      <c r="JKK29"/>
      <c r="JKL29"/>
      <c r="JKM29" s="4"/>
      <c r="JKN29" s="3"/>
      <c r="JKO29"/>
      <c r="JKP29"/>
      <c r="JKQ29" s="4"/>
      <c r="JKR29" s="3"/>
      <c r="JKS29"/>
      <c r="JKT29"/>
      <c r="JKU29" s="4"/>
      <c r="JKV29" s="3"/>
      <c r="JKW29"/>
      <c r="JKX29"/>
      <c r="JKY29" s="4"/>
      <c r="JKZ29" s="3"/>
      <c r="JLA29"/>
      <c r="JLB29"/>
      <c r="JLC29" s="4"/>
      <c r="JLD29" s="3"/>
      <c r="JLE29"/>
      <c r="JLF29"/>
      <c r="JLG29" s="4"/>
      <c r="JLH29" s="3"/>
      <c r="JLI29"/>
      <c r="JLJ29"/>
      <c r="JLK29" s="4"/>
      <c r="JLL29" s="3"/>
      <c r="JLM29"/>
      <c r="JLN29"/>
      <c r="JLO29" s="4"/>
      <c r="JLP29" s="3"/>
      <c r="JLQ29"/>
      <c r="JLR29"/>
      <c r="JLS29" s="4"/>
      <c r="JLT29" s="3"/>
      <c r="JLU29"/>
      <c r="JLV29"/>
      <c r="JLW29" s="4"/>
      <c r="JLX29" s="3"/>
      <c r="JLY29"/>
      <c r="JLZ29"/>
      <c r="JMA29" s="4"/>
      <c r="JMB29" s="3"/>
      <c r="JMC29"/>
      <c r="JMD29"/>
      <c r="JME29" s="4"/>
      <c r="JMF29" s="3"/>
      <c r="JMG29"/>
      <c r="JMH29"/>
      <c r="JMI29" s="4"/>
      <c r="JMJ29" s="3"/>
      <c r="JMK29"/>
      <c r="JML29"/>
      <c r="JMM29" s="4"/>
      <c r="JMN29" s="3"/>
      <c r="JMO29"/>
      <c r="JMP29"/>
      <c r="JMQ29" s="4"/>
      <c r="JMR29" s="3"/>
      <c r="JMS29"/>
      <c r="JMT29"/>
      <c r="JMU29" s="4"/>
      <c r="JMV29" s="3"/>
      <c r="JMW29"/>
      <c r="JMX29"/>
      <c r="JMY29" s="4"/>
      <c r="JMZ29" s="3"/>
      <c r="JNA29"/>
      <c r="JNB29"/>
      <c r="JNC29" s="4"/>
      <c r="JND29" s="3"/>
      <c r="JNE29"/>
      <c r="JNF29"/>
      <c r="JNG29" s="4"/>
      <c r="JNH29" s="3"/>
      <c r="JNI29"/>
      <c r="JNJ29"/>
      <c r="JNK29" s="4"/>
      <c r="JNL29" s="3"/>
      <c r="JNM29"/>
      <c r="JNN29"/>
      <c r="JNO29" s="4"/>
      <c r="JNP29" s="3"/>
      <c r="JNQ29"/>
      <c r="JNR29"/>
      <c r="JNS29" s="4"/>
      <c r="JNT29" s="3"/>
      <c r="JNU29"/>
      <c r="JNV29"/>
      <c r="JNW29" s="4"/>
      <c r="JNX29" s="3"/>
      <c r="JNY29"/>
      <c r="JNZ29"/>
      <c r="JOA29" s="4"/>
      <c r="JOB29" s="3"/>
      <c r="JOC29"/>
      <c r="JOD29"/>
      <c r="JOE29" s="4"/>
      <c r="JOF29" s="3"/>
      <c r="JOG29"/>
      <c r="JOH29"/>
      <c r="JOI29" s="4"/>
      <c r="JOJ29" s="3"/>
      <c r="JOK29"/>
      <c r="JOL29"/>
      <c r="JOM29" s="4"/>
      <c r="JON29" s="3"/>
      <c r="JOO29"/>
      <c r="JOP29"/>
      <c r="JOQ29" s="4"/>
      <c r="JOR29" s="3"/>
      <c r="JOS29"/>
      <c r="JOT29"/>
      <c r="JOU29" s="4"/>
      <c r="JOV29" s="3"/>
      <c r="JOW29"/>
      <c r="JOX29"/>
      <c r="JOY29" s="4"/>
      <c r="JOZ29" s="3"/>
      <c r="JPA29"/>
      <c r="JPB29"/>
      <c r="JPC29" s="4"/>
      <c r="JPD29" s="3"/>
      <c r="JPE29"/>
      <c r="JPF29"/>
      <c r="JPG29" s="4"/>
      <c r="JPH29" s="3"/>
      <c r="JPI29"/>
      <c r="JPJ29"/>
      <c r="JPK29" s="4"/>
      <c r="JPL29" s="3"/>
      <c r="JPM29"/>
      <c r="JPN29"/>
      <c r="JPO29" s="4"/>
      <c r="JPP29" s="3"/>
      <c r="JPQ29"/>
      <c r="JPR29"/>
      <c r="JPS29" s="4"/>
      <c r="JPT29" s="3"/>
      <c r="JPU29"/>
      <c r="JPV29"/>
      <c r="JPW29" s="4"/>
      <c r="JPX29" s="3"/>
      <c r="JPY29"/>
      <c r="JPZ29"/>
      <c r="JQA29" s="4"/>
      <c r="JQB29" s="3"/>
      <c r="JQC29"/>
      <c r="JQD29"/>
      <c r="JQE29" s="4"/>
      <c r="JQF29" s="3"/>
      <c r="JQG29"/>
      <c r="JQH29"/>
      <c r="JQI29" s="4"/>
      <c r="JQJ29" s="3"/>
      <c r="JQK29"/>
      <c r="JQL29"/>
      <c r="JQM29" s="4"/>
      <c r="JQN29" s="3"/>
      <c r="JQO29"/>
      <c r="JQP29"/>
      <c r="JQQ29" s="4"/>
      <c r="JQR29" s="3"/>
      <c r="JQS29"/>
      <c r="JQT29"/>
      <c r="JQU29" s="4"/>
      <c r="JQV29" s="3"/>
      <c r="JQW29"/>
      <c r="JQX29"/>
      <c r="JQY29" s="4"/>
      <c r="JQZ29" s="3"/>
      <c r="JRA29"/>
      <c r="JRB29"/>
      <c r="JRC29" s="4"/>
      <c r="JRD29" s="3"/>
      <c r="JRE29"/>
      <c r="JRF29"/>
      <c r="JRG29" s="4"/>
      <c r="JRH29" s="3"/>
      <c r="JRI29"/>
      <c r="JRJ29"/>
      <c r="JRK29" s="4"/>
      <c r="JRL29" s="3"/>
      <c r="JRM29"/>
      <c r="JRN29"/>
      <c r="JRO29" s="4"/>
      <c r="JRP29" s="3"/>
      <c r="JRQ29"/>
      <c r="JRR29"/>
      <c r="JRS29" s="4"/>
      <c r="JRT29" s="3"/>
      <c r="JRU29"/>
      <c r="JRV29"/>
      <c r="JRW29" s="4"/>
      <c r="JRX29" s="3"/>
      <c r="JRY29"/>
      <c r="JRZ29"/>
      <c r="JSA29" s="4"/>
      <c r="JSB29" s="3"/>
      <c r="JSC29"/>
      <c r="JSD29"/>
      <c r="JSE29" s="4"/>
      <c r="JSF29" s="3"/>
      <c r="JSG29"/>
      <c r="JSH29"/>
      <c r="JSI29" s="4"/>
      <c r="JSJ29" s="3"/>
      <c r="JSK29"/>
      <c r="JSL29"/>
      <c r="JSM29" s="4"/>
      <c r="JSN29" s="3"/>
      <c r="JSO29"/>
      <c r="JSP29"/>
      <c r="JSQ29" s="4"/>
      <c r="JSR29" s="3"/>
      <c r="JSS29"/>
      <c r="JST29"/>
      <c r="JSU29" s="4"/>
      <c r="JSV29" s="3"/>
      <c r="JSW29"/>
      <c r="JSX29"/>
      <c r="JSY29" s="4"/>
      <c r="JSZ29" s="3"/>
      <c r="JTA29"/>
      <c r="JTB29"/>
      <c r="JTC29" s="4"/>
      <c r="JTD29" s="3"/>
      <c r="JTE29"/>
      <c r="JTF29"/>
      <c r="JTG29" s="4"/>
      <c r="JTH29" s="3"/>
      <c r="JTI29"/>
      <c r="JTJ29"/>
      <c r="JTK29" s="4"/>
      <c r="JTL29" s="3"/>
      <c r="JTM29"/>
      <c r="JTN29"/>
      <c r="JTO29" s="4"/>
      <c r="JTP29" s="3"/>
      <c r="JTQ29"/>
      <c r="JTR29"/>
      <c r="JTS29" s="4"/>
      <c r="JTT29" s="3"/>
      <c r="JTU29"/>
      <c r="JTV29"/>
      <c r="JTW29" s="4"/>
      <c r="JTX29" s="3"/>
      <c r="JTY29"/>
      <c r="JTZ29"/>
      <c r="JUA29" s="4"/>
      <c r="JUB29" s="3"/>
      <c r="JUC29"/>
      <c r="JUD29"/>
      <c r="JUE29" s="4"/>
      <c r="JUF29" s="3"/>
      <c r="JUG29"/>
      <c r="JUH29"/>
      <c r="JUI29" s="4"/>
      <c r="JUJ29" s="3"/>
      <c r="JUK29"/>
      <c r="JUL29"/>
      <c r="JUM29" s="4"/>
      <c r="JUN29" s="3"/>
      <c r="JUO29"/>
      <c r="JUP29"/>
      <c r="JUQ29" s="4"/>
      <c r="JUR29" s="3"/>
      <c r="JUS29"/>
      <c r="JUT29"/>
      <c r="JUU29" s="4"/>
      <c r="JUV29" s="3"/>
      <c r="JUW29"/>
      <c r="JUX29"/>
      <c r="JUY29" s="4"/>
      <c r="JUZ29" s="3"/>
      <c r="JVA29"/>
      <c r="JVB29"/>
      <c r="JVC29" s="4"/>
      <c r="JVD29" s="3"/>
      <c r="JVE29"/>
      <c r="JVF29"/>
      <c r="JVG29" s="4"/>
      <c r="JVH29" s="3"/>
      <c r="JVI29"/>
      <c r="JVJ29"/>
      <c r="JVK29" s="4"/>
      <c r="JVL29" s="3"/>
      <c r="JVM29"/>
      <c r="JVN29"/>
      <c r="JVO29" s="4"/>
      <c r="JVP29" s="3"/>
      <c r="JVQ29"/>
      <c r="JVR29"/>
      <c r="JVS29" s="4"/>
      <c r="JVT29" s="3"/>
      <c r="JVU29"/>
      <c r="JVV29"/>
      <c r="JVW29" s="4"/>
      <c r="JVX29" s="3"/>
      <c r="JVY29"/>
      <c r="JVZ29"/>
      <c r="JWA29" s="4"/>
      <c r="JWB29" s="3"/>
      <c r="JWC29"/>
      <c r="JWD29"/>
      <c r="JWE29" s="4"/>
      <c r="JWF29" s="3"/>
      <c r="JWG29"/>
      <c r="JWH29"/>
      <c r="JWI29" s="4"/>
      <c r="JWJ29" s="3"/>
      <c r="JWK29"/>
      <c r="JWL29"/>
      <c r="JWM29" s="4"/>
      <c r="JWN29" s="3"/>
      <c r="JWO29"/>
      <c r="JWP29"/>
      <c r="JWQ29" s="4"/>
      <c r="JWR29" s="3"/>
      <c r="JWS29"/>
      <c r="JWT29"/>
      <c r="JWU29" s="4"/>
      <c r="JWV29" s="3"/>
      <c r="JWW29"/>
      <c r="JWX29"/>
      <c r="JWY29" s="4"/>
      <c r="JWZ29" s="3"/>
      <c r="JXA29"/>
      <c r="JXB29"/>
      <c r="JXC29" s="4"/>
      <c r="JXD29" s="3"/>
      <c r="JXE29"/>
      <c r="JXF29"/>
      <c r="JXG29" s="4"/>
      <c r="JXH29" s="3"/>
      <c r="JXI29"/>
      <c r="JXJ29"/>
      <c r="JXK29" s="4"/>
      <c r="JXL29" s="3"/>
      <c r="JXM29"/>
      <c r="JXN29"/>
      <c r="JXO29" s="4"/>
      <c r="JXP29" s="3"/>
      <c r="JXQ29"/>
      <c r="JXR29"/>
      <c r="JXS29" s="4"/>
      <c r="JXT29" s="3"/>
      <c r="JXU29"/>
      <c r="JXV29"/>
      <c r="JXW29" s="4"/>
      <c r="JXX29" s="3"/>
      <c r="JXY29"/>
      <c r="JXZ29"/>
      <c r="JYA29" s="4"/>
      <c r="JYB29" s="3"/>
      <c r="JYC29"/>
      <c r="JYD29"/>
      <c r="JYE29" s="4"/>
      <c r="JYF29" s="3"/>
      <c r="JYG29"/>
      <c r="JYH29"/>
      <c r="JYI29" s="4"/>
      <c r="JYJ29" s="3"/>
      <c r="JYK29"/>
      <c r="JYL29"/>
      <c r="JYM29" s="4"/>
      <c r="JYN29" s="3"/>
      <c r="JYO29"/>
      <c r="JYP29"/>
      <c r="JYQ29" s="4"/>
      <c r="JYR29" s="3"/>
      <c r="JYS29"/>
      <c r="JYT29"/>
      <c r="JYU29" s="4"/>
      <c r="JYV29" s="3"/>
      <c r="JYW29"/>
      <c r="JYX29"/>
      <c r="JYY29" s="4"/>
      <c r="JYZ29" s="3"/>
      <c r="JZA29"/>
      <c r="JZB29"/>
      <c r="JZC29" s="4"/>
      <c r="JZD29" s="3"/>
      <c r="JZE29"/>
      <c r="JZF29"/>
      <c r="JZG29" s="4"/>
      <c r="JZH29" s="3"/>
      <c r="JZI29"/>
      <c r="JZJ29"/>
      <c r="JZK29" s="4"/>
      <c r="JZL29" s="3"/>
      <c r="JZM29"/>
      <c r="JZN29"/>
      <c r="JZO29" s="4"/>
      <c r="JZP29" s="3"/>
      <c r="JZQ29"/>
      <c r="JZR29"/>
      <c r="JZS29" s="4"/>
      <c r="JZT29" s="3"/>
      <c r="JZU29"/>
      <c r="JZV29"/>
      <c r="JZW29" s="4"/>
      <c r="JZX29" s="3"/>
      <c r="JZY29"/>
      <c r="JZZ29"/>
      <c r="KAA29" s="4"/>
      <c r="KAB29" s="3"/>
      <c r="KAC29"/>
      <c r="KAD29"/>
      <c r="KAE29" s="4"/>
      <c r="KAF29" s="3"/>
      <c r="KAG29"/>
      <c r="KAH29"/>
      <c r="KAI29" s="4"/>
      <c r="KAJ29" s="3"/>
      <c r="KAK29"/>
      <c r="KAL29"/>
      <c r="KAM29" s="4"/>
      <c r="KAN29" s="3"/>
      <c r="KAO29"/>
      <c r="KAP29"/>
      <c r="KAQ29" s="4"/>
      <c r="KAR29" s="3"/>
      <c r="KAS29"/>
      <c r="KAT29"/>
      <c r="KAU29" s="4"/>
      <c r="KAV29" s="3"/>
      <c r="KAW29"/>
      <c r="KAX29"/>
      <c r="KAY29" s="4"/>
      <c r="KAZ29" s="3"/>
      <c r="KBA29"/>
      <c r="KBB29"/>
      <c r="KBC29" s="4"/>
      <c r="KBD29" s="3"/>
      <c r="KBE29"/>
      <c r="KBF29"/>
      <c r="KBG29" s="4"/>
      <c r="KBH29" s="3"/>
      <c r="KBI29"/>
      <c r="KBJ29"/>
      <c r="KBK29" s="4"/>
      <c r="KBL29" s="3"/>
      <c r="KBM29"/>
      <c r="KBN29"/>
      <c r="KBO29" s="4"/>
      <c r="KBP29" s="3"/>
      <c r="KBQ29"/>
      <c r="KBR29"/>
      <c r="KBS29" s="4"/>
      <c r="KBT29" s="3"/>
      <c r="KBU29"/>
      <c r="KBV29"/>
      <c r="KBW29" s="4"/>
      <c r="KBX29" s="3"/>
      <c r="KBY29"/>
      <c r="KBZ29"/>
      <c r="KCA29" s="4"/>
      <c r="KCB29" s="3"/>
      <c r="KCC29"/>
      <c r="KCD29"/>
      <c r="KCE29" s="4"/>
      <c r="KCF29" s="3"/>
      <c r="KCG29"/>
      <c r="KCH29"/>
      <c r="KCI29" s="4"/>
      <c r="KCJ29" s="3"/>
      <c r="KCK29"/>
      <c r="KCL29"/>
      <c r="KCM29" s="4"/>
      <c r="KCN29" s="3"/>
      <c r="KCO29"/>
      <c r="KCP29"/>
      <c r="KCQ29" s="4"/>
      <c r="KCR29" s="3"/>
      <c r="KCS29"/>
      <c r="KCT29"/>
      <c r="KCU29" s="4"/>
      <c r="KCV29" s="3"/>
      <c r="KCW29"/>
      <c r="KCX29"/>
      <c r="KCY29" s="4"/>
      <c r="KCZ29" s="3"/>
      <c r="KDA29"/>
      <c r="KDB29"/>
      <c r="KDC29" s="4"/>
      <c r="KDD29" s="3"/>
      <c r="KDE29"/>
      <c r="KDF29"/>
      <c r="KDG29" s="4"/>
      <c r="KDH29" s="3"/>
      <c r="KDI29"/>
      <c r="KDJ29"/>
      <c r="KDK29" s="4"/>
      <c r="KDL29" s="3"/>
      <c r="KDM29"/>
      <c r="KDN29"/>
      <c r="KDO29" s="4"/>
      <c r="KDP29" s="3"/>
      <c r="KDQ29"/>
      <c r="KDR29"/>
      <c r="KDS29" s="4"/>
      <c r="KDT29" s="3"/>
      <c r="KDU29"/>
      <c r="KDV29"/>
      <c r="KDW29" s="4"/>
      <c r="KDX29" s="3"/>
      <c r="KDY29"/>
      <c r="KDZ29"/>
      <c r="KEA29" s="4"/>
      <c r="KEB29" s="3"/>
      <c r="KEC29"/>
      <c r="KED29"/>
      <c r="KEE29" s="4"/>
      <c r="KEF29" s="3"/>
      <c r="KEG29"/>
      <c r="KEH29"/>
      <c r="KEI29" s="4"/>
      <c r="KEJ29" s="3"/>
      <c r="KEK29"/>
      <c r="KEL29"/>
      <c r="KEM29" s="4"/>
      <c r="KEN29" s="3"/>
      <c r="KEO29"/>
      <c r="KEP29"/>
      <c r="KEQ29" s="4"/>
      <c r="KER29" s="3"/>
      <c r="KES29"/>
      <c r="KET29"/>
      <c r="KEU29" s="4"/>
      <c r="KEV29" s="3"/>
      <c r="KEW29"/>
      <c r="KEX29"/>
      <c r="KEY29" s="4"/>
      <c r="KEZ29" s="3"/>
      <c r="KFA29"/>
      <c r="KFB29"/>
      <c r="KFC29" s="4"/>
      <c r="KFD29" s="3"/>
      <c r="KFE29"/>
      <c r="KFF29"/>
      <c r="KFG29" s="4"/>
      <c r="KFH29" s="3"/>
      <c r="KFI29"/>
      <c r="KFJ29"/>
      <c r="KFK29" s="4"/>
      <c r="KFL29" s="3"/>
      <c r="KFM29"/>
      <c r="KFN29"/>
      <c r="KFO29" s="4"/>
      <c r="KFP29" s="3"/>
      <c r="KFQ29"/>
      <c r="KFR29"/>
      <c r="KFS29" s="4"/>
      <c r="KFT29" s="3"/>
      <c r="KFU29"/>
      <c r="KFV29"/>
      <c r="KFW29" s="4"/>
      <c r="KFX29" s="3"/>
      <c r="KFY29"/>
      <c r="KFZ29"/>
      <c r="KGA29" s="4"/>
      <c r="KGB29" s="3"/>
      <c r="KGC29"/>
      <c r="KGD29"/>
      <c r="KGE29" s="4"/>
      <c r="KGF29" s="3"/>
      <c r="KGG29"/>
      <c r="KGH29"/>
      <c r="KGI29" s="4"/>
      <c r="KGJ29" s="3"/>
      <c r="KGK29"/>
      <c r="KGL29"/>
      <c r="KGM29" s="4"/>
      <c r="KGN29" s="3"/>
      <c r="KGO29"/>
      <c r="KGP29"/>
      <c r="KGQ29" s="4"/>
      <c r="KGR29" s="3"/>
      <c r="KGS29"/>
      <c r="KGT29"/>
      <c r="KGU29" s="4"/>
      <c r="KGV29" s="3"/>
      <c r="KGW29"/>
      <c r="KGX29"/>
      <c r="KGY29" s="4"/>
      <c r="KGZ29" s="3"/>
      <c r="KHA29"/>
      <c r="KHB29"/>
      <c r="KHC29" s="4"/>
      <c r="KHD29" s="3"/>
      <c r="KHE29"/>
      <c r="KHF29"/>
      <c r="KHG29" s="4"/>
      <c r="KHH29" s="3"/>
      <c r="KHI29"/>
      <c r="KHJ29"/>
      <c r="KHK29" s="4"/>
      <c r="KHL29" s="3"/>
      <c r="KHM29"/>
      <c r="KHN29"/>
      <c r="KHO29" s="4"/>
      <c r="KHP29" s="3"/>
      <c r="KHQ29"/>
      <c r="KHR29"/>
      <c r="KHS29" s="4"/>
      <c r="KHT29" s="3"/>
      <c r="KHU29"/>
      <c r="KHV29"/>
      <c r="KHW29" s="4"/>
      <c r="KHX29" s="3"/>
      <c r="KHY29"/>
      <c r="KHZ29"/>
      <c r="KIA29" s="4"/>
      <c r="KIB29" s="3"/>
      <c r="KIC29"/>
      <c r="KID29"/>
      <c r="KIE29" s="4"/>
      <c r="KIF29" s="3"/>
      <c r="KIG29"/>
      <c r="KIH29"/>
      <c r="KII29" s="4"/>
      <c r="KIJ29" s="3"/>
      <c r="KIK29"/>
      <c r="KIL29"/>
      <c r="KIM29" s="4"/>
      <c r="KIN29" s="3"/>
      <c r="KIO29"/>
      <c r="KIP29"/>
      <c r="KIQ29" s="4"/>
      <c r="KIR29" s="3"/>
      <c r="KIS29"/>
      <c r="KIT29"/>
      <c r="KIU29" s="4"/>
      <c r="KIV29" s="3"/>
      <c r="KIW29"/>
      <c r="KIX29"/>
      <c r="KIY29" s="4"/>
      <c r="KIZ29" s="3"/>
      <c r="KJA29"/>
      <c r="KJB29"/>
      <c r="KJC29" s="4"/>
      <c r="KJD29" s="3"/>
      <c r="KJE29"/>
      <c r="KJF29"/>
      <c r="KJG29" s="4"/>
      <c r="KJH29" s="3"/>
      <c r="KJI29"/>
      <c r="KJJ29"/>
      <c r="KJK29" s="4"/>
      <c r="KJL29" s="3"/>
      <c r="KJM29"/>
      <c r="KJN29"/>
      <c r="KJO29" s="4"/>
      <c r="KJP29" s="3"/>
      <c r="KJQ29"/>
      <c r="KJR29"/>
      <c r="KJS29" s="4"/>
      <c r="KJT29" s="3"/>
      <c r="KJU29"/>
      <c r="KJV29"/>
      <c r="KJW29" s="4"/>
      <c r="KJX29" s="3"/>
      <c r="KJY29"/>
      <c r="KJZ29"/>
      <c r="KKA29" s="4"/>
      <c r="KKB29" s="3"/>
      <c r="KKC29"/>
      <c r="KKD29"/>
      <c r="KKE29" s="4"/>
      <c r="KKF29" s="3"/>
      <c r="KKG29"/>
      <c r="KKH29"/>
      <c r="KKI29" s="4"/>
      <c r="KKJ29" s="3"/>
      <c r="KKK29"/>
      <c r="KKL29"/>
      <c r="KKM29" s="4"/>
      <c r="KKN29" s="3"/>
      <c r="KKO29"/>
      <c r="KKP29"/>
      <c r="KKQ29" s="4"/>
      <c r="KKR29" s="3"/>
      <c r="KKS29"/>
      <c r="KKT29"/>
      <c r="KKU29" s="4"/>
      <c r="KKV29" s="3"/>
      <c r="KKW29"/>
      <c r="KKX29"/>
      <c r="KKY29" s="4"/>
      <c r="KKZ29" s="3"/>
      <c r="KLA29"/>
      <c r="KLB29"/>
      <c r="KLC29" s="4"/>
      <c r="KLD29" s="3"/>
      <c r="KLE29"/>
      <c r="KLF29"/>
      <c r="KLG29" s="4"/>
      <c r="KLH29" s="3"/>
      <c r="KLI29"/>
      <c r="KLJ29"/>
      <c r="KLK29" s="4"/>
      <c r="KLL29" s="3"/>
      <c r="KLM29"/>
      <c r="KLN29"/>
      <c r="KLO29" s="4"/>
      <c r="KLP29" s="3"/>
      <c r="KLQ29"/>
      <c r="KLR29"/>
      <c r="KLS29" s="4"/>
      <c r="KLT29" s="3"/>
      <c r="KLU29"/>
      <c r="KLV29"/>
      <c r="KLW29" s="4"/>
      <c r="KLX29" s="3"/>
      <c r="KLY29"/>
      <c r="KLZ29"/>
      <c r="KMA29" s="4"/>
      <c r="KMB29" s="3"/>
      <c r="KMC29"/>
      <c r="KMD29"/>
      <c r="KME29" s="4"/>
      <c r="KMF29" s="3"/>
      <c r="KMG29"/>
      <c r="KMH29"/>
      <c r="KMI29" s="4"/>
      <c r="KMJ29" s="3"/>
      <c r="KMK29"/>
      <c r="KML29"/>
      <c r="KMM29" s="4"/>
      <c r="KMN29" s="3"/>
      <c r="KMO29"/>
      <c r="KMP29"/>
      <c r="KMQ29" s="4"/>
      <c r="KMR29" s="3"/>
      <c r="KMS29"/>
      <c r="KMT29"/>
      <c r="KMU29" s="4"/>
      <c r="KMV29" s="3"/>
      <c r="KMW29"/>
      <c r="KMX29"/>
      <c r="KMY29" s="4"/>
      <c r="KMZ29" s="3"/>
      <c r="KNA29"/>
      <c r="KNB29"/>
      <c r="KNC29" s="4"/>
      <c r="KND29" s="3"/>
      <c r="KNE29"/>
      <c r="KNF29"/>
      <c r="KNG29" s="4"/>
      <c r="KNH29" s="3"/>
      <c r="KNI29"/>
      <c r="KNJ29"/>
      <c r="KNK29" s="4"/>
      <c r="KNL29" s="3"/>
      <c r="KNM29"/>
      <c r="KNN29"/>
      <c r="KNO29" s="4"/>
      <c r="KNP29" s="3"/>
      <c r="KNQ29"/>
      <c r="KNR29"/>
      <c r="KNS29" s="4"/>
      <c r="KNT29" s="3"/>
      <c r="KNU29"/>
      <c r="KNV29"/>
      <c r="KNW29" s="4"/>
      <c r="KNX29" s="3"/>
      <c r="KNY29"/>
      <c r="KNZ29"/>
      <c r="KOA29" s="4"/>
      <c r="KOB29" s="3"/>
      <c r="KOC29"/>
      <c r="KOD29"/>
      <c r="KOE29" s="4"/>
      <c r="KOF29" s="3"/>
      <c r="KOG29"/>
      <c r="KOH29"/>
      <c r="KOI29" s="4"/>
      <c r="KOJ29" s="3"/>
      <c r="KOK29"/>
      <c r="KOL29"/>
      <c r="KOM29" s="4"/>
      <c r="KON29" s="3"/>
      <c r="KOO29"/>
      <c r="KOP29"/>
      <c r="KOQ29" s="4"/>
      <c r="KOR29" s="3"/>
      <c r="KOS29"/>
      <c r="KOT29"/>
      <c r="KOU29" s="4"/>
      <c r="KOV29" s="3"/>
      <c r="KOW29"/>
      <c r="KOX29"/>
      <c r="KOY29" s="4"/>
      <c r="KOZ29" s="3"/>
      <c r="KPA29"/>
      <c r="KPB29"/>
      <c r="KPC29" s="4"/>
      <c r="KPD29" s="3"/>
      <c r="KPE29"/>
      <c r="KPF29"/>
      <c r="KPG29" s="4"/>
      <c r="KPH29" s="3"/>
      <c r="KPI29"/>
      <c r="KPJ29"/>
      <c r="KPK29" s="4"/>
      <c r="KPL29" s="3"/>
      <c r="KPM29"/>
      <c r="KPN29"/>
      <c r="KPO29" s="4"/>
      <c r="KPP29" s="3"/>
      <c r="KPQ29"/>
      <c r="KPR29"/>
      <c r="KPS29" s="4"/>
      <c r="KPT29" s="3"/>
      <c r="KPU29"/>
      <c r="KPV29"/>
      <c r="KPW29" s="4"/>
      <c r="KPX29" s="3"/>
      <c r="KPY29"/>
      <c r="KPZ29"/>
      <c r="KQA29" s="4"/>
      <c r="KQB29" s="3"/>
      <c r="KQC29"/>
      <c r="KQD29"/>
      <c r="KQE29" s="4"/>
      <c r="KQF29" s="3"/>
      <c r="KQG29"/>
      <c r="KQH29"/>
      <c r="KQI29" s="4"/>
      <c r="KQJ29" s="3"/>
      <c r="KQK29"/>
      <c r="KQL29"/>
      <c r="KQM29" s="4"/>
      <c r="KQN29" s="3"/>
      <c r="KQO29"/>
      <c r="KQP29"/>
      <c r="KQQ29" s="4"/>
      <c r="KQR29" s="3"/>
      <c r="KQS29"/>
      <c r="KQT29"/>
      <c r="KQU29" s="4"/>
      <c r="KQV29" s="3"/>
      <c r="KQW29"/>
      <c r="KQX29"/>
      <c r="KQY29" s="4"/>
      <c r="KQZ29" s="3"/>
      <c r="KRA29"/>
      <c r="KRB29"/>
      <c r="KRC29" s="4"/>
      <c r="KRD29" s="3"/>
      <c r="KRE29"/>
      <c r="KRF29"/>
      <c r="KRG29" s="4"/>
      <c r="KRH29" s="3"/>
      <c r="KRI29"/>
      <c r="KRJ29"/>
      <c r="KRK29" s="4"/>
      <c r="KRL29" s="3"/>
      <c r="KRM29"/>
      <c r="KRN29"/>
      <c r="KRO29" s="4"/>
      <c r="KRP29" s="3"/>
      <c r="KRQ29"/>
      <c r="KRR29"/>
      <c r="KRS29" s="4"/>
      <c r="KRT29" s="3"/>
      <c r="KRU29"/>
      <c r="KRV29"/>
      <c r="KRW29" s="4"/>
      <c r="KRX29" s="3"/>
      <c r="KRY29"/>
      <c r="KRZ29"/>
      <c r="KSA29" s="4"/>
      <c r="KSB29" s="3"/>
      <c r="KSC29"/>
      <c r="KSD29"/>
      <c r="KSE29" s="4"/>
      <c r="KSF29" s="3"/>
      <c r="KSG29"/>
      <c r="KSH29"/>
      <c r="KSI29" s="4"/>
      <c r="KSJ29" s="3"/>
      <c r="KSK29"/>
      <c r="KSL29"/>
      <c r="KSM29" s="4"/>
      <c r="KSN29" s="3"/>
      <c r="KSO29"/>
      <c r="KSP29"/>
      <c r="KSQ29" s="4"/>
      <c r="KSR29" s="3"/>
      <c r="KSS29"/>
      <c r="KST29"/>
      <c r="KSU29" s="4"/>
      <c r="KSV29" s="3"/>
      <c r="KSW29"/>
      <c r="KSX29"/>
      <c r="KSY29" s="4"/>
      <c r="KSZ29" s="3"/>
      <c r="KTA29"/>
      <c r="KTB29"/>
      <c r="KTC29" s="4"/>
      <c r="KTD29" s="3"/>
      <c r="KTE29"/>
      <c r="KTF29"/>
      <c r="KTG29" s="4"/>
      <c r="KTH29" s="3"/>
      <c r="KTI29"/>
      <c r="KTJ29"/>
      <c r="KTK29" s="4"/>
      <c r="KTL29" s="3"/>
      <c r="KTM29"/>
      <c r="KTN29"/>
      <c r="KTO29" s="4"/>
      <c r="KTP29" s="3"/>
      <c r="KTQ29"/>
      <c r="KTR29"/>
      <c r="KTS29" s="4"/>
      <c r="KTT29" s="3"/>
      <c r="KTU29"/>
      <c r="KTV29"/>
      <c r="KTW29" s="4"/>
      <c r="KTX29" s="3"/>
      <c r="KTY29"/>
      <c r="KTZ29"/>
      <c r="KUA29" s="4"/>
      <c r="KUB29" s="3"/>
      <c r="KUC29"/>
      <c r="KUD29"/>
      <c r="KUE29" s="4"/>
      <c r="KUF29" s="3"/>
      <c r="KUG29"/>
      <c r="KUH29"/>
      <c r="KUI29" s="4"/>
      <c r="KUJ29" s="3"/>
      <c r="KUK29"/>
      <c r="KUL29"/>
      <c r="KUM29" s="4"/>
      <c r="KUN29" s="3"/>
      <c r="KUO29"/>
      <c r="KUP29"/>
      <c r="KUQ29" s="4"/>
      <c r="KUR29" s="3"/>
      <c r="KUS29"/>
      <c r="KUT29"/>
      <c r="KUU29" s="4"/>
      <c r="KUV29" s="3"/>
      <c r="KUW29"/>
      <c r="KUX29"/>
      <c r="KUY29" s="4"/>
      <c r="KUZ29" s="3"/>
      <c r="KVA29"/>
      <c r="KVB29"/>
      <c r="KVC29" s="4"/>
      <c r="KVD29" s="3"/>
      <c r="KVE29"/>
      <c r="KVF29"/>
      <c r="KVG29" s="4"/>
      <c r="KVH29" s="3"/>
      <c r="KVI29"/>
      <c r="KVJ29"/>
      <c r="KVK29" s="4"/>
      <c r="KVL29" s="3"/>
      <c r="KVM29"/>
      <c r="KVN29"/>
      <c r="KVO29" s="4"/>
      <c r="KVP29" s="3"/>
      <c r="KVQ29"/>
      <c r="KVR29"/>
      <c r="KVS29" s="4"/>
      <c r="KVT29" s="3"/>
      <c r="KVU29"/>
      <c r="KVV29"/>
      <c r="KVW29" s="4"/>
      <c r="KVX29" s="3"/>
      <c r="KVY29"/>
      <c r="KVZ29"/>
      <c r="KWA29" s="4"/>
      <c r="KWB29" s="3"/>
      <c r="KWC29"/>
      <c r="KWD29"/>
      <c r="KWE29" s="4"/>
      <c r="KWF29" s="3"/>
      <c r="KWG29"/>
      <c r="KWH29"/>
      <c r="KWI29" s="4"/>
      <c r="KWJ29" s="3"/>
      <c r="KWK29"/>
      <c r="KWL29"/>
      <c r="KWM29" s="4"/>
      <c r="KWN29" s="3"/>
      <c r="KWO29"/>
      <c r="KWP29"/>
      <c r="KWQ29" s="4"/>
      <c r="KWR29" s="3"/>
      <c r="KWS29"/>
      <c r="KWT29"/>
      <c r="KWU29" s="4"/>
      <c r="KWV29" s="3"/>
      <c r="KWW29"/>
      <c r="KWX29"/>
      <c r="KWY29" s="4"/>
      <c r="KWZ29" s="3"/>
      <c r="KXA29"/>
      <c r="KXB29"/>
      <c r="KXC29" s="4"/>
      <c r="KXD29" s="3"/>
      <c r="KXE29"/>
      <c r="KXF29"/>
      <c r="KXG29" s="4"/>
      <c r="KXH29" s="3"/>
      <c r="KXI29"/>
      <c r="KXJ29"/>
      <c r="KXK29" s="4"/>
      <c r="KXL29" s="3"/>
      <c r="KXM29"/>
      <c r="KXN29"/>
      <c r="KXO29" s="4"/>
      <c r="KXP29" s="3"/>
      <c r="KXQ29"/>
      <c r="KXR29"/>
      <c r="KXS29" s="4"/>
      <c r="KXT29" s="3"/>
      <c r="KXU29"/>
      <c r="KXV29"/>
      <c r="KXW29" s="4"/>
      <c r="KXX29" s="3"/>
      <c r="KXY29"/>
      <c r="KXZ29"/>
      <c r="KYA29" s="4"/>
      <c r="KYB29" s="3"/>
      <c r="KYC29"/>
      <c r="KYD29"/>
      <c r="KYE29" s="4"/>
      <c r="KYF29" s="3"/>
      <c r="KYG29"/>
      <c r="KYH29"/>
      <c r="KYI29" s="4"/>
      <c r="KYJ29" s="3"/>
      <c r="KYK29"/>
      <c r="KYL29"/>
      <c r="KYM29" s="4"/>
      <c r="KYN29" s="3"/>
      <c r="KYO29"/>
      <c r="KYP29"/>
      <c r="KYQ29" s="4"/>
      <c r="KYR29" s="3"/>
      <c r="KYS29"/>
      <c r="KYT29"/>
      <c r="KYU29" s="4"/>
      <c r="KYV29" s="3"/>
      <c r="KYW29"/>
      <c r="KYX29"/>
      <c r="KYY29" s="4"/>
      <c r="KYZ29" s="3"/>
      <c r="KZA29"/>
      <c r="KZB29"/>
      <c r="KZC29" s="4"/>
      <c r="KZD29" s="3"/>
      <c r="KZE29"/>
      <c r="KZF29"/>
      <c r="KZG29" s="4"/>
      <c r="KZH29" s="3"/>
      <c r="KZI29"/>
      <c r="KZJ29"/>
      <c r="KZK29" s="4"/>
      <c r="KZL29" s="3"/>
      <c r="KZM29"/>
      <c r="KZN29"/>
      <c r="KZO29" s="4"/>
      <c r="KZP29" s="3"/>
      <c r="KZQ29"/>
      <c r="KZR29"/>
      <c r="KZS29" s="4"/>
      <c r="KZT29" s="3"/>
      <c r="KZU29"/>
      <c r="KZV29"/>
      <c r="KZW29" s="4"/>
      <c r="KZX29" s="3"/>
      <c r="KZY29"/>
      <c r="KZZ29"/>
      <c r="LAA29" s="4"/>
      <c r="LAB29" s="3"/>
      <c r="LAC29"/>
      <c r="LAD29"/>
      <c r="LAE29" s="4"/>
      <c r="LAF29" s="3"/>
      <c r="LAG29"/>
      <c r="LAH29"/>
      <c r="LAI29" s="4"/>
      <c r="LAJ29" s="3"/>
      <c r="LAK29"/>
      <c r="LAL29"/>
      <c r="LAM29" s="4"/>
      <c r="LAN29" s="3"/>
      <c r="LAO29"/>
      <c r="LAP29"/>
      <c r="LAQ29" s="4"/>
      <c r="LAR29" s="3"/>
      <c r="LAS29"/>
      <c r="LAT29"/>
      <c r="LAU29" s="4"/>
      <c r="LAV29" s="3"/>
      <c r="LAW29"/>
      <c r="LAX29"/>
      <c r="LAY29" s="4"/>
      <c r="LAZ29" s="3"/>
      <c r="LBA29"/>
      <c r="LBB29"/>
      <c r="LBC29" s="4"/>
      <c r="LBD29" s="3"/>
      <c r="LBE29"/>
      <c r="LBF29"/>
      <c r="LBG29" s="4"/>
      <c r="LBH29" s="3"/>
      <c r="LBI29"/>
      <c r="LBJ29"/>
      <c r="LBK29" s="4"/>
      <c r="LBL29" s="3"/>
      <c r="LBM29"/>
      <c r="LBN29"/>
      <c r="LBO29" s="4"/>
      <c r="LBP29" s="3"/>
      <c r="LBQ29"/>
      <c r="LBR29"/>
      <c r="LBS29" s="4"/>
      <c r="LBT29" s="3"/>
      <c r="LBU29"/>
      <c r="LBV29"/>
      <c r="LBW29" s="4"/>
      <c r="LBX29" s="3"/>
      <c r="LBY29"/>
      <c r="LBZ29"/>
      <c r="LCA29" s="4"/>
      <c r="LCB29" s="3"/>
      <c r="LCC29"/>
      <c r="LCD29"/>
      <c r="LCE29" s="4"/>
      <c r="LCF29" s="3"/>
      <c r="LCG29"/>
      <c r="LCH29"/>
      <c r="LCI29" s="4"/>
      <c r="LCJ29" s="3"/>
      <c r="LCK29"/>
      <c r="LCL29"/>
      <c r="LCM29" s="4"/>
      <c r="LCN29" s="3"/>
      <c r="LCO29"/>
      <c r="LCP29"/>
      <c r="LCQ29" s="4"/>
      <c r="LCR29" s="3"/>
      <c r="LCS29"/>
      <c r="LCT29"/>
      <c r="LCU29" s="4"/>
      <c r="LCV29" s="3"/>
      <c r="LCW29"/>
      <c r="LCX29"/>
      <c r="LCY29" s="4"/>
      <c r="LCZ29" s="3"/>
      <c r="LDA29"/>
      <c r="LDB29"/>
      <c r="LDC29" s="4"/>
      <c r="LDD29" s="3"/>
      <c r="LDE29"/>
      <c r="LDF29"/>
      <c r="LDG29" s="4"/>
      <c r="LDH29" s="3"/>
      <c r="LDI29"/>
      <c r="LDJ29"/>
      <c r="LDK29" s="4"/>
      <c r="LDL29" s="3"/>
      <c r="LDM29"/>
      <c r="LDN29"/>
      <c r="LDO29" s="4"/>
      <c r="LDP29" s="3"/>
      <c r="LDQ29"/>
      <c r="LDR29"/>
      <c r="LDS29" s="4"/>
      <c r="LDT29" s="3"/>
      <c r="LDU29"/>
      <c r="LDV29"/>
      <c r="LDW29" s="4"/>
      <c r="LDX29" s="3"/>
      <c r="LDY29"/>
      <c r="LDZ29"/>
      <c r="LEA29" s="4"/>
      <c r="LEB29" s="3"/>
      <c r="LEC29"/>
      <c r="LED29"/>
      <c r="LEE29" s="4"/>
      <c r="LEF29" s="3"/>
      <c r="LEG29"/>
      <c r="LEH29"/>
      <c r="LEI29" s="4"/>
      <c r="LEJ29" s="3"/>
      <c r="LEK29"/>
      <c r="LEL29"/>
      <c r="LEM29" s="4"/>
      <c r="LEN29" s="3"/>
      <c r="LEO29"/>
      <c r="LEP29"/>
      <c r="LEQ29" s="4"/>
      <c r="LER29" s="3"/>
      <c r="LES29"/>
      <c r="LET29"/>
      <c r="LEU29" s="4"/>
      <c r="LEV29" s="3"/>
      <c r="LEW29"/>
      <c r="LEX29"/>
      <c r="LEY29" s="4"/>
      <c r="LEZ29" s="3"/>
      <c r="LFA29"/>
      <c r="LFB29"/>
      <c r="LFC29" s="4"/>
      <c r="LFD29" s="3"/>
      <c r="LFE29"/>
      <c r="LFF29"/>
      <c r="LFG29" s="4"/>
      <c r="LFH29" s="3"/>
      <c r="LFI29"/>
      <c r="LFJ29"/>
      <c r="LFK29" s="4"/>
      <c r="LFL29" s="3"/>
      <c r="LFM29"/>
      <c r="LFN29"/>
      <c r="LFO29" s="4"/>
      <c r="LFP29" s="3"/>
      <c r="LFQ29"/>
      <c r="LFR29"/>
      <c r="LFS29" s="4"/>
      <c r="LFT29" s="3"/>
      <c r="LFU29"/>
      <c r="LFV29"/>
      <c r="LFW29" s="4"/>
      <c r="LFX29" s="3"/>
      <c r="LFY29"/>
      <c r="LFZ29"/>
      <c r="LGA29" s="4"/>
      <c r="LGB29" s="3"/>
      <c r="LGC29"/>
      <c r="LGD29"/>
      <c r="LGE29" s="4"/>
      <c r="LGF29" s="3"/>
      <c r="LGG29"/>
      <c r="LGH29"/>
      <c r="LGI29" s="4"/>
      <c r="LGJ29" s="3"/>
      <c r="LGK29"/>
      <c r="LGL29"/>
      <c r="LGM29" s="4"/>
      <c r="LGN29" s="3"/>
      <c r="LGO29"/>
      <c r="LGP29"/>
      <c r="LGQ29" s="4"/>
      <c r="LGR29" s="3"/>
      <c r="LGS29"/>
      <c r="LGT29"/>
      <c r="LGU29" s="4"/>
      <c r="LGV29" s="3"/>
      <c r="LGW29"/>
      <c r="LGX29"/>
      <c r="LGY29" s="4"/>
      <c r="LGZ29" s="3"/>
      <c r="LHA29"/>
      <c r="LHB29"/>
      <c r="LHC29" s="4"/>
      <c r="LHD29" s="3"/>
      <c r="LHE29"/>
      <c r="LHF29"/>
      <c r="LHG29" s="4"/>
      <c r="LHH29" s="3"/>
      <c r="LHI29"/>
      <c r="LHJ29"/>
      <c r="LHK29" s="4"/>
      <c r="LHL29" s="3"/>
      <c r="LHM29"/>
      <c r="LHN29"/>
      <c r="LHO29" s="4"/>
      <c r="LHP29" s="3"/>
      <c r="LHQ29"/>
      <c r="LHR29"/>
      <c r="LHS29" s="4"/>
      <c r="LHT29" s="3"/>
      <c r="LHU29"/>
      <c r="LHV29"/>
      <c r="LHW29" s="4"/>
      <c r="LHX29" s="3"/>
      <c r="LHY29"/>
      <c r="LHZ29"/>
      <c r="LIA29" s="4"/>
      <c r="LIB29" s="3"/>
      <c r="LIC29"/>
      <c r="LID29"/>
      <c r="LIE29" s="4"/>
      <c r="LIF29" s="3"/>
      <c r="LIG29"/>
      <c r="LIH29"/>
      <c r="LII29" s="4"/>
      <c r="LIJ29" s="3"/>
      <c r="LIK29"/>
      <c r="LIL29"/>
      <c r="LIM29" s="4"/>
      <c r="LIN29" s="3"/>
      <c r="LIO29"/>
      <c r="LIP29"/>
      <c r="LIQ29" s="4"/>
      <c r="LIR29" s="3"/>
      <c r="LIS29"/>
      <c r="LIT29"/>
      <c r="LIU29" s="4"/>
      <c r="LIV29" s="3"/>
      <c r="LIW29"/>
      <c r="LIX29"/>
      <c r="LIY29" s="4"/>
      <c r="LIZ29" s="3"/>
      <c r="LJA29"/>
      <c r="LJB29"/>
      <c r="LJC29" s="4"/>
      <c r="LJD29" s="3"/>
      <c r="LJE29"/>
      <c r="LJF29"/>
      <c r="LJG29" s="4"/>
      <c r="LJH29" s="3"/>
      <c r="LJI29"/>
      <c r="LJJ29"/>
      <c r="LJK29" s="4"/>
      <c r="LJL29" s="3"/>
      <c r="LJM29"/>
      <c r="LJN29"/>
      <c r="LJO29" s="4"/>
      <c r="LJP29" s="3"/>
      <c r="LJQ29"/>
      <c r="LJR29"/>
      <c r="LJS29" s="4"/>
      <c r="LJT29" s="3"/>
      <c r="LJU29"/>
      <c r="LJV29"/>
      <c r="LJW29" s="4"/>
      <c r="LJX29" s="3"/>
      <c r="LJY29"/>
      <c r="LJZ29"/>
      <c r="LKA29" s="4"/>
      <c r="LKB29" s="3"/>
      <c r="LKC29"/>
      <c r="LKD29"/>
      <c r="LKE29" s="4"/>
      <c r="LKF29" s="3"/>
      <c r="LKG29"/>
      <c r="LKH29"/>
      <c r="LKI29" s="4"/>
      <c r="LKJ29" s="3"/>
      <c r="LKK29"/>
      <c r="LKL29"/>
      <c r="LKM29" s="4"/>
      <c r="LKN29" s="3"/>
      <c r="LKO29"/>
      <c r="LKP29"/>
      <c r="LKQ29" s="4"/>
      <c r="LKR29" s="3"/>
      <c r="LKS29"/>
      <c r="LKT29"/>
      <c r="LKU29" s="4"/>
      <c r="LKV29" s="3"/>
      <c r="LKW29"/>
      <c r="LKX29"/>
      <c r="LKY29" s="4"/>
      <c r="LKZ29" s="3"/>
      <c r="LLA29"/>
      <c r="LLB29"/>
      <c r="LLC29" s="4"/>
      <c r="LLD29" s="3"/>
      <c r="LLE29"/>
      <c r="LLF29"/>
      <c r="LLG29" s="4"/>
      <c r="LLH29" s="3"/>
      <c r="LLI29"/>
      <c r="LLJ29"/>
      <c r="LLK29" s="4"/>
      <c r="LLL29" s="3"/>
      <c r="LLM29"/>
      <c r="LLN29"/>
      <c r="LLO29" s="4"/>
      <c r="LLP29" s="3"/>
      <c r="LLQ29"/>
      <c r="LLR29"/>
      <c r="LLS29" s="4"/>
      <c r="LLT29" s="3"/>
      <c r="LLU29"/>
      <c r="LLV29"/>
      <c r="LLW29" s="4"/>
      <c r="LLX29" s="3"/>
      <c r="LLY29"/>
      <c r="LLZ29"/>
      <c r="LMA29" s="4"/>
      <c r="LMB29" s="3"/>
      <c r="LMC29"/>
      <c r="LMD29"/>
      <c r="LME29" s="4"/>
      <c r="LMF29" s="3"/>
      <c r="LMG29"/>
      <c r="LMH29"/>
      <c r="LMI29" s="4"/>
      <c r="LMJ29" s="3"/>
      <c r="LMK29"/>
      <c r="LML29"/>
      <c r="LMM29" s="4"/>
      <c r="LMN29" s="3"/>
      <c r="LMO29"/>
      <c r="LMP29"/>
      <c r="LMQ29" s="4"/>
      <c r="LMR29" s="3"/>
      <c r="LMS29"/>
      <c r="LMT29"/>
      <c r="LMU29" s="4"/>
      <c r="LMV29" s="3"/>
      <c r="LMW29"/>
      <c r="LMX29"/>
      <c r="LMY29" s="4"/>
      <c r="LMZ29" s="3"/>
      <c r="LNA29"/>
      <c r="LNB29"/>
      <c r="LNC29" s="4"/>
      <c r="LND29" s="3"/>
      <c r="LNE29"/>
      <c r="LNF29"/>
      <c r="LNG29" s="4"/>
      <c r="LNH29" s="3"/>
      <c r="LNI29"/>
      <c r="LNJ29"/>
      <c r="LNK29" s="4"/>
      <c r="LNL29" s="3"/>
      <c r="LNM29"/>
      <c r="LNN29"/>
      <c r="LNO29" s="4"/>
      <c r="LNP29" s="3"/>
      <c r="LNQ29"/>
      <c r="LNR29"/>
      <c r="LNS29" s="4"/>
      <c r="LNT29" s="3"/>
      <c r="LNU29"/>
      <c r="LNV29"/>
      <c r="LNW29" s="4"/>
      <c r="LNX29" s="3"/>
      <c r="LNY29"/>
      <c r="LNZ29"/>
      <c r="LOA29" s="4"/>
      <c r="LOB29" s="3"/>
      <c r="LOC29"/>
      <c r="LOD29"/>
      <c r="LOE29" s="4"/>
      <c r="LOF29" s="3"/>
      <c r="LOG29"/>
      <c r="LOH29"/>
      <c r="LOI29" s="4"/>
      <c r="LOJ29" s="3"/>
      <c r="LOK29"/>
      <c r="LOL29"/>
      <c r="LOM29" s="4"/>
      <c r="LON29" s="3"/>
      <c r="LOO29"/>
      <c r="LOP29"/>
      <c r="LOQ29" s="4"/>
      <c r="LOR29" s="3"/>
      <c r="LOS29"/>
      <c r="LOT29"/>
      <c r="LOU29" s="4"/>
      <c r="LOV29" s="3"/>
      <c r="LOW29"/>
      <c r="LOX29"/>
      <c r="LOY29" s="4"/>
      <c r="LOZ29" s="3"/>
      <c r="LPA29"/>
      <c r="LPB29"/>
      <c r="LPC29" s="4"/>
      <c r="LPD29" s="3"/>
      <c r="LPE29"/>
      <c r="LPF29"/>
      <c r="LPG29" s="4"/>
      <c r="LPH29" s="3"/>
      <c r="LPI29"/>
      <c r="LPJ29"/>
      <c r="LPK29" s="4"/>
      <c r="LPL29" s="3"/>
      <c r="LPM29"/>
      <c r="LPN29"/>
      <c r="LPO29" s="4"/>
      <c r="LPP29" s="3"/>
      <c r="LPQ29"/>
      <c r="LPR29"/>
      <c r="LPS29" s="4"/>
      <c r="LPT29" s="3"/>
      <c r="LPU29"/>
      <c r="LPV29"/>
      <c r="LPW29" s="4"/>
      <c r="LPX29" s="3"/>
      <c r="LPY29"/>
      <c r="LPZ29"/>
      <c r="LQA29" s="4"/>
      <c r="LQB29" s="3"/>
      <c r="LQC29"/>
      <c r="LQD29"/>
      <c r="LQE29" s="4"/>
      <c r="LQF29" s="3"/>
      <c r="LQG29"/>
      <c r="LQH29"/>
      <c r="LQI29" s="4"/>
      <c r="LQJ29" s="3"/>
      <c r="LQK29"/>
      <c r="LQL29"/>
      <c r="LQM29" s="4"/>
      <c r="LQN29" s="3"/>
      <c r="LQO29"/>
      <c r="LQP29"/>
      <c r="LQQ29" s="4"/>
      <c r="LQR29" s="3"/>
      <c r="LQS29"/>
      <c r="LQT29"/>
      <c r="LQU29" s="4"/>
      <c r="LQV29" s="3"/>
      <c r="LQW29"/>
      <c r="LQX29"/>
      <c r="LQY29" s="4"/>
      <c r="LQZ29" s="3"/>
      <c r="LRA29"/>
      <c r="LRB29"/>
      <c r="LRC29" s="4"/>
      <c r="LRD29" s="3"/>
      <c r="LRE29"/>
      <c r="LRF29"/>
      <c r="LRG29" s="4"/>
      <c r="LRH29" s="3"/>
      <c r="LRI29"/>
      <c r="LRJ29"/>
      <c r="LRK29" s="4"/>
      <c r="LRL29" s="3"/>
      <c r="LRM29"/>
      <c r="LRN29"/>
      <c r="LRO29" s="4"/>
      <c r="LRP29" s="3"/>
      <c r="LRQ29"/>
      <c r="LRR29"/>
      <c r="LRS29" s="4"/>
      <c r="LRT29" s="3"/>
      <c r="LRU29"/>
      <c r="LRV29"/>
      <c r="LRW29" s="4"/>
      <c r="LRX29" s="3"/>
      <c r="LRY29"/>
      <c r="LRZ29"/>
      <c r="LSA29" s="4"/>
      <c r="LSB29" s="3"/>
      <c r="LSC29"/>
      <c r="LSD29"/>
      <c r="LSE29" s="4"/>
      <c r="LSF29" s="3"/>
      <c r="LSG29"/>
      <c r="LSH29"/>
      <c r="LSI29" s="4"/>
      <c r="LSJ29" s="3"/>
      <c r="LSK29"/>
      <c r="LSL29"/>
      <c r="LSM29" s="4"/>
      <c r="LSN29" s="3"/>
      <c r="LSO29"/>
      <c r="LSP29"/>
      <c r="LSQ29" s="4"/>
      <c r="LSR29" s="3"/>
      <c r="LSS29"/>
      <c r="LST29"/>
      <c r="LSU29" s="4"/>
      <c r="LSV29" s="3"/>
      <c r="LSW29"/>
      <c r="LSX29"/>
      <c r="LSY29" s="4"/>
      <c r="LSZ29" s="3"/>
      <c r="LTA29"/>
      <c r="LTB29"/>
      <c r="LTC29" s="4"/>
      <c r="LTD29" s="3"/>
      <c r="LTE29"/>
      <c r="LTF29"/>
      <c r="LTG29" s="4"/>
      <c r="LTH29" s="3"/>
      <c r="LTI29"/>
      <c r="LTJ29"/>
      <c r="LTK29" s="4"/>
      <c r="LTL29" s="3"/>
      <c r="LTM29"/>
      <c r="LTN29"/>
      <c r="LTO29" s="4"/>
      <c r="LTP29" s="3"/>
      <c r="LTQ29"/>
      <c r="LTR29"/>
      <c r="LTS29" s="4"/>
      <c r="LTT29" s="3"/>
      <c r="LTU29"/>
      <c r="LTV29"/>
      <c r="LTW29" s="4"/>
      <c r="LTX29" s="3"/>
      <c r="LTY29"/>
      <c r="LTZ29"/>
      <c r="LUA29" s="4"/>
      <c r="LUB29" s="3"/>
      <c r="LUC29"/>
      <c r="LUD29"/>
      <c r="LUE29" s="4"/>
      <c r="LUF29" s="3"/>
      <c r="LUG29"/>
      <c r="LUH29"/>
      <c r="LUI29" s="4"/>
      <c r="LUJ29" s="3"/>
      <c r="LUK29"/>
      <c r="LUL29"/>
      <c r="LUM29" s="4"/>
      <c r="LUN29" s="3"/>
      <c r="LUO29"/>
      <c r="LUP29"/>
      <c r="LUQ29" s="4"/>
      <c r="LUR29" s="3"/>
      <c r="LUS29"/>
      <c r="LUT29"/>
      <c r="LUU29" s="4"/>
      <c r="LUV29" s="3"/>
      <c r="LUW29"/>
      <c r="LUX29"/>
      <c r="LUY29" s="4"/>
      <c r="LUZ29" s="3"/>
      <c r="LVA29"/>
      <c r="LVB29"/>
      <c r="LVC29" s="4"/>
      <c r="LVD29" s="3"/>
      <c r="LVE29"/>
      <c r="LVF29"/>
      <c r="LVG29" s="4"/>
      <c r="LVH29" s="3"/>
      <c r="LVI29"/>
      <c r="LVJ29"/>
      <c r="LVK29" s="4"/>
      <c r="LVL29" s="3"/>
      <c r="LVM29"/>
      <c r="LVN29"/>
      <c r="LVO29" s="4"/>
      <c r="LVP29" s="3"/>
      <c r="LVQ29"/>
      <c r="LVR29"/>
      <c r="LVS29" s="4"/>
      <c r="LVT29" s="3"/>
      <c r="LVU29"/>
      <c r="LVV29"/>
      <c r="LVW29" s="4"/>
      <c r="LVX29" s="3"/>
      <c r="LVY29"/>
      <c r="LVZ29"/>
      <c r="LWA29" s="4"/>
      <c r="LWB29" s="3"/>
      <c r="LWC29"/>
      <c r="LWD29"/>
      <c r="LWE29" s="4"/>
      <c r="LWF29" s="3"/>
      <c r="LWG29"/>
      <c r="LWH29"/>
      <c r="LWI29" s="4"/>
      <c r="LWJ29" s="3"/>
      <c r="LWK29"/>
      <c r="LWL29"/>
      <c r="LWM29" s="4"/>
      <c r="LWN29" s="3"/>
      <c r="LWO29"/>
      <c r="LWP29"/>
      <c r="LWQ29" s="4"/>
      <c r="LWR29" s="3"/>
      <c r="LWS29"/>
      <c r="LWT29"/>
      <c r="LWU29" s="4"/>
      <c r="LWV29" s="3"/>
      <c r="LWW29"/>
      <c r="LWX29"/>
      <c r="LWY29" s="4"/>
      <c r="LWZ29" s="3"/>
      <c r="LXA29"/>
      <c r="LXB29"/>
      <c r="LXC29" s="4"/>
      <c r="LXD29" s="3"/>
      <c r="LXE29"/>
      <c r="LXF29"/>
      <c r="LXG29" s="4"/>
      <c r="LXH29" s="3"/>
      <c r="LXI29"/>
      <c r="LXJ29"/>
      <c r="LXK29" s="4"/>
      <c r="LXL29" s="3"/>
      <c r="LXM29"/>
      <c r="LXN29"/>
      <c r="LXO29" s="4"/>
      <c r="LXP29" s="3"/>
      <c r="LXQ29"/>
      <c r="LXR29"/>
      <c r="LXS29" s="4"/>
      <c r="LXT29" s="3"/>
      <c r="LXU29"/>
      <c r="LXV29"/>
      <c r="LXW29" s="4"/>
      <c r="LXX29" s="3"/>
      <c r="LXY29"/>
      <c r="LXZ29"/>
      <c r="LYA29" s="4"/>
      <c r="LYB29" s="3"/>
      <c r="LYC29"/>
      <c r="LYD29"/>
      <c r="LYE29" s="4"/>
      <c r="LYF29" s="3"/>
      <c r="LYG29"/>
      <c r="LYH29"/>
      <c r="LYI29" s="4"/>
      <c r="LYJ29" s="3"/>
      <c r="LYK29"/>
      <c r="LYL29"/>
      <c r="LYM29" s="4"/>
      <c r="LYN29" s="3"/>
      <c r="LYO29"/>
      <c r="LYP29"/>
      <c r="LYQ29" s="4"/>
      <c r="LYR29" s="3"/>
      <c r="LYS29"/>
      <c r="LYT29"/>
      <c r="LYU29" s="4"/>
      <c r="LYV29" s="3"/>
      <c r="LYW29"/>
      <c r="LYX29"/>
      <c r="LYY29" s="4"/>
      <c r="LYZ29" s="3"/>
      <c r="LZA29"/>
      <c r="LZB29"/>
      <c r="LZC29" s="4"/>
      <c r="LZD29" s="3"/>
      <c r="LZE29"/>
      <c r="LZF29"/>
      <c r="LZG29" s="4"/>
      <c r="LZH29" s="3"/>
      <c r="LZI29"/>
      <c r="LZJ29"/>
      <c r="LZK29" s="4"/>
      <c r="LZL29" s="3"/>
      <c r="LZM29"/>
      <c r="LZN29"/>
      <c r="LZO29" s="4"/>
      <c r="LZP29" s="3"/>
      <c r="LZQ29"/>
      <c r="LZR29"/>
      <c r="LZS29" s="4"/>
      <c r="LZT29" s="3"/>
      <c r="LZU29"/>
      <c r="LZV29"/>
      <c r="LZW29" s="4"/>
      <c r="LZX29" s="3"/>
      <c r="LZY29"/>
      <c r="LZZ29"/>
      <c r="MAA29" s="4"/>
      <c r="MAB29" s="3"/>
      <c r="MAC29"/>
      <c r="MAD29"/>
      <c r="MAE29" s="4"/>
      <c r="MAF29" s="3"/>
      <c r="MAG29"/>
      <c r="MAH29"/>
      <c r="MAI29" s="4"/>
      <c r="MAJ29" s="3"/>
      <c r="MAK29"/>
      <c r="MAL29"/>
      <c r="MAM29" s="4"/>
      <c r="MAN29" s="3"/>
      <c r="MAO29"/>
      <c r="MAP29"/>
      <c r="MAQ29" s="4"/>
      <c r="MAR29" s="3"/>
      <c r="MAS29"/>
      <c r="MAT29"/>
      <c r="MAU29" s="4"/>
      <c r="MAV29" s="3"/>
      <c r="MAW29"/>
      <c r="MAX29"/>
      <c r="MAY29" s="4"/>
      <c r="MAZ29" s="3"/>
      <c r="MBA29"/>
      <c r="MBB29"/>
      <c r="MBC29" s="4"/>
      <c r="MBD29" s="3"/>
      <c r="MBE29"/>
      <c r="MBF29"/>
      <c r="MBG29" s="4"/>
      <c r="MBH29" s="3"/>
      <c r="MBI29"/>
      <c r="MBJ29"/>
      <c r="MBK29" s="4"/>
      <c r="MBL29" s="3"/>
      <c r="MBM29"/>
      <c r="MBN29"/>
      <c r="MBO29" s="4"/>
      <c r="MBP29" s="3"/>
      <c r="MBQ29"/>
      <c r="MBR29"/>
      <c r="MBS29" s="4"/>
      <c r="MBT29" s="3"/>
      <c r="MBU29"/>
      <c r="MBV29"/>
      <c r="MBW29" s="4"/>
      <c r="MBX29" s="3"/>
      <c r="MBY29"/>
      <c r="MBZ29"/>
      <c r="MCA29" s="4"/>
      <c r="MCB29" s="3"/>
      <c r="MCC29"/>
      <c r="MCD29"/>
      <c r="MCE29" s="4"/>
      <c r="MCF29" s="3"/>
      <c r="MCG29"/>
      <c r="MCH29"/>
      <c r="MCI29" s="4"/>
      <c r="MCJ29" s="3"/>
      <c r="MCK29"/>
      <c r="MCL29"/>
      <c r="MCM29" s="4"/>
      <c r="MCN29" s="3"/>
      <c r="MCO29"/>
      <c r="MCP29"/>
      <c r="MCQ29" s="4"/>
      <c r="MCR29" s="3"/>
      <c r="MCS29"/>
      <c r="MCT29"/>
      <c r="MCU29" s="4"/>
      <c r="MCV29" s="3"/>
      <c r="MCW29"/>
      <c r="MCX29"/>
      <c r="MCY29" s="4"/>
      <c r="MCZ29" s="3"/>
      <c r="MDA29"/>
      <c r="MDB29"/>
      <c r="MDC29" s="4"/>
      <c r="MDD29" s="3"/>
      <c r="MDE29"/>
      <c r="MDF29"/>
      <c r="MDG29" s="4"/>
      <c r="MDH29" s="3"/>
      <c r="MDI29"/>
      <c r="MDJ29"/>
      <c r="MDK29" s="4"/>
      <c r="MDL29" s="3"/>
      <c r="MDM29"/>
      <c r="MDN29"/>
      <c r="MDO29" s="4"/>
      <c r="MDP29" s="3"/>
      <c r="MDQ29"/>
      <c r="MDR29"/>
      <c r="MDS29" s="4"/>
      <c r="MDT29" s="3"/>
      <c r="MDU29"/>
      <c r="MDV29"/>
      <c r="MDW29" s="4"/>
      <c r="MDX29" s="3"/>
      <c r="MDY29"/>
      <c r="MDZ29"/>
      <c r="MEA29" s="4"/>
      <c r="MEB29" s="3"/>
      <c r="MEC29"/>
      <c r="MED29"/>
      <c r="MEE29" s="4"/>
      <c r="MEF29" s="3"/>
      <c r="MEG29"/>
      <c r="MEH29"/>
      <c r="MEI29" s="4"/>
      <c r="MEJ29" s="3"/>
      <c r="MEK29"/>
      <c r="MEL29"/>
      <c r="MEM29" s="4"/>
      <c r="MEN29" s="3"/>
      <c r="MEO29"/>
      <c r="MEP29"/>
      <c r="MEQ29" s="4"/>
      <c r="MER29" s="3"/>
      <c r="MES29"/>
      <c r="MET29"/>
      <c r="MEU29" s="4"/>
      <c r="MEV29" s="3"/>
      <c r="MEW29"/>
      <c r="MEX29"/>
      <c r="MEY29" s="4"/>
      <c r="MEZ29" s="3"/>
      <c r="MFA29"/>
      <c r="MFB29"/>
      <c r="MFC29" s="4"/>
      <c r="MFD29" s="3"/>
      <c r="MFE29"/>
      <c r="MFF29"/>
      <c r="MFG29" s="4"/>
      <c r="MFH29" s="3"/>
      <c r="MFI29"/>
      <c r="MFJ29"/>
      <c r="MFK29" s="4"/>
      <c r="MFL29" s="3"/>
      <c r="MFM29"/>
      <c r="MFN29"/>
      <c r="MFO29" s="4"/>
      <c r="MFP29" s="3"/>
      <c r="MFQ29"/>
      <c r="MFR29"/>
      <c r="MFS29" s="4"/>
      <c r="MFT29" s="3"/>
      <c r="MFU29"/>
      <c r="MFV29"/>
      <c r="MFW29" s="4"/>
      <c r="MFX29" s="3"/>
      <c r="MFY29"/>
      <c r="MFZ29"/>
      <c r="MGA29" s="4"/>
      <c r="MGB29" s="3"/>
      <c r="MGC29"/>
      <c r="MGD29"/>
      <c r="MGE29" s="4"/>
      <c r="MGF29" s="3"/>
      <c r="MGG29"/>
      <c r="MGH29"/>
      <c r="MGI29" s="4"/>
      <c r="MGJ29" s="3"/>
      <c r="MGK29"/>
      <c r="MGL29"/>
      <c r="MGM29" s="4"/>
      <c r="MGN29" s="3"/>
      <c r="MGO29"/>
      <c r="MGP29"/>
      <c r="MGQ29" s="4"/>
      <c r="MGR29" s="3"/>
      <c r="MGS29"/>
      <c r="MGT29"/>
      <c r="MGU29" s="4"/>
      <c r="MGV29" s="3"/>
      <c r="MGW29"/>
      <c r="MGX29"/>
      <c r="MGY29" s="4"/>
      <c r="MGZ29" s="3"/>
      <c r="MHA29"/>
      <c r="MHB29"/>
      <c r="MHC29" s="4"/>
      <c r="MHD29" s="3"/>
      <c r="MHE29"/>
      <c r="MHF29"/>
      <c r="MHG29" s="4"/>
      <c r="MHH29" s="3"/>
      <c r="MHI29"/>
      <c r="MHJ29"/>
      <c r="MHK29" s="4"/>
      <c r="MHL29" s="3"/>
      <c r="MHM29"/>
      <c r="MHN29"/>
      <c r="MHO29" s="4"/>
      <c r="MHP29" s="3"/>
      <c r="MHQ29"/>
      <c r="MHR29"/>
      <c r="MHS29" s="4"/>
      <c r="MHT29" s="3"/>
      <c r="MHU29"/>
      <c r="MHV29"/>
      <c r="MHW29" s="4"/>
      <c r="MHX29" s="3"/>
      <c r="MHY29"/>
      <c r="MHZ29"/>
      <c r="MIA29" s="4"/>
      <c r="MIB29" s="3"/>
      <c r="MIC29"/>
      <c r="MID29"/>
      <c r="MIE29" s="4"/>
      <c r="MIF29" s="3"/>
      <c r="MIG29"/>
      <c r="MIH29"/>
      <c r="MII29" s="4"/>
      <c r="MIJ29" s="3"/>
      <c r="MIK29"/>
      <c r="MIL29"/>
      <c r="MIM29" s="4"/>
      <c r="MIN29" s="3"/>
      <c r="MIO29"/>
      <c r="MIP29"/>
      <c r="MIQ29" s="4"/>
      <c r="MIR29" s="3"/>
      <c r="MIS29"/>
      <c r="MIT29"/>
      <c r="MIU29" s="4"/>
      <c r="MIV29" s="3"/>
      <c r="MIW29"/>
      <c r="MIX29"/>
      <c r="MIY29" s="4"/>
      <c r="MIZ29" s="3"/>
      <c r="MJA29"/>
      <c r="MJB29"/>
      <c r="MJC29" s="4"/>
      <c r="MJD29" s="3"/>
      <c r="MJE29"/>
      <c r="MJF29"/>
      <c r="MJG29" s="4"/>
      <c r="MJH29" s="3"/>
      <c r="MJI29"/>
      <c r="MJJ29"/>
      <c r="MJK29" s="4"/>
      <c r="MJL29" s="3"/>
      <c r="MJM29"/>
      <c r="MJN29"/>
      <c r="MJO29" s="4"/>
      <c r="MJP29" s="3"/>
      <c r="MJQ29"/>
      <c r="MJR29"/>
      <c r="MJS29" s="4"/>
      <c r="MJT29" s="3"/>
      <c r="MJU29"/>
      <c r="MJV29"/>
      <c r="MJW29" s="4"/>
      <c r="MJX29" s="3"/>
      <c r="MJY29"/>
      <c r="MJZ29"/>
      <c r="MKA29" s="4"/>
      <c r="MKB29" s="3"/>
      <c r="MKC29"/>
      <c r="MKD29"/>
      <c r="MKE29" s="4"/>
      <c r="MKF29" s="3"/>
      <c r="MKG29"/>
      <c r="MKH29"/>
      <c r="MKI29" s="4"/>
      <c r="MKJ29" s="3"/>
      <c r="MKK29"/>
      <c r="MKL29"/>
      <c r="MKM29" s="4"/>
      <c r="MKN29" s="3"/>
      <c r="MKO29"/>
      <c r="MKP29"/>
      <c r="MKQ29" s="4"/>
      <c r="MKR29" s="3"/>
      <c r="MKS29"/>
      <c r="MKT29"/>
      <c r="MKU29" s="4"/>
      <c r="MKV29" s="3"/>
      <c r="MKW29"/>
      <c r="MKX29"/>
      <c r="MKY29" s="4"/>
      <c r="MKZ29" s="3"/>
      <c r="MLA29"/>
      <c r="MLB29"/>
      <c r="MLC29" s="4"/>
      <c r="MLD29" s="3"/>
      <c r="MLE29"/>
      <c r="MLF29"/>
      <c r="MLG29" s="4"/>
      <c r="MLH29" s="3"/>
      <c r="MLI29"/>
      <c r="MLJ29"/>
      <c r="MLK29" s="4"/>
      <c r="MLL29" s="3"/>
      <c r="MLM29"/>
      <c r="MLN29"/>
      <c r="MLO29" s="4"/>
      <c r="MLP29" s="3"/>
      <c r="MLQ29"/>
      <c r="MLR29"/>
      <c r="MLS29" s="4"/>
      <c r="MLT29" s="3"/>
      <c r="MLU29"/>
      <c r="MLV29"/>
      <c r="MLW29" s="4"/>
      <c r="MLX29" s="3"/>
      <c r="MLY29"/>
      <c r="MLZ29"/>
      <c r="MMA29" s="4"/>
      <c r="MMB29" s="3"/>
      <c r="MMC29"/>
      <c r="MMD29"/>
      <c r="MME29" s="4"/>
      <c r="MMF29" s="3"/>
      <c r="MMG29"/>
      <c r="MMH29"/>
      <c r="MMI29" s="4"/>
      <c r="MMJ29" s="3"/>
      <c r="MMK29"/>
      <c r="MML29"/>
      <c r="MMM29" s="4"/>
      <c r="MMN29" s="3"/>
      <c r="MMO29"/>
      <c r="MMP29"/>
      <c r="MMQ29" s="4"/>
      <c r="MMR29" s="3"/>
      <c r="MMS29"/>
      <c r="MMT29"/>
      <c r="MMU29" s="4"/>
      <c r="MMV29" s="3"/>
      <c r="MMW29"/>
      <c r="MMX29"/>
      <c r="MMY29" s="4"/>
      <c r="MMZ29" s="3"/>
      <c r="MNA29"/>
      <c r="MNB29"/>
      <c r="MNC29" s="4"/>
      <c r="MND29" s="3"/>
      <c r="MNE29"/>
      <c r="MNF29"/>
      <c r="MNG29" s="4"/>
      <c r="MNH29" s="3"/>
      <c r="MNI29"/>
      <c r="MNJ29"/>
      <c r="MNK29" s="4"/>
      <c r="MNL29" s="3"/>
      <c r="MNM29"/>
      <c r="MNN29"/>
      <c r="MNO29" s="4"/>
      <c r="MNP29" s="3"/>
      <c r="MNQ29"/>
      <c r="MNR29"/>
      <c r="MNS29" s="4"/>
      <c r="MNT29" s="3"/>
      <c r="MNU29"/>
      <c r="MNV29"/>
      <c r="MNW29" s="4"/>
      <c r="MNX29" s="3"/>
      <c r="MNY29"/>
      <c r="MNZ29"/>
      <c r="MOA29" s="4"/>
      <c r="MOB29" s="3"/>
      <c r="MOC29"/>
      <c r="MOD29"/>
      <c r="MOE29" s="4"/>
      <c r="MOF29" s="3"/>
      <c r="MOG29"/>
      <c r="MOH29"/>
      <c r="MOI29" s="4"/>
      <c r="MOJ29" s="3"/>
      <c r="MOK29"/>
      <c r="MOL29"/>
      <c r="MOM29" s="4"/>
      <c r="MON29" s="3"/>
      <c r="MOO29"/>
      <c r="MOP29"/>
      <c r="MOQ29" s="4"/>
      <c r="MOR29" s="3"/>
      <c r="MOS29"/>
      <c r="MOT29"/>
      <c r="MOU29" s="4"/>
      <c r="MOV29" s="3"/>
      <c r="MOW29"/>
      <c r="MOX29"/>
      <c r="MOY29" s="4"/>
      <c r="MOZ29" s="3"/>
      <c r="MPA29"/>
      <c r="MPB29"/>
      <c r="MPC29" s="4"/>
      <c r="MPD29" s="3"/>
      <c r="MPE29"/>
      <c r="MPF29"/>
      <c r="MPG29" s="4"/>
      <c r="MPH29" s="3"/>
      <c r="MPI29"/>
      <c r="MPJ29"/>
      <c r="MPK29" s="4"/>
      <c r="MPL29" s="3"/>
      <c r="MPM29"/>
      <c r="MPN29"/>
      <c r="MPO29" s="4"/>
      <c r="MPP29" s="3"/>
      <c r="MPQ29"/>
      <c r="MPR29"/>
      <c r="MPS29" s="4"/>
      <c r="MPT29" s="3"/>
      <c r="MPU29"/>
      <c r="MPV29"/>
      <c r="MPW29" s="4"/>
      <c r="MPX29" s="3"/>
      <c r="MPY29"/>
      <c r="MPZ29"/>
      <c r="MQA29" s="4"/>
      <c r="MQB29" s="3"/>
      <c r="MQC29"/>
      <c r="MQD29"/>
      <c r="MQE29" s="4"/>
      <c r="MQF29" s="3"/>
      <c r="MQG29"/>
      <c r="MQH29"/>
      <c r="MQI29" s="4"/>
      <c r="MQJ29" s="3"/>
      <c r="MQK29"/>
      <c r="MQL29"/>
      <c r="MQM29" s="4"/>
      <c r="MQN29" s="3"/>
      <c r="MQO29"/>
      <c r="MQP29"/>
      <c r="MQQ29" s="4"/>
      <c r="MQR29" s="3"/>
      <c r="MQS29"/>
      <c r="MQT29"/>
      <c r="MQU29" s="4"/>
      <c r="MQV29" s="3"/>
      <c r="MQW29"/>
      <c r="MQX29"/>
      <c r="MQY29" s="4"/>
      <c r="MQZ29" s="3"/>
      <c r="MRA29"/>
      <c r="MRB29"/>
      <c r="MRC29" s="4"/>
      <c r="MRD29" s="3"/>
      <c r="MRE29"/>
      <c r="MRF29"/>
      <c r="MRG29" s="4"/>
      <c r="MRH29" s="3"/>
      <c r="MRI29"/>
      <c r="MRJ29"/>
      <c r="MRK29" s="4"/>
      <c r="MRL29" s="3"/>
      <c r="MRM29"/>
      <c r="MRN29"/>
      <c r="MRO29" s="4"/>
      <c r="MRP29" s="3"/>
      <c r="MRQ29"/>
      <c r="MRR29"/>
      <c r="MRS29" s="4"/>
      <c r="MRT29" s="3"/>
      <c r="MRU29"/>
      <c r="MRV29"/>
      <c r="MRW29" s="4"/>
      <c r="MRX29" s="3"/>
      <c r="MRY29"/>
      <c r="MRZ29"/>
      <c r="MSA29" s="4"/>
      <c r="MSB29" s="3"/>
      <c r="MSC29"/>
      <c r="MSD29"/>
      <c r="MSE29" s="4"/>
      <c r="MSF29" s="3"/>
      <c r="MSG29"/>
      <c r="MSH29"/>
      <c r="MSI29" s="4"/>
      <c r="MSJ29" s="3"/>
      <c r="MSK29"/>
      <c r="MSL29"/>
      <c r="MSM29" s="4"/>
      <c r="MSN29" s="3"/>
      <c r="MSO29"/>
      <c r="MSP29"/>
      <c r="MSQ29" s="4"/>
      <c r="MSR29" s="3"/>
      <c r="MSS29"/>
      <c r="MST29"/>
      <c r="MSU29" s="4"/>
      <c r="MSV29" s="3"/>
      <c r="MSW29"/>
      <c r="MSX29"/>
      <c r="MSY29" s="4"/>
      <c r="MSZ29" s="3"/>
      <c r="MTA29"/>
      <c r="MTB29"/>
      <c r="MTC29" s="4"/>
      <c r="MTD29" s="3"/>
      <c r="MTE29"/>
      <c r="MTF29"/>
      <c r="MTG29" s="4"/>
      <c r="MTH29" s="3"/>
      <c r="MTI29"/>
      <c r="MTJ29"/>
      <c r="MTK29" s="4"/>
      <c r="MTL29" s="3"/>
      <c r="MTM29"/>
      <c r="MTN29"/>
      <c r="MTO29" s="4"/>
      <c r="MTP29" s="3"/>
      <c r="MTQ29"/>
      <c r="MTR29"/>
      <c r="MTS29" s="4"/>
      <c r="MTT29" s="3"/>
      <c r="MTU29"/>
      <c r="MTV29"/>
      <c r="MTW29" s="4"/>
      <c r="MTX29" s="3"/>
      <c r="MTY29"/>
      <c r="MTZ29"/>
      <c r="MUA29" s="4"/>
      <c r="MUB29" s="3"/>
      <c r="MUC29"/>
      <c r="MUD29"/>
      <c r="MUE29" s="4"/>
      <c r="MUF29" s="3"/>
      <c r="MUG29"/>
      <c r="MUH29"/>
      <c r="MUI29" s="4"/>
      <c r="MUJ29" s="3"/>
      <c r="MUK29"/>
      <c r="MUL29"/>
      <c r="MUM29" s="4"/>
      <c r="MUN29" s="3"/>
      <c r="MUO29"/>
      <c r="MUP29"/>
      <c r="MUQ29" s="4"/>
      <c r="MUR29" s="3"/>
      <c r="MUS29"/>
      <c r="MUT29"/>
      <c r="MUU29" s="4"/>
      <c r="MUV29" s="3"/>
      <c r="MUW29"/>
      <c r="MUX29"/>
      <c r="MUY29" s="4"/>
      <c r="MUZ29" s="3"/>
      <c r="MVA29"/>
      <c r="MVB29"/>
      <c r="MVC29" s="4"/>
      <c r="MVD29" s="3"/>
      <c r="MVE29"/>
      <c r="MVF29"/>
      <c r="MVG29" s="4"/>
      <c r="MVH29" s="3"/>
      <c r="MVI29"/>
      <c r="MVJ29"/>
      <c r="MVK29" s="4"/>
      <c r="MVL29" s="3"/>
      <c r="MVM29"/>
      <c r="MVN29"/>
      <c r="MVO29" s="4"/>
      <c r="MVP29" s="3"/>
      <c r="MVQ29"/>
      <c r="MVR29"/>
      <c r="MVS29" s="4"/>
      <c r="MVT29" s="3"/>
      <c r="MVU29"/>
      <c r="MVV29"/>
      <c r="MVW29" s="4"/>
      <c r="MVX29" s="3"/>
      <c r="MVY29"/>
      <c r="MVZ29"/>
      <c r="MWA29" s="4"/>
      <c r="MWB29" s="3"/>
      <c r="MWC29"/>
      <c r="MWD29"/>
      <c r="MWE29" s="4"/>
      <c r="MWF29" s="3"/>
      <c r="MWG29"/>
      <c r="MWH29"/>
      <c r="MWI29" s="4"/>
      <c r="MWJ29" s="3"/>
      <c r="MWK29"/>
      <c r="MWL29"/>
      <c r="MWM29" s="4"/>
      <c r="MWN29" s="3"/>
      <c r="MWO29"/>
      <c r="MWP29"/>
      <c r="MWQ29" s="4"/>
      <c r="MWR29" s="3"/>
      <c r="MWS29"/>
      <c r="MWT29"/>
      <c r="MWU29" s="4"/>
      <c r="MWV29" s="3"/>
      <c r="MWW29"/>
      <c r="MWX29"/>
      <c r="MWY29" s="4"/>
      <c r="MWZ29" s="3"/>
      <c r="MXA29"/>
      <c r="MXB29"/>
      <c r="MXC29" s="4"/>
      <c r="MXD29" s="3"/>
      <c r="MXE29"/>
      <c r="MXF29"/>
      <c r="MXG29" s="4"/>
      <c r="MXH29" s="3"/>
      <c r="MXI29"/>
      <c r="MXJ29"/>
      <c r="MXK29" s="4"/>
      <c r="MXL29" s="3"/>
      <c r="MXM29"/>
      <c r="MXN29"/>
      <c r="MXO29" s="4"/>
      <c r="MXP29" s="3"/>
      <c r="MXQ29"/>
      <c r="MXR29"/>
      <c r="MXS29" s="4"/>
      <c r="MXT29" s="3"/>
      <c r="MXU29"/>
      <c r="MXV29"/>
      <c r="MXW29" s="4"/>
      <c r="MXX29" s="3"/>
      <c r="MXY29"/>
      <c r="MXZ29"/>
      <c r="MYA29" s="4"/>
      <c r="MYB29" s="3"/>
      <c r="MYC29"/>
      <c r="MYD29"/>
      <c r="MYE29" s="4"/>
      <c r="MYF29" s="3"/>
      <c r="MYG29"/>
      <c r="MYH29"/>
      <c r="MYI29" s="4"/>
      <c r="MYJ29" s="3"/>
      <c r="MYK29"/>
      <c r="MYL29"/>
      <c r="MYM29" s="4"/>
      <c r="MYN29" s="3"/>
      <c r="MYO29"/>
      <c r="MYP29"/>
      <c r="MYQ29" s="4"/>
      <c r="MYR29" s="3"/>
      <c r="MYS29"/>
      <c r="MYT29"/>
      <c r="MYU29" s="4"/>
      <c r="MYV29" s="3"/>
      <c r="MYW29"/>
      <c r="MYX29"/>
      <c r="MYY29" s="4"/>
      <c r="MYZ29" s="3"/>
      <c r="MZA29"/>
      <c r="MZB29"/>
      <c r="MZC29" s="4"/>
      <c r="MZD29" s="3"/>
      <c r="MZE29"/>
      <c r="MZF29"/>
      <c r="MZG29" s="4"/>
      <c r="MZH29" s="3"/>
      <c r="MZI29"/>
      <c r="MZJ29"/>
      <c r="MZK29" s="4"/>
      <c r="MZL29" s="3"/>
      <c r="MZM29"/>
      <c r="MZN29"/>
      <c r="MZO29" s="4"/>
      <c r="MZP29" s="3"/>
      <c r="MZQ29"/>
      <c r="MZR29"/>
      <c r="MZS29" s="4"/>
      <c r="MZT29" s="3"/>
      <c r="MZU29"/>
      <c r="MZV29"/>
      <c r="MZW29" s="4"/>
      <c r="MZX29" s="3"/>
      <c r="MZY29"/>
      <c r="MZZ29"/>
      <c r="NAA29" s="4"/>
      <c r="NAB29" s="3"/>
      <c r="NAC29"/>
      <c r="NAD29"/>
      <c r="NAE29" s="4"/>
      <c r="NAF29" s="3"/>
      <c r="NAG29"/>
      <c r="NAH29"/>
      <c r="NAI29" s="4"/>
      <c r="NAJ29" s="3"/>
      <c r="NAK29"/>
      <c r="NAL29"/>
      <c r="NAM29" s="4"/>
      <c r="NAN29" s="3"/>
      <c r="NAO29"/>
      <c r="NAP29"/>
      <c r="NAQ29" s="4"/>
      <c r="NAR29" s="3"/>
      <c r="NAS29"/>
      <c r="NAT29"/>
      <c r="NAU29" s="4"/>
      <c r="NAV29" s="3"/>
      <c r="NAW29"/>
      <c r="NAX29"/>
      <c r="NAY29" s="4"/>
      <c r="NAZ29" s="3"/>
      <c r="NBA29"/>
      <c r="NBB29"/>
      <c r="NBC29" s="4"/>
      <c r="NBD29" s="3"/>
      <c r="NBE29"/>
      <c r="NBF29"/>
      <c r="NBG29" s="4"/>
      <c r="NBH29" s="3"/>
      <c r="NBI29"/>
      <c r="NBJ29"/>
      <c r="NBK29" s="4"/>
      <c r="NBL29" s="3"/>
      <c r="NBM29"/>
      <c r="NBN29"/>
      <c r="NBO29" s="4"/>
      <c r="NBP29" s="3"/>
      <c r="NBQ29"/>
      <c r="NBR29"/>
      <c r="NBS29" s="4"/>
      <c r="NBT29" s="3"/>
      <c r="NBU29"/>
      <c r="NBV29"/>
      <c r="NBW29" s="4"/>
      <c r="NBX29" s="3"/>
      <c r="NBY29"/>
      <c r="NBZ29"/>
      <c r="NCA29" s="4"/>
      <c r="NCB29" s="3"/>
      <c r="NCC29"/>
      <c r="NCD29"/>
      <c r="NCE29" s="4"/>
      <c r="NCF29" s="3"/>
      <c r="NCG29"/>
      <c r="NCH29"/>
      <c r="NCI29" s="4"/>
      <c r="NCJ29" s="3"/>
      <c r="NCK29"/>
      <c r="NCL29"/>
      <c r="NCM29" s="4"/>
      <c r="NCN29" s="3"/>
      <c r="NCO29"/>
      <c r="NCP29"/>
      <c r="NCQ29" s="4"/>
      <c r="NCR29" s="3"/>
      <c r="NCS29"/>
      <c r="NCT29"/>
      <c r="NCU29" s="4"/>
      <c r="NCV29" s="3"/>
      <c r="NCW29"/>
      <c r="NCX29"/>
      <c r="NCY29" s="4"/>
      <c r="NCZ29" s="3"/>
      <c r="NDA29"/>
      <c r="NDB29"/>
      <c r="NDC29" s="4"/>
      <c r="NDD29" s="3"/>
      <c r="NDE29"/>
      <c r="NDF29"/>
      <c r="NDG29" s="4"/>
      <c r="NDH29" s="3"/>
      <c r="NDI29"/>
      <c r="NDJ29"/>
      <c r="NDK29" s="4"/>
      <c r="NDL29" s="3"/>
      <c r="NDM29"/>
      <c r="NDN29"/>
      <c r="NDO29" s="4"/>
      <c r="NDP29" s="3"/>
      <c r="NDQ29"/>
      <c r="NDR29"/>
      <c r="NDS29" s="4"/>
      <c r="NDT29" s="3"/>
      <c r="NDU29"/>
      <c r="NDV29"/>
      <c r="NDW29" s="4"/>
      <c r="NDX29" s="3"/>
      <c r="NDY29"/>
      <c r="NDZ29"/>
      <c r="NEA29" s="4"/>
      <c r="NEB29" s="3"/>
      <c r="NEC29"/>
      <c r="NED29"/>
      <c r="NEE29" s="4"/>
      <c r="NEF29" s="3"/>
      <c r="NEG29"/>
      <c r="NEH29"/>
      <c r="NEI29" s="4"/>
      <c r="NEJ29" s="3"/>
      <c r="NEK29"/>
      <c r="NEL29"/>
      <c r="NEM29" s="4"/>
      <c r="NEN29" s="3"/>
      <c r="NEO29"/>
      <c r="NEP29"/>
      <c r="NEQ29" s="4"/>
      <c r="NER29" s="3"/>
      <c r="NES29"/>
      <c r="NET29"/>
      <c r="NEU29" s="4"/>
      <c r="NEV29" s="3"/>
      <c r="NEW29"/>
      <c r="NEX29"/>
      <c r="NEY29" s="4"/>
      <c r="NEZ29" s="3"/>
      <c r="NFA29"/>
      <c r="NFB29"/>
      <c r="NFC29" s="4"/>
      <c r="NFD29" s="3"/>
      <c r="NFE29"/>
      <c r="NFF29"/>
      <c r="NFG29" s="4"/>
      <c r="NFH29" s="3"/>
      <c r="NFI29"/>
      <c r="NFJ29"/>
      <c r="NFK29" s="4"/>
      <c r="NFL29" s="3"/>
      <c r="NFM29"/>
      <c r="NFN29"/>
      <c r="NFO29" s="4"/>
      <c r="NFP29" s="3"/>
      <c r="NFQ29"/>
      <c r="NFR29"/>
      <c r="NFS29" s="4"/>
      <c r="NFT29" s="3"/>
      <c r="NFU29"/>
      <c r="NFV29"/>
      <c r="NFW29" s="4"/>
      <c r="NFX29" s="3"/>
      <c r="NFY29"/>
      <c r="NFZ29"/>
      <c r="NGA29" s="4"/>
      <c r="NGB29" s="3"/>
      <c r="NGC29"/>
      <c r="NGD29"/>
      <c r="NGE29" s="4"/>
      <c r="NGF29" s="3"/>
      <c r="NGG29"/>
      <c r="NGH29"/>
      <c r="NGI29" s="4"/>
      <c r="NGJ29" s="3"/>
      <c r="NGK29"/>
      <c r="NGL29"/>
      <c r="NGM29" s="4"/>
      <c r="NGN29" s="3"/>
      <c r="NGO29"/>
      <c r="NGP29"/>
      <c r="NGQ29" s="4"/>
      <c r="NGR29" s="3"/>
      <c r="NGS29"/>
      <c r="NGT29"/>
      <c r="NGU29" s="4"/>
      <c r="NGV29" s="3"/>
      <c r="NGW29"/>
      <c r="NGX29"/>
      <c r="NGY29" s="4"/>
      <c r="NGZ29" s="3"/>
      <c r="NHA29"/>
      <c r="NHB29"/>
      <c r="NHC29" s="4"/>
      <c r="NHD29" s="3"/>
      <c r="NHE29"/>
      <c r="NHF29"/>
      <c r="NHG29" s="4"/>
      <c r="NHH29" s="3"/>
      <c r="NHI29"/>
      <c r="NHJ29"/>
      <c r="NHK29" s="4"/>
      <c r="NHL29" s="3"/>
      <c r="NHM29"/>
      <c r="NHN29"/>
      <c r="NHO29" s="4"/>
      <c r="NHP29" s="3"/>
      <c r="NHQ29"/>
      <c r="NHR29"/>
      <c r="NHS29" s="4"/>
      <c r="NHT29" s="3"/>
      <c r="NHU29"/>
      <c r="NHV29"/>
      <c r="NHW29" s="4"/>
      <c r="NHX29" s="3"/>
      <c r="NHY29"/>
      <c r="NHZ29"/>
      <c r="NIA29" s="4"/>
      <c r="NIB29" s="3"/>
      <c r="NIC29"/>
      <c r="NID29"/>
      <c r="NIE29" s="4"/>
      <c r="NIF29" s="3"/>
      <c r="NIG29"/>
      <c r="NIH29"/>
      <c r="NII29" s="4"/>
      <c r="NIJ29" s="3"/>
      <c r="NIK29"/>
      <c r="NIL29"/>
      <c r="NIM29" s="4"/>
      <c r="NIN29" s="3"/>
      <c r="NIO29"/>
      <c r="NIP29"/>
      <c r="NIQ29" s="4"/>
      <c r="NIR29" s="3"/>
      <c r="NIS29"/>
      <c r="NIT29"/>
      <c r="NIU29" s="4"/>
      <c r="NIV29" s="3"/>
      <c r="NIW29"/>
      <c r="NIX29"/>
      <c r="NIY29" s="4"/>
      <c r="NIZ29" s="3"/>
      <c r="NJA29"/>
      <c r="NJB29"/>
      <c r="NJC29" s="4"/>
      <c r="NJD29" s="3"/>
      <c r="NJE29"/>
      <c r="NJF29"/>
      <c r="NJG29" s="4"/>
      <c r="NJH29" s="3"/>
      <c r="NJI29"/>
      <c r="NJJ29"/>
      <c r="NJK29" s="4"/>
      <c r="NJL29" s="3"/>
      <c r="NJM29"/>
      <c r="NJN29"/>
      <c r="NJO29" s="4"/>
      <c r="NJP29" s="3"/>
      <c r="NJQ29"/>
      <c r="NJR29"/>
      <c r="NJS29" s="4"/>
      <c r="NJT29" s="3"/>
      <c r="NJU29"/>
      <c r="NJV29"/>
      <c r="NJW29" s="4"/>
      <c r="NJX29" s="3"/>
      <c r="NJY29"/>
      <c r="NJZ29"/>
      <c r="NKA29" s="4"/>
      <c r="NKB29" s="3"/>
      <c r="NKC29"/>
      <c r="NKD29"/>
      <c r="NKE29" s="4"/>
      <c r="NKF29" s="3"/>
      <c r="NKG29"/>
      <c r="NKH29"/>
      <c r="NKI29" s="4"/>
      <c r="NKJ29" s="3"/>
      <c r="NKK29"/>
      <c r="NKL29"/>
      <c r="NKM29" s="4"/>
      <c r="NKN29" s="3"/>
      <c r="NKO29"/>
      <c r="NKP29"/>
      <c r="NKQ29" s="4"/>
      <c r="NKR29" s="3"/>
      <c r="NKS29"/>
      <c r="NKT29"/>
      <c r="NKU29" s="4"/>
      <c r="NKV29" s="3"/>
      <c r="NKW29"/>
      <c r="NKX29"/>
      <c r="NKY29" s="4"/>
      <c r="NKZ29" s="3"/>
      <c r="NLA29"/>
      <c r="NLB29"/>
      <c r="NLC29" s="4"/>
      <c r="NLD29" s="3"/>
      <c r="NLE29"/>
      <c r="NLF29"/>
      <c r="NLG29" s="4"/>
      <c r="NLH29" s="3"/>
      <c r="NLI29"/>
      <c r="NLJ29"/>
      <c r="NLK29" s="4"/>
      <c r="NLL29" s="3"/>
      <c r="NLM29"/>
      <c r="NLN29"/>
      <c r="NLO29" s="4"/>
      <c r="NLP29" s="3"/>
      <c r="NLQ29"/>
      <c r="NLR29"/>
      <c r="NLS29" s="4"/>
      <c r="NLT29" s="3"/>
      <c r="NLU29"/>
      <c r="NLV29"/>
      <c r="NLW29" s="4"/>
      <c r="NLX29" s="3"/>
      <c r="NLY29"/>
      <c r="NLZ29"/>
      <c r="NMA29" s="4"/>
      <c r="NMB29" s="3"/>
      <c r="NMC29"/>
      <c r="NMD29"/>
      <c r="NME29" s="4"/>
      <c r="NMF29" s="3"/>
      <c r="NMG29"/>
      <c r="NMH29"/>
      <c r="NMI29" s="4"/>
      <c r="NMJ29" s="3"/>
      <c r="NMK29"/>
      <c r="NML29"/>
      <c r="NMM29" s="4"/>
      <c r="NMN29" s="3"/>
      <c r="NMO29"/>
      <c r="NMP29"/>
      <c r="NMQ29" s="4"/>
      <c r="NMR29" s="3"/>
      <c r="NMS29"/>
      <c r="NMT29"/>
      <c r="NMU29" s="4"/>
      <c r="NMV29" s="3"/>
      <c r="NMW29"/>
      <c r="NMX29"/>
      <c r="NMY29" s="4"/>
      <c r="NMZ29" s="3"/>
      <c r="NNA29"/>
      <c r="NNB29"/>
      <c r="NNC29" s="4"/>
      <c r="NND29" s="3"/>
      <c r="NNE29"/>
      <c r="NNF29"/>
      <c r="NNG29" s="4"/>
      <c r="NNH29" s="3"/>
      <c r="NNI29"/>
      <c r="NNJ29"/>
      <c r="NNK29" s="4"/>
      <c r="NNL29" s="3"/>
      <c r="NNM29"/>
      <c r="NNN29"/>
      <c r="NNO29" s="4"/>
      <c r="NNP29" s="3"/>
      <c r="NNQ29"/>
      <c r="NNR29"/>
      <c r="NNS29" s="4"/>
      <c r="NNT29" s="3"/>
      <c r="NNU29"/>
      <c r="NNV29"/>
      <c r="NNW29" s="4"/>
      <c r="NNX29" s="3"/>
      <c r="NNY29"/>
      <c r="NNZ29"/>
      <c r="NOA29" s="4"/>
      <c r="NOB29" s="3"/>
      <c r="NOC29"/>
      <c r="NOD29"/>
      <c r="NOE29" s="4"/>
      <c r="NOF29" s="3"/>
      <c r="NOG29"/>
      <c r="NOH29"/>
      <c r="NOI29" s="4"/>
      <c r="NOJ29" s="3"/>
      <c r="NOK29"/>
      <c r="NOL29"/>
      <c r="NOM29" s="4"/>
      <c r="NON29" s="3"/>
      <c r="NOO29"/>
      <c r="NOP29"/>
      <c r="NOQ29" s="4"/>
      <c r="NOR29" s="3"/>
      <c r="NOS29"/>
      <c r="NOT29"/>
      <c r="NOU29" s="4"/>
      <c r="NOV29" s="3"/>
      <c r="NOW29"/>
      <c r="NOX29"/>
      <c r="NOY29" s="4"/>
      <c r="NOZ29" s="3"/>
      <c r="NPA29"/>
      <c r="NPB29"/>
      <c r="NPC29" s="4"/>
      <c r="NPD29" s="3"/>
      <c r="NPE29"/>
      <c r="NPF29"/>
      <c r="NPG29" s="4"/>
      <c r="NPH29" s="3"/>
      <c r="NPI29"/>
      <c r="NPJ29"/>
      <c r="NPK29" s="4"/>
      <c r="NPL29" s="3"/>
      <c r="NPM29"/>
      <c r="NPN29"/>
      <c r="NPO29" s="4"/>
      <c r="NPP29" s="3"/>
      <c r="NPQ29"/>
      <c r="NPR29"/>
      <c r="NPS29" s="4"/>
      <c r="NPT29" s="3"/>
      <c r="NPU29"/>
      <c r="NPV29"/>
      <c r="NPW29" s="4"/>
      <c r="NPX29" s="3"/>
      <c r="NPY29"/>
      <c r="NPZ29"/>
      <c r="NQA29" s="4"/>
      <c r="NQB29" s="3"/>
      <c r="NQC29"/>
      <c r="NQD29"/>
      <c r="NQE29" s="4"/>
      <c r="NQF29" s="3"/>
      <c r="NQG29"/>
      <c r="NQH29"/>
      <c r="NQI29" s="4"/>
      <c r="NQJ29" s="3"/>
      <c r="NQK29"/>
      <c r="NQL29"/>
      <c r="NQM29" s="4"/>
      <c r="NQN29" s="3"/>
      <c r="NQO29"/>
      <c r="NQP29"/>
      <c r="NQQ29" s="4"/>
      <c r="NQR29" s="3"/>
      <c r="NQS29"/>
      <c r="NQT29"/>
      <c r="NQU29" s="4"/>
      <c r="NQV29" s="3"/>
      <c r="NQW29"/>
      <c r="NQX29"/>
      <c r="NQY29" s="4"/>
      <c r="NQZ29" s="3"/>
      <c r="NRA29"/>
      <c r="NRB29"/>
      <c r="NRC29" s="4"/>
      <c r="NRD29" s="3"/>
      <c r="NRE29"/>
      <c r="NRF29"/>
      <c r="NRG29" s="4"/>
      <c r="NRH29" s="3"/>
      <c r="NRI29"/>
      <c r="NRJ29"/>
      <c r="NRK29" s="4"/>
      <c r="NRL29" s="3"/>
      <c r="NRM29"/>
      <c r="NRN29"/>
      <c r="NRO29" s="4"/>
      <c r="NRP29" s="3"/>
      <c r="NRQ29"/>
      <c r="NRR29"/>
      <c r="NRS29" s="4"/>
      <c r="NRT29" s="3"/>
      <c r="NRU29"/>
      <c r="NRV29"/>
      <c r="NRW29" s="4"/>
      <c r="NRX29" s="3"/>
      <c r="NRY29"/>
      <c r="NRZ29"/>
      <c r="NSA29" s="4"/>
      <c r="NSB29" s="3"/>
      <c r="NSC29"/>
      <c r="NSD29"/>
      <c r="NSE29" s="4"/>
      <c r="NSF29" s="3"/>
      <c r="NSG29"/>
      <c r="NSH29"/>
      <c r="NSI29" s="4"/>
      <c r="NSJ29" s="3"/>
      <c r="NSK29"/>
      <c r="NSL29"/>
      <c r="NSM29" s="4"/>
      <c r="NSN29" s="3"/>
      <c r="NSO29"/>
      <c r="NSP29"/>
      <c r="NSQ29" s="4"/>
      <c r="NSR29" s="3"/>
      <c r="NSS29"/>
      <c r="NST29"/>
      <c r="NSU29" s="4"/>
      <c r="NSV29" s="3"/>
      <c r="NSW29"/>
      <c r="NSX29"/>
      <c r="NSY29" s="4"/>
      <c r="NSZ29" s="3"/>
      <c r="NTA29"/>
      <c r="NTB29"/>
      <c r="NTC29" s="4"/>
      <c r="NTD29" s="3"/>
      <c r="NTE29"/>
      <c r="NTF29"/>
      <c r="NTG29" s="4"/>
      <c r="NTH29" s="3"/>
      <c r="NTI29"/>
      <c r="NTJ29"/>
      <c r="NTK29" s="4"/>
      <c r="NTL29" s="3"/>
      <c r="NTM29"/>
      <c r="NTN29"/>
      <c r="NTO29" s="4"/>
      <c r="NTP29" s="3"/>
      <c r="NTQ29"/>
      <c r="NTR29"/>
      <c r="NTS29" s="4"/>
      <c r="NTT29" s="3"/>
      <c r="NTU29"/>
      <c r="NTV29"/>
      <c r="NTW29" s="4"/>
      <c r="NTX29" s="3"/>
      <c r="NTY29"/>
      <c r="NTZ29"/>
      <c r="NUA29" s="4"/>
      <c r="NUB29" s="3"/>
      <c r="NUC29"/>
      <c r="NUD29"/>
      <c r="NUE29" s="4"/>
      <c r="NUF29" s="3"/>
      <c r="NUG29"/>
      <c r="NUH29"/>
      <c r="NUI29" s="4"/>
      <c r="NUJ29" s="3"/>
      <c r="NUK29"/>
      <c r="NUL29"/>
      <c r="NUM29" s="4"/>
      <c r="NUN29" s="3"/>
      <c r="NUO29"/>
      <c r="NUP29"/>
      <c r="NUQ29" s="4"/>
      <c r="NUR29" s="3"/>
      <c r="NUS29"/>
      <c r="NUT29"/>
      <c r="NUU29" s="4"/>
      <c r="NUV29" s="3"/>
      <c r="NUW29"/>
      <c r="NUX29"/>
      <c r="NUY29" s="4"/>
      <c r="NUZ29" s="3"/>
      <c r="NVA29"/>
      <c r="NVB29"/>
      <c r="NVC29" s="4"/>
      <c r="NVD29" s="3"/>
      <c r="NVE29"/>
      <c r="NVF29"/>
      <c r="NVG29" s="4"/>
      <c r="NVH29" s="3"/>
      <c r="NVI29"/>
      <c r="NVJ29"/>
      <c r="NVK29" s="4"/>
      <c r="NVL29" s="3"/>
      <c r="NVM29"/>
      <c r="NVN29"/>
      <c r="NVO29" s="4"/>
      <c r="NVP29" s="3"/>
      <c r="NVQ29"/>
      <c r="NVR29"/>
      <c r="NVS29" s="4"/>
      <c r="NVT29" s="3"/>
      <c r="NVU29"/>
      <c r="NVV29"/>
      <c r="NVW29" s="4"/>
      <c r="NVX29" s="3"/>
      <c r="NVY29"/>
      <c r="NVZ29"/>
      <c r="NWA29" s="4"/>
      <c r="NWB29" s="3"/>
      <c r="NWC29"/>
      <c r="NWD29"/>
      <c r="NWE29" s="4"/>
      <c r="NWF29" s="3"/>
      <c r="NWG29"/>
      <c r="NWH29"/>
      <c r="NWI29" s="4"/>
      <c r="NWJ29" s="3"/>
      <c r="NWK29"/>
      <c r="NWL29"/>
      <c r="NWM29" s="4"/>
      <c r="NWN29" s="3"/>
      <c r="NWO29"/>
      <c r="NWP29"/>
      <c r="NWQ29" s="4"/>
      <c r="NWR29" s="3"/>
      <c r="NWS29"/>
      <c r="NWT29"/>
      <c r="NWU29" s="4"/>
      <c r="NWV29" s="3"/>
      <c r="NWW29"/>
      <c r="NWX29"/>
      <c r="NWY29" s="4"/>
      <c r="NWZ29" s="3"/>
      <c r="NXA29"/>
      <c r="NXB29"/>
      <c r="NXC29" s="4"/>
      <c r="NXD29" s="3"/>
      <c r="NXE29"/>
      <c r="NXF29"/>
      <c r="NXG29" s="4"/>
      <c r="NXH29" s="3"/>
      <c r="NXI29"/>
      <c r="NXJ29"/>
      <c r="NXK29" s="4"/>
      <c r="NXL29" s="3"/>
      <c r="NXM29"/>
      <c r="NXN29"/>
      <c r="NXO29" s="4"/>
      <c r="NXP29" s="3"/>
      <c r="NXQ29"/>
      <c r="NXR29"/>
      <c r="NXS29" s="4"/>
      <c r="NXT29" s="3"/>
      <c r="NXU29"/>
      <c r="NXV29"/>
      <c r="NXW29" s="4"/>
      <c r="NXX29" s="3"/>
      <c r="NXY29"/>
      <c r="NXZ29"/>
      <c r="NYA29" s="4"/>
      <c r="NYB29" s="3"/>
      <c r="NYC29"/>
      <c r="NYD29"/>
      <c r="NYE29" s="4"/>
      <c r="NYF29" s="3"/>
      <c r="NYG29"/>
      <c r="NYH29"/>
      <c r="NYI29" s="4"/>
      <c r="NYJ29" s="3"/>
      <c r="NYK29"/>
      <c r="NYL29"/>
      <c r="NYM29" s="4"/>
      <c r="NYN29" s="3"/>
      <c r="NYO29"/>
      <c r="NYP29"/>
      <c r="NYQ29" s="4"/>
      <c r="NYR29" s="3"/>
      <c r="NYS29"/>
      <c r="NYT29"/>
      <c r="NYU29" s="4"/>
      <c r="NYV29" s="3"/>
      <c r="NYW29"/>
      <c r="NYX29"/>
      <c r="NYY29" s="4"/>
      <c r="NYZ29" s="3"/>
      <c r="NZA29"/>
      <c r="NZB29"/>
      <c r="NZC29" s="4"/>
      <c r="NZD29" s="3"/>
      <c r="NZE29"/>
      <c r="NZF29"/>
      <c r="NZG29" s="4"/>
      <c r="NZH29" s="3"/>
      <c r="NZI29"/>
      <c r="NZJ29"/>
      <c r="NZK29" s="4"/>
      <c r="NZL29" s="3"/>
      <c r="NZM29"/>
      <c r="NZN29"/>
      <c r="NZO29" s="4"/>
      <c r="NZP29" s="3"/>
      <c r="NZQ29"/>
      <c r="NZR29"/>
      <c r="NZS29" s="4"/>
      <c r="NZT29" s="3"/>
      <c r="NZU29"/>
      <c r="NZV29"/>
      <c r="NZW29" s="4"/>
      <c r="NZX29" s="3"/>
      <c r="NZY29"/>
      <c r="NZZ29"/>
      <c r="OAA29" s="4"/>
      <c r="OAB29" s="3"/>
      <c r="OAC29"/>
      <c r="OAD29"/>
      <c r="OAE29" s="4"/>
      <c r="OAF29" s="3"/>
      <c r="OAG29"/>
      <c r="OAH29"/>
      <c r="OAI29" s="4"/>
      <c r="OAJ29" s="3"/>
      <c r="OAK29"/>
      <c r="OAL29"/>
      <c r="OAM29" s="4"/>
      <c r="OAN29" s="3"/>
      <c r="OAO29"/>
      <c r="OAP29"/>
      <c r="OAQ29" s="4"/>
      <c r="OAR29" s="3"/>
      <c r="OAS29"/>
      <c r="OAT29"/>
      <c r="OAU29" s="4"/>
      <c r="OAV29" s="3"/>
      <c r="OAW29"/>
      <c r="OAX29"/>
      <c r="OAY29" s="4"/>
      <c r="OAZ29" s="3"/>
      <c r="OBA29"/>
      <c r="OBB29"/>
      <c r="OBC29" s="4"/>
      <c r="OBD29" s="3"/>
      <c r="OBE29"/>
      <c r="OBF29"/>
      <c r="OBG29" s="4"/>
      <c r="OBH29" s="3"/>
      <c r="OBI29"/>
      <c r="OBJ29"/>
      <c r="OBK29" s="4"/>
      <c r="OBL29" s="3"/>
      <c r="OBM29"/>
      <c r="OBN29"/>
      <c r="OBO29" s="4"/>
      <c r="OBP29" s="3"/>
      <c r="OBQ29"/>
      <c r="OBR29"/>
      <c r="OBS29" s="4"/>
      <c r="OBT29" s="3"/>
      <c r="OBU29"/>
      <c r="OBV29"/>
      <c r="OBW29" s="4"/>
      <c r="OBX29" s="3"/>
      <c r="OBY29"/>
      <c r="OBZ29"/>
      <c r="OCA29" s="4"/>
      <c r="OCB29" s="3"/>
      <c r="OCC29"/>
      <c r="OCD29"/>
      <c r="OCE29" s="4"/>
      <c r="OCF29" s="3"/>
      <c r="OCG29"/>
      <c r="OCH29"/>
      <c r="OCI29" s="4"/>
      <c r="OCJ29" s="3"/>
      <c r="OCK29"/>
      <c r="OCL29"/>
      <c r="OCM29" s="4"/>
      <c r="OCN29" s="3"/>
      <c r="OCO29"/>
      <c r="OCP29"/>
      <c r="OCQ29" s="4"/>
      <c r="OCR29" s="3"/>
      <c r="OCS29"/>
      <c r="OCT29"/>
      <c r="OCU29" s="4"/>
      <c r="OCV29" s="3"/>
      <c r="OCW29"/>
      <c r="OCX29"/>
      <c r="OCY29" s="4"/>
      <c r="OCZ29" s="3"/>
      <c r="ODA29"/>
      <c r="ODB29"/>
      <c r="ODC29" s="4"/>
      <c r="ODD29" s="3"/>
      <c r="ODE29"/>
      <c r="ODF29"/>
      <c r="ODG29" s="4"/>
      <c r="ODH29" s="3"/>
      <c r="ODI29"/>
      <c r="ODJ29"/>
      <c r="ODK29" s="4"/>
      <c r="ODL29" s="3"/>
      <c r="ODM29"/>
      <c r="ODN29"/>
      <c r="ODO29" s="4"/>
      <c r="ODP29" s="3"/>
      <c r="ODQ29"/>
      <c r="ODR29"/>
      <c r="ODS29" s="4"/>
      <c r="ODT29" s="3"/>
      <c r="ODU29"/>
      <c r="ODV29"/>
      <c r="ODW29" s="4"/>
      <c r="ODX29" s="3"/>
      <c r="ODY29"/>
      <c r="ODZ29"/>
      <c r="OEA29" s="4"/>
      <c r="OEB29" s="3"/>
      <c r="OEC29"/>
      <c r="OED29"/>
      <c r="OEE29" s="4"/>
      <c r="OEF29" s="3"/>
      <c r="OEG29"/>
      <c r="OEH29"/>
      <c r="OEI29" s="4"/>
      <c r="OEJ29" s="3"/>
      <c r="OEK29"/>
      <c r="OEL29"/>
      <c r="OEM29" s="4"/>
      <c r="OEN29" s="3"/>
      <c r="OEO29"/>
      <c r="OEP29"/>
      <c r="OEQ29" s="4"/>
      <c r="OER29" s="3"/>
      <c r="OES29"/>
      <c r="OET29"/>
      <c r="OEU29" s="4"/>
      <c r="OEV29" s="3"/>
      <c r="OEW29"/>
      <c r="OEX29"/>
      <c r="OEY29" s="4"/>
      <c r="OEZ29" s="3"/>
      <c r="OFA29"/>
      <c r="OFB29"/>
      <c r="OFC29" s="4"/>
      <c r="OFD29" s="3"/>
      <c r="OFE29"/>
      <c r="OFF29"/>
      <c r="OFG29" s="4"/>
      <c r="OFH29" s="3"/>
      <c r="OFI29"/>
      <c r="OFJ29"/>
      <c r="OFK29" s="4"/>
      <c r="OFL29" s="3"/>
      <c r="OFM29"/>
      <c r="OFN29"/>
      <c r="OFO29" s="4"/>
      <c r="OFP29" s="3"/>
      <c r="OFQ29"/>
      <c r="OFR29"/>
      <c r="OFS29" s="4"/>
      <c r="OFT29" s="3"/>
      <c r="OFU29"/>
      <c r="OFV29"/>
      <c r="OFW29" s="4"/>
      <c r="OFX29" s="3"/>
      <c r="OFY29"/>
      <c r="OFZ29"/>
      <c r="OGA29" s="4"/>
      <c r="OGB29" s="3"/>
      <c r="OGC29"/>
      <c r="OGD29"/>
      <c r="OGE29" s="4"/>
      <c r="OGF29" s="3"/>
      <c r="OGG29"/>
      <c r="OGH29"/>
      <c r="OGI29" s="4"/>
      <c r="OGJ29" s="3"/>
      <c r="OGK29"/>
      <c r="OGL29"/>
      <c r="OGM29" s="4"/>
      <c r="OGN29" s="3"/>
      <c r="OGO29"/>
      <c r="OGP29"/>
      <c r="OGQ29" s="4"/>
      <c r="OGR29" s="3"/>
      <c r="OGS29"/>
      <c r="OGT29"/>
      <c r="OGU29" s="4"/>
      <c r="OGV29" s="3"/>
      <c r="OGW29"/>
      <c r="OGX29"/>
      <c r="OGY29" s="4"/>
      <c r="OGZ29" s="3"/>
      <c r="OHA29"/>
      <c r="OHB29"/>
      <c r="OHC29" s="4"/>
      <c r="OHD29" s="3"/>
      <c r="OHE29"/>
      <c r="OHF29"/>
      <c r="OHG29" s="4"/>
      <c r="OHH29" s="3"/>
      <c r="OHI29"/>
      <c r="OHJ29"/>
      <c r="OHK29" s="4"/>
      <c r="OHL29" s="3"/>
      <c r="OHM29"/>
      <c r="OHN29"/>
      <c r="OHO29" s="4"/>
      <c r="OHP29" s="3"/>
      <c r="OHQ29"/>
      <c r="OHR29"/>
      <c r="OHS29" s="4"/>
      <c r="OHT29" s="3"/>
      <c r="OHU29"/>
      <c r="OHV29"/>
      <c r="OHW29" s="4"/>
      <c r="OHX29" s="3"/>
      <c r="OHY29"/>
      <c r="OHZ29"/>
      <c r="OIA29" s="4"/>
      <c r="OIB29" s="3"/>
      <c r="OIC29"/>
      <c r="OID29"/>
      <c r="OIE29" s="4"/>
      <c r="OIF29" s="3"/>
      <c r="OIG29"/>
      <c r="OIH29"/>
      <c r="OII29" s="4"/>
      <c r="OIJ29" s="3"/>
      <c r="OIK29"/>
      <c r="OIL29"/>
      <c r="OIM29" s="4"/>
      <c r="OIN29" s="3"/>
      <c r="OIO29"/>
      <c r="OIP29"/>
      <c r="OIQ29" s="4"/>
      <c r="OIR29" s="3"/>
      <c r="OIS29"/>
      <c r="OIT29"/>
      <c r="OIU29" s="4"/>
      <c r="OIV29" s="3"/>
      <c r="OIW29"/>
      <c r="OIX29"/>
      <c r="OIY29" s="4"/>
      <c r="OIZ29" s="3"/>
      <c r="OJA29"/>
      <c r="OJB29"/>
      <c r="OJC29" s="4"/>
      <c r="OJD29" s="3"/>
      <c r="OJE29"/>
      <c r="OJF29"/>
      <c r="OJG29" s="4"/>
      <c r="OJH29" s="3"/>
      <c r="OJI29"/>
      <c r="OJJ29"/>
      <c r="OJK29" s="4"/>
      <c r="OJL29" s="3"/>
      <c r="OJM29"/>
      <c r="OJN29"/>
      <c r="OJO29" s="4"/>
      <c r="OJP29" s="3"/>
      <c r="OJQ29"/>
      <c r="OJR29"/>
      <c r="OJS29" s="4"/>
      <c r="OJT29" s="3"/>
      <c r="OJU29"/>
      <c r="OJV29"/>
      <c r="OJW29" s="4"/>
      <c r="OJX29" s="3"/>
      <c r="OJY29"/>
      <c r="OJZ29"/>
      <c r="OKA29" s="4"/>
      <c r="OKB29" s="3"/>
      <c r="OKC29"/>
      <c r="OKD29"/>
      <c r="OKE29" s="4"/>
      <c r="OKF29" s="3"/>
      <c r="OKG29"/>
      <c r="OKH29"/>
      <c r="OKI29" s="4"/>
      <c r="OKJ29" s="3"/>
      <c r="OKK29"/>
      <c r="OKL29"/>
      <c r="OKM29" s="4"/>
      <c r="OKN29" s="3"/>
      <c r="OKO29"/>
      <c r="OKP29"/>
      <c r="OKQ29" s="4"/>
      <c r="OKR29" s="3"/>
      <c r="OKS29"/>
      <c r="OKT29"/>
      <c r="OKU29" s="4"/>
      <c r="OKV29" s="3"/>
      <c r="OKW29"/>
      <c r="OKX29"/>
      <c r="OKY29" s="4"/>
      <c r="OKZ29" s="3"/>
      <c r="OLA29"/>
      <c r="OLB29"/>
      <c r="OLC29" s="4"/>
      <c r="OLD29" s="3"/>
      <c r="OLE29"/>
      <c r="OLF29"/>
      <c r="OLG29" s="4"/>
      <c r="OLH29" s="3"/>
      <c r="OLI29"/>
      <c r="OLJ29"/>
      <c r="OLK29" s="4"/>
      <c r="OLL29" s="3"/>
      <c r="OLM29"/>
      <c r="OLN29"/>
      <c r="OLO29" s="4"/>
      <c r="OLP29" s="3"/>
      <c r="OLQ29"/>
      <c r="OLR29"/>
      <c r="OLS29" s="4"/>
      <c r="OLT29" s="3"/>
      <c r="OLU29"/>
      <c r="OLV29"/>
      <c r="OLW29" s="4"/>
      <c r="OLX29" s="3"/>
      <c r="OLY29"/>
      <c r="OLZ29"/>
      <c r="OMA29" s="4"/>
      <c r="OMB29" s="3"/>
      <c r="OMC29"/>
      <c r="OMD29"/>
      <c r="OME29" s="4"/>
      <c r="OMF29" s="3"/>
      <c r="OMG29"/>
      <c r="OMH29"/>
      <c r="OMI29" s="4"/>
      <c r="OMJ29" s="3"/>
      <c r="OMK29"/>
      <c r="OML29"/>
      <c r="OMM29" s="4"/>
      <c r="OMN29" s="3"/>
      <c r="OMO29"/>
      <c r="OMP29"/>
      <c r="OMQ29" s="4"/>
      <c r="OMR29" s="3"/>
      <c r="OMS29"/>
      <c r="OMT29"/>
      <c r="OMU29" s="4"/>
      <c r="OMV29" s="3"/>
      <c r="OMW29"/>
      <c r="OMX29"/>
      <c r="OMY29" s="4"/>
      <c r="OMZ29" s="3"/>
      <c r="ONA29"/>
      <c r="ONB29"/>
      <c r="ONC29" s="4"/>
      <c r="OND29" s="3"/>
      <c r="ONE29"/>
      <c r="ONF29"/>
      <c r="ONG29" s="4"/>
      <c r="ONH29" s="3"/>
      <c r="ONI29"/>
      <c r="ONJ29"/>
      <c r="ONK29" s="4"/>
      <c r="ONL29" s="3"/>
      <c r="ONM29"/>
      <c r="ONN29"/>
      <c r="ONO29" s="4"/>
      <c r="ONP29" s="3"/>
      <c r="ONQ29"/>
      <c r="ONR29"/>
      <c r="ONS29" s="4"/>
      <c r="ONT29" s="3"/>
      <c r="ONU29"/>
      <c r="ONV29"/>
      <c r="ONW29" s="4"/>
      <c r="ONX29" s="3"/>
      <c r="ONY29"/>
      <c r="ONZ29"/>
      <c r="OOA29" s="4"/>
      <c r="OOB29" s="3"/>
      <c r="OOC29"/>
      <c r="OOD29"/>
      <c r="OOE29" s="4"/>
      <c r="OOF29" s="3"/>
      <c r="OOG29"/>
      <c r="OOH29"/>
      <c r="OOI29" s="4"/>
      <c r="OOJ29" s="3"/>
      <c r="OOK29"/>
      <c r="OOL29"/>
      <c r="OOM29" s="4"/>
      <c r="OON29" s="3"/>
      <c r="OOO29"/>
      <c r="OOP29"/>
      <c r="OOQ29" s="4"/>
      <c r="OOR29" s="3"/>
      <c r="OOS29"/>
      <c r="OOT29"/>
      <c r="OOU29" s="4"/>
      <c r="OOV29" s="3"/>
      <c r="OOW29"/>
      <c r="OOX29"/>
      <c r="OOY29" s="4"/>
      <c r="OOZ29" s="3"/>
      <c r="OPA29"/>
      <c r="OPB29"/>
      <c r="OPC29" s="4"/>
      <c r="OPD29" s="3"/>
      <c r="OPE29"/>
      <c r="OPF29"/>
      <c r="OPG29" s="4"/>
      <c r="OPH29" s="3"/>
      <c r="OPI29"/>
      <c r="OPJ29"/>
      <c r="OPK29" s="4"/>
      <c r="OPL29" s="3"/>
      <c r="OPM29"/>
      <c r="OPN29"/>
      <c r="OPO29" s="4"/>
      <c r="OPP29" s="3"/>
      <c r="OPQ29"/>
      <c r="OPR29"/>
      <c r="OPS29" s="4"/>
      <c r="OPT29" s="3"/>
      <c r="OPU29"/>
      <c r="OPV29"/>
      <c r="OPW29" s="4"/>
      <c r="OPX29" s="3"/>
      <c r="OPY29"/>
      <c r="OPZ29"/>
      <c r="OQA29" s="4"/>
      <c r="OQB29" s="3"/>
      <c r="OQC29"/>
      <c r="OQD29"/>
      <c r="OQE29" s="4"/>
      <c r="OQF29" s="3"/>
      <c r="OQG29"/>
      <c r="OQH29"/>
      <c r="OQI29" s="4"/>
      <c r="OQJ29" s="3"/>
      <c r="OQK29"/>
      <c r="OQL29"/>
      <c r="OQM29" s="4"/>
      <c r="OQN29" s="3"/>
      <c r="OQO29"/>
      <c r="OQP29"/>
      <c r="OQQ29" s="4"/>
      <c r="OQR29" s="3"/>
      <c r="OQS29"/>
      <c r="OQT29"/>
      <c r="OQU29" s="4"/>
      <c r="OQV29" s="3"/>
      <c r="OQW29"/>
      <c r="OQX29"/>
      <c r="OQY29" s="4"/>
      <c r="OQZ29" s="3"/>
      <c r="ORA29"/>
      <c r="ORB29"/>
      <c r="ORC29" s="4"/>
      <c r="ORD29" s="3"/>
      <c r="ORE29"/>
      <c r="ORF29"/>
      <c r="ORG29" s="4"/>
      <c r="ORH29" s="3"/>
      <c r="ORI29"/>
      <c r="ORJ29"/>
      <c r="ORK29" s="4"/>
      <c r="ORL29" s="3"/>
      <c r="ORM29"/>
      <c r="ORN29"/>
      <c r="ORO29" s="4"/>
      <c r="ORP29" s="3"/>
      <c r="ORQ29"/>
      <c r="ORR29"/>
      <c r="ORS29" s="4"/>
      <c r="ORT29" s="3"/>
      <c r="ORU29"/>
      <c r="ORV29"/>
      <c r="ORW29" s="4"/>
      <c r="ORX29" s="3"/>
      <c r="ORY29"/>
      <c r="ORZ29"/>
      <c r="OSA29" s="4"/>
      <c r="OSB29" s="3"/>
      <c r="OSC29"/>
      <c r="OSD29"/>
      <c r="OSE29" s="4"/>
      <c r="OSF29" s="3"/>
      <c r="OSG29"/>
      <c r="OSH29"/>
      <c r="OSI29" s="4"/>
      <c r="OSJ29" s="3"/>
      <c r="OSK29"/>
      <c r="OSL29"/>
      <c r="OSM29" s="4"/>
      <c r="OSN29" s="3"/>
      <c r="OSO29"/>
      <c r="OSP29"/>
      <c r="OSQ29" s="4"/>
      <c r="OSR29" s="3"/>
      <c r="OSS29"/>
      <c r="OST29"/>
      <c r="OSU29" s="4"/>
      <c r="OSV29" s="3"/>
      <c r="OSW29"/>
      <c r="OSX29"/>
      <c r="OSY29" s="4"/>
      <c r="OSZ29" s="3"/>
      <c r="OTA29"/>
      <c r="OTB29"/>
      <c r="OTC29" s="4"/>
      <c r="OTD29" s="3"/>
      <c r="OTE29"/>
      <c r="OTF29"/>
      <c r="OTG29" s="4"/>
      <c r="OTH29" s="3"/>
      <c r="OTI29"/>
      <c r="OTJ29"/>
      <c r="OTK29" s="4"/>
      <c r="OTL29" s="3"/>
      <c r="OTM29"/>
      <c r="OTN29"/>
      <c r="OTO29" s="4"/>
      <c r="OTP29" s="3"/>
      <c r="OTQ29"/>
      <c r="OTR29"/>
      <c r="OTS29" s="4"/>
      <c r="OTT29" s="3"/>
      <c r="OTU29"/>
      <c r="OTV29"/>
      <c r="OTW29" s="4"/>
      <c r="OTX29" s="3"/>
      <c r="OTY29"/>
      <c r="OTZ29"/>
      <c r="OUA29" s="4"/>
      <c r="OUB29" s="3"/>
      <c r="OUC29"/>
      <c r="OUD29"/>
      <c r="OUE29" s="4"/>
      <c r="OUF29" s="3"/>
      <c r="OUG29"/>
      <c r="OUH29"/>
      <c r="OUI29" s="4"/>
      <c r="OUJ29" s="3"/>
      <c r="OUK29"/>
      <c r="OUL29"/>
      <c r="OUM29" s="4"/>
      <c r="OUN29" s="3"/>
      <c r="OUO29"/>
      <c r="OUP29"/>
      <c r="OUQ29" s="4"/>
      <c r="OUR29" s="3"/>
      <c r="OUS29"/>
      <c r="OUT29"/>
      <c r="OUU29" s="4"/>
      <c r="OUV29" s="3"/>
      <c r="OUW29"/>
      <c r="OUX29"/>
      <c r="OUY29" s="4"/>
      <c r="OUZ29" s="3"/>
      <c r="OVA29"/>
      <c r="OVB29"/>
      <c r="OVC29" s="4"/>
      <c r="OVD29" s="3"/>
      <c r="OVE29"/>
      <c r="OVF29"/>
      <c r="OVG29" s="4"/>
      <c r="OVH29" s="3"/>
      <c r="OVI29"/>
      <c r="OVJ29"/>
      <c r="OVK29" s="4"/>
      <c r="OVL29" s="3"/>
      <c r="OVM29"/>
      <c r="OVN29"/>
      <c r="OVO29" s="4"/>
      <c r="OVP29" s="3"/>
      <c r="OVQ29"/>
      <c r="OVR29"/>
      <c r="OVS29" s="4"/>
      <c r="OVT29" s="3"/>
      <c r="OVU29"/>
      <c r="OVV29"/>
      <c r="OVW29" s="4"/>
      <c r="OVX29" s="3"/>
      <c r="OVY29"/>
      <c r="OVZ29"/>
      <c r="OWA29" s="4"/>
      <c r="OWB29" s="3"/>
      <c r="OWC29"/>
      <c r="OWD29"/>
      <c r="OWE29" s="4"/>
      <c r="OWF29" s="3"/>
      <c r="OWG29"/>
      <c r="OWH29"/>
      <c r="OWI29" s="4"/>
      <c r="OWJ29" s="3"/>
      <c r="OWK29"/>
      <c r="OWL29"/>
      <c r="OWM29" s="4"/>
      <c r="OWN29" s="3"/>
      <c r="OWO29"/>
      <c r="OWP29"/>
      <c r="OWQ29" s="4"/>
      <c r="OWR29" s="3"/>
      <c r="OWS29"/>
      <c r="OWT29"/>
      <c r="OWU29" s="4"/>
      <c r="OWV29" s="3"/>
      <c r="OWW29"/>
      <c r="OWX29"/>
      <c r="OWY29" s="4"/>
      <c r="OWZ29" s="3"/>
      <c r="OXA29"/>
      <c r="OXB29"/>
      <c r="OXC29" s="4"/>
      <c r="OXD29" s="3"/>
      <c r="OXE29"/>
      <c r="OXF29"/>
      <c r="OXG29" s="4"/>
      <c r="OXH29" s="3"/>
      <c r="OXI29"/>
      <c r="OXJ29"/>
      <c r="OXK29" s="4"/>
      <c r="OXL29" s="3"/>
      <c r="OXM29"/>
      <c r="OXN29"/>
      <c r="OXO29" s="4"/>
      <c r="OXP29" s="3"/>
      <c r="OXQ29"/>
      <c r="OXR29"/>
      <c r="OXS29" s="4"/>
      <c r="OXT29" s="3"/>
      <c r="OXU29"/>
      <c r="OXV29"/>
      <c r="OXW29" s="4"/>
      <c r="OXX29" s="3"/>
      <c r="OXY29"/>
      <c r="OXZ29"/>
      <c r="OYA29" s="4"/>
      <c r="OYB29" s="3"/>
      <c r="OYC29"/>
      <c r="OYD29"/>
      <c r="OYE29" s="4"/>
      <c r="OYF29" s="3"/>
      <c r="OYG29"/>
      <c r="OYH29"/>
      <c r="OYI29" s="4"/>
      <c r="OYJ29" s="3"/>
      <c r="OYK29"/>
      <c r="OYL29"/>
      <c r="OYM29" s="4"/>
      <c r="OYN29" s="3"/>
      <c r="OYO29"/>
      <c r="OYP29"/>
      <c r="OYQ29" s="4"/>
      <c r="OYR29" s="3"/>
      <c r="OYS29"/>
      <c r="OYT29"/>
      <c r="OYU29" s="4"/>
      <c r="OYV29" s="3"/>
      <c r="OYW29"/>
      <c r="OYX29"/>
      <c r="OYY29" s="4"/>
      <c r="OYZ29" s="3"/>
      <c r="OZA29"/>
      <c r="OZB29"/>
      <c r="OZC29" s="4"/>
      <c r="OZD29" s="3"/>
      <c r="OZE29"/>
      <c r="OZF29"/>
      <c r="OZG29" s="4"/>
      <c r="OZH29" s="3"/>
      <c r="OZI29"/>
      <c r="OZJ29"/>
      <c r="OZK29" s="4"/>
      <c r="OZL29" s="3"/>
      <c r="OZM29"/>
      <c r="OZN29"/>
      <c r="OZO29" s="4"/>
      <c r="OZP29" s="3"/>
      <c r="OZQ29"/>
      <c r="OZR29"/>
      <c r="OZS29" s="4"/>
      <c r="OZT29" s="3"/>
      <c r="OZU29"/>
      <c r="OZV29"/>
      <c r="OZW29" s="4"/>
      <c r="OZX29" s="3"/>
      <c r="OZY29"/>
      <c r="OZZ29"/>
      <c r="PAA29" s="4"/>
      <c r="PAB29" s="3"/>
      <c r="PAC29"/>
      <c r="PAD29"/>
      <c r="PAE29" s="4"/>
      <c r="PAF29" s="3"/>
      <c r="PAG29"/>
      <c r="PAH29"/>
      <c r="PAI29" s="4"/>
      <c r="PAJ29" s="3"/>
      <c r="PAK29"/>
      <c r="PAL29"/>
      <c r="PAM29" s="4"/>
      <c r="PAN29" s="3"/>
      <c r="PAO29"/>
      <c r="PAP29"/>
      <c r="PAQ29" s="4"/>
      <c r="PAR29" s="3"/>
      <c r="PAS29"/>
      <c r="PAT29"/>
      <c r="PAU29" s="4"/>
      <c r="PAV29" s="3"/>
      <c r="PAW29"/>
      <c r="PAX29"/>
      <c r="PAY29" s="4"/>
      <c r="PAZ29" s="3"/>
      <c r="PBA29"/>
      <c r="PBB29"/>
      <c r="PBC29" s="4"/>
      <c r="PBD29" s="3"/>
      <c r="PBE29"/>
      <c r="PBF29"/>
      <c r="PBG29" s="4"/>
      <c r="PBH29" s="3"/>
      <c r="PBI29"/>
      <c r="PBJ29"/>
      <c r="PBK29" s="4"/>
      <c r="PBL29" s="3"/>
      <c r="PBM29"/>
      <c r="PBN29"/>
      <c r="PBO29" s="4"/>
      <c r="PBP29" s="3"/>
      <c r="PBQ29"/>
      <c r="PBR29"/>
      <c r="PBS29" s="4"/>
      <c r="PBT29" s="3"/>
      <c r="PBU29"/>
      <c r="PBV29"/>
      <c r="PBW29" s="4"/>
      <c r="PBX29" s="3"/>
      <c r="PBY29"/>
      <c r="PBZ29"/>
      <c r="PCA29" s="4"/>
      <c r="PCB29" s="3"/>
      <c r="PCC29"/>
      <c r="PCD29"/>
      <c r="PCE29" s="4"/>
      <c r="PCF29" s="3"/>
      <c r="PCG29"/>
      <c r="PCH29"/>
      <c r="PCI29" s="4"/>
      <c r="PCJ29" s="3"/>
      <c r="PCK29"/>
      <c r="PCL29"/>
      <c r="PCM29" s="4"/>
      <c r="PCN29" s="3"/>
      <c r="PCO29"/>
      <c r="PCP29"/>
      <c r="PCQ29" s="4"/>
      <c r="PCR29" s="3"/>
      <c r="PCS29"/>
      <c r="PCT29"/>
      <c r="PCU29" s="4"/>
      <c r="PCV29" s="3"/>
      <c r="PCW29"/>
      <c r="PCX29"/>
      <c r="PCY29" s="4"/>
      <c r="PCZ29" s="3"/>
      <c r="PDA29"/>
      <c r="PDB29"/>
      <c r="PDC29" s="4"/>
      <c r="PDD29" s="3"/>
      <c r="PDE29"/>
      <c r="PDF29"/>
      <c r="PDG29" s="4"/>
      <c r="PDH29" s="3"/>
      <c r="PDI29"/>
      <c r="PDJ29"/>
      <c r="PDK29" s="4"/>
      <c r="PDL29" s="3"/>
      <c r="PDM29"/>
      <c r="PDN29"/>
      <c r="PDO29" s="4"/>
      <c r="PDP29" s="3"/>
      <c r="PDQ29"/>
      <c r="PDR29"/>
      <c r="PDS29" s="4"/>
      <c r="PDT29" s="3"/>
      <c r="PDU29"/>
      <c r="PDV29"/>
      <c r="PDW29" s="4"/>
      <c r="PDX29" s="3"/>
      <c r="PDY29"/>
      <c r="PDZ29"/>
      <c r="PEA29" s="4"/>
      <c r="PEB29" s="3"/>
      <c r="PEC29"/>
      <c r="PED29"/>
      <c r="PEE29" s="4"/>
      <c r="PEF29" s="3"/>
      <c r="PEG29"/>
      <c r="PEH29"/>
      <c r="PEI29" s="4"/>
      <c r="PEJ29" s="3"/>
      <c r="PEK29"/>
      <c r="PEL29"/>
      <c r="PEM29" s="4"/>
      <c r="PEN29" s="3"/>
      <c r="PEO29"/>
      <c r="PEP29"/>
      <c r="PEQ29" s="4"/>
      <c r="PER29" s="3"/>
      <c r="PES29"/>
      <c r="PET29"/>
      <c r="PEU29" s="4"/>
      <c r="PEV29" s="3"/>
      <c r="PEW29"/>
      <c r="PEX29"/>
      <c r="PEY29" s="4"/>
      <c r="PEZ29" s="3"/>
      <c r="PFA29"/>
      <c r="PFB29"/>
      <c r="PFC29" s="4"/>
      <c r="PFD29" s="3"/>
      <c r="PFE29"/>
      <c r="PFF29"/>
      <c r="PFG29" s="4"/>
      <c r="PFH29" s="3"/>
      <c r="PFI29"/>
      <c r="PFJ29"/>
      <c r="PFK29" s="4"/>
      <c r="PFL29" s="3"/>
      <c r="PFM29"/>
      <c r="PFN29"/>
      <c r="PFO29" s="4"/>
      <c r="PFP29" s="3"/>
      <c r="PFQ29"/>
      <c r="PFR29"/>
      <c r="PFS29" s="4"/>
      <c r="PFT29" s="3"/>
      <c r="PFU29"/>
      <c r="PFV29"/>
      <c r="PFW29" s="4"/>
      <c r="PFX29" s="3"/>
      <c r="PFY29"/>
      <c r="PFZ29"/>
      <c r="PGA29" s="4"/>
      <c r="PGB29" s="3"/>
      <c r="PGC29"/>
      <c r="PGD29"/>
      <c r="PGE29" s="4"/>
      <c r="PGF29" s="3"/>
      <c r="PGG29"/>
      <c r="PGH29"/>
      <c r="PGI29" s="4"/>
      <c r="PGJ29" s="3"/>
      <c r="PGK29"/>
      <c r="PGL29"/>
      <c r="PGM29" s="4"/>
      <c r="PGN29" s="3"/>
      <c r="PGO29"/>
      <c r="PGP29"/>
      <c r="PGQ29" s="4"/>
      <c r="PGR29" s="3"/>
      <c r="PGS29"/>
      <c r="PGT29"/>
      <c r="PGU29" s="4"/>
      <c r="PGV29" s="3"/>
      <c r="PGW29"/>
      <c r="PGX29"/>
      <c r="PGY29" s="4"/>
      <c r="PGZ29" s="3"/>
      <c r="PHA29"/>
      <c r="PHB29"/>
      <c r="PHC29" s="4"/>
      <c r="PHD29" s="3"/>
      <c r="PHE29"/>
      <c r="PHF29"/>
      <c r="PHG29" s="4"/>
      <c r="PHH29" s="3"/>
      <c r="PHI29"/>
      <c r="PHJ29"/>
      <c r="PHK29" s="4"/>
      <c r="PHL29" s="3"/>
      <c r="PHM29"/>
      <c r="PHN29"/>
      <c r="PHO29" s="4"/>
      <c r="PHP29" s="3"/>
      <c r="PHQ29"/>
      <c r="PHR29"/>
      <c r="PHS29" s="4"/>
      <c r="PHT29" s="3"/>
      <c r="PHU29"/>
      <c r="PHV29"/>
      <c r="PHW29" s="4"/>
      <c r="PHX29" s="3"/>
      <c r="PHY29"/>
      <c r="PHZ29"/>
      <c r="PIA29" s="4"/>
      <c r="PIB29" s="3"/>
      <c r="PIC29"/>
      <c r="PID29"/>
      <c r="PIE29" s="4"/>
      <c r="PIF29" s="3"/>
      <c r="PIG29"/>
      <c r="PIH29"/>
      <c r="PII29" s="4"/>
      <c r="PIJ29" s="3"/>
      <c r="PIK29"/>
      <c r="PIL29"/>
      <c r="PIM29" s="4"/>
      <c r="PIN29" s="3"/>
      <c r="PIO29"/>
      <c r="PIP29"/>
      <c r="PIQ29" s="4"/>
      <c r="PIR29" s="3"/>
      <c r="PIS29"/>
      <c r="PIT29"/>
      <c r="PIU29" s="4"/>
      <c r="PIV29" s="3"/>
      <c r="PIW29"/>
      <c r="PIX29"/>
      <c r="PIY29" s="4"/>
      <c r="PIZ29" s="3"/>
      <c r="PJA29"/>
      <c r="PJB29"/>
      <c r="PJC29" s="4"/>
      <c r="PJD29" s="3"/>
      <c r="PJE29"/>
      <c r="PJF29"/>
      <c r="PJG29" s="4"/>
      <c r="PJH29" s="3"/>
      <c r="PJI29"/>
      <c r="PJJ29"/>
      <c r="PJK29" s="4"/>
      <c r="PJL29" s="3"/>
      <c r="PJM29"/>
      <c r="PJN29"/>
      <c r="PJO29" s="4"/>
      <c r="PJP29" s="3"/>
      <c r="PJQ29"/>
      <c r="PJR29"/>
      <c r="PJS29" s="4"/>
      <c r="PJT29" s="3"/>
      <c r="PJU29"/>
      <c r="PJV29"/>
      <c r="PJW29" s="4"/>
      <c r="PJX29" s="3"/>
      <c r="PJY29"/>
      <c r="PJZ29"/>
      <c r="PKA29" s="4"/>
      <c r="PKB29" s="3"/>
      <c r="PKC29"/>
      <c r="PKD29"/>
      <c r="PKE29" s="4"/>
      <c r="PKF29" s="3"/>
      <c r="PKG29"/>
      <c r="PKH29"/>
      <c r="PKI29" s="4"/>
      <c r="PKJ29" s="3"/>
      <c r="PKK29"/>
      <c r="PKL29"/>
      <c r="PKM29" s="4"/>
      <c r="PKN29" s="3"/>
      <c r="PKO29"/>
      <c r="PKP29"/>
      <c r="PKQ29" s="4"/>
      <c r="PKR29" s="3"/>
      <c r="PKS29"/>
      <c r="PKT29"/>
      <c r="PKU29" s="4"/>
      <c r="PKV29" s="3"/>
      <c r="PKW29"/>
      <c r="PKX29"/>
      <c r="PKY29" s="4"/>
      <c r="PKZ29" s="3"/>
      <c r="PLA29"/>
      <c r="PLB29"/>
      <c r="PLC29" s="4"/>
      <c r="PLD29" s="3"/>
      <c r="PLE29"/>
      <c r="PLF29"/>
      <c r="PLG29" s="4"/>
      <c r="PLH29" s="3"/>
      <c r="PLI29"/>
      <c r="PLJ29"/>
      <c r="PLK29" s="4"/>
      <c r="PLL29" s="3"/>
      <c r="PLM29"/>
      <c r="PLN29"/>
      <c r="PLO29" s="4"/>
      <c r="PLP29" s="3"/>
      <c r="PLQ29"/>
      <c r="PLR29"/>
      <c r="PLS29" s="4"/>
      <c r="PLT29" s="3"/>
      <c r="PLU29"/>
      <c r="PLV29"/>
      <c r="PLW29" s="4"/>
      <c r="PLX29" s="3"/>
      <c r="PLY29"/>
      <c r="PLZ29"/>
      <c r="PMA29" s="4"/>
      <c r="PMB29" s="3"/>
      <c r="PMC29"/>
      <c r="PMD29"/>
      <c r="PME29" s="4"/>
      <c r="PMF29" s="3"/>
      <c r="PMG29"/>
      <c r="PMH29"/>
      <c r="PMI29" s="4"/>
      <c r="PMJ29" s="3"/>
      <c r="PMK29"/>
      <c r="PML29"/>
      <c r="PMM29" s="4"/>
      <c r="PMN29" s="3"/>
      <c r="PMO29"/>
      <c r="PMP29"/>
      <c r="PMQ29" s="4"/>
      <c r="PMR29" s="3"/>
      <c r="PMS29"/>
      <c r="PMT29"/>
      <c r="PMU29" s="4"/>
      <c r="PMV29" s="3"/>
      <c r="PMW29"/>
      <c r="PMX29"/>
      <c r="PMY29" s="4"/>
      <c r="PMZ29" s="3"/>
      <c r="PNA29"/>
      <c r="PNB29"/>
      <c r="PNC29" s="4"/>
      <c r="PND29" s="3"/>
      <c r="PNE29"/>
      <c r="PNF29"/>
      <c r="PNG29" s="4"/>
      <c r="PNH29" s="3"/>
      <c r="PNI29"/>
      <c r="PNJ29"/>
      <c r="PNK29" s="4"/>
      <c r="PNL29" s="3"/>
      <c r="PNM29"/>
      <c r="PNN29"/>
      <c r="PNO29" s="4"/>
      <c r="PNP29" s="3"/>
      <c r="PNQ29"/>
      <c r="PNR29"/>
      <c r="PNS29" s="4"/>
      <c r="PNT29" s="3"/>
      <c r="PNU29"/>
      <c r="PNV29"/>
      <c r="PNW29" s="4"/>
      <c r="PNX29" s="3"/>
      <c r="PNY29"/>
      <c r="PNZ29"/>
      <c r="POA29" s="4"/>
      <c r="POB29" s="3"/>
      <c r="POC29"/>
      <c r="POD29"/>
      <c r="POE29" s="4"/>
      <c r="POF29" s="3"/>
      <c r="POG29"/>
      <c r="POH29"/>
      <c r="POI29" s="4"/>
      <c r="POJ29" s="3"/>
      <c r="POK29"/>
      <c r="POL29"/>
      <c r="POM29" s="4"/>
      <c r="PON29" s="3"/>
      <c r="POO29"/>
      <c r="POP29"/>
      <c r="POQ29" s="4"/>
      <c r="POR29" s="3"/>
      <c r="POS29"/>
      <c r="POT29"/>
      <c r="POU29" s="4"/>
      <c r="POV29" s="3"/>
      <c r="POW29"/>
      <c r="POX29"/>
      <c r="POY29" s="4"/>
      <c r="POZ29" s="3"/>
      <c r="PPA29"/>
      <c r="PPB29"/>
      <c r="PPC29" s="4"/>
      <c r="PPD29" s="3"/>
      <c r="PPE29"/>
      <c r="PPF29"/>
      <c r="PPG29" s="4"/>
      <c r="PPH29" s="3"/>
      <c r="PPI29"/>
      <c r="PPJ29"/>
      <c r="PPK29" s="4"/>
      <c r="PPL29" s="3"/>
      <c r="PPM29"/>
      <c r="PPN29"/>
      <c r="PPO29" s="4"/>
      <c r="PPP29" s="3"/>
      <c r="PPQ29"/>
      <c r="PPR29"/>
      <c r="PPS29" s="4"/>
      <c r="PPT29" s="3"/>
      <c r="PPU29"/>
      <c r="PPV29"/>
      <c r="PPW29" s="4"/>
      <c r="PPX29" s="3"/>
      <c r="PPY29"/>
      <c r="PPZ29"/>
      <c r="PQA29" s="4"/>
      <c r="PQB29" s="3"/>
      <c r="PQC29"/>
      <c r="PQD29"/>
      <c r="PQE29" s="4"/>
      <c r="PQF29" s="3"/>
      <c r="PQG29"/>
      <c r="PQH29"/>
      <c r="PQI29" s="4"/>
      <c r="PQJ29" s="3"/>
      <c r="PQK29"/>
      <c r="PQL29"/>
      <c r="PQM29" s="4"/>
      <c r="PQN29" s="3"/>
      <c r="PQO29"/>
      <c r="PQP29"/>
      <c r="PQQ29" s="4"/>
      <c r="PQR29" s="3"/>
      <c r="PQS29"/>
      <c r="PQT29"/>
      <c r="PQU29" s="4"/>
      <c r="PQV29" s="3"/>
      <c r="PQW29"/>
      <c r="PQX29"/>
      <c r="PQY29" s="4"/>
      <c r="PQZ29" s="3"/>
      <c r="PRA29"/>
      <c r="PRB29"/>
      <c r="PRC29" s="4"/>
      <c r="PRD29" s="3"/>
      <c r="PRE29"/>
      <c r="PRF29"/>
      <c r="PRG29" s="4"/>
      <c r="PRH29" s="3"/>
      <c r="PRI29"/>
      <c r="PRJ29"/>
      <c r="PRK29" s="4"/>
      <c r="PRL29" s="3"/>
      <c r="PRM29"/>
      <c r="PRN29"/>
      <c r="PRO29" s="4"/>
      <c r="PRP29" s="3"/>
      <c r="PRQ29"/>
      <c r="PRR29"/>
      <c r="PRS29" s="4"/>
      <c r="PRT29" s="3"/>
      <c r="PRU29"/>
      <c r="PRV29"/>
      <c r="PRW29" s="4"/>
      <c r="PRX29" s="3"/>
      <c r="PRY29"/>
      <c r="PRZ29"/>
      <c r="PSA29" s="4"/>
      <c r="PSB29" s="3"/>
      <c r="PSC29"/>
      <c r="PSD29"/>
      <c r="PSE29" s="4"/>
      <c r="PSF29" s="3"/>
      <c r="PSG29"/>
      <c r="PSH29"/>
      <c r="PSI29" s="4"/>
      <c r="PSJ29" s="3"/>
      <c r="PSK29"/>
      <c r="PSL29"/>
      <c r="PSM29" s="4"/>
      <c r="PSN29" s="3"/>
      <c r="PSO29"/>
      <c r="PSP29"/>
      <c r="PSQ29" s="4"/>
      <c r="PSR29" s="3"/>
      <c r="PSS29"/>
      <c r="PST29"/>
      <c r="PSU29" s="4"/>
      <c r="PSV29" s="3"/>
      <c r="PSW29"/>
      <c r="PSX29"/>
      <c r="PSY29" s="4"/>
      <c r="PSZ29" s="3"/>
      <c r="PTA29"/>
      <c r="PTB29"/>
      <c r="PTC29" s="4"/>
      <c r="PTD29" s="3"/>
      <c r="PTE29"/>
      <c r="PTF29"/>
      <c r="PTG29" s="4"/>
      <c r="PTH29" s="3"/>
      <c r="PTI29"/>
      <c r="PTJ29"/>
      <c r="PTK29" s="4"/>
      <c r="PTL29" s="3"/>
      <c r="PTM29"/>
      <c r="PTN29"/>
      <c r="PTO29" s="4"/>
      <c r="PTP29" s="3"/>
      <c r="PTQ29"/>
      <c r="PTR29"/>
      <c r="PTS29" s="4"/>
      <c r="PTT29" s="3"/>
      <c r="PTU29"/>
      <c r="PTV29"/>
      <c r="PTW29" s="4"/>
      <c r="PTX29" s="3"/>
      <c r="PTY29"/>
      <c r="PTZ29"/>
      <c r="PUA29" s="4"/>
      <c r="PUB29" s="3"/>
      <c r="PUC29"/>
      <c r="PUD29"/>
      <c r="PUE29" s="4"/>
      <c r="PUF29" s="3"/>
      <c r="PUG29"/>
      <c r="PUH29"/>
      <c r="PUI29" s="4"/>
      <c r="PUJ29" s="3"/>
      <c r="PUK29"/>
      <c r="PUL29"/>
      <c r="PUM29" s="4"/>
      <c r="PUN29" s="3"/>
      <c r="PUO29"/>
      <c r="PUP29"/>
      <c r="PUQ29" s="4"/>
      <c r="PUR29" s="3"/>
      <c r="PUS29"/>
      <c r="PUT29"/>
      <c r="PUU29" s="4"/>
      <c r="PUV29" s="3"/>
      <c r="PUW29"/>
      <c r="PUX29"/>
      <c r="PUY29" s="4"/>
      <c r="PUZ29" s="3"/>
      <c r="PVA29"/>
      <c r="PVB29"/>
      <c r="PVC29" s="4"/>
      <c r="PVD29" s="3"/>
      <c r="PVE29"/>
      <c r="PVF29"/>
      <c r="PVG29" s="4"/>
      <c r="PVH29" s="3"/>
      <c r="PVI29"/>
      <c r="PVJ29"/>
      <c r="PVK29" s="4"/>
      <c r="PVL29" s="3"/>
      <c r="PVM29"/>
      <c r="PVN29"/>
      <c r="PVO29" s="4"/>
      <c r="PVP29" s="3"/>
      <c r="PVQ29"/>
      <c r="PVR29"/>
      <c r="PVS29" s="4"/>
      <c r="PVT29" s="3"/>
      <c r="PVU29"/>
      <c r="PVV29"/>
      <c r="PVW29" s="4"/>
      <c r="PVX29" s="3"/>
      <c r="PVY29"/>
      <c r="PVZ29"/>
      <c r="PWA29" s="4"/>
      <c r="PWB29" s="3"/>
      <c r="PWC29"/>
      <c r="PWD29"/>
      <c r="PWE29" s="4"/>
      <c r="PWF29" s="3"/>
      <c r="PWG29"/>
      <c r="PWH29"/>
      <c r="PWI29" s="4"/>
      <c r="PWJ29" s="3"/>
      <c r="PWK29"/>
      <c r="PWL29"/>
      <c r="PWM29" s="4"/>
      <c r="PWN29" s="3"/>
      <c r="PWO29"/>
      <c r="PWP29"/>
      <c r="PWQ29" s="4"/>
      <c r="PWR29" s="3"/>
      <c r="PWS29"/>
      <c r="PWT29"/>
      <c r="PWU29" s="4"/>
      <c r="PWV29" s="3"/>
      <c r="PWW29"/>
      <c r="PWX29"/>
      <c r="PWY29" s="4"/>
      <c r="PWZ29" s="3"/>
      <c r="PXA29"/>
      <c r="PXB29"/>
      <c r="PXC29" s="4"/>
      <c r="PXD29" s="3"/>
      <c r="PXE29"/>
      <c r="PXF29"/>
      <c r="PXG29" s="4"/>
      <c r="PXH29" s="3"/>
      <c r="PXI29"/>
      <c r="PXJ29"/>
      <c r="PXK29" s="4"/>
      <c r="PXL29" s="3"/>
      <c r="PXM29"/>
      <c r="PXN29"/>
      <c r="PXO29" s="4"/>
      <c r="PXP29" s="3"/>
      <c r="PXQ29"/>
      <c r="PXR29"/>
      <c r="PXS29" s="4"/>
      <c r="PXT29" s="3"/>
      <c r="PXU29"/>
      <c r="PXV29"/>
      <c r="PXW29" s="4"/>
      <c r="PXX29" s="3"/>
      <c r="PXY29"/>
      <c r="PXZ29"/>
      <c r="PYA29" s="4"/>
      <c r="PYB29" s="3"/>
      <c r="PYC29"/>
      <c r="PYD29"/>
      <c r="PYE29" s="4"/>
      <c r="PYF29" s="3"/>
      <c r="PYG29"/>
      <c r="PYH29"/>
      <c r="PYI29" s="4"/>
      <c r="PYJ29" s="3"/>
      <c r="PYK29"/>
      <c r="PYL29"/>
      <c r="PYM29" s="4"/>
      <c r="PYN29" s="3"/>
      <c r="PYO29"/>
      <c r="PYP29"/>
      <c r="PYQ29" s="4"/>
      <c r="PYR29" s="3"/>
      <c r="PYS29"/>
      <c r="PYT29"/>
      <c r="PYU29" s="4"/>
      <c r="PYV29" s="3"/>
      <c r="PYW29"/>
      <c r="PYX29"/>
      <c r="PYY29" s="4"/>
      <c r="PYZ29" s="3"/>
      <c r="PZA29"/>
      <c r="PZB29"/>
      <c r="PZC29" s="4"/>
      <c r="PZD29" s="3"/>
      <c r="PZE29"/>
      <c r="PZF29"/>
      <c r="PZG29" s="4"/>
      <c r="PZH29" s="3"/>
      <c r="PZI29"/>
      <c r="PZJ29"/>
      <c r="PZK29" s="4"/>
      <c r="PZL29" s="3"/>
      <c r="PZM29"/>
      <c r="PZN29"/>
      <c r="PZO29" s="4"/>
      <c r="PZP29" s="3"/>
      <c r="PZQ29"/>
      <c r="PZR29"/>
      <c r="PZS29" s="4"/>
      <c r="PZT29" s="3"/>
      <c r="PZU29"/>
      <c r="PZV29"/>
      <c r="PZW29" s="4"/>
      <c r="PZX29" s="3"/>
      <c r="PZY29"/>
      <c r="PZZ29"/>
      <c r="QAA29" s="4"/>
      <c r="QAB29" s="3"/>
      <c r="QAC29"/>
      <c r="QAD29"/>
      <c r="QAE29" s="4"/>
      <c r="QAF29" s="3"/>
      <c r="QAG29"/>
      <c r="QAH29"/>
      <c r="QAI29" s="4"/>
      <c r="QAJ29" s="3"/>
      <c r="QAK29"/>
      <c r="QAL29"/>
      <c r="QAM29" s="4"/>
      <c r="QAN29" s="3"/>
      <c r="QAO29"/>
      <c r="QAP29"/>
      <c r="QAQ29" s="4"/>
      <c r="QAR29" s="3"/>
      <c r="QAS29"/>
      <c r="QAT29"/>
      <c r="QAU29" s="4"/>
      <c r="QAV29" s="3"/>
      <c r="QAW29"/>
      <c r="QAX29"/>
      <c r="QAY29" s="4"/>
      <c r="QAZ29" s="3"/>
      <c r="QBA29"/>
      <c r="QBB29"/>
      <c r="QBC29" s="4"/>
      <c r="QBD29" s="3"/>
      <c r="QBE29"/>
      <c r="QBF29"/>
      <c r="QBG29" s="4"/>
      <c r="QBH29" s="3"/>
      <c r="QBI29"/>
      <c r="QBJ29"/>
      <c r="QBK29" s="4"/>
      <c r="QBL29" s="3"/>
      <c r="QBM29"/>
      <c r="QBN29"/>
      <c r="QBO29" s="4"/>
      <c r="QBP29" s="3"/>
      <c r="QBQ29"/>
      <c r="QBR29"/>
      <c r="QBS29" s="4"/>
      <c r="QBT29" s="3"/>
      <c r="QBU29"/>
      <c r="QBV29"/>
      <c r="QBW29" s="4"/>
      <c r="QBX29" s="3"/>
      <c r="QBY29"/>
      <c r="QBZ29"/>
      <c r="QCA29" s="4"/>
      <c r="QCB29" s="3"/>
      <c r="QCC29"/>
      <c r="QCD29"/>
      <c r="QCE29" s="4"/>
      <c r="QCF29" s="3"/>
      <c r="QCG29"/>
      <c r="QCH29"/>
      <c r="QCI29" s="4"/>
      <c r="QCJ29" s="3"/>
      <c r="QCK29"/>
      <c r="QCL29"/>
      <c r="QCM29" s="4"/>
      <c r="QCN29" s="3"/>
      <c r="QCO29"/>
      <c r="QCP29"/>
      <c r="QCQ29" s="4"/>
      <c r="QCR29" s="3"/>
      <c r="QCS29"/>
      <c r="QCT29"/>
      <c r="QCU29" s="4"/>
      <c r="QCV29" s="3"/>
      <c r="QCW29"/>
      <c r="QCX29"/>
      <c r="QCY29" s="4"/>
      <c r="QCZ29" s="3"/>
      <c r="QDA29"/>
      <c r="QDB29"/>
      <c r="QDC29" s="4"/>
      <c r="QDD29" s="3"/>
      <c r="QDE29"/>
      <c r="QDF29"/>
      <c r="QDG29" s="4"/>
      <c r="QDH29" s="3"/>
      <c r="QDI29"/>
      <c r="QDJ29"/>
      <c r="QDK29" s="4"/>
      <c r="QDL29" s="3"/>
      <c r="QDM29"/>
      <c r="QDN29"/>
      <c r="QDO29" s="4"/>
      <c r="QDP29" s="3"/>
      <c r="QDQ29"/>
      <c r="QDR29"/>
      <c r="QDS29" s="4"/>
      <c r="QDT29" s="3"/>
      <c r="QDU29"/>
      <c r="QDV29"/>
      <c r="QDW29" s="4"/>
      <c r="QDX29" s="3"/>
      <c r="QDY29"/>
      <c r="QDZ29"/>
      <c r="QEA29" s="4"/>
      <c r="QEB29" s="3"/>
      <c r="QEC29"/>
      <c r="QED29"/>
      <c r="QEE29" s="4"/>
      <c r="QEF29" s="3"/>
      <c r="QEG29"/>
      <c r="QEH29"/>
      <c r="QEI29" s="4"/>
      <c r="QEJ29" s="3"/>
      <c r="QEK29"/>
      <c r="QEL29"/>
      <c r="QEM29" s="4"/>
      <c r="QEN29" s="3"/>
      <c r="QEO29"/>
      <c r="QEP29"/>
      <c r="QEQ29" s="4"/>
      <c r="QER29" s="3"/>
      <c r="QES29"/>
      <c r="QET29"/>
      <c r="QEU29" s="4"/>
      <c r="QEV29" s="3"/>
      <c r="QEW29"/>
      <c r="QEX29"/>
      <c r="QEY29" s="4"/>
      <c r="QEZ29" s="3"/>
      <c r="QFA29"/>
      <c r="QFB29"/>
      <c r="QFC29" s="4"/>
      <c r="QFD29" s="3"/>
      <c r="QFE29"/>
      <c r="QFF29"/>
      <c r="QFG29" s="4"/>
      <c r="QFH29" s="3"/>
      <c r="QFI29"/>
      <c r="QFJ29"/>
      <c r="QFK29" s="4"/>
      <c r="QFL29" s="3"/>
      <c r="QFM29"/>
      <c r="QFN29"/>
      <c r="QFO29" s="4"/>
      <c r="QFP29" s="3"/>
      <c r="QFQ29"/>
      <c r="QFR29"/>
      <c r="QFS29" s="4"/>
      <c r="QFT29" s="3"/>
      <c r="QFU29"/>
      <c r="QFV29"/>
      <c r="QFW29" s="4"/>
      <c r="QFX29" s="3"/>
      <c r="QFY29"/>
      <c r="QFZ29"/>
      <c r="QGA29" s="4"/>
      <c r="QGB29" s="3"/>
      <c r="QGC29"/>
      <c r="QGD29"/>
      <c r="QGE29" s="4"/>
      <c r="QGF29" s="3"/>
      <c r="QGG29"/>
      <c r="QGH29"/>
      <c r="QGI29" s="4"/>
      <c r="QGJ29" s="3"/>
      <c r="QGK29"/>
      <c r="QGL29"/>
      <c r="QGM29" s="4"/>
      <c r="QGN29" s="3"/>
      <c r="QGO29"/>
      <c r="QGP29"/>
      <c r="QGQ29" s="4"/>
      <c r="QGR29" s="3"/>
      <c r="QGS29"/>
      <c r="QGT29"/>
      <c r="QGU29" s="4"/>
      <c r="QGV29" s="3"/>
      <c r="QGW29"/>
      <c r="QGX29"/>
      <c r="QGY29" s="4"/>
      <c r="QGZ29" s="3"/>
      <c r="QHA29"/>
      <c r="QHB29"/>
      <c r="QHC29" s="4"/>
      <c r="QHD29" s="3"/>
      <c r="QHE29"/>
      <c r="QHF29"/>
      <c r="QHG29" s="4"/>
      <c r="QHH29" s="3"/>
      <c r="QHI29"/>
      <c r="QHJ29"/>
      <c r="QHK29" s="4"/>
      <c r="QHL29" s="3"/>
      <c r="QHM29"/>
      <c r="QHN29"/>
      <c r="QHO29" s="4"/>
      <c r="QHP29" s="3"/>
      <c r="QHQ29"/>
      <c r="QHR29"/>
      <c r="QHS29" s="4"/>
      <c r="QHT29" s="3"/>
      <c r="QHU29"/>
      <c r="QHV29"/>
      <c r="QHW29" s="4"/>
      <c r="QHX29" s="3"/>
      <c r="QHY29"/>
      <c r="QHZ29"/>
      <c r="QIA29" s="4"/>
      <c r="QIB29" s="3"/>
      <c r="QIC29"/>
      <c r="QID29"/>
      <c r="QIE29" s="4"/>
      <c r="QIF29" s="3"/>
      <c r="QIG29"/>
      <c r="QIH29"/>
      <c r="QII29" s="4"/>
      <c r="QIJ29" s="3"/>
      <c r="QIK29"/>
      <c r="QIL29"/>
      <c r="QIM29" s="4"/>
      <c r="QIN29" s="3"/>
      <c r="QIO29"/>
      <c r="QIP29"/>
      <c r="QIQ29" s="4"/>
      <c r="QIR29" s="3"/>
      <c r="QIS29"/>
      <c r="QIT29"/>
      <c r="QIU29" s="4"/>
      <c r="QIV29" s="3"/>
      <c r="QIW29"/>
      <c r="QIX29"/>
      <c r="QIY29" s="4"/>
      <c r="QIZ29" s="3"/>
      <c r="QJA29"/>
      <c r="QJB29"/>
      <c r="QJC29" s="4"/>
      <c r="QJD29" s="3"/>
      <c r="QJE29"/>
      <c r="QJF29"/>
      <c r="QJG29" s="4"/>
      <c r="QJH29" s="3"/>
      <c r="QJI29"/>
      <c r="QJJ29"/>
      <c r="QJK29" s="4"/>
      <c r="QJL29" s="3"/>
      <c r="QJM29"/>
      <c r="QJN29"/>
      <c r="QJO29" s="4"/>
      <c r="QJP29" s="3"/>
      <c r="QJQ29"/>
      <c r="QJR29"/>
      <c r="QJS29" s="4"/>
      <c r="QJT29" s="3"/>
      <c r="QJU29"/>
      <c r="QJV29"/>
      <c r="QJW29" s="4"/>
      <c r="QJX29" s="3"/>
      <c r="QJY29"/>
      <c r="QJZ29"/>
      <c r="QKA29" s="4"/>
      <c r="QKB29" s="3"/>
      <c r="QKC29"/>
      <c r="QKD29"/>
      <c r="QKE29" s="4"/>
      <c r="QKF29" s="3"/>
      <c r="QKG29"/>
      <c r="QKH29"/>
      <c r="QKI29" s="4"/>
      <c r="QKJ29" s="3"/>
      <c r="QKK29"/>
      <c r="QKL29"/>
      <c r="QKM29" s="4"/>
      <c r="QKN29" s="3"/>
      <c r="QKO29"/>
      <c r="QKP29"/>
      <c r="QKQ29" s="4"/>
      <c r="QKR29" s="3"/>
      <c r="QKS29"/>
      <c r="QKT29"/>
      <c r="QKU29" s="4"/>
      <c r="QKV29" s="3"/>
      <c r="QKW29"/>
      <c r="QKX29"/>
      <c r="QKY29" s="4"/>
      <c r="QKZ29" s="3"/>
      <c r="QLA29"/>
      <c r="QLB29"/>
      <c r="QLC29" s="4"/>
      <c r="QLD29" s="3"/>
      <c r="QLE29"/>
      <c r="QLF29"/>
      <c r="QLG29" s="4"/>
      <c r="QLH29" s="3"/>
      <c r="QLI29"/>
      <c r="QLJ29"/>
      <c r="QLK29" s="4"/>
      <c r="QLL29" s="3"/>
      <c r="QLM29"/>
      <c r="QLN29"/>
      <c r="QLO29" s="4"/>
      <c r="QLP29" s="3"/>
      <c r="QLQ29"/>
      <c r="QLR29"/>
      <c r="QLS29" s="4"/>
      <c r="QLT29" s="3"/>
      <c r="QLU29"/>
      <c r="QLV29"/>
      <c r="QLW29" s="4"/>
      <c r="QLX29" s="3"/>
      <c r="QLY29"/>
      <c r="QLZ29"/>
      <c r="QMA29" s="4"/>
      <c r="QMB29" s="3"/>
      <c r="QMC29"/>
      <c r="QMD29"/>
      <c r="QME29" s="4"/>
      <c r="QMF29" s="3"/>
      <c r="QMG29"/>
      <c r="QMH29"/>
      <c r="QMI29" s="4"/>
      <c r="QMJ29" s="3"/>
      <c r="QMK29"/>
      <c r="QML29"/>
      <c r="QMM29" s="4"/>
      <c r="QMN29" s="3"/>
      <c r="QMO29"/>
      <c r="QMP29"/>
      <c r="QMQ29" s="4"/>
      <c r="QMR29" s="3"/>
      <c r="QMS29"/>
      <c r="QMT29"/>
      <c r="QMU29" s="4"/>
      <c r="QMV29" s="3"/>
      <c r="QMW29"/>
      <c r="QMX29"/>
      <c r="QMY29" s="4"/>
      <c r="QMZ29" s="3"/>
      <c r="QNA29"/>
      <c r="QNB29"/>
      <c r="QNC29" s="4"/>
      <c r="QND29" s="3"/>
      <c r="QNE29"/>
      <c r="QNF29"/>
      <c r="QNG29" s="4"/>
      <c r="QNH29" s="3"/>
      <c r="QNI29"/>
      <c r="QNJ29"/>
      <c r="QNK29" s="4"/>
      <c r="QNL29" s="3"/>
      <c r="QNM29"/>
      <c r="QNN29"/>
      <c r="QNO29" s="4"/>
      <c r="QNP29" s="3"/>
      <c r="QNQ29"/>
      <c r="QNR29"/>
      <c r="QNS29" s="4"/>
      <c r="QNT29" s="3"/>
      <c r="QNU29"/>
      <c r="QNV29"/>
      <c r="QNW29" s="4"/>
      <c r="QNX29" s="3"/>
      <c r="QNY29"/>
      <c r="QNZ29"/>
      <c r="QOA29" s="4"/>
      <c r="QOB29" s="3"/>
      <c r="QOC29"/>
      <c r="QOD29"/>
      <c r="QOE29" s="4"/>
      <c r="QOF29" s="3"/>
      <c r="QOG29"/>
      <c r="QOH29"/>
      <c r="QOI29" s="4"/>
      <c r="QOJ29" s="3"/>
      <c r="QOK29"/>
      <c r="QOL29"/>
      <c r="QOM29" s="4"/>
      <c r="QON29" s="3"/>
      <c r="QOO29"/>
      <c r="QOP29"/>
      <c r="QOQ29" s="4"/>
      <c r="QOR29" s="3"/>
      <c r="QOS29"/>
      <c r="QOT29"/>
      <c r="QOU29" s="4"/>
      <c r="QOV29" s="3"/>
      <c r="QOW29"/>
      <c r="QOX29"/>
      <c r="QOY29" s="4"/>
      <c r="QOZ29" s="3"/>
      <c r="QPA29"/>
      <c r="QPB29"/>
      <c r="QPC29" s="4"/>
      <c r="QPD29" s="3"/>
      <c r="QPE29"/>
      <c r="QPF29"/>
      <c r="QPG29" s="4"/>
      <c r="QPH29" s="3"/>
      <c r="QPI29"/>
      <c r="QPJ29"/>
      <c r="QPK29" s="4"/>
      <c r="QPL29" s="3"/>
      <c r="QPM29"/>
      <c r="QPN29"/>
      <c r="QPO29" s="4"/>
      <c r="QPP29" s="3"/>
      <c r="QPQ29"/>
      <c r="QPR29"/>
      <c r="QPS29" s="4"/>
      <c r="QPT29" s="3"/>
      <c r="QPU29"/>
      <c r="QPV29"/>
      <c r="QPW29" s="4"/>
      <c r="QPX29" s="3"/>
      <c r="QPY29"/>
      <c r="QPZ29"/>
      <c r="QQA29" s="4"/>
      <c r="QQB29" s="3"/>
      <c r="QQC29"/>
      <c r="QQD29"/>
      <c r="QQE29" s="4"/>
      <c r="QQF29" s="3"/>
      <c r="QQG29"/>
      <c r="QQH29"/>
      <c r="QQI29" s="4"/>
      <c r="QQJ29" s="3"/>
      <c r="QQK29"/>
      <c r="QQL29"/>
      <c r="QQM29" s="4"/>
      <c r="QQN29" s="3"/>
      <c r="QQO29"/>
      <c r="QQP29"/>
      <c r="QQQ29" s="4"/>
      <c r="QQR29" s="3"/>
      <c r="QQS29"/>
      <c r="QQT29"/>
      <c r="QQU29" s="4"/>
      <c r="QQV29" s="3"/>
      <c r="QQW29"/>
      <c r="QQX29"/>
      <c r="QQY29" s="4"/>
      <c r="QQZ29" s="3"/>
      <c r="QRA29"/>
      <c r="QRB29"/>
      <c r="QRC29" s="4"/>
      <c r="QRD29" s="3"/>
      <c r="QRE29"/>
      <c r="QRF29"/>
      <c r="QRG29" s="4"/>
      <c r="QRH29" s="3"/>
      <c r="QRI29"/>
      <c r="QRJ29"/>
      <c r="QRK29" s="4"/>
      <c r="QRL29" s="3"/>
      <c r="QRM29"/>
      <c r="QRN29"/>
      <c r="QRO29" s="4"/>
      <c r="QRP29" s="3"/>
      <c r="QRQ29"/>
      <c r="QRR29"/>
      <c r="QRS29" s="4"/>
      <c r="QRT29" s="3"/>
      <c r="QRU29"/>
      <c r="QRV29"/>
      <c r="QRW29" s="4"/>
      <c r="QRX29" s="3"/>
      <c r="QRY29"/>
      <c r="QRZ29"/>
      <c r="QSA29" s="4"/>
      <c r="QSB29" s="3"/>
      <c r="QSC29"/>
      <c r="QSD29"/>
      <c r="QSE29" s="4"/>
      <c r="QSF29" s="3"/>
      <c r="QSG29"/>
      <c r="QSH29"/>
      <c r="QSI29" s="4"/>
      <c r="QSJ29" s="3"/>
      <c r="QSK29"/>
      <c r="QSL29"/>
      <c r="QSM29" s="4"/>
      <c r="QSN29" s="3"/>
      <c r="QSO29"/>
      <c r="QSP29"/>
      <c r="QSQ29" s="4"/>
      <c r="QSR29" s="3"/>
      <c r="QSS29"/>
      <c r="QST29"/>
      <c r="QSU29" s="4"/>
      <c r="QSV29" s="3"/>
      <c r="QSW29"/>
      <c r="QSX29"/>
      <c r="QSY29" s="4"/>
      <c r="QSZ29" s="3"/>
      <c r="QTA29"/>
      <c r="QTB29"/>
      <c r="QTC29" s="4"/>
      <c r="QTD29" s="3"/>
      <c r="QTE29"/>
      <c r="QTF29"/>
      <c r="QTG29" s="4"/>
      <c r="QTH29" s="3"/>
      <c r="QTI29"/>
      <c r="QTJ29"/>
      <c r="QTK29" s="4"/>
      <c r="QTL29" s="3"/>
      <c r="QTM29"/>
      <c r="QTN29"/>
      <c r="QTO29" s="4"/>
      <c r="QTP29" s="3"/>
      <c r="QTQ29"/>
      <c r="QTR29"/>
      <c r="QTS29" s="4"/>
      <c r="QTT29" s="3"/>
      <c r="QTU29"/>
      <c r="QTV29"/>
      <c r="QTW29" s="4"/>
      <c r="QTX29" s="3"/>
      <c r="QTY29"/>
      <c r="QTZ29"/>
      <c r="QUA29" s="4"/>
      <c r="QUB29" s="3"/>
      <c r="QUC29"/>
      <c r="QUD29"/>
      <c r="QUE29" s="4"/>
      <c r="QUF29" s="3"/>
      <c r="QUG29"/>
      <c r="QUH29"/>
      <c r="QUI29" s="4"/>
      <c r="QUJ29" s="3"/>
      <c r="QUK29"/>
      <c r="QUL29"/>
      <c r="QUM29" s="4"/>
      <c r="QUN29" s="3"/>
      <c r="QUO29"/>
      <c r="QUP29"/>
      <c r="QUQ29" s="4"/>
      <c r="QUR29" s="3"/>
      <c r="QUS29"/>
      <c r="QUT29"/>
      <c r="QUU29" s="4"/>
      <c r="QUV29" s="3"/>
      <c r="QUW29"/>
      <c r="QUX29"/>
      <c r="QUY29" s="4"/>
      <c r="QUZ29" s="3"/>
      <c r="QVA29"/>
      <c r="QVB29"/>
      <c r="QVC29" s="4"/>
      <c r="QVD29" s="3"/>
      <c r="QVE29"/>
      <c r="QVF29"/>
      <c r="QVG29" s="4"/>
      <c r="QVH29" s="3"/>
      <c r="QVI29"/>
      <c r="QVJ29"/>
      <c r="QVK29" s="4"/>
      <c r="QVL29" s="3"/>
      <c r="QVM29"/>
      <c r="QVN29"/>
      <c r="QVO29" s="4"/>
      <c r="QVP29" s="3"/>
      <c r="QVQ29"/>
      <c r="QVR29"/>
      <c r="QVS29" s="4"/>
      <c r="QVT29" s="3"/>
      <c r="QVU29"/>
      <c r="QVV29"/>
      <c r="QVW29" s="4"/>
      <c r="QVX29" s="3"/>
      <c r="QVY29"/>
      <c r="QVZ29"/>
      <c r="QWA29" s="4"/>
      <c r="QWB29" s="3"/>
      <c r="QWC29"/>
      <c r="QWD29"/>
      <c r="QWE29" s="4"/>
      <c r="QWF29" s="3"/>
      <c r="QWG29"/>
      <c r="QWH29"/>
      <c r="QWI29" s="4"/>
      <c r="QWJ29" s="3"/>
      <c r="QWK29"/>
      <c r="QWL29"/>
      <c r="QWM29" s="4"/>
      <c r="QWN29" s="3"/>
      <c r="QWO29"/>
      <c r="QWP29"/>
      <c r="QWQ29" s="4"/>
      <c r="QWR29" s="3"/>
      <c r="QWS29"/>
      <c r="QWT29"/>
      <c r="QWU29" s="4"/>
      <c r="QWV29" s="3"/>
      <c r="QWW29"/>
      <c r="QWX29"/>
      <c r="QWY29" s="4"/>
      <c r="QWZ29" s="3"/>
      <c r="QXA29"/>
      <c r="QXB29"/>
      <c r="QXC29" s="4"/>
      <c r="QXD29" s="3"/>
      <c r="QXE29"/>
      <c r="QXF29"/>
      <c r="QXG29" s="4"/>
      <c r="QXH29" s="3"/>
      <c r="QXI29"/>
      <c r="QXJ29"/>
      <c r="QXK29" s="4"/>
      <c r="QXL29" s="3"/>
      <c r="QXM29"/>
      <c r="QXN29"/>
      <c r="QXO29" s="4"/>
      <c r="QXP29" s="3"/>
      <c r="QXQ29"/>
      <c r="QXR29"/>
      <c r="QXS29" s="4"/>
      <c r="QXT29" s="3"/>
      <c r="QXU29"/>
      <c r="QXV29"/>
      <c r="QXW29" s="4"/>
      <c r="QXX29" s="3"/>
      <c r="QXY29"/>
      <c r="QXZ29"/>
      <c r="QYA29" s="4"/>
      <c r="QYB29" s="3"/>
      <c r="QYC29"/>
      <c r="QYD29"/>
      <c r="QYE29" s="4"/>
      <c r="QYF29" s="3"/>
      <c r="QYG29"/>
      <c r="QYH29"/>
      <c r="QYI29" s="4"/>
      <c r="QYJ29" s="3"/>
      <c r="QYK29"/>
      <c r="QYL29"/>
      <c r="QYM29" s="4"/>
      <c r="QYN29" s="3"/>
      <c r="QYO29"/>
      <c r="QYP29"/>
      <c r="QYQ29" s="4"/>
      <c r="QYR29" s="3"/>
      <c r="QYS29"/>
      <c r="QYT29"/>
      <c r="QYU29" s="4"/>
      <c r="QYV29" s="3"/>
      <c r="QYW29"/>
      <c r="QYX29"/>
      <c r="QYY29" s="4"/>
      <c r="QYZ29" s="3"/>
      <c r="QZA29"/>
      <c r="QZB29"/>
      <c r="QZC29" s="4"/>
      <c r="QZD29" s="3"/>
      <c r="QZE29"/>
      <c r="QZF29"/>
      <c r="QZG29" s="4"/>
      <c r="QZH29" s="3"/>
      <c r="QZI29"/>
      <c r="QZJ29"/>
      <c r="QZK29" s="4"/>
      <c r="QZL29" s="3"/>
      <c r="QZM29"/>
      <c r="QZN29"/>
      <c r="QZO29" s="4"/>
      <c r="QZP29" s="3"/>
      <c r="QZQ29"/>
      <c r="QZR29"/>
      <c r="QZS29" s="4"/>
      <c r="QZT29" s="3"/>
      <c r="QZU29"/>
      <c r="QZV29"/>
      <c r="QZW29" s="4"/>
      <c r="QZX29" s="3"/>
      <c r="QZY29"/>
      <c r="QZZ29"/>
      <c r="RAA29" s="4"/>
      <c r="RAB29" s="3"/>
      <c r="RAC29"/>
      <c r="RAD29"/>
      <c r="RAE29" s="4"/>
      <c r="RAF29" s="3"/>
      <c r="RAG29"/>
      <c r="RAH29"/>
      <c r="RAI29" s="4"/>
      <c r="RAJ29" s="3"/>
      <c r="RAK29"/>
      <c r="RAL29"/>
      <c r="RAM29" s="4"/>
      <c r="RAN29" s="3"/>
      <c r="RAO29"/>
      <c r="RAP29"/>
      <c r="RAQ29" s="4"/>
      <c r="RAR29" s="3"/>
      <c r="RAS29"/>
      <c r="RAT29"/>
      <c r="RAU29" s="4"/>
      <c r="RAV29" s="3"/>
      <c r="RAW29"/>
      <c r="RAX29"/>
      <c r="RAY29" s="4"/>
      <c r="RAZ29" s="3"/>
      <c r="RBA29"/>
      <c r="RBB29"/>
      <c r="RBC29" s="4"/>
      <c r="RBD29" s="3"/>
      <c r="RBE29"/>
      <c r="RBF29"/>
      <c r="RBG29" s="4"/>
      <c r="RBH29" s="3"/>
      <c r="RBI29"/>
      <c r="RBJ29"/>
      <c r="RBK29" s="4"/>
      <c r="RBL29" s="3"/>
      <c r="RBM29"/>
      <c r="RBN29"/>
      <c r="RBO29" s="4"/>
      <c r="RBP29" s="3"/>
      <c r="RBQ29"/>
      <c r="RBR29"/>
      <c r="RBS29" s="4"/>
      <c r="RBT29" s="3"/>
      <c r="RBU29"/>
      <c r="RBV29"/>
      <c r="RBW29" s="4"/>
      <c r="RBX29" s="3"/>
      <c r="RBY29"/>
      <c r="RBZ29"/>
      <c r="RCA29" s="4"/>
      <c r="RCB29" s="3"/>
      <c r="RCC29"/>
      <c r="RCD29"/>
      <c r="RCE29" s="4"/>
      <c r="RCF29" s="3"/>
      <c r="RCG29"/>
      <c r="RCH29"/>
      <c r="RCI29" s="4"/>
      <c r="RCJ29" s="3"/>
      <c r="RCK29"/>
      <c r="RCL29"/>
      <c r="RCM29" s="4"/>
      <c r="RCN29" s="3"/>
      <c r="RCO29"/>
      <c r="RCP29"/>
      <c r="RCQ29" s="4"/>
      <c r="RCR29" s="3"/>
      <c r="RCS29"/>
      <c r="RCT29"/>
      <c r="RCU29" s="4"/>
      <c r="RCV29" s="3"/>
      <c r="RCW29"/>
      <c r="RCX29"/>
      <c r="RCY29" s="4"/>
      <c r="RCZ29" s="3"/>
      <c r="RDA29"/>
      <c r="RDB29"/>
      <c r="RDC29" s="4"/>
      <c r="RDD29" s="3"/>
      <c r="RDE29"/>
      <c r="RDF29"/>
      <c r="RDG29" s="4"/>
      <c r="RDH29" s="3"/>
      <c r="RDI29"/>
      <c r="RDJ29"/>
      <c r="RDK29" s="4"/>
      <c r="RDL29" s="3"/>
      <c r="RDM29"/>
      <c r="RDN29"/>
      <c r="RDO29" s="4"/>
      <c r="RDP29" s="3"/>
      <c r="RDQ29"/>
      <c r="RDR29"/>
      <c r="RDS29" s="4"/>
      <c r="RDT29" s="3"/>
      <c r="RDU29"/>
      <c r="RDV29"/>
      <c r="RDW29" s="4"/>
      <c r="RDX29" s="3"/>
      <c r="RDY29"/>
      <c r="RDZ29"/>
      <c r="REA29" s="4"/>
      <c r="REB29" s="3"/>
      <c r="REC29"/>
      <c r="RED29"/>
      <c r="REE29" s="4"/>
      <c r="REF29" s="3"/>
      <c r="REG29"/>
      <c r="REH29"/>
      <c r="REI29" s="4"/>
      <c r="REJ29" s="3"/>
      <c r="REK29"/>
      <c r="REL29"/>
      <c r="REM29" s="4"/>
      <c r="REN29" s="3"/>
      <c r="REO29"/>
      <c r="REP29"/>
      <c r="REQ29" s="4"/>
      <c r="RER29" s="3"/>
      <c r="RES29"/>
      <c r="RET29"/>
      <c r="REU29" s="4"/>
      <c r="REV29" s="3"/>
      <c r="REW29"/>
      <c r="REX29"/>
      <c r="REY29" s="4"/>
      <c r="REZ29" s="3"/>
      <c r="RFA29"/>
      <c r="RFB29"/>
      <c r="RFC29" s="4"/>
      <c r="RFD29" s="3"/>
      <c r="RFE29"/>
      <c r="RFF29"/>
      <c r="RFG29" s="4"/>
      <c r="RFH29" s="3"/>
      <c r="RFI29"/>
      <c r="RFJ29"/>
      <c r="RFK29" s="4"/>
      <c r="RFL29" s="3"/>
      <c r="RFM29"/>
      <c r="RFN29"/>
      <c r="RFO29" s="4"/>
      <c r="RFP29" s="3"/>
      <c r="RFQ29"/>
      <c r="RFR29"/>
      <c r="RFS29" s="4"/>
      <c r="RFT29" s="3"/>
      <c r="RFU29"/>
      <c r="RFV29"/>
      <c r="RFW29" s="4"/>
      <c r="RFX29" s="3"/>
      <c r="RFY29"/>
      <c r="RFZ29"/>
      <c r="RGA29" s="4"/>
      <c r="RGB29" s="3"/>
      <c r="RGC29"/>
      <c r="RGD29"/>
      <c r="RGE29" s="4"/>
      <c r="RGF29" s="3"/>
      <c r="RGG29"/>
      <c r="RGH29"/>
      <c r="RGI29" s="4"/>
      <c r="RGJ29" s="3"/>
      <c r="RGK29"/>
      <c r="RGL29"/>
      <c r="RGM29" s="4"/>
      <c r="RGN29" s="3"/>
      <c r="RGO29"/>
      <c r="RGP29"/>
      <c r="RGQ29" s="4"/>
      <c r="RGR29" s="3"/>
      <c r="RGS29"/>
      <c r="RGT29"/>
      <c r="RGU29" s="4"/>
      <c r="RGV29" s="3"/>
      <c r="RGW29"/>
      <c r="RGX29"/>
      <c r="RGY29" s="4"/>
      <c r="RGZ29" s="3"/>
      <c r="RHA29"/>
      <c r="RHB29"/>
      <c r="RHC29" s="4"/>
      <c r="RHD29" s="3"/>
      <c r="RHE29"/>
      <c r="RHF29"/>
      <c r="RHG29" s="4"/>
      <c r="RHH29" s="3"/>
      <c r="RHI29"/>
      <c r="RHJ29"/>
      <c r="RHK29" s="4"/>
      <c r="RHL29" s="3"/>
      <c r="RHM29"/>
      <c r="RHN29"/>
      <c r="RHO29" s="4"/>
      <c r="RHP29" s="3"/>
      <c r="RHQ29"/>
      <c r="RHR29"/>
      <c r="RHS29" s="4"/>
      <c r="RHT29" s="3"/>
      <c r="RHU29"/>
      <c r="RHV29"/>
      <c r="RHW29" s="4"/>
      <c r="RHX29" s="3"/>
      <c r="RHY29"/>
      <c r="RHZ29"/>
      <c r="RIA29" s="4"/>
      <c r="RIB29" s="3"/>
      <c r="RIC29"/>
      <c r="RID29"/>
      <c r="RIE29" s="4"/>
      <c r="RIF29" s="3"/>
      <c r="RIG29"/>
      <c r="RIH29"/>
      <c r="RII29" s="4"/>
      <c r="RIJ29" s="3"/>
      <c r="RIK29"/>
      <c r="RIL29"/>
      <c r="RIM29" s="4"/>
      <c r="RIN29" s="3"/>
      <c r="RIO29"/>
      <c r="RIP29"/>
      <c r="RIQ29" s="4"/>
      <c r="RIR29" s="3"/>
      <c r="RIS29"/>
      <c r="RIT29"/>
      <c r="RIU29" s="4"/>
      <c r="RIV29" s="3"/>
      <c r="RIW29"/>
      <c r="RIX29"/>
      <c r="RIY29" s="4"/>
      <c r="RIZ29" s="3"/>
      <c r="RJA29"/>
      <c r="RJB29"/>
      <c r="RJC29" s="4"/>
      <c r="RJD29" s="3"/>
      <c r="RJE29"/>
      <c r="RJF29"/>
      <c r="RJG29" s="4"/>
      <c r="RJH29" s="3"/>
      <c r="RJI29"/>
      <c r="RJJ29"/>
      <c r="RJK29" s="4"/>
      <c r="RJL29" s="3"/>
      <c r="RJM29"/>
      <c r="RJN29"/>
      <c r="RJO29" s="4"/>
      <c r="RJP29" s="3"/>
      <c r="RJQ29"/>
      <c r="RJR29"/>
      <c r="RJS29" s="4"/>
      <c r="RJT29" s="3"/>
      <c r="RJU29"/>
      <c r="RJV29"/>
      <c r="RJW29" s="4"/>
      <c r="RJX29" s="3"/>
      <c r="RJY29"/>
      <c r="RJZ29"/>
      <c r="RKA29" s="4"/>
      <c r="RKB29" s="3"/>
      <c r="RKC29"/>
      <c r="RKD29"/>
      <c r="RKE29" s="4"/>
      <c r="RKF29" s="3"/>
      <c r="RKG29"/>
      <c r="RKH29"/>
      <c r="RKI29" s="4"/>
      <c r="RKJ29" s="3"/>
      <c r="RKK29"/>
      <c r="RKL29"/>
      <c r="RKM29" s="4"/>
      <c r="RKN29" s="3"/>
      <c r="RKO29"/>
      <c r="RKP29"/>
      <c r="RKQ29" s="4"/>
      <c r="RKR29" s="3"/>
      <c r="RKS29"/>
      <c r="RKT29"/>
      <c r="RKU29" s="4"/>
      <c r="RKV29" s="3"/>
      <c r="RKW29"/>
      <c r="RKX29"/>
      <c r="RKY29" s="4"/>
      <c r="RKZ29" s="3"/>
      <c r="RLA29"/>
      <c r="RLB29"/>
      <c r="RLC29" s="4"/>
      <c r="RLD29" s="3"/>
      <c r="RLE29"/>
      <c r="RLF29"/>
      <c r="RLG29" s="4"/>
      <c r="RLH29" s="3"/>
      <c r="RLI29"/>
      <c r="RLJ29"/>
      <c r="RLK29" s="4"/>
      <c r="RLL29" s="3"/>
      <c r="RLM29"/>
      <c r="RLN29"/>
      <c r="RLO29" s="4"/>
      <c r="RLP29" s="3"/>
      <c r="RLQ29"/>
      <c r="RLR29"/>
      <c r="RLS29" s="4"/>
      <c r="RLT29" s="3"/>
      <c r="RLU29"/>
      <c r="RLV29"/>
      <c r="RLW29" s="4"/>
      <c r="RLX29" s="3"/>
      <c r="RLY29"/>
      <c r="RLZ29"/>
      <c r="RMA29" s="4"/>
      <c r="RMB29" s="3"/>
      <c r="RMC29"/>
      <c r="RMD29"/>
      <c r="RME29" s="4"/>
      <c r="RMF29" s="3"/>
      <c r="RMG29"/>
      <c r="RMH29"/>
      <c r="RMI29" s="4"/>
      <c r="RMJ29" s="3"/>
      <c r="RMK29"/>
      <c r="RML29"/>
      <c r="RMM29" s="4"/>
      <c r="RMN29" s="3"/>
      <c r="RMO29"/>
      <c r="RMP29"/>
      <c r="RMQ29" s="4"/>
      <c r="RMR29" s="3"/>
      <c r="RMS29"/>
      <c r="RMT29"/>
      <c r="RMU29" s="4"/>
      <c r="RMV29" s="3"/>
      <c r="RMW29"/>
      <c r="RMX29"/>
      <c r="RMY29" s="4"/>
      <c r="RMZ29" s="3"/>
      <c r="RNA29"/>
      <c r="RNB29"/>
      <c r="RNC29" s="4"/>
      <c r="RND29" s="3"/>
      <c r="RNE29"/>
      <c r="RNF29"/>
      <c r="RNG29" s="4"/>
      <c r="RNH29" s="3"/>
      <c r="RNI29"/>
      <c r="RNJ29"/>
      <c r="RNK29" s="4"/>
      <c r="RNL29" s="3"/>
      <c r="RNM29"/>
      <c r="RNN29"/>
      <c r="RNO29" s="4"/>
      <c r="RNP29" s="3"/>
      <c r="RNQ29"/>
      <c r="RNR29"/>
      <c r="RNS29" s="4"/>
      <c r="RNT29" s="3"/>
      <c r="RNU29"/>
      <c r="RNV29"/>
      <c r="RNW29" s="4"/>
      <c r="RNX29" s="3"/>
      <c r="RNY29"/>
      <c r="RNZ29"/>
      <c r="ROA29" s="4"/>
      <c r="ROB29" s="3"/>
      <c r="ROC29"/>
      <c r="ROD29"/>
      <c r="ROE29" s="4"/>
      <c r="ROF29" s="3"/>
      <c r="ROG29"/>
      <c r="ROH29"/>
      <c r="ROI29" s="4"/>
      <c r="ROJ29" s="3"/>
      <c r="ROK29"/>
      <c r="ROL29"/>
      <c r="ROM29" s="4"/>
      <c r="RON29" s="3"/>
      <c r="ROO29"/>
      <c r="ROP29"/>
      <c r="ROQ29" s="4"/>
      <c r="ROR29" s="3"/>
      <c r="ROS29"/>
      <c r="ROT29"/>
      <c r="ROU29" s="4"/>
      <c r="ROV29" s="3"/>
      <c r="ROW29"/>
      <c r="ROX29"/>
      <c r="ROY29" s="4"/>
      <c r="ROZ29" s="3"/>
      <c r="RPA29"/>
      <c r="RPB29"/>
      <c r="RPC29" s="4"/>
      <c r="RPD29" s="3"/>
      <c r="RPE29"/>
      <c r="RPF29"/>
      <c r="RPG29" s="4"/>
      <c r="RPH29" s="3"/>
      <c r="RPI29"/>
      <c r="RPJ29"/>
      <c r="RPK29" s="4"/>
      <c r="RPL29" s="3"/>
      <c r="RPM29"/>
      <c r="RPN29"/>
      <c r="RPO29" s="4"/>
      <c r="RPP29" s="3"/>
      <c r="RPQ29"/>
      <c r="RPR29"/>
      <c r="RPS29" s="4"/>
      <c r="RPT29" s="3"/>
      <c r="RPU29"/>
      <c r="RPV29"/>
      <c r="RPW29" s="4"/>
      <c r="RPX29" s="3"/>
      <c r="RPY29"/>
      <c r="RPZ29"/>
      <c r="RQA29" s="4"/>
      <c r="RQB29" s="3"/>
      <c r="RQC29"/>
      <c r="RQD29"/>
      <c r="RQE29" s="4"/>
      <c r="RQF29" s="3"/>
      <c r="RQG29"/>
      <c r="RQH29"/>
      <c r="RQI29" s="4"/>
      <c r="RQJ29" s="3"/>
      <c r="RQK29"/>
      <c r="RQL29"/>
      <c r="RQM29" s="4"/>
      <c r="RQN29" s="3"/>
      <c r="RQO29"/>
      <c r="RQP29"/>
      <c r="RQQ29" s="4"/>
      <c r="RQR29" s="3"/>
      <c r="RQS29"/>
      <c r="RQT29"/>
      <c r="RQU29" s="4"/>
      <c r="RQV29" s="3"/>
      <c r="RQW29"/>
      <c r="RQX29"/>
      <c r="RQY29" s="4"/>
      <c r="RQZ29" s="3"/>
      <c r="RRA29"/>
      <c r="RRB29"/>
      <c r="RRC29" s="4"/>
      <c r="RRD29" s="3"/>
      <c r="RRE29"/>
      <c r="RRF29"/>
      <c r="RRG29" s="4"/>
      <c r="RRH29" s="3"/>
      <c r="RRI29"/>
      <c r="RRJ29"/>
      <c r="RRK29" s="4"/>
      <c r="RRL29" s="3"/>
      <c r="RRM29"/>
      <c r="RRN29"/>
      <c r="RRO29" s="4"/>
      <c r="RRP29" s="3"/>
      <c r="RRQ29"/>
      <c r="RRR29"/>
      <c r="RRS29" s="4"/>
      <c r="RRT29" s="3"/>
      <c r="RRU29"/>
      <c r="RRV29"/>
      <c r="RRW29" s="4"/>
      <c r="RRX29" s="3"/>
      <c r="RRY29"/>
      <c r="RRZ29"/>
      <c r="RSA29" s="4"/>
      <c r="RSB29" s="3"/>
      <c r="RSC29"/>
      <c r="RSD29"/>
      <c r="RSE29" s="4"/>
      <c r="RSF29" s="3"/>
      <c r="RSG29"/>
      <c r="RSH29"/>
      <c r="RSI29" s="4"/>
      <c r="RSJ29" s="3"/>
      <c r="RSK29"/>
      <c r="RSL29"/>
      <c r="RSM29" s="4"/>
      <c r="RSN29" s="3"/>
      <c r="RSO29"/>
      <c r="RSP29"/>
      <c r="RSQ29" s="4"/>
      <c r="RSR29" s="3"/>
      <c r="RSS29"/>
      <c r="RST29"/>
      <c r="RSU29" s="4"/>
      <c r="RSV29" s="3"/>
      <c r="RSW29"/>
      <c r="RSX29"/>
      <c r="RSY29" s="4"/>
      <c r="RSZ29" s="3"/>
      <c r="RTA29"/>
      <c r="RTB29"/>
      <c r="RTC29" s="4"/>
      <c r="RTD29" s="3"/>
      <c r="RTE29"/>
      <c r="RTF29"/>
      <c r="RTG29" s="4"/>
      <c r="RTH29" s="3"/>
      <c r="RTI29"/>
      <c r="RTJ29"/>
      <c r="RTK29" s="4"/>
      <c r="RTL29" s="3"/>
      <c r="RTM29"/>
      <c r="RTN29"/>
      <c r="RTO29" s="4"/>
      <c r="RTP29" s="3"/>
      <c r="RTQ29"/>
      <c r="RTR29"/>
      <c r="RTS29" s="4"/>
      <c r="RTT29" s="3"/>
      <c r="RTU29"/>
      <c r="RTV29"/>
      <c r="RTW29" s="4"/>
      <c r="RTX29" s="3"/>
      <c r="RTY29"/>
      <c r="RTZ29"/>
      <c r="RUA29" s="4"/>
      <c r="RUB29" s="3"/>
      <c r="RUC29"/>
      <c r="RUD29"/>
      <c r="RUE29" s="4"/>
      <c r="RUF29" s="3"/>
      <c r="RUG29"/>
      <c r="RUH29"/>
      <c r="RUI29" s="4"/>
      <c r="RUJ29" s="3"/>
      <c r="RUK29"/>
      <c r="RUL29"/>
      <c r="RUM29" s="4"/>
      <c r="RUN29" s="3"/>
      <c r="RUO29"/>
      <c r="RUP29"/>
      <c r="RUQ29" s="4"/>
      <c r="RUR29" s="3"/>
      <c r="RUS29"/>
      <c r="RUT29"/>
      <c r="RUU29" s="4"/>
      <c r="RUV29" s="3"/>
      <c r="RUW29"/>
      <c r="RUX29"/>
      <c r="RUY29" s="4"/>
      <c r="RUZ29" s="3"/>
      <c r="RVA29"/>
      <c r="RVB29"/>
      <c r="RVC29" s="4"/>
      <c r="RVD29" s="3"/>
      <c r="RVE29"/>
      <c r="RVF29"/>
      <c r="RVG29" s="4"/>
      <c r="RVH29" s="3"/>
      <c r="RVI29"/>
      <c r="RVJ29"/>
      <c r="RVK29" s="4"/>
      <c r="RVL29" s="3"/>
      <c r="RVM29"/>
      <c r="RVN29"/>
      <c r="RVO29" s="4"/>
      <c r="RVP29" s="3"/>
      <c r="RVQ29"/>
      <c r="RVR29"/>
      <c r="RVS29" s="4"/>
      <c r="RVT29" s="3"/>
      <c r="RVU29"/>
      <c r="RVV29"/>
      <c r="RVW29" s="4"/>
      <c r="RVX29" s="3"/>
      <c r="RVY29"/>
      <c r="RVZ29"/>
      <c r="RWA29" s="4"/>
      <c r="RWB29" s="3"/>
      <c r="RWC29"/>
      <c r="RWD29"/>
      <c r="RWE29" s="4"/>
      <c r="RWF29" s="3"/>
      <c r="RWG29"/>
      <c r="RWH29"/>
      <c r="RWI29" s="4"/>
      <c r="RWJ29" s="3"/>
      <c r="RWK29"/>
      <c r="RWL29"/>
      <c r="RWM29" s="4"/>
      <c r="RWN29" s="3"/>
      <c r="RWO29"/>
      <c r="RWP29"/>
      <c r="RWQ29" s="4"/>
      <c r="RWR29" s="3"/>
      <c r="RWS29"/>
      <c r="RWT29"/>
      <c r="RWU29" s="4"/>
      <c r="RWV29" s="3"/>
      <c r="RWW29"/>
      <c r="RWX29"/>
      <c r="RWY29" s="4"/>
      <c r="RWZ29" s="3"/>
      <c r="RXA29"/>
      <c r="RXB29"/>
      <c r="RXC29" s="4"/>
      <c r="RXD29" s="3"/>
      <c r="RXE29"/>
      <c r="RXF29"/>
      <c r="RXG29" s="4"/>
      <c r="RXH29" s="3"/>
      <c r="RXI29"/>
      <c r="RXJ29"/>
      <c r="RXK29" s="4"/>
      <c r="RXL29" s="3"/>
      <c r="RXM29"/>
      <c r="RXN29"/>
      <c r="RXO29" s="4"/>
      <c r="RXP29" s="3"/>
      <c r="RXQ29"/>
      <c r="RXR29"/>
      <c r="RXS29" s="4"/>
      <c r="RXT29" s="3"/>
      <c r="RXU29"/>
      <c r="RXV29"/>
      <c r="RXW29" s="4"/>
      <c r="RXX29" s="3"/>
      <c r="RXY29"/>
      <c r="RXZ29"/>
      <c r="RYA29" s="4"/>
      <c r="RYB29" s="3"/>
      <c r="RYC29"/>
      <c r="RYD29"/>
      <c r="RYE29" s="4"/>
      <c r="RYF29" s="3"/>
      <c r="RYG29"/>
      <c r="RYH29"/>
      <c r="RYI29" s="4"/>
      <c r="RYJ29" s="3"/>
      <c r="RYK29"/>
      <c r="RYL29"/>
      <c r="RYM29" s="4"/>
      <c r="RYN29" s="3"/>
      <c r="RYO29"/>
      <c r="RYP29"/>
      <c r="RYQ29" s="4"/>
      <c r="RYR29" s="3"/>
      <c r="RYS29"/>
      <c r="RYT29"/>
      <c r="RYU29" s="4"/>
      <c r="RYV29" s="3"/>
      <c r="RYW29"/>
      <c r="RYX29"/>
      <c r="RYY29" s="4"/>
      <c r="RYZ29" s="3"/>
      <c r="RZA29"/>
      <c r="RZB29"/>
      <c r="RZC29" s="4"/>
      <c r="RZD29" s="3"/>
      <c r="RZE29"/>
      <c r="RZF29"/>
      <c r="RZG29" s="4"/>
      <c r="RZH29" s="3"/>
      <c r="RZI29"/>
      <c r="RZJ29"/>
      <c r="RZK29" s="4"/>
      <c r="RZL29" s="3"/>
      <c r="RZM29"/>
      <c r="RZN29"/>
      <c r="RZO29" s="4"/>
      <c r="RZP29" s="3"/>
      <c r="RZQ29"/>
      <c r="RZR29"/>
      <c r="RZS29" s="4"/>
      <c r="RZT29" s="3"/>
      <c r="RZU29"/>
      <c r="RZV29"/>
      <c r="RZW29" s="4"/>
      <c r="RZX29" s="3"/>
      <c r="RZY29"/>
      <c r="RZZ29"/>
      <c r="SAA29" s="4"/>
      <c r="SAB29" s="3"/>
      <c r="SAC29"/>
      <c r="SAD29"/>
      <c r="SAE29" s="4"/>
      <c r="SAF29" s="3"/>
      <c r="SAG29"/>
      <c r="SAH29"/>
      <c r="SAI29" s="4"/>
      <c r="SAJ29" s="3"/>
      <c r="SAK29"/>
      <c r="SAL29"/>
      <c r="SAM29" s="4"/>
      <c r="SAN29" s="3"/>
      <c r="SAO29"/>
      <c r="SAP29"/>
      <c r="SAQ29" s="4"/>
      <c r="SAR29" s="3"/>
      <c r="SAS29"/>
      <c r="SAT29"/>
      <c r="SAU29" s="4"/>
      <c r="SAV29" s="3"/>
      <c r="SAW29"/>
      <c r="SAX29"/>
      <c r="SAY29" s="4"/>
      <c r="SAZ29" s="3"/>
      <c r="SBA29"/>
      <c r="SBB29"/>
      <c r="SBC29" s="4"/>
      <c r="SBD29" s="3"/>
      <c r="SBE29"/>
      <c r="SBF29"/>
      <c r="SBG29" s="4"/>
      <c r="SBH29" s="3"/>
      <c r="SBI29"/>
      <c r="SBJ29"/>
      <c r="SBK29" s="4"/>
      <c r="SBL29" s="3"/>
      <c r="SBM29"/>
      <c r="SBN29"/>
      <c r="SBO29" s="4"/>
      <c r="SBP29" s="3"/>
      <c r="SBQ29"/>
      <c r="SBR29"/>
      <c r="SBS29" s="4"/>
      <c r="SBT29" s="3"/>
      <c r="SBU29"/>
      <c r="SBV29"/>
      <c r="SBW29" s="4"/>
      <c r="SBX29" s="3"/>
      <c r="SBY29"/>
      <c r="SBZ29"/>
      <c r="SCA29" s="4"/>
      <c r="SCB29" s="3"/>
      <c r="SCC29"/>
      <c r="SCD29"/>
      <c r="SCE29" s="4"/>
      <c r="SCF29" s="3"/>
      <c r="SCG29"/>
      <c r="SCH29"/>
      <c r="SCI29" s="4"/>
      <c r="SCJ29" s="3"/>
      <c r="SCK29"/>
      <c r="SCL29"/>
      <c r="SCM29" s="4"/>
      <c r="SCN29" s="3"/>
      <c r="SCO29"/>
      <c r="SCP29"/>
      <c r="SCQ29" s="4"/>
      <c r="SCR29" s="3"/>
      <c r="SCS29"/>
      <c r="SCT29"/>
      <c r="SCU29" s="4"/>
      <c r="SCV29" s="3"/>
      <c r="SCW29"/>
      <c r="SCX29"/>
      <c r="SCY29" s="4"/>
      <c r="SCZ29" s="3"/>
      <c r="SDA29"/>
      <c r="SDB29"/>
      <c r="SDC29" s="4"/>
      <c r="SDD29" s="3"/>
      <c r="SDE29"/>
      <c r="SDF29"/>
      <c r="SDG29" s="4"/>
      <c r="SDH29" s="3"/>
      <c r="SDI29"/>
      <c r="SDJ29"/>
      <c r="SDK29" s="4"/>
      <c r="SDL29" s="3"/>
      <c r="SDM29"/>
      <c r="SDN29"/>
      <c r="SDO29" s="4"/>
      <c r="SDP29" s="3"/>
      <c r="SDQ29"/>
      <c r="SDR29"/>
      <c r="SDS29" s="4"/>
      <c r="SDT29" s="3"/>
      <c r="SDU29"/>
      <c r="SDV29"/>
      <c r="SDW29" s="4"/>
      <c r="SDX29" s="3"/>
      <c r="SDY29"/>
      <c r="SDZ29"/>
      <c r="SEA29" s="4"/>
      <c r="SEB29" s="3"/>
      <c r="SEC29"/>
      <c r="SED29"/>
      <c r="SEE29" s="4"/>
      <c r="SEF29" s="3"/>
      <c r="SEG29"/>
      <c r="SEH29"/>
      <c r="SEI29" s="4"/>
      <c r="SEJ29" s="3"/>
      <c r="SEK29"/>
      <c r="SEL29"/>
      <c r="SEM29" s="4"/>
      <c r="SEN29" s="3"/>
      <c r="SEO29"/>
      <c r="SEP29"/>
      <c r="SEQ29" s="4"/>
      <c r="SER29" s="3"/>
      <c r="SES29"/>
      <c r="SET29"/>
      <c r="SEU29" s="4"/>
      <c r="SEV29" s="3"/>
      <c r="SEW29"/>
      <c r="SEX29"/>
      <c r="SEY29" s="4"/>
      <c r="SEZ29" s="3"/>
      <c r="SFA29"/>
      <c r="SFB29"/>
      <c r="SFC29" s="4"/>
      <c r="SFD29" s="3"/>
      <c r="SFE29"/>
      <c r="SFF29"/>
      <c r="SFG29" s="4"/>
      <c r="SFH29" s="3"/>
      <c r="SFI29"/>
      <c r="SFJ29"/>
      <c r="SFK29" s="4"/>
      <c r="SFL29" s="3"/>
      <c r="SFM29"/>
      <c r="SFN29"/>
      <c r="SFO29" s="4"/>
      <c r="SFP29" s="3"/>
      <c r="SFQ29"/>
      <c r="SFR29"/>
      <c r="SFS29" s="4"/>
      <c r="SFT29" s="3"/>
      <c r="SFU29"/>
      <c r="SFV29"/>
      <c r="SFW29" s="4"/>
      <c r="SFX29" s="3"/>
      <c r="SFY29"/>
      <c r="SFZ29"/>
      <c r="SGA29" s="4"/>
      <c r="SGB29" s="3"/>
      <c r="SGC29"/>
      <c r="SGD29"/>
      <c r="SGE29" s="4"/>
      <c r="SGF29" s="3"/>
      <c r="SGG29"/>
      <c r="SGH29"/>
      <c r="SGI29" s="4"/>
      <c r="SGJ29" s="3"/>
      <c r="SGK29"/>
      <c r="SGL29"/>
      <c r="SGM29" s="4"/>
      <c r="SGN29" s="3"/>
      <c r="SGO29"/>
      <c r="SGP29"/>
      <c r="SGQ29" s="4"/>
      <c r="SGR29" s="3"/>
      <c r="SGS29"/>
      <c r="SGT29"/>
      <c r="SGU29" s="4"/>
      <c r="SGV29" s="3"/>
      <c r="SGW29"/>
      <c r="SGX29"/>
      <c r="SGY29" s="4"/>
      <c r="SGZ29" s="3"/>
      <c r="SHA29"/>
      <c r="SHB29"/>
      <c r="SHC29" s="4"/>
      <c r="SHD29" s="3"/>
      <c r="SHE29"/>
      <c r="SHF29"/>
      <c r="SHG29" s="4"/>
      <c r="SHH29" s="3"/>
      <c r="SHI29"/>
      <c r="SHJ29"/>
      <c r="SHK29" s="4"/>
      <c r="SHL29" s="3"/>
      <c r="SHM29"/>
      <c r="SHN29"/>
      <c r="SHO29" s="4"/>
      <c r="SHP29" s="3"/>
      <c r="SHQ29"/>
      <c r="SHR29"/>
      <c r="SHS29" s="4"/>
      <c r="SHT29" s="3"/>
      <c r="SHU29"/>
      <c r="SHV29"/>
      <c r="SHW29" s="4"/>
      <c r="SHX29" s="3"/>
      <c r="SHY29"/>
      <c r="SHZ29"/>
      <c r="SIA29" s="4"/>
      <c r="SIB29" s="3"/>
      <c r="SIC29"/>
      <c r="SID29"/>
      <c r="SIE29" s="4"/>
      <c r="SIF29" s="3"/>
      <c r="SIG29"/>
      <c r="SIH29"/>
      <c r="SII29" s="4"/>
      <c r="SIJ29" s="3"/>
      <c r="SIK29"/>
      <c r="SIL29"/>
      <c r="SIM29" s="4"/>
      <c r="SIN29" s="3"/>
      <c r="SIO29"/>
      <c r="SIP29"/>
      <c r="SIQ29" s="4"/>
      <c r="SIR29" s="3"/>
      <c r="SIS29"/>
      <c r="SIT29"/>
      <c r="SIU29" s="4"/>
      <c r="SIV29" s="3"/>
      <c r="SIW29"/>
      <c r="SIX29"/>
      <c r="SIY29" s="4"/>
      <c r="SIZ29" s="3"/>
      <c r="SJA29"/>
      <c r="SJB29"/>
      <c r="SJC29" s="4"/>
      <c r="SJD29" s="3"/>
      <c r="SJE29"/>
      <c r="SJF29"/>
      <c r="SJG29" s="4"/>
      <c r="SJH29" s="3"/>
      <c r="SJI29"/>
      <c r="SJJ29"/>
      <c r="SJK29" s="4"/>
      <c r="SJL29" s="3"/>
      <c r="SJM29"/>
      <c r="SJN29"/>
      <c r="SJO29" s="4"/>
      <c r="SJP29" s="3"/>
      <c r="SJQ29"/>
      <c r="SJR29"/>
      <c r="SJS29" s="4"/>
      <c r="SJT29" s="3"/>
      <c r="SJU29"/>
      <c r="SJV29"/>
      <c r="SJW29" s="4"/>
      <c r="SJX29" s="3"/>
      <c r="SJY29"/>
      <c r="SJZ29"/>
      <c r="SKA29" s="4"/>
      <c r="SKB29" s="3"/>
      <c r="SKC29"/>
      <c r="SKD29"/>
      <c r="SKE29" s="4"/>
      <c r="SKF29" s="3"/>
      <c r="SKG29"/>
      <c r="SKH29"/>
      <c r="SKI29" s="4"/>
      <c r="SKJ29" s="3"/>
      <c r="SKK29"/>
      <c r="SKL29"/>
      <c r="SKM29" s="4"/>
      <c r="SKN29" s="3"/>
      <c r="SKO29"/>
      <c r="SKP29"/>
      <c r="SKQ29" s="4"/>
      <c r="SKR29" s="3"/>
      <c r="SKS29"/>
      <c r="SKT29"/>
      <c r="SKU29" s="4"/>
      <c r="SKV29" s="3"/>
      <c r="SKW29"/>
      <c r="SKX29"/>
      <c r="SKY29" s="4"/>
      <c r="SKZ29" s="3"/>
      <c r="SLA29"/>
      <c r="SLB29"/>
      <c r="SLC29" s="4"/>
      <c r="SLD29" s="3"/>
      <c r="SLE29"/>
      <c r="SLF29"/>
      <c r="SLG29" s="4"/>
      <c r="SLH29" s="3"/>
      <c r="SLI29"/>
      <c r="SLJ29"/>
      <c r="SLK29" s="4"/>
      <c r="SLL29" s="3"/>
      <c r="SLM29"/>
      <c r="SLN29"/>
      <c r="SLO29" s="4"/>
      <c r="SLP29" s="3"/>
      <c r="SLQ29"/>
      <c r="SLR29"/>
      <c r="SLS29" s="4"/>
      <c r="SLT29" s="3"/>
      <c r="SLU29"/>
      <c r="SLV29"/>
      <c r="SLW29" s="4"/>
      <c r="SLX29" s="3"/>
      <c r="SLY29"/>
      <c r="SLZ29"/>
      <c r="SMA29" s="4"/>
      <c r="SMB29" s="3"/>
      <c r="SMC29"/>
      <c r="SMD29"/>
      <c r="SME29" s="4"/>
      <c r="SMF29" s="3"/>
      <c r="SMG29"/>
      <c r="SMH29"/>
      <c r="SMI29" s="4"/>
      <c r="SMJ29" s="3"/>
      <c r="SMK29"/>
      <c r="SML29"/>
      <c r="SMM29" s="4"/>
      <c r="SMN29" s="3"/>
      <c r="SMO29"/>
      <c r="SMP29"/>
      <c r="SMQ29" s="4"/>
      <c r="SMR29" s="3"/>
      <c r="SMS29"/>
      <c r="SMT29"/>
      <c r="SMU29" s="4"/>
      <c r="SMV29" s="3"/>
      <c r="SMW29"/>
      <c r="SMX29"/>
      <c r="SMY29" s="4"/>
      <c r="SMZ29" s="3"/>
      <c r="SNA29"/>
      <c r="SNB29"/>
      <c r="SNC29" s="4"/>
      <c r="SND29" s="3"/>
      <c r="SNE29"/>
      <c r="SNF29"/>
      <c r="SNG29" s="4"/>
      <c r="SNH29" s="3"/>
      <c r="SNI29"/>
      <c r="SNJ29"/>
      <c r="SNK29" s="4"/>
      <c r="SNL29" s="3"/>
      <c r="SNM29"/>
      <c r="SNN29"/>
      <c r="SNO29" s="4"/>
      <c r="SNP29" s="3"/>
      <c r="SNQ29"/>
      <c r="SNR29"/>
      <c r="SNS29" s="4"/>
      <c r="SNT29" s="3"/>
      <c r="SNU29"/>
      <c r="SNV29"/>
      <c r="SNW29" s="4"/>
      <c r="SNX29" s="3"/>
      <c r="SNY29"/>
      <c r="SNZ29"/>
      <c r="SOA29" s="4"/>
      <c r="SOB29" s="3"/>
      <c r="SOC29"/>
      <c r="SOD29"/>
      <c r="SOE29" s="4"/>
      <c r="SOF29" s="3"/>
      <c r="SOG29"/>
      <c r="SOH29"/>
      <c r="SOI29" s="4"/>
      <c r="SOJ29" s="3"/>
      <c r="SOK29"/>
      <c r="SOL29"/>
      <c r="SOM29" s="4"/>
      <c r="SON29" s="3"/>
      <c r="SOO29"/>
      <c r="SOP29"/>
      <c r="SOQ29" s="4"/>
      <c r="SOR29" s="3"/>
      <c r="SOS29"/>
      <c r="SOT29"/>
      <c r="SOU29" s="4"/>
      <c r="SOV29" s="3"/>
      <c r="SOW29"/>
      <c r="SOX29"/>
      <c r="SOY29" s="4"/>
      <c r="SOZ29" s="3"/>
      <c r="SPA29"/>
      <c r="SPB29"/>
      <c r="SPC29" s="4"/>
      <c r="SPD29" s="3"/>
      <c r="SPE29"/>
      <c r="SPF29"/>
      <c r="SPG29" s="4"/>
      <c r="SPH29" s="3"/>
      <c r="SPI29"/>
      <c r="SPJ29"/>
      <c r="SPK29" s="4"/>
      <c r="SPL29" s="3"/>
      <c r="SPM29"/>
      <c r="SPN29"/>
      <c r="SPO29" s="4"/>
      <c r="SPP29" s="3"/>
      <c r="SPQ29"/>
      <c r="SPR29"/>
      <c r="SPS29" s="4"/>
      <c r="SPT29" s="3"/>
      <c r="SPU29"/>
      <c r="SPV29"/>
      <c r="SPW29" s="4"/>
      <c r="SPX29" s="3"/>
      <c r="SPY29"/>
      <c r="SPZ29"/>
      <c r="SQA29" s="4"/>
      <c r="SQB29" s="3"/>
      <c r="SQC29"/>
      <c r="SQD29"/>
      <c r="SQE29" s="4"/>
      <c r="SQF29" s="3"/>
      <c r="SQG29"/>
      <c r="SQH29"/>
      <c r="SQI29" s="4"/>
      <c r="SQJ29" s="3"/>
      <c r="SQK29"/>
      <c r="SQL29"/>
      <c r="SQM29" s="4"/>
      <c r="SQN29" s="3"/>
      <c r="SQO29"/>
      <c r="SQP29"/>
      <c r="SQQ29" s="4"/>
      <c r="SQR29" s="3"/>
      <c r="SQS29"/>
      <c r="SQT29"/>
      <c r="SQU29" s="4"/>
      <c r="SQV29" s="3"/>
      <c r="SQW29"/>
      <c r="SQX29"/>
      <c r="SQY29" s="4"/>
      <c r="SQZ29" s="3"/>
      <c r="SRA29"/>
      <c r="SRB29"/>
      <c r="SRC29" s="4"/>
      <c r="SRD29" s="3"/>
      <c r="SRE29"/>
      <c r="SRF29"/>
      <c r="SRG29" s="4"/>
      <c r="SRH29" s="3"/>
      <c r="SRI29"/>
      <c r="SRJ29"/>
      <c r="SRK29" s="4"/>
      <c r="SRL29" s="3"/>
      <c r="SRM29"/>
      <c r="SRN29"/>
      <c r="SRO29" s="4"/>
      <c r="SRP29" s="3"/>
      <c r="SRQ29"/>
      <c r="SRR29"/>
      <c r="SRS29" s="4"/>
      <c r="SRT29" s="3"/>
      <c r="SRU29"/>
      <c r="SRV29"/>
      <c r="SRW29" s="4"/>
      <c r="SRX29" s="3"/>
      <c r="SRY29"/>
      <c r="SRZ29"/>
      <c r="SSA29" s="4"/>
      <c r="SSB29" s="3"/>
      <c r="SSC29"/>
      <c r="SSD29"/>
      <c r="SSE29" s="4"/>
      <c r="SSF29" s="3"/>
      <c r="SSG29"/>
      <c r="SSH29"/>
      <c r="SSI29" s="4"/>
      <c r="SSJ29" s="3"/>
      <c r="SSK29"/>
      <c r="SSL29"/>
      <c r="SSM29" s="4"/>
      <c r="SSN29" s="3"/>
      <c r="SSO29"/>
      <c r="SSP29"/>
      <c r="SSQ29" s="4"/>
      <c r="SSR29" s="3"/>
      <c r="SSS29"/>
      <c r="SST29"/>
      <c r="SSU29" s="4"/>
      <c r="SSV29" s="3"/>
      <c r="SSW29"/>
      <c r="SSX29"/>
      <c r="SSY29" s="4"/>
      <c r="SSZ29" s="3"/>
      <c r="STA29"/>
      <c r="STB29"/>
      <c r="STC29" s="4"/>
      <c r="STD29" s="3"/>
      <c r="STE29"/>
      <c r="STF29"/>
      <c r="STG29" s="4"/>
      <c r="STH29" s="3"/>
      <c r="STI29"/>
      <c r="STJ29"/>
      <c r="STK29" s="4"/>
      <c r="STL29" s="3"/>
      <c r="STM29"/>
      <c r="STN29"/>
      <c r="STO29" s="4"/>
      <c r="STP29" s="3"/>
      <c r="STQ29"/>
      <c r="STR29"/>
      <c r="STS29" s="4"/>
      <c r="STT29" s="3"/>
      <c r="STU29"/>
      <c r="STV29"/>
      <c r="STW29" s="4"/>
      <c r="STX29" s="3"/>
      <c r="STY29"/>
      <c r="STZ29"/>
      <c r="SUA29" s="4"/>
      <c r="SUB29" s="3"/>
      <c r="SUC29"/>
      <c r="SUD29"/>
      <c r="SUE29" s="4"/>
      <c r="SUF29" s="3"/>
      <c r="SUG29"/>
      <c r="SUH29"/>
      <c r="SUI29" s="4"/>
      <c r="SUJ29" s="3"/>
      <c r="SUK29"/>
      <c r="SUL29"/>
      <c r="SUM29" s="4"/>
      <c r="SUN29" s="3"/>
      <c r="SUO29"/>
      <c r="SUP29"/>
      <c r="SUQ29" s="4"/>
      <c r="SUR29" s="3"/>
      <c r="SUS29"/>
      <c r="SUT29"/>
      <c r="SUU29" s="4"/>
      <c r="SUV29" s="3"/>
      <c r="SUW29"/>
      <c r="SUX29"/>
      <c r="SUY29" s="4"/>
      <c r="SUZ29" s="3"/>
      <c r="SVA29"/>
      <c r="SVB29"/>
      <c r="SVC29" s="4"/>
      <c r="SVD29" s="3"/>
      <c r="SVE29"/>
      <c r="SVF29"/>
      <c r="SVG29" s="4"/>
      <c r="SVH29" s="3"/>
      <c r="SVI29"/>
      <c r="SVJ29"/>
      <c r="SVK29" s="4"/>
      <c r="SVL29" s="3"/>
      <c r="SVM29"/>
      <c r="SVN29"/>
      <c r="SVO29" s="4"/>
      <c r="SVP29" s="3"/>
      <c r="SVQ29"/>
      <c r="SVR29"/>
      <c r="SVS29" s="4"/>
      <c r="SVT29" s="3"/>
      <c r="SVU29"/>
      <c r="SVV29"/>
      <c r="SVW29" s="4"/>
      <c r="SVX29" s="3"/>
      <c r="SVY29"/>
      <c r="SVZ29"/>
      <c r="SWA29" s="4"/>
      <c r="SWB29" s="3"/>
      <c r="SWC29"/>
      <c r="SWD29"/>
      <c r="SWE29" s="4"/>
      <c r="SWF29" s="3"/>
      <c r="SWG29"/>
      <c r="SWH29"/>
      <c r="SWI29" s="4"/>
      <c r="SWJ29" s="3"/>
      <c r="SWK29"/>
      <c r="SWL29"/>
      <c r="SWM29" s="4"/>
      <c r="SWN29" s="3"/>
      <c r="SWO29"/>
      <c r="SWP29"/>
      <c r="SWQ29" s="4"/>
      <c r="SWR29" s="3"/>
      <c r="SWS29"/>
      <c r="SWT29"/>
      <c r="SWU29" s="4"/>
      <c r="SWV29" s="3"/>
      <c r="SWW29"/>
      <c r="SWX29"/>
      <c r="SWY29" s="4"/>
      <c r="SWZ29" s="3"/>
      <c r="SXA29"/>
      <c r="SXB29"/>
      <c r="SXC29" s="4"/>
      <c r="SXD29" s="3"/>
      <c r="SXE29"/>
      <c r="SXF29"/>
      <c r="SXG29" s="4"/>
      <c r="SXH29" s="3"/>
      <c r="SXI29"/>
      <c r="SXJ29"/>
      <c r="SXK29" s="4"/>
      <c r="SXL29" s="3"/>
      <c r="SXM29"/>
      <c r="SXN29"/>
      <c r="SXO29" s="4"/>
      <c r="SXP29" s="3"/>
      <c r="SXQ29"/>
      <c r="SXR29"/>
      <c r="SXS29" s="4"/>
      <c r="SXT29" s="3"/>
      <c r="SXU29"/>
      <c r="SXV29"/>
      <c r="SXW29" s="4"/>
      <c r="SXX29" s="3"/>
      <c r="SXY29"/>
      <c r="SXZ29"/>
      <c r="SYA29" s="4"/>
      <c r="SYB29" s="3"/>
      <c r="SYC29"/>
      <c r="SYD29"/>
      <c r="SYE29" s="4"/>
      <c r="SYF29" s="3"/>
      <c r="SYG29"/>
      <c r="SYH29"/>
      <c r="SYI29" s="4"/>
      <c r="SYJ29" s="3"/>
      <c r="SYK29"/>
      <c r="SYL29"/>
      <c r="SYM29" s="4"/>
      <c r="SYN29" s="3"/>
      <c r="SYO29"/>
      <c r="SYP29"/>
      <c r="SYQ29" s="4"/>
      <c r="SYR29" s="3"/>
      <c r="SYS29"/>
      <c r="SYT29"/>
      <c r="SYU29" s="4"/>
      <c r="SYV29" s="3"/>
      <c r="SYW29"/>
      <c r="SYX29"/>
      <c r="SYY29" s="4"/>
      <c r="SYZ29" s="3"/>
      <c r="SZA29"/>
      <c r="SZB29"/>
      <c r="SZC29" s="4"/>
      <c r="SZD29" s="3"/>
      <c r="SZE29"/>
      <c r="SZF29"/>
      <c r="SZG29" s="4"/>
      <c r="SZH29" s="3"/>
      <c r="SZI29"/>
      <c r="SZJ29"/>
      <c r="SZK29" s="4"/>
      <c r="SZL29" s="3"/>
      <c r="SZM29"/>
      <c r="SZN29"/>
      <c r="SZO29" s="4"/>
      <c r="SZP29" s="3"/>
      <c r="SZQ29"/>
      <c r="SZR29"/>
      <c r="SZS29" s="4"/>
      <c r="SZT29" s="3"/>
      <c r="SZU29"/>
      <c r="SZV29"/>
      <c r="SZW29" s="4"/>
      <c r="SZX29" s="3"/>
      <c r="SZY29"/>
      <c r="SZZ29"/>
      <c r="TAA29" s="4"/>
      <c r="TAB29" s="3"/>
      <c r="TAC29"/>
      <c r="TAD29"/>
      <c r="TAE29" s="4"/>
      <c r="TAF29" s="3"/>
      <c r="TAG29"/>
      <c r="TAH29"/>
      <c r="TAI29" s="4"/>
      <c r="TAJ29" s="3"/>
      <c r="TAK29"/>
      <c r="TAL29"/>
      <c r="TAM29" s="4"/>
      <c r="TAN29" s="3"/>
      <c r="TAO29"/>
      <c r="TAP29"/>
      <c r="TAQ29" s="4"/>
      <c r="TAR29" s="3"/>
      <c r="TAS29"/>
      <c r="TAT29"/>
      <c r="TAU29" s="4"/>
      <c r="TAV29" s="3"/>
      <c r="TAW29"/>
      <c r="TAX29"/>
      <c r="TAY29" s="4"/>
      <c r="TAZ29" s="3"/>
      <c r="TBA29"/>
      <c r="TBB29"/>
      <c r="TBC29" s="4"/>
      <c r="TBD29" s="3"/>
      <c r="TBE29"/>
      <c r="TBF29"/>
      <c r="TBG29" s="4"/>
      <c r="TBH29" s="3"/>
      <c r="TBI29"/>
      <c r="TBJ29"/>
      <c r="TBK29" s="4"/>
      <c r="TBL29" s="3"/>
      <c r="TBM29"/>
      <c r="TBN29"/>
      <c r="TBO29" s="4"/>
      <c r="TBP29" s="3"/>
      <c r="TBQ29"/>
      <c r="TBR29"/>
      <c r="TBS29" s="4"/>
      <c r="TBT29" s="3"/>
      <c r="TBU29"/>
      <c r="TBV29"/>
      <c r="TBW29" s="4"/>
      <c r="TBX29" s="3"/>
      <c r="TBY29"/>
      <c r="TBZ29"/>
      <c r="TCA29" s="4"/>
      <c r="TCB29" s="3"/>
      <c r="TCC29"/>
      <c r="TCD29"/>
      <c r="TCE29" s="4"/>
      <c r="TCF29" s="3"/>
      <c r="TCG29"/>
      <c r="TCH29"/>
      <c r="TCI29" s="4"/>
      <c r="TCJ29" s="3"/>
      <c r="TCK29"/>
      <c r="TCL29"/>
      <c r="TCM29" s="4"/>
      <c r="TCN29" s="3"/>
      <c r="TCO29"/>
      <c r="TCP29"/>
      <c r="TCQ29" s="4"/>
      <c r="TCR29" s="3"/>
      <c r="TCS29"/>
      <c r="TCT29"/>
      <c r="TCU29" s="4"/>
      <c r="TCV29" s="3"/>
      <c r="TCW29"/>
      <c r="TCX29"/>
      <c r="TCY29" s="4"/>
      <c r="TCZ29" s="3"/>
      <c r="TDA29"/>
      <c r="TDB29"/>
      <c r="TDC29" s="4"/>
      <c r="TDD29" s="3"/>
      <c r="TDE29"/>
      <c r="TDF29"/>
      <c r="TDG29" s="4"/>
      <c r="TDH29" s="3"/>
      <c r="TDI29"/>
      <c r="TDJ29"/>
      <c r="TDK29" s="4"/>
      <c r="TDL29" s="3"/>
      <c r="TDM29"/>
      <c r="TDN29"/>
      <c r="TDO29" s="4"/>
      <c r="TDP29" s="3"/>
      <c r="TDQ29"/>
      <c r="TDR29"/>
      <c r="TDS29" s="4"/>
      <c r="TDT29" s="3"/>
      <c r="TDU29"/>
      <c r="TDV29"/>
      <c r="TDW29" s="4"/>
      <c r="TDX29" s="3"/>
      <c r="TDY29"/>
      <c r="TDZ29"/>
      <c r="TEA29" s="4"/>
      <c r="TEB29" s="3"/>
      <c r="TEC29"/>
      <c r="TED29"/>
      <c r="TEE29" s="4"/>
      <c r="TEF29" s="3"/>
      <c r="TEG29"/>
      <c r="TEH29"/>
      <c r="TEI29" s="4"/>
      <c r="TEJ29" s="3"/>
      <c r="TEK29"/>
      <c r="TEL29"/>
      <c r="TEM29" s="4"/>
      <c r="TEN29" s="3"/>
      <c r="TEO29"/>
      <c r="TEP29"/>
      <c r="TEQ29" s="4"/>
      <c r="TER29" s="3"/>
      <c r="TES29"/>
      <c r="TET29"/>
      <c r="TEU29" s="4"/>
      <c r="TEV29" s="3"/>
      <c r="TEW29"/>
      <c r="TEX29"/>
      <c r="TEY29" s="4"/>
      <c r="TEZ29" s="3"/>
      <c r="TFA29"/>
      <c r="TFB29"/>
      <c r="TFC29" s="4"/>
      <c r="TFD29" s="3"/>
      <c r="TFE29"/>
      <c r="TFF29"/>
      <c r="TFG29" s="4"/>
      <c r="TFH29" s="3"/>
      <c r="TFI29"/>
      <c r="TFJ29"/>
      <c r="TFK29" s="4"/>
      <c r="TFL29" s="3"/>
      <c r="TFM29"/>
      <c r="TFN29"/>
      <c r="TFO29" s="4"/>
      <c r="TFP29" s="3"/>
      <c r="TFQ29"/>
      <c r="TFR29"/>
      <c r="TFS29" s="4"/>
      <c r="TFT29" s="3"/>
      <c r="TFU29"/>
      <c r="TFV29"/>
      <c r="TFW29" s="4"/>
      <c r="TFX29" s="3"/>
      <c r="TFY29"/>
      <c r="TFZ29"/>
      <c r="TGA29" s="4"/>
      <c r="TGB29" s="3"/>
      <c r="TGC29"/>
      <c r="TGD29"/>
      <c r="TGE29" s="4"/>
      <c r="TGF29" s="3"/>
      <c r="TGG29"/>
      <c r="TGH29"/>
      <c r="TGI29" s="4"/>
      <c r="TGJ29" s="3"/>
      <c r="TGK29"/>
      <c r="TGL29"/>
      <c r="TGM29" s="4"/>
      <c r="TGN29" s="3"/>
      <c r="TGO29"/>
      <c r="TGP29"/>
      <c r="TGQ29" s="4"/>
      <c r="TGR29" s="3"/>
      <c r="TGS29"/>
      <c r="TGT29"/>
      <c r="TGU29" s="4"/>
      <c r="TGV29" s="3"/>
      <c r="TGW29"/>
      <c r="TGX29"/>
      <c r="TGY29" s="4"/>
      <c r="TGZ29" s="3"/>
      <c r="THA29"/>
      <c r="THB29"/>
      <c r="THC29" s="4"/>
      <c r="THD29" s="3"/>
      <c r="THE29"/>
      <c r="THF29"/>
      <c r="THG29" s="4"/>
      <c r="THH29" s="3"/>
      <c r="THI29"/>
      <c r="THJ29"/>
      <c r="THK29" s="4"/>
      <c r="THL29" s="3"/>
      <c r="THM29"/>
      <c r="THN29"/>
      <c r="THO29" s="4"/>
      <c r="THP29" s="3"/>
      <c r="THQ29"/>
      <c r="THR29"/>
      <c r="THS29" s="4"/>
      <c r="THT29" s="3"/>
      <c r="THU29"/>
      <c r="THV29"/>
      <c r="THW29" s="4"/>
      <c r="THX29" s="3"/>
      <c r="THY29"/>
      <c r="THZ29"/>
      <c r="TIA29" s="4"/>
      <c r="TIB29" s="3"/>
      <c r="TIC29"/>
      <c r="TID29"/>
      <c r="TIE29" s="4"/>
      <c r="TIF29" s="3"/>
      <c r="TIG29"/>
      <c r="TIH29"/>
      <c r="TII29" s="4"/>
      <c r="TIJ29" s="3"/>
      <c r="TIK29"/>
      <c r="TIL29"/>
      <c r="TIM29" s="4"/>
      <c r="TIN29" s="3"/>
      <c r="TIO29"/>
      <c r="TIP29"/>
      <c r="TIQ29" s="4"/>
      <c r="TIR29" s="3"/>
      <c r="TIS29"/>
      <c r="TIT29"/>
      <c r="TIU29" s="4"/>
      <c r="TIV29" s="3"/>
      <c r="TIW29"/>
      <c r="TIX29"/>
      <c r="TIY29" s="4"/>
      <c r="TIZ29" s="3"/>
      <c r="TJA29"/>
      <c r="TJB29"/>
      <c r="TJC29" s="4"/>
      <c r="TJD29" s="3"/>
      <c r="TJE29"/>
      <c r="TJF29"/>
      <c r="TJG29" s="4"/>
      <c r="TJH29" s="3"/>
      <c r="TJI29"/>
      <c r="TJJ29"/>
      <c r="TJK29" s="4"/>
      <c r="TJL29" s="3"/>
      <c r="TJM29"/>
      <c r="TJN29"/>
      <c r="TJO29" s="4"/>
      <c r="TJP29" s="3"/>
      <c r="TJQ29"/>
      <c r="TJR29"/>
      <c r="TJS29" s="4"/>
      <c r="TJT29" s="3"/>
      <c r="TJU29"/>
      <c r="TJV29"/>
      <c r="TJW29" s="4"/>
      <c r="TJX29" s="3"/>
      <c r="TJY29"/>
      <c r="TJZ29"/>
      <c r="TKA29" s="4"/>
      <c r="TKB29" s="3"/>
      <c r="TKC29"/>
      <c r="TKD29"/>
      <c r="TKE29" s="4"/>
      <c r="TKF29" s="3"/>
      <c r="TKG29"/>
      <c r="TKH29"/>
      <c r="TKI29" s="4"/>
      <c r="TKJ29" s="3"/>
      <c r="TKK29"/>
      <c r="TKL29"/>
      <c r="TKM29" s="4"/>
      <c r="TKN29" s="3"/>
      <c r="TKO29"/>
      <c r="TKP29"/>
      <c r="TKQ29" s="4"/>
      <c r="TKR29" s="3"/>
      <c r="TKS29"/>
      <c r="TKT29"/>
      <c r="TKU29" s="4"/>
      <c r="TKV29" s="3"/>
      <c r="TKW29"/>
      <c r="TKX29"/>
      <c r="TKY29" s="4"/>
      <c r="TKZ29" s="3"/>
      <c r="TLA29"/>
      <c r="TLB29"/>
      <c r="TLC29" s="4"/>
      <c r="TLD29" s="3"/>
      <c r="TLE29"/>
      <c r="TLF29"/>
      <c r="TLG29" s="4"/>
      <c r="TLH29" s="3"/>
      <c r="TLI29"/>
      <c r="TLJ29"/>
      <c r="TLK29" s="4"/>
      <c r="TLL29" s="3"/>
      <c r="TLM29"/>
      <c r="TLN29"/>
      <c r="TLO29" s="4"/>
      <c r="TLP29" s="3"/>
      <c r="TLQ29"/>
      <c r="TLR29"/>
      <c r="TLS29" s="4"/>
      <c r="TLT29" s="3"/>
      <c r="TLU29"/>
      <c r="TLV29"/>
      <c r="TLW29" s="4"/>
      <c r="TLX29" s="3"/>
      <c r="TLY29"/>
      <c r="TLZ29"/>
      <c r="TMA29" s="4"/>
      <c r="TMB29" s="3"/>
      <c r="TMC29"/>
      <c r="TMD29"/>
      <c r="TME29" s="4"/>
      <c r="TMF29" s="3"/>
      <c r="TMG29"/>
      <c r="TMH29"/>
      <c r="TMI29" s="4"/>
      <c r="TMJ29" s="3"/>
      <c r="TMK29"/>
      <c r="TML29"/>
      <c r="TMM29" s="4"/>
      <c r="TMN29" s="3"/>
      <c r="TMO29"/>
      <c r="TMP29"/>
      <c r="TMQ29" s="4"/>
      <c r="TMR29" s="3"/>
      <c r="TMS29"/>
      <c r="TMT29"/>
      <c r="TMU29" s="4"/>
      <c r="TMV29" s="3"/>
      <c r="TMW29"/>
      <c r="TMX29"/>
      <c r="TMY29" s="4"/>
      <c r="TMZ29" s="3"/>
      <c r="TNA29"/>
      <c r="TNB29"/>
      <c r="TNC29" s="4"/>
      <c r="TND29" s="3"/>
      <c r="TNE29"/>
      <c r="TNF29"/>
      <c r="TNG29" s="4"/>
      <c r="TNH29" s="3"/>
      <c r="TNI29"/>
      <c r="TNJ29"/>
      <c r="TNK29" s="4"/>
      <c r="TNL29" s="3"/>
      <c r="TNM29"/>
      <c r="TNN29"/>
      <c r="TNO29" s="4"/>
      <c r="TNP29" s="3"/>
      <c r="TNQ29"/>
      <c r="TNR29"/>
      <c r="TNS29" s="4"/>
      <c r="TNT29" s="3"/>
      <c r="TNU29"/>
      <c r="TNV29"/>
      <c r="TNW29" s="4"/>
      <c r="TNX29" s="3"/>
      <c r="TNY29"/>
      <c r="TNZ29"/>
      <c r="TOA29" s="4"/>
      <c r="TOB29" s="3"/>
      <c r="TOC29"/>
      <c r="TOD29"/>
      <c r="TOE29" s="4"/>
      <c r="TOF29" s="3"/>
      <c r="TOG29"/>
      <c r="TOH29"/>
      <c r="TOI29" s="4"/>
      <c r="TOJ29" s="3"/>
      <c r="TOK29"/>
      <c r="TOL29"/>
      <c r="TOM29" s="4"/>
      <c r="TON29" s="3"/>
      <c r="TOO29"/>
      <c r="TOP29"/>
      <c r="TOQ29" s="4"/>
      <c r="TOR29" s="3"/>
      <c r="TOS29"/>
      <c r="TOT29"/>
      <c r="TOU29" s="4"/>
      <c r="TOV29" s="3"/>
      <c r="TOW29"/>
      <c r="TOX29"/>
      <c r="TOY29" s="4"/>
      <c r="TOZ29" s="3"/>
      <c r="TPA29"/>
      <c r="TPB29"/>
      <c r="TPC29" s="4"/>
      <c r="TPD29" s="3"/>
      <c r="TPE29"/>
      <c r="TPF29"/>
      <c r="TPG29" s="4"/>
      <c r="TPH29" s="3"/>
      <c r="TPI29"/>
      <c r="TPJ29"/>
      <c r="TPK29" s="4"/>
      <c r="TPL29" s="3"/>
      <c r="TPM29"/>
      <c r="TPN29"/>
      <c r="TPO29" s="4"/>
      <c r="TPP29" s="3"/>
      <c r="TPQ29"/>
      <c r="TPR29"/>
      <c r="TPS29" s="4"/>
      <c r="TPT29" s="3"/>
      <c r="TPU29"/>
      <c r="TPV29"/>
      <c r="TPW29" s="4"/>
      <c r="TPX29" s="3"/>
      <c r="TPY29"/>
      <c r="TPZ29"/>
      <c r="TQA29" s="4"/>
      <c r="TQB29" s="3"/>
      <c r="TQC29"/>
      <c r="TQD29"/>
      <c r="TQE29" s="4"/>
      <c r="TQF29" s="3"/>
      <c r="TQG29"/>
      <c r="TQH29"/>
      <c r="TQI29" s="4"/>
      <c r="TQJ29" s="3"/>
      <c r="TQK29"/>
      <c r="TQL29"/>
      <c r="TQM29" s="4"/>
      <c r="TQN29" s="3"/>
      <c r="TQO29"/>
      <c r="TQP29"/>
      <c r="TQQ29" s="4"/>
      <c r="TQR29" s="3"/>
      <c r="TQS29"/>
      <c r="TQT29"/>
      <c r="TQU29" s="4"/>
      <c r="TQV29" s="3"/>
      <c r="TQW29"/>
      <c r="TQX29"/>
      <c r="TQY29" s="4"/>
      <c r="TQZ29" s="3"/>
      <c r="TRA29"/>
      <c r="TRB29"/>
      <c r="TRC29" s="4"/>
      <c r="TRD29" s="3"/>
      <c r="TRE29"/>
      <c r="TRF29"/>
      <c r="TRG29" s="4"/>
      <c r="TRH29" s="3"/>
      <c r="TRI29"/>
      <c r="TRJ29"/>
      <c r="TRK29" s="4"/>
      <c r="TRL29" s="3"/>
      <c r="TRM29"/>
      <c r="TRN29"/>
      <c r="TRO29" s="4"/>
      <c r="TRP29" s="3"/>
      <c r="TRQ29"/>
      <c r="TRR29"/>
      <c r="TRS29" s="4"/>
      <c r="TRT29" s="3"/>
      <c r="TRU29"/>
      <c r="TRV29"/>
      <c r="TRW29" s="4"/>
      <c r="TRX29" s="3"/>
      <c r="TRY29"/>
      <c r="TRZ29"/>
      <c r="TSA29" s="4"/>
      <c r="TSB29" s="3"/>
      <c r="TSC29"/>
      <c r="TSD29"/>
      <c r="TSE29" s="4"/>
      <c r="TSF29" s="3"/>
      <c r="TSG29"/>
      <c r="TSH29"/>
      <c r="TSI29" s="4"/>
      <c r="TSJ29" s="3"/>
      <c r="TSK29"/>
      <c r="TSL29"/>
      <c r="TSM29" s="4"/>
      <c r="TSN29" s="3"/>
      <c r="TSO29"/>
      <c r="TSP29"/>
      <c r="TSQ29" s="4"/>
      <c r="TSR29" s="3"/>
      <c r="TSS29"/>
      <c r="TST29"/>
      <c r="TSU29" s="4"/>
      <c r="TSV29" s="3"/>
      <c r="TSW29"/>
      <c r="TSX29"/>
      <c r="TSY29" s="4"/>
      <c r="TSZ29" s="3"/>
      <c r="TTA29"/>
      <c r="TTB29"/>
      <c r="TTC29" s="4"/>
      <c r="TTD29" s="3"/>
      <c r="TTE29"/>
      <c r="TTF29"/>
      <c r="TTG29" s="4"/>
      <c r="TTH29" s="3"/>
      <c r="TTI29"/>
      <c r="TTJ29"/>
      <c r="TTK29" s="4"/>
      <c r="TTL29" s="3"/>
      <c r="TTM29"/>
      <c r="TTN29"/>
      <c r="TTO29" s="4"/>
      <c r="TTP29" s="3"/>
      <c r="TTQ29"/>
      <c r="TTR29"/>
      <c r="TTS29" s="4"/>
      <c r="TTT29" s="3"/>
      <c r="TTU29"/>
      <c r="TTV29"/>
      <c r="TTW29" s="4"/>
      <c r="TTX29" s="3"/>
      <c r="TTY29"/>
      <c r="TTZ29"/>
      <c r="TUA29" s="4"/>
      <c r="TUB29" s="3"/>
      <c r="TUC29"/>
      <c r="TUD29"/>
      <c r="TUE29" s="4"/>
      <c r="TUF29" s="3"/>
      <c r="TUG29"/>
      <c r="TUH29"/>
      <c r="TUI29" s="4"/>
      <c r="TUJ29" s="3"/>
      <c r="TUK29"/>
      <c r="TUL29"/>
      <c r="TUM29" s="4"/>
      <c r="TUN29" s="3"/>
      <c r="TUO29"/>
      <c r="TUP29"/>
      <c r="TUQ29" s="4"/>
      <c r="TUR29" s="3"/>
      <c r="TUS29"/>
      <c r="TUT29"/>
      <c r="TUU29" s="4"/>
      <c r="TUV29" s="3"/>
      <c r="TUW29"/>
      <c r="TUX29"/>
      <c r="TUY29" s="4"/>
      <c r="TUZ29" s="3"/>
      <c r="TVA29"/>
      <c r="TVB29"/>
      <c r="TVC29" s="4"/>
      <c r="TVD29" s="3"/>
      <c r="TVE29"/>
      <c r="TVF29"/>
      <c r="TVG29" s="4"/>
      <c r="TVH29" s="3"/>
      <c r="TVI29"/>
      <c r="TVJ29"/>
      <c r="TVK29" s="4"/>
      <c r="TVL29" s="3"/>
      <c r="TVM29"/>
      <c r="TVN29"/>
      <c r="TVO29" s="4"/>
      <c r="TVP29" s="3"/>
      <c r="TVQ29"/>
      <c r="TVR29"/>
      <c r="TVS29" s="4"/>
      <c r="TVT29" s="3"/>
      <c r="TVU29"/>
      <c r="TVV29"/>
      <c r="TVW29" s="4"/>
      <c r="TVX29" s="3"/>
      <c r="TVY29"/>
      <c r="TVZ29"/>
      <c r="TWA29" s="4"/>
      <c r="TWB29" s="3"/>
      <c r="TWC29"/>
      <c r="TWD29"/>
      <c r="TWE29" s="4"/>
      <c r="TWF29" s="3"/>
      <c r="TWG29"/>
      <c r="TWH29"/>
      <c r="TWI29" s="4"/>
      <c r="TWJ29" s="3"/>
      <c r="TWK29"/>
      <c r="TWL29"/>
      <c r="TWM29" s="4"/>
      <c r="TWN29" s="3"/>
      <c r="TWO29"/>
      <c r="TWP29"/>
      <c r="TWQ29" s="4"/>
      <c r="TWR29" s="3"/>
      <c r="TWS29"/>
      <c r="TWT29"/>
      <c r="TWU29" s="4"/>
      <c r="TWV29" s="3"/>
      <c r="TWW29"/>
      <c r="TWX29"/>
      <c r="TWY29" s="4"/>
      <c r="TWZ29" s="3"/>
      <c r="TXA29"/>
      <c r="TXB29"/>
      <c r="TXC29" s="4"/>
      <c r="TXD29" s="3"/>
      <c r="TXE29"/>
      <c r="TXF29"/>
      <c r="TXG29" s="4"/>
      <c r="TXH29" s="3"/>
      <c r="TXI29"/>
      <c r="TXJ29"/>
      <c r="TXK29" s="4"/>
      <c r="TXL29" s="3"/>
      <c r="TXM29"/>
      <c r="TXN29"/>
      <c r="TXO29" s="4"/>
      <c r="TXP29" s="3"/>
      <c r="TXQ29"/>
      <c r="TXR29"/>
      <c r="TXS29" s="4"/>
      <c r="TXT29" s="3"/>
      <c r="TXU29"/>
      <c r="TXV29"/>
      <c r="TXW29" s="4"/>
      <c r="TXX29" s="3"/>
      <c r="TXY29"/>
      <c r="TXZ29"/>
      <c r="TYA29" s="4"/>
      <c r="TYB29" s="3"/>
      <c r="TYC29"/>
      <c r="TYD29"/>
      <c r="TYE29" s="4"/>
      <c r="TYF29" s="3"/>
      <c r="TYG29"/>
      <c r="TYH29"/>
      <c r="TYI29" s="4"/>
      <c r="TYJ29" s="3"/>
      <c r="TYK29"/>
      <c r="TYL29"/>
      <c r="TYM29" s="4"/>
      <c r="TYN29" s="3"/>
      <c r="TYO29"/>
      <c r="TYP29"/>
      <c r="TYQ29" s="4"/>
      <c r="TYR29" s="3"/>
      <c r="TYS29"/>
      <c r="TYT29"/>
      <c r="TYU29" s="4"/>
      <c r="TYV29" s="3"/>
      <c r="TYW29"/>
      <c r="TYX29"/>
      <c r="TYY29" s="4"/>
      <c r="TYZ29" s="3"/>
      <c r="TZA29"/>
      <c r="TZB29"/>
      <c r="TZC29" s="4"/>
      <c r="TZD29" s="3"/>
      <c r="TZE29"/>
      <c r="TZF29"/>
      <c r="TZG29" s="4"/>
      <c r="TZH29" s="3"/>
      <c r="TZI29"/>
      <c r="TZJ29"/>
      <c r="TZK29" s="4"/>
      <c r="TZL29" s="3"/>
      <c r="TZM29"/>
      <c r="TZN29"/>
      <c r="TZO29" s="4"/>
      <c r="TZP29" s="3"/>
      <c r="TZQ29"/>
      <c r="TZR29"/>
      <c r="TZS29" s="4"/>
      <c r="TZT29" s="3"/>
      <c r="TZU29"/>
      <c r="TZV29"/>
      <c r="TZW29" s="4"/>
      <c r="TZX29" s="3"/>
      <c r="TZY29"/>
      <c r="TZZ29"/>
      <c r="UAA29" s="4"/>
      <c r="UAB29" s="3"/>
      <c r="UAC29"/>
      <c r="UAD29"/>
      <c r="UAE29" s="4"/>
      <c r="UAF29" s="3"/>
      <c r="UAG29"/>
      <c r="UAH29"/>
      <c r="UAI29" s="4"/>
      <c r="UAJ29" s="3"/>
      <c r="UAK29"/>
      <c r="UAL29"/>
      <c r="UAM29" s="4"/>
      <c r="UAN29" s="3"/>
      <c r="UAO29"/>
      <c r="UAP29"/>
      <c r="UAQ29" s="4"/>
      <c r="UAR29" s="3"/>
      <c r="UAS29"/>
      <c r="UAT29"/>
      <c r="UAU29" s="4"/>
      <c r="UAV29" s="3"/>
      <c r="UAW29"/>
      <c r="UAX29"/>
      <c r="UAY29" s="4"/>
      <c r="UAZ29" s="3"/>
      <c r="UBA29"/>
      <c r="UBB29"/>
      <c r="UBC29" s="4"/>
      <c r="UBD29" s="3"/>
      <c r="UBE29"/>
      <c r="UBF29"/>
      <c r="UBG29" s="4"/>
      <c r="UBH29" s="3"/>
      <c r="UBI29"/>
      <c r="UBJ29"/>
      <c r="UBK29" s="4"/>
      <c r="UBL29" s="3"/>
      <c r="UBM29"/>
      <c r="UBN29"/>
      <c r="UBO29" s="4"/>
      <c r="UBP29" s="3"/>
      <c r="UBQ29"/>
      <c r="UBR29"/>
      <c r="UBS29" s="4"/>
      <c r="UBT29" s="3"/>
      <c r="UBU29"/>
      <c r="UBV29"/>
      <c r="UBW29" s="4"/>
      <c r="UBX29" s="3"/>
      <c r="UBY29"/>
      <c r="UBZ29"/>
      <c r="UCA29" s="4"/>
      <c r="UCB29" s="3"/>
      <c r="UCC29"/>
      <c r="UCD29"/>
      <c r="UCE29" s="4"/>
      <c r="UCF29" s="3"/>
      <c r="UCG29"/>
      <c r="UCH29"/>
      <c r="UCI29" s="4"/>
      <c r="UCJ29" s="3"/>
      <c r="UCK29"/>
      <c r="UCL29"/>
      <c r="UCM29" s="4"/>
      <c r="UCN29" s="3"/>
      <c r="UCO29"/>
      <c r="UCP29"/>
      <c r="UCQ29" s="4"/>
      <c r="UCR29" s="3"/>
      <c r="UCS29"/>
      <c r="UCT29"/>
      <c r="UCU29" s="4"/>
      <c r="UCV29" s="3"/>
      <c r="UCW29"/>
      <c r="UCX29"/>
      <c r="UCY29" s="4"/>
      <c r="UCZ29" s="3"/>
      <c r="UDA29"/>
      <c r="UDB29"/>
      <c r="UDC29" s="4"/>
      <c r="UDD29" s="3"/>
      <c r="UDE29"/>
      <c r="UDF29"/>
      <c r="UDG29" s="4"/>
      <c r="UDH29" s="3"/>
      <c r="UDI29"/>
      <c r="UDJ29"/>
      <c r="UDK29" s="4"/>
      <c r="UDL29" s="3"/>
      <c r="UDM29"/>
      <c r="UDN29"/>
      <c r="UDO29" s="4"/>
      <c r="UDP29" s="3"/>
      <c r="UDQ29"/>
      <c r="UDR29"/>
      <c r="UDS29" s="4"/>
      <c r="UDT29" s="3"/>
      <c r="UDU29"/>
      <c r="UDV29"/>
      <c r="UDW29" s="4"/>
      <c r="UDX29" s="3"/>
      <c r="UDY29"/>
      <c r="UDZ29"/>
      <c r="UEA29" s="4"/>
      <c r="UEB29" s="3"/>
      <c r="UEC29"/>
      <c r="UED29"/>
      <c r="UEE29" s="4"/>
      <c r="UEF29" s="3"/>
      <c r="UEG29"/>
      <c r="UEH29"/>
      <c r="UEI29" s="4"/>
      <c r="UEJ29" s="3"/>
      <c r="UEK29"/>
      <c r="UEL29"/>
      <c r="UEM29" s="4"/>
      <c r="UEN29" s="3"/>
      <c r="UEO29"/>
      <c r="UEP29"/>
      <c r="UEQ29" s="4"/>
      <c r="UER29" s="3"/>
      <c r="UES29"/>
      <c r="UET29"/>
      <c r="UEU29" s="4"/>
      <c r="UEV29" s="3"/>
      <c r="UEW29"/>
      <c r="UEX29"/>
      <c r="UEY29" s="4"/>
      <c r="UEZ29" s="3"/>
      <c r="UFA29"/>
      <c r="UFB29"/>
      <c r="UFC29" s="4"/>
      <c r="UFD29" s="3"/>
      <c r="UFE29"/>
      <c r="UFF29"/>
      <c r="UFG29" s="4"/>
      <c r="UFH29" s="3"/>
      <c r="UFI29"/>
      <c r="UFJ29"/>
      <c r="UFK29" s="4"/>
      <c r="UFL29" s="3"/>
      <c r="UFM29"/>
      <c r="UFN29"/>
      <c r="UFO29" s="4"/>
      <c r="UFP29" s="3"/>
      <c r="UFQ29"/>
      <c r="UFR29"/>
      <c r="UFS29" s="4"/>
      <c r="UFT29" s="3"/>
      <c r="UFU29"/>
      <c r="UFV29"/>
      <c r="UFW29" s="4"/>
      <c r="UFX29" s="3"/>
      <c r="UFY29"/>
      <c r="UFZ29"/>
      <c r="UGA29" s="4"/>
      <c r="UGB29" s="3"/>
      <c r="UGC29"/>
      <c r="UGD29"/>
      <c r="UGE29" s="4"/>
      <c r="UGF29" s="3"/>
      <c r="UGG29"/>
      <c r="UGH29"/>
      <c r="UGI29" s="4"/>
      <c r="UGJ29" s="3"/>
      <c r="UGK29"/>
      <c r="UGL29"/>
      <c r="UGM29" s="4"/>
      <c r="UGN29" s="3"/>
      <c r="UGO29"/>
      <c r="UGP29"/>
      <c r="UGQ29" s="4"/>
      <c r="UGR29" s="3"/>
      <c r="UGS29"/>
      <c r="UGT29"/>
      <c r="UGU29" s="4"/>
      <c r="UGV29" s="3"/>
      <c r="UGW29"/>
      <c r="UGX29"/>
      <c r="UGY29" s="4"/>
      <c r="UGZ29" s="3"/>
      <c r="UHA29"/>
      <c r="UHB29"/>
      <c r="UHC29" s="4"/>
      <c r="UHD29" s="3"/>
      <c r="UHE29"/>
      <c r="UHF29"/>
      <c r="UHG29" s="4"/>
      <c r="UHH29" s="3"/>
      <c r="UHI29"/>
      <c r="UHJ29"/>
      <c r="UHK29" s="4"/>
      <c r="UHL29" s="3"/>
      <c r="UHM29"/>
      <c r="UHN29"/>
      <c r="UHO29" s="4"/>
      <c r="UHP29" s="3"/>
      <c r="UHQ29"/>
      <c r="UHR29"/>
      <c r="UHS29" s="4"/>
      <c r="UHT29" s="3"/>
      <c r="UHU29"/>
      <c r="UHV29"/>
      <c r="UHW29" s="4"/>
      <c r="UHX29" s="3"/>
      <c r="UHY29"/>
      <c r="UHZ29"/>
      <c r="UIA29" s="4"/>
      <c r="UIB29" s="3"/>
      <c r="UIC29"/>
      <c r="UID29"/>
      <c r="UIE29" s="4"/>
      <c r="UIF29" s="3"/>
      <c r="UIG29"/>
      <c r="UIH29"/>
      <c r="UII29" s="4"/>
      <c r="UIJ29" s="3"/>
      <c r="UIK29"/>
      <c r="UIL29"/>
      <c r="UIM29" s="4"/>
      <c r="UIN29" s="3"/>
      <c r="UIO29"/>
      <c r="UIP29"/>
      <c r="UIQ29" s="4"/>
      <c r="UIR29" s="3"/>
      <c r="UIS29"/>
      <c r="UIT29"/>
      <c r="UIU29" s="4"/>
      <c r="UIV29" s="3"/>
      <c r="UIW29"/>
      <c r="UIX29"/>
      <c r="UIY29" s="4"/>
      <c r="UIZ29" s="3"/>
      <c r="UJA29"/>
      <c r="UJB29"/>
      <c r="UJC29" s="4"/>
      <c r="UJD29" s="3"/>
      <c r="UJE29"/>
      <c r="UJF29"/>
      <c r="UJG29" s="4"/>
      <c r="UJH29" s="3"/>
      <c r="UJI29"/>
      <c r="UJJ29"/>
      <c r="UJK29" s="4"/>
      <c r="UJL29" s="3"/>
      <c r="UJM29"/>
      <c r="UJN29"/>
      <c r="UJO29" s="4"/>
      <c r="UJP29" s="3"/>
      <c r="UJQ29"/>
      <c r="UJR29"/>
      <c r="UJS29" s="4"/>
      <c r="UJT29" s="3"/>
      <c r="UJU29"/>
      <c r="UJV29"/>
      <c r="UJW29" s="4"/>
      <c r="UJX29" s="3"/>
      <c r="UJY29"/>
      <c r="UJZ29"/>
      <c r="UKA29" s="4"/>
      <c r="UKB29" s="3"/>
      <c r="UKC29"/>
      <c r="UKD29"/>
      <c r="UKE29" s="4"/>
      <c r="UKF29" s="3"/>
      <c r="UKG29"/>
      <c r="UKH29"/>
      <c r="UKI29" s="4"/>
      <c r="UKJ29" s="3"/>
      <c r="UKK29"/>
      <c r="UKL29"/>
      <c r="UKM29" s="4"/>
      <c r="UKN29" s="3"/>
      <c r="UKO29"/>
      <c r="UKP29"/>
      <c r="UKQ29" s="4"/>
      <c r="UKR29" s="3"/>
      <c r="UKS29"/>
      <c r="UKT29"/>
      <c r="UKU29" s="4"/>
      <c r="UKV29" s="3"/>
      <c r="UKW29"/>
      <c r="UKX29"/>
      <c r="UKY29" s="4"/>
      <c r="UKZ29" s="3"/>
      <c r="ULA29"/>
      <c r="ULB29"/>
      <c r="ULC29" s="4"/>
      <c r="ULD29" s="3"/>
      <c r="ULE29"/>
      <c r="ULF29"/>
      <c r="ULG29" s="4"/>
      <c r="ULH29" s="3"/>
      <c r="ULI29"/>
      <c r="ULJ29"/>
      <c r="ULK29" s="4"/>
      <c r="ULL29" s="3"/>
      <c r="ULM29"/>
      <c r="ULN29"/>
      <c r="ULO29" s="4"/>
      <c r="ULP29" s="3"/>
      <c r="ULQ29"/>
      <c r="ULR29"/>
      <c r="ULS29" s="4"/>
      <c r="ULT29" s="3"/>
      <c r="ULU29"/>
      <c r="ULV29"/>
      <c r="ULW29" s="4"/>
      <c r="ULX29" s="3"/>
      <c r="ULY29"/>
      <c r="ULZ29"/>
      <c r="UMA29" s="4"/>
      <c r="UMB29" s="3"/>
      <c r="UMC29"/>
      <c r="UMD29"/>
      <c r="UME29" s="4"/>
      <c r="UMF29" s="3"/>
      <c r="UMG29"/>
      <c r="UMH29"/>
      <c r="UMI29" s="4"/>
      <c r="UMJ29" s="3"/>
      <c r="UMK29"/>
      <c r="UML29"/>
      <c r="UMM29" s="4"/>
      <c r="UMN29" s="3"/>
      <c r="UMO29"/>
      <c r="UMP29"/>
      <c r="UMQ29" s="4"/>
      <c r="UMR29" s="3"/>
      <c r="UMS29"/>
      <c r="UMT29"/>
      <c r="UMU29" s="4"/>
      <c r="UMV29" s="3"/>
      <c r="UMW29"/>
      <c r="UMX29"/>
      <c r="UMY29" s="4"/>
      <c r="UMZ29" s="3"/>
      <c r="UNA29"/>
      <c r="UNB29"/>
      <c r="UNC29" s="4"/>
      <c r="UND29" s="3"/>
      <c r="UNE29"/>
      <c r="UNF29"/>
      <c r="UNG29" s="4"/>
      <c r="UNH29" s="3"/>
      <c r="UNI29"/>
      <c r="UNJ29"/>
      <c r="UNK29" s="4"/>
      <c r="UNL29" s="3"/>
      <c r="UNM29"/>
      <c r="UNN29"/>
      <c r="UNO29" s="4"/>
      <c r="UNP29" s="3"/>
      <c r="UNQ29"/>
      <c r="UNR29"/>
      <c r="UNS29" s="4"/>
      <c r="UNT29" s="3"/>
      <c r="UNU29"/>
      <c r="UNV29"/>
      <c r="UNW29" s="4"/>
      <c r="UNX29" s="3"/>
      <c r="UNY29"/>
      <c r="UNZ29"/>
      <c r="UOA29" s="4"/>
      <c r="UOB29" s="3"/>
      <c r="UOC29"/>
      <c r="UOD29"/>
      <c r="UOE29" s="4"/>
      <c r="UOF29" s="3"/>
      <c r="UOG29"/>
      <c r="UOH29"/>
      <c r="UOI29" s="4"/>
      <c r="UOJ29" s="3"/>
      <c r="UOK29"/>
      <c r="UOL29"/>
      <c r="UOM29" s="4"/>
      <c r="UON29" s="3"/>
      <c r="UOO29"/>
      <c r="UOP29"/>
      <c r="UOQ29" s="4"/>
      <c r="UOR29" s="3"/>
      <c r="UOS29"/>
      <c r="UOT29"/>
      <c r="UOU29" s="4"/>
      <c r="UOV29" s="3"/>
      <c r="UOW29"/>
      <c r="UOX29"/>
      <c r="UOY29" s="4"/>
      <c r="UOZ29" s="3"/>
      <c r="UPA29"/>
      <c r="UPB29"/>
      <c r="UPC29" s="4"/>
      <c r="UPD29" s="3"/>
      <c r="UPE29"/>
      <c r="UPF29"/>
      <c r="UPG29" s="4"/>
      <c r="UPH29" s="3"/>
      <c r="UPI29"/>
      <c r="UPJ29"/>
      <c r="UPK29" s="4"/>
      <c r="UPL29" s="3"/>
      <c r="UPM29"/>
      <c r="UPN29"/>
      <c r="UPO29" s="4"/>
      <c r="UPP29" s="3"/>
      <c r="UPQ29"/>
      <c r="UPR29"/>
      <c r="UPS29" s="4"/>
      <c r="UPT29" s="3"/>
      <c r="UPU29"/>
      <c r="UPV29"/>
      <c r="UPW29" s="4"/>
      <c r="UPX29" s="3"/>
      <c r="UPY29"/>
      <c r="UPZ29"/>
      <c r="UQA29" s="4"/>
      <c r="UQB29" s="3"/>
      <c r="UQC29"/>
      <c r="UQD29"/>
      <c r="UQE29" s="4"/>
      <c r="UQF29" s="3"/>
      <c r="UQG29"/>
      <c r="UQH29"/>
      <c r="UQI29" s="4"/>
      <c r="UQJ29" s="3"/>
      <c r="UQK29"/>
      <c r="UQL29"/>
      <c r="UQM29" s="4"/>
      <c r="UQN29" s="3"/>
      <c r="UQO29"/>
      <c r="UQP29"/>
      <c r="UQQ29" s="4"/>
      <c r="UQR29" s="3"/>
      <c r="UQS29"/>
      <c r="UQT29"/>
      <c r="UQU29" s="4"/>
      <c r="UQV29" s="3"/>
      <c r="UQW29"/>
      <c r="UQX29"/>
      <c r="UQY29" s="4"/>
      <c r="UQZ29" s="3"/>
      <c r="URA29"/>
      <c r="URB29"/>
      <c r="URC29" s="4"/>
      <c r="URD29" s="3"/>
      <c r="URE29"/>
      <c r="URF29"/>
      <c r="URG29" s="4"/>
      <c r="URH29" s="3"/>
      <c r="URI29"/>
      <c r="URJ29"/>
      <c r="URK29" s="4"/>
      <c r="URL29" s="3"/>
      <c r="URM29"/>
      <c r="URN29"/>
      <c r="URO29" s="4"/>
      <c r="URP29" s="3"/>
      <c r="URQ29"/>
      <c r="URR29"/>
      <c r="URS29" s="4"/>
      <c r="URT29" s="3"/>
      <c r="URU29"/>
      <c r="URV29"/>
      <c r="URW29" s="4"/>
      <c r="URX29" s="3"/>
      <c r="URY29"/>
      <c r="URZ29"/>
      <c r="USA29" s="4"/>
      <c r="USB29" s="3"/>
      <c r="USC29"/>
      <c r="USD29"/>
      <c r="USE29" s="4"/>
      <c r="USF29" s="3"/>
      <c r="USG29"/>
      <c r="USH29"/>
      <c r="USI29" s="4"/>
      <c r="USJ29" s="3"/>
      <c r="USK29"/>
      <c r="USL29"/>
      <c r="USM29" s="4"/>
      <c r="USN29" s="3"/>
      <c r="USO29"/>
      <c r="USP29"/>
      <c r="USQ29" s="4"/>
      <c r="USR29" s="3"/>
      <c r="USS29"/>
      <c r="UST29"/>
      <c r="USU29" s="4"/>
      <c r="USV29" s="3"/>
      <c r="USW29"/>
      <c r="USX29"/>
      <c r="USY29" s="4"/>
      <c r="USZ29" s="3"/>
      <c r="UTA29"/>
      <c r="UTB29"/>
      <c r="UTC29" s="4"/>
      <c r="UTD29" s="3"/>
      <c r="UTE29"/>
      <c r="UTF29"/>
      <c r="UTG29" s="4"/>
      <c r="UTH29" s="3"/>
      <c r="UTI29"/>
      <c r="UTJ29"/>
      <c r="UTK29" s="4"/>
      <c r="UTL29" s="3"/>
      <c r="UTM29"/>
      <c r="UTN29"/>
      <c r="UTO29" s="4"/>
      <c r="UTP29" s="3"/>
      <c r="UTQ29"/>
      <c r="UTR29"/>
      <c r="UTS29" s="4"/>
      <c r="UTT29" s="3"/>
      <c r="UTU29"/>
      <c r="UTV29"/>
      <c r="UTW29" s="4"/>
      <c r="UTX29" s="3"/>
      <c r="UTY29"/>
      <c r="UTZ29"/>
      <c r="UUA29" s="4"/>
      <c r="UUB29" s="3"/>
      <c r="UUC29"/>
      <c r="UUD29"/>
      <c r="UUE29" s="4"/>
      <c r="UUF29" s="3"/>
      <c r="UUG29"/>
      <c r="UUH29"/>
      <c r="UUI29" s="4"/>
      <c r="UUJ29" s="3"/>
      <c r="UUK29"/>
      <c r="UUL29"/>
      <c r="UUM29" s="4"/>
      <c r="UUN29" s="3"/>
      <c r="UUO29"/>
      <c r="UUP29"/>
      <c r="UUQ29" s="4"/>
      <c r="UUR29" s="3"/>
      <c r="UUS29"/>
      <c r="UUT29"/>
      <c r="UUU29" s="4"/>
      <c r="UUV29" s="3"/>
      <c r="UUW29"/>
      <c r="UUX29"/>
      <c r="UUY29" s="4"/>
      <c r="UUZ29" s="3"/>
      <c r="UVA29"/>
      <c r="UVB29"/>
      <c r="UVC29" s="4"/>
      <c r="UVD29" s="3"/>
      <c r="UVE29"/>
      <c r="UVF29"/>
      <c r="UVG29" s="4"/>
      <c r="UVH29" s="3"/>
      <c r="UVI29"/>
      <c r="UVJ29"/>
      <c r="UVK29" s="4"/>
      <c r="UVL29" s="3"/>
      <c r="UVM29"/>
      <c r="UVN29"/>
      <c r="UVO29" s="4"/>
      <c r="UVP29" s="3"/>
      <c r="UVQ29"/>
      <c r="UVR29"/>
      <c r="UVS29" s="4"/>
      <c r="UVT29" s="3"/>
      <c r="UVU29"/>
      <c r="UVV29"/>
      <c r="UVW29" s="4"/>
      <c r="UVX29" s="3"/>
      <c r="UVY29"/>
      <c r="UVZ29"/>
      <c r="UWA29" s="4"/>
      <c r="UWB29" s="3"/>
      <c r="UWC29"/>
      <c r="UWD29"/>
      <c r="UWE29" s="4"/>
      <c r="UWF29" s="3"/>
      <c r="UWG29"/>
      <c r="UWH29"/>
      <c r="UWI29" s="4"/>
      <c r="UWJ29" s="3"/>
      <c r="UWK29"/>
      <c r="UWL29"/>
      <c r="UWM29" s="4"/>
      <c r="UWN29" s="3"/>
      <c r="UWO29"/>
      <c r="UWP29"/>
      <c r="UWQ29" s="4"/>
      <c r="UWR29" s="3"/>
      <c r="UWS29"/>
      <c r="UWT29"/>
      <c r="UWU29" s="4"/>
      <c r="UWV29" s="3"/>
      <c r="UWW29"/>
      <c r="UWX29"/>
      <c r="UWY29" s="4"/>
      <c r="UWZ29" s="3"/>
      <c r="UXA29"/>
      <c r="UXB29"/>
      <c r="UXC29" s="4"/>
      <c r="UXD29" s="3"/>
      <c r="UXE29"/>
      <c r="UXF29"/>
      <c r="UXG29" s="4"/>
      <c r="UXH29" s="3"/>
      <c r="UXI29"/>
      <c r="UXJ29"/>
      <c r="UXK29" s="4"/>
      <c r="UXL29" s="3"/>
      <c r="UXM29"/>
      <c r="UXN29"/>
      <c r="UXO29" s="4"/>
      <c r="UXP29" s="3"/>
      <c r="UXQ29"/>
      <c r="UXR29"/>
      <c r="UXS29" s="4"/>
      <c r="UXT29" s="3"/>
      <c r="UXU29"/>
      <c r="UXV29"/>
      <c r="UXW29" s="4"/>
      <c r="UXX29" s="3"/>
      <c r="UXY29"/>
      <c r="UXZ29"/>
      <c r="UYA29" s="4"/>
      <c r="UYB29" s="3"/>
      <c r="UYC29"/>
      <c r="UYD29"/>
      <c r="UYE29" s="4"/>
      <c r="UYF29" s="3"/>
      <c r="UYG29"/>
      <c r="UYH29"/>
      <c r="UYI29" s="4"/>
      <c r="UYJ29" s="3"/>
      <c r="UYK29"/>
      <c r="UYL29"/>
      <c r="UYM29" s="4"/>
      <c r="UYN29" s="3"/>
      <c r="UYO29"/>
      <c r="UYP29"/>
      <c r="UYQ29" s="4"/>
      <c r="UYR29" s="3"/>
      <c r="UYS29"/>
      <c r="UYT29"/>
      <c r="UYU29" s="4"/>
      <c r="UYV29" s="3"/>
      <c r="UYW29"/>
      <c r="UYX29"/>
      <c r="UYY29" s="4"/>
      <c r="UYZ29" s="3"/>
      <c r="UZA29"/>
      <c r="UZB29"/>
      <c r="UZC29" s="4"/>
      <c r="UZD29" s="3"/>
      <c r="UZE29"/>
      <c r="UZF29"/>
      <c r="UZG29" s="4"/>
      <c r="UZH29" s="3"/>
      <c r="UZI29"/>
      <c r="UZJ29"/>
      <c r="UZK29" s="4"/>
      <c r="UZL29" s="3"/>
      <c r="UZM29"/>
      <c r="UZN29"/>
      <c r="UZO29" s="4"/>
      <c r="UZP29" s="3"/>
      <c r="UZQ29"/>
      <c r="UZR29"/>
      <c r="UZS29" s="4"/>
      <c r="UZT29" s="3"/>
      <c r="UZU29"/>
      <c r="UZV29"/>
      <c r="UZW29" s="4"/>
      <c r="UZX29" s="3"/>
      <c r="UZY29"/>
      <c r="UZZ29"/>
      <c r="VAA29" s="4"/>
      <c r="VAB29" s="3"/>
      <c r="VAC29"/>
      <c r="VAD29"/>
      <c r="VAE29" s="4"/>
      <c r="VAF29" s="3"/>
      <c r="VAG29"/>
      <c r="VAH29"/>
      <c r="VAI29" s="4"/>
      <c r="VAJ29" s="3"/>
      <c r="VAK29"/>
      <c r="VAL29"/>
      <c r="VAM29" s="4"/>
      <c r="VAN29" s="3"/>
      <c r="VAO29"/>
      <c r="VAP29"/>
      <c r="VAQ29" s="4"/>
      <c r="VAR29" s="3"/>
      <c r="VAS29"/>
      <c r="VAT29"/>
      <c r="VAU29" s="4"/>
      <c r="VAV29" s="3"/>
      <c r="VAW29"/>
      <c r="VAX29"/>
      <c r="VAY29" s="4"/>
      <c r="VAZ29" s="3"/>
      <c r="VBA29"/>
      <c r="VBB29"/>
      <c r="VBC29" s="4"/>
      <c r="VBD29" s="3"/>
      <c r="VBE29"/>
      <c r="VBF29"/>
      <c r="VBG29" s="4"/>
      <c r="VBH29" s="3"/>
      <c r="VBI29"/>
      <c r="VBJ29"/>
      <c r="VBK29" s="4"/>
      <c r="VBL29" s="3"/>
      <c r="VBM29"/>
      <c r="VBN29"/>
      <c r="VBO29" s="4"/>
      <c r="VBP29" s="3"/>
      <c r="VBQ29"/>
      <c r="VBR29"/>
      <c r="VBS29" s="4"/>
      <c r="VBT29" s="3"/>
      <c r="VBU29"/>
      <c r="VBV29"/>
      <c r="VBW29" s="4"/>
      <c r="VBX29" s="3"/>
      <c r="VBY29"/>
      <c r="VBZ29"/>
      <c r="VCA29" s="4"/>
      <c r="VCB29" s="3"/>
      <c r="VCC29"/>
      <c r="VCD29"/>
      <c r="VCE29" s="4"/>
      <c r="VCF29" s="3"/>
      <c r="VCG29"/>
      <c r="VCH29"/>
      <c r="VCI29" s="4"/>
      <c r="VCJ29" s="3"/>
      <c r="VCK29"/>
      <c r="VCL29"/>
      <c r="VCM29" s="4"/>
      <c r="VCN29" s="3"/>
      <c r="VCO29"/>
      <c r="VCP29"/>
      <c r="VCQ29" s="4"/>
      <c r="VCR29" s="3"/>
      <c r="VCS29"/>
      <c r="VCT29"/>
      <c r="VCU29" s="4"/>
      <c r="VCV29" s="3"/>
      <c r="VCW29"/>
      <c r="VCX29"/>
      <c r="VCY29" s="4"/>
      <c r="VCZ29" s="3"/>
      <c r="VDA29"/>
      <c r="VDB29"/>
      <c r="VDC29" s="4"/>
      <c r="VDD29" s="3"/>
      <c r="VDE29"/>
      <c r="VDF29"/>
      <c r="VDG29" s="4"/>
      <c r="VDH29" s="3"/>
      <c r="VDI29"/>
      <c r="VDJ29"/>
      <c r="VDK29" s="4"/>
      <c r="VDL29" s="3"/>
      <c r="VDM29"/>
      <c r="VDN29"/>
      <c r="VDO29" s="4"/>
      <c r="VDP29" s="3"/>
      <c r="VDQ29"/>
      <c r="VDR29"/>
      <c r="VDS29" s="4"/>
      <c r="VDT29" s="3"/>
      <c r="VDU29"/>
      <c r="VDV29"/>
      <c r="VDW29" s="4"/>
      <c r="VDX29" s="3"/>
      <c r="VDY29"/>
      <c r="VDZ29"/>
      <c r="VEA29" s="4"/>
      <c r="VEB29" s="3"/>
      <c r="VEC29"/>
      <c r="VED29"/>
      <c r="VEE29" s="4"/>
      <c r="VEF29" s="3"/>
      <c r="VEG29"/>
      <c r="VEH29"/>
      <c r="VEI29" s="4"/>
      <c r="VEJ29" s="3"/>
      <c r="VEK29"/>
      <c r="VEL29"/>
      <c r="VEM29" s="4"/>
      <c r="VEN29" s="3"/>
      <c r="VEO29"/>
      <c r="VEP29"/>
      <c r="VEQ29" s="4"/>
      <c r="VER29" s="3"/>
      <c r="VES29"/>
      <c r="VET29"/>
      <c r="VEU29" s="4"/>
      <c r="VEV29" s="3"/>
      <c r="VEW29"/>
      <c r="VEX29"/>
      <c r="VEY29" s="4"/>
      <c r="VEZ29" s="3"/>
      <c r="VFA29"/>
      <c r="VFB29"/>
      <c r="VFC29" s="4"/>
      <c r="VFD29" s="3"/>
      <c r="VFE29"/>
      <c r="VFF29"/>
      <c r="VFG29" s="4"/>
      <c r="VFH29" s="3"/>
      <c r="VFI29"/>
      <c r="VFJ29"/>
      <c r="VFK29" s="4"/>
      <c r="VFL29" s="3"/>
      <c r="VFM29"/>
      <c r="VFN29"/>
      <c r="VFO29" s="4"/>
      <c r="VFP29" s="3"/>
      <c r="VFQ29"/>
      <c r="VFR29"/>
      <c r="VFS29" s="4"/>
      <c r="VFT29" s="3"/>
      <c r="VFU29"/>
      <c r="VFV29"/>
      <c r="VFW29" s="4"/>
      <c r="VFX29" s="3"/>
      <c r="VFY29"/>
      <c r="VFZ29"/>
      <c r="VGA29" s="4"/>
      <c r="VGB29" s="3"/>
      <c r="VGC29"/>
      <c r="VGD29"/>
      <c r="VGE29" s="4"/>
      <c r="VGF29" s="3"/>
      <c r="VGG29"/>
      <c r="VGH29"/>
      <c r="VGI29" s="4"/>
      <c r="VGJ29" s="3"/>
      <c r="VGK29"/>
      <c r="VGL29"/>
      <c r="VGM29" s="4"/>
      <c r="VGN29" s="3"/>
      <c r="VGO29"/>
      <c r="VGP29"/>
      <c r="VGQ29" s="4"/>
      <c r="VGR29" s="3"/>
      <c r="VGS29"/>
      <c r="VGT29"/>
      <c r="VGU29" s="4"/>
      <c r="VGV29" s="3"/>
      <c r="VGW29"/>
      <c r="VGX29"/>
      <c r="VGY29" s="4"/>
      <c r="VGZ29" s="3"/>
      <c r="VHA29"/>
      <c r="VHB29"/>
      <c r="VHC29" s="4"/>
      <c r="VHD29" s="3"/>
      <c r="VHE29"/>
      <c r="VHF29"/>
      <c r="VHG29" s="4"/>
      <c r="VHH29" s="3"/>
      <c r="VHI29"/>
      <c r="VHJ29"/>
      <c r="VHK29" s="4"/>
      <c r="VHL29" s="3"/>
      <c r="VHM29"/>
      <c r="VHN29"/>
      <c r="VHO29" s="4"/>
      <c r="VHP29" s="3"/>
      <c r="VHQ29"/>
      <c r="VHR29"/>
      <c r="VHS29" s="4"/>
      <c r="VHT29" s="3"/>
      <c r="VHU29"/>
      <c r="VHV29"/>
      <c r="VHW29" s="4"/>
      <c r="VHX29" s="3"/>
      <c r="VHY29"/>
      <c r="VHZ29"/>
      <c r="VIA29" s="4"/>
      <c r="VIB29" s="3"/>
      <c r="VIC29"/>
      <c r="VID29"/>
      <c r="VIE29" s="4"/>
      <c r="VIF29" s="3"/>
      <c r="VIG29"/>
      <c r="VIH29"/>
      <c r="VII29" s="4"/>
      <c r="VIJ29" s="3"/>
      <c r="VIK29"/>
      <c r="VIL29"/>
      <c r="VIM29" s="4"/>
      <c r="VIN29" s="3"/>
      <c r="VIO29"/>
      <c r="VIP29"/>
      <c r="VIQ29" s="4"/>
      <c r="VIR29" s="3"/>
      <c r="VIS29"/>
      <c r="VIT29"/>
      <c r="VIU29" s="4"/>
      <c r="VIV29" s="3"/>
      <c r="VIW29"/>
      <c r="VIX29"/>
      <c r="VIY29" s="4"/>
      <c r="VIZ29" s="3"/>
      <c r="VJA29"/>
      <c r="VJB29"/>
      <c r="VJC29" s="4"/>
      <c r="VJD29" s="3"/>
      <c r="VJE29"/>
      <c r="VJF29"/>
      <c r="VJG29" s="4"/>
      <c r="VJH29" s="3"/>
      <c r="VJI29"/>
      <c r="VJJ29"/>
      <c r="VJK29" s="4"/>
      <c r="VJL29" s="3"/>
      <c r="VJM29"/>
      <c r="VJN29"/>
      <c r="VJO29" s="4"/>
      <c r="VJP29" s="3"/>
      <c r="VJQ29"/>
      <c r="VJR29"/>
      <c r="VJS29" s="4"/>
      <c r="VJT29" s="3"/>
      <c r="VJU29"/>
      <c r="VJV29"/>
      <c r="VJW29" s="4"/>
      <c r="VJX29" s="3"/>
      <c r="VJY29"/>
      <c r="VJZ29"/>
      <c r="VKA29" s="4"/>
      <c r="VKB29" s="3"/>
      <c r="VKC29"/>
      <c r="VKD29"/>
      <c r="VKE29" s="4"/>
      <c r="VKF29" s="3"/>
      <c r="VKG29"/>
      <c r="VKH29"/>
      <c r="VKI29" s="4"/>
      <c r="VKJ29" s="3"/>
      <c r="VKK29"/>
      <c r="VKL29"/>
      <c r="VKM29" s="4"/>
      <c r="VKN29" s="3"/>
      <c r="VKO29"/>
      <c r="VKP29"/>
      <c r="VKQ29" s="4"/>
      <c r="VKR29" s="3"/>
      <c r="VKS29"/>
      <c r="VKT29"/>
      <c r="VKU29" s="4"/>
      <c r="VKV29" s="3"/>
      <c r="VKW29"/>
      <c r="VKX29"/>
      <c r="VKY29" s="4"/>
      <c r="VKZ29" s="3"/>
      <c r="VLA29"/>
      <c r="VLB29"/>
      <c r="VLC29" s="4"/>
      <c r="VLD29" s="3"/>
      <c r="VLE29"/>
      <c r="VLF29"/>
      <c r="VLG29" s="4"/>
      <c r="VLH29" s="3"/>
      <c r="VLI29"/>
      <c r="VLJ29"/>
      <c r="VLK29" s="4"/>
      <c r="VLL29" s="3"/>
      <c r="VLM29"/>
      <c r="VLN29"/>
      <c r="VLO29" s="4"/>
      <c r="VLP29" s="3"/>
      <c r="VLQ29"/>
      <c r="VLR29"/>
      <c r="VLS29" s="4"/>
      <c r="VLT29" s="3"/>
      <c r="VLU29"/>
      <c r="VLV29"/>
      <c r="VLW29" s="4"/>
      <c r="VLX29" s="3"/>
      <c r="VLY29"/>
      <c r="VLZ29"/>
      <c r="VMA29" s="4"/>
      <c r="VMB29" s="3"/>
      <c r="VMC29"/>
      <c r="VMD29"/>
      <c r="VME29" s="4"/>
      <c r="VMF29" s="3"/>
      <c r="VMG29"/>
      <c r="VMH29"/>
      <c r="VMI29" s="4"/>
      <c r="VMJ29" s="3"/>
      <c r="VMK29"/>
      <c r="VML29"/>
      <c r="VMM29" s="4"/>
      <c r="VMN29" s="3"/>
      <c r="VMO29"/>
      <c r="VMP29"/>
      <c r="VMQ29" s="4"/>
      <c r="VMR29" s="3"/>
      <c r="VMS29"/>
      <c r="VMT29"/>
      <c r="VMU29" s="4"/>
      <c r="VMV29" s="3"/>
      <c r="VMW29"/>
      <c r="VMX29"/>
      <c r="VMY29" s="4"/>
      <c r="VMZ29" s="3"/>
      <c r="VNA29"/>
      <c r="VNB29"/>
      <c r="VNC29" s="4"/>
      <c r="VND29" s="3"/>
      <c r="VNE29"/>
      <c r="VNF29"/>
      <c r="VNG29" s="4"/>
      <c r="VNH29" s="3"/>
      <c r="VNI29"/>
      <c r="VNJ29"/>
      <c r="VNK29" s="4"/>
      <c r="VNL29" s="3"/>
      <c r="VNM29"/>
      <c r="VNN29"/>
      <c r="VNO29" s="4"/>
      <c r="VNP29" s="3"/>
      <c r="VNQ29"/>
      <c r="VNR29"/>
      <c r="VNS29" s="4"/>
      <c r="VNT29" s="3"/>
      <c r="VNU29"/>
      <c r="VNV29"/>
      <c r="VNW29" s="4"/>
      <c r="VNX29" s="3"/>
      <c r="VNY29"/>
      <c r="VNZ29"/>
      <c r="VOA29" s="4"/>
      <c r="VOB29" s="3"/>
      <c r="VOC29"/>
      <c r="VOD29"/>
      <c r="VOE29" s="4"/>
      <c r="VOF29" s="3"/>
      <c r="VOG29"/>
      <c r="VOH29"/>
      <c r="VOI29" s="4"/>
      <c r="VOJ29" s="3"/>
      <c r="VOK29"/>
      <c r="VOL29"/>
      <c r="VOM29" s="4"/>
      <c r="VON29" s="3"/>
      <c r="VOO29"/>
      <c r="VOP29"/>
      <c r="VOQ29" s="4"/>
      <c r="VOR29" s="3"/>
      <c r="VOS29"/>
      <c r="VOT29"/>
      <c r="VOU29" s="4"/>
      <c r="VOV29" s="3"/>
      <c r="VOW29"/>
      <c r="VOX29"/>
      <c r="VOY29" s="4"/>
      <c r="VOZ29" s="3"/>
      <c r="VPA29"/>
      <c r="VPB29"/>
      <c r="VPC29" s="4"/>
      <c r="VPD29" s="3"/>
      <c r="VPE29"/>
      <c r="VPF29"/>
      <c r="VPG29" s="4"/>
      <c r="VPH29" s="3"/>
      <c r="VPI29"/>
      <c r="VPJ29"/>
      <c r="VPK29" s="4"/>
      <c r="VPL29" s="3"/>
      <c r="VPM29"/>
      <c r="VPN29"/>
      <c r="VPO29" s="4"/>
      <c r="VPP29" s="3"/>
      <c r="VPQ29"/>
      <c r="VPR29"/>
      <c r="VPS29" s="4"/>
      <c r="VPT29" s="3"/>
      <c r="VPU29"/>
      <c r="VPV29"/>
      <c r="VPW29" s="4"/>
      <c r="VPX29" s="3"/>
      <c r="VPY29"/>
      <c r="VPZ29"/>
      <c r="VQA29" s="4"/>
      <c r="VQB29" s="3"/>
      <c r="VQC29"/>
      <c r="VQD29"/>
      <c r="VQE29" s="4"/>
      <c r="VQF29" s="3"/>
      <c r="VQG29"/>
      <c r="VQH29"/>
      <c r="VQI29" s="4"/>
      <c r="VQJ29" s="3"/>
      <c r="VQK29"/>
      <c r="VQL29"/>
      <c r="VQM29" s="4"/>
      <c r="VQN29" s="3"/>
      <c r="VQO29"/>
      <c r="VQP29"/>
      <c r="VQQ29" s="4"/>
      <c r="VQR29" s="3"/>
      <c r="VQS29"/>
      <c r="VQT29"/>
      <c r="VQU29" s="4"/>
      <c r="VQV29" s="3"/>
      <c r="VQW29"/>
      <c r="VQX29"/>
      <c r="VQY29" s="4"/>
      <c r="VQZ29" s="3"/>
      <c r="VRA29"/>
      <c r="VRB29"/>
      <c r="VRC29" s="4"/>
      <c r="VRD29" s="3"/>
      <c r="VRE29"/>
      <c r="VRF29"/>
      <c r="VRG29" s="4"/>
      <c r="VRH29" s="3"/>
      <c r="VRI29"/>
      <c r="VRJ29"/>
      <c r="VRK29" s="4"/>
      <c r="VRL29" s="3"/>
      <c r="VRM29"/>
      <c r="VRN29"/>
      <c r="VRO29" s="4"/>
      <c r="VRP29" s="3"/>
      <c r="VRQ29"/>
      <c r="VRR29"/>
      <c r="VRS29" s="4"/>
      <c r="VRT29" s="3"/>
      <c r="VRU29"/>
      <c r="VRV29"/>
      <c r="VRW29" s="4"/>
      <c r="VRX29" s="3"/>
      <c r="VRY29"/>
      <c r="VRZ29"/>
      <c r="VSA29" s="4"/>
      <c r="VSB29" s="3"/>
      <c r="VSC29"/>
      <c r="VSD29"/>
      <c r="VSE29" s="4"/>
      <c r="VSF29" s="3"/>
      <c r="VSG29"/>
      <c r="VSH29"/>
      <c r="VSI29" s="4"/>
      <c r="VSJ29" s="3"/>
      <c r="VSK29"/>
      <c r="VSL29"/>
      <c r="VSM29" s="4"/>
      <c r="VSN29" s="3"/>
      <c r="VSO29"/>
      <c r="VSP29"/>
      <c r="VSQ29" s="4"/>
      <c r="VSR29" s="3"/>
      <c r="VSS29"/>
      <c r="VST29"/>
      <c r="VSU29" s="4"/>
      <c r="VSV29" s="3"/>
      <c r="VSW29"/>
      <c r="VSX29"/>
      <c r="VSY29" s="4"/>
      <c r="VSZ29" s="3"/>
      <c r="VTA29"/>
      <c r="VTB29"/>
      <c r="VTC29" s="4"/>
      <c r="VTD29" s="3"/>
      <c r="VTE29"/>
      <c r="VTF29"/>
      <c r="VTG29" s="4"/>
      <c r="VTH29" s="3"/>
      <c r="VTI29"/>
      <c r="VTJ29"/>
      <c r="VTK29" s="4"/>
      <c r="VTL29" s="3"/>
      <c r="VTM29"/>
      <c r="VTN29"/>
      <c r="VTO29" s="4"/>
      <c r="VTP29" s="3"/>
      <c r="VTQ29"/>
      <c r="VTR29"/>
      <c r="VTS29" s="4"/>
      <c r="VTT29" s="3"/>
      <c r="VTU29"/>
      <c r="VTV29"/>
      <c r="VTW29" s="4"/>
      <c r="VTX29" s="3"/>
      <c r="VTY29"/>
      <c r="VTZ29"/>
      <c r="VUA29" s="4"/>
      <c r="VUB29" s="3"/>
      <c r="VUC29"/>
      <c r="VUD29"/>
      <c r="VUE29" s="4"/>
      <c r="VUF29" s="3"/>
      <c r="VUG29"/>
      <c r="VUH29"/>
      <c r="VUI29" s="4"/>
      <c r="VUJ29" s="3"/>
      <c r="VUK29"/>
      <c r="VUL29"/>
      <c r="VUM29" s="4"/>
      <c r="VUN29" s="3"/>
      <c r="VUO29"/>
      <c r="VUP29"/>
      <c r="VUQ29" s="4"/>
      <c r="VUR29" s="3"/>
      <c r="VUS29"/>
      <c r="VUT29"/>
      <c r="VUU29" s="4"/>
      <c r="VUV29" s="3"/>
      <c r="VUW29"/>
      <c r="VUX29"/>
      <c r="VUY29" s="4"/>
      <c r="VUZ29" s="3"/>
      <c r="VVA29"/>
      <c r="VVB29"/>
      <c r="VVC29" s="4"/>
      <c r="VVD29" s="3"/>
      <c r="VVE29"/>
      <c r="VVF29"/>
      <c r="VVG29" s="4"/>
      <c r="VVH29" s="3"/>
      <c r="VVI29"/>
      <c r="VVJ29"/>
      <c r="VVK29" s="4"/>
      <c r="VVL29" s="3"/>
      <c r="VVM29"/>
      <c r="VVN29"/>
      <c r="VVO29" s="4"/>
      <c r="VVP29" s="3"/>
      <c r="VVQ29"/>
      <c r="VVR29"/>
      <c r="VVS29" s="4"/>
      <c r="VVT29" s="3"/>
      <c r="VVU29"/>
      <c r="VVV29"/>
      <c r="VVW29" s="4"/>
      <c r="VVX29" s="3"/>
      <c r="VVY29"/>
      <c r="VVZ29"/>
      <c r="VWA29" s="4"/>
      <c r="VWB29" s="3"/>
      <c r="VWC29"/>
      <c r="VWD29"/>
      <c r="VWE29" s="4"/>
      <c r="VWF29" s="3"/>
      <c r="VWG29"/>
      <c r="VWH29"/>
      <c r="VWI29" s="4"/>
      <c r="VWJ29" s="3"/>
      <c r="VWK29"/>
      <c r="VWL29"/>
      <c r="VWM29" s="4"/>
      <c r="VWN29" s="3"/>
      <c r="VWO29"/>
      <c r="VWP29"/>
      <c r="VWQ29" s="4"/>
      <c r="VWR29" s="3"/>
      <c r="VWS29"/>
      <c r="VWT29"/>
      <c r="VWU29" s="4"/>
      <c r="VWV29" s="3"/>
      <c r="VWW29"/>
      <c r="VWX29"/>
      <c r="VWY29" s="4"/>
      <c r="VWZ29" s="3"/>
      <c r="VXA29"/>
      <c r="VXB29"/>
      <c r="VXC29" s="4"/>
      <c r="VXD29" s="3"/>
      <c r="VXE29"/>
      <c r="VXF29"/>
      <c r="VXG29" s="4"/>
      <c r="VXH29" s="3"/>
      <c r="VXI29"/>
      <c r="VXJ29"/>
      <c r="VXK29" s="4"/>
      <c r="VXL29" s="3"/>
      <c r="VXM29"/>
      <c r="VXN29"/>
      <c r="VXO29" s="4"/>
      <c r="VXP29" s="3"/>
      <c r="VXQ29"/>
      <c r="VXR29"/>
      <c r="VXS29" s="4"/>
      <c r="VXT29" s="3"/>
      <c r="VXU29"/>
      <c r="VXV29"/>
      <c r="VXW29" s="4"/>
      <c r="VXX29" s="3"/>
      <c r="VXY29"/>
      <c r="VXZ29"/>
      <c r="VYA29" s="4"/>
      <c r="VYB29" s="3"/>
      <c r="VYC29"/>
      <c r="VYD29"/>
      <c r="VYE29" s="4"/>
      <c r="VYF29" s="3"/>
      <c r="VYG29"/>
      <c r="VYH29"/>
      <c r="VYI29" s="4"/>
      <c r="VYJ29" s="3"/>
      <c r="VYK29"/>
      <c r="VYL29"/>
      <c r="VYM29" s="4"/>
      <c r="VYN29" s="3"/>
      <c r="VYO29"/>
      <c r="VYP29"/>
      <c r="VYQ29" s="4"/>
      <c r="VYR29" s="3"/>
      <c r="VYS29"/>
      <c r="VYT29"/>
      <c r="VYU29" s="4"/>
      <c r="VYV29" s="3"/>
      <c r="VYW29"/>
      <c r="VYX29"/>
      <c r="VYY29" s="4"/>
      <c r="VYZ29" s="3"/>
      <c r="VZA29"/>
      <c r="VZB29"/>
      <c r="VZC29" s="4"/>
      <c r="VZD29" s="3"/>
      <c r="VZE29"/>
      <c r="VZF29"/>
      <c r="VZG29" s="4"/>
      <c r="VZH29" s="3"/>
      <c r="VZI29"/>
      <c r="VZJ29"/>
      <c r="VZK29" s="4"/>
      <c r="VZL29" s="3"/>
      <c r="VZM29"/>
      <c r="VZN29"/>
      <c r="VZO29" s="4"/>
      <c r="VZP29" s="3"/>
      <c r="VZQ29"/>
      <c r="VZR29"/>
      <c r="VZS29" s="4"/>
      <c r="VZT29" s="3"/>
      <c r="VZU29"/>
      <c r="VZV29"/>
      <c r="VZW29" s="4"/>
      <c r="VZX29" s="3"/>
      <c r="VZY29"/>
      <c r="VZZ29"/>
      <c r="WAA29" s="4"/>
      <c r="WAB29" s="3"/>
      <c r="WAC29"/>
      <c r="WAD29"/>
      <c r="WAE29" s="4"/>
      <c r="WAF29" s="3"/>
      <c r="WAG29"/>
      <c r="WAH29"/>
      <c r="WAI29" s="4"/>
      <c r="WAJ29" s="3"/>
      <c r="WAK29"/>
      <c r="WAL29"/>
      <c r="WAM29" s="4"/>
      <c r="WAN29" s="3"/>
      <c r="WAO29"/>
      <c r="WAP29"/>
      <c r="WAQ29" s="4"/>
      <c r="WAR29" s="3"/>
      <c r="WAS29"/>
      <c r="WAT29"/>
      <c r="WAU29" s="4"/>
      <c r="WAV29" s="3"/>
      <c r="WAW29"/>
      <c r="WAX29"/>
      <c r="WAY29" s="4"/>
      <c r="WAZ29" s="3"/>
      <c r="WBA29"/>
      <c r="WBB29"/>
      <c r="WBC29" s="4"/>
      <c r="WBD29" s="3"/>
      <c r="WBE29"/>
      <c r="WBF29"/>
      <c r="WBG29" s="4"/>
      <c r="WBH29" s="3"/>
      <c r="WBI29"/>
      <c r="WBJ29"/>
      <c r="WBK29" s="4"/>
      <c r="WBL29" s="3"/>
      <c r="WBM29"/>
      <c r="WBN29"/>
      <c r="WBO29" s="4"/>
      <c r="WBP29" s="3"/>
      <c r="WBQ29"/>
      <c r="WBR29"/>
      <c r="WBS29" s="4"/>
      <c r="WBT29" s="3"/>
      <c r="WBU29"/>
      <c r="WBV29"/>
      <c r="WBW29" s="4"/>
      <c r="WBX29" s="3"/>
      <c r="WBY29"/>
      <c r="WBZ29"/>
      <c r="WCA29" s="4"/>
      <c r="WCB29" s="3"/>
      <c r="WCC29"/>
      <c r="WCD29"/>
      <c r="WCE29" s="4"/>
      <c r="WCF29" s="3"/>
      <c r="WCG29"/>
      <c r="WCH29"/>
      <c r="WCI29" s="4"/>
      <c r="WCJ29" s="3"/>
      <c r="WCK29"/>
      <c r="WCL29"/>
      <c r="WCM29" s="4"/>
      <c r="WCN29" s="3"/>
      <c r="WCO29"/>
      <c r="WCP29"/>
      <c r="WCQ29" s="4"/>
      <c r="WCR29" s="3"/>
      <c r="WCS29"/>
      <c r="WCT29"/>
      <c r="WCU29" s="4"/>
      <c r="WCV29" s="3"/>
      <c r="WCW29"/>
      <c r="WCX29"/>
      <c r="WCY29" s="4"/>
      <c r="WCZ29" s="3"/>
      <c r="WDA29"/>
      <c r="WDB29"/>
      <c r="WDC29" s="4"/>
      <c r="WDD29" s="3"/>
      <c r="WDE29"/>
      <c r="WDF29"/>
      <c r="WDG29" s="4"/>
      <c r="WDH29" s="3"/>
      <c r="WDI29"/>
      <c r="WDJ29"/>
      <c r="WDK29" s="4"/>
      <c r="WDL29" s="3"/>
      <c r="WDM29"/>
      <c r="WDN29"/>
      <c r="WDO29" s="4"/>
      <c r="WDP29" s="3"/>
      <c r="WDQ29"/>
      <c r="WDR29"/>
      <c r="WDS29" s="4"/>
      <c r="WDT29" s="3"/>
      <c r="WDU29"/>
      <c r="WDV29"/>
      <c r="WDW29" s="4"/>
      <c r="WDX29" s="3"/>
      <c r="WDY29"/>
      <c r="WDZ29"/>
      <c r="WEA29" s="4"/>
      <c r="WEB29" s="3"/>
      <c r="WEC29"/>
      <c r="WED29"/>
      <c r="WEE29" s="4"/>
      <c r="WEF29" s="3"/>
      <c r="WEG29"/>
      <c r="WEH29"/>
      <c r="WEI29" s="4"/>
      <c r="WEJ29" s="3"/>
      <c r="WEK29"/>
      <c r="WEL29"/>
      <c r="WEM29" s="4"/>
      <c r="WEN29" s="3"/>
      <c r="WEO29"/>
      <c r="WEP29"/>
      <c r="WEQ29" s="4"/>
      <c r="WER29" s="3"/>
      <c r="WES29"/>
      <c r="WET29"/>
      <c r="WEU29" s="4"/>
      <c r="WEV29" s="3"/>
      <c r="WEW29"/>
      <c r="WEX29"/>
      <c r="WEY29" s="4"/>
      <c r="WEZ29" s="3"/>
      <c r="WFA29"/>
      <c r="WFB29"/>
      <c r="WFC29" s="4"/>
      <c r="WFD29" s="3"/>
      <c r="WFE29"/>
      <c r="WFF29"/>
      <c r="WFG29" s="4"/>
      <c r="WFH29" s="3"/>
      <c r="WFI29"/>
      <c r="WFJ29"/>
      <c r="WFK29" s="4"/>
      <c r="WFL29" s="3"/>
      <c r="WFM29"/>
      <c r="WFN29"/>
      <c r="WFO29" s="4"/>
      <c r="WFP29" s="3"/>
      <c r="WFQ29"/>
      <c r="WFR29"/>
      <c r="WFS29" s="4"/>
      <c r="WFT29" s="3"/>
      <c r="WFU29"/>
      <c r="WFV29"/>
      <c r="WFW29" s="4"/>
      <c r="WFX29" s="3"/>
      <c r="WFY29"/>
      <c r="WFZ29"/>
      <c r="WGA29" s="4"/>
      <c r="WGB29" s="3"/>
      <c r="WGC29"/>
      <c r="WGD29"/>
      <c r="WGE29" s="4"/>
      <c r="WGF29" s="3"/>
      <c r="WGG29"/>
      <c r="WGH29"/>
      <c r="WGI29" s="4"/>
      <c r="WGJ29" s="3"/>
      <c r="WGK29"/>
      <c r="WGL29"/>
      <c r="WGM29" s="4"/>
      <c r="WGN29" s="3"/>
      <c r="WGO29"/>
      <c r="WGP29"/>
      <c r="WGQ29" s="4"/>
      <c r="WGR29" s="3"/>
      <c r="WGS29"/>
      <c r="WGT29"/>
      <c r="WGU29" s="4"/>
      <c r="WGV29" s="3"/>
      <c r="WGW29"/>
      <c r="WGX29"/>
      <c r="WGY29" s="4"/>
      <c r="WGZ29" s="3"/>
      <c r="WHA29"/>
      <c r="WHB29"/>
      <c r="WHC29" s="4"/>
      <c r="WHD29" s="3"/>
      <c r="WHE29"/>
      <c r="WHF29"/>
      <c r="WHG29" s="4"/>
      <c r="WHH29" s="3"/>
      <c r="WHI29"/>
      <c r="WHJ29"/>
      <c r="WHK29" s="4"/>
      <c r="WHL29" s="3"/>
      <c r="WHM29"/>
      <c r="WHN29"/>
      <c r="WHO29" s="4"/>
      <c r="WHP29" s="3"/>
      <c r="WHQ29"/>
      <c r="WHR29"/>
      <c r="WHS29" s="4"/>
      <c r="WHT29" s="3"/>
      <c r="WHU29"/>
      <c r="WHV29"/>
      <c r="WHW29" s="4"/>
      <c r="WHX29" s="3"/>
      <c r="WHY29"/>
      <c r="WHZ29"/>
      <c r="WIA29" s="4"/>
      <c r="WIB29" s="3"/>
      <c r="WIC29"/>
      <c r="WID29"/>
      <c r="WIE29" s="4"/>
      <c r="WIF29" s="3"/>
      <c r="WIG29"/>
      <c r="WIH29"/>
      <c r="WII29" s="4"/>
      <c r="WIJ29" s="3"/>
      <c r="WIK29"/>
      <c r="WIL29"/>
      <c r="WIM29" s="4"/>
      <c r="WIN29" s="3"/>
      <c r="WIO29"/>
      <c r="WIP29"/>
      <c r="WIQ29" s="4"/>
      <c r="WIR29" s="3"/>
      <c r="WIS29"/>
      <c r="WIT29"/>
      <c r="WIU29" s="4"/>
      <c r="WIV29" s="3"/>
      <c r="WIW29"/>
      <c r="WIX29"/>
      <c r="WIY29" s="4"/>
      <c r="WIZ29" s="3"/>
      <c r="WJA29"/>
      <c r="WJB29"/>
      <c r="WJC29" s="4"/>
      <c r="WJD29" s="3"/>
      <c r="WJE29"/>
      <c r="WJF29"/>
      <c r="WJG29" s="4"/>
      <c r="WJH29" s="3"/>
      <c r="WJI29"/>
      <c r="WJJ29"/>
      <c r="WJK29" s="4"/>
      <c r="WJL29" s="3"/>
      <c r="WJM29"/>
      <c r="WJN29"/>
      <c r="WJO29" s="4"/>
      <c r="WJP29" s="3"/>
      <c r="WJQ29"/>
      <c r="WJR29"/>
      <c r="WJS29" s="4"/>
      <c r="WJT29" s="3"/>
      <c r="WJU29"/>
      <c r="WJV29"/>
      <c r="WJW29" s="4"/>
      <c r="WJX29" s="3"/>
      <c r="WJY29"/>
      <c r="WJZ29"/>
      <c r="WKA29" s="4"/>
      <c r="WKB29" s="3"/>
      <c r="WKC29"/>
      <c r="WKD29"/>
      <c r="WKE29" s="4"/>
      <c r="WKF29" s="3"/>
      <c r="WKG29"/>
      <c r="WKH29"/>
      <c r="WKI29" s="4"/>
      <c r="WKJ29" s="3"/>
      <c r="WKK29"/>
      <c r="WKL29"/>
      <c r="WKM29" s="4"/>
      <c r="WKN29" s="3"/>
      <c r="WKO29"/>
      <c r="WKP29"/>
      <c r="WKQ29" s="4"/>
      <c r="WKR29" s="3"/>
      <c r="WKS29"/>
      <c r="WKT29"/>
      <c r="WKU29" s="4"/>
      <c r="WKV29" s="3"/>
      <c r="WKW29"/>
      <c r="WKX29"/>
      <c r="WKY29" s="4"/>
      <c r="WKZ29" s="3"/>
      <c r="WLA29"/>
      <c r="WLB29"/>
      <c r="WLC29" s="4"/>
      <c r="WLD29" s="3"/>
      <c r="WLE29"/>
      <c r="WLF29"/>
      <c r="WLG29" s="4"/>
      <c r="WLH29" s="3"/>
      <c r="WLI29"/>
      <c r="WLJ29"/>
      <c r="WLK29" s="4"/>
      <c r="WLL29" s="3"/>
      <c r="WLM29"/>
      <c r="WLN29"/>
      <c r="WLO29" s="4"/>
      <c r="WLP29" s="3"/>
      <c r="WLQ29"/>
      <c r="WLR29"/>
      <c r="WLS29" s="4"/>
      <c r="WLT29" s="3"/>
      <c r="WLU29"/>
      <c r="WLV29"/>
      <c r="WLW29" s="4"/>
      <c r="WLX29" s="3"/>
      <c r="WLY29"/>
      <c r="WLZ29"/>
      <c r="WMA29" s="4"/>
      <c r="WMB29" s="3"/>
      <c r="WMC29"/>
      <c r="WMD29"/>
      <c r="WME29" s="4"/>
      <c r="WMF29" s="3"/>
      <c r="WMG29"/>
      <c r="WMH29"/>
      <c r="WMI29" s="4"/>
      <c r="WMJ29" s="3"/>
      <c r="WMK29"/>
      <c r="WML29"/>
      <c r="WMM29" s="4"/>
      <c r="WMN29" s="3"/>
      <c r="WMO29"/>
      <c r="WMP29"/>
      <c r="WMQ29" s="4"/>
      <c r="WMR29" s="3"/>
      <c r="WMS29"/>
      <c r="WMT29"/>
      <c r="WMU29" s="4"/>
      <c r="WMV29" s="3"/>
      <c r="WMW29"/>
      <c r="WMX29"/>
      <c r="WMY29" s="4"/>
      <c r="WMZ29" s="3"/>
      <c r="WNA29"/>
      <c r="WNB29"/>
      <c r="WNC29" s="4"/>
      <c r="WND29" s="3"/>
      <c r="WNE29"/>
      <c r="WNF29"/>
      <c r="WNG29" s="4"/>
      <c r="WNH29" s="3"/>
      <c r="WNI29"/>
      <c r="WNJ29"/>
      <c r="WNK29" s="4"/>
      <c r="WNL29" s="3"/>
      <c r="WNM29"/>
      <c r="WNN29"/>
      <c r="WNO29" s="4"/>
      <c r="WNP29" s="3"/>
      <c r="WNQ29"/>
      <c r="WNR29"/>
      <c r="WNS29" s="4"/>
      <c r="WNT29" s="3"/>
      <c r="WNU29"/>
      <c r="WNV29"/>
      <c r="WNW29" s="4"/>
      <c r="WNX29" s="3"/>
      <c r="WNY29"/>
      <c r="WNZ29"/>
      <c r="WOA29" s="4"/>
      <c r="WOB29" s="3"/>
      <c r="WOC29"/>
      <c r="WOD29"/>
      <c r="WOE29" s="4"/>
      <c r="WOF29" s="3"/>
      <c r="WOG29"/>
      <c r="WOH29"/>
      <c r="WOI29" s="4"/>
      <c r="WOJ29" s="3"/>
      <c r="WOK29"/>
      <c r="WOL29"/>
      <c r="WOM29" s="4"/>
      <c r="WON29" s="3"/>
      <c r="WOO29"/>
      <c r="WOP29"/>
      <c r="WOQ29" s="4"/>
      <c r="WOR29" s="3"/>
      <c r="WOS29"/>
      <c r="WOT29"/>
      <c r="WOU29" s="4"/>
      <c r="WOV29" s="3"/>
      <c r="WOW29"/>
      <c r="WOX29"/>
      <c r="WOY29" s="4"/>
      <c r="WOZ29" s="3"/>
      <c r="WPA29"/>
      <c r="WPB29"/>
      <c r="WPC29" s="4"/>
      <c r="WPD29" s="3"/>
      <c r="WPE29"/>
      <c r="WPF29"/>
      <c r="WPG29" s="4"/>
      <c r="WPH29" s="3"/>
      <c r="WPI29"/>
      <c r="WPJ29"/>
      <c r="WPK29" s="4"/>
      <c r="WPL29" s="3"/>
      <c r="WPM29"/>
      <c r="WPN29"/>
      <c r="WPO29" s="4"/>
      <c r="WPP29" s="3"/>
      <c r="WPQ29"/>
      <c r="WPR29"/>
      <c r="WPS29" s="4"/>
      <c r="WPT29" s="3"/>
      <c r="WPU29"/>
      <c r="WPV29"/>
      <c r="WPW29" s="4"/>
      <c r="WPX29" s="3"/>
      <c r="WPY29"/>
      <c r="WPZ29"/>
      <c r="WQA29" s="4"/>
      <c r="WQB29" s="3"/>
      <c r="WQC29"/>
      <c r="WQD29"/>
      <c r="WQE29" s="4"/>
      <c r="WQF29" s="3"/>
      <c r="WQG29"/>
      <c r="WQH29"/>
      <c r="WQI29" s="4"/>
      <c r="WQJ29" s="3"/>
      <c r="WQK29"/>
      <c r="WQL29"/>
      <c r="WQM29" s="4"/>
      <c r="WQN29" s="3"/>
      <c r="WQO29"/>
      <c r="WQP29"/>
      <c r="WQQ29" s="4"/>
      <c r="WQR29" s="3"/>
      <c r="WQS29"/>
      <c r="WQT29"/>
      <c r="WQU29" s="4"/>
      <c r="WQV29" s="3"/>
      <c r="WQW29"/>
      <c r="WQX29"/>
      <c r="WQY29" s="4"/>
      <c r="WQZ29" s="3"/>
      <c r="WRA29"/>
      <c r="WRB29"/>
      <c r="WRC29" s="4"/>
      <c r="WRD29" s="3"/>
      <c r="WRE29"/>
      <c r="WRF29"/>
      <c r="WRG29" s="4"/>
      <c r="WRH29" s="3"/>
      <c r="WRI29"/>
      <c r="WRJ29"/>
      <c r="WRK29" s="4"/>
      <c r="WRL29" s="3"/>
      <c r="WRM29"/>
      <c r="WRN29"/>
      <c r="WRO29" s="4"/>
      <c r="WRP29" s="3"/>
      <c r="WRQ29"/>
      <c r="WRR29"/>
      <c r="WRS29" s="4"/>
      <c r="WRT29" s="3"/>
      <c r="WRU29"/>
      <c r="WRV29"/>
      <c r="WRW29" s="4"/>
      <c r="WRX29" s="3"/>
      <c r="WRY29"/>
      <c r="WRZ29"/>
      <c r="WSA29" s="4"/>
      <c r="WSB29" s="3"/>
      <c r="WSC29"/>
      <c r="WSD29"/>
      <c r="WSE29" s="4"/>
      <c r="WSF29" s="3"/>
      <c r="WSG29"/>
      <c r="WSH29"/>
      <c r="WSI29" s="4"/>
      <c r="WSJ29" s="3"/>
      <c r="WSK29"/>
      <c r="WSL29"/>
      <c r="WSM29" s="4"/>
      <c r="WSN29" s="3"/>
      <c r="WSO29"/>
      <c r="WSP29"/>
      <c r="WSQ29" s="4"/>
      <c r="WSR29" s="3"/>
      <c r="WSS29"/>
      <c r="WST29"/>
      <c r="WSU29" s="4"/>
      <c r="WSV29" s="3"/>
      <c r="WSW29"/>
      <c r="WSX29"/>
      <c r="WSY29" s="4"/>
      <c r="WSZ29" s="3"/>
      <c r="WTA29"/>
      <c r="WTB29"/>
      <c r="WTC29" s="4"/>
      <c r="WTD29" s="3"/>
      <c r="WTE29"/>
      <c r="WTF29"/>
      <c r="WTG29" s="4"/>
      <c r="WTH29" s="3"/>
      <c r="WTI29"/>
      <c r="WTJ29"/>
      <c r="WTK29" s="4"/>
      <c r="WTL29" s="3"/>
      <c r="WTM29"/>
      <c r="WTN29"/>
      <c r="WTO29" s="4"/>
      <c r="WTP29" s="3"/>
      <c r="WTQ29"/>
      <c r="WTR29"/>
      <c r="WTS29" s="4"/>
      <c r="WTT29" s="3"/>
      <c r="WTU29"/>
      <c r="WTV29"/>
      <c r="WTW29" s="4"/>
      <c r="WTX29" s="3"/>
      <c r="WTY29"/>
      <c r="WTZ29"/>
      <c r="WUA29" s="4"/>
      <c r="WUB29" s="3"/>
      <c r="WUC29"/>
      <c r="WUD29"/>
      <c r="WUE29" s="4"/>
      <c r="WUF29" s="3"/>
      <c r="WUG29"/>
      <c r="WUH29"/>
      <c r="WUI29" s="4"/>
      <c r="WUJ29" s="3"/>
      <c r="WUK29"/>
      <c r="WUL29"/>
      <c r="WUM29" s="4"/>
      <c r="WUN29" s="3"/>
      <c r="WUO29"/>
      <c r="WUP29"/>
      <c r="WUQ29" s="4"/>
      <c r="WUR29" s="3"/>
      <c r="WUS29"/>
      <c r="WUT29"/>
      <c r="WUU29" s="4"/>
      <c r="WUV29" s="3"/>
      <c r="WUW29"/>
      <c r="WUX29"/>
      <c r="WUY29" s="4"/>
      <c r="WUZ29" s="3"/>
      <c r="WVA29"/>
      <c r="WVB29"/>
      <c r="WVC29" s="4"/>
      <c r="WVD29" s="3"/>
      <c r="WVE29"/>
      <c r="WVF29"/>
      <c r="WVG29" s="4"/>
      <c r="WVH29" s="3"/>
      <c r="WVI29"/>
      <c r="WVJ29"/>
      <c r="WVK29" s="4"/>
      <c r="WVL29" s="3"/>
      <c r="WVM29"/>
      <c r="WVN29"/>
      <c r="WVO29" s="4"/>
      <c r="WVP29" s="3"/>
      <c r="WVQ29"/>
      <c r="WVR29"/>
      <c r="WVS29" s="4"/>
      <c r="WVT29" s="3"/>
      <c r="WVU29"/>
      <c r="WVV29"/>
      <c r="WVW29" s="4"/>
      <c r="WVX29" s="3"/>
      <c r="WVY29"/>
      <c r="WVZ29"/>
      <c r="WWA29" s="4"/>
      <c r="WWB29" s="3"/>
      <c r="WWC29"/>
      <c r="WWD29"/>
      <c r="WWE29" s="4"/>
      <c r="WWF29" s="3"/>
      <c r="WWG29"/>
      <c r="WWH29"/>
      <c r="WWI29" s="4"/>
      <c r="WWJ29" s="3"/>
      <c r="WWK29"/>
      <c r="WWL29"/>
      <c r="WWM29" s="4"/>
      <c r="WWN29" s="3"/>
      <c r="WWO29"/>
      <c r="WWP29"/>
      <c r="WWQ29" s="4"/>
      <c r="WWR29" s="3"/>
      <c r="WWS29"/>
      <c r="WWT29"/>
      <c r="WWU29" s="4"/>
      <c r="WWV29" s="3"/>
      <c r="WWW29"/>
      <c r="WWX29"/>
      <c r="WWY29" s="4"/>
      <c r="WWZ29" s="3"/>
      <c r="WXA29"/>
      <c r="WXB29"/>
      <c r="WXC29" s="4"/>
      <c r="WXD29" s="3"/>
      <c r="WXE29"/>
      <c r="WXF29"/>
      <c r="WXG29" s="4"/>
      <c r="WXH29" s="3"/>
      <c r="WXI29"/>
      <c r="WXJ29"/>
      <c r="WXK29" s="4"/>
      <c r="WXL29" s="3"/>
      <c r="WXM29"/>
      <c r="WXN29"/>
      <c r="WXO29" s="4"/>
      <c r="WXP29" s="3"/>
      <c r="WXQ29"/>
      <c r="WXR29"/>
      <c r="WXS29" s="4"/>
      <c r="WXT29" s="3"/>
      <c r="WXU29"/>
      <c r="WXV29"/>
      <c r="WXW29" s="4"/>
      <c r="WXX29" s="3"/>
      <c r="WXY29"/>
      <c r="WXZ29"/>
      <c r="WYA29" s="4"/>
      <c r="WYB29" s="3"/>
      <c r="WYC29"/>
      <c r="WYD29"/>
      <c r="WYE29" s="4"/>
      <c r="WYF29" s="3"/>
      <c r="WYG29"/>
      <c r="WYH29"/>
      <c r="WYI29" s="4"/>
      <c r="WYJ29" s="3"/>
      <c r="WYK29"/>
      <c r="WYL29"/>
      <c r="WYM29" s="4"/>
      <c r="WYN29" s="3"/>
      <c r="WYO29"/>
      <c r="WYP29"/>
      <c r="WYQ29" s="4"/>
      <c r="WYR29" s="3"/>
      <c r="WYS29"/>
      <c r="WYT29"/>
      <c r="WYU29" s="4"/>
      <c r="WYV29" s="3"/>
      <c r="WYW29"/>
      <c r="WYX29"/>
      <c r="WYY29" s="4"/>
      <c r="WYZ29" s="3"/>
      <c r="WZA29"/>
      <c r="WZB29"/>
      <c r="WZC29" s="4"/>
      <c r="WZD29" s="3"/>
      <c r="WZE29"/>
      <c r="WZF29"/>
      <c r="WZG29" s="4"/>
      <c r="WZH29" s="3"/>
      <c r="WZI29"/>
      <c r="WZJ29"/>
      <c r="WZK29" s="4"/>
      <c r="WZL29" s="3"/>
      <c r="WZM29"/>
      <c r="WZN29"/>
      <c r="WZO29" s="4"/>
      <c r="WZP29" s="3"/>
      <c r="WZQ29"/>
      <c r="WZR29"/>
      <c r="WZS29" s="4"/>
      <c r="WZT29" s="3"/>
      <c r="WZU29"/>
      <c r="WZV29"/>
      <c r="WZW29" s="4"/>
      <c r="WZX29" s="3"/>
      <c r="WZY29"/>
      <c r="WZZ29"/>
      <c r="XAA29" s="4"/>
      <c r="XAB29" s="3"/>
      <c r="XAC29"/>
      <c r="XAD29"/>
      <c r="XAE29" s="4"/>
      <c r="XAF29" s="3"/>
      <c r="XAG29"/>
      <c r="XAH29"/>
      <c r="XAI29" s="4"/>
      <c r="XAJ29" s="3"/>
      <c r="XAK29"/>
      <c r="XAL29"/>
      <c r="XAM29" s="4"/>
      <c r="XAN29" s="3"/>
      <c r="XAO29"/>
      <c r="XAP29"/>
      <c r="XAQ29" s="4"/>
      <c r="XAR29" s="3"/>
      <c r="XAS29"/>
      <c r="XAT29"/>
      <c r="XAU29" s="4"/>
      <c r="XAV29" s="3"/>
      <c r="XAW29"/>
      <c r="XAX29"/>
      <c r="XAY29" s="4"/>
      <c r="XAZ29" s="3"/>
      <c r="XBA29"/>
      <c r="XBB29"/>
      <c r="XBC29" s="4"/>
      <c r="XBD29" s="3"/>
      <c r="XBE29"/>
      <c r="XBF29"/>
      <c r="XBG29" s="4"/>
      <c r="XBH29" s="3"/>
      <c r="XBI29"/>
      <c r="XBJ29"/>
      <c r="XBK29" s="4"/>
      <c r="XBL29" s="3"/>
      <c r="XBM29"/>
      <c r="XBN29"/>
      <c r="XBO29" s="4"/>
      <c r="XBP29" s="3"/>
      <c r="XBQ29"/>
      <c r="XBR29"/>
      <c r="XBS29" s="4"/>
      <c r="XBT29" s="3"/>
      <c r="XBU29"/>
      <c r="XBV29"/>
      <c r="XBW29" s="4"/>
      <c r="XBX29" s="3"/>
      <c r="XBY29"/>
      <c r="XBZ29"/>
      <c r="XCA29" s="4"/>
      <c r="XCB29" s="3"/>
      <c r="XCC29"/>
      <c r="XCD29"/>
      <c r="XCE29" s="4"/>
      <c r="XCF29" s="3"/>
      <c r="XCG29"/>
      <c r="XCH29"/>
      <c r="XCI29" s="4"/>
      <c r="XCJ29" s="3"/>
      <c r="XCK29"/>
      <c r="XCL29"/>
      <c r="XCM29" s="4"/>
      <c r="XCN29" s="3"/>
      <c r="XCO29"/>
      <c r="XCP29"/>
      <c r="XCQ29" s="4"/>
      <c r="XCR29" s="3"/>
      <c r="XCS29"/>
      <c r="XCT29"/>
      <c r="XCU29" s="4"/>
      <c r="XCV29" s="3"/>
      <c r="XCW29"/>
      <c r="XCX29"/>
      <c r="XCY29" s="4"/>
      <c r="XCZ29" s="3"/>
      <c r="XDA29"/>
      <c r="XDB29"/>
      <c r="XDC29" s="4"/>
      <c r="XDD29" s="3"/>
      <c r="XDE29"/>
      <c r="XDF29"/>
      <c r="XDG29" s="4"/>
      <c r="XDH29" s="3"/>
      <c r="XDI29"/>
      <c r="XDJ29"/>
      <c r="XDK29" s="4"/>
      <c r="XDL29" s="3"/>
      <c r="XDM29"/>
      <c r="XDN29"/>
      <c r="XDO29" s="4"/>
      <c r="XDP29" s="3"/>
      <c r="XDQ29"/>
      <c r="XDR29"/>
      <c r="XDS29" s="4"/>
      <c r="XDT29" s="3"/>
      <c r="XDU29"/>
      <c r="XDV29"/>
      <c r="XDW29" s="4"/>
      <c r="XDX29" s="3"/>
      <c r="XDY29"/>
      <c r="XDZ29"/>
      <c r="XEA29" s="4"/>
      <c r="XEB29" s="3"/>
      <c r="XEC29"/>
      <c r="XED29"/>
      <c r="XEE29" s="4"/>
      <c r="XEF29" s="3"/>
      <c r="XEG29"/>
      <c r="XEH29"/>
      <c r="XEI29" s="4"/>
      <c r="XEJ29" s="3"/>
      <c r="XEK29"/>
      <c r="XEL29"/>
      <c r="XEM29" s="4"/>
      <c r="XEN29" s="3"/>
      <c r="XEO29"/>
      <c r="XEP29"/>
      <c r="XEQ29" s="4"/>
      <c r="XER29" s="3"/>
      <c r="XES29"/>
      <c r="XET29"/>
      <c r="XEU29" s="4"/>
      <c r="XEV29" s="3"/>
      <c r="XEW29"/>
      <c r="XEX29"/>
      <c r="XEY29" s="4"/>
      <c r="XEZ29" s="3"/>
      <c r="XFA29"/>
      <c r="XFB29"/>
      <c r="XFC29" s="4"/>
      <c r="XFD29" s="3"/>
    </row>
    <row r="30" spans="1:16384" s="12" customFormat="1" x14ac:dyDescent="0.25">
      <c r="A30" t="s">
        <v>145</v>
      </c>
      <c r="B30" t="s">
        <v>100</v>
      </c>
      <c r="C30" s="4">
        <v>42045</v>
      </c>
      <c r="D30" s="3">
        <v>500</v>
      </c>
      <c r="E30"/>
      <c r="F30"/>
      <c r="G30" s="4"/>
      <c r="H30" s="3"/>
      <c r="I30"/>
      <c r="J30"/>
      <c r="K30" s="4"/>
      <c r="L30" s="3"/>
      <c r="M30"/>
      <c r="N30"/>
      <c r="O30" s="4"/>
      <c r="P30" s="3"/>
      <c r="Q30"/>
      <c r="R30"/>
      <c r="S30" s="4"/>
      <c r="T30" s="3"/>
      <c r="U30"/>
      <c r="V30"/>
      <c r="W30" s="4"/>
      <c r="X30" s="3"/>
      <c r="Y30"/>
      <c r="Z30"/>
      <c r="AA30" s="4"/>
      <c r="AB30" s="3"/>
      <c r="AC30"/>
      <c r="AD30"/>
      <c r="AE30" s="4"/>
      <c r="AF30" s="3"/>
      <c r="AG30"/>
      <c r="AH30"/>
      <c r="AI30" s="4"/>
      <c r="AJ30" s="3"/>
      <c r="AK30"/>
      <c r="AL30"/>
      <c r="AM30" s="4"/>
      <c r="AN30" s="3"/>
      <c r="AO30"/>
      <c r="AP30"/>
      <c r="AQ30" s="4"/>
      <c r="AR30" s="3"/>
      <c r="AS30"/>
      <c r="AT30"/>
      <c r="AU30" s="4"/>
      <c r="AV30" s="3"/>
      <c r="AW30"/>
      <c r="AX30"/>
      <c r="AY30" s="4"/>
      <c r="AZ30" s="3"/>
      <c r="BA30"/>
      <c r="BB30"/>
      <c r="BC30" s="4"/>
      <c r="BD30" s="3"/>
      <c r="BE30"/>
      <c r="BF30"/>
      <c r="BG30" s="4"/>
      <c r="BH30" s="3"/>
      <c r="BI30"/>
      <c r="BJ30"/>
      <c r="BK30" s="4"/>
      <c r="BL30" s="3"/>
      <c r="BM30"/>
      <c r="BN30"/>
      <c r="BO30" s="4"/>
      <c r="BP30" s="3"/>
      <c r="BQ30"/>
      <c r="BR30"/>
      <c r="BS30" s="4"/>
      <c r="BT30" s="3"/>
      <c r="BU30"/>
      <c r="BV30"/>
      <c r="BW30" s="4"/>
      <c r="BX30" s="3"/>
      <c r="BY30"/>
      <c r="BZ30"/>
      <c r="CA30" s="4"/>
      <c r="CB30" s="3"/>
      <c r="CC30"/>
      <c r="CD30"/>
      <c r="CE30" s="4"/>
      <c r="CF30" s="3"/>
      <c r="CG30"/>
      <c r="CH30"/>
      <c r="CI30" s="4"/>
      <c r="CJ30" s="3"/>
      <c r="CK30"/>
      <c r="CL30"/>
      <c r="CM30" s="4"/>
      <c r="CN30" s="3"/>
      <c r="CO30"/>
      <c r="CP30"/>
      <c r="CQ30" s="4"/>
      <c r="CR30" s="3"/>
      <c r="CS30"/>
      <c r="CT30"/>
      <c r="CU30" s="4"/>
      <c r="CV30" s="3"/>
      <c r="CW30"/>
      <c r="CX30"/>
      <c r="CY30" s="4"/>
      <c r="CZ30" s="3"/>
      <c r="DA30"/>
      <c r="DB30"/>
      <c r="DC30" s="4"/>
      <c r="DD30" s="3"/>
      <c r="DE30"/>
      <c r="DF30"/>
      <c r="DG30" s="4"/>
      <c r="DH30" s="3"/>
      <c r="DI30"/>
      <c r="DJ30"/>
      <c r="DK30" s="4"/>
      <c r="DL30" s="3"/>
      <c r="DM30"/>
      <c r="DN30"/>
      <c r="DO30" s="4"/>
      <c r="DP30" s="3"/>
      <c r="DQ30"/>
      <c r="DR30"/>
      <c r="DS30" s="4"/>
      <c r="DT30" s="3"/>
      <c r="DU30"/>
      <c r="DV30"/>
      <c r="DW30" s="4"/>
      <c r="DX30" s="3"/>
      <c r="DY30"/>
      <c r="DZ30"/>
      <c r="EA30" s="4"/>
      <c r="EB30" s="3"/>
      <c r="EC30"/>
      <c r="ED30"/>
      <c r="EE30" s="4"/>
      <c r="EF30" s="3"/>
      <c r="EG30"/>
      <c r="EH30"/>
      <c r="EI30" s="4"/>
      <c r="EJ30" s="3"/>
      <c r="EK30"/>
      <c r="EL30"/>
      <c r="EM30" s="4"/>
      <c r="EN30" s="3"/>
      <c r="EO30"/>
      <c r="EP30"/>
      <c r="EQ30" s="4"/>
      <c r="ER30" s="3"/>
      <c r="ES30"/>
      <c r="ET30"/>
      <c r="EU30" s="4"/>
      <c r="EV30" s="3"/>
      <c r="EW30"/>
      <c r="EX30"/>
      <c r="EY30" s="4"/>
      <c r="EZ30" s="3"/>
      <c r="FA30"/>
      <c r="FB30"/>
      <c r="FC30" s="4"/>
      <c r="FD30" s="3"/>
      <c r="FE30"/>
      <c r="FF30"/>
      <c r="FG30" s="4"/>
      <c r="FH30" s="3"/>
      <c r="FI30"/>
      <c r="FJ30"/>
      <c r="FK30" s="4"/>
      <c r="FL30" s="3"/>
      <c r="FM30"/>
      <c r="FN30"/>
      <c r="FO30" s="4"/>
      <c r="FP30" s="3"/>
      <c r="FQ30"/>
      <c r="FR30"/>
      <c r="FS30" s="4"/>
      <c r="FT30" s="3"/>
      <c r="FU30"/>
      <c r="FV30"/>
      <c r="FW30" s="4"/>
      <c r="FX30" s="3"/>
      <c r="FY30"/>
      <c r="FZ30"/>
      <c r="GA30" s="4"/>
      <c r="GB30" s="3"/>
      <c r="GC30"/>
      <c r="GD30"/>
      <c r="GE30" s="4"/>
      <c r="GF30" s="3"/>
      <c r="GG30"/>
      <c r="GH30"/>
      <c r="GI30" s="4"/>
      <c r="GJ30" s="3"/>
      <c r="GK30"/>
      <c r="GL30"/>
      <c r="GM30" s="4"/>
      <c r="GN30" s="3"/>
      <c r="GO30"/>
      <c r="GP30"/>
      <c r="GQ30" s="4"/>
      <c r="GR30" s="3"/>
      <c r="GS30"/>
      <c r="GT30"/>
      <c r="GU30" s="4"/>
      <c r="GV30" s="3"/>
      <c r="GW30"/>
      <c r="GX30"/>
      <c r="GY30" s="4"/>
      <c r="GZ30" s="3"/>
      <c r="HA30"/>
      <c r="HB30"/>
      <c r="HC30" s="4"/>
      <c r="HD30" s="3"/>
      <c r="HE30"/>
      <c r="HF30"/>
      <c r="HG30" s="4"/>
      <c r="HH30" s="3"/>
      <c r="HI30"/>
      <c r="HJ30"/>
      <c r="HK30" s="4"/>
      <c r="HL30" s="3"/>
      <c r="HM30"/>
      <c r="HN30"/>
      <c r="HO30" s="4"/>
      <c r="HP30" s="3"/>
      <c r="HQ30"/>
      <c r="HR30"/>
      <c r="HS30" s="4"/>
      <c r="HT30" s="3"/>
      <c r="HU30"/>
      <c r="HV30"/>
      <c r="HW30" s="4"/>
      <c r="HX30" s="3"/>
      <c r="HY30"/>
      <c r="HZ30"/>
      <c r="IA30" s="4"/>
      <c r="IB30" s="3"/>
      <c r="IC30"/>
      <c r="ID30"/>
      <c r="IE30" s="4"/>
      <c r="IF30" s="3"/>
      <c r="IG30"/>
      <c r="IH30"/>
      <c r="II30" s="4"/>
      <c r="IJ30" s="3"/>
      <c r="IK30"/>
      <c r="IL30"/>
      <c r="IM30" s="4"/>
      <c r="IN30" s="3"/>
      <c r="IO30"/>
      <c r="IP30"/>
      <c r="IQ30" s="4"/>
      <c r="IR30" s="3"/>
      <c r="IS30"/>
      <c r="IT30"/>
      <c r="IU30" s="4"/>
      <c r="IV30" s="3"/>
      <c r="IW30"/>
      <c r="IX30"/>
      <c r="IY30" s="4"/>
      <c r="IZ30" s="3"/>
      <c r="JA30"/>
      <c r="JB30"/>
      <c r="JC30" s="4"/>
      <c r="JD30" s="3"/>
      <c r="JE30"/>
      <c r="JF30"/>
      <c r="JG30" s="4"/>
      <c r="JH30" s="3"/>
      <c r="JI30"/>
      <c r="JJ30"/>
      <c r="JK30" s="4"/>
      <c r="JL30" s="3"/>
      <c r="JM30"/>
      <c r="JN30"/>
      <c r="JO30" s="4"/>
      <c r="JP30" s="3"/>
      <c r="JQ30"/>
      <c r="JR30"/>
      <c r="JS30" s="4"/>
      <c r="JT30" s="3"/>
      <c r="JU30"/>
      <c r="JV30"/>
      <c r="JW30" s="4"/>
      <c r="JX30" s="3"/>
      <c r="JY30"/>
      <c r="JZ30"/>
      <c r="KA30" s="4"/>
      <c r="KB30" s="3"/>
      <c r="KC30"/>
      <c r="KD30"/>
      <c r="KE30" s="4"/>
      <c r="KF30" s="3"/>
      <c r="KG30"/>
      <c r="KH30"/>
      <c r="KI30" s="4"/>
      <c r="KJ30" s="3"/>
      <c r="KK30"/>
      <c r="KL30"/>
      <c r="KM30" s="4"/>
      <c r="KN30" s="3"/>
      <c r="KO30"/>
      <c r="KP30"/>
      <c r="KQ30" s="4"/>
      <c r="KR30" s="3"/>
      <c r="KS30"/>
      <c r="KT30"/>
      <c r="KU30" s="4"/>
      <c r="KV30" s="3"/>
      <c r="KW30"/>
      <c r="KX30"/>
      <c r="KY30" s="4"/>
      <c r="KZ30" s="3"/>
      <c r="LA30"/>
      <c r="LB30"/>
      <c r="LC30" s="4"/>
      <c r="LD30" s="3"/>
      <c r="LE30"/>
      <c r="LF30"/>
      <c r="LG30" s="4"/>
      <c r="LH30" s="3"/>
      <c r="LI30"/>
      <c r="LJ30"/>
      <c r="LK30" s="4"/>
      <c r="LL30" s="3"/>
      <c r="LM30"/>
      <c r="LN30"/>
      <c r="LO30" s="4"/>
      <c r="LP30" s="3"/>
      <c r="LQ30"/>
      <c r="LR30"/>
      <c r="LS30" s="4"/>
      <c r="LT30" s="3"/>
      <c r="LU30"/>
      <c r="LV30"/>
      <c r="LW30" s="4"/>
      <c r="LX30" s="3"/>
      <c r="LY30"/>
      <c r="LZ30"/>
      <c r="MA30" s="4"/>
      <c r="MB30" s="3"/>
      <c r="MC30"/>
      <c r="MD30"/>
      <c r="ME30" s="4"/>
      <c r="MF30" s="3"/>
      <c r="MG30"/>
      <c r="MH30"/>
      <c r="MI30" s="4"/>
      <c r="MJ30" s="3"/>
      <c r="MK30"/>
      <c r="ML30"/>
      <c r="MM30" s="4"/>
      <c r="MN30" s="3"/>
      <c r="MO30"/>
      <c r="MP30"/>
      <c r="MQ30" s="4"/>
      <c r="MR30" s="3"/>
      <c r="MS30"/>
      <c r="MT30"/>
      <c r="MU30" s="4"/>
      <c r="MV30" s="3"/>
      <c r="MW30"/>
      <c r="MX30"/>
      <c r="MY30" s="4"/>
      <c r="MZ30" s="3"/>
      <c r="NA30"/>
      <c r="NB30"/>
      <c r="NC30" s="4"/>
      <c r="ND30" s="3"/>
      <c r="NE30"/>
      <c r="NF30"/>
      <c r="NG30" s="4"/>
      <c r="NH30" s="3"/>
      <c r="NI30"/>
      <c r="NJ30"/>
      <c r="NK30" s="4"/>
      <c r="NL30" s="3"/>
      <c r="NM30"/>
      <c r="NN30"/>
      <c r="NO30" s="4"/>
      <c r="NP30" s="3"/>
      <c r="NQ30"/>
      <c r="NR30"/>
      <c r="NS30" s="4"/>
      <c r="NT30" s="3"/>
      <c r="NU30"/>
      <c r="NV30"/>
      <c r="NW30" s="4"/>
      <c r="NX30" s="3"/>
      <c r="NY30"/>
      <c r="NZ30"/>
      <c r="OA30" s="4"/>
      <c r="OB30" s="3"/>
      <c r="OC30"/>
      <c r="OD30"/>
      <c r="OE30" s="4"/>
      <c r="OF30" s="3"/>
      <c r="OG30"/>
      <c r="OH30"/>
      <c r="OI30" s="4"/>
      <c r="OJ30" s="3"/>
      <c r="OK30"/>
      <c r="OL30"/>
      <c r="OM30" s="4"/>
      <c r="ON30" s="3"/>
      <c r="OO30"/>
      <c r="OP30"/>
      <c r="OQ30" s="4"/>
      <c r="OR30" s="3"/>
      <c r="OS30"/>
      <c r="OT30"/>
      <c r="OU30" s="4"/>
      <c r="OV30" s="3"/>
      <c r="OW30"/>
      <c r="OX30"/>
      <c r="OY30" s="4"/>
      <c r="OZ30" s="3"/>
      <c r="PA30"/>
      <c r="PB30"/>
      <c r="PC30" s="4"/>
      <c r="PD30" s="3"/>
      <c r="PE30"/>
      <c r="PF30"/>
      <c r="PG30" s="4"/>
      <c r="PH30" s="3"/>
      <c r="PI30"/>
      <c r="PJ30"/>
      <c r="PK30" s="4"/>
      <c r="PL30" s="3"/>
      <c r="PM30"/>
      <c r="PN30"/>
      <c r="PO30" s="4"/>
      <c r="PP30" s="3"/>
      <c r="PQ30"/>
      <c r="PR30"/>
      <c r="PS30" s="4"/>
      <c r="PT30" s="3"/>
      <c r="PU30"/>
      <c r="PV30"/>
      <c r="PW30" s="4"/>
      <c r="PX30" s="3"/>
      <c r="PY30"/>
      <c r="PZ30"/>
      <c r="QA30" s="4"/>
      <c r="QB30" s="3"/>
      <c r="QC30"/>
      <c r="QD30"/>
      <c r="QE30" s="4"/>
      <c r="QF30" s="3"/>
      <c r="QG30"/>
      <c r="QH30"/>
      <c r="QI30" s="4"/>
      <c r="QJ30" s="3"/>
      <c r="QK30"/>
      <c r="QL30"/>
      <c r="QM30" s="4"/>
      <c r="QN30" s="3"/>
      <c r="QO30"/>
      <c r="QP30"/>
      <c r="QQ30" s="4"/>
      <c r="QR30" s="3"/>
      <c r="QS30"/>
      <c r="QT30"/>
      <c r="QU30" s="4"/>
      <c r="QV30" s="3"/>
      <c r="QW30"/>
      <c r="QX30"/>
      <c r="QY30" s="4"/>
      <c r="QZ30" s="3"/>
      <c r="RA30"/>
      <c r="RB30"/>
      <c r="RC30" s="4"/>
      <c r="RD30" s="3"/>
      <c r="RE30"/>
      <c r="RF30"/>
      <c r="RG30" s="4"/>
      <c r="RH30" s="3"/>
      <c r="RI30"/>
      <c r="RJ30"/>
      <c r="RK30" s="4"/>
      <c r="RL30" s="3"/>
      <c r="RM30"/>
      <c r="RN30"/>
      <c r="RO30" s="4"/>
      <c r="RP30" s="3"/>
      <c r="RQ30"/>
      <c r="RR30"/>
      <c r="RS30" s="4"/>
      <c r="RT30" s="3"/>
      <c r="RU30"/>
      <c r="RV30"/>
      <c r="RW30" s="4"/>
      <c r="RX30" s="3"/>
      <c r="RY30"/>
      <c r="RZ30"/>
      <c r="SA30" s="4"/>
      <c r="SB30" s="3"/>
      <c r="SC30"/>
      <c r="SD30"/>
      <c r="SE30" s="4"/>
      <c r="SF30" s="3"/>
      <c r="SG30"/>
      <c r="SH30"/>
      <c r="SI30" s="4"/>
      <c r="SJ30" s="3"/>
      <c r="SK30"/>
      <c r="SL30"/>
      <c r="SM30" s="4"/>
      <c r="SN30" s="3"/>
      <c r="SO30"/>
      <c r="SP30"/>
      <c r="SQ30" s="4"/>
      <c r="SR30" s="3"/>
      <c r="SS30"/>
      <c r="ST30"/>
      <c r="SU30" s="4"/>
      <c r="SV30" s="3"/>
      <c r="SW30"/>
      <c r="SX30"/>
      <c r="SY30" s="4"/>
      <c r="SZ30" s="3"/>
      <c r="TA30"/>
      <c r="TB30"/>
      <c r="TC30" s="4"/>
      <c r="TD30" s="3"/>
      <c r="TE30"/>
      <c r="TF30"/>
      <c r="TG30" s="4"/>
      <c r="TH30" s="3"/>
      <c r="TI30"/>
      <c r="TJ30"/>
      <c r="TK30" s="4"/>
      <c r="TL30" s="3"/>
      <c r="TM30"/>
      <c r="TN30"/>
      <c r="TO30" s="4"/>
      <c r="TP30" s="3"/>
      <c r="TQ30"/>
      <c r="TR30"/>
      <c r="TS30" s="4"/>
      <c r="TT30" s="3"/>
      <c r="TU30"/>
      <c r="TV30"/>
      <c r="TW30" s="4"/>
      <c r="TX30" s="3"/>
      <c r="TY30"/>
      <c r="TZ30"/>
      <c r="UA30" s="4"/>
      <c r="UB30" s="3"/>
      <c r="UC30"/>
      <c r="UD30"/>
      <c r="UE30" s="4"/>
      <c r="UF30" s="3"/>
      <c r="UG30"/>
      <c r="UH30"/>
      <c r="UI30" s="4"/>
      <c r="UJ30" s="3"/>
      <c r="UK30"/>
      <c r="UL30"/>
      <c r="UM30" s="4"/>
      <c r="UN30" s="3"/>
      <c r="UO30"/>
      <c r="UP30"/>
      <c r="UQ30" s="4"/>
      <c r="UR30" s="3"/>
      <c r="US30"/>
      <c r="UT30"/>
      <c r="UU30" s="4"/>
      <c r="UV30" s="3"/>
      <c r="UW30"/>
      <c r="UX30"/>
      <c r="UY30" s="4"/>
      <c r="UZ30" s="3"/>
      <c r="VA30"/>
      <c r="VB30"/>
      <c r="VC30" s="4"/>
      <c r="VD30" s="3"/>
      <c r="VE30"/>
      <c r="VF30"/>
      <c r="VG30" s="4"/>
      <c r="VH30" s="3"/>
      <c r="VI30"/>
      <c r="VJ30"/>
      <c r="VK30" s="4"/>
      <c r="VL30" s="3"/>
      <c r="VM30"/>
      <c r="VN30"/>
      <c r="VO30" s="4"/>
      <c r="VP30" s="3"/>
      <c r="VQ30"/>
      <c r="VR30"/>
      <c r="VS30" s="4"/>
      <c r="VT30" s="3"/>
      <c r="VU30"/>
      <c r="VV30"/>
      <c r="VW30" s="4"/>
      <c r="VX30" s="3"/>
      <c r="VY30"/>
      <c r="VZ30"/>
      <c r="WA30" s="4"/>
      <c r="WB30" s="3"/>
      <c r="WC30"/>
      <c r="WD30"/>
      <c r="WE30" s="4"/>
      <c r="WF30" s="3"/>
      <c r="WG30"/>
      <c r="WH30"/>
      <c r="WI30" s="4"/>
      <c r="WJ30" s="3"/>
      <c r="WK30"/>
      <c r="WL30"/>
      <c r="WM30" s="4"/>
      <c r="WN30" s="3"/>
      <c r="WO30"/>
      <c r="WP30"/>
      <c r="WQ30" s="4"/>
      <c r="WR30" s="3"/>
      <c r="WS30"/>
      <c r="WT30"/>
      <c r="WU30" s="4"/>
      <c r="WV30" s="3"/>
      <c r="WW30"/>
      <c r="WX30"/>
      <c r="WY30" s="4"/>
      <c r="WZ30" s="3"/>
      <c r="XA30"/>
      <c r="XB30"/>
      <c r="XC30" s="4"/>
      <c r="XD30" s="3"/>
      <c r="XE30"/>
      <c r="XF30"/>
      <c r="XG30" s="4"/>
      <c r="XH30" s="3"/>
      <c r="XI30"/>
      <c r="XJ30"/>
      <c r="XK30" s="4"/>
      <c r="XL30" s="3"/>
      <c r="XM30"/>
      <c r="XN30"/>
      <c r="XO30" s="4"/>
      <c r="XP30" s="3"/>
      <c r="XQ30"/>
      <c r="XR30"/>
      <c r="XS30" s="4"/>
      <c r="XT30" s="3"/>
      <c r="XU30"/>
      <c r="XV30"/>
      <c r="XW30" s="4"/>
      <c r="XX30" s="3"/>
      <c r="XY30"/>
      <c r="XZ30"/>
      <c r="YA30" s="4"/>
      <c r="YB30" s="3"/>
      <c r="YC30"/>
      <c r="YD30"/>
      <c r="YE30" s="4"/>
      <c r="YF30" s="3"/>
      <c r="YG30"/>
      <c r="YH30"/>
      <c r="YI30" s="4"/>
      <c r="YJ30" s="3"/>
      <c r="YK30"/>
      <c r="YL30"/>
      <c r="YM30" s="4"/>
      <c r="YN30" s="3"/>
      <c r="YO30"/>
      <c r="YP30"/>
      <c r="YQ30" s="4"/>
      <c r="YR30" s="3"/>
      <c r="YS30"/>
      <c r="YT30"/>
      <c r="YU30" s="4"/>
      <c r="YV30" s="3"/>
      <c r="YW30"/>
      <c r="YX30"/>
      <c r="YY30" s="4"/>
      <c r="YZ30" s="3"/>
      <c r="ZA30"/>
      <c r="ZB30"/>
      <c r="ZC30" s="4"/>
      <c r="ZD30" s="3"/>
      <c r="ZE30"/>
      <c r="ZF30"/>
      <c r="ZG30" s="4"/>
      <c r="ZH30" s="3"/>
      <c r="ZI30"/>
      <c r="ZJ30"/>
      <c r="ZK30" s="4"/>
      <c r="ZL30" s="3"/>
      <c r="ZM30"/>
      <c r="ZN30"/>
      <c r="ZO30" s="4"/>
      <c r="ZP30" s="3"/>
      <c r="ZQ30"/>
      <c r="ZR30"/>
      <c r="ZS30" s="4"/>
      <c r="ZT30" s="3"/>
      <c r="ZU30"/>
      <c r="ZV30"/>
      <c r="ZW30" s="4"/>
      <c r="ZX30" s="3"/>
      <c r="ZY30"/>
      <c r="ZZ30"/>
      <c r="AAA30" s="4"/>
      <c r="AAB30" s="3"/>
      <c r="AAC30"/>
      <c r="AAD30"/>
      <c r="AAE30" s="4"/>
      <c r="AAF30" s="3"/>
      <c r="AAG30"/>
      <c r="AAH30"/>
      <c r="AAI30" s="4"/>
      <c r="AAJ30" s="3"/>
      <c r="AAK30"/>
      <c r="AAL30"/>
      <c r="AAM30" s="4"/>
      <c r="AAN30" s="3"/>
      <c r="AAO30"/>
      <c r="AAP30"/>
      <c r="AAQ30" s="4"/>
      <c r="AAR30" s="3"/>
      <c r="AAS30"/>
      <c r="AAT30"/>
      <c r="AAU30" s="4"/>
      <c r="AAV30" s="3"/>
      <c r="AAW30"/>
      <c r="AAX30"/>
      <c r="AAY30" s="4"/>
      <c r="AAZ30" s="3"/>
      <c r="ABA30"/>
      <c r="ABB30"/>
      <c r="ABC30" s="4"/>
      <c r="ABD30" s="3"/>
      <c r="ABE30"/>
      <c r="ABF30"/>
      <c r="ABG30" s="4"/>
      <c r="ABH30" s="3"/>
      <c r="ABI30"/>
      <c r="ABJ30"/>
      <c r="ABK30" s="4"/>
      <c r="ABL30" s="3"/>
      <c r="ABM30"/>
      <c r="ABN30"/>
      <c r="ABO30" s="4"/>
      <c r="ABP30" s="3"/>
      <c r="ABQ30"/>
      <c r="ABR30"/>
      <c r="ABS30" s="4"/>
      <c r="ABT30" s="3"/>
      <c r="ABU30"/>
      <c r="ABV30"/>
      <c r="ABW30" s="4"/>
      <c r="ABX30" s="3"/>
      <c r="ABY30"/>
      <c r="ABZ30"/>
      <c r="ACA30" s="4"/>
      <c r="ACB30" s="3"/>
      <c r="ACC30"/>
      <c r="ACD30"/>
      <c r="ACE30" s="4"/>
      <c r="ACF30" s="3"/>
      <c r="ACG30"/>
      <c r="ACH30"/>
      <c r="ACI30" s="4"/>
      <c r="ACJ30" s="3"/>
      <c r="ACK30"/>
      <c r="ACL30"/>
      <c r="ACM30" s="4"/>
      <c r="ACN30" s="3"/>
      <c r="ACO30"/>
      <c r="ACP30"/>
      <c r="ACQ30" s="4"/>
      <c r="ACR30" s="3"/>
      <c r="ACS30"/>
      <c r="ACT30"/>
      <c r="ACU30" s="4"/>
      <c r="ACV30" s="3"/>
      <c r="ACW30"/>
      <c r="ACX30"/>
      <c r="ACY30" s="4"/>
      <c r="ACZ30" s="3"/>
      <c r="ADA30"/>
      <c r="ADB30"/>
      <c r="ADC30" s="4"/>
      <c r="ADD30" s="3"/>
      <c r="ADE30"/>
      <c r="ADF30"/>
      <c r="ADG30" s="4"/>
      <c r="ADH30" s="3"/>
      <c r="ADI30"/>
      <c r="ADJ30"/>
      <c r="ADK30" s="4"/>
      <c r="ADL30" s="3"/>
      <c r="ADM30"/>
      <c r="ADN30"/>
      <c r="ADO30" s="4"/>
      <c r="ADP30" s="3"/>
      <c r="ADQ30"/>
      <c r="ADR30"/>
      <c r="ADS30" s="4"/>
      <c r="ADT30" s="3"/>
      <c r="ADU30"/>
      <c r="ADV30"/>
      <c r="ADW30" s="4"/>
      <c r="ADX30" s="3"/>
      <c r="ADY30"/>
      <c r="ADZ30"/>
      <c r="AEA30" s="4"/>
      <c r="AEB30" s="3"/>
      <c r="AEC30"/>
      <c r="AED30"/>
      <c r="AEE30" s="4"/>
      <c r="AEF30" s="3"/>
      <c r="AEG30"/>
      <c r="AEH30"/>
      <c r="AEI30" s="4"/>
      <c r="AEJ30" s="3"/>
      <c r="AEK30"/>
      <c r="AEL30"/>
      <c r="AEM30" s="4"/>
      <c r="AEN30" s="3"/>
      <c r="AEO30"/>
      <c r="AEP30"/>
      <c r="AEQ30" s="4"/>
      <c r="AER30" s="3"/>
      <c r="AES30"/>
      <c r="AET30"/>
      <c r="AEU30" s="4"/>
      <c r="AEV30" s="3"/>
      <c r="AEW30"/>
      <c r="AEX30"/>
      <c r="AEY30" s="4"/>
      <c r="AEZ30" s="3"/>
      <c r="AFA30"/>
      <c r="AFB30"/>
      <c r="AFC30" s="4"/>
      <c r="AFD30" s="3"/>
      <c r="AFE30"/>
      <c r="AFF30"/>
      <c r="AFG30" s="4"/>
      <c r="AFH30" s="3"/>
      <c r="AFI30"/>
      <c r="AFJ30"/>
      <c r="AFK30" s="4"/>
      <c r="AFL30" s="3"/>
      <c r="AFM30"/>
      <c r="AFN30"/>
      <c r="AFO30" s="4"/>
      <c r="AFP30" s="3"/>
      <c r="AFQ30"/>
      <c r="AFR30"/>
      <c r="AFS30" s="4"/>
      <c r="AFT30" s="3"/>
      <c r="AFU30"/>
      <c r="AFV30"/>
      <c r="AFW30" s="4"/>
      <c r="AFX30" s="3"/>
      <c r="AFY30"/>
      <c r="AFZ30"/>
      <c r="AGA30" s="4"/>
      <c r="AGB30" s="3"/>
      <c r="AGC30"/>
      <c r="AGD30"/>
      <c r="AGE30" s="4"/>
      <c r="AGF30" s="3"/>
      <c r="AGG30"/>
      <c r="AGH30"/>
      <c r="AGI30" s="4"/>
      <c r="AGJ30" s="3"/>
      <c r="AGK30"/>
      <c r="AGL30"/>
      <c r="AGM30" s="4"/>
      <c r="AGN30" s="3"/>
      <c r="AGO30"/>
      <c r="AGP30"/>
      <c r="AGQ30" s="4"/>
      <c r="AGR30" s="3"/>
      <c r="AGS30"/>
      <c r="AGT30"/>
      <c r="AGU30" s="4"/>
      <c r="AGV30" s="3"/>
      <c r="AGW30"/>
      <c r="AGX30"/>
      <c r="AGY30" s="4"/>
      <c r="AGZ30" s="3"/>
      <c r="AHA30"/>
      <c r="AHB30"/>
      <c r="AHC30" s="4"/>
      <c r="AHD30" s="3"/>
      <c r="AHE30"/>
      <c r="AHF30"/>
      <c r="AHG30" s="4"/>
      <c r="AHH30" s="3"/>
      <c r="AHI30"/>
      <c r="AHJ30"/>
      <c r="AHK30" s="4"/>
      <c r="AHL30" s="3"/>
      <c r="AHM30"/>
      <c r="AHN30"/>
      <c r="AHO30" s="4"/>
      <c r="AHP30" s="3"/>
      <c r="AHQ30"/>
      <c r="AHR30"/>
      <c r="AHS30" s="4"/>
      <c r="AHT30" s="3"/>
      <c r="AHU30"/>
      <c r="AHV30"/>
      <c r="AHW30" s="4"/>
      <c r="AHX30" s="3"/>
      <c r="AHY30"/>
      <c r="AHZ30"/>
      <c r="AIA30" s="4"/>
      <c r="AIB30" s="3"/>
      <c r="AIC30"/>
      <c r="AID30"/>
      <c r="AIE30" s="4"/>
      <c r="AIF30" s="3"/>
      <c r="AIG30"/>
      <c r="AIH30"/>
      <c r="AII30" s="4"/>
      <c r="AIJ30" s="3"/>
      <c r="AIK30"/>
      <c r="AIL30"/>
      <c r="AIM30" s="4"/>
      <c r="AIN30" s="3"/>
      <c r="AIO30"/>
      <c r="AIP30"/>
      <c r="AIQ30" s="4"/>
      <c r="AIR30" s="3"/>
      <c r="AIS30"/>
      <c r="AIT30"/>
      <c r="AIU30" s="4"/>
      <c r="AIV30" s="3"/>
      <c r="AIW30"/>
      <c r="AIX30"/>
      <c r="AIY30" s="4"/>
      <c r="AIZ30" s="3"/>
      <c r="AJA30"/>
      <c r="AJB30"/>
      <c r="AJC30" s="4"/>
      <c r="AJD30" s="3"/>
      <c r="AJE30"/>
      <c r="AJF30"/>
      <c r="AJG30" s="4"/>
      <c r="AJH30" s="3"/>
      <c r="AJI30"/>
      <c r="AJJ30"/>
      <c r="AJK30" s="4"/>
      <c r="AJL30" s="3"/>
      <c r="AJM30"/>
      <c r="AJN30"/>
      <c r="AJO30" s="4"/>
      <c r="AJP30" s="3"/>
      <c r="AJQ30"/>
      <c r="AJR30"/>
      <c r="AJS30" s="4"/>
      <c r="AJT30" s="3"/>
      <c r="AJU30"/>
      <c r="AJV30"/>
      <c r="AJW30" s="4"/>
      <c r="AJX30" s="3"/>
      <c r="AJY30"/>
      <c r="AJZ30"/>
      <c r="AKA30" s="4"/>
      <c r="AKB30" s="3"/>
      <c r="AKC30"/>
      <c r="AKD30"/>
      <c r="AKE30" s="4"/>
      <c r="AKF30" s="3"/>
      <c r="AKG30"/>
      <c r="AKH30"/>
      <c r="AKI30" s="4"/>
      <c r="AKJ30" s="3"/>
      <c r="AKK30"/>
      <c r="AKL30"/>
      <c r="AKM30" s="4"/>
      <c r="AKN30" s="3"/>
      <c r="AKO30"/>
      <c r="AKP30"/>
      <c r="AKQ30" s="4"/>
      <c r="AKR30" s="3"/>
      <c r="AKS30"/>
      <c r="AKT30"/>
      <c r="AKU30" s="4"/>
      <c r="AKV30" s="3"/>
      <c r="AKW30"/>
      <c r="AKX30"/>
      <c r="AKY30" s="4"/>
      <c r="AKZ30" s="3"/>
      <c r="ALA30"/>
      <c r="ALB30"/>
      <c r="ALC30" s="4"/>
      <c r="ALD30" s="3"/>
      <c r="ALE30"/>
      <c r="ALF30"/>
      <c r="ALG30" s="4"/>
      <c r="ALH30" s="3"/>
      <c r="ALI30"/>
      <c r="ALJ30"/>
      <c r="ALK30" s="4"/>
      <c r="ALL30" s="3"/>
      <c r="ALM30"/>
      <c r="ALN30"/>
      <c r="ALO30" s="4"/>
      <c r="ALP30" s="3"/>
      <c r="ALQ30"/>
      <c r="ALR30"/>
      <c r="ALS30" s="4"/>
      <c r="ALT30" s="3"/>
      <c r="ALU30"/>
      <c r="ALV30"/>
      <c r="ALW30" s="4"/>
      <c r="ALX30" s="3"/>
      <c r="ALY30"/>
      <c r="ALZ30"/>
      <c r="AMA30" s="4"/>
      <c r="AMB30" s="3"/>
      <c r="AMC30"/>
      <c r="AMD30"/>
      <c r="AME30" s="4"/>
      <c r="AMF30" s="3"/>
      <c r="AMG30"/>
      <c r="AMH30"/>
      <c r="AMI30" s="4"/>
      <c r="AMJ30" s="3"/>
      <c r="AMK30"/>
      <c r="AML30"/>
      <c r="AMM30" s="4"/>
      <c r="AMN30" s="3"/>
      <c r="AMO30"/>
      <c r="AMP30"/>
      <c r="AMQ30" s="4"/>
      <c r="AMR30" s="3"/>
      <c r="AMS30"/>
      <c r="AMT30"/>
      <c r="AMU30" s="4"/>
      <c r="AMV30" s="3"/>
      <c r="AMW30"/>
      <c r="AMX30"/>
      <c r="AMY30" s="4"/>
      <c r="AMZ30" s="3"/>
      <c r="ANA30"/>
      <c r="ANB30"/>
      <c r="ANC30" s="4"/>
      <c r="AND30" s="3"/>
      <c r="ANE30"/>
      <c r="ANF30"/>
      <c r="ANG30" s="4"/>
      <c r="ANH30" s="3"/>
      <c r="ANI30"/>
      <c r="ANJ30"/>
      <c r="ANK30" s="4"/>
      <c r="ANL30" s="3"/>
      <c r="ANM30"/>
      <c r="ANN30"/>
      <c r="ANO30" s="4"/>
      <c r="ANP30" s="3"/>
      <c r="ANQ30"/>
      <c r="ANR30"/>
      <c r="ANS30" s="4"/>
      <c r="ANT30" s="3"/>
      <c r="ANU30"/>
      <c r="ANV30"/>
      <c r="ANW30" s="4"/>
      <c r="ANX30" s="3"/>
      <c r="ANY30"/>
      <c r="ANZ30"/>
      <c r="AOA30" s="4"/>
      <c r="AOB30" s="3"/>
      <c r="AOC30"/>
      <c r="AOD30"/>
      <c r="AOE30" s="4"/>
      <c r="AOF30" s="3"/>
      <c r="AOG30"/>
      <c r="AOH30"/>
      <c r="AOI30" s="4"/>
      <c r="AOJ30" s="3"/>
      <c r="AOK30"/>
      <c r="AOL30"/>
      <c r="AOM30" s="4"/>
      <c r="AON30" s="3"/>
      <c r="AOO30"/>
      <c r="AOP30"/>
      <c r="AOQ30" s="4"/>
      <c r="AOR30" s="3"/>
      <c r="AOS30"/>
      <c r="AOT30"/>
      <c r="AOU30" s="4"/>
      <c r="AOV30" s="3"/>
      <c r="AOW30"/>
      <c r="AOX30"/>
      <c r="AOY30" s="4"/>
      <c r="AOZ30" s="3"/>
      <c r="APA30"/>
      <c r="APB30"/>
      <c r="APC30" s="4"/>
      <c r="APD30" s="3"/>
      <c r="APE30"/>
      <c r="APF30"/>
      <c r="APG30" s="4"/>
      <c r="APH30" s="3"/>
      <c r="API30"/>
      <c r="APJ30"/>
      <c r="APK30" s="4"/>
      <c r="APL30" s="3"/>
      <c r="APM30"/>
      <c r="APN30"/>
      <c r="APO30" s="4"/>
      <c r="APP30" s="3"/>
      <c r="APQ30"/>
      <c r="APR30"/>
      <c r="APS30" s="4"/>
      <c r="APT30" s="3"/>
      <c r="APU30"/>
      <c r="APV30"/>
      <c r="APW30" s="4"/>
      <c r="APX30" s="3"/>
      <c r="APY30"/>
      <c r="APZ30"/>
      <c r="AQA30" s="4"/>
      <c r="AQB30" s="3"/>
      <c r="AQC30"/>
      <c r="AQD30"/>
      <c r="AQE30" s="4"/>
      <c r="AQF30" s="3"/>
      <c r="AQG30"/>
      <c r="AQH30"/>
      <c r="AQI30" s="4"/>
      <c r="AQJ30" s="3"/>
      <c r="AQK30"/>
      <c r="AQL30"/>
      <c r="AQM30" s="4"/>
      <c r="AQN30" s="3"/>
      <c r="AQO30"/>
      <c r="AQP30"/>
      <c r="AQQ30" s="4"/>
      <c r="AQR30" s="3"/>
      <c r="AQS30"/>
      <c r="AQT30"/>
      <c r="AQU30" s="4"/>
      <c r="AQV30" s="3"/>
      <c r="AQW30"/>
      <c r="AQX30"/>
      <c r="AQY30" s="4"/>
      <c r="AQZ30" s="3"/>
      <c r="ARA30"/>
      <c r="ARB30"/>
      <c r="ARC30" s="4"/>
      <c r="ARD30" s="3"/>
      <c r="ARE30"/>
      <c r="ARF30"/>
      <c r="ARG30" s="4"/>
      <c r="ARH30" s="3"/>
      <c r="ARI30"/>
      <c r="ARJ30"/>
      <c r="ARK30" s="4"/>
      <c r="ARL30" s="3"/>
      <c r="ARM30"/>
      <c r="ARN30"/>
      <c r="ARO30" s="4"/>
      <c r="ARP30" s="3"/>
      <c r="ARQ30"/>
      <c r="ARR30"/>
      <c r="ARS30" s="4"/>
      <c r="ART30" s="3"/>
      <c r="ARU30"/>
      <c r="ARV30"/>
      <c r="ARW30" s="4"/>
      <c r="ARX30" s="3"/>
      <c r="ARY30"/>
      <c r="ARZ30"/>
      <c r="ASA30" s="4"/>
      <c r="ASB30" s="3"/>
      <c r="ASC30"/>
      <c r="ASD30"/>
      <c r="ASE30" s="4"/>
      <c r="ASF30" s="3"/>
      <c r="ASG30"/>
      <c r="ASH30"/>
      <c r="ASI30" s="4"/>
      <c r="ASJ30" s="3"/>
      <c r="ASK30"/>
      <c r="ASL30"/>
      <c r="ASM30" s="4"/>
      <c r="ASN30" s="3"/>
      <c r="ASO30"/>
      <c r="ASP30"/>
      <c r="ASQ30" s="4"/>
      <c r="ASR30" s="3"/>
      <c r="ASS30"/>
      <c r="AST30"/>
      <c r="ASU30" s="4"/>
      <c r="ASV30" s="3"/>
      <c r="ASW30"/>
      <c r="ASX30"/>
      <c r="ASY30" s="4"/>
      <c r="ASZ30" s="3"/>
      <c r="ATA30"/>
      <c r="ATB30"/>
      <c r="ATC30" s="4"/>
      <c r="ATD30" s="3"/>
      <c r="ATE30"/>
      <c r="ATF30"/>
      <c r="ATG30" s="4"/>
      <c r="ATH30" s="3"/>
      <c r="ATI30"/>
      <c r="ATJ30"/>
      <c r="ATK30" s="4"/>
      <c r="ATL30" s="3"/>
      <c r="ATM30"/>
      <c r="ATN30"/>
      <c r="ATO30" s="4"/>
      <c r="ATP30" s="3"/>
      <c r="ATQ30"/>
      <c r="ATR30"/>
      <c r="ATS30" s="4"/>
      <c r="ATT30" s="3"/>
      <c r="ATU30"/>
      <c r="ATV30"/>
      <c r="ATW30" s="4"/>
      <c r="ATX30" s="3"/>
      <c r="ATY30"/>
      <c r="ATZ30"/>
      <c r="AUA30" s="4"/>
      <c r="AUB30" s="3"/>
      <c r="AUC30"/>
      <c r="AUD30"/>
      <c r="AUE30" s="4"/>
      <c r="AUF30" s="3"/>
      <c r="AUG30"/>
      <c r="AUH30"/>
      <c r="AUI30" s="4"/>
      <c r="AUJ30" s="3"/>
      <c r="AUK30"/>
      <c r="AUL30"/>
      <c r="AUM30" s="4"/>
      <c r="AUN30" s="3"/>
      <c r="AUO30"/>
      <c r="AUP30"/>
      <c r="AUQ30" s="4"/>
      <c r="AUR30" s="3"/>
      <c r="AUS30"/>
      <c r="AUT30"/>
      <c r="AUU30" s="4"/>
      <c r="AUV30" s="3"/>
      <c r="AUW30"/>
      <c r="AUX30"/>
      <c r="AUY30" s="4"/>
      <c r="AUZ30" s="3"/>
      <c r="AVA30"/>
      <c r="AVB30"/>
      <c r="AVC30" s="4"/>
      <c r="AVD30" s="3"/>
      <c r="AVE30"/>
      <c r="AVF30"/>
      <c r="AVG30" s="4"/>
      <c r="AVH30" s="3"/>
      <c r="AVI30"/>
      <c r="AVJ30"/>
      <c r="AVK30" s="4"/>
      <c r="AVL30" s="3"/>
      <c r="AVM30"/>
      <c r="AVN30"/>
      <c r="AVO30" s="4"/>
      <c r="AVP30" s="3"/>
      <c r="AVQ30"/>
      <c r="AVR30"/>
      <c r="AVS30" s="4"/>
      <c r="AVT30" s="3"/>
      <c r="AVU30"/>
      <c r="AVV30"/>
      <c r="AVW30" s="4"/>
      <c r="AVX30" s="3"/>
      <c r="AVY30"/>
      <c r="AVZ30"/>
      <c r="AWA30" s="4"/>
      <c r="AWB30" s="3"/>
      <c r="AWC30"/>
      <c r="AWD30"/>
      <c r="AWE30" s="4"/>
      <c r="AWF30" s="3"/>
      <c r="AWG30"/>
      <c r="AWH30"/>
      <c r="AWI30" s="4"/>
      <c r="AWJ30" s="3"/>
      <c r="AWK30"/>
      <c r="AWL30"/>
      <c r="AWM30" s="4"/>
      <c r="AWN30" s="3"/>
      <c r="AWO30"/>
      <c r="AWP30"/>
      <c r="AWQ30" s="4"/>
      <c r="AWR30" s="3"/>
      <c r="AWS30"/>
      <c r="AWT30"/>
      <c r="AWU30" s="4"/>
      <c r="AWV30" s="3"/>
      <c r="AWW30"/>
      <c r="AWX30"/>
      <c r="AWY30" s="4"/>
      <c r="AWZ30" s="3"/>
      <c r="AXA30"/>
      <c r="AXB30"/>
      <c r="AXC30" s="4"/>
      <c r="AXD30" s="3"/>
      <c r="AXE30"/>
      <c r="AXF30"/>
      <c r="AXG30" s="4"/>
      <c r="AXH30" s="3"/>
      <c r="AXI30"/>
      <c r="AXJ30"/>
      <c r="AXK30" s="4"/>
      <c r="AXL30" s="3"/>
      <c r="AXM30"/>
      <c r="AXN30"/>
      <c r="AXO30" s="4"/>
      <c r="AXP30" s="3"/>
      <c r="AXQ30"/>
      <c r="AXR30"/>
      <c r="AXS30" s="4"/>
      <c r="AXT30" s="3"/>
      <c r="AXU30"/>
      <c r="AXV30"/>
      <c r="AXW30" s="4"/>
      <c r="AXX30" s="3"/>
      <c r="AXY30"/>
      <c r="AXZ30"/>
      <c r="AYA30" s="4"/>
      <c r="AYB30" s="3"/>
      <c r="AYC30"/>
      <c r="AYD30"/>
      <c r="AYE30" s="4"/>
      <c r="AYF30" s="3"/>
      <c r="AYG30"/>
      <c r="AYH30"/>
      <c r="AYI30" s="4"/>
      <c r="AYJ30" s="3"/>
      <c r="AYK30"/>
      <c r="AYL30"/>
      <c r="AYM30" s="4"/>
      <c r="AYN30" s="3"/>
      <c r="AYO30"/>
      <c r="AYP30"/>
      <c r="AYQ30" s="4"/>
      <c r="AYR30" s="3"/>
      <c r="AYS30"/>
      <c r="AYT30"/>
      <c r="AYU30" s="4"/>
      <c r="AYV30" s="3"/>
      <c r="AYW30"/>
      <c r="AYX30"/>
      <c r="AYY30" s="4"/>
      <c r="AYZ30" s="3"/>
      <c r="AZA30"/>
      <c r="AZB30"/>
      <c r="AZC30" s="4"/>
      <c r="AZD30" s="3"/>
      <c r="AZE30"/>
      <c r="AZF30"/>
      <c r="AZG30" s="4"/>
      <c r="AZH30" s="3"/>
      <c r="AZI30"/>
      <c r="AZJ30"/>
      <c r="AZK30" s="4"/>
      <c r="AZL30" s="3"/>
      <c r="AZM30"/>
      <c r="AZN30"/>
      <c r="AZO30" s="4"/>
      <c r="AZP30" s="3"/>
      <c r="AZQ30"/>
      <c r="AZR30"/>
      <c r="AZS30" s="4"/>
      <c r="AZT30" s="3"/>
      <c r="AZU30"/>
      <c r="AZV30"/>
      <c r="AZW30" s="4"/>
      <c r="AZX30" s="3"/>
      <c r="AZY30"/>
      <c r="AZZ30"/>
      <c r="BAA30" s="4"/>
      <c r="BAB30" s="3"/>
      <c r="BAC30"/>
      <c r="BAD30"/>
      <c r="BAE30" s="4"/>
      <c r="BAF30" s="3"/>
      <c r="BAG30"/>
      <c r="BAH30"/>
      <c r="BAI30" s="4"/>
      <c r="BAJ30" s="3"/>
      <c r="BAK30"/>
      <c r="BAL30"/>
      <c r="BAM30" s="4"/>
      <c r="BAN30" s="3"/>
      <c r="BAO30"/>
      <c r="BAP30"/>
      <c r="BAQ30" s="4"/>
      <c r="BAR30" s="3"/>
      <c r="BAS30"/>
      <c r="BAT30"/>
      <c r="BAU30" s="4"/>
      <c r="BAV30" s="3"/>
      <c r="BAW30"/>
      <c r="BAX30"/>
      <c r="BAY30" s="4"/>
      <c r="BAZ30" s="3"/>
      <c r="BBA30"/>
      <c r="BBB30"/>
      <c r="BBC30" s="4"/>
      <c r="BBD30" s="3"/>
      <c r="BBE30"/>
      <c r="BBF30"/>
      <c r="BBG30" s="4"/>
      <c r="BBH30" s="3"/>
      <c r="BBI30"/>
      <c r="BBJ30"/>
      <c r="BBK30" s="4"/>
      <c r="BBL30" s="3"/>
      <c r="BBM30"/>
      <c r="BBN30"/>
      <c r="BBO30" s="4"/>
      <c r="BBP30" s="3"/>
      <c r="BBQ30"/>
      <c r="BBR30"/>
      <c r="BBS30" s="4"/>
      <c r="BBT30" s="3"/>
      <c r="BBU30"/>
      <c r="BBV30"/>
      <c r="BBW30" s="4"/>
      <c r="BBX30" s="3"/>
      <c r="BBY30"/>
      <c r="BBZ30"/>
      <c r="BCA30" s="4"/>
      <c r="BCB30" s="3"/>
      <c r="BCC30"/>
      <c r="BCD30"/>
      <c r="BCE30" s="4"/>
      <c r="BCF30" s="3"/>
      <c r="BCG30"/>
      <c r="BCH30"/>
      <c r="BCI30" s="4"/>
      <c r="BCJ30" s="3"/>
      <c r="BCK30"/>
      <c r="BCL30"/>
      <c r="BCM30" s="4"/>
      <c r="BCN30" s="3"/>
      <c r="BCO30"/>
      <c r="BCP30"/>
      <c r="BCQ30" s="4"/>
      <c r="BCR30" s="3"/>
      <c r="BCS30"/>
      <c r="BCT30"/>
      <c r="BCU30" s="4"/>
      <c r="BCV30" s="3"/>
      <c r="BCW30"/>
      <c r="BCX30"/>
      <c r="BCY30" s="4"/>
      <c r="BCZ30" s="3"/>
      <c r="BDA30"/>
      <c r="BDB30"/>
      <c r="BDC30" s="4"/>
      <c r="BDD30" s="3"/>
      <c r="BDE30"/>
      <c r="BDF30"/>
      <c r="BDG30" s="4"/>
      <c r="BDH30" s="3"/>
      <c r="BDI30"/>
      <c r="BDJ30"/>
      <c r="BDK30" s="4"/>
      <c r="BDL30" s="3"/>
      <c r="BDM30"/>
      <c r="BDN30"/>
      <c r="BDO30" s="4"/>
      <c r="BDP30" s="3"/>
      <c r="BDQ30"/>
      <c r="BDR30"/>
      <c r="BDS30" s="4"/>
      <c r="BDT30" s="3"/>
      <c r="BDU30"/>
      <c r="BDV30"/>
      <c r="BDW30" s="4"/>
      <c r="BDX30" s="3"/>
      <c r="BDY30"/>
      <c r="BDZ30"/>
      <c r="BEA30" s="4"/>
      <c r="BEB30" s="3"/>
      <c r="BEC30"/>
      <c r="BED30"/>
      <c r="BEE30" s="4"/>
      <c r="BEF30" s="3"/>
      <c r="BEG30"/>
      <c r="BEH30"/>
      <c r="BEI30" s="4"/>
      <c r="BEJ30" s="3"/>
      <c r="BEK30"/>
      <c r="BEL30"/>
      <c r="BEM30" s="4"/>
      <c r="BEN30" s="3"/>
      <c r="BEO30"/>
      <c r="BEP30"/>
      <c r="BEQ30" s="4"/>
      <c r="BER30" s="3"/>
      <c r="BES30"/>
      <c r="BET30"/>
      <c r="BEU30" s="4"/>
      <c r="BEV30" s="3"/>
      <c r="BEW30"/>
      <c r="BEX30"/>
      <c r="BEY30" s="4"/>
      <c r="BEZ30" s="3"/>
      <c r="BFA30"/>
      <c r="BFB30"/>
      <c r="BFC30" s="4"/>
      <c r="BFD30" s="3"/>
      <c r="BFE30"/>
      <c r="BFF30"/>
      <c r="BFG30" s="4"/>
      <c r="BFH30" s="3"/>
      <c r="BFI30"/>
      <c r="BFJ30"/>
      <c r="BFK30" s="4"/>
      <c r="BFL30" s="3"/>
      <c r="BFM30"/>
      <c r="BFN30"/>
      <c r="BFO30" s="4"/>
      <c r="BFP30" s="3"/>
      <c r="BFQ30"/>
      <c r="BFR30"/>
      <c r="BFS30" s="4"/>
      <c r="BFT30" s="3"/>
      <c r="BFU30"/>
      <c r="BFV30"/>
      <c r="BFW30" s="4"/>
      <c r="BFX30" s="3"/>
      <c r="BFY30"/>
      <c r="BFZ30"/>
      <c r="BGA30" s="4"/>
      <c r="BGB30" s="3"/>
      <c r="BGC30"/>
      <c r="BGD30"/>
      <c r="BGE30" s="4"/>
      <c r="BGF30" s="3"/>
      <c r="BGG30"/>
      <c r="BGH30"/>
      <c r="BGI30" s="4"/>
      <c r="BGJ30" s="3"/>
      <c r="BGK30"/>
      <c r="BGL30"/>
      <c r="BGM30" s="4"/>
      <c r="BGN30" s="3"/>
      <c r="BGO30"/>
      <c r="BGP30"/>
      <c r="BGQ30" s="4"/>
      <c r="BGR30" s="3"/>
      <c r="BGS30"/>
      <c r="BGT30"/>
      <c r="BGU30" s="4"/>
      <c r="BGV30" s="3"/>
      <c r="BGW30"/>
      <c r="BGX30"/>
      <c r="BGY30" s="4"/>
      <c r="BGZ30" s="3"/>
      <c r="BHA30"/>
      <c r="BHB30"/>
      <c r="BHC30" s="4"/>
      <c r="BHD30" s="3"/>
      <c r="BHE30"/>
      <c r="BHF30"/>
      <c r="BHG30" s="4"/>
      <c r="BHH30" s="3"/>
      <c r="BHI30"/>
      <c r="BHJ30"/>
      <c r="BHK30" s="4"/>
      <c r="BHL30" s="3"/>
      <c r="BHM30"/>
      <c r="BHN30"/>
      <c r="BHO30" s="4"/>
      <c r="BHP30" s="3"/>
      <c r="BHQ30"/>
      <c r="BHR30"/>
      <c r="BHS30" s="4"/>
      <c r="BHT30" s="3"/>
      <c r="BHU30"/>
      <c r="BHV30"/>
      <c r="BHW30" s="4"/>
      <c r="BHX30" s="3"/>
      <c r="BHY30"/>
      <c r="BHZ30"/>
      <c r="BIA30" s="4"/>
      <c r="BIB30" s="3"/>
      <c r="BIC30"/>
      <c r="BID30"/>
      <c r="BIE30" s="4"/>
      <c r="BIF30" s="3"/>
      <c r="BIG30"/>
      <c r="BIH30"/>
      <c r="BII30" s="4"/>
      <c r="BIJ30" s="3"/>
      <c r="BIK30"/>
      <c r="BIL30"/>
      <c r="BIM30" s="4"/>
      <c r="BIN30" s="3"/>
      <c r="BIO30"/>
      <c r="BIP30"/>
      <c r="BIQ30" s="4"/>
      <c r="BIR30" s="3"/>
      <c r="BIS30"/>
      <c r="BIT30"/>
      <c r="BIU30" s="4"/>
      <c r="BIV30" s="3"/>
      <c r="BIW30"/>
      <c r="BIX30"/>
      <c r="BIY30" s="4"/>
      <c r="BIZ30" s="3"/>
      <c r="BJA30"/>
      <c r="BJB30"/>
      <c r="BJC30" s="4"/>
      <c r="BJD30" s="3"/>
      <c r="BJE30"/>
      <c r="BJF30"/>
      <c r="BJG30" s="4"/>
      <c r="BJH30" s="3"/>
      <c r="BJI30"/>
      <c r="BJJ30"/>
      <c r="BJK30" s="4"/>
      <c r="BJL30" s="3"/>
      <c r="BJM30"/>
      <c r="BJN30"/>
      <c r="BJO30" s="4"/>
      <c r="BJP30" s="3"/>
      <c r="BJQ30"/>
      <c r="BJR30"/>
      <c r="BJS30" s="4"/>
      <c r="BJT30" s="3"/>
      <c r="BJU30"/>
      <c r="BJV30"/>
      <c r="BJW30" s="4"/>
      <c r="BJX30" s="3"/>
      <c r="BJY30"/>
      <c r="BJZ30"/>
      <c r="BKA30" s="4"/>
      <c r="BKB30" s="3"/>
      <c r="BKC30"/>
      <c r="BKD30"/>
      <c r="BKE30" s="4"/>
      <c r="BKF30" s="3"/>
      <c r="BKG30"/>
      <c r="BKH30"/>
      <c r="BKI30" s="4"/>
      <c r="BKJ30" s="3"/>
      <c r="BKK30"/>
      <c r="BKL30"/>
      <c r="BKM30" s="4"/>
      <c r="BKN30" s="3"/>
      <c r="BKO30"/>
      <c r="BKP30"/>
      <c r="BKQ30" s="4"/>
      <c r="BKR30" s="3"/>
      <c r="BKS30"/>
      <c r="BKT30"/>
      <c r="BKU30" s="4"/>
      <c r="BKV30" s="3"/>
      <c r="BKW30"/>
      <c r="BKX30"/>
      <c r="BKY30" s="4"/>
      <c r="BKZ30" s="3"/>
      <c r="BLA30"/>
      <c r="BLB30"/>
      <c r="BLC30" s="4"/>
      <c r="BLD30" s="3"/>
      <c r="BLE30"/>
      <c r="BLF30"/>
      <c r="BLG30" s="4"/>
      <c r="BLH30" s="3"/>
      <c r="BLI30"/>
      <c r="BLJ30"/>
      <c r="BLK30" s="4"/>
      <c r="BLL30" s="3"/>
      <c r="BLM30"/>
      <c r="BLN30"/>
      <c r="BLO30" s="4"/>
      <c r="BLP30" s="3"/>
      <c r="BLQ30"/>
      <c r="BLR30"/>
      <c r="BLS30" s="4"/>
      <c r="BLT30" s="3"/>
      <c r="BLU30"/>
      <c r="BLV30"/>
      <c r="BLW30" s="4"/>
      <c r="BLX30" s="3"/>
      <c r="BLY30"/>
      <c r="BLZ30"/>
      <c r="BMA30" s="4"/>
      <c r="BMB30" s="3"/>
      <c r="BMC30"/>
      <c r="BMD30"/>
      <c r="BME30" s="4"/>
      <c r="BMF30" s="3"/>
      <c r="BMG30"/>
      <c r="BMH30"/>
      <c r="BMI30" s="4"/>
      <c r="BMJ30" s="3"/>
      <c r="BMK30"/>
      <c r="BML30"/>
      <c r="BMM30" s="4"/>
      <c r="BMN30" s="3"/>
      <c r="BMO30"/>
      <c r="BMP30"/>
      <c r="BMQ30" s="4"/>
      <c r="BMR30" s="3"/>
      <c r="BMS30"/>
      <c r="BMT30"/>
      <c r="BMU30" s="4"/>
      <c r="BMV30" s="3"/>
      <c r="BMW30"/>
      <c r="BMX30"/>
      <c r="BMY30" s="4"/>
      <c r="BMZ30" s="3"/>
      <c r="BNA30"/>
      <c r="BNB30"/>
      <c r="BNC30" s="4"/>
      <c r="BND30" s="3"/>
      <c r="BNE30"/>
      <c r="BNF30"/>
      <c r="BNG30" s="4"/>
      <c r="BNH30" s="3"/>
      <c r="BNI30"/>
      <c r="BNJ30"/>
      <c r="BNK30" s="4"/>
      <c r="BNL30" s="3"/>
      <c r="BNM30"/>
      <c r="BNN30"/>
      <c r="BNO30" s="4"/>
      <c r="BNP30" s="3"/>
      <c r="BNQ30"/>
      <c r="BNR30"/>
      <c r="BNS30" s="4"/>
      <c r="BNT30" s="3"/>
      <c r="BNU30"/>
      <c r="BNV30"/>
      <c r="BNW30" s="4"/>
      <c r="BNX30" s="3"/>
      <c r="BNY30"/>
      <c r="BNZ30"/>
      <c r="BOA30" s="4"/>
      <c r="BOB30" s="3"/>
      <c r="BOC30"/>
      <c r="BOD30"/>
      <c r="BOE30" s="4"/>
      <c r="BOF30" s="3"/>
      <c r="BOG30"/>
      <c r="BOH30"/>
      <c r="BOI30" s="4"/>
      <c r="BOJ30" s="3"/>
      <c r="BOK30"/>
      <c r="BOL30"/>
      <c r="BOM30" s="4"/>
      <c r="BON30" s="3"/>
      <c r="BOO30"/>
      <c r="BOP30"/>
      <c r="BOQ30" s="4"/>
      <c r="BOR30" s="3"/>
      <c r="BOS30"/>
      <c r="BOT30"/>
      <c r="BOU30" s="4"/>
      <c r="BOV30" s="3"/>
      <c r="BOW30"/>
      <c r="BOX30"/>
      <c r="BOY30" s="4"/>
      <c r="BOZ30" s="3"/>
      <c r="BPA30"/>
      <c r="BPB30"/>
      <c r="BPC30" s="4"/>
      <c r="BPD30" s="3"/>
      <c r="BPE30"/>
      <c r="BPF30"/>
      <c r="BPG30" s="4"/>
      <c r="BPH30" s="3"/>
      <c r="BPI30"/>
      <c r="BPJ30"/>
      <c r="BPK30" s="4"/>
      <c r="BPL30" s="3"/>
      <c r="BPM30"/>
      <c r="BPN30"/>
      <c r="BPO30" s="4"/>
      <c r="BPP30" s="3"/>
      <c r="BPQ30"/>
      <c r="BPR30"/>
      <c r="BPS30" s="4"/>
      <c r="BPT30" s="3"/>
      <c r="BPU30"/>
      <c r="BPV30"/>
      <c r="BPW30" s="4"/>
      <c r="BPX30" s="3"/>
      <c r="BPY30"/>
      <c r="BPZ30"/>
      <c r="BQA30" s="4"/>
      <c r="BQB30" s="3"/>
      <c r="BQC30"/>
      <c r="BQD30"/>
      <c r="BQE30" s="4"/>
      <c r="BQF30" s="3"/>
      <c r="BQG30"/>
      <c r="BQH30"/>
      <c r="BQI30" s="4"/>
      <c r="BQJ30" s="3"/>
      <c r="BQK30"/>
      <c r="BQL30"/>
      <c r="BQM30" s="4"/>
      <c r="BQN30" s="3"/>
      <c r="BQO30"/>
      <c r="BQP30"/>
      <c r="BQQ30" s="4"/>
      <c r="BQR30" s="3"/>
      <c r="BQS30"/>
      <c r="BQT30"/>
      <c r="BQU30" s="4"/>
      <c r="BQV30" s="3"/>
      <c r="BQW30"/>
      <c r="BQX30"/>
      <c r="BQY30" s="4"/>
      <c r="BQZ30" s="3"/>
      <c r="BRA30"/>
      <c r="BRB30"/>
      <c r="BRC30" s="4"/>
      <c r="BRD30" s="3"/>
      <c r="BRE30"/>
      <c r="BRF30"/>
      <c r="BRG30" s="4"/>
      <c r="BRH30" s="3"/>
      <c r="BRI30"/>
      <c r="BRJ30"/>
      <c r="BRK30" s="4"/>
      <c r="BRL30" s="3"/>
      <c r="BRM30"/>
      <c r="BRN30"/>
      <c r="BRO30" s="4"/>
      <c r="BRP30" s="3"/>
      <c r="BRQ30"/>
      <c r="BRR30"/>
      <c r="BRS30" s="4"/>
      <c r="BRT30" s="3"/>
      <c r="BRU30"/>
      <c r="BRV30"/>
      <c r="BRW30" s="4"/>
      <c r="BRX30" s="3"/>
      <c r="BRY30"/>
      <c r="BRZ30"/>
      <c r="BSA30" s="4"/>
      <c r="BSB30" s="3"/>
      <c r="BSC30"/>
      <c r="BSD30"/>
      <c r="BSE30" s="4"/>
      <c r="BSF30" s="3"/>
      <c r="BSG30"/>
      <c r="BSH30"/>
      <c r="BSI30" s="4"/>
      <c r="BSJ30" s="3"/>
      <c r="BSK30"/>
      <c r="BSL30"/>
      <c r="BSM30" s="4"/>
      <c r="BSN30" s="3"/>
      <c r="BSO30"/>
      <c r="BSP30"/>
      <c r="BSQ30" s="4"/>
      <c r="BSR30" s="3"/>
      <c r="BSS30"/>
      <c r="BST30"/>
      <c r="BSU30" s="4"/>
      <c r="BSV30" s="3"/>
      <c r="BSW30"/>
      <c r="BSX30"/>
      <c r="BSY30" s="4"/>
      <c r="BSZ30" s="3"/>
      <c r="BTA30"/>
      <c r="BTB30"/>
      <c r="BTC30" s="4"/>
      <c r="BTD30" s="3"/>
      <c r="BTE30"/>
      <c r="BTF30"/>
      <c r="BTG30" s="4"/>
      <c r="BTH30" s="3"/>
      <c r="BTI30"/>
      <c r="BTJ30"/>
      <c r="BTK30" s="4"/>
      <c r="BTL30" s="3"/>
      <c r="BTM30"/>
      <c r="BTN30"/>
      <c r="BTO30" s="4"/>
      <c r="BTP30" s="3"/>
      <c r="BTQ30"/>
      <c r="BTR30"/>
      <c r="BTS30" s="4"/>
      <c r="BTT30" s="3"/>
      <c r="BTU30"/>
      <c r="BTV30"/>
      <c r="BTW30" s="4"/>
      <c r="BTX30" s="3"/>
      <c r="BTY30"/>
      <c r="BTZ30"/>
      <c r="BUA30" s="4"/>
      <c r="BUB30" s="3"/>
      <c r="BUC30"/>
      <c r="BUD30"/>
      <c r="BUE30" s="4"/>
      <c r="BUF30" s="3"/>
      <c r="BUG30"/>
      <c r="BUH30"/>
      <c r="BUI30" s="4"/>
      <c r="BUJ30" s="3"/>
      <c r="BUK30"/>
      <c r="BUL30"/>
      <c r="BUM30" s="4"/>
      <c r="BUN30" s="3"/>
      <c r="BUO30"/>
      <c r="BUP30"/>
      <c r="BUQ30" s="4"/>
      <c r="BUR30" s="3"/>
      <c r="BUS30"/>
      <c r="BUT30"/>
      <c r="BUU30" s="4"/>
      <c r="BUV30" s="3"/>
      <c r="BUW30"/>
      <c r="BUX30"/>
      <c r="BUY30" s="4"/>
      <c r="BUZ30" s="3"/>
      <c r="BVA30"/>
      <c r="BVB30"/>
      <c r="BVC30" s="4"/>
      <c r="BVD30" s="3"/>
      <c r="BVE30"/>
      <c r="BVF30"/>
      <c r="BVG30" s="4"/>
      <c r="BVH30" s="3"/>
      <c r="BVI30"/>
      <c r="BVJ30"/>
      <c r="BVK30" s="4"/>
      <c r="BVL30" s="3"/>
      <c r="BVM30"/>
      <c r="BVN30"/>
      <c r="BVO30" s="4"/>
      <c r="BVP30" s="3"/>
      <c r="BVQ30"/>
      <c r="BVR30"/>
      <c r="BVS30" s="4"/>
      <c r="BVT30" s="3"/>
      <c r="BVU30"/>
      <c r="BVV30"/>
      <c r="BVW30" s="4"/>
      <c r="BVX30" s="3"/>
      <c r="BVY30"/>
      <c r="BVZ30"/>
      <c r="BWA30" s="4"/>
      <c r="BWB30" s="3"/>
      <c r="BWC30"/>
      <c r="BWD30"/>
      <c r="BWE30" s="4"/>
      <c r="BWF30" s="3"/>
      <c r="BWG30"/>
      <c r="BWH30"/>
      <c r="BWI30" s="4"/>
      <c r="BWJ30" s="3"/>
      <c r="BWK30"/>
      <c r="BWL30"/>
      <c r="BWM30" s="4"/>
      <c r="BWN30" s="3"/>
      <c r="BWO30"/>
      <c r="BWP30"/>
      <c r="BWQ30" s="4"/>
      <c r="BWR30" s="3"/>
      <c r="BWS30"/>
      <c r="BWT30"/>
      <c r="BWU30" s="4"/>
      <c r="BWV30" s="3"/>
      <c r="BWW30"/>
      <c r="BWX30"/>
      <c r="BWY30" s="4"/>
      <c r="BWZ30" s="3"/>
      <c r="BXA30"/>
      <c r="BXB30"/>
      <c r="BXC30" s="4"/>
      <c r="BXD30" s="3"/>
      <c r="BXE30"/>
      <c r="BXF30"/>
      <c r="BXG30" s="4"/>
      <c r="BXH30" s="3"/>
      <c r="BXI30"/>
      <c r="BXJ30"/>
      <c r="BXK30" s="4"/>
      <c r="BXL30" s="3"/>
      <c r="BXM30"/>
      <c r="BXN30"/>
      <c r="BXO30" s="4"/>
      <c r="BXP30" s="3"/>
      <c r="BXQ30"/>
      <c r="BXR30"/>
      <c r="BXS30" s="4"/>
      <c r="BXT30" s="3"/>
      <c r="BXU30"/>
      <c r="BXV30"/>
      <c r="BXW30" s="4"/>
      <c r="BXX30" s="3"/>
      <c r="BXY30"/>
      <c r="BXZ30"/>
      <c r="BYA30" s="4"/>
      <c r="BYB30" s="3"/>
      <c r="BYC30"/>
      <c r="BYD30"/>
      <c r="BYE30" s="4"/>
      <c r="BYF30" s="3"/>
      <c r="BYG30"/>
      <c r="BYH30"/>
      <c r="BYI30" s="4"/>
      <c r="BYJ30" s="3"/>
      <c r="BYK30"/>
      <c r="BYL30"/>
      <c r="BYM30" s="4"/>
      <c r="BYN30" s="3"/>
      <c r="BYO30"/>
      <c r="BYP30"/>
      <c r="BYQ30" s="4"/>
      <c r="BYR30" s="3"/>
      <c r="BYS30"/>
      <c r="BYT30"/>
      <c r="BYU30" s="4"/>
      <c r="BYV30" s="3"/>
      <c r="BYW30"/>
      <c r="BYX30"/>
      <c r="BYY30" s="4"/>
      <c r="BYZ30" s="3"/>
      <c r="BZA30"/>
      <c r="BZB30"/>
      <c r="BZC30" s="4"/>
      <c r="BZD30" s="3"/>
      <c r="BZE30"/>
      <c r="BZF30"/>
      <c r="BZG30" s="4"/>
      <c r="BZH30" s="3"/>
      <c r="BZI30"/>
      <c r="BZJ30"/>
      <c r="BZK30" s="4"/>
      <c r="BZL30" s="3"/>
      <c r="BZM30"/>
      <c r="BZN30"/>
      <c r="BZO30" s="4"/>
      <c r="BZP30" s="3"/>
      <c r="BZQ30"/>
      <c r="BZR30"/>
      <c r="BZS30" s="4"/>
      <c r="BZT30" s="3"/>
      <c r="BZU30"/>
      <c r="BZV30"/>
      <c r="BZW30" s="4"/>
      <c r="BZX30" s="3"/>
      <c r="BZY30"/>
      <c r="BZZ30"/>
      <c r="CAA30" s="4"/>
      <c r="CAB30" s="3"/>
      <c r="CAC30"/>
      <c r="CAD30"/>
      <c r="CAE30" s="4"/>
      <c r="CAF30" s="3"/>
      <c r="CAG30"/>
      <c r="CAH30"/>
      <c r="CAI30" s="4"/>
      <c r="CAJ30" s="3"/>
      <c r="CAK30"/>
      <c r="CAL30"/>
      <c r="CAM30" s="4"/>
      <c r="CAN30" s="3"/>
      <c r="CAO30"/>
      <c r="CAP30"/>
      <c r="CAQ30" s="4"/>
      <c r="CAR30" s="3"/>
      <c r="CAS30"/>
      <c r="CAT30"/>
      <c r="CAU30" s="4"/>
      <c r="CAV30" s="3"/>
      <c r="CAW30"/>
      <c r="CAX30"/>
      <c r="CAY30" s="4"/>
      <c r="CAZ30" s="3"/>
      <c r="CBA30"/>
      <c r="CBB30"/>
      <c r="CBC30" s="4"/>
      <c r="CBD30" s="3"/>
      <c r="CBE30"/>
      <c r="CBF30"/>
      <c r="CBG30" s="4"/>
      <c r="CBH30" s="3"/>
      <c r="CBI30"/>
      <c r="CBJ30"/>
      <c r="CBK30" s="4"/>
      <c r="CBL30" s="3"/>
      <c r="CBM30"/>
      <c r="CBN30"/>
      <c r="CBO30" s="4"/>
      <c r="CBP30" s="3"/>
      <c r="CBQ30"/>
      <c r="CBR30"/>
      <c r="CBS30" s="4"/>
      <c r="CBT30" s="3"/>
      <c r="CBU30"/>
      <c r="CBV30"/>
      <c r="CBW30" s="4"/>
      <c r="CBX30" s="3"/>
      <c r="CBY30"/>
      <c r="CBZ30"/>
      <c r="CCA30" s="4"/>
      <c r="CCB30" s="3"/>
      <c r="CCC30"/>
      <c r="CCD30"/>
      <c r="CCE30" s="4"/>
      <c r="CCF30" s="3"/>
      <c r="CCG30"/>
      <c r="CCH30"/>
      <c r="CCI30" s="4"/>
      <c r="CCJ30" s="3"/>
      <c r="CCK30"/>
      <c r="CCL30"/>
      <c r="CCM30" s="4"/>
      <c r="CCN30" s="3"/>
      <c r="CCO30"/>
      <c r="CCP30"/>
      <c r="CCQ30" s="4"/>
      <c r="CCR30" s="3"/>
      <c r="CCS30"/>
      <c r="CCT30"/>
      <c r="CCU30" s="4"/>
      <c r="CCV30" s="3"/>
      <c r="CCW30"/>
      <c r="CCX30"/>
      <c r="CCY30" s="4"/>
      <c r="CCZ30" s="3"/>
      <c r="CDA30"/>
      <c r="CDB30"/>
      <c r="CDC30" s="4"/>
      <c r="CDD30" s="3"/>
      <c r="CDE30"/>
      <c r="CDF30"/>
      <c r="CDG30" s="4"/>
      <c r="CDH30" s="3"/>
      <c r="CDI30"/>
      <c r="CDJ30"/>
      <c r="CDK30" s="4"/>
      <c r="CDL30" s="3"/>
      <c r="CDM30"/>
      <c r="CDN30"/>
      <c r="CDO30" s="4"/>
      <c r="CDP30" s="3"/>
      <c r="CDQ30"/>
      <c r="CDR30"/>
      <c r="CDS30" s="4"/>
      <c r="CDT30" s="3"/>
      <c r="CDU30"/>
      <c r="CDV30"/>
      <c r="CDW30" s="4"/>
      <c r="CDX30" s="3"/>
      <c r="CDY30"/>
      <c r="CDZ30"/>
      <c r="CEA30" s="4"/>
      <c r="CEB30" s="3"/>
      <c r="CEC30"/>
      <c r="CED30"/>
      <c r="CEE30" s="4"/>
      <c r="CEF30" s="3"/>
      <c r="CEG30"/>
      <c r="CEH30"/>
      <c r="CEI30" s="4"/>
      <c r="CEJ30" s="3"/>
      <c r="CEK30"/>
      <c r="CEL30"/>
      <c r="CEM30" s="4"/>
      <c r="CEN30" s="3"/>
      <c r="CEO30"/>
      <c r="CEP30"/>
      <c r="CEQ30" s="4"/>
      <c r="CER30" s="3"/>
      <c r="CES30"/>
      <c r="CET30"/>
      <c r="CEU30" s="4"/>
      <c r="CEV30" s="3"/>
      <c r="CEW30"/>
      <c r="CEX30"/>
      <c r="CEY30" s="4"/>
      <c r="CEZ30" s="3"/>
      <c r="CFA30"/>
      <c r="CFB30"/>
      <c r="CFC30" s="4"/>
      <c r="CFD30" s="3"/>
      <c r="CFE30"/>
      <c r="CFF30"/>
      <c r="CFG30" s="4"/>
      <c r="CFH30" s="3"/>
      <c r="CFI30"/>
      <c r="CFJ30"/>
      <c r="CFK30" s="4"/>
      <c r="CFL30" s="3"/>
      <c r="CFM30"/>
      <c r="CFN30"/>
      <c r="CFO30" s="4"/>
      <c r="CFP30" s="3"/>
      <c r="CFQ30"/>
      <c r="CFR30"/>
      <c r="CFS30" s="4"/>
      <c r="CFT30" s="3"/>
      <c r="CFU30"/>
      <c r="CFV30"/>
      <c r="CFW30" s="4"/>
      <c r="CFX30" s="3"/>
      <c r="CFY30"/>
      <c r="CFZ30"/>
      <c r="CGA30" s="4"/>
      <c r="CGB30" s="3"/>
      <c r="CGC30"/>
      <c r="CGD30"/>
      <c r="CGE30" s="4"/>
      <c r="CGF30" s="3"/>
      <c r="CGG30"/>
      <c r="CGH30"/>
      <c r="CGI30" s="4"/>
      <c r="CGJ30" s="3"/>
      <c r="CGK30"/>
      <c r="CGL30"/>
      <c r="CGM30" s="4"/>
      <c r="CGN30" s="3"/>
      <c r="CGO30"/>
      <c r="CGP30"/>
      <c r="CGQ30" s="4"/>
      <c r="CGR30" s="3"/>
      <c r="CGS30"/>
      <c r="CGT30"/>
      <c r="CGU30" s="4"/>
      <c r="CGV30" s="3"/>
      <c r="CGW30"/>
      <c r="CGX30"/>
      <c r="CGY30" s="4"/>
      <c r="CGZ30" s="3"/>
      <c r="CHA30"/>
      <c r="CHB30"/>
      <c r="CHC30" s="4"/>
      <c r="CHD30" s="3"/>
      <c r="CHE30"/>
      <c r="CHF30"/>
      <c r="CHG30" s="4"/>
      <c r="CHH30" s="3"/>
      <c r="CHI30"/>
      <c r="CHJ30"/>
      <c r="CHK30" s="4"/>
      <c r="CHL30" s="3"/>
      <c r="CHM30"/>
      <c r="CHN30"/>
      <c r="CHO30" s="4"/>
      <c r="CHP30" s="3"/>
      <c r="CHQ30"/>
      <c r="CHR30"/>
      <c r="CHS30" s="4"/>
      <c r="CHT30" s="3"/>
      <c r="CHU30"/>
      <c r="CHV30"/>
      <c r="CHW30" s="4"/>
      <c r="CHX30" s="3"/>
      <c r="CHY30"/>
      <c r="CHZ30"/>
      <c r="CIA30" s="4"/>
      <c r="CIB30" s="3"/>
      <c r="CIC30"/>
      <c r="CID30"/>
      <c r="CIE30" s="4"/>
      <c r="CIF30" s="3"/>
      <c r="CIG30"/>
      <c r="CIH30"/>
      <c r="CII30" s="4"/>
      <c r="CIJ30" s="3"/>
      <c r="CIK30"/>
      <c r="CIL30"/>
      <c r="CIM30" s="4"/>
      <c r="CIN30" s="3"/>
      <c r="CIO30"/>
      <c r="CIP30"/>
      <c r="CIQ30" s="4"/>
      <c r="CIR30" s="3"/>
      <c r="CIS30"/>
      <c r="CIT30"/>
      <c r="CIU30" s="4"/>
      <c r="CIV30" s="3"/>
      <c r="CIW30"/>
      <c r="CIX30"/>
      <c r="CIY30" s="4"/>
      <c r="CIZ30" s="3"/>
      <c r="CJA30"/>
      <c r="CJB30"/>
      <c r="CJC30" s="4"/>
      <c r="CJD30" s="3"/>
      <c r="CJE30"/>
      <c r="CJF30"/>
      <c r="CJG30" s="4"/>
      <c r="CJH30" s="3"/>
      <c r="CJI30"/>
      <c r="CJJ30"/>
      <c r="CJK30" s="4"/>
      <c r="CJL30" s="3"/>
      <c r="CJM30"/>
      <c r="CJN30"/>
      <c r="CJO30" s="4"/>
      <c r="CJP30" s="3"/>
      <c r="CJQ30"/>
      <c r="CJR30"/>
      <c r="CJS30" s="4"/>
      <c r="CJT30" s="3"/>
      <c r="CJU30"/>
      <c r="CJV30"/>
      <c r="CJW30" s="4"/>
      <c r="CJX30" s="3"/>
      <c r="CJY30"/>
      <c r="CJZ30"/>
      <c r="CKA30" s="4"/>
      <c r="CKB30" s="3"/>
      <c r="CKC30"/>
      <c r="CKD30"/>
      <c r="CKE30" s="4"/>
      <c r="CKF30" s="3"/>
      <c r="CKG30"/>
      <c r="CKH30"/>
      <c r="CKI30" s="4"/>
      <c r="CKJ30" s="3"/>
      <c r="CKK30"/>
      <c r="CKL30"/>
      <c r="CKM30" s="4"/>
      <c r="CKN30" s="3"/>
      <c r="CKO30"/>
      <c r="CKP30"/>
      <c r="CKQ30" s="4"/>
      <c r="CKR30" s="3"/>
      <c r="CKS30"/>
      <c r="CKT30"/>
      <c r="CKU30" s="4"/>
      <c r="CKV30" s="3"/>
      <c r="CKW30"/>
      <c r="CKX30"/>
      <c r="CKY30" s="4"/>
      <c r="CKZ30" s="3"/>
      <c r="CLA30"/>
      <c r="CLB30"/>
      <c r="CLC30" s="4"/>
      <c r="CLD30" s="3"/>
      <c r="CLE30"/>
      <c r="CLF30"/>
      <c r="CLG30" s="4"/>
      <c r="CLH30" s="3"/>
      <c r="CLI30"/>
      <c r="CLJ30"/>
      <c r="CLK30" s="4"/>
      <c r="CLL30" s="3"/>
      <c r="CLM30"/>
      <c r="CLN30"/>
      <c r="CLO30" s="4"/>
      <c r="CLP30" s="3"/>
      <c r="CLQ30"/>
      <c r="CLR30"/>
      <c r="CLS30" s="4"/>
      <c r="CLT30" s="3"/>
      <c r="CLU30"/>
      <c r="CLV30"/>
      <c r="CLW30" s="4"/>
      <c r="CLX30" s="3"/>
      <c r="CLY30"/>
      <c r="CLZ30"/>
      <c r="CMA30" s="4"/>
      <c r="CMB30" s="3"/>
      <c r="CMC30"/>
      <c r="CMD30"/>
      <c r="CME30" s="4"/>
      <c r="CMF30" s="3"/>
      <c r="CMG30"/>
      <c r="CMH30"/>
      <c r="CMI30" s="4"/>
      <c r="CMJ30" s="3"/>
      <c r="CMK30"/>
      <c r="CML30"/>
      <c r="CMM30" s="4"/>
      <c r="CMN30" s="3"/>
      <c r="CMO30"/>
      <c r="CMP30"/>
      <c r="CMQ30" s="4"/>
      <c r="CMR30" s="3"/>
      <c r="CMS30"/>
      <c r="CMT30"/>
      <c r="CMU30" s="4"/>
      <c r="CMV30" s="3"/>
      <c r="CMW30"/>
      <c r="CMX30"/>
      <c r="CMY30" s="4"/>
      <c r="CMZ30" s="3"/>
      <c r="CNA30"/>
      <c r="CNB30"/>
      <c r="CNC30" s="4"/>
      <c r="CND30" s="3"/>
      <c r="CNE30"/>
      <c r="CNF30"/>
      <c r="CNG30" s="4"/>
      <c r="CNH30" s="3"/>
      <c r="CNI30"/>
      <c r="CNJ30"/>
      <c r="CNK30" s="4"/>
      <c r="CNL30" s="3"/>
      <c r="CNM30"/>
      <c r="CNN30"/>
      <c r="CNO30" s="4"/>
      <c r="CNP30" s="3"/>
      <c r="CNQ30"/>
      <c r="CNR30"/>
      <c r="CNS30" s="4"/>
      <c r="CNT30" s="3"/>
      <c r="CNU30"/>
      <c r="CNV30"/>
      <c r="CNW30" s="4"/>
      <c r="CNX30" s="3"/>
      <c r="CNY30"/>
      <c r="CNZ30"/>
      <c r="COA30" s="4"/>
      <c r="COB30" s="3"/>
      <c r="COC30"/>
      <c r="COD30"/>
      <c r="COE30" s="4"/>
      <c r="COF30" s="3"/>
      <c r="COG30"/>
      <c r="COH30"/>
      <c r="COI30" s="4"/>
      <c r="COJ30" s="3"/>
      <c r="COK30"/>
      <c r="COL30"/>
      <c r="COM30" s="4"/>
      <c r="CON30" s="3"/>
      <c r="COO30"/>
      <c r="COP30"/>
      <c r="COQ30" s="4"/>
      <c r="COR30" s="3"/>
      <c r="COS30"/>
      <c r="COT30"/>
      <c r="COU30" s="4"/>
      <c r="COV30" s="3"/>
      <c r="COW30"/>
      <c r="COX30"/>
      <c r="COY30" s="4"/>
      <c r="COZ30" s="3"/>
      <c r="CPA30"/>
      <c r="CPB30"/>
      <c r="CPC30" s="4"/>
      <c r="CPD30" s="3"/>
      <c r="CPE30"/>
      <c r="CPF30"/>
      <c r="CPG30" s="4"/>
      <c r="CPH30" s="3"/>
      <c r="CPI30"/>
      <c r="CPJ30"/>
      <c r="CPK30" s="4"/>
      <c r="CPL30" s="3"/>
      <c r="CPM30"/>
      <c r="CPN30"/>
      <c r="CPO30" s="4"/>
      <c r="CPP30" s="3"/>
      <c r="CPQ30"/>
      <c r="CPR30"/>
      <c r="CPS30" s="4"/>
      <c r="CPT30" s="3"/>
      <c r="CPU30"/>
      <c r="CPV30"/>
      <c r="CPW30" s="4"/>
      <c r="CPX30" s="3"/>
      <c r="CPY30"/>
      <c r="CPZ30"/>
      <c r="CQA30" s="4"/>
      <c r="CQB30" s="3"/>
      <c r="CQC30"/>
      <c r="CQD30"/>
      <c r="CQE30" s="4"/>
      <c r="CQF30" s="3"/>
      <c r="CQG30"/>
      <c r="CQH30"/>
      <c r="CQI30" s="4"/>
      <c r="CQJ30" s="3"/>
      <c r="CQK30"/>
      <c r="CQL30"/>
      <c r="CQM30" s="4"/>
      <c r="CQN30" s="3"/>
      <c r="CQO30"/>
      <c r="CQP30"/>
      <c r="CQQ30" s="4"/>
      <c r="CQR30" s="3"/>
      <c r="CQS30"/>
      <c r="CQT30"/>
      <c r="CQU30" s="4"/>
      <c r="CQV30" s="3"/>
      <c r="CQW30"/>
      <c r="CQX30"/>
      <c r="CQY30" s="4"/>
      <c r="CQZ30" s="3"/>
      <c r="CRA30"/>
      <c r="CRB30"/>
      <c r="CRC30" s="4"/>
      <c r="CRD30" s="3"/>
      <c r="CRE30"/>
      <c r="CRF30"/>
      <c r="CRG30" s="4"/>
      <c r="CRH30" s="3"/>
      <c r="CRI30"/>
      <c r="CRJ30"/>
      <c r="CRK30" s="4"/>
      <c r="CRL30" s="3"/>
      <c r="CRM30"/>
      <c r="CRN30"/>
      <c r="CRO30" s="4"/>
      <c r="CRP30" s="3"/>
      <c r="CRQ30"/>
      <c r="CRR30"/>
      <c r="CRS30" s="4"/>
      <c r="CRT30" s="3"/>
      <c r="CRU30"/>
      <c r="CRV30"/>
      <c r="CRW30" s="4"/>
      <c r="CRX30" s="3"/>
      <c r="CRY30"/>
      <c r="CRZ30"/>
      <c r="CSA30" s="4"/>
      <c r="CSB30" s="3"/>
      <c r="CSC30"/>
      <c r="CSD30"/>
      <c r="CSE30" s="4"/>
      <c r="CSF30" s="3"/>
      <c r="CSG30"/>
      <c r="CSH30"/>
      <c r="CSI30" s="4"/>
      <c r="CSJ30" s="3"/>
      <c r="CSK30"/>
      <c r="CSL30"/>
      <c r="CSM30" s="4"/>
      <c r="CSN30" s="3"/>
      <c r="CSO30"/>
      <c r="CSP30"/>
      <c r="CSQ30" s="4"/>
      <c r="CSR30" s="3"/>
      <c r="CSS30"/>
      <c r="CST30"/>
      <c r="CSU30" s="4"/>
      <c r="CSV30" s="3"/>
      <c r="CSW30"/>
      <c r="CSX30"/>
      <c r="CSY30" s="4"/>
      <c r="CSZ30" s="3"/>
      <c r="CTA30"/>
      <c r="CTB30"/>
      <c r="CTC30" s="4"/>
      <c r="CTD30" s="3"/>
      <c r="CTE30"/>
      <c r="CTF30"/>
      <c r="CTG30" s="4"/>
      <c r="CTH30" s="3"/>
      <c r="CTI30"/>
      <c r="CTJ30"/>
      <c r="CTK30" s="4"/>
      <c r="CTL30" s="3"/>
      <c r="CTM30"/>
      <c r="CTN30"/>
      <c r="CTO30" s="4"/>
      <c r="CTP30" s="3"/>
      <c r="CTQ30"/>
      <c r="CTR30"/>
      <c r="CTS30" s="4"/>
      <c r="CTT30" s="3"/>
      <c r="CTU30"/>
      <c r="CTV30"/>
      <c r="CTW30" s="4"/>
      <c r="CTX30" s="3"/>
      <c r="CTY30"/>
      <c r="CTZ30"/>
      <c r="CUA30" s="4"/>
      <c r="CUB30" s="3"/>
      <c r="CUC30"/>
      <c r="CUD30"/>
      <c r="CUE30" s="4"/>
      <c r="CUF30" s="3"/>
      <c r="CUG30"/>
      <c r="CUH30"/>
      <c r="CUI30" s="4"/>
      <c r="CUJ30" s="3"/>
      <c r="CUK30"/>
      <c r="CUL30"/>
      <c r="CUM30" s="4"/>
      <c r="CUN30" s="3"/>
      <c r="CUO30"/>
      <c r="CUP30"/>
      <c r="CUQ30" s="4"/>
      <c r="CUR30" s="3"/>
      <c r="CUS30"/>
      <c r="CUT30"/>
      <c r="CUU30" s="4"/>
      <c r="CUV30" s="3"/>
      <c r="CUW30"/>
      <c r="CUX30"/>
      <c r="CUY30" s="4"/>
      <c r="CUZ30" s="3"/>
      <c r="CVA30"/>
      <c r="CVB30"/>
      <c r="CVC30" s="4"/>
      <c r="CVD30" s="3"/>
      <c r="CVE30"/>
      <c r="CVF30"/>
      <c r="CVG30" s="4"/>
      <c r="CVH30" s="3"/>
      <c r="CVI30"/>
      <c r="CVJ30"/>
      <c r="CVK30" s="4"/>
      <c r="CVL30" s="3"/>
      <c r="CVM30"/>
      <c r="CVN30"/>
      <c r="CVO30" s="4"/>
      <c r="CVP30" s="3"/>
      <c r="CVQ30"/>
      <c r="CVR30"/>
      <c r="CVS30" s="4"/>
      <c r="CVT30" s="3"/>
      <c r="CVU30"/>
      <c r="CVV30"/>
      <c r="CVW30" s="4"/>
      <c r="CVX30" s="3"/>
      <c r="CVY30"/>
      <c r="CVZ30"/>
      <c r="CWA30" s="4"/>
      <c r="CWB30" s="3"/>
      <c r="CWC30"/>
      <c r="CWD30"/>
      <c r="CWE30" s="4"/>
      <c r="CWF30" s="3"/>
      <c r="CWG30"/>
      <c r="CWH30"/>
      <c r="CWI30" s="4"/>
      <c r="CWJ30" s="3"/>
      <c r="CWK30"/>
      <c r="CWL30"/>
      <c r="CWM30" s="4"/>
      <c r="CWN30" s="3"/>
      <c r="CWO30"/>
      <c r="CWP30"/>
      <c r="CWQ30" s="4"/>
      <c r="CWR30" s="3"/>
      <c r="CWS30"/>
      <c r="CWT30"/>
      <c r="CWU30" s="4"/>
      <c r="CWV30" s="3"/>
      <c r="CWW30"/>
      <c r="CWX30"/>
      <c r="CWY30" s="4"/>
      <c r="CWZ30" s="3"/>
      <c r="CXA30"/>
      <c r="CXB30"/>
      <c r="CXC30" s="4"/>
      <c r="CXD30" s="3"/>
      <c r="CXE30"/>
      <c r="CXF30"/>
      <c r="CXG30" s="4"/>
      <c r="CXH30" s="3"/>
      <c r="CXI30"/>
      <c r="CXJ30"/>
      <c r="CXK30" s="4"/>
      <c r="CXL30" s="3"/>
      <c r="CXM30"/>
      <c r="CXN30"/>
      <c r="CXO30" s="4"/>
      <c r="CXP30" s="3"/>
      <c r="CXQ30"/>
      <c r="CXR30"/>
      <c r="CXS30" s="4"/>
      <c r="CXT30" s="3"/>
      <c r="CXU30"/>
      <c r="CXV30"/>
      <c r="CXW30" s="4"/>
      <c r="CXX30" s="3"/>
      <c r="CXY30"/>
      <c r="CXZ30"/>
      <c r="CYA30" s="4"/>
      <c r="CYB30" s="3"/>
      <c r="CYC30"/>
      <c r="CYD30"/>
      <c r="CYE30" s="4"/>
      <c r="CYF30" s="3"/>
      <c r="CYG30"/>
      <c r="CYH30"/>
      <c r="CYI30" s="4"/>
      <c r="CYJ30" s="3"/>
      <c r="CYK30"/>
      <c r="CYL30"/>
      <c r="CYM30" s="4"/>
      <c r="CYN30" s="3"/>
      <c r="CYO30"/>
      <c r="CYP30"/>
      <c r="CYQ30" s="4"/>
      <c r="CYR30" s="3"/>
      <c r="CYS30"/>
      <c r="CYT30"/>
      <c r="CYU30" s="4"/>
      <c r="CYV30" s="3"/>
      <c r="CYW30"/>
      <c r="CYX30"/>
      <c r="CYY30" s="4"/>
      <c r="CYZ30" s="3"/>
      <c r="CZA30"/>
      <c r="CZB30"/>
      <c r="CZC30" s="4"/>
      <c r="CZD30" s="3"/>
      <c r="CZE30"/>
      <c r="CZF30"/>
      <c r="CZG30" s="4"/>
      <c r="CZH30" s="3"/>
      <c r="CZI30"/>
      <c r="CZJ30"/>
      <c r="CZK30" s="4"/>
      <c r="CZL30" s="3"/>
      <c r="CZM30"/>
      <c r="CZN30"/>
      <c r="CZO30" s="4"/>
      <c r="CZP30" s="3"/>
      <c r="CZQ30"/>
      <c r="CZR30"/>
      <c r="CZS30" s="4"/>
      <c r="CZT30" s="3"/>
      <c r="CZU30"/>
      <c r="CZV30"/>
      <c r="CZW30" s="4"/>
      <c r="CZX30" s="3"/>
      <c r="CZY30"/>
      <c r="CZZ30"/>
      <c r="DAA30" s="4"/>
      <c r="DAB30" s="3"/>
      <c r="DAC30"/>
      <c r="DAD30"/>
      <c r="DAE30" s="4"/>
      <c r="DAF30" s="3"/>
      <c r="DAG30"/>
      <c r="DAH30"/>
      <c r="DAI30" s="4"/>
      <c r="DAJ30" s="3"/>
      <c r="DAK30"/>
      <c r="DAL30"/>
      <c r="DAM30" s="4"/>
      <c r="DAN30" s="3"/>
      <c r="DAO30"/>
      <c r="DAP30"/>
      <c r="DAQ30" s="4"/>
      <c r="DAR30" s="3"/>
      <c r="DAS30"/>
      <c r="DAT30"/>
      <c r="DAU30" s="4"/>
      <c r="DAV30" s="3"/>
      <c r="DAW30"/>
      <c r="DAX30"/>
      <c r="DAY30" s="4"/>
      <c r="DAZ30" s="3"/>
      <c r="DBA30"/>
      <c r="DBB30"/>
      <c r="DBC30" s="4"/>
      <c r="DBD30" s="3"/>
      <c r="DBE30"/>
      <c r="DBF30"/>
      <c r="DBG30" s="4"/>
      <c r="DBH30" s="3"/>
      <c r="DBI30"/>
      <c r="DBJ30"/>
      <c r="DBK30" s="4"/>
      <c r="DBL30" s="3"/>
      <c r="DBM30"/>
      <c r="DBN30"/>
      <c r="DBO30" s="4"/>
      <c r="DBP30" s="3"/>
      <c r="DBQ30"/>
      <c r="DBR30"/>
      <c r="DBS30" s="4"/>
      <c r="DBT30" s="3"/>
      <c r="DBU30"/>
      <c r="DBV30"/>
      <c r="DBW30" s="4"/>
      <c r="DBX30" s="3"/>
      <c r="DBY30"/>
      <c r="DBZ30"/>
      <c r="DCA30" s="4"/>
      <c r="DCB30" s="3"/>
      <c r="DCC30"/>
      <c r="DCD30"/>
      <c r="DCE30" s="4"/>
      <c r="DCF30" s="3"/>
      <c r="DCG30"/>
      <c r="DCH30"/>
      <c r="DCI30" s="4"/>
      <c r="DCJ30" s="3"/>
      <c r="DCK30"/>
      <c r="DCL30"/>
      <c r="DCM30" s="4"/>
      <c r="DCN30" s="3"/>
      <c r="DCO30"/>
      <c r="DCP30"/>
      <c r="DCQ30" s="4"/>
      <c r="DCR30" s="3"/>
      <c r="DCS30"/>
      <c r="DCT30"/>
      <c r="DCU30" s="4"/>
      <c r="DCV30" s="3"/>
      <c r="DCW30"/>
      <c r="DCX30"/>
      <c r="DCY30" s="4"/>
      <c r="DCZ30" s="3"/>
      <c r="DDA30"/>
      <c r="DDB30"/>
      <c r="DDC30" s="4"/>
      <c r="DDD30" s="3"/>
      <c r="DDE30"/>
      <c r="DDF30"/>
      <c r="DDG30" s="4"/>
      <c r="DDH30" s="3"/>
      <c r="DDI30"/>
      <c r="DDJ30"/>
      <c r="DDK30" s="4"/>
      <c r="DDL30" s="3"/>
      <c r="DDM30"/>
      <c r="DDN30"/>
      <c r="DDO30" s="4"/>
      <c r="DDP30" s="3"/>
      <c r="DDQ30"/>
      <c r="DDR30"/>
      <c r="DDS30" s="4"/>
      <c r="DDT30" s="3"/>
      <c r="DDU30"/>
      <c r="DDV30"/>
      <c r="DDW30" s="4"/>
      <c r="DDX30" s="3"/>
      <c r="DDY30"/>
      <c r="DDZ30"/>
      <c r="DEA30" s="4"/>
      <c r="DEB30" s="3"/>
      <c r="DEC30"/>
      <c r="DED30"/>
      <c r="DEE30" s="4"/>
      <c r="DEF30" s="3"/>
      <c r="DEG30"/>
      <c r="DEH30"/>
      <c r="DEI30" s="4"/>
      <c r="DEJ30" s="3"/>
      <c r="DEK30"/>
      <c r="DEL30"/>
      <c r="DEM30" s="4"/>
      <c r="DEN30" s="3"/>
      <c r="DEO30"/>
      <c r="DEP30"/>
      <c r="DEQ30" s="4"/>
      <c r="DER30" s="3"/>
      <c r="DES30"/>
      <c r="DET30"/>
      <c r="DEU30" s="4"/>
      <c r="DEV30" s="3"/>
      <c r="DEW30"/>
      <c r="DEX30"/>
      <c r="DEY30" s="4"/>
      <c r="DEZ30" s="3"/>
      <c r="DFA30"/>
      <c r="DFB30"/>
      <c r="DFC30" s="4"/>
      <c r="DFD30" s="3"/>
      <c r="DFE30"/>
      <c r="DFF30"/>
      <c r="DFG30" s="4"/>
      <c r="DFH30" s="3"/>
      <c r="DFI30"/>
      <c r="DFJ30"/>
      <c r="DFK30" s="4"/>
      <c r="DFL30" s="3"/>
      <c r="DFM30"/>
      <c r="DFN30"/>
      <c r="DFO30" s="4"/>
      <c r="DFP30" s="3"/>
      <c r="DFQ30"/>
      <c r="DFR30"/>
      <c r="DFS30" s="4"/>
      <c r="DFT30" s="3"/>
      <c r="DFU30"/>
      <c r="DFV30"/>
      <c r="DFW30" s="4"/>
      <c r="DFX30" s="3"/>
      <c r="DFY30"/>
      <c r="DFZ30"/>
      <c r="DGA30" s="4"/>
      <c r="DGB30" s="3"/>
      <c r="DGC30"/>
      <c r="DGD30"/>
      <c r="DGE30" s="4"/>
      <c r="DGF30" s="3"/>
      <c r="DGG30"/>
      <c r="DGH30"/>
      <c r="DGI30" s="4"/>
      <c r="DGJ30" s="3"/>
      <c r="DGK30"/>
      <c r="DGL30"/>
      <c r="DGM30" s="4"/>
      <c r="DGN30" s="3"/>
      <c r="DGO30"/>
      <c r="DGP30"/>
      <c r="DGQ30" s="4"/>
      <c r="DGR30" s="3"/>
      <c r="DGS30"/>
      <c r="DGT30"/>
      <c r="DGU30" s="4"/>
      <c r="DGV30" s="3"/>
      <c r="DGW30"/>
      <c r="DGX30"/>
      <c r="DGY30" s="4"/>
      <c r="DGZ30" s="3"/>
      <c r="DHA30"/>
      <c r="DHB30"/>
      <c r="DHC30" s="4"/>
      <c r="DHD30" s="3"/>
      <c r="DHE30"/>
      <c r="DHF30"/>
      <c r="DHG30" s="4"/>
      <c r="DHH30" s="3"/>
      <c r="DHI30"/>
      <c r="DHJ30"/>
      <c r="DHK30" s="4"/>
      <c r="DHL30" s="3"/>
      <c r="DHM30"/>
      <c r="DHN30"/>
      <c r="DHO30" s="4"/>
      <c r="DHP30" s="3"/>
      <c r="DHQ30"/>
      <c r="DHR30"/>
      <c r="DHS30" s="4"/>
      <c r="DHT30" s="3"/>
      <c r="DHU30"/>
      <c r="DHV30"/>
      <c r="DHW30" s="4"/>
      <c r="DHX30" s="3"/>
      <c r="DHY30"/>
      <c r="DHZ30"/>
      <c r="DIA30" s="4"/>
      <c r="DIB30" s="3"/>
      <c r="DIC30"/>
      <c r="DID30"/>
      <c r="DIE30" s="4"/>
      <c r="DIF30" s="3"/>
      <c r="DIG30"/>
      <c r="DIH30"/>
      <c r="DII30" s="4"/>
      <c r="DIJ30" s="3"/>
      <c r="DIK30"/>
      <c r="DIL30"/>
      <c r="DIM30" s="4"/>
      <c r="DIN30" s="3"/>
      <c r="DIO30"/>
      <c r="DIP30"/>
      <c r="DIQ30" s="4"/>
      <c r="DIR30" s="3"/>
      <c r="DIS30"/>
      <c r="DIT30"/>
      <c r="DIU30" s="4"/>
      <c r="DIV30" s="3"/>
      <c r="DIW30"/>
      <c r="DIX30"/>
      <c r="DIY30" s="4"/>
      <c r="DIZ30" s="3"/>
      <c r="DJA30"/>
      <c r="DJB30"/>
      <c r="DJC30" s="4"/>
      <c r="DJD30" s="3"/>
      <c r="DJE30"/>
      <c r="DJF30"/>
      <c r="DJG30" s="4"/>
      <c r="DJH30" s="3"/>
      <c r="DJI30"/>
      <c r="DJJ30"/>
      <c r="DJK30" s="4"/>
      <c r="DJL30" s="3"/>
      <c r="DJM30"/>
      <c r="DJN30"/>
      <c r="DJO30" s="4"/>
      <c r="DJP30" s="3"/>
      <c r="DJQ30"/>
      <c r="DJR30"/>
      <c r="DJS30" s="4"/>
      <c r="DJT30" s="3"/>
      <c r="DJU30"/>
      <c r="DJV30"/>
      <c r="DJW30" s="4"/>
      <c r="DJX30" s="3"/>
      <c r="DJY30"/>
      <c r="DJZ30"/>
      <c r="DKA30" s="4"/>
      <c r="DKB30" s="3"/>
      <c r="DKC30"/>
      <c r="DKD30"/>
      <c r="DKE30" s="4"/>
      <c r="DKF30" s="3"/>
      <c r="DKG30"/>
      <c r="DKH30"/>
      <c r="DKI30" s="4"/>
      <c r="DKJ30" s="3"/>
      <c r="DKK30"/>
      <c r="DKL30"/>
      <c r="DKM30" s="4"/>
      <c r="DKN30" s="3"/>
      <c r="DKO30"/>
      <c r="DKP30"/>
      <c r="DKQ30" s="4"/>
      <c r="DKR30" s="3"/>
      <c r="DKS30"/>
      <c r="DKT30"/>
      <c r="DKU30" s="4"/>
      <c r="DKV30" s="3"/>
      <c r="DKW30"/>
      <c r="DKX30"/>
      <c r="DKY30" s="4"/>
      <c r="DKZ30" s="3"/>
      <c r="DLA30"/>
      <c r="DLB30"/>
      <c r="DLC30" s="4"/>
      <c r="DLD30" s="3"/>
      <c r="DLE30"/>
      <c r="DLF30"/>
      <c r="DLG30" s="4"/>
      <c r="DLH30" s="3"/>
      <c r="DLI30"/>
      <c r="DLJ30"/>
      <c r="DLK30" s="4"/>
      <c r="DLL30" s="3"/>
      <c r="DLM30"/>
      <c r="DLN30"/>
      <c r="DLO30" s="4"/>
      <c r="DLP30" s="3"/>
      <c r="DLQ30"/>
      <c r="DLR30"/>
      <c r="DLS30" s="4"/>
      <c r="DLT30" s="3"/>
      <c r="DLU30"/>
      <c r="DLV30"/>
      <c r="DLW30" s="4"/>
      <c r="DLX30" s="3"/>
      <c r="DLY30"/>
      <c r="DLZ30"/>
      <c r="DMA30" s="4"/>
      <c r="DMB30" s="3"/>
      <c r="DMC30"/>
      <c r="DMD30"/>
      <c r="DME30" s="4"/>
      <c r="DMF30" s="3"/>
      <c r="DMG30"/>
      <c r="DMH30"/>
      <c r="DMI30" s="4"/>
      <c r="DMJ30" s="3"/>
      <c r="DMK30"/>
      <c r="DML30"/>
      <c r="DMM30" s="4"/>
      <c r="DMN30" s="3"/>
      <c r="DMO30"/>
      <c r="DMP30"/>
      <c r="DMQ30" s="4"/>
      <c r="DMR30" s="3"/>
      <c r="DMS30"/>
      <c r="DMT30"/>
      <c r="DMU30" s="4"/>
      <c r="DMV30" s="3"/>
      <c r="DMW30"/>
      <c r="DMX30"/>
      <c r="DMY30" s="4"/>
      <c r="DMZ30" s="3"/>
      <c r="DNA30"/>
      <c r="DNB30"/>
      <c r="DNC30" s="4"/>
      <c r="DND30" s="3"/>
      <c r="DNE30"/>
      <c r="DNF30"/>
      <c r="DNG30" s="4"/>
      <c r="DNH30" s="3"/>
      <c r="DNI30"/>
      <c r="DNJ30"/>
      <c r="DNK30" s="4"/>
      <c r="DNL30" s="3"/>
      <c r="DNM30"/>
      <c r="DNN30"/>
      <c r="DNO30" s="4"/>
      <c r="DNP30" s="3"/>
      <c r="DNQ30"/>
      <c r="DNR30"/>
      <c r="DNS30" s="4"/>
      <c r="DNT30" s="3"/>
      <c r="DNU30"/>
      <c r="DNV30"/>
      <c r="DNW30" s="4"/>
      <c r="DNX30" s="3"/>
      <c r="DNY30"/>
      <c r="DNZ30"/>
      <c r="DOA30" s="4"/>
      <c r="DOB30" s="3"/>
      <c r="DOC30"/>
      <c r="DOD30"/>
      <c r="DOE30" s="4"/>
      <c r="DOF30" s="3"/>
      <c r="DOG30"/>
      <c r="DOH30"/>
      <c r="DOI30" s="4"/>
      <c r="DOJ30" s="3"/>
      <c r="DOK30"/>
      <c r="DOL30"/>
      <c r="DOM30" s="4"/>
      <c r="DON30" s="3"/>
      <c r="DOO30"/>
      <c r="DOP30"/>
      <c r="DOQ30" s="4"/>
      <c r="DOR30" s="3"/>
      <c r="DOS30"/>
      <c r="DOT30"/>
      <c r="DOU30" s="4"/>
      <c r="DOV30" s="3"/>
      <c r="DOW30"/>
      <c r="DOX30"/>
      <c r="DOY30" s="4"/>
      <c r="DOZ30" s="3"/>
      <c r="DPA30"/>
      <c r="DPB30"/>
      <c r="DPC30" s="4"/>
      <c r="DPD30" s="3"/>
      <c r="DPE30"/>
      <c r="DPF30"/>
      <c r="DPG30" s="4"/>
      <c r="DPH30" s="3"/>
      <c r="DPI30"/>
      <c r="DPJ30"/>
      <c r="DPK30" s="4"/>
      <c r="DPL30" s="3"/>
      <c r="DPM30"/>
      <c r="DPN30"/>
      <c r="DPO30" s="4"/>
      <c r="DPP30" s="3"/>
      <c r="DPQ30"/>
      <c r="DPR30"/>
      <c r="DPS30" s="4"/>
      <c r="DPT30" s="3"/>
      <c r="DPU30"/>
      <c r="DPV30"/>
      <c r="DPW30" s="4"/>
      <c r="DPX30" s="3"/>
      <c r="DPY30"/>
      <c r="DPZ30"/>
      <c r="DQA30" s="4"/>
      <c r="DQB30" s="3"/>
      <c r="DQC30"/>
      <c r="DQD30"/>
      <c r="DQE30" s="4"/>
      <c r="DQF30" s="3"/>
      <c r="DQG30"/>
      <c r="DQH30"/>
      <c r="DQI30" s="4"/>
      <c r="DQJ30" s="3"/>
      <c r="DQK30"/>
      <c r="DQL30"/>
      <c r="DQM30" s="4"/>
      <c r="DQN30" s="3"/>
      <c r="DQO30"/>
      <c r="DQP30"/>
      <c r="DQQ30" s="4"/>
      <c r="DQR30" s="3"/>
      <c r="DQS30"/>
      <c r="DQT30"/>
      <c r="DQU30" s="4"/>
      <c r="DQV30" s="3"/>
      <c r="DQW30"/>
      <c r="DQX30"/>
      <c r="DQY30" s="4"/>
      <c r="DQZ30" s="3"/>
      <c r="DRA30"/>
      <c r="DRB30"/>
      <c r="DRC30" s="4"/>
      <c r="DRD30" s="3"/>
      <c r="DRE30"/>
      <c r="DRF30"/>
      <c r="DRG30" s="4"/>
      <c r="DRH30" s="3"/>
      <c r="DRI30"/>
      <c r="DRJ30"/>
      <c r="DRK30" s="4"/>
      <c r="DRL30" s="3"/>
      <c r="DRM30"/>
      <c r="DRN30"/>
      <c r="DRO30" s="4"/>
      <c r="DRP30" s="3"/>
      <c r="DRQ30"/>
      <c r="DRR30"/>
      <c r="DRS30" s="4"/>
      <c r="DRT30" s="3"/>
      <c r="DRU30"/>
      <c r="DRV30"/>
      <c r="DRW30" s="4"/>
      <c r="DRX30" s="3"/>
      <c r="DRY30"/>
      <c r="DRZ30"/>
      <c r="DSA30" s="4"/>
      <c r="DSB30" s="3"/>
      <c r="DSC30"/>
      <c r="DSD30"/>
      <c r="DSE30" s="4"/>
      <c r="DSF30" s="3"/>
      <c r="DSG30"/>
      <c r="DSH30"/>
      <c r="DSI30" s="4"/>
      <c r="DSJ30" s="3"/>
      <c r="DSK30"/>
      <c r="DSL30"/>
      <c r="DSM30" s="4"/>
      <c r="DSN30" s="3"/>
      <c r="DSO30"/>
      <c r="DSP30"/>
      <c r="DSQ30" s="4"/>
      <c r="DSR30" s="3"/>
      <c r="DSS30"/>
      <c r="DST30"/>
      <c r="DSU30" s="4"/>
      <c r="DSV30" s="3"/>
      <c r="DSW30"/>
      <c r="DSX30"/>
      <c r="DSY30" s="4"/>
      <c r="DSZ30" s="3"/>
      <c r="DTA30"/>
      <c r="DTB30"/>
      <c r="DTC30" s="4"/>
      <c r="DTD30" s="3"/>
      <c r="DTE30"/>
      <c r="DTF30"/>
      <c r="DTG30" s="4"/>
      <c r="DTH30" s="3"/>
      <c r="DTI30"/>
      <c r="DTJ30"/>
      <c r="DTK30" s="4"/>
      <c r="DTL30" s="3"/>
      <c r="DTM30"/>
      <c r="DTN30"/>
      <c r="DTO30" s="4"/>
      <c r="DTP30" s="3"/>
      <c r="DTQ30"/>
      <c r="DTR30"/>
      <c r="DTS30" s="4"/>
      <c r="DTT30" s="3"/>
      <c r="DTU30"/>
      <c r="DTV30"/>
      <c r="DTW30" s="4"/>
      <c r="DTX30" s="3"/>
      <c r="DTY30"/>
      <c r="DTZ30"/>
      <c r="DUA30" s="4"/>
      <c r="DUB30" s="3"/>
      <c r="DUC30"/>
      <c r="DUD30"/>
      <c r="DUE30" s="4"/>
      <c r="DUF30" s="3"/>
      <c r="DUG30"/>
      <c r="DUH30"/>
      <c r="DUI30" s="4"/>
      <c r="DUJ30" s="3"/>
      <c r="DUK30"/>
      <c r="DUL30"/>
      <c r="DUM30" s="4"/>
      <c r="DUN30" s="3"/>
      <c r="DUO30"/>
      <c r="DUP30"/>
      <c r="DUQ30" s="4"/>
      <c r="DUR30" s="3"/>
      <c r="DUS30"/>
      <c r="DUT30"/>
      <c r="DUU30" s="4"/>
      <c r="DUV30" s="3"/>
      <c r="DUW30"/>
      <c r="DUX30"/>
      <c r="DUY30" s="4"/>
      <c r="DUZ30" s="3"/>
      <c r="DVA30"/>
      <c r="DVB30"/>
      <c r="DVC30" s="4"/>
      <c r="DVD30" s="3"/>
      <c r="DVE30"/>
      <c r="DVF30"/>
      <c r="DVG30" s="4"/>
      <c r="DVH30" s="3"/>
      <c r="DVI30"/>
      <c r="DVJ30"/>
      <c r="DVK30" s="4"/>
      <c r="DVL30" s="3"/>
      <c r="DVM30"/>
      <c r="DVN30"/>
      <c r="DVO30" s="4"/>
      <c r="DVP30" s="3"/>
      <c r="DVQ30"/>
      <c r="DVR30"/>
      <c r="DVS30" s="4"/>
      <c r="DVT30" s="3"/>
      <c r="DVU30"/>
      <c r="DVV30"/>
      <c r="DVW30" s="4"/>
      <c r="DVX30" s="3"/>
      <c r="DVY30"/>
      <c r="DVZ30"/>
      <c r="DWA30" s="4"/>
      <c r="DWB30" s="3"/>
      <c r="DWC30"/>
      <c r="DWD30"/>
      <c r="DWE30" s="4"/>
      <c r="DWF30" s="3"/>
      <c r="DWG30"/>
      <c r="DWH30"/>
      <c r="DWI30" s="4"/>
      <c r="DWJ30" s="3"/>
      <c r="DWK30"/>
      <c r="DWL30"/>
      <c r="DWM30" s="4"/>
      <c r="DWN30" s="3"/>
      <c r="DWO30"/>
      <c r="DWP30"/>
      <c r="DWQ30" s="4"/>
      <c r="DWR30" s="3"/>
      <c r="DWS30"/>
      <c r="DWT30"/>
      <c r="DWU30" s="4"/>
      <c r="DWV30" s="3"/>
      <c r="DWW30"/>
      <c r="DWX30"/>
      <c r="DWY30" s="4"/>
      <c r="DWZ30" s="3"/>
      <c r="DXA30"/>
      <c r="DXB30"/>
      <c r="DXC30" s="4"/>
      <c r="DXD30" s="3"/>
      <c r="DXE30"/>
      <c r="DXF30"/>
      <c r="DXG30" s="4"/>
      <c r="DXH30" s="3"/>
      <c r="DXI30"/>
      <c r="DXJ30"/>
      <c r="DXK30" s="4"/>
      <c r="DXL30" s="3"/>
      <c r="DXM30"/>
      <c r="DXN30"/>
      <c r="DXO30" s="4"/>
      <c r="DXP30" s="3"/>
      <c r="DXQ30"/>
      <c r="DXR30"/>
      <c r="DXS30" s="4"/>
      <c r="DXT30" s="3"/>
      <c r="DXU30"/>
      <c r="DXV30"/>
      <c r="DXW30" s="4"/>
      <c r="DXX30" s="3"/>
      <c r="DXY30"/>
      <c r="DXZ30"/>
      <c r="DYA30" s="4"/>
      <c r="DYB30" s="3"/>
      <c r="DYC30"/>
      <c r="DYD30"/>
      <c r="DYE30" s="4"/>
      <c r="DYF30" s="3"/>
      <c r="DYG30"/>
      <c r="DYH30"/>
      <c r="DYI30" s="4"/>
      <c r="DYJ30" s="3"/>
      <c r="DYK30"/>
      <c r="DYL30"/>
      <c r="DYM30" s="4"/>
      <c r="DYN30" s="3"/>
      <c r="DYO30"/>
      <c r="DYP30"/>
      <c r="DYQ30" s="4"/>
      <c r="DYR30" s="3"/>
      <c r="DYS30"/>
      <c r="DYT30"/>
      <c r="DYU30" s="4"/>
      <c r="DYV30" s="3"/>
      <c r="DYW30"/>
      <c r="DYX30"/>
      <c r="DYY30" s="4"/>
      <c r="DYZ30" s="3"/>
      <c r="DZA30"/>
      <c r="DZB30"/>
      <c r="DZC30" s="4"/>
      <c r="DZD30" s="3"/>
      <c r="DZE30"/>
      <c r="DZF30"/>
      <c r="DZG30" s="4"/>
      <c r="DZH30" s="3"/>
      <c r="DZI30"/>
      <c r="DZJ30"/>
      <c r="DZK30" s="4"/>
      <c r="DZL30" s="3"/>
      <c r="DZM30"/>
      <c r="DZN30"/>
      <c r="DZO30" s="4"/>
      <c r="DZP30" s="3"/>
      <c r="DZQ30"/>
      <c r="DZR30"/>
      <c r="DZS30" s="4"/>
      <c r="DZT30" s="3"/>
      <c r="DZU30"/>
      <c r="DZV30"/>
      <c r="DZW30" s="4"/>
      <c r="DZX30" s="3"/>
      <c r="DZY30"/>
      <c r="DZZ30"/>
      <c r="EAA30" s="4"/>
      <c r="EAB30" s="3"/>
      <c r="EAC30"/>
      <c r="EAD30"/>
      <c r="EAE30" s="4"/>
      <c r="EAF30" s="3"/>
      <c r="EAG30"/>
      <c r="EAH30"/>
      <c r="EAI30" s="4"/>
      <c r="EAJ30" s="3"/>
      <c r="EAK30"/>
      <c r="EAL30"/>
      <c r="EAM30" s="4"/>
      <c r="EAN30" s="3"/>
      <c r="EAO30"/>
      <c r="EAP30"/>
      <c r="EAQ30" s="4"/>
      <c r="EAR30" s="3"/>
      <c r="EAS30"/>
      <c r="EAT30"/>
      <c r="EAU30" s="4"/>
      <c r="EAV30" s="3"/>
      <c r="EAW30"/>
      <c r="EAX30"/>
      <c r="EAY30" s="4"/>
      <c r="EAZ30" s="3"/>
      <c r="EBA30"/>
      <c r="EBB30"/>
      <c r="EBC30" s="4"/>
      <c r="EBD30" s="3"/>
      <c r="EBE30"/>
      <c r="EBF30"/>
      <c r="EBG30" s="4"/>
      <c r="EBH30" s="3"/>
      <c r="EBI30"/>
      <c r="EBJ30"/>
      <c r="EBK30" s="4"/>
      <c r="EBL30" s="3"/>
      <c r="EBM30"/>
      <c r="EBN30"/>
      <c r="EBO30" s="4"/>
      <c r="EBP30" s="3"/>
      <c r="EBQ30"/>
      <c r="EBR30"/>
      <c r="EBS30" s="4"/>
      <c r="EBT30" s="3"/>
      <c r="EBU30"/>
      <c r="EBV30"/>
      <c r="EBW30" s="4"/>
      <c r="EBX30" s="3"/>
      <c r="EBY30"/>
      <c r="EBZ30"/>
      <c r="ECA30" s="4"/>
      <c r="ECB30" s="3"/>
      <c r="ECC30"/>
      <c r="ECD30"/>
      <c r="ECE30" s="4"/>
      <c r="ECF30" s="3"/>
      <c r="ECG30"/>
      <c r="ECH30"/>
      <c r="ECI30" s="4"/>
      <c r="ECJ30" s="3"/>
      <c r="ECK30"/>
      <c r="ECL30"/>
      <c r="ECM30" s="4"/>
      <c r="ECN30" s="3"/>
      <c r="ECO30"/>
      <c r="ECP30"/>
      <c r="ECQ30" s="4"/>
      <c r="ECR30" s="3"/>
      <c r="ECS30"/>
      <c r="ECT30"/>
      <c r="ECU30" s="4"/>
      <c r="ECV30" s="3"/>
      <c r="ECW30"/>
      <c r="ECX30"/>
      <c r="ECY30" s="4"/>
      <c r="ECZ30" s="3"/>
      <c r="EDA30"/>
      <c r="EDB30"/>
      <c r="EDC30" s="4"/>
      <c r="EDD30" s="3"/>
      <c r="EDE30"/>
      <c r="EDF30"/>
      <c r="EDG30" s="4"/>
      <c r="EDH30" s="3"/>
      <c r="EDI30"/>
      <c r="EDJ30"/>
      <c r="EDK30" s="4"/>
      <c r="EDL30" s="3"/>
      <c r="EDM30"/>
      <c r="EDN30"/>
      <c r="EDO30" s="4"/>
      <c r="EDP30" s="3"/>
      <c r="EDQ30"/>
      <c r="EDR30"/>
      <c r="EDS30" s="4"/>
      <c r="EDT30" s="3"/>
      <c r="EDU30"/>
      <c r="EDV30"/>
      <c r="EDW30" s="4"/>
      <c r="EDX30" s="3"/>
      <c r="EDY30"/>
      <c r="EDZ30"/>
      <c r="EEA30" s="4"/>
      <c r="EEB30" s="3"/>
      <c r="EEC30"/>
      <c r="EED30"/>
      <c r="EEE30" s="4"/>
      <c r="EEF30" s="3"/>
      <c r="EEG30"/>
      <c r="EEH30"/>
      <c r="EEI30" s="4"/>
      <c r="EEJ30" s="3"/>
      <c r="EEK30"/>
      <c r="EEL30"/>
      <c r="EEM30" s="4"/>
      <c r="EEN30" s="3"/>
      <c r="EEO30"/>
      <c r="EEP30"/>
      <c r="EEQ30" s="4"/>
      <c r="EER30" s="3"/>
      <c r="EES30"/>
      <c r="EET30"/>
      <c r="EEU30" s="4"/>
      <c r="EEV30" s="3"/>
      <c r="EEW30"/>
      <c r="EEX30"/>
      <c r="EEY30" s="4"/>
      <c r="EEZ30" s="3"/>
      <c r="EFA30"/>
      <c r="EFB30"/>
      <c r="EFC30" s="4"/>
      <c r="EFD30" s="3"/>
      <c r="EFE30"/>
      <c r="EFF30"/>
      <c r="EFG30" s="4"/>
      <c r="EFH30" s="3"/>
      <c r="EFI30"/>
      <c r="EFJ30"/>
      <c r="EFK30" s="4"/>
      <c r="EFL30" s="3"/>
      <c r="EFM30"/>
      <c r="EFN30"/>
      <c r="EFO30" s="4"/>
      <c r="EFP30" s="3"/>
      <c r="EFQ30"/>
      <c r="EFR30"/>
      <c r="EFS30" s="4"/>
      <c r="EFT30" s="3"/>
      <c r="EFU30"/>
      <c r="EFV30"/>
      <c r="EFW30" s="4"/>
      <c r="EFX30" s="3"/>
      <c r="EFY30"/>
      <c r="EFZ30"/>
      <c r="EGA30" s="4"/>
      <c r="EGB30" s="3"/>
      <c r="EGC30"/>
      <c r="EGD30"/>
      <c r="EGE30" s="4"/>
      <c r="EGF30" s="3"/>
      <c r="EGG30"/>
      <c r="EGH30"/>
      <c r="EGI30" s="4"/>
      <c r="EGJ30" s="3"/>
      <c r="EGK30"/>
      <c r="EGL30"/>
      <c r="EGM30" s="4"/>
      <c r="EGN30" s="3"/>
      <c r="EGO30"/>
      <c r="EGP30"/>
      <c r="EGQ30" s="4"/>
      <c r="EGR30" s="3"/>
      <c r="EGS30"/>
      <c r="EGT30"/>
      <c r="EGU30" s="4"/>
      <c r="EGV30" s="3"/>
      <c r="EGW30"/>
      <c r="EGX30"/>
      <c r="EGY30" s="4"/>
      <c r="EGZ30" s="3"/>
      <c r="EHA30"/>
      <c r="EHB30"/>
      <c r="EHC30" s="4"/>
      <c r="EHD30" s="3"/>
      <c r="EHE30"/>
      <c r="EHF30"/>
      <c r="EHG30" s="4"/>
      <c r="EHH30" s="3"/>
      <c r="EHI30"/>
      <c r="EHJ30"/>
      <c r="EHK30" s="4"/>
      <c r="EHL30" s="3"/>
      <c r="EHM30"/>
      <c r="EHN30"/>
      <c r="EHO30" s="4"/>
      <c r="EHP30" s="3"/>
      <c r="EHQ30"/>
      <c r="EHR30"/>
      <c r="EHS30" s="4"/>
      <c r="EHT30" s="3"/>
      <c r="EHU30"/>
      <c r="EHV30"/>
      <c r="EHW30" s="4"/>
      <c r="EHX30" s="3"/>
      <c r="EHY30"/>
      <c r="EHZ30"/>
      <c r="EIA30" s="4"/>
      <c r="EIB30" s="3"/>
      <c r="EIC30"/>
      <c r="EID30"/>
      <c r="EIE30" s="4"/>
      <c r="EIF30" s="3"/>
      <c r="EIG30"/>
      <c r="EIH30"/>
      <c r="EII30" s="4"/>
      <c r="EIJ30" s="3"/>
      <c r="EIK30"/>
      <c r="EIL30"/>
      <c r="EIM30" s="4"/>
      <c r="EIN30" s="3"/>
      <c r="EIO30"/>
      <c r="EIP30"/>
      <c r="EIQ30" s="4"/>
      <c r="EIR30" s="3"/>
      <c r="EIS30"/>
      <c r="EIT30"/>
      <c r="EIU30" s="4"/>
      <c r="EIV30" s="3"/>
      <c r="EIW30"/>
      <c r="EIX30"/>
      <c r="EIY30" s="4"/>
      <c r="EIZ30" s="3"/>
      <c r="EJA30"/>
      <c r="EJB30"/>
      <c r="EJC30" s="4"/>
      <c r="EJD30" s="3"/>
      <c r="EJE30"/>
      <c r="EJF30"/>
      <c r="EJG30" s="4"/>
      <c r="EJH30" s="3"/>
      <c r="EJI30"/>
      <c r="EJJ30"/>
      <c r="EJK30" s="4"/>
      <c r="EJL30" s="3"/>
      <c r="EJM30"/>
      <c r="EJN30"/>
      <c r="EJO30" s="4"/>
      <c r="EJP30" s="3"/>
      <c r="EJQ30"/>
      <c r="EJR30"/>
      <c r="EJS30" s="4"/>
      <c r="EJT30" s="3"/>
      <c r="EJU30"/>
      <c r="EJV30"/>
      <c r="EJW30" s="4"/>
      <c r="EJX30" s="3"/>
      <c r="EJY30"/>
      <c r="EJZ30"/>
      <c r="EKA30" s="4"/>
      <c r="EKB30" s="3"/>
      <c r="EKC30"/>
      <c r="EKD30"/>
      <c r="EKE30" s="4"/>
      <c r="EKF30" s="3"/>
      <c r="EKG30"/>
      <c r="EKH30"/>
      <c r="EKI30" s="4"/>
      <c r="EKJ30" s="3"/>
      <c r="EKK30"/>
      <c r="EKL30"/>
      <c r="EKM30" s="4"/>
      <c r="EKN30" s="3"/>
      <c r="EKO30"/>
      <c r="EKP30"/>
      <c r="EKQ30" s="4"/>
      <c r="EKR30" s="3"/>
      <c r="EKS30"/>
      <c r="EKT30"/>
      <c r="EKU30" s="4"/>
      <c r="EKV30" s="3"/>
      <c r="EKW30"/>
      <c r="EKX30"/>
      <c r="EKY30" s="4"/>
      <c r="EKZ30" s="3"/>
      <c r="ELA30"/>
      <c r="ELB30"/>
      <c r="ELC30" s="4"/>
      <c r="ELD30" s="3"/>
      <c r="ELE30"/>
      <c r="ELF30"/>
      <c r="ELG30" s="4"/>
      <c r="ELH30" s="3"/>
      <c r="ELI30"/>
      <c r="ELJ30"/>
      <c r="ELK30" s="4"/>
      <c r="ELL30" s="3"/>
      <c r="ELM30"/>
      <c r="ELN30"/>
      <c r="ELO30" s="4"/>
      <c r="ELP30" s="3"/>
      <c r="ELQ30"/>
      <c r="ELR30"/>
      <c r="ELS30" s="4"/>
      <c r="ELT30" s="3"/>
      <c r="ELU30"/>
      <c r="ELV30"/>
      <c r="ELW30" s="4"/>
      <c r="ELX30" s="3"/>
      <c r="ELY30"/>
      <c r="ELZ30"/>
      <c r="EMA30" s="4"/>
      <c r="EMB30" s="3"/>
      <c r="EMC30"/>
      <c r="EMD30"/>
      <c r="EME30" s="4"/>
      <c r="EMF30" s="3"/>
      <c r="EMG30"/>
      <c r="EMH30"/>
      <c r="EMI30" s="4"/>
      <c r="EMJ30" s="3"/>
      <c r="EMK30"/>
      <c r="EML30"/>
      <c r="EMM30" s="4"/>
      <c r="EMN30" s="3"/>
      <c r="EMO30"/>
      <c r="EMP30"/>
      <c r="EMQ30" s="4"/>
      <c r="EMR30" s="3"/>
      <c r="EMS30"/>
      <c r="EMT30"/>
      <c r="EMU30" s="4"/>
      <c r="EMV30" s="3"/>
      <c r="EMW30"/>
      <c r="EMX30"/>
      <c r="EMY30" s="4"/>
      <c r="EMZ30" s="3"/>
      <c r="ENA30"/>
      <c r="ENB30"/>
      <c r="ENC30" s="4"/>
      <c r="END30" s="3"/>
      <c r="ENE30"/>
      <c r="ENF30"/>
      <c r="ENG30" s="4"/>
      <c r="ENH30" s="3"/>
      <c r="ENI30"/>
      <c r="ENJ30"/>
      <c r="ENK30" s="4"/>
      <c r="ENL30" s="3"/>
      <c r="ENM30"/>
      <c r="ENN30"/>
      <c r="ENO30" s="4"/>
      <c r="ENP30" s="3"/>
      <c r="ENQ30"/>
      <c r="ENR30"/>
      <c r="ENS30" s="4"/>
      <c r="ENT30" s="3"/>
      <c r="ENU30"/>
      <c r="ENV30"/>
      <c r="ENW30" s="4"/>
      <c r="ENX30" s="3"/>
      <c r="ENY30"/>
      <c r="ENZ30"/>
      <c r="EOA30" s="4"/>
      <c r="EOB30" s="3"/>
      <c r="EOC30"/>
      <c r="EOD30"/>
      <c r="EOE30" s="4"/>
      <c r="EOF30" s="3"/>
      <c r="EOG30"/>
      <c r="EOH30"/>
      <c r="EOI30" s="4"/>
      <c r="EOJ30" s="3"/>
      <c r="EOK30"/>
      <c r="EOL30"/>
      <c r="EOM30" s="4"/>
      <c r="EON30" s="3"/>
      <c r="EOO30"/>
      <c r="EOP30"/>
      <c r="EOQ30" s="4"/>
      <c r="EOR30" s="3"/>
      <c r="EOS30"/>
      <c r="EOT30"/>
      <c r="EOU30" s="4"/>
      <c r="EOV30" s="3"/>
      <c r="EOW30"/>
      <c r="EOX30"/>
      <c r="EOY30" s="4"/>
      <c r="EOZ30" s="3"/>
      <c r="EPA30"/>
      <c r="EPB30"/>
      <c r="EPC30" s="4"/>
      <c r="EPD30" s="3"/>
      <c r="EPE30"/>
      <c r="EPF30"/>
      <c r="EPG30" s="4"/>
      <c r="EPH30" s="3"/>
      <c r="EPI30"/>
      <c r="EPJ30"/>
      <c r="EPK30" s="4"/>
      <c r="EPL30" s="3"/>
      <c r="EPM30"/>
      <c r="EPN30"/>
      <c r="EPO30" s="4"/>
      <c r="EPP30" s="3"/>
      <c r="EPQ30"/>
      <c r="EPR30"/>
      <c r="EPS30" s="4"/>
      <c r="EPT30" s="3"/>
      <c r="EPU30"/>
      <c r="EPV30"/>
      <c r="EPW30" s="4"/>
      <c r="EPX30" s="3"/>
      <c r="EPY30"/>
      <c r="EPZ30"/>
      <c r="EQA30" s="4"/>
      <c r="EQB30" s="3"/>
      <c r="EQC30"/>
      <c r="EQD30"/>
      <c r="EQE30" s="4"/>
      <c r="EQF30" s="3"/>
      <c r="EQG30"/>
      <c r="EQH30"/>
      <c r="EQI30" s="4"/>
      <c r="EQJ30" s="3"/>
      <c r="EQK30"/>
      <c r="EQL30"/>
      <c r="EQM30" s="4"/>
      <c r="EQN30" s="3"/>
      <c r="EQO30"/>
      <c r="EQP30"/>
      <c r="EQQ30" s="4"/>
      <c r="EQR30" s="3"/>
      <c r="EQS30"/>
      <c r="EQT30"/>
      <c r="EQU30" s="4"/>
      <c r="EQV30" s="3"/>
      <c r="EQW30"/>
      <c r="EQX30"/>
      <c r="EQY30" s="4"/>
      <c r="EQZ30" s="3"/>
      <c r="ERA30"/>
      <c r="ERB30"/>
      <c r="ERC30" s="4"/>
      <c r="ERD30" s="3"/>
      <c r="ERE30"/>
      <c r="ERF30"/>
      <c r="ERG30" s="4"/>
      <c r="ERH30" s="3"/>
      <c r="ERI30"/>
      <c r="ERJ30"/>
      <c r="ERK30" s="4"/>
      <c r="ERL30" s="3"/>
      <c r="ERM30"/>
      <c r="ERN30"/>
      <c r="ERO30" s="4"/>
      <c r="ERP30" s="3"/>
      <c r="ERQ30"/>
      <c r="ERR30"/>
      <c r="ERS30" s="4"/>
      <c r="ERT30" s="3"/>
      <c r="ERU30"/>
      <c r="ERV30"/>
      <c r="ERW30" s="4"/>
      <c r="ERX30" s="3"/>
      <c r="ERY30"/>
      <c r="ERZ30"/>
      <c r="ESA30" s="4"/>
      <c r="ESB30" s="3"/>
      <c r="ESC30"/>
      <c r="ESD30"/>
      <c r="ESE30" s="4"/>
      <c r="ESF30" s="3"/>
      <c r="ESG30"/>
      <c r="ESH30"/>
      <c r="ESI30" s="4"/>
      <c r="ESJ30" s="3"/>
      <c r="ESK30"/>
      <c r="ESL30"/>
      <c r="ESM30" s="4"/>
      <c r="ESN30" s="3"/>
      <c r="ESO30"/>
      <c r="ESP30"/>
      <c r="ESQ30" s="4"/>
      <c r="ESR30" s="3"/>
      <c r="ESS30"/>
      <c r="EST30"/>
      <c r="ESU30" s="4"/>
      <c r="ESV30" s="3"/>
      <c r="ESW30"/>
      <c r="ESX30"/>
      <c r="ESY30" s="4"/>
      <c r="ESZ30" s="3"/>
      <c r="ETA30"/>
      <c r="ETB30"/>
      <c r="ETC30" s="4"/>
      <c r="ETD30" s="3"/>
      <c r="ETE30"/>
      <c r="ETF30"/>
      <c r="ETG30" s="4"/>
      <c r="ETH30" s="3"/>
      <c r="ETI30"/>
      <c r="ETJ30"/>
      <c r="ETK30" s="4"/>
      <c r="ETL30" s="3"/>
      <c r="ETM30"/>
      <c r="ETN30"/>
      <c r="ETO30" s="4"/>
      <c r="ETP30" s="3"/>
      <c r="ETQ30"/>
      <c r="ETR30"/>
      <c r="ETS30" s="4"/>
      <c r="ETT30" s="3"/>
      <c r="ETU30"/>
      <c r="ETV30"/>
      <c r="ETW30" s="4"/>
      <c r="ETX30" s="3"/>
      <c r="ETY30"/>
      <c r="ETZ30"/>
      <c r="EUA30" s="4"/>
      <c r="EUB30" s="3"/>
      <c r="EUC30"/>
      <c r="EUD30"/>
      <c r="EUE30" s="4"/>
      <c r="EUF30" s="3"/>
      <c r="EUG30"/>
      <c r="EUH30"/>
      <c r="EUI30" s="4"/>
      <c r="EUJ30" s="3"/>
      <c r="EUK30"/>
      <c r="EUL30"/>
      <c r="EUM30" s="4"/>
      <c r="EUN30" s="3"/>
      <c r="EUO30"/>
      <c r="EUP30"/>
      <c r="EUQ30" s="4"/>
      <c r="EUR30" s="3"/>
      <c r="EUS30"/>
      <c r="EUT30"/>
      <c r="EUU30" s="4"/>
      <c r="EUV30" s="3"/>
      <c r="EUW30"/>
      <c r="EUX30"/>
      <c r="EUY30" s="4"/>
      <c r="EUZ30" s="3"/>
      <c r="EVA30"/>
      <c r="EVB30"/>
      <c r="EVC30" s="4"/>
      <c r="EVD30" s="3"/>
      <c r="EVE30"/>
      <c r="EVF30"/>
      <c r="EVG30" s="4"/>
      <c r="EVH30" s="3"/>
      <c r="EVI30"/>
      <c r="EVJ30"/>
      <c r="EVK30" s="4"/>
      <c r="EVL30" s="3"/>
      <c r="EVM30"/>
      <c r="EVN30"/>
      <c r="EVO30" s="4"/>
      <c r="EVP30" s="3"/>
      <c r="EVQ30"/>
      <c r="EVR30"/>
      <c r="EVS30" s="4"/>
      <c r="EVT30" s="3"/>
      <c r="EVU30"/>
      <c r="EVV30"/>
      <c r="EVW30" s="4"/>
      <c r="EVX30" s="3"/>
      <c r="EVY30"/>
      <c r="EVZ30"/>
      <c r="EWA30" s="4"/>
      <c r="EWB30" s="3"/>
      <c r="EWC30"/>
      <c r="EWD30"/>
      <c r="EWE30" s="4"/>
      <c r="EWF30" s="3"/>
      <c r="EWG30"/>
      <c r="EWH30"/>
      <c r="EWI30" s="4"/>
      <c r="EWJ30" s="3"/>
      <c r="EWK30"/>
      <c r="EWL30"/>
      <c r="EWM30" s="4"/>
      <c r="EWN30" s="3"/>
      <c r="EWO30"/>
      <c r="EWP30"/>
      <c r="EWQ30" s="4"/>
      <c r="EWR30" s="3"/>
      <c r="EWS30"/>
      <c r="EWT30"/>
      <c r="EWU30" s="4"/>
      <c r="EWV30" s="3"/>
      <c r="EWW30"/>
      <c r="EWX30"/>
      <c r="EWY30" s="4"/>
      <c r="EWZ30" s="3"/>
      <c r="EXA30"/>
      <c r="EXB30"/>
      <c r="EXC30" s="4"/>
      <c r="EXD30" s="3"/>
      <c r="EXE30"/>
      <c r="EXF30"/>
      <c r="EXG30" s="4"/>
      <c r="EXH30" s="3"/>
      <c r="EXI30"/>
      <c r="EXJ30"/>
      <c r="EXK30" s="4"/>
      <c r="EXL30" s="3"/>
      <c r="EXM30"/>
      <c r="EXN30"/>
      <c r="EXO30" s="4"/>
      <c r="EXP30" s="3"/>
      <c r="EXQ30"/>
      <c r="EXR30"/>
      <c r="EXS30" s="4"/>
      <c r="EXT30" s="3"/>
      <c r="EXU30"/>
      <c r="EXV30"/>
      <c r="EXW30" s="4"/>
      <c r="EXX30" s="3"/>
      <c r="EXY30"/>
      <c r="EXZ30"/>
      <c r="EYA30" s="4"/>
      <c r="EYB30" s="3"/>
      <c r="EYC30"/>
      <c r="EYD30"/>
      <c r="EYE30" s="4"/>
      <c r="EYF30" s="3"/>
      <c r="EYG30"/>
      <c r="EYH30"/>
      <c r="EYI30" s="4"/>
      <c r="EYJ30" s="3"/>
      <c r="EYK30"/>
      <c r="EYL30"/>
      <c r="EYM30" s="4"/>
      <c r="EYN30" s="3"/>
      <c r="EYO30"/>
      <c r="EYP30"/>
      <c r="EYQ30" s="4"/>
      <c r="EYR30" s="3"/>
      <c r="EYS30"/>
      <c r="EYT30"/>
      <c r="EYU30" s="4"/>
      <c r="EYV30" s="3"/>
      <c r="EYW30"/>
      <c r="EYX30"/>
      <c r="EYY30" s="4"/>
      <c r="EYZ30" s="3"/>
      <c r="EZA30"/>
      <c r="EZB30"/>
      <c r="EZC30" s="4"/>
      <c r="EZD30" s="3"/>
      <c r="EZE30"/>
      <c r="EZF30"/>
      <c r="EZG30" s="4"/>
      <c r="EZH30" s="3"/>
      <c r="EZI30"/>
      <c r="EZJ30"/>
      <c r="EZK30" s="4"/>
      <c r="EZL30" s="3"/>
      <c r="EZM30"/>
      <c r="EZN30"/>
      <c r="EZO30" s="4"/>
      <c r="EZP30" s="3"/>
      <c r="EZQ30"/>
      <c r="EZR30"/>
      <c r="EZS30" s="4"/>
      <c r="EZT30" s="3"/>
      <c r="EZU30"/>
      <c r="EZV30"/>
      <c r="EZW30" s="4"/>
      <c r="EZX30" s="3"/>
      <c r="EZY30"/>
      <c r="EZZ30"/>
      <c r="FAA30" s="4"/>
      <c r="FAB30" s="3"/>
      <c r="FAC30"/>
      <c r="FAD30"/>
      <c r="FAE30" s="4"/>
      <c r="FAF30" s="3"/>
      <c r="FAG30"/>
      <c r="FAH30"/>
      <c r="FAI30" s="4"/>
      <c r="FAJ30" s="3"/>
      <c r="FAK30"/>
      <c r="FAL30"/>
      <c r="FAM30" s="4"/>
      <c r="FAN30" s="3"/>
      <c r="FAO30"/>
      <c r="FAP30"/>
      <c r="FAQ30" s="4"/>
      <c r="FAR30" s="3"/>
      <c r="FAS30"/>
      <c r="FAT30"/>
      <c r="FAU30" s="4"/>
      <c r="FAV30" s="3"/>
      <c r="FAW30"/>
      <c r="FAX30"/>
      <c r="FAY30" s="4"/>
      <c r="FAZ30" s="3"/>
      <c r="FBA30"/>
      <c r="FBB30"/>
      <c r="FBC30" s="4"/>
      <c r="FBD30" s="3"/>
      <c r="FBE30"/>
      <c r="FBF30"/>
      <c r="FBG30" s="4"/>
      <c r="FBH30" s="3"/>
      <c r="FBI30"/>
      <c r="FBJ30"/>
      <c r="FBK30" s="4"/>
      <c r="FBL30" s="3"/>
      <c r="FBM30"/>
      <c r="FBN30"/>
      <c r="FBO30" s="4"/>
      <c r="FBP30" s="3"/>
      <c r="FBQ30"/>
      <c r="FBR30"/>
      <c r="FBS30" s="4"/>
      <c r="FBT30" s="3"/>
      <c r="FBU30"/>
      <c r="FBV30"/>
      <c r="FBW30" s="4"/>
      <c r="FBX30" s="3"/>
      <c r="FBY30"/>
      <c r="FBZ30"/>
      <c r="FCA30" s="4"/>
      <c r="FCB30" s="3"/>
      <c r="FCC30"/>
      <c r="FCD30"/>
      <c r="FCE30" s="4"/>
      <c r="FCF30" s="3"/>
      <c r="FCG30"/>
      <c r="FCH30"/>
      <c r="FCI30" s="4"/>
      <c r="FCJ30" s="3"/>
      <c r="FCK30"/>
      <c r="FCL30"/>
      <c r="FCM30" s="4"/>
      <c r="FCN30" s="3"/>
      <c r="FCO30"/>
      <c r="FCP30"/>
      <c r="FCQ30" s="4"/>
      <c r="FCR30" s="3"/>
      <c r="FCS30"/>
      <c r="FCT30"/>
      <c r="FCU30" s="4"/>
      <c r="FCV30" s="3"/>
      <c r="FCW30"/>
      <c r="FCX30"/>
      <c r="FCY30" s="4"/>
      <c r="FCZ30" s="3"/>
      <c r="FDA30"/>
      <c r="FDB30"/>
      <c r="FDC30" s="4"/>
      <c r="FDD30" s="3"/>
      <c r="FDE30"/>
      <c r="FDF30"/>
      <c r="FDG30" s="4"/>
      <c r="FDH30" s="3"/>
      <c r="FDI30"/>
      <c r="FDJ30"/>
      <c r="FDK30" s="4"/>
      <c r="FDL30" s="3"/>
      <c r="FDM30"/>
      <c r="FDN30"/>
      <c r="FDO30" s="4"/>
      <c r="FDP30" s="3"/>
      <c r="FDQ30"/>
      <c r="FDR30"/>
      <c r="FDS30" s="4"/>
      <c r="FDT30" s="3"/>
      <c r="FDU30"/>
      <c r="FDV30"/>
      <c r="FDW30" s="4"/>
      <c r="FDX30" s="3"/>
      <c r="FDY30"/>
      <c r="FDZ30"/>
      <c r="FEA30" s="4"/>
      <c r="FEB30" s="3"/>
      <c r="FEC30"/>
      <c r="FED30"/>
      <c r="FEE30" s="4"/>
      <c r="FEF30" s="3"/>
      <c r="FEG30"/>
      <c r="FEH30"/>
      <c r="FEI30" s="4"/>
      <c r="FEJ30" s="3"/>
      <c r="FEK30"/>
      <c r="FEL30"/>
      <c r="FEM30" s="4"/>
      <c r="FEN30" s="3"/>
      <c r="FEO30"/>
      <c r="FEP30"/>
      <c r="FEQ30" s="4"/>
      <c r="FER30" s="3"/>
      <c r="FES30"/>
      <c r="FET30"/>
      <c r="FEU30" s="4"/>
      <c r="FEV30" s="3"/>
      <c r="FEW30"/>
      <c r="FEX30"/>
      <c r="FEY30" s="4"/>
      <c r="FEZ30" s="3"/>
      <c r="FFA30"/>
      <c r="FFB30"/>
      <c r="FFC30" s="4"/>
      <c r="FFD30" s="3"/>
      <c r="FFE30"/>
      <c r="FFF30"/>
      <c r="FFG30" s="4"/>
      <c r="FFH30" s="3"/>
      <c r="FFI30"/>
      <c r="FFJ30"/>
      <c r="FFK30" s="4"/>
      <c r="FFL30" s="3"/>
      <c r="FFM30"/>
      <c r="FFN30"/>
      <c r="FFO30" s="4"/>
      <c r="FFP30" s="3"/>
      <c r="FFQ30"/>
      <c r="FFR30"/>
      <c r="FFS30" s="4"/>
      <c r="FFT30" s="3"/>
      <c r="FFU30"/>
      <c r="FFV30"/>
      <c r="FFW30" s="4"/>
      <c r="FFX30" s="3"/>
      <c r="FFY30"/>
      <c r="FFZ30"/>
      <c r="FGA30" s="4"/>
      <c r="FGB30" s="3"/>
      <c r="FGC30"/>
      <c r="FGD30"/>
      <c r="FGE30" s="4"/>
      <c r="FGF30" s="3"/>
      <c r="FGG30"/>
      <c r="FGH30"/>
      <c r="FGI30" s="4"/>
      <c r="FGJ30" s="3"/>
      <c r="FGK30"/>
      <c r="FGL30"/>
      <c r="FGM30" s="4"/>
      <c r="FGN30" s="3"/>
      <c r="FGO30"/>
      <c r="FGP30"/>
      <c r="FGQ30" s="4"/>
      <c r="FGR30" s="3"/>
      <c r="FGS30"/>
      <c r="FGT30"/>
      <c r="FGU30" s="4"/>
      <c r="FGV30" s="3"/>
      <c r="FGW30"/>
      <c r="FGX30"/>
      <c r="FGY30" s="4"/>
      <c r="FGZ30" s="3"/>
      <c r="FHA30"/>
      <c r="FHB30"/>
      <c r="FHC30" s="4"/>
      <c r="FHD30" s="3"/>
      <c r="FHE30"/>
      <c r="FHF30"/>
      <c r="FHG30" s="4"/>
      <c r="FHH30" s="3"/>
      <c r="FHI30"/>
      <c r="FHJ30"/>
      <c r="FHK30" s="4"/>
      <c r="FHL30" s="3"/>
      <c r="FHM30"/>
      <c r="FHN30"/>
      <c r="FHO30" s="4"/>
      <c r="FHP30" s="3"/>
      <c r="FHQ30"/>
      <c r="FHR30"/>
      <c r="FHS30" s="4"/>
      <c r="FHT30" s="3"/>
      <c r="FHU30"/>
      <c r="FHV30"/>
      <c r="FHW30" s="4"/>
      <c r="FHX30" s="3"/>
      <c r="FHY30"/>
      <c r="FHZ30"/>
      <c r="FIA30" s="4"/>
      <c r="FIB30" s="3"/>
      <c r="FIC30"/>
      <c r="FID30"/>
      <c r="FIE30" s="4"/>
      <c r="FIF30" s="3"/>
      <c r="FIG30"/>
      <c r="FIH30"/>
      <c r="FII30" s="4"/>
      <c r="FIJ30" s="3"/>
      <c r="FIK30"/>
      <c r="FIL30"/>
      <c r="FIM30" s="4"/>
      <c r="FIN30" s="3"/>
      <c r="FIO30"/>
      <c r="FIP30"/>
      <c r="FIQ30" s="4"/>
      <c r="FIR30" s="3"/>
      <c r="FIS30"/>
      <c r="FIT30"/>
      <c r="FIU30" s="4"/>
      <c r="FIV30" s="3"/>
      <c r="FIW30"/>
      <c r="FIX30"/>
      <c r="FIY30" s="4"/>
      <c r="FIZ30" s="3"/>
      <c r="FJA30"/>
      <c r="FJB30"/>
      <c r="FJC30" s="4"/>
      <c r="FJD30" s="3"/>
      <c r="FJE30"/>
      <c r="FJF30"/>
      <c r="FJG30" s="4"/>
      <c r="FJH30" s="3"/>
      <c r="FJI30"/>
      <c r="FJJ30"/>
      <c r="FJK30" s="4"/>
      <c r="FJL30" s="3"/>
      <c r="FJM30"/>
      <c r="FJN30"/>
      <c r="FJO30" s="4"/>
      <c r="FJP30" s="3"/>
      <c r="FJQ30"/>
      <c r="FJR30"/>
      <c r="FJS30" s="4"/>
      <c r="FJT30" s="3"/>
      <c r="FJU30"/>
      <c r="FJV30"/>
      <c r="FJW30" s="4"/>
      <c r="FJX30" s="3"/>
      <c r="FJY30"/>
      <c r="FJZ30"/>
      <c r="FKA30" s="4"/>
      <c r="FKB30" s="3"/>
      <c r="FKC30"/>
      <c r="FKD30"/>
      <c r="FKE30" s="4"/>
      <c r="FKF30" s="3"/>
      <c r="FKG30"/>
      <c r="FKH30"/>
      <c r="FKI30" s="4"/>
      <c r="FKJ30" s="3"/>
      <c r="FKK30"/>
      <c r="FKL30"/>
      <c r="FKM30" s="4"/>
      <c r="FKN30" s="3"/>
      <c r="FKO30"/>
      <c r="FKP30"/>
      <c r="FKQ30" s="4"/>
      <c r="FKR30" s="3"/>
      <c r="FKS30"/>
      <c r="FKT30"/>
      <c r="FKU30" s="4"/>
      <c r="FKV30" s="3"/>
      <c r="FKW30"/>
      <c r="FKX30"/>
      <c r="FKY30" s="4"/>
      <c r="FKZ30" s="3"/>
      <c r="FLA30"/>
      <c r="FLB30"/>
      <c r="FLC30" s="4"/>
      <c r="FLD30" s="3"/>
      <c r="FLE30"/>
      <c r="FLF30"/>
      <c r="FLG30" s="4"/>
      <c r="FLH30" s="3"/>
      <c r="FLI30"/>
      <c r="FLJ30"/>
      <c r="FLK30" s="4"/>
      <c r="FLL30" s="3"/>
      <c r="FLM30"/>
      <c r="FLN30"/>
      <c r="FLO30" s="4"/>
      <c r="FLP30" s="3"/>
      <c r="FLQ30"/>
      <c r="FLR30"/>
      <c r="FLS30" s="4"/>
      <c r="FLT30" s="3"/>
      <c r="FLU30"/>
      <c r="FLV30"/>
      <c r="FLW30" s="4"/>
      <c r="FLX30" s="3"/>
      <c r="FLY30"/>
      <c r="FLZ30"/>
      <c r="FMA30" s="4"/>
      <c r="FMB30" s="3"/>
      <c r="FMC30"/>
      <c r="FMD30"/>
      <c r="FME30" s="4"/>
      <c r="FMF30" s="3"/>
      <c r="FMG30"/>
      <c r="FMH30"/>
      <c r="FMI30" s="4"/>
      <c r="FMJ30" s="3"/>
      <c r="FMK30"/>
      <c r="FML30"/>
      <c r="FMM30" s="4"/>
      <c r="FMN30" s="3"/>
      <c r="FMO30"/>
      <c r="FMP30"/>
      <c r="FMQ30" s="4"/>
      <c r="FMR30" s="3"/>
      <c r="FMS30"/>
      <c r="FMT30"/>
      <c r="FMU30" s="4"/>
      <c r="FMV30" s="3"/>
      <c r="FMW30"/>
      <c r="FMX30"/>
      <c r="FMY30" s="4"/>
      <c r="FMZ30" s="3"/>
      <c r="FNA30"/>
      <c r="FNB30"/>
      <c r="FNC30" s="4"/>
      <c r="FND30" s="3"/>
      <c r="FNE30"/>
      <c r="FNF30"/>
      <c r="FNG30" s="4"/>
      <c r="FNH30" s="3"/>
      <c r="FNI30"/>
      <c r="FNJ30"/>
      <c r="FNK30" s="4"/>
      <c r="FNL30" s="3"/>
      <c r="FNM30"/>
      <c r="FNN30"/>
      <c r="FNO30" s="4"/>
      <c r="FNP30" s="3"/>
      <c r="FNQ30"/>
      <c r="FNR30"/>
      <c r="FNS30" s="4"/>
      <c r="FNT30" s="3"/>
      <c r="FNU30"/>
      <c r="FNV30"/>
      <c r="FNW30" s="4"/>
      <c r="FNX30" s="3"/>
      <c r="FNY30"/>
      <c r="FNZ30"/>
      <c r="FOA30" s="4"/>
      <c r="FOB30" s="3"/>
      <c r="FOC30"/>
      <c r="FOD30"/>
      <c r="FOE30" s="4"/>
      <c r="FOF30" s="3"/>
      <c r="FOG30"/>
      <c r="FOH30"/>
      <c r="FOI30" s="4"/>
      <c r="FOJ30" s="3"/>
      <c r="FOK30"/>
      <c r="FOL30"/>
      <c r="FOM30" s="4"/>
      <c r="FON30" s="3"/>
      <c r="FOO30"/>
      <c r="FOP30"/>
      <c r="FOQ30" s="4"/>
      <c r="FOR30" s="3"/>
      <c r="FOS30"/>
      <c r="FOT30"/>
      <c r="FOU30" s="4"/>
      <c r="FOV30" s="3"/>
      <c r="FOW30"/>
      <c r="FOX30"/>
      <c r="FOY30" s="4"/>
      <c r="FOZ30" s="3"/>
      <c r="FPA30"/>
      <c r="FPB30"/>
      <c r="FPC30" s="4"/>
      <c r="FPD30" s="3"/>
      <c r="FPE30"/>
      <c r="FPF30"/>
      <c r="FPG30" s="4"/>
      <c r="FPH30" s="3"/>
      <c r="FPI30"/>
      <c r="FPJ30"/>
      <c r="FPK30" s="4"/>
      <c r="FPL30" s="3"/>
      <c r="FPM30"/>
      <c r="FPN30"/>
      <c r="FPO30" s="4"/>
      <c r="FPP30" s="3"/>
      <c r="FPQ30"/>
      <c r="FPR30"/>
      <c r="FPS30" s="4"/>
      <c r="FPT30" s="3"/>
      <c r="FPU30"/>
      <c r="FPV30"/>
      <c r="FPW30" s="4"/>
      <c r="FPX30" s="3"/>
      <c r="FPY30"/>
      <c r="FPZ30"/>
      <c r="FQA30" s="4"/>
      <c r="FQB30" s="3"/>
      <c r="FQC30"/>
      <c r="FQD30"/>
      <c r="FQE30" s="4"/>
      <c r="FQF30" s="3"/>
      <c r="FQG30"/>
      <c r="FQH30"/>
      <c r="FQI30" s="4"/>
      <c r="FQJ30" s="3"/>
      <c r="FQK30"/>
      <c r="FQL30"/>
      <c r="FQM30" s="4"/>
      <c r="FQN30" s="3"/>
      <c r="FQO30"/>
      <c r="FQP30"/>
      <c r="FQQ30" s="4"/>
      <c r="FQR30" s="3"/>
      <c r="FQS30"/>
      <c r="FQT30"/>
      <c r="FQU30" s="4"/>
      <c r="FQV30" s="3"/>
      <c r="FQW30"/>
      <c r="FQX30"/>
      <c r="FQY30" s="4"/>
      <c r="FQZ30" s="3"/>
      <c r="FRA30"/>
      <c r="FRB30"/>
      <c r="FRC30" s="4"/>
      <c r="FRD30" s="3"/>
      <c r="FRE30"/>
      <c r="FRF30"/>
      <c r="FRG30" s="4"/>
      <c r="FRH30" s="3"/>
      <c r="FRI30"/>
      <c r="FRJ30"/>
      <c r="FRK30" s="4"/>
      <c r="FRL30" s="3"/>
      <c r="FRM30"/>
      <c r="FRN30"/>
      <c r="FRO30" s="4"/>
      <c r="FRP30" s="3"/>
      <c r="FRQ30"/>
      <c r="FRR30"/>
      <c r="FRS30" s="4"/>
      <c r="FRT30" s="3"/>
      <c r="FRU30"/>
      <c r="FRV30"/>
      <c r="FRW30" s="4"/>
      <c r="FRX30" s="3"/>
      <c r="FRY30"/>
      <c r="FRZ30"/>
      <c r="FSA30" s="4"/>
      <c r="FSB30" s="3"/>
      <c r="FSC30"/>
      <c r="FSD30"/>
      <c r="FSE30" s="4"/>
      <c r="FSF30" s="3"/>
      <c r="FSG30"/>
      <c r="FSH30"/>
      <c r="FSI30" s="4"/>
      <c r="FSJ30" s="3"/>
      <c r="FSK30"/>
      <c r="FSL30"/>
      <c r="FSM30" s="4"/>
      <c r="FSN30" s="3"/>
      <c r="FSO30"/>
      <c r="FSP30"/>
      <c r="FSQ30" s="4"/>
      <c r="FSR30" s="3"/>
      <c r="FSS30"/>
      <c r="FST30"/>
      <c r="FSU30" s="4"/>
      <c r="FSV30" s="3"/>
      <c r="FSW30"/>
      <c r="FSX30"/>
      <c r="FSY30" s="4"/>
      <c r="FSZ30" s="3"/>
      <c r="FTA30"/>
      <c r="FTB30"/>
      <c r="FTC30" s="4"/>
      <c r="FTD30" s="3"/>
      <c r="FTE30"/>
      <c r="FTF30"/>
      <c r="FTG30" s="4"/>
      <c r="FTH30" s="3"/>
      <c r="FTI30"/>
      <c r="FTJ30"/>
      <c r="FTK30" s="4"/>
      <c r="FTL30" s="3"/>
      <c r="FTM30"/>
      <c r="FTN30"/>
      <c r="FTO30" s="4"/>
      <c r="FTP30" s="3"/>
      <c r="FTQ30"/>
      <c r="FTR30"/>
      <c r="FTS30" s="4"/>
      <c r="FTT30" s="3"/>
      <c r="FTU30"/>
      <c r="FTV30"/>
      <c r="FTW30" s="4"/>
      <c r="FTX30" s="3"/>
      <c r="FTY30"/>
      <c r="FTZ30"/>
      <c r="FUA30" s="4"/>
      <c r="FUB30" s="3"/>
      <c r="FUC30"/>
      <c r="FUD30"/>
      <c r="FUE30" s="4"/>
      <c r="FUF30" s="3"/>
      <c r="FUG30"/>
      <c r="FUH30"/>
      <c r="FUI30" s="4"/>
      <c r="FUJ30" s="3"/>
      <c r="FUK30"/>
      <c r="FUL30"/>
      <c r="FUM30" s="4"/>
      <c r="FUN30" s="3"/>
      <c r="FUO30"/>
      <c r="FUP30"/>
      <c r="FUQ30" s="4"/>
      <c r="FUR30" s="3"/>
      <c r="FUS30"/>
      <c r="FUT30"/>
      <c r="FUU30" s="4"/>
      <c r="FUV30" s="3"/>
      <c r="FUW30"/>
      <c r="FUX30"/>
      <c r="FUY30" s="4"/>
      <c r="FUZ30" s="3"/>
      <c r="FVA30"/>
      <c r="FVB30"/>
      <c r="FVC30" s="4"/>
      <c r="FVD30" s="3"/>
      <c r="FVE30"/>
      <c r="FVF30"/>
      <c r="FVG30" s="4"/>
      <c r="FVH30" s="3"/>
      <c r="FVI30"/>
      <c r="FVJ30"/>
      <c r="FVK30" s="4"/>
      <c r="FVL30" s="3"/>
      <c r="FVM30"/>
      <c r="FVN30"/>
      <c r="FVO30" s="4"/>
      <c r="FVP30" s="3"/>
      <c r="FVQ30"/>
      <c r="FVR30"/>
      <c r="FVS30" s="4"/>
      <c r="FVT30" s="3"/>
      <c r="FVU30"/>
      <c r="FVV30"/>
      <c r="FVW30" s="4"/>
      <c r="FVX30" s="3"/>
      <c r="FVY30"/>
      <c r="FVZ30"/>
      <c r="FWA30" s="4"/>
      <c r="FWB30" s="3"/>
      <c r="FWC30"/>
      <c r="FWD30"/>
      <c r="FWE30" s="4"/>
      <c r="FWF30" s="3"/>
      <c r="FWG30"/>
      <c r="FWH30"/>
      <c r="FWI30" s="4"/>
      <c r="FWJ30" s="3"/>
      <c r="FWK30"/>
      <c r="FWL30"/>
      <c r="FWM30" s="4"/>
      <c r="FWN30" s="3"/>
      <c r="FWO30"/>
      <c r="FWP30"/>
      <c r="FWQ30" s="4"/>
      <c r="FWR30" s="3"/>
      <c r="FWS30"/>
      <c r="FWT30"/>
      <c r="FWU30" s="4"/>
      <c r="FWV30" s="3"/>
      <c r="FWW30"/>
      <c r="FWX30"/>
      <c r="FWY30" s="4"/>
      <c r="FWZ30" s="3"/>
      <c r="FXA30"/>
      <c r="FXB30"/>
      <c r="FXC30" s="4"/>
      <c r="FXD30" s="3"/>
      <c r="FXE30"/>
      <c r="FXF30"/>
      <c r="FXG30" s="4"/>
      <c r="FXH30" s="3"/>
      <c r="FXI30"/>
      <c r="FXJ30"/>
      <c r="FXK30" s="4"/>
      <c r="FXL30" s="3"/>
      <c r="FXM30"/>
      <c r="FXN30"/>
      <c r="FXO30" s="4"/>
      <c r="FXP30" s="3"/>
      <c r="FXQ30"/>
      <c r="FXR30"/>
      <c r="FXS30" s="4"/>
      <c r="FXT30" s="3"/>
      <c r="FXU30"/>
      <c r="FXV30"/>
      <c r="FXW30" s="4"/>
      <c r="FXX30" s="3"/>
      <c r="FXY30"/>
      <c r="FXZ30"/>
      <c r="FYA30" s="4"/>
      <c r="FYB30" s="3"/>
      <c r="FYC30"/>
      <c r="FYD30"/>
      <c r="FYE30" s="4"/>
      <c r="FYF30" s="3"/>
      <c r="FYG30"/>
      <c r="FYH30"/>
      <c r="FYI30" s="4"/>
      <c r="FYJ30" s="3"/>
      <c r="FYK30"/>
      <c r="FYL30"/>
      <c r="FYM30" s="4"/>
      <c r="FYN30" s="3"/>
      <c r="FYO30"/>
      <c r="FYP30"/>
      <c r="FYQ30" s="4"/>
      <c r="FYR30" s="3"/>
      <c r="FYS30"/>
      <c r="FYT30"/>
      <c r="FYU30" s="4"/>
      <c r="FYV30" s="3"/>
      <c r="FYW30"/>
      <c r="FYX30"/>
      <c r="FYY30" s="4"/>
      <c r="FYZ30" s="3"/>
      <c r="FZA30"/>
      <c r="FZB30"/>
      <c r="FZC30" s="4"/>
      <c r="FZD30" s="3"/>
      <c r="FZE30"/>
      <c r="FZF30"/>
      <c r="FZG30" s="4"/>
      <c r="FZH30" s="3"/>
      <c r="FZI30"/>
      <c r="FZJ30"/>
      <c r="FZK30" s="4"/>
      <c r="FZL30" s="3"/>
      <c r="FZM30"/>
      <c r="FZN30"/>
      <c r="FZO30" s="4"/>
      <c r="FZP30" s="3"/>
      <c r="FZQ30"/>
      <c r="FZR30"/>
      <c r="FZS30" s="4"/>
      <c r="FZT30" s="3"/>
      <c r="FZU30"/>
      <c r="FZV30"/>
      <c r="FZW30" s="4"/>
      <c r="FZX30" s="3"/>
      <c r="FZY30"/>
      <c r="FZZ30"/>
      <c r="GAA30" s="4"/>
      <c r="GAB30" s="3"/>
      <c r="GAC30"/>
      <c r="GAD30"/>
      <c r="GAE30" s="4"/>
      <c r="GAF30" s="3"/>
      <c r="GAG30"/>
      <c r="GAH30"/>
      <c r="GAI30" s="4"/>
      <c r="GAJ30" s="3"/>
      <c r="GAK30"/>
      <c r="GAL30"/>
      <c r="GAM30" s="4"/>
      <c r="GAN30" s="3"/>
      <c r="GAO30"/>
      <c r="GAP30"/>
      <c r="GAQ30" s="4"/>
      <c r="GAR30" s="3"/>
      <c r="GAS30"/>
      <c r="GAT30"/>
      <c r="GAU30" s="4"/>
      <c r="GAV30" s="3"/>
      <c r="GAW30"/>
      <c r="GAX30"/>
      <c r="GAY30" s="4"/>
      <c r="GAZ30" s="3"/>
      <c r="GBA30"/>
      <c r="GBB30"/>
      <c r="GBC30" s="4"/>
      <c r="GBD30" s="3"/>
      <c r="GBE30"/>
      <c r="GBF30"/>
      <c r="GBG30" s="4"/>
      <c r="GBH30" s="3"/>
      <c r="GBI30"/>
      <c r="GBJ30"/>
      <c r="GBK30" s="4"/>
      <c r="GBL30" s="3"/>
      <c r="GBM30"/>
      <c r="GBN30"/>
      <c r="GBO30" s="4"/>
      <c r="GBP30" s="3"/>
      <c r="GBQ30"/>
      <c r="GBR30"/>
      <c r="GBS30" s="4"/>
      <c r="GBT30" s="3"/>
      <c r="GBU30"/>
      <c r="GBV30"/>
      <c r="GBW30" s="4"/>
      <c r="GBX30" s="3"/>
      <c r="GBY30"/>
      <c r="GBZ30"/>
      <c r="GCA30" s="4"/>
      <c r="GCB30" s="3"/>
      <c r="GCC30"/>
      <c r="GCD30"/>
      <c r="GCE30" s="4"/>
      <c r="GCF30" s="3"/>
      <c r="GCG30"/>
      <c r="GCH30"/>
      <c r="GCI30" s="4"/>
      <c r="GCJ30" s="3"/>
      <c r="GCK30"/>
      <c r="GCL30"/>
      <c r="GCM30" s="4"/>
      <c r="GCN30" s="3"/>
      <c r="GCO30"/>
      <c r="GCP30"/>
      <c r="GCQ30" s="4"/>
      <c r="GCR30" s="3"/>
      <c r="GCS30"/>
      <c r="GCT30"/>
      <c r="GCU30" s="4"/>
      <c r="GCV30" s="3"/>
      <c r="GCW30"/>
      <c r="GCX30"/>
      <c r="GCY30" s="4"/>
      <c r="GCZ30" s="3"/>
      <c r="GDA30"/>
      <c r="GDB30"/>
      <c r="GDC30" s="4"/>
      <c r="GDD30" s="3"/>
      <c r="GDE30"/>
      <c r="GDF30"/>
      <c r="GDG30" s="4"/>
      <c r="GDH30" s="3"/>
      <c r="GDI30"/>
      <c r="GDJ30"/>
      <c r="GDK30" s="4"/>
      <c r="GDL30" s="3"/>
      <c r="GDM30"/>
      <c r="GDN30"/>
      <c r="GDO30" s="4"/>
      <c r="GDP30" s="3"/>
      <c r="GDQ30"/>
      <c r="GDR30"/>
      <c r="GDS30" s="4"/>
      <c r="GDT30" s="3"/>
      <c r="GDU30"/>
      <c r="GDV30"/>
      <c r="GDW30" s="4"/>
      <c r="GDX30" s="3"/>
      <c r="GDY30"/>
      <c r="GDZ30"/>
      <c r="GEA30" s="4"/>
      <c r="GEB30" s="3"/>
      <c r="GEC30"/>
      <c r="GED30"/>
      <c r="GEE30" s="4"/>
      <c r="GEF30" s="3"/>
      <c r="GEG30"/>
      <c r="GEH30"/>
      <c r="GEI30" s="4"/>
      <c r="GEJ30" s="3"/>
      <c r="GEK30"/>
      <c r="GEL30"/>
      <c r="GEM30" s="4"/>
      <c r="GEN30" s="3"/>
      <c r="GEO30"/>
      <c r="GEP30"/>
      <c r="GEQ30" s="4"/>
      <c r="GER30" s="3"/>
      <c r="GES30"/>
      <c r="GET30"/>
      <c r="GEU30" s="4"/>
      <c r="GEV30" s="3"/>
      <c r="GEW30"/>
      <c r="GEX30"/>
      <c r="GEY30" s="4"/>
      <c r="GEZ30" s="3"/>
      <c r="GFA30"/>
      <c r="GFB30"/>
      <c r="GFC30" s="4"/>
      <c r="GFD30" s="3"/>
      <c r="GFE30"/>
      <c r="GFF30"/>
      <c r="GFG30" s="4"/>
      <c r="GFH30" s="3"/>
      <c r="GFI30"/>
      <c r="GFJ30"/>
      <c r="GFK30" s="4"/>
      <c r="GFL30" s="3"/>
      <c r="GFM30"/>
      <c r="GFN30"/>
      <c r="GFO30" s="4"/>
      <c r="GFP30" s="3"/>
      <c r="GFQ30"/>
      <c r="GFR30"/>
      <c r="GFS30" s="4"/>
      <c r="GFT30" s="3"/>
      <c r="GFU30"/>
      <c r="GFV30"/>
      <c r="GFW30" s="4"/>
      <c r="GFX30" s="3"/>
      <c r="GFY30"/>
      <c r="GFZ30"/>
      <c r="GGA30" s="4"/>
      <c r="GGB30" s="3"/>
      <c r="GGC30"/>
      <c r="GGD30"/>
      <c r="GGE30" s="4"/>
      <c r="GGF30" s="3"/>
      <c r="GGG30"/>
      <c r="GGH30"/>
      <c r="GGI30" s="4"/>
      <c r="GGJ30" s="3"/>
      <c r="GGK30"/>
      <c r="GGL30"/>
      <c r="GGM30" s="4"/>
      <c r="GGN30" s="3"/>
      <c r="GGO30"/>
      <c r="GGP30"/>
      <c r="GGQ30" s="4"/>
      <c r="GGR30" s="3"/>
      <c r="GGS30"/>
      <c r="GGT30"/>
      <c r="GGU30" s="4"/>
      <c r="GGV30" s="3"/>
      <c r="GGW30"/>
      <c r="GGX30"/>
      <c r="GGY30" s="4"/>
      <c r="GGZ30" s="3"/>
      <c r="GHA30"/>
      <c r="GHB30"/>
      <c r="GHC30" s="4"/>
      <c r="GHD30" s="3"/>
      <c r="GHE30"/>
      <c r="GHF30"/>
      <c r="GHG30" s="4"/>
      <c r="GHH30" s="3"/>
      <c r="GHI30"/>
      <c r="GHJ30"/>
      <c r="GHK30" s="4"/>
      <c r="GHL30" s="3"/>
      <c r="GHM30"/>
      <c r="GHN30"/>
      <c r="GHO30" s="4"/>
      <c r="GHP30" s="3"/>
      <c r="GHQ30"/>
      <c r="GHR30"/>
      <c r="GHS30" s="4"/>
      <c r="GHT30" s="3"/>
      <c r="GHU30"/>
      <c r="GHV30"/>
      <c r="GHW30" s="4"/>
      <c r="GHX30" s="3"/>
      <c r="GHY30"/>
      <c r="GHZ30"/>
      <c r="GIA30" s="4"/>
      <c r="GIB30" s="3"/>
      <c r="GIC30"/>
      <c r="GID30"/>
      <c r="GIE30" s="4"/>
      <c r="GIF30" s="3"/>
      <c r="GIG30"/>
      <c r="GIH30"/>
      <c r="GII30" s="4"/>
      <c r="GIJ30" s="3"/>
      <c r="GIK30"/>
      <c r="GIL30"/>
      <c r="GIM30" s="4"/>
      <c r="GIN30" s="3"/>
      <c r="GIO30"/>
      <c r="GIP30"/>
      <c r="GIQ30" s="4"/>
      <c r="GIR30" s="3"/>
      <c r="GIS30"/>
      <c r="GIT30"/>
      <c r="GIU30" s="4"/>
      <c r="GIV30" s="3"/>
      <c r="GIW30"/>
      <c r="GIX30"/>
      <c r="GIY30" s="4"/>
      <c r="GIZ30" s="3"/>
      <c r="GJA30"/>
      <c r="GJB30"/>
      <c r="GJC30" s="4"/>
      <c r="GJD30" s="3"/>
      <c r="GJE30"/>
      <c r="GJF30"/>
      <c r="GJG30" s="4"/>
      <c r="GJH30" s="3"/>
      <c r="GJI30"/>
      <c r="GJJ30"/>
      <c r="GJK30" s="4"/>
      <c r="GJL30" s="3"/>
      <c r="GJM30"/>
      <c r="GJN30"/>
      <c r="GJO30" s="4"/>
      <c r="GJP30" s="3"/>
      <c r="GJQ30"/>
      <c r="GJR30"/>
      <c r="GJS30" s="4"/>
      <c r="GJT30" s="3"/>
      <c r="GJU30"/>
      <c r="GJV30"/>
      <c r="GJW30" s="4"/>
      <c r="GJX30" s="3"/>
      <c r="GJY30"/>
      <c r="GJZ30"/>
      <c r="GKA30" s="4"/>
      <c r="GKB30" s="3"/>
      <c r="GKC30"/>
      <c r="GKD30"/>
      <c r="GKE30" s="4"/>
      <c r="GKF30" s="3"/>
      <c r="GKG30"/>
      <c r="GKH30"/>
      <c r="GKI30" s="4"/>
      <c r="GKJ30" s="3"/>
      <c r="GKK30"/>
      <c r="GKL30"/>
      <c r="GKM30" s="4"/>
      <c r="GKN30" s="3"/>
      <c r="GKO30"/>
      <c r="GKP30"/>
      <c r="GKQ30" s="4"/>
      <c r="GKR30" s="3"/>
      <c r="GKS30"/>
      <c r="GKT30"/>
      <c r="GKU30" s="4"/>
      <c r="GKV30" s="3"/>
      <c r="GKW30"/>
      <c r="GKX30"/>
      <c r="GKY30" s="4"/>
      <c r="GKZ30" s="3"/>
      <c r="GLA30"/>
      <c r="GLB30"/>
      <c r="GLC30" s="4"/>
      <c r="GLD30" s="3"/>
      <c r="GLE30"/>
      <c r="GLF30"/>
      <c r="GLG30" s="4"/>
      <c r="GLH30" s="3"/>
      <c r="GLI30"/>
      <c r="GLJ30"/>
      <c r="GLK30" s="4"/>
      <c r="GLL30" s="3"/>
      <c r="GLM30"/>
      <c r="GLN30"/>
      <c r="GLO30" s="4"/>
      <c r="GLP30" s="3"/>
      <c r="GLQ30"/>
      <c r="GLR30"/>
      <c r="GLS30" s="4"/>
      <c r="GLT30" s="3"/>
      <c r="GLU30"/>
      <c r="GLV30"/>
      <c r="GLW30" s="4"/>
      <c r="GLX30" s="3"/>
      <c r="GLY30"/>
      <c r="GLZ30"/>
      <c r="GMA30" s="4"/>
      <c r="GMB30" s="3"/>
      <c r="GMC30"/>
      <c r="GMD30"/>
      <c r="GME30" s="4"/>
      <c r="GMF30" s="3"/>
      <c r="GMG30"/>
      <c r="GMH30"/>
      <c r="GMI30" s="4"/>
      <c r="GMJ30" s="3"/>
      <c r="GMK30"/>
      <c r="GML30"/>
      <c r="GMM30" s="4"/>
      <c r="GMN30" s="3"/>
      <c r="GMO30"/>
      <c r="GMP30"/>
      <c r="GMQ30" s="4"/>
      <c r="GMR30" s="3"/>
      <c r="GMS30"/>
      <c r="GMT30"/>
      <c r="GMU30" s="4"/>
      <c r="GMV30" s="3"/>
      <c r="GMW30"/>
      <c r="GMX30"/>
      <c r="GMY30" s="4"/>
      <c r="GMZ30" s="3"/>
      <c r="GNA30"/>
      <c r="GNB30"/>
      <c r="GNC30" s="4"/>
      <c r="GND30" s="3"/>
      <c r="GNE30"/>
      <c r="GNF30"/>
      <c r="GNG30" s="4"/>
      <c r="GNH30" s="3"/>
      <c r="GNI30"/>
      <c r="GNJ30"/>
      <c r="GNK30" s="4"/>
      <c r="GNL30" s="3"/>
      <c r="GNM30"/>
      <c r="GNN30"/>
      <c r="GNO30" s="4"/>
      <c r="GNP30" s="3"/>
      <c r="GNQ30"/>
      <c r="GNR30"/>
      <c r="GNS30" s="4"/>
      <c r="GNT30" s="3"/>
      <c r="GNU30"/>
      <c r="GNV30"/>
      <c r="GNW30" s="4"/>
      <c r="GNX30" s="3"/>
      <c r="GNY30"/>
      <c r="GNZ30"/>
      <c r="GOA30" s="4"/>
      <c r="GOB30" s="3"/>
      <c r="GOC30"/>
      <c r="GOD30"/>
      <c r="GOE30" s="4"/>
      <c r="GOF30" s="3"/>
      <c r="GOG30"/>
      <c r="GOH30"/>
      <c r="GOI30" s="4"/>
      <c r="GOJ30" s="3"/>
      <c r="GOK30"/>
      <c r="GOL30"/>
      <c r="GOM30" s="4"/>
      <c r="GON30" s="3"/>
      <c r="GOO30"/>
      <c r="GOP30"/>
      <c r="GOQ30" s="4"/>
      <c r="GOR30" s="3"/>
      <c r="GOS30"/>
      <c r="GOT30"/>
      <c r="GOU30" s="4"/>
      <c r="GOV30" s="3"/>
      <c r="GOW30"/>
      <c r="GOX30"/>
      <c r="GOY30" s="4"/>
      <c r="GOZ30" s="3"/>
      <c r="GPA30"/>
      <c r="GPB30"/>
      <c r="GPC30" s="4"/>
      <c r="GPD30" s="3"/>
      <c r="GPE30"/>
      <c r="GPF30"/>
      <c r="GPG30" s="4"/>
      <c r="GPH30" s="3"/>
      <c r="GPI30"/>
      <c r="GPJ30"/>
      <c r="GPK30" s="4"/>
      <c r="GPL30" s="3"/>
      <c r="GPM30"/>
      <c r="GPN30"/>
      <c r="GPO30" s="4"/>
      <c r="GPP30" s="3"/>
      <c r="GPQ30"/>
      <c r="GPR30"/>
      <c r="GPS30" s="4"/>
      <c r="GPT30" s="3"/>
      <c r="GPU30"/>
      <c r="GPV30"/>
      <c r="GPW30" s="4"/>
      <c r="GPX30" s="3"/>
      <c r="GPY30"/>
      <c r="GPZ30"/>
      <c r="GQA30" s="4"/>
      <c r="GQB30" s="3"/>
      <c r="GQC30"/>
      <c r="GQD30"/>
      <c r="GQE30" s="4"/>
      <c r="GQF30" s="3"/>
      <c r="GQG30"/>
      <c r="GQH30"/>
      <c r="GQI30" s="4"/>
      <c r="GQJ30" s="3"/>
      <c r="GQK30"/>
      <c r="GQL30"/>
      <c r="GQM30" s="4"/>
      <c r="GQN30" s="3"/>
      <c r="GQO30"/>
      <c r="GQP30"/>
      <c r="GQQ30" s="4"/>
      <c r="GQR30" s="3"/>
      <c r="GQS30"/>
      <c r="GQT30"/>
      <c r="GQU30" s="4"/>
      <c r="GQV30" s="3"/>
      <c r="GQW30"/>
      <c r="GQX30"/>
      <c r="GQY30" s="4"/>
      <c r="GQZ30" s="3"/>
      <c r="GRA30"/>
      <c r="GRB30"/>
      <c r="GRC30" s="4"/>
      <c r="GRD30" s="3"/>
      <c r="GRE30"/>
      <c r="GRF30"/>
      <c r="GRG30" s="4"/>
      <c r="GRH30" s="3"/>
      <c r="GRI30"/>
      <c r="GRJ30"/>
      <c r="GRK30" s="4"/>
      <c r="GRL30" s="3"/>
      <c r="GRM30"/>
      <c r="GRN30"/>
      <c r="GRO30" s="4"/>
      <c r="GRP30" s="3"/>
      <c r="GRQ30"/>
      <c r="GRR30"/>
      <c r="GRS30" s="4"/>
      <c r="GRT30" s="3"/>
      <c r="GRU30"/>
      <c r="GRV30"/>
      <c r="GRW30" s="4"/>
      <c r="GRX30" s="3"/>
      <c r="GRY30"/>
      <c r="GRZ30"/>
      <c r="GSA30" s="4"/>
      <c r="GSB30" s="3"/>
      <c r="GSC30"/>
      <c r="GSD30"/>
      <c r="GSE30" s="4"/>
      <c r="GSF30" s="3"/>
      <c r="GSG30"/>
      <c r="GSH30"/>
      <c r="GSI30" s="4"/>
      <c r="GSJ30" s="3"/>
      <c r="GSK30"/>
      <c r="GSL30"/>
      <c r="GSM30" s="4"/>
      <c r="GSN30" s="3"/>
      <c r="GSO30"/>
      <c r="GSP30"/>
      <c r="GSQ30" s="4"/>
      <c r="GSR30" s="3"/>
      <c r="GSS30"/>
      <c r="GST30"/>
      <c r="GSU30" s="4"/>
      <c r="GSV30" s="3"/>
      <c r="GSW30"/>
      <c r="GSX30"/>
      <c r="GSY30" s="4"/>
      <c r="GSZ30" s="3"/>
      <c r="GTA30"/>
      <c r="GTB30"/>
      <c r="GTC30" s="4"/>
      <c r="GTD30" s="3"/>
      <c r="GTE30"/>
      <c r="GTF30"/>
      <c r="GTG30" s="4"/>
      <c r="GTH30" s="3"/>
      <c r="GTI30"/>
      <c r="GTJ30"/>
      <c r="GTK30" s="4"/>
      <c r="GTL30" s="3"/>
      <c r="GTM30"/>
      <c r="GTN30"/>
      <c r="GTO30" s="4"/>
      <c r="GTP30" s="3"/>
      <c r="GTQ30"/>
      <c r="GTR30"/>
      <c r="GTS30" s="4"/>
      <c r="GTT30" s="3"/>
      <c r="GTU30"/>
      <c r="GTV30"/>
      <c r="GTW30" s="4"/>
      <c r="GTX30" s="3"/>
      <c r="GTY30"/>
      <c r="GTZ30"/>
      <c r="GUA30" s="4"/>
      <c r="GUB30" s="3"/>
      <c r="GUC30"/>
      <c r="GUD30"/>
      <c r="GUE30" s="4"/>
      <c r="GUF30" s="3"/>
      <c r="GUG30"/>
      <c r="GUH30"/>
      <c r="GUI30" s="4"/>
      <c r="GUJ30" s="3"/>
      <c r="GUK30"/>
      <c r="GUL30"/>
      <c r="GUM30" s="4"/>
      <c r="GUN30" s="3"/>
      <c r="GUO30"/>
      <c r="GUP30"/>
      <c r="GUQ30" s="4"/>
      <c r="GUR30" s="3"/>
      <c r="GUS30"/>
      <c r="GUT30"/>
      <c r="GUU30" s="4"/>
      <c r="GUV30" s="3"/>
      <c r="GUW30"/>
      <c r="GUX30"/>
      <c r="GUY30" s="4"/>
      <c r="GUZ30" s="3"/>
      <c r="GVA30"/>
      <c r="GVB30"/>
      <c r="GVC30" s="4"/>
      <c r="GVD30" s="3"/>
      <c r="GVE30"/>
      <c r="GVF30"/>
      <c r="GVG30" s="4"/>
      <c r="GVH30" s="3"/>
      <c r="GVI30"/>
      <c r="GVJ30"/>
      <c r="GVK30" s="4"/>
      <c r="GVL30" s="3"/>
      <c r="GVM30"/>
      <c r="GVN30"/>
      <c r="GVO30" s="4"/>
      <c r="GVP30" s="3"/>
      <c r="GVQ30"/>
      <c r="GVR30"/>
      <c r="GVS30" s="4"/>
      <c r="GVT30" s="3"/>
      <c r="GVU30"/>
      <c r="GVV30"/>
      <c r="GVW30" s="4"/>
      <c r="GVX30" s="3"/>
      <c r="GVY30"/>
      <c r="GVZ30"/>
      <c r="GWA30" s="4"/>
      <c r="GWB30" s="3"/>
      <c r="GWC30"/>
      <c r="GWD30"/>
      <c r="GWE30" s="4"/>
      <c r="GWF30" s="3"/>
      <c r="GWG30"/>
      <c r="GWH30"/>
      <c r="GWI30" s="4"/>
      <c r="GWJ30" s="3"/>
      <c r="GWK30"/>
      <c r="GWL30"/>
      <c r="GWM30" s="4"/>
      <c r="GWN30" s="3"/>
      <c r="GWO30"/>
      <c r="GWP30"/>
      <c r="GWQ30" s="4"/>
      <c r="GWR30" s="3"/>
      <c r="GWS30"/>
      <c r="GWT30"/>
      <c r="GWU30" s="4"/>
      <c r="GWV30" s="3"/>
      <c r="GWW30"/>
      <c r="GWX30"/>
      <c r="GWY30" s="4"/>
      <c r="GWZ30" s="3"/>
      <c r="GXA30"/>
      <c r="GXB30"/>
      <c r="GXC30" s="4"/>
      <c r="GXD30" s="3"/>
      <c r="GXE30"/>
      <c r="GXF30"/>
      <c r="GXG30" s="4"/>
      <c r="GXH30" s="3"/>
      <c r="GXI30"/>
      <c r="GXJ30"/>
      <c r="GXK30" s="4"/>
      <c r="GXL30" s="3"/>
      <c r="GXM30"/>
      <c r="GXN30"/>
      <c r="GXO30" s="4"/>
      <c r="GXP30" s="3"/>
      <c r="GXQ30"/>
      <c r="GXR30"/>
      <c r="GXS30" s="4"/>
      <c r="GXT30" s="3"/>
      <c r="GXU30"/>
      <c r="GXV30"/>
      <c r="GXW30" s="4"/>
      <c r="GXX30" s="3"/>
      <c r="GXY30"/>
      <c r="GXZ30"/>
      <c r="GYA30" s="4"/>
      <c r="GYB30" s="3"/>
      <c r="GYC30"/>
      <c r="GYD30"/>
      <c r="GYE30" s="4"/>
      <c r="GYF30" s="3"/>
      <c r="GYG30"/>
      <c r="GYH30"/>
      <c r="GYI30" s="4"/>
      <c r="GYJ30" s="3"/>
      <c r="GYK30"/>
      <c r="GYL30"/>
      <c r="GYM30" s="4"/>
      <c r="GYN30" s="3"/>
      <c r="GYO30"/>
      <c r="GYP30"/>
      <c r="GYQ30" s="4"/>
      <c r="GYR30" s="3"/>
      <c r="GYS30"/>
      <c r="GYT30"/>
      <c r="GYU30" s="4"/>
      <c r="GYV30" s="3"/>
      <c r="GYW30"/>
      <c r="GYX30"/>
      <c r="GYY30" s="4"/>
      <c r="GYZ30" s="3"/>
      <c r="GZA30"/>
      <c r="GZB30"/>
      <c r="GZC30" s="4"/>
      <c r="GZD30" s="3"/>
      <c r="GZE30"/>
      <c r="GZF30"/>
      <c r="GZG30" s="4"/>
      <c r="GZH30" s="3"/>
      <c r="GZI30"/>
      <c r="GZJ30"/>
      <c r="GZK30" s="4"/>
      <c r="GZL30" s="3"/>
      <c r="GZM30"/>
      <c r="GZN30"/>
      <c r="GZO30" s="4"/>
      <c r="GZP30" s="3"/>
      <c r="GZQ30"/>
      <c r="GZR30"/>
      <c r="GZS30" s="4"/>
      <c r="GZT30" s="3"/>
      <c r="GZU30"/>
      <c r="GZV30"/>
      <c r="GZW30" s="4"/>
      <c r="GZX30" s="3"/>
      <c r="GZY30"/>
      <c r="GZZ30"/>
      <c r="HAA30" s="4"/>
      <c r="HAB30" s="3"/>
      <c r="HAC30"/>
      <c r="HAD30"/>
      <c r="HAE30" s="4"/>
      <c r="HAF30" s="3"/>
      <c r="HAG30"/>
      <c r="HAH30"/>
      <c r="HAI30" s="4"/>
      <c r="HAJ30" s="3"/>
      <c r="HAK30"/>
      <c r="HAL30"/>
      <c r="HAM30" s="4"/>
      <c r="HAN30" s="3"/>
      <c r="HAO30"/>
      <c r="HAP30"/>
      <c r="HAQ30" s="4"/>
      <c r="HAR30" s="3"/>
      <c r="HAS30"/>
      <c r="HAT30"/>
      <c r="HAU30" s="4"/>
      <c r="HAV30" s="3"/>
      <c r="HAW30"/>
      <c r="HAX30"/>
      <c r="HAY30" s="4"/>
      <c r="HAZ30" s="3"/>
      <c r="HBA30"/>
      <c r="HBB30"/>
      <c r="HBC30" s="4"/>
      <c r="HBD30" s="3"/>
      <c r="HBE30"/>
      <c r="HBF30"/>
      <c r="HBG30" s="4"/>
      <c r="HBH30" s="3"/>
      <c r="HBI30"/>
      <c r="HBJ30"/>
      <c r="HBK30" s="4"/>
      <c r="HBL30" s="3"/>
      <c r="HBM30"/>
      <c r="HBN30"/>
      <c r="HBO30" s="4"/>
      <c r="HBP30" s="3"/>
      <c r="HBQ30"/>
      <c r="HBR30"/>
      <c r="HBS30" s="4"/>
      <c r="HBT30" s="3"/>
      <c r="HBU30"/>
      <c r="HBV30"/>
      <c r="HBW30" s="4"/>
      <c r="HBX30" s="3"/>
      <c r="HBY30"/>
      <c r="HBZ30"/>
      <c r="HCA30" s="4"/>
      <c r="HCB30" s="3"/>
      <c r="HCC30"/>
      <c r="HCD30"/>
      <c r="HCE30" s="4"/>
      <c r="HCF30" s="3"/>
      <c r="HCG30"/>
      <c r="HCH30"/>
      <c r="HCI30" s="4"/>
      <c r="HCJ30" s="3"/>
      <c r="HCK30"/>
      <c r="HCL30"/>
      <c r="HCM30" s="4"/>
      <c r="HCN30" s="3"/>
      <c r="HCO30"/>
      <c r="HCP30"/>
      <c r="HCQ30" s="4"/>
      <c r="HCR30" s="3"/>
      <c r="HCS30"/>
      <c r="HCT30"/>
      <c r="HCU30" s="4"/>
      <c r="HCV30" s="3"/>
      <c r="HCW30"/>
      <c r="HCX30"/>
      <c r="HCY30" s="4"/>
      <c r="HCZ30" s="3"/>
      <c r="HDA30"/>
      <c r="HDB30"/>
      <c r="HDC30" s="4"/>
      <c r="HDD30" s="3"/>
      <c r="HDE30"/>
      <c r="HDF30"/>
      <c r="HDG30" s="4"/>
      <c r="HDH30" s="3"/>
      <c r="HDI30"/>
      <c r="HDJ30"/>
      <c r="HDK30" s="4"/>
      <c r="HDL30" s="3"/>
      <c r="HDM30"/>
      <c r="HDN30"/>
      <c r="HDO30" s="4"/>
      <c r="HDP30" s="3"/>
      <c r="HDQ30"/>
      <c r="HDR30"/>
      <c r="HDS30" s="4"/>
      <c r="HDT30" s="3"/>
      <c r="HDU30"/>
      <c r="HDV30"/>
      <c r="HDW30" s="4"/>
      <c r="HDX30" s="3"/>
      <c r="HDY30"/>
      <c r="HDZ30"/>
      <c r="HEA30" s="4"/>
      <c r="HEB30" s="3"/>
      <c r="HEC30"/>
      <c r="HED30"/>
      <c r="HEE30" s="4"/>
      <c r="HEF30" s="3"/>
      <c r="HEG30"/>
      <c r="HEH30"/>
      <c r="HEI30" s="4"/>
      <c r="HEJ30" s="3"/>
      <c r="HEK30"/>
      <c r="HEL30"/>
      <c r="HEM30" s="4"/>
      <c r="HEN30" s="3"/>
      <c r="HEO30"/>
      <c r="HEP30"/>
      <c r="HEQ30" s="4"/>
      <c r="HER30" s="3"/>
      <c r="HES30"/>
      <c r="HET30"/>
      <c r="HEU30" s="4"/>
      <c r="HEV30" s="3"/>
      <c r="HEW30"/>
      <c r="HEX30"/>
      <c r="HEY30" s="4"/>
      <c r="HEZ30" s="3"/>
      <c r="HFA30"/>
      <c r="HFB30"/>
      <c r="HFC30" s="4"/>
      <c r="HFD30" s="3"/>
      <c r="HFE30"/>
      <c r="HFF30"/>
      <c r="HFG30" s="4"/>
      <c r="HFH30" s="3"/>
      <c r="HFI30"/>
      <c r="HFJ30"/>
      <c r="HFK30" s="4"/>
      <c r="HFL30" s="3"/>
      <c r="HFM30"/>
      <c r="HFN30"/>
      <c r="HFO30" s="4"/>
      <c r="HFP30" s="3"/>
      <c r="HFQ30"/>
      <c r="HFR30"/>
      <c r="HFS30" s="4"/>
      <c r="HFT30" s="3"/>
      <c r="HFU30"/>
      <c r="HFV30"/>
      <c r="HFW30" s="4"/>
      <c r="HFX30" s="3"/>
      <c r="HFY30"/>
      <c r="HFZ30"/>
      <c r="HGA30" s="4"/>
      <c r="HGB30" s="3"/>
      <c r="HGC30"/>
      <c r="HGD30"/>
      <c r="HGE30" s="4"/>
      <c r="HGF30" s="3"/>
      <c r="HGG30"/>
      <c r="HGH30"/>
      <c r="HGI30" s="4"/>
      <c r="HGJ30" s="3"/>
      <c r="HGK30"/>
      <c r="HGL30"/>
      <c r="HGM30" s="4"/>
      <c r="HGN30" s="3"/>
      <c r="HGO30"/>
      <c r="HGP30"/>
      <c r="HGQ30" s="4"/>
      <c r="HGR30" s="3"/>
      <c r="HGS30"/>
      <c r="HGT30"/>
      <c r="HGU30" s="4"/>
      <c r="HGV30" s="3"/>
      <c r="HGW30"/>
      <c r="HGX30"/>
      <c r="HGY30" s="4"/>
      <c r="HGZ30" s="3"/>
      <c r="HHA30"/>
      <c r="HHB30"/>
      <c r="HHC30" s="4"/>
      <c r="HHD30" s="3"/>
      <c r="HHE30"/>
      <c r="HHF30"/>
      <c r="HHG30" s="4"/>
      <c r="HHH30" s="3"/>
      <c r="HHI30"/>
      <c r="HHJ30"/>
      <c r="HHK30" s="4"/>
      <c r="HHL30" s="3"/>
      <c r="HHM30"/>
      <c r="HHN30"/>
      <c r="HHO30" s="4"/>
      <c r="HHP30" s="3"/>
      <c r="HHQ30"/>
      <c r="HHR30"/>
      <c r="HHS30" s="4"/>
      <c r="HHT30" s="3"/>
      <c r="HHU30"/>
      <c r="HHV30"/>
      <c r="HHW30" s="4"/>
      <c r="HHX30" s="3"/>
      <c r="HHY30"/>
      <c r="HHZ30"/>
      <c r="HIA30" s="4"/>
      <c r="HIB30" s="3"/>
      <c r="HIC30"/>
      <c r="HID30"/>
      <c r="HIE30" s="4"/>
      <c r="HIF30" s="3"/>
      <c r="HIG30"/>
      <c r="HIH30"/>
      <c r="HII30" s="4"/>
      <c r="HIJ30" s="3"/>
      <c r="HIK30"/>
      <c r="HIL30"/>
      <c r="HIM30" s="4"/>
      <c r="HIN30" s="3"/>
      <c r="HIO30"/>
      <c r="HIP30"/>
      <c r="HIQ30" s="4"/>
      <c r="HIR30" s="3"/>
      <c r="HIS30"/>
      <c r="HIT30"/>
      <c r="HIU30" s="4"/>
      <c r="HIV30" s="3"/>
      <c r="HIW30"/>
      <c r="HIX30"/>
      <c r="HIY30" s="4"/>
      <c r="HIZ30" s="3"/>
      <c r="HJA30"/>
      <c r="HJB30"/>
      <c r="HJC30" s="4"/>
      <c r="HJD30" s="3"/>
      <c r="HJE30"/>
      <c r="HJF30"/>
      <c r="HJG30" s="4"/>
      <c r="HJH30" s="3"/>
      <c r="HJI30"/>
      <c r="HJJ30"/>
      <c r="HJK30" s="4"/>
      <c r="HJL30" s="3"/>
      <c r="HJM30"/>
      <c r="HJN30"/>
      <c r="HJO30" s="4"/>
      <c r="HJP30" s="3"/>
      <c r="HJQ30"/>
      <c r="HJR30"/>
      <c r="HJS30" s="4"/>
      <c r="HJT30" s="3"/>
      <c r="HJU30"/>
      <c r="HJV30"/>
      <c r="HJW30" s="4"/>
      <c r="HJX30" s="3"/>
      <c r="HJY30"/>
      <c r="HJZ30"/>
      <c r="HKA30" s="4"/>
      <c r="HKB30" s="3"/>
      <c r="HKC30"/>
      <c r="HKD30"/>
      <c r="HKE30" s="4"/>
      <c r="HKF30" s="3"/>
      <c r="HKG30"/>
      <c r="HKH30"/>
      <c r="HKI30" s="4"/>
      <c r="HKJ30" s="3"/>
      <c r="HKK30"/>
      <c r="HKL30"/>
      <c r="HKM30" s="4"/>
      <c r="HKN30" s="3"/>
      <c r="HKO30"/>
      <c r="HKP30"/>
      <c r="HKQ30" s="4"/>
      <c r="HKR30" s="3"/>
      <c r="HKS30"/>
      <c r="HKT30"/>
      <c r="HKU30" s="4"/>
      <c r="HKV30" s="3"/>
      <c r="HKW30"/>
      <c r="HKX30"/>
      <c r="HKY30" s="4"/>
      <c r="HKZ30" s="3"/>
      <c r="HLA30"/>
      <c r="HLB30"/>
      <c r="HLC30" s="4"/>
      <c r="HLD30" s="3"/>
      <c r="HLE30"/>
      <c r="HLF30"/>
      <c r="HLG30" s="4"/>
      <c r="HLH30" s="3"/>
      <c r="HLI30"/>
      <c r="HLJ30"/>
      <c r="HLK30" s="4"/>
      <c r="HLL30" s="3"/>
      <c r="HLM30"/>
      <c r="HLN30"/>
      <c r="HLO30" s="4"/>
      <c r="HLP30" s="3"/>
      <c r="HLQ30"/>
      <c r="HLR30"/>
      <c r="HLS30" s="4"/>
      <c r="HLT30" s="3"/>
      <c r="HLU30"/>
      <c r="HLV30"/>
      <c r="HLW30" s="4"/>
      <c r="HLX30" s="3"/>
      <c r="HLY30"/>
      <c r="HLZ30"/>
      <c r="HMA30" s="4"/>
      <c r="HMB30" s="3"/>
      <c r="HMC30"/>
      <c r="HMD30"/>
      <c r="HME30" s="4"/>
      <c r="HMF30" s="3"/>
      <c r="HMG30"/>
      <c r="HMH30"/>
      <c r="HMI30" s="4"/>
      <c r="HMJ30" s="3"/>
      <c r="HMK30"/>
      <c r="HML30"/>
      <c r="HMM30" s="4"/>
      <c r="HMN30" s="3"/>
      <c r="HMO30"/>
      <c r="HMP30"/>
      <c r="HMQ30" s="4"/>
      <c r="HMR30" s="3"/>
      <c r="HMS30"/>
      <c r="HMT30"/>
      <c r="HMU30" s="4"/>
      <c r="HMV30" s="3"/>
      <c r="HMW30"/>
      <c r="HMX30"/>
      <c r="HMY30" s="4"/>
      <c r="HMZ30" s="3"/>
      <c r="HNA30"/>
      <c r="HNB30"/>
      <c r="HNC30" s="4"/>
      <c r="HND30" s="3"/>
      <c r="HNE30"/>
      <c r="HNF30"/>
      <c r="HNG30" s="4"/>
      <c r="HNH30" s="3"/>
      <c r="HNI30"/>
      <c r="HNJ30"/>
      <c r="HNK30" s="4"/>
      <c r="HNL30" s="3"/>
      <c r="HNM30"/>
      <c r="HNN30"/>
      <c r="HNO30" s="4"/>
      <c r="HNP30" s="3"/>
      <c r="HNQ30"/>
      <c r="HNR30"/>
      <c r="HNS30" s="4"/>
      <c r="HNT30" s="3"/>
      <c r="HNU30"/>
      <c r="HNV30"/>
      <c r="HNW30" s="4"/>
      <c r="HNX30" s="3"/>
      <c r="HNY30"/>
      <c r="HNZ30"/>
      <c r="HOA30" s="4"/>
      <c r="HOB30" s="3"/>
      <c r="HOC30"/>
      <c r="HOD30"/>
      <c r="HOE30" s="4"/>
      <c r="HOF30" s="3"/>
      <c r="HOG30"/>
      <c r="HOH30"/>
      <c r="HOI30" s="4"/>
      <c r="HOJ30" s="3"/>
      <c r="HOK30"/>
      <c r="HOL30"/>
      <c r="HOM30" s="4"/>
      <c r="HON30" s="3"/>
      <c r="HOO30"/>
      <c r="HOP30"/>
      <c r="HOQ30" s="4"/>
      <c r="HOR30" s="3"/>
      <c r="HOS30"/>
      <c r="HOT30"/>
      <c r="HOU30" s="4"/>
      <c r="HOV30" s="3"/>
      <c r="HOW30"/>
      <c r="HOX30"/>
      <c r="HOY30" s="4"/>
      <c r="HOZ30" s="3"/>
      <c r="HPA30"/>
      <c r="HPB30"/>
      <c r="HPC30" s="4"/>
      <c r="HPD30" s="3"/>
      <c r="HPE30"/>
      <c r="HPF30"/>
      <c r="HPG30" s="4"/>
      <c r="HPH30" s="3"/>
      <c r="HPI30"/>
      <c r="HPJ30"/>
      <c r="HPK30" s="4"/>
      <c r="HPL30" s="3"/>
      <c r="HPM30"/>
      <c r="HPN30"/>
      <c r="HPO30" s="4"/>
      <c r="HPP30" s="3"/>
      <c r="HPQ30"/>
      <c r="HPR30"/>
      <c r="HPS30" s="4"/>
      <c r="HPT30" s="3"/>
      <c r="HPU30"/>
      <c r="HPV30"/>
      <c r="HPW30" s="4"/>
      <c r="HPX30" s="3"/>
      <c r="HPY30"/>
      <c r="HPZ30"/>
      <c r="HQA30" s="4"/>
      <c r="HQB30" s="3"/>
      <c r="HQC30"/>
      <c r="HQD30"/>
      <c r="HQE30" s="4"/>
      <c r="HQF30" s="3"/>
      <c r="HQG30"/>
      <c r="HQH30"/>
      <c r="HQI30" s="4"/>
      <c r="HQJ30" s="3"/>
      <c r="HQK30"/>
      <c r="HQL30"/>
      <c r="HQM30" s="4"/>
      <c r="HQN30" s="3"/>
      <c r="HQO30"/>
      <c r="HQP30"/>
      <c r="HQQ30" s="4"/>
      <c r="HQR30" s="3"/>
      <c r="HQS30"/>
      <c r="HQT30"/>
      <c r="HQU30" s="4"/>
      <c r="HQV30" s="3"/>
      <c r="HQW30"/>
      <c r="HQX30"/>
      <c r="HQY30" s="4"/>
      <c r="HQZ30" s="3"/>
      <c r="HRA30"/>
      <c r="HRB30"/>
      <c r="HRC30" s="4"/>
      <c r="HRD30" s="3"/>
      <c r="HRE30"/>
      <c r="HRF30"/>
      <c r="HRG30" s="4"/>
      <c r="HRH30" s="3"/>
      <c r="HRI30"/>
      <c r="HRJ30"/>
      <c r="HRK30" s="4"/>
      <c r="HRL30" s="3"/>
      <c r="HRM30"/>
      <c r="HRN30"/>
      <c r="HRO30" s="4"/>
      <c r="HRP30" s="3"/>
      <c r="HRQ30"/>
      <c r="HRR30"/>
      <c r="HRS30" s="4"/>
      <c r="HRT30" s="3"/>
      <c r="HRU30"/>
      <c r="HRV30"/>
      <c r="HRW30" s="4"/>
      <c r="HRX30" s="3"/>
      <c r="HRY30"/>
      <c r="HRZ30"/>
      <c r="HSA30" s="4"/>
      <c r="HSB30" s="3"/>
      <c r="HSC30"/>
      <c r="HSD30"/>
      <c r="HSE30" s="4"/>
      <c r="HSF30" s="3"/>
      <c r="HSG30"/>
      <c r="HSH30"/>
      <c r="HSI30" s="4"/>
      <c r="HSJ30" s="3"/>
      <c r="HSK30"/>
      <c r="HSL30"/>
      <c r="HSM30" s="4"/>
      <c r="HSN30" s="3"/>
      <c r="HSO30"/>
      <c r="HSP30"/>
      <c r="HSQ30" s="4"/>
      <c r="HSR30" s="3"/>
      <c r="HSS30"/>
      <c r="HST30"/>
      <c r="HSU30" s="4"/>
      <c r="HSV30" s="3"/>
      <c r="HSW30"/>
      <c r="HSX30"/>
      <c r="HSY30" s="4"/>
      <c r="HSZ30" s="3"/>
      <c r="HTA30"/>
      <c r="HTB30"/>
      <c r="HTC30" s="4"/>
      <c r="HTD30" s="3"/>
      <c r="HTE30"/>
      <c r="HTF30"/>
      <c r="HTG30" s="4"/>
      <c r="HTH30" s="3"/>
      <c r="HTI30"/>
      <c r="HTJ30"/>
      <c r="HTK30" s="4"/>
      <c r="HTL30" s="3"/>
      <c r="HTM30"/>
      <c r="HTN30"/>
      <c r="HTO30" s="4"/>
      <c r="HTP30" s="3"/>
      <c r="HTQ30"/>
      <c r="HTR30"/>
      <c r="HTS30" s="4"/>
      <c r="HTT30" s="3"/>
      <c r="HTU30"/>
      <c r="HTV30"/>
      <c r="HTW30" s="4"/>
      <c r="HTX30" s="3"/>
      <c r="HTY30"/>
      <c r="HTZ30"/>
      <c r="HUA30" s="4"/>
      <c r="HUB30" s="3"/>
      <c r="HUC30"/>
      <c r="HUD30"/>
      <c r="HUE30" s="4"/>
      <c r="HUF30" s="3"/>
      <c r="HUG30"/>
      <c r="HUH30"/>
      <c r="HUI30" s="4"/>
      <c r="HUJ30" s="3"/>
      <c r="HUK30"/>
      <c r="HUL30"/>
      <c r="HUM30" s="4"/>
      <c r="HUN30" s="3"/>
      <c r="HUO30"/>
      <c r="HUP30"/>
      <c r="HUQ30" s="4"/>
      <c r="HUR30" s="3"/>
      <c r="HUS30"/>
      <c r="HUT30"/>
      <c r="HUU30" s="4"/>
      <c r="HUV30" s="3"/>
      <c r="HUW30"/>
      <c r="HUX30"/>
      <c r="HUY30" s="4"/>
      <c r="HUZ30" s="3"/>
      <c r="HVA30"/>
      <c r="HVB30"/>
      <c r="HVC30" s="4"/>
      <c r="HVD30" s="3"/>
      <c r="HVE30"/>
      <c r="HVF30"/>
      <c r="HVG30" s="4"/>
      <c r="HVH30" s="3"/>
      <c r="HVI30"/>
      <c r="HVJ30"/>
      <c r="HVK30" s="4"/>
      <c r="HVL30" s="3"/>
      <c r="HVM30"/>
      <c r="HVN30"/>
      <c r="HVO30" s="4"/>
      <c r="HVP30" s="3"/>
      <c r="HVQ30"/>
      <c r="HVR30"/>
      <c r="HVS30" s="4"/>
      <c r="HVT30" s="3"/>
      <c r="HVU30"/>
      <c r="HVV30"/>
      <c r="HVW30" s="4"/>
      <c r="HVX30" s="3"/>
      <c r="HVY30"/>
      <c r="HVZ30"/>
      <c r="HWA30" s="4"/>
      <c r="HWB30" s="3"/>
      <c r="HWC30"/>
      <c r="HWD30"/>
      <c r="HWE30" s="4"/>
      <c r="HWF30" s="3"/>
      <c r="HWG30"/>
      <c r="HWH30"/>
      <c r="HWI30" s="4"/>
      <c r="HWJ30" s="3"/>
      <c r="HWK30"/>
      <c r="HWL30"/>
      <c r="HWM30" s="4"/>
      <c r="HWN30" s="3"/>
      <c r="HWO30"/>
      <c r="HWP30"/>
      <c r="HWQ30" s="4"/>
      <c r="HWR30" s="3"/>
      <c r="HWS30"/>
      <c r="HWT30"/>
      <c r="HWU30" s="4"/>
      <c r="HWV30" s="3"/>
      <c r="HWW30"/>
      <c r="HWX30"/>
      <c r="HWY30" s="4"/>
      <c r="HWZ30" s="3"/>
      <c r="HXA30"/>
      <c r="HXB30"/>
      <c r="HXC30" s="4"/>
      <c r="HXD30" s="3"/>
      <c r="HXE30"/>
      <c r="HXF30"/>
      <c r="HXG30" s="4"/>
      <c r="HXH30" s="3"/>
      <c r="HXI30"/>
      <c r="HXJ30"/>
      <c r="HXK30" s="4"/>
      <c r="HXL30" s="3"/>
      <c r="HXM30"/>
      <c r="HXN30"/>
      <c r="HXO30" s="4"/>
      <c r="HXP30" s="3"/>
      <c r="HXQ30"/>
      <c r="HXR30"/>
      <c r="HXS30" s="4"/>
      <c r="HXT30" s="3"/>
      <c r="HXU30"/>
      <c r="HXV30"/>
      <c r="HXW30" s="4"/>
      <c r="HXX30" s="3"/>
      <c r="HXY30"/>
      <c r="HXZ30"/>
      <c r="HYA30" s="4"/>
      <c r="HYB30" s="3"/>
      <c r="HYC30"/>
      <c r="HYD30"/>
      <c r="HYE30" s="4"/>
      <c r="HYF30" s="3"/>
      <c r="HYG30"/>
      <c r="HYH30"/>
      <c r="HYI30" s="4"/>
      <c r="HYJ30" s="3"/>
      <c r="HYK30"/>
      <c r="HYL30"/>
      <c r="HYM30" s="4"/>
      <c r="HYN30" s="3"/>
      <c r="HYO30"/>
      <c r="HYP30"/>
      <c r="HYQ30" s="4"/>
      <c r="HYR30" s="3"/>
      <c r="HYS30"/>
      <c r="HYT30"/>
      <c r="HYU30" s="4"/>
      <c r="HYV30" s="3"/>
      <c r="HYW30"/>
      <c r="HYX30"/>
      <c r="HYY30" s="4"/>
      <c r="HYZ30" s="3"/>
      <c r="HZA30"/>
      <c r="HZB30"/>
      <c r="HZC30" s="4"/>
      <c r="HZD30" s="3"/>
      <c r="HZE30"/>
      <c r="HZF30"/>
      <c r="HZG30" s="4"/>
      <c r="HZH30" s="3"/>
      <c r="HZI30"/>
      <c r="HZJ30"/>
      <c r="HZK30" s="4"/>
      <c r="HZL30" s="3"/>
      <c r="HZM30"/>
      <c r="HZN30"/>
      <c r="HZO30" s="4"/>
      <c r="HZP30" s="3"/>
      <c r="HZQ30"/>
      <c r="HZR30"/>
      <c r="HZS30" s="4"/>
      <c r="HZT30" s="3"/>
      <c r="HZU30"/>
      <c r="HZV30"/>
      <c r="HZW30" s="4"/>
      <c r="HZX30" s="3"/>
      <c r="HZY30"/>
      <c r="HZZ30"/>
      <c r="IAA30" s="4"/>
      <c r="IAB30" s="3"/>
      <c r="IAC30"/>
      <c r="IAD30"/>
      <c r="IAE30" s="4"/>
      <c r="IAF30" s="3"/>
      <c r="IAG30"/>
      <c r="IAH30"/>
      <c r="IAI30" s="4"/>
      <c r="IAJ30" s="3"/>
      <c r="IAK30"/>
      <c r="IAL30"/>
      <c r="IAM30" s="4"/>
      <c r="IAN30" s="3"/>
      <c r="IAO30"/>
      <c r="IAP30"/>
      <c r="IAQ30" s="4"/>
      <c r="IAR30" s="3"/>
      <c r="IAS30"/>
      <c r="IAT30"/>
      <c r="IAU30" s="4"/>
      <c r="IAV30" s="3"/>
      <c r="IAW30"/>
      <c r="IAX30"/>
      <c r="IAY30" s="4"/>
      <c r="IAZ30" s="3"/>
      <c r="IBA30"/>
      <c r="IBB30"/>
      <c r="IBC30" s="4"/>
      <c r="IBD30" s="3"/>
      <c r="IBE30"/>
      <c r="IBF30"/>
      <c r="IBG30" s="4"/>
      <c r="IBH30" s="3"/>
      <c r="IBI30"/>
      <c r="IBJ30"/>
      <c r="IBK30" s="4"/>
      <c r="IBL30" s="3"/>
      <c r="IBM30"/>
      <c r="IBN30"/>
      <c r="IBO30" s="4"/>
      <c r="IBP30" s="3"/>
      <c r="IBQ30"/>
      <c r="IBR30"/>
      <c r="IBS30" s="4"/>
      <c r="IBT30" s="3"/>
      <c r="IBU30"/>
      <c r="IBV30"/>
      <c r="IBW30" s="4"/>
      <c r="IBX30" s="3"/>
      <c r="IBY30"/>
      <c r="IBZ30"/>
      <c r="ICA30" s="4"/>
      <c r="ICB30" s="3"/>
      <c r="ICC30"/>
      <c r="ICD30"/>
      <c r="ICE30" s="4"/>
      <c r="ICF30" s="3"/>
      <c r="ICG30"/>
      <c r="ICH30"/>
      <c r="ICI30" s="4"/>
      <c r="ICJ30" s="3"/>
      <c r="ICK30"/>
      <c r="ICL30"/>
      <c r="ICM30" s="4"/>
      <c r="ICN30" s="3"/>
      <c r="ICO30"/>
      <c r="ICP30"/>
      <c r="ICQ30" s="4"/>
      <c r="ICR30" s="3"/>
      <c r="ICS30"/>
      <c r="ICT30"/>
      <c r="ICU30" s="4"/>
      <c r="ICV30" s="3"/>
      <c r="ICW30"/>
      <c r="ICX30"/>
      <c r="ICY30" s="4"/>
      <c r="ICZ30" s="3"/>
      <c r="IDA30"/>
      <c r="IDB30"/>
      <c r="IDC30" s="4"/>
      <c r="IDD30" s="3"/>
      <c r="IDE30"/>
      <c r="IDF30"/>
      <c r="IDG30" s="4"/>
      <c r="IDH30" s="3"/>
      <c r="IDI30"/>
      <c r="IDJ30"/>
      <c r="IDK30" s="4"/>
      <c r="IDL30" s="3"/>
      <c r="IDM30"/>
      <c r="IDN30"/>
      <c r="IDO30" s="4"/>
      <c r="IDP30" s="3"/>
      <c r="IDQ30"/>
      <c r="IDR30"/>
      <c r="IDS30" s="4"/>
      <c r="IDT30" s="3"/>
      <c r="IDU30"/>
      <c r="IDV30"/>
      <c r="IDW30" s="4"/>
      <c r="IDX30" s="3"/>
      <c r="IDY30"/>
      <c r="IDZ30"/>
      <c r="IEA30" s="4"/>
      <c r="IEB30" s="3"/>
      <c r="IEC30"/>
      <c r="IED30"/>
      <c r="IEE30" s="4"/>
      <c r="IEF30" s="3"/>
      <c r="IEG30"/>
      <c r="IEH30"/>
      <c r="IEI30" s="4"/>
      <c r="IEJ30" s="3"/>
      <c r="IEK30"/>
      <c r="IEL30"/>
      <c r="IEM30" s="4"/>
      <c r="IEN30" s="3"/>
      <c r="IEO30"/>
      <c r="IEP30"/>
      <c r="IEQ30" s="4"/>
      <c r="IER30" s="3"/>
      <c r="IES30"/>
      <c r="IET30"/>
      <c r="IEU30" s="4"/>
      <c r="IEV30" s="3"/>
      <c r="IEW30"/>
      <c r="IEX30"/>
      <c r="IEY30" s="4"/>
      <c r="IEZ30" s="3"/>
      <c r="IFA30"/>
      <c r="IFB30"/>
      <c r="IFC30" s="4"/>
      <c r="IFD30" s="3"/>
      <c r="IFE30"/>
      <c r="IFF30"/>
      <c r="IFG30" s="4"/>
      <c r="IFH30" s="3"/>
      <c r="IFI30"/>
      <c r="IFJ30"/>
      <c r="IFK30" s="4"/>
      <c r="IFL30" s="3"/>
      <c r="IFM30"/>
      <c r="IFN30"/>
      <c r="IFO30" s="4"/>
      <c r="IFP30" s="3"/>
      <c r="IFQ30"/>
      <c r="IFR30"/>
      <c r="IFS30" s="4"/>
      <c r="IFT30" s="3"/>
      <c r="IFU30"/>
      <c r="IFV30"/>
      <c r="IFW30" s="4"/>
      <c r="IFX30" s="3"/>
      <c r="IFY30"/>
      <c r="IFZ30"/>
      <c r="IGA30" s="4"/>
      <c r="IGB30" s="3"/>
      <c r="IGC30"/>
      <c r="IGD30"/>
      <c r="IGE30" s="4"/>
      <c r="IGF30" s="3"/>
      <c r="IGG30"/>
      <c r="IGH30"/>
      <c r="IGI30" s="4"/>
      <c r="IGJ30" s="3"/>
      <c r="IGK30"/>
      <c r="IGL30"/>
      <c r="IGM30" s="4"/>
      <c r="IGN30" s="3"/>
      <c r="IGO30"/>
      <c r="IGP30"/>
      <c r="IGQ30" s="4"/>
      <c r="IGR30" s="3"/>
      <c r="IGS30"/>
      <c r="IGT30"/>
      <c r="IGU30" s="4"/>
      <c r="IGV30" s="3"/>
      <c r="IGW30"/>
      <c r="IGX30"/>
      <c r="IGY30" s="4"/>
      <c r="IGZ30" s="3"/>
      <c r="IHA30"/>
      <c r="IHB30"/>
      <c r="IHC30" s="4"/>
      <c r="IHD30" s="3"/>
      <c r="IHE30"/>
      <c r="IHF30"/>
      <c r="IHG30" s="4"/>
      <c r="IHH30" s="3"/>
      <c r="IHI30"/>
      <c r="IHJ30"/>
      <c r="IHK30" s="4"/>
      <c r="IHL30" s="3"/>
      <c r="IHM30"/>
      <c r="IHN30"/>
      <c r="IHO30" s="4"/>
      <c r="IHP30" s="3"/>
      <c r="IHQ30"/>
      <c r="IHR30"/>
      <c r="IHS30" s="4"/>
      <c r="IHT30" s="3"/>
      <c r="IHU30"/>
      <c r="IHV30"/>
      <c r="IHW30" s="4"/>
      <c r="IHX30" s="3"/>
      <c r="IHY30"/>
      <c r="IHZ30"/>
      <c r="IIA30" s="4"/>
      <c r="IIB30" s="3"/>
      <c r="IIC30"/>
      <c r="IID30"/>
      <c r="IIE30" s="4"/>
      <c r="IIF30" s="3"/>
      <c r="IIG30"/>
      <c r="IIH30"/>
      <c r="III30" s="4"/>
      <c r="IIJ30" s="3"/>
      <c r="IIK30"/>
      <c r="IIL30"/>
      <c r="IIM30" s="4"/>
      <c r="IIN30" s="3"/>
      <c r="IIO30"/>
      <c r="IIP30"/>
      <c r="IIQ30" s="4"/>
      <c r="IIR30" s="3"/>
      <c r="IIS30"/>
      <c r="IIT30"/>
      <c r="IIU30" s="4"/>
      <c r="IIV30" s="3"/>
      <c r="IIW30"/>
      <c r="IIX30"/>
      <c r="IIY30" s="4"/>
      <c r="IIZ30" s="3"/>
      <c r="IJA30"/>
      <c r="IJB30"/>
      <c r="IJC30" s="4"/>
      <c r="IJD30" s="3"/>
      <c r="IJE30"/>
      <c r="IJF30"/>
      <c r="IJG30" s="4"/>
      <c r="IJH30" s="3"/>
      <c r="IJI30"/>
      <c r="IJJ30"/>
      <c r="IJK30" s="4"/>
      <c r="IJL30" s="3"/>
      <c r="IJM30"/>
      <c r="IJN30"/>
      <c r="IJO30" s="4"/>
      <c r="IJP30" s="3"/>
      <c r="IJQ30"/>
      <c r="IJR30"/>
      <c r="IJS30" s="4"/>
      <c r="IJT30" s="3"/>
      <c r="IJU30"/>
      <c r="IJV30"/>
      <c r="IJW30" s="4"/>
      <c r="IJX30" s="3"/>
      <c r="IJY30"/>
      <c r="IJZ30"/>
      <c r="IKA30" s="4"/>
      <c r="IKB30" s="3"/>
      <c r="IKC30"/>
      <c r="IKD30"/>
      <c r="IKE30" s="4"/>
      <c r="IKF30" s="3"/>
      <c r="IKG30"/>
      <c r="IKH30"/>
      <c r="IKI30" s="4"/>
      <c r="IKJ30" s="3"/>
      <c r="IKK30"/>
      <c r="IKL30"/>
      <c r="IKM30" s="4"/>
      <c r="IKN30" s="3"/>
      <c r="IKO30"/>
      <c r="IKP30"/>
      <c r="IKQ30" s="4"/>
      <c r="IKR30" s="3"/>
      <c r="IKS30"/>
      <c r="IKT30"/>
      <c r="IKU30" s="4"/>
      <c r="IKV30" s="3"/>
      <c r="IKW30"/>
      <c r="IKX30"/>
      <c r="IKY30" s="4"/>
      <c r="IKZ30" s="3"/>
      <c r="ILA30"/>
      <c r="ILB30"/>
      <c r="ILC30" s="4"/>
      <c r="ILD30" s="3"/>
      <c r="ILE30"/>
      <c r="ILF30"/>
      <c r="ILG30" s="4"/>
      <c r="ILH30" s="3"/>
      <c r="ILI30"/>
      <c r="ILJ30"/>
      <c r="ILK30" s="4"/>
      <c r="ILL30" s="3"/>
      <c r="ILM30"/>
      <c r="ILN30"/>
      <c r="ILO30" s="4"/>
      <c r="ILP30" s="3"/>
      <c r="ILQ30"/>
      <c r="ILR30"/>
      <c r="ILS30" s="4"/>
      <c r="ILT30" s="3"/>
      <c r="ILU30"/>
      <c r="ILV30"/>
      <c r="ILW30" s="4"/>
      <c r="ILX30" s="3"/>
      <c r="ILY30"/>
      <c r="ILZ30"/>
      <c r="IMA30" s="4"/>
      <c r="IMB30" s="3"/>
      <c r="IMC30"/>
      <c r="IMD30"/>
      <c r="IME30" s="4"/>
      <c r="IMF30" s="3"/>
      <c r="IMG30"/>
      <c r="IMH30"/>
      <c r="IMI30" s="4"/>
      <c r="IMJ30" s="3"/>
      <c r="IMK30"/>
      <c r="IML30"/>
      <c r="IMM30" s="4"/>
      <c r="IMN30" s="3"/>
      <c r="IMO30"/>
      <c r="IMP30"/>
      <c r="IMQ30" s="4"/>
      <c r="IMR30" s="3"/>
      <c r="IMS30"/>
      <c r="IMT30"/>
      <c r="IMU30" s="4"/>
      <c r="IMV30" s="3"/>
      <c r="IMW30"/>
      <c r="IMX30"/>
      <c r="IMY30" s="4"/>
      <c r="IMZ30" s="3"/>
      <c r="INA30"/>
      <c r="INB30"/>
      <c r="INC30" s="4"/>
      <c r="IND30" s="3"/>
      <c r="INE30"/>
      <c r="INF30"/>
      <c r="ING30" s="4"/>
      <c r="INH30" s="3"/>
      <c r="INI30"/>
      <c r="INJ30"/>
      <c r="INK30" s="4"/>
      <c r="INL30" s="3"/>
      <c r="INM30"/>
      <c r="INN30"/>
      <c r="INO30" s="4"/>
      <c r="INP30" s="3"/>
      <c r="INQ30"/>
      <c r="INR30"/>
      <c r="INS30" s="4"/>
      <c r="INT30" s="3"/>
      <c r="INU30"/>
      <c r="INV30"/>
      <c r="INW30" s="4"/>
      <c r="INX30" s="3"/>
      <c r="INY30"/>
      <c r="INZ30"/>
      <c r="IOA30" s="4"/>
      <c r="IOB30" s="3"/>
      <c r="IOC30"/>
      <c r="IOD30"/>
      <c r="IOE30" s="4"/>
      <c r="IOF30" s="3"/>
      <c r="IOG30"/>
      <c r="IOH30"/>
      <c r="IOI30" s="4"/>
      <c r="IOJ30" s="3"/>
      <c r="IOK30"/>
      <c r="IOL30"/>
      <c r="IOM30" s="4"/>
      <c r="ION30" s="3"/>
      <c r="IOO30"/>
      <c r="IOP30"/>
      <c r="IOQ30" s="4"/>
      <c r="IOR30" s="3"/>
      <c r="IOS30"/>
      <c r="IOT30"/>
      <c r="IOU30" s="4"/>
      <c r="IOV30" s="3"/>
      <c r="IOW30"/>
      <c r="IOX30"/>
      <c r="IOY30" s="4"/>
      <c r="IOZ30" s="3"/>
      <c r="IPA30"/>
      <c r="IPB30"/>
      <c r="IPC30" s="4"/>
      <c r="IPD30" s="3"/>
      <c r="IPE30"/>
      <c r="IPF30"/>
      <c r="IPG30" s="4"/>
      <c r="IPH30" s="3"/>
      <c r="IPI30"/>
      <c r="IPJ30"/>
      <c r="IPK30" s="4"/>
      <c r="IPL30" s="3"/>
      <c r="IPM30"/>
      <c r="IPN30"/>
      <c r="IPO30" s="4"/>
      <c r="IPP30" s="3"/>
      <c r="IPQ30"/>
      <c r="IPR30"/>
      <c r="IPS30" s="4"/>
      <c r="IPT30" s="3"/>
      <c r="IPU30"/>
      <c r="IPV30"/>
      <c r="IPW30" s="4"/>
      <c r="IPX30" s="3"/>
      <c r="IPY30"/>
      <c r="IPZ30"/>
      <c r="IQA30" s="4"/>
      <c r="IQB30" s="3"/>
      <c r="IQC30"/>
      <c r="IQD30"/>
      <c r="IQE30" s="4"/>
      <c r="IQF30" s="3"/>
      <c r="IQG30"/>
      <c r="IQH30"/>
      <c r="IQI30" s="4"/>
      <c r="IQJ30" s="3"/>
      <c r="IQK30"/>
      <c r="IQL30"/>
      <c r="IQM30" s="4"/>
      <c r="IQN30" s="3"/>
      <c r="IQO30"/>
      <c r="IQP30"/>
      <c r="IQQ30" s="4"/>
      <c r="IQR30" s="3"/>
      <c r="IQS30"/>
      <c r="IQT30"/>
      <c r="IQU30" s="4"/>
      <c r="IQV30" s="3"/>
      <c r="IQW30"/>
      <c r="IQX30"/>
      <c r="IQY30" s="4"/>
      <c r="IQZ30" s="3"/>
      <c r="IRA30"/>
      <c r="IRB30"/>
      <c r="IRC30" s="4"/>
      <c r="IRD30" s="3"/>
      <c r="IRE30"/>
      <c r="IRF30"/>
      <c r="IRG30" s="4"/>
      <c r="IRH30" s="3"/>
      <c r="IRI30"/>
      <c r="IRJ30"/>
      <c r="IRK30" s="4"/>
      <c r="IRL30" s="3"/>
      <c r="IRM30"/>
      <c r="IRN30"/>
      <c r="IRO30" s="4"/>
      <c r="IRP30" s="3"/>
      <c r="IRQ30"/>
      <c r="IRR30"/>
      <c r="IRS30" s="4"/>
      <c r="IRT30" s="3"/>
      <c r="IRU30"/>
      <c r="IRV30"/>
      <c r="IRW30" s="4"/>
      <c r="IRX30" s="3"/>
      <c r="IRY30"/>
      <c r="IRZ30"/>
      <c r="ISA30" s="4"/>
      <c r="ISB30" s="3"/>
      <c r="ISC30"/>
      <c r="ISD30"/>
      <c r="ISE30" s="4"/>
      <c r="ISF30" s="3"/>
      <c r="ISG30"/>
      <c r="ISH30"/>
      <c r="ISI30" s="4"/>
      <c r="ISJ30" s="3"/>
      <c r="ISK30"/>
      <c r="ISL30"/>
      <c r="ISM30" s="4"/>
      <c r="ISN30" s="3"/>
      <c r="ISO30"/>
      <c r="ISP30"/>
      <c r="ISQ30" s="4"/>
      <c r="ISR30" s="3"/>
      <c r="ISS30"/>
      <c r="IST30"/>
      <c r="ISU30" s="4"/>
      <c r="ISV30" s="3"/>
      <c r="ISW30"/>
      <c r="ISX30"/>
      <c r="ISY30" s="4"/>
      <c r="ISZ30" s="3"/>
      <c r="ITA30"/>
      <c r="ITB30"/>
      <c r="ITC30" s="4"/>
      <c r="ITD30" s="3"/>
      <c r="ITE30"/>
      <c r="ITF30"/>
      <c r="ITG30" s="4"/>
      <c r="ITH30" s="3"/>
      <c r="ITI30"/>
      <c r="ITJ30"/>
      <c r="ITK30" s="4"/>
      <c r="ITL30" s="3"/>
      <c r="ITM30"/>
      <c r="ITN30"/>
      <c r="ITO30" s="4"/>
      <c r="ITP30" s="3"/>
      <c r="ITQ30"/>
      <c r="ITR30"/>
      <c r="ITS30" s="4"/>
      <c r="ITT30" s="3"/>
      <c r="ITU30"/>
      <c r="ITV30"/>
      <c r="ITW30" s="4"/>
      <c r="ITX30" s="3"/>
      <c r="ITY30"/>
      <c r="ITZ30"/>
      <c r="IUA30" s="4"/>
      <c r="IUB30" s="3"/>
      <c r="IUC30"/>
      <c r="IUD30"/>
      <c r="IUE30" s="4"/>
      <c r="IUF30" s="3"/>
      <c r="IUG30"/>
      <c r="IUH30"/>
      <c r="IUI30" s="4"/>
      <c r="IUJ30" s="3"/>
      <c r="IUK30"/>
      <c r="IUL30"/>
      <c r="IUM30" s="4"/>
      <c r="IUN30" s="3"/>
      <c r="IUO30"/>
      <c r="IUP30"/>
      <c r="IUQ30" s="4"/>
      <c r="IUR30" s="3"/>
      <c r="IUS30"/>
      <c r="IUT30"/>
      <c r="IUU30" s="4"/>
      <c r="IUV30" s="3"/>
      <c r="IUW30"/>
      <c r="IUX30"/>
      <c r="IUY30" s="4"/>
      <c r="IUZ30" s="3"/>
      <c r="IVA30"/>
      <c r="IVB30"/>
      <c r="IVC30" s="4"/>
      <c r="IVD30" s="3"/>
      <c r="IVE30"/>
      <c r="IVF30"/>
      <c r="IVG30" s="4"/>
      <c r="IVH30" s="3"/>
      <c r="IVI30"/>
      <c r="IVJ30"/>
      <c r="IVK30" s="4"/>
      <c r="IVL30" s="3"/>
      <c r="IVM30"/>
      <c r="IVN30"/>
      <c r="IVO30" s="4"/>
      <c r="IVP30" s="3"/>
      <c r="IVQ30"/>
      <c r="IVR30"/>
      <c r="IVS30" s="4"/>
      <c r="IVT30" s="3"/>
      <c r="IVU30"/>
      <c r="IVV30"/>
      <c r="IVW30" s="4"/>
      <c r="IVX30" s="3"/>
      <c r="IVY30"/>
      <c r="IVZ30"/>
      <c r="IWA30" s="4"/>
      <c r="IWB30" s="3"/>
      <c r="IWC30"/>
      <c r="IWD30"/>
      <c r="IWE30" s="4"/>
      <c r="IWF30" s="3"/>
      <c r="IWG30"/>
      <c r="IWH30"/>
      <c r="IWI30" s="4"/>
      <c r="IWJ30" s="3"/>
      <c r="IWK30"/>
      <c r="IWL30"/>
      <c r="IWM30" s="4"/>
      <c r="IWN30" s="3"/>
      <c r="IWO30"/>
      <c r="IWP30"/>
      <c r="IWQ30" s="4"/>
      <c r="IWR30" s="3"/>
      <c r="IWS30"/>
      <c r="IWT30"/>
      <c r="IWU30" s="4"/>
      <c r="IWV30" s="3"/>
      <c r="IWW30"/>
      <c r="IWX30"/>
      <c r="IWY30" s="4"/>
      <c r="IWZ30" s="3"/>
      <c r="IXA30"/>
      <c r="IXB30"/>
      <c r="IXC30" s="4"/>
      <c r="IXD30" s="3"/>
      <c r="IXE30"/>
      <c r="IXF30"/>
      <c r="IXG30" s="4"/>
      <c r="IXH30" s="3"/>
      <c r="IXI30"/>
      <c r="IXJ30"/>
      <c r="IXK30" s="4"/>
      <c r="IXL30" s="3"/>
      <c r="IXM30"/>
      <c r="IXN30"/>
      <c r="IXO30" s="4"/>
      <c r="IXP30" s="3"/>
      <c r="IXQ30"/>
      <c r="IXR30"/>
      <c r="IXS30" s="4"/>
      <c r="IXT30" s="3"/>
      <c r="IXU30"/>
      <c r="IXV30"/>
      <c r="IXW30" s="4"/>
      <c r="IXX30" s="3"/>
      <c r="IXY30"/>
      <c r="IXZ30"/>
      <c r="IYA30" s="4"/>
      <c r="IYB30" s="3"/>
      <c r="IYC30"/>
      <c r="IYD30"/>
      <c r="IYE30" s="4"/>
      <c r="IYF30" s="3"/>
      <c r="IYG30"/>
      <c r="IYH30"/>
      <c r="IYI30" s="4"/>
      <c r="IYJ30" s="3"/>
      <c r="IYK30"/>
      <c r="IYL30"/>
      <c r="IYM30" s="4"/>
      <c r="IYN30" s="3"/>
      <c r="IYO30"/>
      <c r="IYP30"/>
      <c r="IYQ30" s="4"/>
      <c r="IYR30" s="3"/>
      <c r="IYS30"/>
      <c r="IYT30"/>
      <c r="IYU30" s="4"/>
      <c r="IYV30" s="3"/>
      <c r="IYW30"/>
      <c r="IYX30"/>
      <c r="IYY30" s="4"/>
      <c r="IYZ30" s="3"/>
      <c r="IZA30"/>
      <c r="IZB30"/>
      <c r="IZC30" s="4"/>
      <c r="IZD30" s="3"/>
      <c r="IZE30"/>
      <c r="IZF30"/>
      <c r="IZG30" s="4"/>
      <c r="IZH30" s="3"/>
      <c r="IZI30"/>
      <c r="IZJ30"/>
      <c r="IZK30" s="4"/>
      <c r="IZL30" s="3"/>
      <c r="IZM30"/>
      <c r="IZN30"/>
      <c r="IZO30" s="4"/>
      <c r="IZP30" s="3"/>
      <c r="IZQ30"/>
      <c r="IZR30"/>
      <c r="IZS30" s="4"/>
      <c r="IZT30" s="3"/>
      <c r="IZU30"/>
      <c r="IZV30"/>
      <c r="IZW30" s="4"/>
      <c r="IZX30" s="3"/>
      <c r="IZY30"/>
      <c r="IZZ30"/>
      <c r="JAA30" s="4"/>
      <c r="JAB30" s="3"/>
      <c r="JAC30"/>
      <c r="JAD30"/>
      <c r="JAE30" s="4"/>
      <c r="JAF30" s="3"/>
      <c r="JAG30"/>
      <c r="JAH30"/>
      <c r="JAI30" s="4"/>
      <c r="JAJ30" s="3"/>
      <c r="JAK30"/>
      <c r="JAL30"/>
      <c r="JAM30" s="4"/>
      <c r="JAN30" s="3"/>
      <c r="JAO30"/>
      <c r="JAP30"/>
      <c r="JAQ30" s="4"/>
      <c r="JAR30" s="3"/>
      <c r="JAS30"/>
      <c r="JAT30"/>
      <c r="JAU30" s="4"/>
      <c r="JAV30" s="3"/>
      <c r="JAW30"/>
      <c r="JAX30"/>
      <c r="JAY30" s="4"/>
      <c r="JAZ30" s="3"/>
      <c r="JBA30"/>
      <c r="JBB30"/>
      <c r="JBC30" s="4"/>
      <c r="JBD30" s="3"/>
      <c r="JBE30"/>
      <c r="JBF30"/>
      <c r="JBG30" s="4"/>
      <c r="JBH30" s="3"/>
      <c r="JBI30"/>
      <c r="JBJ30"/>
      <c r="JBK30" s="4"/>
      <c r="JBL30" s="3"/>
      <c r="JBM30"/>
      <c r="JBN30"/>
      <c r="JBO30" s="4"/>
      <c r="JBP30" s="3"/>
      <c r="JBQ30"/>
      <c r="JBR30"/>
      <c r="JBS30" s="4"/>
      <c r="JBT30" s="3"/>
      <c r="JBU30"/>
      <c r="JBV30"/>
      <c r="JBW30" s="4"/>
      <c r="JBX30" s="3"/>
      <c r="JBY30"/>
      <c r="JBZ30"/>
      <c r="JCA30" s="4"/>
      <c r="JCB30" s="3"/>
      <c r="JCC30"/>
      <c r="JCD30"/>
      <c r="JCE30" s="4"/>
      <c r="JCF30" s="3"/>
      <c r="JCG30"/>
      <c r="JCH30"/>
      <c r="JCI30" s="4"/>
      <c r="JCJ30" s="3"/>
      <c r="JCK30"/>
      <c r="JCL30"/>
      <c r="JCM30" s="4"/>
      <c r="JCN30" s="3"/>
      <c r="JCO30"/>
      <c r="JCP30"/>
      <c r="JCQ30" s="4"/>
      <c r="JCR30" s="3"/>
      <c r="JCS30"/>
      <c r="JCT30"/>
      <c r="JCU30" s="4"/>
      <c r="JCV30" s="3"/>
      <c r="JCW30"/>
      <c r="JCX30"/>
      <c r="JCY30" s="4"/>
      <c r="JCZ30" s="3"/>
      <c r="JDA30"/>
      <c r="JDB30"/>
      <c r="JDC30" s="4"/>
      <c r="JDD30" s="3"/>
      <c r="JDE30"/>
      <c r="JDF30"/>
      <c r="JDG30" s="4"/>
      <c r="JDH30" s="3"/>
      <c r="JDI30"/>
      <c r="JDJ30"/>
      <c r="JDK30" s="4"/>
      <c r="JDL30" s="3"/>
      <c r="JDM30"/>
      <c r="JDN30"/>
      <c r="JDO30" s="4"/>
      <c r="JDP30" s="3"/>
      <c r="JDQ30"/>
      <c r="JDR30"/>
      <c r="JDS30" s="4"/>
      <c r="JDT30" s="3"/>
      <c r="JDU30"/>
      <c r="JDV30"/>
      <c r="JDW30" s="4"/>
      <c r="JDX30" s="3"/>
      <c r="JDY30"/>
      <c r="JDZ30"/>
      <c r="JEA30" s="4"/>
      <c r="JEB30" s="3"/>
      <c r="JEC30"/>
      <c r="JED30"/>
      <c r="JEE30" s="4"/>
      <c r="JEF30" s="3"/>
      <c r="JEG30"/>
      <c r="JEH30"/>
      <c r="JEI30" s="4"/>
      <c r="JEJ30" s="3"/>
      <c r="JEK30"/>
      <c r="JEL30"/>
      <c r="JEM30" s="4"/>
      <c r="JEN30" s="3"/>
      <c r="JEO30"/>
      <c r="JEP30"/>
      <c r="JEQ30" s="4"/>
      <c r="JER30" s="3"/>
      <c r="JES30"/>
      <c r="JET30"/>
      <c r="JEU30" s="4"/>
      <c r="JEV30" s="3"/>
      <c r="JEW30"/>
      <c r="JEX30"/>
      <c r="JEY30" s="4"/>
      <c r="JEZ30" s="3"/>
      <c r="JFA30"/>
      <c r="JFB30"/>
      <c r="JFC30" s="4"/>
      <c r="JFD30" s="3"/>
      <c r="JFE30"/>
      <c r="JFF30"/>
      <c r="JFG30" s="4"/>
      <c r="JFH30" s="3"/>
      <c r="JFI30"/>
      <c r="JFJ30"/>
      <c r="JFK30" s="4"/>
      <c r="JFL30" s="3"/>
      <c r="JFM30"/>
      <c r="JFN30"/>
      <c r="JFO30" s="4"/>
      <c r="JFP30" s="3"/>
      <c r="JFQ30"/>
      <c r="JFR30"/>
      <c r="JFS30" s="4"/>
      <c r="JFT30" s="3"/>
      <c r="JFU30"/>
      <c r="JFV30"/>
      <c r="JFW30" s="4"/>
      <c r="JFX30" s="3"/>
      <c r="JFY30"/>
      <c r="JFZ30"/>
      <c r="JGA30" s="4"/>
      <c r="JGB30" s="3"/>
      <c r="JGC30"/>
      <c r="JGD30"/>
      <c r="JGE30" s="4"/>
      <c r="JGF30" s="3"/>
      <c r="JGG30"/>
      <c r="JGH30"/>
      <c r="JGI30" s="4"/>
      <c r="JGJ30" s="3"/>
      <c r="JGK30"/>
      <c r="JGL30"/>
      <c r="JGM30" s="4"/>
      <c r="JGN30" s="3"/>
      <c r="JGO30"/>
      <c r="JGP30"/>
      <c r="JGQ30" s="4"/>
      <c r="JGR30" s="3"/>
      <c r="JGS30"/>
      <c r="JGT30"/>
      <c r="JGU30" s="4"/>
      <c r="JGV30" s="3"/>
      <c r="JGW30"/>
      <c r="JGX30"/>
      <c r="JGY30" s="4"/>
      <c r="JGZ30" s="3"/>
      <c r="JHA30"/>
      <c r="JHB30"/>
      <c r="JHC30" s="4"/>
      <c r="JHD30" s="3"/>
      <c r="JHE30"/>
      <c r="JHF30"/>
      <c r="JHG30" s="4"/>
      <c r="JHH30" s="3"/>
      <c r="JHI30"/>
      <c r="JHJ30"/>
      <c r="JHK30" s="4"/>
      <c r="JHL30" s="3"/>
      <c r="JHM30"/>
      <c r="JHN30"/>
      <c r="JHO30" s="4"/>
      <c r="JHP30" s="3"/>
      <c r="JHQ30"/>
      <c r="JHR30"/>
      <c r="JHS30" s="4"/>
      <c r="JHT30" s="3"/>
      <c r="JHU30"/>
      <c r="JHV30"/>
      <c r="JHW30" s="4"/>
      <c r="JHX30" s="3"/>
      <c r="JHY30"/>
      <c r="JHZ30"/>
      <c r="JIA30" s="4"/>
      <c r="JIB30" s="3"/>
      <c r="JIC30"/>
      <c r="JID30"/>
      <c r="JIE30" s="4"/>
      <c r="JIF30" s="3"/>
      <c r="JIG30"/>
      <c r="JIH30"/>
      <c r="JII30" s="4"/>
      <c r="JIJ30" s="3"/>
      <c r="JIK30"/>
      <c r="JIL30"/>
      <c r="JIM30" s="4"/>
      <c r="JIN30" s="3"/>
      <c r="JIO30"/>
      <c r="JIP30"/>
      <c r="JIQ30" s="4"/>
      <c r="JIR30" s="3"/>
      <c r="JIS30"/>
      <c r="JIT30"/>
      <c r="JIU30" s="4"/>
      <c r="JIV30" s="3"/>
      <c r="JIW30"/>
      <c r="JIX30"/>
      <c r="JIY30" s="4"/>
      <c r="JIZ30" s="3"/>
      <c r="JJA30"/>
      <c r="JJB30"/>
      <c r="JJC30" s="4"/>
      <c r="JJD30" s="3"/>
      <c r="JJE30"/>
      <c r="JJF30"/>
      <c r="JJG30" s="4"/>
      <c r="JJH30" s="3"/>
      <c r="JJI30"/>
      <c r="JJJ30"/>
      <c r="JJK30" s="4"/>
      <c r="JJL30" s="3"/>
      <c r="JJM30"/>
      <c r="JJN30"/>
      <c r="JJO30" s="4"/>
      <c r="JJP30" s="3"/>
      <c r="JJQ30"/>
      <c r="JJR30"/>
      <c r="JJS30" s="4"/>
      <c r="JJT30" s="3"/>
      <c r="JJU30"/>
      <c r="JJV30"/>
      <c r="JJW30" s="4"/>
      <c r="JJX30" s="3"/>
      <c r="JJY30"/>
      <c r="JJZ30"/>
      <c r="JKA30" s="4"/>
      <c r="JKB30" s="3"/>
      <c r="JKC30"/>
      <c r="JKD30"/>
      <c r="JKE30" s="4"/>
      <c r="JKF30" s="3"/>
      <c r="JKG30"/>
      <c r="JKH30"/>
      <c r="JKI30" s="4"/>
      <c r="JKJ30" s="3"/>
      <c r="JKK30"/>
      <c r="JKL30"/>
      <c r="JKM30" s="4"/>
      <c r="JKN30" s="3"/>
      <c r="JKO30"/>
      <c r="JKP30"/>
      <c r="JKQ30" s="4"/>
      <c r="JKR30" s="3"/>
      <c r="JKS30"/>
      <c r="JKT30"/>
      <c r="JKU30" s="4"/>
      <c r="JKV30" s="3"/>
      <c r="JKW30"/>
      <c r="JKX30"/>
      <c r="JKY30" s="4"/>
      <c r="JKZ30" s="3"/>
      <c r="JLA30"/>
      <c r="JLB30"/>
      <c r="JLC30" s="4"/>
      <c r="JLD30" s="3"/>
      <c r="JLE30"/>
      <c r="JLF30"/>
      <c r="JLG30" s="4"/>
      <c r="JLH30" s="3"/>
      <c r="JLI30"/>
      <c r="JLJ30"/>
      <c r="JLK30" s="4"/>
      <c r="JLL30" s="3"/>
      <c r="JLM30"/>
      <c r="JLN30"/>
      <c r="JLO30" s="4"/>
      <c r="JLP30" s="3"/>
      <c r="JLQ30"/>
      <c r="JLR30"/>
      <c r="JLS30" s="4"/>
      <c r="JLT30" s="3"/>
      <c r="JLU30"/>
      <c r="JLV30"/>
      <c r="JLW30" s="4"/>
      <c r="JLX30" s="3"/>
      <c r="JLY30"/>
      <c r="JLZ30"/>
      <c r="JMA30" s="4"/>
      <c r="JMB30" s="3"/>
      <c r="JMC30"/>
      <c r="JMD30"/>
      <c r="JME30" s="4"/>
      <c r="JMF30" s="3"/>
      <c r="JMG30"/>
      <c r="JMH30"/>
      <c r="JMI30" s="4"/>
      <c r="JMJ30" s="3"/>
      <c r="JMK30"/>
      <c r="JML30"/>
      <c r="JMM30" s="4"/>
      <c r="JMN30" s="3"/>
      <c r="JMO30"/>
      <c r="JMP30"/>
      <c r="JMQ30" s="4"/>
      <c r="JMR30" s="3"/>
      <c r="JMS30"/>
      <c r="JMT30"/>
      <c r="JMU30" s="4"/>
      <c r="JMV30" s="3"/>
      <c r="JMW30"/>
      <c r="JMX30"/>
      <c r="JMY30" s="4"/>
      <c r="JMZ30" s="3"/>
      <c r="JNA30"/>
      <c r="JNB30"/>
      <c r="JNC30" s="4"/>
      <c r="JND30" s="3"/>
      <c r="JNE30"/>
      <c r="JNF30"/>
      <c r="JNG30" s="4"/>
      <c r="JNH30" s="3"/>
      <c r="JNI30"/>
      <c r="JNJ30"/>
      <c r="JNK30" s="4"/>
      <c r="JNL30" s="3"/>
      <c r="JNM30"/>
      <c r="JNN30"/>
      <c r="JNO30" s="4"/>
      <c r="JNP30" s="3"/>
      <c r="JNQ30"/>
      <c r="JNR30"/>
      <c r="JNS30" s="4"/>
      <c r="JNT30" s="3"/>
      <c r="JNU30"/>
      <c r="JNV30"/>
      <c r="JNW30" s="4"/>
      <c r="JNX30" s="3"/>
      <c r="JNY30"/>
      <c r="JNZ30"/>
      <c r="JOA30" s="4"/>
      <c r="JOB30" s="3"/>
      <c r="JOC30"/>
      <c r="JOD30"/>
      <c r="JOE30" s="4"/>
      <c r="JOF30" s="3"/>
      <c r="JOG30"/>
      <c r="JOH30"/>
      <c r="JOI30" s="4"/>
      <c r="JOJ30" s="3"/>
      <c r="JOK30"/>
      <c r="JOL30"/>
      <c r="JOM30" s="4"/>
      <c r="JON30" s="3"/>
      <c r="JOO30"/>
      <c r="JOP30"/>
      <c r="JOQ30" s="4"/>
      <c r="JOR30" s="3"/>
      <c r="JOS30"/>
      <c r="JOT30"/>
      <c r="JOU30" s="4"/>
      <c r="JOV30" s="3"/>
      <c r="JOW30"/>
      <c r="JOX30"/>
      <c r="JOY30" s="4"/>
      <c r="JOZ30" s="3"/>
      <c r="JPA30"/>
      <c r="JPB30"/>
      <c r="JPC30" s="4"/>
      <c r="JPD30" s="3"/>
      <c r="JPE30"/>
      <c r="JPF30"/>
      <c r="JPG30" s="4"/>
      <c r="JPH30" s="3"/>
      <c r="JPI30"/>
      <c r="JPJ30"/>
      <c r="JPK30" s="4"/>
      <c r="JPL30" s="3"/>
      <c r="JPM30"/>
      <c r="JPN30"/>
      <c r="JPO30" s="4"/>
      <c r="JPP30" s="3"/>
      <c r="JPQ30"/>
      <c r="JPR30"/>
      <c r="JPS30" s="4"/>
      <c r="JPT30" s="3"/>
      <c r="JPU30"/>
      <c r="JPV30"/>
      <c r="JPW30" s="4"/>
      <c r="JPX30" s="3"/>
      <c r="JPY30"/>
      <c r="JPZ30"/>
      <c r="JQA30" s="4"/>
      <c r="JQB30" s="3"/>
      <c r="JQC30"/>
      <c r="JQD30"/>
      <c r="JQE30" s="4"/>
      <c r="JQF30" s="3"/>
      <c r="JQG30"/>
      <c r="JQH30"/>
      <c r="JQI30" s="4"/>
      <c r="JQJ30" s="3"/>
      <c r="JQK30"/>
      <c r="JQL30"/>
      <c r="JQM30" s="4"/>
      <c r="JQN30" s="3"/>
      <c r="JQO30"/>
      <c r="JQP30"/>
      <c r="JQQ30" s="4"/>
      <c r="JQR30" s="3"/>
      <c r="JQS30"/>
      <c r="JQT30"/>
      <c r="JQU30" s="4"/>
      <c r="JQV30" s="3"/>
      <c r="JQW30"/>
      <c r="JQX30"/>
      <c r="JQY30" s="4"/>
      <c r="JQZ30" s="3"/>
      <c r="JRA30"/>
      <c r="JRB30"/>
      <c r="JRC30" s="4"/>
      <c r="JRD30" s="3"/>
      <c r="JRE30"/>
      <c r="JRF30"/>
      <c r="JRG30" s="4"/>
      <c r="JRH30" s="3"/>
      <c r="JRI30"/>
      <c r="JRJ30"/>
      <c r="JRK30" s="4"/>
      <c r="JRL30" s="3"/>
      <c r="JRM30"/>
      <c r="JRN30"/>
      <c r="JRO30" s="4"/>
      <c r="JRP30" s="3"/>
      <c r="JRQ30"/>
      <c r="JRR30"/>
      <c r="JRS30" s="4"/>
      <c r="JRT30" s="3"/>
      <c r="JRU30"/>
      <c r="JRV30"/>
      <c r="JRW30" s="4"/>
      <c r="JRX30" s="3"/>
      <c r="JRY30"/>
      <c r="JRZ30"/>
      <c r="JSA30" s="4"/>
      <c r="JSB30" s="3"/>
      <c r="JSC30"/>
      <c r="JSD30"/>
      <c r="JSE30" s="4"/>
      <c r="JSF30" s="3"/>
      <c r="JSG30"/>
      <c r="JSH30"/>
      <c r="JSI30" s="4"/>
      <c r="JSJ30" s="3"/>
      <c r="JSK30"/>
      <c r="JSL30"/>
      <c r="JSM30" s="4"/>
      <c r="JSN30" s="3"/>
      <c r="JSO30"/>
      <c r="JSP30"/>
      <c r="JSQ30" s="4"/>
      <c r="JSR30" s="3"/>
      <c r="JSS30"/>
      <c r="JST30"/>
      <c r="JSU30" s="4"/>
      <c r="JSV30" s="3"/>
      <c r="JSW30"/>
      <c r="JSX30"/>
      <c r="JSY30" s="4"/>
      <c r="JSZ30" s="3"/>
      <c r="JTA30"/>
      <c r="JTB30"/>
      <c r="JTC30" s="4"/>
      <c r="JTD30" s="3"/>
      <c r="JTE30"/>
      <c r="JTF30"/>
      <c r="JTG30" s="4"/>
      <c r="JTH30" s="3"/>
      <c r="JTI30"/>
      <c r="JTJ30"/>
      <c r="JTK30" s="4"/>
      <c r="JTL30" s="3"/>
      <c r="JTM30"/>
      <c r="JTN30"/>
      <c r="JTO30" s="4"/>
      <c r="JTP30" s="3"/>
      <c r="JTQ30"/>
      <c r="JTR30"/>
      <c r="JTS30" s="4"/>
      <c r="JTT30" s="3"/>
      <c r="JTU30"/>
      <c r="JTV30"/>
      <c r="JTW30" s="4"/>
      <c r="JTX30" s="3"/>
      <c r="JTY30"/>
      <c r="JTZ30"/>
      <c r="JUA30" s="4"/>
      <c r="JUB30" s="3"/>
      <c r="JUC30"/>
      <c r="JUD30"/>
      <c r="JUE30" s="4"/>
      <c r="JUF30" s="3"/>
      <c r="JUG30"/>
      <c r="JUH30"/>
      <c r="JUI30" s="4"/>
      <c r="JUJ30" s="3"/>
      <c r="JUK30"/>
      <c r="JUL30"/>
      <c r="JUM30" s="4"/>
      <c r="JUN30" s="3"/>
      <c r="JUO30"/>
      <c r="JUP30"/>
      <c r="JUQ30" s="4"/>
      <c r="JUR30" s="3"/>
      <c r="JUS30"/>
      <c r="JUT30"/>
      <c r="JUU30" s="4"/>
      <c r="JUV30" s="3"/>
      <c r="JUW30"/>
      <c r="JUX30"/>
      <c r="JUY30" s="4"/>
      <c r="JUZ30" s="3"/>
      <c r="JVA30"/>
      <c r="JVB30"/>
      <c r="JVC30" s="4"/>
      <c r="JVD30" s="3"/>
      <c r="JVE30"/>
      <c r="JVF30"/>
      <c r="JVG30" s="4"/>
      <c r="JVH30" s="3"/>
      <c r="JVI30"/>
      <c r="JVJ30"/>
      <c r="JVK30" s="4"/>
      <c r="JVL30" s="3"/>
      <c r="JVM30"/>
      <c r="JVN30"/>
      <c r="JVO30" s="4"/>
      <c r="JVP30" s="3"/>
      <c r="JVQ30"/>
      <c r="JVR30"/>
      <c r="JVS30" s="4"/>
      <c r="JVT30" s="3"/>
      <c r="JVU30"/>
      <c r="JVV30"/>
      <c r="JVW30" s="4"/>
      <c r="JVX30" s="3"/>
      <c r="JVY30"/>
      <c r="JVZ30"/>
      <c r="JWA30" s="4"/>
      <c r="JWB30" s="3"/>
      <c r="JWC30"/>
      <c r="JWD30"/>
      <c r="JWE30" s="4"/>
      <c r="JWF30" s="3"/>
      <c r="JWG30"/>
      <c r="JWH30"/>
      <c r="JWI30" s="4"/>
      <c r="JWJ30" s="3"/>
      <c r="JWK30"/>
      <c r="JWL30"/>
      <c r="JWM30" s="4"/>
      <c r="JWN30" s="3"/>
      <c r="JWO30"/>
      <c r="JWP30"/>
      <c r="JWQ30" s="4"/>
      <c r="JWR30" s="3"/>
      <c r="JWS30"/>
      <c r="JWT30"/>
      <c r="JWU30" s="4"/>
      <c r="JWV30" s="3"/>
      <c r="JWW30"/>
      <c r="JWX30"/>
      <c r="JWY30" s="4"/>
      <c r="JWZ30" s="3"/>
      <c r="JXA30"/>
      <c r="JXB30"/>
      <c r="JXC30" s="4"/>
      <c r="JXD30" s="3"/>
      <c r="JXE30"/>
      <c r="JXF30"/>
      <c r="JXG30" s="4"/>
      <c r="JXH30" s="3"/>
      <c r="JXI30"/>
      <c r="JXJ30"/>
      <c r="JXK30" s="4"/>
      <c r="JXL30" s="3"/>
      <c r="JXM30"/>
      <c r="JXN30"/>
      <c r="JXO30" s="4"/>
      <c r="JXP30" s="3"/>
      <c r="JXQ30"/>
      <c r="JXR30"/>
      <c r="JXS30" s="4"/>
      <c r="JXT30" s="3"/>
      <c r="JXU30"/>
      <c r="JXV30"/>
      <c r="JXW30" s="4"/>
      <c r="JXX30" s="3"/>
      <c r="JXY30"/>
      <c r="JXZ30"/>
      <c r="JYA30" s="4"/>
      <c r="JYB30" s="3"/>
      <c r="JYC30"/>
      <c r="JYD30"/>
      <c r="JYE30" s="4"/>
      <c r="JYF30" s="3"/>
      <c r="JYG30"/>
      <c r="JYH30"/>
      <c r="JYI30" s="4"/>
      <c r="JYJ30" s="3"/>
      <c r="JYK30"/>
      <c r="JYL30"/>
      <c r="JYM30" s="4"/>
      <c r="JYN30" s="3"/>
      <c r="JYO30"/>
      <c r="JYP30"/>
      <c r="JYQ30" s="4"/>
      <c r="JYR30" s="3"/>
      <c r="JYS30"/>
      <c r="JYT30"/>
      <c r="JYU30" s="4"/>
      <c r="JYV30" s="3"/>
      <c r="JYW30"/>
      <c r="JYX30"/>
      <c r="JYY30" s="4"/>
      <c r="JYZ30" s="3"/>
      <c r="JZA30"/>
      <c r="JZB30"/>
      <c r="JZC30" s="4"/>
      <c r="JZD30" s="3"/>
      <c r="JZE30"/>
      <c r="JZF30"/>
      <c r="JZG30" s="4"/>
      <c r="JZH30" s="3"/>
      <c r="JZI30"/>
      <c r="JZJ30"/>
      <c r="JZK30" s="4"/>
      <c r="JZL30" s="3"/>
      <c r="JZM30"/>
      <c r="JZN30"/>
      <c r="JZO30" s="4"/>
      <c r="JZP30" s="3"/>
      <c r="JZQ30"/>
      <c r="JZR30"/>
      <c r="JZS30" s="4"/>
      <c r="JZT30" s="3"/>
      <c r="JZU30"/>
      <c r="JZV30"/>
      <c r="JZW30" s="4"/>
      <c r="JZX30" s="3"/>
      <c r="JZY30"/>
      <c r="JZZ30"/>
      <c r="KAA30" s="4"/>
      <c r="KAB30" s="3"/>
      <c r="KAC30"/>
      <c r="KAD30"/>
      <c r="KAE30" s="4"/>
      <c r="KAF30" s="3"/>
      <c r="KAG30"/>
      <c r="KAH30"/>
      <c r="KAI30" s="4"/>
      <c r="KAJ30" s="3"/>
      <c r="KAK30"/>
      <c r="KAL30"/>
      <c r="KAM30" s="4"/>
      <c r="KAN30" s="3"/>
      <c r="KAO30"/>
      <c r="KAP30"/>
      <c r="KAQ30" s="4"/>
      <c r="KAR30" s="3"/>
      <c r="KAS30"/>
      <c r="KAT30"/>
      <c r="KAU30" s="4"/>
      <c r="KAV30" s="3"/>
      <c r="KAW30"/>
      <c r="KAX30"/>
      <c r="KAY30" s="4"/>
      <c r="KAZ30" s="3"/>
      <c r="KBA30"/>
      <c r="KBB30"/>
      <c r="KBC30" s="4"/>
      <c r="KBD30" s="3"/>
      <c r="KBE30"/>
      <c r="KBF30"/>
      <c r="KBG30" s="4"/>
      <c r="KBH30" s="3"/>
      <c r="KBI30"/>
      <c r="KBJ30"/>
      <c r="KBK30" s="4"/>
      <c r="KBL30" s="3"/>
      <c r="KBM30"/>
      <c r="KBN30"/>
      <c r="KBO30" s="4"/>
      <c r="KBP30" s="3"/>
      <c r="KBQ30"/>
      <c r="KBR30"/>
      <c r="KBS30" s="4"/>
      <c r="KBT30" s="3"/>
      <c r="KBU30"/>
      <c r="KBV30"/>
      <c r="KBW30" s="4"/>
      <c r="KBX30" s="3"/>
      <c r="KBY30"/>
      <c r="KBZ30"/>
      <c r="KCA30" s="4"/>
      <c r="KCB30" s="3"/>
      <c r="KCC30"/>
      <c r="KCD30"/>
      <c r="KCE30" s="4"/>
      <c r="KCF30" s="3"/>
      <c r="KCG30"/>
      <c r="KCH30"/>
      <c r="KCI30" s="4"/>
      <c r="KCJ30" s="3"/>
      <c r="KCK30"/>
      <c r="KCL30"/>
      <c r="KCM30" s="4"/>
      <c r="KCN30" s="3"/>
      <c r="KCO30"/>
      <c r="KCP30"/>
      <c r="KCQ30" s="4"/>
      <c r="KCR30" s="3"/>
      <c r="KCS30"/>
      <c r="KCT30"/>
      <c r="KCU30" s="4"/>
      <c r="KCV30" s="3"/>
      <c r="KCW30"/>
      <c r="KCX30"/>
      <c r="KCY30" s="4"/>
      <c r="KCZ30" s="3"/>
      <c r="KDA30"/>
      <c r="KDB30"/>
      <c r="KDC30" s="4"/>
      <c r="KDD30" s="3"/>
      <c r="KDE30"/>
      <c r="KDF30"/>
      <c r="KDG30" s="4"/>
      <c r="KDH30" s="3"/>
      <c r="KDI30"/>
      <c r="KDJ30"/>
      <c r="KDK30" s="4"/>
      <c r="KDL30" s="3"/>
      <c r="KDM30"/>
      <c r="KDN30"/>
      <c r="KDO30" s="4"/>
      <c r="KDP30" s="3"/>
      <c r="KDQ30"/>
      <c r="KDR30"/>
      <c r="KDS30" s="4"/>
      <c r="KDT30" s="3"/>
      <c r="KDU30"/>
      <c r="KDV30"/>
      <c r="KDW30" s="4"/>
      <c r="KDX30" s="3"/>
      <c r="KDY30"/>
      <c r="KDZ30"/>
      <c r="KEA30" s="4"/>
      <c r="KEB30" s="3"/>
      <c r="KEC30"/>
      <c r="KED30"/>
      <c r="KEE30" s="4"/>
      <c r="KEF30" s="3"/>
      <c r="KEG30"/>
      <c r="KEH30"/>
      <c r="KEI30" s="4"/>
      <c r="KEJ30" s="3"/>
      <c r="KEK30"/>
      <c r="KEL30"/>
      <c r="KEM30" s="4"/>
      <c r="KEN30" s="3"/>
      <c r="KEO30"/>
      <c r="KEP30"/>
      <c r="KEQ30" s="4"/>
      <c r="KER30" s="3"/>
      <c r="KES30"/>
      <c r="KET30"/>
      <c r="KEU30" s="4"/>
      <c r="KEV30" s="3"/>
      <c r="KEW30"/>
      <c r="KEX30"/>
      <c r="KEY30" s="4"/>
      <c r="KEZ30" s="3"/>
      <c r="KFA30"/>
      <c r="KFB30"/>
      <c r="KFC30" s="4"/>
      <c r="KFD30" s="3"/>
      <c r="KFE30"/>
      <c r="KFF30"/>
      <c r="KFG30" s="4"/>
      <c r="KFH30" s="3"/>
      <c r="KFI30"/>
      <c r="KFJ30"/>
      <c r="KFK30" s="4"/>
      <c r="KFL30" s="3"/>
      <c r="KFM30"/>
      <c r="KFN30"/>
      <c r="KFO30" s="4"/>
      <c r="KFP30" s="3"/>
      <c r="KFQ30"/>
      <c r="KFR30"/>
      <c r="KFS30" s="4"/>
      <c r="KFT30" s="3"/>
      <c r="KFU30"/>
      <c r="KFV30"/>
      <c r="KFW30" s="4"/>
      <c r="KFX30" s="3"/>
      <c r="KFY30"/>
      <c r="KFZ30"/>
      <c r="KGA30" s="4"/>
      <c r="KGB30" s="3"/>
      <c r="KGC30"/>
      <c r="KGD30"/>
      <c r="KGE30" s="4"/>
      <c r="KGF30" s="3"/>
      <c r="KGG30"/>
      <c r="KGH30"/>
      <c r="KGI30" s="4"/>
      <c r="KGJ30" s="3"/>
      <c r="KGK30"/>
      <c r="KGL30"/>
      <c r="KGM30" s="4"/>
      <c r="KGN30" s="3"/>
      <c r="KGO30"/>
      <c r="KGP30"/>
      <c r="KGQ30" s="4"/>
      <c r="KGR30" s="3"/>
      <c r="KGS30"/>
      <c r="KGT30"/>
      <c r="KGU30" s="4"/>
      <c r="KGV30" s="3"/>
      <c r="KGW30"/>
      <c r="KGX30"/>
      <c r="KGY30" s="4"/>
      <c r="KGZ30" s="3"/>
      <c r="KHA30"/>
      <c r="KHB30"/>
      <c r="KHC30" s="4"/>
      <c r="KHD30" s="3"/>
      <c r="KHE30"/>
      <c r="KHF30"/>
      <c r="KHG30" s="4"/>
      <c r="KHH30" s="3"/>
      <c r="KHI30"/>
      <c r="KHJ30"/>
      <c r="KHK30" s="4"/>
      <c r="KHL30" s="3"/>
      <c r="KHM30"/>
      <c r="KHN30"/>
      <c r="KHO30" s="4"/>
      <c r="KHP30" s="3"/>
      <c r="KHQ30"/>
      <c r="KHR30"/>
      <c r="KHS30" s="4"/>
      <c r="KHT30" s="3"/>
      <c r="KHU30"/>
      <c r="KHV30"/>
      <c r="KHW30" s="4"/>
      <c r="KHX30" s="3"/>
      <c r="KHY30"/>
      <c r="KHZ30"/>
      <c r="KIA30" s="4"/>
      <c r="KIB30" s="3"/>
      <c r="KIC30"/>
      <c r="KID30"/>
      <c r="KIE30" s="4"/>
      <c r="KIF30" s="3"/>
      <c r="KIG30"/>
      <c r="KIH30"/>
      <c r="KII30" s="4"/>
      <c r="KIJ30" s="3"/>
      <c r="KIK30"/>
      <c r="KIL30"/>
      <c r="KIM30" s="4"/>
      <c r="KIN30" s="3"/>
      <c r="KIO30"/>
      <c r="KIP30"/>
      <c r="KIQ30" s="4"/>
      <c r="KIR30" s="3"/>
      <c r="KIS30"/>
      <c r="KIT30"/>
      <c r="KIU30" s="4"/>
      <c r="KIV30" s="3"/>
      <c r="KIW30"/>
      <c r="KIX30"/>
      <c r="KIY30" s="4"/>
      <c r="KIZ30" s="3"/>
      <c r="KJA30"/>
      <c r="KJB30"/>
      <c r="KJC30" s="4"/>
      <c r="KJD30" s="3"/>
      <c r="KJE30"/>
      <c r="KJF30"/>
      <c r="KJG30" s="4"/>
      <c r="KJH30" s="3"/>
      <c r="KJI30"/>
      <c r="KJJ30"/>
      <c r="KJK30" s="4"/>
      <c r="KJL30" s="3"/>
      <c r="KJM30"/>
      <c r="KJN30"/>
      <c r="KJO30" s="4"/>
      <c r="KJP30" s="3"/>
      <c r="KJQ30"/>
      <c r="KJR30"/>
      <c r="KJS30" s="4"/>
      <c r="KJT30" s="3"/>
      <c r="KJU30"/>
      <c r="KJV30"/>
      <c r="KJW30" s="4"/>
      <c r="KJX30" s="3"/>
      <c r="KJY30"/>
      <c r="KJZ30"/>
      <c r="KKA30" s="4"/>
      <c r="KKB30" s="3"/>
      <c r="KKC30"/>
      <c r="KKD30"/>
      <c r="KKE30" s="4"/>
      <c r="KKF30" s="3"/>
      <c r="KKG30"/>
      <c r="KKH30"/>
      <c r="KKI30" s="4"/>
      <c r="KKJ30" s="3"/>
      <c r="KKK30"/>
      <c r="KKL30"/>
      <c r="KKM30" s="4"/>
      <c r="KKN30" s="3"/>
      <c r="KKO30"/>
      <c r="KKP30"/>
      <c r="KKQ30" s="4"/>
      <c r="KKR30" s="3"/>
      <c r="KKS30"/>
      <c r="KKT30"/>
      <c r="KKU30" s="4"/>
      <c r="KKV30" s="3"/>
      <c r="KKW30"/>
      <c r="KKX30"/>
      <c r="KKY30" s="4"/>
      <c r="KKZ30" s="3"/>
      <c r="KLA30"/>
      <c r="KLB30"/>
      <c r="KLC30" s="4"/>
      <c r="KLD30" s="3"/>
      <c r="KLE30"/>
      <c r="KLF30"/>
      <c r="KLG30" s="4"/>
      <c r="KLH30" s="3"/>
      <c r="KLI30"/>
      <c r="KLJ30"/>
      <c r="KLK30" s="4"/>
      <c r="KLL30" s="3"/>
      <c r="KLM30"/>
      <c r="KLN30"/>
      <c r="KLO30" s="4"/>
      <c r="KLP30" s="3"/>
      <c r="KLQ30"/>
      <c r="KLR30"/>
      <c r="KLS30" s="4"/>
      <c r="KLT30" s="3"/>
      <c r="KLU30"/>
      <c r="KLV30"/>
      <c r="KLW30" s="4"/>
      <c r="KLX30" s="3"/>
      <c r="KLY30"/>
      <c r="KLZ30"/>
      <c r="KMA30" s="4"/>
      <c r="KMB30" s="3"/>
      <c r="KMC30"/>
      <c r="KMD30"/>
      <c r="KME30" s="4"/>
      <c r="KMF30" s="3"/>
      <c r="KMG30"/>
      <c r="KMH30"/>
      <c r="KMI30" s="4"/>
      <c r="KMJ30" s="3"/>
      <c r="KMK30"/>
      <c r="KML30"/>
      <c r="KMM30" s="4"/>
      <c r="KMN30" s="3"/>
      <c r="KMO30"/>
      <c r="KMP30"/>
      <c r="KMQ30" s="4"/>
      <c r="KMR30" s="3"/>
      <c r="KMS30"/>
      <c r="KMT30"/>
      <c r="KMU30" s="4"/>
      <c r="KMV30" s="3"/>
      <c r="KMW30"/>
      <c r="KMX30"/>
      <c r="KMY30" s="4"/>
      <c r="KMZ30" s="3"/>
      <c r="KNA30"/>
      <c r="KNB30"/>
      <c r="KNC30" s="4"/>
      <c r="KND30" s="3"/>
      <c r="KNE30"/>
      <c r="KNF30"/>
      <c r="KNG30" s="4"/>
      <c r="KNH30" s="3"/>
      <c r="KNI30"/>
      <c r="KNJ30"/>
      <c r="KNK30" s="4"/>
      <c r="KNL30" s="3"/>
      <c r="KNM30"/>
      <c r="KNN30"/>
      <c r="KNO30" s="4"/>
      <c r="KNP30" s="3"/>
      <c r="KNQ30"/>
      <c r="KNR30"/>
      <c r="KNS30" s="4"/>
      <c r="KNT30" s="3"/>
      <c r="KNU30"/>
      <c r="KNV30"/>
      <c r="KNW30" s="4"/>
      <c r="KNX30" s="3"/>
      <c r="KNY30"/>
      <c r="KNZ30"/>
      <c r="KOA30" s="4"/>
      <c r="KOB30" s="3"/>
      <c r="KOC30"/>
      <c r="KOD30"/>
      <c r="KOE30" s="4"/>
      <c r="KOF30" s="3"/>
      <c r="KOG30"/>
      <c r="KOH30"/>
      <c r="KOI30" s="4"/>
      <c r="KOJ30" s="3"/>
      <c r="KOK30"/>
      <c r="KOL30"/>
      <c r="KOM30" s="4"/>
      <c r="KON30" s="3"/>
      <c r="KOO30"/>
      <c r="KOP30"/>
      <c r="KOQ30" s="4"/>
      <c r="KOR30" s="3"/>
      <c r="KOS30"/>
      <c r="KOT30"/>
      <c r="KOU30" s="4"/>
      <c r="KOV30" s="3"/>
      <c r="KOW30"/>
      <c r="KOX30"/>
      <c r="KOY30" s="4"/>
      <c r="KOZ30" s="3"/>
      <c r="KPA30"/>
      <c r="KPB30"/>
      <c r="KPC30" s="4"/>
      <c r="KPD30" s="3"/>
      <c r="KPE30"/>
      <c r="KPF30"/>
      <c r="KPG30" s="4"/>
      <c r="KPH30" s="3"/>
      <c r="KPI30"/>
      <c r="KPJ30"/>
      <c r="KPK30" s="4"/>
      <c r="KPL30" s="3"/>
      <c r="KPM30"/>
      <c r="KPN30"/>
      <c r="KPO30" s="4"/>
      <c r="KPP30" s="3"/>
      <c r="KPQ30"/>
      <c r="KPR30"/>
      <c r="KPS30" s="4"/>
      <c r="KPT30" s="3"/>
      <c r="KPU30"/>
      <c r="KPV30"/>
      <c r="KPW30" s="4"/>
      <c r="KPX30" s="3"/>
      <c r="KPY30"/>
      <c r="KPZ30"/>
      <c r="KQA30" s="4"/>
      <c r="KQB30" s="3"/>
      <c r="KQC30"/>
      <c r="KQD30"/>
      <c r="KQE30" s="4"/>
      <c r="KQF30" s="3"/>
      <c r="KQG30"/>
      <c r="KQH30"/>
      <c r="KQI30" s="4"/>
      <c r="KQJ30" s="3"/>
      <c r="KQK30"/>
      <c r="KQL30"/>
      <c r="KQM30" s="4"/>
      <c r="KQN30" s="3"/>
      <c r="KQO30"/>
      <c r="KQP30"/>
      <c r="KQQ30" s="4"/>
      <c r="KQR30" s="3"/>
      <c r="KQS30"/>
      <c r="KQT30"/>
      <c r="KQU30" s="4"/>
      <c r="KQV30" s="3"/>
      <c r="KQW30"/>
      <c r="KQX30"/>
      <c r="KQY30" s="4"/>
      <c r="KQZ30" s="3"/>
      <c r="KRA30"/>
      <c r="KRB30"/>
      <c r="KRC30" s="4"/>
      <c r="KRD30" s="3"/>
      <c r="KRE30"/>
      <c r="KRF30"/>
      <c r="KRG30" s="4"/>
      <c r="KRH30" s="3"/>
      <c r="KRI30"/>
      <c r="KRJ30"/>
      <c r="KRK30" s="4"/>
      <c r="KRL30" s="3"/>
      <c r="KRM30"/>
      <c r="KRN30"/>
      <c r="KRO30" s="4"/>
      <c r="KRP30" s="3"/>
      <c r="KRQ30"/>
      <c r="KRR30"/>
      <c r="KRS30" s="4"/>
      <c r="KRT30" s="3"/>
      <c r="KRU30"/>
      <c r="KRV30"/>
      <c r="KRW30" s="4"/>
      <c r="KRX30" s="3"/>
      <c r="KRY30"/>
      <c r="KRZ30"/>
      <c r="KSA30" s="4"/>
      <c r="KSB30" s="3"/>
      <c r="KSC30"/>
      <c r="KSD30"/>
      <c r="KSE30" s="4"/>
      <c r="KSF30" s="3"/>
      <c r="KSG30"/>
      <c r="KSH30"/>
      <c r="KSI30" s="4"/>
      <c r="KSJ30" s="3"/>
      <c r="KSK30"/>
      <c r="KSL30"/>
      <c r="KSM30" s="4"/>
      <c r="KSN30" s="3"/>
      <c r="KSO30"/>
      <c r="KSP30"/>
      <c r="KSQ30" s="4"/>
      <c r="KSR30" s="3"/>
      <c r="KSS30"/>
      <c r="KST30"/>
      <c r="KSU30" s="4"/>
      <c r="KSV30" s="3"/>
      <c r="KSW30"/>
      <c r="KSX30"/>
      <c r="KSY30" s="4"/>
      <c r="KSZ30" s="3"/>
      <c r="KTA30"/>
      <c r="KTB30"/>
      <c r="KTC30" s="4"/>
      <c r="KTD30" s="3"/>
      <c r="KTE30"/>
      <c r="KTF30"/>
      <c r="KTG30" s="4"/>
      <c r="KTH30" s="3"/>
      <c r="KTI30"/>
      <c r="KTJ30"/>
      <c r="KTK30" s="4"/>
      <c r="KTL30" s="3"/>
      <c r="KTM30"/>
      <c r="KTN30"/>
      <c r="KTO30" s="4"/>
      <c r="KTP30" s="3"/>
      <c r="KTQ30"/>
      <c r="KTR30"/>
      <c r="KTS30" s="4"/>
      <c r="KTT30" s="3"/>
      <c r="KTU30"/>
      <c r="KTV30"/>
      <c r="KTW30" s="4"/>
      <c r="KTX30" s="3"/>
      <c r="KTY30"/>
      <c r="KTZ30"/>
      <c r="KUA30" s="4"/>
      <c r="KUB30" s="3"/>
      <c r="KUC30"/>
      <c r="KUD30"/>
      <c r="KUE30" s="4"/>
      <c r="KUF30" s="3"/>
      <c r="KUG30"/>
      <c r="KUH30"/>
      <c r="KUI30" s="4"/>
      <c r="KUJ30" s="3"/>
      <c r="KUK30"/>
      <c r="KUL30"/>
      <c r="KUM30" s="4"/>
      <c r="KUN30" s="3"/>
      <c r="KUO30"/>
      <c r="KUP30"/>
      <c r="KUQ30" s="4"/>
      <c r="KUR30" s="3"/>
      <c r="KUS30"/>
      <c r="KUT30"/>
      <c r="KUU30" s="4"/>
      <c r="KUV30" s="3"/>
      <c r="KUW30"/>
      <c r="KUX30"/>
      <c r="KUY30" s="4"/>
      <c r="KUZ30" s="3"/>
      <c r="KVA30"/>
      <c r="KVB30"/>
      <c r="KVC30" s="4"/>
      <c r="KVD30" s="3"/>
      <c r="KVE30"/>
      <c r="KVF30"/>
      <c r="KVG30" s="4"/>
      <c r="KVH30" s="3"/>
      <c r="KVI30"/>
      <c r="KVJ30"/>
      <c r="KVK30" s="4"/>
      <c r="KVL30" s="3"/>
      <c r="KVM30"/>
      <c r="KVN30"/>
      <c r="KVO30" s="4"/>
      <c r="KVP30" s="3"/>
      <c r="KVQ30"/>
      <c r="KVR30"/>
      <c r="KVS30" s="4"/>
      <c r="KVT30" s="3"/>
      <c r="KVU30"/>
      <c r="KVV30"/>
      <c r="KVW30" s="4"/>
      <c r="KVX30" s="3"/>
      <c r="KVY30"/>
      <c r="KVZ30"/>
      <c r="KWA30" s="4"/>
      <c r="KWB30" s="3"/>
      <c r="KWC30"/>
      <c r="KWD30"/>
      <c r="KWE30" s="4"/>
      <c r="KWF30" s="3"/>
      <c r="KWG30"/>
      <c r="KWH30"/>
      <c r="KWI30" s="4"/>
      <c r="KWJ30" s="3"/>
      <c r="KWK30"/>
      <c r="KWL30"/>
      <c r="KWM30" s="4"/>
      <c r="KWN30" s="3"/>
      <c r="KWO30"/>
      <c r="KWP30"/>
      <c r="KWQ30" s="4"/>
      <c r="KWR30" s="3"/>
      <c r="KWS30"/>
      <c r="KWT30"/>
      <c r="KWU30" s="4"/>
      <c r="KWV30" s="3"/>
      <c r="KWW30"/>
      <c r="KWX30"/>
      <c r="KWY30" s="4"/>
      <c r="KWZ30" s="3"/>
      <c r="KXA30"/>
      <c r="KXB30"/>
      <c r="KXC30" s="4"/>
      <c r="KXD30" s="3"/>
      <c r="KXE30"/>
      <c r="KXF30"/>
      <c r="KXG30" s="4"/>
      <c r="KXH30" s="3"/>
      <c r="KXI30"/>
      <c r="KXJ30"/>
      <c r="KXK30" s="4"/>
      <c r="KXL30" s="3"/>
      <c r="KXM30"/>
      <c r="KXN30"/>
      <c r="KXO30" s="4"/>
      <c r="KXP30" s="3"/>
      <c r="KXQ30"/>
      <c r="KXR30"/>
      <c r="KXS30" s="4"/>
      <c r="KXT30" s="3"/>
      <c r="KXU30"/>
      <c r="KXV30"/>
      <c r="KXW30" s="4"/>
      <c r="KXX30" s="3"/>
      <c r="KXY30"/>
      <c r="KXZ30"/>
      <c r="KYA30" s="4"/>
      <c r="KYB30" s="3"/>
      <c r="KYC30"/>
      <c r="KYD30"/>
      <c r="KYE30" s="4"/>
      <c r="KYF30" s="3"/>
      <c r="KYG30"/>
      <c r="KYH30"/>
      <c r="KYI30" s="4"/>
      <c r="KYJ30" s="3"/>
      <c r="KYK30"/>
      <c r="KYL30"/>
      <c r="KYM30" s="4"/>
      <c r="KYN30" s="3"/>
      <c r="KYO30"/>
      <c r="KYP30"/>
      <c r="KYQ30" s="4"/>
      <c r="KYR30" s="3"/>
      <c r="KYS30"/>
      <c r="KYT30"/>
      <c r="KYU30" s="4"/>
      <c r="KYV30" s="3"/>
      <c r="KYW30"/>
      <c r="KYX30"/>
      <c r="KYY30" s="4"/>
      <c r="KYZ30" s="3"/>
      <c r="KZA30"/>
      <c r="KZB30"/>
      <c r="KZC30" s="4"/>
      <c r="KZD30" s="3"/>
      <c r="KZE30"/>
      <c r="KZF30"/>
      <c r="KZG30" s="4"/>
      <c r="KZH30" s="3"/>
      <c r="KZI30"/>
      <c r="KZJ30"/>
      <c r="KZK30" s="4"/>
      <c r="KZL30" s="3"/>
      <c r="KZM30"/>
      <c r="KZN30"/>
      <c r="KZO30" s="4"/>
      <c r="KZP30" s="3"/>
      <c r="KZQ30"/>
      <c r="KZR30"/>
      <c r="KZS30" s="4"/>
      <c r="KZT30" s="3"/>
      <c r="KZU30"/>
      <c r="KZV30"/>
      <c r="KZW30" s="4"/>
      <c r="KZX30" s="3"/>
      <c r="KZY30"/>
      <c r="KZZ30"/>
      <c r="LAA30" s="4"/>
      <c r="LAB30" s="3"/>
      <c r="LAC30"/>
      <c r="LAD30"/>
      <c r="LAE30" s="4"/>
      <c r="LAF30" s="3"/>
      <c r="LAG30"/>
      <c r="LAH30"/>
      <c r="LAI30" s="4"/>
      <c r="LAJ30" s="3"/>
      <c r="LAK30"/>
      <c r="LAL30"/>
      <c r="LAM30" s="4"/>
      <c r="LAN30" s="3"/>
      <c r="LAO30"/>
      <c r="LAP30"/>
      <c r="LAQ30" s="4"/>
      <c r="LAR30" s="3"/>
      <c r="LAS30"/>
      <c r="LAT30"/>
      <c r="LAU30" s="4"/>
      <c r="LAV30" s="3"/>
      <c r="LAW30"/>
      <c r="LAX30"/>
      <c r="LAY30" s="4"/>
      <c r="LAZ30" s="3"/>
      <c r="LBA30"/>
      <c r="LBB30"/>
      <c r="LBC30" s="4"/>
      <c r="LBD30" s="3"/>
      <c r="LBE30"/>
      <c r="LBF30"/>
      <c r="LBG30" s="4"/>
      <c r="LBH30" s="3"/>
      <c r="LBI30"/>
      <c r="LBJ30"/>
      <c r="LBK30" s="4"/>
      <c r="LBL30" s="3"/>
      <c r="LBM30"/>
      <c r="LBN30"/>
      <c r="LBO30" s="4"/>
      <c r="LBP30" s="3"/>
      <c r="LBQ30"/>
      <c r="LBR30"/>
      <c r="LBS30" s="4"/>
      <c r="LBT30" s="3"/>
      <c r="LBU30"/>
      <c r="LBV30"/>
      <c r="LBW30" s="4"/>
      <c r="LBX30" s="3"/>
      <c r="LBY30"/>
      <c r="LBZ30"/>
      <c r="LCA30" s="4"/>
      <c r="LCB30" s="3"/>
      <c r="LCC30"/>
      <c r="LCD30"/>
      <c r="LCE30" s="4"/>
      <c r="LCF30" s="3"/>
      <c r="LCG30"/>
      <c r="LCH30"/>
      <c r="LCI30" s="4"/>
      <c r="LCJ30" s="3"/>
      <c r="LCK30"/>
      <c r="LCL30"/>
      <c r="LCM30" s="4"/>
      <c r="LCN30" s="3"/>
      <c r="LCO30"/>
      <c r="LCP30"/>
      <c r="LCQ30" s="4"/>
      <c r="LCR30" s="3"/>
      <c r="LCS30"/>
      <c r="LCT30"/>
      <c r="LCU30" s="4"/>
      <c r="LCV30" s="3"/>
      <c r="LCW30"/>
      <c r="LCX30"/>
      <c r="LCY30" s="4"/>
      <c r="LCZ30" s="3"/>
      <c r="LDA30"/>
      <c r="LDB30"/>
      <c r="LDC30" s="4"/>
      <c r="LDD30" s="3"/>
      <c r="LDE30"/>
      <c r="LDF30"/>
      <c r="LDG30" s="4"/>
      <c r="LDH30" s="3"/>
      <c r="LDI30"/>
      <c r="LDJ30"/>
      <c r="LDK30" s="4"/>
      <c r="LDL30" s="3"/>
      <c r="LDM30"/>
      <c r="LDN30"/>
      <c r="LDO30" s="4"/>
      <c r="LDP30" s="3"/>
      <c r="LDQ30"/>
      <c r="LDR30"/>
      <c r="LDS30" s="4"/>
      <c r="LDT30" s="3"/>
      <c r="LDU30"/>
      <c r="LDV30"/>
      <c r="LDW30" s="4"/>
      <c r="LDX30" s="3"/>
      <c r="LDY30"/>
      <c r="LDZ30"/>
      <c r="LEA30" s="4"/>
      <c r="LEB30" s="3"/>
      <c r="LEC30"/>
      <c r="LED30"/>
      <c r="LEE30" s="4"/>
      <c r="LEF30" s="3"/>
      <c r="LEG30"/>
      <c r="LEH30"/>
      <c r="LEI30" s="4"/>
      <c r="LEJ30" s="3"/>
      <c r="LEK30"/>
      <c r="LEL30"/>
      <c r="LEM30" s="4"/>
      <c r="LEN30" s="3"/>
      <c r="LEO30"/>
      <c r="LEP30"/>
      <c r="LEQ30" s="4"/>
      <c r="LER30" s="3"/>
      <c r="LES30"/>
      <c r="LET30"/>
      <c r="LEU30" s="4"/>
      <c r="LEV30" s="3"/>
      <c r="LEW30"/>
      <c r="LEX30"/>
      <c r="LEY30" s="4"/>
      <c r="LEZ30" s="3"/>
      <c r="LFA30"/>
      <c r="LFB30"/>
      <c r="LFC30" s="4"/>
      <c r="LFD30" s="3"/>
      <c r="LFE30"/>
      <c r="LFF30"/>
      <c r="LFG30" s="4"/>
      <c r="LFH30" s="3"/>
      <c r="LFI30"/>
      <c r="LFJ30"/>
      <c r="LFK30" s="4"/>
      <c r="LFL30" s="3"/>
      <c r="LFM30"/>
      <c r="LFN30"/>
      <c r="LFO30" s="4"/>
      <c r="LFP30" s="3"/>
      <c r="LFQ30"/>
      <c r="LFR30"/>
      <c r="LFS30" s="4"/>
      <c r="LFT30" s="3"/>
      <c r="LFU30"/>
      <c r="LFV30"/>
      <c r="LFW30" s="4"/>
      <c r="LFX30" s="3"/>
      <c r="LFY30"/>
      <c r="LFZ30"/>
      <c r="LGA30" s="4"/>
      <c r="LGB30" s="3"/>
      <c r="LGC30"/>
      <c r="LGD30"/>
      <c r="LGE30" s="4"/>
      <c r="LGF30" s="3"/>
      <c r="LGG30"/>
      <c r="LGH30"/>
      <c r="LGI30" s="4"/>
      <c r="LGJ30" s="3"/>
      <c r="LGK30"/>
      <c r="LGL30"/>
      <c r="LGM30" s="4"/>
      <c r="LGN30" s="3"/>
      <c r="LGO30"/>
      <c r="LGP30"/>
      <c r="LGQ30" s="4"/>
      <c r="LGR30" s="3"/>
      <c r="LGS30"/>
      <c r="LGT30"/>
      <c r="LGU30" s="4"/>
      <c r="LGV30" s="3"/>
      <c r="LGW30"/>
      <c r="LGX30"/>
      <c r="LGY30" s="4"/>
      <c r="LGZ30" s="3"/>
      <c r="LHA30"/>
      <c r="LHB30"/>
      <c r="LHC30" s="4"/>
      <c r="LHD30" s="3"/>
      <c r="LHE30"/>
      <c r="LHF30"/>
      <c r="LHG30" s="4"/>
      <c r="LHH30" s="3"/>
      <c r="LHI30"/>
      <c r="LHJ30"/>
      <c r="LHK30" s="4"/>
      <c r="LHL30" s="3"/>
      <c r="LHM30"/>
      <c r="LHN30"/>
      <c r="LHO30" s="4"/>
      <c r="LHP30" s="3"/>
      <c r="LHQ30"/>
      <c r="LHR30"/>
      <c r="LHS30" s="4"/>
      <c r="LHT30" s="3"/>
      <c r="LHU30"/>
      <c r="LHV30"/>
      <c r="LHW30" s="4"/>
      <c r="LHX30" s="3"/>
      <c r="LHY30"/>
      <c r="LHZ30"/>
      <c r="LIA30" s="4"/>
      <c r="LIB30" s="3"/>
      <c r="LIC30"/>
      <c r="LID30"/>
      <c r="LIE30" s="4"/>
      <c r="LIF30" s="3"/>
      <c r="LIG30"/>
      <c r="LIH30"/>
      <c r="LII30" s="4"/>
      <c r="LIJ30" s="3"/>
      <c r="LIK30"/>
      <c r="LIL30"/>
      <c r="LIM30" s="4"/>
      <c r="LIN30" s="3"/>
      <c r="LIO30"/>
      <c r="LIP30"/>
      <c r="LIQ30" s="4"/>
      <c r="LIR30" s="3"/>
      <c r="LIS30"/>
      <c r="LIT30"/>
      <c r="LIU30" s="4"/>
      <c r="LIV30" s="3"/>
      <c r="LIW30"/>
      <c r="LIX30"/>
      <c r="LIY30" s="4"/>
      <c r="LIZ30" s="3"/>
      <c r="LJA30"/>
      <c r="LJB30"/>
      <c r="LJC30" s="4"/>
      <c r="LJD30" s="3"/>
      <c r="LJE30"/>
      <c r="LJF30"/>
      <c r="LJG30" s="4"/>
      <c r="LJH30" s="3"/>
      <c r="LJI30"/>
      <c r="LJJ30"/>
      <c r="LJK30" s="4"/>
      <c r="LJL30" s="3"/>
      <c r="LJM30"/>
      <c r="LJN30"/>
      <c r="LJO30" s="4"/>
      <c r="LJP30" s="3"/>
      <c r="LJQ30"/>
      <c r="LJR30"/>
      <c r="LJS30" s="4"/>
      <c r="LJT30" s="3"/>
      <c r="LJU30"/>
      <c r="LJV30"/>
      <c r="LJW30" s="4"/>
      <c r="LJX30" s="3"/>
      <c r="LJY30"/>
      <c r="LJZ30"/>
      <c r="LKA30" s="4"/>
      <c r="LKB30" s="3"/>
      <c r="LKC30"/>
      <c r="LKD30"/>
      <c r="LKE30" s="4"/>
      <c r="LKF30" s="3"/>
      <c r="LKG30"/>
      <c r="LKH30"/>
      <c r="LKI30" s="4"/>
      <c r="LKJ30" s="3"/>
      <c r="LKK30"/>
      <c r="LKL30"/>
      <c r="LKM30" s="4"/>
      <c r="LKN30" s="3"/>
      <c r="LKO30"/>
      <c r="LKP30"/>
      <c r="LKQ30" s="4"/>
      <c r="LKR30" s="3"/>
      <c r="LKS30"/>
      <c r="LKT30"/>
      <c r="LKU30" s="4"/>
      <c r="LKV30" s="3"/>
      <c r="LKW30"/>
      <c r="LKX30"/>
      <c r="LKY30" s="4"/>
      <c r="LKZ30" s="3"/>
      <c r="LLA30"/>
      <c r="LLB30"/>
      <c r="LLC30" s="4"/>
      <c r="LLD30" s="3"/>
      <c r="LLE30"/>
      <c r="LLF30"/>
      <c r="LLG30" s="4"/>
      <c r="LLH30" s="3"/>
      <c r="LLI30"/>
      <c r="LLJ30"/>
      <c r="LLK30" s="4"/>
      <c r="LLL30" s="3"/>
      <c r="LLM30"/>
      <c r="LLN30"/>
      <c r="LLO30" s="4"/>
      <c r="LLP30" s="3"/>
      <c r="LLQ30"/>
      <c r="LLR30"/>
      <c r="LLS30" s="4"/>
      <c r="LLT30" s="3"/>
      <c r="LLU30"/>
      <c r="LLV30"/>
      <c r="LLW30" s="4"/>
      <c r="LLX30" s="3"/>
      <c r="LLY30"/>
      <c r="LLZ30"/>
      <c r="LMA30" s="4"/>
      <c r="LMB30" s="3"/>
      <c r="LMC30"/>
      <c r="LMD30"/>
      <c r="LME30" s="4"/>
      <c r="LMF30" s="3"/>
      <c r="LMG30"/>
      <c r="LMH30"/>
      <c r="LMI30" s="4"/>
      <c r="LMJ30" s="3"/>
      <c r="LMK30"/>
      <c r="LML30"/>
      <c r="LMM30" s="4"/>
      <c r="LMN30" s="3"/>
      <c r="LMO30"/>
      <c r="LMP30"/>
      <c r="LMQ30" s="4"/>
      <c r="LMR30" s="3"/>
      <c r="LMS30"/>
      <c r="LMT30"/>
      <c r="LMU30" s="4"/>
      <c r="LMV30" s="3"/>
      <c r="LMW30"/>
      <c r="LMX30"/>
      <c r="LMY30" s="4"/>
      <c r="LMZ30" s="3"/>
      <c r="LNA30"/>
      <c r="LNB30"/>
      <c r="LNC30" s="4"/>
      <c r="LND30" s="3"/>
      <c r="LNE30"/>
      <c r="LNF30"/>
      <c r="LNG30" s="4"/>
      <c r="LNH30" s="3"/>
      <c r="LNI30"/>
      <c r="LNJ30"/>
      <c r="LNK30" s="4"/>
      <c r="LNL30" s="3"/>
      <c r="LNM30"/>
      <c r="LNN30"/>
      <c r="LNO30" s="4"/>
      <c r="LNP30" s="3"/>
      <c r="LNQ30"/>
      <c r="LNR30"/>
      <c r="LNS30" s="4"/>
      <c r="LNT30" s="3"/>
      <c r="LNU30"/>
      <c r="LNV30"/>
      <c r="LNW30" s="4"/>
      <c r="LNX30" s="3"/>
      <c r="LNY30"/>
      <c r="LNZ30"/>
      <c r="LOA30" s="4"/>
      <c r="LOB30" s="3"/>
      <c r="LOC30"/>
      <c r="LOD30"/>
      <c r="LOE30" s="4"/>
      <c r="LOF30" s="3"/>
      <c r="LOG30"/>
      <c r="LOH30"/>
      <c r="LOI30" s="4"/>
      <c r="LOJ30" s="3"/>
      <c r="LOK30"/>
      <c r="LOL30"/>
      <c r="LOM30" s="4"/>
      <c r="LON30" s="3"/>
      <c r="LOO30"/>
      <c r="LOP30"/>
      <c r="LOQ30" s="4"/>
      <c r="LOR30" s="3"/>
      <c r="LOS30"/>
      <c r="LOT30"/>
      <c r="LOU30" s="4"/>
      <c r="LOV30" s="3"/>
      <c r="LOW30"/>
      <c r="LOX30"/>
      <c r="LOY30" s="4"/>
      <c r="LOZ30" s="3"/>
      <c r="LPA30"/>
      <c r="LPB30"/>
      <c r="LPC30" s="4"/>
      <c r="LPD30" s="3"/>
      <c r="LPE30"/>
      <c r="LPF30"/>
      <c r="LPG30" s="4"/>
      <c r="LPH30" s="3"/>
      <c r="LPI30"/>
      <c r="LPJ30"/>
      <c r="LPK30" s="4"/>
      <c r="LPL30" s="3"/>
      <c r="LPM30"/>
      <c r="LPN30"/>
      <c r="LPO30" s="4"/>
      <c r="LPP30" s="3"/>
      <c r="LPQ30"/>
      <c r="LPR30"/>
      <c r="LPS30" s="4"/>
      <c r="LPT30" s="3"/>
      <c r="LPU30"/>
      <c r="LPV30"/>
      <c r="LPW30" s="4"/>
      <c r="LPX30" s="3"/>
      <c r="LPY30"/>
      <c r="LPZ30"/>
      <c r="LQA30" s="4"/>
      <c r="LQB30" s="3"/>
      <c r="LQC30"/>
      <c r="LQD30"/>
      <c r="LQE30" s="4"/>
      <c r="LQF30" s="3"/>
      <c r="LQG30"/>
      <c r="LQH30"/>
      <c r="LQI30" s="4"/>
      <c r="LQJ30" s="3"/>
      <c r="LQK30"/>
      <c r="LQL30"/>
      <c r="LQM30" s="4"/>
      <c r="LQN30" s="3"/>
      <c r="LQO30"/>
      <c r="LQP30"/>
      <c r="LQQ30" s="4"/>
      <c r="LQR30" s="3"/>
      <c r="LQS30"/>
      <c r="LQT30"/>
      <c r="LQU30" s="4"/>
      <c r="LQV30" s="3"/>
      <c r="LQW30"/>
      <c r="LQX30"/>
      <c r="LQY30" s="4"/>
      <c r="LQZ30" s="3"/>
      <c r="LRA30"/>
      <c r="LRB30"/>
      <c r="LRC30" s="4"/>
      <c r="LRD30" s="3"/>
      <c r="LRE30"/>
      <c r="LRF30"/>
      <c r="LRG30" s="4"/>
      <c r="LRH30" s="3"/>
      <c r="LRI30"/>
      <c r="LRJ30"/>
      <c r="LRK30" s="4"/>
      <c r="LRL30" s="3"/>
      <c r="LRM30"/>
      <c r="LRN30"/>
      <c r="LRO30" s="4"/>
      <c r="LRP30" s="3"/>
      <c r="LRQ30"/>
      <c r="LRR30"/>
      <c r="LRS30" s="4"/>
      <c r="LRT30" s="3"/>
      <c r="LRU30"/>
      <c r="LRV30"/>
      <c r="LRW30" s="4"/>
      <c r="LRX30" s="3"/>
      <c r="LRY30"/>
      <c r="LRZ30"/>
      <c r="LSA30" s="4"/>
      <c r="LSB30" s="3"/>
      <c r="LSC30"/>
      <c r="LSD30"/>
      <c r="LSE30" s="4"/>
      <c r="LSF30" s="3"/>
      <c r="LSG30"/>
      <c r="LSH30"/>
      <c r="LSI30" s="4"/>
      <c r="LSJ30" s="3"/>
      <c r="LSK30"/>
      <c r="LSL30"/>
      <c r="LSM30" s="4"/>
      <c r="LSN30" s="3"/>
      <c r="LSO30"/>
      <c r="LSP30"/>
      <c r="LSQ30" s="4"/>
      <c r="LSR30" s="3"/>
      <c r="LSS30"/>
      <c r="LST30"/>
      <c r="LSU30" s="4"/>
      <c r="LSV30" s="3"/>
      <c r="LSW30"/>
      <c r="LSX30"/>
      <c r="LSY30" s="4"/>
      <c r="LSZ30" s="3"/>
      <c r="LTA30"/>
      <c r="LTB30"/>
      <c r="LTC30" s="4"/>
      <c r="LTD30" s="3"/>
      <c r="LTE30"/>
      <c r="LTF30"/>
      <c r="LTG30" s="4"/>
      <c r="LTH30" s="3"/>
      <c r="LTI30"/>
      <c r="LTJ30"/>
      <c r="LTK30" s="4"/>
      <c r="LTL30" s="3"/>
      <c r="LTM30"/>
      <c r="LTN30"/>
      <c r="LTO30" s="4"/>
      <c r="LTP30" s="3"/>
      <c r="LTQ30"/>
      <c r="LTR30"/>
      <c r="LTS30" s="4"/>
      <c r="LTT30" s="3"/>
      <c r="LTU30"/>
      <c r="LTV30"/>
      <c r="LTW30" s="4"/>
      <c r="LTX30" s="3"/>
      <c r="LTY30"/>
      <c r="LTZ30"/>
      <c r="LUA30" s="4"/>
      <c r="LUB30" s="3"/>
      <c r="LUC30"/>
      <c r="LUD30"/>
      <c r="LUE30" s="4"/>
      <c r="LUF30" s="3"/>
      <c r="LUG30"/>
      <c r="LUH30"/>
      <c r="LUI30" s="4"/>
      <c r="LUJ30" s="3"/>
      <c r="LUK30"/>
      <c r="LUL30"/>
      <c r="LUM30" s="4"/>
      <c r="LUN30" s="3"/>
      <c r="LUO30"/>
      <c r="LUP30"/>
      <c r="LUQ30" s="4"/>
      <c r="LUR30" s="3"/>
      <c r="LUS30"/>
      <c r="LUT30"/>
      <c r="LUU30" s="4"/>
      <c r="LUV30" s="3"/>
      <c r="LUW30"/>
      <c r="LUX30"/>
      <c r="LUY30" s="4"/>
      <c r="LUZ30" s="3"/>
      <c r="LVA30"/>
      <c r="LVB30"/>
      <c r="LVC30" s="4"/>
      <c r="LVD30" s="3"/>
      <c r="LVE30"/>
      <c r="LVF30"/>
      <c r="LVG30" s="4"/>
      <c r="LVH30" s="3"/>
      <c r="LVI30"/>
      <c r="LVJ30"/>
      <c r="LVK30" s="4"/>
      <c r="LVL30" s="3"/>
      <c r="LVM30"/>
      <c r="LVN30"/>
      <c r="LVO30" s="4"/>
      <c r="LVP30" s="3"/>
      <c r="LVQ30"/>
      <c r="LVR30"/>
      <c r="LVS30" s="4"/>
      <c r="LVT30" s="3"/>
      <c r="LVU30"/>
      <c r="LVV30"/>
      <c r="LVW30" s="4"/>
      <c r="LVX30" s="3"/>
      <c r="LVY30"/>
      <c r="LVZ30"/>
      <c r="LWA30" s="4"/>
      <c r="LWB30" s="3"/>
      <c r="LWC30"/>
      <c r="LWD30"/>
      <c r="LWE30" s="4"/>
      <c r="LWF30" s="3"/>
      <c r="LWG30"/>
      <c r="LWH30"/>
      <c r="LWI30" s="4"/>
      <c r="LWJ30" s="3"/>
      <c r="LWK30"/>
      <c r="LWL30"/>
      <c r="LWM30" s="4"/>
      <c r="LWN30" s="3"/>
      <c r="LWO30"/>
      <c r="LWP30"/>
      <c r="LWQ30" s="4"/>
      <c r="LWR30" s="3"/>
      <c r="LWS30"/>
      <c r="LWT30"/>
      <c r="LWU30" s="4"/>
      <c r="LWV30" s="3"/>
      <c r="LWW30"/>
      <c r="LWX30"/>
      <c r="LWY30" s="4"/>
      <c r="LWZ30" s="3"/>
      <c r="LXA30"/>
      <c r="LXB30"/>
      <c r="LXC30" s="4"/>
      <c r="LXD30" s="3"/>
      <c r="LXE30"/>
      <c r="LXF30"/>
      <c r="LXG30" s="4"/>
      <c r="LXH30" s="3"/>
      <c r="LXI30"/>
      <c r="LXJ30"/>
      <c r="LXK30" s="4"/>
      <c r="LXL30" s="3"/>
      <c r="LXM30"/>
      <c r="LXN30"/>
      <c r="LXO30" s="4"/>
      <c r="LXP30" s="3"/>
      <c r="LXQ30"/>
      <c r="LXR30"/>
      <c r="LXS30" s="4"/>
      <c r="LXT30" s="3"/>
      <c r="LXU30"/>
      <c r="LXV30"/>
      <c r="LXW30" s="4"/>
      <c r="LXX30" s="3"/>
      <c r="LXY30"/>
      <c r="LXZ30"/>
      <c r="LYA30" s="4"/>
      <c r="LYB30" s="3"/>
      <c r="LYC30"/>
      <c r="LYD30"/>
      <c r="LYE30" s="4"/>
      <c r="LYF30" s="3"/>
      <c r="LYG30"/>
      <c r="LYH30"/>
      <c r="LYI30" s="4"/>
      <c r="LYJ30" s="3"/>
      <c r="LYK30"/>
      <c r="LYL30"/>
      <c r="LYM30" s="4"/>
      <c r="LYN30" s="3"/>
      <c r="LYO30"/>
      <c r="LYP30"/>
      <c r="LYQ30" s="4"/>
      <c r="LYR30" s="3"/>
      <c r="LYS30"/>
      <c r="LYT30"/>
      <c r="LYU30" s="4"/>
      <c r="LYV30" s="3"/>
      <c r="LYW30"/>
      <c r="LYX30"/>
      <c r="LYY30" s="4"/>
      <c r="LYZ30" s="3"/>
      <c r="LZA30"/>
      <c r="LZB30"/>
      <c r="LZC30" s="4"/>
      <c r="LZD30" s="3"/>
      <c r="LZE30"/>
      <c r="LZF30"/>
      <c r="LZG30" s="4"/>
      <c r="LZH30" s="3"/>
      <c r="LZI30"/>
      <c r="LZJ30"/>
      <c r="LZK30" s="4"/>
      <c r="LZL30" s="3"/>
      <c r="LZM30"/>
      <c r="LZN30"/>
      <c r="LZO30" s="4"/>
      <c r="LZP30" s="3"/>
      <c r="LZQ30"/>
      <c r="LZR30"/>
      <c r="LZS30" s="4"/>
      <c r="LZT30" s="3"/>
      <c r="LZU30"/>
      <c r="LZV30"/>
      <c r="LZW30" s="4"/>
      <c r="LZX30" s="3"/>
      <c r="LZY30"/>
      <c r="LZZ30"/>
      <c r="MAA30" s="4"/>
      <c r="MAB30" s="3"/>
      <c r="MAC30"/>
      <c r="MAD30"/>
      <c r="MAE30" s="4"/>
      <c r="MAF30" s="3"/>
      <c r="MAG30"/>
      <c r="MAH30"/>
      <c r="MAI30" s="4"/>
      <c r="MAJ30" s="3"/>
      <c r="MAK30"/>
      <c r="MAL30"/>
      <c r="MAM30" s="4"/>
      <c r="MAN30" s="3"/>
      <c r="MAO30"/>
      <c r="MAP30"/>
      <c r="MAQ30" s="4"/>
      <c r="MAR30" s="3"/>
      <c r="MAS30"/>
      <c r="MAT30"/>
      <c r="MAU30" s="4"/>
      <c r="MAV30" s="3"/>
      <c r="MAW30"/>
      <c r="MAX30"/>
      <c r="MAY30" s="4"/>
      <c r="MAZ30" s="3"/>
      <c r="MBA30"/>
      <c r="MBB30"/>
      <c r="MBC30" s="4"/>
      <c r="MBD30" s="3"/>
      <c r="MBE30"/>
      <c r="MBF30"/>
      <c r="MBG30" s="4"/>
      <c r="MBH30" s="3"/>
      <c r="MBI30"/>
      <c r="MBJ30"/>
      <c r="MBK30" s="4"/>
      <c r="MBL30" s="3"/>
      <c r="MBM30"/>
      <c r="MBN30"/>
      <c r="MBO30" s="4"/>
      <c r="MBP30" s="3"/>
      <c r="MBQ30"/>
      <c r="MBR30"/>
      <c r="MBS30" s="4"/>
      <c r="MBT30" s="3"/>
      <c r="MBU30"/>
      <c r="MBV30"/>
      <c r="MBW30" s="4"/>
      <c r="MBX30" s="3"/>
      <c r="MBY30"/>
      <c r="MBZ30"/>
      <c r="MCA30" s="4"/>
      <c r="MCB30" s="3"/>
      <c r="MCC30"/>
      <c r="MCD30"/>
      <c r="MCE30" s="4"/>
      <c r="MCF30" s="3"/>
      <c r="MCG30"/>
      <c r="MCH30"/>
      <c r="MCI30" s="4"/>
      <c r="MCJ30" s="3"/>
      <c r="MCK30"/>
      <c r="MCL30"/>
      <c r="MCM30" s="4"/>
      <c r="MCN30" s="3"/>
      <c r="MCO30"/>
      <c r="MCP30"/>
      <c r="MCQ30" s="4"/>
      <c r="MCR30" s="3"/>
      <c r="MCS30"/>
      <c r="MCT30"/>
      <c r="MCU30" s="4"/>
      <c r="MCV30" s="3"/>
      <c r="MCW30"/>
      <c r="MCX30"/>
      <c r="MCY30" s="4"/>
      <c r="MCZ30" s="3"/>
      <c r="MDA30"/>
      <c r="MDB30"/>
      <c r="MDC30" s="4"/>
      <c r="MDD30" s="3"/>
      <c r="MDE30"/>
      <c r="MDF30"/>
      <c r="MDG30" s="4"/>
      <c r="MDH30" s="3"/>
      <c r="MDI30"/>
      <c r="MDJ30"/>
      <c r="MDK30" s="4"/>
      <c r="MDL30" s="3"/>
      <c r="MDM30"/>
      <c r="MDN30"/>
      <c r="MDO30" s="4"/>
      <c r="MDP30" s="3"/>
      <c r="MDQ30"/>
      <c r="MDR30"/>
      <c r="MDS30" s="4"/>
      <c r="MDT30" s="3"/>
      <c r="MDU30"/>
      <c r="MDV30"/>
      <c r="MDW30" s="4"/>
      <c r="MDX30" s="3"/>
      <c r="MDY30"/>
      <c r="MDZ30"/>
      <c r="MEA30" s="4"/>
      <c r="MEB30" s="3"/>
      <c r="MEC30"/>
      <c r="MED30"/>
      <c r="MEE30" s="4"/>
      <c r="MEF30" s="3"/>
      <c r="MEG30"/>
      <c r="MEH30"/>
      <c r="MEI30" s="4"/>
      <c r="MEJ30" s="3"/>
      <c r="MEK30"/>
      <c r="MEL30"/>
      <c r="MEM30" s="4"/>
      <c r="MEN30" s="3"/>
      <c r="MEO30"/>
      <c r="MEP30"/>
      <c r="MEQ30" s="4"/>
      <c r="MER30" s="3"/>
      <c r="MES30"/>
      <c r="MET30"/>
      <c r="MEU30" s="4"/>
      <c r="MEV30" s="3"/>
      <c r="MEW30"/>
      <c r="MEX30"/>
      <c r="MEY30" s="4"/>
      <c r="MEZ30" s="3"/>
      <c r="MFA30"/>
      <c r="MFB30"/>
      <c r="MFC30" s="4"/>
      <c r="MFD30" s="3"/>
      <c r="MFE30"/>
      <c r="MFF30"/>
      <c r="MFG30" s="4"/>
      <c r="MFH30" s="3"/>
      <c r="MFI30"/>
      <c r="MFJ30"/>
      <c r="MFK30" s="4"/>
      <c r="MFL30" s="3"/>
      <c r="MFM30"/>
      <c r="MFN30"/>
      <c r="MFO30" s="4"/>
      <c r="MFP30" s="3"/>
      <c r="MFQ30"/>
      <c r="MFR30"/>
      <c r="MFS30" s="4"/>
      <c r="MFT30" s="3"/>
      <c r="MFU30"/>
      <c r="MFV30"/>
      <c r="MFW30" s="4"/>
      <c r="MFX30" s="3"/>
      <c r="MFY30"/>
      <c r="MFZ30"/>
      <c r="MGA30" s="4"/>
      <c r="MGB30" s="3"/>
      <c r="MGC30"/>
      <c r="MGD30"/>
      <c r="MGE30" s="4"/>
      <c r="MGF30" s="3"/>
      <c r="MGG30"/>
      <c r="MGH30"/>
      <c r="MGI30" s="4"/>
      <c r="MGJ30" s="3"/>
      <c r="MGK30"/>
      <c r="MGL30"/>
      <c r="MGM30" s="4"/>
      <c r="MGN30" s="3"/>
      <c r="MGO30"/>
      <c r="MGP30"/>
      <c r="MGQ30" s="4"/>
      <c r="MGR30" s="3"/>
      <c r="MGS30"/>
      <c r="MGT30"/>
      <c r="MGU30" s="4"/>
      <c r="MGV30" s="3"/>
      <c r="MGW30"/>
      <c r="MGX30"/>
      <c r="MGY30" s="4"/>
      <c r="MGZ30" s="3"/>
      <c r="MHA30"/>
      <c r="MHB30"/>
      <c r="MHC30" s="4"/>
      <c r="MHD30" s="3"/>
      <c r="MHE30"/>
      <c r="MHF30"/>
      <c r="MHG30" s="4"/>
      <c r="MHH30" s="3"/>
      <c r="MHI30"/>
      <c r="MHJ30"/>
      <c r="MHK30" s="4"/>
      <c r="MHL30" s="3"/>
      <c r="MHM30"/>
      <c r="MHN30"/>
      <c r="MHO30" s="4"/>
      <c r="MHP30" s="3"/>
      <c r="MHQ30"/>
      <c r="MHR30"/>
      <c r="MHS30" s="4"/>
      <c r="MHT30" s="3"/>
      <c r="MHU30"/>
      <c r="MHV30"/>
      <c r="MHW30" s="4"/>
      <c r="MHX30" s="3"/>
      <c r="MHY30"/>
      <c r="MHZ30"/>
      <c r="MIA30" s="4"/>
      <c r="MIB30" s="3"/>
      <c r="MIC30"/>
      <c r="MID30"/>
      <c r="MIE30" s="4"/>
      <c r="MIF30" s="3"/>
      <c r="MIG30"/>
      <c r="MIH30"/>
      <c r="MII30" s="4"/>
      <c r="MIJ30" s="3"/>
      <c r="MIK30"/>
      <c r="MIL30"/>
      <c r="MIM30" s="4"/>
      <c r="MIN30" s="3"/>
      <c r="MIO30"/>
      <c r="MIP30"/>
      <c r="MIQ30" s="4"/>
      <c r="MIR30" s="3"/>
      <c r="MIS30"/>
      <c r="MIT30"/>
      <c r="MIU30" s="4"/>
      <c r="MIV30" s="3"/>
      <c r="MIW30"/>
      <c r="MIX30"/>
      <c r="MIY30" s="4"/>
      <c r="MIZ30" s="3"/>
      <c r="MJA30"/>
      <c r="MJB30"/>
      <c r="MJC30" s="4"/>
      <c r="MJD30" s="3"/>
      <c r="MJE30"/>
      <c r="MJF30"/>
      <c r="MJG30" s="4"/>
      <c r="MJH30" s="3"/>
      <c r="MJI30"/>
      <c r="MJJ30"/>
      <c r="MJK30" s="4"/>
      <c r="MJL30" s="3"/>
      <c r="MJM30"/>
      <c r="MJN30"/>
      <c r="MJO30" s="4"/>
      <c r="MJP30" s="3"/>
      <c r="MJQ30"/>
      <c r="MJR30"/>
      <c r="MJS30" s="4"/>
      <c r="MJT30" s="3"/>
      <c r="MJU30"/>
      <c r="MJV30"/>
      <c r="MJW30" s="4"/>
      <c r="MJX30" s="3"/>
      <c r="MJY30"/>
      <c r="MJZ30"/>
      <c r="MKA30" s="4"/>
      <c r="MKB30" s="3"/>
      <c r="MKC30"/>
      <c r="MKD30"/>
      <c r="MKE30" s="4"/>
      <c r="MKF30" s="3"/>
      <c r="MKG30"/>
      <c r="MKH30"/>
      <c r="MKI30" s="4"/>
      <c r="MKJ30" s="3"/>
      <c r="MKK30"/>
      <c r="MKL30"/>
      <c r="MKM30" s="4"/>
      <c r="MKN30" s="3"/>
      <c r="MKO30"/>
      <c r="MKP30"/>
      <c r="MKQ30" s="4"/>
      <c r="MKR30" s="3"/>
      <c r="MKS30"/>
      <c r="MKT30"/>
      <c r="MKU30" s="4"/>
      <c r="MKV30" s="3"/>
      <c r="MKW30"/>
      <c r="MKX30"/>
      <c r="MKY30" s="4"/>
      <c r="MKZ30" s="3"/>
      <c r="MLA30"/>
      <c r="MLB30"/>
      <c r="MLC30" s="4"/>
      <c r="MLD30" s="3"/>
      <c r="MLE30"/>
      <c r="MLF30"/>
      <c r="MLG30" s="4"/>
      <c r="MLH30" s="3"/>
      <c r="MLI30"/>
      <c r="MLJ30"/>
      <c r="MLK30" s="4"/>
      <c r="MLL30" s="3"/>
      <c r="MLM30"/>
      <c r="MLN30"/>
      <c r="MLO30" s="4"/>
      <c r="MLP30" s="3"/>
      <c r="MLQ30"/>
      <c r="MLR30"/>
      <c r="MLS30" s="4"/>
      <c r="MLT30" s="3"/>
      <c r="MLU30"/>
      <c r="MLV30"/>
      <c r="MLW30" s="4"/>
      <c r="MLX30" s="3"/>
      <c r="MLY30"/>
      <c r="MLZ30"/>
      <c r="MMA30" s="4"/>
      <c r="MMB30" s="3"/>
      <c r="MMC30"/>
      <c r="MMD30"/>
      <c r="MME30" s="4"/>
      <c r="MMF30" s="3"/>
      <c r="MMG30"/>
      <c r="MMH30"/>
      <c r="MMI30" s="4"/>
      <c r="MMJ30" s="3"/>
      <c r="MMK30"/>
      <c r="MML30"/>
      <c r="MMM30" s="4"/>
      <c r="MMN30" s="3"/>
      <c r="MMO30"/>
      <c r="MMP30"/>
      <c r="MMQ30" s="4"/>
      <c r="MMR30" s="3"/>
      <c r="MMS30"/>
      <c r="MMT30"/>
      <c r="MMU30" s="4"/>
      <c r="MMV30" s="3"/>
      <c r="MMW30"/>
      <c r="MMX30"/>
      <c r="MMY30" s="4"/>
      <c r="MMZ30" s="3"/>
      <c r="MNA30"/>
      <c r="MNB30"/>
      <c r="MNC30" s="4"/>
      <c r="MND30" s="3"/>
      <c r="MNE30"/>
      <c r="MNF30"/>
      <c r="MNG30" s="4"/>
      <c r="MNH30" s="3"/>
      <c r="MNI30"/>
      <c r="MNJ30"/>
      <c r="MNK30" s="4"/>
      <c r="MNL30" s="3"/>
      <c r="MNM30"/>
      <c r="MNN30"/>
      <c r="MNO30" s="4"/>
      <c r="MNP30" s="3"/>
      <c r="MNQ30"/>
      <c r="MNR30"/>
      <c r="MNS30" s="4"/>
      <c r="MNT30" s="3"/>
      <c r="MNU30"/>
      <c r="MNV30"/>
      <c r="MNW30" s="4"/>
      <c r="MNX30" s="3"/>
      <c r="MNY30"/>
      <c r="MNZ30"/>
      <c r="MOA30" s="4"/>
      <c r="MOB30" s="3"/>
      <c r="MOC30"/>
      <c r="MOD30"/>
      <c r="MOE30" s="4"/>
      <c r="MOF30" s="3"/>
      <c r="MOG30"/>
      <c r="MOH30"/>
      <c r="MOI30" s="4"/>
      <c r="MOJ30" s="3"/>
      <c r="MOK30"/>
      <c r="MOL30"/>
      <c r="MOM30" s="4"/>
      <c r="MON30" s="3"/>
      <c r="MOO30"/>
      <c r="MOP30"/>
      <c r="MOQ30" s="4"/>
      <c r="MOR30" s="3"/>
      <c r="MOS30"/>
      <c r="MOT30"/>
      <c r="MOU30" s="4"/>
      <c r="MOV30" s="3"/>
      <c r="MOW30"/>
      <c r="MOX30"/>
      <c r="MOY30" s="4"/>
      <c r="MOZ30" s="3"/>
      <c r="MPA30"/>
      <c r="MPB30"/>
      <c r="MPC30" s="4"/>
      <c r="MPD30" s="3"/>
      <c r="MPE30"/>
      <c r="MPF30"/>
      <c r="MPG30" s="4"/>
      <c r="MPH30" s="3"/>
      <c r="MPI30"/>
      <c r="MPJ30"/>
      <c r="MPK30" s="4"/>
      <c r="MPL30" s="3"/>
      <c r="MPM30"/>
      <c r="MPN30"/>
      <c r="MPO30" s="4"/>
      <c r="MPP30" s="3"/>
      <c r="MPQ30"/>
      <c r="MPR30"/>
      <c r="MPS30" s="4"/>
      <c r="MPT30" s="3"/>
      <c r="MPU30"/>
      <c r="MPV30"/>
      <c r="MPW30" s="4"/>
      <c r="MPX30" s="3"/>
      <c r="MPY30"/>
      <c r="MPZ30"/>
      <c r="MQA30" s="4"/>
      <c r="MQB30" s="3"/>
      <c r="MQC30"/>
      <c r="MQD30"/>
      <c r="MQE30" s="4"/>
      <c r="MQF30" s="3"/>
      <c r="MQG30"/>
      <c r="MQH30"/>
      <c r="MQI30" s="4"/>
      <c r="MQJ30" s="3"/>
      <c r="MQK30"/>
      <c r="MQL30"/>
      <c r="MQM30" s="4"/>
      <c r="MQN30" s="3"/>
      <c r="MQO30"/>
      <c r="MQP30"/>
      <c r="MQQ30" s="4"/>
      <c r="MQR30" s="3"/>
      <c r="MQS30"/>
      <c r="MQT30"/>
      <c r="MQU30" s="4"/>
      <c r="MQV30" s="3"/>
      <c r="MQW30"/>
      <c r="MQX30"/>
      <c r="MQY30" s="4"/>
      <c r="MQZ30" s="3"/>
      <c r="MRA30"/>
      <c r="MRB30"/>
      <c r="MRC30" s="4"/>
      <c r="MRD30" s="3"/>
      <c r="MRE30"/>
      <c r="MRF30"/>
      <c r="MRG30" s="4"/>
      <c r="MRH30" s="3"/>
      <c r="MRI30"/>
      <c r="MRJ30"/>
      <c r="MRK30" s="4"/>
      <c r="MRL30" s="3"/>
      <c r="MRM30"/>
      <c r="MRN30"/>
      <c r="MRO30" s="4"/>
      <c r="MRP30" s="3"/>
      <c r="MRQ30"/>
      <c r="MRR30"/>
      <c r="MRS30" s="4"/>
      <c r="MRT30" s="3"/>
      <c r="MRU30"/>
      <c r="MRV30"/>
      <c r="MRW30" s="4"/>
      <c r="MRX30" s="3"/>
      <c r="MRY30"/>
      <c r="MRZ30"/>
      <c r="MSA30" s="4"/>
      <c r="MSB30" s="3"/>
      <c r="MSC30"/>
      <c r="MSD30"/>
      <c r="MSE30" s="4"/>
      <c r="MSF30" s="3"/>
      <c r="MSG30"/>
      <c r="MSH30"/>
      <c r="MSI30" s="4"/>
      <c r="MSJ30" s="3"/>
      <c r="MSK30"/>
      <c r="MSL30"/>
      <c r="MSM30" s="4"/>
      <c r="MSN30" s="3"/>
      <c r="MSO30"/>
      <c r="MSP30"/>
      <c r="MSQ30" s="4"/>
      <c r="MSR30" s="3"/>
      <c r="MSS30"/>
      <c r="MST30"/>
      <c r="MSU30" s="4"/>
      <c r="MSV30" s="3"/>
      <c r="MSW30"/>
      <c r="MSX30"/>
      <c r="MSY30" s="4"/>
      <c r="MSZ30" s="3"/>
      <c r="MTA30"/>
      <c r="MTB30"/>
      <c r="MTC30" s="4"/>
      <c r="MTD30" s="3"/>
      <c r="MTE30"/>
      <c r="MTF30"/>
      <c r="MTG30" s="4"/>
      <c r="MTH30" s="3"/>
      <c r="MTI30"/>
      <c r="MTJ30"/>
      <c r="MTK30" s="4"/>
      <c r="MTL30" s="3"/>
      <c r="MTM30"/>
      <c r="MTN30"/>
      <c r="MTO30" s="4"/>
      <c r="MTP30" s="3"/>
      <c r="MTQ30"/>
      <c r="MTR30"/>
      <c r="MTS30" s="4"/>
      <c r="MTT30" s="3"/>
      <c r="MTU30"/>
      <c r="MTV30"/>
      <c r="MTW30" s="4"/>
      <c r="MTX30" s="3"/>
      <c r="MTY30"/>
      <c r="MTZ30"/>
      <c r="MUA30" s="4"/>
      <c r="MUB30" s="3"/>
      <c r="MUC30"/>
      <c r="MUD30"/>
      <c r="MUE30" s="4"/>
      <c r="MUF30" s="3"/>
      <c r="MUG30"/>
      <c r="MUH30"/>
      <c r="MUI30" s="4"/>
      <c r="MUJ30" s="3"/>
      <c r="MUK30"/>
      <c r="MUL30"/>
      <c r="MUM30" s="4"/>
      <c r="MUN30" s="3"/>
      <c r="MUO30"/>
      <c r="MUP30"/>
      <c r="MUQ30" s="4"/>
      <c r="MUR30" s="3"/>
      <c r="MUS30"/>
      <c r="MUT30"/>
      <c r="MUU30" s="4"/>
      <c r="MUV30" s="3"/>
      <c r="MUW30"/>
      <c r="MUX30"/>
      <c r="MUY30" s="4"/>
      <c r="MUZ30" s="3"/>
      <c r="MVA30"/>
      <c r="MVB30"/>
      <c r="MVC30" s="4"/>
      <c r="MVD30" s="3"/>
      <c r="MVE30"/>
      <c r="MVF30"/>
      <c r="MVG30" s="4"/>
      <c r="MVH30" s="3"/>
      <c r="MVI30"/>
      <c r="MVJ30"/>
      <c r="MVK30" s="4"/>
      <c r="MVL30" s="3"/>
      <c r="MVM30"/>
      <c r="MVN30"/>
      <c r="MVO30" s="4"/>
      <c r="MVP30" s="3"/>
      <c r="MVQ30"/>
      <c r="MVR30"/>
      <c r="MVS30" s="4"/>
      <c r="MVT30" s="3"/>
      <c r="MVU30"/>
      <c r="MVV30"/>
      <c r="MVW30" s="4"/>
      <c r="MVX30" s="3"/>
      <c r="MVY30"/>
      <c r="MVZ30"/>
      <c r="MWA30" s="4"/>
      <c r="MWB30" s="3"/>
      <c r="MWC30"/>
      <c r="MWD30"/>
      <c r="MWE30" s="4"/>
      <c r="MWF30" s="3"/>
      <c r="MWG30"/>
      <c r="MWH30"/>
      <c r="MWI30" s="4"/>
      <c r="MWJ30" s="3"/>
      <c r="MWK30"/>
      <c r="MWL30"/>
      <c r="MWM30" s="4"/>
      <c r="MWN30" s="3"/>
      <c r="MWO30"/>
      <c r="MWP30"/>
      <c r="MWQ30" s="4"/>
      <c r="MWR30" s="3"/>
      <c r="MWS30"/>
      <c r="MWT30"/>
      <c r="MWU30" s="4"/>
      <c r="MWV30" s="3"/>
      <c r="MWW30"/>
      <c r="MWX30"/>
      <c r="MWY30" s="4"/>
      <c r="MWZ30" s="3"/>
      <c r="MXA30"/>
      <c r="MXB30"/>
      <c r="MXC30" s="4"/>
      <c r="MXD30" s="3"/>
      <c r="MXE30"/>
      <c r="MXF30"/>
      <c r="MXG30" s="4"/>
      <c r="MXH30" s="3"/>
      <c r="MXI30"/>
      <c r="MXJ30"/>
      <c r="MXK30" s="4"/>
      <c r="MXL30" s="3"/>
      <c r="MXM30"/>
      <c r="MXN30"/>
      <c r="MXO30" s="4"/>
      <c r="MXP30" s="3"/>
      <c r="MXQ30"/>
      <c r="MXR30"/>
      <c r="MXS30" s="4"/>
      <c r="MXT30" s="3"/>
      <c r="MXU30"/>
      <c r="MXV30"/>
      <c r="MXW30" s="4"/>
      <c r="MXX30" s="3"/>
      <c r="MXY30"/>
      <c r="MXZ30"/>
      <c r="MYA30" s="4"/>
      <c r="MYB30" s="3"/>
      <c r="MYC30"/>
      <c r="MYD30"/>
      <c r="MYE30" s="4"/>
      <c r="MYF30" s="3"/>
      <c r="MYG30"/>
      <c r="MYH30"/>
      <c r="MYI30" s="4"/>
      <c r="MYJ30" s="3"/>
      <c r="MYK30"/>
      <c r="MYL30"/>
      <c r="MYM30" s="4"/>
      <c r="MYN30" s="3"/>
      <c r="MYO30"/>
      <c r="MYP30"/>
      <c r="MYQ30" s="4"/>
      <c r="MYR30" s="3"/>
      <c r="MYS30"/>
      <c r="MYT30"/>
      <c r="MYU30" s="4"/>
      <c r="MYV30" s="3"/>
      <c r="MYW30"/>
      <c r="MYX30"/>
      <c r="MYY30" s="4"/>
      <c r="MYZ30" s="3"/>
      <c r="MZA30"/>
      <c r="MZB30"/>
      <c r="MZC30" s="4"/>
      <c r="MZD30" s="3"/>
      <c r="MZE30"/>
      <c r="MZF30"/>
      <c r="MZG30" s="4"/>
      <c r="MZH30" s="3"/>
      <c r="MZI30"/>
      <c r="MZJ30"/>
      <c r="MZK30" s="4"/>
      <c r="MZL30" s="3"/>
      <c r="MZM30"/>
      <c r="MZN30"/>
      <c r="MZO30" s="4"/>
      <c r="MZP30" s="3"/>
      <c r="MZQ30"/>
      <c r="MZR30"/>
      <c r="MZS30" s="4"/>
      <c r="MZT30" s="3"/>
      <c r="MZU30"/>
      <c r="MZV30"/>
      <c r="MZW30" s="4"/>
      <c r="MZX30" s="3"/>
      <c r="MZY30"/>
      <c r="MZZ30"/>
      <c r="NAA30" s="4"/>
      <c r="NAB30" s="3"/>
      <c r="NAC30"/>
      <c r="NAD30"/>
      <c r="NAE30" s="4"/>
      <c r="NAF30" s="3"/>
      <c r="NAG30"/>
      <c r="NAH30"/>
      <c r="NAI30" s="4"/>
      <c r="NAJ30" s="3"/>
      <c r="NAK30"/>
      <c r="NAL30"/>
      <c r="NAM30" s="4"/>
      <c r="NAN30" s="3"/>
      <c r="NAO30"/>
      <c r="NAP30"/>
      <c r="NAQ30" s="4"/>
      <c r="NAR30" s="3"/>
      <c r="NAS30"/>
      <c r="NAT30"/>
      <c r="NAU30" s="4"/>
      <c r="NAV30" s="3"/>
      <c r="NAW30"/>
      <c r="NAX30"/>
      <c r="NAY30" s="4"/>
      <c r="NAZ30" s="3"/>
      <c r="NBA30"/>
      <c r="NBB30"/>
      <c r="NBC30" s="4"/>
      <c r="NBD30" s="3"/>
      <c r="NBE30"/>
      <c r="NBF30"/>
      <c r="NBG30" s="4"/>
      <c r="NBH30" s="3"/>
      <c r="NBI30"/>
      <c r="NBJ30"/>
      <c r="NBK30" s="4"/>
      <c r="NBL30" s="3"/>
      <c r="NBM30"/>
      <c r="NBN30"/>
      <c r="NBO30" s="4"/>
      <c r="NBP30" s="3"/>
      <c r="NBQ30"/>
      <c r="NBR30"/>
      <c r="NBS30" s="4"/>
      <c r="NBT30" s="3"/>
      <c r="NBU30"/>
      <c r="NBV30"/>
      <c r="NBW30" s="4"/>
      <c r="NBX30" s="3"/>
      <c r="NBY30"/>
      <c r="NBZ30"/>
      <c r="NCA30" s="4"/>
      <c r="NCB30" s="3"/>
      <c r="NCC30"/>
      <c r="NCD30"/>
      <c r="NCE30" s="4"/>
      <c r="NCF30" s="3"/>
      <c r="NCG30"/>
      <c r="NCH30"/>
      <c r="NCI30" s="4"/>
      <c r="NCJ30" s="3"/>
      <c r="NCK30"/>
      <c r="NCL30"/>
      <c r="NCM30" s="4"/>
      <c r="NCN30" s="3"/>
      <c r="NCO30"/>
      <c r="NCP30"/>
      <c r="NCQ30" s="4"/>
      <c r="NCR30" s="3"/>
      <c r="NCS30"/>
      <c r="NCT30"/>
      <c r="NCU30" s="4"/>
      <c r="NCV30" s="3"/>
      <c r="NCW30"/>
      <c r="NCX30"/>
      <c r="NCY30" s="4"/>
      <c r="NCZ30" s="3"/>
      <c r="NDA30"/>
      <c r="NDB30"/>
      <c r="NDC30" s="4"/>
      <c r="NDD30" s="3"/>
      <c r="NDE30"/>
      <c r="NDF30"/>
      <c r="NDG30" s="4"/>
      <c r="NDH30" s="3"/>
      <c r="NDI30"/>
      <c r="NDJ30"/>
      <c r="NDK30" s="4"/>
      <c r="NDL30" s="3"/>
      <c r="NDM30"/>
      <c r="NDN30"/>
      <c r="NDO30" s="4"/>
      <c r="NDP30" s="3"/>
      <c r="NDQ30"/>
      <c r="NDR30"/>
      <c r="NDS30" s="4"/>
      <c r="NDT30" s="3"/>
      <c r="NDU30"/>
      <c r="NDV30"/>
      <c r="NDW30" s="4"/>
      <c r="NDX30" s="3"/>
      <c r="NDY30"/>
      <c r="NDZ30"/>
      <c r="NEA30" s="4"/>
      <c r="NEB30" s="3"/>
      <c r="NEC30"/>
      <c r="NED30"/>
      <c r="NEE30" s="4"/>
      <c r="NEF30" s="3"/>
      <c r="NEG30"/>
      <c r="NEH30"/>
      <c r="NEI30" s="4"/>
      <c r="NEJ30" s="3"/>
      <c r="NEK30"/>
      <c r="NEL30"/>
      <c r="NEM30" s="4"/>
      <c r="NEN30" s="3"/>
      <c r="NEO30"/>
      <c r="NEP30"/>
      <c r="NEQ30" s="4"/>
      <c r="NER30" s="3"/>
      <c r="NES30"/>
      <c r="NET30"/>
      <c r="NEU30" s="4"/>
      <c r="NEV30" s="3"/>
      <c r="NEW30"/>
      <c r="NEX30"/>
      <c r="NEY30" s="4"/>
      <c r="NEZ30" s="3"/>
      <c r="NFA30"/>
      <c r="NFB30"/>
      <c r="NFC30" s="4"/>
      <c r="NFD30" s="3"/>
      <c r="NFE30"/>
      <c r="NFF30"/>
      <c r="NFG30" s="4"/>
      <c r="NFH30" s="3"/>
      <c r="NFI30"/>
      <c r="NFJ30"/>
      <c r="NFK30" s="4"/>
      <c r="NFL30" s="3"/>
      <c r="NFM30"/>
      <c r="NFN30"/>
      <c r="NFO30" s="4"/>
      <c r="NFP30" s="3"/>
      <c r="NFQ30"/>
      <c r="NFR30"/>
      <c r="NFS30" s="4"/>
      <c r="NFT30" s="3"/>
      <c r="NFU30"/>
      <c r="NFV30"/>
      <c r="NFW30" s="4"/>
      <c r="NFX30" s="3"/>
      <c r="NFY30"/>
      <c r="NFZ30"/>
      <c r="NGA30" s="4"/>
      <c r="NGB30" s="3"/>
      <c r="NGC30"/>
      <c r="NGD30"/>
      <c r="NGE30" s="4"/>
      <c r="NGF30" s="3"/>
      <c r="NGG30"/>
      <c r="NGH30"/>
      <c r="NGI30" s="4"/>
      <c r="NGJ30" s="3"/>
      <c r="NGK30"/>
      <c r="NGL30"/>
      <c r="NGM30" s="4"/>
      <c r="NGN30" s="3"/>
      <c r="NGO30"/>
      <c r="NGP30"/>
      <c r="NGQ30" s="4"/>
      <c r="NGR30" s="3"/>
      <c r="NGS30"/>
      <c r="NGT30"/>
      <c r="NGU30" s="4"/>
      <c r="NGV30" s="3"/>
      <c r="NGW30"/>
      <c r="NGX30"/>
      <c r="NGY30" s="4"/>
      <c r="NGZ30" s="3"/>
      <c r="NHA30"/>
      <c r="NHB30"/>
      <c r="NHC30" s="4"/>
      <c r="NHD30" s="3"/>
      <c r="NHE30"/>
      <c r="NHF30"/>
      <c r="NHG30" s="4"/>
      <c r="NHH30" s="3"/>
      <c r="NHI30"/>
      <c r="NHJ30"/>
      <c r="NHK30" s="4"/>
      <c r="NHL30" s="3"/>
      <c r="NHM30"/>
      <c r="NHN30"/>
      <c r="NHO30" s="4"/>
      <c r="NHP30" s="3"/>
      <c r="NHQ30"/>
      <c r="NHR30"/>
      <c r="NHS30" s="4"/>
      <c r="NHT30" s="3"/>
      <c r="NHU30"/>
      <c r="NHV30"/>
      <c r="NHW30" s="4"/>
      <c r="NHX30" s="3"/>
      <c r="NHY30"/>
      <c r="NHZ30"/>
      <c r="NIA30" s="4"/>
      <c r="NIB30" s="3"/>
      <c r="NIC30"/>
      <c r="NID30"/>
      <c r="NIE30" s="4"/>
      <c r="NIF30" s="3"/>
      <c r="NIG30"/>
      <c r="NIH30"/>
      <c r="NII30" s="4"/>
      <c r="NIJ30" s="3"/>
      <c r="NIK30"/>
      <c r="NIL30"/>
      <c r="NIM30" s="4"/>
      <c r="NIN30" s="3"/>
      <c r="NIO30"/>
      <c r="NIP30"/>
      <c r="NIQ30" s="4"/>
      <c r="NIR30" s="3"/>
      <c r="NIS30"/>
      <c r="NIT30"/>
      <c r="NIU30" s="4"/>
      <c r="NIV30" s="3"/>
      <c r="NIW30"/>
      <c r="NIX30"/>
      <c r="NIY30" s="4"/>
      <c r="NIZ30" s="3"/>
      <c r="NJA30"/>
      <c r="NJB30"/>
      <c r="NJC30" s="4"/>
      <c r="NJD30" s="3"/>
      <c r="NJE30"/>
      <c r="NJF30"/>
      <c r="NJG30" s="4"/>
      <c r="NJH30" s="3"/>
      <c r="NJI30"/>
      <c r="NJJ30"/>
      <c r="NJK30" s="4"/>
      <c r="NJL30" s="3"/>
      <c r="NJM30"/>
      <c r="NJN30"/>
      <c r="NJO30" s="4"/>
      <c r="NJP30" s="3"/>
      <c r="NJQ30"/>
      <c r="NJR30"/>
      <c r="NJS30" s="4"/>
      <c r="NJT30" s="3"/>
      <c r="NJU30"/>
      <c r="NJV30"/>
      <c r="NJW30" s="4"/>
      <c r="NJX30" s="3"/>
      <c r="NJY30"/>
      <c r="NJZ30"/>
      <c r="NKA30" s="4"/>
      <c r="NKB30" s="3"/>
      <c r="NKC30"/>
      <c r="NKD30"/>
      <c r="NKE30" s="4"/>
      <c r="NKF30" s="3"/>
      <c r="NKG30"/>
      <c r="NKH30"/>
      <c r="NKI30" s="4"/>
      <c r="NKJ30" s="3"/>
      <c r="NKK30"/>
      <c r="NKL30"/>
      <c r="NKM30" s="4"/>
      <c r="NKN30" s="3"/>
      <c r="NKO30"/>
      <c r="NKP30"/>
      <c r="NKQ30" s="4"/>
      <c r="NKR30" s="3"/>
      <c r="NKS30"/>
      <c r="NKT30"/>
      <c r="NKU30" s="4"/>
      <c r="NKV30" s="3"/>
      <c r="NKW30"/>
      <c r="NKX30"/>
      <c r="NKY30" s="4"/>
      <c r="NKZ30" s="3"/>
      <c r="NLA30"/>
      <c r="NLB30"/>
      <c r="NLC30" s="4"/>
      <c r="NLD30" s="3"/>
      <c r="NLE30"/>
      <c r="NLF30"/>
      <c r="NLG30" s="4"/>
      <c r="NLH30" s="3"/>
      <c r="NLI30"/>
      <c r="NLJ30"/>
      <c r="NLK30" s="4"/>
      <c r="NLL30" s="3"/>
      <c r="NLM30"/>
      <c r="NLN30"/>
      <c r="NLO30" s="4"/>
      <c r="NLP30" s="3"/>
      <c r="NLQ30"/>
      <c r="NLR30"/>
      <c r="NLS30" s="4"/>
      <c r="NLT30" s="3"/>
      <c r="NLU30"/>
      <c r="NLV30"/>
      <c r="NLW30" s="4"/>
      <c r="NLX30" s="3"/>
      <c r="NLY30"/>
      <c r="NLZ30"/>
      <c r="NMA30" s="4"/>
      <c r="NMB30" s="3"/>
      <c r="NMC30"/>
      <c r="NMD30"/>
      <c r="NME30" s="4"/>
      <c r="NMF30" s="3"/>
      <c r="NMG30"/>
      <c r="NMH30"/>
      <c r="NMI30" s="4"/>
      <c r="NMJ30" s="3"/>
      <c r="NMK30"/>
      <c r="NML30"/>
      <c r="NMM30" s="4"/>
      <c r="NMN30" s="3"/>
      <c r="NMO30"/>
      <c r="NMP30"/>
      <c r="NMQ30" s="4"/>
      <c r="NMR30" s="3"/>
      <c r="NMS30"/>
      <c r="NMT30"/>
      <c r="NMU30" s="4"/>
      <c r="NMV30" s="3"/>
      <c r="NMW30"/>
      <c r="NMX30"/>
      <c r="NMY30" s="4"/>
      <c r="NMZ30" s="3"/>
      <c r="NNA30"/>
      <c r="NNB30"/>
      <c r="NNC30" s="4"/>
      <c r="NND30" s="3"/>
      <c r="NNE30"/>
      <c r="NNF30"/>
      <c r="NNG30" s="4"/>
      <c r="NNH30" s="3"/>
      <c r="NNI30"/>
      <c r="NNJ30"/>
      <c r="NNK30" s="4"/>
      <c r="NNL30" s="3"/>
      <c r="NNM30"/>
      <c r="NNN30"/>
      <c r="NNO30" s="4"/>
      <c r="NNP30" s="3"/>
      <c r="NNQ30"/>
      <c r="NNR30"/>
      <c r="NNS30" s="4"/>
      <c r="NNT30" s="3"/>
      <c r="NNU30"/>
      <c r="NNV30"/>
      <c r="NNW30" s="4"/>
      <c r="NNX30" s="3"/>
      <c r="NNY30"/>
      <c r="NNZ30"/>
      <c r="NOA30" s="4"/>
      <c r="NOB30" s="3"/>
      <c r="NOC30"/>
      <c r="NOD30"/>
      <c r="NOE30" s="4"/>
      <c r="NOF30" s="3"/>
      <c r="NOG30"/>
      <c r="NOH30"/>
      <c r="NOI30" s="4"/>
      <c r="NOJ30" s="3"/>
      <c r="NOK30"/>
      <c r="NOL30"/>
      <c r="NOM30" s="4"/>
      <c r="NON30" s="3"/>
      <c r="NOO30"/>
      <c r="NOP30"/>
      <c r="NOQ30" s="4"/>
      <c r="NOR30" s="3"/>
      <c r="NOS30"/>
      <c r="NOT30"/>
      <c r="NOU30" s="4"/>
      <c r="NOV30" s="3"/>
      <c r="NOW30"/>
      <c r="NOX30"/>
      <c r="NOY30" s="4"/>
      <c r="NOZ30" s="3"/>
      <c r="NPA30"/>
      <c r="NPB30"/>
      <c r="NPC30" s="4"/>
      <c r="NPD30" s="3"/>
      <c r="NPE30"/>
      <c r="NPF30"/>
      <c r="NPG30" s="4"/>
      <c r="NPH30" s="3"/>
      <c r="NPI30"/>
      <c r="NPJ30"/>
      <c r="NPK30" s="4"/>
      <c r="NPL30" s="3"/>
      <c r="NPM30"/>
      <c r="NPN30"/>
      <c r="NPO30" s="4"/>
      <c r="NPP30" s="3"/>
      <c r="NPQ30"/>
      <c r="NPR30"/>
      <c r="NPS30" s="4"/>
      <c r="NPT30" s="3"/>
      <c r="NPU30"/>
      <c r="NPV30"/>
      <c r="NPW30" s="4"/>
      <c r="NPX30" s="3"/>
      <c r="NPY30"/>
      <c r="NPZ30"/>
      <c r="NQA30" s="4"/>
      <c r="NQB30" s="3"/>
      <c r="NQC30"/>
      <c r="NQD30"/>
      <c r="NQE30" s="4"/>
      <c r="NQF30" s="3"/>
      <c r="NQG30"/>
      <c r="NQH30"/>
      <c r="NQI30" s="4"/>
      <c r="NQJ30" s="3"/>
      <c r="NQK30"/>
      <c r="NQL30"/>
      <c r="NQM30" s="4"/>
      <c r="NQN30" s="3"/>
      <c r="NQO30"/>
      <c r="NQP30"/>
      <c r="NQQ30" s="4"/>
      <c r="NQR30" s="3"/>
      <c r="NQS30"/>
      <c r="NQT30"/>
      <c r="NQU30" s="4"/>
      <c r="NQV30" s="3"/>
      <c r="NQW30"/>
      <c r="NQX30"/>
      <c r="NQY30" s="4"/>
      <c r="NQZ30" s="3"/>
      <c r="NRA30"/>
      <c r="NRB30"/>
      <c r="NRC30" s="4"/>
      <c r="NRD30" s="3"/>
      <c r="NRE30"/>
      <c r="NRF30"/>
      <c r="NRG30" s="4"/>
      <c r="NRH30" s="3"/>
      <c r="NRI30"/>
      <c r="NRJ30"/>
      <c r="NRK30" s="4"/>
      <c r="NRL30" s="3"/>
      <c r="NRM30"/>
      <c r="NRN30"/>
      <c r="NRO30" s="4"/>
      <c r="NRP30" s="3"/>
      <c r="NRQ30"/>
      <c r="NRR30"/>
      <c r="NRS30" s="4"/>
      <c r="NRT30" s="3"/>
      <c r="NRU30"/>
      <c r="NRV30"/>
      <c r="NRW30" s="4"/>
      <c r="NRX30" s="3"/>
      <c r="NRY30"/>
      <c r="NRZ30"/>
      <c r="NSA30" s="4"/>
      <c r="NSB30" s="3"/>
      <c r="NSC30"/>
      <c r="NSD30"/>
      <c r="NSE30" s="4"/>
      <c r="NSF30" s="3"/>
      <c r="NSG30"/>
      <c r="NSH30"/>
      <c r="NSI30" s="4"/>
      <c r="NSJ30" s="3"/>
      <c r="NSK30"/>
      <c r="NSL30"/>
      <c r="NSM30" s="4"/>
      <c r="NSN30" s="3"/>
      <c r="NSO30"/>
      <c r="NSP30"/>
      <c r="NSQ30" s="4"/>
      <c r="NSR30" s="3"/>
      <c r="NSS30"/>
      <c r="NST30"/>
      <c r="NSU30" s="4"/>
      <c r="NSV30" s="3"/>
      <c r="NSW30"/>
      <c r="NSX30"/>
      <c r="NSY30" s="4"/>
      <c r="NSZ30" s="3"/>
      <c r="NTA30"/>
      <c r="NTB30"/>
      <c r="NTC30" s="4"/>
      <c r="NTD30" s="3"/>
      <c r="NTE30"/>
      <c r="NTF30"/>
      <c r="NTG30" s="4"/>
      <c r="NTH30" s="3"/>
      <c r="NTI30"/>
      <c r="NTJ30"/>
      <c r="NTK30" s="4"/>
      <c r="NTL30" s="3"/>
      <c r="NTM30"/>
      <c r="NTN30"/>
      <c r="NTO30" s="4"/>
      <c r="NTP30" s="3"/>
      <c r="NTQ30"/>
      <c r="NTR30"/>
      <c r="NTS30" s="4"/>
      <c r="NTT30" s="3"/>
      <c r="NTU30"/>
      <c r="NTV30"/>
      <c r="NTW30" s="4"/>
      <c r="NTX30" s="3"/>
      <c r="NTY30"/>
      <c r="NTZ30"/>
      <c r="NUA30" s="4"/>
      <c r="NUB30" s="3"/>
      <c r="NUC30"/>
      <c r="NUD30"/>
      <c r="NUE30" s="4"/>
      <c r="NUF30" s="3"/>
      <c r="NUG30"/>
      <c r="NUH30"/>
      <c r="NUI30" s="4"/>
      <c r="NUJ30" s="3"/>
      <c r="NUK30"/>
      <c r="NUL30"/>
      <c r="NUM30" s="4"/>
      <c r="NUN30" s="3"/>
      <c r="NUO30"/>
      <c r="NUP30"/>
      <c r="NUQ30" s="4"/>
      <c r="NUR30" s="3"/>
      <c r="NUS30"/>
      <c r="NUT30"/>
      <c r="NUU30" s="4"/>
      <c r="NUV30" s="3"/>
      <c r="NUW30"/>
      <c r="NUX30"/>
      <c r="NUY30" s="4"/>
      <c r="NUZ30" s="3"/>
      <c r="NVA30"/>
      <c r="NVB30"/>
      <c r="NVC30" s="4"/>
      <c r="NVD30" s="3"/>
      <c r="NVE30"/>
      <c r="NVF30"/>
      <c r="NVG30" s="4"/>
      <c r="NVH30" s="3"/>
      <c r="NVI30"/>
      <c r="NVJ30"/>
      <c r="NVK30" s="4"/>
      <c r="NVL30" s="3"/>
      <c r="NVM30"/>
      <c r="NVN30"/>
      <c r="NVO30" s="4"/>
      <c r="NVP30" s="3"/>
      <c r="NVQ30"/>
      <c r="NVR30"/>
      <c r="NVS30" s="4"/>
      <c r="NVT30" s="3"/>
      <c r="NVU30"/>
      <c r="NVV30"/>
      <c r="NVW30" s="4"/>
      <c r="NVX30" s="3"/>
      <c r="NVY30"/>
      <c r="NVZ30"/>
      <c r="NWA30" s="4"/>
      <c r="NWB30" s="3"/>
      <c r="NWC30"/>
      <c r="NWD30"/>
      <c r="NWE30" s="4"/>
      <c r="NWF30" s="3"/>
      <c r="NWG30"/>
      <c r="NWH30"/>
      <c r="NWI30" s="4"/>
      <c r="NWJ30" s="3"/>
      <c r="NWK30"/>
      <c r="NWL30"/>
      <c r="NWM30" s="4"/>
      <c r="NWN30" s="3"/>
      <c r="NWO30"/>
      <c r="NWP30"/>
      <c r="NWQ30" s="4"/>
      <c r="NWR30" s="3"/>
      <c r="NWS30"/>
      <c r="NWT30"/>
      <c r="NWU30" s="4"/>
      <c r="NWV30" s="3"/>
      <c r="NWW30"/>
      <c r="NWX30"/>
      <c r="NWY30" s="4"/>
      <c r="NWZ30" s="3"/>
      <c r="NXA30"/>
      <c r="NXB30"/>
      <c r="NXC30" s="4"/>
      <c r="NXD30" s="3"/>
      <c r="NXE30"/>
      <c r="NXF30"/>
      <c r="NXG30" s="4"/>
      <c r="NXH30" s="3"/>
      <c r="NXI30"/>
      <c r="NXJ30"/>
      <c r="NXK30" s="4"/>
      <c r="NXL30" s="3"/>
      <c r="NXM30"/>
      <c r="NXN30"/>
      <c r="NXO30" s="4"/>
      <c r="NXP30" s="3"/>
      <c r="NXQ30"/>
      <c r="NXR30"/>
      <c r="NXS30" s="4"/>
      <c r="NXT30" s="3"/>
      <c r="NXU30"/>
      <c r="NXV30"/>
      <c r="NXW30" s="4"/>
      <c r="NXX30" s="3"/>
      <c r="NXY30"/>
      <c r="NXZ30"/>
      <c r="NYA30" s="4"/>
      <c r="NYB30" s="3"/>
      <c r="NYC30"/>
      <c r="NYD30"/>
      <c r="NYE30" s="4"/>
      <c r="NYF30" s="3"/>
      <c r="NYG30"/>
      <c r="NYH30"/>
      <c r="NYI30" s="4"/>
      <c r="NYJ30" s="3"/>
      <c r="NYK30"/>
      <c r="NYL30"/>
      <c r="NYM30" s="4"/>
      <c r="NYN30" s="3"/>
      <c r="NYO30"/>
      <c r="NYP30"/>
      <c r="NYQ30" s="4"/>
      <c r="NYR30" s="3"/>
      <c r="NYS30"/>
      <c r="NYT30"/>
      <c r="NYU30" s="4"/>
      <c r="NYV30" s="3"/>
      <c r="NYW30"/>
      <c r="NYX30"/>
      <c r="NYY30" s="4"/>
      <c r="NYZ30" s="3"/>
      <c r="NZA30"/>
      <c r="NZB30"/>
      <c r="NZC30" s="4"/>
      <c r="NZD30" s="3"/>
      <c r="NZE30"/>
      <c r="NZF30"/>
      <c r="NZG30" s="4"/>
      <c r="NZH30" s="3"/>
      <c r="NZI30"/>
      <c r="NZJ30"/>
      <c r="NZK30" s="4"/>
      <c r="NZL30" s="3"/>
      <c r="NZM30"/>
      <c r="NZN30"/>
      <c r="NZO30" s="4"/>
      <c r="NZP30" s="3"/>
      <c r="NZQ30"/>
      <c r="NZR30"/>
      <c r="NZS30" s="4"/>
      <c r="NZT30" s="3"/>
      <c r="NZU30"/>
      <c r="NZV30"/>
      <c r="NZW30" s="4"/>
      <c r="NZX30" s="3"/>
      <c r="NZY30"/>
      <c r="NZZ30"/>
      <c r="OAA30" s="4"/>
      <c r="OAB30" s="3"/>
      <c r="OAC30"/>
      <c r="OAD30"/>
      <c r="OAE30" s="4"/>
      <c r="OAF30" s="3"/>
      <c r="OAG30"/>
      <c r="OAH30"/>
      <c r="OAI30" s="4"/>
      <c r="OAJ30" s="3"/>
      <c r="OAK30"/>
      <c r="OAL30"/>
      <c r="OAM30" s="4"/>
      <c r="OAN30" s="3"/>
      <c r="OAO30"/>
      <c r="OAP30"/>
      <c r="OAQ30" s="4"/>
      <c r="OAR30" s="3"/>
      <c r="OAS30"/>
      <c r="OAT30"/>
      <c r="OAU30" s="4"/>
      <c r="OAV30" s="3"/>
      <c r="OAW30"/>
      <c r="OAX30"/>
      <c r="OAY30" s="4"/>
      <c r="OAZ30" s="3"/>
      <c r="OBA30"/>
      <c r="OBB30"/>
      <c r="OBC30" s="4"/>
      <c r="OBD30" s="3"/>
      <c r="OBE30"/>
      <c r="OBF30"/>
      <c r="OBG30" s="4"/>
      <c r="OBH30" s="3"/>
      <c r="OBI30"/>
      <c r="OBJ30"/>
      <c r="OBK30" s="4"/>
      <c r="OBL30" s="3"/>
      <c r="OBM30"/>
      <c r="OBN30"/>
      <c r="OBO30" s="4"/>
      <c r="OBP30" s="3"/>
      <c r="OBQ30"/>
      <c r="OBR30"/>
      <c r="OBS30" s="4"/>
      <c r="OBT30" s="3"/>
      <c r="OBU30"/>
      <c r="OBV30"/>
      <c r="OBW30" s="4"/>
      <c r="OBX30" s="3"/>
      <c r="OBY30"/>
      <c r="OBZ30"/>
      <c r="OCA30" s="4"/>
      <c r="OCB30" s="3"/>
      <c r="OCC30"/>
      <c r="OCD30"/>
      <c r="OCE30" s="4"/>
      <c r="OCF30" s="3"/>
      <c r="OCG30"/>
      <c r="OCH30"/>
      <c r="OCI30" s="4"/>
      <c r="OCJ30" s="3"/>
      <c r="OCK30"/>
      <c r="OCL30"/>
      <c r="OCM30" s="4"/>
      <c r="OCN30" s="3"/>
      <c r="OCO30"/>
      <c r="OCP30"/>
      <c r="OCQ30" s="4"/>
      <c r="OCR30" s="3"/>
      <c r="OCS30"/>
      <c r="OCT30"/>
      <c r="OCU30" s="4"/>
      <c r="OCV30" s="3"/>
      <c r="OCW30"/>
      <c r="OCX30"/>
      <c r="OCY30" s="4"/>
      <c r="OCZ30" s="3"/>
      <c r="ODA30"/>
      <c r="ODB30"/>
      <c r="ODC30" s="4"/>
      <c r="ODD30" s="3"/>
      <c r="ODE30"/>
      <c r="ODF30"/>
      <c r="ODG30" s="4"/>
      <c r="ODH30" s="3"/>
      <c r="ODI30"/>
      <c r="ODJ30"/>
      <c r="ODK30" s="4"/>
      <c r="ODL30" s="3"/>
      <c r="ODM30"/>
      <c r="ODN30"/>
      <c r="ODO30" s="4"/>
      <c r="ODP30" s="3"/>
      <c r="ODQ30"/>
      <c r="ODR30"/>
      <c r="ODS30" s="4"/>
      <c r="ODT30" s="3"/>
      <c r="ODU30"/>
      <c r="ODV30"/>
      <c r="ODW30" s="4"/>
      <c r="ODX30" s="3"/>
      <c r="ODY30"/>
      <c r="ODZ30"/>
      <c r="OEA30" s="4"/>
      <c r="OEB30" s="3"/>
      <c r="OEC30"/>
      <c r="OED30"/>
      <c r="OEE30" s="4"/>
      <c r="OEF30" s="3"/>
      <c r="OEG30"/>
      <c r="OEH30"/>
      <c r="OEI30" s="4"/>
      <c r="OEJ30" s="3"/>
      <c r="OEK30"/>
      <c r="OEL30"/>
      <c r="OEM30" s="4"/>
      <c r="OEN30" s="3"/>
      <c r="OEO30"/>
      <c r="OEP30"/>
      <c r="OEQ30" s="4"/>
      <c r="OER30" s="3"/>
      <c r="OES30"/>
      <c r="OET30"/>
      <c r="OEU30" s="4"/>
      <c r="OEV30" s="3"/>
      <c r="OEW30"/>
      <c r="OEX30"/>
      <c r="OEY30" s="4"/>
      <c r="OEZ30" s="3"/>
      <c r="OFA30"/>
      <c r="OFB30"/>
      <c r="OFC30" s="4"/>
      <c r="OFD30" s="3"/>
      <c r="OFE30"/>
      <c r="OFF30"/>
      <c r="OFG30" s="4"/>
      <c r="OFH30" s="3"/>
      <c r="OFI30"/>
      <c r="OFJ30"/>
      <c r="OFK30" s="4"/>
      <c r="OFL30" s="3"/>
      <c r="OFM30"/>
      <c r="OFN30"/>
      <c r="OFO30" s="4"/>
      <c r="OFP30" s="3"/>
      <c r="OFQ30"/>
      <c r="OFR30"/>
      <c r="OFS30" s="4"/>
      <c r="OFT30" s="3"/>
      <c r="OFU30"/>
      <c r="OFV30"/>
      <c r="OFW30" s="4"/>
      <c r="OFX30" s="3"/>
      <c r="OFY30"/>
      <c r="OFZ30"/>
      <c r="OGA30" s="4"/>
      <c r="OGB30" s="3"/>
      <c r="OGC30"/>
      <c r="OGD30"/>
      <c r="OGE30" s="4"/>
      <c r="OGF30" s="3"/>
      <c r="OGG30"/>
      <c r="OGH30"/>
      <c r="OGI30" s="4"/>
      <c r="OGJ30" s="3"/>
      <c r="OGK30"/>
      <c r="OGL30"/>
      <c r="OGM30" s="4"/>
      <c r="OGN30" s="3"/>
      <c r="OGO30"/>
      <c r="OGP30"/>
      <c r="OGQ30" s="4"/>
      <c r="OGR30" s="3"/>
      <c r="OGS30"/>
      <c r="OGT30"/>
      <c r="OGU30" s="4"/>
      <c r="OGV30" s="3"/>
      <c r="OGW30"/>
      <c r="OGX30"/>
      <c r="OGY30" s="4"/>
      <c r="OGZ30" s="3"/>
      <c r="OHA30"/>
      <c r="OHB30"/>
      <c r="OHC30" s="4"/>
      <c r="OHD30" s="3"/>
      <c r="OHE30"/>
      <c r="OHF30"/>
      <c r="OHG30" s="4"/>
      <c r="OHH30" s="3"/>
      <c r="OHI30"/>
      <c r="OHJ30"/>
      <c r="OHK30" s="4"/>
      <c r="OHL30" s="3"/>
      <c r="OHM30"/>
      <c r="OHN30"/>
      <c r="OHO30" s="4"/>
      <c r="OHP30" s="3"/>
      <c r="OHQ30"/>
      <c r="OHR30"/>
      <c r="OHS30" s="4"/>
      <c r="OHT30" s="3"/>
      <c r="OHU30"/>
      <c r="OHV30"/>
      <c r="OHW30" s="4"/>
      <c r="OHX30" s="3"/>
      <c r="OHY30"/>
      <c r="OHZ30"/>
      <c r="OIA30" s="4"/>
      <c r="OIB30" s="3"/>
      <c r="OIC30"/>
      <c r="OID30"/>
      <c r="OIE30" s="4"/>
      <c r="OIF30" s="3"/>
      <c r="OIG30"/>
      <c r="OIH30"/>
      <c r="OII30" s="4"/>
      <c r="OIJ30" s="3"/>
      <c r="OIK30"/>
      <c r="OIL30"/>
      <c r="OIM30" s="4"/>
      <c r="OIN30" s="3"/>
      <c r="OIO30"/>
      <c r="OIP30"/>
      <c r="OIQ30" s="4"/>
      <c r="OIR30" s="3"/>
      <c r="OIS30"/>
      <c r="OIT30"/>
      <c r="OIU30" s="4"/>
      <c r="OIV30" s="3"/>
      <c r="OIW30"/>
      <c r="OIX30"/>
      <c r="OIY30" s="4"/>
      <c r="OIZ30" s="3"/>
      <c r="OJA30"/>
      <c r="OJB30"/>
      <c r="OJC30" s="4"/>
      <c r="OJD30" s="3"/>
      <c r="OJE30"/>
      <c r="OJF30"/>
      <c r="OJG30" s="4"/>
      <c r="OJH30" s="3"/>
      <c r="OJI30"/>
      <c r="OJJ30"/>
      <c r="OJK30" s="4"/>
      <c r="OJL30" s="3"/>
      <c r="OJM30"/>
      <c r="OJN30"/>
      <c r="OJO30" s="4"/>
      <c r="OJP30" s="3"/>
      <c r="OJQ30"/>
      <c r="OJR30"/>
      <c r="OJS30" s="4"/>
      <c r="OJT30" s="3"/>
      <c r="OJU30"/>
      <c r="OJV30"/>
      <c r="OJW30" s="4"/>
      <c r="OJX30" s="3"/>
      <c r="OJY30"/>
      <c r="OJZ30"/>
      <c r="OKA30" s="4"/>
      <c r="OKB30" s="3"/>
      <c r="OKC30"/>
      <c r="OKD30"/>
      <c r="OKE30" s="4"/>
      <c r="OKF30" s="3"/>
      <c r="OKG30"/>
      <c r="OKH30"/>
      <c r="OKI30" s="4"/>
      <c r="OKJ30" s="3"/>
      <c r="OKK30"/>
      <c r="OKL30"/>
      <c r="OKM30" s="4"/>
      <c r="OKN30" s="3"/>
      <c r="OKO30"/>
      <c r="OKP30"/>
      <c r="OKQ30" s="4"/>
      <c r="OKR30" s="3"/>
      <c r="OKS30"/>
      <c r="OKT30"/>
      <c r="OKU30" s="4"/>
      <c r="OKV30" s="3"/>
      <c r="OKW30"/>
      <c r="OKX30"/>
      <c r="OKY30" s="4"/>
      <c r="OKZ30" s="3"/>
      <c r="OLA30"/>
      <c r="OLB30"/>
      <c r="OLC30" s="4"/>
      <c r="OLD30" s="3"/>
      <c r="OLE30"/>
      <c r="OLF30"/>
      <c r="OLG30" s="4"/>
      <c r="OLH30" s="3"/>
      <c r="OLI30"/>
      <c r="OLJ30"/>
      <c r="OLK30" s="4"/>
      <c r="OLL30" s="3"/>
      <c r="OLM30"/>
      <c r="OLN30"/>
      <c r="OLO30" s="4"/>
      <c r="OLP30" s="3"/>
      <c r="OLQ30"/>
      <c r="OLR30"/>
      <c r="OLS30" s="4"/>
      <c r="OLT30" s="3"/>
      <c r="OLU30"/>
      <c r="OLV30"/>
      <c r="OLW30" s="4"/>
      <c r="OLX30" s="3"/>
      <c r="OLY30"/>
      <c r="OLZ30"/>
      <c r="OMA30" s="4"/>
      <c r="OMB30" s="3"/>
      <c r="OMC30"/>
      <c r="OMD30"/>
      <c r="OME30" s="4"/>
      <c r="OMF30" s="3"/>
      <c r="OMG30"/>
      <c r="OMH30"/>
      <c r="OMI30" s="4"/>
      <c r="OMJ30" s="3"/>
      <c r="OMK30"/>
      <c r="OML30"/>
      <c r="OMM30" s="4"/>
      <c r="OMN30" s="3"/>
      <c r="OMO30"/>
      <c r="OMP30"/>
      <c r="OMQ30" s="4"/>
      <c r="OMR30" s="3"/>
      <c r="OMS30"/>
      <c r="OMT30"/>
      <c r="OMU30" s="4"/>
      <c r="OMV30" s="3"/>
      <c r="OMW30"/>
      <c r="OMX30"/>
      <c r="OMY30" s="4"/>
      <c r="OMZ30" s="3"/>
      <c r="ONA30"/>
      <c r="ONB30"/>
      <c r="ONC30" s="4"/>
      <c r="OND30" s="3"/>
      <c r="ONE30"/>
      <c r="ONF30"/>
      <c r="ONG30" s="4"/>
      <c r="ONH30" s="3"/>
      <c r="ONI30"/>
      <c r="ONJ30"/>
      <c r="ONK30" s="4"/>
      <c r="ONL30" s="3"/>
      <c r="ONM30"/>
      <c r="ONN30"/>
      <c r="ONO30" s="4"/>
      <c r="ONP30" s="3"/>
      <c r="ONQ30"/>
      <c r="ONR30"/>
      <c r="ONS30" s="4"/>
      <c r="ONT30" s="3"/>
      <c r="ONU30"/>
      <c r="ONV30"/>
      <c r="ONW30" s="4"/>
      <c r="ONX30" s="3"/>
      <c r="ONY30"/>
      <c r="ONZ30"/>
      <c r="OOA30" s="4"/>
      <c r="OOB30" s="3"/>
      <c r="OOC30"/>
      <c r="OOD30"/>
      <c r="OOE30" s="4"/>
      <c r="OOF30" s="3"/>
      <c r="OOG30"/>
      <c r="OOH30"/>
      <c r="OOI30" s="4"/>
      <c r="OOJ30" s="3"/>
      <c r="OOK30"/>
      <c r="OOL30"/>
      <c r="OOM30" s="4"/>
      <c r="OON30" s="3"/>
      <c r="OOO30"/>
      <c r="OOP30"/>
      <c r="OOQ30" s="4"/>
      <c r="OOR30" s="3"/>
      <c r="OOS30"/>
      <c r="OOT30"/>
      <c r="OOU30" s="4"/>
      <c r="OOV30" s="3"/>
      <c r="OOW30"/>
      <c r="OOX30"/>
      <c r="OOY30" s="4"/>
      <c r="OOZ30" s="3"/>
      <c r="OPA30"/>
      <c r="OPB30"/>
      <c r="OPC30" s="4"/>
      <c r="OPD30" s="3"/>
      <c r="OPE30"/>
      <c r="OPF30"/>
      <c r="OPG30" s="4"/>
      <c r="OPH30" s="3"/>
      <c r="OPI30"/>
      <c r="OPJ30"/>
      <c r="OPK30" s="4"/>
      <c r="OPL30" s="3"/>
      <c r="OPM30"/>
      <c r="OPN30"/>
      <c r="OPO30" s="4"/>
      <c r="OPP30" s="3"/>
      <c r="OPQ30"/>
      <c r="OPR30"/>
      <c r="OPS30" s="4"/>
      <c r="OPT30" s="3"/>
      <c r="OPU30"/>
      <c r="OPV30"/>
      <c r="OPW30" s="4"/>
      <c r="OPX30" s="3"/>
      <c r="OPY30"/>
      <c r="OPZ30"/>
      <c r="OQA30" s="4"/>
      <c r="OQB30" s="3"/>
      <c r="OQC30"/>
      <c r="OQD30"/>
      <c r="OQE30" s="4"/>
      <c r="OQF30" s="3"/>
      <c r="OQG30"/>
      <c r="OQH30"/>
      <c r="OQI30" s="4"/>
      <c r="OQJ30" s="3"/>
      <c r="OQK30"/>
      <c r="OQL30"/>
      <c r="OQM30" s="4"/>
      <c r="OQN30" s="3"/>
      <c r="OQO30"/>
      <c r="OQP30"/>
      <c r="OQQ30" s="4"/>
      <c r="OQR30" s="3"/>
      <c r="OQS30"/>
      <c r="OQT30"/>
      <c r="OQU30" s="4"/>
      <c r="OQV30" s="3"/>
      <c r="OQW30"/>
      <c r="OQX30"/>
      <c r="OQY30" s="4"/>
      <c r="OQZ30" s="3"/>
      <c r="ORA30"/>
      <c r="ORB30"/>
      <c r="ORC30" s="4"/>
      <c r="ORD30" s="3"/>
      <c r="ORE30"/>
      <c r="ORF30"/>
      <c r="ORG30" s="4"/>
      <c r="ORH30" s="3"/>
      <c r="ORI30"/>
      <c r="ORJ30"/>
      <c r="ORK30" s="4"/>
      <c r="ORL30" s="3"/>
      <c r="ORM30"/>
      <c r="ORN30"/>
      <c r="ORO30" s="4"/>
      <c r="ORP30" s="3"/>
      <c r="ORQ30"/>
      <c r="ORR30"/>
      <c r="ORS30" s="4"/>
      <c r="ORT30" s="3"/>
      <c r="ORU30"/>
      <c r="ORV30"/>
      <c r="ORW30" s="4"/>
      <c r="ORX30" s="3"/>
      <c r="ORY30"/>
      <c r="ORZ30"/>
      <c r="OSA30" s="4"/>
      <c r="OSB30" s="3"/>
      <c r="OSC30"/>
      <c r="OSD30"/>
      <c r="OSE30" s="4"/>
      <c r="OSF30" s="3"/>
      <c r="OSG30"/>
      <c r="OSH30"/>
      <c r="OSI30" s="4"/>
      <c r="OSJ30" s="3"/>
      <c r="OSK30"/>
      <c r="OSL30"/>
      <c r="OSM30" s="4"/>
      <c r="OSN30" s="3"/>
      <c r="OSO30"/>
      <c r="OSP30"/>
      <c r="OSQ30" s="4"/>
      <c r="OSR30" s="3"/>
      <c r="OSS30"/>
      <c r="OST30"/>
      <c r="OSU30" s="4"/>
      <c r="OSV30" s="3"/>
      <c r="OSW30"/>
      <c r="OSX30"/>
      <c r="OSY30" s="4"/>
      <c r="OSZ30" s="3"/>
      <c r="OTA30"/>
      <c r="OTB30"/>
      <c r="OTC30" s="4"/>
      <c r="OTD30" s="3"/>
      <c r="OTE30"/>
      <c r="OTF30"/>
      <c r="OTG30" s="4"/>
      <c r="OTH30" s="3"/>
      <c r="OTI30"/>
      <c r="OTJ30"/>
      <c r="OTK30" s="4"/>
      <c r="OTL30" s="3"/>
      <c r="OTM30"/>
      <c r="OTN30"/>
      <c r="OTO30" s="4"/>
      <c r="OTP30" s="3"/>
      <c r="OTQ30"/>
      <c r="OTR30"/>
      <c r="OTS30" s="4"/>
      <c r="OTT30" s="3"/>
      <c r="OTU30"/>
      <c r="OTV30"/>
      <c r="OTW30" s="4"/>
      <c r="OTX30" s="3"/>
      <c r="OTY30"/>
      <c r="OTZ30"/>
      <c r="OUA30" s="4"/>
      <c r="OUB30" s="3"/>
      <c r="OUC30"/>
      <c r="OUD30"/>
      <c r="OUE30" s="4"/>
      <c r="OUF30" s="3"/>
      <c r="OUG30"/>
      <c r="OUH30"/>
      <c r="OUI30" s="4"/>
      <c r="OUJ30" s="3"/>
      <c r="OUK30"/>
      <c r="OUL30"/>
      <c r="OUM30" s="4"/>
      <c r="OUN30" s="3"/>
      <c r="OUO30"/>
      <c r="OUP30"/>
      <c r="OUQ30" s="4"/>
      <c r="OUR30" s="3"/>
      <c r="OUS30"/>
      <c r="OUT30"/>
      <c r="OUU30" s="4"/>
      <c r="OUV30" s="3"/>
      <c r="OUW30"/>
      <c r="OUX30"/>
      <c r="OUY30" s="4"/>
      <c r="OUZ30" s="3"/>
      <c r="OVA30"/>
      <c r="OVB30"/>
      <c r="OVC30" s="4"/>
      <c r="OVD30" s="3"/>
      <c r="OVE30"/>
      <c r="OVF30"/>
      <c r="OVG30" s="4"/>
      <c r="OVH30" s="3"/>
      <c r="OVI30"/>
      <c r="OVJ30"/>
      <c r="OVK30" s="4"/>
      <c r="OVL30" s="3"/>
      <c r="OVM30"/>
      <c r="OVN30"/>
      <c r="OVO30" s="4"/>
      <c r="OVP30" s="3"/>
      <c r="OVQ30"/>
      <c r="OVR30"/>
      <c r="OVS30" s="4"/>
      <c r="OVT30" s="3"/>
      <c r="OVU30"/>
      <c r="OVV30"/>
      <c r="OVW30" s="4"/>
      <c r="OVX30" s="3"/>
      <c r="OVY30"/>
      <c r="OVZ30"/>
      <c r="OWA30" s="4"/>
      <c r="OWB30" s="3"/>
      <c r="OWC30"/>
      <c r="OWD30"/>
      <c r="OWE30" s="4"/>
      <c r="OWF30" s="3"/>
      <c r="OWG30"/>
      <c r="OWH30"/>
      <c r="OWI30" s="4"/>
      <c r="OWJ30" s="3"/>
      <c r="OWK30"/>
      <c r="OWL30"/>
      <c r="OWM30" s="4"/>
      <c r="OWN30" s="3"/>
      <c r="OWO30"/>
      <c r="OWP30"/>
      <c r="OWQ30" s="4"/>
      <c r="OWR30" s="3"/>
      <c r="OWS30"/>
      <c r="OWT30"/>
      <c r="OWU30" s="4"/>
      <c r="OWV30" s="3"/>
      <c r="OWW30"/>
      <c r="OWX30"/>
      <c r="OWY30" s="4"/>
      <c r="OWZ30" s="3"/>
      <c r="OXA30"/>
      <c r="OXB30"/>
      <c r="OXC30" s="4"/>
      <c r="OXD30" s="3"/>
      <c r="OXE30"/>
      <c r="OXF30"/>
      <c r="OXG30" s="4"/>
      <c r="OXH30" s="3"/>
      <c r="OXI30"/>
      <c r="OXJ30"/>
      <c r="OXK30" s="4"/>
      <c r="OXL30" s="3"/>
      <c r="OXM30"/>
      <c r="OXN30"/>
      <c r="OXO30" s="4"/>
      <c r="OXP30" s="3"/>
      <c r="OXQ30"/>
      <c r="OXR30"/>
      <c r="OXS30" s="4"/>
      <c r="OXT30" s="3"/>
      <c r="OXU30"/>
      <c r="OXV30"/>
      <c r="OXW30" s="4"/>
      <c r="OXX30" s="3"/>
      <c r="OXY30"/>
      <c r="OXZ30"/>
      <c r="OYA30" s="4"/>
      <c r="OYB30" s="3"/>
      <c r="OYC30"/>
      <c r="OYD30"/>
      <c r="OYE30" s="4"/>
      <c r="OYF30" s="3"/>
      <c r="OYG30"/>
      <c r="OYH30"/>
      <c r="OYI30" s="4"/>
      <c r="OYJ30" s="3"/>
      <c r="OYK30"/>
      <c r="OYL30"/>
      <c r="OYM30" s="4"/>
      <c r="OYN30" s="3"/>
      <c r="OYO30"/>
      <c r="OYP30"/>
      <c r="OYQ30" s="4"/>
      <c r="OYR30" s="3"/>
      <c r="OYS30"/>
      <c r="OYT30"/>
      <c r="OYU30" s="4"/>
      <c r="OYV30" s="3"/>
      <c r="OYW30"/>
      <c r="OYX30"/>
      <c r="OYY30" s="4"/>
      <c r="OYZ30" s="3"/>
      <c r="OZA30"/>
      <c r="OZB30"/>
      <c r="OZC30" s="4"/>
      <c r="OZD30" s="3"/>
      <c r="OZE30"/>
      <c r="OZF30"/>
      <c r="OZG30" s="4"/>
      <c r="OZH30" s="3"/>
      <c r="OZI30"/>
      <c r="OZJ30"/>
      <c r="OZK30" s="4"/>
      <c r="OZL30" s="3"/>
      <c r="OZM30"/>
      <c r="OZN30"/>
      <c r="OZO30" s="4"/>
      <c r="OZP30" s="3"/>
      <c r="OZQ30"/>
      <c r="OZR30"/>
      <c r="OZS30" s="4"/>
      <c r="OZT30" s="3"/>
      <c r="OZU30"/>
      <c r="OZV30"/>
      <c r="OZW30" s="4"/>
      <c r="OZX30" s="3"/>
      <c r="OZY30"/>
      <c r="OZZ30"/>
      <c r="PAA30" s="4"/>
      <c r="PAB30" s="3"/>
      <c r="PAC30"/>
      <c r="PAD30"/>
      <c r="PAE30" s="4"/>
      <c r="PAF30" s="3"/>
      <c r="PAG30"/>
      <c r="PAH30"/>
      <c r="PAI30" s="4"/>
      <c r="PAJ30" s="3"/>
      <c r="PAK30"/>
      <c r="PAL30"/>
      <c r="PAM30" s="4"/>
      <c r="PAN30" s="3"/>
      <c r="PAO30"/>
      <c r="PAP30"/>
      <c r="PAQ30" s="4"/>
      <c r="PAR30" s="3"/>
      <c r="PAS30"/>
      <c r="PAT30"/>
      <c r="PAU30" s="4"/>
      <c r="PAV30" s="3"/>
      <c r="PAW30"/>
      <c r="PAX30"/>
      <c r="PAY30" s="4"/>
      <c r="PAZ30" s="3"/>
      <c r="PBA30"/>
      <c r="PBB30"/>
      <c r="PBC30" s="4"/>
      <c r="PBD30" s="3"/>
      <c r="PBE30"/>
      <c r="PBF30"/>
      <c r="PBG30" s="4"/>
      <c r="PBH30" s="3"/>
      <c r="PBI30"/>
      <c r="PBJ30"/>
      <c r="PBK30" s="4"/>
      <c r="PBL30" s="3"/>
      <c r="PBM30"/>
      <c r="PBN30"/>
      <c r="PBO30" s="4"/>
      <c r="PBP30" s="3"/>
      <c r="PBQ30"/>
      <c r="PBR30"/>
      <c r="PBS30" s="4"/>
      <c r="PBT30" s="3"/>
      <c r="PBU30"/>
      <c r="PBV30"/>
      <c r="PBW30" s="4"/>
      <c r="PBX30" s="3"/>
      <c r="PBY30"/>
      <c r="PBZ30"/>
      <c r="PCA30" s="4"/>
      <c r="PCB30" s="3"/>
      <c r="PCC30"/>
      <c r="PCD30"/>
      <c r="PCE30" s="4"/>
      <c r="PCF30" s="3"/>
      <c r="PCG30"/>
      <c r="PCH30"/>
      <c r="PCI30" s="4"/>
      <c r="PCJ30" s="3"/>
      <c r="PCK30"/>
      <c r="PCL30"/>
      <c r="PCM30" s="4"/>
      <c r="PCN30" s="3"/>
      <c r="PCO30"/>
      <c r="PCP30"/>
      <c r="PCQ30" s="4"/>
      <c r="PCR30" s="3"/>
      <c r="PCS30"/>
      <c r="PCT30"/>
      <c r="PCU30" s="4"/>
      <c r="PCV30" s="3"/>
      <c r="PCW30"/>
      <c r="PCX30"/>
      <c r="PCY30" s="4"/>
      <c r="PCZ30" s="3"/>
      <c r="PDA30"/>
      <c r="PDB30"/>
      <c r="PDC30" s="4"/>
      <c r="PDD30" s="3"/>
      <c r="PDE30"/>
      <c r="PDF30"/>
      <c r="PDG30" s="4"/>
      <c r="PDH30" s="3"/>
      <c r="PDI30"/>
      <c r="PDJ30"/>
      <c r="PDK30" s="4"/>
      <c r="PDL30" s="3"/>
      <c r="PDM30"/>
      <c r="PDN30"/>
      <c r="PDO30" s="4"/>
      <c r="PDP30" s="3"/>
      <c r="PDQ30"/>
      <c r="PDR30"/>
      <c r="PDS30" s="4"/>
      <c r="PDT30" s="3"/>
      <c r="PDU30"/>
      <c r="PDV30"/>
      <c r="PDW30" s="4"/>
      <c r="PDX30" s="3"/>
      <c r="PDY30"/>
      <c r="PDZ30"/>
      <c r="PEA30" s="4"/>
      <c r="PEB30" s="3"/>
      <c r="PEC30"/>
      <c r="PED30"/>
      <c r="PEE30" s="4"/>
      <c r="PEF30" s="3"/>
      <c r="PEG30"/>
      <c r="PEH30"/>
      <c r="PEI30" s="4"/>
      <c r="PEJ30" s="3"/>
      <c r="PEK30"/>
      <c r="PEL30"/>
      <c r="PEM30" s="4"/>
      <c r="PEN30" s="3"/>
      <c r="PEO30"/>
      <c r="PEP30"/>
      <c r="PEQ30" s="4"/>
      <c r="PER30" s="3"/>
      <c r="PES30"/>
      <c r="PET30"/>
      <c r="PEU30" s="4"/>
      <c r="PEV30" s="3"/>
      <c r="PEW30"/>
      <c r="PEX30"/>
      <c r="PEY30" s="4"/>
      <c r="PEZ30" s="3"/>
      <c r="PFA30"/>
      <c r="PFB30"/>
      <c r="PFC30" s="4"/>
      <c r="PFD30" s="3"/>
      <c r="PFE30"/>
      <c r="PFF30"/>
      <c r="PFG30" s="4"/>
      <c r="PFH30" s="3"/>
      <c r="PFI30"/>
      <c r="PFJ30"/>
      <c r="PFK30" s="4"/>
      <c r="PFL30" s="3"/>
      <c r="PFM30"/>
      <c r="PFN30"/>
      <c r="PFO30" s="4"/>
      <c r="PFP30" s="3"/>
      <c r="PFQ30"/>
      <c r="PFR30"/>
      <c r="PFS30" s="4"/>
      <c r="PFT30" s="3"/>
      <c r="PFU30"/>
      <c r="PFV30"/>
      <c r="PFW30" s="4"/>
      <c r="PFX30" s="3"/>
      <c r="PFY30"/>
      <c r="PFZ30"/>
      <c r="PGA30" s="4"/>
      <c r="PGB30" s="3"/>
      <c r="PGC30"/>
      <c r="PGD30"/>
      <c r="PGE30" s="4"/>
      <c r="PGF30" s="3"/>
      <c r="PGG30"/>
      <c r="PGH30"/>
      <c r="PGI30" s="4"/>
      <c r="PGJ30" s="3"/>
      <c r="PGK30"/>
      <c r="PGL30"/>
      <c r="PGM30" s="4"/>
      <c r="PGN30" s="3"/>
      <c r="PGO30"/>
      <c r="PGP30"/>
      <c r="PGQ30" s="4"/>
      <c r="PGR30" s="3"/>
      <c r="PGS30"/>
      <c r="PGT30"/>
      <c r="PGU30" s="4"/>
      <c r="PGV30" s="3"/>
      <c r="PGW30"/>
      <c r="PGX30"/>
      <c r="PGY30" s="4"/>
      <c r="PGZ30" s="3"/>
      <c r="PHA30"/>
      <c r="PHB30"/>
      <c r="PHC30" s="4"/>
      <c r="PHD30" s="3"/>
      <c r="PHE30"/>
      <c r="PHF30"/>
      <c r="PHG30" s="4"/>
      <c r="PHH30" s="3"/>
      <c r="PHI30"/>
      <c r="PHJ30"/>
      <c r="PHK30" s="4"/>
      <c r="PHL30" s="3"/>
      <c r="PHM30"/>
      <c r="PHN30"/>
      <c r="PHO30" s="4"/>
      <c r="PHP30" s="3"/>
      <c r="PHQ30"/>
      <c r="PHR30"/>
      <c r="PHS30" s="4"/>
      <c r="PHT30" s="3"/>
      <c r="PHU30"/>
      <c r="PHV30"/>
      <c r="PHW30" s="4"/>
      <c r="PHX30" s="3"/>
      <c r="PHY30"/>
      <c r="PHZ30"/>
      <c r="PIA30" s="4"/>
      <c r="PIB30" s="3"/>
      <c r="PIC30"/>
      <c r="PID30"/>
      <c r="PIE30" s="4"/>
      <c r="PIF30" s="3"/>
      <c r="PIG30"/>
      <c r="PIH30"/>
      <c r="PII30" s="4"/>
      <c r="PIJ30" s="3"/>
      <c r="PIK30"/>
      <c r="PIL30"/>
      <c r="PIM30" s="4"/>
      <c r="PIN30" s="3"/>
      <c r="PIO30"/>
      <c r="PIP30"/>
      <c r="PIQ30" s="4"/>
      <c r="PIR30" s="3"/>
      <c r="PIS30"/>
      <c r="PIT30"/>
      <c r="PIU30" s="4"/>
      <c r="PIV30" s="3"/>
      <c r="PIW30"/>
      <c r="PIX30"/>
      <c r="PIY30" s="4"/>
      <c r="PIZ30" s="3"/>
      <c r="PJA30"/>
      <c r="PJB30"/>
      <c r="PJC30" s="4"/>
      <c r="PJD30" s="3"/>
      <c r="PJE30"/>
      <c r="PJF30"/>
      <c r="PJG30" s="4"/>
      <c r="PJH30" s="3"/>
      <c r="PJI30"/>
      <c r="PJJ30"/>
      <c r="PJK30" s="4"/>
      <c r="PJL30" s="3"/>
      <c r="PJM30"/>
      <c r="PJN30"/>
      <c r="PJO30" s="4"/>
      <c r="PJP30" s="3"/>
      <c r="PJQ30"/>
      <c r="PJR30"/>
      <c r="PJS30" s="4"/>
      <c r="PJT30" s="3"/>
      <c r="PJU30"/>
      <c r="PJV30"/>
      <c r="PJW30" s="4"/>
      <c r="PJX30" s="3"/>
      <c r="PJY30"/>
      <c r="PJZ30"/>
      <c r="PKA30" s="4"/>
      <c r="PKB30" s="3"/>
      <c r="PKC30"/>
      <c r="PKD30"/>
      <c r="PKE30" s="4"/>
      <c r="PKF30" s="3"/>
      <c r="PKG30"/>
      <c r="PKH30"/>
      <c r="PKI30" s="4"/>
      <c r="PKJ30" s="3"/>
      <c r="PKK30"/>
      <c r="PKL30"/>
      <c r="PKM30" s="4"/>
      <c r="PKN30" s="3"/>
      <c r="PKO30"/>
      <c r="PKP30"/>
      <c r="PKQ30" s="4"/>
      <c r="PKR30" s="3"/>
      <c r="PKS30"/>
      <c r="PKT30"/>
      <c r="PKU30" s="4"/>
      <c r="PKV30" s="3"/>
      <c r="PKW30"/>
      <c r="PKX30"/>
      <c r="PKY30" s="4"/>
      <c r="PKZ30" s="3"/>
      <c r="PLA30"/>
      <c r="PLB30"/>
      <c r="PLC30" s="4"/>
      <c r="PLD30" s="3"/>
      <c r="PLE30"/>
      <c r="PLF30"/>
      <c r="PLG30" s="4"/>
      <c r="PLH30" s="3"/>
      <c r="PLI30"/>
      <c r="PLJ30"/>
      <c r="PLK30" s="4"/>
      <c r="PLL30" s="3"/>
      <c r="PLM30"/>
      <c r="PLN30"/>
      <c r="PLO30" s="4"/>
      <c r="PLP30" s="3"/>
      <c r="PLQ30"/>
      <c r="PLR30"/>
      <c r="PLS30" s="4"/>
      <c r="PLT30" s="3"/>
      <c r="PLU30"/>
      <c r="PLV30"/>
      <c r="PLW30" s="4"/>
      <c r="PLX30" s="3"/>
      <c r="PLY30"/>
      <c r="PLZ30"/>
      <c r="PMA30" s="4"/>
      <c r="PMB30" s="3"/>
      <c r="PMC30"/>
      <c r="PMD30"/>
      <c r="PME30" s="4"/>
      <c r="PMF30" s="3"/>
      <c r="PMG30"/>
      <c r="PMH30"/>
      <c r="PMI30" s="4"/>
      <c r="PMJ30" s="3"/>
      <c r="PMK30"/>
      <c r="PML30"/>
      <c r="PMM30" s="4"/>
      <c r="PMN30" s="3"/>
      <c r="PMO30"/>
      <c r="PMP30"/>
      <c r="PMQ30" s="4"/>
      <c r="PMR30" s="3"/>
      <c r="PMS30"/>
      <c r="PMT30"/>
      <c r="PMU30" s="4"/>
      <c r="PMV30" s="3"/>
      <c r="PMW30"/>
      <c r="PMX30"/>
      <c r="PMY30" s="4"/>
      <c r="PMZ30" s="3"/>
      <c r="PNA30"/>
      <c r="PNB30"/>
      <c r="PNC30" s="4"/>
      <c r="PND30" s="3"/>
      <c r="PNE30"/>
      <c r="PNF30"/>
      <c r="PNG30" s="4"/>
      <c r="PNH30" s="3"/>
      <c r="PNI30"/>
      <c r="PNJ30"/>
      <c r="PNK30" s="4"/>
      <c r="PNL30" s="3"/>
      <c r="PNM30"/>
      <c r="PNN30"/>
      <c r="PNO30" s="4"/>
      <c r="PNP30" s="3"/>
      <c r="PNQ30"/>
      <c r="PNR30"/>
      <c r="PNS30" s="4"/>
      <c r="PNT30" s="3"/>
      <c r="PNU30"/>
      <c r="PNV30"/>
      <c r="PNW30" s="4"/>
      <c r="PNX30" s="3"/>
      <c r="PNY30"/>
      <c r="PNZ30"/>
      <c r="POA30" s="4"/>
      <c r="POB30" s="3"/>
      <c r="POC30"/>
      <c r="POD30"/>
      <c r="POE30" s="4"/>
      <c r="POF30" s="3"/>
      <c r="POG30"/>
      <c r="POH30"/>
      <c r="POI30" s="4"/>
      <c r="POJ30" s="3"/>
      <c r="POK30"/>
      <c r="POL30"/>
      <c r="POM30" s="4"/>
      <c r="PON30" s="3"/>
      <c r="POO30"/>
      <c r="POP30"/>
      <c r="POQ30" s="4"/>
      <c r="POR30" s="3"/>
      <c r="POS30"/>
      <c r="POT30"/>
      <c r="POU30" s="4"/>
      <c r="POV30" s="3"/>
      <c r="POW30"/>
      <c r="POX30"/>
      <c r="POY30" s="4"/>
      <c r="POZ30" s="3"/>
      <c r="PPA30"/>
      <c r="PPB30"/>
      <c r="PPC30" s="4"/>
      <c r="PPD30" s="3"/>
      <c r="PPE30"/>
      <c r="PPF30"/>
      <c r="PPG30" s="4"/>
      <c r="PPH30" s="3"/>
      <c r="PPI30"/>
      <c r="PPJ30"/>
      <c r="PPK30" s="4"/>
      <c r="PPL30" s="3"/>
      <c r="PPM30"/>
      <c r="PPN30"/>
      <c r="PPO30" s="4"/>
      <c r="PPP30" s="3"/>
      <c r="PPQ30"/>
      <c r="PPR30"/>
      <c r="PPS30" s="4"/>
      <c r="PPT30" s="3"/>
      <c r="PPU30"/>
      <c r="PPV30"/>
      <c r="PPW30" s="4"/>
      <c r="PPX30" s="3"/>
      <c r="PPY30"/>
      <c r="PPZ30"/>
      <c r="PQA30" s="4"/>
      <c r="PQB30" s="3"/>
      <c r="PQC30"/>
      <c r="PQD30"/>
      <c r="PQE30" s="4"/>
      <c r="PQF30" s="3"/>
      <c r="PQG30"/>
      <c r="PQH30"/>
      <c r="PQI30" s="4"/>
      <c r="PQJ30" s="3"/>
      <c r="PQK30"/>
      <c r="PQL30"/>
      <c r="PQM30" s="4"/>
      <c r="PQN30" s="3"/>
      <c r="PQO30"/>
      <c r="PQP30"/>
      <c r="PQQ30" s="4"/>
      <c r="PQR30" s="3"/>
      <c r="PQS30"/>
      <c r="PQT30"/>
      <c r="PQU30" s="4"/>
      <c r="PQV30" s="3"/>
      <c r="PQW30"/>
      <c r="PQX30"/>
      <c r="PQY30" s="4"/>
      <c r="PQZ30" s="3"/>
      <c r="PRA30"/>
      <c r="PRB30"/>
      <c r="PRC30" s="4"/>
      <c r="PRD30" s="3"/>
      <c r="PRE30"/>
      <c r="PRF30"/>
      <c r="PRG30" s="4"/>
      <c r="PRH30" s="3"/>
      <c r="PRI30"/>
      <c r="PRJ30"/>
      <c r="PRK30" s="4"/>
      <c r="PRL30" s="3"/>
      <c r="PRM30"/>
      <c r="PRN30"/>
      <c r="PRO30" s="4"/>
      <c r="PRP30" s="3"/>
      <c r="PRQ30"/>
      <c r="PRR30"/>
      <c r="PRS30" s="4"/>
      <c r="PRT30" s="3"/>
      <c r="PRU30"/>
      <c r="PRV30"/>
      <c r="PRW30" s="4"/>
      <c r="PRX30" s="3"/>
      <c r="PRY30"/>
      <c r="PRZ30"/>
      <c r="PSA30" s="4"/>
      <c r="PSB30" s="3"/>
      <c r="PSC30"/>
      <c r="PSD30"/>
      <c r="PSE30" s="4"/>
      <c r="PSF30" s="3"/>
      <c r="PSG30"/>
      <c r="PSH30"/>
      <c r="PSI30" s="4"/>
      <c r="PSJ30" s="3"/>
      <c r="PSK30"/>
      <c r="PSL30"/>
      <c r="PSM30" s="4"/>
      <c r="PSN30" s="3"/>
      <c r="PSO30"/>
      <c r="PSP30"/>
      <c r="PSQ30" s="4"/>
      <c r="PSR30" s="3"/>
      <c r="PSS30"/>
      <c r="PST30"/>
      <c r="PSU30" s="4"/>
      <c r="PSV30" s="3"/>
      <c r="PSW30"/>
      <c r="PSX30"/>
      <c r="PSY30" s="4"/>
      <c r="PSZ30" s="3"/>
      <c r="PTA30"/>
      <c r="PTB30"/>
      <c r="PTC30" s="4"/>
      <c r="PTD30" s="3"/>
      <c r="PTE30"/>
      <c r="PTF30"/>
      <c r="PTG30" s="4"/>
      <c r="PTH30" s="3"/>
      <c r="PTI30"/>
      <c r="PTJ30"/>
      <c r="PTK30" s="4"/>
      <c r="PTL30" s="3"/>
      <c r="PTM30"/>
      <c r="PTN30"/>
      <c r="PTO30" s="4"/>
      <c r="PTP30" s="3"/>
      <c r="PTQ30"/>
      <c r="PTR30"/>
      <c r="PTS30" s="4"/>
      <c r="PTT30" s="3"/>
      <c r="PTU30"/>
      <c r="PTV30"/>
      <c r="PTW30" s="4"/>
      <c r="PTX30" s="3"/>
      <c r="PTY30"/>
      <c r="PTZ30"/>
      <c r="PUA30" s="4"/>
      <c r="PUB30" s="3"/>
      <c r="PUC30"/>
      <c r="PUD30"/>
      <c r="PUE30" s="4"/>
      <c r="PUF30" s="3"/>
      <c r="PUG30"/>
      <c r="PUH30"/>
      <c r="PUI30" s="4"/>
      <c r="PUJ30" s="3"/>
      <c r="PUK30"/>
      <c r="PUL30"/>
      <c r="PUM30" s="4"/>
      <c r="PUN30" s="3"/>
      <c r="PUO30"/>
      <c r="PUP30"/>
      <c r="PUQ30" s="4"/>
      <c r="PUR30" s="3"/>
      <c r="PUS30"/>
      <c r="PUT30"/>
      <c r="PUU30" s="4"/>
      <c r="PUV30" s="3"/>
      <c r="PUW30"/>
      <c r="PUX30"/>
      <c r="PUY30" s="4"/>
      <c r="PUZ30" s="3"/>
      <c r="PVA30"/>
      <c r="PVB30"/>
      <c r="PVC30" s="4"/>
      <c r="PVD30" s="3"/>
      <c r="PVE30"/>
      <c r="PVF30"/>
      <c r="PVG30" s="4"/>
      <c r="PVH30" s="3"/>
      <c r="PVI30"/>
      <c r="PVJ30"/>
      <c r="PVK30" s="4"/>
      <c r="PVL30" s="3"/>
      <c r="PVM30"/>
      <c r="PVN30"/>
      <c r="PVO30" s="4"/>
      <c r="PVP30" s="3"/>
      <c r="PVQ30"/>
      <c r="PVR30"/>
      <c r="PVS30" s="4"/>
      <c r="PVT30" s="3"/>
      <c r="PVU30"/>
      <c r="PVV30"/>
      <c r="PVW30" s="4"/>
      <c r="PVX30" s="3"/>
      <c r="PVY30"/>
      <c r="PVZ30"/>
      <c r="PWA30" s="4"/>
      <c r="PWB30" s="3"/>
      <c r="PWC30"/>
      <c r="PWD30"/>
      <c r="PWE30" s="4"/>
      <c r="PWF30" s="3"/>
      <c r="PWG30"/>
      <c r="PWH30"/>
      <c r="PWI30" s="4"/>
      <c r="PWJ30" s="3"/>
      <c r="PWK30"/>
      <c r="PWL30"/>
      <c r="PWM30" s="4"/>
      <c r="PWN30" s="3"/>
      <c r="PWO30"/>
      <c r="PWP30"/>
      <c r="PWQ30" s="4"/>
      <c r="PWR30" s="3"/>
      <c r="PWS30"/>
      <c r="PWT30"/>
      <c r="PWU30" s="4"/>
      <c r="PWV30" s="3"/>
      <c r="PWW30"/>
      <c r="PWX30"/>
      <c r="PWY30" s="4"/>
      <c r="PWZ30" s="3"/>
      <c r="PXA30"/>
      <c r="PXB30"/>
      <c r="PXC30" s="4"/>
      <c r="PXD30" s="3"/>
      <c r="PXE30"/>
      <c r="PXF30"/>
      <c r="PXG30" s="4"/>
      <c r="PXH30" s="3"/>
      <c r="PXI30"/>
      <c r="PXJ30"/>
      <c r="PXK30" s="4"/>
      <c r="PXL30" s="3"/>
      <c r="PXM30"/>
      <c r="PXN30"/>
      <c r="PXO30" s="4"/>
      <c r="PXP30" s="3"/>
      <c r="PXQ30"/>
      <c r="PXR30"/>
      <c r="PXS30" s="4"/>
      <c r="PXT30" s="3"/>
      <c r="PXU30"/>
      <c r="PXV30"/>
      <c r="PXW30" s="4"/>
      <c r="PXX30" s="3"/>
      <c r="PXY30"/>
      <c r="PXZ30"/>
      <c r="PYA30" s="4"/>
      <c r="PYB30" s="3"/>
      <c r="PYC30"/>
      <c r="PYD30"/>
      <c r="PYE30" s="4"/>
      <c r="PYF30" s="3"/>
      <c r="PYG30"/>
      <c r="PYH30"/>
      <c r="PYI30" s="4"/>
      <c r="PYJ30" s="3"/>
      <c r="PYK30"/>
      <c r="PYL30"/>
      <c r="PYM30" s="4"/>
      <c r="PYN30" s="3"/>
      <c r="PYO30"/>
      <c r="PYP30"/>
      <c r="PYQ30" s="4"/>
      <c r="PYR30" s="3"/>
      <c r="PYS30"/>
      <c r="PYT30"/>
      <c r="PYU30" s="4"/>
      <c r="PYV30" s="3"/>
      <c r="PYW30"/>
      <c r="PYX30"/>
      <c r="PYY30" s="4"/>
      <c r="PYZ30" s="3"/>
      <c r="PZA30"/>
      <c r="PZB30"/>
      <c r="PZC30" s="4"/>
      <c r="PZD30" s="3"/>
      <c r="PZE30"/>
      <c r="PZF30"/>
      <c r="PZG30" s="4"/>
      <c r="PZH30" s="3"/>
      <c r="PZI30"/>
      <c r="PZJ30"/>
      <c r="PZK30" s="4"/>
      <c r="PZL30" s="3"/>
      <c r="PZM30"/>
      <c r="PZN30"/>
      <c r="PZO30" s="4"/>
      <c r="PZP30" s="3"/>
      <c r="PZQ30"/>
      <c r="PZR30"/>
      <c r="PZS30" s="4"/>
      <c r="PZT30" s="3"/>
      <c r="PZU30"/>
      <c r="PZV30"/>
      <c r="PZW30" s="4"/>
      <c r="PZX30" s="3"/>
      <c r="PZY30"/>
      <c r="PZZ30"/>
      <c r="QAA30" s="4"/>
      <c r="QAB30" s="3"/>
      <c r="QAC30"/>
      <c r="QAD30"/>
      <c r="QAE30" s="4"/>
      <c r="QAF30" s="3"/>
      <c r="QAG30"/>
      <c r="QAH30"/>
      <c r="QAI30" s="4"/>
      <c r="QAJ30" s="3"/>
      <c r="QAK30"/>
      <c r="QAL30"/>
      <c r="QAM30" s="4"/>
      <c r="QAN30" s="3"/>
      <c r="QAO30"/>
      <c r="QAP30"/>
      <c r="QAQ30" s="4"/>
      <c r="QAR30" s="3"/>
      <c r="QAS30"/>
      <c r="QAT30"/>
      <c r="QAU30" s="4"/>
      <c r="QAV30" s="3"/>
      <c r="QAW30"/>
      <c r="QAX30"/>
      <c r="QAY30" s="4"/>
      <c r="QAZ30" s="3"/>
      <c r="QBA30"/>
      <c r="QBB30"/>
      <c r="QBC30" s="4"/>
      <c r="QBD30" s="3"/>
      <c r="QBE30"/>
      <c r="QBF30"/>
      <c r="QBG30" s="4"/>
      <c r="QBH30" s="3"/>
      <c r="QBI30"/>
      <c r="QBJ30"/>
      <c r="QBK30" s="4"/>
      <c r="QBL30" s="3"/>
      <c r="QBM30"/>
      <c r="QBN30"/>
      <c r="QBO30" s="4"/>
      <c r="QBP30" s="3"/>
      <c r="QBQ30"/>
      <c r="QBR30"/>
      <c r="QBS30" s="4"/>
      <c r="QBT30" s="3"/>
      <c r="QBU30"/>
      <c r="QBV30"/>
      <c r="QBW30" s="4"/>
      <c r="QBX30" s="3"/>
      <c r="QBY30"/>
      <c r="QBZ30"/>
      <c r="QCA30" s="4"/>
      <c r="QCB30" s="3"/>
      <c r="QCC30"/>
      <c r="QCD30"/>
      <c r="QCE30" s="4"/>
      <c r="QCF30" s="3"/>
      <c r="QCG30"/>
      <c r="QCH30"/>
      <c r="QCI30" s="4"/>
      <c r="QCJ30" s="3"/>
      <c r="QCK30"/>
      <c r="QCL30"/>
      <c r="QCM30" s="4"/>
      <c r="QCN30" s="3"/>
      <c r="QCO30"/>
      <c r="QCP30"/>
      <c r="QCQ30" s="4"/>
      <c r="QCR30" s="3"/>
      <c r="QCS30"/>
      <c r="QCT30"/>
      <c r="QCU30" s="4"/>
      <c r="QCV30" s="3"/>
      <c r="QCW30"/>
      <c r="QCX30"/>
      <c r="QCY30" s="4"/>
      <c r="QCZ30" s="3"/>
      <c r="QDA30"/>
      <c r="QDB30"/>
      <c r="QDC30" s="4"/>
      <c r="QDD30" s="3"/>
      <c r="QDE30"/>
      <c r="QDF30"/>
      <c r="QDG30" s="4"/>
      <c r="QDH30" s="3"/>
      <c r="QDI30"/>
      <c r="QDJ30"/>
      <c r="QDK30" s="4"/>
      <c r="QDL30" s="3"/>
      <c r="QDM30"/>
      <c r="QDN30"/>
      <c r="QDO30" s="4"/>
      <c r="QDP30" s="3"/>
      <c r="QDQ30"/>
      <c r="QDR30"/>
      <c r="QDS30" s="4"/>
      <c r="QDT30" s="3"/>
      <c r="QDU30"/>
      <c r="QDV30"/>
      <c r="QDW30" s="4"/>
      <c r="QDX30" s="3"/>
      <c r="QDY30"/>
      <c r="QDZ30"/>
      <c r="QEA30" s="4"/>
      <c r="QEB30" s="3"/>
      <c r="QEC30"/>
      <c r="QED30"/>
      <c r="QEE30" s="4"/>
      <c r="QEF30" s="3"/>
      <c r="QEG30"/>
      <c r="QEH30"/>
      <c r="QEI30" s="4"/>
      <c r="QEJ30" s="3"/>
      <c r="QEK30"/>
      <c r="QEL30"/>
      <c r="QEM30" s="4"/>
      <c r="QEN30" s="3"/>
      <c r="QEO30"/>
      <c r="QEP30"/>
      <c r="QEQ30" s="4"/>
      <c r="QER30" s="3"/>
      <c r="QES30"/>
      <c r="QET30"/>
      <c r="QEU30" s="4"/>
      <c r="QEV30" s="3"/>
      <c r="QEW30"/>
      <c r="QEX30"/>
      <c r="QEY30" s="4"/>
      <c r="QEZ30" s="3"/>
      <c r="QFA30"/>
      <c r="QFB30"/>
      <c r="QFC30" s="4"/>
      <c r="QFD30" s="3"/>
      <c r="QFE30"/>
      <c r="QFF30"/>
      <c r="QFG30" s="4"/>
      <c r="QFH30" s="3"/>
      <c r="QFI30"/>
      <c r="QFJ30"/>
      <c r="QFK30" s="4"/>
      <c r="QFL30" s="3"/>
      <c r="QFM30"/>
      <c r="QFN30"/>
      <c r="QFO30" s="4"/>
      <c r="QFP30" s="3"/>
      <c r="QFQ30"/>
      <c r="QFR30"/>
      <c r="QFS30" s="4"/>
      <c r="QFT30" s="3"/>
      <c r="QFU30"/>
      <c r="QFV30"/>
      <c r="QFW30" s="4"/>
      <c r="QFX30" s="3"/>
      <c r="QFY30"/>
      <c r="QFZ30"/>
      <c r="QGA30" s="4"/>
      <c r="QGB30" s="3"/>
      <c r="QGC30"/>
      <c r="QGD30"/>
      <c r="QGE30" s="4"/>
      <c r="QGF30" s="3"/>
      <c r="QGG30"/>
      <c r="QGH30"/>
      <c r="QGI30" s="4"/>
      <c r="QGJ30" s="3"/>
      <c r="QGK30"/>
      <c r="QGL30"/>
      <c r="QGM30" s="4"/>
      <c r="QGN30" s="3"/>
      <c r="QGO30"/>
      <c r="QGP30"/>
      <c r="QGQ30" s="4"/>
      <c r="QGR30" s="3"/>
      <c r="QGS30"/>
      <c r="QGT30"/>
      <c r="QGU30" s="4"/>
      <c r="QGV30" s="3"/>
      <c r="QGW30"/>
      <c r="QGX30"/>
      <c r="QGY30" s="4"/>
      <c r="QGZ30" s="3"/>
      <c r="QHA30"/>
      <c r="QHB30"/>
      <c r="QHC30" s="4"/>
      <c r="QHD30" s="3"/>
      <c r="QHE30"/>
      <c r="QHF30"/>
      <c r="QHG30" s="4"/>
      <c r="QHH30" s="3"/>
      <c r="QHI30"/>
      <c r="QHJ30"/>
      <c r="QHK30" s="4"/>
      <c r="QHL30" s="3"/>
      <c r="QHM30"/>
      <c r="QHN30"/>
      <c r="QHO30" s="4"/>
      <c r="QHP30" s="3"/>
      <c r="QHQ30"/>
      <c r="QHR30"/>
      <c r="QHS30" s="4"/>
      <c r="QHT30" s="3"/>
      <c r="QHU30"/>
      <c r="QHV30"/>
      <c r="QHW30" s="4"/>
      <c r="QHX30" s="3"/>
      <c r="QHY30"/>
      <c r="QHZ30"/>
      <c r="QIA30" s="4"/>
      <c r="QIB30" s="3"/>
      <c r="QIC30"/>
      <c r="QID30"/>
      <c r="QIE30" s="4"/>
      <c r="QIF30" s="3"/>
      <c r="QIG30"/>
      <c r="QIH30"/>
      <c r="QII30" s="4"/>
      <c r="QIJ30" s="3"/>
      <c r="QIK30"/>
      <c r="QIL30"/>
      <c r="QIM30" s="4"/>
      <c r="QIN30" s="3"/>
      <c r="QIO30"/>
      <c r="QIP30"/>
      <c r="QIQ30" s="4"/>
      <c r="QIR30" s="3"/>
      <c r="QIS30"/>
      <c r="QIT30"/>
      <c r="QIU30" s="4"/>
      <c r="QIV30" s="3"/>
      <c r="QIW30"/>
      <c r="QIX30"/>
      <c r="QIY30" s="4"/>
      <c r="QIZ30" s="3"/>
      <c r="QJA30"/>
      <c r="QJB30"/>
      <c r="QJC30" s="4"/>
      <c r="QJD30" s="3"/>
      <c r="QJE30"/>
      <c r="QJF30"/>
      <c r="QJG30" s="4"/>
      <c r="QJH30" s="3"/>
      <c r="QJI30"/>
      <c r="QJJ30"/>
      <c r="QJK30" s="4"/>
      <c r="QJL30" s="3"/>
      <c r="QJM30"/>
      <c r="QJN30"/>
      <c r="QJO30" s="4"/>
      <c r="QJP30" s="3"/>
      <c r="QJQ30"/>
      <c r="QJR30"/>
      <c r="QJS30" s="4"/>
      <c r="QJT30" s="3"/>
      <c r="QJU30"/>
      <c r="QJV30"/>
      <c r="QJW30" s="4"/>
      <c r="QJX30" s="3"/>
      <c r="QJY30"/>
      <c r="QJZ30"/>
      <c r="QKA30" s="4"/>
      <c r="QKB30" s="3"/>
      <c r="QKC30"/>
      <c r="QKD30"/>
      <c r="QKE30" s="4"/>
      <c r="QKF30" s="3"/>
      <c r="QKG30"/>
      <c r="QKH30"/>
      <c r="QKI30" s="4"/>
      <c r="QKJ30" s="3"/>
      <c r="QKK30"/>
      <c r="QKL30"/>
      <c r="QKM30" s="4"/>
      <c r="QKN30" s="3"/>
      <c r="QKO30"/>
      <c r="QKP30"/>
      <c r="QKQ30" s="4"/>
      <c r="QKR30" s="3"/>
      <c r="QKS30"/>
      <c r="QKT30"/>
      <c r="QKU30" s="4"/>
      <c r="QKV30" s="3"/>
      <c r="QKW30"/>
      <c r="QKX30"/>
      <c r="QKY30" s="4"/>
      <c r="QKZ30" s="3"/>
      <c r="QLA30"/>
      <c r="QLB30"/>
      <c r="QLC30" s="4"/>
      <c r="QLD30" s="3"/>
      <c r="QLE30"/>
      <c r="QLF30"/>
      <c r="QLG30" s="4"/>
      <c r="QLH30" s="3"/>
      <c r="QLI30"/>
      <c r="QLJ30"/>
      <c r="QLK30" s="4"/>
      <c r="QLL30" s="3"/>
      <c r="QLM30"/>
      <c r="QLN30"/>
      <c r="QLO30" s="4"/>
      <c r="QLP30" s="3"/>
      <c r="QLQ30"/>
      <c r="QLR30"/>
      <c r="QLS30" s="4"/>
      <c r="QLT30" s="3"/>
      <c r="QLU30"/>
      <c r="QLV30"/>
      <c r="QLW30" s="4"/>
      <c r="QLX30" s="3"/>
      <c r="QLY30"/>
      <c r="QLZ30"/>
      <c r="QMA30" s="4"/>
      <c r="QMB30" s="3"/>
      <c r="QMC30"/>
      <c r="QMD30"/>
      <c r="QME30" s="4"/>
      <c r="QMF30" s="3"/>
      <c r="QMG30"/>
      <c r="QMH30"/>
      <c r="QMI30" s="4"/>
      <c r="QMJ30" s="3"/>
      <c r="QMK30"/>
      <c r="QML30"/>
      <c r="QMM30" s="4"/>
      <c r="QMN30" s="3"/>
      <c r="QMO30"/>
      <c r="QMP30"/>
      <c r="QMQ30" s="4"/>
      <c r="QMR30" s="3"/>
      <c r="QMS30"/>
      <c r="QMT30"/>
      <c r="QMU30" s="4"/>
      <c r="QMV30" s="3"/>
      <c r="QMW30"/>
      <c r="QMX30"/>
      <c r="QMY30" s="4"/>
      <c r="QMZ30" s="3"/>
      <c r="QNA30"/>
      <c r="QNB30"/>
      <c r="QNC30" s="4"/>
      <c r="QND30" s="3"/>
      <c r="QNE30"/>
      <c r="QNF30"/>
      <c r="QNG30" s="4"/>
      <c r="QNH30" s="3"/>
      <c r="QNI30"/>
      <c r="QNJ30"/>
      <c r="QNK30" s="4"/>
      <c r="QNL30" s="3"/>
      <c r="QNM30"/>
      <c r="QNN30"/>
      <c r="QNO30" s="4"/>
      <c r="QNP30" s="3"/>
      <c r="QNQ30"/>
      <c r="QNR30"/>
      <c r="QNS30" s="4"/>
      <c r="QNT30" s="3"/>
      <c r="QNU30"/>
      <c r="QNV30"/>
      <c r="QNW30" s="4"/>
      <c r="QNX30" s="3"/>
      <c r="QNY30"/>
      <c r="QNZ30"/>
      <c r="QOA30" s="4"/>
      <c r="QOB30" s="3"/>
      <c r="QOC30"/>
      <c r="QOD30"/>
      <c r="QOE30" s="4"/>
      <c r="QOF30" s="3"/>
      <c r="QOG30"/>
      <c r="QOH30"/>
      <c r="QOI30" s="4"/>
      <c r="QOJ30" s="3"/>
      <c r="QOK30"/>
      <c r="QOL30"/>
      <c r="QOM30" s="4"/>
      <c r="QON30" s="3"/>
      <c r="QOO30"/>
      <c r="QOP30"/>
      <c r="QOQ30" s="4"/>
      <c r="QOR30" s="3"/>
      <c r="QOS30"/>
      <c r="QOT30"/>
      <c r="QOU30" s="4"/>
      <c r="QOV30" s="3"/>
      <c r="QOW30"/>
      <c r="QOX30"/>
      <c r="QOY30" s="4"/>
      <c r="QOZ30" s="3"/>
      <c r="QPA30"/>
      <c r="QPB30"/>
      <c r="QPC30" s="4"/>
      <c r="QPD30" s="3"/>
      <c r="QPE30"/>
      <c r="QPF30"/>
      <c r="QPG30" s="4"/>
      <c r="QPH30" s="3"/>
      <c r="QPI30"/>
      <c r="QPJ30"/>
      <c r="QPK30" s="4"/>
      <c r="QPL30" s="3"/>
      <c r="QPM30"/>
      <c r="QPN30"/>
      <c r="QPO30" s="4"/>
      <c r="QPP30" s="3"/>
      <c r="QPQ30"/>
      <c r="QPR30"/>
      <c r="QPS30" s="4"/>
      <c r="QPT30" s="3"/>
      <c r="QPU30"/>
      <c r="QPV30"/>
      <c r="QPW30" s="4"/>
      <c r="QPX30" s="3"/>
      <c r="QPY30"/>
      <c r="QPZ30"/>
      <c r="QQA30" s="4"/>
      <c r="QQB30" s="3"/>
      <c r="QQC30"/>
      <c r="QQD30"/>
      <c r="QQE30" s="4"/>
      <c r="QQF30" s="3"/>
      <c r="QQG30"/>
      <c r="QQH30"/>
      <c r="QQI30" s="4"/>
      <c r="QQJ30" s="3"/>
      <c r="QQK30"/>
      <c r="QQL30"/>
      <c r="QQM30" s="4"/>
      <c r="QQN30" s="3"/>
      <c r="QQO30"/>
      <c r="QQP30"/>
      <c r="QQQ30" s="4"/>
      <c r="QQR30" s="3"/>
      <c r="QQS30"/>
      <c r="QQT30"/>
      <c r="QQU30" s="4"/>
      <c r="QQV30" s="3"/>
      <c r="QQW30"/>
      <c r="QQX30"/>
      <c r="QQY30" s="4"/>
      <c r="QQZ30" s="3"/>
      <c r="QRA30"/>
      <c r="QRB30"/>
      <c r="QRC30" s="4"/>
      <c r="QRD30" s="3"/>
      <c r="QRE30"/>
      <c r="QRF30"/>
      <c r="QRG30" s="4"/>
      <c r="QRH30" s="3"/>
      <c r="QRI30"/>
      <c r="QRJ30"/>
      <c r="QRK30" s="4"/>
      <c r="QRL30" s="3"/>
      <c r="QRM30"/>
      <c r="QRN30"/>
      <c r="QRO30" s="4"/>
      <c r="QRP30" s="3"/>
      <c r="QRQ30"/>
      <c r="QRR30"/>
      <c r="QRS30" s="4"/>
      <c r="QRT30" s="3"/>
      <c r="QRU30"/>
      <c r="QRV30"/>
      <c r="QRW30" s="4"/>
      <c r="QRX30" s="3"/>
      <c r="QRY30"/>
      <c r="QRZ30"/>
      <c r="QSA30" s="4"/>
      <c r="QSB30" s="3"/>
      <c r="QSC30"/>
      <c r="QSD30"/>
      <c r="QSE30" s="4"/>
      <c r="QSF30" s="3"/>
      <c r="QSG30"/>
      <c r="QSH30"/>
      <c r="QSI30" s="4"/>
      <c r="QSJ30" s="3"/>
      <c r="QSK30"/>
      <c r="QSL30"/>
      <c r="QSM30" s="4"/>
      <c r="QSN30" s="3"/>
      <c r="QSO30"/>
      <c r="QSP30"/>
      <c r="QSQ30" s="4"/>
      <c r="QSR30" s="3"/>
      <c r="QSS30"/>
      <c r="QST30"/>
      <c r="QSU30" s="4"/>
      <c r="QSV30" s="3"/>
      <c r="QSW30"/>
      <c r="QSX30"/>
      <c r="QSY30" s="4"/>
      <c r="QSZ30" s="3"/>
      <c r="QTA30"/>
      <c r="QTB30"/>
      <c r="QTC30" s="4"/>
      <c r="QTD30" s="3"/>
      <c r="QTE30"/>
      <c r="QTF30"/>
      <c r="QTG30" s="4"/>
      <c r="QTH30" s="3"/>
      <c r="QTI30"/>
      <c r="QTJ30"/>
      <c r="QTK30" s="4"/>
      <c r="QTL30" s="3"/>
      <c r="QTM30"/>
      <c r="QTN30"/>
      <c r="QTO30" s="4"/>
      <c r="QTP30" s="3"/>
      <c r="QTQ30"/>
      <c r="QTR30"/>
      <c r="QTS30" s="4"/>
      <c r="QTT30" s="3"/>
      <c r="QTU30"/>
      <c r="QTV30"/>
      <c r="QTW30" s="4"/>
      <c r="QTX30" s="3"/>
      <c r="QTY30"/>
      <c r="QTZ30"/>
      <c r="QUA30" s="4"/>
      <c r="QUB30" s="3"/>
      <c r="QUC30"/>
      <c r="QUD30"/>
      <c r="QUE30" s="4"/>
      <c r="QUF30" s="3"/>
      <c r="QUG30"/>
      <c r="QUH30"/>
      <c r="QUI30" s="4"/>
      <c r="QUJ30" s="3"/>
      <c r="QUK30"/>
      <c r="QUL30"/>
      <c r="QUM30" s="4"/>
      <c r="QUN30" s="3"/>
      <c r="QUO30"/>
      <c r="QUP30"/>
      <c r="QUQ30" s="4"/>
      <c r="QUR30" s="3"/>
      <c r="QUS30"/>
      <c r="QUT30"/>
      <c r="QUU30" s="4"/>
      <c r="QUV30" s="3"/>
      <c r="QUW30"/>
      <c r="QUX30"/>
      <c r="QUY30" s="4"/>
      <c r="QUZ30" s="3"/>
      <c r="QVA30"/>
      <c r="QVB30"/>
      <c r="QVC30" s="4"/>
      <c r="QVD30" s="3"/>
      <c r="QVE30"/>
      <c r="QVF30"/>
      <c r="QVG30" s="4"/>
      <c r="QVH30" s="3"/>
      <c r="QVI30"/>
      <c r="QVJ30"/>
      <c r="QVK30" s="4"/>
      <c r="QVL30" s="3"/>
      <c r="QVM30"/>
      <c r="QVN30"/>
      <c r="QVO30" s="4"/>
      <c r="QVP30" s="3"/>
      <c r="QVQ30"/>
      <c r="QVR30"/>
      <c r="QVS30" s="4"/>
      <c r="QVT30" s="3"/>
      <c r="QVU30"/>
      <c r="QVV30"/>
      <c r="QVW30" s="4"/>
      <c r="QVX30" s="3"/>
      <c r="QVY30"/>
      <c r="QVZ30"/>
      <c r="QWA30" s="4"/>
      <c r="QWB30" s="3"/>
      <c r="QWC30"/>
      <c r="QWD30"/>
      <c r="QWE30" s="4"/>
      <c r="QWF30" s="3"/>
      <c r="QWG30"/>
      <c r="QWH30"/>
      <c r="QWI30" s="4"/>
      <c r="QWJ30" s="3"/>
      <c r="QWK30"/>
      <c r="QWL30"/>
      <c r="QWM30" s="4"/>
      <c r="QWN30" s="3"/>
      <c r="QWO30"/>
      <c r="QWP30"/>
      <c r="QWQ30" s="4"/>
      <c r="QWR30" s="3"/>
      <c r="QWS30"/>
      <c r="QWT30"/>
      <c r="QWU30" s="4"/>
      <c r="QWV30" s="3"/>
      <c r="QWW30"/>
      <c r="QWX30"/>
      <c r="QWY30" s="4"/>
      <c r="QWZ30" s="3"/>
      <c r="QXA30"/>
      <c r="QXB30"/>
      <c r="QXC30" s="4"/>
      <c r="QXD30" s="3"/>
      <c r="QXE30"/>
      <c r="QXF30"/>
      <c r="QXG30" s="4"/>
      <c r="QXH30" s="3"/>
      <c r="QXI30"/>
      <c r="QXJ30"/>
      <c r="QXK30" s="4"/>
      <c r="QXL30" s="3"/>
      <c r="QXM30"/>
      <c r="QXN30"/>
      <c r="QXO30" s="4"/>
      <c r="QXP30" s="3"/>
      <c r="QXQ30"/>
      <c r="QXR30"/>
      <c r="QXS30" s="4"/>
      <c r="QXT30" s="3"/>
      <c r="QXU30"/>
      <c r="QXV30"/>
      <c r="QXW30" s="4"/>
      <c r="QXX30" s="3"/>
      <c r="QXY30"/>
      <c r="QXZ30"/>
      <c r="QYA30" s="4"/>
      <c r="QYB30" s="3"/>
      <c r="QYC30"/>
      <c r="QYD30"/>
      <c r="QYE30" s="4"/>
      <c r="QYF30" s="3"/>
      <c r="QYG30"/>
      <c r="QYH30"/>
      <c r="QYI30" s="4"/>
      <c r="QYJ30" s="3"/>
      <c r="QYK30"/>
      <c r="QYL30"/>
      <c r="QYM30" s="4"/>
      <c r="QYN30" s="3"/>
      <c r="QYO30"/>
      <c r="QYP30"/>
      <c r="QYQ30" s="4"/>
      <c r="QYR30" s="3"/>
      <c r="QYS30"/>
      <c r="QYT30"/>
      <c r="QYU30" s="4"/>
      <c r="QYV30" s="3"/>
      <c r="QYW30"/>
      <c r="QYX30"/>
      <c r="QYY30" s="4"/>
      <c r="QYZ30" s="3"/>
      <c r="QZA30"/>
      <c r="QZB30"/>
      <c r="QZC30" s="4"/>
      <c r="QZD30" s="3"/>
      <c r="QZE30"/>
      <c r="QZF30"/>
      <c r="QZG30" s="4"/>
      <c r="QZH30" s="3"/>
      <c r="QZI30"/>
      <c r="QZJ30"/>
      <c r="QZK30" s="4"/>
      <c r="QZL30" s="3"/>
      <c r="QZM30"/>
      <c r="QZN30"/>
      <c r="QZO30" s="4"/>
      <c r="QZP30" s="3"/>
      <c r="QZQ30"/>
      <c r="QZR30"/>
      <c r="QZS30" s="4"/>
      <c r="QZT30" s="3"/>
      <c r="QZU30"/>
      <c r="QZV30"/>
      <c r="QZW30" s="4"/>
      <c r="QZX30" s="3"/>
      <c r="QZY30"/>
      <c r="QZZ30"/>
      <c r="RAA30" s="4"/>
      <c r="RAB30" s="3"/>
      <c r="RAC30"/>
      <c r="RAD30"/>
      <c r="RAE30" s="4"/>
      <c r="RAF30" s="3"/>
      <c r="RAG30"/>
      <c r="RAH30"/>
      <c r="RAI30" s="4"/>
      <c r="RAJ30" s="3"/>
      <c r="RAK30"/>
      <c r="RAL30"/>
      <c r="RAM30" s="4"/>
      <c r="RAN30" s="3"/>
      <c r="RAO30"/>
      <c r="RAP30"/>
      <c r="RAQ30" s="4"/>
      <c r="RAR30" s="3"/>
      <c r="RAS30"/>
      <c r="RAT30"/>
      <c r="RAU30" s="4"/>
      <c r="RAV30" s="3"/>
      <c r="RAW30"/>
      <c r="RAX30"/>
      <c r="RAY30" s="4"/>
      <c r="RAZ30" s="3"/>
      <c r="RBA30"/>
      <c r="RBB30"/>
      <c r="RBC30" s="4"/>
      <c r="RBD30" s="3"/>
      <c r="RBE30"/>
      <c r="RBF30"/>
      <c r="RBG30" s="4"/>
      <c r="RBH30" s="3"/>
      <c r="RBI30"/>
      <c r="RBJ30"/>
      <c r="RBK30" s="4"/>
      <c r="RBL30" s="3"/>
      <c r="RBM30"/>
      <c r="RBN30"/>
      <c r="RBO30" s="4"/>
      <c r="RBP30" s="3"/>
      <c r="RBQ30"/>
      <c r="RBR30"/>
      <c r="RBS30" s="4"/>
      <c r="RBT30" s="3"/>
      <c r="RBU30"/>
      <c r="RBV30"/>
      <c r="RBW30" s="4"/>
      <c r="RBX30" s="3"/>
      <c r="RBY30"/>
      <c r="RBZ30"/>
      <c r="RCA30" s="4"/>
      <c r="RCB30" s="3"/>
      <c r="RCC30"/>
      <c r="RCD30"/>
      <c r="RCE30" s="4"/>
      <c r="RCF30" s="3"/>
      <c r="RCG30"/>
      <c r="RCH30"/>
      <c r="RCI30" s="4"/>
      <c r="RCJ30" s="3"/>
      <c r="RCK30"/>
      <c r="RCL30"/>
      <c r="RCM30" s="4"/>
      <c r="RCN30" s="3"/>
      <c r="RCO30"/>
      <c r="RCP30"/>
      <c r="RCQ30" s="4"/>
      <c r="RCR30" s="3"/>
      <c r="RCS30"/>
      <c r="RCT30"/>
      <c r="RCU30" s="4"/>
      <c r="RCV30" s="3"/>
      <c r="RCW30"/>
      <c r="RCX30"/>
      <c r="RCY30" s="4"/>
      <c r="RCZ30" s="3"/>
      <c r="RDA30"/>
      <c r="RDB30"/>
      <c r="RDC30" s="4"/>
      <c r="RDD30" s="3"/>
      <c r="RDE30"/>
      <c r="RDF30"/>
      <c r="RDG30" s="4"/>
      <c r="RDH30" s="3"/>
      <c r="RDI30"/>
      <c r="RDJ30"/>
      <c r="RDK30" s="4"/>
      <c r="RDL30" s="3"/>
      <c r="RDM30"/>
      <c r="RDN30"/>
      <c r="RDO30" s="4"/>
      <c r="RDP30" s="3"/>
      <c r="RDQ30"/>
      <c r="RDR30"/>
      <c r="RDS30" s="4"/>
      <c r="RDT30" s="3"/>
      <c r="RDU30"/>
      <c r="RDV30"/>
      <c r="RDW30" s="4"/>
      <c r="RDX30" s="3"/>
      <c r="RDY30"/>
      <c r="RDZ30"/>
      <c r="REA30" s="4"/>
      <c r="REB30" s="3"/>
      <c r="REC30"/>
      <c r="RED30"/>
      <c r="REE30" s="4"/>
      <c r="REF30" s="3"/>
      <c r="REG30"/>
      <c r="REH30"/>
      <c r="REI30" s="4"/>
      <c r="REJ30" s="3"/>
      <c r="REK30"/>
      <c r="REL30"/>
      <c r="REM30" s="4"/>
      <c r="REN30" s="3"/>
      <c r="REO30"/>
      <c r="REP30"/>
      <c r="REQ30" s="4"/>
      <c r="RER30" s="3"/>
      <c r="RES30"/>
      <c r="RET30"/>
      <c r="REU30" s="4"/>
      <c r="REV30" s="3"/>
      <c r="REW30"/>
      <c r="REX30"/>
      <c r="REY30" s="4"/>
      <c r="REZ30" s="3"/>
      <c r="RFA30"/>
      <c r="RFB30"/>
      <c r="RFC30" s="4"/>
      <c r="RFD30" s="3"/>
      <c r="RFE30"/>
      <c r="RFF30"/>
      <c r="RFG30" s="4"/>
      <c r="RFH30" s="3"/>
      <c r="RFI30"/>
      <c r="RFJ30"/>
      <c r="RFK30" s="4"/>
      <c r="RFL30" s="3"/>
      <c r="RFM30"/>
      <c r="RFN30"/>
      <c r="RFO30" s="4"/>
      <c r="RFP30" s="3"/>
      <c r="RFQ30"/>
      <c r="RFR30"/>
      <c r="RFS30" s="4"/>
      <c r="RFT30" s="3"/>
      <c r="RFU30"/>
      <c r="RFV30"/>
      <c r="RFW30" s="4"/>
      <c r="RFX30" s="3"/>
      <c r="RFY30"/>
      <c r="RFZ30"/>
      <c r="RGA30" s="4"/>
      <c r="RGB30" s="3"/>
      <c r="RGC30"/>
      <c r="RGD30"/>
      <c r="RGE30" s="4"/>
      <c r="RGF30" s="3"/>
      <c r="RGG30"/>
      <c r="RGH30"/>
      <c r="RGI30" s="4"/>
      <c r="RGJ30" s="3"/>
      <c r="RGK30"/>
      <c r="RGL30"/>
      <c r="RGM30" s="4"/>
      <c r="RGN30" s="3"/>
      <c r="RGO30"/>
      <c r="RGP30"/>
      <c r="RGQ30" s="4"/>
      <c r="RGR30" s="3"/>
      <c r="RGS30"/>
      <c r="RGT30"/>
      <c r="RGU30" s="4"/>
      <c r="RGV30" s="3"/>
      <c r="RGW30"/>
      <c r="RGX30"/>
      <c r="RGY30" s="4"/>
      <c r="RGZ30" s="3"/>
      <c r="RHA30"/>
      <c r="RHB30"/>
      <c r="RHC30" s="4"/>
      <c r="RHD30" s="3"/>
      <c r="RHE30"/>
      <c r="RHF30"/>
      <c r="RHG30" s="4"/>
      <c r="RHH30" s="3"/>
      <c r="RHI30"/>
      <c r="RHJ30"/>
      <c r="RHK30" s="4"/>
      <c r="RHL30" s="3"/>
      <c r="RHM30"/>
      <c r="RHN30"/>
      <c r="RHO30" s="4"/>
      <c r="RHP30" s="3"/>
      <c r="RHQ30"/>
      <c r="RHR30"/>
      <c r="RHS30" s="4"/>
      <c r="RHT30" s="3"/>
      <c r="RHU30"/>
      <c r="RHV30"/>
      <c r="RHW30" s="4"/>
      <c r="RHX30" s="3"/>
      <c r="RHY30"/>
      <c r="RHZ30"/>
      <c r="RIA30" s="4"/>
      <c r="RIB30" s="3"/>
      <c r="RIC30"/>
      <c r="RID30"/>
      <c r="RIE30" s="4"/>
      <c r="RIF30" s="3"/>
      <c r="RIG30"/>
      <c r="RIH30"/>
      <c r="RII30" s="4"/>
      <c r="RIJ30" s="3"/>
      <c r="RIK30"/>
      <c r="RIL30"/>
      <c r="RIM30" s="4"/>
      <c r="RIN30" s="3"/>
      <c r="RIO30"/>
      <c r="RIP30"/>
      <c r="RIQ30" s="4"/>
      <c r="RIR30" s="3"/>
      <c r="RIS30"/>
      <c r="RIT30"/>
      <c r="RIU30" s="4"/>
      <c r="RIV30" s="3"/>
      <c r="RIW30"/>
      <c r="RIX30"/>
      <c r="RIY30" s="4"/>
      <c r="RIZ30" s="3"/>
      <c r="RJA30"/>
      <c r="RJB30"/>
      <c r="RJC30" s="4"/>
      <c r="RJD30" s="3"/>
      <c r="RJE30"/>
      <c r="RJF30"/>
      <c r="RJG30" s="4"/>
      <c r="RJH30" s="3"/>
      <c r="RJI30"/>
      <c r="RJJ30"/>
      <c r="RJK30" s="4"/>
      <c r="RJL30" s="3"/>
      <c r="RJM30"/>
      <c r="RJN30"/>
      <c r="RJO30" s="4"/>
      <c r="RJP30" s="3"/>
      <c r="RJQ30"/>
      <c r="RJR30"/>
      <c r="RJS30" s="4"/>
      <c r="RJT30" s="3"/>
      <c r="RJU30"/>
      <c r="RJV30"/>
      <c r="RJW30" s="4"/>
      <c r="RJX30" s="3"/>
      <c r="RJY30"/>
      <c r="RJZ30"/>
      <c r="RKA30" s="4"/>
      <c r="RKB30" s="3"/>
      <c r="RKC30"/>
      <c r="RKD30"/>
      <c r="RKE30" s="4"/>
      <c r="RKF30" s="3"/>
      <c r="RKG30"/>
      <c r="RKH30"/>
      <c r="RKI30" s="4"/>
      <c r="RKJ30" s="3"/>
      <c r="RKK30"/>
      <c r="RKL30"/>
      <c r="RKM30" s="4"/>
      <c r="RKN30" s="3"/>
      <c r="RKO30"/>
      <c r="RKP30"/>
      <c r="RKQ30" s="4"/>
      <c r="RKR30" s="3"/>
      <c r="RKS30"/>
      <c r="RKT30"/>
      <c r="RKU30" s="4"/>
      <c r="RKV30" s="3"/>
      <c r="RKW30"/>
      <c r="RKX30"/>
      <c r="RKY30" s="4"/>
      <c r="RKZ30" s="3"/>
      <c r="RLA30"/>
      <c r="RLB30"/>
      <c r="RLC30" s="4"/>
      <c r="RLD30" s="3"/>
      <c r="RLE30"/>
      <c r="RLF30"/>
      <c r="RLG30" s="4"/>
      <c r="RLH30" s="3"/>
      <c r="RLI30"/>
      <c r="RLJ30"/>
      <c r="RLK30" s="4"/>
      <c r="RLL30" s="3"/>
      <c r="RLM30"/>
      <c r="RLN30"/>
      <c r="RLO30" s="4"/>
      <c r="RLP30" s="3"/>
      <c r="RLQ30"/>
      <c r="RLR30"/>
      <c r="RLS30" s="4"/>
      <c r="RLT30" s="3"/>
      <c r="RLU30"/>
      <c r="RLV30"/>
      <c r="RLW30" s="4"/>
      <c r="RLX30" s="3"/>
      <c r="RLY30"/>
      <c r="RLZ30"/>
      <c r="RMA30" s="4"/>
      <c r="RMB30" s="3"/>
      <c r="RMC30"/>
      <c r="RMD30"/>
      <c r="RME30" s="4"/>
      <c r="RMF30" s="3"/>
      <c r="RMG30"/>
      <c r="RMH30"/>
      <c r="RMI30" s="4"/>
      <c r="RMJ30" s="3"/>
      <c r="RMK30"/>
      <c r="RML30"/>
      <c r="RMM30" s="4"/>
      <c r="RMN30" s="3"/>
      <c r="RMO30"/>
      <c r="RMP30"/>
      <c r="RMQ30" s="4"/>
      <c r="RMR30" s="3"/>
      <c r="RMS30"/>
      <c r="RMT30"/>
      <c r="RMU30" s="4"/>
      <c r="RMV30" s="3"/>
      <c r="RMW30"/>
      <c r="RMX30"/>
      <c r="RMY30" s="4"/>
      <c r="RMZ30" s="3"/>
      <c r="RNA30"/>
      <c r="RNB30"/>
      <c r="RNC30" s="4"/>
      <c r="RND30" s="3"/>
      <c r="RNE30"/>
      <c r="RNF30"/>
      <c r="RNG30" s="4"/>
      <c r="RNH30" s="3"/>
      <c r="RNI30"/>
      <c r="RNJ30"/>
      <c r="RNK30" s="4"/>
      <c r="RNL30" s="3"/>
      <c r="RNM30"/>
      <c r="RNN30"/>
      <c r="RNO30" s="4"/>
      <c r="RNP30" s="3"/>
      <c r="RNQ30"/>
      <c r="RNR30"/>
      <c r="RNS30" s="4"/>
      <c r="RNT30" s="3"/>
      <c r="RNU30"/>
      <c r="RNV30"/>
      <c r="RNW30" s="4"/>
      <c r="RNX30" s="3"/>
      <c r="RNY30"/>
      <c r="RNZ30"/>
      <c r="ROA30" s="4"/>
      <c r="ROB30" s="3"/>
      <c r="ROC30"/>
      <c r="ROD30"/>
      <c r="ROE30" s="4"/>
      <c r="ROF30" s="3"/>
      <c r="ROG30"/>
      <c r="ROH30"/>
      <c r="ROI30" s="4"/>
      <c r="ROJ30" s="3"/>
      <c r="ROK30"/>
      <c r="ROL30"/>
      <c r="ROM30" s="4"/>
      <c r="RON30" s="3"/>
      <c r="ROO30"/>
      <c r="ROP30"/>
      <c r="ROQ30" s="4"/>
      <c r="ROR30" s="3"/>
      <c r="ROS30"/>
      <c r="ROT30"/>
      <c r="ROU30" s="4"/>
      <c r="ROV30" s="3"/>
      <c r="ROW30"/>
      <c r="ROX30"/>
      <c r="ROY30" s="4"/>
      <c r="ROZ30" s="3"/>
      <c r="RPA30"/>
      <c r="RPB30"/>
      <c r="RPC30" s="4"/>
      <c r="RPD30" s="3"/>
      <c r="RPE30"/>
      <c r="RPF30"/>
      <c r="RPG30" s="4"/>
      <c r="RPH30" s="3"/>
      <c r="RPI30"/>
      <c r="RPJ30"/>
      <c r="RPK30" s="4"/>
      <c r="RPL30" s="3"/>
      <c r="RPM30"/>
      <c r="RPN30"/>
      <c r="RPO30" s="4"/>
      <c r="RPP30" s="3"/>
      <c r="RPQ30"/>
      <c r="RPR30"/>
      <c r="RPS30" s="4"/>
      <c r="RPT30" s="3"/>
      <c r="RPU30"/>
      <c r="RPV30"/>
      <c r="RPW30" s="4"/>
      <c r="RPX30" s="3"/>
      <c r="RPY30"/>
      <c r="RPZ30"/>
      <c r="RQA30" s="4"/>
      <c r="RQB30" s="3"/>
      <c r="RQC30"/>
      <c r="RQD30"/>
      <c r="RQE30" s="4"/>
      <c r="RQF30" s="3"/>
      <c r="RQG30"/>
      <c r="RQH30"/>
      <c r="RQI30" s="4"/>
      <c r="RQJ30" s="3"/>
      <c r="RQK30"/>
      <c r="RQL30"/>
      <c r="RQM30" s="4"/>
      <c r="RQN30" s="3"/>
      <c r="RQO30"/>
      <c r="RQP30"/>
      <c r="RQQ30" s="4"/>
      <c r="RQR30" s="3"/>
      <c r="RQS30"/>
      <c r="RQT30"/>
      <c r="RQU30" s="4"/>
      <c r="RQV30" s="3"/>
      <c r="RQW30"/>
      <c r="RQX30"/>
      <c r="RQY30" s="4"/>
      <c r="RQZ30" s="3"/>
      <c r="RRA30"/>
      <c r="RRB30"/>
      <c r="RRC30" s="4"/>
      <c r="RRD30" s="3"/>
      <c r="RRE30"/>
      <c r="RRF30"/>
      <c r="RRG30" s="4"/>
      <c r="RRH30" s="3"/>
      <c r="RRI30"/>
      <c r="RRJ30"/>
      <c r="RRK30" s="4"/>
      <c r="RRL30" s="3"/>
      <c r="RRM30"/>
      <c r="RRN30"/>
      <c r="RRO30" s="4"/>
      <c r="RRP30" s="3"/>
      <c r="RRQ30"/>
      <c r="RRR30"/>
      <c r="RRS30" s="4"/>
      <c r="RRT30" s="3"/>
      <c r="RRU30"/>
      <c r="RRV30"/>
      <c r="RRW30" s="4"/>
      <c r="RRX30" s="3"/>
      <c r="RRY30"/>
      <c r="RRZ30"/>
      <c r="RSA30" s="4"/>
      <c r="RSB30" s="3"/>
      <c r="RSC30"/>
      <c r="RSD30"/>
      <c r="RSE30" s="4"/>
      <c r="RSF30" s="3"/>
      <c r="RSG30"/>
      <c r="RSH30"/>
      <c r="RSI30" s="4"/>
      <c r="RSJ30" s="3"/>
      <c r="RSK30"/>
      <c r="RSL30"/>
      <c r="RSM30" s="4"/>
      <c r="RSN30" s="3"/>
      <c r="RSO30"/>
      <c r="RSP30"/>
      <c r="RSQ30" s="4"/>
      <c r="RSR30" s="3"/>
      <c r="RSS30"/>
      <c r="RST30"/>
      <c r="RSU30" s="4"/>
      <c r="RSV30" s="3"/>
      <c r="RSW30"/>
      <c r="RSX30"/>
      <c r="RSY30" s="4"/>
      <c r="RSZ30" s="3"/>
      <c r="RTA30"/>
      <c r="RTB30"/>
      <c r="RTC30" s="4"/>
      <c r="RTD30" s="3"/>
      <c r="RTE30"/>
      <c r="RTF30"/>
      <c r="RTG30" s="4"/>
      <c r="RTH30" s="3"/>
      <c r="RTI30"/>
      <c r="RTJ30"/>
      <c r="RTK30" s="4"/>
      <c r="RTL30" s="3"/>
      <c r="RTM30"/>
      <c r="RTN30"/>
      <c r="RTO30" s="4"/>
      <c r="RTP30" s="3"/>
      <c r="RTQ30"/>
      <c r="RTR30"/>
      <c r="RTS30" s="4"/>
      <c r="RTT30" s="3"/>
      <c r="RTU30"/>
      <c r="RTV30"/>
      <c r="RTW30" s="4"/>
      <c r="RTX30" s="3"/>
      <c r="RTY30"/>
      <c r="RTZ30"/>
      <c r="RUA30" s="4"/>
      <c r="RUB30" s="3"/>
      <c r="RUC30"/>
      <c r="RUD30"/>
      <c r="RUE30" s="4"/>
      <c r="RUF30" s="3"/>
      <c r="RUG30"/>
      <c r="RUH30"/>
      <c r="RUI30" s="4"/>
      <c r="RUJ30" s="3"/>
      <c r="RUK30"/>
      <c r="RUL30"/>
      <c r="RUM30" s="4"/>
      <c r="RUN30" s="3"/>
      <c r="RUO30"/>
      <c r="RUP30"/>
      <c r="RUQ30" s="4"/>
      <c r="RUR30" s="3"/>
      <c r="RUS30"/>
      <c r="RUT30"/>
      <c r="RUU30" s="4"/>
      <c r="RUV30" s="3"/>
      <c r="RUW30"/>
      <c r="RUX30"/>
      <c r="RUY30" s="4"/>
      <c r="RUZ30" s="3"/>
      <c r="RVA30"/>
      <c r="RVB30"/>
      <c r="RVC30" s="4"/>
      <c r="RVD30" s="3"/>
      <c r="RVE30"/>
      <c r="RVF30"/>
      <c r="RVG30" s="4"/>
      <c r="RVH30" s="3"/>
      <c r="RVI30"/>
      <c r="RVJ30"/>
      <c r="RVK30" s="4"/>
      <c r="RVL30" s="3"/>
      <c r="RVM30"/>
      <c r="RVN30"/>
      <c r="RVO30" s="4"/>
      <c r="RVP30" s="3"/>
      <c r="RVQ30"/>
      <c r="RVR30"/>
      <c r="RVS30" s="4"/>
      <c r="RVT30" s="3"/>
      <c r="RVU30"/>
      <c r="RVV30"/>
      <c r="RVW30" s="4"/>
      <c r="RVX30" s="3"/>
      <c r="RVY30"/>
      <c r="RVZ30"/>
      <c r="RWA30" s="4"/>
      <c r="RWB30" s="3"/>
      <c r="RWC30"/>
      <c r="RWD30"/>
      <c r="RWE30" s="4"/>
      <c r="RWF30" s="3"/>
      <c r="RWG30"/>
      <c r="RWH30"/>
      <c r="RWI30" s="4"/>
      <c r="RWJ30" s="3"/>
      <c r="RWK30"/>
      <c r="RWL30"/>
      <c r="RWM30" s="4"/>
      <c r="RWN30" s="3"/>
      <c r="RWO30"/>
      <c r="RWP30"/>
      <c r="RWQ30" s="4"/>
      <c r="RWR30" s="3"/>
      <c r="RWS30"/>
      <c r="RWT30"/>
      <c r="RWU30" s="4"/>
      <c r="RWV30" s="3"/>
      <c r="RWW30"/>
      <c r="RWX30"/>
      <c r="RWY30" s="4"/>
      <c r="RWZ30" s="3"/>
      <c r="RXA30"/>
      <c r="RXB30"/>
      <c r="RXC30" s="4"/>
      <c r="RXD30" s="3"/>
      <c r="RXE30"/>
      <c r="RXF30"/>
      <c r="RXG30" s="4"/>
      <c r="RXH30" s="3"/>
      <c r="RXI30"/>
      <c r="RXJ30"/>
      <c r="RXK30" s="4"/>
      <c r="RXL30" s="3"/>
      <c r="RXM30"/>
      <c r="RXN30"/>
      <c r="RXO30" s="4"/>
      <c r="RXP30" s="3"/>
      <c r="RXQ30"/>
      <c r="RXR30"/>
      <c r="RXS30" s="4"/>
      <c r="RXT30" s="3"/>
      <c r="RXU30"/>
      <c r="RXV30"/>
      <c r="RXW30" s="4"/>
      <c r="RXX30" s="3"/>
      <c r="RXY30"/>
      <c r="RXZ30"/>
      <c r="RYA30" s="4"/>
      <c r="RYB30" s="3"/>
      <c r="RYC30"/>
      <c r="RYD30"/>
      <c r="RYE30" s="4"/>
      <c r="RYF30" s="3"/>
      <c r="RYG30"/>
      <c r="RYH30"/>
      <c r="RYI30" s="4"/>
      <c r="RYJ30" s="3"/>
      <c r="RYK30"/>
      <c r="RYL30"/>
      <c r="RYM30" s="4"/>
      <c r="RYN30" s="3"/>
      <c r="RYO30"/>
      <c r="RYP30"/>
      <c r="RYQ30" s="4"/>
      <c r="RYR30" s="3"/>
      <c r="RYS30"/>
      <c r="RYT30"/>
      <c r="RYU30" s="4"/>
      <c r="RYV30" s="3"/>
      <c r="RYW30"/>
      <c r="RYX30"/>
      <c r="RYY30" s="4"/>
      <c r="RYZ30" s="3"/>
      <c r="RZA30"/>
      <c r="RZB30"/>
      <c r="RZC30" s="4"/>
      <c r="RZD30" s="3"/>
      <c r="RZE30"/>
      <c r="RZF30"/>
      <c r="RZG30" s="4"/>
      <c r="RZH30" s="3"/>
      <c r="RZI30"/>
      <c r="RZJ30"/>
      <c r="RZK30" s="4"/>
      <c r="RZL30" s="3"/>
      <c r="RZM30"/>
      <c r="RZN30"/>
      <c r="RZO30" s="4"/>
      <c r="RZP30" s="3"/>
      <c r="RZQ30"/>
      <c r="RZR30"/>
      <c r="RZS30" s="4"/>
      <c r="RZT30" s="3"/>
      <c r="RZU30"/>
      <c r="RZV30"/>
      <c r="RZW30" s="4"/>
      <c r="RZX30" s="3"/>
      <c r="RZY30"/>
      <c r="RZZ30"/>
      <c r="SAA30" s="4"/>
      <c r="SAB30" s="3"/>
      <c r="SAC30"/>
      <c r="SAD30"/>
      <c r="SAE30" s="4"/>
      <c r="SAF30" s="3"/>
      <c r="SAG30"/>
      <c r="SAH30"/>
      <c r="SAI30" s="4"/>
      <c r="SAJ30" s="3"/>
      <c r="SAK30"/>
      <c r="SAL30"/>
      <c r="SAM30" s="4"/>
      <c r="SAN30" s="3"/>
      <c r="SAO30"/>
      <c r="SAP30"/>
      <c r="SAQ30" s="4"/>
      <c r="SAR30" s="3"/>
      <c r="SAS30"/>
      <c r="SAT30"/>
      <c r="SAU30" s="4"/>
      <c r="SAV30" s="3"/>
      <c r="SAW30"/>
      <c r="SAX30"/>
      <c r="SAY30" s="4"/>
      <c r="SAZ30" s="3"/>
      <c r="SBA30"/>
      <c r="SBB30"/>
      <c r="SBC30" s="4"/>
      <c r="SBD30" s="3"/>
      <c r="SBE30"/>
      <c r="SBF30"/>
      <c r="SBG30" s="4"/>
      <c r="SBH30" s="3"/>
      <c r="SBI30"/>
      <c r="SBJ30"/>
      <c r="SBK30" s="4"/>
      <c r="SBL30" s="3"/>
      <c r="SBM30"/>
      <c r="SBN30"/>
      <c r="SBO30" s="4"/>
      <c r="SBP30" s="3"/>
      <c r="SBQ30"/>
      <c r="SBR30"/>
      <c r="SBS30" s="4"/>
      <c r="SBT30" s="3"/>
      <c r="SBU30"/>
      <c r="SBV30"/>
      <c r="SBW30" s="4"/>
      <c r="SBX30" s="3"/>
      <c r="SBY30"/>
      <c r="SBZ30"/>
      <c r="SCA30" s="4"/>
      <c r="SCB30" s="3"/>
      <c r="SCC30"/>
      <c r="SCD30"/>
      <c r="SCE30" s="4"/>
      <c r="SCF30" s="3"/>
      <c r="SCG30"/>
      <c r="SCH30"/>
      <c r="SCI30" s="4"/>
      <c r="SCJ30" s="3"/>
      <c r="SCK30"/>
      <c r="SCL30"/>
      <c r="SCM30" s="4"/>
      <c r="SCN30" s="3"/>
      <c r="SCO30"/>
      <c r="SCP30"/>
      <c r="SCQ30" s="4"/>
      <c r="SCR30" s="3"/>
      <c r="SCS30"/>
      <c r="SCT30"/>
      <c r="SCU30" s="4"/>
      <c r="SCV30" s="3"/>
      <c r="SCW30"/>
      <c r="SCX30"/>
      <c r="SCY30" s="4"/>
      <c r="SCZ30" s="3"/>
      <c r="SDA30"/>
      <c r="SDB30"/>
      <c r="SDC30" s="4"/>
      <c r="SDD30" s="3"/>
      <c r="SDE30"/>
      <c r="SDF30"/>
      <c r="SDG30" s="4"/>
      <c r="SDH30" s="3"/>
      <c r="SDI30"/>
      <c r="SDJ30"/>
      <c r="SDK30" s="4"/>
      <c r="SDL30" s="3"/>
      <c r="SDM30"/>
      <c r="SDN30"/>
      <c r="SDO30" s="4"/>
      <c r="SDP30" s="3"/>
      <c r="SDQ30"/>
      <c r="SDR30"/>
      <c r="SDS30" s="4"/>
      <c r="SDT30" s="3"/>
      <c r="SDU30"/>
      <c r="SDV30"/>
      <c r="SDW30" s="4"/>
      <c r="SDX30" s="3"/>
      <c r="SDY30"/>
      <c r="SDZ30"/>
      <c r="SEA30" s="4"/>
      <c r="SEB30" s="3"/>
      <c r="SEC30"/>
      <c r="SED30"/>
      <c r="SEE30" s="4"/>
      <c r="SEF30" s="3"/>
      <c r="SEG30"/>
      <c r="SEH30"/>
      <c r="SEI30" s="4"/>
      <c r="SEJ30" s="3"/>
      <c r="SEK30"/>
      <c r="SEL30"/>
      <c r="SEM30" s="4"/>
      <c r="SEN30" s="3"/>
      <c r="SEO30"/>
      <c r="SEP30"/>
      <c r="SEQ30" s="4"/>
      <c r="SER30" s="3"/>
      <c r="SES30"/>
      <c r="SET30"/>
      <c r="SEU30" s="4"/>
      <c r="SEV30" s="3"/>
      <c r="SEW30"/>
      <c r="SEX30"/>
      <c r="SEY30" s="4"/>
      <c r="SEZ30" s="3"/>
      <c r="SFA30"/>
      <c r="SFB30"/>
      <c r="SFC30" s="4"/>
      <c r="SFD30" s="3"/>
      <c r="SFE30"/>
      <c r="SFF30"/>
      <c r="SFG30" s="4"/>
      <c r="SFH30" s="3"/>
      <c r="SFI30"/>
      <c r="SFJ30"/>
      <c r="SFK30" s="4"/>
      <c r="SFL30" s="3"/>
      <c r="SFM30"/>
      <c r="SFN30"/>
      <c r="SFO30" s="4"/>
      <c r="SFP30" s="3"/>
      <c r="SFQ30"/>
      <c r="SFR30"/>
      <c r="SFS30" s="4"/>
      <c r="SFT30" s="3"/>
      <c r="SFU30"/>
      <c r="SFV30"/>
      <c r="SFW30" s="4"/>
      <c r="SFX30" s="3"/>
      <c r="SFY30"/>
      <c r="SFZ30"/>
      <c r="SGA30" s="4"/>
      <c r="SGB30" s="3"/>
      <c r="SGC30"/>
      <c r="SGD30"/>
      <c r="SGE30" s="4"/>
      <c r="SGF30" s="3"/>
      <c r="SGG30"/>
      <c r="SGH30"/>
      <c r="SGI30" s="4"/>
      <c r="SGJ30" s="3"/>
      <c r="SGK30"/>
      <c r="SGL30"/>
      <c r="SGM30" s="4"/>
      <c r="SGN30" s="3"/>
      <c r="SGO30"/>
      <c r="SGP30"/>
      <c r="SGQ30" s="4"/>
      <c r="SGR30" s="3"/>
      <c r="SGS30"/>
      <c r="SGT30"/>
      <c r="SGU30" s="4"/>
      <c r="SGV30" s="3"/>
      <c r="SGW30"/>
      <c r="SGX30"/>
      <c r="SGY30" s="4"/>
      <c r="SGZ30" s="3"/>
      <c r="SHA30"/>
      <c r="SHB30"/>
      <c r="SHC30" s="4"/>
      <c r="SHD30" s="3"/>
      <c r="SHE30"/>
      <c r="SHF30"/>
      <c r="SHG30" s="4"/>
      <c r="SHH30" s="3"/>
      <c r="SHI30"/>
      <c r="SHJ30"/>
      <c r="SHK30" s="4"/>
      <c r="SHL30" s="3"/>
      <c r="SHM30"/>
      <c r="SHN30"/>
      <c r="SHO30" s="4"/>
      <c r="SHP30" s="3"/>
      <c r="SHQ30"/>
      <c r="SHR30"/>
      <c r="SHS30" s="4"/>
      <c r="SHT30" s="3"/>
      <c r="SHU30"/>
      <c r="SHV30"/>
      <c r="SHW30" s="4"/>
      <c r="SHX30" s="3"/>
      <c r="SHY30"/>
      <c r="SHZ30"/>
      <c r="SIA30" s="4"/>
      <c r="SIB30" s="3"/>
      <c r="SIC30"/>
      <c r="SID30"/>
      <c r="SIE30" s="4"/>
      <c r="SIF30" s="3"/>
      <c r="SIG30"/>
      <c r="SIH30"/>
      <c r="SII30" s="4"/>
      <c r="SIJ30" s="3"/>
      <c r="SIK30"/>
      <c r="SIL30"/>
      <c r="SIM30" s="4"/>
      <c r="SIN30" s="3"/>
      <c r="SIO30"/>
      <c r="SIP30"/>
      <c r="SIQ30" s="4"/>
      <c r="SIR30" s="3"/>
      <c r="SIS30"/>
      <c r="SIT30"/>
      <c r="SIU30" s="4"/>
      <c r="SIV30" s="3"/>
      <c r="SIW30"/>
      <c r="SIX30"/>
      <c r="SIY30" s="4"/>
      <c r="SIZ30" s="3"/>
      <c r="SJA30"/>
      <c r="SJB30"/>
      <c r="SJC30" s="4"/>
      <c r="SJD30" s="3"/>
      <c r="SJE30"/>
      <c r="SJF30"/>
      <c r="SJG30" s="4"/>
      <c r="SJH30" s="3"/>
      <c r="SJI30"/>
      <c r="SJJ30"/>
      <c r="SJK30" s="4"/>
      <c r="SJL30" s="3"/>
      <c r="SJM30"/>
      <c r="SJN30"/>
      <c r="SJO30" s="4"/>
      <c r="SJP30" s="3"/>
      <c r="SJQ30"/>
      <c r="SJR30"/>
      <c r="SJS30" s="4"/>
      <c r="SJT30" s="3"/>
      <c r="SJU30"/>
      <c r="SJV30"/>
      <c r="SJW30" s="4"/>
      <c r="SJX30" s="3"/>
      <c r="SJY30"/>
      <c r="SJZ30"/>
      <c r="SKA30" s="4"/>
      <c r="SKB30" s="3"/>
      <c r="SKC30"/>
      <c r="SKD30"/>
      <c r="SKE30" s="4"/>
      <c r="SKF30" s="3"/>
      <c r="SKG30"/>
      <c r="SKH30"/>
      <c r="SKI30" s="4"/>
      <c r="SKJ30" s="3"/>
      <c r="SKK30"/>
      <c r="SKL30"/>
      <c r="SKM30" s="4"/>
      <c r="SKN30" s="3"/>
      <c r="SKO30"/>
      <c r="SKP30"/>
      <c r="SKQ30" s="4"/>
      <c r="SKR30" s="3"/>
      <c r="SKS30"/>
      <c r="SKT30"/>
      <c r="SKU30" s="4"/>
      <c r="SKV30" s="3"/>
      <c r="SKW30"/>
      <c r="SKX30"/>
      <c r="SKY30" s="4"/>
      <c r="SKZ30" s="3"/>
      <c r="SLA30"/>
      <c r="SLB30"/>
      <c r="SLC30" s="4"/>
      <c r="SLD30" s="3"/>
      <c r="SLE30"/>
      <c r="SLF30"/>
      <c r="SLG30" s="4"/>
      <c r="SLH30" s="3"/>
      <c r="SLI30"/>
      <c r="SLJ30"/>
      <c r="SLK30" s="4"/>
      <c r="SLL30" s="3"/>
      <c r="SLM30"/>
      <c r="SLN30"/>
      <c r="SLO30" s="4"/>
      <c r="SLP30" s="3"/>
      <c r="SLQ30"/>
      <c r="SLR30"/>
      <c r="SLS30" s="4"/>
      <c r="SLT30" s="3"/>
      <c r="SLU30"/>
      <c r="SLV30"/>
      <c r="SLW30" s="4"/>
      <c r="SLX30" s="3"/>
      <c r="SLY30"/>
      <c r="SLZ30"/>
      <c r="SMA30" s="4"/>
      <c r="SMB30" s="3"/>
      <c r="SMC30"/>
      <c r="SMD30"/>
      <c r="SME30" s="4"/>
      <c r="SMF30" s="3"/>
      <c r="SMG30"/>
      <c r="SMH30"/>
      <c r="SMI30" s="4"/>
      <c r="SMJ30" s="3"/>
      <c r="SMK30"/>
      <c r="SML30"/>
      <c r="SMM30" s="4"/>
      <c r="SMN30" s="3"/>
      <c r="SMO30"/>
      <c r="SMP30"/>
      <c r="SMQ30" s="4"/>
      <c r="SMR30" s="3"/>
      <c r="SMS30"/>
      <c r="SMT30"/>
      <c r="SMU30" s="4"/>
      <c r="SMV30" s="3"/>
      <c r="SMW30"/>
      <c r="SMX30"/>
      <c r="SMY30" s="4"/>
      <c r="SMZ30" s="3"/>
      <c r="SNA30"/>
      <c r="SNB30"/>
      <c r="SNC30" s="4"/>
      <c r="SND30" s="3"/>
      <c r="SNE30"/>
      <c r="SNF30"/>
      <c r="SNG30" s="4"/>
      <c r="SNH30" s="3"/>
      <c r="SNI30"/>
      <c r="SNJ30"/>
      <c r="SNK30" s="4"/>
      <c r="SNL30" s="3"/>
      <c r="SNM30"/>
      <c r="SNN30"/>
      <c r="SNO30" s="4"/>
      <c r="SNP30" s="3"/>
      <c r="SNQ30"/>
      <c r="SNR30"/>
      <c r="SNS30" s="4"/>
      <c r="SNT30" s="3"/>
      <c r="SNU30"/>
      <c r="SNV30"/>
      <c r="SNW30" s="4"/>
      <c r="SNX30" s="3"/>
      <c r="SNY30"/>
      <c r="SNZ30"/>
      <c r="SOA30" s="4"/>
      <c r="SOB30" s="3"/>
      <c r="SOC30"/>
      <c r="SOD30"/>
      <c r="SOE30" s="4"/>
      <c r="SOF30" s="3"/>
      <c r="SOG30"/>
      <c r="SOH30"/>
      <c r="SOI30" s="4"/>
      <c r="SOJ30" s="3"/>
      <c r="SOK30"/>
      <c r="SOL30"/>
      <c r="SOM30" s="4"/>
      <c r="SON30" s="3"/>
      <c r="SOO30"/>
      <c r="SOP30"/>
      <c r="SOQ30" s="4"/>
      <c r="SOR30" s="3"/>
      <c r="SOS30"/>
      <c r="SOT30"/>
      <c r="SOU30" s="4"/>
      <c r="SOV30" s="3"/>
      <c r="SOW30"/>
      <c r="SOX30"/>
      <c r="SOY30" s="4"/>
      <c r="SOZ30" s="3"/>
      <c r="SPA30"/>
      <c r="SPB30"/>
      <c r="SPC30" s="4"/>
      <c r="SPD30" s="3"/>
      <c r="SPE30"/>
      <c r="SPF30"/>
      <c r="SPG30" s="4"/>
      <c r="SPH30" s="3"/>
      <c r="SPI30"/>
      <c r="SPJ30"/>
      <c r="SPK30" s="4"/>
      <c r="SPL30" s="3"/>
      <c r="SPM30"/>
      <c r="SPN30"/>
      <c r="SPO30" s="4"/>
      <c r="SPP30" s="3"/>
      <c r="SPQ30"/>
      <c r="SPR30"/>
      <c r="SPS30" s="4"/>
      <c r="SPT30" s="3"/>
      <c r="SPU30"/>
      <c r="SPV30"/>
      <c r="SPW30" s="4"/>
      <c r="SPX30" s="3"/>
      <c r="SPY30"/>
      <c r="SPZ30"/>
      <c r="SQA30" s="4"/>
      <c r="SQB30" s="3"/>
      <c r="SQC30"/>
      <c r="SQD30"/>
      <c r="SQE30" s="4"/>
      <c r="SQF30" s="3"/>
      <c r="SQG30"/>
      <c r="SQH30"/>
      <c r="SQI30" s="4"/>
      <c r="SQJ30" s="3"/>
      <c r="SQK30"/>
      <c r="SQL30"/>
      <c r="SQM30" s="4"/>
      <c r="SQN30" s="3"/>
      <c r="SQO30"/>
      <c r="SQP30"/>
      <c r="SQQ30" s="4"/>
      <c r="SQR30" s="3"/>
      <c r="SQS30"/>
      <c r="SQT30"/>
      <c r="SQU30" s="4"/>
      <c r="SQV30" s="3"/>
      <c r="SQW30"/>
      <c r="SQX30"/>
      <c r="SQY30" s="4"/>
      <c r="SQZ30" s="3"/>
      <c r="SRA30"/>
      <c r="SRB30"/>
      <c r="SRC30" s="4"/>
      <c r="SRD30" s="3"/>
      <c r="SRE30"/>
      <c r="SRF30"/>
      <c r="SRG30" s="4"/>
      <c r="SRH30" s="3"/>
      <c r="SRI30"/>
      <c r="SRJ30"/>
      <c r="SRK30" s="4"/>
      <c r="SRL30" s="3"/>
      <c r="SRM30"/>
      <c r="SRN30"/>
      <c r="SRO30" s="4"/>
      <c r="SRP30" s="3"/>
      <c r="SRQ30"/>
      <c r="SRR30"/>
      <c r="SRS30" s="4"/>
      <c r="SRT30" s="3"/>
      <c r="SRU30"/>
      <c r="SRV30"/>
      <c r="SRW30" s="4"/>
      <c r="SRX30" s="3"/>
      <c r="SRY30"/>
      <c r="SRZ30"/>
      <c r="SSA30" s="4"/>
      <c r="SSB30" s="3"/>
      <c r="SSC30"/>
      <c r="SSD30"/>
      <c r="SSE30" s="4"/>
      <c r="SSF30" s="3"/>
      <c r="SSG30"/>
      <c r="SSH30"/>
      <c r="SSI30" s="4"/>
      <c r="SSJ30" s="3"/>
      <c r="SSK30"/>
      <c r="SSL30"/>
      <c r="SSM30" s="4"/>
      <c r="SSN30" s="3"/>
      <c r="SSO30"/>
      <c r="SSP30"/>
      <c r="SSQ30" s="4"/>
      <c r="SSR30" s="3"/>
      <c r="SSS30"/>
      <c r="SST30"/>
      <c r="SSU30" s="4"/>
      <c r="SSV30" s="3"/>
      <c r="SSW30"/>
      <c r="SSX30"/>
      <c r="SSY30" s="4"/>
      <c r="SSZ30" s="3"/>
      <c r="STA30"/>
      <c r="STB30"/>
      <c r="STC30" s="4"/>
      <c r="STD30" s="3"/>
      <c r="STE30"/>
      <c r="STF30"/>
      <c r="STG30" s="4"/>
      <c r="STH30" s="3"/>
      <c r="STI30"/>
      <c r="STJ30"/>
      <c r="STK30" s="4"/>
      <c r="STL30" s="3"/>
      <c r="STM30"/>
      <c r="STN30"/>
      <c r="STO30" s="4"/>
      <c r="STP30" s="3"/>
      <c r="STQ30"/>
      <c r="STR30"/>
      <c r="STS30" s="4"/>
      <c r="STT30" s="3"/>
      <c r="STU30"/>
      <c r="STV30"/>
      <c r="STW30" s="4"/>
      <c r="STX30" s="3"/>
      <c r="STY30"/>
      <c r="STZ30"/>
      <c r="SUA30" s="4"/>
      <c r="SUB30" s="3"/>
      <c r="SUC30"/>
      <c r="SUD30"/>
      <c r="SUE30" s="4"/>
      <c r="SUF30" s="3"/>
      <c r="SUG30"/>
      <c r="SUH30"/>
      <c r="SUI30" s="4"/>
      <c r="SUJ30" s="3"/>
      <c r="SUK30"/>
      <c r="SUL30"/>
      <c r="SUM30" s="4"/>
      <c r="SUN30" s="3"/>
      <c r="SUO30"/>
      <c r="SUP30"/>
      <c r="SUQ30" s="4"/>
      <c r="SUR30" s="3"/>
      <c r="SUS30"/>
      <c r="SUT30"/>
      <c r="SUU30" s="4"/>
      <c r="SUV30" s="3"/>
      <c r="SUW30"/>
      <c r="SUX30"/>
      <c r="SUY30" s="4"/>
      <c r="SUZ30" s="3"/>
      <c r="SVA30"/>
      <c r="SVB30"/>
      <c r="SVC30" s="4"/>
      <c r="SVD30" s="3"/>
      <c r="SVE30"/>
      <c r="SVF30"/>
      <c r="SVG30" s="4"/>
      <c r="SVH30" s="3"/>
      <c r="SVI30"/>
      <c r="SVJ30"/>
      <c r="SVK30" s="4"/>
      <c r="SVL30" s="3"/>
      <c r="SVM30"/>
      <c r="SVN30"/>
      <c r="SVO30" s="4"/>
      <c r="SVP30" s="3"/>
      <c r="SVQ30"/>
      <c r="SVR30"/>
      <c r="SVS30" s="4"/>
      <c r="SVT30" s="3"/>
      <c r="SVU30"/>
      <c r="SVV30"/>
      <c r="SVW30" s="4"/>
      <c r="SVX30" s="3"/>
      <c r="SVY30"/>
      <c r="SVZ30"/>
      <c r="SWA30" s="4"/>
      <c r="SWB30" s="3"/>
      <c r="SWC30"/>
      <c r="SWD30"/>
      <c r="SWE30" s="4"/>
      <c r="SWF30" s="3"/>
      <c r="SWG30"/>
      <c r="SWH30"/>
      <c r="SWI30" s="4"/>
      <c r="SWJ30" s="3"/>
      <c r="SWK30"/>
      <c r="SWL30"/>
      <c r="SWM30" s="4"/>
      <c r="SWN30" s="3"/>
      <c r="SWO30"/>
      <c r="SWP30"/>
      <c r="SWQ30" s="4"/>
      <c r="SWR30" s="3"/>
      <c r="SWS30"/>
      <c r="SWT30"/>
      <c r="SWU30" s="4"/>
      <c r="SWV30" s="3"/>
      <c r="SWW30"/>
      <c r="SWX30"/>
      <c r="SWY30" s="4"/>
      <c r="SWZ30" s="3"/>
      <c r="SXA30"/>
      <c r="SXB30"/>
      <c r="SXC30" s="4"/>
      <c r="SXD30" s="3"/>
      <c r="SXE30"/>
      <c r="SXF30"/>
      <c r="SXG30" s="4"/>
      <c r="SXH30" s="3"/>
      <c r="SXI30"/>
      <c r="SXJ30"/>
      <c r="SXK30" s="4"/>
      <c r="SXL30" s="3"/>
      <c r="SXM30"/>
      <c r="SXN30"/>
      <c r="SXO30" s="4"/>
      <c r="SXP30" s="3"/>
      <c r="SXQ30"/>
      <c r="SXR30"/>
      <c r="SXS30" s="4"/>
      <c r="SXT30" s="3"/>
      <c r="SXU30"/>
      <c r="SXV30"/>
      <c r="SXW30" s="4"/>
      <c r="SXX30" s="3"/>
      <c r="SXY30"/>
      <c r="SXZ30"/>
      <c r="SYA30" s="4"/>
      <c r="SYB30" s="3"/>
      <c r="SYC30"/>
      <c r="SYD30"/>
      <c r="SYE30" s="4"/>
      <c r="SYF30" s="3"/>
      <c r="SYG30"/>
      <c r="SYH30"/>
      <c r="SYI30" s="4"/>
      <c r="SYJ30" s="3"/>
      <c r="SYK30"/>
      <c r="SYL30"/>
      <c r="SYM30" s="4"/>
      <c r="SYN30" s="3"/>
      <c r="SYO30"/>
      <c r="SYP30"/>
      <c r="SYQ30" s="4"/>
      <c r="SYR30" s="3"/>
      <c r="SYS30"/>
      <c r="SYT30"/>
      <c r="SYU30" s="4"/>
      <c r="SYV30" s="3"/>
      <c r="SYW30"/>
      <c r="SYX30"/>
      <c r="SYY30" s="4"/>
      <c r="SYZ30" s="3"/>
      <c r="SZA30"/>
      <c r="SZB30"/>
      <c r="SZC30" s="4"/>
      <c r="SZD30" s="3"/>
      <c r="SZE30"/>
      <c r="SZF30"/>
      <c r="SZG30" s="4"/>
      <c r="SZH30" s="3"/>
      <c r="SZI30"/>
      <c r="SZJ30"/>
      <c r="SZK30" s="4"/>
      <c r="SZL30" s="3"/>
      <c r="SZM30"/>
      <c r="SZN30"/>
      <c r="SZO30" s="4"/>
      <c r="SZP30" s="3"/>
      <c r="SZQ30"/>
      <c r="SZR30"/>
      <c r="SZS30" s="4"/>
      <c r="SZT30" s="3"/>
      <c r="SZU30"/>
      <c r="SZV30"/>
      <c r="SZW30" s="4"/>
      <c r="SZX30" s="3"/>
      <c r="SZY30"/>
      <c r="SZZ30"/>
      <c r="TAA30" s="4"/>
      <c r="TAB30" s="3"/>
      <c r="TAC30"/>
      <c r="TAD30"/>
      <c r="TAE30" s="4"/>
      <c r="TAF30" s="3"/>
      <c r="TAG30"/>
      <c r="TAH30"/>
      <c r="TAI30" s="4"/>
      <c r="TAJ30" s="3"/>
      <c r="TAK30"/>
      <c r="TAL30"/>
      <c r="TAM30" s="4"/>
      <c r="TAN30" s="3"/>
      <c r="TAO30"/>
      <c r="TAP30"/>
      <c r="TAQ30" s="4"/>
      <c r="TAR30" s="3"/>
      <c r="TAS30"/>
      <c r="TAT30"/>
      <c r="TAU30" s="4"/>
      <c r="TAV30" s="3"/>
      <c r="TAW30"/>
      <c r="TAX30"/>
      <c r="TAY30" s="4"/>
      <c r="TAZ30" s="3"/>
      <c r="TBA30"/>
      <c r="TBB30"/>
      <c r="TBC30" s="4"/>
      <c r="TBD30" s="3"/>
      <c r="TBE30"/>
      <c r="TBF30"/>
      <c r="TBG30" s="4"/>
      <c r="TBH30" s="3"/>
      <c r="TBI30"/>
      <c r="TBJ30"/>
      <c r="TBK30" s="4"/>
      <c r="TBL30" s="3"/>
      <c r="TBM30"/>
      <c r="TBN30"/>
      <c r="TBO30" s="4"/>
      <c r="TBP30" s="3"/>
      <c r="TBQ30"/>
      <c r="TBR30"/>
      <c r="TBS30" s="4"/>
      <c r="TBT30" s="3"/>
      <c r="TBU30"/>
      <c r="TBV30"/>
      <c r="TBW30" s="4"/>
      <c r="TBX30" s="3"/>
      <c r="TBY30"/>
      <c r="TBZ30"/>
      <c r="TCA30" s="4"/>
      <c r="TCB30" s="3"/>
      <c r="TCC30"/>
      <c r="TCD30"/>
      <c r="TCE30" s="4"/>
      <c r="TCF30" s="3"/>
      <c r="TCG30"/>
      <c r="TCH30"/>
      <c r="TCI30" s="4"/>
      <c r="TCJ30" s="3"/>
      <c r="TCK30"/>
      <c r="TCL30"/>
      <c r="TCM30" s="4"/>
      <c r="TCN30" s="3"/>
      <c r="TCO30"/>
      <c r="TCP30"/>
      <c r="TCQ30" s="4"/>
      <c r="TCR30" s="3"/>
      <c r="TCS30"/>
      <c r="TCT30"/>
      <c r="TCU30" s="4"/>
      <c r="TCV30" s="3"/>
      <c r="TCW30"/>
      <c r="TCX30"/>
      <c r="TCY30" s="4"/>
      <c r="TCZ30" s="3"/>
      <c r="TDA30"/>
      <c r="TDB30"/>
      <c r="TDC30" s="4"/>
      <c r="TDD30" s="3"/>
      <c r="TDE30"/>
      <c r="TDF30"/>
      <c r="TDG30" s="4"/>
      <c r="TDH30" s="3"/>
      <c r="TDI30"/>
      <c r="TDJ30"/>
      <c r="TDK30" s="4"/>
      <c r="TDL30" s="3"/>
      <c r="TDM30"/>
      <c r="TDN30"/>
      <c r="TDO30" s="4"/>
      <c r="TDP30" s="3"/>
      <c r="TDQ30"/>
      <c r="TDR30"/>
      <c r="TDS30" s="4"/>
      <c r="TDT30" s="3"/>
      <c r="TDU30"/>
      <c r="TDV30"/>
      <c r="TDW30" s="4"/>
      <c r="TDX30" s="3"/>
      <c r="TDY30"/>
      <c r="TDZ30"/>
      <c r="TEA30" s="4"/>
      <c r="TEB30" s="3"/>
      <c r="TEC30"/>
      <c r="TED30"/>
      <c r="TEE30" s="4"/>
      <c r="TEF30" s="3"/>
      <c r="TEG30"/>
      <c r="TEH30"/>
      <c r="TEI30" s="4"/>
      <c r="TEJ30" s="3"/>
      <c r="TEK30"/>
      <c r="TEL30"/>
      <c r="TEM30" s="4"/>
      <c r="TEN30" s="3"/>
      <c r="TEO30"/>
      <c r="TEP30"/>
      <c r="TEQ30" s="4"/>
      <c r="TER30" s="3"/>
      <c r="TES30"/>
      <c r="TET30"/>
      <c r="TEU30" s="4"/>
      <c r="TEV30" s="3"/>
      <c r="TEW30"/>
      <c r="TEX30"/>
      <c r="TEY30" s="4"/>
      <c r="TEZ30" s="3"/>
      <c r="TFA30"/>
      <c r="TFB30"/>
      <c r="TFC30" s="4"/>
      <c r="TFD30" s="3"/>
      <c r="TFE30"/>
      <c r="TFF30"/>
      <c r="TFG30" s="4"/>
      <c r="TFH30" s="3"/>
      <c r="TFI30"/>
      <c r="TFJ30"/>
      <c r="TFK30" s="4"/>
      <c r="TFL30" s="3"/>
      <c r="TFM30"/>
      <c r="TFN30"/>
      <c r="TFO30" s="4"/>
      <c r="TFP30" s="3"/>
      <c r="TFQ30"/>
      <c r="TFR30"/>
      <c r="TFS30" s="4"/>
      <c r="TFT30" s="3"/>
      <c r="TFU30"/>
      <c r="TFV30"/>
      <c r="TFW30" s="4"/>
      <c r="TFX30" s="3"/>
      <c r="TFY30"/>
      <c r="TFZ30"/>
      <c r="TGA30" s="4"/>
      <c r="TGB30" s="3"/>
      <c r="TGC30"/>
      <c r="TGD30"/>
      <c r="TGE30" s="4"/>
      <c r="TGF30" s="3"/>
      <c r="TGG30"/>
      <c r="TGH30"/>
      <c r="TGI30" s="4"/>
      <c r="TGJ30" s="3"/>
      <c r="TGK30"/>
      <c r="TGL30"/>
      <c r="TGM30" s="4"/>
      <c r="TGN30" s="3"/>
      <c r="TGO30"/>
      <c r="TGP30"/>
      <c r="TGQ30" s="4"/>
      <c r="TGR30" s="3"/>
      <c r="TGS30"/>
      <c r="TGT30"/>
      <c r="TGU30" s="4"/>
      <c r="TGV30" s="3"/>
      <c r="TGW30"/>
      <c r="TGX30"/>
      <c r="TGY30" s="4"/>
      <c r="TGZ30" s="3"/>
      <c r="THA30"/>
      <c r="THB30"/>
      <c r="THC30" s="4"/>
      <c r="THD30" s="3"/>
      <c r="THE30"/>
      <c r="THF30"/>
      <c r="THG30" s="4"/>
      <c r="THH30" s="3"/>
      <c r="THI30"/>
      <c r="THJ30"/>
      <c r="THK30" s="4"/>
      <c r="THL30" s="3"/>
      <c r="THM30"/>
      <c r="THN30"/>
      <c r="THO30" s="4"/>
      <c r="THP30" s="3"/>
      <c r="THQ30"/>
      <c r="THR30"/>
      <c r="THS30" s="4"/>
      <c r="THT30" s="3"/>
      <c r="THU30"/>
      <c r="THV30"/>
      <c r="THW30" s="4"/>
      <c r="THX30" s="3"/>
      <c r="THY30"/>
      <c r="THZ30"/>
      <c r="TIA30" s="4"/>
      <c r="TIB30" s="3"/>
      <c r="TIC30"/>
      <c r="TID30"/>
      <c r="TIE30" s="4"/>
      <c r="TIF30" s="3"/>
      <c r="TIG30"/>
      <c r="TIH30"/>
      <c r="TII30" s="4"/>
      <c r="TIJ30" s="3"/>
      <c r="TIK30"/>
      <c r="TIL30"/>
      <c r="TIM30" s="4"/>
      <c r="TIN30" s="3"/>
      <c r="TIO30"/>
      <c r="TIP30"/>
      <c r="TIQ30" s="4"/>
      <c r="TIR30" s="3"/>
      <c r="TIS30"/>
      <c r="TIT30"/>
      <c r="TIU30" s="4"/>
      <c r="TIV30" s="3"/>
      <c r="TIW30"/>
      <c r="TIX30"/>
      <c r="TIY30" s="4"/>
      <c r="TIZ30" s="3"/>
      <c r="TJA30"/>
      <c r="TJB30"/>
      <c r="TJC30" s="4"/>
      <c r="TJD30" s="3"/>
      <c r="TJE30"/>
      <c r="TJF30"/>
      <c r="TJG30" s="4"/>
      <c r="TJH30" s="3"/>
      <c r="TJI30"/>
      <c r="TJJ30"/>
      <c r="TJK30" s="4"/>
      <c r="TJL30" s="3"/>
      <c r="TJM30"/>
      <c r="TJN30"/>
      <c r="TJO30" s="4"/>
      <c r="TJP30" s="3"/>
      <c r="TJQ30"/>
      <c r="TJR30"/>
      <c r="TJS30" s="4"/>
      <c r="TJT30" s="3"/>
      <c r="TJU30"/>
      <c r="TJV30"/>
      <c r="TJW30" s="4"/>
      <c r="TJX30" s="3"/>
      <c r="TJY30"/>
      <c r="TJZ30"/>
      <c r="TKA30" s="4"/>
      <c r="TKB30" s="3"/>
      <c r="TKC30"/>
      <c r="TKD30"/>
      <c r="TKE30" s="4"/>
      <c r="TKF30" s="3"/>
      <c r="TKG30"/>
      <c r="TKH30"/>
      <c r="TKI30" s="4"/>
      <c r="TKJ30" s="3"/>
      <c r="TKK30"/>
      <c r="TKL30"/>
      <c r="TKM30" s="4"/>
      <c r="TKN30" s="3"/>
      <c r="TKO30"/>
      <c r="TKP30"/>
      <c r="TKQ30" s="4"/>
      <c r="TKR30" s="3"/>
      <c r="TKS30"/>
      <c r="TKT30"/>
      <c r="TKU30" s="4"/>
      <c r="TKV30" s="3"/>
      <c r="TKW30"/>
      <c r="TKX30"/>
      <c r="TKY30" s="4"/>
      <c r="TKZ30" s="3"/>
      <c r="TLA30"/>
      <c r="TLB30"/>
      <c r="TLC30" s="4"/>
      <c r="TLD30" s="3"/>
      <c r="TLE30"/>
      <c r="TLF30"/>
      <c r="TLG30" s="4"/>
      <c r="TLH30" s="3"/>
      <c r="TLI30"/>
      <c r="TLJ30"/>
      <c r="TLK30" s="4"/>
      <c r="TLL30" s="3"/>
      <c r="TLM30"/>
      <c r="TLN30"/>
      <c r="TLO30" s="4"/>
      <c r="TLP30" s="3"/>
      <c r="TLQ30"/>
      <c r="TLR30"/>
      <c r="TLS30" s="4"/>
      <c r="TLT30" s="3"/>
      <c r="TLU30"/>
      <c r="TLV30"/>
      <c r="TLW30" s="4"/>
      <c r="TLX30" s="3"/>
      <c r="TLY30"/>
      <c r="TLZ30"/>
      <c r="TMA30" s="4"/>
      <c r="TMB30" s="3"/>
      <c r="TMC30"/>
      <c r="TMD30"/>
      <c r="TME30" s="4"/>
      <c r="TMF30" s="3"/>
      <c r="TMG30"/>
      <c r="TMH30"/>
      <c r="TMI30" s="4"/>
      <c r="TMJ30" s="3"/>
      <c r="TMK30"/>
      <c r="TML30"/>
      <c r="TMM30" s="4"/>
      <c r="TMN30" s="3"/>
      <c r="TMO30"/>
      <c r="TMP30"/>
      <c r="TMQ30" s="4"/>
      <c r="TMR30" s="3"/>
      <c r="TMS30"/>
      <c r="TMT30"/>
      <c r="TMU30" s="4"/>
      <c r="TMV30" s="3"/>
      <c r="TMW30"/>
      <c r="TMX30"/>
      <c r="TMY30" s="4"/>
      <c r="TMZ30" s="3"/>
      <c r="TNA30"/>
      <c r="TNB30"/>
      <c r="TNC30" s="4"/>
      <c r="TND30" s="3"/>
      <c r="TNE30"/>
      <c r="TNF30"/>
      <c r="TNG30" s="4"/>
      <c r="TNH30" s="3"/>
      <c r="TNI30"/>
      <c r="TNJ30"/>
      <c r="TNK30" s="4"/>
      <c r="TNL30" s="3"/>
      <c r="TNM30"/>
      <c r="TNN30"/>
      <c r="TNO30" s="4"/>
      <c r="TNP30" s="3"/>
      <c r="TNQ30"/>
      <c r="TNR30"/>
      <c r="TNS30" s="4"/>
      <c r="TNT30" s="3"/>
      <c r="TNU30"/>
      <c r="TNV30"/>
      <c r="TNW30" s="4"/>
      <c r="TNX30" s="3"/>
      <c r="TNY30"/>
      <c r="TNZ30"/>
      <c r="TOA30" s="4"/>
      <c r="TOB30" s="3"/>
      <c r="TOC30"/>
      <c r="TOD30"/>
      <c r="TOE30" s="4"/>
      <c r="TOF30" s="3"/>
      <c r="TOG30"/>
      <c r="TOH30"/>
      <c r="TOI30" s="4"/>
      <c r="TOJ30" s="3"/>
      <c r="TOK30"/>
      <c r="TOL30"/>
      <c r="TOM30" s="4"/>
      <c r="TON30" s="3"/>
      <c r="TOO30"/>
      <c r="TOP30"/>
      <c r="TOQ30" s="4"/>
      <c r="TOR30" s="3"/>
      <c r="TOS30"/>
      <c r="TOT30"/>
      <c r="TOU30" s="4"/>
      <c r="TOV30" s="3"/>
      <c r="TOW30"/>
      <c r="TOX30"/>
      <c r="TOY30" s="4"/>
      <c r="TOZ30" s="3"/>
      <c r="TPA30"/>
      <c r="TPB30"/>
      <c r="TPC30" s="4"/>
      <c r="TPD30" s="3"/>
      <c r="TPE30"/>
      <c r="TPF30"/>
      <c r="TPG30" s="4"/>
      <c r="TPH30" s="3"/>
      <c r="TPI30"/>
      <c r="TPJ30"/>
      <c r="TPK30" s="4"/>
      <c r="TPL30" s="3"/>
      <c r="TPM30"/>
      <c r="TPN30"/>
      <c r="TPO30" s="4"/>
      <c r="TPP30" s="3"/>
      <c r="TPQ30"/>
      <c r="TPR30"/>
      <c r="TPS30" s="4"/>
      <c r="TPT30" s="3"/>
      <c r="TPU30"/>
      <c r="TPV30"/>
      <c r="TPW30" s="4"/>
      <c r="TPX30" s="3"/>
      <c r="TPY30"/>
      <c r="TPZ30"/>
      <c r="TQA30" s="4"/>
      <c r="TQB30" s="3"/>
      <c r="TQC30"/>
      <c r="TQD30"/>
      <c r="TQE30" s="4"/>
      <c r="TQF30" s="3"/>
      <c r="TQG30"/>
      <c r="TQH30"/>
      <c r="TQI30" s="4"/>
      <c r="TQJ30" s="3"/>
      <c r="TQK30"/>
      <c r="TQL30"/>
      <c r="TQM30" s="4"/>
      <c r="TQN30" s="3"/>
      <c r="TQO30"/>
      <c r="TQP30"/>
      <c r="TQQ30" s="4"/>
      <c r="TQR30" s="3"/>
      <c r="TQS30"/>
      <c r="TQT30"/>
      <c r="TQU30" s="4"/>
      <c r="TQV30" s="3"/>
      <c r="TQW30"/>
      <c r="TQX30"/>
      <c r="TQY30" s="4"/>
      <c r="TQZ30" s="3"/>
      <c r="TRA30"/>
      <c r="TRB30"/>
      <c r="TRC30" s="4"/>
      <c r="TRD30" s="3"/>
      <c r="TRE30"/>
      <c r="TRF30"/>
      <c r="TRG30" s="4"/>
      <c r="TRH30" s="3"/>
      <c r="TRI30"/>
      <c r="TRJ30"/>
      <c r="TRK30" s="4"/>
      <c r="TRL30" s="3"/>
      <c r="TRM30"/>
      <c r="TRN30"/>
      <c r="TRO30" s="4"/>
      <c r="TRP30" s="3"/>
      <c r="TRQ30"/>
      <c r="TRR30"/>
      <c r="TRS30" s="4"/>
      <c r="TRT30" s="3"/>
      <c r="TRU30"/>
      <c r="TRV30"/>
      <c r="TRW30" s="4"/>
      <c r="TRX30" s="3"/>
      <c r="TRY30"/>
      <c r="TRZ30"/>
      <c r="TSA30" s="4"/>
      <c r="TSB30" s="3"/>
      <c r="TSC30"/>
      <c r="TSD30"/>
      <c r="TSE30" s="4"/>
      <c r="TSF30" s="3"/>
      <c r="TSG30"/>
      <c r="TSH30"/>
      <c r="TSI30" s="4"/>
      <c r="TSJ30" s="3"/>
      <c r="TSK30"/>
      <c r="TSL30"/>
      <c r="TSM30" s="4"/>
      <c r="TSN30" s="3"/>
      <c r="TSO30"/>
      <c r="TSP30"/>
      <c r="TSQ30" s="4"/>
      <c r="TSR30" s="3"/>
      <c r="TSS30"/>
      <c r="TST30"/>
      <c r="TSU30" s="4"/>
      <c r="TSV30" s="3"/>
      <c r="TSW30"/>
      <c r="TSX30"/>
      <c r="TSY30" s="4"/>
      <c r="TSZ30" s="3"/>
      <c r="TTA30"/>
      <c r="TTB30"/>
      <c r="TTC30" s="4"/>
      <c r="TTD30" s="3"/>
      <c r="TTE30"/>
      <c r="TTF30"/>
      <c r="TTG30" s="4"/>
      <c r="TTH30" s="3"/>
      <c r="TTI30"/>
      <c r="TTJ30"/>
      <c r="TTK30" s="4"/>
      <c r="TTL30" s="3"/>
      <c r="TTM30"/>
      <c r="TTN30"/>
      <c r="TTO30" s="4"/>
      <c r="TTP30" s="3"/>
      <c r="TTQ30"/>
      <c r="TTR30"/>
      <c r="TTS30" s="4"/>
      <c r="TTT30" s="3"/>
      <c r="TTU30"/>
      <c r="TTV30"/>
      <c r="TTW30" s="4"/>
      <c r="TTX30" s="3"/>
      <c r="TTY30"/>
      <c r="TTZ30"/>
      <c r="TUA30" s="4"/>
      <c r="TUB30" s="3"/>
      <c r="TUC30"/>
      <c r="TUD30"/>
      <c r="TUE30" s="4"/>
      <c r="TUF30" s="3"/>
      <c r="TUG30"/>
      <c r="TUH30"/>
      <c r="TUI30" s="4"/>
      <c r="TUJ30" s="3"/>
      <c r="TUK30"/>
      <c r="TUL30"/>
      <c r="TUM30" s="4"/>
      <c r="TUN30" s="3"/>
      <c r="TUO30"/>
      <c r="TUP30"/>
      <c r="TUQ30" s="4"/>
      <c r="TUR30" s="3"/>
      <c r="TUS30"/>
      <c r="TUT30"/>
      <c r="TUU30" s="4"/>
      <c r="TUV30" s="3"/>
      <c r="TUW30"/>
      <c r="TUX30"/>
      <c r="TUY30" s="4"/>
      <c r="TUZ30" s="3"/>
      <c r="TVA30"/>
      <c r="TVB30"/>
      <c r="TVC30" s="4"/>
      <c r="TVD30" s="3"/>
      <c r="TVE30"/>
      <c r="TVF30"/>
      <c r="TVG30" s="4"/>
      <c r="TVH30" s="3"/>
      <c r="TVI30"/>
      <c r="TVJ30"/>
      <c r="TVK30" s="4"/>
      <c r="TVL30" s="3"/>
      <c r="TVM30"/>
      <c r="TVN30"/>
      <c r="TVO30" s="4"/>
      <c r="TVP30" s="3"/>
      <c r="TVQ30"/>
      <c r="TVR30"/>
      <c r="TVS30" s="4"/>
      <c r="TVT30" s="3"/>
      <c r="TVU30"/>
      <c r="TVV30"/>
      <c r="TVW30" s="4"/>
      <c r="TVX30" s="3"/>
      <c r="TVY30"/>
      <c r="TVZ30"/>
      <c r="TWA30" s="4"/>
      <c r="TWB30" s="3"/>
      <c r="TWC30"/>
      <c r="TWD30"/>
      <c r="TWE30" s="4"/>
      <c r="TWF30" s="3"/>
      <c r="TWG30"/>
      <c r="TWH30"/>
      <c r="TWI30" s="4"/>
      <c r="TWJ30" s="3"/>
      <c r="TWK30"/>
      <c r="TWL30"/>
      <c r="TWM30" s="4"/>
      <c r="TWN30" s="3"/>
      <c r="TWO30"/>
      <c r="TWP30"/>
      <c r="TWQ30" s="4"/>
      <c r="TWR30" s="3"/>
      <c r="TWS30"/>
      <c r="TWT30"/>
      <c r="TWU30" s="4"/>
      <c r="TWV30" s="3"/>
      <c r="TWW30"/>
      <c r="TWX30"/>
      <c r="TWY30" s="4"/>
      <c r="TWZ30" s="3"/>
      <c r="TXA30"/>
      <c r="TXB30"/>
      <c r="TXC30" s="4"/>
      <c r="TXD30" s="3"/>
      <c r="TXE30"/>
      <c r="TXF30"/>
      <c r="TXG30" s="4"/>
      <c r="TXH30" s="3"/>
      <c r="TXI30"/>
      <c r="TXJ30"/>
      <c r="TXK30" s="4"/>
      <c r="TXL30" s="3"/>
      <c r="TXM30"/>
      <c r="TXN30"/>
      <c r="TXO30" s="4"/>
      <c r="TXP30" s="3"/>
      <c r="TXQ30"/>
      <c r="TXR30"/>
      <c r="TXS30" s="4"/>
      <c r="TXT30" s="3"/>
      <c r="TXU30"/>
      <c r="TXV30"/>
      <c r="TXW30" s="4"/>
      <c r="TXX30" s="3"/>
      <c r="TXY30"/>
      <c r="TXZ30"/>
      <c r="TYA30" s="4"/>
      <c r="TYB30" s="3"/>
      <c r="TYC30"/>
      <c r="TYD30"/>
      <c r="TYE30" s="4"/>
      <c r="TYF30" s="3"/>
      <c r="TYG30"/>
      <c r="TYH30"/>
      <c r="TYI30" s="4"/>
      <c r="TYJ30" s="3"/>
      <c r="TYK30"/>
      <c r="TYL30"/>
      <c r="TYM30" s="4"/>
      <c r="TYN30" s="3"/>
      <c r="TYO30"/>
      <c r="TYP30"/>
      <c r="TYQ30" s="4"/>
      <c r="TYR30" s="3"/>
      <c r="TYS30"/>
      <c r="TYT30"/>
      <c r="TYU30" s="4"/>
      <c r="TYV30" s="3"/>
      <c r="TYW30"/>
      <c r="TYX30"/>
      <c r="TYY30" s="4"/>
      <c r="TYZ30" s="3"/>
      <c r="TZA30"/>
      <c r="TZB30"/>
      <c r="TZC30" s="4"/>
      <c r="TZD30" s="3"/>
      <c r="TZE30"/>
      <c r="TZF30"/>
      <c r="TZG30" s="4"/>
      <c r="TZH30" s="3"/>
      <c r="TZI30"/>
      <c r="TZJ30"/>
      <c r="TZK30" s="4"/>
      <c r="TZL30" s="3"/>
      <c r="TZM30"/>
      <c r="TZN30"/>
      <c r="TZO30" s="4"/>
      <c r="TZP30" s="3"/>
      <c r="TZQ30"/>
      <c r="TZR30"/>
      <c r="TZS30" s="4"/>
      <c r="TZT30" s="3"/>
      <c r="TZU30"/>
      <c r="TZV30"/>
      <c r="TZW30" s="4"/>
      <c r="TZX30" s="3"/>
      <c r="TZY30"/>
      <c r="TZZ30"/>
      <c r="UAA30" s="4"/>
      <c r="UAB30" s="3"/>
      <c r="UAC30"/>
      <c r="UAD30"/>
      <c r="UAE30" s="4"/>
      <c r="UAF30" s="3"/>
      <c r="UAG30"/>
      <c r="UAH30"/>
      <c r="UAI30" s="4"/>
      <c r="UAJ30" s="3"/>
      <c r="UAK30"/>
      <c r="UAL30"/>
      <c r="UAM30" s="4"/>
      <c r="UAN30" s="3"/>
      <c r="UAO30"/>
      <c r="UAP30"/>
      <c r="UAQ30" s="4"/>
      <c r="UAR30" s="3"/>
      <c r="UAS30"/>
      <c r="UAT30"/>
      <c r="UAU30" s="4"/>
      <c r="UAV30" s="3"/>
      <c r="UAW30"/>
      <c r="UAX30"/>
      <c r="UAY30" s="4"/>
      <c r="UAZ30" s="3"/>
      <c r="UBA30"/>
      <c r="UBB30"/>
      <c r="UBC30" s="4"/>
      <c r="UBD30" s="3"/>
      <c r="UBE30"/>
      <c r="UBF30"/>
      <c r="UBG30" s="4"/>
      <c r="UBH30" s="3"/>
      <c r="UBI30"/>
      <c r="UBJ30"/>
      <c r="UBK30" s="4"/>
      <c r="UBL30" s="3"/>
      <c r="UBM30"/>
      <c r="UBN30"/>
      <c r="UBO30" s="4"/>
      <c r="UBP30" s="3"/>
      <c r="UBQ30"/>
      <c r="UBR30"/>
      <c r="UBS30" s="4"/>
      <c r="UBT30" s="3"/>
      <c r="UBU30"/>
      <c r="UBV30"/>
      <c r="UBW30" s="4"/>
      <c r="UBX30" s="3"/>
      <c r="UBY30"/>
      <c r="UBZ30"/>
      <c r="UCA30" s="4"/>
      <c r="UCB30" s="3"/>
      <c r="UCC30"/>
      <c r="UCD30"/>
      <c r="UCE30" s="4"/>
      <c r="UCF30" s="3"/>
      <c r="UCG30"/>
      <c r="UCH30"/>
      <c r="UCI30" s="4"/>
      <c r="UCJ30" s="3"/>
      <c r="UCK30"/>
      <c r="UCL30"/>
      <c r="UCM30" s="4"/>
      <c r="UCN30" s="3"/>
      <c r="UCO30"/>
      <c r="UCP30"/>
      <c r="UCQ30" s="4"/>
      <c r="UCR30" s="3"/>
      <c r="UCS30"/>
      <c r="UCT30"/>
      <c r="UCU30" s="4"/>
      <c r="UCV30" s="3"/>
      <c r="UCW30"/>
      <c r="UCX30"/>
      <c r="UCY30" s="4"/>
      <c r="UCZ30" s="3"/>
      <c r="UDA30"/>
      <c r="UDB30"/>
      <c r="UDC30" s="4"/>
      <c r="UDD30" s="3"/>
      <c r="UDE30"/>
      <c r="UDF30"/>
      <c r="UDG30" s="4"/>
      <c r="UDH30" s="3"/>
      <c r="UDI30"/>
      <c r="UDJ30"/>
      <c r="UDK30" s="4"/>
      <c r="UDL30" s="3"/>
      <c r="UDM30"/>
      <c r="UDN30"/>
      <c r="UDO30" s="4"/>
      <c r="UDP30" s="3"/>
      <c r="UDQ30"/>
      <c r="UDR30"/>
      <c r="UDS30" s="4"/>
      <c r="UDT30" s="3"/>
      <c r="UDU30"/>
      <c r="UDV30"/>
      <c r="UDW30" s="4"/>
      <c r="UDX30" s="3"/>
      <c r="UDY30"/>
      <c r="UDZ30"/>
      <c r="UEA30" s="4"/>
      <c r="UEB30" s="3"/>
      <c r="UEC30"/>
      <c r="UED30"/>
      <c r="UEE30" s="4"/>
      <c r="UEF30" s="3"/>
      <c r="UEG30"/>
      <c r="UEH30"/>
      <c r="UEI30" s="4"/>
      <c r="UEJ30" s="3"/>
      <c r="UEK30"/>
      <c r="UEL30"/>
      <c r="UEM30" s="4"/>
      <c r="UEN30" s="3"/>
      <c r="UEO30"/>
      <c r="UEP30"/>
      <c r="UEQ30" s="4"/>
      <c r="UER30" s="3"/>
      <c r="UES30"/>
      <c r="UET30"/>
      <c r="UEU30" s="4"/>
      <c r="UEV30" s="3"/>
      <c r="UEW30"/>
      <c r="UEX30"/>
      <c r="UEY30" s="4"/>
      <c r="UEZ30" s="3"/>
      <c r="UFA30"/>
      <c r="UFB30"/>
      <c r="UFC30" s="4"/>
      <c r="UFD30" s="3"/>
      <c r="UFE30"/>
      <c r="UFF30"/>
      <c r="UFG30" s="4"/>
      <c r="UFH30" s="3"/>
      <c r="UFI30"/>
      <c r="UFJ30"/>
      <c r="UFK30" s="4"/>
      <c r="UFL30" s="3"/>
      <c r="UFM30"/>
      <c r="UFN30"/>
      <c r="UFO30" s="4"/>
      <c r="UFP30" s="3"/>
      <c r="UFQ30"/>
      <c r="UFR30"/>
      <c r="UFS30" s="4"/>
      <c r="UFT30" s="3"/>
      <c r="UFU30"/>
      <c r="UFV30"/>
      <c r="UFW30" s="4"/>
      <c r="UFX30" s="3"/>
      <c r="UFY30"/>
      <c r="UFZ30"/>
      <c r="UGA30" s="4"/>
      <c r="UGB30" s="3"/>
      <c r="UGC30"/>
      <c r="UGD30"/>
      <c r="UGE30" s="4"/>
      <c r="UGF30" s="3"/>
      <c r="UGG30"/>
      <c r="UGH30"/>
      <c r="UGI30" s="4"/>
      <c r="UGJ30" s="3"/>
      <c r="UGK30"/>
      <c r="UGL30"/>
      <c r="UGM30" s="4"/>
      <c r="UGN30" s="3"/>
      <c r="UGO30"/>
      <c r="UGP30"/>
      <c r="UGQ30" s="4"/>
      <c r="UGR30" s="3"/>
      <c r="UGS30"/>
      <c r="UGT30"/>
      <c r="UGU30" s="4"/>
      <c r="UGV30" s="3"/>
      <c r="UGW30"/>
      <c r="UGX30"/>
      <c r="UGY30" s="4"/>
      <c r="UGZ30" s="3"/>
      <c r="UHA30"/>
      <c r="UHB30"/>
      <c r="UHC30" s="4"/>
      <c r="UHD30" s="3"/>
      <c r="UHE30"/>
      <c r="UHF30"/>
      <c r="UHG30" s="4"/>
      <c r="UHH30" s="3"/>
      <c r="UHI30"/>
      <c r="UHJ30"/>
      <c r="UHK30" s="4"/>
      <c r="UHL30" s="3"/>
      <c r="UHM30"/>
      <c r="UHN30"/>
      <c r="UHO30" s="4"/>
      <c r="UHP30" s="3"/>
      <c r="UHQ30"/>
      <c r="UHR30"/>
      <c r="UHS30" s="4"/>
      <c r="UHT30" s="3"/>
      <c r="UHU30"/>
      <c r="UHV30"/>
      <c r="UHW30" s="4"/>
      <c r="UHX30" s="3"/>
      <c r="UHY30"/>
      <c r="UHZ30"/>
      <c r="UIA30" s="4"/>
      <c r="UIB30" s="3"/>
      <c r="UIC30"/>
      <c r="UID30"/>
      <c r="UIE30" s="4"/>
      <c r="UIF30" s="3"/>
      <c r="UIG30"/>
      <c r="UIH30"/>
      <c r="UII30" s="4"/>
      <c r="UIJ30" s="3"/>
      <c r="UIK30"/>
      <c r="UIL30"/>
      <c r="UIM30" s="4"/>
      <c r="UIN30" s="3"/>
      <c r="UIO30"/>
      <c r="UIP30"/>
      <c r="UIQ30" s="4"/>
      <c r="UIR30" s="3"/>
      <c r="UIS30"/>
      <c r="UIT30"/>
      <c r="UIU30" s="4"/>
      <c r="UIV30" s="3"/>
      <c r="UIW30"/>
      <c r="UIX30"/>
      <c r="UIY30" s="4"/>
      <c r="UIZ30" s="3"/>
      <c r="UJA30"/>
      <c r="UJB30"/>
      <c r="UJC30" s="4"/>
      <c r="UJD30" s="3"/>
      <c r="UJE30"/>
      <c r="UJF30"/>
      <c r="UJG30" s="4"/>
      <c r="UJH30" s="3"/>
      <c r="UJI30"/>
      <c r="UJJ30"/>
      <c r="UJK30" s="4"/>
      <c r="UJL30" s="3"/>
      <c r="UJM30"/>
      <c r="UJN30"/>
      <c r="UJO30" s="4"/>
      <c r="UJP30" s="3"/>
      <c r="UJQ30"/>
      <c r="UJR30"/>
      <c r="UJS30" s="4"/>
      <c r="UJT30" s="3"/>
      <c r="UJU30"/>
      <c r="UJV30"/>
      <c r="UJW30" s="4"/>
      <c r="UJX30" s="3"/>
      <c r="UJY30"/>
      <c r="UJZ30"/>
      <c r="UKA30" s="4"/>
      <c r="UKB30" s="3"/>
      <c r="UKC30"/>
      <c r="UKD30"/>
      <c r="UKE30" s="4"/>
      <c r="UKF30" s="3"/>
      <c r="UKG30"/>
      <c r="UKH30"/>
      <c r="UKI30" s="4"/>
      <c r="UKJ30" s="3"/>
      <c r="UKK30"/>
      <c r="UKL30"/>
      <c r="UKM30" s="4"/>
      <c r="UKN30" s="3"/>
      <c r="UKO30"/>
      <c r="UKP30"/>
      <c r="UKQ30" s="4"/>
      <c r="UKR30" s="3"/>
      <c r="UKS30"/>
      <c r="UKT30"/>
      <c r="UKU30" s="4"/>
      <c r="UKV30" s="3"/>
      <c r="UKW30"/>
      <c r="UKX30"/>
      <c r="UKY30" s="4"/>
      <c r="UKZ30" s="3"/>
      <c r="ULA30"/>
      <c r="ULB30"/>
      <c r="ULC30" s="4"/>
      <c r="ULD30" s="3"/>
      <c r="ULE30"/>
      <c r="ULF30"/>
      <c r="ULG30" s="4"/>
      <c r="ULH30" s="3"/>
      <c r="ULI30"/>
      <c r="ULJ30"/>
      <c r="ULK30" s="4"/>
      <c r="ULL30" s="3"/>
      <c r="ULM30"/>
      <c r="ULN30"/>
      <c r="ULO30" s="4"/>
      <c r="ULP30" s="3"/>
      <c r="ULQ30"/>
      <c r="ULR30"/>
      <c r="ULS30" s="4"/>
      <c r="ULT30" s="3"/>
      <c r="ULU30"/>
      <c r="ULV30"/>
      <c r="ULW30" s="4"/>
      <c r="ULX30" s="3"/>
      <c r="ULY30"/>
      <c r="ULZ30"/>
      <c r="UMA30" s="4"/>
      <c r="UMB30" s="3"/>
      <c r="UMC30"/>
      <c r="UMD30"/>
      <c r="UME30" s="4"/>
      <c r="UMF30" s="3"/>
      <c r="UMG30"/>
      <c r="UMH30"/>
      <c r="UMI30" s="4"/>
      <c r="UMJ30" s="3"/>
      <c r="UMK30"/>
      <c r="UML30"/>
      <c r="UMM30" s="4"/>
      <c r="UMN30" s="3"/>
      <c r="UMO30"/>
      <c r="UMP30"/>
      <c r="UMQ30" s="4"/>
      <c r="UMR30" s="3"/>
      <c r="UMS30"/>
      <c r="UMT30"/>
      <c r="UMU30" s="4"/>
      <c r="UMV30" s="3"/>
      <c r="UMW30"/>
      <c r="UMX30"/>
      <c r="UMY30" s="4"/>
      <c r="UMZ30" s="3"/>
      <c r="UNA30"/>
      <c r="UNB30"/>
      <c r="UNC30" s="4"/>
      <c r="UND30" s="3"/>
      <c r="UNE30"/>
      <c r="UNF30"/>
      <c r="UNG30" s="4"/>
      <c r="UNH30" s="3"/>
      <c r="UNI30"/>
      <c r="UNJ30"/>
      <c r="UNK30" s="4"/>
      <c r="UNL30" s="3"/>
      <c r="UNM30"/>
      <c r="UNN30"/>
      <c r="UNO30" s="4"/>
      <c r="UNP30" s="3"/>
      <c r="UNQ30"/>
      <c r="UNR30"/>
      <c r="UNS30" s="4"/>
      <c r="UNT30" s="3"/>
      <c r="UNU30"/>
      <c r="UNV30"/>
      <c r="UNW30" s="4"/>
      <c r="UNX30" s="3"/>
      <c r="UNY30"/>
      <c r="UNZ30"/>
      <c r="UOA30" s="4"/>
      <c r="UOB30" s="3"/>
      <c r="UOC30"/>
      <c r="UOD30"/>
      <c r="UOE30" s="4"/>
      <c r="UOF30" s="3"/>
      <c r="UOG30"/>
      <c r="UOH30"/>
      <c r="UOI30" s="4"/>
      <c r="UOJ30" s="3"/>
      <c r="UOK30"/>
      <c r="UOL30"/>
      <c r="UOM30" s="4"/>
      <c r="UON30" s="3"/>
      <c r="UOO30"/>
      <c r="UOP30"/>
      <c r="UOQ30" s="4"/>
      <c r="UOR30" s="3"/>
      <c r="UOS30"/>
      <c r="UOT30"/>
      <c r="UOU30" s="4"/>
      <c r="UOV30" s="3"/>
      <c r="UOW30"/>
      <c r="UOX30"/>
      <c r="UOY30" s="4"/>
      <c r="UOZ30" s="3"/>
      <c r="UPA30"/>
      <c r="UPB30"/>
      <c r="UPC30" s="4"/>
      <c r="UPD30" s="3"/>
      <c r="UPE30"/>
      <c r="UPF30"/>
      <c r="UPG30" s="4"/>
      <c r="UPH30" s="3"/>
      <c r="UPI30"/>
      <c r="UPJ30"/>
      <c r="UPK30" s="4"/>
      <c r="UPL30" s="3"/>
      <c r="UPM30"/>
      <c r="UPN30"/>
      <c r="UPO30" s="4"/>
      <c r="UPP30" s="3"/>
      <c r="UPQ30"/>
      <c r="UPR30"/>
      <c r="UPS30" s="4"/>
      <c r="UPT30" s="3"/>
      <c r="UPU30"/>
      <c r="UPV30"/>
      <c r="UPW30" s="4"/>
      <c r="UPX30" s="3"/>
      <c r="UPY30"/>
      <c r="UPZ30"/>
      <c r="UQA30" s="4"/>
      <c r="UQB30" s="3"/>
      <c r="UQC30"/>
      <c r="UQD30"/>
      <c r="UQE30" s="4"/>
      <c r="UQF30" s="3"/>
      <c r="UQG30"/>
      <c r="UQH30"/>
      <c r="UQI30" s="4"/>
      <c r="UQJ30" s="3"/>
      <c r="UQK30"/>
      <c r="UQL30"/>
      <c r="UQM30" s="4"/>
      <c r="UQN30" s="3"/>
      <c r="UQO30"/>
      <c r="UQP30"/>
      <c r="UQQ30" s="4"/>
      <c r="UQR30" s="3"/>
      <c r="UQS30"/>
      <c r="UQT30"/>
      <c r="UQU30" s="4"/>
      <c r="UQV30" s="3"/>
      <c r="UQW30"/>
      <c r="UQX30"/>
      <c r="UQY30" s="4"/>
      <c r="UQZ30" s="3"/>
      <c r="URA30"/>
      <c r="URB30"/>
      <c r="URC30" s="4"/>
      <c r="URD30" s="3"/>
      <c r="URE30"/>
      <c r="URF30"/>
      <c r="URG30" s="4"/>
      <c r="URH30" s="3"/>
      <c r="URI30"/>
      <c r="URJ30"/>
      <c r="URK30" s="4"/>
      <c r="URL30" s="3"/>
      <c r="URM30"/>
      <c r="URN30"/>
      <c r="URO30" s="4"/>
      <c r="URP30" s="3"/>
      <c r="URQ30"/>
      <c r="URR30"/>
      <c r="URS30" s="4"/>
      <c r="URT30" s="3"/>
      <c r="URU30"/>
      <c r="URV30"/>
      <c r="URW30" s="4"/>
      <c r="URX30" s="3"/>
      <c r="URY30"/>
      <c r="URZ30"/>
      <c r="USA30" s="4"/>
      <c r="USB30" s="3"/>
      <c r="USC30"/>
      <c r="USD30"/>
      <c r="USE30" s="4"/>
      <c r="USF30" s="3"/>
      <c r="USG30"/>
      <c r="USH30"/>
      <c r="USI30" s="4"/>
      <c r="USJ30" s="3"/>
      <c r="USK30"/>
      <c r="USL30"/>
      <c r="USM30" s="4"/>
      <c r="USN30" s="3"/>
      <c r="USO30"/>
      <c r="USP30"/>
      <c r="USQ30" s="4"/>
      <c r="USR30" s="3"/>
      <c r="USS30"/>
      <c r="UST30"/>
      <c r="USU30" s="4"/>
      <c r="USV30" s="3"/>
      <c r="USW30"/>
      <c r="USX30"/>
      <c r="USY30" s="4"/>
      <c r="USZ30" s="3"/>
      <c r="UTA30"/>
      <c r="UTB30"/>
      <c r="UTC30" s="4"/>
      <c r="UTD30" s="3"/>
      <c r="UTE30"/>
      <c r="UTF30"/>
      <c r="UTG30" s="4"/>
      <c r="UTH30" s="3"/>
      <c r="UTI30"/>
      <c r="UTJ30"/>
      <c r="UTK30" s="4"/>
      <c r="UTL30" s="3"/>
      <c r="UTM30"/>
      <c r="UTN30"/>
      <c r="UTO30" s="4"/>
      <c r="UTP30" s="3"/>
      <c r="UTQ30"/>
      <c r="UTR30"/>
      <c r="UTS30" s="4"/>
      <c r="UTT30" s="3"/>
      <c r="UTU30"/>
      <c r="UTV30"/>
      <c r="UTW30" s="4"/>
      <c r="UTX30" s="3"/>
      <c r="UTY30"/>
      <c r="UTZ30"/>
      <c r="UUA30" s="4"/>
      <c r="UUB30" s="3"/>
      <c r="UUC30"/>
      <c r="UUD30"/>
      <c r="UUE30" s="4"/>
      <c r="UUF30" s="3"/>
      <c r="UUG30"/>
      <c r="UUH30"/>
      <c r="UUI30" s="4"/>
      <c r="UUJ30" s="3"/>
      <c r="UUK30"/>
      <c r="UUL30"/>
      <c r="UUM30" s="4"/>
      <c r="UUN30" s="3"/>
      <c r="UUO30"/>
      <c r="UUP30"/>
      <c r="UUQ30" s="4"/>
      <c r="UUR30" s="3"/>
      <c r="UUS30"/>
      <c r="UUT30"/>
      <c r="UUU30" s="4"/>
      <c r="UUV30" s="3"/>
      <c r="UUW30"/>
      <c r="UUX30"/>
      <c r="UUY30" s="4"/>
      <c r="UUZ30" s="3"/>
      <c r="UVA30"/>
      <c r="UVB30"/>
      <c r="UVC30" s="4"/>
      <c r="UVD30" s="3"/>
      <c r="UVE30"/>
      <c r="UVF30"/>
      <c r="UVG30" s="4"/>
      <c r="UVH30" s="3"/>
      <c r="UVI30"/>
      <c r="UVJ30"/>
      <c r="UVK30" s="4"/>
      <c r="UVL30" s="3"/>
      <c r="UVM30"/>
      <c r="UVN30"/>
      <c r="UVO30" s="4"/>
      <c r="UVP30" s="3"/>
      <c r="UVQ30"/>
      <c r="UVR30"/>
      <c r="UVS30" s="4"/>
      <c r="UVT30" s="3"/>
      <c r="UVU30"/>
      <c r="UVV30"/>
      <c r="UVW30" s="4"/>
      <c r="UVX30" s="3"/>
      <c r="UVY30"/>
      <c r="UVZ30"/>
      <c r="UWA30" s="4"/>
      <c r="UWB30" s="3"/>
      <c r="UWC30"/>
      <c r="UWD30"/>
      <c r="UWE30" s="4"/>
      <c r="UWF30" s="3"/>
      <c r="UWG30"/>
      <c r="UWH30"/>
      <c r="UWI30" s="4"/>
      <c r="UWJ30" s="3"/>
      <c r="UWK30"/>
      <c r="UWL30"/>
      <c r="UWM30" s="4"/>
      <c r="UWN30" s="3"/>
      <c r="UWO30"/>
      <c r="UWP30"/>
      <c r="UWQ30" s="4"/>
      <c r="UWR30" s="3"/>
      <c r="UWS30"/>
      <c r="UWT30"/>
      <c r="UWU30" s="4"/>
      <c r="UWV30" s="3"/>
      <c r="UWW30"/>
      <c r="UWX30"/>
      <c r="UWY30" s="4"/>
      <c r="UWZ30" s="3"/>
      <c r="UXA30"/>
      <c r="UXB30"/>
      <c r="UXC30" s="4"/>
      <c r="UXD30" s="3"/>
      <c r="UXE30"/>
      <c r="UXF30"/>
      <c r="UXG30" s="4"/>
      <c r="UXH30" s="3"/>
      <c r="UXI30"/>
      <c r="UXJ30"/>
      <c r="UXK30" s="4"/>
      <c r="UXL30" s="3"/>
      <c r="UXM30"/>
      <c r="UXN30"/>
      <c r="UXO30" s="4"/>
      <c r="UXP30" s="3"/>
      <c r="UXQ30"/>
      <c r="UXR30"/>
      <c r="UXS30" s="4"/>
      <c r="UXT30" s="3"/>
      <c r="UXU30"/>
      <c r="UXV30"/>
      <c r="UXW30" s="4"/>
      <c r="UXX30" s="3"/>
      <c r="UXY30"/>
      <c r="UXZ30"/>
      <c r="UYA30" s="4"/>
      <c r="UYB30" s="3"/>
      <c r="UYC30"/>
      <c r="UYD30"/>
      <c r="UYE30" s="4"/>
      <c r="UYF30" s="3"/>
      <c r="UYG30"/>
      <c r="UYH30"/>
      <c r="UYI30" s="4"/>
      <c r="UYJ30" s="3"/>
      <c r="UYK30"/>
      <c r="UYL30"/>
      <c r="UYM30" s="4"/>
      <c r="UYN30" s="3"/>
      <c r="UYO30"/>
      <c r="UYP30"/>
      <c r="UYQ30" s="4"/>
      <c r="UYR30" s="3"/>
      <c r="UYS30"/>
      <c r="UYT30"/>
      <c r="UYU30" s="4"/>
      <c r="UYV30" s="3"/>
      <c r="UYW30"/>
      <c r="UYX30"/>
      <c r="UYY30" s="4"/>
      <c r="UYZ30" s="3"/>
      <c r="UZA30"/>
      <c r="UZB30"/>
      <c r="UZC30" s="4"/>
      <c r="UZD30" s="3"/>
      <c r="UZE30"/>
      <c r="UZF30"/>
      <c r="UZG30" s="4"/>
      <c r="UZH30" s="3"/>
      <c r="UZI30"/>
      <c r="UZJ30"/>
      <c r="UZK30" s="4"/>
      <c r="UZL30" s="3"/>
      <c r="UZM30"/>
      <c r="UZN30"/>
      <c r="UZO30" s="4"/>
      <c r="UZP30" s="3"/>
      <c r="UZQ30"/>
      <c r="UZR30"/>
      <c r="UZS30" s="4"/>
      <c r="UZT30" s="3"/>
      <c r="UZU30"/>
      <c r="UZV30"/>
      <c r="UZW30" s="4"/>
      <c r="UZX30" s="3"/>
      <c r="UZY30"/>
      <c r="UZZ30"/>
      <c r="VAA30" s="4"/>
      <c r="VAB30" s="3"/>
      <c r="VAC30"/>
      <c r="VAD30"/>
      <c r="VAE30" s="4"/>
      <c r="VAF30" s="3"/>
      <c r="VAG30"/>
      <c r="VAH30"/>
      <c r="VAI30" s="4"/>
      <c r="VAJ30" s="3"/>
      <c r="VAK30"/>
      <c r="VAL30"/>
      <c r="VAM30" s="4"/>
      <c r="VAN30" s="3"/>
      <c r="VAO30"/>
      <c r="VAP30"/>
      <c r="VAQ30" s="4"/>
      <c r="VAR30" s="3"/>
      <c r="VAS30"/>
      <c r="VAT30"/>
      <c r="VAU30" s="4"/>
      <c r="VAV30" s="3"/>
      <c r="VAW30"/>
      <c r="VAX30"/>
      <c r="VAY30" s="4"/>
      <c r="VAZ30" s="3"/>
      <c r="VBA30"/>
      <c r="VBB30"/>
      <c r="VBC30" s="4"/>
      <c r="VBD30" s="3"/>
      <c r="VBE30"/>
      <c r="VBF30"/>
      <c r="VBG30" s="4"/>
      <c r="VBH30" s="3"/>
      <c r="VBI30"/>
      <c r="VBJ30"/>
      <c r="VBK30" s="4"/>
      <c r="VBL30" s="3"/>
      <c r="VBM30"/>
      <c r="VBN30"/>
      <c r="VBO30" s="4"/>
      <c r="VBP30" s="3"/>
      <c r="VBQ30"/>
      <c r="VBR30"/>
      <c r="VBS30" s="4"/>
      <c r="VBT30" s="3"/>
      <c r="VBU30"/>
      <c r="VBV30"/>
      <c r="VBW30" s="4"/>
      <c r="VBX30" s="3"/>
      <c r="VBY30"/>
      <c r="VBZ30"/>
      <c r="VCA30" s="4"/>
      <c r="VCB30" s="3"/>
      <c r="VCC30"/>
      <c r="VCD30"/>
      <c r="VCE30" s="4"/>
      <c r="VCF30" s="3"/>
      <c r="VCG30"/>
      <c r="VCH30"/>
      <c r="VCI30" s="4"/>
      <c r="VCJ30" s="3"/>
      <c r="VCK30"/>
      <c r="VCL30"/>
      <c r="VCM30" s="4"/>
      <c r="VCN30" s="3"/>
      <c r="VCO30"/>
      <c r="VCP30"/>
      <c r="VCQ30" s="4"/>
      <c r="VCR30" s="3"/>
      <c r="VCS30"/>
      <c r="VCT30"/>
      <c r="VCU30" s="4"/>
      <c r="VCV30" s="3"/>
      <c r="VCW30"/>
      <c r="VCX30"/>
      <c r="VCY30" s="4"/>
      <c r="VCZ30" s="3"/>
      <c r="VDA30"/>
      <c r="VDB30"/>
      <c r="VDC30" s="4"/>
      <c r="VDD30" s="3"/>
      <c r="VDE30"/>
      <c r="VDF30"/>
      <c r="VDG30" s="4"/>
      <c r="VDH30" s="3"/>
      <c r="VDI30"/>
      <c r="VDJ30"/>
      <c r="VDK30" s="4"/>
      <c r="VDL30" s="3"/>
      <c r="VDM30"/>
      <c r="VDN30"/>
      <c r="VDO30" s="4"/>
      <c r="VDP30" s="3"/>
      <c r="VDQ30"/>
      <c r="VDR30"/>
      <c r="VDS30" s="4"/>
      <c r="VDT30" s="3"/>
      <c r="VDU30"/>
      <c r="VDV30"/>
      <c r="VDW30" s="4"/>
      <c r="VDX30" s="3"/>
      <c r="VDY30"/>
      <c r="VDZ30"/>
      <c r="VEA30" s="4"/>
      <c r="VEB30" s="3"/>
      <c r="VEC30"/>
      <c r="VED30"/>
      <c r="VEE30" s="4"/>
      <c r="VEF30" s="3"/>
      <c r="VEG30"/>
      <c r="VEH30"/>
      <c r="VEI30" s="4"/>
      <c r="VEJ30" s="3"/>
      <c r="VEK30"/>
      <c r="VEL30"/>
      <c r="VEM30" s="4"/>
      <c r="VEN30" s="3"/>
      <c r="VEO30"/>
      <c r="VEP30"/>
      <c r="VEQ30" s="4"/>
      <c r="VER30" s="3"/>
      <c r="VES30"/>
      <c r="VET30"/>
      <c r="VEU30" s="4"/>
      <c r="VEV30" s="3"/>
      <c r="VEW30"/>
      <c r="VEX30"/>
      <c r="VEY30" s="4"/>
      <c r="VEZ30" s="3"/>
      <c r="VFA30"/>
      <c r="VFB30"/>
      <c r="VFC30" s="4"/>
      <c r="VFD30" s="3"/>
      <c r="VFE30"/>
      <c r="VFF30"/>
      <c r="VFG30" s="4"/>
      <c r="VFH30" s="3"/>
      <c r="VFI30"/>
      <c r="VFJ30"/>
      <c r="VFK30" s="4"/>
      <c r="VFL30" s="3"/>
      <c r="VFM30"/>
      <c r="VFN30"/>
      <c r="VFO30" s="4"/>
      <c r="VFP30" s="3"/>
      <c r="VFQ30"/>
      <c r="VFR30"/>
      <c r="VFS30" s="4"/>
      <c r="VFT30" s="3"/>
      <c r="VFU30"/>
      <c r="VFV30"/>
      <c r="VFW30" s="4"/>
      <c r="VFX30" s="3"/>
      <c r="VFY30"/>
      <c r="VFZ30"/>
      <c r="VGA30" s="4"/>
      <c r="VGB30" s="3"/>
      <c r="VGC30"/>
      <c r="VGD30"/>
      <c r="VGE30" s="4"/>
      <c r="VGF30" s="3"/>
      <c r="VGG30"/>
      <c r="VGH30"/>
      <c r="VGI30" s="4"/>
      <c r="VGJ30" s="3"/>
      <c r="VGK30"/>
      <c r="VGL30"/>
      <c r="VGM30" s="4"/>
      <c r="VGN30" s="3"/>
      <c r="VGO30"/>
      <c r="VGP30"/>
      <c r="VGQ30" s="4"/>
      <c r="VGR30" s="3"/>
      <c r="VGS30"/>
      <c r="VGT30"/>
      <c r="VGU30" s="4"/>
      <c r="VGV30" s="3"/>
      <c r="VGW30"/>
      <c r="VGX30"/>
      <c r="VGY30" s="4"/>
      <c r="VGZ30" s="3"/>
      <c r="VHA30"/>
      <c r="VHB30"/>
      <c r="VHC30" s="4"/>
      <c r="VHD30" s="3"/>
      <c r="VHE30"/>
      <c r="VHF30"/>
      <c r="VHG30" s="4"/>
      <c r="VHH30" s="3"/>
      <c r="VHI30"/>
      <c r="VHJ30"/>
      <c r="VHK30" s="4"/>
      <c r="VHL30" s="3"/>
      <c r="VHM30"/>
      <c r="VHN30"/>
      <c r="VHO30" s="4"/>
      <c r="VHP30" s="3"/>
      <c r="VHQ30"/>
      <c r="VHR30"/>
      <c r="VHS30" s="4"/>
      <c r="VHT30" s="3"/>
      <c r="VHU30"/>
      <c r="VHV30"/>
      <c r="VHW30" s="4"/>
      <c r="VHX30" s="3"/>
      <c r="VHY30"/>
      <c r="VHZ30"/>
      <c r="VIA30" s="4"/>
      <c r="VIB30" s="3"/>
      <c r="VIC30"/>
      <c r="VID30"/>
      <c r="VIE30" s="4"/>
      <c r="VIF30" s="3"/>
      <c r="VIG30"/>
      <c r="VIH30"/>
      <c r="VII30" s="4"/>
      <c r="VIJ30" s="3"/>
      <c r="VIK30"/>
      <c r="VIL30"/>
      <c r="VIM30" s="4"/>
      <c r="VIN30" s="3"/>
      <c r="VIO30"/>
      <c r="VIP30"/>
      <c r="VIQ30" s="4"/>
      <c r="VIR30" s="3"/>
      <c r="VIS30"/>
      <c r="VIT30"/>
      <c r="VIU30" s="4"/>
      <c r="VIV30" s="3"/>
      <c r="VIW30"/>
      <c r="VIX30"/>
      <c r="VIY30" s="4"/>
      <c r="VIZ30" s="3"/>
      <c r="VJA30"/>
      <c r="VJB30"/>
      <c r="VJC30" s="4"/>
      <c r="VJD30" s="3"/>
      <c r="VJE30"/>
      <c r="VJF30"/>
      <c r="VJG30" s="4"/>
      <c r="VJH30" s="3"/>
      <c r="VJI30"/>
      <c r="VJJ30"/>
      <c r="VJK30" s="4"/>
      <c r="VJL30" s="3"/>
      <c r="VJM30"/>
      <c r="VJN30"/>
      <c r="VJO30" s="4"/>
      <c r="VJP30" s="3"/>
      <c r="VJQ30"/>
      <c r="VJR30"/>
      <c r="VJS30" s="4"/>
      <c r="VJT30" s="3"/>
      <c r="VJU30"/>
      <c r="VJV30"/>
      <c r="VJW30" s="4"/>
      <c r="VJX30" s="3"/>
      <c r="VJY30"/>
      <c r="VJZ30"/>
      <c r="VKA30" s="4"/>
      <c r="VKB30" s="3"/>
      <c r="VKC30"/>
      <c r="VKD30"/>
      <c r="VKE30" s="4"/>
      <c r="VKF30" s="3"/>
      <c r="VKG30"/>
      <c r="VKH30"/>
      <c r="VKI30" s="4"/>
      <c r="VKJ30" s="3"/>
      <c r="VKK30"/>
      <c r="VKL30"/>
      <c r="VKM30" s="4"/>
      <c r="VKN30" s="3"/>
      <c r="VKO30"/>
      <c r="VKP30"/>
      <c r="VKQ30" s="4"/>
      <c r="VKR30" s="3"/>
      <c r="VKS30"/>
      <c r="VKT30"/>
      <c r="VKU30" s="4"/>
      <c r="VKV30" s="3"/>
      <c r="VKW30"/>
      <c r="VKX30"/>
      <c r="VKY30" s="4"/>
      <c r="VKZ30" s="3"/>
      <c r="VLA30"/>
      <c r="VLB30"/>
      <c r="VLC30" s="4"/>
      <c r="VLD30" s="3"/>
      <c r="VLE30"/>
      <c r="VLF30"/>
      <c r="VLG30" s="4"/>
      <c r="VLH30" s="3"/>
      <c r="VLI30"/>
      <c r="VLJ30"/>
      <c r="VLK30" s="4"/>
      <c r="VLL30" s="3"/>
      <c r="VLM30"/>
      <c r="VLN30"/>
      <c r="VLO30" s="4"/>
      <c r="VLP30" s="3"/>
      <c r="VLQ30"/>
      <c r="VLR30"/>
      <c r="VLS30" s="4"/>
      <c r="VLT30" s="3"/>
      <c r="VLU30"/>
      <c r="VLV30"/>
      <c r="VLW30" s="4"/>
      <c r="VLX30" s="3"/>
      <c r="VLY30"/>
      <c r="VLZ30"/>
      <c r="VMA30" s="4"/>
      <c r="VMB30" s="3"/>
      <c r="VMC30"/>
      <c r="VMD30"/>
      <c r="VME30" s="4"/>
      <c r="VMF30" s="3"/>
      <c r="VMG30"/>
      <c r="VMH30"/>
      <c r="VMI30" s="4"/>
      <c r="VMJ30" s="3"/>
      <c r="VMK30"/>
      <c r="VML30"/>
      <c r="VMM30" s="4"/>
      <c r="VMN30" s="3"/>
      <c r="VMO30"/>
      <c r="VMP30"/>
      <c r="VMQ30" s="4"/>
      <c r="VMR30" s="3"/>
      <c r="VMS30"/>
      <c r="VMT30"/>
      <c r="VMU30" s="4"/>
      <c r="VMV30" s="3"/>
      <c r="VMW30"/>
      <c r="VMX30"/>
      <c r="VMY30" s="4"/>
      <c r="VMZ30" s="3"/>
      <c r="VNA30"/>
      <c r="VNB30"/>
      <c r="VNC30" s="4"/>
      <c r="VND30" s="3"/>
      <c r="VNE30"/>
      <c r="VNF30"/>
      <c r="VNG30" s="4"/>
      <c r="VNH30" s="3"/>
      <c r="VNI30"/>
      <c r="VNJ30"/>
      <c r="VNK30" s="4"/>
      <c r="VNL30" s="3"/>
      <c r="VNM30"/>
      <c r="VNN30"/>
      <c r="VNO30" s="4"/>
      <c r="VNP30" s="3"/>
      <c r="VNQ30"/>
      <c r="VNR30"/>
      <c r="VNS30" s="4"/>
      <c r="VNT30" s="3"/>
      <c r="VNU30"/>
      <c r="VNV30"/>
      <c r="VNW30" s="4"/>
      <c r="VNX30" s="3"/>
      <c r="VNY30"/>
      <c r="VNZ30"/>
      <c r="VOA30" s="4"/>
      <c r="VOB30" s="3"/>
      <c r="VOC30"/>
      <c r="VOD30"/>
      <c r="VOE30" s="4"/>
      <c r="VOF30" s="3"/>
      <c r="VOG30"/>
      <c r="VOH30"/>
      <c r="VOI30" s="4"/>
      <c r="VOJ30" s="3"/>
      <c r="VOK30"/>
      <c r="VOL30"/>
      <c r="VOM30" s="4"/>
      <c r="VON30" s="3"/>
      <c r="VOO30"/>
      <c r="VOP30"/>
      <c r="VOQ30" s="4"/>
      <c r="VOR30" s="3"/>
      <c r="VOS30"/>
      <c r="VOT30"/>
      <c r="VOU30" s="4"/>
      <c r="VOV30" s="3"/>
      <c r="VOW30"/>
      <c r="VOX30"/>
      <c r="VOY30" s="4"/>
      <c r="VOZ30" s="3"/>
      <c r="VPA30"/>
      <c r="VPB30"/>
      <c r="VPC30" s="4"/>
      <c r="VPD30" s="3"/>
      <c r="VPE30"/>
      <c r="VPF30"/>
      <c r="VPG30" s="4"/>
      <c r="VPH30" s="3"/>
      <c r="VPI30"/>
      <c r="VPJ30"/>
      <c r="VPK30" s="4"/>
      <c r="VPL30" s="3"/>
      <c r="VPM30"/>
      <c r="VPN30"/>
      <c r="VPO30" s="4"/>
      <c r="VPP30" s="3"/>
      <c r="VPQ30"/>
      <c r="VPR30"/>
      <c r="VPS30" s="4"/>
      <c r="VPT30" s="3"/>
      <c r="VPU30"/>
      <c r="VPV30"/>
      <c r="VPW30" s="4"/>
      <c r="VPX30" s="3"/>
      <c r="VPY30"/>
      <c r="VPZ30"/>
      <c r="VQA30" s="4"/>
      <c r="VQB30" s="3"/>
      <c r="VQC30"/>
      <c r="VQD30"/>
      <c r="VQE30" s="4"/>
      <c r="VQF30" s="3"/>
      <c r="VQG30"/>
      <c r="VQH30"/>
      <c r="VQI30" s="4"/>
      <c r="VQJ30" s="3"/>
      <c r="VQK30"/>
      <c r="VQL30"/>
      <c r="VQM30" s="4"/>
      <c r="VQN30" s="3"/>
      <c r="VQO30"/>
      <c r="VQP30"/>
      <c r="VQQ30" s="4"/>
      <c r="VQR30" s="3"/>
      <c r="VQS30"/>
      <c r="VQT30"/>
      <c r="VQU30" s="4"/>
      <c r="VQV30" s="3"/>
      <c r="VQW30"/>
      <c r="VQX30"/>
      <c r="VQY30" s="4"/>
      <c r="VQZ30" s="3"/>
      <c r="VRA30"/>
      <c r="VRB30"/>
      <c r="VRC30" s="4"/>
      <c r="VRD30" s="3"/>
      <c r="VRE30"/>
      <c r="VRF30"/>
      <c r="VRG30" s="4"/>
      <c r="VRH30" s="3"/>
      <c r="VRI30"/>
      <c r="VRJ30"/>
      <c r="VRK30" s="4"/>
      <c r="VRL30" s="3"/>
      <c r="VRM30"/>
      <c r="VRN30"/>
      <c r="VRO30" s="4"/>
      <c r="VRP30" s="3"/>
      <c r="VRQ30"/>
      <c r="VRR30"/>
      <c r="VRS30" s="4"/>
      <c r="VRT30" s="3"/>
      <c r="VRU30"/>
      <c r="VRV30"/>
      <c r="VRW30" s="4"/>
      <c r="VRX30" s="3"/>
      <c r="VRY30"/>
      <c r="VRZ30"/>
      <c r="VSA30" s="4"/>
      <c r="VSB30" s="3"/>
      <c r="VSC30"/>
      <c r="VSD30"/>
      <c r="VSE30" s="4"/>
      <c r="VSF30" s="3"/>
      <c r="VSG30"/>
      <c r="VSH30"/>
      <c r="VSI30" s="4"/>
      <c r="VSJ30" s="3"/>
      <c r="VSK30"/>
      <c r="VSL30"/>
      <c r="VSM30" s="4"/>
      <c r="VSN30" s="3"/>
      <c r="VSO30"/>
      <c r="VSP30"/>
      <c r="VSQ30" s="4"/>
      <c r="VSR30" s="3"/>
      <c r="VSS30"/>
      <c r="VST30"/>
      <c r="VSU30" s="4"/>
      <c r="VSV30" s="3"/>
      <c r="VSW30"/>
      <c r="VSX30"/>
      <c r="VSY30" s="4"/>
      <c r="VSZ30" s="3"/>
      <c r="VTA30"/>
      <c r="VTB30"/>
      <c r="VTC30" s="4"/>
      <c r="VTD30" s="3"/>
      <c r="VTE30"/>
      <c r="VTF30"/>
      <c r="VTG30" s="4"/>
      <c r="VTH30" s="3"/>
      <c r="VTI30"/>
      <c r="VTJ30"/>
      <c r="VTK30" s="4"/>
      <c r="VTL30" s="3"/>
      <c r="VTM30"/>
      <c r="VTN30"/>
      <c r="VTO30" s="4"/>
      <c r="VTP30" s="3"/>
      <c r="VTQ30"/>
      <c r="VTR30"/>
      <c r="VTS30" s="4"/>
      <c r="VTT30" s="3"/>
      <c r="VTU30"/>
      <c r="VTV30"/>
      <c r="VTW30" s="4"/>
      <c r="VTX30" s="3"/>
      <c r="VTY30"/>
      <c r="VTZ30"/>
      <c r="VUA30" s="4"/>
      <c r="VUB30" s="3"/>
      <c r="VUC30"/>
      <c r="VUD30"/>
      <c r="VUE30" s="4"/>
      <c r="VUF30" s="3"/>
      <c r="VUG30"/>
      <c r="VUH30"/>
      <c r="VUI30" s="4"/>
      <c r="VUJ30" s="3"/>
      <c r="VUK30"/>
      <c r="VUL30"/>
      <c r="VUM30" s="4"/>
      <c r="VUN30" s="3"/>
      <c r="VUO30"/>
      <c r="VUP30"/>
      <c r="VUQ30" s="4"/>
      <c r="VUR30" s="3"/>
      <c r="VUS30"/>
      <c r="VUT30"/>
      <c r="VUU30" s="4"/>
      <c r="VUV30" s="3"/>
      <c r="VUW30"/>
      <c r="VUX30"/>
      <c r="VUY30" s="4"/>
      <c r="VUZ30" s="3"/>
      <c r="VVA30"/>
      <c r="VVB30"/>
      <c r="VVC30" s="4"/>
      <c r="VVD30" s="3"/>
      <c r="VVE30"/>
      <c r="VVF30"/>
      <c r="VVG30" s="4"/>
      <c r="VVH30" s="3"/>
      <c r="VVI30"/>
      <c r="VVJ30"/>
      <c r="VVK30" s="4"/>
      <c r="VVL30" s="3"/>
      <c r="VVM30"/>
      <c r="VVN30"/>
      <c r="VVO30" s="4"/>
      <c r="VVP30" s="3"/>
      <c r="VVQ30"/>
      <c r="VVR30"/>
      <c r="VVS30" s="4"/>
      <c r="VVT30" s="3"/>
      <c r="VVU30"/>
      <c r="VVV30"/>
      <c r="VVW30" s="4"/>
      <c r="VVX30" s="3"/>
      <c r="VVY30"/>
      <c r="VVZ30"/>
      <c r="VWA30" s="4"/>
      <c r="VWB30" s="3"/>
      <c r="VWC30"/>
      <c r="VWD30"/>
      <c r="VWE30" s="4"/>
      <c r="VWF30" s="3"/>
      <c r="VWG30"/>
      <c r="VWH30"/>
      <c r="VWI30" s="4"/>
      <c r="VWJ30" s="3"/>
      <c r="VWK30"/>
      <c r="VWL30"/>
      <c r="VWM30" s="4"/>
      <c r="VWN30" s="3"/>
      <c r="VWO30"/>
      <c r="VWP30"/>
      <c r="VWQ30" s="4"/>
      <c r="VWR30" s="3"/>
      <c r="VWS30"/>
      <c r="VWT30"/>
      <c r="VWU30" s="4"/>
      <c r="VWV30" s="3"/>
      <c r="VWW30"/>
      <c r="VWX30"/>
      <c r="VWY30" s="4"/>
      <c r="VWZ30" s="3"/>
      <c r="VXA30"/>
      <c r="VXB30"/>
      <c r="VXC30" s="4"/>
      <c r="VXD30" s="3"/>
      <c r="VXE30"/>
      <c r="VXF30"/>
      <c r="VXG30" s="4"/>
      <c r="VXH30" s="3"/>
      <c r="VXI30"/>
      <c r="VXJ30"/>
      <c r="VXK30" s="4"/>
      <c r="VXL30" s="3"/>
      <c r="VXM30"/>
      <c r="VXN30"/>
      <c r="VXO30" s="4"/>
      <c r="VXP30" s="3"/>
      <c r="VXQ30"/>
      <c r="VXR30"/>
      <c r="VXS30" s="4"/>
      <c r="VXT30" s="3"/>
      <c r="VXU30"/>
      <c r="VXV30"/>
      <c r="VXW30" s="4"/>
      <c r="VXX30" s="3"/>
      <c r="VXY30"/>
      <c r="VXZ30"/>
      <c r="VYA30" s="4"/>
      <c r="VYB30" s="3"/>
      <c r="VYC30"/>
      <c r="VYD30"/>
      <c r="VYE30" s="4"/>
      <c r="VYF30" s="3"/>
      <c r="VYG30"/>
      <c r="VYH30"/>
      <c r="VYI30" s="4"/>
      <c r="VYJ30" s="3"/>
      <c r="VYK30"/>
      <c r="VYL30"/>
      <c r="VYM30" s="4"/>
      <c r="VYN30" s="3"/>
      <c r="VYO30"/>
      <c r="VYP30"/>
      <c r="VYQ30" s="4"/>
      <c r="VYR30" s="3"/>
      <c r="VYS30"/>
      <c r="VYT30"/>
      <c r="VYU30" s="4"/>
      <c r="VYV30" s="3"/>
      <c r="VYW30"/>
      <c r="VYX30"/>
      <c r="VYY30" s="4"/>
      <c r="VYZ30" s="3"/>
      <c r="VZA30"/>
      <c r="VZB30"/>
      <c r="VZC30" s="4"/>
      <c r="VZD30" s="3"/>
      <c r="VZE30"/>
      <c r="VZF30"/>
      <c r="VZG30" s="4"/>
      <c r="VZH30" s="3"/>
      <c r="VZI30"/>
      <c r="VZJ30"/>
      <c r="VZK30" s="4"/>
      <c r="VZL30" s="3"/>
      <c r="VZM30"/>
      <c r="VZN30"/>
      <c r="VZO30" s="4"/>
      <c r="VZP30" s="3"/>
      <c r="VZQ30"/>
      <c r="VZR30"/>
      <c r="VZS30" s="4"/>
      <c r="VZT30" s="3"/>
      <c r="VZU30"/>
      <c r="VZV30"/>
      <c r="VZW30" s="4"/>
      <c r="VZX30" s="3"/>
      <c r="VZY30"/>
      <c r="VZZ30"/>
      <c r="WAA30" s="4"/>
      <c r="WAB30" s="3"/>
      <c r="WAC30"/>
      <c r="WAD30"/>
      <c r="WAE30" s="4"/>
      <c r="WAF30" s="3"/>
      <c r="WAG30"/>
      <c r="WAH30"/>
      <c r="WAI30" s="4"/>
      <c r="WAJ30" s="3"/>
      <c r="WAK30"/>
      <c r="WAL30"/>
      <c r="WAM30" s="4"/>
      <c r="WAN30" s="3"/>
      <c r="WAO30"/>
      <c r="WAP30"/>
      <c r="WAQ30" s="4"/>
      <c r="WAR30" s="3"/>
      <c r="WAS30"/>
      <c r="WAT30"/>
      <c r="WAU30" s="4"/>
      <c r="WAV30" s="3"/>
      <c r="WAW30"/>
      <c r="WAX30"/>
      <c r="WAY30" s="4"/>
      <c r="WAZ30" s="3"/>
      <c r="WBA30"/>
      <c r="WBB30"/>
      <c r="WBC30" s="4"/>
      <c r="WBD30" s="3"/>
      <c r="WBE30"/>
      <c r="WBF30"/>
      <c r="WBG30" s="4"/>
      <c r="WBH30" s="3"/>
      <c r="WBI30"/>
      <c r="WBJ30"/>
      <c r="WBK30" s="4"/>
      <c r="WBL30" s="3"/>
      <c r="WBM30"/>
      <c r="WBN30"/>
      <c r="WBO30" s="4"/>
      <c r="WBP30" s="3"/>
      <c r="WBQ30"/>
      <c r="WBR30"/>
      <c r="WBS30" s="4"/>
      <c r="WBT30" s="3"/>
      <c r="WBU30"/>
      <c r="WBV30"/>
      <c r="WBW30" s="4"/>
      <c r="WBX30" s="3"/>
      <c r="WBY30"/>
      <c r="WBZ30"/>
      <c r="WCA30" s="4"/>
      <c r="WCB30" s="3"/>
      <c r="WCC30"/>
      <c r="WCD30"/>
      <c r="WCE30" s="4"/>
      <c r="WCF30" s="3"/>
      <c r="WCG30"/>
      <c r="WCH30"/>
      <c r="WCI30" s="4"/>
      <c r="WCJ30" s="3"/>
      <c r="WCK30"/>
      <c r="WCL30"/>
      <c r="WCM30" s="4"/>
      <c r="WCN30" s="3"/>
      <c r="WCO30"/>
      <c r="WCP30"/>
      <c r="WCQ30" s="4"/>
      <c r="WCR30" s="3"/>
      <c r="WCS30"/>
      <c r="WCT30"/>
      <c r="WCU30" s="4"/>
      <c r="WCV30" s="3"/>
      <c r="WCW30"/>
      <c r="WCX30"/>
      <c r="WCY30" s="4"/>
      <c r="WCZ30" s="3"/>
      <c r="WDA30"/>
      <c r="WDB30"/>
      <c r="WDC30" s="4"/>
      <c r="WDD30" s="3"/>
      <c r="WDE30"/>
      <c r="WDF30"/>
      <c r="WDG30" s="4"/>
      <c r="WDH30" s="3"/>
      <c r="WDI30"/>
      <c r="WDJ30"/>
      <c r="WDK30" s="4"/>
      <c r="WDL30" s="3"/>
      <c r="WDM30"/>
      <c r="WDN30"/>
      <c r="WDO30" s="4"/>
      <c r="WDP30" s="3"/>
      <c r="WDQ30"/>
      <c r="WDR30"/>
      <c r="WDS30" s="4"/>
      <c r="WDT30" s="3"/>
      <c r="WDU30"/>
      <c r="WDV30"/>
      <c r="WDW30" s="4"/>
      <c r="WDX30" s="3"/>
      <c r="WDY30"/>
      <c r="WDZ30"/>
      <c r="WEA30" s="4"/>
      <c r="WEB30" s="3"/>
      <c r="WEC30"/>
      <c r="WED30"/>
      <c r="WEE30" s="4"/>
      <c r="WEF30" s="3"/>
      <c r="WEG30"/>
      <c r="WEH30"/>
      <c r="WEI30" s="4"/>
      <c r="WEJ30" s="3"/>
      <c r="WEK30"/>
      <c r="WEL30"/>
      <c r="WEM30" s="4"/>
      <c r="WEN30" s="3"/>
      <c r="WEO30"/>
      <c r="WEP30"/>
      <c r="WEQ30" s="4"/>
      <c r="WER30" s="3"/>
      <c r="WES30"/>
      <c r="WET30"/>
      <c r="WEU30" s="4"/>
      <c r="WEV30" s="3"/>
      <c r="WEW30"/>
      <c r="WEX30"/>
      <c r="WEY30" s="4"/>
      <c r="WEZ30" s="3"/>
      <c r="WFA30"/>
      <c r="WFB30"/>
      <c r="WFC30" s="4"/>
      <c r="WFD30" s="3"/>
      <c r="WFE30"/>
      <c r="WFF30"/>
      <c r="WFG30" s="4"/>
      <c r="WFH30" s="3"/>
      <c r="WFI30"/>
      <c r="WFJ30"/>
      <c r="WFK30" s="4"/>
      <c r="WFL30" s="3"/>
      <c r="WFM30"/>
      <c r="WFN30"/>
      <c r="WFO30" s="4"/>
      <c r="WFP30" s="3"/>
      <c r="WFQ30"/>
      <c r="WFR30"/>
      <c r="WFS30" s="4"/>
      <c r="WFT30" s="3"/>
      <c r="WFU30"/>
      <c r="WFV30"/>
      <c r="WFW30" s="4"/>
      <c r="WFX30" s="3"/>
      <c r="WFY30"/>
      <c r="WFZ30"/>
      <c r="WGA30" s="4"/>
      <c r="WGB30" s="3"/>
      <c r="WGC30"/>
      <c r="WGD30"/>
      <c r="WGE30" s="4"/>
      <c r="WGF30" s="3"/>
      <c r="WGG30"/>
      <c r="WGH30"/>
      <c r="WGI30" s="4"/>
      <c r="WGJ30" s="3"/>
      <c r="WGK30"/>
      <c r="WGL30"/>
      <c r="WGM30" s="4"/>
      <c r="WGN30" s="3"/>
      <c r="WGO30"/>
      <c r="WGP30"/>
      <c r="WGQ30" s="4"/>
      <c r="WGR30" s="3"/>
      <c r="WGS30"/>
      <c r="WGT30"/>
      <c r="WGU30" s="4"/>
      <c r="WGV30" s="3"/>
      <c r="WGW30"/>
      <c r="WGX30"/>
      <c r="WGY30" s="4"/>
      <c r="WGZ30" s="3"/>
      <c r="WHA30"/>
      <c r="WHB30"/>
      <c r="WHC30" s="4"/>
      <c r="WHD30" s="3"/>
      <c r="WHE30"/>
      <c r="WHF30"/>
      <c r="WHG30" s="4"/>
      <c r="WHH30" s="3"/>
      <c r="WHI30"/>
      <c r="WHJ30"/>
      <c r="WHK30" s="4"/>
      <c r="WHL30" s="3"/>
      <c r="WHM30"/>
      <c r="WHN30"/>
      <c r="WHO30" s="4"/>
      <c r="WHP30" s="3"/>
      <c r="WHQ30"/>
      <c r="WHR30"/>
      <c r="WHS30" s="4"/>
      <c r="WHT30" s="3"/>
      <c r="WHU30"/>
      <c r="WHV30"/>
      <c r="WHW30" s="4"/>
      <c r="WHX30" s="3"/>
      <c r="WHY30"/>
      <c r="WHZ30"/>
      <c r="WIA30" s="4"/>
      <c r="WIB30" s="3"/>
      <c r="WIC30"/>
      <c r="WID30"/>
      <c r="WIE30" s="4"/>
      <c r="WIF30" s="3"/>
      <c r="WIG30"/>
      <c r="WIH30"/>
      <c r="WII30" s="4"/>
      <c r="WIJ30" s="3"/>
      <c r="WIK30"/>
      <c r="WIL30"/>
      <c r="WIM30" s="4"/>
      <c r="WIN30" s="3"/>
      <c r="WIO30"/>
      <c r="WIP30"/>
      <c r="WIQ30" s="4"/>
      <c r="WIR30" s="3"/>
      <c r="WIS30"/>
      <c r="WIT30"/>
      <c r="WIU30" s="4"/>
      <c r="WIV30" s="3"/>
      <c r="WIW30"/>
      <c r="WIX30"/>
      <c r="WIY30" s="4"/>
      <c r="WIZ30" s="3"/>
      <c r="WJA30"/>
      <c r="WJB30"/>
      <c r="WJC30" s="4"/>
      <c r="WJD30" s="3"/>
      <c r="WJE30"/>
      <c r="WJF30"/>
      <c r="WJG30" s="4"/>
      <c r="WJH30" s="3"/>
      <c r="WJI30"/>
      <c r="WJJ30"/>
      <c r="WJK30" s="4"/>
      <c r="WJL30" s="3"/>
      <c r="WJM30"/>
      <c r="WJN30"/>
      <c r="WJO30" s="4"/>
      <c r="WJP30" s="3"/>
      <c r="WJQ30"/>
      <c r="WJR30"/>
      <c r="WJS30" s="4"/>
      <c r="WJT30" s="3"/>
      <c r="WJU30"/>
      <c r="WJV30"/>
      <c r="WJW30" s="4"/>
      <c r="WJX30" s="3"/>
      <c r="WJY30"/>
      <c r="WJZ30"/>
      <c r="WKA30" s="4"/>
      <c r="WKB30" s="3"/>
      <c r="WKC30"/>
      <c r="WKD30"/>
      <c r="WKE30" s="4"/>
      <c r="WKF30" s="3"/>
      <c r="WKG30"/>
      <c r="WKH30"/>
      <c r="WKI30" s="4"/>
      <c r="WKJ30" s="3"/>
      <c r="WKK30"/>
      <c r="WKL30"/>
      <c r="WKM30" s="4"/>
      <c r="WKN30" s="3"/>
      <c r="WKO30"/>
      <c r="WKP30"/>
      <c r="WKQ30" s="4"/>
      <c r="WKR30" s="3"/>
      <c r="WKS30"/>
      <c r="WKT30"/>
      <c r="WKU30" s="4"/>
      <c r="WKV30" s="3"/>
      <c r="WKW30"/>
      <c r="WKX30"/>
      <c r="WKY30" s="4"/>
      <c r="WKZ30" s="3"/>
      <c r="WLA30"/>
      <c r="WLB30"/>
      <c r="WLC30" s="4"/>
      <c r="WLD30" s="3"/>
      <c r="WLE30"/>
      <c r="WLF30"/>
      <c r="WLG30" s="4"/>
      <c r="WLH30" s="3"/>
      <c r="WLI30"/>
      <c r="WLJ30"/>
      <c r="WLK30" s="4"/>
      <c r="WLL30" s="3"/>
      <c r="WLM30"/>
      <c r="WLN30"/>
      <c r="WLO30" s="4"/>
      <c r="WLP30" s="3"/>
      <c r="WLQ30"/>
      <c r="WLR30"/>
      <c r="WLS30" s="4"/>
      <c r="WLT30" s="3"/>
      <c r="WLU30"/>
      <c r="WLV30"/>
      <c r="WLW30" s="4"/>
      <c r="WLX30" s="3"/>
      <c r="WLY30"/>
      <c r="WLZ30"/>
      <c r="WMA30" s="4"/>
      <c r="WMB30" s="3"/>
      <c r="WMC30"/>
      <c r="WMD30"/>
      <c r="WME30" s="4"/>
      <c r="WMF30" s="3"/>
      <c r="WMG30"/>
      <c r="WMH30"/>
      <c r="WMI30" s="4"/>
      <c r="WMJ30" s="3"/>
      <c r="WMK30"/>
      <c r="WML30"/>
      <c r="WMM30" s="4"/>
      <c r="WMN30" s="3"/>
      <c r="WMO30"/>
      <c r="WMP30"/>
      <c r="WMQ30" s="4"/>
      <c r="WMR30" s="3"/>
      <c r="WMS30"/>
      <c r="WMT30"/>
      <c r="WMU30" s="4"/>
      <c r="WMV30" s="3"/>
      <c r="WMW30"/>
      <c r="WMX30"/>
      <c r="WMY30" s="4"/>
      <c r="WMZ30" s="3"/>
      <c r="WNA30"/>
      <c r="WNB30"/>
      <c r="WNC30" s="4"/>
      <c r="WND30" s="3"/>
      <c r="WNE30"/>
      <c r="WNF30"/>
      <c r="WNG30" s="4"/>
      <c r="WNH30" s="3"/>
      <c r="WNI30"/>
      <c r="WNJ30"/>
      <c r="WNK30" s="4"/>
      <c r="WNL30" s="3"/>
      <c r="WNM30"/>
      <c r="WNN30"/>
      <c r="WNO30" s="4"/>
      <c r="WNP30" s="3"/>
      <c r="WNQ30"/>
      <c r="WNR30"/>
      <c r="WNS30" s="4"/>
      <c r="WNT30" s="3"/>
      <c r="WNU30"/>
      <c r="WNV30"/>
      <c r="WNW30" s="4"/>
      <c r="WNX30" s="3"/>
      <c r="WNY30"/>
      <c r="WNZ30"/>
      <c r="WOA30" s="4"/>
      <c r="WOB30" s="3"/>
      <c r="WOC30"/>
      <c r="WOD30"/>
      <c r="WOE30" s="4"/>
      <c r="WOF30" s="3"/>
      <c r="WOG30"/>
      <c r="WOH30"/>
      <c r="WOI30" s="4"/>
      <c r="WOJ30" s="3"/>
      <c r="WOK30"/>
      <c r="WOL30"/>
      <c r="WOM30" s="4"/>
      <c r="WON30" s="3"/>
      <c r="WOO30"/>
      <c r="WOP30"/>
      <c r="WOQ30" s="4"/>
      <c r="WOR30" s="3"/>
      <c r="WOS30"/>
      <c r="WOT30"/>
      <c r="WOU30" s="4"/>
      <c r="WOV30" s="3"/>
      <c r="WOW30"/>
      <c r="WOX30"/>
      <c r="WOY30" s="4"/>
      <c r="WOZ30" s="3"/>
      <c r="WPA30"/>
      <c r="WPB30"/>
      <c r="WPC30" s="4"/>
      <c r="WPD30" s="3"/>
      <c r="WPE30"/>
      <c r="WPF30"/>
      <c r="WPG30" s="4"/>
      <c r="WPH30" s="3"/>
      <c r="WPI30"/>
      <c r="WPJ30"/>
      <c r="WPK30" s="4"/>
      <c r="WPL30" s="3"/>
      <c r="WPM30"/>
      <c r="WPN30"/>
      <c r="WPO30" s="4"/>
      <c r="WPP30" s="3"/>
      <c r="WPQ30"/>
      <c r="WPR30"/>
      <c r="WPS30" s="4"/>
      <c r="WPT30" s="3"/>
      <c r="WPU30"/>
      <c r="WPV30"/>
      <c r="WPW30" s="4"/>
      <c r="WPX30" s="3"/>
      <c r="WPY30"/>
      <c r="WPZ30"/>
      <c r="WQA30" s="4"/>
      <c r="WQB30" s="3"/>
      <c r="WQC30"/>
      <c r="WQD30"/>
      <c r="WQE30" s="4"/>
      <c r="WQF30" s="3"/>
      <c r="WQG30"/>
      <c r="WQH30"/>
      <c r="WQI30" s="4"/>
      <c r="WQJ30" s="3"/>
      <c r="WQK30"/>
      <c r="WQL30"/>
      <c r="WQM30" s="4"/>
      <c r="WQN30" s="3"/>
      <c r="WQO30"/>
      <c r="WQP30"/>
      <c r="WQQ30" s="4"/>
      <c r="WQR30" s="3"/>
      <c r="WQS30"/>
      <c r="WQT30"/>
      <c r="WQU30" s="4"/>
      <c r="WQV30" s="3"/>
      <c r="WQW30"/>
      <c r="WQX30"/>
      <c r="WQY30" s="4"/>
      <c r="WQZ30" s="3"/>
      <c r="WRA30"/>
      <c r="WRB30"/>
      <c r="WRC30" s="4"/>
      <c r="WRD30" s="3"/>
      <c r="WRE30"/>
      <c r="WRF30"/>
      <c r="WRG30" s="4"/>
      <c r="WRH30" s="3"/>
      <c r="WRI30"/>
      <c r="WRJ30"/>
      <c r="WRK30" s="4"/>
      <c r="WRL30" s="3"/>
      <c r="WRM30"/>
      <c r="WRN30"/>
      <c r="WRO30" s="4"/>
      <c r="WRP30" s="3"/>
      <c r="WRQ30"/>
      <c r="WRR30"/>
      <c r="WRS30" s="4"/>
      <c r="WRT30" s="3"/>
      <c r="WRU30"/>
      <c r="WRV30"/>
      <c r="WRW30" s="4"/>
      <c r="WRX30" s="3"/>
      <c r="WRY30"/>
      <c r="WRZ30"/>
      <c r="WSA30" s="4"/>
      <c r="WSB30" s="3"/>
      <c r="WSC30"/>
      <c r="WSD30"/>
      <c r="WSE30" s="4"/>
      <c r="WSF30" s="3"/>
      <c r="WSG30"/>
      <c r="WSH30"/>
      <c r="WSI30" s="4"/>
      <c r="WSJ30" s="3"/>
      <c r="WSK30"/>
      <c r="WSL30"/>
      <c r="WSM30" s="4"/>
      <c r="WSN30" s="3"/>
      <c r="WSO30"/>
      <c r="WSP30"/>
      <c r="WSQ30" s="4"/>
      <c r="WSR30" s="3"/>
      <c r="WSS30"/>
      <c r="WST30"/>
      <c r="WSU30" s="4"/>
      <c r="WSV30" s="3"/>
      <c r="WSW30"/>
      <c r="WSX30"/>
      <c r="WSY30" s="4"/>
      <c r="WSZ30" s="3"/>
      <c r="WTA30"/>
      <c r="WTB30"/>
      <c r="WTC30" s="4"/>
      <c r="WTD30" s="3"/>
      <c r="WTE30"/>
      <c r="WTF30"/>
      <c r="WTG30" s="4"/>
      <c r="WTH30" s="3"/>
      <c r="WTI30"/>
      <c r="WTJ30"/>
      <c r="WTK30" s="4"/>
      <c r="WTL30" s="3"/>
      <c r="WTM30"/>
      <c r="WTN30"/>
      <c r="WTO30" s="4"/>
      <c r="WTP30" s="3"/>
      <c r="WTQ30"/>
      <c r="WTR30"/>
      <c r="WTS30" s="4"/>
      <c r="WTT30" s="3"/>
      <c r="WTU30"/>
      <c r="WTV30"/>
      <c r="WTW30" s="4"/>
      <c r="WTX30" s="3"/>
      <c r="WTY30"/>
      <c r="WTZ30"/>
      <c r="WUA30" s="4"/>
      <c r="WUB30" s="3"/>
      <c r="WUC30"/>
      <c r="WUD30"/>
      <c r="WUE30" s="4"/>
      <c r="WUF30" s="3"/>
      <c r="WUG30"/>
      <c r="WUH30"/>
      <c r="WUI30" s="4"/>
      <c r="WUJ30" s="3"/>
      <c r="WUK30"/>
      <c r="WUL30"/>
      <c r="WUM30" s="4"/>
      <c r="WUN30" s="3"/>
      <c r="WUO30"/>
      <c r="WUP30"/>
      <c r="WUQ30" s="4"/>
      <c r="WUR30" s="3"/>
      <c r="WUS30"/>
      <c r="WUT30"/>
      <c r="WUU30" s="4"/>
      <c r="WUV30" s="3"/>
      <c r="WUW30"/>
      <c r="WUX30"/>
      <c r="WUY30" s="4"/>
      <c r="WUZ30" s="3"/>
      <c r="WVA30"/>
      <c r="WVB30"/>
      <c r="WVC30" s="4"/>
      <c r="WVD30" s="3"/>
      <c r="WVE30"/>
      <c r="WVF30"/>
      <c r="WVG30" s="4"/>
      <c r="WVH30" s="3"/>
      <c r="WVI30"/>
      <c r="WVJ30"/>
      <c r="WVK30" s="4"/>
      <c r="WVL30" s="3"/>
      <c r="WVM30"/>
      <c r="WVN30"/>
      <c r="WVO30" s="4"/>
      <c r="WVP30" s="3"/>
      <c r="WVQ30"/>
      <c r="WVR30"/>
      <c r="WVS30" s="4"/>
      <c r="WVT30" s="3"/>
      <c r="WVU30"/>
      <c r="WVV30"/>
      <c r="WVW30" s="4"/>
      <c r="WVX30" s="3"/>
      <c r="WVY30"/>
      <c r="WVZ30"/>
      <c r="WWA30" s="4"/>
      <c r="WWB30" s="3"/>
      <c r="WWC30"/>
      <c r="WWD30"/>
      <c r="WWE30" s="4"/>
      <c r="WWF30" s="3"/>
      <c r="WWG30"/>
      <c r="WWH30"/>
      <c r="WWI30" s="4"/>
      <c r="WWJ30" s="3"/>
      <c r="WWK30"/>
      <c r="WWL30"/>
      <c r="WWM30" s="4"/>
      <c r="WWN30" s="3"/>
      <c r="WWO30"/>
      <c r="WWP30"/>
      <c r="WWQ30" s="4"/>
      <c r="WWR30" s="3"/>
      <c r="WWS30"/>
      <c r="WWT30"/>
      <c r="WWU30" s="4"/>
      <c r="WWV30" s="3"/>
      <c r="WWW30"/>
      <c r="WWX30"/>
      <c r="WWY30" s="4"/>
      <c r="WWZ30" s="3"/>
      <c r="WXA30"/>
      <c r="WXB30"/>
      <c r="WXC30" s="4"/>
      <c r="WXD30" s="3"/>
      <c r="WXE30"/>
      <c r="WXF30"/>
      <c r="WXG30" s="4"/>
      <c r="WXH30" s="3"/>
      <c r="WXI30"/>
      <c r="WXJ30"/>
      <c r="WXK30" s="4"/>
      <c r="WXL30" s="3"/>
      <c r="WXM30"/>
      <c r="WXN30"/>
      <c r="WXO30" s="4"/>
      <c r="WXP30" s="3"/>
      <c r="WXQ30"/>
      <c r="WXR30"/>
      <c r="WXS30" s="4"/>
      <c r="WXT30" s="3"/>
      <c r="WXU30"/>
      <c r="WXV30"/>
      <c r="WXW30" s="4"/>
      <c r="WXX30" s="3"/>
      <c r="WXY30"/>
      <c r="WXZ30"/>
      <c r="WYA30" s="4"/>
      <c r="WYB30" s="3"/>
      <c r="WYC30"/>
      <c r="WYD30"/>
      <c r="WYE30" s="4"/>
      <c r="WYF30" s="3"/>
      <c r="WYG30"/>
      <c r="WYH30"/>
      <c r="WYI30" s="4"/>
      <c r="WYJ30" s="3"/>
      <c r="WYK30"/>
      <c r="WYL30"/>
      <c r="WYM30" s="4"/>
      <c r="WYN30" s="3"/>
      <c r="WYO30"/>
      <c r="WYP30"/>
      <c r="WYQ30" s="4"/>
      <c r="WYR30" s="3"/>
      <c r="WYS30"/>
      <c r="WYT30"/>
      <c r="WYU30" s="4"/>
      <c r="WYV30" s="3"/>
      <c r="WYW30"/>
      <c r="WYX30"/>
      <c r="WYY30" s="4"/>
      <c r="WYZ30" s="3"/>
      <c r="WZA30"/>
      <c r="WZB30"/>
      <c r="WZC30" s="4"/>
      <c r="WZD30" s="3"/>
      <c r="WZE30"/>
      <c r="WZF30"/>
      <c r="WZG30" s="4"/>
      <c r="WZH30" s="3"/>
      <c r="WZI30"/>
      <c r="WZJ30"/>
      <c r="WZK30" s="4"/>
      <c r="WZL30" s="3"/>
      <c r="WZM30"/>
      <c r="WZN30"/>
      <c r="WZO30" s="4"/>
      <c r="WZP30" s="3"/>
      <c r="WZQ30"/>
      <c r="WZR30"/>
      <c r="WZS30" s="4"/>
      <c r="WZT30" s="3"/>
      <c r="WZU30"/>
      <c r="WZV30"/>
      <c r="WZW30" s="4"/>
      <c r="WZX30" s="3"/>
      <c r="WZY30"/>
      <c r="WZZ30"/>
      <c r="XAA30" s="4"/>
      <c r="XAB30" s="3"/>
      <c r="XAC30"/>
      <c r="XAD30"/>
      <c r="XAE30" s="4"/>
      <c r="XAF30" s="3"/>
      <c r="XAG30"/>
      <c r="XAH30"/>
      <c r="XAI30" s="4"/>
      <c r="XAJ30" s="3"/>
      <c r="XAK30"/>
      <c r="XAL30"/>
      <c r="XAM30" s="4"/>
      <c r="XAN30" s="3"/>
      <c r="XAO30"/>
      <c r="XAP30"/>
      <c r="XAQ30" s="4"/>
      <c r="XAR30" s="3"/>
      <c r="XAS30"/>
      <c r="XAT30"/>
      <c r="XAU30" s="4"/>
      <c r="XAV30" s="3"/>
      <c r="XAW30"/>
      <c r="XAX30"/>
      <c r="XAY30" s="4"/>
      <c r="XAZ30" s="3"/>
      <c r="XBA30"/>
      <c r="XBB30"/>
      <c r="XBC30" s="4"/>
      <c r="XBD30" s="3"/>
      <c r="XBE30"/>
      <c r="XBF30"/>
      <c r="XBG30" s="4"/>
      <c r="XBH30" s="3"/>
      <c r="XBI30"/>
      <c r="XBJ30"/>
      <c r="XBK30" s="4"/>
      <c r="XBL30" s="3"/>
      <c r="XBM30"/>
      <c r="XBN30"/>
      <c r="XBO30" s="4"/>
      <c r="XBP30" s="3"/>
      <c r="XBQ30"/>
      <c r="XBR30"/>
      <c r="XBS30" s="4"/>
      <c r="XBT30" s="3"/>
      <c r="XBU30"/>
      <c r="XBV30"/>
      <c r="XBW30" s="4"/>
      <c r="XBX30" s="3"/>
      <c r="XBY30"/>
      <c r="XBZ30"/>
      <c r="XCA30" s="4"/>
      <c r="XCB30" s="3"/>
      <c r="XCC30"/>
      <c r="XCD30"/>
      <c r="XCE30" s="4"/>
      <c r="XCF30" s="3"/>
      <c r="XCG30"/>
      <c r="XCH30"/>
      <c r="XCI30" s="4"/>
      <c r="XCJ30" s="3"/>
      <c r="XCK30"/>
      <c r="XCL30"/>
      <c r="XCM30" s="4"/>
      <c r="XCN30" s="3"/>
      <c r="XCO30"/>
      <c r="XCP30"/>
      <c r="XCQ30" s="4"/>
      <c r="XCR30" s="3"/>
      <c r="XCS30"/>
      <c r="XCT30"/>
      <c r="XCU30" s="4"/>
      <c r="XCV30" s="3"/>
      <c r="XCW30"/>
      <c r="XCX30"/>
      <c r="XCY30" s="4"/>
      <c r="XCZ30" s="3"/>
      <c r="XDA30"/>
      <c r="XDB30"/>
      <c r="XDC30" s="4"/>
      <c r="XDD30" s="3"/>
      <c r="XDE30"/>
      <c r="XDF30"/>
      <c r="XDG30" s="4"/>
      <c r="XDH30" s="3"/>
      <c r="XDI30"/>
      <c r="XDJ30"/>
      <c r="XDK30" s="4"/>
      <c r="XDL30" s="3"/>
      <c r="XDM30"/>
      <c r="XDN30"/>
      <c r="XDO30" s="4"/>
      <c r="XDP30" s="3"/>
      <c r="XDQ30"/>
      <c r="XDR30"/>
      <c r="XDS30" s="4"/>
      <c r="XDT30" s="3"/>
      <c r="XDU30"/>
      <c r="XDV30"/>
      <c r="XDW30" s="4"/>
      <c r="XDX30" s="3"/>
      <c r="XDY30"/>
      <c r="XDZ30"/>
      <c r="XEA30" s="4"/>
      <c r="XEB30" s="3"/>
      <c r="XEC30"/>
      <c r="XED30"/>
      <c r="XEE30" s="4"/>
      <c r="XEF30" s="3"/>
      <c r="XEG30"/>
      <c r="XEH30"/>
      <c r="XEI30" s="4"/>
      <c r="XEJ30" s="3"/>
      <c r="XEK30"/>
      <c r="XEL30"/>
      <c r="XEM30" s="4"/>
      <c r="XEN30" s="3"/>
      <c r="XEO30"/>
      <c r="XEP30"/>
      <c r="XEQ30" s="4"/>
      <c r="XER30" s="3"/>
      <c r="XES30"/>
      <c r="XET30"/>
      <c r="XEU30" s="4"/>
      <c r="XEV30" s="3"/>
      <c r="XEW30"/>
      <c r="XEX30"/>
      <c r="XEY30" s="4"/>
      <c r="XEZ30" s="3"/>
      <c r="XFA30"/>
      <c r="XFB30"/>
      <c r="XFC30" s="4"/>
      <c r="XFD30" s="3"/>
    </row>
    <row r="31" spans="1:16384" s="12" customFormat="1" x14ac:dyDescent="0.25">
      <c r="A31" t="s">
        <v>146</v>
      </c>
      <c r="B31" t="s">
        <v>100</v>
      </c>
      <c r="C31" s="4">
        <v>42011</v>
      </c>
      <c r="D31" s="3">
        <v>500</v>
      </c>
      <c r="E31"/>
      <c r="F31"/>
      <c r="G31" s="4"/>
      <c r="H31" s="3"/>
      <c r="I31"/>
      <c r="J31"/>
      <c r="K31" s="4"/>
      <c r="L31" s="3"/>
      <c r="M31"/>
      <c r="N31"/>
      <c r="O31" s="4"/>
      <c r="P31" s="3"/>
      <c r="Q31"/>
      <c r="R31"/>
      <c r="S31" s="4"/>
      <c r="T31" s="3"/>
      <c r="U31"/>
      <c r="V31"/>
      <c r="W31" s="4"/>
      <c r="X31" s="3"/>
      <c r="Y31"/>
      <c r="Z31"/>
      <c r="AA31" s="4"/>
      <c r="AB31" s="3"/>
      <c r="AC31"/>
      <c r="AD31"/>
      <c r="AE31" s="4"/>
      <c r="AF31" s="3"/>
      <c r="AG31"/>
      <c r="AH31"/>
      <c r="AI31" s="4"/>
      <c r="AJ31" s="3"/>
      <c r="AK31"/>
      <c r="AL31"/>
      <c r="AM31" s="4"/>
      <c r="AN31" s="3"/>
      <c r="AO31"/>
      <c r="AP31"/>
      <c r="AQ31" s="4"/>
      <c r="AR31" s="3"/>
      <c r="AS31"/>
      <c r="AT31"/>
      <c r="AU31" s="4"/>
      <c r="AV31" s="3"/>
      <c r="AW31"/>
      <c r="AX31"/>
      <c r="AY31" s="4"/>
      <c r="AZ31" s="3"/>
      <c r="BA31"/>
      <c r="BB31"/>
      <c r="BC31" s="4"/>
      <c r="BD31" s="3"/>
      <c r="BE31"/>
      <c r="BF31"/>
      <c r="BG31" s="4"/>
      <c r="BH31" s="3"/>
      <c r="BI31"/>
      <c r="BJ31"/>
      <c r="BK31" s="4"/>
      <c r="BL31" s="3"/>
      <c r="BM31"/>
      <c r="BN31"/>
      <c r="BO31" s="4"/>
      <c r="BP31" s="3"/>
      <c r="BQ31"/>
      <c r="BR31"/>
      <c r="BS31" s="4"/>
      <c r="BT31" s="3"/>
      <c r="BU31"/>
      <c r="BV31"/>
      <c r="BW31" s="4"/>
      <c r="BX31" s="3"/>
      <c r="BY31"/>
      <c r="BZ31"/>
      <c r="CA31" s="4"/>
      <c r="CB31" s="3"/>
      <c r="CC31"/>
      <c r="CD31"/>
      <c r="CE31" s="4"/>
      <c r="CF31" s="3"/>
      <c r="CG31"/>
      <c r="CH31"/>
      <c r="CI31" s="4"/>
      <c r="CJ31" s="3"/>
      <c r="CK31"/>
      <c r="CL31"/>
      <c r="CM31" s="4"/>
      <c r="CN31" s="3"/>
      <c r="CO31"/>
      <c r="CP31"/>
      <c r="CQ31" s="4"/>
      <c r="CR31" s="3"/>
      <c r="CS31"/>
      <c r="CT31"/>
      <c r="CU31" s="4"/>
      <c r="CV31" s="3"/>
      <c r="CW31"/>
      <c r="CX31"/>
      <c r="CY31" s="4"/>
      <c r="CZ31" s="3"/>
      <c r="DA31"/>
      <c r="DB31"/>
      <c r="DC31" s="4"/>
      <c r="DD31" s="3"/>
      <c r="DE31"/>
      <c r="DF31"/>
      <c r="DG31" s="4"/>
      <c r="DH31" s="3"/>
      <c r="DI31"/>
      <c r="DJ31"/>
      <c r="DK31" s="4"/>
      <c r="DL31" s="3"/>
      <c r="DM31"/>
      <c r="DN31"/>
      <c r="DO31" s="4"/>
      <c r="DP31" s="3"/>
      <c r="DQ31"/>
      <c r="DR31"/>
      <c r="DS31" s="4"/>
      <c r="DT31" s="3"/>
      <c r="DU31"/>
      <c r="DV31"/>
      <c r="DW31" s="4"/>
      <c r="DX31" s="3"/>
      <c r="DY31"/>
      <c r="DZ31"/>
      <c r="EA31" s="4"/>
      <c r="EB31" s="3"/>
      <c r="EC31"/>
      <c r="ED31"/>
      <c r="EE31" s="4"/>
      <c r="EF31" s="3"/>
      <c r="EG31"/>
      <c r="EH31"/>
      <c r="EI31" s="4"/>
      <c r="EJ31" s="3"/>
      <c r="EK31"/>
      <c r="EL31"/>
      <c r="EM31" s="4"/>
      <c r="EN31" s="3"/>
      <c r="EO31"/>
      <c r="EP31"/>
      <c r="EQ31" s="4"/>
      <c r="ER31" s="3"/>
      <c r="ES31"/>
      <c r="ET31"/>
      <c r="EU31" s="4"/>
      <c r="EV31" s="3"/>
      <c r="EW31"/>
      <c r="EX31"/>
      <c r="EY31" s="4"/>
      <c r="EZ31" s="3"/>
      <c r="FA31"/>
      <c r="FB31"/>
      <c r="FC31" s="4"/>
      <c r="FD31" s="3"/>
      <c r="FE31"/>
      <c r="FF31"/>
      <c r="FG31" s="4"/>
      <c r="FH31" s="3"/>
      <c r="FI31"/>
      <c r="FJ31"/>
      <c r="FK31" s="4"/>
      <c r="FL31" s="3"/>
      <c r="FM31"/>
      <c r="FN31"/>
      <c r="FO31" s="4"/>
      <c r="FP31" s="3"/>
      <c r="FQ31"/>
      <c r="FR31"/>
      <c r="FS31" s="4"/>
      <c r="FT31" s="3"/>
      <c r="FU31"/>
      <c r="FV31"/>
      <c r="FW31" s="4"/>
      <c r="FX31" s="3"/>
      <c r="FY31"/>
      <c r="FZ31"/>
      <c r="GA31" s="4"/>
      <c r="GB31" s="3"/>
      <c r="GC31"/>
      <c r="GD31"/>
      <c r="GE31" s="4"/>
      <c r="GF31" s="3"/>
      <c r="GG31"/>
      <c r="GH31"/>
      <c r="GI31" s="4"/>
      <c r="GJ31" s="3"/>
      <c r="GK31"/>
      <c r="GL31"/>
      <c r="GM31" s="4"/>
      <c r="GN31" s="3"/>
      <c r="GO31"/>
      <c r="GP31"/>
      <c r="GQ31" s="4"/>
      <c r="GR31" s="3"/>
      <c r="GS31"/>
      <c r="GT31"/>
      <c r="GU31" s="4"/>
      <c r="GV31" s="3"/>
      <c r="GW31"/>
      <c r="GX31"/>
      <c r="GY31" s="4"/>
      <c r="GZ31" s="3"/>
      <c r="HA31"/>
      <c r="HB31"/>
      <c r="HC31" s="4"/>
      <c r="HD31" s="3"/>
      <c r="HE31"/>
      <c r="HF31"/>
      <c r="HG31" s="4"/>
      <c r="HH31" s="3"/>
      <c r="HI31"/>
      <c r="HJ31"/>
      <c r="HK31" s="4"/>
      <c r="HL31" s="3"/>
      <c r="HM31"/>
      <c r="HN31"/>
      <c r="HO31" s="4"/>
      <c r="HP31" s="3"/>
      <c r="HQ31"/>
      <c r="HR31"/>
      <c r="HS31" s="4"/>
      <c r="HT31" s="3"/>
      <c r="HU31"/>
      <c r="HV31"/>
      <c r="HW31" s="4"/>
      <c r="HX31" s="3"/>
      <c r="HY31"/>
      <c r="HZ31"/>
      <c r="IA31" s="4"/>
      <c r="IB31" s="3"/>
      <c r="IC31"/>
      <c r="ID31"/>
      <c r="IE31" s="4"/>
      <c r="IF31" s="3"/>
      <c r="IG31"/>
      <c r="IH31"/>
      <c r="II31" s="4"/>
      <c r="IJ31" s="3"/>
      <c r="IK31"/>
      <c r="IL31"/>
      <c r="IM31" s="4"/>
      <c r="IN31" s="3"/>
      <c r="IO31"/>
      <c r="IP31"/>
      <c r="IQ31" s="4"/>
      <c r="IR31" s="3"/>
      <c r="IS31"/>
      <c r="IT31"/>
      <c r="IU31" s="4"/>
      <c r="IV31" s="3"/>
      <c r="IW31"/>
      <c r="IX31"/>
      <c r="IY31" s="4"/>
      <c r="IZ31" s="3"/>
      <c r="JA31"/>
      <c r="JB31"/>
      <c r="JC31" s="4"/>
      <c r="JD31" s="3"/>
      <c r="JE31"/>
      <c r="JF31"/>
      <c r="JG31" s="4"/>
      <c r="JH31" s="3"/>
      <c r="JI31"/>
      <c r="JJ31"/>
      <c r="JK31" s="4"/>
      <c r="JL31" s="3"/>
      <c r="JM31"/>
      <c r="JN31"/>
      <c r="JO31" s="4"/>
      <c r="JP31" s="3"/>
      <c r="JQ31"/>
      <c r="JR31"/>
      <c r="JS31" s="4"/>
      <c r="JT31" s="3"/>
      <c r="JU31"/>
      <c r="JV31"/>
      <c r="JW31" s="4"/>
      <c r="JX31" s="3"/>
      <c r="JY31"/>
      <c r="JZ31"/>
      <c r="KA31" s="4"/>
      <c r="KB31" s="3"/>
      <c r="KC31"/>
      <c r="KD31"/>
      <c r="KE31" s="4"/>
      <c r="KF31" s="3"/>
      <c r="KG31"/>
      <c r="KH31"/>
      <c r="KI31" s="4"/>
      <c r="KJ31" s="3"/>
      <c r="KK31"/>
      <c r="KL31"/>
      <c r="KM31" s="4"/>
      <c r="KN31" s="3"/>
      <c r="KO31"/>
      <c r="KP31"/>
      <c r="KQ31" s="4"/>
      <c r="KR31" s="3"/>
      <c r="KS31"/>
      <c r="KT31"/>
      <c r="KU31" s="4"/>
      <c r="KV31" s="3"/>
      <c r="KW31"/>
      <c r="KX31"/>
      <c r="KY31" s="4"/>
      <c r="KZ31" s="3"/>
      <c r="LA31"/>
      <c r="LB31"/>
      <c r="LC31" s="4"/>
      <c r="LD31" s="3"/>
      <c r="LE31"/>
      <c r="LF31"/>
      <c r="LG31" s="4"/>
      <c r="LH31" s="3"/>
      <c r="LI31"/>
      <c r="LJ31"/>
      <c r="LK31" s="4"/>
      <c r="LL31" s="3"/>
      <c r="LM31"/>
      <c r="LN31"/>
      <c r="LO31" s="4"/>
      <c r="LP31" s="3"/>
      <c r="LQ31"/>
      <c r="LR31"/>
      <c r="LS31" s="4"/>
      <c r="LT31" s="3"/>
      <c r="LU31"/>
      <c r="LV31"/>
      <c r="LW31" s="4"/>
      <c r="LX31" s="3"/>
      <c r="LY31"/>
      <c r="LZ31"/>
      <c r="MA31" s="4"/>
      <c r="MB31" s="3"/>
      <c r="MC31"/>
      <c r="MD31"/>
      <c r="ME31" s="4"/>
      <c r="MF31" s="3"/>
      <c r="MG31"/>
      <c r="MH31"/>
      <c r="MI31" s="4"/>
      <c r="MJ31" s="3"/>
      <c r="MK31"/>
      <c r="ML31"/>
      <c r="MM31" s="4"/>
      <c r="MN31" s="3"/>
      <c r="MO31"/>
      <c r="MP31"/>
      <c r="MQ31" s="4"/>
      <c r="MR31" s="3"/>
      <c r="MS31"/>
      <c r="MT31"/>
      <c r="MU31" s="4"/>
      <c r="MV31" s="3"/>
      <c r="MW31"/>
      <c r="MX31"/>
      <c r="MY31" s="4"/>
      <c r="MZ31" s="3"/>
      <c r="NA31"/>
      <c r="NB31"/>
      <c r="NC31" s="4"/>
      <c r="ND31" s="3"/>
      <c r="NE31"/>
      <c r="NF31"/>
      <c r="NG31" s="4"/>
      <c r="NH31" s="3"/>
      <c r="NI31"/>
      <c r="NJ31"/>
      <c r="NK31" s="4"/>
      <c r="NL31" s="3"/>
      <c r="NM31"/>
      <c r="NN31"/>
      <c r="NO31" s="4"/>
      <c r="NP31" s="3"/>
      <c r="NQ31"/>
      <c r="NR31"/>
      <c r="NS31" s="4"/>
      <c r="NT31" s="3"/>
      <c r="NU31"/>
      <c r="NV31"/>
      <c r="NW31" s="4"/>
      <c r="NX31" s="3"/>
      <c r="NY31"/>
      <c r="NZ31"/>
      <c r="OA31" s="4"/>
      <c r="OB31" s="3"/>
      <c r="OC31"/>
      <c r="OD31"/>
      <c r="OE31" s="4"/>
      <c r="OF31" s="3"/>
      <c r="OG31"/>
      <c r="OH31"/>
      <c r="OI31" s="4"/>
      <c r="OJ31" s="3"/>
      <c r="OK31"/>
      <c r="OL31"/>
      <c r="OM31" s="4"/>
      <c r="ON31" s="3"/>
      <c r="OO31"/>
      <c r="OP31"/>
      <c r="OQ31" s="4"/>
      <c r="OR31" s="3"/>
      <c r="OS31"/>
      <c r="OT31"/>
      <c r="OU31" s="4"/>
      <c r="OV31" s="3"/>
      <c r="OW31"/>
      <c r="OX31"/>
      <c r="OY31" s="4"/>
      <c r="OZ31" s="3"/>
      <c r="PA31"/>
      <c r="PB31"/>
      <c r="PC31" s="4"/>
      <c r="PD31" s="3"/>
      <c r="PE31"/>
      <c r="PF31"/>
      <c r="PG31" s="4"/>
      <c r="PH31" s="3"/>
      <c r="PI31"/>
      <c r="PJ31"/>
      <c r="PK31" s="4"/>
      <c r="PL31" s="3"/>
      <c r="PM31"/>
      <c r="PN31"/>
      <c r="PO31" s="4"/>
      <c r="PP31" s="3"/>
      <c r="PQ31"/>
      <c r="PR31"/>
      <c r="PS31" s="4"/>
      <c r="PT31" s="3"/>
      <c r="PU31"/>
      <c r="PV31"/>
      <c r="PW31" s="4"/>
      <c r="PX31" s="3"/>
      <c r="PY31"/>
      <c r="PZ31"/>
      <c r="QA31" s="4"/>
      <c r="QB31" s="3"/>
      <c r="QC31"/>
      <c r="QD31"/>
      <c r="QE31" s="4"/>
      <c r="QF31" s="3"/>
      <c r="QG31"/>
      <c r="QH31"/>
      <c r="QI31" s="4"/>
      <c r="QJ31" s="3"/>
      <c r="QK31"/>
      <c r="QL31"/>
      <c r="QM31" s="4"/>
      <c r="QN31" s="3"/>
      <c r="QO31"/>
      <c r="QP31"/>
      <c r="QQ31" s="4"/>
      <c r="QR31" s="3"/>
      <c r="QS31"/>
      <c r="QT31"/>
      <c r="QU31" s="4"/>
      <c r="QV31" s="3"/>
      <c r="QW31"/>
      <c r="QX31"/>
      <c r="QY31" s="4"/>
      <c r="QZ31" s="3"/>
      <c r="RA31"/>
      <c r="RB31"/>
      <c r="RC31" s="4"/>
      <c r="RD31" s="3"/>
      <c r="RE31"/>
      <c r="RF31"/>
      <c r="RG31" s="4"/>
      <c r="RH31" s="3"/>
      <c r="RI31"/>
      <c r="RJ31"/>
      <c r="RK31" s="4"/>
      <c r="RL31" s="3"/>
      <c r="RM31"/>
      <c r="RN31"/>
      <c r="RO31" s="4"/>
      <c r="RP31" s="3"/>
      <c r="RQ31"/>
      <c r="RR31"/>
      <c r="RS31" s="4"/>
      <c r="RT31" s="3"/>
      <c r="RU31"/>
      <c r="RV31"/>
      <c r="RW31" s="4"/>
      <c r="RX31" s="3"/>
      <c r="RY31"/>
      <c r="RZ31"/>
      <c r="SA31" s="4"/>
      <c r="SB31" s="3"/>
      <c r="SC31"/>
      <c r="SD31"/>
      <c r="SE31" s="4"/>
      <c r="SF31" s="3"/>
      <c r="SG31"/>
      <c r="SH31"/>
      <c r="SI31" s="4"/>
      <c r="SJ31" s="3"/>
      <c r="SK31"/>
      <c r="SL31"/>
      <c r="SM31" s="4"/>
      <c r="SN31" s="3"/>
      <c r="SO31"/>
      <c r="SP31"/>
      <c r="SQ31" s="4"/>
      <c r="SR31" s="3"/>
      <c r="SS31"/>
      <c r="ST31"/>
      <c r="SU31" s="4"/>
      <c r="SV31" s="3"/>
      <c r="SW31"/>
      <c r="SX31"/>
      <c r="SY31" s="4"/>
      <c r="SZ31" s="3"/>
      <c r="TA31"/>
      <c r="TB31"/>
      <c r="TC31" s="4"/>
      <c r="TD31" s="3"/>
      <c r="TE31"/>
      <c r="TF31"/>
      <c r="TG31" s="4"/>
      <c r="TH31" s="3"/>
      <c r="TI31"/>
      <c r="TJ31"/>
      <c r="TK31" s="4"/>
      <c r="TL31" s="3"/>
      <c r="TM31"/>
      <c r="TN31"/>
      <c r="TO31" s="4"/>
      <c r="TP31" s="3"/>
      <c r="TQ31"/>
      <c r="TR31"/>
      <c r="TS31" s="4"/>
      <c r="TT31" s="3"/>
      <c r="TU31"/>
      <c r="TV31"/>
      <c r="TW31" s="4"/>
      <c r="TX31" s="3"/>
      <c r="TY31"/>
      <c r="TZ31"/>
      <c r="UA31" s="4"/>
      <c r="UB31" s="3"/>
      <c r="UC31"/>
      <c r="UD31"/>
      <c r="UE31" s="4"/>
      <c r="UF31" s="3"/>
      <c r="UG31"/>
      <c r="UH31"/>
      <c r="UI31" s="4"/>
      <c r="UJ31" s="3"/>
      <c r="UK31"/>
      <c r="UL31"/>
      <c r="UM31" s="4"/>
      <c r="UN31" s="3"/>
      <c r="UO31"/>
      <c r="UP31"/>
      <c r="UQ31" s="4"/>
      <c r="UR31" s="3"/>
      <c r="US31"/>
      <c r="UT31"/>
      <c r="UU31" s="4"/>
      <c r="UV31" s="3"/>
      <c r="UW31"/>
      <c r="UX31"/>
      <c r="UY31" s="4"/>
      <c r="UZ31" s="3"/>
      <c r="VA31"/>
      <c r="VB31"/>
      <c r="VC31" s="4"/>
      <c r="VD31" s="3"/>
      <c r="VE31"/>
      <c r="VF31"/>
      <c r="VG31" s="4"/>
      <c r="VH31" s="3"/>
      <c r="VI31"/>
      <c r="VJ31"/>
      <c r="VK31" s="4"/>
      <c r="VL31" s="3"/>
      <c r="VM31"/>
      <c r="VN31"/>
      <c r="VO31" s="4"/>
      <c r="VP31" s="3"/>
      <c r="VQ31"/>
      <c r="VR31"/>
      <c r="VS31" s="4"/>
      <c r="VT31" s="3"/>
      <c r="VU31"/>
      <c r="VV31"/>
      <c r="VW31" s="4"/>
      <c r="VX31" s="3"/>
      <c r="VY31"/>
      <c r="VZ31"/>
      <c r="WA31" s="4"/>
      <c r="WB31" s="3"/>
      <c r="WC31"/>
      <c r="WD31"/>
      <c r="WE31" s="4"/>
      <c r="WF31" s="3"/>
      <c r="WG31"/>
      <c r="WH31"/>
      <c r="WI31" s="4"/>
      <c r="WJ31" s="3"/>
      <c r="WK31"/>
      <c r="WL31"/>
      <c r="WM31" s="4"/>
      <c r="WN31" s="3"/>
      <c r="WO31"/>
      <c r="WP31"/>
      <c r="WQ31" s="4"/>
      <c r="WR31" s="3"/>
      <c r="WS31"/>
      <c r="WT31"/>
      <c r="WU31" s="4"/>
      <c r="WV31" s="3"/>
      <c r="WW31"/>
      <c r="WX31"/>
      <c r="WY31" s="4"/>
      <c r="WZ31" s="3"/>
      <c r="XA31"/>
      <c r="XB31"/>
      <c r="XC31" s="4"/>
      <c r="XD31" s="3"/>
      <c r="XE31"/>
      <c r="XF31"/>
      <c r="XG31" s="4"/>
      <c r="XH31" s="3"/>
      <c r="XI31"/>
      <c r="XJ31"/>
      <c r="XK31" s="4"/>
      <c r="XL31" s="3"/>
      <c r="XM31"/>
      <c r="XN31"/>
      <c r="XO31" s="4"/>
      <c r="XP31" s="3"/>
      <c r="XQ31"/>
      <c r="XR31"/>
      <c r="XS31" s="4"/>
      <c r="XT31" s="3"/>
      <c r="XU31"/>
      <c r="XV31"/>
      <c r="XW31" s="4"/>
      <c r="XX31" s="3"/>
      <c r="XY31"/>
      <c r="XZ31"/>
      <c r="YA31" s="4"/>
      <c r="YB31" s="3"/>
      <c r="YC31"/>
      <c r="YD31"/>
      <c r="YE31" s="4"/>
      <c r="YF31" s="3"/>
      <c r="YG31"/>
      <c r="YH31"/>
      <c r="YI31" s="4"/>
      <c r="YJ31" s="3"/>
      <c r="YK31"/>
      <c r="YL31"/>
      <c r="YM31" s="4"/>
      <c r="YN31" s="3"/>
      <c r="YO31"/>
      <c r="YP31"/>
      <c r="YQ31" s="4"/>
      <c r="YR31" s="3"/>
      <c r="YS31"/>
      <c r="YT31"/>
      <c r="YU31" s="4"/>
      <c r="YV31" s="3"/>
      <c r="YW31"/>
      <c r="YX31"/>
      <c r="YY31" s="4"/>
      <c r="YZ31" s="3"/>
      <c r="ZA31"/>
      <c r="ZB31"/>
      <c r="ZC31" s="4"/>
      <c r="ZD31" s="3"/>
      <c r="ZE31"/>
      <c r="ZF31"/>
      <c r="ZG31" s="4"/>
      <c r="ZH31" s="3"/>
      <c r="ZI31"/>
      <c r="ZJ31"/>
      <c r="ZK31" s="4"/>
      <c r="ZL31" s="3"/>
      <c r="ZM31"/>
      <c r="ZN31"/>
      <c r="ZO31" s="4"/>
      <c r="ZP31" s="3"/>
      <c r="ZQ31"/>
      <c r="ZR31"/>
      <c r="ZS31" s="4"/>
      <c r="ZT31" s="3"/>
      <c r="ZU31"/>
      <c r="ZV31"/>
      <c r="ZW31" s="4"/>
      <c r="ZX31" s="3"/>
      <c r="ZY31"/>
      <c r="ZZ31"/>
      <c r="AAA31" s="4"/>
      <c r="AAB31" s="3"/>
      <c r="AAC31"/>
      <c r="AAD31"/>
      <c r="AAE31" s="4"/>
      <c r="AAF31" s="3"/>
      <c r="AAG31"/>
      <c r="AAH31"/>
      <c r="AAI31" s="4"/>
      <c r="AAJ31" s="3"/>
      <c r="AAK31"/>
      <c r="AAL31"/>
      <c r="AAM31" s="4"/>
      <c r="AAN31" s="3"/>
      <c r="AAO31"/>
      <c r="AAP31"/>
      <c r="AAQ31" s="4"/>
      <c r="AAR31" s="3"/>
      <c r="AAS31"/>
      <c r="AAT31"/>
      <c r="AAU31" s="4"/>
      <c r="AAV31" s="3"/>
      <c r="AAW31"/>
      <c r="AAX31"/>
      <c r="AAY31" s="4"/>
      <c r="AAZ31" s="3"/>
      <c r="ABA31"/>
      <c r="ABB31"/>
      <c r="ABC31" s="4"/>
      <c r="ABD31" s="3"/>
      <c r="ABE31"/>
      <c r="ABF31"/>
      <c r="ABG31" s="4"/>
      <c r="ABH31" s="3"/>
      <c r="ABI31"/>
      <c r="ABJ31"/>
      <c r="ABK31" s="4"/>
      <c r="ABL31" s="3"/>
      <c r="ABM31"/>
      <c r="ABN31"/>
      <c r="ABO31" s="4"/>
      <c r="ABP31" s="3"/>
      <c r="ABQ31"/>
      <c r="ABR31"/>
      <c r="ABS31" s="4"/>
      <c r="ABT31" s="3"/>
      <c r="ABU31"/>
      <c r="ABV31"/>
      <c r="ABW31" s="4"/>
      <c r="ABX31" s="3"/>
      <c r="ABY31"/>
      <c r="ABZ31"/>
      <c r="ACA31" s="4"/>
      <c r="ACB31" s="3"/>
      <c r="ACC31"/>
      <c r="ACD31"/>
      <c r="ACE31" s="4"/>
      <c r="ACF31" s="3"/>
      <c r="ACG31"/>
      <c r="ACH31"/>
      <c r="ACI31" s="4"/>
      <c r="ACJ31" s="3"/>
      <c r="ACK31"/>
      <c r="ACL31"/>
      <c r="ACM31" s="4"/>
      <c r="ACN31" s="3"/>
      <c r="ACO31"/>
      <c r="ACP31"/>
      <c r="ACQ31" s="4"/>
      <c r="ACR31" s="3"/>
      <c r="ACS31"/>
      <c r="ACT31"/>
      <c r="ACU31" s="4"/>
      <c r="ACV31" s="3"/>
      <c r="ACW31"/>
      <c r="ACX31"/>
      <c r="ACY31" s="4"/>
      <c r="ACZ31" s="3"/>
      <c r="ADA31"/>
      <c r="ADB31"/>
      <c r="ADC31" s="4"/>
      <c r="ADD31" s="3"/>
      <c r="ADE31"/>
      <c r="ADF31"/>
      <c r="ADG31" s="4"/>
      <c r="ADH31" s="3"/>
      <c r="ADI31"/>
      <c r="ADJ31"/>
      <c r="ADK31" s="4"/>
      <c r="ADL31" s="3"/>
      <c r="ADM31"/>
      <c r="ADN31"/>
      <c r="ADO31" s="4"/>
      <c r="ADP31" s="3"/>
      <c r="ADQ31"/>
      <c r="ADR31"/>
      <c r="ADS31" s="4"/>
      <c r="ADT31" s="3"/>
      <c r="ADU31"/>
      <c r="ADV31"/>
      <c r="ADW31" s="4"/>
      <c r="ADX31" s="3"/>
      <c r="ADY31"/>
      <c r="ADZ31"/>
      <c r="AEA31" s="4"/>
      <c r="AEB31" s="3"/>
      <c r="AEC31"/>
      <c r="AED31"/>
      <c r="AEE31" s="4"/>
      <c r="AEF31" s="3"/>
      <c r="AEG31"/>
      <c r="AEH31"/>
      <c r="AEI31" s="4"/>
      <c r="AEJ31" s="3"/>
      <c r="AEK31"/>
      <c r="AEL31"/>
      <c r="AEM31" s="4"/>
      <c r="AEN31" s="3"/>
      <c r="AEO31"/>
      <c r="AEP31"/>
      <c r="AEQ31" s="4"/>
      <c r="AER31" s="3"/>
      <c r="AES31"/>
      <c r="AET31"/>
      <c r="AEU31" s="4"/>
      <c r="AEV31" s="3"/>
      <c r="AEW31"/>
      <c r="AEX31"/>
      <c r="AEY31" s="4"/>
      <c r="AEZ31" s="3"/>
      <c r="AFA31"/>
      <c r="AFB31"/>
      <c r="AFC31" s="4"/>
      <c r="AFD31" s="3"/>
      <c r="AFE31"/>
      <c r="AFF31"/>
      <c r="AFG31" s="4"/>
      <c r="AFH31" s="3"/>
      <c r="AFI31"/>
      <c r="AFJ31"/>
      <c r="AFK31" s="4"/>
      <c r="AFL31" s="3"/>
      <c r="AFM31"/>
      <c r="AFN31"/>
      <c r="AFO31" s="4"/>
      <c r="AFP31" s="3"/>
      <c r="AFQ31"/>
      <c r="AFR31"/>
      <c r="AFS31" s="4"/>
      <c r="AFT31" s="3"/>
      <c r="AFU31"/>
      <c r="AFV31"/>
      <c r="AFW31" s="4"/>
      <c r="AFX31" s="3"/>
      <c r="AFY31"/>
      <c r="AFZ31"/>
      <c r="AGA31" s="4"/>
      <c r="AGB31" s="3"/>
      <c r="AGC31"/>
      <c r="AGD31"/>
      <c r="AGE31" s="4"/>
      <c r="AGF31" s="3"/>
      <c r="AGG31"/>
      <c r="AGH31"/>
      <c r="AGI31" s="4"/>
      <c r="AGJ31" s="3"/>
      <c r="AGK31"/>
      <c r="AGL31"/>
      <c r="AGM31" s="4"/>
      <c r="AGN31" s="3"/>
      <c r="AGO31"/>
      <c r="AGP31"/>
      <c r="AGQ31" s="4"/>
      <c r="AGR31" s="3"/>
      <c r="AGS31"/>
      <c r="AGT31"/>
      <c r="AGU31" s="4"/>
      <c r="AGV31" s="3"/>
      <c r="AGW31"/>
      <c r="AGX31"/>
      <c r="AGY31" s="4"/>
      <c r="AGZ31" s="3"/>
      <c r="AHA31"/>
      <c r="AHB31"/>
      <c r="AHC31" s="4"/>
      <c r="AHD31" s="3"/>
      <c r="AHE31"/>
      <c r="AHF31"/>
      <c r="AHG31" s="4"/>
      <c r="AHH31" s="3"/>
      <c r="AHI31"/>
      <c r="AHJ31"/>
      <c r="AHK31" s="4"/>
      <c r="AHL31" s="3"/>
      <c r="AHM31"/>
      <c r="AHN31"/>
      <c r="AHO31" s="4"/>
      <c r="AHP31" s="3"/>
      <c r="AHQ31"/>
      <c r="AHR31"/>
      <c r="AHS31" s="4"/>
      <c r="AHT31" s="3"/>
      <c r="AHU31"/>
      <c r="AHV31"/>
      <c r="AHW31" s="4"/>
      <c r="AHX31" s="3"/>
      <c r="AHY31"/>
      <c r="AHZ31"/>
      <c r="AIA31" s="4"/>
      <c r="AIB31" s="3"/>
      <c r="AIC31"/>
      <c r="AID31"/>
      <c r="AIE31" s="4"/>
      <c r="AIF31" s="3"/>
      <c r="AIG31"/>
      <c r="AIH31"/>
      <c r="AII31" s="4"/>
      <c r="AIJ31" s="3"/>
      <c r="AIK31"/>
      <c r="AIL31"/>
      <c r="AIM31" s="4"/>
      <c r="AIN31" s="3"/>
      <c r="AIO31"/>
      <c r="AIP31"/>
      <c r="AIQ31" s="4"/>
      <c r="AIR31" s="3"/>
      <c r="AIS31"/>
      <c r="AIT31"/>
      <c r="AIU31" s="4"/>
      <c r="AIV31" s="3"/>
      <c r="AIW31"/>
      <c r="AIX31"/>
      <c r="AIY31" s="4"/>
      <c r="AIZ31" s="3"/>
      <c r="AJA31"/>
      <c r="AJB31"/>
      <c r="AJC31" s="4"/>
      <c r="AJD31" s="3"/>
      <c r="AJE31"/>
      <c r="AJF31"/>
      <c r="AJG31" s="4"/>
      <c r="AJH31" s="3"/>
      <c r="AJI31"/>
      <c r="AJJ31"/>
      <c r="AJK31" s="4"/>
      <c r="AJL31" s="3"/>
      <c r="AJM31"/>
      <c r="AJN31"/>
      <c r="AJO31" s="4"/>
      <c r="AJP31" s="3"/>
      <c r="AJQ31"/>
      <c r="AJR31"/>
      <c r="AJS31" s="4"/>
      <c r="AJT31" s="3"/>
      <c r="AJU31"/>
      <c r="AJV31"/>
      <c r="AJW31" s="4"/>
      <c r="AJX31" s="3"/>
      <c r="AJY31"/>
      <c r="AJZ31"/>
      <c r="AKA31" s="4"/>
      <c r="AKB31" s="3"/>
      <c r="AKC31"/>
      <c r="AKD31"/>
      <c r="AKE31" s="4"/>
      <c r="AKF31" s="3"/>
      <c r="AKG31"/>
      <c r="AKH31"/>
      <c r="AKI31" s="4"/>
      <c r="AKJ31" s="3"/>
      <c r="AKK31"/>
      <c r="AKL31"/>
      <c r="AKM31" s="4"/>
      <c r="AKN31" s="3"/>
      <c r="AKO31"/>
      <c r="AKP31"/>
      <c r="AKQ31" s="4"/>
      <c r="AKR31" s="3"/>
      <c r="AKS31"/>
      <c r="AKT31"/>
      <c r="AKU31" s="4"/>
      <c r="AKV31" s="3"/>
      <c r="AKW31"/>
      <c r="AKX31"/>
      <c r="AKY31" s="4"/>
      <c r="AKZ31" s="3"/>
      <c r="ALA31"/>
      <c r="ALB31"/>
      <c r="ALC31" s="4"/>
      <c r="ALD31" s="3"/>
      <c r="ALE31"/>
      <c r="ALF31"/>
      <c r="ALG31" s="4"/>
      <c r="ALH31" s="3"/>
      <c r="ALI31"/>
      <c r="ALJ31"/>
      <c r="ALK31" s="4"/>
      <c r="ALL31" s="3"/>
      <c r="ALM31"/>
      <c r="ALN31"/>
      <c r="ALO31" s="4"/>
      <c r="ALP31" s="3"/>
      <c r="ALQ31"/>
      <c r="ALR31"/>
      <c r="ALS31" s="4"/>
      <c r="ALT31" s="3"/>
      <c r="ALU31"/>
      <c r="ALV31"/>
      <c r="ALW31" s="4"/>
      <c r="ALX31" s="3"/>
      <c r="ALY31"/>
      <c r="ALZ31"/>
      <c r="AMA31" s="4"/>
      <c r="AMB31" s="3"/>
      <c r="AMC31"/>
      <c r="AMD31"/>
      <c r="AME31" s="4"/>
      <c r="AMF31" s="3"/>
      <c r="AMG31"/>
      <c r="AMH31"/>
      <c r="AMI31" s="4"/>
      <c r="AMJ31" s="3"/>
      <c r="AMK31"/>
      <c r="AML31"/>
      <c r="AMM31" s="4"/>
      <c r="AMN31" s="3"/>
      <c r="AMO31"/>
      <c r="AMP31"/>
      <c r="AMQ31" s="4"/>
      <c r="AMR31" s="3"/>
      <c r="AMS31"/>
      <c r="AMT31"/>
      <c r="AMU31" s="4"/>
      <c r="AMV31" s="3"/>
      <c r="AMW31"/>
      <c r="AMX31"/>
      <c r="AMY31" s="4"/>
      <c r="AMZ31" s="3"/>
      <c r="ANA31"/>
      <c r="ANB31"/>
      <c r="ANC31" s="4"/>
      <c r="AND31" s="3"/>
      <c r="ANE31"/>
      <c r="ANF31"/>
      <c r="ANG31" s="4"/>
      <c r="ANH31" s="3"/>
      <c r="ANI31"/>
      <c r="ANJ31"/>
      <c r="ANK31" s="4"/>
      <c r="ANL31" s="3"/>
      <c r="ANM31"/>
      <c r="ANN31"/>
      <c r="ANO31" s="4"/>
      <c r="ANP31" s="3"/>
      <c r="ANQ31"/>
      <c r="ANR31"/>
      <c r="ANS31" s="4"/>
      <c r="ANT31" s="3"/>
      <c r="ANU31"/>
      <c r="ANV31"/>
      <c r="ANW31" s="4"/>
      <c r="ANX31" s="3"/>
      <c r="ANY31"/>
      <c r="ANZ31"/>
      <c r="AOA31" s="4"/>
      <c r="AOB31" s="3"/>
      <c r="AOC31"/>
      <c r="AOD31"/>
      <c r="AOE31" s="4"/>
      <c r="AOF31" s="3"/>
      <c r="AOG31"/>
      <c r="AOH31"/>
      <c r="AOI31" s="4"/>
      <c r="AOJ31" s="3"/>
      <c r="AOK31"/>
      <c r="AOL31"/>
      <c r="AOM31" s="4"/>
      <c r="AON31" s="3"/>
      <c r="AOO31"/>
      <c r="AOP31"/>
      <c r="AOQ31" s="4"/>
      <c r="AOR31" s="3"/>
      <c r="AOS31"/>
      <c r="AOT31"/>
      <c r="AOU31" s="4"/>
      <c r="AOV31" s="3"/>
      <c r="AOW31"/>
      <c r="AOX31"/>
      <c r="AOY31" s="4"/>
      <c r="AOZ31" s="3"/>
      <c r="APA31"/>
      <c r="APB31"/>
      <c r="APC31" s="4"/>
      <c r="APD31" s="3"/>
      <c r="APE31"/>
      <c r="APF31"/>
      <c r="APG31" s="4"/>
      <c r="APH31" s="3"/>
      <c r="API31"/>
      <c r="APJ31"/>
      <c r="APK31" s="4"/>
      <c r="APL31" s="3"/>
      <c r="APM31"/>
      <c r="APN31"/>
      <c r="APO31" s="4"/>
      <c r="APP31" s="3"/>
      <c r="APQ31"/>
      <c r="APR31"/>
      <c r="APS31" s="4"/>
      <c r="APT31" s="3"/>
      <c r="APU31"/>
      <c r="APV31"/>
      <c r="APW31" s="4"/>
      <c r="APX31" s="3"/>
      <c r="APY31"/>
      <c r="APZ31"/>
      <c r="AQA31" s="4"/>
      <c r="AQB31" s="3"/>
      <c r="AQC31"/>
      <c r="AQD31"/>
      <c r="AQE31" s="4"/>
      <c r="AQF31" s="3"/>
      <c r="AQG31"/>
      <c r="AQH31"/>
      <c r="AQI31" s="4"/>
      <c r="AQJ31" s="3"/>
      <c r="AQK31"/>
      <c r="AQL31"/>
      <c r="AQM31" s="4"/>
      <c r="AQN31" s="3"/>
      <c r="AQO31"/>
      <c r="AQP31"/>
      <c r="AQQ31" s="4"/>
      <c r="AQR31" s="3"/>
      <c r="AQS31"/>
      <c r="AQT31"/>
      <c r="AQU31" s="4"/>
      <c r="AQV31" s="3"/>
      <c r="AQW31"/>
      <c r="AQX31"/>
      <c r="AQY31" s="4"/>
      <c r="AQZ31" s="3"/>
      <c r="ARA31"/>
      <c r="ARB31"/>
      <c r="ARC31" s="4"/>
      <c r="ARD31" s="3"/>
      <c r="ARE31"/>
      <c r="ARF31"/>
      <c r="ARG31" s="4"/>
      <c r="ARH31" s="3"/>
      <c r="ARI31"/>
      <c r="ARJ31"/>
      <c r="ARK31" s="4"/>
      <c r="ARL31" s="3"/>
      <c r="ARM31"/>
      <c r="ARN31"/>
      <c r="ARO31" s="4"/>
      <c r="ARP31" s="3"/>
      <c r="ARQ31"/>
      <c r="ARR31"/>
      <c r="ARS31" s="4"/>
      <c r="ART31" s="3"/>
      <c r="ARU31"/>
      <c r="ARV31"/>
      <c r="ARW31" s="4"/>
      <c r="ARX31" s="3"/>
      <c r="ARY31"/>
      <c r="ARZ31"/>
      <c r="ASA31" s="4"/>
      <c r="ASB31" s="3"/>
      <c r="ASC31"/>
      <c r="ASD31"/>
      <c r="ASE31" s="4"/>
      <c r="ASF31" s="3"/>
      <c r="ASG31"/>
      <c r="ASH31"/>
      <c r="ASI31" s="4"/>
      <c r="ASJ31" s="3"/>
      <c r="ASK31"/>
      <c r="ASL31"/>
      <c r="ASM31" s="4"/>
      <c r="ASN31" s="3"/>
      <c r="ASO31"/>
      <c r="ASP31"/>
      <c r="ASQ31" s="4"/>
      <c r="ASR31" s="3"/>
      <c r="ASS31"/>
      <c r="AST31"/>
      <c r="ASU31" s="4"/>
      <c r="ASV31" s="3"/>
      <c r="ASW31"/>
      <c r="ASX31"/>
      <c r="ASY31" s="4"/>
      <c r="ASZ31" s="3"/>
      <c r="ATA31"/>
      <c r="ATB31"/>
      <c r="ATC31" s="4"/>
      <c r="ATD31" s="3"/>
      <c r="ATE31"/>
      <c r="ATF31"/>
      <c r="ATG31" s="4"/>
      <c r="ATH31" s="3"/>
      <c r="ATI31"/>
      <c r="ATJ31"/>
      <c r="ATK31" s="4"/>
      <c r="ATL31" s="3"/>
      <c r="ATM31"/>
      <c r="ATN31"/>
      <c r="ATO31" s="4"/>
      <c r="ATP31" s="3"/>
      <c r="ATQ31"/>
      <c r="ATR31"/>
      <c r="ATS31" s="4"/>
      <c r="ATT31" s="3"/>
      <c r="ATU31"/>
      <c r="ATV31"/>
      <c r="ATW31" s="4"/>
      <c r="ATX31" s="3"/>
      <c r="ATY31"/>
      <c r="ATZ31"/>
      <c r="AUA31" s="4"/>
      <c r="AUB31" s="3"/>
      <c r="AUC31"/>
      <c r="AUD31"/>
      <c r="AUE31" s="4"/>
      <c r="AUF31" s="3"/>
      <c r="AUG31"/>
      <c r="AUH31"/>
      <c r="AUI31" s="4"/>
      <c r="AUJ31" s="3"/>
      <c r="AUK31"/>
      <c r="AUL31"/>
      <c r="AUM31" s="4"/>
      <c r="AUN31" s="3"/>
      <c r="AUO31"/>
      <c r="AUP31"/>
      <c r="AUQ31" s="4"/>
      <c r="AUR31" s="3"/>
      <c r="AUS31"/>
      <c r="AUT31"/>
      <c r="AUU31" s="4"/>
      <c r="AUV31" s="3"/>
      <c r="AUW31"/>
      <c r="AUX31"/>
      <c r="AUY31" s="4"/>
      <c r="AUZ31" s="3"/>
      <c r="AVA31"/>
      <c r="AVB31"/>
      <c r="AVC31" s="4"/>
      <c r="AVD31" s="3"/>
      <c r="AVE31"/>
      <c r="AVF31"/>
      <c r="AVG31" s="4"/>
      <c r="AVH31" s="3"/>
      <c r="AVI31"/>
      <c r="AVJ31"/>
      <c r="AVK31" s="4"/>
      <c r="AVL31" s="3"/>
      <c r="AVM31"/>
      <c r="AVN31"/>
      <c r="AVO31" s="4"/>
      <c r="AVP31" s="3"/>
      <c r="AVQ31"/>
      <c r="AVR31"/>
      <c r="AVS31" s="4"/>
      <c r="AVT31" s="3"/>
      <c r="AVU31"/>
      <c r="AVV31"/>
      <c r="AVW31" s="4"/>
      <c r="AVX31" s="3"/>
      <c r="AVY31"/>
      <c r="AVZ31"/>
      <c r="AWA31" s="4"/>
      <c r="AWB31" s="3"/>
      <c r="AWC31"/>
      <c r="AWD31"/>
      <c r="AWE31" s="4"/>
      <c r="AWF31" s="3"/>
      <c r="AWG31"/>
      <c r="AWH31"/>
      <c r="AWI31" s="4"/>
      <c r="AWJ31" s="3"/>
      <c r="AWK31"/>
      <c r="AWL31"/>
      <c r="AWM31" s="4"/>
      <c r="AWN31" s="3"/>
      <c r="AWO31"/>
      <c r="AWP31"/>
      <c r="AWQ31" s="4"/>
      <c r="AWR31" s="3"/>
      <c r="AWS31"/>
      <c r="AWT31"/>
      <c r="AWU31" s="4"/>
      <c r="AWV31" s="3"/>
      <c r="AWW31"/>
      <c r="AWX31"/>
      <c r="AWY31" s="4"/>
      <c r="AWZ31" s="3"/>
      <c r="AXA31"/>
      <c r="AXB31"/>
      <c r="AXC31" s="4"/>
      <c r="AXD31" s="3"/>
      <c r="AXE31"/>
      <c r="AXF31"/>
      <c r="AXG31" s="4"/>
      <c r="AXH31" s="3"/>
      <c r="AXI31"/>
      <c r="AXJ31"/>
      <c r="AXK31" s="4"/>
      <c r="AXL31" s="3"/>
      <c r="AXM31"/>
      <c r="AXN31"/>
      <c r="AXO31" s="4"/>
      <c r="AXP31" s="3"/>
      <c r="AXQ31"/>
      <c r="AXR31"/>
      <c r="AXS31" s="4"/>
      <c r="AXT31" s="3"/>
      <c r="AXU31"/>
      <c r="AXV31"/>
      <c r="AXW31" s="4"/>
      <c r="AXX31" s="3"/>
      <c r="AXY31"/>
      <c r="AXZ31"/>
      <c r="AYA31" s="4"/>
      <c r="AYB31" s="3"/>
      <c r="AYC31"/>
      <c r="AYD31"/>
      <c r="AYE31" s="4"/>
      <c r="AYF31" s="3"/>
      <c r="AYG31"/>
      <c r="AYH31"/>
      <c r="AYI31" s="4"/>
      <c r="AYJ31" s="3"/>
      <c r="AYK31"/>
      <c r="AYL31"/>
      <c r="AYM31" s="4"/>
      <c r="AYN31" s="3"/>
      <c r="AYO31"/>
      <c r="AYP31"/>
      <c r="AYQ31" s="4"/>
      <c r="AYR31" s="3"/>
      <c r="AYS31"/>
      <c r="AYT31"/>
      <c r="AYU31" s="4"/>
      <c r="AYV31" s="3"/>
      <c r="AYW31"/>
      <c r="AYX31"/>
      <c r="AYY31" s="4"/>
      <c r="AYZ31" s="3"/>
      <c r="AZA31"/>
      <c r="AZB31"/>
      <c r="AZC31" s="4"/>
      <c r="AZD31" s="3"/>
      <c r="AZE31"/>
      <c r="AZF31"/>
      <c r="AZG31" s="4"/>
      <c r="AZH31" s="3"/>
      <c r="AZI31"/>
      <c r="AZJ31"/>
      <c r="AZK31" s="4"/>
      <c r="AZL31" s="3"/>
      <c r="AZM31"/>
      <c r="AZN31"/>
      <c r="AZO31" s="4"/>
      <c r="AZP31" s="3"/>
      <c r="AZQ31"/>
      <c r="AZR31"/>
      <c r="AZS31" s="4"/>
      <c r="AZT31" s="3"/>
      <c r="AZU31"/>
      <c r="AZV31"/>
      <c r="AZW31" s="4"/>
      <c r="AZX31" s="3"/>
      <c r="AZY31"/>
      <c r="AZZ31"/>
      <c r="BAA31" s="4"/>
      <c r="BAB31" s="3"/>
      <c r="BAC31"/>
      <c r="BAD31"/>
      <c r="BAE31" s="4"/>
      <c r="BAF31" s="3"/>
      <c r="BAG31"/>
      <c r="BAH31"/>
      <c r="BAI31" s="4"/>
      <c r="BAJ31" s="3"/>
      <c r="BAK31"/>
      <c r="BAL31"/>
      <c r="BAM31" s="4"/>
      <c r="BAN31" s="3"/>
      <c r="BAO31"/>
      <c r="BAP31"/>
      <c r="BAQ31" s="4"/>
      <c r="BAR31" s="3"/>
      <c r="BAS31"/>
      <c r="BAT31"/>
      <c r="BAU31" s="4"/>
      <c r="BAV31" s="3"/>
      <c r="BAW31"/>
      <c r="BAX31"/>
      <c r="BAY31" s="4"/>
      <c r="BAZ31" s="3"/>
      <c r="BBA31"/>
      <c r="BBB31"/>
      <c r="BBC31" s="4"/>
      <c r="BBD31" s="3"/>
      <c r="BBE31"/>
      <c r="BBF31"/>
      <c r="BBG31" s="4"/>
      <c r="BBH31" s="3"/>
      <c r="BBI31"/>
      <c r="BBJ31"/>
      <c r="BBK31" s="4"/>
      <c r="BBL31" s="3"/>
      <c r="BBM31"/>
      <c r="BBN31"/>
      <c r="BBO31" s="4"/>
      <c r="BBP31" s="3"/>
      <c r="BBQ31"/>
      <c r="BBR31"/>
      <c r="BBS31" s="4"/>
      <c r="BBT31" s="3"/>
      <c r="BBU31"/>
      <c r="BBV31"/>
      <c r="BBW31" s="4"/>
      <c r="BBX31" s="3"/>
      <c r="BBY31"/>
      <c r="BBZ31"/>
      <c r="BCA31" s="4"/>
      <c r="BCB31" s="3"/>
      <c r="BCC31"/>
      <c r="BCD31"/>
      <c r="BCE31" s="4"/>
      <c r="BCF31" s="3"/>
      <c r="BCG31"/>
      <c r="BCH31"/>
      <c r="BCI31" s="4"/>
      <c r="BCJ31" s="3"/>
      <c r="BCK31"/>
      <c r="BCL31"/>
      <c r="BCM31" s="4"/>
      <c r="BCN31" s="3"/>
      <c r="BCO31"/>
      <c r="BCP31"/>
      <c r="BCQ31" s="4"/>
      <c r="BCR31" s="3"/>
      <c r="BCS31"/>
      <c r="BCT31"/>
      <c r="BCU31" s="4"/>
      <c r="BCV31" s="3"/>
      <c r="BCW31"/>
      <c r="BCX31"/>
      <c r="BCY31" s="4"/>
      <c r="BCZ31" s="3"/>
      <c r="BDA31"/>
      <c r="BDB31"/>
      <c r="BDC31" s="4"/>
      <c r="BDD31" s="3"/>
      <c r="BDE31"/>
      <c r="BDF31"/>
      <c r="BDG31" s="4"/>
      <c r="BDH31" s="3"/>
      <c r="BDI31"/>
      <c r="BDJ31"/>
      <c r="BDK31" s="4"/>
      <c r="BDL31" s="3"/>
      <c r="BDM31"/>
      <c r="BDN31"/>
      <c r="BDO31" s="4"/>
      <c r="BDP31" s="3"/>
      <c r="BDQ31"/>
      <c r="BDR31"/>
      <c r="BDS31" s="4"/>
      <c r="BDT31" s="3"/>
      <c r="BDU31"/>
      <c r="BDV31"/>
      <c r="BDW31" s="4"/>
      <c r="BDX31" s="3"/>
      <c r="BDY31"/>
      <c r="BDZ31"/>
      <c r="BEA31" s="4"/>
      <c r="BEB31" s="3"/>
      <c r="BEC31"/>
      <c r="BED31"/>
      <c r="BEE31" s="4"/>
      <c r="BEF31" s="3"/>
      <c r="BEG31"/>
      <c r="BEH31"/>
      <c r="BEI31" s="4"/>
      <c r="BEJ31" s="3"/>
      <c r="BEK31"/>
      <c r="BEL31"/>
      <c r="BEM31" s="4"/>
      <c r="BEN31" s="3"/>
      <c r="BEO31"/>
      <c r="BEP31"/>
      <c r="BEQ31" s="4"/>
      <c r="BER31" s="3"/>
      <c r="BES31"/>
      <c r="BET31"/>
      <c r="BEU31" s="4"/>
      <c r="BEV31" s="3"/>
      <c r="BEW31"/>
      <c r="BEX31"/>
      <c r="BEY31" s="4"/>
      <c r="BEZ31" s="3"/>
      <c r="BFA31"/>
      <c r="BFB31"/>
      <c r="BFC31" s="4"/>
      <c r="BFD31" s="3"/>
      <c r="BFE31"/>
      <c r="BFF31"/>
      <c r="BFG31" s="4"/>
      <c r="BFH31" s="3"/>
      <c r="BFI31"/>
      <c r="BFJ31"/>
      <c r="BFK31" s="4"/>
      <c r="BFL31" s="3"/>
      <c r="BFM31"/>
      <c r="BFN31"/>
      <c r="BFO31" s="4"/>
      <c r="BFP31" s="3"/>
      <c r="BFQ31"/>
      <c r="BFR31"/>
      <c r="BFS31" s="4"/>
      <c r="BFT31" s="3"/>
      <c r="BFU31"/>
      <c r="BFV31"/>
      <c r="BFW31" s="4"/>
      <c r="BFX31" s="3"/>
      <c r="BFY31"/>
      <c r="BFZ31"/>
      <c r="BGA31" s="4"/>
      <c r="BGB31" s="3"/>
      <c r="BGC31"/>
      <c r="BGD31"/>
      <c r="BGE31" s="4"/>
      <c r="BGF31" s="3"/>
      <c r="BGG31"/>
      <c r="BGH31"/>
      <c r="BGI31" s="4"/>
      <c r="BGJ31" s="3"/>
      <c r="BGK31"/>
      <c r="BGL31"/>
      <c r="BGM31" s="4"/>
      <c r="BGN31" s="3"/>
      <c r="BGO31"/>
      <c r="BGP31"/>
      <c r="BGQ31" s="4"/>
      <c r="BGR31" s="3"/>
      <c r="BGS31"/>
      <c r="BGT31"/>
      <c r="BGU31" s="4"/>
      <c r="BGV31" s="3"/>
      <c r="BGW31"/>
      <c r="BGX31"/>
      <c r="BGY31" s="4"/>
      <c r="BGZ31" s="3"/>
      <c r="BHA31"/>
      <c r="BHB31"/>
      <c r="BHC31" s="4"/>
      <c r="BHD31" s="3"/>
      <c r="BHE31"/>
      <c r="BHF31"/>
      <c r="BHG31" s="4"/>
      <c r="BHH31" s="3"/>
      <c r="BHI31"/>
      <c r="BHJ31"/>
      <c r="BHK31" s="4"/>
      <c r="BHL31" s="3"/>
      <c r="BHM31"/>
      <c r="BHN31"/>
      <c r="BHO31" s="4"/>
      <c r="BHP31" s="3"/>
      <c r="BHQ31"/>
      <c r="BHR31"/>
      <c r="BHS31" s="4"/>
      <c r="BHT31" s="3"/>
      <c r="BHU31"/>
      <c r="BHV31"/>
      <c r="BHW31" s="4"/>
      <c r="BHX31" s="3"/>
      <c r="BHY31"/>
      <c r="BHZ31"/>
      <c r="BIA31" s="4"/>
      <c r="BIB31" s="3"/>
      <c r="BIC31"/>
      <c r="BID31"/>
      <c r="BIE31" s="4"/>
      <c r="BIF31" s="3"/>
      <c r="BIG31"/>
      <c r="BIH31"/>
      <c r="BII31" s="4"/>
      <c r="BIJ31" s="3"/>
      <c r="BIK31"/>
      <c r="BIL31"/>
      <c r="BIM31" s="4"/>
      <c r="BIN31" s="3"/>
      <c r="BIO31"/>
      <c r="BIP31"/>
      <c r="BIQ31" s="4"/>
      <c r="BIR31" s="3"/>
      <c r="BIS31"/>
      <c r="BIT31"/>
      <c r="BIU31" s="4"/>
      <c r="BIV31" s="3"/>
      <c r="BIW31"/>
      <c r="BIX31"/>
      <c r="BIY31" s="4"/>
      <c r="BIZ31" s="3"/>
      <c r="BJA31"/>
      <c r="BJB31"/>
      <c r="BJC31" s="4"/>
      <c r="BJD31" s="3"/>
      <c r="BJE31"/>
      <c r="BJF31"/>
      <c r="BJG31" s="4"/>
      <c r="BJH31" s="3"/>
      <c r="BJI31"/>
      <c r="BJJ31"/>
      <c r="BJK31" s="4"/>
      <c r="BJL31" s="3"/>
      <c r="BJM31"/>
      <c r="BJN31"/>
      <c r="BJO31" s="4"/>
      <c r="BJP31" s="3"/>
      <c r="BJQ31"/>
      <c r="BJR31"/>
      <c r="BJS31" s="4"/>
      <c r="BJT31" s="3"/>
      <c r="BJU31"/>
      <c r="BJV31"/>
      <c r="BJW31" s="4"/>
      <c r="BJX31" s="3"/>
      <c r="BJY31"/>
      <c r="BJZ31"/>
      <c r="BKA31" s="4"/>
      <c r="BKB31" s="3"/>
      <c r="BKC31"/>
      <c r="BKD31"/>
      <c r="BKE31" s="4"/>
      <c r="BKF31" s="3"/>
      <c r="BKG31"/>
      <c r="BKH31"/>
      <c r="BKI31" s="4"/>
      <c r="BKJ31" s="3"/>
      <c r="BKK31"/>
      <c r="BKL31"/>
      <c r="BKM31" s="4"/>
      <c r="BKN31" s="3"/>
      <c r="BKO31"/>
      <c r="BKP31"/>
      <c r="BKQ31" s="4"/>
      <c r="BKR31" s="3"/>
      <c r="BKS31"/>
      <c r="BKT31"/>
      <c r="BKU31" s="4"/>
      <c r="BKV31" s="3"/>
      <c r="BKW31"/>
      <c r="BKX31"/>
      <c r="BKY31" s="4"/>
      <c r="BKZ31" s="3"/>
      <c r="BLA31"/>
      <c r="BLB31"/>
      <c r="BLC31" s="4"/>
      <c r="BLD31" s="3"/>
      <c r="BLE31"/>
      <c r="BLF31"/>
      <c r="BLG31" s="4"/>
      <c r="BLH31" s="3"/>
      <c r="BLI31"/>
      <c r="BLJ31"/>
      <c r="BLK31" s="4"/>
      <c r="BLL31" s="3"/>
      <c r="BLM31"/>
      <c r="BLN31"/>
      <c r="BLO31" s="4"/>
      <c r="BLP31" s="3"/>
      <c r="BLQ31"/>
      <c r="BLR31"/>
      <c r="BLS31" s="4"/>
      <c r="BLT31" s="3"/>
      <c r="BLU31"/>
      <c r="BLV31"/>
      <c r="BLW31" s="4"/>
      <c r="BLX31" s="3"/>
      <c r="BLY31"/>
      <c r="BLZ31"/>
      <c r="BMA31" s="4"/>
      <c r="BMB31" s="3"/>
      <c r="BMC31"/>
      <c r="BMD31"/>
      <c r="BME31" s="4"/>
      <c r="BMF31" s="3"/>
      <c r="BMG31"/>
      <c r="BMH31"/>
      <c r="BMI31" s="4"/>
      <c r="BMJ31" s="3"/>
      <c r="BMK31"/>
      <c r="BML31"/>
      <c r="BMM31" s="4"/>
      <c r="BMN31" s="3"/>
      <c r="BMO31"/>
      <c r="BMP31"/>
      <c r="BMQ31" s="4"/>
      <c r="BMR31" s="3"/>
      <c r="BMS31"/>
      <c r="BMT31"/>
      <c r="BMU31" s="4"/>
      <c r="BMV31" s="3"/>
      <c r="BMW31"/>
      <c r="BMX31"/>
      <c r="BMY31" s="4"/>
      <c r="BMZ31" s="3"/>
      <c r="BNA31"/>
      <c r="BNB31"/>
      <c r="BNC31" s="4"/>
      <c r="BND31" s="3"/>
      <c r="BNE31"/>
      <c r="BNF31"/>
      <c r="BNG31" s="4"/>
      <c r="BNH31" s="3"/>
      <c r="BNI31"/>
      <c r="BNJ31"/>
      <c r="BNK31" s="4"/>
      <c r="BNL31" s="3"/>
      <c r="BNM31"/>
      <c r="BNN31"/>
      <c r="BNO31" s="4"/>
      <c r="BNP31" s="3"/>
      <c r="BNQ31"/>
      <c r="BNR31"/>
      <c r="BNS31" s="4"/>
      <c r="BNT31" s="3"/>
      <c r="BNU31"/>
      <c r="BNV31"/>
      <c r="BNW31" s="4"/>
      <c r="BNX31" s="3"/>
      <c r="BNY31"/>
      <c r="BNZ31"/>
      <c r="BOA31" s="4"/>
      <c r="BOB31" s="3"/>
      <c r="BOC31"/>
      <c r="BOD31"/>
      <c r="BOE31" s="4"/>
      <c r="BOF31" s="3"/>
      <c r="BOG31"/>
      <c r="BOH31"/>
      <c r="BOI31" s="4"/>
      <c r="BOJ31" s="3"/>
      <c r="BOK31"/>
      <c r="BOL31"/>
      <c r="BOM31" s="4"/>
      <c r="BON31" s="3"/>
      <c r="BOO31"/>
      <c r="BOP31"/>
      <c r="BOQ31" s="4"/>
      <c r="BOR31" s="3"/>
      <c r="BOS31"/>
      <c r="BOT31"/>
      <c r="BOU31" s="4"/>
      <c r="BOV31" s="3"/>
      <c r="BOW31"/>
      <c r="BOX31"/>
      <c r="BOY31" s="4"/>
      <c r="BOZ31" s="3"/>
      <c r="BPA31"/>
      <c r="BPB31"/>
      <c r="BPC31" s="4"/>
      <c r="BPD31" s="3"/>
      <c r="BPE31"/>
      <c r="BPF31"/>
      <c r="BPG31" s="4"/>
      <c r="BPH31" s="3"/>
      <c r="BPI31"/>
      <c r="BPJ31"/>
      <c r="BPK31" s="4"/>
      <c r="BPL31" s="3"/>
      <c r="BPM31"/>
      <c r="BPN31"/>
      <c r="BPO31" s="4"/>
      <c r="BPP31" s="3"/>
      <c r="BPQ31"/>
      <c r="BPR31"/>
      <c r="BPS31" s="4"/>
      <c r="BPT31" s="3"/>
      <c r="BPU31"/>
      <c r="BPV31"/>
      <c r="BPW31" s="4"/>
      <c r="BPX31" s="3"/>
      <c r="BPY31"/>
      <c r="BPZ31"/>
      <c r="BQA31" s="4"/>
      <c r="BQB31" s="3"/>
      <c r="BQC31"/>
      <c r="BQD31"/>
      <c r="BQE31" s="4"/>
      <c r="BQF31" s="3"/>
      <c r="BQG31"/>
      <c r="BQH31"/>
      <c r="BQI31" s="4"/>
      <c r="BQJ31" s="3"/>
      <c r="BQK31"/>
      <c r="BQL31"/>
      <c r="BQM31" s="4"/>
      <c r="BQN31" s="3"/>
      <c r="BQO31"/>
      <c r="BQP31"/>
      <c r="BQQ31" s="4"/>
      <c r="BQR31" s="3"/>
      <c r="BQS31"/>
      <c r="BQT31"/>
      <c r="BQU31" s="4"/>
      <c r="BQV31" s="3"/>
      <c r="BQW31"/>
      <c r="BQX31"/>
      <c r="BQY31" s="4"/>
      <c r="BQZ31" s="3"/>
      <c r="BRA31"/>
      <c r="BRB31"/>
      <c r="BRC31" s="4"/>
      <c r="BRD31" s="3"/>
      <c r="BRE31"/>
      <c r="BRF31"/>
      <c r="BRG31" s="4"/>
      <c r="BRH31" s="3"/>
      <c r="BRI31"/>
      <c r="BRJ31"/>
      <c r="BRK31" s="4"/>
      <c r="BRL31" s="3"/>
      <c r="BRM31"/>
      <c r="BRN31"/>
      <c r="BRO31" s="4"/>
      <c r="BRP31" s="3"/>
      <c r="BRQ31"/>
      <c r="BRR31"/>
      <c r="BRS31" s="4"/>
      <c r="BRT31" s="3"/>
      <c r="BRU31"/>
      <c r="BRV31"/>
      <c r="BRW31" s="4"/>
      <c r="BRX31" s="3"/>
      <c r="BRY31"/>
      <c r="BRZ31"/>
      <c r="BSA31" s="4"/>
      <c r="BSB31" s="3"/>
      <c r="BSC31"/>
      <c r="BSD31"/>
      <c r="BSE31" s="4"/>
      <c r="BSF31" s="3"/>
      <c r="BSG31"/>
      <c r="BSH31"/>
      <c r="BSI31" s="4"/>
      <c r="BSJ31" s="3"/>
      <c r="BSK31"/>
      <c r="BSL31"/>
      <c r="BSM31" s="4"/>
      <c r="BSN31" s="3"/>
      <c r="BSO31"/>
      <c r="BSP31"/>
      <c r="BSQ31" s="4"/>
      <c r="BSR31" s="3"/>
      <c r="BSS31"/>
      <c r="BST31"/>
      <c r="BSU31" s="4"/>
      <c r="BSV31" s="3"/>
      <c r="BSW31"/>
      <c r="BSX31"/>
      <c r="BSY31" s="4"/>
      <c r="BSZ31" s="3"/>
      <c r="BTA31"/>
      <c r="BTB31"/>
      <c r="BTC31" s="4"/>
      <c r="BTD31" s="3"/>
      <c r="BTE31"/>
      <c r="BTF31"/>
      <c r="BTG31" s="4"/>
      <c r="BTH31" s="3"/>
      <c r="BTI31"/>
      <c r="BTJ31"/>
      <c r="BTK31" s="4"/>
      <c r="BTL31" s="3"/>
      <c r="BTM31"/>
      <c r="BTN31"/>
      <c r="BTO31" s="4"/>
      <c r="BTP31" s="3"/>
      <c r="BTQ31"/>
      <c r="BTR31"/>
      <c r="BTS31" s="4"/>
      <c r="BTT31" s="3"/>
      <c r="BTU31"/>
      <c r="BTV31"/>
      <c r="BTW31" s="4"/>
      <c r="BTX31" s="3"/>
      <c r="BTY31"/>
      <c r="BTZ31"/>
      <c r="BUA31" s="4"/>
      <c r="BUB31" s="3"/>
      <c r="BUC31"/>
      <c r="BUD31"/>
      <c r="BUE31" s="4"/>
      <c r="BUF31" s="3"/>
      <c r="BUG31"/>
      <c r="BUH31"/>
      <c r="BUI31" s="4"/>
      <c r="BUJ31" s="3"/>
      <c r="BUK31"/>
      <c r="BUL31"/>
      <c r="BUM31" s="4"/>
      <c r="BUN31" s="3"/>
      <c r="BUO31"/>
      <c r="BUP31"/>
      <c r="BUQ31" s="4"/>
      <c r="BUR31" s="3"/>
      <c r="BUS31"/>
      <c r="BUT31"/>
      <c r="BUU31" s="4"/>
      <c r="BUV31" s="3"/>
      <c r="BUW31"/>
      <c r="BUX31"/>
      <c r="BUY31" s="4"/>
      <c r="BUZ31" s="3"/>
      <c r="BVA31"/>
      <c r="BVB31"/>
      <c r="BVC31" s="4"/>
      <c r="BVD31" s="3"/>
      <c r="BVE31"/>
      <c r="BVF31"/>
      <c r="BVG31" s="4"/>
      <c r="BVH31" s="3"/>
      <c r="BVI31"/>
      <c r="BVJ31"/>
      <c r="BVK31" s="4"/>
      <c r="BVL31" s="3"/>
      <c r="BVM31"/>
      <c r="BVN31"/>
      <c r="BVO31" s="4"/>
      <c r="BVP31" s="3"/>
      <c r="BVQ31"/>
      <c r="BVR31"/>
      <c r="BVS31" s="4"/>
      <c r="BVT31" s="3"/>
      <c r="BVU31"/>
      <c r="BVV31"/>
      <c r="BVW31" s="4"/>
      <c r="BVX31" s="3"/>
      <c r="BVY31"/>
      <c r="BVZ31"/>
      <c r="BWA31" s="4"/>
      <c r="BWB31" s="3"/>
      <c r="BWC31"/>
      <c r="BWD31"/>
      <c r="BWE31" s="4"/>
      <c r="BWF31" s="3"/>
      <c r="BWG31"/>
      <c r="BWH31"/>
      <c r="BWI31" s="4"/>
      <c r="BWJ31" s="3"/>
      <c r="BWK31"/>
      <c r="BWL31"/>
      <c r="BWM31" s="4"/>
      <c r="BWN31" s="3"/>
      <c r="BWO31"/>
      <c r="BWP31"/>
      <c r="BWQ31" s="4"/>
      <c r="BWR31" s="3"/>
      <c r="BWS31"/>
      <c r="BWT31"/>
      <c r="BWU31" s="4"/>
      <c r="BWV31" s="3"/>
      <c r="BWW31"/>
      <c r="BWX31"/>
      <c r="BWY31" s="4"/>
      <c r="BWZ31" s="3"/>
      <c r="BXA31"/>
      <c r="BXB31"/>
      <c r="BXC31" s="4"/>
      <c r="BXD31" s="3"/>
      <c r="BXE31"/>
      <c r="BXF31"/>
      <c r="BXG31" s="4"/>
      <c r="BXH31" s="3"/>
      <c r="BXI31"/>
      <c r="BXJ31"/>
      <c r="BXK31" s="4"/>
      <c r="BXL31" s="3"/>
      <c r="BXM31"/>
      <c r="BXN31"/>
      <c r="BXO31" s="4"/>
      <c r="BXP31" s="3"/>
      <c r="BXQ31"/>
      <c r="BXR31"/>
      <c r="BXS31" s="4"/>
      <c r="BXT31" s="3"/>
      <c r="BXU31"/>
      <c r="BXV31"/>
      <c r="BXW31" s="4"/>
      <c r="BXX31" s="3"/>
      <c r="BXY31"/>
      <c r="BXZ31"/>
      <c r="BYA31" s="4"/>
      <c r="BYB31" s="3"/>
      <c r="BYC31"/>
      <c r="BYD31"/>
      <c r="BYE31" s="4"/>
      <c r="BYF31" s="3"/>
      <c r="BYG31"/>
      <c r="BYH31"/>
      <c r="BYI31" s="4"/>
      <c r="BYJ31" s="3"/>
      <c r="BYK31"/>
      <c r="BYL31"/>
      <c r="BYM31" s="4"/>
      <c r="BYN31" s="3"/>
      <c r="BYO31"/>
      <c r="BYP31"/>
      <c r="BYQ31" s="4"/>
      <c r="BYR31" s="3"/>
      <c r="BYS31"/>
      <c r="BYT31"/>
      <c r="BYU31" s="4"/>
      <c r="BYV31" s="3"/>
      <c r="BYW31"/>
      <c r="BYX31"/>
      <c r="BYY31" s="4"/>
      <c r="BYZ31" s="3"/>
      <c r="BZA31"/>
      <c r="BZB31"/>
      <c r="BZC31" s="4"/>
      <c r="BZD31" s="3"/>
      <c r="BZE31"/>
      <c r="BZF31"/>
      <c r="BZG31" s="4"/>
      <c r="BZH31" s="3"/>
      <c r="BZI31"/>
      <c r="BZJ31"/>
      <c r="BZK31" s="4"/>
      <c r="BZL31" s="3"/>
      <c r="BZM31"/>
      <c r="BZN31"/>
      <c r="BZO31" s="4"/>
      <c r="BZP31" s="3"/>
      <c r="BZQ31"/>
      <c r="BZR31"/>
      <c r="BZS31" s="4"/>
      <c r="BZT31" s="3"/>
      <c r="BZU31"/>
      <c r="BZV31"/>
      <c r="BZW31" s="4"/>
      <c r="BZX31" s="3"/>
      <c r="BZY31"/>
      <c r="BZZ31"/>
      <c r="CAA31" s="4"/>
      <c r="CAB31" s="3"/>
      <c r="CAC31"/>
      <c r="CAD31"/>
      <c r="CAE31" s="4"/>
      <c r="CAF31" s="3"/>
      <c r="CAG31"/>
      <c r="CAH31"/>
      <c r="CAI31" s="4"/>
      <c r="CAJ31" s="3"/>
      <c r="CAK31"/>
      <c r="CAL31"/>
      <c r="CAM31" s="4"/>
      <c r="CAN31" s="3"/>
      <c r="CAO31"/>
      <c r="CAP31"/>
      <c r="CAQ31" s="4"/>
      <c r="CAR31" s="3"/>
      <c r="CAS31"/>
      <c r="CAT31"/>
      <c r="CAU31" s="4"/>
      <c r="CAV31" s="3"/>
      <c r="CAW31"/>
      <c r="CAX31"/>
      <c r="CAY31" s="4"/>
      <c r="CAZ31" s="3"/>
      <c r="CBA31"/>
      <c r="CBB31"/>
      <c r="CBC31" s="4"/>
      <c r="CBD31" s="3"/>
      <c r="CBE31"/>
      <c r="CBF31"/>
      <c r="CBG31" s="4"/>
      <c r="CBH31" s="3"/>
      <c r="CBI31"/>
      <c r="CBJ31"/>
      <c r="CBK31" s="4"/>
      <c r="CBL31" s="3"/>
      <c r="CBM31"/>
      <c r="CBN31"/>
      <c r="CBO31" s="4"/>
      <c r="CBP31" s="3"/>
      <c r="CBQ31"/>
      <c r="CBR31"/>
      <c r="CBS31" s="4"/>
      <c r="CBT31" s="3"/>
      <c r="CBU31"/>
      <c r="CBV31"/>
      <c r="CBW31" s="4"/>
      <c r="CBX31" s="3"/>
      <c r="CBY31"/>
      <c r="CBZ31"/>
      <c r="CCA31" s="4"/>
      <c r="CCB31" s="3"/>
      <c r="CCC31"/>
      <c r="CCD31"/>
      <c r="CCE31" s="4"/>
      <c r="CCF31" s="3"/>
      <c r="CCG31"/>
      <c r="CCH31"/>
      <c r="CCI31" s="4"/>
      <c r="CCJ31" s="3"/>
      <c r="CCK31"/>
      <c r="CCL31"/>
      <c r="CCM31" s="4"/>
      <c r="CCN31" s="3"/>
      <c r="CCO31"/>
      <c r="CCP31"/>
      <c r="CCQ31" s="4"/>
      <c r="CCR31" s="3"/>
      <c r="CCS31"/>
      <c r="CCT31"/>
      <c r="CCU31" s="4"/>
      <c r="CCV31" s="3"/>
      <c r="CCW31"/>
      <c r="CCX31"/>
      <c r="CCY31" s="4"/>
      <c r="CCZ31" s="3"/>
      <c r="CDA31"/>
      <c r="CDB31"/>
      <c r="CDC31" s="4"/>
      <c r="CDD31" s="3"/>
      <c r="CDE31"/>
      <c r="CDF31"/>
      <c r="CDG31" s="4"/>
      <c r="CDH31" s="3"/>
      <c r="CDI31"/>
      <c r="CDJ31"/>
      <c r="CDK31" s="4"/>
      <c r="CDL31" s="3"/>
      <c r="CDM31"/>
      <c r="CDN31"/>
      <c r="CDO31" s="4"/>
      <c r="CDP31" s="3"/>
      <c r="CDQ31"/>
      <c r="CDR31"/>
      <c r="CDS31" s="4"/>
      <c r="CDT31" s="3"/>
      <c r="CDU31"/>
      <c r="CDV31"/>
      <c r="CDW31" s="4"/>
      <c r="CDX31" s="3"/>
      <c r="CDY31"/>
      <c r="CDZ31"/>
      <c r="CEA31" s="4"/>
      <c r="CEB31" s="3"/>
      <c r="CEC31"/>
      <c r="CED31"/>
      <c r="CEE31" s="4"/>
      <c r="CEF31" s="3"/>
      <c r="CEG31"/>
      <c r="CEH31"/>
      <c r="CEI31" s="4"/>
      <c r="CEJ31" s="3"/>
      <c r="CEK31"/>
      <c r="CEL31"/>
      <c r="CEM31" s="4"/>
      <c r="CEN31" s="3"/>
      <c r="CEO31"/>
      <c r="CEP31"/>
      <c r="CEQ31" s="4"/>
      <c r="CER31" s="3"/>
      <c r="CES31"/>
      <c r="CET31"/>
      <c r="CEU31" s="4"/>
      <c r="CEV31" s="3"/>
      <c r="CEW31"/>
      <c r="CEX31"/>
      <c r="CEY31" s="4"/>
      <c r="CEZ31" s="3"/>
      <c r="CFA31"/>
      <c r="CFB31"/>
      <c r="CFC31" s="4"/>
      <c r="CFD31" s="3"/>
      <c r="CFE31"/>
      <c r="CFF31"/>
      <c r="CFG31" s="4"/>
      <c r="CFH31" s="3"/>
      <c r="CFI31"/>
      <c r="CFJ31"/>
      <c r="CFK31" s="4"/>
      <c r="CFL31" s="3"/>
      <c r="CFM31"/>
      <c r="CFN31"/>
      <c r="CFO31" s="4"/>
      <c r="CFP31" s="3"/>
      <c r="CFQ31"/>
      <c r="CFR31"/>
      <c r="CFS31" s="4"/>
      <c r="CFT31" s="3"/>
      <c r="CFU31"/>
      <c r="CFV31"/>
      <c r="CFW31" s="4"/>
      <c r="CFX31" s="3"/>
      <c r="CFY31"/>
      <c r="CFZ31"/>
      <c r="CGA31" s="4"/>
      <c r="CGB31" s="3"/>
      <c r="CGC31"/>
      <c r="CGD31"/>
      <c r="CGE31" s="4"/>
      <c r="CGF31" s="3"/>
      <c r="CGG31"/>
      <c r="CGH31"/>
      <c r="CGI31" s="4"/>
      <c r="CGJ31" s="3"/>
      <c r="CGK31"/>
      <c r="CGL31"/>
      <c r="CGM31" s="4"/>
      <c r="CGN31" s="3"/>
      <c r="CGO31"/>
      <c r="CGP31"/>
      <c r="CGQ31" s="4"/>
      <c r="CGR31" s="3"/>
      <c r="CGS31"/>
      <c r="CGT31"/>
      <c r="CGU31" s="4"/>
      <c r="CGV31" s="3"/>
      <c r="CGW31"/>
      <c r="CGX31"/>
      <c r="CGY31" s="4"/>
      <c r="CGZ31" s="3"/>
      <c r="CHA31"/>
      <c r="CHB31"/>
      <c r="CHC31" s="4"/>
      <c r="CHD31" s="3"/>
      <c r="CHE31"/>
      <c r="CHF31"/>
      <c r="CHG31" s="4"/>
      <c r="CHH31" s="3"/>
      <c r="CHI31"/>
      <c r="CHJ31"/>
      <c r="CHK31" s="4"/>
      <c r="CHL31" s="3"/>
      <c r="CHM31"/>
      <c r="CHN31"/>
      <c r="CHO31" s="4"/>
      <c r="CHP31" s="3"/>
      <c r="CHQ31"/>
      <c r="CHR31"/>
      <c r="CHS31" s="4"/>
      <c r="CHT31" s="3"/>
      <c r="CHU31"/>
      <c r="CHV31"/>
      <c r="CHW31" s="4"/>
      <c r="CHX31" s="3"/>
      <c r="CHY31"/>
      <c r="CHZ31"/>
      <c r="CIA31" s="4"/>
      <c r="CIB31" s="3"/>
      <c r="CIC31"/>
      <c r="CID31"/>
      <c r="CIE31" s="4"/>
      <c r="CIF31" s="3"/>
      <c r="CIG31"/>
      <c r="CIH31"/>
      <c r="CII31" s="4"/>
      <c r="CIJ31" s="3"/>
      <c r="CIK31"/>
      <c r="CIL31"/>
      <c r="CIM31" s="4"/>
      <c r="CIN31" s="3"/>
      <c r="CIO31"/>
      <c r="CIP31"/>
      <c r="CIQ31" s="4"/>
      <c r="CIR31" s="3"/>
      <c r="CIS31"/>
      <c r="CIT31"/>
      <c r="CIU31" s="4"/>
      <c r="CIV31" s="3"/>
      <c r="CIW31"/>
      <c r="CIX31"/>
      <c r="CIY31" s="4"/>
      <c r="CIZ31" s="3"/>
      <c r="CJA31"/>
      <c r="CJB31"/>
      <c r="CJC31" s="4"/>
      <c r="CJD31" s="3"/>
      <c r="CJE31"/>
      <c r="CJF31"/>
      <c r="CJG31" s="4"/>
      <c r="CJH31" s="3"/>
      <c r="CJI31"/>
      <c r="CJJ31"/>
      <c r="CJK31" s="4"/>
      <c r="CJL31" s="3"/>
      <c r="CJM31"/>
      <c r="CJN31"/>
      <c r="CJO31" s="4"/>
      <c r="CJP31" s="3"/>
      <c r="CJQ31"/>
      <c r="CJR31"/>
      <c r="CJS31" s="4"/>
      <c r="CJT31" s="3"/>
      <c r="CJU31"/>
      <c r="CJV31"/>
      <c r="CJW31" s="4"/>
      <c r="CJX31" s="3"/>
      <c r="CJY31"/>
      <c r="CJZ31"/>
      <c r="CKA31" s="4"/>
      <c r="CKB31" s="3"/>
      <c r="CKC31"/>
      <c r="CKD31"/>
      <c r="CKE31" s="4"/>
      <c r="CKF31" s="3"/>
      <c r="CKG31"/>
      <c r="CKH31"/>
      <c r="CKI31" s="4"/>
      <c r="CKJ31" s="3"/>
      <c r="CKK31"/>
      <c r="CKL31"/>
      <c r="CKM31" s="4"/>
      <c r="CKN31" s="3"/>
      <c r="CKO31"/>
      <c r="CKP31"/>
      <c r="CKQ31" s="4"/>
      <c r="CKR31" s="3"/>
      <c r="CKS31"/>
      <c r="CKT31"/>
      <c r="CKU31" s="4"/>
      <c r="CKV31" s="3"/>
      <c r="CKW31"/>
      <c r="CKX31"/>
      <c r="CKY31" s="4"/>
      <c r="CKZ31" s="3"/>
      <c r="CLA31"/>
      <c r="CLB31"/>
      <c r="CLC31" s="4"/>
      <c r="CLD31" s="3"/>
      <c r="CLE31"/>
      <c r="CLF31"/>
      <c r="CLG31" s="4"/>
      <c r="CLH31" s="3"/>
      <c r="CLI31"/>
      <c r="CLJ31"/>
      <c r="CLK31" s="4"/>
      <c r="CLL31" s="3"/>
      <c r="CLM31"/>
      <c r="CLN31"/>
      <c r="CLO31" s="4"/>
      <c r="CLP31" s="3"/>
      <c r="CLQ31"/>
      <c r="CLR31"/>
      <c r="CLS31" s="4"/>
      <c r="CLT31" s="3"/>
      <c r="CLU31"/>
      <c r="CLV31"/>
      <c r="CLW31" s="4"/>
      <c r="CLX31" s="3"/>
      <c r="CLY31"/>
      <c r="CLZ31"/>
      <c r="CMA31" s="4"/>
      <c r="CMB31" s="3"/>
      <c r="CMC31"/>
      <c r="CMD31"/>
      <c r="CME31" s="4"/>
      <c r="CMF31" s="3"/>
      <c r="CMG31"/>
      <c r="CMH31"/>
      <c r="CMI31" s="4"/>
      <c r="CMJ31" s="3"/>
      <c r="CMK31"/>
      <c r="CML31"/>
      <c r="CMM31" s="4"/>
      <c r="CMN31" s="3"/>
      <c r="CMO31"/>
      <c r="CMP31"/>
      <c r="CMQ31" s="4"/>
      <c r="CMR31" s="3"/>
      <c r="CMS31"/>
      <c r="CMT31"/>
      <c r="CMU31" s="4"/>
      <c r="CMV31" s="3"/>
      <c r="CMW31"/>
      <c r="CMX31"/>
      <c r="CMY31" s="4"/>
      <c r="CMZ31" s="3"/>
      <c r="CNA31"/>
      <c r="CNB31"/>
      <c r="CNC31" s="4"/>
      <c r="CND31" s="3"/>
      <c r="CNE31"/>
      <c r="CNF31"/>
      <c r="CNG31" s="4"/>
      <c r="CNH31" s="3"/>
      <c r="CNI31"/>
      <c r="CNJ31"/>
      <c r="CNK31" s="4"/>
      <c r="CNL31" s="3"/>
      <c r="CNM31"/>
      <c r="CNN31"/>
      <c r="CNO31" s="4"/>
      <c r="CNP31" s="3"/>
      <c r="CNQ31"/>
      <c r="CNR31"/>
      <c r="CNS31" s="4"/>
      <c r="CNT31" s="3"/>
      <c r="CNU31"/>
      <c r="CNV31"/>
      <c r="CNW31" s="4"/>
      <c r="CNX31" s="3"/>
      <c r="CNY31"/>
      <c r="CNZ31"/>
      <c r="COA31" s="4"/>
      <c r="COB31" s="3"/>
      <c r="COC31"/>
      <c r="COD31"/>
      <c r="COE31" s="4"/>
      <c r="COF31" s="3"/>
      <c r="COG31"/>
      <c r="COH31"/>
      <c r="COI31" s="4"/>
      <c r="COJ31" s="3"/>
      <c r="COK31"/>
      <c r="COL31"/>
      <c r="COM31" s="4"/>
      <c r="CON31" s="3"/>
      <c r="COO31"/>
      <c r="COP31"/>
      <c r="COQ31" s="4"/>
      <c r="COR31" s="3"/>
      <c r="COS31"/>
      <c r="COT31"/>
      <c r="COU31" s="4"/>
      <c r="COV31" s="3"/>
      <c r="COW31"/>
      <c r="COX31"/>
      <c r="COY31" s="4"/>
      <c r="COZ31" s="3"/>
      <c r="CPA31"/>
      <c r="CPB31"/>
      <c r="CPC31" s="4"/>
      <c r="CPD31" s="3"/>
      <c r="CPE31"/>
      <c r="CPF31"/>
      <c r="CPG31" s="4"/>
      <c r="CPH31" s="3"/>
      <c r="CPI31"/>
      <c r="CPJ31"/>
      <c r="CPK31" s="4"/>
      <c r="CPL31" s="3"/>
      <c r="CPM31"/>
      <c r="CPN31"/>
      <c r="CPO31" s="4"/>
      <c r="CPP31" s="3"/>
      <c r="CPQ31"/>
      <c r="CPR31"/>
      <c r="CPS31" s="4"/>
      <c r="CPT31" s="3"/>
      <c r="CPU31"/>
      <c r="CPV31"/>
      <c r="CPW31" s="4"/>
      <c r="CPX31" s="3"/>
      <c r="CPY31"/>
      <c r="CPZ31"/>
      <c r="CQA31" s="4"/>
      <c r="CQB31" s="3"/>
      <c r="CQC31"/>
      <c r="CQD31"/>
      <c r="CQE31" s="4"/>
      <c r="CQF31" s="3"/>
      <c r="CQG31"/>
      <c r="CQH31"/>
      <c r="CQI31" s="4"/>
      <c r="CQJ31" s="3"/>
      <c r="CQK31"/>
      <c r="CQL31"/>
      <c r="CQM31" s="4"/>
      <c r="CQN31" s="3"/>
      <c r="CQO31"/>
      <c r="CQP31"/>
      <c r="CQQ31" s="4"/>
      <c r="CQR31" s="3"/>
      <c r="CQS31"/>
      <c r="CQT31"/>
      <c r="CQU31" s="4"/>
      <c r="CQV31" s="3"/>
      <c r="CQW31"/>
      <c r="CQX31"/>
      <c r="CQY31" s="4"/>
      <c r="CQZ31" s="3"/>
      <c r="CRA31"/>
      <c r="CRB31"/>
      <c r="CRC31" s="4"/>
      <c r="CRD31" s="3"/>
      <c r="CRE31"/>
      <c r="CRF31"/>
      <c r="CRG31" s="4"/>
      <c r="CRH31" s="3"/>
      <c r="CRI31"/>
      <c r="CRJ31"/>
      <c r="CRK31" s="4"/>
      <c r="CRL31" s="3"/>
      <c r="CRM31"/>
      <c r="CRN31"/>
      <c r="CRO31" s="4"/>
      <c r="CRP31" s="3"/>
      <c r="CRQ31"/>
      <c r="CRR31"/>
      <c r="CRS31" s="4"/>
      <c r="CRT31" s="3"/>
      <c r="CRU31"/>
      <c r="CRV31"/>
      <c r="CRW31" s="4"/>
      <c r="CRX31" s="3"/>
      <c r="CRY31"/>
      <c r="CRZ31"/>
      <c r="CSA31" s="4"/>
      <c r="CSB31" s="3"/>
      <c r="CSC31"/>
      <c r="CSD31"/>
      <c r="CSE31" s="4"/>
      <c r="CSF31" s="3"/>
      <c r="CSG31"/>
      <c r="CSH31"/>
      <c r="CSI31" s="4"/>
      <c r="CSJ31" s="3"/>
      <c r="CSK31"/>
      <c r="CSL31"/>
      <c r="CSM31" s="4"/>
      <c r="CSN31" s="3"/>
      <c r="CSO31"/>
      <c r="CSP31"/>
      <c r="CSQ31" s="4"/>
      <c r="CSR31" s="3"/>
      <c r="CSS31"/>
      <c r="CST31"/>
      <c r="CSU31" s="4"/>
      <c r="CSV31" s="3"/>
      <c r="CSW31"/>
      <c r="CSX31"/>
      <c r="CSY31" s="4"/>
      <c r="CSZ31" s="3"/>
      <c r="CTA31"/>
      <c r="CTB31"/>
      <c r="CTC31" s="4"/>
      <c r="CTD31" s="3"/>
      <c r="CTE31"/>
      <c r="CTF31"/>
      <c r="CTG31" s="4"/>
      <c r="CTH31" s="3"/>
      <c r="CTI31"/>
      <c r="CTJ31"/>
      <c r="CTK31" s="4"/>
      <c r="CTL31" s="3"/>
      <c r="CTM31"/>
      <c r="CTN31"/>
      <c r="CTO31" s="4"/>
      <c r="CTP31" s="3"/>
      <c r="CTQ31"/>
      <c r="CTR31"/>
      <c r="CTS31" s="4"/>
      <c r="CTT31" s="3"/>
      <c r="CTU31"/>
      <c r="CTV31"/>
      <c r="CTW31" s="4"/>
      <c r="CTX31" s="3"/>
      <c r="CTY31"/>
      <c r="CTZ31"/>
      <c r="CUA31" s="4"/>
      <c r="CUB31" s="3"/>
      <c r="CUC31"/>
      <c r="CUD31"/>
      <c r="CUE31" s="4"/>
      <c r="CUF31" s="3"/>
      <c r="CUG31"/>
      <c r="CUH31"/>
      <c r="CUI31" s="4"/>
      <c r="CUJ31" s="3"/>
      <c r="CUK31"/>
      <c r="CUL31"/>
      <c r="CUM31" s="4"/>
      <c r="CUN31" s="3"/>
      <c r="CUO31"/>
      <c r="CUP31"/>
      <c r="CUQ31" s="4"/>
      <c r="CUR31" s="3"/>
      <c r="CUS31"/>
      <c r="CUT31"/>
      <c r="CUU31" s="4"/>
      <c r="CUV31" s="3"/>
      <c r="CUW31"/>
      <c r="CUX31"/>
      <c r="CUY31" s="4"/>
      <c r="CUZ31" s="3"/>
      <c r="CVA31"/>
      <c r="CVB31"/>
      <c r="CVC31" s="4"/>
      <c r="CVD31" s="3"/>
      <c r="CVE31"/>
      <c r="CVF31"/>
      <c r="CVG31" s="4"/>
      <c r="CVH31" s="3"/>
      <c r="CVI31"/>
      <c r="CVJ31"/>
      <c r="CVK31" s="4"/>
      <c r="CVL31" s="3"/>
      <c r="CVM31"/>
      <c r="CVN31"/>
      <c r="CVO31" s="4"/>
      <c r="CVP31" s="3"/>
      <c r="CVQ31"/>
      <c r="CVR31"/>
      <c r="CVS31" s="4"/>
      <c r="CVT31" s="3"/>
      <c r="CVU31"/>
      <c r="CVV31"/>
      <c r="CVW31" s="4"/>
      <c r="CVX31" s="3"/>
      <c r="CVY31"/>
      <c r="CVZ31"/>
      <c r="CWA31" s="4"/>
      <c r="CWB31" s="3"/>
      <c r="CWC31"/>
      <c r="CWD31"/>
      <c r="CWE31" s="4"/>
      <c r="CWF31" s="3"/>
      <c r="CWG31"/>
      <c r="CWH31"/>
      <c r="CWI31" s="4"/>
      <c r="CWJ31" s="3"/>
      <c r="CWK31"/>
      <c r="CWL31"/>
      <c r="CWM31" s="4"/>
      <c r="CWN31" s="3"/>
      <c r="CWO31"/>
      <c r="CWP31"/>
      <c r="CWQ31" s="4"/>
      <c r="CWR31" s="3"/>
      <c r="CWS31"/>
      <c r="CWT31"/>
      <c r="CWU31" s="4"/>
      <c r="CWV31" s="3"/>
      <c r="CWW31"/>
      <c r="CWX31"/>
      <c r="CWY31" s="4"/>
      <c r="CWZ31" s="3"/>
      <c r="CXA31"/>
      <c r="CXB31"/>
      <c r="CXC31" s="4"/>
      <c r="CXD31" s="3"/>
      <c r="CXE31"/>
      <c r="CXF31"/>
      <c r="CXG31" s="4"/>
      <c r="CXH31" s="3"/>
      <c r="CXI31"/>
      <c r="CXJ31"/>
      <c r="CXK31" s="4"/>
      <c r="CXL31" s="3"/>
      <c r="CXM31"/>
      <c r="CXN31"/>
      <c r="CXO31" s="4"/>
      <c r="CXP31" s="3"/>
      <c r="CXQ31"/>
      <c r="CXR31"/>
      <c r="CXS31" s="4"/>
      <c r="CXT31" s="3"/>
      <c r="CXU31"/>
      <c r="CXV31"/>
      <c r="CXW31" s="4"/>
      <c r="CXX31" s="3"/>
      <c r="CXY31"/>
      <c r="CXZ31"/>
      <c r="CYA31" s="4"/>
      <c r="CYB31" s="3"/>
      <c r="CYC31"/>
      <c r="CYD31"/>
      <c r="CYE31" s="4"/>
      <c r="CYF31" s="3"/>
      <c r="CYG31"/>
      <c r="CYH31"/>
      <c r="CYI31" s="4"/>
      <c r="CYJ31" s="3"/>
      <c r="CYK31"/>
      <c r="CYL31"/>
      <c r="CYM31" s="4"/>
      <c r="CYN31" s="3"/>
      <c r="CYO31"/>
      <c r="CYP31"/>
      <c r="CYQ31" s="4"/>
      <c r="CYR31" s="3"/>
      <c r="CYS31"/>
      <c r="CYT31"/>
      <c r="CYU31" s="4"/>
      <c r="CYV31" s="3"/>
      <c r="CYW31"/>
      <c r="CYX31"/>
      <c r="CYY31" s="4"/>
      <c r="CYZ31" s="3"/>
      <c r="CZA31"/>
      <c r="CZB31"/>
      <c r="CZC31" s="4"/>
      <c r="CZD31" s="3"/>
      <c r="CZE31"/>
      <c r="CZF31"/>
      <c r="CZG31" s="4"/>
      <c r="CZH31" s="3"/>
      <c r="CZI31"/>
      <c r="CZJ31"/>
      <c r="CZK31" s="4"/>
      <c r="CZL31" s="3"/>
      <c r="CZM31"/>
      <c r="CZN31"/>
      <c r="CZO31" s="4"/>
      <c r="CZP31" s="3"/>
      <c r="CZQ31"/>
      <c r="CZR31"/>
      <c r="CZS31" s="4"/>
      <c r="CZT31" s="3"/>
      <c r="CZU31"/>
      <c r="CZV31"/>
      <c r="CZW31" s="4"/>
      <c r="CZX31" s="3"/>
      <c r="CZY31"/>
      <c r="CZZ31"/>
      <c r="DAA31" s="4"/>
      <c r="DAB31" s="3"/>
      <c r="DAC31"/>
      <c r="DAD31"/>
      <c r="DAE31" s="4"/>
      <c r="DAF31" s="3"/>
      <c r="DAG31"/>
      <c r="DAH31"/>
      <c r="DAI31" s="4"/>
      <c r="DAJ31" s="3"/>
      <c r="DAK31"/>
      <c r="DAL31"/>
      <c r="DAM31" s="4"/>
      <c r="DAN31" s="3"/>
      <c r="DAO31"/>
      <c r="DAP31"/>
      <c r="DAQ31" s="4"/>
      <c r="DAR31" s="3"/>
      <c r="DAS31"/>
      <c r="DAT31"/>
      <c r="DAU31" s="4"/>
      <c r="DAV31" s="3"/>
      <c r="DAW31"/>
      <c r="DAX31"/>
      <c r="DAY31" s="4"/>
      <c r="DAZ31" s="3"/>
      <c r="DBA31"/>
      <c r="DBB31"/>
      <c r="DBC31" s="4"/>
      <c r="DBD31" s="3"/>
      <c r="DBE31"/>
      <c r="DBF31"/>
      <c r="DBG31" s="4"/>
      <c r="DBH31" s="3"/>
      <c r="DBI31"/>
      <c r="DBJ31"/>
      <c r="DBK31" s="4"/>
      <c r="DBL31" s="3"/>
      <c r="DBM31"/>
      <c r="DBN31"/>
      <c r="DBO31" s="4"/>
      <c r="DBP31" s="3"/>
      <c r="DBQ31"/>
      <c r="DBR31"/>
      <c r="DBS31" s="4"/>
      <c r="DBT31" s="3"/>
      <c r="DBU31"/>
      <c r="DBV31"/>
      <c r="DBW31" s="4"/>
      <c r="DBX31" s="3"/>
      <c r="DBY31"/>
      <c r="DBZ31"/>
      <c r="DCA31" s="4"/>
      <c r="DCB31" s="3"/>
      <c r="DCC31"/>
      <c r="DCD31"/>
      <c r="DCE31" s="4"/>
      <c r="DCF31" s="3"/>
      <c r="DCG31"/>
      <c r="DCH31"/>
      <c r="DCI31" s="4"/>
      <c r="DCJ31" s="3"/>
      <c r="DCK31"/>
      <c r="DCL31"/>
      <c r="DCM31" s="4"/>
      <c r="DCN31" s="3"/>
      <c r="DCO31"/>
      <c r="DCP31"/>
      <c r="DCQ31" s="4"/>
      <c r="DCR31" s="3"/>
      <c r="DCS31"/>
      <c r="DCT31"/>
      <c r="DCU31" s="4"/>
      <c r="DCV31" s="3"/>
      <c r="DCW31"/>
      <c r="DCX31"/>
      <c r="DCY31" s="4"/>
      <c r="DCZ31" s="3"/>
      <c r="DDA31"/>
      <c r="DDB31"/>
      <c r="DDC31" s="4"/>
      <c r="DDD31" s="3"/>
      <c r="DDE31"/>
      <c r="DDF31"/>
      <c r="DDG31" s="4"/>
      <c r="DDH31" s="3"/>
      <c r="DDI31"/>
      <c r="DDJ31"/>
      <c r="DDK31" s="4"/>
      <c r="DDL31" s="3"/>
      <c r="DDM31"/>
      <c r="DDN31"/>
      <c r="DDO31" s="4"/>
      <c r="DDP31" s="3"/>
      <c r="DDQ31"/>
      <c r="DDR31"/>
      <c r="DDS31" s="4"/>
      <c r="DDT31" s="3"/>
      <c r="DDU31"/>
      <c r="DDV31"/>
      <c r="DDW31" s="4"/>
      <c r="DDX31" s="3"/>
      <c r="DDY31"/>
      <c r="DDZ31"/>
      <c r="DEA31" s="4"/>
      <c r="DEB31" s="3"/>
      <c r="DEC31"/>
      <c r="DED31"/>
      <c r="DEE31" s="4"/>
      <c r="DEF31" s="3"/>
      <c r="DEG31"/>
      <c r="DEH31"/>
      <c r="DEI31" s="4"/>
      <c r="DEJ31" s="3"/>
      <c r="DEK31"/>
      <c r="DEL31"/>
      <c r="DEM31" s="4"/>
      <c r="DEN31" s="3"/>
      <c r="DEO31"/>
      <c r="DEP31"/>
      <c r="DEQ31" s="4"/>
      <c r="DER31" s="3"/>
      <c r="DES31"/>
      <c r="DET31"/>
      <c r="DEU31" s="4"/>
      <c r="DEV31" s="3"/>
      <c r="DEW31"/>
      <c r="DEX31"/>
      <c r="DEY31" s="4"/>
      <c r="DEZ31" s="3"/>
      <c r="DFA31"/>
      <c r="DFB31"/>
      <c r="DFC31" s="4"/>
      <c r="DFD31" s="3"/>
      <c r="DFE31"/>
      <c r="DFF31"/>
      <c r="DFG31" s="4"/>
      <c r="DFH31" s="3"/>
      <c r="DFI31"/>
      <c r="DFJ31"/>
      <c r="DFK31" s="4"/>
      <c r="DFL31" s="3"/>
      <c r="DFM31"/>
      <c r="DFN31"/>
      <c r="DFO31" s="4"/>
      <c r="DFP31" s="3"/>
      <c r="DFQ31"/>
      <c r="DFR31"/>
      <c r="DFS31" s="4"/>
      <c r="DFT31" s="3"/>
      <c r="DFU31"/>
      <c r="DFV31"/>
      <c r="DFW31" s="4"/>
      <c r="DFX31" s="3"/>
      <c r="DFY31"/>
      <c r="DFZ31"/>
      <c r="DGA31" s="4"/>
      <c r="DGB31" s="3"/>
      <c r="DGC31"/>
      <c r="DGD31"/>
      <c r="DGE31" s="4"/>
      <c r="DGF31" s="3"/>
      <c r="DGG31"/>
      <c r="DGH31"/>
      <c r="DGI31" s="4"/>
      <c r="DGJ31" s="3"/>
      <c r="DGK31"/>
      <c r="DGL31"/>
      <c r="DGM31" s="4"/>
      <c r="DGN31" s="3"/>
      <c r="DGO31"/>
      <c r="DGP31"/>
      <c r="DGQ31" s="4"/>
      <c r="DGR31" s="3"/>
      <c r="DGS31"/>
      <c r="DGT31"/>
      <c r="DGU31" s="4"/>
      <c r="DGV31" s="3"/>
      <c r="DGW31"/>
      <c r="DGX31"/>
      <c r="DGY31" s="4"/>
      <c r="DGZ31" s="3"/>
      <c r="DHA31"/>
      <c r="DHB31"/>
      <c r="DHC31" s="4"/>
      <c r="DHD31" s="3"/>
      <c r="DHE31"/>
      <c r="DHF31"/>
      <c r="DHG31" s="4"/>
      <c r="DHH31" s="3"/>
      <c r="DHI31"/>
      <c r="DHJ31"/>
      <c r="DHK31" s="4"/>
      <c r="DHL31" s="3"/>
      <c r="DHM31"/>
      <c r="DHN31"/>
      <c r="DHO31" s="4"/>
      <c r="DHP31" s="3"/>
      <c r="DHQ31"/>
      <c r="DHR31"/>
      <c r="DHS31" s="4"/>
      <c r="DHT31" s="3"/>
      <c r="DHU31"/>
      <c r="DHV31"/>
      <c r="DHW31" s="4"/>
      <c r="DHX31" s="3"/>
      <c r="DHY31"/>
      <c r="DHZ31"/>
      <c r="DIA31" s="4"/>
      <c r="DIB31" s="3"/>
      <c r="DIC31"/>
      <c r="DID31"/>
      <c r="DIE31" s="4"/>
      <c r="DIF31" s="3"/>
      <c r="DIG31"/>
      <c r="DIH31"/>
      <c r="DII31" s="4"/>
      <c r="DIJ31" s="3"/>
      <c r="DIK31"/>
      <c r="DIL31"/>
      <c r="DIM31" s="4"/>
      <c r="DIN31" s="3"/>
      <c r="DIO31"/>
      <c r="DIP31"/>
      <c r="DIQ31" s="4"/>
      <c r="DIR31" s="3"/>
      <c r="DIS31"/>
      <c r="DIT31"/>
      <c r="DIU31" s="4"/>
      <c r="DIV31" s="3"/>
      <c r="DIW31"/>
      <c r="DIX31"/>
      <c r="DIY31" s="4"/>
      <c r="DIZ31" s="3"/>
      <c r="DJA31"/>
      <c r="DJB31"/>
      <c r="DJC31" s="4"/>
      <c r="DJD31" s="3"/>
      <c r="DJE31"/>
      <c r="DJF31"/>
      <c r="DJG31" s="4"/>
      <c r="DJH31" s="3"/>
      <c r="DJI31"/>
      <c r="DJJ31"/>
      <c r="DJK31" s="4"/>
      <c r="DJL31" s="3"/>
      <c r="DJM31"/>
      <c r="DJN31"/>
      <c r="DJO31" s="4"/>
      <c r="DJP31" s="3"/>
      <c r="DJQ31"/>
      <c r="DJR31"/>
      <c r="DJS31" s="4"/>
      <c r="DJT31" s="3"/>
      <c r="DJU31"/>
      <c r="DJV31"/>
      <c r="DJW31" s="4"/>
      <c r="DJX31" s="3"/>
      <c r="DJY31"/>
      <c r="DJZ31"/>
      <c r="DKA31" s="4"/>
      <c r="DKB31" s="3"/>
      <c r="DKC31"/>
      <c r="DKD31"/>
      <c r="DKE31" s="4"/>
      <c r="DKF31" s="3"/>
      <c r="DKG31"/>
      <c r="DKH31"/>
      <c r="DKI31" s="4"/>
      <c r="DKJ31" s="3"/>
      <c r="DKK31"/>
      <c r="DKL31"/>
      <c r="DKM31" s="4"/>
      <c r="DKN31" s="3"/>
      <c r="DKO31"/>
      <c r="DKP31"/>
      <c r="DKQ31" s="4"/>
      <c r="DKR31" s="3"/>
      <c r="DKS31"/>
      <c r="DKT31"/>
      <c r="DKU31" s="4"/>
      <c r="DKV31" s="3"/>
      <c r="DKW31"/>
      <c r="DKX31"/>
      <c r="DKY31" s="4"/>
      <c r="DKZ31" s="3"/>
      <c r="DLA31"/>
      <c r="DLB31"/>
      <c r="DLC31" s="4"/>
      <c r="DLD31" s="3"/>
      <c r="DLE31"/>
      <c r="DLF31"/>
      <c r="DLG31" s="4"/>
      <c r="DLH31" s="3"/>
      <c r="DLI31"/>
      <c r="DLJ31"/>
      <c r="DLK31" s="4"/>
      <c r="DLL31" s="3"/>
      <c r="DLM31"/>
      <c r="DLN31"/>
      <c r="DLO31" s="4"/>
      <c r="DLP31" s="3"/>
      <c r="DLQ31"/>
      <c r="DLR31"/>
      <c r="DLS31" s="4"/>
      <c r="DLT31" s="3"/>
      <c r="DLU31"/>
      <c r="DLV31"/>
      <c r="DLW31" s="4"/>
      <c r="DLX31" s="3"/>
      <c r="DLY31"/>
      <c r="DLZ31"/>
      <c r="DMA31" s="4"/>
      <c r="DMB31" s="3"/>
      <c r="DMC31"/>
      <c r="DMD31"/>
      <c r="DME31" s="4"/>
      <c r="DMF31" s="3"/>
      <c r="DMG31"/>
      <c r="DMH31"/>
      <c r="DMI31" s="4"/>
      <c r="DMJ31" s="3"/>
      <c r="DMK31"/>
      <c r="DML31"/>
      <c r="DMM31" s="4"/>
      <c r="DMN31" s="3"/>
      <c r="DMO31"/>
      <c r="DMP31"/>
      <c r="DMQ31" s="4"/>
      <c r="DMR31" s="3"/>
      <c r="DMS31"/>
      <c r="DMT31"/>
      <c r="DMU31" s="4"/>
      <c r="DMV31" s="3"/>
      <c r="DMW31"/>
      <c r="DMX31"/>
      <c r="DMY31" s="4"/>
      <c r="DMZ31" s="3"/>
      <c r="DNA31"/>
      <c r="DNB31"/>
      <c r="DNC31" s="4"/>
      <c r="DND31" s="3"/>
      <c r="DNE31"/>
      <c r="DNF31"/>
      <c r="DNG31" s="4"/>
      <c r="DNH31" s="3"/>
      <c r="DNI31"/>
      <c r="DNJ31"/>
      <c r="DNK31" s="4"/>
      <c r="DNL31" s="3"/>
      <c r="DNM31"/>
      <c r="DNN31"/>
      <c r="DNO31" s="4"/>
      <c r="DNP31" s="3"/>
      <c r="DNQ31"/>
      <c r="DNR31"/>
      <c r="DNS31" s="4"/>
      <c r="DNT31" s="3"/>
      <c r="DNU31"/>
      <c r="DNV31"/>
      <c r="DNW31" s="4"/>
      <c r="DNX31" s="3"/>
      <c r="DNY31"/>
      <c r="DNZ31"/>
      <c r="DOA31" s="4"/>
      <c r="DOB31" s="3"/>
      <c r="DOC31"/>
      <c r="DOD31"/>
      <c r="DOE31" s="4"/>
      <c r="DOF31" s="3"/>
      <c r="DOG31"/>
      <c r="DOH31"/>
      <c r="DOI31" s="4"/>
      <c r="DOJ31" s="3"/>
      <c r="DOK31"/>
      <c r="DOL31"/>
      <c r="DOM31" s="4"/>
      <c r="DON31" s="3"/>
      <c r="DOO31"/>
      <c r="DOP31"/>
      <c r="DOQ31" s="4"/>
      <c r="DOR31" s="3"/>
      <c r="DOS31"/>
      <c r="DOT31"/>
      <c r="DOU31" s="4"/>
      <c r="DOV31" s="3"/>
      <c r="DOW31"/>
      <c r="DOX31"/>
      <c r="DOY31" s="4"/>
      <c r="DOZ31" s="3"/>
      <c r="DPA31"/>
      <c r="DPB31"/>
      <c r="DPC31" s="4"/>
      <c r="DPD31" s="3"/>
      <c r="DPE31"/>
      <c r="DPF31"/>
      <c r="DPG31" s="4"/>
      <c r="DPH31" s="3"/>
      <c r="DPI31"/>
      <c r="DPJ31"/>
      <c r="DPK31" s="4"/>
      <c r="DPL31" s="3"/>
      <c r="DPM31"/>
      <c r="DPN31"/>
      <c r="DPO31" s="4"/>
      <c r="DPP31" s="3"/>
      <c r="DPQ31"/>
      <c r="DPR31"/>
      <c r="DPS31" s="4"/>
      <c r="DPT31" s="3"/>
      <c r="DPU31"/>
      <c r="DPV31"/>
      <c r="DPW31" s="4"/>
      <c r="DPX31" s="3"/>
      <c r="DPY31"/>
      <c r="DPZ31"/>
      <c r="DQA31" s="4"/>
      <c r="DQB31" s="3"/>
      <c r="DQC31"/>
      <c r="DQD31"/>
      <c r="DQE31" s="4"/>
      <c r="DQF31" s="3"/>
      <c r="DQG31"/>
      <c r="DQH31"/>
      <c r="DQI31" s="4"/>
      <c r="DQJ31" s="3"/>
      <c r="DQK31"/>
      <c r="DQL31"/>
      <c r="DQM31" s="4"/>
      <c r="DQN31" s="3"/>
      <c r="DQO31"/>
      <c r="DQP31"/>
      <c r="DQQ31" s="4"/>
      <c r="DQR31" s="3"/>
      <c r="DQS31"/>
      <c r="DQT31"/>
      <c r="DQU31" s="4"/>
      <c r="DQV31" s="3"/>
      <c r="DQW31"/>
      <c r="DQX31"/>
      <c r="DQY31" s="4"/>
      <c r="DQZ31" s="3"/>
      <c r="DRA31"/>
      <c r="DRB31"/>
      <c r="DRC31" s="4"/>
      <c r="DRD31" s="3"/>
      <c r="DRE31"/>
      <c r="DRF31"/>
      <c r="DRG31" s="4"/>
      <c r="DRH31" s="3"/>
      <c r="DRI31"/>
      <c r="DRJ31"/>
      <c r="DRK31" s="4"/>
      <c r="DRL31" s="3"/>
      <c r="DRM31"/>
      <c r="DRN31"/>
      <c r="DRO31" s="4"/>
      <c r="DRP31" s="3"/>
      <c r="DRQ31"/>
      <c r="DRR31"/>
      <c r="DRS31" s="4"/>
      <c r="DRT31" s="3"/>
      <c r="DRU31"/>
      <c r="DRV31"/>
      <c r="DRW31" s="4"/>
      <c r="DRX31" s="3"/>
      <c r="DRY31"/>
      <c r="DRZ31"/>
      <c r="DSA31" s="4"/>
      <c r="DSB31" s="3"/>
      <c r="DSC31"/>
      <c r="DSD31"/>
      <c r="DSE31" s="4"/>
      <c r="DSF31" s="3"/>
      <c r="DSG31"/>
      <c r="DSH31"/>
      <c r="DSI31" s="4"/>
      <c r="DSJ31" s="3"/>
      <c r="DSK31"/>
      <c r="DSL31"/>
      <c r="DSM31" s="4"/>
      <c r="DSN31" s="3"/>
      <c r="DSO31"/>
      <c r="DSP31"/>
      <c r="DSQ31" s="4"/>
      <c r="DSR31" s="3"/>
      <c r="DSS31"/>
      <c r="DST31"/>
      <c r="DSU31" s="4"/>
      <c r="DSV31" s="3"/>
      <c r="DSW31"/>
      <c r="DSX31"/>
      <c r="DSY31" s="4"/>
      <c r="DSZ31" s="3"/>
      <c r="DTA31"/>
      <c r="DTB31"/>
      <c r="DTC31" s="4"/>
      <c r="DTD31" s="3"/>
      <c r="DTE31"/>
      <c r="DTF31"/>
      <c r="DTG31" s="4"/>
      <c r="DTH31" s="3"/>
      <c r="DTI31"/>
      <c r="DTJ31"/>
      <c r="DTK31" s="4"/>
      <c r="DTL31" s="3"/>
      <c r="DTM31"/>
      <c r="DTN31"/>
      <c r="DTO31" s="4"/>
      <c r="DTP31" s="3"/>
      <c r="DTQ31"/>
      <c r="DTR31"/>
      <c r="DTS31" s="4"/>
      <c r="DTT31" s="3"/>
      <c r="DTU31"/>
      <c r="DTV31"/>
      <c r="DTW31" s="4"/>
      <c r="DTX31" s="3"/>
      <c r="DTY31"/>
      <c r="DTZ31"/>
      <c r="DUA31" s="4"/>
      <c r="DUB31" s="3"/>
      <c r="DUC31"/>
      <c r="DUD31"/>
      <c r="DUE31" s="4"/>
      <c r="DUF31" s="3"/>
      <c r="DUG31"/>
      <c r="DUH31"/>
      <c r="DUI31" s="4"/>
      <c r="DUJ31" s="3"/>
      <c r="DUK31"/>
      <c r="DUL31"/>
      <c r="DUM31" s="4"/>
      <c r="DUN31" s="3"/>
      <c r="DUO31"/>
      <c r="DUP31"/>
      <c r="DUQ31" s="4"/>
      <c r="DUR31" s="3"/>
      <c r="DUS31"/>
      <c r="DUT31"/>
      <c r="DUU31" s="4"/>
      <c r="DUV31" s="3"/>
      <c r="DUW31"/>
      <c r="DUX31"/>
      <c r="DUY31" s="4"/>
      <c r="DUZ31" s="3"/>
      <c r="DVA31"/>
      <c r="DVB31"/>
      <c r="DVC31" s="4"/>
      <c r="DVD31" s="3"/>
      <c r="DVE31"/>
      <c r="DVF31"/>
      <c r="DVG31" s="4"/>
      <c r="DVH31" s="3"/>
      <c r="DVI31"/>
      <c r="DVJ31"/>
      <c r="DVK31" s="4"/>
      <c r="DVL31" s="3"/>
      <c r="DVM31"/>
      <c r="DVN31"/>
      <c r="DVO31" s="4"/>
      <c r="DVP31" s="3"/>
      <c r="DVQ31"/>
      <c r="DVR31"/>
      <c r="DVS31" s="4"/>
      <c r="DVT31" s="3"/>
      <c r="DVU31"/>
      <c r="DVV31"/>
      <c r="DVW31" s="4"/>
      <c r="DVX31" s="3"/>
      <c r="DVY31"/>
      <c r="DVZ31"/>
      <c r="DWA31" s="4"/>
      <c r="DWB31" s="3"/>
      <c r="DWC31"/>
      <c r="DWD31"/>
      <c r="DWE31" s="4"/>
      <c r="DWF31" s="3"/>
      <c r="DWG31"/>
      <c r="DWH31"/>
      <c r="DWI31" s="4"/>
      <c r="DWJ31" s="3"/>
      <c r="DWK31"/>
      <c r="DWL31"/>
      <c r="DWM31" s="4"/>
      <c r="DWN31" s="3"/>
      <c r="DWO31"/>
      <c r="DWP31"/>
      <c r="DWQ31" s="4"/>
      <c r="DWR31" s="3"/>
      <c r="DWS31"/>
      <c r="DWT31"/>
      <c r="DWU31" s="4"/>
      <c r="DWV31" s="3"/>
      <c r="DWW31"/>
      <c r="DWX31"/>
      <c r="DWY31" s="4"/>
      <c r="DWZ31" s="3"/>
      <c r="DXA31"/>
      <c r="DXB31"/>
      <c r="DXC31" s="4"/>
      <c r="DXD31" s="3"/>
      <c r="DXE31"/>
      <c r="DXF31"/>
      <c r="DXG31" s="4"/>
      <c r="DXH31" s="3"/>
      <c r="DXI31"/>
      <c r="DXJ31"/>
      <c r="DXK31" s="4"/>
      <c r="DXL31" s="3"/>
      <c r="DXM31"/>
      <c r="DXN31"/>
      <c r="DXO31" s="4"/>
      <c r="DXP31" s="3"/>
      <c r="DXQ31"/>
      <c r="DXR31"/>
      <c r="DXS31" s="4"/>
      <c r="DXT31" s="3"/>
      <c r="DXU31"/>
      <c r="DXV31"/>
      <c r="DXW31" s="4"/>
      <c r="DXX31" s="3"/>
      <c r="DXY31"/>
      <c r="DXZ31"/>
      <c r="DYA31" s="4"/>
      <c r="DYB31" s="3"/>
      <c r="DYC31"/>
      <c r="DYD31"/>
      <c r="DYE31" s="4"/>
      <c r="DYF31" s="3"/>
      <c r="DYG31"/>
      <c r="DYH31"/>
      <c r="DYI31" s="4"/>
      <c r="DYJ31" s="3"/>
      <c r="DYK31"/>
      <c r="DYL31"/>
      <c r="DYM31" s="4"/>
      <c r="DYN31" s="3"/>
      <c r="DYO31"/>
      <c r="DYP31"/>
      <c r="DYQ31" s="4"/>
      <c r="DYR31" s="3"/>
      <c r="DYS31"/>
      <c r="DYT31"/>
      <c r="DYU31" s="4"/>
      <c r="DYV31" s="3"/>
      <c r="DYW31"/>
      <c r="DYX31"/>
      <c r="DYY31" s="4"/>
      <c r="DYZ31" s="3"/>
      <c r="DZA31"/>
      <c r="DZB31"/>
      <c r="DZC31" s="4"/>
      <c r="DZD31" s="3"/>
      <c r="DZE31"/>
      <c r="DZF31"/>
      <c r="DZG31" s="4"/>
      <c r="DZH31" s="3"/>
      <c r="DZI31"/>
      <c r="DZJ31"/>
      <c r="DZK31" s="4"/>
      <c r="DZL31" s="3"/>
      <c r="DZM31"/>
      <c r="DZN31"/>
      <c r="DZO31" s="4"/>
      <c r="DZP31" s="3"/>
      <c r="DZQ31"/>
      <c r="DZR31"/>
      <c r="DZS31" s="4"/>
      <c r="DZT31" s="3"/>
      <c r="DZU31"/>
      <c r="DZV31"/>
      <c r="DZW31" s="4"/>
      <c r="DZX31" s="3"/>
      <c r="DZY31"/>
      <c r="DZZ31"/>
      <c r="EAA31" s="4"/>
      <c r="EAB31" s="3"/>
      <c r="EAC31"/>
      <c r="EAD31"/>
      <c r="EAE31" s="4"/>
      <c r="EAF31" s="3"/>
      <c r="EAG31"/>
      <c r="EAH31"/>
      <c r="EAI31" s="4"/>
      <c r="EAJ31" s="3"/>
      <c r="EAK31"/>
      <c r="EAL31"/>
      <c r="EAM31" s="4"/>
      <c r="EAN31" s="3"/>
      <c r="EAO31"/>
      <c r="EAP31"/>
      <c r="EAQ31" s="4"/>
      <c r="EAR31" s="3"/>
      <c r="EAS31"/>
      <c r="EAT31"/>
      <c r="EAU31" s="4"/>
      <c r="EAV31" s="3"/>
      <c r="EAW31"/>
      <c r="EAX31"/>
      <c r="EAY31" s="4"/>
      <c r="EAZ31" s="3"/>
      <c r="EBA31"/>
      <c r="EBB31"/>
      <c r="EBC31" s="4"/>
      <c r="EBD31" s="3"/>
      <c r="EBE31"/>
      <c r="EBF31"/>
      <c r="EBG31" s="4"/>
      <c r="EBH31" s="3"/>
      <c r="EBI31"/>
      <c r="EBJ31"/>
      <c r="EBK31" s="4"/>
      <c r="EBL31" s="3"/>
      <c r="EBM31"/>
      <c r="EBN31"/>
      <c r="EBO31" s="4"/>
      <c r="EBP31" s="3"/>
      <c r="EBQ31"/>
      <c r="EBR31"/>
      <c r="EBS31" s="4"/>
      <c r="EBT31" s="3"/>
      <c r="EBU31"/>
      <c r="EBV31"/>
      <c r="EBW31" s="4"/>
      <c r="EBX31" s="3"/>
      <c r="EBY31"/>
      <c r="EBZ31"/>
      <c r="ECA31" s="4"/>
      <c r="ECB31" s="3"/>
      <c r="ECC31"/>
      <c r="ECD31"/>
      <c r="ECE31" s="4"/>
      <c r="ECF31" s="3"/>
      <c r="ECG31"/>
      <c r="ECH31"/>
      <c r="ECI31" s="4"/>
      <c r="ECJ31" s="3"/>
      <c r="ECK31"/>
      <c r="ECL31"/>
      <c r="ECM31" s="4"/>
      <c r="ECN31" s="3"/>
      <c r="ECO31"/>
      <c r="ECP31"/>
      <c r="ECQ31" s="4"/>
      <c r="ECR31" s="3"/>
      <c r="ECS31"/>
      <c r="ECT31"/>
      <c r="ECU31" s="4"/>
      <c r="ECV31" s="3"/>
      <c r="ECW31"/>
      <c r="ECX31"/>
      <c r="ECY31" s="4"/>
      <c r="ECZ31" s="3"/>
      <c r="EDA31"/>
      <c r="EDB31"/>
      <c r="EDC31" s="4"/>
      <c r="EDD31" s="3"/>
      <c r="EDE31"/>
      <c r="EDF31"/>
      <c r="EDG31" s="4"/>
      <c r="EDH31" s="3"/>
      <c r="EDI31"/>
      <c r="EDJ31"/>
      <c r="EDK31" s="4"/>
      <c r="EDL31" s="3"/>
      <c r="EDM31"/>
      <c r="EDN31"/>
      <c r="EDO31" s="4"/>
      <c r="EDP31" s="3"/>
      <c r="EDQ31"/>
      <c r="EDR31"/>
      <c r="EDS31" s="4"/>
      <c r="EDT31" s="3"/>
      <c r="EDU31"/>
      <c r="EDV31"/>
      <c r="EDW31" s="4"/>
      <c r="EDX31" s="3"/>
      <c r="EDY31"/>
      <c r="EDZ31"/>
      <c r="EEA31" s="4"/>
      <c r="EEB31" s="3"/>
      <c r="EEC31"/>
      <c r="EED31"/>
      <c r="EEE31" s="4"/>
      <c r="EEF31" s="3"/>
      <c r="EEG31"/>
      <c r="EEH31"/>
      <c r="EEI31" s="4"/>
      <c r="EEJ31" s="3"/>
      <c r="EEK31"/>
      <c r="EEL31"/>
      <c r="EEM31" s="4"/>
      <c r="EEN31" s="3"/>
      <c r="EEO31"/>
      <c r="EEP31"/>
      <c r="EEQ31" s="4"/>
      <c r="EER31" s="3"/>
      <c r="EES31"/>
      <c r="EET31"/>
      <c r="EEU31" s="4"/>
      <c r="EEV31" s="3"/>
      <c r="EEW31"/>
      <c r="EEX31"/>
      <c r="EEY31" s="4"/>
      <c r="EEZ31" s="3"/>
      <c r="EFA31"/>
      <c r="EFB31"/>
      <c r="EFC31" s="4"/>
      <c r="EFD31" s="3"/>
      <c r="EFE31"/>
      <c r="EFF31"/>
      <c r="EFG31" s="4"/>
      <c r="EFH31" s="3"/>
      <c r="EFI31"/>
      <c r="EFJ31"/>
      <c r="EFK31" s="4"/>
      <c r="EFL31" s="3"/>
      <c r="EFM31"/>
      <c r="EFN31"/>
      <c r="EFO31" s="4"/>
      <c r="EFP31" s="3"/>
      <c r="EFQ31"/>
      <c r="EFR31"/>
      <c r="EFS31" s="4"/>
      <c r="EFT31" s="3"/>
      <c r="EFU31"/>
      <c r="EFV31"/>
      <c r="EFW31" s="4"/>
      <c r="EFX31" s="3"/>
      <c r="EFY31"/>
      <c r="EFZ31"/>
      <c r="EGA31" s="4"/>
      <c r="EGB31" s="3"/>
      <c r="EGC31"/>
      <c r="EGD31"/>
      <c r="EGE31" s="4"/>
      <c r="EGF31" s="3"/>
      <c r="EGG31"/>
      <c r="EGH31"/>
      <c r="EGI31" s="4"/>
      <c r="EGJ31" s="3"/>
      <c r="EGK31"/>
      <c r="EGL31"/>
      <c r="EGM31" s="4"/>
      <c r="EGN31" s="3"/>
      <c r="EGO31"/>
      <c r="EGP31"/>
      <c r="EGQ31" s="4"/>
      <c r="EGR31" s="3"/>
      <c r="EGS31"/>
      <c r="EGT31"/>
      <c r="EGU31" s="4"/>
      <c r="EGV31" s="3"/>
      <c r="EGW31"/>
      <c r="EGX31"/>
      <c r="EGY31" s="4"/>
      <c r="EGZ31" s="3"/>
      <c r="EHA31"/>
      <c r="EHB31"/>
      <c r="EHC31" s="4"/>
      <c r="EHD31" s="3"/>
      <c r="EHE31"/>
      <c r="EHF31"/>
      <c r="EHG31" s="4"/>
      <c r="EHH31" s="3"/>
      <c r="EHI31"/>
      <c r="EHJ31"/>
      <c r="EHK31" s="4"/>
      <c r="EHL31" s="3"/>
      <c r="EHM31"/>
      <c r="EHN31"/>
      <c r="EHO31" s="4"/>
      <c r="EHP31" s="3"/>
      <c r="EHQ31"/>
      <c r="EHR31"/>
      <c r="EHS31" s="4"/>
      <c r="EHT31" s="3"/>
      <c r="EHU31"/>
      <c r="EHV31"/>
      <c r="EHW31" s="4"/>
      <c r="EHX31" s="3"/>
      <c r="EHY31"/>
      <c r="EHZ31"/>
      <c r="EIA31" s="4"/>
      <c r="EIB31" s="3"/>
      <c r="EIC31"/>
      <c r="EID31"/>
      <c r="EIE31" s="4"/>
      <c r="EIF31" s="3"/>
      <c r="EIG31"/>
      <c r="EIH31"/>
      <c r="EII31" s="4"/>
      <c r="EIJ31" s="3"/>
      <c r="EIK31"/>
      <c r="EIL31"/>
      <c r="EIM31" s="4"/>
      <c r="EIN31" s="3"/>
      <c r="EIO31"/>
      <c r="EIP31"/>
      <c r="EIQ31" s="4"/>
      <c r="EIR31" s="3"/>
      <c r="EIS31"/>
      <c r="EIT31"/>
      <c r="EIU31" s="4"/>
      <c r="EIV31" s="3"/>
      <c r="EIW31"/>
      <c r="EIX31"/>
      <c r="EIY31" s="4"/>
      <c r="EIZ31" s="3"/>
      <c r="EJA31"/>
      <c r="EJB31"/>
      <c r="EJC31" s="4"/>
      <c r="EJD31" s="3"/>
      <c r="EJE31"/>
      <c r="EJF31"/>
      <c r="EJG31" s="4"/>
      <c r="EJH31" s="3"/>
      <c r="EJI31"/>
      <c r="EJJ31"/>
      <c r="EJK31" s="4"/>
      <c r="EJL31" s="3"/>
      <c r="EJM31"/>
      <c r="EJN31"/>
      <c r="EJO31" s="4"/>
      <c r="EJP31" s="3"/>
      <c r="EJQ31"/>
      <c r="EJR31"/>
      <c r="EJS31" s="4"/>
      <c r="EJT31" s="3"/>
      <c r="EJU31"/>
      <c r="EJV31"/>
      <c r="EJW31" s="4"/>
      <c r="EJX31" s="3"/>
      <c r="EJY31"/>
      <c r="EJZ31"/>
      <c r="EKA31" s="4"/>
      <c r="EKB31" s="3"/>
      <c r="EKC31"/>
      <c r="EKD31"/>
      <c r="EKE31" s="4"/>
      <c r="EKF31" s="3"/>
      <c r="EKG31"/>
      <c r="EKH31"/>
      <c r="EKI31" s="4"/>
      <c r="EKJ31" s="3"/>
      <c r="EKK31"/>
      <c r="EKL31"/>
      <c r="EKM31" s="4"/>
      <c r="EKN31" s="3"/>
      <c r="EKO31"/>
      <c r="EKP31"/>
      <c r="EKQ31" s="4"/>
      <c r="EKR31" s="3"/>
      <c r="EKS31"/>
      <c r="EKT31"/>
      <c r="EKU31" s="4"/>
      <c r="EKV31" s="3"/>
      <c r="EKW31"/>
      <c r="EKX31"/>
      <c r="EKY31" s="4"/>
      <c r="EKZ31" s="3"/>
      <c r="ELA31"/>
      <c r="ELB31"/>
      <c r="ELC31" s="4"/>
      <c r="ELD31" s="3"/>
      <c r="ELE31"/>
      <c r="ELF31"/>
      <c r="ELG31" s="4"/>
      <c r="ELH31" s="3"/>
      <c r="ELI31"/>
      <c r="ELJ31"/>
      <c r="ELK31" s="4"/>
      <c r="ELL31" s="3"/>
      <c r="ELM31"/>
      <c r="ELN31"/>
      <c r="ELO31" s="4"/>
      <c r="ELP31" s="3"/>
      <c r="ELQ31"/>
      <c r="ELR31"/>
      <c r="ELS31" s="4"/>
      <c r="ELT31" s="3"/>
      <c r="ELU31"/>
      <c r="ELV31"/>
      <c r="ELW31" s="4"/>
      <c r="ELX31" s="3"/>
      <c r="ELY31"/>
      <c r="ELZ31"/>
      <c r="EMA31" s="4"/>
      <c r="EMB31" s="3"/>
      <c r="EMC31"/>
      <c r="EMD31"/>
      <c r="EME31" s="4"/>
      <c r="EMF31" s="3"/>
      <c r="EMG31"/>
      <c r="EMH31"/>
      <c r="EMI31" s="4"/>
      <c r="EMJ31" s="3"/>
      <c r="EMK31"/>
      <c r="EML31"/>
      <c r="EMM31" s="4"/>
      <c r="EMN31" s="3"/>
      <c r="EMO31"/>
      <c r="EMP31"/>
      <c r="EMQ31" s="4"/>
      <c r="EMR31" s="3"/>
      <c r="EMS31"/>
      <c r="EMT31"/>
      <c r="EMU31" s="4"/>
      <c r="EMV31" s="3"/>
      <c r="EMW31"/>
      <c r="EMX31"/>
      <c r="EMY31" s="4"/>
      <c r="EMZ31" s="3"/>
      <c r="ENA31"/>
      <c r="ENB31"/>
      <c r="ENC31" s="4"/>
      <c r="END31" s="3"/>
      <c r="ENE31"/>
      <c r="ENF31"/>
      <c r="ENG31" s="4"/>
      <c r="ENH31" s="3"/>
      <c r="ENI31"/>
      <c r="ENJ31"/>
      <c r="ENK31" s="4"/>
      <c r="ENL31" s="3"/>
      <c r="ENM31"/>
      <c r="ENN31"/>
      <c r="ENO31" s="4"/>
      <c r="ENP31" s="3"/>
      <c r="ENQ31"/>
      <c r="ENR31"/>
      <c r="ENS31" s="4"/>
      <c r="ENT31" s="3"/>
      <c r="ENU31"/>
      <c r="ENV31"/>
      <c r="ENW31" s="4"/>
      <c r="ENX31" s="3"/>
      <c r="ENY31"/>
      <c r="ENZ31"/>
      <c r="EOA31" s="4"/>
      <c r="EOB31" s="3"/>
      <c r="EOC31"/>
      <c r="EOD31"/>
      <c r="EOE31" s="4"/>
      <c r="EOF31" s="3"/>
      <c r="EOG31"/>
      <c r="EOH31"/>
      <c r="EOI31" s="4"/>
      <c r="EOJ31" s="3"/>
      <c r="EOK31"/>
      <c r="EOL31"/>
      <c r="EOM31" s="4"/>
      <c r="EON31" s="3"/>
      <c r="EOO31"/>
      <c r="EOP31"/>
      <c r="EOQ31" s="4"/>
      <c r="EOR31" s="3"/>
      <c r="EOS31"/>
      <c r="EOT31"/>
      <c r="EOU31" s="4"/>
      <c r="EOV31" s="3"/>
      <c r="EOW31"/>
      <c r="EOX31"/>
      <c r="EOY31" s="4"/>
      <c r="EOZ31" s="3"/>
      <c r="EPA31"/>
      <c r="EPB31"/>
      <c r="EPC31" s="4"/>
      <c r="EPD31" s="3"/>
      <c r="EPE31"/>
      <c r="EPF31"/>
      <c r="EPG31" s="4"/>
      <c r="EPH31" s="3"/>
      <c r="EPI31"/>
      <c r="EPJ31"/>
      <c r="EPK31" s="4"/>
      <c r="EPL31" s="3"/>
      <c r="EPM31"/>
      <c r="EPN31"/>
      <c r="EPO31" s="4"/>
      <c r="EPP31" s="3"/>
      <c r="EPQ31"/>
      <c r="EPR31"/>
      <c r="EPS31" s="4"/>
      <c r="EPT31" s="3"/>
      <c r="EPU31"/>
      <c r="EPV31"/>
      <c r="EPW31" s="4"/>
      <c r="EPX31" s="3"/>
      <c r="EPY31"/>
      <c r="EPZ31"/>
      <c r="EQA31" s="4"/>
      <c r="EQB31" s="3"/>
      <c r="EQC31"/>
      <c r="EQD31"/>
      <c r="EQE31" s="4"/>
      <c r="EQF31" s="3"/>
      <c r="EQG31"/>
      <c r="EQH31"/>
      <c r="EQI31" s="4"/>
      <c r="EQJ31" s="3"/>
      <c r="EQK31"/>
      <c r="EQL31"/>
      <c r="EQM31" s="4"/>
      <c r="EQN31" s="3"/>
      <c r="EQO31"/>
      <c r="EQP31"/>
      <c r="EQQ31" s="4"/>
      <c r="EQR31" s="3"/>
      <c r="EQS31"/>
      <c r="EQT31"/>
      <c r="EQU31" s="4"/>
      <c r="EQV31" s="3"/>
      <c r="EQW31"/>
      <c r="EQX31"/>
      <c r="EQY31" s="4"/>
      <c r="EQZ31" s="3"/>
      <c r="ERA31"/>
      <c r="ERB31"/>
      <c r="ERC31" s="4"/>
      <c r="ERD31" s="3"/>
      <c r="ERE31"/>
      <c r="ERF31"/>
      <c r="ERG31" s="4"/>
      <c r="ERH31" s="3"/>
      <c r="ERI31"/>
      <c r="ERJ31"/>
      <c r="ERK31" s="4"/>
      <c r="ERL31" s="3"/>
      <c r="ERM31"/>
      <c r="ERN31"/>
      <c r="ERO31" s="4"/>
      <c r="ERP31" s="3"/>
      <c r="ERQ31"/>
      <c r="ERR31"/>
      <c r="ERS31" s="4"/>
      <c r="ERT31" s="3"/>
      <c r="ERU31"/>
      <c r="ERV31"/>
      <c r="ERW31" s="4"/>
      <c r="ERX31" s="3"/>
      <c r="ERY31"/>
      <c r="ERZ31"/>
      <c r="ESA31" s="4"/>
      <c r="ESB31" s="3"/>
      <c r="ESC31"/>
      <c r="ESD31"/>
      <c r="ESE31" s="4"/>
      <c r="ESF31" s="3"/>
      <c r="ESG31"/>
      <c r="ESH31"/>
      <c r="ESI31" s="4"/>
      <c r="ESJ31" s="3"/>
      <c r="ESK31"/>
      <c r="ESL31"/>
      <c r="ESM31" s="4"/>
      <c r="ESN31" s="3"/>
      <c r="ESO31"/>
      <c r="ESP31"/>
      <c r="ESQ31" s="4"/>
      <c r="ESR31" s="3"/>
      <c r="ESS31"/>
      <c r="EST31"/>
      <c r="ESU31" s="4"/>
      <c r="ESV31" s="3"/>
      <c r="ESW31"/>
      <c r="ESX31"/>
      <c r="ESY31" s="4"/>
      <c r="ESZ31" s="3"/>
      <c r="ETA31"/>
      <c r="ETB31"/>
      <c r="ETC31" s="4"/>
      <c r="ETD31" s="3"/>
      <c r="ETE31"/>
      <c r="ETF31"/>
      <c r="ETG31" s="4"/>
      <c r="ETH31" s="3"/>
      <c r="ETI31"/>
      <c r="ETJ31"/>
      <c r="ETK31" s="4"/>
      <c r="ETL31" s="3"/>
      <c r="ETM31"/>
      <c r="ETN31"/>
      <c r="ETO31" s="4"/>
      <c r="ETP31" s="3"/>
      <c r="ETQ31"/>
      <c r="ETR31"/>
      <c r="ETS31" s="4"/>
      <c r="ETT31" s="3"/>
      <c r="ETU31"/>
      <c r="ETV31"/>
      <c r="ETW31" s="4"/>
      <c r="ETX31" s="3"/>
      <c r="ETY31"/>
      <c r="ETZ31"/>
      <c r="EUA31" s="4"/>
      <c r="EUB31" s="3"/>
      <c r="EUC31"/>
      <c r="EUD31"/>
      <c r="EUE31" s="4"/>
      <c r="EUF31" s="3"/>
      <c r="EUG31"/>
      <c r="EUH31"/>
      <c r="EUI31" s="4"/>
      <c r="EUJ31" s="3"/>
      <c r="EUK31"/>
      <c r="EUL31"/>
      <c r="EUM31" s="4"/>
      <c r="EUN31" s="3"/>
      <c r="EUO31"/>
      <c r="EUP31"/>
      <c r="EUQ31" s="4"/>
      <c r="EUR31" s="3"/>
      <c r="EUS31"/>
      <c r="EUT31"/>
      <c r="EUU31" s="4"/>
      <c r="EUV31" s="3"/>
      <c r="EUW31"/>
      <c r="EUX31"/>
      <c r="EUY31" s="4"/>
      <c r="EUZ31" s="3"/>
      <c r="EVA31"/>
      <c r="EVB31"/>
      <c r="EVC31" s="4"/>
      <c r="EVD31" s="3"/>
      <c r="EVE31"/>
      <c r="EVF31"/>
      <c r="EVG31" s="4"/>
      <c r="EVH31" s="3"/>
      <c r="EVI31"/>
      <c r="EVJ31"/>
      <c r="EVK31" s="4"/>
      <c r="EVL31" s="3"/>
      <c r="EVM31"/>
      <c r="EVN31"/>
      <c r="EVO31" s="4"/>
      <c r="EVP31" s="3"/>
      <c r="EVQ31"/>
      <c r="EVR31"/>
      <c r="EVS31" s="4"/>
      <c r="EVT31" s="3"/>
      <c r="EVU31"/>
      <c r="EVV31"/>
      <c r="EVW31" s="4"/>
      <c r="EVX31" s="3"/>
      <c r="EVY31"/>
      <c r="EVZ31"/>
      <c r="EWA31" s="4"/>
      <c r="EWB31" s="3"/>
      <c r="EWC31"/>
      <c r="EWD31"/>
      <c r="EWE31" s="4"/>
      <c r="EWF31" s="3"/>
      <c r="EWG31"/>
      <c r="EWH31"/>
      <c r="EWI31" s="4"/>
      <c r="EWJ31" s="3"/>
      <c r="EWK31"/>
      <c r="EWL31"/>
      <c r="EWM31" s="4"/>
      <c r="EWN31" s="3"/>
      <c r="EWO31"/>
      <c r="EWP31"/>
      <c r="EWQ31" s="4"/>
      <c r="EWR31" s="3"/>
      <c r="EWS31"/>
      <c r="EWT31"/>
      <c r="EWU31" s="4"/>
      <c r="EWV31" s="3"/>
      <c r="EWW31"/>
      <c r="EWX31"/>
      <c r="EWY31" s="4"/>
      <c r="EWZ31" s="3"/>
      <c r="EXA31"/>
      <c r="EXB31"/>
      <c r="EXC31" s="4"/>
      <c r="EXD31" s="3"/>
      <c r="EXE31"/>
      <c r="EXF31"/>
      <c r="EXG31" s="4"/>
      <c r="EXH31" s="3"/>
      <c r="EXI31"/>
      <c r="EXJ31"/>
      <c r="EXK31" s="4"/>
      <c r="EXL31" s="3"/>
      <c r="EXM31"/>
      <c r="EXN31"/>
      <c r="EXO31" s="4"/>
      <c r="EXP31" s="3"/>
      <c r="EXQ31"/>
      <c r="EXR31"/>
      <c r="EXS31" s="4"/>
      <c r="EXT31" s="3"/>
      <c r="EXU31"/>
      <c r="EXV31"/>
      <c r="EXW31" s="4"/>
      <c r="EXX31" s="3"/>
      <c r="EXY31"/>
      <c r="EXZ31"/>
      <c r="EYA31" s="4"/>
      <c r="EYB31" s="3"/>
      <c r="EYC31"/>
      <c r="EYD31"/>
      <c r="EYE31" s="4"/>
      <c r="EYF31" s="3"/>
      <c r="EYG31"/>
      <c r="EYH31"/>
      <c r="EYI31" s="4"/>
      <c r="EYJ31" s="3"/>
      <c r="EYK31"/>
      <c r="EYL31"/>
      <c r="EYM31" s="4"/>
      <c r="EYN31" s="3"/>
      <c r="EYO31"/>
      <c r="EYP31"/>
      <c r="EYQ31" s="4"/>
      <c r="EYR31" s="3"/>
      <c r="EYS31"/>
      <c r="EYT31"/>
      <c r="EYU31" s="4"/>
      <c r="EYV31" s="3"/>
      <c r="EYW31"/>
      <c r="EYX31"/>
      <c r="EYY31" s="4"/>
      <c r="EYZ31" s="3"/>
      <c r="EZA31"/>
      <c r="EZB31"/>
      <c r="EZC31" s="4"/>
      <c r="EZD31" s="3"/>
      <c r="EZE31"/>
      <c r="EZF31"/>
      <c r="EZG31" s="4"/>
      <c r="EZH31" s="3"/>
      <c r="EZI31"/>
      <c r="EZJ31"/>
      <c r="EZK31" s="4"/>
      <c r="EZL31" s="3"/>
      <c r="EZM31"/>
      <c r="EZN31"/>
      <c r="EZO31" s="4"/>
      <c r="EZP31" s="3"/>
      <c r="EZQ31"/>
      <c r="EZR31"/>
      <c r="EZS31" s="4"/>
      <c r="EZT31" s="3"/>
      <c r="EZU31"/>
      <c r="EZV31"/>
      <c r="EZW31" s="4"/>
      <c r="EZX31" s="3"/>
      <c r="EZY31"/>
      <c r="EZZ31"/>
      <c r="FAA31" s="4"/>
      <c r="FAB31" s="3"/>
      <c r="FAC31"/>
      <c r="FAD31"/>
      <c r="FAE31" s="4"/>
      <c r="FAF31" s="3"/>
      <c r="FAG31"/>
      <c r="FAH31"/>
      <c r="FAI31" s="4"/>
      <c r="FAJ31" s="3"/>
      <c r="FAK31"/>
      <c r="FAL31"/>
      <c r="FAM31" s="4"/>
      <c r="FAN31" s="3"/>
      <c r="FAO31"/>
      <c r="FAP31"/>
      <c r="FAQ31" s="4"/>
      <c r="FAR31" s="3"/>
      <c r="FAS31"/>
      <c r="FAT31"/>
      <c r="FAU31" s="4"/>
      <c r="FAV31" s="3"/>
      <c r="FAW31"/>
      <c r="FAX31"/>
      <c r="FAY31" s="4"/>
      <c r="FAZ31" s="3"/>
      <c r="FBA31"/>
      <c r="FBB31"/>
      <c r="FBC31" s="4"/>
      <c r="FBD31" s="3"/>
      <c r="FBE31"/>
      <c r="FBF31"/>
      <c r="FBG31" s="4"/>
      <c r="FBH31" s="3"/>
      <c r="FBI31"/>
      <c r="FBJ31"/>
      <c r="FBK31" s="4"/>
      <c r="FBL31" s="3"/>
      <c r="FBM31"/>
      <c r="FBN31"/>
      <c r="FBO31" s="4"/>
      <c r="FBP31" s="3"/>
      <c r="FBQ31"/>
      <c r="FBR31"/>
      <c r="FBS31" s="4"/>
      <c r="FBT31" s="3"/>
      <c r="FBU31"/>
      <c r="FBV31"/>
      <c r="FBW31" s="4"/>
      <c r="FBX31" s="3"/>
      <c r="FBY31"/>
      <c r="FBZ31"/>
      <c r="FCA31" s="4"/>
      <c r="FCB31" s="3"/>
      <c r="FCC31"/>
      <c r="FCD31"/>
      <c r="FCE31" s="4"/>
      <c r="FCF31" s="3"/>
      <c r="FCG31"/>
      <c r="FCH31"/>
      <c r="FCI31" s="4"/>
      <c r="FCJ31" s="3"/>
      <c r="FCK31"/>
      <c r="FCL31"/>
      <c r="FCM31" s="4"/>
      <c r="FCN31" s="3"/>
      <c r="FCO31"/>
      <c r="FCP31"/>
      <c r="FCQ31" s="4"/>
      <c r="FCR31" s="3"/>
      <c r="FCS31"/>
      <c r="FCT31"/>
      <c r="FCU31" s="4"/>
      <c r="FCV31" s="3"/>
      <c r="FCW31"/>
      <c r="FCX31"/>
      <c r="FCY31" s="4"/>
      <c r="FCZ31" s="3"/>
      <c r="FDA31"/>
      <c r="FDB31"/>
      <c r="FDC31" s="4"/>
      <c r="FDD31" s="3"/>
      <c r="FDE31"/>
      <c r="FDF31"/>
      <c r="FDG31" s="4"/>
      <c r="FDH31" s="3"/>
      <c r="FDI31"/>
      <c r="FDJ31"/>
      <c r="FDK31" s="4"/>
      <c r="FDL31" s="3"/>
      <c r="FDM31"/>
      <c r="FDN31"/>
      <c r="FDO31" s="4"/>
      <c r="FDP31" s="3"/>
      <c r="FDQ31"/>
      <c r="FDR31"/>
      <c r="FDS31" s="4"/>
      <c r="FDT31" s="3"/>
      <c r="FDU31"/>
      <c r="FDV31"/>
      <c r="FDW31" s="4"/>
      <c r="FDX31" s="3"/>
      <c r="FDY31"/>
      <c r="FDZ31"/>
      <c r="FEA31" s="4"/>
      <c r="FEB31" s="3"/>
      <c r="FEC31"/>
      <c r="FED31"/>
      <c r="FEE31" s="4"/>
      <c r="FEF31" s="3"/>
      <c r="FEG31"/>
      <c r="FEH31"/>
      <c r="FEI31" s="4"/>
      <c r="FEJ31" s="3"/>
      <c r="FEK31"/>
      <c r="FEL31"/>
      <c r="FEM31" s="4"/>
      <c r="FEN31" s="3"/>
      <c r="FEO31"/>
      <c r="FEP31"/>
      <c r="FEQ31" s="4"/>
      <c r="FER31" s="3"/>
      <c r="FES31"/>
      <c r="FET31"/>
      <c r="FEU31" s="4"/>
      <c r="FEV31" s="3"/>
      <c r="FEW31"/>
      <c r="FEX31"/>
      <c r="FEY31" s="4"/>
      <c r="FEZ31" s="3"/>
      <c r="FFA31"/>
      <c r="FFB31"/>
      <c r="FFC31" s="4"/>
      <c r="FFD31" s="3"/>
      <c r="FFE31"/>
      <c r="FFF31"/>
      <c r="FFG31" s="4"/>
      <c r="FFH31" s="3"/>
      <c r="FFI31"/>
      <c r="FFJ31"/>
      <c r="FFK31" s="4"/>
      <c r="FFL31" s="3"/>
      <c r="FFM31"/>
      <c r="FFN31"/>
      <c r="FFO31" s="4"/>
      <c r="FFP31" s="3"/>
      <c r="FFQ31"/>
      <c r="FFR31"/>
      <c r="FFS31" s="4"/>
      <c r="FFT31" s="3"/>
      <c r="FFU31"/>
      <c r="FFV31"/>
      <c r="FFW31" s="4"/>
      <c r="FFX31" s="3"/>
      <c r="FFY31"/>
      <c r="FFZ31"/>
      <c r="FGA31" s="4"/>
      <c r="FGB31" s="3"/>
      <c r="FGC31"/>
      <c r="FGD31"/>
      <c r="FGE31" s="4"/>
      <c r="FGF31" s="3"/>
      <c r="FGG31"/>
      <c r="FGH31"/>
      <c r="FGI31" s="4"/>
      <c r="FGJ31" s="3"/>
      <c r="FGK31"/>
      <c r="FGL31"/>
      <c r="FGM31" s="4"/>
      <c r="FGN31" s="3"/>
      <c r="FGO31"/>
      <c r="FGP31"/>
      <c r="FGQ31" s="4"/>
      <c r="FGR31" s="3"/>
      <c r="FGS31"/>
      <c r="FGT31"/>
      <c r="FGU31" s="4"/>
      <c r="FGV31" s="3"/>
      <c r="FGW31"/>
      <c r="FGX31"/>
      <c r="FGY31" s="4"/>
      <c r="FGZ31" s="3"/>
      <c r="FHA31"/>
      <c r="FHB31"/>
      <c r="FHC31" s="4"/>
      <c r="FHD31" s="3"/>
      <c r="FHE31"/>
      <c r="FHF31"/>
      <c r="FHG31" s="4"/>
      <c r="FHH31" s="3"/>
      <c r="FHI31"/>
      <c r="FHJ31"/>
      <c r="FHK31" s="4"/>
      <c r="FHL31" s="3"/>
      <c r="FHM31"/>
      <c r="FHN31"/>
      <c r="FHO31" s="4"/>
      <c r="FHP31" s="3"/>
      <c r="FHQ31"/>
      <c r="FHR31"/>
      <c r="FHS31" s="4"/>
      <c r="FHT31" s="3"/>
      <c r="FHU31"/>
      <c r="FHV31"/>
      <c r="FHW31" s="4"/>
      <c r="FHX31" s="3"/>
      <c r="FHY31"/>
      <c r="FHZ31"/>
      <c r="FIA31" s="4"/>
      <c r="FIB31" s="3"/>
      <c r="FIC31"/>
      <c r="FID31"/>
      <c r="FIE31" s="4"/>
      <c r="FIF31" s="3"/>
      <c r="FIG31"/>
      <c r="FIH31"/>
      <c r="FII31" s="4"/>
      <c r="FIJ31" s="3"/>
      <c r="FIK31"/>
      <c r="FIL31"/>
      <c r="FIM31" s="4"/>
      <c r="FIN31" s="3"/>
      <c r="FIO31"/>
      <c r="FIP31"/>
      <c r="FIQ31" s="4"/>
      <c r="FIR31" s="3"/>
      <c r="FIS31"/>
      <c r="FIT31"/>
      <c r="FIU31" s="4"/>
      <c r="FIV31" s="3"/>
      <c r="FIW31"/>
      <c r="FIX31"/>
      <c r="FIY31" s="4"/>
      <c r="FIZ31" s="3"/>
      <c r="FJA31"/>
      <c r="FJB31"/>
      <c r="FJC31" s="4"/>
      <c r="FJD31" s="3"/>
      <c r="FJE31"/>
      <c r="FJF31"/>
      <c r="FJG31" s="4"/>
      <c r="FJH31" s="3"/>
      <c r="FJI31"/>
      <c r="FJJ31"/>
      <c r="FJK31" s="4"/>
      <c r="FJL31" s="3"/>
      <c r="FJM31"/>
      <c r="FJN31"/>
      <c r="FJO31" s="4"/>
      <c r="FJP31" s="3"/>
      <c r="FJQ31"/>
      <c r="FJR31"/>
      <c r="FJS31" s="4"/>
      <c r="FJT31" s="3"/>
      <c r="FJU31"/>
      <c r="FJV31"/>
      <c r="FJW31" s="4"/>
      <c r="FJX31" s="3"/>
      <c r="FJY31"/>
      <c r="FJZ31"/>
      <c r="FKA31" s="4"/>
      <c r="FKB31" s="3"/>
      <c r="FKC31"/>
      <c r="FKD31"/>
      <c r="FKE31" s="4"/>
      <c r="FKF31" s="3"/>
      <c r="FKG31"/>
      <c r="FKH31"/>
      <c r="FKI31" s="4"/>
      <c r="FKJ31" s="3"/>
      <c r="FKK31"/>
      <c r="FKL31"/>
      <c r="FKM31" s="4"/>
      <c r="FKN31" s="3"/>
      <c r="FKO31"/>
      <c r="FKP31"/>
      <c r="FKQ31" s="4"/>
      <c r="FKR31" s="3"/>
      <c r="FKS31"/>
      <c r="FKT31"/>
      <c r="FKU31" s="4"/>
      <c r="FKV31" s="3"/>
      <c r="FKW31"/>
      <c r="FKX31"/>
      <c r="FKY31" s="4"/>
      <c r="FKZ31" s="3"/>
      <c r="FLA31"/>
      <c r="FLB31"/>
      <c r="FLC31" s="4"/>
      <c r="FLD31" s="3"/>
      <c r="FLE31"/>
      <c r="FLF31"/>
      <c r="FLG31" s="4"/>
      <c r="FLH31" s="3"/>
      <c r="FLI31"/>
      <c r="FLJ31"/>
      <c r="FLK31" s="4"/>
      <c r="FLL31" s="3"/>
      <c r="FLM31"/>
      <c r="FLN31"/>
      <c r="FLO31" s="4"/>
      <c r="FLP31" s="3"/>
      <c r="FLQ31"/>
      <c r="FLR31"/>
      <c r="FLS31" s="4"/>
      <c r="FLT31" s="3"/>
      <c r="FLU31"/>
      <c r="FLV31"/>
      <c r="FLW31" s="4"/>
      <c r="FLX31" s="3"/>
      <c r="FLY31"/>
      <c r="FLZ31"/>
      <c r="FMA31" s="4"/>
      <c r="FMB31" s="3"/>
      <c r="FMC31"/>
      <c r="FMD31"/>
      <c r="FME31" s="4"/>
      <c r="FMF31" s="3"/>
      <c r="FMG31"/>
      <c r="FMH31"/>
      <c r="FMI31" s="4"/>
      <c r="FMJ31" s="3"/>
      <c r="FMK31"/>
      <c r="FML31"/>
      <c r="FMM31" s="4"/>
      <c r="FMN31" s="3"/>
      <c r="FMO31"/>
      <c r="FMP31"/>
      <c r="FMQ31" s="4"/>
      <c r="FMR31" s="3"/>
      <c r="FMS31"/>
      <c r="FMT31"/>
      <c r="FMU31" s="4"/>
      <c r="FMV31" s="3"/>
      <c r="FMW31"/>
      <c r="FMX31"/>
      <c r="FMY31" s="4"/>
      <c r="FMZ31" s="3"/>
      <c r="FNA31"/>
      <c r="FNB31"/>
      <c r="FNC31" s="4"/>
      <c r="FND31" s="3"/>
      <c r="FNE31"/>
      <c r="FNF31"/>
      <c r="FNG31" s="4"/>
      <c r="FNH31" s="3"/>
      <c r="FNI31"/>
      <c r="FNJ31"/>
      <c r="FNK31" s="4"/>
      <c r="FNL31" s="3"/>
      <c r="FNM31"/>
      <c r="FNN31"/>
      <c r="FNO31" s="4"/>
      <c r="FNP31" s="3"/>
      <c r="FNQ31"/>
      <c r="FNR31"/>
      <c r="FNS31" s="4"/>
      <c r="FNT31" s="3"/>
      <c r="FNU31"/>
      <c r="FNV31"/>
      <c r="FNW31" s="4"/>
      <c r="FNX31" s="3"/>
      <c r="FNY31"/>
      <c r="FNZ31"/>
      <c r="FOA31" s="4"/>
      <c r="FOB31" s="3"/>
      <c r="FOC31"/>
      <c r="FOD31"/>
      <c r="FOE31" s="4"/>
      <c r="FOF31" s="3"/>
      <c r="FOG31"/>
      <c r="FOH31"/>
      <c r="FOI31" s="4"/>
      <c r="FOJ31" s="3"/>
      <c r="FOK31"/>
      <c r="FOL31"/>
      <c r="FOM31" s="4"/>
      <c r="FON31" s="3"/>
      <c r="FOO31"/>
      <c r="FOP31"/>
      <c r="FOQ31" s="4"/>
      <c r="FOR31" s="3"/>
      <c r="FOS31"/>
      <c r="FOT31"/>
      <c r="FOU31" s="4"/>
      <c r="FOV31" s="3"/>
      <c r="FOW31"/>
      <c r="FOX31"/>
      <c r="FOY31" s="4"/>
      <c r="FOZ31" s="3"/>
      <c r="FPA31"/>
      <c r="FPB31"/>
      <c r="FPC31" s="4"/>
      <c r="FPD31" s="3"/>
      <c r="FPE31"/>
      <c r="FPF31"/>
      <c r="FPG31" s="4"/>
      <c r="FPH31" s="3"/>
      <c r="FPI31"/>
      <c r="FPJ31"/>
      <c r="FPK31" s="4"/>
      <c r="FPL31" s="3"/>
      <c r="FPM31"/>
      <c r="FPN31"/>
      <c r="FPO31" s="4"/>
      <c r="FPP31" s="3"/>
      <c r="FPQ31"/>
      <c r="FPR31"/>
      <c r="FPS31" s="4"/>
      <c r="FPT31" s="3"/>
      <c r="FPU31"/>
      <c r="FPV31"/>
      <c r="FPW31" s="4"/>
      <c r="FPX31" s="3"/>
      <c r="FPY31"/>
      <c r="FPZ31"/>
      <c r="FQA31" s="4"/>
      <c r="FQB31" s="3"/>
      <c r="FQC31"/>
      <c r="FQD31"/>
      <c r="FQE31" s="4"/>
      <c r="FQF31" s="3"/>
      <c r="FQG31"/>
      <c r="FQH31"/>
      <c r="FQI31" s="4"/>
      <c r="FQJ31" s="3"/>
      <c r="FQK31"/>
      <c r="FQL31"/>
      <c r="FQM31" s="4"/>
      <c r="FQN31" s="3"/>
      <c r="FQO31"/>
      <c r="FQP31"/>
      <c r="FQQ31" s="4"/>
      <c r="FQR31" s="3"/>
      <c r="FQS31"/>
      <c r="FQT31"/>
      <c r="FQU31" s="4"/>
      <c r="FQV31" s="3"/>
      <c r="FQW31"/>
      <c r="FQX31"/>
      <c r="FQY31" s="4"/>
      <c r="FQZ31" s="3"/>
      <c r="FRA31"/>
      <c r="FRB31"/>
      <c r="FRC31" s="4"/>
      <c r="FRD31" s="3"/>
      <c r="FRE31"/>
      <c r="FRF31"/>
      <c r="FRG31" s="4"/>
      <c r="FRH31" s="3"/>
      <c r="FRI31"/>
      <c r="FRJ31"/>
      <c r="FRK31" s="4"/>
      <c r="FRL31" s="3"/>
      <c r="FRM31"/>
      <c r="FRN31"/>
      <c r="FRO31" s="4"/>
      <c r="FRP31" s="3"/>
      <c r="FRQ31"/>
      <c r="FRR31"/>
      <c r="FRS31" s="4"/>
      <c r="FRT31" s="3"/>
      <c r="FRU31"/>
      <c r="FRV31"/>
      <c r="FRW31" s="4"/>
      <c r="FRX31" s="3"/>
      <c r="FRY31"/>
      <c r="FRZ31"/>
      <c r="FSA31" s="4"/>
      <c r="FSB31" s="3"/>
      <c r="FSC31"/>
      <c r="FSD31"/>
      <c r="FSE31" s="4"/>
      <c r="FSF31" s="3"/>
      <c r="FSG31"/>
      <c r="FSH31"/>
      <c r="FSI31" s="4"/>
      <c r="FSJ31" s="3"/>
      <c r="FSK31"/>
      <c r="FSL31"/>
      <c r="FSM31" s="4"/>
      <c r="FSN31" s="3"/>
      <c r="FSO31"/>
      <c r="FSP31"/>
      <c r="FSQ31" s="4"/>
      <c r="FSR31" s="3"/>
      <c r="FSS31"/>
      <c r="FST31"/>
      <c r="FSU31" s="4"/>
      <c r="FSV31" s="3"/>
      <c r="FSW31"/>
      <c r="FSX31"/>
      <c r="FSY31" s="4"/>
      <c r="FSZ31" s="3"/>
      <c r="FTA31"/>
      <c r="FTB31"/>
      <c r="FTC31" s="4"/>
      <c r="FTD31" s="3"/>
      <c r="FTE31"/>
      <c r="FTF31"/>
      <c r="FTG31" s="4"/>
      <c r="FTH31" s="3"/>
      <c r="FTI31"/>
      <c r="FTJ31"/>
      <c r="FTK31" s="4"/>
      <c r="FTL31" s="3"/>
      <c r="FTM31"/>
      <c r="FTN31"/>
      <c r="FTO31" s="4"/>
      <c r="FTP31" s="3"/>
      <c r="FTQ31"/>
      <c r="FTR31"/>
      <c r="FTS31" s="4"/>
      <c r="FTT31" s="3"/>
      <c r="FTU31"/>
      <c r="FTV31"/>
      <c r="FTW31" s="4"/>
      <c r="FTX31" s="3"/>
      <c r="FTY31"/>
      <c r="FTZ31"/>
      <c r="FUA31" s="4"/>
      <c r="FUB31" s="3"/>
      <c r="FUC31"/>
      <c r="FUD31"/>
      <c r="FUE31" s="4"/>
      <c r="FUF31" s="3"/>
      <c r="FUG31"/>
      <c r="FUH31"/>
      <c r="FUI31" s="4"/>
      <c r="FUJ31" s="3"/>
      <c r="FUK31"/>
      <c r="FUL31"/>
      <c r="FUM31" s="4"/>
      <c r="FUN31" s="3"/>
      <c r="FUO31"/>
      <c r="FUP31"/>
      <c r="FUQ31" s="4"/>
      <c r="FUR31" s="3"/>
      <c r="FUS31"/>
      <c r="FUT31"/>
      <c r="FUU31" s="4"/>
      <c r="FUV31" s="3"/>
      <c r="FUW31"/>
      <c r="FUX31"/>
      <c r="FUY31" s="4"/>
      <c r="FUZ31" s="3"/>
      <c r="FVA31"/>
      <c r="FVB31"/>
      <c r="FVC31" s="4"/>
      <c r="FVD31" s="3"/>
      <c r="FVE31"/>
      <c r="FVF31"/>
      <c r="FVG31" s="4"/>
      <c r="FVH31" s="3"/>
      <c r="FVI31"/>
      <c r="FVJ31"/>
      <c r="FVK31" s="4"/>
      <c r="FVL31" s="3"/>
      <c r="FVM31"/>
      <c r="FVN31"/>
      <c r="FVO31" s="4"/>
      <c r="FVP31" s="3"/>
      <c r="FVQ31"/>
      <c r="FVR31"/>
      <c r="FVS31" s="4"/>
      <c r="FVT31" s="3"/>
      <c r="FVU31"/>
      <c r="FVV31"/>
      <c r="FVW31" s="4"/>
      <c r="FVX31" s="3"/>
      <c r="FVY31"/>
      <c r="FVZ31"/>
      <c r="FWA31" s="4"/>
      <c r="FWB31" s="3"/>
      <c r="FWC31"/>
      <c r="FWD31"/>
      <c r="FWE31" s="4"/>
      <c r="FWF31" s="3"/>
      <c r="FWG31"/>
      <c r="FWH31"/>
      <c r="FWI31" s="4"/>
      <c r="FWJ31" s="3"/>
      <c r="FWK31"/>
      <c r="FWL31"/>
      <c r="FWM31" s="4"/>
      <c r="FWN31" s="3"/>
      <c r="FWO31"/>
      <c r="FWP31"/>
      <c r="FWQ31" s="4"/>
      <c r="FWR31" s="3"/>
      <c r="FWS31"/>
      <c r="FWT31"/>
      <c r="FWU31" s="4"/>
      <c r="FWV31" s="3"/>
      <c r="FWW31"/>
      <c r="FWX31"/>
      <c r="FWY31" s="4"/>
      <c r="FWZ31" s="3"/>
      <c r="FXA31"/>
      <c r="FXB31"/>
      <c r="FXC31" s="4"/>
      <c r="FXD31" s="3"/>
      <c r="FXE31"/>
      <c r="FXF31"/>
      <c r="FXG31" s="4"/>
      <c r="FXH31" s="3"/>
      <c r="FXI31"/>
      <c r="FXJ31"/>
      <c r="FXK31" s="4"/>
      <c r="FXL31" s="3"/>
      <c r="FXM31"/>
      <c r="FXN31"/>
      <c r="FXO31" s="4"/>
      <c r="FXP31" s="3"/>
      <c r="FXQ31"/>
      <c r="FXR31"/>
      <c r="FXS31" s="4"/>
      <c r="FXT31" s="3"/>
      <c r="FXU31"/>
      <c r="FXV31"/>
      <c r="FXW31" s="4"/>
      <c r="FXX31" s="3"/>
      <c r="FXY31"/>
      <c r="FXZ31"/>
      <c r="FYA31" s="4"/>
      <c r="FYB31" s="3"/>
      <c r="FYC31"/>
      <c r="FYD31"/>
      <c r="FYE31" s="4"/>
      <c r="FYF31" s="3"/>
      <c r="FYG31"/>
      <c r="FYH31"/>
      <c r="FYI31" s="4"/>
      <c r="FYJ31" s="3"/>
      <c r="FYK31"/>
      <c r="FYL31"/>
      <c r="FYM31" s="4"/>
      <c r="FYN31" s="3"/>
      <c r="FYO31"/>
      <c r="FYP31"/>
      <c r="FYQ31" s="4"/>
      <c r="FYR31" s="3"/>
      <c r="FYS31"/>
      <c r="FYT31"/>
      <c r="FYU31" s="4"/>
      <c r="FYV31" s="3"/>
      <c r="FYW31"/>
      <c r="FYX31"/>
      <c r="FYY31" s="4"/>
      <c r="FYZ31" s="3"/>
      <c r="FZA31"/>
      <c r="FZB31"/>
      <c r="FZC31" s="4"/>
      <c r="FZD31" s="3"/>
      <c r="FZE31"/>
      <c r="FZF31"/>
      <c r="FZG31" s="4"/>
      <c r="FZH31" s="3"/>
      <c r="FZI31"/>
      <c r="FZJ31"/>
      <c r="FZK31" s="4"/>
      <c r="FZL31" s="3"/>
      <c r="FZM31"/>
      <c r="FZN31"/>
      <c r="FZO31" s="4"/>
      <c r="FZP31" s="3"/>
      <c r="FZQ31"/>
      <c r="FZR31"/>
      <c r="FZS31" s="4"/>
      <c r="FZT31" s="3"/>
      <c r="FZU31"/>
      <c r="FZV31"/>
      <c r="FZW31" s="4"/>
      <c r="FZX31" s="3"/>
      <c r="FZY31"/>
      <c r="FZZ31"/>
      <c r="GAA31" s="4"/>
      <c r="GAB31" s="3"/>
      <c r="GAC31"/>
      <c r="GAD31"/>
      <c r="GAE31" s="4"/>
      <c r="GAF31" s="3"/>
      <c r="GAG31"/>
      <c r="GAH31"/>
      <c r="GAI31" s="4"/>
      <c r="GAJ31" s="3"/>
      <c r="GAK31"/>
      <c r="GAL31"/>
      <c r="GAM31" s="4"/>
      <c r="GAN31" s="3"/>
      <c r="GAO31"/>
      <c r="GAP31"/>
      <c r="GAQ31" s="4"/>
      <c r="GAR31" s="3"/>
      <c r="GAS31"/>
      <c r="GAT31"/>
      <c r="GAU31" s="4"/>
      <c r="GAV31" s="3"/>
      <c r="GAW31"/>
      <c r="GAX31"/>
      <c r="GAY31" s="4"/>
      <c r="GAZ31" s="3"/>
      <c r="GBA31"/>
      <c r="GBB31"/>
      <c r="GBC31" s="4"/>
      <c r="GBD31" s="3"/>
      <c r="GBE31"/>
      <c r="GBF31"/>
      <c r="GBG31" s="4"/>
      <c r="GBH31" s="3"/>
      <c r="GBI31"/>
      <c r="GBJ31"/>
      <c r="GBK31" s="4"/>
      <c r="GBL31" s="3"/>
      <c r="GBM31"/>
      <c r="GBN31"/>
      <c r="GBO31" s="4"/>
      <c r="GBP31" s="3"/>
      <c r="GBQ31"/>
      <c r="GBR31"/>
      <c r="GBS31" s="4"/>
      <c r="GBT31" s="3"/>
      <c r="GBU31"/>
      <c r="GBV31"/>
      <c r="GBW31" s="4"/>
      <c r="GBX31" s="3"/>
      <c r="GBY31"/>
      <c r="GBZ31"/>
      <c r="GCA31" s="4"/>
      <c r="GCB31" s="3"/>
      <c r="GCC31"/>
      <c r="GCD31"/>
      <c r="GCE31" s="4"/>
      <c r="GCF31" s="3"/>
      <c r="GCG31"/>
      <c r="GCH31"/>
      <c r="GCI31" s="4"/>
      <c r="GCJ31" s="3"/>
      <c r="GCK31"/>
      <c r="GCL31"/>
      <c r="GCM31" s="4"/>
      <c r="GCN31" s="3"/>
      <c r="GCO31"/>
      <c r="GCP31"/>
      <c r="GCQ31" s="4"/>
      <c r="GCR31" s="3"/>
      <c r="GCS31"/>
      <c r="GCT31"/>
      <c r="GCU31" s="4"/>
      <c r="GCV31" s="3"/>
      <c r="GCW31"/>
      <c r="GCX31"/>
      <c r="GCY31" s="4"/>
      <c r="GCZ31" s="3"/>
      <c r="GDA31"/>
      <c r="GDB31"/>
      <c r="GDC31" s="4"/>
      <c r="GDD31" s="3"/>
      <c r="GDE31"/>
      <c r="GDF31"/>
      <c r="GDG31" s="4"/>
      <c r="GDH31" s="3"/>
      <c r="GDI31"/>
      <c r="GDJ31"/>
      <c r="GDK31" s="4"/>
      <c r="GDL31" s="3"/>
      <c r="GDM31"/>
      <c r="GDN31"/>
      <c r="GDO31" s="4"/>
      <c r="GDP31" s="3"/>
      <c r="GDQ31"/>
      <c r="GDR31"/>
      <c r="GDS31" s="4"/>
      <c r="GDT31" s="3"/>
      <c r="GDU31"/>
      <c r="GDV31"/>
      <c r="GDW31" s="4"/>
      <c r="GDX31" s="3"/>
      <c r="GDY31"/>
      <c r="GDZ31"/>
      <c r="GEA31" s="4"/>
      <c r="GEB31" s="3"/>
      <c r="GEC31"/>
      <c r="GED31"/>
      <c r="GEE31" s="4"/>
      <c r="GEF31" s="3"/>
      <c r="GEG31"/>
      <c r="GEH31"/>
      <c r="GEI31" s="4"/>
      <c r="GEJ31" s="3"/>
      <c r="GEK31"/>
      <c r="GEL31"/>
      <c r="GEM31" s="4"/>
      <c r="GEN31" s="3"/>
      <c r="GEO31"/>
      <c r="GEP31"/>
      <c r="GEQ31" s="4"/>
      <c r="GER31" s="3"/>
      <c r="GES31"/>
      <c r="GET31"/>
      <c r="GEU31" s="4"/>
      <c r="GEV31" s="3"/>
      <c r="GEW31"/>
      <c r="GEX31"/>
      <c r="GEY31" s="4"/>
      <c r="GEZ31" s="3"/>
      <c r="GFA31"/>
      <c r="GFB31"/>
      <c r="GFC31" s="4"/>
      <c r="GFD31" s="3"/>
      <c r="GFE31"/>
      <c r="GFF31"/>
      <c r="GFG31" s="4"/>
      <c r="GFH31" s="3"/>
      <c r="GFI31"/>
      <c r="GFJ31"/>
      <c r="GFK31" s="4"/>
      <c r="GFL31" s="3"/>
      <c r="GFM31"/>
      <c r="GFN31"/>
      <c r="GFO31" s="4"/>
      <c r="GFP31" s="3"/>
      <c r="GFQ31"/>
      <c r="GFR31"/>
      <c r="GFS31" s="4"/>
      <c r="GFT31" s="3"/>
      <c r="GFU31"/>
      <c r="GFV31"/>
      <c r="GFW31" s="4"/>
      <c r="GFX31" s="3"/>
      <c r="GFY31"/>
      <c r="GFZ31"/>
      <c r="GGA31" s="4"/>
      <c r="GGB31" s="3"/>
      <c r="GGC31"/>
      <c r="GGD31"/>
      <c r="GGE31" s="4"/>
      <c r="GGF31" s="3"/>
      <c r="GGG31"/>
      <c r="GGH31"/>
      <c r="GGI31" s="4"/>
      <c r="GGJ31" s="3"/>
      <c r="GGK31"/>
      <c r="GGL31"/>
      <c r="GGM31" s="4"/>
      <c r="GGN31" s="3"/>
      <c r="GGO31"/>
      <c r="GGP31"/>
      <c r="GGQ31" s="4"/>
      <c r="GGR31" s="3"/>
      <c r="GGS31"/>
      <c r="GGT31"/>
      <c r="GGU31" s="4"/>
      <c r="GGV31" s="3"/>
      <c r="GGW31"/>
      <c r="GGX31"/>
      <c r="GGY31" s="4"/>
      <c r="GGZ31" s="3"/>
      <c r="GHA31"/>
      <c r="GHB31"/>
      <c r="GHC31" s="4"/>
      <c r="GHD31" s="3"/>
      <c r="GHE31"/>
      <c r="GHF31"/>
      <c r="GHG31" s="4"/>
      <c r="GHH31" s="3"/>
      <c r="GHI31"/>
      <c r="GHJ31"/>
      <c r="GHK31" s="4"/>
      <c r="GHL31" s="3"/>
      <c r="GHM31"/>
      <c r="GHN31"/>
      <c r="GHO31" s="4"/>
      <c r="GHP31" s="3"/>
      <c r="GHQ31"/>
      <c r="GHR31"/>
      <c r="GHS31" s="4"/>
      <c r="GHT31" s="3"/>
      <c r="GHU31"/>
      <c r="GHV31"/>
      <c r="GHW31" s="4"/>
      <c r="GHX31" s="3"/>
      <c r="GHY31"/>
      <c r="GHZ31"/>
      <c r="GIA31" s="4"/>
      <c r="GIB31" s="3"/>
      <c r="GIC31"/>
      <c r="GID31"/>
      <c r="GIE31" s="4"/>
      <c r="GIF31" s="3"/>
      <c r="GIG31"/>
      <c r="GIH31"/>
      <c r="GII31" s="4"/>
      <c r="GIJ31" s="3"/>
      <c r="GIK31"/>
      <c r="GIL31"/>
      <c r="GIM31" s="4"/>
      <c r="GIN31" s="3"/>
      <c r="GIO31"/>
      <c r="GIP31"/>
      <c r="GIQ31" s="4"/>
      <c r="GIR31" s="3"/>
      <c r="GIS31"/>
      <c r="GIT31"/>
      <c r="GIU31" s="4"/>
      <c r="GIV31" s="3"/>
      <c r="GIW31"/>
      <c r="GIX31"/>
      <c r="GIY31" s="4"/>
      <c r="GIZ31" s="3"/>
      <c r="GJA31"/>
      <c r="GJB31"/>
      <c r="GJC31" s="4"/>
      <c r="GJD31" s="3"/>
      <c r="GJE31"/>
      <c r="GJF31"/>
      <c r="GJG31" s="4"/>
      <c r="GJH31" s="3"/>
      <c r="GJI31"/>
      <c r="GJJ31"/>
      <c r="GJK31" s="4"/>
      <c r="GJL31" s="3"/>
      <c r="GJM31"/>
      <c r="GJN31"/>
      <c r="GJO31" s="4"/>
      <c r="GJP31" s="3"/>
      <c r="GJQ31"/>
      <c r="GJR31"/>
      <c r="GJS31" s="4"/>
      <c r="GJT31" s="3"/>
      <c r="GJU31"/>
      <c r="GJV31"/>
      <c r="GJW31" s="4"/>
      <c r="GJX31" s="3"/>
      <c r="GJY31"/>
      <c r="GJZ31"/>
      <c r="GKA31" s="4"/>
      <c r="GKB31" s="3"/>
      <c r="GKC31"/>
      <c r="GKD31"/>
      <c r="GKE31" s="4"/>
      <c r="GKF31" s="3"/>
      <c r="GKG31"/>
      <c r="GKH31"/>
      <c r="GKI31" s="4"/>
      <c r="GKJ31" s="3"/>
      <c r="GKK31"/>
      <c r="GKL31"/>
      <c r="GKM31" s="4"/>
      <c r="GKN31" s="3"/>
      <c r="GKO31"/>
      <c r="GKP31"/>
      <c r="GKQ31" s="4"/>
      <c r="GKR31" s="3"/>
      <c r="GKS31"/>
      <c r="GKT31"/>
      <c r="GKU31" s="4"/>
      <c r="GKV31" s="3"/>
      <c r="GKW31"/>
      <c r="GKX31"/>
      <c r="GKY31" s="4"/>
      <c r="GKZ31" s="3"/>
      <c r="GLA31"/>
      <c r="GLB31"/>
      <c r="GLC31" s="4"/>
      <c r="GLD31" s="3"/>
      <c r="GLE31"/>
      <c r="GLF31"/>
      <c r="GLG31" s="4"/>
      <c r="GLH31" s="3"/>
      <c r="GLI31"/>
      <c r="GLJ31"/>
      <c r="GLK31" s="4"/>
      <c r="GLL31" s="3"/>
      <c r="GLM31"/>
      <c r="GLN31"/>
      <c r="GLO31" s="4"/>
      <c r="GLP31" s="3"/>
      <c r="GLQ31"/>
      <c r="GLR31"/>
      <c r="GLS31" s="4"/>
      <c r="GLT31" s="3"/>
      <c r="GLU31"/>
      <c r="GLV31"/>
      <c r="GLW31" s="4"/>
      <c r="GLX31" s="3"/>
      <c r="GLY31"/>
      <c r="GLZ31"/>
      <c r="GMA31" s="4"/>
      <c r="GMB31" s="3"/>
      <c r="GMC31"/>
      <c r="GMD31"/>
      <c r="GME31" s="4"/>
      <c r="GMF31" s="3"/>
      <c r="GMG31"/>
      <c r="GMH31"/>
      <c r="GMI31" s="4"/>
      <c r="GMJ31" s="3"/>
      <c r="GMK31"/>
      <c r="GML31"/>
      <c r="GMM31" s="4"/>
      <c r="GMN31" s="3"/>
      <c r="GMO31"/>
      <c r="GMP31"/>
      <c r="GMQ31" s="4"/>
      <c r="GMR31" s="3"/>
      <c r="GMS31"/>
      <c r="GMT31"/>
      <c r="GMU31" s="4"/>
      <c r="GMV31" s="3"/>
      <c r="GMW31"/>
      <c r="GMX31"/>
      <c r="GMY31" s="4"/>
      <c r="GMZ31" s="3"/>
      <c r="GNA31"/>
      <c r="GNB31"/>
      <c r="GNC31" s="4"/>
      <c r="GND31" s="3"/>
      <c r="GNE31"/>
      <c r="GNF31"/>
      <c r="GNG31" s="4"/>
      <c r="GNH31" s="3"/>
      <c r="GNI31"/>
      <c r="GNJ31"/>
      <c r="GNK31" s="4"/>
      <c r="GNL31" s="3"/>
      <c r="GNM31"/>
      <c r="GNN31"/>
      <c r="GNO31" s="4"/>
      <c r="GNP31" s="3"/>
      <c r="GNQ31"/>
      <c r="GNR31"/>
      <c r="GNS31" s="4"/>
      <c r="GNT31" s="3"/>
      <c r="GNU31"/>
      <c r="GNV31"/>
      <c r="GNW31" s="4"/>
      <c r="GNX31" s="3"/>
      <c r="GNY31"/>
      <c r="GNZ31"/>
      <c r="GOA31" s="4"/>
      <c r="GOB31" s="3"/>
      <c r="GOC31"/>
      <c r="GOD31"/>
      <c r="GOE31" s="4"/>
      <c r="GOF31" s="3"/>
      <c r="GOG31"/>
      <c r="GOH31"/>
      <c r="GOI31" s="4"/>
      <c r="GOJ31" s="3"/>
      <c r="GOK31"/>
      <c r="GOL31"/>
      <c r="GOM31" s="4"/>
      <c r="GON31" s="3"/>
      <c r="GOO31"/>
      <c r="GOP31"/>
      <c r="GOQ31" s="4"/>
      <c r="GOR31" s="3"/>
      <c r="GOS31"/>
      <c r="GOT31"/>
      <c r="GOU31" s="4"/>
      <c r="GOV31" s="3"/>
      <c r="GOW31"/>
      <c r="GOX31"/>
      <c r="GOY31" s="4"/>
      <c r="GOZ31" s="3"/>
      <c r="GPA31"/>
      <c r="GPB31"/>
      <c r="GPC31" s="4"/>
      <c r="GPD31" s="3"/>
      <c r="GPE31"/>
      <c r="GPF31"/>
      <c r="GPG31" s="4"/>
      <c r="GPH31" s="3"/>
      <c r="GPI31"/>
      <c r="GPJ31"/>
      <c r="GPK31" s="4"/>
      <c r="GPL31" s="3"/>
      <c r="GPM31"/>
      <c r="GPN31"/>
      <c r="GPO31" s="4"/>
      <c r="GPP31" s="3"/>
      <c r="GPQ31"/>
      <c r="GPR31"/>
      <c r="GPS31" s="4"/>
      <c r="GPT31" s="3"/>
      <c r="GPU31"/>
      <c r="GPV31"/>
      <c r="GPW31" s="4"/>
      <c r="GPX31" s="3"/>
      <c r="GPY31"/>
      <c r="GPZ31"/>
      <c r="GQA31" s="4"/>
      <c r="GQB31" s="3"/>
      <c r="GQC31"/>
      <c r="GQD31"/>
      <c r="GQE31" s="4"/>
      <c r="GQF31" s="3"/>
      <c r="GQG31"/>
      <c r="GQH31"/>
      <c r="GQI31" s="4"/>
      <c r="GQJ31" s="3"/>
      <c r="GQK31"/>
      <c r="GQL31"/>
      <c r="GQM31" s="4"/>
      <c r="GQN31" s="3"/>
      <c r="GQO31"/>
      <c r="GQP31"/>
      <c r="GQQ31" s="4"/>
      <c r="GQR31" s="3"/>
      <c r="GQS31"/>
      <c r="GQT31"/>
      <c r="GQU31" s="4"/>
      <c r="GQV31" s="3"/>
      <c r="GQW31"/>
      <c r="GQX31"/>
      <c r="GQY31" s="4"/>
      <c r="GQZ31" s="3"/>
      <c r="GRA31"/>
      <c r="GRB31"/>
      <c r="GRC31" s="4"/>
      <c r="GRD31" s="3"/>
      <c r="GRE31"/>
      <c r="GRF31"/>
      <c r="GRG31" s="4"/>
      <c r="GRH31" s="3"/>
      <c r="GRI31"/>
      <c r="GRJ31"/>
      <c r="GRK31" s="4"/>
      <c r="GRL31" s="3"/>
      <c r="GRM31"/>
      <c r="GRN31"/>
      <c r="GRO31" s="4"/>
      <c r="GRP31" s="3"/>
      <c r="GRQ31"/>
      <c r="GRR31"/>
      <c r="GRS31" s="4"/>
      <c r="GRT31" s="3"/>
      <c r="GRU31"/>
      <c r="GRV31"/>
      <c r="GRW31" s="4"/>
      <c r="GRX31" s="3"/>
      <c r="GRY31"/>
      <c r="GRZ31"/>
      <c r="GSA31" s="4"/>
      <c r="GSB31" s="3"/>
      <c r="GSC31"/>
      <c r="GSD31"/>
      <c r="GSE31" s="4"/>
      <c r="GSF31" s="3"/>
      <c r="GSG31"/>
      <c r="GSH31"/>
      <c r="GSI31" s="4"/>
      <c r="GSJ31" s="3"/>
      <c r="GSK31"/>
      <c r="GSL31"/>
      <c r="GSM31" s="4"/>
      <c r="GSN31" s="3"/>
      <c r="GSO31"/>
      <c r="GSP31"/>
      <c r="GSQ31" s="4"/>
      <c r="GSR31" s="3"/>
      <c r="GSS31"/>
      <c r="GST31"/>
      <c r="GSU31" s="4"/>
      <c r="GSV31" s="3"/>
      <c r="GSW31"/>
      <c r="GSX31"/>
      <c r="GSY31" s="4"/>
      <c r="GSZ31" s="3"/>
      <c r="GTA31"/>
      <c r="GTB31"/>
      <c r="GTC31" s="4"/>
      <c r="GTD31" s="3"/>
      <c r="GTE31"/>
      <c r="GTF31"/>
      <c r="GTG31" s="4"/>
      <c r="GTH31" s="3"/>
      <c r="GTI31"/>
      <c r="GTJ31"/>
      <c r="GTK31" s="4"/>
      <c r="GTL31" s="3"/>
      <c r="GTM31"/>
      <c r="GTN31"/>
      <c r="GTO31" s="4"/>
      <c r="GTP31" s="3"/>
      <c r="GTQ31"/>
      <c r="GTR31"/>
      <c r="GTS31" s="4"/>
      <c r="GTT31" s="3"/>
      <c r="GTU31"/>
      <c r="GTV31"/>
      <c r="GTW31" s="4"/>
      <c r="GTX31" s="3"/>
      <c r="GTY31"/>
      <c r="GTZ31"/>
      <c r="GUA31" s="4"/>
      <c r="GUB31" s="3"/>
      <c r="GUC31"/>
      <c r="GUD31"/>
      <c r="GUE31" s="4"/>
      <c r="GUF31" s="3"/>
      <c r="GUG31"/>
      <c r="GUH31"/>
      <c r="GUI31" s="4"/>
      <c r="GUJ31" s="3"/>
      <c r="GUK31"/>
      <c r="GUL31"/>
      <c r="GUM31" s="4"/>
      <c r="GUN31" s="3"/>
      <c r="GUO31"/>
      <c r="GUP31"/>
      <c r="GUQ31" s="4"/>
      <c r="GUR31" s="3"/>
      <c r="GUS31"/>
      <c r="GUT31"/>
      <c r="GUU31" s="4"/>
      <c r="GUV31" s="3"/>
      <c r="GUW31"/>
      <c r="GUX31"/>
      <c r="GUY31" s="4"/>
      <c r="GUZ31" s="3"/>
      <c r="GVA31"/>
      <c r="GVB31"/>
      <c r="GVC31" s="4"/>
      <c r="GVD31" s="3"/>
      <c r="GVE31"/>
      <c r="GVF31"/>
      <c r="GVG31" s="4"/>
      <c r="GVH31" s="3"/>
      <c r="GVI31"/>
      <c r="GVJ31"/>
      <c r="GVK31" s="4"/>
      <c r="GVL31" s="3"/>
      <c r="GVM31"/>
      <c r="GVN31"/>
      <c r="GVO31" s="4"/>
      <c r="GVP31" s="3"/>
      <c r="GVQ31"/>
      <c r="GVR31"/>
      <c r="GVS31" s="4"/>
      <c r="GVT31" s="3"/>
      <c r="GVU31"/>
      <c r="GVV31"/>
      <c r="GVW31" s="4"/>
      <c r="GVX31" s="3"/>
      <c r="GVY31"/>
      <c r="GVZ31"/>
      <c r="GWA31" s="4"/>
      <c r="GWB31" s="3"/>
      <c r="GWC31"/>
      <c r="GWD31"/>
      <c r="GWE31" s="4"/>
      <c r="GWF31" s="3"/>
      <c r="GWG31"/>
      <c r="GWH31"/>
      <c r="GWI31" s="4"/>
      <c r="GWJ31" s="3"/>
      <c r="GWK31"/>
      <c r="GWL31"/>
      <c r="GWM31" s="4"/>
      <c r="GWN31" s="3"/>
      <c r="GWO31"/>
      <c r="GWP31"/>
      <c r="GWQ31" s="4"/>
      <c r="GWR31" s="3"/>
      <c r="GWS31"/>
      <c r="GWT31"/>
      <c r="GWU31" s="4"/>
      <c r="GWV31" s="3"/>
      <c r="GWW31"/>
      <c r="GWX31"/>
      <c r="GWY31" s="4"/>
      <c r="GWZ31" s="3"/>
      <c r="GXA31"/>
      <c r="GXB31"/>
      <c r="GXC31" s="4"/>
      <c r="GXD31" s="3"/>
      <c r="GXE31"/>
      <c r="GXF31"/>
      <c r="GXG31" s="4"/>
      <c r="GXH31" s="3"/>
      <c r="GXI31"/>
      <c r="GXJ31"/>
      <c r="GXK31" s="4"/>
      <c r="GXL31" s="3"/>
      <c r="GXM31"/>
      <c r="GXN31"/>
      <c r="GXO31" s="4"/>
      <c r="GXP31" s="3"/>
      <c r="GXQ31"/>
      <c r="GXR31"/>
      <c r="GXS31" s="4"/>
      <c r="GXT31" s="3"/>
      <c r="GXU31"/>
      <c r="GXV31"/>
      <c r="GXW31" s="4"/>
      <c r="GXX31" s="3"/>
      <c r="GXY31"/>
      <c r="GXZ31"/>
      <c r="GYA31" s="4"/>
      <c r="GYB31" s="3"/>
      <c r="GYC31"/>
      <c r="GYD31"/>
      <c r="GYE31" s="4"/>
      <c r="GYF31" s="3"/>
      <c r="GYG31"/>
      <c r="GYH31"/>
      <c r="GYI31" s="4"/>
      <c r="GYJ31" s="3"/>
      <c r="GYK31"/>
      <c r="GYL31"/>
      <c r="GYM31" s="4"/>
      <c r="GYN31" s="3"/>
      <c r="GYO31"/>
      <c r="GYP31"/>
      <c r="GYQ31" s="4"/>
      <c r="GYR31" s="3"/>
      <c r="GYS31"/>
      <c r="GYT31"/>
      <c r="GYU31" s="4"/>
      <c r="GYV31" s="3"/>
      <c r="GYW31"/>
      <c r="GYX31"/>
      <c r="GYY31" s="4"/>
      <c r="GYZ31" s="3"/>
      <c r="GZA31"/>
      <c r="GZB31"/>
      <c r="GZC31" s="4"/>
      <c r="GZD31" s="3"/>
      <c r="GZE31"/>
      <c r="GZF31"/>
      <c r="GZG31" s="4"/>
      <c r="GZH31" s="3"/>
      <c r="GZI31"/>
      <c r="GZJ31"/>
      <c r="GZK31" s="4"/>
      <c r="GZL31" s="3"/>
      <c r="GZM31"/>
      <c r="GZN31"/>
      <c r="GZO31" s="4"/>
      <c r="GZP31" s="3"/>
      <c r="GZQ31"/>
      <c r="GZR31"/>
      <c r="GZS31" s="4"/>
      <c r="GZT31" s="3"/>
      <c r="GZU31"/>
      <c r="GZV31"/>
      <c r="GZW31" s="4"/>
      <c r="GZX31" s="3"/>
      <c r="GZY31"/>
      <c r="GZZ31"/>
      <c r="HAA31" s="4"/>
      <c r="HAB31" s="3"/>
      <c r="HAC31"/>
      <c r="HAD31"/>
      <c r="HAE31" s="4"/>
      <c r="HAF31" s="3"/>
      <c r="HAG31"/>
      <c r="HAH31"/>
      <c r="HAI31" s="4"/>
      <c r="HAJ31" s="3"/>
      <c r="HAK31"/>
      <c r="HAL31"/>
      <c r="HAM31" s="4"/>
      <c r="HAN31" s="3"/>
      <c r="HAO31"/>
      <c r="HAP31"/>
      <c r="HAQ31" s="4"/>
      <c r="HAR31" s="3"/>
      <c r="HAS31"/>
      <c r="HAT31"/>
      <c r="HAU31" s="4"/>
      <c r="HAV31" s="3"/>
      <c r="HAW31"/>
      <c r="HAX31"/>
      <c r="HAY31" s="4"/>
      <c r="HAZ31" s="3"/>
      <c r="HBA31"/>
      <c r="HBB31"/>
      <c r="HBC31" s="4"/>
      <c r="HBD31" s="3"/>
      <c r="HBE31"/>
      <c r="HBF31"/>
      <c r="HBG31" s="4"/>
      <c r="HBH31" s="3"/>
      <c r="HBI31"/>
      <c r="HBJ31"/>
      <c r="HBK31" s="4"/>
      <c r="HBL31" s="3"/>
      <c r="HBM31"/>
      <c r="HBN31"/>
      <c r="HBO31" s="4"/>
      <c r="HBP31" s="3"/>
      <c r="HBQ31"/>
      <c r="HBR31"/>
      <c r="HBS31" s="4"/>
      <c r="HBT31" s="3"/>
      <c r="HBU31"/>
      <c r="HBV31"/>
      <c r="HBW31" s="4"/>
      <c r="HBX31" s="3"/>
      <c r="HBY31"/>
      <c r="HBZ31"/>
      <c r="HCA31" s="4"/>
      <c r="HCB31" s="3"/>
      <c r="HCC31"/>
      <c r="HCD31"/>
      <c r="HCE31" s="4"/>
      <c r="HCF31" s="3"/>
      <c r="HCG31"/>
      <c r="HCH31"/>
      <c r="HCI31" s="4"/>
      <c r="HCJ31" s="3"/>
      <c r="HCK31"/>
      <c r="HCL31"/>
      <c r="HCM31" s="4"/>
      <c r="HCN31" s="3"/>
      <c r="HCO31"/>
      <c r="HCP31"/>
      <c r="HCQ31" s="4"/>
      <c r="HCR31" s="3"/>
      <c r="HCS31"/>
      <c r="HCT31"/>
      <c r="HCU31" s="4"/>
      <c r="HCV31" s="3"/>
      <c r="HCW31"/>
      <c r="HCX31"/>
      <c r="HCY31" s="4"/>
      <c r="HCZ31" s="3"/>
      <c r="HDA31"/>
      <c r="HDB31"/>
      <c r="HDC31" s="4"/>
      <c r="HDD31" s="3"/>
      <c r="HDE31"/>
      <c r="HDF31"/>
      <c r="HDG31" s="4"/>
      <c r="HDH31" s="3"/>
      <c r="HDI31"/>
      <c r="HDJ31"/>
      <c r="HDK31" s="4"/>
      <c r="HDL31" s="3"/>
      <c r="HDM31"/>
      <c r="HDN31"/>
      <c r="HDO31" s="4"/>
      <c r="HDP31" s="3"/>
      <c r="HDQ31"/>
      <c r="HDR31"/>
      <c r="HDS31" s="4"/>
      <c r="HDT31" s="3"/>
      <c r="HDU31"/>
      <c r="HDV31"/>
      <c r="HDW31" s="4"/>
      <c r="HDX31" s="3"/>
      <c r="HDY31"/>
      <c r="HDZ31"/>
      <c r="HEA31" s="4"/>
      <c r="HEB31" s="3"/>
      <c r="HEC31"/>
      <c r="HED31"/>
      <c r="HEE31" s="4"/>
      <c r="HEF31" s="3"/>
      <c r="HEG31"/>
      <c r="HEH31"/>
      <c r="HEI31" s="4"/>
      <c r="HEJ31" s="3"/>
      <c r="HEK31"/>
      <c r="HEL31"/>
      <c r="HEM31" s="4"/>
      <c r="HEN31" s="3"/>
      <c r="HEO31"/>
      <c r="HEP31"/>
      <c r="HEQ31" s="4"/>
      <c r="HER31" s="3"/>
      <c r="HES31"/>
      <c r="HET31"/>
      <c r="HEU31" s="4"/>
      <c r="HEV31" s="3"/>
      <c r="HEW31"/>
      <c r="HEX31"/>
      <c r="HEY31" s="4"/>
      <c r="HEZ31" s="3"/>
      <c r="HFA31"/>
      <c r="HFB31"/>
      <c r="HFC31" s="4"/>
      <c r="HFD31" s="3"/>
      <c r="HFE31"/>
      <c r="HFF31"/>
      <c r="HFG31" s="4"/>
      <c r="HFH31" s="3"/>
      <c r="HFI31"/>
      <c r="HFJ31"/>
      <c r="HFK31" s="4"/>
      <c r="HFL31" s="3"/>
      <c r="HFM31"/>
      <c r="HFN31"/>
      <c r="HFO31" s="4"/>
      <c r="HFP31" s="3"/>
      <c r="HFQ31"/>
      <c r="HFR31"/>
      <c r="HFS31" s="4"/>
      <c r="HFT31" s="3"/>
      <c r="HFU31"/>
      <c r="HFV31"/>
      <c r="HFW31" s="4"/>
      <c r="HFX31" s="3"/>
      <c r="HFY31"/>
      <c r="HFZ31"/>
      <c r="HGA31" s="4"/>
      <c r="HGB31" s="3"/>
      <c r="HGC31"/>
      <c r="HGD31"/>
      <c r="HGE31" s="4"/>
      <c r="HGF31" s="3"/>
      <c r="HGG31"/>
      <c r="HGH31"/>
      <c r="HGI31" s="4"/>
      <c r="HGJ31" s="3"/>
      <c r="HGK31"/>
      <c r="HGL31"/>
      <c r="HGM31" s="4"/>
      <c r="HGN31" s="3"/>
      <c r="HGO31"/>
      <c r="HGP31"/>
      <c r="HGQ31" s="4"/>
      <c r="HGR31" s="3"/>
      <c r="HGS31"/>
      <c r="HGT31"/>
      <c r="HGU31" s="4"/>
      <c r="HGV31" s="3"/>
      <c r="HGW31"/>
      <c r="HGX31"/>
      <c r="HGY31" s="4"/>
      <c r="HGZ31" s="3"/>
      <c r="HHA31"/>
      <c r="HHB31"/>
      <c r="HHC31" s="4"/>
      <c r="HHD31" s="3"/>
      <c r="HHE31"/>
      <c r="HHF31"/>
      <c r="HHG31" s="4"/>
      <c r="HHH31" s="3"/>
      <c r="HHI31"/>
      <c r="HHJ31"/>
      <c r="HHK31" s="4"/>
      <c r="HHL31" s="3"/>
      <c r="HHM31"/>
      <c r="HHN31"/>
      <c r="HHO31" s="4"/>
      <c r="HHP31" s="3"/>
      <c r="HHQ31"/>
      <c r="HHR31"/>
      <c r="HHS31" s="4"/>
      <c r="HHT31" s="3"/>
      <c r="HHU31"/>
      <c r="HHV31"/>
      <c r="HHW31" s="4"/>
      <c r="HHX31" s="3"/>
      <c r="HHY31"/>
      <c r="HHZ31"/>
      <c r="HIA31" s="4"/>
      <c r="HIB31" s="3"/>
      <c r="HIC31"/>
      <c r="HID31"/>
      <c r="HIE31" s="4"/>
      <c r="HIF31" s="3"/>
      <c r="HIG31"/>
      <c r="HIH31"/>
      <c r="HII31" s="4"/>
      <c r="HIJ31" s="3"/>
      <c r="HIK31"/>
      <c r="HIL31"/>
      <c r="HIM31" s="4"/>
      <c r="HIN31" s="3"/>
      <c r="HIO31"/>
      <c r="HIP31"/>
      <c r="HIQ31" s="4"/>
      <c r="HIR31" s="3"/>
      <c r="HIS31"/>
      <c r="HIT31"/>
      <c r="HIU31" s="4"/>
      <c r="HIV31" s="3"/>
      <c r="HIW31"/>
      <c r="HIX31"/>
      <c r="HIY31" s="4"/>
      <c r="HIZ31" s="3"/>
      <c r="HJA31"/>
      <c r="HJB31"/>
      <c r="HJC31" s="4"/>
      <c r="HJD31" s="3"/>
      <c r="HJE31"/>
      <c r="HJF31"/>
      <c r="HJG31" s="4"/>
      <c r="HJH31" s="3"/>
      <c r="HJI31"/>
      <c r="HJJ31"/>
      <c r="HJK31" s="4"/>
      <c r="HJL31" s="3"/>
      <c r="HJM31"/>
      <c r="HJN31"/>
      <c r="HJO31" s="4"/>
      <c r="HJP31" s="3"/>
      <c r="HJQ31"/>
      <c r="HJR31"/>
      <c r="HJS31" s="4"/>
      <c r="HJT31" s="3"/>
      <c r="HJU31"/>
      <c r="HJV31"/>
      <c r="HJW31" s="4"/>
      <c r="HJX31" s="3"/>
      <c r="HJY31"/>
      <c r="HJZ31"/>
      <c r="HKA31" s="4"/>
      <c r="HKB31" s="3"/>
      <c r="HKC31"/>
      <c r="HKD31"/>
      <c r="HKE31" s="4"/>
      <c r="HKF31" s="3"/>
      <c r="HKG31"/>
      <c r="HKH31"/>
      <c r="HKI31" s="4"/>
      <c r="HKJ31" s="3"/>
      <c r="HKK31"/>
      <c r="HKL31"/>
      <c r="HKM31" s="4"/>
      <c r="HKN31" s="3"/>
      <c r="HKO31"/>
      <c r="HKP31"/>
      <c r="HKQ31" s="4"/>
      <c r="HKR31" s="3"/>
      <c r="HKS31"/>
      <c r="HKT31"/>
      <c r="HKU31" s="4"/>
      <c r="HKV31" s="3"/>
      <c r="HKW31"/>
      <c r="HKX31"/>
      <c r="HKY31" s="4"/>
      <c r="HKZ31" s="3"/>
      <c r="HLA31"/>
      <c r="HLB31"/>
      <c r="HLC31" s="4"/>
      <c r="HLD31" s="3"/>
      <c r="HLE31"/>
      <c r="HLF31"/>
      <c r="HLG31" s="4"/>
      <c r="HLH31" s="3"/>
      <c r="HLI31"/>
      <c r="HLJ31"/>
      <c r="HLK31" s="4"/>
      <c r="HLL31" s="3"/>
      <c r="HLM31"/>
      <c r="HLN31"/>
      <c r="HLO31" s="4"/>
      <c r="HLP31" s="3"/>
      <c r="HLQ31"/>
      <c r="HLR31"/>
      <c r="HLS31" s="4"/>
      <c r="HLT31" s="3"/>
      <c r="HLU31"/>
      <c r="HLV31"/>
      <c r="HLW31" s="4"/>
      <c r="HLX31" s="3"/>
      <c r="HLY31"/>
      <c r="HLZ31"/>
      <c r="HMA31" s="4"/>
      <c r="HMB31" s="3"/>
      <c r="HMC31"/>
      <c r="HMD31"/>
      <c r="HME31" s="4"/>
      <c r="HMF31" s="3"/>
      <c r="HMG31"/>
      <c r="HMH31"/>
      <c r="HMI31" s="4"/>
      <c r="HMJ31" s="3"/>
      <c r="HMK31"/>
      <c r="HML31"/>
      <c r="HMM31" s="4"/>
      <c r="HMN31" s="3"/>
      <c r="HMO31"/>
      <c r="HMP31"/>
      <c r="HMQ31" s="4"/>
      <c r="HMR31" s="3"/>
      <c r="HMS31"/>
      <c r="HMT31"/>
      <c r="HMU31" s="4"/>
      <c r="HMV31" s="3"/>
      <c r="HMW31"/>
      <c r="HMX31"/>
      <c r="HMY31" s="4"/>
      <c r="HMZ31" s="3"/>
      <c r="HNA31"/>
      <c r="HNB31"/>
      <c r="HNC31" s="4"/>
      <c r="HND31" s="3"/>
      <c r="HNE31"/>
      <c r="HNF31"/>
      <c r="HNG31" s="4"/>
      <c r="HNH31" s="3"/>
      <c r="HNI31"/>
      <c r="HNJ31"/>
      <c r="HNK31" s="4"/>
      <c r="HNL31" s="3"/>
      <c r="HNM31"/>
      <c r="HNN31"/>
      <c r="HNO31" s="4"/>
      <c r="HNP31" s="3"/>
      <c r="HNQ31"/>
      <c r="HNR31"/>
      <c r="HNS31" s="4"/>
      <c r="HNT31" s="3"/>
      <c r="HNU31"/>
      <c r="HNV31"/>
      <c r="HNW31" s="4"/>
      <c r="HNX31" s="3"/>
      <c r="HNY31"/>
      <c r="HNZ31"/>
      <c r="HOA31" s="4"/>
      <c r="HOB31" s="3"/>
      <c r="HOC31"/>
      <c r="HOD31"/>
      <c r="HOE31" s="4"/>
      <c r="HOF31" s="3"/>
      <c r="HOG31"/>
      <c r="HOH31"/>
      <c r="HOI31" s="4"/>
      <c r="HOJ31" s="3"/>
      <c r="HOK31"/>
      <c r="HOL31"/>
      <c r="HOM31" s="4"/>
      <c r="HON31" s="3"/>
      <c r="HOO31"/>
      <c r="HOP31"/>
      <c r="HOQ31" s="4"/>
      <c r="HOR31" s="3"/>
      <c r="HOS31"/>
      <c r="HOT31"/>
      <c r="HOU31" s="4"/>
      <c r="HOV31" s="3"/>
      <c r="HOW31"/>
      <c r="HOX31"/>
      <c r="HOY31" s="4"/>
      <c r="HOZ31" s="3"/>
      <c r="HPA31"/>
      <c r="HPB31"/>
      <c r="HPC31" s="4"/>
      <c r="HPD31" s="3"/>
      <c r="HPE31"/>
      <c r="HPF31"/>
      <c r="HPG31" s="4"/>
      <c r="HPH31" s="3"/>
      <c r="HPI31"/>
      <c r="HPJ31"/>
      <c r="HPK31" s="4"/>
      <c r="HPL31" s="3"/>
      <c r="HPM31"/>
      <c r="HPN31"/>
      <c r="HPO31" s="4"/>
      <c r="HPP31" s="3"/>
      <c r="HPQ31"/>
      <c r="HPR31"/>
      <c r="HPS31" s="4"/>
      <c r="HPT31" s="3"/>
      <c r="HPU31"/>
      <c r="HPV31"/>
      <c r="HPW31" s="4"/>
      <c r="HPX31" s="3"/>
      <c r="HPY31"/>
      <c r="HPZ31"/>
      <c r="HQA31" s="4"/>
      <c r="HQB31" s="3"/>
      <c r="HQC31"/>
      <c r="HQD31"/>
      <c r="HQE31" s="4"/>
      <c r="HQF31" s="3"/>
      <c r="HQG31"/>
      <c r="HQH31"/>
      <c r="HQI31" s="4"/>
      <c r="HQJ31" s="3"/>
      <c r="HQK31"/>
      <c r="HQL31"/>
      <c r="HQM31" s="4"/>
      <c r="HQN31" s="3"/>
      <c r="HQO31"/>
      <c r="HQP31"/>
      <c r="HQQ31" s="4"/>
      <c r="HQR31" s="3"/>
      <c r="HQS31"/>
      <c r="HQT31"/>
      <c r="HQU31" s="4"/>
      <c r="HQV31" s="3"/>
      <c r="HQW31"/>
      <c r="HQX31"/>
      <c r="HQY31" s="4"/>
      <c r="HQZ31" s="3"/>
      <c r="HRA31"/>
      <c r="HRB31"/>
      <c r="HRC31" s="4"/>
      <c r="HRD31" s="3"/>
      <c r="HRE31"/>
      <c r="HRF31"/>
      <c r="HRG31" s="4"/>
      <c r="HRH31" s="3"/>
      <c r="HRI31"/>
      <c r="HRJ31"/>
      <c r="HRK31" s="4"/>
      <c r="HRL31" s="3"/>
      <c r="HRM31"/>
      <c r="HRN31"/>
      <c r="HRO31" s="4"/>
      <c r="HRP31" s="3"/>
      <c r="HRQ31"/>
      <c r="HRR31"/>
      <c r="HRS31" s="4"/>
      <c r="HRT31" s="3"/>
      <c r="HRU31"/>
      <c r="HRV31"/>
      <c r="HRW31" s="4"/>
      <c r="HRX31" s="3"/>
      <c r="HRY31"/>
      <c r="HRZ31"/>
      <c r="HSA31" s="4"/>
      <c r="HSB31" s="3"/>
      <c r="HSC31"/>
      <c r="HSD31"/>
      <c r="HSE31" s="4"/>
      <c r="HSF31" s="3"/>
      <c r="HSG31"/>
      <c r="HSH31"/>
      <c r="HSI31" s="4"/>
      <c r="HSJ31" s="3"/>
      <c r="HSK31"/>
      <c r="HSL31"/>
      <c r="HSM31" s="4"/>
      <c r="HSN31" s="3"/>
      <c r="HSO31"/>
      <c r="HSP31"/>
      <c r="HSQ31" s="4"/>
      <c r="HSR31" s="3"/>
      <c r="HSS31"/>
      <c r="HST31"/>
      <c r="HSU31" s="4"/>
      <c r="HSV31" s="3"/>
      <c r="HSW31"/>
      <c r="HSX31"/>
      <c r="HSY31" s="4"/>
      <c r="HSZ31" s="3"/>
      <c r="HTA31"/>
      <c r="HTB31"/>
      <c r="HTC31" s="4"/>
      <c r="HTD31" s="3"/>
      <c r="HTE31"/>
      <c r="HTF31"/>
      <c r="HTG31" s="4"/>
      <c r="HTH31" s="3"/>
      <c r="HTI31"/>
      <c r="HTJ31"/>
      <c r="HTK31" s="4"/>
      <c r="HTL31" s="3"/>
      <c r="HTM31"/>
      <c r="HTN31"/>
      <c r="HTO31" s="4"/>
      <c r="HTP31" s="3"/>
      <c r="HTQ31"/>
      <c r="HTR31"/>
      <c r="HTS31" s="4"/>
      <c r="HTT31" s="3"/>
      <c r="HTU31"/>
      <c r="HTV31"/>
      <c r="HTW31" s="4"/>
      <c r="HTX31" s="3"/>
      <c r="HTY31"/>
      <c r="HTZ31"/>
      <c r="HUA31" s="4"/>
      <c r="HUB31" s="3"/>
      <c r="HUC31"/>
      <c r="HUD31"/>
      <c r="HUE31" s="4"/>
      <c r="HUF31" s="3"/>
      <c r="HUG31"/>
      <c r="HUH31"/>
      <c r="HUI31" s="4"/>
      <c r="HUJ31" s="3"/>
      <c r="HUK31"/>
      <c r="HUL31"/>
      <c r="HUM31" s="4"/>
      <c r="HUN31" s="3"/>
      <c r="HUO31"/>
      <c r="HUP31"/>
      <c r="HUQ31" s="4"/>
      <c r="HUR31" s="3"/>
      <c r="HUS31"/>
      <c r="HUT31"/>
      <c r="HUU31" s="4"/>
      <c r="HUV31" s="3"/>
      <c r="HUW31"/>
      <c r="HUX31"/>
      <c r="HUY31" s="4"/>
      <c r="HUZ31" s="3"/>
      <c r="HVA31"/>
      <c r="HVB31"/>
      <c r="HVC31" s="4"/>
      <c r="HVD31" s="3"/>
      <c r="HVE31"/>
      <c r="HVF31"/>
      <c r="HVG31" s="4"/>
      <c r="HVH31" s="3"/>
      <c r="HVI31"/>
      <c r="HVJ31"/>
      <c r="HVK31" s="4"/>
      <c r="HVL31" s="3"/>
      <c r="HVM31"/>
      <c r="HVN31"/>
      <c r="HVO31" s="4"/>
      <c r="HVP31" s="3"/>
      <c r="HVQ31"/>
      <c r="HVR31"/>
      <c r="HVS31" s="4"/>
      <c r="HVT31" s="3"/>
      <c r="HVU31"/>
      <c r="HVV31"/>
      <c r="HVW31" s="4"/>
      <c r="HVX31" s="3"/>
      <c r="HVY31"/>
      <c r="HVZ31"/>
      <c r="HWA31" s="4"/>
      <c r="HWB31" s="3"/>
      <c r="HWC31"/>
      <c r="HWD31"/>
      <c r="HWE31" s="4"/>
      <c r="HWF31" s="3"/>
      <c r="HWG31"/>
      <c r="HWH31"/>
      <c r="HWI31" s="4"/>
      <c r="HWJ31" s="3"/>
      <c r="HWK31"/>
      <c r="HWL31"/>
      <c r="HWM31" s="4"/>
      <c r="HWN31" s="3"/>
      <c r="HWO31"/>
      <c r="HWP31"/>
      <c r="HWQ31" s="4"/>
      <c r="HWR31" s="3"/>
      <c r="HWS31"/>
      <c r="HWT31"/>
      <c r="HWU31" s="4"/>
      <c r="HWV31" s="3"/>
      <c r="HWW31"/>
      <c r="HWX31"/>
      <c r="HWY31" s="4"/>
      <c r="HWZ31" s="3"/>
      <c r="HXA31"/>
      <c r="HXB31"/>
      <c r="HXC31" s="4"/>
      <c r="HXD31" s="3"/>
      <c r="HXE31"/>
      <c r="HXF31"/>
      <c r="HXG31" s="4"/>
      <c r="HXH31" s="3"/>
      <c r="HXI31"/>
      <c r="HXJ31"/>
      <c r="HXK31" s="4"/>
      <c r="HXL31" s="3"/>
      <c r="HXM31"/>
      <c r="HXN31"/>
      <c r="HXO31" s="4"/>
      <c r="HXP31" s="3"/>
      <c r="HXQ31"/>
      <c r="HXR31"/>
      <c r="HXS31" s="4"/>
      <c r="HXT31" s="3"/>
      <c r="HXU31"/>
      <c r="HXV31"/>
      <c r="HXW31" s="4"/>
      <c r="HXX31" s="3"/>
      <c r="HXY31"/>
      <c r="HXZ31"/>
      <c r="HYA31" s="4"/>
      <c r="HYB31" s="3"/>
      <c r="HYC31"/>
      <c r="HYD31"/>
      <c r="HYE31" s="4"/>
      <c r="HYF31" s="3"/>
      <c r="HYG31"/>
      <c r="HYH31"/>
      <c r="HYI31" s="4"/>
      <c r="HYJ31" s="3"/>
      <c r="HYK31"/>
      <c r="HYL31"/>
      <c r="HYM31" s="4"/>
      <c r="HYN31" s="3"/>
      <c r="HYO31"/>
      <c r="HYP31"/>
      <c r="HYQ31" s="4"/>
      <c r="HYR31" s="3"/>
      <c r="HYS31"/>
      <c r="HYT31"/>
      <c r="HYU31" s="4"/>
      <c r="HYV31" s="3"/>
      <c r="HYW31"/>
      <c r="HYX31"/>
      <c r="HYY31" s="4"/>
      <c r="HYZ31" s="3"/>
      <c r="HZA31"/>
      <c r="HZB31"/>
      <c r="HZC31" s="4"/>
      <c r="HZD31" s="3"/>
      <c r="HZE31"/>
      <c r="HZF31"/>
      <c r="HZG31" s="4"/>
      <c r="HZH31" s="3"/>
      <c r="HZI31"/>
      <c r="HZJ31"/>
      <c r="HZK31" s="4"/>
      <c r="HZL31" s="3"/>
      <c r="HZM31"/>
      <c r="HZN31"/>
      <c r="HZO31" s="4"/>
      <c r="HZP31" s="3"/>
      <c r="HZQ31"/>
      <c r="HZR31"/>
      <c r="HZS31" s="4"/>
      <c r="HZT31" s="3"/>
      <c r="HZU31"/>
      <c r="HZV31"/>
      <c r="HZW31" s="4"/>
      <c r="HZX31" s="3"/>
      <c r="HZY31"/>
      <c r="HZZ31"/>
      <c r="IAA31" s="4"/>
      <c r="IAB31" s="3"/>
      <c r="IAC31"/>
      <c r="IAD31"/>
      <c r="IAE31" s="4"/>
      <c r="IAF31" s="3"/>
      <c r="IAG31"/>
      <c r="IAH31"/>
      <c r="IAI31" s="4"/>
      <c r="IAJ31" s="3"/>
      <c r="IAK31"/>
      <c r="IAL31"/>
      <c r="IAM31" s="4"/>
      <c r="IAN31" s="3"/>
      <c r="IAO31"/>
      <c r="IAP31"/>
      <c r="IAQ31" s="4"/>
      <c r="IAR31" s="3"/>
      <c r="IAS31"/>
      <c r="IAT31"/>
      <c r="IAU31" s="4"/>
      <c r="IAV31" s="3"/>
      <c r="IAW31"/>
      <c r="IAX31"/>
      <c r="IAY31" s="4"/>
      <c r="IAZ31" s="3"/>
      <c r="IBA31"/>
      <c r="IBB31"/>
      <c r="IBC31" s="4"/>
      <c r="IBD31" s="3"/>
      <c r="IBE31"/>
      <c r="IBF31"/>
      <c r="IBG31" s="4"/>
      <c r="IBH31" s="3"/>
      <c r="IBI31"/>
      <c r="IBJ31"/>
      <c r="IBK31" s="4"/>
      <c r="IBL31" s="3"/>
      <c r="IBM31"/>
      <c r="IBN31"/>
      <c r="IBO31" s="4"/>
      <c r="IBP31" s="3"/>
      <c r="IBQ31"/>
      <c r="IBR31"/>
      <c r="IBS31" s="4"/>
      <c r="IBT31" s="3"/>
      <c r="IBU31"/>
      <c r="IBV31"/>
      <c r="IBW31" s="4"/>
      <c r="IBX31" s="3"/>
      <c r="IBY31"/>
      <c r="IBZ31"/>
      <c r="ICA31" s="4"/>
      <c r="ICB31" s="3"/>
      <c r="ICC31"/>
      <c r="ICD31"/>
      <c r="ICE31" s="4"/>
      <c r="ICF31" s="3"/>
      <c r="ICG31"/>
      <c r="ICH31"/>
      <c r="ICI31" s="4"/>
      <c r="ICJ31" s="3"/>
      <c r="ICK31"/>
      <c r="ICL31"/>
      <c r="ICM31" s="4"/>
      <c r="ICN31" s="3"/>
      <c r="ICO31"/>
      <c r="ICP31"/>
      <c r="ICQ31" s="4"/>
      <c r="ICR31" s="3"/>
      <c r="ICS31"/>
      <c r="ICT31"/>
      <c r="ICU31" s="4"/>
      <c r="ICV31" s="3"/>
      <c r="ICW31"/>
      <c r="ICX31"/>
      <c r="ICY31" s="4"/>
      <c r="ICZ31" s="3"/>
      <c r="IDA31"/>
      <c r="IDB31"/>
      <c r="IDC31" s="4"/>
      <c r="IDD31" s="3"/>
      <c r="IDE31"/>
      <c r="IDF31"/>
      <c r="IDG31" s="4"/>
      <c r="IDH31" s="3"/>
      <c r="IDI31"/>
      <c r="IDJ31"/>
      <c r="IDK31" s="4"/>
      <c r="IDL31" s="3"/>
      <c r="IDM31"/>
      <c r="IDN31"/>
      <c r="IDO31" s="4"/>
      <c r="IDP31" s="3"/>
      <c r="IDQ31"/>
      <c r="IDR31"/>
      <c r="IDS31" s="4"/>
      <c r="IDT31" s="3"/>
      <c r="IDU31"/>
      <c r="IDV31"/>
      <c r="IDW31" s="4"/>
      <c r="IDX31" s="3"/>
      <c r="IDY31"/>
      <c r="IDZ31"/>
      <c r="IEA31" s="4"/>
      <c r="IEB31" s="3"/>
      <c r="IEC31"/>
      <c r="IED31"/>
      <c r="IEE31" s="4"/>
      <c r="IEF31" s="3"/>
      <c r="IEG31"/>
      <c r="IEH31"/>
      <c r="IEI31" s="4"/>
      <c r="IEJ31" s="3"/>
      <c r="IEK31"/>
      <c r="IEL31"/>
      <c r="IEM31" s="4"/>
      <c r="IEN31" s="3"/>
      <c r="IEO31"/>
      <c r="IEP31"/>
      <c r="IEQ31" s="4"/>
      <c r="IER31" s="3"/>
      <c r="IES31"/>
      <c r="IET31"/>
      <c r="IEU31" s="4"/>
      <c r="IEV31" s="3"/>
      <c r="IEW31"/>
      <c r="IEX31"/>
      <c r="IEY31" s="4"/>
      <c r="IEZ31" s="3"/>
      <c r="IFA31"/>
      <c r="IFB31"/>
      <c r="IFC31" s="4"/>
      <c r="IFD31" s="3"/>
      <c r="IFE31"/>
      <c r="IFF31"/>
      <c r="IFG31" s="4"/>
      <c r="IFH31" s="3"/>
      <c r="IFI31"/>
      <c r="IFJ31"/>
      <c r="IFK31" s="4"/>
      <c r="IFL31" s="3"/>
      <c r="IFM31"/>
      <c r="IFN31"/>
      <c r="IFO31" s="4"/>
      <c r="IFP31" s="3"/>
      <c r="IFQ31"/>
      <c r="IFR31"/>
      <c r="IFS31" s="4"/>
      <c r="IFT31" s="3"/>
      <c r="IFU31"/>
      <c r="IFV31"/>
      <c r="IFW31" s="4"/>
      <c r="IFX31" s="3"/>
      <c r="IFY31"/>
      <c r="IFZ31"/>
      <c r="IGA31" s="4"/>
      <c r="IGB31" s="3"/>
      <c r="IGC31"/>
      <c r="IGD31"/>
      <c r="IGE31" s="4"/>
      <c r="IGF31" s="3"/>
      <c r="IGG31"/>
      <c r="IGH31"/>
      <c r="IGI31" s="4"/>
      <c r="IGJ31" s="3"/>
      <c r="IGK31"/>
      <c r="IGL31"/>
      <c r="IGM31" s="4"/>
      <c r="IGN31" s="3"/>
      <c r="IGO31"/>
      <c r="IGP31"/>
      <c r="IGQ31" s="4"/>
      <c r="IGR31" s="3"/>
      <c r="IGS31"/>
      <c r="IGT31"/>
      <c r="IGU31" s="4"/>
      <c r="IGV31" s="3"/>
      <c r="IGW31"/>
      <c r="IGX31"/>
      <c r="IGY31" s="4"/>
      <c r="IGZ31" s="3"/>
      <c r="IHA31"/>
      <c r="IHB31"/>
      <c r="IHC31" s="4"/>
      <c r="IHD31" s="3"/>
      <c r="IHE31"/>
      <c r="IHF31"/>
      <c r="IHG31" s="4"/>
      <c r="IHH31" s="3"/>
      <c r="IHI31"/>
      <c r="IHJ31"/>
      <c r="IHK31" s="4"/>
      <c r="IHL31" s="3"/>
      <c r="IHM31"/>
      <c r="IHN31"/>
      <c r="IHO31" s="4"/>
      <c r="IHP31" s="3"/>
      <c r="IHQ31"/>
      <c r="IHR31"/>
      <c r="IHS31" s="4"/>
      <c r="IHT31" s="3"/>
      <c r="IHU31"/>
      <c r="IHV31"/>
      <c r="IHW31" s="4"/>
      <c r="IHX31" s="3"/>
      <c r="IHY31"/>
      <c r="IHZ31"/>
      <c r="IIA31" s="4"/>
      <c r="IIB31" s="3"/>
      <c r="IIC31"/>
      <c r="IID31"/>
      <c r="IIE31" s="4"/>
      <c r="IIF31" s="3"/>
      <c r="IIG31"/>
      <c r="IIH31"/>
      <c r="III31" s="4"/>
      <c r="IIJ31" s="3"/>
      <c r="IIK31"/>
      <c r="IIL31"/>
      <c r="IIM31" s="4"/>
      <c r="IIN31" s="3"/>
      <c r="IIO31"/>
      <c r="IIP31"/>
      <c r="IIQ31" s="4"/>
      <c r="IIR31" s="3"/>
      <c r="IIS31"/>
      <c r="IIT31"/>
      <c r="IIU31" s="4"/>
      <c r="IIV31" s="3"/>
      <c r="IIW31"/>
      <c r="IIX31"/>
      <c r="IIY31" s="4"/>
      <c r="IIZ31" s="3"/>
      <c r="IJA31"/>
      <c r="IJB31"/>
      <c r="IJC31" s="4"/>
      <c r="IJD31" s="3"/>
      <c r="IJE31"/>
      <c r="IJF31"/>
      <c r="IJG31" s="4"/>
      <c r="IJH31" s="3"/>
      <c r="IJI31"/>
      <c r="IJJ31"/>
      <c r="IJK31" s="4"/>
      <c r="IJL31" s="3"/>
      <c r="IJM31"/>
      <c r="IJN31"/>
      <c r="IJO31" s="4"/>
      <c r="IJP31" s="3"/>
      <c r="IJQ31"/>
      <c r="IJR31"/>
      <c r="IJS31" s="4"/>
      <c r="IJT31" s="3"/>
      <c r="IJU31"/>
      <c r="IJV31"/>
      <c r="IJW31" s="4"/>
      <c r="IJX31" s="3"/>
      <c r="IJY31"/>
      <c r="IJZ31"/>
      <c r="IKA31" s="4"/>
      <c r="IKB31" s="3"/>
      <c r="IKC31"/>
      <c r="IKD31"/>
      <c r="IKE31" s="4"/>
      <c r="IKF31" s="3"/>
      <c r="IKG31"/>
      <c r="IKH31"/>
      <c r="IKI31" s="4"/>
      <c r="IKJ31" s="3"/>
      <c r="IKK31"/>
      <c r="IKL31"/>
      <c r="IKM31" s="4"/>
      <c r="IKN31" s="3"/>
      <c r="IKO31"/>
      <c r="IKP31"/>
      <c r="IKQ31" s="4"/>
      <c r="IKR31" s="3"/>
      <c r="IKS31"/>
      <c r="IKT31"/>
      <c r="IKU31" s="4"/>
      <c r="IKV31" s="3"/>
      <c r="IKW31"/>
      <c r="IKX31"/>
      <c r="IKY31" s="4"/>
      <c r="IKZ31" s="3"/>
      <c r="ILA31"/>
      <c r="ILB31"/>
      <c r="ILC31" s="4"/>
      <c r="ILD31" s="3"/>
      <c r="ILE31"/>
      <c r="ILF31"/>
      <c r="ILG31" s="4"/>
      <c r="ILH31" s="3"/>
      <c r="ILI31"/>
      <c r="ILJ31"/>
      <c r="ILK31" s="4"/>
      <c r="ILL31" s="3"/>
      <c r="ILM31"/>
      <c r="ILN31"/>
      <c r="ILO31" s="4"/>
      <c r="ILP31" s="3"/>
      <c r="ILQ31"/>
      <c r="ILR31"/>
      <c r="ILS31" s="4"/>
      <c r="ILT31" s="3"/>
      <c r="ILU31"/>
      <c r="ILV31"/>
      <c r="ILW31" s="4"/>
      <c r="ILX31" s="3"/>
      <c r="ILY31"/>
      <c r="ILZ31"/>
      <c r="IMA31" s="4"/>
      <c r="IMB31" s="3"/>
      <c r="IMC31"/>
      <c r="IMD31"/>
      <c r="IME31" s="4"/>
      <c r="IMF31" s="3"/>
      <c r="IMG31"/>
      <c r="IMH31"/>
      <c r="IMI31" s="4"/>
      <c r="IMJ31" s="3"/>
      <c r="IMK31"/>
      <c r="IML31"/>
      <c r="IMM31" s="4"/>
      <c r="IMN31" s="3"/>
      <c r="IMO31"/>
      <c r="IMP31"/>
      <c r="IMQ31" s="4"/>
      <c r="IMR31" s="3"/>
      <c r="IMS31"/>
      <c r="IMT31"/>
      <c r="IMU31" s="4"/>
      <c r="IMV31" s="3"/>
      <c r="IMW31"/>
      <c r="IMX31"/>
      <c r="IMY31" s="4"/>
      <c r="IMZ31" s="3"/>
      <c r="INA31"/>
      <c r="INB31"/>
      <c r="INC31" s="4"/>
      <c r="IND31" s="3"/>
      <c r="INE31"/>
      <c r="INF31"/>
      <c r="ING31" s="4"/>
      <c r="INH31" s="3"/>
      <c r="INI31"/>
      <c r="INJ31"/>
      <c r="INK31" s="4"/>
      <c r="INL31" s="3"/>
      <c r="INM31"/>
      <c r="INN31"/>
      <c r="INO31" s="4"/>
      <c r="INP31" s="3"/>
      <c r="INQ31"/>
      <c r="INR31"/>
      <c r="INS31" s="4"/>
      <c r="INT31" s="3"/>
      <c r="INU31"/>
      <c r="INV31"/>
      <c r="INW31" s="4"/>
      <c r="INX31" s="3"/>
      <c r="INY31"/>
      <c r="INZ31"/>
      <c r="IOA31" s="4"/>
      <c r="IOB31" s="3"/>
      <c r="IOC31"/>
      <c r="IOD31"/>
      <c r="IOE31" s="4"/>
      <c r="IOF31" s="3"/>
      <c r="IOG31"/>
      <c r="IOH31"/>
      <c r="IOI31" s="4"/>
      <c r="IOJ31" s="3"/>
      <c r="IOK31"/>
      <c r="IOL31"/>
      <c r="IOM31" s="4"/>
      <c r="ION31" s="3"/>
      <c r="IOO31"/>
      <c r="IOP31"/>
      <c r="IOQ31" s="4"/>
      <c r="IOR31" s="3"/>
      <c r="IOS31"/>
      <c r="IOT31"/>
      <c r="IOU31" s="4"/>
      <c r="IOV31" s="3"/>
      <c r="IOW31"/>
      <c r="IOX31"/>
      <c r="IOY31" s="4"/>
      <c r="IOZ31" s="3"/>
      <c r="IPA31"/>
      <c r="IPB31"/>
      <c r="IPC31" s="4"/>
      <c r="IPD31" s="3"/>
      <c r="IPE31"/>
      <c r="IPF31"/>
      <c r="IPG31" s="4"/>
      <c r="IPH31" s="3"/>
      <c r="IPI31"/>
      <c r="IPJ31"/>
      <c r="IPK31" s="4"/>
      <c r="IPL31" s="3"/>
      <c r="IPM31"/>
      <c r="IPN31"/>
      <c r="IPO31" s="4"/>
      <c r="IPP31" s="3"/>
      <c r="IPQ31"/>
      <c r="IPR31"/>
      <c r="IPS31" s="4"/>
      <c r="IPT31" s="3"/>
      <c r="IPU31"/>
      <c r="IPV31"/>
      <c r="IPW31" s="4"/>
      <c r="IPX31" s="3"/>
      <c r="IPY31"/>
      <c r="IPZ31"/>
      <c r="IQA31" s="4"/>
      <c r="IQB31" s="3"/>
      <c r="IQC31"/>
      <c r="IQD31"/>
      <c r="IQE31" s="4"/>
      <c r="IQF31" s="3"/>
      <c r="IQG31"/>
      <c r="IQH31"/>
      <c r="IQI31" s="4"/>
      <c r="IQJ31" s="3"/>
      <c r="IQK31"/>
      <c r="IQL31"/>
      <c r="IQM31" s="4"/>
      <c r="IQN31" s="3"/>
      <c r="IQO31"/>
      <c r="IQP31"/>
      <c r="IQQ31" s="4"/>
      <c r="IQR31" s="3"/>
      <c r="IQS31"/>
      <c r="IQT31"/>
      <c r="IQU31" s="4"/>
      <c r="IQV31" s="3"/>
      <c r="IQW31"/>
      <c r="IQX31"/>
      <c r="IQY31" s="4"/>
      <c r="IQZ31" s="3"/>
      <c r="IRA31"/>
      <c r="IRB31"/>
      <c r="IRC31" s="4"/>
      <c r="IRD31" s="3"/>
      <c r="IRE31"/>
      <c r="IRF31"/>
      <c r="IRG31" s="4"/>
      <c r="IRH31" s="3"/>
      <c r="IRI31"/>
      <c r="IRJ31"/>
      <c r="IRK31" s="4"/>
      <c r="IRL31" s="3"/>
      <c r="IRM31"/>
      <c r="IRN31"/>
      <c r="IRO31" s="4"/>
      <c r="IRP31" s="3"/>
      <c r="IRQ31"/>
      <c r="IRR31"/>
      <c r="IRS31" s="4"/>
      <c r="IRT31" s="3"/>
      <c r="IRU31"/>
      <c r="IRV31"/>
      <c r="IRW31" s="4"/>
      <c r="IRX31" s="3"/>
      <c r="IRY31"/>
      <c r="IRZ31"/>
      <c r="ISA31" s="4"/>
      <c r="ISB31" s="3"/>
      <c r="ISC31"/>
      <c r="ISD31"/>
      <c r="ISE31" s="4"/>
      <c r="ISF31" s="3"/>
      <c r="ISG31"/>
      <c r="ISH31"/>
      <c r="ISI31" s="4"/>
      <c r="ISJ31" s="3"/>
      <c r="ISK31"/>
      <c r="ISL31"/>
      <c r="ISM31" s="4"/>
      <c r="ISN31" s="3"/>
      <c r="ISO31"/>
      <c r="ISP31"/>
      <c r="ISQ31" s="4"/>
      <c r="ISR31" s="3"/>
      <c r="ISS31"/>
      <c r="IST31"/>
      <c r="ISU31" s="4"/>
      <c r="ISV31" s="3"/>
      <c r="ISW31"/>
      <c r="ISX31"/>
      <c r="ISY31" s="4"/>
      <c r="ISZ31" s="3"/>
      <c r="ITA31"/>
      <c r="ITB31"/>
      <c r="ITC31" s="4"/>
      <c r="ITD31" s="3"/>
      <c r="ITE31"/>
      <c r="ITF31"/>
      <c r="ITG31" s="4"/>
      <c r="ITH31" s="3"/>
      <c r="ITI31"/>
      <c r="ITJ31"/>
      <c r="ITK31" s="4"/>
      <c r="ITL31" s="3"/>
      <c r="ITM31"/>
      <c r="ITN31"/>
      <c r="ITO31" s="4"/>
      <c r="ITP31" s="3"/>
      <c r="ITQ31"/>
      <c r="ITR31"/>
      <c r="ITS31" s="4"/>
      <c r="ITT31" s="3"/>
      <c r="ITU31"/>
      <c r="ITV31"/>
      <c r="ITW31" s="4"/>
      <c r="ITX31" s="3"/>
      <c r="ITY31"/>
      <c r="ITZ31"/>
      <c r="IUA31" s="4"/>
      <c r="IUB31" s="3"/>
      <c r="IUC31"/>
      <c r="IUD31"/>
      <c r="IUE31" s="4"/>
      <c r="IUF31" s="3"/>
      <c r="IUG31"/>
      <c r="IUH31"/>
      <c r="IUI31" s="4"/>
      <c r="IUJ31" s="3"/>
      <c r="IUK31"/>
      <c r="IUL31"/>
      <c r="IUM31" s="4"/>
      <c r="IUN31" s="3"/>
      <c r="IUO31"/>
      <c r="IUP31"/>
      <c r="IUQ31" s="4"/>
      <c r="IUR31" s="3"/>
      <c r="IUS31"/>
      <c r="IUT31"/>
      <c r="IUU31" s="4"/>
      <c r="IUV31" s="3"/>
      <c r="IUW31"/>
      <c r="IUX31"/>
      <c r="IUY31" s="4"/>
      <c r="IUZ31" s="3"/>
      <c r="IVA31"/>
      <c r="IVB31"/>
      <c r="IVC31" s="4"/>
      <c r="IVD31" s="3"/>
      <c r="IVE31"/>
      <c r="IVF31"/>
      <c r="IVG31" s="4"/>
      <c r="IVH31" s="3"/>
      <c r="IVI31"/>
      <c r="IVJ31"/>
      <c r="IVK31" s="4"/>
      <c r="IVL31" s="3"/>
      <c r="IVM31"/>
      <c r="IVN31"/>
      <c r="IVO31" s="4"/>
      <c r="IVP31" s="3"/>
      <c r="IVQ31"/>
      <c r="IVR31"/>
      <c r="IVS31" s="4"/>
      <c r="IVT31" s="3"/>
      <c r="IVU31"/>
      <c r="IVV31"/>
      <c r="IVW31" s="4"/>
      <c r="IVX31" s="3"/>
      <c r="IVY31"/>
      <c r="IVZ31"/>
      <c r="IWA31" s="4"/>
      <c r="IWB31" s="3"/>
      <c r="IWC31"/>
      <c r="IWD31"/>
      <c r="IWE31" s="4"/>
      <c r="IWF31" s="3"/>
      <c r="IWG31"/>
      <c r="IWH31"/>
      <c r="IWI31" s="4"/>
      <c r="IWJ31" s="3"/>
      <c r="IWK31"/>
      <c r="IWL31"/>
      <c r="IWM31" s="4"/>
      <c r="IWN31" s="3"/>
      <c r="IWO31"/>
      <c r="IWP31"/>
      <c r="IWQ31" s="4"/>
      <c r="IWR31" s="3"/>
      <c r="IWS31"/>
      <c r="IWT31"/>
      <c r="IWU31" s="4"/>
      <c r="IWV31" s="3"/>
      <c r="IWW31"/>
      <c r="IWX31"/>
      <c r="IWY31" s="4"/>
      <c r="IWZ31" s="3"/>
      <c r="IXA31"/>
      <c r="IXB31"/>
      <c r="IXC31" s="4"/>
      <c r="IXD31" s="3"/>
      <c r="IXE31"/>
      <c r="IXF31"/>
      <c r="IXG31" s="4"/>
      <c r="IXH31" s="3"/>
      <c r="IXI31"/>
      <c r="IXJ31"/>
      <c r="IXK31" s="4"/>
      <c r="IXL31" s="3"/>
      <c r="IXM31"/>
      <c r="IXN31"/>
      <c r="IXO31" s="4"/>
      <c r="IXP31" s="3"/>
      <c r="IXQ31"/>
      <c r="IXR31"/>
      <c r="IXS31" s="4"/>
      <c r="IXT31" s="3"/>
      <c r="IXU31"/>
      <c r="IXV31"/>
      <c r="IXW31" s="4"/>
      <c r="IXX31" s="3"/>
      <c r="IXY31"/>
      <c r="IXZ31"/>
      <c r="IYA31" s="4"/>
      <c r="IYB31" s="3"/>
      <c r="IYC31"/>
      <c r="IYD31"/>
      <c r="IYE31" s="4"/>
      <c r="IYF31" s="3"/>
      <c r="IYG31"/>
      <c r="IYH31"/>
      <c r="IYI31" s="4"/>
      <c r="IYJ31" s="3"/>
      <c r="IYK31"/>
      <c r="IYL31"/>
      <c r="IYM31" s="4"/>
      <c r="IYN31" s="3"/>
      <c r="IYO31"/>
      <c r="IYP31"/>
      <c r="IYQ31" s="4"/>
      <c r="IYR31" s="3"/>
      <c r="IYS31"/>
      <c r="IYT31"/>
      <c r="IYU31" s="4"/>
      <c r="IYV31" s="3"/>
      <c r="IYW31"/>
      <c r="IYX31"/>
      <c r="IYY31" s="4"/>
      <c r="IYZ31" s="3"/>
      <c r="IZA31"/>
      <c r="IZB31"/>
      <c r="IZC31" s="4"/>
      <c r="IZD31" s="3"/>
      <c r="IZE31"/>
      <c r="IZF31"/>
      <c r="IZG31" s="4"/>
      <c r="IZH31" s="3"/>
      <c r="IZI31"/>
      <c r="IZJ31"/>
      <c r="IZK31" s="4"/>
      <c r="IZL31" s="3"/>
      <c r="IZM31"/>
      <c r="IZN31"/>
      <c r="IZO31" s="4"/>
      <c r="IZP31" s="3"/>
      <c r="IZQ31"/>
      <c r="IZR31"/>
      <c r="IZS31" s="4"/>
      <c r="IZT31" s="3"/>
      <c r="IZU31"/>
      <c r="IZV31"/>
      <c r="IZW31" s="4"/>
      <c r="IZX31" s="3"/>
      <c r="IZY31"/>
      <c r="IZZ31"/>
      <c r="JAA31" s="4"/>
      <c r="JAB31" s="3"/>
      <c r="JAC31"/>
      <c r="JAD31"/>
      <c r="JAE31" s="4"/>
      <c r="JAF31" s="3"/>
      <c r="JAG31"/>
      <c r="JAH31"/>
      <c r="JAI31" s="4"/>
      <c r="JAJ31" s="3"/>
      <c r="JAK31"/>
      <c r="JAL31"/>
      <c r="JAM31" s="4"/>
      <c r="JAN31" s="3"/>
      <c r="JAO31"/>
      <c r="JAP31"/>
      <c r="JAQ31" s="4"/>
      <c r="JAR31" s="3"/>
      <c r="JAS31"/>
      <c r="JAT31"/>
      <c r="JAU31" s="4"/>
      <c r="JAV31" s="3"/>
      <c r="JAW31"/>
      <c r="JAX31"/>
      <c r="JAY31" s="4"/>
      <c r="JAZ31" s="3"/>
      <c r="JBA31"/>
      <c r="JBB31"/>
      <c r="JBC31" s="4"/>
      <c r="JBD31" s="3"/>
      <c r="JBE31"/>
      <c r="JBF31"/>
      <c r="JBG31" s="4"/>
      <c r="JBH31" s="3"/>
      <c r="JBI31"/>
      <c r="JBJ31"/>
      <c r="JBK31" s="4"/>
      <c r="JBL31" s="3"/>
      <c r="JBM31"/>
      <c r="JBN31"/>
      <c r="JBO31" s="4"/>
      <c r="JBP31" s="3"/>
      <c r="JBQ31"/>
      <c r="JBR31"/>
      <c r="JBS31" s="4"/>
      <c r="JBT31" s="3"/>
      <c r="JBU31"/>
      <c r="JBV31"/>
      <c r="JBW31" s="4"/>
      <c r="JBX31" s="3"/>
      <c r="JBY31"/>
      <c r="JBZ31"/>
      <c r="JCA31" s="4"/>
      <c r="JCB31" s="3"/>
      <c r="JCC31"/>
      <c r="JCD31"/>
      <c r="JCE31" s="4"/>
      <c r="JCF31" s="3"/>
      <c r="JCG31"/>
      <c r="JCH31"/>
      <c r="JCI31" s="4"/>
      <c r="JCJ31" s="3"/>
      <c r="JCK31"/>
      <c r="JCL31"/>
      <c r="JCM31" s="4"/>
      <c r="JCN31" s="3"/>
      <c r="JCO31"/>
      <c r="JCP31"/>
      <c r="JCQ31" s="4"/>
      <c r="JCR31" s="3"/>
      <c r="JCS31"/>
      <c r="JCT31"/>
      <c r="JCU31" s="4"/>
      <c r="JCV31" s="3"/>
      <c r="JCW31"/>
      <c r="JCX31"/>
      <c r="JCY31" s="4"/>
      <c r="JCZ31" s="3"/>
      <c r="JDA31"/>
      <c r="JDB31"/>
      <c r="JDC31" s="4"/>
      <c r="JDD31" s="3"/>
      <c r="JDE31"/>
      <c r="JDF31"/>
      <c r="JDG31" s="4"/>
      <c r="JDH31" s="3"/>
      <c r="JDI31"/>
      <c r="JDJ31"/>
      <c r="JDK31" s="4"/>
      <c r="JDL31" s="3"/>
      <c r="JDM31"/>
      <c r="JDN31"/>
      <c r="JDO31" s="4"/>
      <c r="JDP31" s="3"/>
      <c r="JDQ31"/>
      <c r="JDR31"/>
      <c r="JDS31" s="4"/>
      <c r="JDT31" s="3"/>
      <c r="JDU31"/>
      <c r="JDV31"/>
      <c r="JDW31" s="4"/>
      <c r="JDX31" s="3"/>
      <c r="JDY31"/>
      <c r="JDZ31"/>
      <c r="JEA31" s="4"/>
      <c r="JEB31" s="3"/>
      <c r="JEC31"/>
      <c r="JED31"/>
      <c r="JEE31" s="4"/>
      <c r="JEF31" s="3"/>
      <c r="JEG31"/>
      <c r="JEH31"/>
      <c r="JEI31" s="4"/>
      <c r="JEJ31" s="3"/>
      <c r="JEK31"/>
      <c r="JEL31"/>
      <c r="JEM31" s="4"/>
      <c r="JEN31" s="3"/>
      <c r="JEO31"/>
      <c r="JEP31"/>
      <c r="JEQ31" s="4"/>
      <c r="JER31" s="3"/>
      <c r="JES31"/>
      <c r="JET31"/>
      <c r="JEU31" s="4"/>
      <c r="JEV31" s="3"/>
      <c r="JEW31"/>
      <c r="JEX31"/>
      <c r="JEY31" s="4"/>
      <c r="JEZ31" s="3"/>
      <c r="JFA31"/>
      <c r="JFB31"/>
      <c r="JFC31" s="4"/>
      <c r="JFD31" s="3"/>
      <c r="JFE31"/>
      <c r="JFF31"/>
      <c r="JFG31" s="4"/>
      <c r="JFH31" s="3"/>
      <c r="JFI31"/>
      <c r="JFJ31"/>
      <c r="JFK31" s="4"/>
      <c r="JFL31" s="3"/>
      <c r="JFM31"/>
      <c r="JFN31"/>
      <c r="JFO31" s="4"/>
      <c r="JFP31" s="3"/>
      <c r="JFQ31"/>
      <c r="JFR31"/>
      <c r="JFS31" s="4"/>
      <c r="JFT31" s="3"/>
      <c r="JFU31"/>
      <c r="JFV31"/>
      <c r="JFW31" s="4"/>
      <c r="JFX31" s="3"/>
      <c r="JFY31"/>
      <c r="JFZ31"/>
      <c r="JGA31" s="4"/>
      <c r="JGB31" s="3"/>
      <c r="JGC31"/>
      <c r="JGD31"/>
      <c r="JGE31" s="4"/>
      <c r="JGF31" s="3"/>
      <c r="JGG31"/>
      <c r="JGH31"/>
      <c r="JGI31" s="4"/>
      <c r="JGJ31" s="3"/>
      <c r="JGK31"/>
      <c r="JGL31"/>
      <c r="JGM31" s="4"/>
      <c r="JGN31" s="3"/>
      <c r="JGO31"/>
      <c r="JGP31"/>
      <c r="JGQ31" s="4"/>
      <c r="JGR31" s="3"/>
      <c r="JGS31"/>
      <c r="JGT31"/>
      <c r="JGU31" s="4"/>
      <c r="JGV31" s="3"/>
      <c r="JGW31"/>
      <c r="JGX31"/>
      <c r="JGY31" s="4"/>
      <c r="JGZ31" s="3"/>
      <c r="JHA31"/>
      <c r="JHB31"/>
      <c r="JHC31" s="4"/>
      <c r="JHD31" s="3"/>
      <c r="JHE31"/>
      <c r="JHF31"/>
      <c r="JHG31" s="4"/>
      <c r="JHH31" s="3"/>
      <c r="JHI31"/>
      <c r="JHJ31"/>
      <c r="JHK31" s="4"/>
      <c r="JHL31" s="3"/>
      <c r="JHM31"/>
      <c r="JHN31"/>
      <c r="JHO31" s="4"/>
      <c r="JHP31" s="3"/>
      <c r="JHQ31"/>
      <c r="JHR31"/>
      <c r="JHS31" s="4"/>
      <c r="JHT31" s="3"/>
      <c r="JHU31"/>
      <c r="JHV31"/>
      <c r="JHW31" s="4"/>
      <c r="JHX31" s="3"/>
      <c r="JHY31"/>
      <c r="JHZ31"/>
      <c r="JIA31" s="4"/>
      <c r="JIB31" s="3"/>
      <c r="JIC31"/>
      <c r="JID31"/>
      <c r="JIE31" s="4"/>
      <c r="JIF31" s="3"/>
      <c r="JIG31"/>
      <c r="JIH31"/>
      <c r="JII31" s="4"/>
      <c r="JIJ31" s="3"/>
      <c r="JIK31"/>
      <c r="JIL31"/>
      <c r="JIM31" s="4"/>
      <c r="JIN31" s="3"/>
      <c r="JIO31"/>
      <c r="JIP31"/>
      <c r="JIQ31" s="4"/>
      <c r="JIR31" s="3"/>
      <c r="JIS31"/>
      <c r="JIT31"/>
      <c r="JIU31" s="4"/>
      <c r="JIV31" s="3"/>
      <c r="JIW31"/>
      <c r="JIX31"/>
      <c r="JIY31" s="4"/>
      <c r="JIZ31" s="3"/>
      <c r="JJA31"/>
      <c r="JJB31"/>
      <c r="JJC31" s="4"/>
      <c r="JJD31" s="3"/>
      <c r="JJE31"/>
      <c r="JJF31"/>
      <c r="JJG31" s="4"/>
      <c r="JJH31" s="3"/>
      <c r="JJI31"/>
      <c r="JJJ31"/>
      <c r="JJK31" s="4"/>
      <c r="JJL31" s="3"/>
      <c r="JJM31"/>
      <c r="JJN31"/>
      <c r="JJO31" s="4"/>
      <c r="JJP31" s="3"/>
      <c r="JJQ31"/>
      <c r="JJR31"/>
      <c r="JJS31" s="4"/>
      <c r="JJT31" s="3"/>
      <c r="JJU31"/>
      <c r="JJV31"/>
      <c r="JJW31" s="4"/>
      <c r="JJX31" s="3"/>
      <c r="JJY31"/>
      <c r="JJZ31"/>
      <c r="JKA31" s="4"/>
      <c r="JKB31" s="3"/>
      <c r="JKC31"/>
      <c r="JKD31"/>
      <c r="JKE31" s="4"/>
      <c r="JKF31" s="3"/>
      <c r="JKG31"/>
      <c r="JKH31"/>
      <c r="JKI31" s="4"/>
      <c r="JKJ31" s="3"/>
      <c r="JKK31"/>
      <c r="JKL31"/>
      <c r="JKM31" s="4"/>
      <c r="JKN31" s="3"/>
      <c r="JKO31"/>
      <c r="JKP31"/>
      <c r="JKQ31" s="4"/>
      <c r="JKR31" s="3"/>
      <c r="JKS31"/>
      <c r="JKT31"/>
      <c r="JKU31" s="4"/>
      <c r="JKV31" s="3"/>
      <c r="JKW31"/>
      <c r="JKX31"/>
      <c r="JKY31" s="4"/>
      <c r="JKZ31" s="3"/>
      <c r="JLA31"/>
      <c r="JLB31"/>
      <c r="JLC31" s="4"/>
      <c r="JLD31" s="3"/>
      <c r="JLE31"/>
      <c r="JLF31"/>
      <c r="JLG31" s="4"/>
      <c r="JLH31" s="3"/>
      <c r="JLI31"/>
      <c r="JLJ31"/>
      <c r="JLK31" s="4"/>
      <c r="JLL31" s="3"/>
      <c r="JLM31"/>
      <c r="JLN31"/>
      <c r="JLO31" s="4"/>
      <c r="JLP31" s="3"/>
      <c r="JLQ31"/>
      <c r="JLR31"/>
      <c r="JLS31" s="4"/>
      <c r="JLT31" s="3"/>
      <c r="JLU31"/>
      <c r="JLV31"/>
      <c r="JLW31" s="4"/>
      <c r="JLX31" s="3"/>
      <c r="JLY31"/>
      <c r="JLZ31"/>
      <c r="JMA31" s="4"/>
      <c r="JMB31" s="3"/>
      <c r="JMC31"/>
      <c r="JMD31"/>
      <c r="JME31" s="4"/>
      <c r="JMF31" s="3"/>
      <c r="JMG31"/>
      <c r="JMH31"/>
      <c r="JMI31" s="4"/>
      <c r="JMJ31" s="3"/>
      <c r="JMK31"/>
      <c r="JML31"/>
      <c r="JMM31" s="4"/>
      <c r="JMN31" s="3"/>
      <c r="JMO31"/>
      <c r="JMP31"/>
      <c r="JMQ31" s="4"/>
      <c r="JMR31" s="3"/>
      <c r="JMS31"/>
      <c r="JMT31"/>
      <c r="JMU31" s="4"/>
      <c r="JMV31" s="3"/>
      <c r="JMW31"/>
      <c r="JMX31"/>
      <c r="JMY31" s="4"/>
      <c r="JMZ31" s="3"/>
      <c r="JNA31"/>
      <c r="JNB31"/>
      <c r="JNC31" s="4"/>
      <c r="JND31" s="3"/>
      <c r="JNE31"/>
      <c r="JNF31"/>
      <c r="JNG31" s="4"/>
      <c r="JNH31" s="3"/>
      <c r="JNI31"/>
      <c r="JNJ31"/>
      <c r="JNK31" s="4"/>
      <c r="JNL31" s="3"/>
      <c r="JNM31"/>
      <c r="JNN31"/>
      <c r="JNO31" s="4"/>
      <c r="JNP31" s="3"/>
      <c r="JNQ31"/>
      <c r="JNR31"/>
      <c r="JNS31" s="4"/>
      <c r="JNT31" s="3"/>
      <c r="JNU31"/>
      <c r="JNV31"/>
      <c r="JNW31" s="4"/>
      <c r="JNX31" s="3"/>
      <c r="JNY31"/>
      <c r="JNZ31"/>
      <c r="JOA31" s="4"/>
      <c r="JOB31" s="3"/>
      <c r="JOC31"/>
      <c r="JOD31"/>
      <c r="JOE31" s="4"/>
      <c r="JOF31" s="3"/>
      <c r="JOG31"/>
      <c r="JOH31"/>
      <c r="JOI31" s="4"/>
      <c r="JOJ31" s="3"/>
      <c r="JOK31"/>
      <c r="JOL31"/>
      <c r="JOM31" s="4"/>
      <c r="JON31" s="3"/>
      <c r="JOO31"/>
      <c r="JOP31"/>
      <c r="JOQ31" s="4"/>
      <c r="JOR31" s="3"/>
      <c r="JOS31"/>
      <c r="JOT31"/>
      <c r="JOU31" s="4"/>
      <c r="JOV31" s="3"/>
      <c r="JOW31"/>
      <c r="JOX31"/>
      <c r="JOY31" s="4"/>
      <c r="JOZ31" s="3"/>
      <c r="JPA31"/>
      <c r="JPB31"/>
      <c r="JPC31" s="4"/>
      <c r="JPD31" s="3"/>
      <c r="JPE31"/>
      <c r="JPF31"/>
      <c r="JPG31" s="4"/>
      <c r="JPH31" s="3"/>
      <c r="JPI31"/>
      <c r="JPJ31"/>
      <c r="JPK31" s="4"/>
      <c r="JPL31" s="3"/>
      <c r="JPM31"/>
      <c r="JPN31"/>
      <c r="JPO31" s="4"/>
      <c r="JPP31" s="3"/>
      <c r="JPQ31"/>
      <c r="JPR31"/>
      <c r="JPS31" s="4"/>
      <c r="JPT31" s="3"/>
      <c r="JPU31"/>
      <c r="JPV31"/>
      <c r="JPW31" s="4"/>
      <c r="JPX31" s="3"/>
      <c r="JPY31"/>
      <c r="JPZ31"/>
      <c r="JQA31" s="4"/>
      <c r="JQB31" s="3"/>
      <c r="JQC31"/>
      <c r="JQD31"/>
      <c r="JQE31" s="4"/>
      <c r="JQF31" s="3"/>
      <c r="JQG31"/>
      <c r="JQH31"/>
      <c r="JQI31" s="4"/>
      <c r="JQJ31" s="3"/>
      <c r="JQK31"/>
      <c r="JQL31"/>
      <c r="JQM31" s="4"/>
      <c r="JQN31" s="3"/>
      <c r="JQO31"/>
      <c r="JQP31"/>
      <c r="JQQ31" s="4"/>
      <c r="JQR31" s="3"/>
      <c r="JQS31"/>
      <c r="JQT31"/>
      <c r="JQU31" s="4"/>
      <c r="JQV31" s="3"/>
      <c r="JQW31"/>
      <c r="JQX31"/>
      <c r="JQY31" s="4"/>
      <c r="JQZ31" s="3"/>
      <c r="JRA31"/>
      <c r="JRB31"/>
      <c r="JRC31" s="4"/>
      <c r="JRD31" s="3"/>
      <c r="JRE31"/>
      <c r="JRF31"/>
      <c r="JRG31" s="4"/>
      <c r="JRH31" s="3"/>
      <c r="JRI31"/>
      <c r="JRJ31"/>
      <c r="JRK31" s="4"/>
      <c r="JRL31" s="3"/>
      <c r="JRM31"/>
      <c r="JRN31"/>
      <c r="JRO31" s="4"/>
      <c r="JRP31" s="3"/>
      <c r="JRQ31"/>
      <c r="JRR31"/>
      <c r="JRS31" s="4"/>
      <c r="JRT31" s="3"/>
      <c r="JRU31"/>
      <c r="JRV31"/>
      <c r="JRW31" s="4"/>
      <c r="JRX31" s="3"/>
      <c r="JRY31"/>
      <c r="JRZ31"/>
      <c r="JSA31" s="4"/>
      <c r="JSB31" s="3"/>
      <c r="JSC31"/>
      <c r="JSD31"/>
      <c r="JSE31" s="4"/>
      <c r="JSF31" s="3"/>
      <c r="JSG31"/>
      <c r="JSH31"/>
      <c r="JSI31" s="4"/>
      <c r="JSJ31" s="3"/>
      <c r="JSK31"/>
      <c r="JSL31"/>
      <c r="JSM31" s="4"/>
      <c r="JSN31" s="3"/>
      <c r="JSO31"/>
      <c r="JSP31"/>
      <c r="JSQ31" s="4"/>
      <c r="JSR31" s="3"/>
      <c r="JSS31"/>
      <c r="JST31"/>
      <c r="JSU31" s="4"/>
      <c r="JSV31" s="3"/>
      <c r="JSW31"/>
      <c r="JSX31"/>
      <c r="JSY31" s="4"/>
      <c r="JSZ31" s="3"/>
      <c r="JTA31"/>
      <c r="JTB31"/>
      <c r="JTC31" s="4"/>
      <c r="JTD31" s="3"/>
      <c r="JTE31"/>
      <c r="JTF31"/>
      <c r="JTG31" s="4"/>
      <c r="JTH31" s="3"/>
      <c r="JTI31"/>
      <c r="JTJ31"/>
      <c r="JTK31" s="4"/>
      <c r="JTL31" s="3"/>
      <c r="JTM31"/>
      <c r="JTN31"/>
      <c r="JTO31" s="4"/>
      <c r="JTP31" s="3"/>
      <c r="JTQ31"/>
      <c r="JTR31"/>
      <c r="JTS31" s="4"/>
      <c r="JTT31" s="3"/>
      <c r="JTU31"/>
      <c r="JTV31"/>
      <c r="JTW31" s="4"/>
      <c r="JTX31" s="3"/>
      <c r="JTY31"/>
      <c r="JTZ31"/>
      <c r="JUA31" s="4"/>
      <c r="JUB31" s="3"/>
      <c r="JUC31"/>
      <c r="JUD31"/>
      <c r="JUE31" s="4"/>
      <c r="JUF31" s="3"/>
      <c r="JUG31"/>
      <c r="JUH31"/>
      <c r="JUI31" s="4"/>
      <c r="JUJ31" s="3"/>
      <c r="JUK31"/>
      <c r="JUL31"/>
      <c r="JUM31" s="4"/>
      <c r="JUN31" s="3"/>
      <c r="JUO31"/>
      <c r="JUP31"/>
      <c r="JUQ31" s="4"/>
      <c r="JUR31" s="3"/>
      <c r="JUS31"/>
      <c r="JUT31"/>
      <c r="JUU31" s="4"/>
      <c r="JUV31" s="3"/>
      <c r="JUW31"/>
      <c r="JUX31"/>
      <c r="JUY31" s="4"/>
      <c r="JUZ31" s="3"/>
      <c r="JVA31"/>
      <c r="JVB31"/>
      <c r="JVC31" s="4"/>
      <c r="JVD31" s="3"/>
      <c r="JVE31"/>
      <c r="JVF31"/>
      <c r="JVG31" s="4"/>
      <c r="JVH31" s="3"/>
      <c r="JVI31"/>
      <c r="JVJ31"/>
      <c r="JVK31" s="4"/>
      <c r="JVL31" s="3"/>
      <c r="JVM31"/>
      <c r="JVN31"/>
      <c r="JVO31" s="4"/>
      <c r="JVP31" s="3"/>
      <c r="JVQ31"/>
      <c r="JVR31"/>
      <c r="JVS31" s="4"/>
      <c r="JVT31" s="3"/>
      <c r="JVU31"/>
      <c r="JVV31"/>
      <c r="JVW31" s="4"/>
      <c r="JVX31" s="3"/>
      <c r="JVY31"/>
      <c r="JVZ31"/>
      <c r="JWA31" s="4"/>
      <c r="JWB31" s="3"/>
      <c r="JWC31"/>
      <c r="JWD31"/>
      <c r="JWE31" s="4"/>
      <c r="JWF31" s="3"/>
      <c r="JWG31"/>
      <c r="JWH31"/>
      <c r="JWI31" s="4"/>
      <c r="JWJ31" s="3"/>
      <c r="JWK31"/>
      <c r="JWL31"/>
      <c r="JWM31" s="4"/>
      <c r="JWN31" s="3"/>
      <c r="JWO31"/>
      <c r="JWP31"/>
      <c r="JWQ31" s="4"/>
      <c r="JWR31" s="3"/>
      <c r="JWS31"/>
      <c r="JWT31"/>
      <c r="JWU31" s="4"/>
      <c r="JWV31" s="3"/>
      <c r="JWW31"/>
      <c r="JWX31"/>
      <c r="JWY31" s="4"/>
      <c r="JWZ31" s="3"/>
      <c r="JXA31"/>
      <c r="JXB31"/>
      <c r="JXC31" s="4"/>
      <c r="JXD31" s="3"/>
      <c r="JXE31"/>
      <c r="JXF31"/>
      <c r="JXG31" s="4"/>
      <c r="JXH31" s="3"/>
      <c r="JXI31"/>
      <c r="JXJ31"/>
      <c r="JXK31" s="4"/>
      <c r="JXL31" s="3"/>
      <c r="JXM31"/>
      <c r="JXN31"/>
      <c r="JXO31" s="4"/>
      <c r="JXP31" s="3"/>
      <c r="JXQ31"/>
      <c r="JXR31"/>
      <c r="JXS31" s="4"/>
      <c r="JXT31" s="3"/>
      <c r="JXU31"/>
      <c r="JXV31"/>
      <c r="JXW31" s="4"/>
      <c r="JXX31" s="3"/>
      <c r="JXY31"/>
      <c r="JXZ31"/>
      <c r="JYA31" s="4"/>
      <c r="JYB31" s="3"/>
      <c r="JYC31"/>
      <c r="JYD31"/>
      <c r="JYE31" s="4"/>
      <c r="JYF31" s="3"/>
      <c r="JYG31"/>
      <c r="JYH31"/>
      <c r="JYI31" s="4"/>
      <c r="JYJ31" s="3"/>
      <c r="JYK31"/>
      <c r="JYL31"/>
      <c r="JYM31" s="4"/>
      <c r="JYN31" s="3"/>
      <c r="JYO31"/>
      <c r="JYP31"/>
      <c r="JYQ31" s="4"/>
      <c r="JYR31" s="3"/>
      <c r="JYS31"/>
      <c r="JYT31"/>
      <c r="JYU31" s="4"/>
      <c r="JYV31" s="3"/>
      <c r="JYW31"/>
      <c r="JYX31"/>
      <c r="JYY31" s="4"/>
      <c r="JYZ31" s="3"/>
      <c r="JZA31"/>
      <c r="JZB31"/>
      <c r="JZC31" s="4"/>
      <c r="JZD31" s="3"/>
      <c r="JZE31"/>
      <c r="JZF31"/>
      <c r="JZG31" s="4"/>
      <c r="JZH31" s="3"/>
      <c r="JZI31"/>
      <c r="JZJ31"/>
      <c r="JZK31" s="4"/>
      <c r="JZL31" s="3"/>
      <c r="JZM31"/>
      <c r="JZN31"/>
      <c r="JZO31" s="4"/>
      <c r="JZP31" s="3"/>
      <c r="JZQ31"/>
      <c r="JZR31"/>
      <c r="JZS31" s="4"/>
      <c r="JZT31" s="3"/>
      <c r="JZU31"/>
      <c r="JZV31"/>
      <c r="JZW31" s="4"/>
      <c r="JZX31" s="3"/>
      <c r="JZY31"/>
      <c r="JZZ31"/>
      <c r="KAA31" s="4"/>
      <c r="KAB31" s="3"/>
      <c r="KAC31"/>
      <c r="KAD31"/>
      <c r="KAE31" s="4"/>
      <c r="KAF31" s="3"/>
      <c r="KAG31"/>
      <c r="KAH31"/>
      <c r="KAI31" s="4"/>
      <c r="KAJ31" s="3"/>
      <c r="KAK31"/>
      <c r="KAL31"/>
      <c r="KAM31" s="4"/>
      <c r="KAN31" s="3"/>
      <c r="KAO31"/>
      <c r="KAP31"/>
      <c r="KAQ31" s="4"/>
      <c r="KAR31" s="3"/>
      <c r="KAS31"/>
      <c r="KAT31"/>
      <c r="KAU31" s="4"/>
      <c r="KAV31" s="3"/>
      <c r="KAW31"/>
      <c r="KAX31"/>
      <c r="KAY31" s="4"/>
      <c r="KAZ31" s="3"/>
      <c r="KBA31"/>
      <c r="KBB31"/>
      <c r="KBC31" s="4"/>
      <c r="KBD31" s="3"/>
      <c r="KBE31"/>
      <c r="KBF31"/>
      <c r="KBG31" s="4"/>
      <c r="KBH31" s="3"/>
      <c r="KBI31"/>
      <c r="KBJ31"/>
      <c r="KBK31" s="4"/>
      <c r="KBL31" s="3"/>
      <c r="KBM31"/>
      <c r="KBN31"/>
      <c r="KBO31" s="4"/>
      <c r="KBP31" s="3"/>
      <c r="KBQ31"/>
      <c r="KBR31"/>
      <c r="KBS31" s="4"/>
      <c r="KBT31" s="3"/>
      <c r="KBU31"/>
      <c r="KBV31"/>
      <c r="KBW31" s="4"/>
      <c r="KBX31" s="3"/>
      <c r="KBY31"/>
      <c r="KBZ31"/>
      <c r="KCA31" s="4"/>
      <c r="KCB31" s="3"/>
      <c r="KCC31"/>
      <c r="KCD31"/>
      <c r="KCE31" s="4"/>
      <c r="KCF31" s="3"/>
      <c r="KCG31"/>
      <c r="KCH31"/>
      <c r="KCI31" s="4"/>
      <c r="KCJ31" s="3"/>
      <c r="KCK31"/>
      <c r="KCL31"/>
      <c r="KCM31" s="4"/>
      <c r="KCN31" s="3"/>
      <c r="KCO31"/>
      <c r="KCP31"/>
      <c r="KCQ31" s="4"/>
      <c r="KCR31" s="3"/>
      <c r="KCS31"/>
      <c r="KCT31"/>
      <c r="KCU31" s="4"/>
      <c r="KCV31" s="3"/>
      <c r="KCW31"/>
      <c r="KCX31"/>
      <c r="KCY31" s="4"/>
      <c r="KCZ31" s="3"/>
      <c r="KDA31"/>
      <c r="KDB31"/>
      <c r="KDC31" s="4"/>
      <c r="KDD31" s="3"/>
      <c r="KDE31"/>
      <c r="KDF31"/>
      <c r="KDG31" s="4"/>
      <c r="KDH31" s="3"/>
      <c r="KDI31"/>
      <c r="KDJ31"/>
      <c r="KDK31" s="4"/>
      <c r="KDL31" s="3"/>
      <c r="KDM31"/>
      <c r="KDN31"/>
      <c r="KDO31" s="4"/>
      <c r="KDP31" s="3"/>
      <c r="KDQ31"/>
      <c r="KDR31"/>
      <c r="KDS31" s="4"/>
      <c r="KDT31" s="3"/>
      <c r="KDU31"/>
      <c r="KDV31"/>
      <c r="KDW31" s="4"/>
      <c r="KDX31" s="3"/>
      <c r="KDY31"/>
      <c r="KDZ31"/>
      <c r="KEA31" s="4"/>
      <c r="KEB31" s="3"/>
      <c r="KEC31"/>
      <c r="KED31"/>
      <c r="KEE31" s="4"/>
      <c r="KEF31" s="3"/>
      <c r="KEG31"/>
      <c r="KEH31"/>
      <c r="KEI31" s="4"/>
      <c r="KEJ31" s="3"/>
      <c r="KEK31"/>
      <c r="KEL31"/>
      <c r="KEM31" s="4"/>
      <c r="KEN31" s="3"/>
      <c r="KEO31"/>
      <c r="KEP31"/>
      <c r="KEQ31" s="4"/>
      <c r="KER31" s="3"/>
      <c r="KES31"/>
      <c r="KET31"/>
      <c r="KEU31" s="4"/>
      <c r="KEV31" s="3"/>
      <c r="KEW31"/>
      <c r="KEX31"/>
      <c r="KEY31" s="4"/>
      <c r="KEZ31" s="3"/>
      <c r="KFA31"/>
      <c r="KFB31"/>
      <c r="KFC31" s="4"/>
      <c r="KFD31" s="3"/>
      <c r="KFE31"/>
      <c r="KFF31"/>
      <c r="KFG31" s="4"/>
      <c r="KFH31" s="3"/>
      <c r="KFI31"/>
      <c r="KFJ31"/>
      <c r="KFK31" s="4"/>
      <c r="KFL31" s="3"/>
      <c r="KFM31"/>
      <c r="KFN31"/>
      <c r="KFO31" s="4"/>
      <c r="KFP31" s="3"/>
      <c r="KFQ31"/>
      <c r="KFR31"/>
      <c r="KFS31" s="4"/>
      <c r="KFT31" s="3"/>
      <c r="KFU31"/>
      <c r="KFV31"/>
      <c r="KFW31" s="4"/>
      <c r="KFX31" s="3"/>
      <c r="KFY31"/>
      <c r="KFZ31"/>
      <c r="KGA31" s="4"/>
      <c r="KGB31" s="3"/>
      <c r="KGC31"/>
      <c r="KGD31"/>
      <c r="KGE31" s="4"/>
      <c r="KGF31" s="3"/>
      <c r="KGG31"/>
      <c r="KGH31"/>
      <c r="KGI31" s="4"/>
      <c r="KGJ31" s="3"/>
      <c r="KGK31"/>
      <c r="KGL31"/>
      <c r="KGM31" s="4"/>
      <c r="KGN31" s="3"/>
      <c r="KGO31"/>
      <c r="KGP31"/>
      <c r="KGQ31" s="4"/>
      <c r="KGR31" s="3"/>
      <c r="KGS31"/>
      <c r="KGT31"/>
      <c r="KGU31" s="4"/>
      <c r="KGV31" s="3"/>
      <c r="KGW31"/>
      <c r="KGX31"/>
      <c r="KGY31" s="4"/>
      <c r="KGZ31" s="3"/>
      <c r="KHA31"/>
      <c r="KHB31"/>
      <c r="KHC31" s="4"/>
      <c r="KHD31" s="3"/>
      <c r="KHE31"/>
      <c r="KHF31"/>
      <c r="KHG31" s="4"/>
      <c r="KHH31" s="3"/>
      <c r="KHI31"/>
      <c r="KHJ31"/>
      <c r="KHK31" s="4"/>
      <c r="KHL31" s="3"/>
      <c r="KHM31"/>
      <c r="KHN31"/>
      <c r="KHO31" s="4"/>
      <c r="KHP31" s="3"/>
      <c r="KHQ31"/>
      <c r="KHR31"/>
      <c r="KHS31" s="4"/>
      <c r="KHT31" s="3"/>
      <c r="KHU31"/>
      <c r="KHV31"/>
      <c r="KHW31" s="4"/>
      <c r="KHX31" s="3"/>
      <c r="KHY31"/>
      <c r="KHZ31"/>
      <c r="KIA31" s="4"/>
      <c r="KIB31" s="3"/>
      <c r="KIC31"/>
      <c r="KID31"/>
      <c r="KIE31" s="4"/>
      <c r="KIF31" s="3"/>
      <c r="KIG31"/>
      <c r="KIH31"/>
      <c r="KII31" s="4"/>
      <c r="KIJ31" s="3"/>
      <c r="KIK31"/>
      <c r="KIL31"/>
      <c r="KIM31" s="4"/>
      <c r="KIN31" s="3"/>
      <c r="KIO31"/>
      <c r="KIP31"/>
      <c r="KIQ31" s="4"/>
      <c r="KIR31" s="3"/>
      <c r="KIS31"/>
      <c r="KIT31"/>
      <c r="KIU31" s="4"/>
      <c r="KIV31" s="3"/>
      <c r="KIW31"/>
      <c r="KIX31"/>
      <c r="KIY31" s="4"/>
      <c r="KIZ31" s="3"/>
      <c r="KJA31"/>
      <c r="KJB31"/>
      <c r="KJC31" s="4"/>
      <c r="KJD31" s="3"/>
      <c r="KJE31"/>
      <c r="KJF31"/>
      <c r="KJG31" s="4"/>
      <c r="KJH31" s="3"/>
      <c r="KJI31"/>
      <c r="KJJ31"/>
      <c r="KJK31" s="4"/>
      <c r="KJL31" s="3"/>
      <c r="KJM31"/>
      <c r="KJN31"/>
      <c r="KJO31" s="4"/>
      <c r="KJP31" s="3"/>
      <c r="KJQ31"/>
      <c r="KJR31"/>
      <c r="KJS31" s="4"/>
      <c r="KJT31" s="3"/>
      <c r="KJU31"/>
      <c r="KJV31"/>
      <c r="KJW31" s="4"/>
      <c r="KJX31" s="3"/>
      <c r="KJY31"/>
      <c r="KJZ31"/>
      <c r="KKA31" s="4"/>
      <c r="KKB31" s="3"/>
      <c r="KKC31"/>
      <c r="KKD31"/>
      <c r="KKE31" s="4"/>
      <c r="KKF31" s="3"/>
      <c r="KKG31"/>
      <c r="KKH31"/>
      <c r="KKI31" s="4"/>
      <c r="KKJ31" s="3"/>
      <c r="KKK31"/>
      <c r="KKL31"/>
      <c r="KKM31" s="4"/>
      <c r="KKN31" s="3"/>
      <c r="KKO31"/>
      <c r="KKP31"/>
      <c r="KKQ31" s="4"/>
      <c r="KKR31" s="3"/>
      <c r="KKS31"/>
      <c r="KKT31"/>
      <c r="KKU31" s="4"/>
      <c r="KKV31" s="3"/>
      <c r="KKW31"/>
      <c r="KKX31"/>
      <c r="KKY31" s="4"/>
      <c r="KKZ31" s="3"/>
      <c r="KLA31"/>
      <c r="KLB31"/>
      <c r="KLC31" s="4"/>
      <c r="KLD31" s="3"/>
      <c r="KLE31"/>
      <c r="KLF31"/>
      <c r="KLG31" s="4"/>
      <c r="KLH31" s="3"/>
      <c r="KLI31"/>
      <c r="KLJ31"/>
      <c r="KLK31" s="4"/>
      <c r="KLL31" s="3"/>
      <c r="KLM31"/>
      <c r="KLN31"/>
      <c r="KLO31" s="4"/>
      <c r="KLP31" s="3"/>
      <c r="KLQ31"/>
      <c r="KLR31"/>
      <c r="KLS31" s="4"/>
      <c r="KLT31" s="3"/>
      <c r="KLU31"/>
      <c r="KLV31"/>
      <c r="KLW31" s="4"/>
      <c r="KLX31" s="3"/>
      <c r="KLY31"/>
      <c r="KLZ31"/>
      <c r="KMA31" s="4"/>
      <c r="KMB31" s="3"/>
      <c r="KMC31"/>
      <c r="KMD31"/>
      <c r="KME31" s="4"/>
      <c r="KMF31" s="3"/>
      <c r="KMG31"/>
      <c r="KMH31"/>
      <c r="KMI31" s="4"/>
      <c r="KMJ31" s="3"/>
      <c r="KMK31"/>
      <c r="KML31"/>
      <c r="KMM31" s="4"/>
      <c r="KMN31" s="3"/>
      <c r="KMO31"/>
      <c r="KMP31"/>
      <c r="KMQ31" s="4"/>
      <c r="KMR31" s="3"/>
      <c r="KMS31"/>
      <c r="KMT31"/>
      <c r="KMU31" s="4"/>
      <c r="KMV31" s="3"/>
      <c r="KMW31"/>
      <c r="KMX31"/>
      <c r="KMY31" s="4"/>
      <c r="KMZ31" s="3"/>
      <c r="KNA31"/>
      <c r="KNB31"/>
      <c r="KNC31" s="4"/>
      <c r="KND31" s="3"/>
      <c r="KNE31"/>
      <c r="KNF31"/>
      <c r="KNG31" s="4"/>
      <c r="KNH31" s="3"/>
      <c r="KNI31"/>
      <c r="KNJ31"/>
      <c r="KNK31" s="4"/>
      <c r="KNL31" s="3"/>
      <c r="KNM31"/>
      <c r="KNN31"/>
      <c r="KNO31" s="4"/>
      <c r="KNP31" s="3"/>
      <c r="KNQ31"/>
      <c r="KNR31"/>
      <c r="KNS31" s="4"/>
      <c r="KNT31" s="3"/>
      <c r="KNU31"/>
      <c r="KNV31"/>
      <c r="KNW31" s="4"/>
      <c r="KNX31" s="3"/>
      <c r="KNY31"/>
      <c r="KNZ31"/>
      <c r="KOA31" s="4"/>
      <c r="KOB31" s="3"/>
      <c r="KOC31"/>
      <c r="KOD31"/>
      <c r="KOE31" s="4"/>
      <c r="KOF31" s="3"/>
      <c r="KOG31"/>
      <c r="KOH31"/>
      <c r="KOI31" s="4"/>
      <c r="KOJ31" s="3"/>
      <c r="KOK31"/>
      <c r="KOL31"/>
      <c r="KOM31" s="4"/>
      <c r="KON31" s="3"/>
      <c r="KOO31"/>
      <c r="KOP31"/>
      <c r="KOQ31" s="4"/>
      <c r="KOR31" s="3"/>
      <c r="KOS31"/>
      <c r="KOT31"/>
      <c r="KOU31" s="4"/>
      <c r="KOV31" s="3"/>
      <c r="KOW31"/>
      <c r="KOX31"/>
      <c r="KOY31" s="4"/>
      <c r="KOZ31" s="3"/>
      <c r="KPA31"/>
      <c r="KPB31"/>
      <c r="KPC31" s="4"/>
      <c r="KPD31" s="3"/>
      <c r="KPE31"/>
      <c r="KPF31"/>
      <c r="KPG31" s="4"/>
      <c r="KPH31" s="3"/>
      <c r="KPI31"/>
      <c r="KPJ31"/>
      <c r="KPK31" s="4"/>
      <c r="KPL31" s="3"/>
      <c r="KPM31"/>
      <c r="KPN31"/>
      <c r="KPO31" s="4"/>
      <c r="KPP31" s="3"/>
      <c r="KPQ31"/>
      <c r="KPR31"/>
      <c r="KPS31" s="4"/>
      <c r="KPT31" s="3"/>
      <c r="KPU31"/>
      <c r="KPV31"/>
      <c r="KPW31" s="4"/>
      <c r="KPX31" s="3"/>
      <c r="KPY31"/>
      <c r="KPZ31"/>
      <c r="KQA31" s="4"/>
      <c r="KQB31" s="3"/>
      <c r="KQC31"/>
      <c r="KQD31"/>
      <c r="KQE31" s="4"/>
      <c r="KQF31" s="3"/>
      <c r="KQG31"/>
      <c r="KQH31"/>
      <c r="KQI31" s="4"/>
      <c r="KQJ31" s="3"/>
      <c r="KQK31"/>
      <c r="KQL31"/>
      <c r="KQM31" s="4"/>
      <c r="KQN31" s="3"/>
      <c r="KQO31"/>
      <c r="KQP31"/>
      <c r="KQQ31" s="4"/>
      <c r="KQR31" s="3"/>
      <c r="KQS31"/>
      <c r="KQT31"/>
      <c r="KQU31" s="4"/>
      <c r="KQV31" s="3"/>
      <c r="KQW31"/>
      <c r="KQX31"/>
      <c r="KQY31" s="4"/>
      <c r="KQZ31" s="3"/>
      <c r="KRA31"/>
      <c r="KRB31"/>
      <c r="KRC31" s="4"/>
      <c r="KRD31" s="3"/>
      <c r="KRE31"/>
      <c r="KRF31"/>
      <c r="KRG31" s="4"/>
      <c r="KRH31" s="3"/>
      <c r="KRI31"/>
      <c r="KRJ31"/>
      <c r="KRK31" s="4"/>
      <c r="KRL31" s="3"/>
      <c r="KRM31"/>
      <c r="KRN31"/>
      <c r="KRO31" s="4"/>
      <c r="KRP31" s="3"/>
      <c r="KRQ31"/>
      <c r="KRR31"/>
      <c r="KRS31" s="4"/>
      <c r="KRT31" s="3"/>
      <c r="KRU31"/>
      <c r="KRV31"/>
      <c r="KRW31" s="4"/>
      <c r="KRX31" s="3"/>
      <c r="KRY31"/>
      <c r="KRZ31"/>
      <c r="KSA31" s="4"/>
      <c r="KSB31" s="3"/>
      <c r="KSC31"/>
      <c r="KSD31"/>
      <c r="KSE31" s="4"/>
      <c r="KSF31" s="3"/>
      <c r="KSG31"/>
      <c r="KSH31"/>
      <c r="KSI31" s="4"/>
      <c r="KSJ31" s="3"/>
      <c r="KSK31"/>
      <c r="KSL31"/>
      <c r="KSM31" s="4"/>
      <c r="KSN31" s="3"/>
      <c r="KSO31"/>
      <c r="KSP31"/>
      <c r="KSQ31" s="4"/>
      <c r="KSR31" s="3"/>
      <c r="KSS31"/>
      <c r="KST31"/>
      <c r="KSU31" s="4"/>
      <c r="KSV31" s="3"/>
      <c r="KSW31"/>
      <c r="KSX31"/>
      <c r="KSY31" s="4"/>
      <c r="KSZ31" s="3"/>
      <c r="KTA31"/>
      <c r="KTB31"/>
      <c r="KTC31" s="4"/>
      <c r="KTD31" s="3"/>
      <c r="KTE31"/>
      <c r="KTF31"/>
      <c r="KTG31" s="4"/>
      <c r="KTH31" s="3"/>
      <c r="KTI31"/>
      <c r="KTJ31"/>
      <c r="KTK31" s="4"/>
      <c r="KTL31" s="3"/>
      <c r="KTM31"/>
      <c r="KTN31"/>
      <c r="KTO31" s="4"/>
      <c r="KTP31" s="3"/>
      <c r="KTQ31"/>
      <c r="KTR31"/>
      <c r="KTS31" s="4"/>
      <c r="KTT31" s="3"/>
      <c r="KTU31"/>
      <c r="KTV31"/>
      <c r="KTW31" s="4"/>
      <c r="KTX31" s="3"/>
      <c r="KTY31"/>
      <c r="KTZ31"/>
      <c r="KUA31" s="4"/>
      <c r="KUB31" s="3"/>
      <c r="KUC31"/>
      <c r="KUD31"/>
      <c r="KUE31" s="4"/>
      <c r="KUF31" s="3"/>
      <c r="KUG31"/>
      <c r="KUH31"/>
      <c r="KUI31" s="4"/>
      <c r="KUJ31" s="3"/>
      <c r="KUK31"/>
      <c r="KUL31"/>
      <c r="KUM31" s="4"/>
      <c r="KUN31" s="3"/>
      <c r="KUO31"/>
      <c r="KUP31"/>
      <c r="KUQ31" s="4"/>
      <c r="KUR31" s="3"/>
      <c r="KUS31"/>
      <c r="KUT31"/>
      <c r="KUU31" s="4"/>
      <c r="KUV31" s="3"/>
      <c r="KUW31"/>
      <c r="KUX31"/>
      <c r="KUY31" s="4"/>
      <c r="KUZ31" s="3"/>
      <c r="KVA31"/>
      <c r="KVB31"/>
      <c r="KVC31" s="4"/>
      <c r="KVD31" s="3"/>
      <c r="KVE31"/>
      <c r="KVF31"/>
      <c r="KVG31" s="4"/>
      <c r="KVH31" s="3"/>
      <c r="KVI31"/>
      <c r="KVJ31"/>
      <c r="KVK31" s="4"/>
      <c r="KVL31" s="3"/>
      <c r="KVM31"/>
      <c r="KVN31"/>
      <c r="KVO31" s="4"/>
      <c r="KVP31" s="3"/>
      <c r="KVQ31"/>
      <c r="KVR31"/>
      <c r="KVS31" s="4"/>
      <c r="KVT31" s="3"/>
      <c r="KVU31"/>
      <c r="KVV31"/>
      <c r="KVW31" s="4"/>
      <c r="KVX31" s="3"/>
      <c r="KVY31"/>
      <c r="KVZ31"/>
      <c r="KWA31" s="4"/>
      <c r="KWB31" s="3"/>
      <c r="KWC31"/>
      <c r="KWD31"/>
      <c r="KWE31" s="4"/>
      <c r="KWF31" s="3"/>
      <c r="KWG31"/>
      <c r="KWH31"/>
      <c r="KWI31" s="4"/>
      <c r="KWJ31" s="3"/>
      <c r="KWK31"/>
      <c r="KWL31"/>
      <c r="KWM31" s="4"/>
      <c r="KWN31" s="3"/>
      <c r="KWO31"/>
      <c r="KWP31"/>
      <c r="KWQ31" s="4"/>
      <c r="KWR31" s="3"/>
      <c r="KWS31"/>
      <c r="KWT31"/>
      <c r="KWU31" s="4"/>
      <c r="KWV31" s="3"/>
      <c r="KWW31"/>
      <c r="KWX31"/>
      <c r="KWY31" s="4"/>
      <c r="KWZ31" s="3"/>
      <c r="KXA31"/>
      <c r="KXB31"/>
      <c r="KXC31" s="4"/>
      <c r="KXD31" s="3"/>
      <c r="KXE31"/>
      <c r="KXF31"/>
      <c r="KXG31" s="4"/>
      <c r="KXH31" s="3"/>
      <c r="KXI31"/>
      <c r="KXJ31"/>
      <c r="KXK31" s="4"/>
      <c r="KXL31" s="3"/>
      <c r="KXM31"/>
      <c r="KXN31"/>
      <c r="KXO31" s="4"/>
      <c r="KXP31" s="3"/>
      <c r="KXQ31"/>
      <c r="KXR31"/>
      <c r="KXS31" s="4"/>
      <c r="KXT31" s="3"/>
      <c r="KXU31"/>
      <c r="KXV31"/>
      <c r="KXW31" s="4"/>
      <c r="KXX31" s="3"/>
      <c r="KXY31"/>
      <c r="KXZ31"/>
      <c r="KYA31" s="4"/>
      <c r="KYB31" s="3"/>
      <c r="KYC31"/>
      <c r="KYD31"/>
      <c r="KYE31" s="4"/>
      <c r="KYF31" s="3"/>
      <c r="KYG31"/>
      <c r="KYH31"/>
      <c r="KYI31" s="4"/>
      <c r="KYJ31" s="3"/>
      <c r="KYK31"/>
      <c r="KYL31"/>
      <c r="KYM31" s="4"/>
      <c r="KYN31" s="3"/>
      <c r="KYO31"/>
      <c r="KYP31"/>
      <c r="KYQ31" s="4"/>
      <c r="KYR31" s="3"/>
      <c r="KYS31"/>
      <c r="KYT31"/>
      <c r="KYU31" s="4"/>
      <c r="KYV31" s="3"/>
      <c r="KYW31"/>
      <c r="KYX31"/>
      <c r="KYY31" s="4"/>
      <c r="KYZ31" s="3"/>
      <c r="KZA31"/>
      <c r="KZB31"/>
      <c r="KZC31" s="4"/>
      <c r="KZD31" s="3"/>
      <c r="KZE31"/>
      <c r="KZF31"/>
      <c r="KZG31" s="4"/>
      <c r="KZH31" s="3"/>
      <c r="KZI31"/>
      <c r="KZJ31"/>
      <c r="KZK31" s="4"/>
      <c r="KZL31" s="3"/>
      <c r="KZM31"/>
      <c r="KZN31"/>
      <c r="KZO31" s="4"/>
      <c r="KZP31" s="3"/>
      <c r="KZQ31"/>
      <c r="KZR31"/>
      <c r="KZS31" s="4"/>
      <c r="KZT31" s="3"/>
      <c r="KZU31"/>
      <c r="KZV31"/>
      <c r="KZW31" s="4"/>
      <c r="KZX31" s="3"/>
      <c r="KZY31"/>
      <c r="KZZ31"/>
      <c r="LAA31" s="4"/>
      <c r="LAB31" s="3"/>
      <c r="LAC31"/>
      <c r="LAD31"/>
      <c r="LAE31" s="4"/>
      <c r="LAF31" s="3"/>
      <c r="LAG31"/>
      <c r="LAH31"/>
      <c r="LAI31" s="4"/>
      <c r="LAJ31" s="3"/>
      <c r="LAK31"/>
      <c r="LAL31"/>
      <c r="LAM31" s="4"/>
      <c r="LAN31" s="3"/>
      <c r="LAO31"/>
      <c r="LAP31"/>
      <c r="LAQ31" s="4"/>
      <c r="LAR31" s="3"/>
      <c r="LAS31"/>
      <c r="LAT31"/>
      <c r="LAU31" s="4"/>
      <c r="LAV31" s="3"/>
      <c r="LAW31"/>
      <c r="LAX31"/>
      <c r="LAY31" s="4"/>
      <c r="LAZ31" s="3"/>
      <c r="LBA31"/>
      <c r="LBB31"/>
      <c r="LBC31" s="4"/>
      <c r="LBD31" s="3"/>
      <c r="LBE31"/>
      <c r="LBF31"/>
      <c r="LBG31" s="4"/>
      <c r="LBH31" s="3"/>
      <c r="LBI31"/>
      <c r="LBJ31"/>
      <c r="LBK31" s="4"/>
      <c r="LBL31" s="3"/>
      <c r="LBM31"/>
      <c r="LBN31"/>
      <c r="LBO31" s="4"/>
      <c r="LBP31" s="3"/>
      <c r="LBQ31"/>
      <c r="LBR31"/>
      <c r="LBS31" s="4"/>
      <c r="LBT31" s="3"/>
      <c r="LBU31"/>
      <c r="LBV31"/>
      <c r="LBW31" s="4"/>
      <c r="LBX31" s="3"/>
      <c r="LBY31"/>
      <c r="LBZ31"/>
      <c r="LCA31" s="4"/>
      <c r="LCB31" s="3"/>
      <c r="LCC31"/>
      <c r="LCD31"/>
      <c r="LCE31" s="4"/>
      <c r="LCF31" s="3"/>
      <c r="LCG31"/>
      <c r="LCH31"/>
      <c r="LCI31" s="4"/>
      <c r="LCJ31" s="3"/>
      <c r="LCK31"/>
      <c r="LCL31"/>
      <c r="LCM31" s="4"/>
      <c r="LCN31" s="3"/>
      <c r="LCO31"/>
      <c r="LCP31"/>
      <c r="LCQ31" s="4"/>
      <c r="LCR31" s="3"/>
      <c r="LCS31"/>
      <c r="LCT31"/>
      <c r="LCU31" s="4"/>
      <c r="LCV31" s="3"/>
      <c r="LCW31"/>
      <c r="LCX31"/>
      <c r="LCY31" s="4"/>
      <c r="LCZ31" s="3"/>
      <c r="LDA31"/>
      <c r="LDB31"/>
      <c r="LDC31" s="4"/>
      <c r="LDD31" s="3"/>
      <c r="LDE31"/>
      <c r="LDF31"/>
      <c r="LDG31" s="4"/>
      <c r="LDH31" s="3"/>
      <c r="LDI31"/>
      <c r="LDJ31"/>
      <c r="LDK31" s="4"/>
      <c r="LDL31" s="3"/>
      <c r="LDM31"/>
      <c r="LDN31"/>
      <c r="LDO31" s="4"/>
      <c r="LDP31" s="3"/>
      <c r="LDQ31"/>
      <c r="LDR31"/>
      <c r="LDS31" s="4"/>
      <c r="LDT31" s="3"/>
      <c r="LDU31"/>
      <c r="LDV31"/>
      <c r="LDW31" s="4"/>
      <c r="LDX31" s="3"/>
      <c r="LDY31"/>
      <c r="LDZ31"/>
      <c r="LEA31" s="4"/>
      <c r="LEB31" s="3"/>
      <c r="LEC31"/>
      <c r="LED31"/>
      <c r="LEE31" s="4"/>
      <c r="LEF31" s="3"/>
      <c r="LEG31"/>
      <c r="LEH31"/>
      <c r="LEI31" s="4"/>
      <c r="LEJ31" s="3"/>
      <c r="LEK31"/>
      <c r="LEL31"/>
      <c r="LEM31" s="4"/>
      <c r="LEN31" s="3"/>
      <c r="LEO31"/>
      <c r="LEP31"/>
      <c r="LEQ31" s="4"/>
      <c r="LER31" s="3"/>
      <c r="LES31"/>
      <c r="LET31"/>
      <c r="LEU31" s="4"/>
      <c r="LEV31" s="3"/>
      <c r="LEW31"/>
      <c r="LEX31"/>
      <c r="LEY31" s="4"/>
      <c r="LEZ31" s="3"/>
      <c r="LFA31"/>
      <c r="LFB31"/>
      <c r="LFC31" s="4"/>
      <c r="LFD31" s="3"/>
      <c r="LFE31"/>
      <c r="LFF31"/>
      <c r="LFG31" s="4"/>
      <c r="LFH31" s="3"/>
      <c r="LFI31"/>
      <c r="LFJ31"/>
      <c r="LFK31" s="4"/>
      <c r="LFL31" s="3"/>
      <c r="LFM31"/>
      <c r="LFN31"/>
      <c r="LFO31" s="4"/>
      <c r="LFP31" s="3"/>
      <c r="LFQ31"/>
      <c r="LFR31"/>
      <c r="LFS31" s="4"/>
      <c r="LFT31" s="3"/>
      <c r="LFU31"/>
      <c r="LFV31"/>
      <c r="LFW31" s="4"/>
      <c r="LFX31" s="3"/>
      <c r="LFY31"/>
      <c r="LFZ31"/>
      <c r="LGA31" s="4"/>
      <c r="LGB31" s="3"/>
      <c r="LGC31"/>
      <c r="LGD31"/>
      <c r="LGE31" s="4"/>
      <c r="LGF31" s="3"/>
      <c r="LGG31"/>
      <c r="LGH31"/>
      <c r="LGI31" s="4"/>
      <c r="LGJ31" s="3"/>
      <c r="LGK31"/>
      <c r="LGL31"/>
      <c r="LGM31" s="4"/>
      <c r="LGN31" s="3"/>
      <c r="LGO31"/>
      <c r="LGP31"/>
      <c r="LGQ31" s="4"/>
      <c r="LGR31" s="3"/>
      <c r="LGS31"/>
      <c r="LGT31"/>
      <c r="LGU31" s="4"/>
      <c r="LGV31" s="3"/>
      <c r="LGW31"/>
      <c r="LGX31"/>
      <c r="LGY31" s="4"/>
      <c r="LGZ31" s="3"/>
      <c r="LHA31"/>
      <c r="LHB31"/>
      <c r="LHC31" s="4"/>
      <c r="LHD31" s="3"/>
      <c r="LHE31"/>
      <c r="LHF31"/>
      <c r="LHG31" s="4"/>
      <c r="LHH31" s="3"/>
      <c r="LHI31"/>
      <c r="LHJ31"/>
      <c r="LHK31" s="4"/>
      <c r="LHL31" s="3"/>
      <c r="LHM31"/>
      <c r="LHN31"/>
      <c r="LHO31" s="4"/>
      <c r="LHP31" s="3"/>
      <c r="LHQ31"/>
      <c r="LHR31"/>
      <c r="LHS31" s="4"/>
      <c r="LHT31" s="3"/>
      <c r="LHU31"/>
      <c r="LHV31"/>
      <c r="LHW31" s="4"/>
      <c r="LHX31" s="3"/>
      <c r="LHY31"/>
      <c r="LHZ31"/>
      <c r="LIA31" s="4"/>
      <c r="LIB31" s="3"/>
      <c r="LIC31"/>
      <c r="LID31"/>
      <c r="LIE31" s="4"/>
      <c r="LIF31" s="3"/>
      <c r="LIG31"/>
      <c r="LIH31"/>
      <c r="LII31" s="4"/>
      <c r="LIJ31" s="3"/>
      <c r="LIK31"/>
      <c r="LIL31"/>
      <c r="LIM31" s="4"/>
      <c r="LIN31" s="3"/>
      <c r="LIO31"/>
      <c r="LIP31"/>
      <c r="LIQ31" s="4"/>
      <c r="LIR31" s="3"/>
      <c r="LIS31"/>
      <c r="LIT31"/>
      <c r="LIU31" s="4"/>
      <c r="LIV31" s="3"/>
      <c r="LIW31"/>
      <c r="LIX31"/>
      <c r="LIY31" s="4"/>
      <c r="LIZ31" s="3"/>
      <c r="LJA31"/>
      <c r="LJB31"/>
      <c r="LJC31" s="4"/>
      <c r="LJD31" s="3"/>
      <c r="LJE31"/>
      <c r="LJF31"/>
      <c r="LJG31" s="4"/>
      <c r="LJH31" s="3"/>
      <c r="LJI31"/>
      <c r="LJJ31"/>
      <c r="LJK31" s="4"/>
      <c r="LJL31" s="3"/>
      <c r="LJM31"/>
      <c r="LJN31"/>
      <c r="LJO31" s="4"/>
      <c r="LJP31" s="3"/>
      <c r="LJQ31"/>
      <c r="LJR31"/>
      <c r="LJS31" s="4"/>
      <c r="LJT31" s="3"/>
      <c r="LJU31"/>
      <c r="LJV31"/>
      <c r="LJW31" s="4"/>
      <c r="LJX31" s="3"/>
      <c r="LJY31"/>
      <c r="LJZ31"/>
      <c r="LKA31" s="4"/>
      <c r="LKB31" s="3"/>
      <c r="LKC31"/>
      <c r="LKD31"/>
      <c r="LKE31" s="4"/>
      <c r="LKF31" s="3"/>
      <c r="LKG31"/>
      <c r="LKH31"/>
      <c r="LKI31" s="4"/>
      <c r="LKJ31" s="3"/>
      <c r="LKK31"/>
      <c r="LKL31"/>
      <c r="LKM31" s="4"/>
      <c r="LKN31" s="3"/>
      <c r="LKO31"/>
      <c r="LKP31"/>
      <c r="LKQ31" s="4"/>
      <c r="LKR31" s="3"/>
      <c r="LKS31"/>
      <c r="LKT31"/>
      <c r="LKU31" s="4"/>
      <c r="LKV31" s="3"/>
      <c r="LKW31"/>
      <c r="LKX31"/>
      <c r="LKY31" s="4"/>
      <c r="LKZ31" s="3"/>
      <c r="LLA31"/>
      <c r="LLB31"/>
      <c r="LLC31" s="4"/>
      <c r="LLD31" s="3"/>
      <c r="LLE31"/>
      <c r="LLF31"/>
      <c r="LLG31" s="4"/>
      <c r="LLH31" s="3"/>
      <c r="LLI31"/>
      <c r="LLJ31"/>
      <c r="LLK31" s="4"/>
      <c r="LLL31" s="3"/>
      <c r="LLM31"/>
      <c r="LLN31"/>
      <c r="LLO31" s="4"/>
      <c r="LLP31" s="3"/>
      <c r="LLQ31"/>
      <c r="LLR31"/>
      <c r="LLS31" s="4"/>
      <c r="LLT31" s="3"/>
      <c r="LLU31"/>
      <c r="LLV31"/>
      <c r="LLW31" s="4"/>
      <c r="LLX31" s="3"/>
      <c r="LLY31"/>
      <c r="LLZ31"/>
      <c r="LMA31" s="4"/>
      <c r="LMB31" s="3"/>
      <c r="LMC31"/>
      <c r="LMD31"/>
      <c r="LME31" s="4"/>
      <c r="LMF31" s="3"/>
      <c r="LMG31"/>
      <c r="LMH31"/>
      <c r="LMI31" s="4"/>
      <c r="LMJ31" s="3"/>
      <c r="LMK31"/>
      <c r="LML31"/>
      <c r="LMM31" s="4"/>
      <c r="LMN31" s="3"/>
      <c r="LMO31"/>
      <c r="LMP31"/>
      <c r="LMQ31" s="4"/>
      <c r="LMR31" s="3"/>
      <c r="LMS31"/>
      <c r="LMT31"/>
      <c r="LMU31" s="4"/>
      <c r="LMV31" s="3"/>
      <c r="LMW31"/>
      <c r="LMX31"/>
      <c r="LMY31" s="4"/>
      <c r="LMZ31" s="3"/>
      <c r="LNA31"/>
      <c r="LNB31"/>
      <c r="LNC31" s="4"/>
      <c r="LND31" s="3"/>
      <c r="LNE31"/>
      <c r="LNF31"/>
      <c r="LNG31" s="4"/>
      <c r="LNH31" s="3"/>
      <c r="LNI31"/>
      <c r="LNJ31"/>
      <c r="LNK31" s="4"/>
      <c r="LNL31" s="3"/>
      <c r="LNM31"/>
      <c r="LNN31"/>
      <c r="LNO31" s="4"/>
      <c r="LNP31" s="3"/>
      <c r="LNQ31"/>
      <c r="LNR31"/>
      <c r="LNS31" s="4"/>
      <c r="LNT31" s="3"/>
      <c r="LNU31"/>
      <c r="LNV31"/>
      <c r="LNW31" s="4"/>
      <c r="LNX31" s="3"/>
      <c r="LNY31"/>
      <c r="LNZ31"/>
      <c r="LOA31" s="4"/>
      <c r="LOB31" s="3"/>
      <c r="LOC31"/>
      <c r="LOD31"/>
      <c r="LOE31" s="4"/>
      <c r="LOF31" s="3"/>
      <c r="LOG31"/>
      <c r="LOH31"/>
      <c r="LOI31" s="4"/>
      <c r="LOJ31" s="3"/>
      <c r="LOK31"/>
      <c r="LOL31"/>
      <c r="LOM31" s="4"/>
      <c r="LON31" s="3"/>
      <c r="LOO31"/>
      <c r="LOP31"/>
      <c r="LOQ31" s="4"/>
      <c r="LOR31" s="3"/>
      <c r="LOS31"/>
      <c r="LOT31"/>
      <c r="LOU31" s="4"/>
      <c r="LOV31" s="3"/>
      <c r="LOW31"/>
      <c r="LOX31"/>
      <c r="LOY31" s="4"/>
      <c r="LOZ31" s="3"/>
      <c r="LPA31"/>
      <c r="LPB31"/>
      <c r="LPC31" s="4"/>
      <c r="LPD31" s="3"/>
      <c r="LPE31"/>
      <c r="LPF31"/>
      <c r="LPG31" s="4"/>
      <c r="LPH31" s="3"/>
      <c r="LPI31"/>
      <c r="LPJ31"/>
      <c r="LPK31" s="4"/>
      <c r="LPL31" s="3"/>
      <c r="LPM31"/>
      <c r="LPN31"/>
      <c r="LPO31" s="4"/>
      <c r="LPP31" s="3"/>
      <c r="LPQ31"/>
      <c r="LPR31"/>
      <c r="LPS31" s="4"/>
      <c r="LPT31" s="3"/>
      <c r="LPU31"/>
      <c r="LPV31"/>
      <c r="LPW31" s="4"/>
      <c r="LPX31" s="3"/>
      <c r="LPY31"/>
      <c r="LPZ31"/>
      <c r="LQA31" s="4"/>
      <c r="LQB31" s="3"/>
      <c r="LQC31"/>
      <c r="LQD31"/>
      <c r="LQE31" s="4"/>
      <c r="LQF31" s="3"/>
      <c r="LQG31"/>
      <c r="LQH31"/>
      <c r="LQI31" s="4"/>
      <c r="LQJ31" s="3"/>
      <c r="LQK31"/>
      <c r="LQL31"/>
      <c r="LQM31" s="4"/>
      <c r="LQN31" s="3"/>
      <c r="LQO31"/>
      <c r="LQP31"/>
      <c r="LQQ31" s="4"/>
      <c r="LQR31" s="3"/>
      <c r="LQS31"/>
      <c r="LQT31"/>
      <c r="LQU31" s="4"/>
      <c r="LQV31" s="3"/>
      <c r="LQW31"/>
      <c r="LQX31"/>
      <c r="LQY31" s="4"/>
      <c r="LQZ31" s="3"/>
      <c r="LRA31"/>
      <c r="LRB31"/>
      <c r="LRC31" s="4"/>
      <c r="LRD31" s="3"/>
      <c r="LRE31"/>
      <c r="LRF31"/>
      <c r="LRG31" s="4"/>
      <c r="LRH31" s="3"/>
      <c r="LRI31"/>
      <c r="LRJ31"/>
      <c r="LRK31" s="4"/>
      <c r="LRL31" s="3"/>
      <c r="LRM31"/>
      <c r="LRN31"/>
      <c r="LRO31" s="4"/>
      <c r="LRP31" s="3"/>
      <c r="LRQ31"/>
      <c r="LRR31"/>
      <c r="LRS31" s="4"/>
      <c r="LRT31" s="3"/>
      <c r="LRU31"/>
      <c r="LRV31"/>
      <c r="LRW31" s="4"/>
      <c r="LRX31" s="3"/>
      <c r="LRY31"/>
      <c r="LRZ31"/>
      <c r="LSA31" s="4"/>
      <c r="LSB31" s="3"/>
      <c r="LSC31"/>
      <c r="LSD31"/>
      <c r="LSE31" s="4"/>
      <c r="LSF31" s="3"/>
      <c r="LSG31"/>
      <c r="LSH31"/>
      <c r="LSI31" s="4"/>
      <c r="LSJ31" s="3"/>
      <c r="LSK31"/>
      <c r="LSL31"/>
      <c r="LSM31" s="4"/>
      <c r="LSN31" s="3"/>
      <c r="LSO31"/>
      <c r="LSP31"/>
      <c r="LSQ31" s="4"/>
      <c r="LSR31" s="3"/>
      <c r="LSS31"/>
      <c r="LST31"/>
      <c r="LSU31" s="4"/>
      <c r="LSV31" s="3"/>
      <c r="LSW31"/>
      <c r="LSX31"/>
      <c r="LSY31" s="4"/>
      <c r="LSZ31" s="3"/>
      <c r="LTA31"/>
      <c r="LTB31"/>
      <c r="LTC31" s="4"/>
      <c r="LTD31" s="3"/>
      <c r="LTE31"/>
      <c r="LTF31"/>
      <c r="LTG31" s="4"/>
      <c r="LTH31" s="3"/>
      <c r="LTI31"/>
      <c r="LTJ31"/>
      <c r="LTK31" s="4"/>
      <c r="LTL31" s="3"/>
      <c r="LTM31"/>
      <c r="LTN31"/>
      <c r="LTO31" s="4"/>
      <c r="LTP31" s="3"/>
      <c r="LTQ31"/>
      <c r="LTR31"/>
      <c r="LTS31" s="4"/>
      <c r="LTT31" s="3"/>
      <c r="LTU31"/>
      <c r="LTV31"/>
      <c r="LTW31" s="4"/>
      <c r="LTX31" s="3"/>
      <c r="LTY31"/>
      <c r="LTZ31"/>
      <c r="LUA31" s="4"/>
      <c r="LUB31" s="3"/>
      <c r="LUC31"/>
      <c r="LUD31"/>
      <c r="LUE31" s="4"/>
      <c r="LUF31" s="3"/>
      <c r="LUG31"/>
      <c r="LUH31"/>
      <c r="LUI31" s="4"/>
      <c r="LUJ31" s="3"/>
      <c r="LUK31"/>
      <c r="LUL31"/>
      <c r="LUM31" s="4"/>
      <c r="LUN31" s="3"/>
      <c r="LUO31"/>
      <c r="LUP31"/>
      <c r="LUQ31" s="4"/>
      <c r="LUR31" s="3"/>
      <c r="LUS31"/>
      <c r="LUT31"/>
      <c r="LUU31" s="4"/>
      <c r="LUV31" s="3"/>
      <c r="LUW31"/>
      <c r="LUX31"/>
      <c r="LUY31" s="4"/>
      <c r="LUZ31" s="3"/>
      <c r="LVA31"/>
      <c r="LVB31"/>
      <c r="LVC31" s="4"/>
      <c r="LVD31" s="3"/>
      <c r="LVE31"/>
      <c r="LVF31"/>
      <c r="LVG31" s="4"/>
      <c r="LVH31" s="3"/>
      <c r="LVI31"/>
      <c r="LVJ31"/>
      <c r="LVK31" s="4"/>
      <c r="LVL31" s="3"/>
      <c r="LVM31"/>
      <c r="LVN31"/>
      <c r="LVO31" s="4"/>
      <c r="LVP31" s="3"/>
      <c r="LVQ31"/>
      <c r="LVR31"/>
      <c r="LVS31" s="4"/>
      <c r="LVT31" s="3"/>
      <c r="LVU31"/>
      <c r="LVV31"/>
      <c r="LVW31" s="4"/>
      <c r="LVX31" s="3"/>
      <c r="LVY31"/>
      <c r="LVZ31"/>
      <c r="LWA31" s="4"/>
      <c r="LWB31" s="3"/>
      <c r="LWC31"/>
      <c r="LWD31"/>
      <c r="LWE31" s="4"/>
      <c r="LWF31" s="3"/>
      <c r="LWG31"/>
      <c r="LWH31"/>
      <c r="LWI31" s="4"/>
      <c r="LWJ31" s="3"/>
      <c r="LWK31"/>
      <c r="LWL31"/>
      <c r="LWM31" s="4"/>
      <c r="LWN31" s="3"/>
      <c r="LWO31"/>
      <c r="LWP31"/>
      <c r="LWQ31" s="4"/>
      <c r="LWR31" s="3"/>
      <c r="LWS31"/>
      <c r="LWT31"/>
      <c r="LWU31" s="4"/>
      <c r="LWV31" s="3"/>
      <c r="LWW31"/>
      <c r="LWX31"/>
      <c r="LWY31" s="4"/>
      <c r="LWZ31" s="3"/>
      <c r="LXA31"/>
      <c r="LXB31"/>
      <c r="LXC31" s="4"/>
      <c r="LXD31" s="3"/>
      <c r="LXE31"/>
      <c r="LXF31"/>
      <c r="LXG31" s="4"/>
      <c r="LXH31" s="3"/>
      <c r="LXI31"/>
      <c r="LXJ31"/>
      <c r="LXK31" s="4"/>
      <c r="LXL31" s="3"/>
      <c r="LXM31"/>
      <c r="LXN31"/>
      <c r="LXO31" s="4"/>
      <c r="LXP31" s="3"/>
      <c r="LXQ31"/>
      <c r="LXR31"/>
      <c r="LXS31" s="4"/>
      <c r="LXT31" s="3"/>
      <c r="LXU31"/>
      <c r="LXV31"/>
      <c r="LXW31" s="4"/>
      <c r="LXX31" s="3"/>
      <c r="LXY31"/>
      <c r="LXZ31"/>
      <c r="LYA31" s="4"/>
      <c r="LYB31" s="3"/>
      <c r="LYC31"/>
      <c r="LYD31"/>
      <c r="LYE31" s="4"/>
      <c r="LYF31" s="3"/>
      <c r="LYG31"/>
      <c r="LYH31"/>
      <c r="LYI31" s="4"/>
      <c r="LYJ31" s="3"/>
      <c r="LYK31"/>
      <c r="LYL31"/>
      <c r="LYM31" s="4"/>
      <c r="LYN31" s="3"/>
      <c r="LYO31"/>
      <c r="LYP31"/>
      <c r="LYQ31" s="4"/>
      <c r="LYR31" s="3"/>
      <c r="LYS31"/>
      <c r="LYT31"/>
      <c r="LYU31" s="4"/>
      <c r="LYV31" s="3"/>
      <c r="LYW31"/>
      <c r="LYX31"/>
      <c r="LYY31" s="4"/>
      <c r="LYZ31" s="3"/>
      <c r="LZA31"/>
      <c r="LZB31"/>
      <c r="LZC31" s="4"/>
      <c r="LZD31" s="3"/>
      <c r="LZE31"/>
      <c r="LZF31"/>
      <c r="LZG31" s="4"/>
      <c r="LZH31" s="3"/>
      <c r="LZI31"/>
      <c r="LZJ31"/>
      <c r="LZK31" s="4"/>
      <c r="LZL31" s="3"/>
      <c r="LZM31"/>
      <c r="LZN31"/>
      <c r="LZO31" s="4"/>
      <c r="LZP31" s="3"/>
      <c r="LZQ31"/>
      <c r="LZR31"/>
      <c r="LZS31" s="4"/>
      <c r="LZT31" s="3"/>
      <c r="LZU31"/>
      <c r="LZV31"/>
      <c r="LZW31" s="4"/>
      <c r="LZX31" s="3"/>
      <c r="LZY31"/>
      <c r="LZZ31"/>
      <c r="MAA31" s="4"/>
      <c r="MAB31" s="3"/>
      <c r="MAC31"/>
      <c r="MAD31"/>
      <c r="MAE31" s="4"/>
      <c r="MAF31" s="3"/>
      <c r="MAG31"/>
      <c r="MAH31"/>
      <c r="MAI31" s="4"/>
      <c r="MAJ31" s="3"/>
      <c r="MAK31"/>
      <c r="MAL31"/>
      <c r="MAM31" s="4"/>
      <c r="MAN31" s="3"/>
      <c r="MAO31"/>
      <c r="MAP31"/>
      <c r="MAQ31" s="4"/>
      <c r="MAR31" s="3"/>
      <c r="MAS31"/>
      <c r="MAT31"/>
      <c r="MAU31" s="4"/>
      <c r="MAV31" s="3"/>
      <c r="MAW31"/>
      <c r="MAX31"/>
      <c r="MAY31" s="4"/>
      <c r="MAZ31" s="3"/>
      <c r="MBA31"/>
      <c r="MBB31"/>
      <c r="MBC31" s="4"/>
      <c r="MBD31" s="3"/>
      <c r="MBE31"/>
      <c r="MBF31"/>
      <c r="MBG31" s="4"/>
      <c r="MBH31" s="3"/>
      <c r="MBI31"/>
      <c r="MBJ31"/>
      <c r="MBK31" s="4"/>
      <c r="MBL31" s="3"/>
      <c r="MBM31"/>
      <c r="MBN31"/>
      <c r="MBO31" s="4"/>
      <c r="MBP31" s="3"/>
      <c r="MBQ31"/>
      <c r="MBR31"/>
      <c r="MBS31" s="4"/>
      <c r="MBT31" s="3"/>
      <c r="MBU31"/>
      <c r="MBV31"/>
      <c r="MBW31" s="4"/>
      <c r="MBX31" s="3"/>
      <c r="MBY31"/>
      <c r="MBZ31"/>
      <c r="MCA31" s="4"/>
      <c r="MCB31" s="3"/>
      <c r="MCC31"/>
      <c r="MCD31"/>
      <c r="MCE31" s="4"/>
      <c r="MCF31" s="3"/>
      <c r="MCG31"/>
      <c r="MCH31"/>
      <c r="MCI31" s="4"/>
      <c r="MCJ31" s="3"/>
      <c r="MCK31"/>
      <c r="MCL31"/>
      <c r="MCM31" s="4"/>
      <c r="MCN31" s="3"/>
      <c r="MCO31"/>
      <c r="MCP31"/>
      <c r="MCQ31" s="4"/>
      <c r="MCR31" s="3"/>
      <c r="MCS31"/>
      <c r="MCT31"/>
      <c r="MCU31" s="4"/>
      <c r="MCV31" s="3"/>
      <c r="MCW31"/>
      <c r="MCX31"/>
      <c r="MCY31" s="4"/>
      <c r="MCZ31" s="3"/>
      <c r="MDA31"/>
      <c r="MDB31"/>
      <c r="MDC31" s="4"/>
      <c r="MDD31" s="3"/>
      <c r="MDE31"/>
      <c r="MDF31"/>
      <c r="MDG31" s="4"/>
      <c r="MDH31" s="3"/>
      <c r="MDI31"/>
      <c r="MDJ31"/>
      <c r="MDK31" s="4"/>
      <c r="MDL31" s="3"/>
      <c r="MDM31"/>
      <c r="MDN31"/>
      <c r="MDO31" s="4"/>
      <c r="MDP31" s="3"/>
      <c r="MDQ31"/>
      <c r="MDR31"/>
      <c r="MDS31" s="4"/>
      <c r="MDT31" s="3"/>
      <c r="MDU31"/>
      <c r="MDV31"/>
      <c r="MDW31" s="4"/>
      <c r="MDX31" s="3"/>
      <c r="MDY31"/>
      <c r="MDZ31"/>
      <c r="MEA31" s="4"/>
      <c r="MEB31" s="3"/>
      <c r="MEC31"/>
      <c r="MED31"/>
      <c r="MEE31" s="4"/>
      <c r="MEF31" s="3"/>
      <c r="MEG31"/>
      <c r="MEH31"/>
      <c r="MEI31" s="4"/>
      <c r="MEJ31" s="3"/>
      <c r="MEK31"/>
      <c r="MEL31"/>
      <c r="MEM31" s="4"/>
      <c r="MEN31" s="3"/>
      <c r="MEO31"/>
      <c r="MEP31"/>
      <c r="MEQ31" s="4"/>
      <c r="MER31" s="3"/>
      <c r="MES31"/>
      <c r="MET31"/>
      <c r="MEU31" s="4"/>
      <c r="MEV31" s="3"/>
      <c r="MEW31"/>
      <c r="MEX31"/>
      <c r="MEY31" s="4"/>
      <c r="MEZ31" s="3"/>
      <c r="MFA31"/>
      <c r="MFB31"/>
      <c r="MFC31" s="4"/>
      <c r="MFD31" s="3"/>
      <c r="MFE31"/>
      <c r="MFF31"/>
      <c r="MFG31" s="4"/>
      <c r="MFH31" s="3"/>
      <c r="MFI31"/>
      <c r="MFJ31"/>
      <c r="MFK31" s="4"/>
      <c r="MFL31" s="3"/>
      <c r="MFM31"/>
      <c r="MFN31"/>
      <c r="MFO31" s="4"/>
      <c r="MFP31" s="3"/>
      <c r="MFQ31"/>
      <c r="MFR31"/>
      <c r="MFS31" s="4"/>
      <c r="MFT31" s="3"/>
      <c r="MFU31"/>
      <c r="MFV31"/>
      <c r="MFW31" s="4"/>
      <c r="MFX31" s="3"/>
      <c r="MFY31"/>
      <c r="MFZ31"/>
      <c r="MGA31" s="4"/>
      <c r="MGB31" s="3"/>
      <c r="MGC31"/>
      <c r="MGD31"/>
      <c r="MGE31" s="4"/>
      <c r="MGF31" s="3"/>
      <c r="MGG31"/>
      <c r="MGH31"/>
      <c r="MGI31" s="4"/>
      <c r="MGJ31" s="3"/>
      <c r="MGK31"/>
      <c r="MGL31"/>
      <c r="MGM31" s="4"/>
      <c r="MGN31" s="3"/>
      <c r="MGO31"/>
      <c r="MGP31"/>
      <c r="MGQ31" s="4"/>
      <c r="MGR31" s="3"/>
      <c r="MGS31"/>
      <c r="MGT31"/>
      <c r="MGU31" s="4"/>
      <c r="MGV31" s="3"/>
      <c r="MGW31"/>
      <c r="MGX31"/>
      <c r="MGY31" s="4"/>
      <c r="MGZ31" s="3"/>
      <c r="MHA31"/>
      <c r="MHB31"/>
      <c r="MHC31" s="4"/>
      <c r="MHD31" s="3"/>
      <c r="MHE31"/>
      <c r="MHF31"/>
      <c r="MHG31" s="4"/>
      <c r="MHH31" s="3"/>
      <c r="MHI31"/>
      <c r="MHJ31"/>
      <c r="MHK31" s="4"/>
      <c r="MHL31" s="3"/>
      <c r="MHM31"/>
      <c r="MHN31"/>
      <c r="MHO31" s="4"/>
      <c r="MHP31" s="3"/>
      <c r="MHQ31"/>
      <c r="MHR31"/>
      <c r="MHS31" s="4"/>
      <c r="MHT31" s="3"/>
      <c r="MHU31"/>
      <c r="MHV31"/>
      <c r="MHW31" s="4"/>
      <c r="MHX31" s="3"/>
      <c r="MHY31"/>
      <c r="MHZ31"/>
      <c r="MIA31" s="4"/>
      <c r="MIB31" s="3"/>
      <c r="MIC31"/>
      <c r="MID31"/>
      <c r="MIE31" s="4"/>
      <c r="MIF31" s="3"/>
      <c r="MIG31"/>
      <c r="MIH31"/>
      <c r="MII31" s="4"/>
      <c r="MIJ31" s="3"/>
      <c r="MIK31"/>
      <c r="MIL31"/>
      <c r="MIM31" s="4"/>
      <c r="MIN31" s="3"/>
      <c r="MIO31"/>
      <c r="MIP31"/>
      <c r="MIQ31" s="4"/>
      <c r="MIR31" s="3"/>
      <c r="MIS31"/>
      <c r="MIT31"/>
      <c r="MIU31" s="4"/>
      <c r="MIV31" s="3"/>
      <c r="MIW31"/>
      <c r="MIX31"/>
      <c r="MIY31" s="4"/>
      <c r="MIZ31" s="3"/>
      <c r="MJA31"/>
      <c r="MJB31"/>
      <c r="MJC31" s="4"/>
      <c r="MJD31" s="3"/>
      <c r="MJE31"/>
      <c r="MJF31"/>
      <c r="MJG31" s="4"/>
      <c r="MJH31" s="3"/>
      <c r="MJI31"/>
      <c r="MJJ31"/>
      <c r="MJK31" s="4"/>
      <c r="MJL31" s="3"/>
      <c r="MJM31"/>
      <c r="MJN31"/>
      <c r="MJO31" s="4"/>
      <c r="MJP31" s="3"/>
      <c r="MJQ31"/>
      <c r="MJR31"/>
      <c r="MJS31" s="4"/>
      <c r="MJT31" s="3"/>
      <c r="MJU31"/>
      <c r="MJV31"/>
      <c r="MJW31" s="4"/>
      <c r="MJX31" s="3"/>
      <c r="MJY31"/>
      <c r="MJZ31"/>
      <c r="MKA31" s="4"/>
      <c r="MKB31" s="3"/>
      <c r="MKC31"/>
      <c r="MKD31"/>
      <c r="MKE31" s="4"/>
      <c r="MKF31" s="3"/>
      <c r="MKG31"/>
      <c r="MKH31"/>
      <c r="MKI31" s="4"/>
      <c r="MKJ31" s="3"/>
      <c r="MKK31"/>
      <c r="MKL31"/>
      <c r="MKM31" s="4"/>
      <c r="MKN31" s="3"/>
      <c r="MKO31"/>
      <c r="MKP31"/>
      <c r="MKQ31" s="4"/>
      <c r="MKR31" s="3"/>
      <c r="MKS31"/>
      <c r="MKT31"/>
      <c r="MKU31" s="4"/>
      <c r="MKV31" s="3"/>
      <c r="MKW31"/>
      <c r="MKX31"/>
      <c r="MKY31" s="4"/>
      <c r="MKZ31" s="3"/>
      <c r="MLA31"/>
      <c r="MLB31"/>
      <c r="MLC31" s="4"/>
      <c r="MLD31" s="3"/>
      <c r="MLE31"/>
      <c r="MLF31"/>
      <c r="MLG31" s="4"/>
      <c r="MLH31" s="3"/>
      <c r="MLI31"/>
      <c r="MLJ31"/>
      <c r="MLK31" s="4"/>
      <c r="MLL31" s="3"/>
      <c r="MLM31"/>
      <c r="MLN31"/>
      <c r="MLO31" s="4"/>
      <c r="MLP31" s="3"/>
      <c r="MLQ31"/>
      <c r="MLR31"/>
      <c r="MLS31" s="4"/>
      <c r="MLT31" s="3"/>
      <c r="MLU31"/>
      <c r="MLV31"/>
      <c r="MLW31" s="4"/>
      <c r="MLX31" s="3"/>
      <c r="MLY31"/>
      <c r="MLZ31"/>
      <c r="MMA31" s="4"/>
      <c r="MMB31" s="3"/>
      <c r="MMC31"/>
      <c r="MMD31"/>
      <c r="MME31" s="4"/>
      <c r="MMF31" s="3"/>
      <c r="MMG31"/>
      <c r="MMH31"/>
      <c r="MMI31" s="4"/>
      <c r="MMJ31" s="3"/>
      <c r="MMK31"/>
      <c r="MML31"/>
      <c r="MMM31" s="4"/>
      <c r="MMN31" s="3"/>
      <c r="MMO31"/>
      <c r="MMP31"/>
      <c r="MMQ31" s="4"/>
      <c r="MMR31" s="3"/>
      <c r="MMS31"/>
      <c r="MMT31"/>
      <c r="MMU31" s="4"/>
      <c r="MMV31" s="3"/>
      <c r="MMW31"/>
      <c r="MMX31"/>
      <c r="MMY31" s="4"/>
      <c r="MMZ31" s="3"/>
      <c r="MNA31"/>
      <c r="MNB31"/>
      <c r="MNC31" s="4"/>
      <c r="MND31" s="3"/>
      <c r="MNE31"/>
      <c r="MNF31"/>
      <c r="MNG31" s="4"/>
      <c r="MNH31" s="3"/>
      <c r="MNI31"/>
      <c r="MNJ31"/>
      <c r="MNK31" s="4"/>
      <c r="MNL31" s="3"/>
      <c r="MNM31"/>
      <c r="MNN31"/>
      <c r="MNO31" s="4"/>
      <c r="MNP31" s="3"/>
      <c r="MNQ31"/>
      <c r="MNR31"/>
      <c r="MNS31" s="4"/>
      <c r="MNT31" s="3"/>
      <c r="MNU31"/>
      <c r="MNV31"/>
      <c r="MNW31" s="4"/>
      <c r="MNX31" s="3"/>
      <c r="MNY31"/>
      <c r="MNZ31"/>
      <c r="MOA31" s="4"/>
      <c r="MOB31" s="3"/>
      <c r="MOC31"/>
      <c r="MOD31"/>
      <c r="MOE31" s="4"/>
      <c r="MOF31" s="3"/>
      <c r="MOG31"/>
      <c r="MOH31"/>
      <c r="MOI31" s="4"/>
      <c r="MOJ31" s="3"/>
      <c r="MOK31"/>
      <c r="MOL31"/>
      <c r="MOM31" s="4"/>
      <c r="MON31" s="3"/>
      <c r="MOO31"/>
      <c r="MOP31"/>
      <c r="MOQ31" s="4"/>
      <c r="MOR31" s="3"/>
      <c r="MOS31"/>
      <c r="MOT31"/>
      <c r="MOU31" s="4"/>
      <c r="MOV31" s="3"/>
      <c r="MOW31"/>
      <c r="MOX31"/>
      <c r="MOY31" s="4"/>
      <c r="MOZ31" s="3"/>
      <c r="MPA31"/>
      <c r="MPB31"/>
      <c r="MPC31" s="4"/>
      <c r="MPD31" s="3"/>
      <c r="MPE31"/>
      <c r="MPF31"/>
      <c r="MPG31" s="4"/>
      <c r="MPH31" s="3"/>
      <c r="MPI31"/>
      <c r="MPJ31"/>
      <c r="MPK31" s="4"/>
      <c r="MPL31" s="3"/>
      <c r="MPM31"/>
      <c r="MPN31"/>
      <c r="MPO31" s="4"/>
      <c r="MPP31" s="3"/>
      <c r="MPQ31"/>
      <c r="MPR31"/>
      <c r="MPS31" s="4"/>
      <c r="MPT31" s="3"/>
      <c r="MPU31"/>
      <c r="MPV31"/>
      <c r="MPW31" s="4"/>
      <c r="MPX31" s="3"/>
      <c r="MPY31"/>
      <c r="MPZ31"/>
      <c r="MQA31" s="4"/>
      <c r="MQB31" s="3"/>
      <c r="MQC31"/>
      <c r="MQD31"/>
      <c r="MQE31" s="4"/>
      <c r="MQF31" s="3"/>
      <c r="MQG31"/>
      <c r="MQH31"/>
      <c r="MQI31" s="4"/>
      <c r="MQJ31" s="3"/>
      <c r="MQK31"/>
      <c r="MQL31"/>
      <c r="MQM31" s="4"/>
      <c r="MQN31" s="3"/>
      <c r="MQO31"/>
      <c r="MQP31"/>
      <c r="MQQ31" s="4"/>
      <c r="MQR31" s="3"/>
      <c r="MQS31"/>
      <c r="MQT31"/>
      <c r="MQU31" s="4"/>
      <c r="MQV31" s="3"/>
      <c r="MQW31"/>
      <c r="MQX31"/>
      <c r="MQY31" s="4"/>
      <c r="MQZ31" s="3"/>
      <c r="MRA31"/>
      <c r="MRB31"/>
      <c r="MRC31" s="4"/>
      <c r="MRD31" s="3"/>
      <c r="MRE31"/>
      <c r="MRF31"/>
      <c r="MRG31" s="4"/>
      <c r="MRH31" s="3"/>
      <c r="MRI31"/>
      <c r="MRJ31"/>
      <c r="MRK31" s="4"/>
      <c r="MRL31" s="3"/>
      <c r="MRM31"/>
      <c r="MRN31"/>
      <c r="MRO31" s="4"/>
      <c r="MRP31" s="3"/>
      <c r="MRQ31"/>
      <c r="MRR31"/>
      <c r="MRS31" s="4"/>
      <c r="MRT31" s="3"/>
      <c r="MRU31"/>
      <c r="MRV31"/>
      <c r="MRW31" s="4"/>
      <c r="MRX31" s="3"/>
      <c r="MRY31"/>
      <c r="MRZ31"/>
      <c r="MSA31" s="4"/>
      <c r="MSB31" s="3"/>
      <c r="MSC31"/>
      <c r="MSD31"/>
      <c r="MSE31" s="4"/>
      <c r="MSF31" s="3"/>
      <c r="MSG31"/>
      <c r="MSH31"/>
      <c r="MSI31" s="4"/>
      <c r="MSJ31" s="3"/>
      <c r="MSK31"/>
      <c r="MSL31"/>
      <c r="MSM31" s="4"/>
      <c r="MSN31" s="3"/>
      <c r="MSO31"/>
      <c r="MSP31"/>
      <c r="MSQ31" s="4"/>
      <c r="MSR31" s="3"/>
      <c r="MSS31"/>
      <c r="MST31"/>
      <c r="MSU31" s="4"/>
      <c r="MSV31" s="3"/>
      <c r="MSW31"/>
      <c r="MSX31"/>
      <c r="MSY31" s="4"/>
      <c r="MSZ31" s="3"/>
      <c r="MTA31"/>
      <c r="MTB31"/>
      <c r="MTC31" s="4"/>
      <c r="MTD31" s="3"/>
      <c r="MTE31"/>
      <c r="MTF31"/>
      <c r="MTG31" s="4"/>
      <c r="MTH31" s="3"/>
      <c r="MTI31"/>
      <c r="MTJ31"/>
      <c r="MTK31" s="4"/>
      <c r="MTL31" s="3"/>
      <c r="MTM31"/>
      <c r="MTN31"/>
      <c r="MTO31" s="4"/>
      <c r="MTP31" s="3"/>
      <c r="MTQ31"/>
      <c r="MTR31"/>
      <c r="MTS31" s="4"/>
      <c r="MTT31" s="3"/>
      <c r="MTU31"/>
      <c r="MTV31"/>
      <c r="MTW31" s="4"/>
      <c r="MTX31" s="3"/>
      <c r="MTY31"/>
      <c r="MTZ31"/>
      <c r="MUA31" s="4"/>
      <c r="MUB31" s="3"/>
      <c r="MUC31"/>
      <c r="MUD31"/>
      <c r="MUE31" s="4"/>
      <c r="MUF31" s="3"/>
      <c r="MUG31"/>
      <c r="MUH31"/>
      <c r="MUI31" s="4"/>
      <c r="MUJ31" s="3"/>
      <c r="MUK31"/>
      <c r="MUL31"/>
      <c r="MUM31" s="4"/>
      <c r="MUN31" s="3"/>
      <c r="MUO31"/>
      <c r="MUP31"/>
      <c r="MUQ31" s="4"/>
      <c r="MUR31" s="3"/>
      <c r="MUS31"/>
      <c r="MUT31"/>
      <c r="MUU31" s="4"/>
      <c r="MUV31" s="3"/>
      <c r="MUW31"/>
      <c r="MUX31"/>
      <c r="MUY31" s="4"/>
      <c r="MUZ31" s="3"/>
      <c r="MVA31"/>
      <c r="MVB31"/>
      <c r="MVC31" s="4"/>
      <c r="MVD31" s="3"/>
      <c r="MVE31"/>
      <c r="MVF31"/>
      <c r="MVG31" s="4"/>
      <c r="MVH31" s="3"/>
      <c r="MVI31"/>
      <c r="MVJ31"/>
      <c r="MVK31" s="4"/>
      <c r="MVL31" s="3"/>
      <c r="MVM31"/>
      <c r="MVN31"/>
      <c r="MVO31" s="4"/>
      <c r="MVP31" s="3"/>
      <c r="MVQ31"/>
      <c r="MVR31"/>
      <c r="MVS31" s="4"/>
      <c r="MVT31" s="3"/>
      <c r="MVU31"/>
      <c r="MVV31"/>
      <c r="MVW31" s="4"/>
      <c r="MVX31" s="3"/>
      <c r="MVY31"/>
      <c r="MVZ31"/>
      <c r="MWA31" s="4"/>
      <c r="MWB31" s="3"/>
      <c r="MWC31"/>
      <c r="MWD31"/>
      <c r="MWE31" s="4"/>
      <c r="MWF31" s="3"/>
      <c r="MWG31"/>
      <c r="MWH31"/>
      <c r="MWI31" s="4"/>
      <c r="MWJ31" s="3"/>
      <c r="MWK31"/>
      <c r="MWL31"/>
      <c r="MWM31" s="4"/>
      <c r="MWN31" s="3"/>
      <c r="MWO31"/>
      <c r="MWP31"/>
      <c r="MWQ31" s="4"/>
      <c r="MWR31" s="3"/>
      <c r="MWS31"/>
      <c r="MWT31"/>
      <c r="MWU31" s="4"/>
      <c r="MWV31" s="3"/>
      <c r="MWW31"/>
      <c r="MWX31"/>
      <c r="MWY31" s="4"/>
      <c r="MWZ31" s="3"/>
      <c r="MXA31"/>
      <c r="MXB31"/>
      <c r="MXC31" s="4"/>
      <c r="MXD31" s="3"/>
      <c r="MXE31"/>
      <c r="MXF31"/>
      <c r="MXG31" s="4"/>
      <c r="MXH31" s="3"/>
      <c r="MXI31"/>
      <c r="MXJ31"/>
      <c r="MXK31" s="4"/>
      <c r="MXL31" s="3"/>
      <c r="MXM31"/>
      <c r="MXN31"/>
      <c r="MXO31" s="4"/>
      <c r="MXP31" s="3"/>
      <c r="MXQ31"/>
      <c r="MXR31"/>
      <c r="MXS31" s="4"/>
      <c r="MXT31" s="3"/>
      <c r="MXU31"/>
      <c r="MXV31"/>
      <c r="MXW31" s="4"/>
      <c r="MXX31" s="3"/>
      <c r="MXY31"/>
      <c r="MXZ31"/>
      <c r="MYA31" s="4"/>
      <c r="MYB31" s="3"/>
      <c r="MYC31"/>
      <c r="MYD31"/>
      <c r="MYE31" s="4"/>
      <c r="MYF31" s="3"/>
      <c r="MYG31"/>
      <c r="MYH31"/>
      <c r="MYI31" s="4"/>
      <c r="MYJ31" s="3"/>
      <c r="MYK31"/>
      <c r="MYL31"/>
      <c r="MYM31" s="4"/>
      <c r="MYN31" s="3"/>
      <c r="MYO31"/>
      <c r="MYP31"/>
      <c r="MYQ31" s="4"/>
      <c r="MYR31" s="3"/>
      <c r="MYS31"/>
      <c r="MYT31"/>
      <c r="MYU31" s="4"/>
      <c r="MYV31" s="3"/>
      <c r="MYW31"/>
      <c r="MYX31"/>
      <c r="MYY31" s="4"/>
      <c r="MYZ31" s="3"/>
      <c r="MZA31"/>
      <c r="MZB31"/>
      <c r="MZC31" s="4"/>
      <c r="MZD31" s="3"/>
      <c r="MZE31"/>
      <c r="MZF31"/>
      <c r="MZG31" s="4"/>
      <c r="MZH31" s="3"/>
      <c r="MZI31"/>
      <c r="MZJ31"/>
      <c r="MZK31" s="4"/>
      <c r="MZL31" s="3"/>
      <c r="MZM31"/>
      <c r="MZN31"/>
      <c r="MZO31" s="4"/>
      <c r="MZP31" s="3"/>
      <c r="MZQ31"/>
      <c r="MZR31"/>
      <c r="MZS31" s="4"/>
      <c r="MZT31" s="3"/>
      <c r="MZU31"/>
      <c r="MZV31"/>
      <c r="MZW31" s="4"/>
      <c r="MZX31" s="3"/>
      <c r="MZY31"/>
      <c r="MZZ31"/>
      <c r="NAA31" s="4"/>
      <c r="NAB31" s="3"/>
      <c r="NAC31"/>
      <c r="NAD31"/>
      <c r="NAE31" s="4"/>
      <c r="NAF31" s="3"/>
      <c r="NAG31"/>
      <c r="NAH31"/>
      <c r="NAI31" s="4"/>
      <c r="NAJ31" s="3"/>
      <c r="NAK31"/>
      <c r="NAL31"/>
      <c r="NAM31" s="4"/>
      <c r="NAN31" s="3"/>
      <c r="NAO31"/>
      <c r="NAP31"/>
      <c r="NAQ31" s="4"/>
      <c r="NAR31" s="3"/>
      <c r="NAS31"/>
      <c r="NAT31"/>
      <c r="NAU31" s="4"/>
      <c r="NAV31" s="3"/>
      <c r="NAW31"/>
      <c r="NAX31"/>
      <c r="NAY31" s="4"/>
      <c r="NAZ31" s="3"/>
      <c r="NBA31"/>
      <c r="NBB31"/>
      <c r="NBC31" s="4"/>
      <c r="NBD31" s="3"/>
      <c r="NBE31"/>
      <c r="NBF31"/>
      <c r="NBG31" s="4"/>
      <c r="NBH31" s="3"/>
      <c r="NBI31"/>
      <c r="NBJ31"/>
      <c r="NBK31" s="4"/>
      <c r="NBL31" s="3"/>
      <c r="NBM31"/>
      <c r="NBN31"/>
      <c r="NBO31" s="4"/>
      <c r="NBP31" s="3"/>
      <c r="NBQ31"/>
      <c r="NBR31"/>
      <c r="NBS31" s="4"/>
      <c r="NBT31" s="3"/>
      <c r="NBU31"/>
      <c r="NBV31"/>
      <c r="NBW31" s="4"/>
      <c r="NBX31" s="3"/>
      <c r="NBY31"/>
      <c r="NBZ31"/>
      <c r="NCA31" s="4"/>
      <c r="NCB31" s="3"/>
      <c r="NCC31"/>
      <c r="NCD31"/>
      <c r="NCE31" s="4"/>
      <c r="NCF31" s="3"/>
      <c r="NCG31"/>
      <c r="NCH31"/>
      <c r="NCI31" s="4"/>
      <c r="NCJ31" s="3"/>
      <c r="NCK31"/>
      <c r="NCL31"/>
      <c r="NCM31" s="4"/>
      <c r="NCN31" s="3"/>
      <c r="NCO31"/>
      <c r="NCP31"/>
      <c r="NCQ31" s="4"/>
      <c r="NCR31" s="3"/>
      <c r="NCS31"/>
      <c r="NCT31"/>
      <c r="NCU31" s="4"/>
      <c r="NCV31" s="3"/>
      <c r="NCW31"/>
      <c r="NCX31"/>
      <c r="NCY31" s="4"/>
      <c r="NCZ31" s="3"/>
      <c r="NDA31"/>
      <c r="NDB31"/>
      <c r="NDC31" s="4"/>
      <c r="NDD31" s="3"/>
      <c r="NDE31"/>
      <c r="NDF31"/>
      <c r="NDG31" s="4"/>
      <c r="NDH31" s="3"/>
      <c r="NDI31"/>
      <c r="NDJ31"/>
      <c r="NDK31" s="4"/>
      <c r="NDL31" s="3"/>
      <c r="NDM31"/>
      <c r="NDN31"/>
      <c r="NDO31" s="4"/>
      <c r="NDP31" s="3"/>
      <c r="NDQ31"/>
      <c r="NDR31"/>
      <c r="NDS31" s="4"/>
      <c r="NDT31" s="3"/>
      <c r="NDU31"/>
      <c r="NDV31"/>
      <c r="NDW31" s="4"/>
      <c r="NDX31" s="3"/>
      <c r="NDY31"/>
      <c r="NDZ31"/>
      <c r="NEA31" s="4"/>
      <c r="NEB31" s="3"/>
      <c r="NEC31"/>
      <c r="NED31"/>
      <c r="NEE31" s="4"/>
      <c r="NEF31" s="3"/>
      <c r="NEG31"/>
      <c r="NEH31"/>
      <c r="NEI31" s="4"/>
      <c r="NEJ31" s="3"/>
      <c r="NEK31"/>
      <c r="NEL31"/>
      <c r="NEM31" s="4"/>
      <c r="NEN31" s="3"/>
      <c r="NEO31"/>
      <c r="NEP31"/>
      <c r="NEQ31" s="4"/>
      <c r="NER31" s="3"/>
      <c r="NES31"/>
      <c r="NET31"/>
      <c r="NEU31" s="4"/>
      <c r="NEV31" s="3"/>
      <c r="NEW31"/>
      <c r="NEX31"/>
      <c r="NEY31" s="4"/>
      <c r="NEZ31" s="3"/>
      <c r="NFA31"/>
      <c r="NFB31"/>
      <c r="NFC31" s="4"/>
      <c r="NFD31" s="3"/>
      <c r="NFE31"/>
      <c r="NFF31"/>
      <c r="NFG31" s="4"/>
      <c r="NFH31" s="3"/>
      <c r="NFI31"/>
      <c r="NFJ31"/>
      <c r="NFK31" s="4"/>
      <c r="NFL31" s="3"/>
      <c r="NFM31"/>
      <c r="NFN31"/>
      <c r="NFO31" s="4"/>
      <c r="NFP31" s="3"/>
      <c r="NFQ31"/>
      <c r="NFR31"/>
      <c r="NFS31" s="4"/>
      <c r="NFT31" s="3"/>
      <c r="NFU31"/>
      <c r="NFV31"/>
      <c r="NFW31" s="4"/>
      <c r="NFX31" s="3"/>
      <c r="NFY31"/>
      <c r="NFZ31"/>
      <c r="NGA31" s="4"/>
      <c r="NGB31" s="3"/>
      <c r="NGC31"/>
      <c r="NGD31"/>
      <c r="NGE31" s="4"/>
      <c r="NGF31" s="3"/>
      <c r="NGG31"/>
      <c r="NGH31"/>
      <c r="NGI31" s="4"/>
      <c r="NGJ31" s="3"/>
      <c r="NGK31"/>
      <c r="NGL31"/>
      <c r="NGM31" s="4"/>
      <c r="NGN31" s="3"/>
      <c r="NGO31"/>
      <c r="NGP31"/>
      <c r="NGQ31" s="4"/>
      <c r="NGR31" s="3"/>
      <c r="NGS31"/>
      <c r="NGT31"/>
      <c r="NGU31" s="4"/>
      <c r="NGV31" s="3"/>
      <c r="NGW31"/>
      <c r="NGX31"/>
      <c r="NGY31" s="4"/>
      <c r="NGZ31" s="3"/>
      <c r="NHA31"/>
      <c r="NHB31"/>
      <c r="NHC31" s="4"/>
      <c r="NHD31" s="3"/>
      <c r="NHE31"/>
      <c r="NHF31"/>
      <c r="NHG31" s="4"/>
      <c r="NHH31" s="3"/>
      <c r="NHI31"/>
      <c r="NHJ31"/>
      <c r="NHK31" s="4"/>
      <c r="NHL31" s="3"/>
      <c r="NHM31"/>
      <c r="NHN31"/>
      <c r="NHO31" s="4"/>
      <c r="NHP31" s="3"/>
      <c r="NHQ31"/>
      <c r="NHR31"/>
      <c r="NHS31" s="4"/>
      <c r="NHT31" s="3"/>
      <c r="NHU31"/>
      <c r="NHV31"/>
      <c r="NHW31" s="4"/>
      <c r="NHX31" s="3"/>
      <c r="NHY31"/>
      <c r="NHZ31"/>
      <c r="NIA31" s="4"/>
      <c r="NIB31" s="3"/>
      <c r="NIC31"/>
      <c r="NID31"/>
      <c r="NIE31" s="4"/>
      <c r="NIF31" s="3"/>
      <c r="NIG31"/>
      <c r="NIH31"/>
      <c r="NII31" s="4"/>
      <c r="NIJ31" s="3"/>
      <c r="NIK31"/>
      <c r="NIL31"/>
      <c r="NIM31" s="4"/>
      <c r="NIN31" s="3"/>
      <c r="NIO31"/>
      <c r="NIP31"/>
      <c r="NIQ31" s="4"/>
      <c r="NIR31" s="3"/>
      <c r="NIS31"/>
      <c r="NIT31"/>
      <c r="NIU31" s="4"/>
      <c r="NIV31" s="3"/>
      <c r="NIW31"/>
      <c r="NIX31"/>
      <c r="NIY31" s="4"/>
      <c r="NIZ31" s="3"/>
      <c r="NJA31"/>
      <c r="NJB31"/>
      <c r="NJC31" s="4"/>
      <c r="NJD31" s="3"/>
      <c r="NJE31"/>
      <c r="NJF31"/>
      <c r="NJG31" s="4"/>
      <c r="NJH31" s="3"/>
      <c r="NJI31"/>
      <c r="NJJ31"/>
      <c r="NJK31" s="4"/>
      <c r="NJL31" s="3"/>
      <c r="NJM31"/>
      <c r="NJN31"/>
      <c r="NJO31" s="4"/>
      <c r="NJP31" s="3"/>
      <c r="NJQ31"/>
      <c r="NJR31"/>
      <c r="NJS31" s="4"/>
      <c r="NJT31" s="3"/>
      <c r="NJU31"/>
      <c r="NJV31"/>
      <c r="NJW31" s="4"/>
      <c r="NJX31" s="3"/>
      <c r="NJY31"/>
      <c r="NJZ31"/>
      <c r="NKA31" s="4"/>
      <c r="NKB31" s="3"/>
      <c r="NKC31"/>
      <c r="NKD31"/>
      <c r="NKE31" s="4"/>
      <c r="NKF31" s="3"/>
      <c r="NKG31"/>
      <c r="NKH31"/>
      <c r="NKI31" s="4"/>
      <c r="NKJ31" s="3"/>
      <c r="NKK31"/>
      <c r="NKL31"/>
      <c r="NKM31" s="4"/>
      <c r="NKN31" s="3"/>
      <c r="NKO31"/>
      <c r="NKP31"/>
      <c r="NKQ31" s="4"/>
      <c r="NKR31" s="3"/>
      <c r="NKS31"/>
      <c r="NKT31"/>
      <c r="NKU31" s="4"/>
      <c r="NKV31" s="3"/>
      <c r="NKW31"/>
      <c r="NKX31"/>
      <c r="NKY31" s="4"/>
      <c r="NKZ31" s="3"/>
      <c r="NLA31"/>
      <c r="NLB31"/>
      <c r="NLC31" s="4"/>
      <c r="NLD31" s="3"/>
      <c r="NLE31"/>
      <c r="NLF31"/>
      <c r="NLG31" s="4"/>
      <c r="NLH31" s="3"/>
      <c r="NLI31"/>
      <c r="NLJ31"/>
      <c r="NLK31" s="4"/>
      <c r="NLL31" s="3"/>
      <c r="NLM31"/>
      <c r="NLN31"/>
      <c r="NLO31" s="4"/>
      <c r="NLP31" s="3"/>
      <c r="NLQ31"/>
      <c r="NLR31"/>
      <c r="NLS31" s="4"/>
      <c r="NLT31" s="3"/>
      <c r="NLU31"/>
      <c r="NLV31"/>
      <c r="NLW31" s="4"/>
      <c r="NLX31" s="3"/>
      <c r="NLY31"/>
      <c r="NLZ31"/>
      <c r="NMA31" s="4"/>
      <c r="NMB31" s="3"/>
      <c r="NMC31"/>
      <c r="NMD31"/>
      <c r="NME31" s="4"/>
      <c r="NMF31" s="3"/>
      <c r="NMG31"/>
      <c r="NMH31"/>
      <c r="NMI31" s="4"/>
      <c r="NMJ31" s="3"/>
      <c r="NMK31"/>
      <c r="NML31"/>
      <c r="NMM31" s="4"/>
      <c r="NMN31" s="3"/>
      <c r="NMO31"/>
      <c r="NMP31"/>
      <c r="NMQ31" s="4"/>
      <c r="NMR31" s="3"/>
      <c r="NMS31"/>
      <c r="NMT31"/>
      <c r="NMU31" s="4"/>
      <c r="NMV31" s="3"/>
      <c r="NMW31"/>
      <c r="NMX31"/>
      <c r="NMY31" s="4"/>
      <c r="NMZ31" s="3"/>
      <c r="NNA31"/>
      <c r="NNB31"/>
      <c r="NNC31" s="4"/>
      <c r="NND31" s="3"/>
      <c r="NNE31"/>
      <c r="NNF31"/>
      <c r="NNG31" s="4"/>
      <c r="NNH31" s="3"/>
      <c r="NNI31"/>
      <c r="NNJ31"/>
      <c r="NNK31" s="4"/>
      <c r="NNL31" s="3"/>
      <c r="NNM31"/>
      <c r="NNN31"/>
      <c r="NNO31" s="4"/>
      <c r="NNP31" s="3"/>
      <c r="NNQ31"/>
      <c r="NNR31"/>
      <c r="NNS31" s="4"/>
      <c r="NNT31" s="3"/>
      <c r="NNU31"/>
      <c r="NNV31"/>
      <c r="NNW31" s="4"/>
      <c r="NNX31" s="3"/>
      <c r="NNY31"/>
      <c r="NNZ31"/>
      <c r="NOA31" s="4"/>
      <c r="NOB31" s="3"/>
      <c r="NOC31"/>
      <c r="NOD31"/>
      <c r="NOE31" s="4"/>
      <c r="NOF31" s="3"/>
      <c r="NOG31"/>
      <c r="NOH31"/>
      <c r="NOI31" s="4"/>
      <c r="NOJ31" s="3"/>
      <c r="NOK31"/>
      <c r="NOL31"/>
      <c r="NOM31" s="4"/>
      <c r="NON31" s="3"/>
      <c r="NOO31"/>
      <c r="NOP31"/>
      <c r="NOQ31" s="4"/>
      <c r="NOR31" s="3"/>
      <c r="NOS31"/>
      <c r="NOT31"/>
      <c r="NOU31" s="4"/>
      <c r="NOV31" s="3"/>
      <c r="NOW31"/>
      <c r="NOX31"/>
      <c r="NOY31" s="4"/>
      <c r="NOZ31" s="3"/>
      <c r="NPA31"/>
      <c r="NPB31"/>
      <c r="NPC31" s="4"/>
      <c r="NPD31" s="3"/>
      <c r="NPE31"/>
      <c r="NPF31"/>
      <c r="NPG31" s="4"/>
      <c r="NPH31" s="3"/>
      <c r="NPI31"/>
      <c r="NPJ31"/>
      <c r="NPK31" s="4"/>
      <c r="NPL31" s="3"/>
      <c r="NPM31"/>
      <c r="NPN31"/>
      <c r="NPO31" s="4"/>
      <c r="NPP31" s="3"/>
      <c r="NPQ31"/>
      <c r="NPR31"/>
      <c r="NPS31" s="4"/>
      <c r="NPT31" s="3"/>
      <c r="NPU31"/>
      <c r="NPV31"/>
      <c r="NPW31" s="4"/>
      <c r="NPX31" s="3"/>
      <c r="NPY31"/>
      <c r="NPZ31"/>
      <c r="NQA31" s="4"/>
      <c r="NQB31" s="3"/>
      <c r="NQC31"/>
      <c r="NQD31"/>
      <c r="NQE31" s="4"/>
      <c r="NQF31" s="3"/>
      <c r="NQG31"/>
      <c r="NQH31"/>
      <c r="NQI31" s="4"/>
      <c r="NQJ31" s="3"/>
      <c r="NQK31"/>
      <c r="NQL31"/>
      <c r="NQM31" s="4"/>
      <c r="NQN31" s="3"/>
      <c r="NQO31"/>
      <c r="NQP31"/>
      <c r="NQQ31" s="4"/>
      <c r="NQR31" s="3"/>
      <c r="NQS31"/>
      <c r="NQT31"/>
      <c r="NQU31" s="4"/>
      <c r="NQV31" s="3"/>
      <c r="NQW31"/>
      <c r="NQX31"/>
      <c r="NQY31" s="4"/>
      <c r="NQZ31" s="3"/>
      <c r="NRA31"/>
      <c r="NRB31"/>
      <c r="NRC31" s="4"/>
      <c r="NRD31" s="3"/>
      <c r="NRE31"/>
      <c r="NRF31"/>
      <c r="NRG31" s="4"/>
      <c r="NRH31" s="3"/>
      <c r="NRI31"/>
      <c r="NRJ31"/>
      <c r="NRK31" s="4"/>
      <c r="NRL31" s="3"/>
      <c r="NRM31"/>
      <c r="NRN31"/>
      <c r="NRO31" s="4"/>
      <c r="NRP31" s="3"/>
      <c r="NRQ31"/>
      <c r="NRR31"/>
      <c r="NRS31" s="4"/>
      <c r="NRT31" s="3"/>
      <c r="NRU31"/>
      <c r="NRV31"/>
      <c r="NRW31" s="4"/>
      <c r="NRX31" s="3"/>
      <c r="NRY31"/>
      <c r="NRZ31"/>
      <c r="NSA31" s="4"/>
      <c r="NSB31" s="3"/>
      <c r="NSC31"/>
      <c r="NSD31"/>
      <c r="NSE31" s="4"/>
      <c r="NSF31" s="3"/>
      <c r="NSG31"/>
      <c r="NSH31"/>
      <c r="NSI31" s="4"/>
      <c r="NSJ31" s="3"/>
      <c r="NSK31"/>
      <c r="NSL31"/>
      <c r="NSM31" s="4"/>
      <c r="NSN31" s="3"/>
      <c r="NSO31"/>
      <c r="NSP31"/>
      <c r="NSQ31" s="4"/>
      <c r="NSR31" s="3"/>
      <c r="NSS31"/>
      <c r="NST31"/>
      <c r="NSU31" s="4"/>
      <c r="NSV31" s="3"/>
      <c r="NSW31"/>
      <c r="NSX31"/>
      <c r="NSY31" s="4"/>
      <c r="NSZ31" s="3"/>
      <c r="NTA31"/>
      <c r="NTB31"/>
      <c r="NTC31" s="4"/>
      <c r="NTD31" s="3"/>
      <c r="NTE31"/>
      <c r="NTF31"/>
      <c r="NTG31" s="4"/>
      <c r="NTH31" s="3"/>
      <c r="NTI31"/>
      <c r="NTJ31"/>
      <c r="NTK31" s="4"/>
      <c r="NTL31" s="3"/>
      <c r="NTM31"/>
      <c r="NTN31"/>
      <c r="NTO31" s="4"/>
      <c r="NTP31" s="3"/>
      <c r="NTQ31"/>
      <c r="NTR31"/>
      <c r="NTS31" s="4"/>
      <c r="NTT31" s="3"/>
      <c r="NTU31"/>
      <c r="NTV31"/>
      <c r="NTW31" s="4"/>
      <c r="NTX31" s="3"/>
      <c r="NTY31"/>
      <c r="NTZ31"/>
      <c r="NUA31" s="4"/>
      <c r="NUB31" s="3"/>
      <c r="NUC31"/>
      <c r="NUD31"/>
      <c r="NUE31" s="4"/>
      <c r="NUF31" s="3"/>
      <c r="NUG31"/>
      <c r="NUH31"/>
      <c r="NUI31" s="4"/>
      <c r="NUJ31" s="3"/>
      <c r="NUK31"/>
      <c r="NUL31"/>
      <c r="NUM31" s="4"/>
      <c r="NUN31" s="3"/>
      <c r="NUO31"/>
      <c r="NUP31"/>
      <c r="NUQ31" s="4"/>
      <c r="NUR31" s="3"/>
      <c r="NUS31"/>
      <c r="NUT31"/>
      <c r="NUU31" s="4"/>
      <c r="NUV31" s="3"/>
      <c r="NUW31"/>
      <c r="NUX31"/>
      <c r="NUY31" s="4"/>
      <c r="NUZ31" s="3"/>
      <c r="NVA31"/>
      <c r="NVB31"/>
      <c r="NVC31" s="4"/>
      <c r="NVD31" s="3"/>
      <c r="NVE31"/>
      <c r="NVF31"/>
      <c r="NVG31" s="4"/>
      <c r="NVH31" s="3"/>
      <c r="NVI31"/>
      <c r="NVJ31"/>
      <c r="NVK31" s="4"/>
      <c r="NVL31" s="3"/>
      <c r="NVM31"/>
      <c r="NVN31"/>
      <c r="NVO31" s="4"/>
      <c r="NVP31" s="3"/>
      <c r="NVQ31"/>
      <c r="NVR31"/>
      <c r="NVS31" s="4"/>
      <c r="NVT31" s="3"/>
      <c r="NVU31"/>
      <c r="NVV31"/>
      <c r="NVW31" s="4"/>
      <c r="NVX31" s="3"/>
      <c r="NVY31"/>
      <c r="NVZ31"/>
      <c r="NWA31" s="4"/>
      <c r="NWB31" s="3"/>
      <c r="NWC31"/>
      <c r="NWD31"/>
      <c r="NWE31" s="4"/>
      <c r="NWF31" s="3"/>
      <c r="NWG31"/>
      <c r="NWH31"/>
      <c r="NWI31" s="4"/>
      <c r="NWJ31" s="3"/>
      <c r="NWK31"/>
      <c r="NWL31"/>
      <c r="NWM31" s="4"/>
      <c r="NWN31" s="3"/>
      <c r="NWO31"/>
      <c r="NWP31"/>
      <c r="NWQ31" s="4"/>
      <c r="NWR31" s="3"/>
      <c r="NWS31"/>
      <c r="NWT31"/>
      <c r="NWU31" s="4"/>
      <c r="NWV31" s="3"/>
      <c r="NWW31"/>
      <c r="NWX31"/>
      <c r="NWY31" s="4"/>
      <c r="NWZ31" s="3"/>
      <c r="NXA31"/>
      <c r="NXB31"/>
      <c r="NXC31" s="4"/>
      <c r="NXD31" s="3"/>
      <c r="NXE31"/>
      <c r="NXF31"/>
      <c r="NXG31" s="4"/>
      <c r="NXH31" s="3"/>
      <c r="NXI31"/>
      <c r="NXJ31"/>
      <c r="NXK31" s="4"/>
      <c r="NXL31" s="3"/>
      <c r="NXM31"/>
      <c r="NXN31"/>
      <c r="NXO31" s="4"/>
      <c r="NXP31" s="3"/>
      <c r="NXQ31"/>
      <c r="NXR31"/>
      <c r="NXS31" s="4"/>
      <c r="NXT31" s="3"/>
      <c r="NXU31"/>
      <c r="NXV31"/>
      <c r="NXW31" s="4"/>
      <c r="NXX31" s="3"/>
      <c r="NXY31"/>
      <c r="NXZ31"/>
      <c r="NYA31" s="4"/>
      <c r="NYB31" s="3"/>
      <c r="NYC31"/>
      <c r="NYD31"/>
      <c r="NYE31" s="4"/>
      <c r="NYF31" s="3"/>
      <c r="NYG31"/>
      <c r="NYH31"/>
      <c r="NYI31" s="4"/>
      <c r="NYJ31" s="3"/>
      <c r="NYK31"/>
      <c r="NYL31"/>
      <c r="NYM31" s="4"/>
      <c r="NYN31" s="3"/>
      <c r="NYO31"/>
      <c r="NYP31"/>
      <c r="NYQ31" s="4"/>
      <c r="NYR31" s="3"/>
      <c r="NYS31"/>
      <c r="NYT31"/>
      <c r="NYU31" s="4"/>
      <c r="NYV31" s="3"/>
      <c r="NYW31"/>
      <c r="NYX31"/>
      <c r="NYY31" s="4"/>
      <c r="NYZ31" s="3"/>
      <c r="NZA31"/>
      <c r="NZB31"/>
      <c r="NZC31" s="4"/>
      <c r="NZD31" s="3"/>
      <c r="NZE31"/>
      <c r="NZF31"/>
      <c r="NZG31" s="4"/>
      <c r="NZH31" s="3"/>
      <c r="NZI31"/>
      <c r="NZJ31"/>
      <c r="NZK31" s="4"/>
      <c r="NZL31" s="3"/>
      <c r="NZM31"/>
      <c r="NZN31"/>
      <c r="NZO31" s="4"/>
      <c r="NZP31" s="3"/>
      <c r="NZQ31"/>
      <c r="NZR31"/>
      <c r="NZS31" s="4"/>
      <c r="NZT31" s="3"/>
      <c r="NZU31"/>
      <c r="NZV31"/>
      <c r="NZW31" s="4"/>
      <c r="NZX31" s="3"/>
      <c r="NZY31"/>
      <c r="NZZ31"/>
      <c r="OAA31" s="4"/>
      <c r="OAB31" s="3"/>
      <c r="OAC31"/>
      <c r="OAD31"/>
      <c r="OAE31" s="4"/>
      <c r="OAF31" s="3"/>
      <c r="OAG31"/>
      <c r="OAH31"/>
      <c r="OAI31" s="4"/>
      <c r="OAJ31" s="3"/>
      <c r="OAK31"/>
      <c r="OAL31"/>
      <c r="OAM31" s="4"/>
      <c r="OAN31" s="3"/>
      <c r="OAO31"/>
      <c r="OAP31"/>
      <c r="OAQ31" s="4"/>
      <c r="OAR31" s="3"/>
      <c r="OAS31"/>
      <c r="OAT31"/>
      <c r="OAU31" s="4"/>
      <c r="OAV31" s="3"/>
      <c r="OAW31"/>
      <c r="OAX31"/>
      <c r="OAY31" s="4"/>
      <c r="OAZ31" s="3"/>
      <c r="OBA31"/>
      <c r="OBB31"/>
      <c r="OBC31" s="4"/>
      <c r="OBD31" s="3"/>
      <c r="OBE31"/>
      <c r="OBF31"/>
      <c r="OBG31" s="4"/>
      <c r="OBH31" s="3"/>
      <c r="OBI31"/>
      <c r="OBJ31"/>
      <c r="OBK31" s="4"/>
      <c r="OBL31" s="3"/>
      <c r="OBM31"/>
      <c r="OBN31"/>
      <c r="OBO31" s="4"/>
      <c r="OBP31" s="3"/>
      <c r="OBQ31"/>
      <c r="OBR31"/>
      <c r="OBS31" s="4"/>
      <c r="OBT31" s="3"/>
      <c r="OBU31"/>
      <c r="OBV31"/>
      <c r="OBW31" s="4"/>
      <c r="OBX31" s="3"/>
      <c r="OBY31"/>
      <c r="OBZ31"/>
      <c r="OCA31" s="4"/>
      <c r="OCB31" s="3"/>
      <c r="OCC31"/>
      <c r="OCD31"/>
      <c r="OCE31" s="4"/>
      <c r="OCF31" s="3"/>
      <c r="OCG31"/>
      <c r="OCH31"/>
      <c r="OCI31" s="4"/>
      <c r="OCJ31" s="3"/>
      <c r="OCK31"/>
      <c r="OCL31"/>
      <c r="OCM31" s="4"/>
      <c r="OCN31" s="3"/>
      <c r="OCO31"/>
      <c r="OCP31"/>
      <c r="OCQ31" s="4"/>
      <c r="OCR31" s="3"/>
      <c r="OCS31"/>
      <c r="OCT31"/>
      <c r="OCU31" s="4"/>
      <c r="OCV31" s="3"/>
      <c r="OCW31"/>
      <c r="OCX31"/>
      <c r="OCY31" s="4"/>
      <c r="OCZ31" s="3"/>
      <c r="ODA31"/>
      <c r="ODB31"/>
      <c r="ODC31" s="4"/>
      <c r="ODD31" s="3"/>
      <c r="ODE31"/>
      <c r="ODF31"/>
      <c r="ODG31" s="4"/>
      <c r="ODH31" s="3"/>
      <c r="ODI31"/>
      <c r="ODJ31"/>
      <c r="ODK31" s="4"/>
      <c r="ODL31" s="3"/>
      <c r="ODM31"/>
      <c r="ODN31"/>
      <c r="ODO31" s="4"/>
      <c r="ODP31" s="3"/>
      <c r="ODQ31"/>
      <c r="ODR31"/>
      <c r="ODS31" s="4"/>
      <c r="ODT31" s="3"/>
      <c r="ODU31"/>
      <c r="ODV31"/>
      <c r="ODW31" s="4"/>
      <c r="ODX31" s="3"/>
      <c r="ODY31"/>
      <c r="ODZ31"/>
      <c r="OEA31" s="4"/>
      <c r="OEB31" s="3"/>
      <c r="OEC31"/>
      <c r="OED31"/>
      <c r="OEE31" s="4"/>
      <c r="OEF31" s="3"/>
      <c r="OEG31"/>
      <c r="OEH31"/>
      <c r="OEI31" s="4"/>
      <c r="OEJ31" s="3"/>
      <c r="OEK31"/>
      <c r="OEL31"/>
      <c r="OEM31" s="4"/>
      <c r="OEN31" s="3"/>
      <c r="OEO31"/>
      <c r="OEP31"/>
      <c r="OEQ31" s="4"/>
      <c r="OER31" s="3"/>
      <c r="OES31"/>
      <c r="OET31"/>
      <c r="OEU31" s="4"/>
      <c r="OEV31" s="3"/>
      <c r="OEW31"/>
      <c r="OEX31"/>
      <c r="OEY31" s="4"/>
      <c r="OEZ31" s="3"/>
      <c r="OFA31"/>
      <c r="OFB31"/>
      <c r="OFC31" s="4"/>
      <c r="OFD31" s="3"/>
      <c r="OFE31"/>
      <c r="OFF31"/>
      <c r="OFG31" s="4"/>
      <c r="OFH31" s="3"/>
      <c r="OFI31"/>
      <c r="OFJ31"/>
      <c r="OFK31" s="4"/>
      <c r="OFL31" s="3"/>
      <c r="OFM31"/>
      <c r="OFN31"/>
      <c r="OFO31" s="4"/>
      <c r="OFP31" s="3"/>
      <c r="OFQ31"/>
      <c r="OFR31"/>
      <c r="OFS31" s="4"/>
      <c r="OFT31" s="3"/>
      <c r="OFU31"/>
      <c r="OFV31"/>
      <c r="OFW31" s="4"/>
      <c r="OFX31" s="3"/>
      <c r="OFY31"/>
      <c r="OFZ31"/>
      <c r="OGA31" s="4"/>
      <c r="OGB31" s="3"/>
      <c r="OGC31"/>
      <c r="OGD31"/>
      <c r="OGE31" s="4"/>
      <c r="OGF31" s="3"/>
      <c r="OGG31"/>
      <c r="OGH31"/>
      <c r="OGI31" s="4"/>
      <c r="OGJ31" s="3"/>
      <c r="OGK31"/>
      <c r="OGL31"/>
      <c r="OGM31" s="4"/>
      <c r="OGN31" s="3"/>
      <c r="OGO31"/>
      <c r="OGP31"/>
      <c r="OGQ31" s="4"/>
      <c r="OGR31" s="3"/>
      <c r="OGS31"/>
      <c r="OGT31"/>
      <c r="OGU31" s="4"/>
      <c r="OGV31" s="3"/>
      <c r="OGW31"/>
      <c r="OGX31"/>
      <c r="OGY31" s="4"/>
      <c r="OGZ31" s="3"/>
      <c r="OHA31"/>
      <c r="OHB31"/>
      <c r="OHC31" s="4"/>
      <c r="OHD31" s="3"/>
      <c r="OHE31"/>
      <c r="OHF31"/>
      <c r="OHG31" s="4"/>
      <c r="OHH31" s="3"/>
      <c r="OHI31"/>
      <c r="OHJ31"/>
      <c r="OHK31" s="4"/>
      <c r="OHL31" s="3"/>
      <c r="OHM31"/>
      <c r="OHN31"/>
      <c r="OHO31" s="4"/>
      <c r="OHP31" s="3"/>
      <c r="OHQ31"/>
      <c r="OHR31"/>
      <c r="OHS31" s="4"/>
      <c r="OHT31" s="3"/>
      <c r="OHU31"/>
      <c r="OHV31"/>
      <c r="OHW31" s="4"/>
      <c r="OHX31" s="3"/>
      <c r="OHY31"/>
      <c r="OHZ31"/>
      <c r="OIA31" s="4"/>
      <c r="OIB31" s="3"/>
      <c r="OIC31"/>
      <c r="OID31"/>
      <c r="OIE31" s="4"/>
      <c r="OIF31" s="3"/>
      <c r="OIG31"/>
      <c r="OIH31"/>
      <c r="OII31" s="4"/>
      <c r="OIJ31" s="3"/>
      <c r="OIK31"/>
      <c r="OIL31"/>
      <c r="OIM31" s="4"/>
      <c r="OIN31" s="3"/>
      <c r="OIO31"/>
      <c r="OIP31"/>
      <c r="OIQ31" s="4"/>
      <c r="OIR31" s="3"/>
      <c r="OIS31"/>
      <c r="OIT31"/>
      <c r="OIU31" s="4"/>
      <c r="OIV31" s="3"/>
      <c r="OIW31"/>
      <c r="OIX31"/>
      <c r="OIY31" s="4"/>
      <c r="OIZ31" s="3"/>
      <c r="OJA31"/>
      <c r="OJB31"/>
      <c r="OJC31" s="4"/>
      <c r="OJD31" s="3"/>
      <c r="OJE31"/>
      <c r="OJF31"/>
      <c r="OJG31" s="4"/>
      <c r="OJH31" s="3"/>
      <c r="OJI31"/>
      <c r="OJJ31"/>
      <c r="OJK31" s="4"/>
      <c r="OJL31" s="3"/>
      <c r="OJM31"/>
      <c r="OJN31"/>
      <c r="OJO31" s="4"/>
      <c r="OJP31" s="3"/>
      <c r="OJQ31"/>
      <c r="OJR31"/>
      <c r="OJS31" s="4"/>
      <c r="OJT31" s="3"/>
      <c r="OJU31"/>
      <c r="OJV31"/>
      <c r="OJW31" s="4"/>
      <c r="OJX31" s="3"/>
      <c r="OJY31"/>
      <c r="OJZ31"/>
      <c r="OKA31" s="4"/>
      <c r="OKB31" s="3"/>
      <c r="OKC31"/>
      <c r="OKD31"/>
      <c r="OKE31" s="4"/>
      <c r="OKF31" s="3"/>
      <c r="OKG31"/>
      <c r="OKH31"/>
      <c r="OKI31" s="4"/>
      <c r="OKJ31" s="3"/>
      <c r="OKK31"/>
      <c r="OKL31"/>
      <c r="OKM31" s="4"/>
      <c r="OKN31" s="3"/>
      <c r="OKO31"/>
      <c r="OKP31"/>
      <c r="OKQ31" s="4"/>
      <c r="OKR31" s="3"/>
      <c r="OKS31"/>
      <c r="OKT31"/>
      <c r="OKU31" s="4"/>
      <c r="OKV31" s="3"/>
      <c r="OKW31"/>
      <c r="OKX31"/>
      <c r="OKY31" s="4"/>
      <c r="OKZ31" s="3"/>
      <c r="OLA31"/>
      <c r="OLB31"/>
      <c r="OLC31" s="4"/>
      <c r="OLD31" s="3"/>
      <c r="OLE31"/>
      <c r="OLF31"/>
      <c r="OLG31" s="4"/>
      <c r="OLH31" s="3"/>
      <c r="OLI31"/>
      <c r="OLJ31"/>
      <c r="OLK31" s="4"/>
      <c r="OLL31" s="3"/>
      <c r="OLM31"/>
      <c r="OLN31"/>
      <c r="OLO31" s="4"/>
      <c r="OLP31" s="3"/>
      <c r="OLQ31"/>
      <c r="OLR31"/>
      <c r="OLS31" s="4"/>
      <c r="OLT31" s="3"/>
      <c r="OLU31"/>
      <c r="OLV31"/>
      <c r="OLW31" s="4"/>
      <c r="OLX31" s="3"/>
      <c r="OLY31"/>
      <c r="OLZ31"/>
      <c r="OMA31" s="4"/>
      <c r="OMB31" s="3"/>
      <c r="OMC31"/>
      <c r="OMD31"/>
      <c r="OME31" s="4"/>
      <c r="OMF31" s="3"/>
      <c r="OMG31"/>
      <c r="OMH31"/>
      <c r="OMI31" s="4"/>
      <c r="OMJ31" s="3"/>
      <c r="OMK31"/>
      <c r="OML31"/>
      <c r="OMM31" s="4"/>
      <c r="OMN31" s="3"/>
      <c r="OMO31"/>
      <c r="OMP31"/>
      <c r="OMQ31" s="4"/>
      <c r="OMR31" s="3"/>
      <c r="OMS31"/>
      <c r="OMT31"/>
      <c r="OMU31" s="4"/>
      <c r="OMV31" s="3"/>
      <c r="OMW31"/>
      <c r="OMX31"/>
      <c r="OMY31" s="4"/>
      <c r="OMZ31" s="3"/>
      <c r="ONA31"/>
      <c r="ONB31"/>
      <c r="ONC31" s="4"/>
      <c r="OND31" s="3"/>
      <c r="ONE31"/>
      <c r="ONF31"/>
      <c r="ONG31" s="4"/>
      <c r="ONH31" s="3"/>
      <c r="ONI31"/>
      <c r="ONJ31"/>
      <c r="ONK31" s="4"/>
      <c r="ONL31" s="3"/>
      <c r="ONM31"/>
      <c r="ONN31"/>
      <c r="ONO31" s="4"/>
      <c r="ONP31" s="3"/>
      <c r="ONQ31"/>
      <c r="ONR31"/>
      <c r="ONS31" s="4"/>
      <c r="ONT31" s="3"/>
      <c r="ONU31"/>
      <c r="ONV31"/>
      <c r="ONW31" s="4"/>
      <c r="ONX31" s="3"/>
      <c r="ONY31"/>
      <c r="ONZ31"/>
      <c r="OOA31" s="4"/>
      <c r="OOB31" s="3"/>
      <c r="OOC31"/>
      <c r="OOD31"/>
      <c r="OOE31" s="4"/>
      <c r="OOF31" s="3"/>
      <c r="OOG31"/>
      <c r="OOH31"/>
      <c r="OOI31" s="4"/>
      <c r="OOJ31" s="3"/>
      <c r="OOK31"/>
      <c r="OOL31"/>
      <c r="OOM31" s="4"/>
      <c r="OON31" s="3"/>
      <c r="OOO31"/>
      <c r="OOP31"/>
      <c r="OOQ31" s="4"/>
      <c r="OOR31" s="3"/>
      <c r="OOS31"/>
      <c r="OOT31"/>
      <c r="OOU31" s="4"/>
      <c r="OOV31" s="3"/>
      <c r="OOW31"/>
      <c r="OOX31"/>
      <c r="OOY31" s="4"/>
      <c r="OOZ31" s="3"/>
      <c r="OPA31"/>
      <c r="OPB31"/>
      <c r="OPC31" s="4"/>
      <c r="OPD31" s="3"/>
      <c r="OPE31"/>
      <c r="OPF31"/>
      <c r="OPG31" s="4"/>
      <c r="OPH31" s="3"/>
      <c r="OPI31"/>
      <c r="OPJ31"/>
      <c r="OPK31" s="4"/>
      <c r="OPL31" s="3"/>
      <c r="OPM31"/>
      <c r="OPN31"/>
      <c r="OPO31" s="4"/>
      <c r="OPP31" s="3"/>
      <c r="OPQ31"/>
      <c r="OPR31"/>
      <c r="OPS31" s="4"/>
      <c r="OPT31" s="3"/>
      <c r="OPU31"/>
      <c r="OPV31"/>
      <c r="OPW31" s="4"/>
      <c r="OPX31" s="3"/>
      <c r="OPY31"/>
      <c r="OPZ31"/>
      <c r="OQA31" s="4"/>
      <c r="OQB31" s="3"/>
      <c r="OQC31"/>
      <c r="OQD31"/>
      <c r="OQE31" s="4"/>
      <c r="OQF31" s="3"/>
      <c r="OQG31"/>
      <c r="OQH31"/>
      <c r="OQI31" s="4"/>
      <c r="OQJ31" s="3"/>
      <c r="OQK31"/>
      <c r="OQL31"/>
      <c r="OQM31" s="4"/>
      <c r="OQN31" s="3"/>
      <c r="OQO31"/>
      <c r="OQP31"/>
      <c r="OQQ31" s="4"/>
      <c r="OQR31" s="3"/>
      <c r="OQS31"/>
      <c r="OQT31"/>
      <c r="OQU31" s="4"/>
      <c r="OQV31" s="3"/>
      <c r="OQW31"/>
      <c r="OQX31"/>
      <c r="OQY31" s="4"/>
      <c r="OQZ31" s="3"/>
      <c r="ORA31"/>
      <c r="ORB31"/>
      <c r="ORC31" s="4"/>
      <c r="ORD31" s="3"/>
      <c r="ORE31"/>
      <c r="ORF31"/>
      <c r="ORG31" s="4"/>
      <c r="ORH31" s="3"/>
      <c r="ORI31"/>
      <c r="ORJ31"/>
      <c r="ORK31" s="4"/>
      <c r="ORL31" s="3"/>
      <c r="ORM31"/>
      <c r="ORN31"/>
      <c r="ORO31" s="4"/>
      <c r="ORP31" s="3"/>
      <c r="ORQ31"/>
      <c r="ORR31"/>
      <c r="ORS31" s="4"/>
      <c r="ORT31" s="3"/>
      <c r="ORU31"/>
      <c r="ORV31"/>
      <c r="ORW31" s="4"/>
      <c r="ORX31" s="3"/>
      <c r="ORY31"/>
      <c r="ORZ31"/>
      <c r="OSA31" s="4"/>
      <c r="OSB31" s="3"/>
      <c r="OSC31"/>
      <c r="OSD31"/>
      <c r="OSE31" s="4"/>
      <c r="OSF31" s="3"/>
      <c r="OSG31"/>
      <c r="OSH31"/>
      <c r="OSI31" s="4"/>
      <c r="OSJ31" s="3"/>
      <c r="OSK31"/>
      <c r="OSL31"/>
      <c r="OSM31" s="4"/>
      <c r="OSN31" s="3"/>
      <c r="OSO31"/>
      <c r="OSP31"/>
      <c r="OSQ31" s="4"/>
      <c r="OSR31" s="3"/>
      <c r="OSS31"/>
      <c r="OST31"/>
      <c r="OSU31" s="4"/>
      <c r="OSV31" s="3"/>
      <c r="OSW31"/>
      <c r="OSX31"/>
      <c r="OSY31" s="4"/>
      <c r="OSZ31" s="3"/>
      <c r="OTA31"/>
      <c r="OTB31"/>
      <c r="OTC31" s="4"/>
      <c r="OTD31" s="3"/>
      <c r="OTE31"/>
      <c r="OTF31"/>
      <c r="OTG31" s="4"/>
      <c r="OTH31" s="3"/>
      <c r="OTI31"/>
      <c r="OTJ31"/>
      <c r="OTK31" s="4"/>
      <c r="OTL31" s="3"/>
      <c r="OTM31"/>
      <c r="OTN31"/>
      <c r="OTO31" s="4"/>
      <c r="OTP31" s="3"/>
      <c r="OTQ31"/>
      <c r="OTR31"/>
      <c r="OTS31" s="4"/>
      <c r="OTT31" s="3"/>
      <c r="OTU31"/>
      <c r="OTV31"/>
      <c r="OTW31" s="4"/>
      <c r="OTX31" s="3"/>
      <c r="OTY31"/>
      <c r="OTZ31"/>
      <c r="OUA31" s="4"/>
      <c r="OUB31" s="3"/>
      <c r="OUC31"/>
      <c r="OUD31"/>
      <c r="OUE31" s="4"/>
      <c r="OUF31" s="3"/>
      <c r="OUG31"/>
      <c r="OUH31"/>
      <c r="OUI31" s="4"/>
      <c r="OUJ31" s="3"/>
      <c r="OUK31"/>
      <c r="OUL31"/>
      <c r="OUM31" s="4"/>
      <c r="OUN31" s="3"/>
      <c r="OUO31"/>
      <c r="OUP31"/>
      <c r="OUQ31" s="4"/>
      <c r="OUR31" s="3"/>
      <c r="OUS31"/>
      <c r="OUT31"/>
      <c r="OUU31" s="4"/>
      <c r="OUV31" s="3"/>
      <c r="OUW31"/>
      <c r="OUX31"/>
      <c r="OUY31" s="4"/>
      <c r="OUZ31" s="3"/>
      <c r="OVA31"/>
      <c r="OVB31"/>
      <c r="OVC31" s="4"/>
      <c r="OVD31" s="3"/>
      <c r="OVE31"/>
      <c r="OVF31"/>
      <c r="OVG31" s="4"/>
      <c r="OVH31" s="3"/>
      <c r="OVI31"/>
      <c r="OVJ31"/>
      <c r="OVK31" s="4"/>
      <c r="OVL31" s="3"/>
      <c r="OVM31"/>
      <c r="OVN31"/>
      <c r="OVO31" s="4"/>
      <c r="OVP31" s="3"/>
      <c r="OVQ31"/>
      <c r="OVR31"/>
      <c r="OVS31" s="4"/>
      <c r="OVT31" s="3"/>
      <c r="OVU31"/>
      <c r="OVV31"/>
      <c r="OVW31" s="4"/>
      <c r="OVX31" s="3"/>
      <c r="OVY31"/>
      <c r="OVZ31"/>
      <c r="OWA31" s="4"/>
      <c r="OWB31" s="3"/>
      <c r="OWC31"/>
      <c r="OWD31"/>
      <c r="OWE31" s="4"/>
      <c r="OWF31" s="3"/>
      <c r="OWG31"/>
      <c r="OWH31"/>
      <c r="OWI31" s="4"/>
      <c r="OWJ31" s="3"/>
      <c r="OWK31"/>
      <c r="OWL31"/>
      <c r="OWM31" s="4"/>
      <c r="OWN31" s="3"/>
      <c r="OWO31"/>
      <c r="OWP31"/>
      <c r="OWQ31" s="4"/>
      <c r="OWR31" s="3"/>
      <c r="OWS31"/>
      <c r="OWT31"/>
      <c r="OWU31" s="4"/>
      <c r="OWV31" s="3"/>
      <c r="OWW31"/>
      <c r="OWX31"/>
      <c r="OWY31" s="4"/>
      <c r="OWZ31" s="3"/>
      <c r="OXA31"/>
      <c r="OXB31"/>
      <c r="OXC31" s="4"/>
      <c r="OXD31" s="3"/>
      <c r="OXE31"/>
      <c r="OXF31"/>
      <c r="OXG31" s="4"/>
      <c r="OXH31" s="3"/>
      <c r="OXI31"/>
      <c r="OXJ31"/>
      <c r="OXK31" s="4"/>
      <c r="OXL31" s="3"/>
      <c r="OXM31"/>
      <c r="OXN31"/>
      <c r="OXO31" s="4"/>
      <c r="OXP31" s="3"/>
      <c r="OXQ31"/>
      <c r="OXR31"/>
      <c r="OXS31" s="4"/>
      <c r="OXT31" s="3"/>
      <c r="OXU31"/>
      <c r="OXV31"/>
      <c r="OXW31" s="4"/>
      <c r="OXX31" s="3"/>
      <c r="OXY31"/>
      <c r="OXZ31"/>
      <c r="OYA31" s="4"/>
      <c r="OYB31" s="3"/>
      <c r="OYC31"/>
      <c r="OYD31"/>
      <c r="OYE31" s="4"/>
      <c r="OYF31" s="3"/>
      <c r="OYG31"/>
      <c r="OYH31"/>
      <c r="OYI31" s="4"/>
      <c r="OYJ31" s="3"/>
      <c r="OYK31"/>
      <c r="OYL31"/>
      <c r="OYM31" s="4"/>
      <c r="OYN31" s="3"/>
      <c r="OYO31"/>
      <c r="OYP31"/>
      <c r="OYQ31" s="4"/>
      <c r="OYR31" s="3"/>
      <c r="OYS31"/>
      <c r="OYT31"/>
      <c r="OYU31" s="4"/>
      <c r="OYV31" s="3"/>
      <c r="OYW31"/>
      <c r="OYX31"/>
      <c r="OYY31" s="4"/>
      <c r="OYZ31" s="3"/>
      <c r="OZA31"/>
      <c r="OZB31"/>
      <c r="OZC31" s="4"/>
      <c r="OZD31" s="3"/>
      <c r="OZE31"/>
      <c r="OZF31"/>
      <c r="OZG31" s="4"/>
      <c r="OZH31" s="3"/>
      <c r="OZI31"/>
      <c r="OZJ31"/>
      <c r="OZK31" s="4"/>
      <c r="OZL31" s="3"/>
      <c r="OZM31"/>
      <c r="OZN31"/>
      <c r="OZO31" s="4"/>
      <c r="OZP31" s="3"/>
      <c r="OZQ31"/>
      <c r="OZR31"/>
      <c r="OZS31" s="4"/>
      <c r="OZT31" s="3"/>
      <c r="OZU31"/>
      <c r="OZV31"/>
      <c r="OZW31" s="4"/>
      <c r="OZX31" s="3"/>
      <c r="OZY31"/>
      <c r="OZZ31"/>
      <c r="PAA31" s="4"/>
      <c r="PAB31" s="3"/>
      <c r="PAC31"/>
      <c r="PAD31"/>
      <c r="PAE31" s="4"/>
      <c r="PAF31" s="3"/>
      <c r="PAG31"/>
      <c r="PAH31"/>
      <c r="PAI31" s="4"/>
      <c r="PAJ31" s="3"/>
      <c r="PAK31"/>
      <c r="PAL31"/>
      <c r="PAM31" s="4"/>
      <c r="PAN31" s="3"/>
      <c r="PAO31"/>
      <c r="PAP31"/>
      <c r="PAQ31" s="4"/>
      <c r="PAR31" s="3"/>
      <c r="PAS31"/>
      <c r="PAT31"/>
      <c r="PAU31" s="4"/>
      <c r="PAV31" s="3"/>
      <c r="PAW31"/>
      <c r="PAX31"/>
      <c r="PAY31" s="4"/>
      <c r="PAZ31" s="3"/>
      <c r="PBA31"/>
      <c r="PBB31"/>
      <c r="PBC31" s="4"/>
      <c r="PBD31" s="3"/>
      <c r="PBE31"/>
      <c r="PBF31"/>
      <c r="PBG31" s="4"/>
      <c r="PBH31" s="3"/>
      <c r="PBI31"/>
      <c r="PBJ31"/>
      <c r="PBK31" s="4"/>
      <c r="PBL31" s="3"/>
      <c r="PBM31"/>
      <c r="PBN31"/>
      <c r="PBO31" s="4"/>
      <c r="PBP31" s="3"/>
      <c r="PBQ31"/>
      <c r="PBR31"/>
      <c r="PBS31" s="4"/>
      <c r="PBT31" s="3"/>
      <c r="PBU31"/>
      <c r="PBV31"/>
      <c r="PBW31" s="4"/>
      <c r="PBX31" s="3"/>
      <c r="PBY31"/>
      <c r="PBZ31"/>
      <c r="PCA31" s="4"/>
      <c r="PCB31" s="3"/>
      <c r="PCC31"/>
      <c r="PCD31"/>
      <c r="PCE31" s="4"/>
      <c r="PCF31" s="3"/>
      <c r="PCG31"/>
      <c r="PCH31"/>
      <c r="PCI31" s="4"/>
      <c r="PCJ31" s="3"/>
      <c r="PCK31"/>
      <c r="PCL31"/>
      <c r="PCM31" s="4"/>
      <c r="PCN31" s="3"/>
      <c r="PCO31"/>
      <c r="PCP31"/>
      <c r="PCQ31" s="4"/>
      <c r="PCR31" s="3"/>
      <c r="PCS31"/>
      <c r="PCT31"/>
      <c r="PCU31" s="4"/>
      <c r="PCV31" s="3"/>
      <c r="PCW31"/>
      <c r="PCX31"/>
      <c r="PCY31" s="4"/>
      <c r="PCZ31" s="3"/>
      <c r="PDA31"/>
      <c r="PDB31"/>
      <c r="PDC31" s="4"/>
      <c r="PDD31" s="3"/>
      <c r="PDE31"/>
      <c r="PDF31"/>
      <c r="PDG31" s="4"/>
      <c r="PDH31" s="3"/>
      <c r="PDI31"/>
      <c r="PDJ31"/>
      <c r="PDK31" s="4"/>
      <c r="PDL31" s="3"/>
      <c r="PDM31"/>
      <c r="PDN31"/>
      <c r="PDO31" s="4"/>
      <c r="PDP31" s="3"/>
      <c r="PDQ31"/>
      <c r="PDR31"/>
      <c r="PDS31" s="4"/>
      <c r="PDT31" s="3"/>
      <c r="PDU31"/>
      <c r="PDV31"/>
      <c r="PDW31" s="4"/>
      <c r="PDX31" s="3"/>
      <c r="PDY31"/>
      <c r="PDZ31"/>
      <c r="PEA31" s="4"/>
      <c r="PEB31" s="3"/>
      <c r="PEC31"/>
      <c r="PED31"/>
      <c r="PEE31" s="4"/>
      <c r="PEF31" s="3"/>
      <c r="PEG31"/>
      <c r="PEH31"/>
      <c r="PEI31" s="4"/>
      <c r="PEJ31" s="3"/>
      <c r="PEK31"/>
      <c r="PEL31"/>
      <c r="PEM31" s="4"/>
      <c r="PEN31" s="3"/>
      <c r="PEO31"/>
      <c r="PEP31"/>
      <c r="PEQ31" s="4"/>
      <c r="PER31" s="3"/>
      <c r="PES31"/>
      <c r="PET31"/>
      <c r="PEU31" s="4"/>
      <c r="PEV31" s="3"/>
      <c r="PEW31"/>
      <c r="PEX31"/>
      <c r="PEY31" s="4"/>
      <c r="PEZ31" s="3"/>
      <c r="PFA31"/>
      <c r="PFB31"/>
      <c r="PFC31" s="4"/>
      <c r="PFD31" s="3"/>
      <c r="PFE31"/>
      <c r="PFF31"/>
      <c r="PFG31" s="4"/>
      <c r="PFH31" s="3"/>
      <c r="PFI31"/>
      <c r="PFJ31"/>
      <c r="PFK31" s="4"/>
      <c r="PFL31" s="3"/>
      <c r="PFM31"/>
      <c r="PFN31"/>
      <c r="PFO31" s="4"/>
      <c r="PFP31" s="3"/>
      <c r="PFQ31"/>
      <c r="PFR31"/>
      <c r="PFS31" s="4"/>
      <c r="PFT31" s="3"/>
      <c r="PFU31"/>
      <c r="PFV31"/>
      <c r="PFW31" s="4"/>
      <c r="PFX31" s="3"/>
      <c r="PFY31"/>
      <c r="PFZ31"/>
      <c r="PGA31" s="4"/>
      <c r="PGB31" s="3"/>
      <c r="PGC31"/>
      <c r="PGD31"/>
      <c r="PGE31" s="4"/>
      <c r="PGF31" s="3"/>
      <c r="PGG31"/>
      <c r="PGH31"/>
      <c r="PGI31" s="4"/>
      <c r="PGJ31" s="3"/>
      <c r="PGK31"/>
      <c r="PGL31"/>
      <c r="PGM31" s="4"/>
      <c r="PGN31" s="3"/>
      <c r="PGO31"/>
      <c r="PGP31"/>
      <c r="PGQ31" s="4"/>
      <c r="PGR31" s="3"/>
      <c r="PGS31"/>
      <c r="PGT31"/>
      <c r="PGU31" s="4"/>
      <c r="PGV31" s="3"/>
      <c r="PGW31"/>
      <c r="PGX31"/>
      <c r="PGY31" s="4"/>
      <c r="PGZ31" s="3"/>
      <c r="PHA31"/>
      <c r="PHB31"/>
      <c r="PHC31" s="4"/>
      <c r="PHD31" s="3"/>
      <c r="PHE31"/>
      <c r="PHF31"/>
      <c r="PHG31" s="4"/>
      <c r="PHH31" s="3"/>
      <c r="PHI31"/>
      <c r="PHJ31"/>
      <c r="PHK31" s="4"/>
      <c r="PHL31" s="3"/>
      <c r="PHM31"/>
      <c r="PHN31"/>
      <c r="PHO31" s="4"/>
      <c r="PHP31" s="3"/>
      <c r="PHQ31"/>
      <c r="PHR31"/>
      <c r="PHS31" s="4"/>
      <c r="PHT31" s="3"/>
      <c r="PHU31"/>
      <c r="PHV31"/>
      <c r="PHW31" s="4"/>
      <c r="PHX31" s="3"/>
      <c r="PHY31"/>
      <c r="PHZ31"/>
      <c r="PIA31" s="4"/>
      <c r="PIB31" s="3"/>
      <c r="PIC31"/>
      <c r="PID31"/>
      <c r="PIE31" s="4"/>
      <c r="PIF31" s="3"/>
      <c r="PIG31"/>
      <c r="PIH31"/>
      <c r="PII31" s="4"/>
      <c r="PIJ31" s="3"/>
      <c r="PIK31"/>
      <c r="PIL31"/>
      <c r="PIM31" s="4"/>
      <c r="PIN31" s="3"/>
      <c r="PIO31"/>
      <c r="PIP31"/>
      <c r="PIQ31" s="4"/>
      <c r="PIR31" s="3"/>
      <c r="PIS31"/>
      <c r="PIT31"/>
      <c r="PIU31" s="4"/>
      <c r="PIV31" s="3"/>
      <c r="PIW31"/>
      <c r="PIX31"/>
      <c r="PIY31" s="4"/>
      <c r="PIZ31" s="3"/>
      <c r="PJA31"/>
      <c r="PJB31"/>
      <c r="PJC31" s="4"/>
      <c r="PJD31" s="3"/>
      <c r="PJE31"/>
      <c r="PJF31"/>
      <c r="PJG31" s="4"/>
      <c r="PJH31" s="3"/>
      <c r="PJI31"/>
      <c r="PJJ31"/>
      <c r="PJK31" s="4"/>
      <c r="PJL31" s="3"/>
      <c r="PJM31"/>
      <c r="PJN31"/>
      <c r="PJO31" s="4"/>
      <c r="PJP31" s="3"/>
      <c r="PJQ31"/>
      <c r="PJR31"/>
      <c r="PJS31" s="4"/>
      <c r="PJT31" s="3"/>
      <c r="PJU31"/>
      <c r="PJV31"/>
      <c r="PJW31" s="4"/>
      <c r="PJX31" s="3"/>
      <c r="PJY31"/>
      <c r="PJZ31"/>
      <c r="PKA31" s="4"/>
      <c r="PKB31" s="3"/>
      <c r="PKC31"/>
      <c r="PKD31"/>
      <c r="PKE31" s="4"/>
      <c r="PKF31" s="3"/>
      <c r="PKG31"/>
      <c r="PKH31"/>
      <c r="PKI31" s="4"/>
      <c r="PKJ31" s="3"/>
      <c r="PKK31"/>
      <c r="PKL31"/>
      <c r="PKM31" s="4"/>
      <c r="PKN31" s="3"/>
      <c r="PKO31"/>
      <c r="PKP31"/>
      <c r="PKQ31" s="4"/>
      <c r="PKR31" s="3"/>
      <c r="PKS31"/>
      <c r="PKT31"/>
      <c r="PKU31" s="4"/>
      <c r="PKV31" s="3"/>
      <c r="PKW31"/>
      <c r="PKX31"/>
      <c r="PKY31" s="4"/>
      <c r="PKZ31" s="3"/>
      <c r="PLA31"/>
      <c r="PLB31"/>
      <c r="PLC31" s="4"/>
      <c r="PLD31" s="3"/>
      <c r="PLE31"/>
      <c r="PLF31"/>
      <c r="PLG31" s="4"/>
      <c r="PLH31" s="3"/>
      <c r="PLI31"/>
      <c r="PLJ31"/>
      <c r="PLK31" s="4"/>
      <c r="PLL31" s="3"/>
      <c r="PLM31"/>
      <c r="PLN31"/>
      <c r="PLO31" s="4"/>
      <c r="PLP31" s="3"/>
      <c r="PLQ31"/>
      <c r="PLR31"/>
      <c r="PLS31" s="4"/>
      <c r="PLT31" s="3"/>
      <c r="PLU31"/>
      <c r="PLV31"/>
      <c r="PLW31" s="4"/>
      <c r="PLX31" s="3"/>
      <c r="PLY31"/>
      <c r="PLZ31"/>
      <c r="PMA31" s="4"/>
      <c r="PMB31" s="3"/>
      <c r="PMC31"/>
      <c r="PMD31"/>
      <c r="PME31" s="4"/>
      <c r="PMF31" s="3"/>
      <c r="PMG31"/>
      <c r="PMH31"/>
      <c r="PMI31" s="4"/>
      <c r="PMJ31" s="3"/>
      <c r="PMK31"/>
      <c r="PML31"/>
      <c r="PMM31" s="4"/>
      <c r="PMN31" s="3"/>
      <c r="PMO31"/>
      <c r="PMP31"/>
      <c r="PMQ31" s="4"/>
      <c r="PMR31" s="3"/>
      <c r="PMS31"/>
      <c r="PMT31"/>
      <c r="PMU31" s="4"/>
      <c r="PMV31" s="3"/>
      <c r="PMW31"/>
      <c r="PMX31"/>
      <c r="PMY31" s="4"/>
      <c r="PMZ31" s="3"/>
      <c r="PNA31"/>
      <c r="PNB31"/>
      <c r="PNC31" s="4"/>
      <c r="PND31" s="3"/>
      <c r="PNE31"/>
      <c r="PNF31"/>
      <c r="PNG31" s="4"/>
      <c r="PNH31" s="3"/>
      <c r="PNI31"/>
      <c r="PNJ31"/>
      <c r="PNK31" s="4"/>
      <c r="PNL31" s="3"/>
      <c r="PNM31"/>
      <c r="PNN31"/>
      <c r="PNO31" s="4"/>
      <c r="PNP31" s="3"/>
      <c r="PNQ31"/>
      <c r="PNR31"/>
      <c r="PNS31" s="4"/>
      <c r="PNT31" s="3"/>
      <c r="PNU31"/>
      <c r="PNV31"/>
      <c r="PNW31" s="4"/>
      <c r="PNX31" s="3"/>
      <c r="PNY31"/>
      <c r="PNZ31"/>
      <c r="POA31" s="4"/>
      <c r="POB31" s="3"/>
      <c r="POC31"/>
      <c r="POD31"/>
      <c r="POE31" s="4"/>
      <c r="POF31" s="3"/>
      <c r="POG31"/>
      <c r="POH31"/>
      <c r="POI31" s="4"/>
      <c r="POJ31" s="3"/>
      <c r="POK31"/>
      <c r="POL31"/>
      <c r="POM31" s="4"/>
      <c r="PON31" s="3"/>
      <c r="POO31"/>
      <c r="POP31"/>
      <c r="POQ31" s="4"/>
      <c r="POR31" s="3"/>
      <c r="POS31"/>
      <c r="POT31"/>
      <c r="POU31" s="4"/>
      <c r="POV31" s="3"/>
      <c r="POW31"/>
      <c r="POX31"/>
      <c r="POY31" s="4"/>
      <c r="POZ31" s="3"/>
      <c r="PPA31"/>
      <c r="PPB31"/>
      <c r="PPC31" s="4"/>
      <c r="PPD31" s="3"/>
      <c r="PPE31"/>
      <c r="PPF31"/>
      <c r="PPG31" s="4"/>
      <c r="PPH31" s="3"/>
      <c r="PPI31"/>
      <c r="PPJ31"/>
      <c r="PPK31" s="4"/>
      <c r="PPL31" s="3"/>
      <c r="PPM31"/>
      <c r="PPN31"/>
      <c r="PPO31" s="4"/>
      <c r="PPP31" s="3"/>
      <c r="PPQ31"/>
      <c r="PPR31"/>
      <c r="PPS31" s="4"/>
      <c r="PPT31" s="3"/>
      <c r="PPU31"/>
      <c r="PPV31"/>
      <c r="PPW31" s="4"/>
      <c r="PPX31" s="3"/>
      <c r="PPY31"/>
      <c r="PPZ31"/>
      <c r="PQA31" s="4"/>
      <c r="PQB31" s="3"/>
      <c r="PQC31"/>
      <c r="PQD31"/>
      <c r="PQE31" s="4"/>
      <c r="PQF31" s="3"/>
      <c r="PQG31"/>
      <c r="PQH31"/>
      <c r="PQI31" s="4"/>
      <c r="PQJ31" s="3"/>
      <c r="PQK31"/>
      <c r="PQL31"/>
      <c r="PQM31" s="4"/>
      <c r="PQN31" s="3"/>
      <c r="PQO31"/>
      <c r="PQP31"/>
      <c r="PQQ31" s="4"/>
      <c r="PQR31" s="3"/>
      <c r="PQS31"/>
      <c r="PQT31"/>
      <c r="PQU31" s="4"/>
      <c r="PQV31" s="3"/>
      <c r="PQW31"/>
      <c r="PQX31"/>
      <c r="PQY31" s="4"/>
      <c r="PQZ31" s="3"/>
      <c r="PRA31"/>
      <c r="PRB31"/>
      <c r="PRC31" s="4"/>
      <c r="PRD31" s="3"/>
      <c r="PRE31"/>
      <c r="PRF31"/>
      <c r="PRG31" s="4"/>
      <c r="PRH31" s="3"/>
      <c r="PRI31"/>
      <c r="PRJ31"/>
      <c r="PRK31" s="4"/>
      <c r="PRL31" s="3"/>
      <c r="PRM31"/>
      <c r="PRN31"/>
      <c r="PRO31" s="4"/>
      <c r="PRP31" s="3"/>
      <c r="PRQ31"/>
      <c r="PRR31"/>
      <c r="PRS31" s="4"/>
      <c r="PRT31" s="3"/>
      <c r="PRU31"/>
      <c r="PRV31"/>
      <c r="PRW31" s="4"/>
      <c r="PRX31" s="3"/>
      <c r="PRY31"/>
      <c r="PRZ31"/>
      <c r="PSA31" s="4"/>
      <c r="PSB31" s="3"/>
      <c r="PSC31"/>
      <c r="PSD31"/>
      <c r="PSE31" s="4"/>
      <c r="PSF31" s="3"/>
      <c r="PSG31"/>
      <c r="PSH31"/>
      <c r="PSI31" s="4"/>
      <c r="PSJ31" s="3"/>
      <c r="PSK31"/>
      <c r="PSL31"/>
      <c r="PSM31" s="4"/>
      <c r="PSN31" s="3"/>
      <c r="PSO31"/>
      <c r="PSP31"/>
      <c r="PSQ31" s="4"/>
      <c r="PSR31" s="3"/>
      <c r="PSS31"/>
      <c r="PST31"/>
      <c r="PSU31" s="4"/>
      <c r="PSV31" s="3"/>
      <c r="PSW31"/>
      <c r="PSX31"/>
      <c r="PSY31" s="4"/>
      <c r="PSZ31" s="3"/>
      <c r="PTA31"/>
      <c r="PTB31"/>
      <c r="PTC31" s="4"/>
      <c r="PTD31" s="3"/>
      <c r="PTE31"/>
      <c r="PTF31"/>
      <c r="PTG31" s="4"/>
      <c r="PTH31" s="3"/>
      <c r="PTI31"/>
      <c r="PTJ31"/>
      <c r="PTK31" s="4"/>
      <c r="PTL31" s="3"/>
      <c r="PTM31"/>
      <c r="PTN31"/>
      <c r="PTO31" s="4"/>
      <c r="PTP31" s="3"/>
      <c r="PTQ31"/>
      <c r="PTR31"/>
      <c r="PTS31" s="4"/>
      <c r="PTT31" s="3"/>
      <c r="PTU31"/>
      <c r="PTV31"/>
      <c r="PTW31" s="4"/>
      <c r="PTX31" s="3"/>
      <c r="PTY31"/>
      <c r="PTZ31"/>
      <c r="PUA31" s="4"/>
      <c r="PUB31" s="3"/>
      <c r="PUC31"/>
      <c r="PUD31"/>
      <c r="PUE31" s="4"/>
      <c r="PUF31" s="3"/>
      <c r="PUG31"/>
      <c r="PUH31"/>
      <c r="PUI31" s="4"/>
      <c r="PUJ31" s="3"/>
      <c r="PUK31"/>
      <c r="PUL31"/>
      <c r="PUM31" s="4"/>
      <c r="PUN31" s="3"/>
      <c r="PUO31"/>
      <c r="PUP31"/>
      <c r="PUQ31" s="4"/>
      <c r="PUR31" s="3"/>
      <c r="PUS31"/>
      <c r="PUT31"/>
      <c r="PUU31" s="4"/>
      <c r="PUV31" s="3"/>
      <c r="PUW31"/>
      <c r="PUX31"/>
      <c r="PUY31" s="4"/>
      <c r="PUZ31" s="3"/>
      <c r="PVA31"/>
      <c r="PVB31"/>
      <c r="PVC31" s="4"/>
      <c r="PVD31" s="3"/>
      <c r="PVE31"/>
      <c r="PVF31"/>
      <c r="PVG31" s="4"/>
      <c r="PVH31" s="3"/>
      <c r="PVI31"/>
      <c r="PVJ31"/>
      <c r="PVK31" s="4"/>
      <c r="PVL31" s="3"/>
      <c r="PVM31"/>
      <c r="PVN31"/>
      <c r="PVO31" s="4"/>
      <c r="PVP31" s="3"/>
      <c r="PVQ31"/>
      <c r="PVR31"/>
      <c r="PVS31" s="4"/>
      <c r="PVT31" s="3"/>
      <c r="PVU31"/>
      <c r="PVV31"/>
      <c r="PVW31" s="4"/>
      <c r="PVX31" s="3"/>
      <c r="PVY31"/>
      <c r="PVZ31"/>
      <c r="PWA31" s="4"/>
      <c r="PWB31" s="3"/>
      <c r="PWC31"/>
      <c r="PWD31"/>
      <c r="PWE31" s="4"/>
      <c r="PWF31" s="3"/>
      <c r="PWG31"/>
      <c r="PWH31"/>
      <c r="PWI31" s="4"/>
      <c r="PWJ31" s="3"/>
      <c r="PWK31"/>
      <c r="PWL31"/>
      <c r="PWM31" s="4"/>
      <c r="PWN31" s="3"/>
      <c r="PWO31"/>
      <c r="PWP31"/>
      <c r="PWQ31" s="4"/>
      <c r="PWR31" s="3"/>
      <c r="PWS31"/>
      <c r="PWT31"/>
      <c r="PWU31" s="4"/>
      <c r="PWV31" s="3"/>
      <c r="PWW31"/>
      <c r="PWX31"/>
      <c r="PWY31" s="4"/>
      <c r="PWZ31" s="3"/>
      <c r="PXA31"/>
      <c r="PXB31"/>
      <c r="PXC31" s="4"/>
      <c r="PXD31" s="3"/>
      <c r="PXE31"/>
      <c r="PXF31"/>
      <c r="PXG31" s="4"/>
      <c r="PXH31" s="3"/>
      <c r="PXI31"/>
      <c r="PXJ31"/>
      <c r="PXK31" s="4"/>
      <c r="PXL31" s="3"/>
      <c r="PXM31"/>
      <c r="PXN31"/>
      <c r="PXO31" s="4"/>
      <c r="PXP31" s="3"/>
      <c r="PXQ31"/>
      <c r="PXR31"/>
      <c r="PXS31" s="4"/>
      <c r="PXT31" s="3"/>
      <c r="PXU31"/>
      <c r="PXV31"/>
      <c r="PXW31" s="4"/>
      <c r="PXX31" s="3"/>
      <c r="PXY31"/>
      <c r="PXZ31"/>
      <c r="PYA31" s="4"/>
      <c r="PYB31" s="3"/>
      <c r="PYC31"/>
      <c r="PYD31"/>
      <c r="PYE31" s="4"/>
      <c r="PYF31" s="3"/>
      <c r="PYG31"/>
      <c r="PYH31"/>
      <c r="PYI31" s="4"/>
      <c r="PYJ31" s="3"/>
      <c r="PYK31"/>
      <c r="PYL31"/>
      <c r="PYM31" s="4"/>
      <c r="PYN31" s="3"/>
      <c r="PYO31"/>
      <c r="PYP31"/>
      <c r="PYQ31" s="4"/>
      <c r="PYR31" s="3"/>
      <c r="PYS31"/>
      <c r="PYT31"/>
      <c r="PYU31" s="4"/>
      <c r="PYV31" s="3"/>
      <c r="PYW31"/>
      <c r="PYX31"/>
      <c r="PYY31" s="4"/>
      <c r="PYZ31" s="3"/>
      <c r="PZA31"/>
      <c r="PZB31"/>
      <c r="PZC31" s="4"/>
      <c r="PZD31" s="3"/>
      <c r="PZE31"/>
      <c r="PZF31"/>
      <c r="PZG31" s="4"/>
      <c r="PZH31" s="3"/>
      <c r="PZI31"/>
      <c r="PZJ31"/>
      <c r="PZK31" s="4"/>
      <c r="PZL31" s="3"/>
      <c r="PZM31"/>
      <c r="PZN31"/>
      <c r="PZO31" s="4"/>
      <c r="PZP31" s="3"/>
      <c r="PZQ31"/>
      <c r="PZR31"/>
      <c r="PZS31" s="4"/>
      <c r="PZT31" s="3"/>
      <c r="PZU31"/>
      <c r="PZV31"/>
      <c r="PZW31" s="4"/>
      <c r="PZX31" s="3"/>
      <c r="PZY31"/>
      <c r="PZZ31"/>
      <c r="QAA31" s="4"/>
      <c r="QAB31" s="3"/>
      <c r="QAC31"/>
      <c r="QAD31"/>
      <c r="QAE31" s="4"/>
      <c r="QAF31" s="3"/>
      <c r="QAG31"/>
      <c r="QAH31"/>
      <c r="QAI31" s="4"/>
      <c r="QAJ31" s="3"/>
      <c r="QAK31"/>
      <c r="QAL31"/>
      <c r="QAM31" s="4"/>
      <c r="QAN31" s="3"/>
      <c r="QAO31"/>
      <c r="QAP31"/>
      <c r="QAQ31" s="4"/>
      <c r="QAR31" s="3"/>
      <c r="QAS31"/>
      <c r="QAT31"/>
      <c r="QAU31" s="4"/>
      <c r="QAV31" s="3"/>
      <c r="QAW31"/>
      <c r="QAX31"/>
      <c r="QAY31" s="4"/>
      <c r="QAZ31" s="3"/>
      <c r="QBA31"/>
      <c r="QBB31"/>
      <c r="QBC31" s="4"/>
      <c r="QBD31" s="3"/>
      <c r="QBE31"/>
      <c r="QBF31"/>
      <c r="QBG31" s="4"/>
      <c r="QBH31" s="3"/>
      <c r="QBI31"/>
      <c r="QBJ31"/>
      <c r="QBK31" s="4"/>
      <c r="QBL31" s="3"/>
      <c r="QBM31"/>
      <c r="QBN31"/>
      <c r="QBO31" s="4"/>
      <c r="QBP31" s="3"/>
      <c r="QBQ31"/>
      <c r="QBR31"/>
      <c r="QBS31" s="4"/>
      <c r="QBT31" s="3"/>
      <c r="QBU31"/>
      <c r="QBV31"/>
      <c r="QBW31" s="4"/>
      <c r="QBX31" s="3"/>
      <c r="QBY31"/>
      <c r="QBZ31"/>
      <c r="QCA31" s="4"/>
      <c r="QCB31" s="3"/>
      <c r="QCC31"/>
      <c r="QCD31"/>
      <c r="QCE31" s="4"/>
      <c r="QCF31" s="3"/>
      <c r="QCG31"/>
      <c r="QCH31"/>
      <c r="QCI31" s="4"/>
      <c r="QCJ31" s="3"/>
      <c r="QCK31"/>
      <c r="QCL31"/>
      <c r="QCM31" s="4"/>
      <c r="QCN31" s="3"/>
      <c r="QCO31"/>
      <c r="QCP31"/>
      <c r="QCQ31" s="4"/>
      <c r="QCR31" s="3"/>
      <c r="QCS31"/>
      <c r="QCT31"/>
      <c r="QCU31" s="4"/>
      <c r="QCV31" s="3"/>
      <c r="QCW31"/>
      <c r="QCX31"/>
      <c r="QCY31" s="4"/>
      <c r="QCZ31" s="3"/>
      <c r="QDA31"/>
      <c r="QDB31"/>
      <c r="QDC31" s="4"/>
      <c r="QDD31" s="3"/>
      <c r="QDE31"/>
      <c r="QDF31"/>
      <c r="QDG31" s="4"/>
      <c r="QDH31" s="3"/>
      <c r="QDI31"/>
      <c r="QDJ31"/>
      <c r="QDK31" s="4"/>
      <c r="QDL31" s="3"/>
      <c r="QDM31"/>
      <c r="QDN31"/>
      <c r="QDO31" s="4"/>
      <c r="QDP31" s="3"/>
      <c r="QDQ31"/>
      <c r="QDR31"/>
      <c r="QDS31" s="4"/>
      <c r="QDT31" s="3"/>
      <c r="QDU31"/>
      <c r="QDV31"/>
      <c r="QDW31" s="4"/>
      <c r="QDX31" s="3"/>
      <c r="QDY31"/>
      <c r="QDZ31"/>
      <c r="QEA31" s="4"/>
      <c r="QEB31" s="3"/>
      <c r="QEC31"/>
      <c r="QED31"/>
      <c r="QEE31" s="4"/>
      <c r="QEF31" s="3"/>
      <c r="QEG31"/>
      <c r="QEH31"/>
      <c r="QEI31" s="4"/>
      <c r="QEJ31" s="3"/>
      <c r="QEK31"/>
      <c r="QEL31"/>
      <c r="QEM31" s="4"/>
      <c r="QEN31" s="3"/>
      <c r="QEO31"/>
      <c r="QEP31"/>
      <c r="QEQ31" s="4"/>
      <c r="QER31" s="3"/>
      <c r="QES31"/>
      <c r="QET31"/>
      <c r="QEU31" s="4"/>
      <c r="QEV31" s="3"/>
      <c r="QEW31"/>
      <c r="QEX31"/>
      <c r="QEY31" s="4"/>
      <c r="QEZ31" s="3"/>
      <c r="QFA31"/>
      <c r="QFB31"/>
      <c r="QFC31" s="4"/>
      <c r="QFD31" s="3"/>
      <c r="QFE31"/>
      <c r="QFF31"/>
      <c r="QFG31" s="4"/>
      <c r="QFH31" s="3"/>
      <c r="QFI31"/>
      <c r="QFJ31"/>
      <c r="QFK31" s="4"/>
      <c r="QFL31" s="3"/>
      <c r="QFM31"/>
      <c r="QFN31"/>
      <c r="QFO31" s="4"/>
      <c r="QFP31" s="3"/>
      <c r="QFQ31"/>
      <c r="QFR31"/>
      <c r="QFS31" s="4"/>
      <c r="QFT31" s="3"/>
      <c r="QFU31"/>
      <c r="QFV31"/>
      <c r="QFW31" s="4"/>
      <c r="QFX31" s="3"/>
      <c r="QFY31"/>
      <c r="QFZ31"/>
      <c r="QGA31" s="4"/>
      <c r="QGB31" s="3"/>
      <c r="QGC31"/>
      <c r="QGD31"/>
      <c r="QGE31" s="4"/>
      <c r="QGF31" s="3"/>
      <c r="QGG31"/>
      <c r="QGH31"/>
      <c r="QGI31" s="4"/>
      <c r="QGJ31" s="3"/>
      <c r="QGK31"/>
      <c r="QGL31"/>
      <c r="QGM31" s="4"/>
      <c r="QGN31" s="3"/>
      <c r="QGO31"/>
      <c r="QGP31"/>
      <c r="QGQ31" s="4"/>
      <c r="QGR31" s="3"/>
      <c r="QGS31"/>
      <c r="QGT31"/>
      <c r="QGU31" s="4"/>
      <c r="QGV31" s="3"/>
      <c r="QGW31"/>
      <c r="QGX31"/>
      <c r="QGY31" s="4"/>
      <c r="QGZ31" s="3"/>
      <c r="QHA31"/>
      <c r="QHB31"/>
      <c r="QHC31" s="4"/>
      <c r="QHD31" s="3"/>
      <c r="QHE31"/>
      <c r="QHF31"/>
      <c r="QHG31" s="4"/>
      <c r="QHH31" s="3"/>
      <c r="QHI31"/>
      <c r="QHJ31"/>
      <c r="QHK31" s="4"/>
      <c r="QHL31" s="3"/>
      <c r="QHM31"/>
      <c r="QHN31"/>
      <c r="QHO31" s="4"/>
      <c r="QHP31" s="3"/>
      <c r="QHQ31"/>
      <c r="QHR31"/>
      <c r="QHS31" s="4"/>
      <c r="QHT31" s="3"/>
      <c r="QHU31"/>
      <c r="QHV31"/>
      <c r="QHW31" s="4"/>
      <c r="QHX31" s="3"/>
      <c r="QHY31"/>
      <c r="QHZ31"/>
      <c r="QIA31" s="4"/>
      <c r="QIB31" s="3"/>
      <c r="QIC31"/>
      <c r="QID31"/>
      <c r="QIE31" s="4"/>
      <c r="QIF31" s="3"/>
      <c r="QIG31"/>
      <c r="QIH31"/>
      <c r="QII31" s="4"/>
      <c r="QIJ31" s="3"/>
      <c r="QIK31"/>
      <c r="QIL31"/>
      <c r="QIM31" s="4"/>
      <c r="QIN31" s="3"/>
      <c r="QIO31"/>
      <c r="QIP31"/>
      <c r="QIQ31" s="4"/>
      <c r="QIR31" s="3"/>
      <c r="QIS31"/>
      <c r="QIT31"/>
      <c r="QIU31" s="4"/>
      <c r="QIV31" s="3"/>
      <c r="QIW31"/>
      <c r="QIX31"/>
      <c r="QIY31" s="4"/>
      <c r="QIZ31" s="3"/>
      <c r="QJA31"/>
      <c r="QJB31"/>
      <c r="QJC31" s="4"/>
      <c r="QJD31" s="3"/>
      <c r="QJE31"/>
      <c r="QJF31"/>
      <c r="QJG31" s="4"/>
      <c r="QJH31" s="3"/>
      <c r="QJI31"/>
      <c r="QJJ31"/>
      <c r="QJK31" s="4"/>
      <c r="QJL31" s="3"/>
      <c r="QJM31"/>
      <c r="QJN31"/>
      <c r="QJO31" s="4"/>
      <c r="QJP31" s="3"/>
      <c r="QJQ31"/>
      <c r="QJR31"/>
      <c r="QJS31" s="4"/>
      <c r="QJT31" s="3"/>
      <c r="QJU31"/>
      <c r="QJV31"/>
      <c r="QJW31" s="4"/>
      <c r="QJX31" s="3"/>
      <c r="QJY31"/>
      <c r="QJZ31"/>
      <c r="QKA31" s="4"/>
      <c r="QKB31" s="3"/>
      <c r="QKC31"/>
      <c r="QKD31"/>
      <c r="QKE31" s="4"/>
      <c r="QKF31" s="3"/>
      <c r="QKG31"/>
      <c r="QKH31"/>
      <c r="QKI31" s="4"/>
      <c r="QKJ31" s="3"/>
      <c r="QKK31"/>
      <c r="QKL31"/>
      <c r="QKM31" s="4"/>
      <c r="QKN31" s="3"/>
      <c r="QKO31"/>
      <c r="QKP31"/>
      <c r="QKQ31" s="4"/>
      <c r="QKR31" s="3"/>
      <c r="QKS31"/>
      <c r="QKT31"/>
      <c r="QKU31" s="4"/>
      <c r="QKV31" s="3"/>
      <c r="QKW31"/>
      <c r="QKX31"/>
      <c r="QKY31" s="4"/>
      <c r="QKZ31" s="3"/>
      <c r="QLA31"/>
      <c r="QLB31"/>
      <c r="QLC31" s="4"/>
      <c r="QLD31" s="3"/>
      <c r="QLE31"/>
      <c r="QLF31"/>
      <c r="QLG31" s="4"/>
      <c r="QLH31" s="3"/>
      <c r="QLI31"/>
      <c r="QLJ31"/>
      <c r="QLK31" s="4"/>
      <c r="QLL31" s="3"/>
      <c r="QLM31"/>
      <c r="QLN31"/>
      <c r="QLO31" s="4"/>
      <c r="QLP31" s="3"/>
      <c r="QLQ31"/>
      <c r="QLR31"/>
      <c r="QLS31" s="4"/>
      <c r="QLT31" s="3"/>
      <c r="QLU31"/>
      <c r="QLV31"/>
      <c r="QLW31" s="4"/>
      <c r="QLX31" s="3"/>
      <c r="QLY31"/>
      <c r="QLZ31"/>
      <c r="QMA31" s="4"/>
      <c r="QMB31" s="3"/>
      <c r="QMC31"/>
      <c r="QMD31"/>
      <c r="QME31" s="4"/>
      <c r="QMF31" s="3"/>
      <c r="QMG31"/>
      <c r="QMH31"/>
      <c r="QMI31" s="4"/>
      <c r="QMJ31" s="3"/>
      <c r="QMK31"/>
      <c r="QML31"/>
      <c r="QMM31" s="4"/>
      <c r="QMN31" s="3"/>
      <c r="QMO31"/>
      <c r="QMP31"/>
      <c r="QMQ31" s="4"/>
      <c r="QMR31" s="3"/>
      <c r="QMS31"/>
      <c r="QMT31"/>
      <c r="QMU31" s="4"/>
      <c r="QMV31" s="3"/>
      <c r="QMW31"/>
      <c r="QMX31"/>
      <c r="QMY31" s="4"/>
      <c r="QMZ31" s="3"/>
      <c r="QNA31"/>
      <c r="QNB31"/>
      <c r="QNC31" s="4"/>
      <c r="QND31" s="3"/>
      <c r="QNE31"/>
      <c r="QNF31"/>
      <c r="QNG31" s="4"/>
      <c r="QNH31" s="3"/>
      <c r="QNI31"/>
      <c r="QNJ31"/>
      <c r="QNK31" s="4"/>
      <c r="QNL31" s="3"/>
      <c r="QNM31"/>
      <c r="QNN31"/>
      <c r="QNO31" s="4"/>
      <c r="QNP31" s="3"/>
      <c r="QNQ31"/>
      <c r="QNR31"/>
      <c r="QNS31" s="4"/>
      <c r="QNT31" s="3"/>
      <c r="QNU31"/>
      <c r="QNV31"/>
      <c r="QNW31" s="4"/>
      <c r="QNX31" s="3"/>
      <c r="QNY31"/>
      <c r="QNZ31"/>
      <c r="QOA31" s="4"/>
      <c r="QOB31" s="3"/>
      <c r="QOC31"/>
      <c r="QOD31"/>
      <c r="QOE31" s="4"/>
      <c r="QOF31" s="3"/>
      <c r="QOG31"/>
      <c r="QOH31"/>
      <c r="QOI31" s="4"/>
      <c r="QOJ31" s="3"/>
      <c r="QOK31"/>
      <c r="QOL31"/>
      <c r="QOM31" s="4"/>
      <c r="QON31" s="3"/>
      <c r="QOO31"/>
      <c r="QOP31"/>
      <c r="QOQ31" s="4"/>
      <c r="QOR31" s="3"/>
      <c r="QOS31"/>
      <c r="QOT31"/>
      <c r="QOU31" s="4"/>
      <c r="QOV31" s="3"/>
      <c r="QOW31"/>
      <c r="QOX31"/>
      <c r="QOY31" s="4"/>
      <c r="QOZ31" s="3"/>
      <c r="QPA31"/>
      <c r="QPB31"/>
      <c r="QPC31" s="4"/>
      <c r="QPD31" s="3"/>
      <c r="QPE31"/>
      <c r="QPF31"/>
      <c r="QPG31" s="4"/>
      <c r="QPH31" s="3"/>
      <c r="QPI31"/>
      <c r="QPJ31"/>
      <c r="QPK31" s="4"/>
      <c r="QPL31" s="3"/>
      <c r="QPM31"/>
      <c r="QPN31"/>
      <c r="QPO31" s="4"/>
      <c r="QPP31" s="3"/>
      <c r="QPQ31"/>
      <c r="QPR31"/>
      <c r="QPS31" s="4"/>
      <c r="QPT31" s="3"/>
      <c r="QPU31"/>
      <c r="QPV31"/>
      <c r="QPW31" s="4"/>
      <c r="QPX31" s="3"/>
      <c r="QPY31"/>
      <c r="QPZ31"/>
      <c r="QQA31" s="4"/>
      <c r="QQB31" s="3"/>
      <c r="QQC31"/>
      <c r="QQD31"/>
      <c r="QQE31" s="4"/>
      <c r="QQF31" s="3"/>
      <c r="QQG31"/>
      <c r="QQH31"/>
      <c r="QQI31" s="4"/>
      <c r="QQJ31" s="3"/>
      <c r="QQK31"/>
      <c r="QQL31"/>
      <c r="QQM31" s="4"/>
      <c r="QQN31" s="3"/>
      <c r="QQO31"/>
      <c r="QQP31"/>
      <c r="QQQ31" s="4"/>
      <c r="QQR31" s="3"/>
      <c r="QQS31"/>
      <c r="QQT31"/>
      <c r="QQU31" s="4"/>
      <c r="QQV31" s="3"/>
      <c r="QQW31"/>
      <c r="QQX31"/>
      <c r="QQY31" s="4"/>
      <c r="QQZ31" s="3"/>
      <c r="QRA31"/>
      <c r="QRB31"/>
      <c r="QRC31" s="4"/>
      <c r="QRD31" s="3"/>
      <c r="QRE31"/>
      <c r="QRF31"/>
      <c r="QRG31" s="4"/>
      <c r="QRH31" s="3"/>
      <c r="QRI31"/>
      <c r="QRJ31"/>
      <c r="QRK31" s="4"/>
      <c r="QRL31" s="3"/>
      <c r="QRM31"/>
      <c r="QRN31"/>
      <c r="QRO31" s="4"/>
      <c r="QRP31" s="3"/>
      <c r="QRQ31"/>
      <c r="QRR31"/>
      <c r="QRS31" s="4"/>
      <c r="QRT31" s="3"/>
      <c r="QRU31"/>
      <c r="QRV31"/>
      <c r="QRW31" s="4"/>
      <c r="QRX31" s="3"/>
      <c r="QRY31"/>
      <c r="QRZ31"/>
      <c r="QSA31" s="4"/>
      <c r="QSB31" s="3"/>
      <c r="QSC31"/>
      <c r="QSD31"/>
      <c r="QSE31" s="4"/>
      <c r="QSF31" s="3"/>
      <c r="QSG31"/>
      <c r="QSH31"/>
      <c r="QSI31" s="4"/>
      <c r="QSJ31" s="3"/>
      <c r="QSK31"/>
      <c r="QSL31"/>
      <c r="QSM31" s="4"/>
      <c r="QSN31" s="3"/>
      <c r="QSO31"/>
      <c r="QSP31"/>
      <c r="QSQ31" s="4"/>
      <c r="QSR31" s="3"/>
      <c r="QSS31"/>
      <c r="QST31"/>
      <c r="QSU31" s="4"/>
      <c r="QSV31" s="3"/>
      <c r="QSW31"/>
      <c r="QSX31"/>
      <c r="QSY31" s="4"/>
      <c r="QSZ31" s="3"/>
      <c r="QTA31"/>
      <c r="QTB31"/>
      <c r="QTC31" s="4"/>
      <c r="QTD31" s="3"/>
      <c r="QTE31"/>
      <c r="QTF31"/>
      <c r="QTG31" s="4"/>
      <c r="QTH31" s="3"/>
      <c r="QTI31"/>
      <c r="QTJ31"/>
      <c r="QTK31" s="4"/>
      <c r="QTL31" s="3"/>
      <c r="QTM31"/>
      <c r="QTN31"/>
      <c r="QTO31" s="4"/>
      <c r="QTP31" s="3"/>
      <c r="QTQ31"/>
      <c r="QTR31"/>
      <c r="QTS31" s="4"/>
      <c r="QTT31" s="3"/>
      <c r="QTU31"/>
      <c r="QTV31"/>
      <c r="QTW31" s="4"/>
      <c r="QTX31" s="3"/>
      <c r="QTY31"/>
      <c r="QTZ31"/>
      <c r="QUA31" s="4"/>
      <c r="QUB31" s="3"/>
      <c r="QUC31"/>
      <c r="QUD31"/>
      <c r="QUE31" s="4"/>
      <c r="QUF31" s="3"/>
      <c r="QUG31"/>
      <c r="QUH31"/>
      <c r="QUI31" s="4"/>
      <c r="QUJ31" s="3"/>
      <c r="QUK31"/>
      <c r="QUL31"/>
      <c r="QUM31" s="4"/>
      <c r="QUN31" s="3"/>
      <c r="QUO31"/>
      <c r="QUP31"/>
      <c r="QUQ31" s="4"/>
      <c r="QUR31" s="3"/>
      <c r="QUS31"/>
      <c r="QUT31"/>
      <c r="QUU31" s="4"/>
      <c r="QUV31" s="3"/>
      <c r="QUW31"/>
      <c r="QUX31"/>
      <c r="QUY31" s="4"/>
      <c r="QUZ31" s="3"/>
      <c r="QVA31"/>
      <c r="QVB31"/>
      <c r="QVC31" s="4"/>
      <c r="QVD31" s="3"/>
      <c r="QVE31"/>
      <c r="QVF31"/>
      <c r="QVG31" s="4"/>
      <c r="QVH31" s="3"/>
      <c r="QVI31"/>
      <c r="QVJ31"/>
      <c r="QVK31" s="4"/>
      <c r="QVL31" s="3"/>
      <c r="QVM31"/>
      <c r="QVN31"/>
      <c r="QVO31" s="4"/>
      <c r="QVP31" s="3"/>
      <c r="QVQ31"/>
      <c r="QVR31"/>
      <c r="QVS31" s="4"/>
      <c r="QVT31" s="3"/>
      <c r="QVU31"/>
      <c r="QVV31"/>
      <c r="QVW31" s="4"/>
      <c r="QVX31" s="3"/>
      <c r="QVY31"/>
      <c r="QVZ31"/>
      <c r="QWA31" s="4"/>
      <c r="QWB31" s="3"/>
      <c r="QWC31"/>
      <c r="QWD31"/>
      <c r="QWE31" s="4"/>
      <c r="QWF31" s="3"/>
      <c r="QWG31"/>
      <c r="QWH31"/>
      <c r="QWI31" s="4"/>
      <c r="QWJ31" s="3"/>
      <c r="QWK31"/>
      <c r="QWL31"/>
      <c r="QWM31" s="4"/>
      <c r="QWN31" s="3"/>
      <c r="QWO31"/>
      <c r="QWP31"/>
      <c r="QWQ31" s="4"/>
      <c r="QWR31" s="3"/>
      <c r="QWS31"/>
      <c r="QWT31"/>
      <c r="QWU31" s="4"/>
      <c r="QWV31" s="3"/>
      <c r="QWW31"/>
      <c r="QWX31"/>
      <c r="QWY31" s="4"/>
      <c r="QWZ31" s="3"/>
      <c r="QXA31"/>
      <c r="QXB31"/>
      <c r="QXC31" s="4"/>
      <c r="QXD31" s="3"/>
      <c r="QXE31"/>
      <c r="QXF31"/>
      <c r="QXG31" s="4"/>
      <c r="QXH31" s="3"/>
      <c r="QXI31"/>
      <c r="QXJ31"/>
      <c r="QXK31" s="4"/>
      <c r="QXL31" s="3"/>
      <c r="QXM31"/>
      <c r="QXN31"/>
      <c r="QXO31" s="4"/>
      <c r="QXP31" s="3"/>
      <c r="QXQ31"/>
      <c r="QXR31"/>
      <c r="QXS31" s="4"/>
      <c r="QXT31" s="3"/>
      <c r="QXU31"/>
      <c r="QXV31"/>
      <c r="QXW31" s="4"/>
      <c r="QXX31" s="3"/>
      <c r="QXY31"/>
      <c r="QXZ31"/>
      <c r="QYA31" s="4"/>
      <c r="QYB31" s="3"/>
      <c r="QYC31"/>
      <c r="QYD31"/>
      <c r="QYE31" s="4"/>
      <c r="QYF31" s="3"/>
      <c r="QYG31"/>
      <c r="QYH31"/>
      <c r="QYI31" s="4"/>
      <c r="QYJ31" s="3"/>
      <c r="QYK31"/>
      <c r="QYL31"/>
      <c r="QYM31" s="4"/>
      <c r="QYN31" s="3"/>
      <c r="QYO31"/>
      <c r="QYP31"/>
      <c r="QYQ31" s="4"/>
      <c r="QYR31" s="3"/>
      <c r="QYS31"/>
      <c r="QYT31"/>
      <c r="QYU31" s="4"/>
      <c r="QYV31" s="3"/>
      <c r="QYW31"/>
      <c r="QYX31"/>
      <c r="QYY31" s="4"/>
      <c r="QYZ31" s="3"/>
      <c r="QZA31"/>
      <c r="QZB31"/>
      <c r="QZC31" s="4"/>
      <c r="QZD31" s="3"/>
      <c r="QZE31"/>
      <c r="QZF31"/>
      <c r="QZG31" s="4"/>
      <c r="QZH31" s="3"/>
      <c r="QZI31"/>
      <c r="QZJ31"/>
      <c r="QZK31" s="4"/>
      <c r="QZL31" s="3"/>
      <c r="QZM31"/>
      <c r="QZN31"/>
      <c r="QZO31" s="4"/>
      <c r="QZP31" s="3"/>
      <c r="QZQ31"/>
      <c r="QZR31"/>
      <c r="QZS31" s="4"/>
      <c r="QZT31" s="3"/>
      <c r="QZU31"/>
      <c r="QZV31"/>
      <c r="QZW31" s="4"/>
      <c r="QZX31" s="3"/>
      <c r="QZY31"/>
      <c r="QZZ31"/>
      <c r="RAA31" s="4"/>
      <c r="RAB31" s="3"/>
      <c r="RAC31"/>
      <c r="RAD31"/>
      <c r="RAE31" s="4"/>
      <c r="RAF31" s="3"/>
      <c r="RAG31"/>
      <c r="RAH31"/>
      <c r="RAI31" s="4"/>
      <c r="RAJ31" s="3"/>
      <c r="RAK31"/>
      <c r="RAL31"/>
      <c r="RAM31" s="4"/>
      <c r="RAN31" s="3"/>
      <c r="RAO31"/>
      <c r="RAP31"/>
      <c r="RAQ31" s="4"/>
      <c r="RAR31" s="3"/>
      <c r="RAS31"/>
      <c r="RAT31"/>
      <c r="RAU31" s="4"/>
      <c r="RAV31" s="3"/>
      <c r="RAW31"/>
      <c r="RAX31"/>
      <c r="RAY31" s="4"/>
      <c r="RAZ31" s="3"/>
      <c r="RBA31"/>
      <c r="RBB31"/>
      <c r="RBC31" s="4"/>
      <c r="RBD31" s="3"/>
      <c r="RBE31"/>
      <c r="RBF31"/>
      <c r="RBG31" s="4"/>
      <c r="RBH31" s="3"/>
      <c r="RBI31"/>
      <c r="RBJ31"/>
      <c r="RBK31" s="4"/>
      <c r="RBL31" s="3"/>
      <c r="RBM31"/>
      <c r="RBN31"/>
      <c r="RBO31" s="4"/>
      <c r="RBP31" s="3"/>
      <c r="RBQ31"/>
      <c r="RBR31"/>
      <c r="RBS31" s="4"/>
      <c r="RBT31" s="3"/>
      <c r="RBU31"/>
      <c r="RBV31"/>
      <c r="RBW31" s="4"/>
      <c r="RBX31" s="3"/>
      <c r="RBY31"/>
      <c r="RBZ31"/>
      <c r="RCA31" s="4"/>
      <c r="RCB31" s="3"/>
      <c r="RCC31"/>
      <c r="RCD31"/>
      <c r="RCE31" s="4"/>
      <c r="RCF31" s="3"/>
      <c r="RCG31"/>
      <c r="RCH31"/>
      <c r="RCI31" s="4"/>
      <c r="RCJ31" s="3"/>
      <c r="RCK31"/>
      <c r="RCL31"/>
      <c r="RCM31" s="4"/>
      <c r="RCN31" s="3"/>
      <c r="RCO31"/>
      <c r="RCP31"/>
      <c r="RCQ31" s="4"/>
      <c r="RCR31" s="3"/>
      <c r="RCS31"/>
      <c r="RCT31"/>
      <c r="RCU31" s="4"/>
      <c r="RCV31" s="3"/>
      <c r="RCW31"/>
      <c r="RCX31"/>
      <c r="RCY31" s="4"/>
      <c r="RCZ31" s="3"/>
      <c r="RDA31"/>
      <c r="RDB31"/>
      <c r="RDC31" s="4"/>
      <c r="RDD31" s="3"/>
      <c r="RDE31"/>
      <c r="RDF31"/>
      <c r="RDG31" s="4"/>
      <c r="RDH31" s="3"/>
      <c r="RDI31"/>
      <c r="RDJ31"/>
      <c r="RDK31" s="4"/>
      <c r="RDL31" s="3"/>
      <c r="RDM31"/>
      <c r="RDN31"/>
      <c r="RDO31" s="4"/>
      <c r="RDP31" s="3"/>
      <c r="RDQ31"/>
      <c r="RDR31"/>
      <c r="RDS31" s="4"/>
      <c r="RDT31" s="3"/>
      <c r="RDU31"/>
      <c r="RDV31"/>
      <c r="RDW31" s="4"/>
      <c r="RDX31" s="3"/>
      <c r="RDY31"/>
      <c r="RDZ31"/>
      <c r="REA31" s="4"/>
      <c r="REB31" s="3"/>
      <c r="REC31"/>
      <c r="RED31"/>
      <c r="REE31" s="4"/>
      <c r="REF31" s="3"/>
      <c r="REG31"/>
      <c r="REH31"/>
      <c r="REI31" s="4"/>
      <c r="REJ31" s="3"/>
      <c r="REK31"/>
      <c r="REL31"/>
      <c r="REM31" s="4"/>
      <c r="REN31" s="3"/>
      <c r="REO31"/>
      <c r="REP31"/>
      <c r="REQ31" s="4"/>
      <c r="RER31" s="3"/>
      <c r="RES31"/>
      <c r="RET31"/>
      <c r="REU31" s="4"/>
      <c r="REV31" s="3"/>
      <c r="REW31"/>
      <c r="REX31"/>
      <c r="REY31" s="4"/>
      <c r="REZ31" s="3"/>
      <c r="RFA31"/>
      <c r="RFB31"/>
      <c r="RFC31" s="4"/>
      <c r="RFD31" s="3"/>
      <c r="RFE31"/>
      <c r="RFF31"/>
      <c r="RFG31" s="4"/>
      <c r="RFH31" s="3"/>
      <c r="RFI31"/>
      <c r="RFJ31"/>
      <c r="RFK31" s="4"/>
      <c r="RFL31" s="3"/>
      <c r="RFM31"/>
      <c r="RFN31"/>
      <c r="RFO31" s="4"/>
      <c r="RFP31" s="3"/>
      <c r="RFQ31"/>
      <c r="RFR31"/>
      <c r="RFS31" s="4"/>
      <c r="RFT31" s="3"/>
      <c r="RFU31"/>
      <c r="RFV31"/>
      <c r="RFW31" s="4"/>
      <c r="RFX31" s="3"/>
      <c r="RFY31"/>
      <c r="RFZ31"/>
      <c r="RGA31" s="4"/>
      <c r="RGB31" s="3"/>
      <c r="RGC31"/>
      <c r="RGD31"/>
      <c r="RGE31" s="4"/>
      <c r="RGF31" s="3"/>
      <c r="RGG31"/>
      <c r="RGH31"/>
      <c r="RGI31" s="4"/>
      <c r="RGJ31" s="3"/>
      <c r="RGK31"/>
      <c r="RGL31"/>
      <c r="RGM31" s="4"/>
      <c r="RGN31" s="3"/>
      <c r="RGO31"/>
      <c r="RGP31"/>
      <c r="RGQ31" s="4"/>
      <c r="RGR31" s="3"/>
      <c r="RGS31"/>
      <c r="RGT31"/>
      <c r="RGU31" s="4"/>
      <c r="RGV31" s="3"/>
      <c r="RGW31"/>
      <c r="RGX31"/>
      <c r="RGY31" s="4"/>
      <c r="RGZ31" s="3"/>
      <c r="RHA31"/>
      <c r="RHB31"/>
      <c r="RHC31" s="4"/>
      <c r="RHD31" s="3"/>
      <c r="RHE31"/>
      <c r="RHF31"/>
      <c r="RHG31" s="4"/>
      <c r="RHH31" s="3"/>
      <c r="RHI31"/>
      <c r="RHJ31"/>
      <c r="RHK31" s="4"/>
      <c r="RHL31" s="3"/>
      <c r="RHM31"/>
      <c r="RHN31"/>
      <c r="RHO31" s="4"/>
      <c r="RHP31" s="3"/>
      <c r="RHQ31"/>
      <c r="RHR31"/>
      <c r="RHS31" s="4"/>
      <c r="RHT31" s="3"/>
      <c r="RHU31"/>
      <c r="RHV31"/>
      <c r="RHW31" s="4"/>
      <c r="RHX31" s="3"/>
      <c r="RHY31"/>
      <c r="RHZ31"/>
      <c r="RIA31" s="4"/>
      <c r="RIB31" s="3"/>
      <c r="RIC31"/>
      <c r="RID31"/>
      <c r="RIE31" s="4"/>
      <c r="RIF31" s="3"/>
      <c r="RIG31"/>
      <c r="RIH31"/>
      <c r="RII31" s="4"/>
      <c r="RIJ31" s="3"/>
      <c r="RIK31"/>
      <c r="RIL31"/>
      <c r="RIM31" s="4"/>
      <c r="RIN31" s="3"/>
      <c r="RIO31"/>
      <c r="RIP31"/>
      <c r="RIQ31" s="4"/>
      <c r="RIR31" s="3"/>
      <c r="RIS31"/>
      <c r="RIT31"/>
      <c r="RIU31" s="4"/>
      <c r="RIV31" s="3"/>
      <c r="RIW31"/>
      <c r="RIX31"/>
      <c r="RIY31" s="4"/>
      <c r="RIZ31" s="3"/>
      <c r="RJA31"/>
      <c r="RJB31"/>
      <c r="RJC31" s="4"/>
      <c r="RJD31" s="3"/>
      <c r="RJE31"/>
      <c r="RJF31"/>
      <c r="RJG31" s="4"/>
      <c r="RJH31" s="3"/>
      <c r="RJI31"/>
      <c r="RJJ31"/>
      <c r="RJK31" s="4"/>
      <c r="RJL31" s="3"/>
      <c r="RJM31"/>
      <c r="RJN31"/>
      <c r="RJO31" s="4"/>
      <c r="RJP31" s="3"/>
      <c r="RJQ31"/>
      <c r="RJR31"/>
      <c r="RJS31" s="4"/>
      <c r="RJT31" s="3"/>
      <c r="RJU31"/>
      <c r="RJV31"/>
      <c r="RJW31" s="4"/>
      <c r="RJX31" s="3"/>
      <c r="RJY31"/>
      <c r="RJZ31"/>
      <c r="RKA31" s="4"/>
      <c r="RKB31" s="3"/>
      <c r="RKC31"/>
      <c r="RKD31"/>
      <c r="RKE31" s="4"/>
      <c r="RKF31" s="3"/>
      <c r="RKG31"/>
      <c r="RKH31"/>
      <c r="RKI31" s="4"/>
      <c r="RKJ31" s="3"/>
      <c r="RKK31"/>
      <c r="RKL31"/>
      <c r="RKM31" s="4"/>
      <c r="RKN31" s="3"/>
      <c r="RKO31"/>
      <c r="RKP31"/>
      <c r="RKQ31" s="4"/>
      <c r="RKR31" s="3"/>
      <c r="RKS31"/>
      <c r="RKT31"/>
      <c r="RKU31" s="4"/>
      <c r="RKV31" s="3"/>
      <c r="RKW31"/>
      <c r="RKX31"/>
      <c r="RKY31" s="4"/>
      <c r="RKZ31" s="3"/>
      <c r="RLA31"/>
      <c r="RLB31"/>
      <c r="RLC31" s="4"/>
      <c r="RLD31" s="3"/>
      <c r="RLE31"/>
      <c r="RLF31"/>
      <c r="RLG31" s="4"/>
      <c r="RLH31" s="3"/>
      <c r="RLI31"/>
      <c r="RLJ31"/>
      <c r="RLK31" s="4"/>
      <c r="RLL31" s="3"/>
      <c r="RLM31"/>
      <c r="RLN31"/>
      <c r="RLO31" s="4"/>
      <c r="RLP31" s="3"/>
      <c r="RLQ31"/>
      <c r="RLR31"/>
      <c r="RLS31" s="4"/>
      <c r="RLT31" s="3"/>
      <c r="RLU31"/>
      <c r="RLV31"/>
      <c r="RLW31" s="4"/>
      <c r="RLX31" s="3"/>
      <c r="RLY31"/>
      <c r="RLZ31"/>
      <c r="RMA31" s="4"/>
      <c r="RMB31" s="3"/>
      <c r="RMC31"/>
      <c r="RMD31"/>
      <c r="RME31" s="4"/>
      <c r="RMF31" s="3"/>
      <c r="RMG31"/>
      <c r="RMH31"/>
      <c r="RMI31" s="4"/>
      <c r="RMJ31" s="3"/>
      <c r="RMK31"/>
      <c r="RML31"/>
      <c r="RMM31" s="4"/>
      <c r="RMN31" s="3"/>
      <c r="RMO31"/>
      <c r="RMP31"/>
      <c r="RMQ31" s="4"/>
      <c r="RMR31" s="3"/>
      <c r="RMS31"/>
      <c r="RMT31"/>
      <c r="RMU31" s="4"/>
      <c r="RMV31" s="3"/>
      <c r="RMW31"/>
      <c r="RMX31"/>
      <c r="RMY31" s="4"/>
      <c r="RMZ31" s="3"/>
      <c r="RNA31"/>
      <c r="RNB31"/>
      <c r="RNC31" s="4"/>
      <c r="RND31" s="3"/>
      <c r="RNE31"/>
      <c r="RNF31"/>
      <c r="RNG31" s="4"/>
      <c r="RNH31" s="3"/>
      <c r="RNI31"/>
      <c r="RNJ31"/>
      <c r="RNK31" s="4"/>
      <c r="RNL31" s="3"/>
      <c r="RNM31"/>
      <c r="RNN31"/>
      <c r="RNO31" s="4"/>
      <c r="RNP31" s="3"/>
      <c r="RNQ31"/>
      <c r="RNR31"/>
      <c r="RNS31" s="4"/>
      <c r="RNT31" s="3"/>
      <c r="RNU31"/>
      <c r="RNV31"/>
      <c r="RNW31" s="4"/>
      <c r="RNX31" s="3"/>
      <c r="RNY31"/>
      <c r="RNZ31"/>
      <c r="ROA31" s="4"/>
      <c r="ROB31" s="3"/>
      <c r="ROC31"/>
      <c r="ROD31"/>
      <c r="ROE31" s="4"/>
      <c r="ROF31" s="3"/>
      <c r="ROG31"/>
      <c r="ROH31"/>
      <c r="ROI31" s="4"/>
      <c r="ROJ31" s="3"/>
      <c r="ROK31"/>
      <c r="ROL31"/>
      <c r="ROM31" s="4"/>
      <c r="RON31" s="3"/>
      <c r="ROO31"/>
      <c r="ROP31"/>
      <c r="ROQ31" s="4"/>
      <c r="ROR31" s="3"/>
      <c r="ROS31"/>
      <c r="ROT31"/>
      <c r="ROU31" s="4"/>
      <c r="ROV31" s="3"/>
      <c r="ROW31"/>
      <c r="ROX31"/>
      <c r="ROY31" s="4"/>
      <c r="ROZ31" s="3"/>
      <c r="RPA31"/>
      <c r="RPB31"/>
      <c r="RPC31" s="4"/>
      <c r="RPD31" s="3"/>
      <c r="RPE31"/>
      <c r="RPF31"/>
      <c r="RPG31" s="4"/>
      <c r="RPH31" s="3"/>
      <c r="RPI31"/>
      <c r="RPJ31"/>
      <c r="RPK31" s="4"/>
      <c r="RPL31" s="3"/>
      <c r="RPM31"/>
      <c r="RPN31"/>
      <c r="RPO31" s="4"/>
      <c r="RPP31" s="3"/>
      <c r="RPQ31"/>
      <c r="RPR31"/>
      <c r="RPS31" s="4"/>
      <c r="RPT31" s="3"/>
      <c r="RPU31"/>
      <c r="RPV31"/>
      <c r="RPW31" s="4"/>
      <c r="RPX31" s="3"/>
      <c r="RPY31"/>
      <c r="RPZ31"/>
      <c r="RQA31" s="4"/>
      <c r="RQB31" s="3"/>
      <c r="RQC31"/>
      <c r="RQD31"/>
      <c r="RQE31" s="4"/>
      <c r="RQF31" s="3"/>
      <c r="RQG31"/>
      <c r="RQH31"/>
      <c r="RQI31" s="4"/>
      <c r="RQJ31" s="3"/>
      <c r="RQK31"/>
      <c r="RQL31"/>
      <c r="RQM31" s="4"/>
      <c r="RQN31" s="3"/>
      <c r="RQO31"/>
      <c r="RQP31"/>
      <c r="RQQ31" s="4"/>
      <c r="RQR31" s="3"/>
      <c r="RQS31"/>
      <c r="RQT31"/>
      <c r="RQU31" s="4"/>
      <c r="RQV31" s="3"/>
      <c r="RQW31"/>
      <c r="RQX31"/>
      <c r="RQY31" s="4"/>
      <c r="RQZ31" s="3"/>
      <c r="RRA31"/>
      <c r="RRB31"/>
      <c r="RRC31" s="4"/>
      <c r="RRD31" s="3"/>
      <c r="RRE31"/>
      <c r="RRF31"/>
      <c r="RRG31" s="4"/>
      <c r="RRH31" s="3"/>
      <c r="RRI31"/>
      <c r="RRJ31"/>
      <c r="RRK31" s="4"/>
      <c r="RRL31" s="3"/>
      <c r="RRM31"/>
      <c r="RRN31"/>
      <c r="RRO31" s="4"/>
      <c r="RRP31" s="3"/>
      <c r="RRQ31"/>
      <c r="RRR31"/>
      <c r="RRS31" s="4"/>
      <c r="RRT31" s="3"/>
      <c r="RRU31"/>
      <c r="RRV31"/>
      <c r="RRW31" s="4"/>
      <c r="RRX31" s="3"/>
      <c r="RRY31"/>
      <c r="RRZ31"/>
      <c r="RSA31" s="4"/>
      <c r="RSB31" s="3"/>
      <c r="RSC31"/>
      <c r="RSD31"/>
      <c r="RSE31" s="4"/>
      <c r="RSF31" s="3"/>
      <c r="RSG31"/>
      <c r="RSH31"/>
      <c r="RSI31" s="4"/>
      <c r="RSJ31" s="3"/>
      <c r="RSK31"/>
      <c r="RSL31"/>
      <c r="RSM31" s="4"/>
      <c r="RSN31" s="3"/>
      <c r="RSO31"/>
      <c r="RSP31"/>
      <c r="RSQ31" s="4"/>
      <c r="RSR31" s="3"/>
      <c r="RSS31"/>
      <c r="RST31"/>
      <c r="RSU31" s="4"/>
      <c r="RSV31" s="3"/>
      <c r="RSW31"/>
      <c r="RSX31"/>
      <c r="RSY31" s="4"/>
      <c r="RSZ31" s="3"/>
      <c r="RTA31"/>
      <c r="RTB31"/>
      <c r="RTC31" s="4"/>
      <c r="RTD31" s="3"/>
      <c r="RTE31"/>
      <c r="RTF31"/>
      <c r="RTG31" s="4"/>
      <c r="RTH31" s="3"/>
      <c r="RTI31"/>
      <c r="RTJ31"/>
      <c r="RTK31" s="4"/>
      <c r="RTL31" s="3"/>
      <c r="RTM31"/>
      <c r="RTN31"/>
      <c r="RTO31" s="4"/>
      <c r="RTP31" s="3"/>
      <c r="RTQ31"/>
      <c r="RTR31"/>
      <c r="RTS31" s="4"/>
      <c r="RTT31" s="3"/>
      <c r="RTU31"/>
      <c r="RTV31"/>
      <c r="RTW31" s="4"/>
      <c r="RTX31" s="3"/>
      <c r="RTY31"/>
      <c r="RTZ31"/>
      <c r="RUA31" s="4"/>
      <c r="RUB31" s="3"/>
      <c r="RUC31"/>
      <c r="RUD31"/>
      <c r="RUE31" s="4"/>
      <c r="RUF31" s="3"/>
      <c r="RUG31"/>
      <c r="RUH31"/>
      <c r="RUI31" s="4"/>
      <c r="RUJ31" s="3"/>
      <c r="RUK31"/>
      <c r="RUL31"/>
      <c r="RUM31" s="4"/>
      <c r="RUN31" s="3"/>
      <c r="RUO31"/>
      <c r="RUP31"/>
      <c r="RUQ31" s="4"/>
      <c r="RUR31" s="3"/>
      <c r="RUS31"/>
      <c r="RUT31"/>
      <c r="RUU31" s="4"/>
      <c r="RUV31" s="3"/>
      <c r="RUW31"/>
      <c r="RUX31"/>
      <c r="RUY31" s="4"/>
      <c r="RUZ31" s="3"/>
      <c r="RVA31"/>
      <c r="RVB31"/>
      <c r="RVC31" s="4"/>
      <c r="RVD31" s="3"/>
      <c r="RVE31"/>
      <c r="RVF31"/>
      <c r="RVG31" s="4"/>
      <c r="RVH31" s="3"/>
      <c r="RVI31"/>
      <c r="RVJ31"/>
      <c r="RVK31" s="4"/>
      <c r="RVL31" s="3"/>
      <c r="RVM31"/>
      <c r="RVN31"/>
      <c r="RVO31" s="4"/>
      <c r="RVP31" s="3"/>
      <c r="RVQ31"/>
      <c r="RVR31"/>
      <c r="RVS31" s="4"/>
      <c r="RVT31" s="3"/>
      <c r="RVU31"/>
      <c r="RVV31"/>
      <c r="RVW31" s="4"/>
      <c r="RVX31" s="3"/>
      <c r="RVY31"/>
      <c r="RVZ31"/>
      <c r="RWA31" s="4"/>
      <c r="RWB31" s="3"/>
      <c r="RWC31"/>
      <c r="RWD31"/>
      <c r="RWE31" s="4"/>
      <c r="RWF31" s="3"/>
      <c r="RWG31"/>
      <c r="RWH31"/>
      <c r="RWI31" s="4"/>
      <c r="RWJ31" s="3"/>
      <c r="RWK31"/>
      <c r="RWL31"/>
      <c r="RWM31" s="4"/>
      <c r="RWN31" s="3"/>
      <c r="RWO31"/>
      <c r="RWP31"/>
      <c r="RWQ31" s="4"/>
      <c r="RWR31" s="3"/>
      <c r="RWS31"/>
      <c r="RWT31"/>
      <c r="RWU31" s="4"/>
      <c r="RWV31" s="3"/>
      <c r="RWW31"/>
      <c r="RWX31"/>
      <c r="RWY31" s="4"/>
      <c r="RWZ31" s="3"/>
      <c r="RXA31"/>
      <c r="RXB31"/>
      <c r="RXC31" s="4"/>
      <c r="RXD31" s="3"/>
      <c r="RXE31"/>
      <c r="RXF31"/>
      <c r="RXG31" s="4"/>
      <c r="RXH31" s="3"/>
      <c r="RXI31"/>
      <c r="RXJ31"/>
      <c r="RXK31" s="4"/>
      <c r="RXL31" s="3"/>
      <c r="RXM31"/>
      <c r="RXN31"/>
      <c r="RXO31" s="4"/>
      <c r="RXP31" s="3"/>
      <c r="RXQ31"/>
      <c r="RXR31"/>
      <c r="RXS31" s="4"/>
      <c r="RXT31" s="3"/>
      <c r="RXU31"/>
      <c r="RXV31"/>
      <c r="RXW31" s="4"/>
      <c r="RXX31" s="3"/>
      <c r="RXY31"/>
      <c r="RXZ31"/>
      <c r="RYA31" s="4"/>
      <c r="RYB31" s="3"/>
      <c r="RYC31"/>
      <c r="RYD31"/>
      <c r="RYE31" s="4"/>
      <c r="RYF31" s="3"/>
      <c r="RYG31"/>
      <c r="RYH31"/>
      <c r="RYI31" s="4"/>
      <c r="RYJ31" s="3"/>
      <c r="RYK31"/>
      <c r="RYL31"/>
      <c r="RYM31" s="4"/>
      <c r="RYN31" s="3"/>
      <c r="RYO31"/>
      <c r="RYP31"/>
      <c r="RYQ31" s="4"/>
      <c r="RYR31" s="3"/>
      <c r="RYS31"/>
      <c r="RYT31"/>
      <c r="RYU31" s="4"/>
      <c r="RYV31" s="3"/>
      <c r="RYW31"/>
      <c r="RYX31"/>
      <c r="RYY31" s="4"/>
      <c r="RYZ31" s="3"/>
      <c r="RZA31"/>
      <c r="RZB31"/>
      <c r="RZC31" s="4"/>
      <c r="RZD31" s="3"/>
      <c r="RZE31"/>
      <c r="RZF31"/>
      <c r="RZG31" s="4"/>
      <c r="RZH31" s="3"/>
      <c r="RZI31"/>
      <c r="RZJ31"/>
      <c r="RZK31" s="4"/>
      <c r="RZL31" s="3"/>
      <c r="RZM31"/>
      <c r="RZN31"/>
      <c r="RZO31" s="4"/>
      <c r="RZP31" s="3"/>
      <c r="RZQ31"/>
      <c r="RZR31"/>
      <c r="RZS31" s="4"/>
      <c r="RZT31" s="3"/>
      <c r="RZU31"/>
      <c r="RZV31"/>
      <c r="RZW31" s="4"/>
      <c r="RZX31" s="3"/>
      <c r="RZY31"/>
      <c r="RZZ31"/>
      <c r="SAA31" s="4"/>
      <c r="SAB31" s="3"/>
      <c r="SAC31"/>
      <c r="SAD31"/>
      <c r="SAE31" s="4"/>
      <c r="SAF31" s="3"/>
      <c r="SAG31"/>
      <c r="SAH31"/>
      <c r="SAI31" s="4"/>
      <c r="SAJ31" s="3"/>
      <c r="SAK31"/>
      <c r="SAL31"/>
      <c r="SAM31" s="4"/>
      <c r="SAN31" s="3"/>
      <c r="SAO31"/>
      <c r="SAP31"/>
      <c r="SAQ31" s="4"/>
      <c r="SAR31" s="3"/>
      <c r="SAS31"/>
      <c r="SAT31"/>
      <c r="SAU31" s="4"/>
      <c r="SAV31" s="3"/>
      <c r="SAW31"/>
      <c r="SAX31"/>
      <c r="SAY31" s="4"/>
      <c r="SAZ31" s="3"/>
      <c r="SBA31"/>
      <c r="SBB31"/>
      <c r="SBC31" s="4"/>
      <c r="SBD31" s="3"/>
      <c r="SBE31"/>
      <c r="SBF31"/>
      <c r="SBG31" s="4"/>
      <c r="SBH31" s="3"/>
      <c r="SBI31"/>
      <c r="SBJ31"/>
      <c r="SBK31" s="4"/>
      <c r="SBL31" s="3"/>
      <c r="SBM31"/>
      <c r="SBN31"/>
      <c r="SBO31" s="4"/>
      <c r="SBP31" s="3"/>
      <c r="SBQ31"/>
      <c r="SBR31"/>
      <c r="SBS31" s="4"/>
      <c r="SBT31" s="3"/>
      <c r="SBU31"/>
      <c r="SBV31"/>
      <c r="SBW31" s="4"/>
      <c r="SBX31" s="3"/>
      <c r="SBY31"/>
      <c r="SBZ31"/>
      <c r="SCA31" s="4"/>
      <c r="SCB31" s="3"/>
      <c r="SCC31"/>
      <c r="SCD31"/>
      <c r="SCE31" s="4"/>
      <c r="SCF31" s="3"/>
      <c r="SCG31"/>
      <c r="SCH31"/>
      <c r="SCI31" s="4"/>
      <c r="SCJ31" s="3"/>
      <c r="SCK31"/>
      <c r="SCL31"/>
      <c r="SCM31" s="4"/>
      <c r="SCN31" s="3"/>
      <c r="SCO31"/>
      <c r="SCP31"/>
      <c r="SCQ31" s="4"/>
      <c r="SCR31" s="3"/>
      <c r="SCS31"/>
      <c r="SCT31"/>
      <c r="SCU31" s="4"/>
      <c r="SCV31" s="3"/>
      <c r="SCW31"/>
      <c r="SCX31"/>
      <c r="SCY31" s="4"/>
      <c r="SCZ31" s="3"/>
      <c r="SDA31"/>
      <c r="SDB31"/>
      <c r="SDC31" s="4"/>
      <c r="SDD31" s="3"/>
      <c r="SDE31"/>
      <c r="SDF31"/>
      <c r="SDG31" s="4"/>
      <c r="SDH31" s="3"/>
      <c r="SDI31"/>
      <c r="SDJ31"/>
      <c r="SDK31" s="4"/>
      <c r="SDL31" s="3"/>
      <c r="SDM31"/>
      <c r="SDN31"/>
      <c r="SDO31" s="4"/>
      <c r="SDP31" s="3"/>
      <c r="SDQ31"/>
      <c r="SDR31"/>
      <c r="SDS31" s="4"/>
      <c r="SDT31" s="3"/>
      <c r="SDU31"/>
      <c r="SDV31"/>
      <c r="SDW31" s="4"/>
      <c r="SDX31" s="3"/>
      <c r="SDY31"/>
      <c r="SDZ31"/>
      <c r="SEA31" s="4"/>
      <c r="SEB31" s="3"/>
      <c r="SEC31"/>
      <c r="SED31"/>
      <c r="SEE31" s="4"/>
      <c r="SEF31" s="3"/>
      <c r="SEG31"/>
      <c r="SEH31"/>
      <c r="SEI31" s="4"/>
      <c r="SEJ31" s="3"/>
      <c r="SEK31"/>
      <c r="SEL31"/>
      <c r="SEM31" s="4"/>
      <c r="SEN31" s="3"/>
      <c r="SEO31"/>
      <c r="SEP31"/>
      <c r="SEQ31" s="4"/>
      <c r="SER31" s="3"/>
      <c r="SES31"/>
      <c r="SET31"/>
      <c r="SEU31" s="4"/>
      <c r="SEV31" s="3"/>
      <c r="SEW31"/>
      <c r="SEX31"/>
      <c r="SEY31" s="4"/>
      <c r="SEZ31" s="3"/>
      <c r="SFA31"/>
      <c r="SFB31"/>
      <c r="SFC31" s="4"/>
      <c r="SFD31" s="3"/>
      <c r="SFE31"/>
      <c r="SFF31"/>
      <c r="SFG31" s="4"/>
      <c r="SFH31" s="3"/>
      <c r="SFI31"/>
      <c r="SFJ31"/>
      <c r="SFK31" s="4"/>
      <c r="SFL31" s="3"/>
      <c r="SFM31"/>
      <c r="SFN31"/>
      <c r="SFO31" s="4"/>
      <c r="SFP31" s="3"/>
      <c r="SFQ31"/>
      <c r="SFR31"/>
      <c r="SFS31" s="4"/>
      <c r="SFT31" s="3"/>
      <c r="SFU31"/>
      <c r="SFV31"/>
      <c r="SFW31" s="4"/>
      <c r="SFX31" s="3"/>
      <c r="SFY31"/>
      <c r="SFZ31"/>
      <c r="SGA31" s="4"/>
      <c r="SGB31" s="3"/>
      <c r="SGC31"/>
      <c r="SGD31"/>
      <c r="SGE31" s="4"/>
      <c r="SGF31" s="3"/>
      <c r="SGG31"/>
      <c r="SGH31"/>
      <c r="SGI31" s="4"/>
      <c r="SGJ31" s="3"/>
      <c r="SGK31"/>
      <c r="SGL31"/>
      <c r="SGM31" s="4"/>
      <c r="SGN31" s="3"/>
      <c r="SGO31"/>
      <c r="SGP31"/>
      <c r="SGQ31" s="4"/>
      <c r="SGR31" s="3"/>
      <c r="SGS31"/>
      <c r="SGT31"/>
      <c r="SGU31" s="4"/>
      <c r="SGV31" s="3"/>
      <c r="SGW31"/>
      <c r="SGX31"/>
      <c r="SGY31" s="4"/>
      <c r="SGZ31" s="3"/>
      <c r="SHA31"/>
      <c r="SHB31"/>
      <c r="SHC31" s="4"/>
      <c r="SHD31" s="3"/>
      <c r="SHE31"/>
      <c r="SHF31"/>
      <c r="SHG31" s="4"/>
      <c r="SHH31" s="3"/>
      <c r="SHI31"/>
      <c r="SHJ31"/>
      <c r="SHK31" s="4"/>
      <c r="SHL31" s="3"/>
      <c r="SHM31"/>
      <c r="SHN31"/>
      <c r="SHO31" s="4"/>
      <c r="SHP31" s="3"/>
      <c r="SHQ31"/>
      <c r="SHR31"/>
      <c r="SHS31" s="4"/>
      <c r="SHT31" s="3"/>
      <c r="SHU31"/>
      <c r="SHV31"/>
      <c r="SHW31" s="4"/>
      <c r="SHX31" s="3"/>
      <c r="SHY31"/>
      <c r="SHZ31"/>
      <c r="SIA31" s="4"/>
      <c r="SIB31" s="3"/>
      <c r="SIC31"/>
      <c r="SID31"/>
      <c r="SIE31" s="4"/>
      <c r="SIF31" s="3"/>
      <c r="SIG31"/>
      <c r="SIH31"/>
      <c r="SII31" s="4"/>
      <c r="SIJ31" s="3"/>
      <c r="SIK31"/>
      <c r="SIL31"/>
      <c r="SIM31" s="4"/>
      <c r="SIN31" s="3"/>
      <c r="SIO31"/>
      <c r="SIP31"/>
      <c r="SIQ31" s="4"/>
      <c r="SIR31" s="3"/>
      <c r="SIS31"/>
      <c r="SIT31"/>
      <c r="SIU31" s="4"/>
      <c r="SIV31" s="3"/>
      <c r="SIW31"/>
      <c r="SIX31"/>
      <c r="SIY31" s="4"/>
      <c r="SIZ31" s="3"/>
      <c r="SJA31"/>
      <c r="SJB31"/>
      <c r="SJC31" s="4"/>
      <c r="SJD31" s="3"/>
      <c r="SJE31"/>
      <c r="SJF31"/>
      <c r="SJG31" s="4"/>
      <c r="SJH31" s="3"/>
      <c r="SJI31"/>
      <c r="SJJ31"/>
      <c r="SJK31" s="4"/>
      <c r="SJL31" s="3"/>
      <c r="SJM31"/>
      <c r="SJN31"/>
      <c r="SJO31" s="4"/>
      <c r="SJP31" s="3"/>
      <c r="SJQ31"/>
      <c r="SJR31"/>
      <c r="SJS31" s="4"/>
      <c r="SJT31" s="3"/>
      <c r="SJU31"/>
      <c r="SJV31"/>
      <c r="SJW31" s="4"/>
      <c r="SJX31" s="3"/>
      <c r="SJY31"/>
      <c r="SJZ31"/>
      <c r="SKA31" s="4"/>
      <c r="SKB31" s="3"/>
      <c r="SKC31"/>
      <c r="SKD31"/>
      <c r="SKE31" s="4"/>
      <c r="SKF31" s="3"/>
      <c r="SKG31"/>
      <c r="SKH31"/>
      <c r="SKI31" s="4"/>
      <c r="SKJ31" s="3"/>
      <c r="SKK31"/>
      <c r="SKL31"/>
      <c r="SKM31" s="4"/>
      <c r="SKN31" s="3"/>
      <c r="SKO31"/>
      <c r="SKP31"/>
      <c r="SKQ31" s="4"/>
      <c r="SKR31" s="3"/>
      <c r="SKS31"/>
      <c r="SKT31"/>
      <c r="SKU31" s="4"/>
      <c r="SKV31" s="3"/>
      <c r="SKW31"/>
      <c r="SKX31"/>
      <c r="SKY31" s="4"/>
      <c r="SKZ31" s="3"/>
      <c r="SLA31"/>
      <c r="SLB31"/>
      <c r="SLC31" s="4"/>
      <c r="SLD31" s="3"/>
      <c r="SLE31"/>
      <c r="SLF31"/>
      <c r="SLG31" s="4"/>
      <c r="SLH31" s="3"/>
      <c r="SLI31"/>
      <c r="SLJ31"/>
      <c r="SLK31" s="4"/>
      <c r="SLL31" s="3"/>
      <c r="SLM31"/>
      <c r="SLN31"/>
      <c r="SLO31" s="4"/>
      <c r="SLP31" s="3"/>
      <c r="SLQ31"/>
      <c r="SLR31"/>
      <c r="SLS31" s="4"/>
      <c r="SLT31" s="3"/>
      <c r="SLU31"/>
      <c r="SLV31"/>
      <c r="SLW31" s="4"/>
      <c r="SLX31" s="3"/>
      <c r="SLY31"/>
      <c r="SLZ31"/>
      <c r="SMA31" s="4"/>
      <c r="SMB31" s="3"/>
      <c r="SMC31"/>
      <c r="SMD31"/>
      <c r="SME31" s="4"/>
      <c r="SMF31" s="3"/>
      <c r="SMG31"/>
      <c r="SMH31"/>
      <c r="SMI31" s="4"/>
      <c r="SMJ31" s="3"/>
      <c r="SMK31"/>
      <c r="SML31"/>
      <c r="SMM31" s="4"/>
      <c r="SMN31" s="3"/>
      <c r="SMO31"/>
      <c r="SMP31"/>
      <c r="SMQ31" s="4"/>
      <c r="SMR31" s="3"/>
      <c r="SMS31"/>
      <c r="SMT31"/>
      <c r="SMU31" s="4"/>
      <c r="SMV31" s="3"/>
      <c r="SMW31"/>
      <c r="SMX31"/>
      <c r="SMY31" s="4"/>
      <c r="SMZ31" s="3"/>
      <c r="SNA31"/>
      <c r="SNB31"/>
      <c r="SNC31" s="4"/>
      <c r="SND31" s="3"/>
      <c r="SNE31"/>
      <c r="SNF31"/>
      <c r="SNG31" s="4"/>
      <c r="SNH31" s="3"/>
      <c r="SNI31"/>
      <c r="SNJ31"/>
      <c r="SNK31" s="4"/>
      <c r="SNL31" s="3"/>
      <c r="SNM31"/>
      <c r="SNN31"/>
      <c r="SNO31" s="4"/>
      <c r="SNP31" s="3"/>
      <c r="SNQ31"/>
      <c r="SNR31"/>
      <c r="SNS31" s="4"/>
      <c r="SNT31" s="3"/>
      <c r="SNU31"/>
      <c r="SNV31"/>
      <c r="SNW31" s="4"/>
      <c r="SNX31" s="3"/>
      <c r="SNY31"/>
      <c r="SNZ31"/>
      <c r="SOA31" s="4"/>
      <c r="SOB31" s="3"/>
      <c r="SOC31"/>
      <c r="SOD31"/>
      <c r="SOE31" s="4"/>
      <c r="SOF31" s="3"/>
      <c r="SOG31"/>
      <c r="SOH31"/>
      <c r="SOI31" s="4"/>
      <c r="SOJ31" s="3"/>
      <c r="SOK31"/>
      <c r="SOL31"/>
      <c r="SOM31" s="4"/>
      <c r="SON31" s="3"/>
      <c r="SOO31"/>
      <c r="SOP31"/>
      <c r="SOQ31" s="4"/>
      <c r="SOR31" s="3"/>
      <c r="SOS31"/>
      <c r="SOT31"/>
      <c r="SOU31" s="4"/>
      <c r="SOV31" s="3"/>
      <c r="SOW31"/>
      <c r="SOX31"/>
      <c r="SOY31" s="4"/>
      <c r="SOZ31" s="3"/>
      <c r="SPA31"/>
      <c r="SPB31"/>
      <c r="SPC31" s="4"/>
      <c r="SPD31" s="3"/>
      <c r="SPE31"/>
      <c r="SPF31"/>
      <c r="SPG31" s="4"/>
      <c r="SPH31" s="3"/>
      <c r="SPI31"/>
      <c r="SPJ31"/>
      <c r="SPK31" s="4"/>
      <c r="SPL31" s="3"/>
      <c r="SPM31"/>
      <c r="SPN31"/>
      <c r="SPO31" s="4"/>
      <c r="SPP31" s="3"/>
      <c r="SPQ31"/>
      <c r="SPR31"/>
      <c r="SPS31" s="4"/>
      <c r="SPT31" s="3"/>
      <c r="SPU31"/>
      <c r="SPV31"/>
      <c r="SPW31" s="4"/>
      <c r="SPX31" s="3"/>
      <c r="SPY31"/>
      <c r="SPZ31"/>
      <c r="SQA31" s="4"/>
      <c r="SQB31" s="3"/>
      <c r="SQC31"/>
      <c r="SQD31"/>
      <c r="SQE31" s="4"/>
      <c r="SQF31" s="3"/>
      <c r="SQG31"/>
      <c r="SQH31"/>
      <c r="SQI31" s="4"/>
      <c r="SQJ31" s="3"/>
      <c r="SQK31"/>
      <c r="SQL31"/>
      <c r="SQM31" s="4"/>
      <c r="SQN31" s="3"/>
      <c r="SQO31"/>
      <c r="SQP31"/>
      <c r="SQQ31" s="4"/>
      <c r="SQR31" s="3"/>
      <c r="SQS31"/>
      <c r="SQT31"/>
      <c r="SQU31" s="4"/>
      <c r="SQV31" s="3"/>
      <c r="SQW31"/>
      <c r="SQX31"/>
      <c r="SQY31" s="4"/>
      <c r="SQZ31" s="3"/>
      <c r="SRA31"/>
      <c r="SRB31"/>
      <c r="SRC31" s="4"/>
      <c r="SRD31" s="3"/>
      <c r="SRE31"/>
      <c r="SRF31"/>
      <c r="SRG31" s="4"/>
      <c r="SRH31" s="3"/>
      <c r="SRI31"/>
      <c r="SRJ31"/>
      <c r="SRK31" s="4"/>
      <c r="SRL31" s="3"/>
      <c r="SRM31"/>
      <c r="SRN31"/>
      <c r="SRO31" s="4"/>
      <c r="SRP31" s="3"/>
      <c r="SRQ31"/>
      <c r="SRR31"/>
      <c r="SRS31" s="4"/>
      <c r="SRT31" s="3"/>
      <c r="SRU31"/>
      <c r="SRV31"/>
      <c r="SRW31" s="4"/>
      <c r="SRX31" s="3"/>
      <c r="SRY31"/>
      <c r="SRZ31"/>
      <c r="SSA31" s="4"/>
      <c r="SSB31" s="3"/>
      <c r="SSC31"/>
      <c r="SSD31"/>
      <c r="SSE31" s="4"/>
      <c r="SSF31" s="3"/>
      <c r="SSG31"/>
      <c r="SSH31"/>
      <c r="SSI31" s="4"/>
      <c r="SSJ31" s="3"/>
      <c r="SSK31"/>
      <c r="SSL31"/>
      <c r="SSM31" s="4"/>
      <c r="SSN31" s="3"/>
      <c r="SSO31"/>
      <c r="SSP31"/>
      <c r="SSQ31" s="4"/>
      <c r="SSR31" s="3"/>
      <c r="SSS31"/>
      <c r="SST31"/>
      <c r="SSU31" s="4"/>
      <c r="SSV31" s="3"/>
      <c r="SSW31"/>
      <c r="SSX31"/>
      <c r="SSY31" s="4"/>
      <c r="SSZ31" s="3"/>
      <c r="STA31"/>
      <c r="STB31"/>
      <c r="STC31" s="4"/>
      <c r="STD31" s="3"/>
      <c r="STE31"/>
      <c r="STF31"/>
      <c r="STG31" s="4"/>
      <c r="STH31" s="3"/>
      <c r="STI31"/>
      <c r="STJ31"/>
      <c r="STK31" s="4"/>
      <c r="STL31" s="3"/>
      <c r="STM31"/>
      <c r="STN31"/>
      <c r="STO31" s="4"/>
      <c r="STP31" s="3"/>
      <c r="STQ31"/>
      <c r="STR31"/>
      <c r="STS31" s="4"/>
      <c r="STT31" s="3"/>
      <c r="STU31"/>
      <c r="STV31"/>
      <c r="STW31" s="4"/>
      <c r="STX31" s="3"/>
      <c r="STY31"/>
      <c r="STZ31"/>
      <c r="SUA31" s="4"/>
      <c r="SUB31" s="3"/>
      <c r="SUC31"/>
      <c r="SUD31"/>
      <c r="SUE31" s="4"/>
      <c r="SUF31" s="3"/>
      <c r="SUG31"/>
      <c r="SUH31"/>
      <c r="SUI31" s="4"/>
      <c r="SUJ31" s="3"/>
      <c r="SUK31"/>
      <c r="SUL31"/>
      <c r="SUM31" s="4"/>
      <c r="SUN31" s="3"/>
      <c r="SUO31"/>
      <c r="SUP31"/>
      <c r="SUQ31" s="4"/>
      <c r="SUR31" s="3"/>
      <c r="SUS31"/>
      <c r="SUT31"/>
      <c r="SUU31" s="4"/>
      <c r="SUV31" s="3"/>
      <c r="SUW31"/>
      <c r="SUX31"/>
      <c r="SUY31" s="4"/>
      <c r="SUZ31" s="3"/>
      <c r="SVA31"/>
      <c r="SVB31"/>
      <c r="SVC31" s="4"/>
      <c r="SVD31" s="3"/>
      <c r="SVE31"/>
      <c r="SVF31"/>
      <c r="SVG31" s="4"/>
      <c r="SVH31" s="3"/>
      <c r="SVI31"/>
      <c r="SVJ31"/>
      <c r="SVK31" s="4"/>
      <c r="SVL31" s="3"/>
      <c r="SVM31"/>
      <c r="SVN31"/>
      <c r="SVO31" s="4"/>
      <c r="SVP31" s="3"/>
      <c r="SVQ31"/>
      <c r="SVR31"/>
      <c r="SVS31" s="4"/>
      <c r="SVT31" s="3"/>
      <c r="SVU31"/>
      <c r="SVV31"/>
      <c r="SVW31" s="4"/>
      <c r="SVX31" s="3"/>
      <c r="SVY31"/>
      <c r="SVZ31"/>
      <c r="SWA31" s="4"/>
      <c r="SWB31" s="3"/>
      <c r="SWC31"/>
      <c r="SWD31"/>
      <c r="SWE31" s="4"/>
      <c r="SWF31" s="3"/>
      <c r="SWG31"/>
      <c r="SWH31"/>
      <c r="SWI31" s="4"/>
      <c r="SWJ31" s="3"/>
      <c r="SWK31"/>
      <c r="SWL31"/>
      <c r="SWM31" s="4"/>
      <c r="SWN31" s="3"/>
      <c r="SWO31"/>
      <c r="SWP31"/>
      <c r="SWQ31" s="4"/>
      <c r="SWR31" s="3"/>
      <c r="SWS31"/>
      <c r="SWT31"/>
      <c r="SWU31" s="4"/>
      <c r="SWV31" s="3"/>
      <c r="SWW31"/>
      <c r="SWX31"/>
      <c r="SWY31" s="4"/>
      <c r="SWZ31" s="3"/>
      <c r="SXA31"/>
      <c r="SXB31"/>
      <c r="SXC31" s="4"/>
      <c r="SXD31" s="3"/>
      <c r="SXE31"/>
      <c r="SXF31"/>
      <c r="SXG31" s="4"/>
      <c r="SXH31" s="3"/>
      <c r="SXI31"/>
      <c r="SXJ31"/>
      <c r="SXK31" s="4"/>
      <c r="SXL31" s="3"/>
      <c r="SXM31"/>
      <c r="SXN31"/>
      <c r="SXO31" s="4"/>
      <c r="SXP31" s="3"/>
      <c r="SXQ31"/>
      <c r="SXR31"/>
      <c r="SXS31" s="4"/>
      <c r="SXT31" s="3"/>
      <c r="SXU31"/>
      <c r="SXV31"/>
      <c r="SXW31" s="4"/>
      <c r="SXX31" s="3"/>
      <c r="SXY31"/>
      <c r="SXZ31"/>
      <c r="SYA31" s="4"/>
      <c r="SYB31" s="3"/>
      <c r="SYC31"/>
      <c r="SYD31"/>
      <c r="SYE31" s="4"/>
      <c r="SYF31" s="3"/>
      <c r="SYG31"/>
      <c r="SYH31"/>
      <c r="SYI31" s="4"/>
      <c r="SYJ31" s="3"/>
      <c r="SYK31"/>
      <c r="SYL31"/>
      <c r="SYM31" s="4"/>
      <c r="SYN31" s="3"/>
      <c r="SYO31"/>
      <c r="SYP31"/>
      <c r="SYQ31" s="4"/>
      <c r="SYR31" s="3"/>
      <c r="SYS31"/>
      <c r="SYT31"/>
      <c r="SYU31" s="4"/>
      <c r="SYV31" s="3"/>
      <c r="SYW31"/>
      <c r="SYX31"/>
      <c r="SYY31" s="4"/>
      <c r="SYZ31" s="3"/>
      <c r="SZA31"/>
      <c r="SZB31"/>
      <c r="SZC31" s="4"/>
      <c r="SZD31" s="3"/>
      <c r="SZE31"/>
      <c r="SZF31"/>
      <c r="SZG31" s="4"/>
      <c r="SZH31" s="3"/>
      <c r="SZI31"/>
      <c r="SZJ31"/>
      <c r="SZK31" s="4"/>
      <c r="SZL31" s="3"/>
      <c r="SZM31"/>
      <c r="SZN31"/>
      <c r="SZO31" s="4"/>
      <c r="SZP31" s="3"/>
      <c r="SZQ31"/>
      <c r="SZR31"/>
      <c r="SZS31" s="4"/>
      <c r="SZT31" s="3"/>
      <c r="SZU31"/>
      <c r="SZV31"/>
      <c r="SZW31" s="4"/>
      <c r="SZX31" s="3"/>
      <c r="SZY31"/>
      <c r="SZZ31"/>
      <c r="TAA31" s="4"/>
      <c r="TAB31" s="3"/>
      <c r="TAC31"/>
      <c r="TAD31"/>
      <c r="TAE31" s="4"/>
      <c r="TAF31" s="3"/>
      <c r="TAG31"/>
      <c r="TAH31"/>
      <c r="TAI31" s="4"/>
      <c r="TAJ31" s="3"/>
      <c r="TAK31"/>
      <c r="TAL31"/>
      <c r="TAM31" s="4"/>
      <c r="TAN31" s="3"/>
      <c r="TAO31"/>
      <c r="TAP31"/>
      <c r="TAQ31" s="4"/>
      <c r="TAR31" s="3"/>
      <c r="TAS31"/>
      <c r="TAT31"/>
      <c r="TAU31" s="4"/>
      <c r="TAV31" s="3"/>
      <c r="TAW31"/>
      <c r="TAX31"/>
      <c r="TAY31" s="4"/>
      <c r="TAZ31" s="3"/>
      <c r="TBA31"/>
      <c r="TBB31"/>
      <c r="TBC31" s="4"/>
      <c r="TBD31" s="3"/>
      <c r="TBE31"/>
      <c r="TBF31"/>
      <c r="TBG31" s="4"/>
      <c r="TBH31" s="3"/>
      <c r="TBI31"/>
      <c r="TBJ31"/>
      <c r="TBK31" s="4"/>
      <c r="TBL31" s="3"/>
      <c r="TBM31"/>
      <c r="TBN31"/>
      <c r="TBO31" s="4"/>
      <c r="TBP31" s="3"/>
      <c r="TBQ31"/>
      <c r="TBR31"/>
      <c r="TBS31" s="4"/>
      <c r="TBT31" s="3"/>
      <c r="TBU31"/>
      <c r="TBV31"/>
      <c r="TBW31" s="4"/>
      <c r="TBX31" s="3"/>
      <c r="TBY31"/>
      <c r="TBZ31"/>
      <c r="TCA31" s="4"/>
      <c r="TCB31" s="3"/>
      <c r="TCC31"/>
      <c r="TCD31"/>
      <c r="TCE31" s="4"/>
      <c r="TCF31" s="3"/>
      <c r="TCG31"/>
      <c r="TCH31"/>
      <c r="TCI31" s="4"/>
      <c r="TCJ31" s="3"/>
      <c r="TCK31"/>
      <c r="TCL31"/>
      <c r="TCM31" s="4"/>
      <c r="TCN31" s="3"/>
      <c r="TCO31"/>
      <c r="TCP31"/>
      <c r="TCQ31" s="4"/>
      <c r="TCR31" s="3"/>
      <c r="TCS31"/>
      <c r="TCT31"/>
      <c r="TCU31" s="4"/>
      <c r="TCV31" s="3"/>
      <c r="TCW31"/>
      <c r="TCX31"/>
      <c r="TCY31" s="4"/>
      <c r="TCZ31" s="3"/>
      <c r="TDA31"/>
      <c r="TDB31"/>
      <c r="TDC31" s="4"/>
      <c r="TDD31" s="3"/>
      <c r="TDE31"/>
      <c r="TDF31"/>
      <c r="TDG31" s="4"/>
      <c r="TDH31" s="3"/>
      <c r="TDI31"/>
      <c r="TDJ31"/>
      <c r="TDK31" s="4"/>
      <c r="TDL31" s="3"/>
      <c r="TDM31"/>
      <c r="TDN31"/>
      <c r="TDO31" s="4"/>
      <c r="TDP31" s="3"/>
      <c r="TDQ31"/>
      <c r="TDR31"/>
      <c r="TDS31" s="4"/>
      <c r="TDT31" s="3"/>
      <c r="TDU31"/>
      <c r="TDV31"/>
      <c r="TDW31" s="4"/>
      <c r="TDX31" s="3"/>
      <c r="TDY31"/>
      <c r="TDZ31"/>
      <c r="TEA31" s="4"/>
      <c r="TEB31" s="3"/>
      <c r="TEC31"/>
      <c r="TED31"/>
      <c r="TEE31" s="4"/>
      <c r="TEF31" s="3"/>
      <c r="TEG31"/>
      <c r="TEH31"/>
      <c r="TEI31" s="4"/>
      <c r="TEJ31" s="3"/>
      <c r="TEK31"/>
      <c r="TEL31"/>
      <c r="TEM31" s="4"/>
      <c r="TEN31" s="3"/>
      <c r="TEO31"/>
      <c r="TEP31"/>
      <c r="TEQ31" s="4"/>
      <c r="TER31" s="3"/>
      <c r="TES31"/>
      <c r="TET31"/>
      <c r="TEU31" s="4"/>
      <c r="TEV31" s="3"/>
      <c r="TEW31"/>
      <c r="TEX31"/>
      <c r="TEY31" s="4"/>
      <c r="TEZ31" s="3"/>
      <c r="TFA31"/>
      <c r="TFB31"/>
      <c r="TFC31" s="4"/>
      <c r="TFD31" s="3"/>
      <c r="TFE31"/>
      <c r="TFF31"/>
      <c r="TFG31" s="4"/>
      <c r="TFH31" s="3"/>
      <c r="TFI31"/>
      <c r="TFJ31"/>
      <c r="TFK31" s="4"/>
      <c r="TFL31" s="3"/>
      <c r="TFM31"/>
      <c r="TFN31"/>
      <c r="TFO31" s="4"/>
      <c r="TFP31" s="3"/>
      <c r="TFQ31"/>
      <c r="TFR31"/>
      <c r="TFS31" s="4"/>
      <c r="TFT31" s="3"/>
      <c r="TFU31"/>
      <c r="TFV31"/>
      <c r="TFW31" s="4"/>
      <c r="TFX31" s="3"/>
      <c r="TFY31"/>
      <c r="TFZ31"/>
      <c r="TGA31" s="4"/>
      <c r="TGB31" s="3"/>
      <c r="TGC31"/>
      <c r="TGD31"/>
      <c r="TGE31" s="4"/>
      <c r="TGF31" s="3"/>
      <c r="TGG31"/>
      <c r="TGH31"/>
      <c r="TGI31" s="4"/>
      <c r="TGJ31" s="3"/>
      <c r="TGK31"/>
      <c r="TGL31"/>
      <c r="TGM31" s="4"/>
      <c r="TGN31" s="3"/>
      <c r="TGO31"/>
      <c r="TGP31"/>
      <c r="TGQ31" s="4"/>
      <c r="TGR31" s="3"/>
      <c r="TGS31"/>
      <c r="TGT31"/>
      <c r="TGU31" s="4"/>
      <c r="TGV31" s="3"/>
      <c r="TGW31"/>
      <c r="TGX31"/>
      <c r="TGY31" s="4"/>
      <c r="TGZ31" s="3"/>
      <c r="THA31"/>
      <c r="THB31"/>
      <c r="THC31" s="4"/>
      <c r="THD31" s="3"/>
      <c r="THE31"/>
      <c r="THF31"/>
      <c r="THG31" s="4"/>
      <c r="THH31" s="3"/>
      <c r="THI31"/>
      <c r="THJ31"/>
      <c r="THK31" s="4"/>
      <c r="THL31" s="3"/>
      <c r="THM31"/>
      <c r="THN31"/>
      <c r="THO31" s="4"/>
      <c r="THP31" s="3"/>
      <c r="THQ31"/>
      <c r="THR31"/>
      <c r="THS31" s="4"/>
      <c r="THT31" s="3"/>
      <c r="THU31"/>
      <c r="THV31"/>
      <c r="THW31" s="4"/>
      <c r="THX31" s="3"/>
      <c r="THY31"/>
      <c r="THZ31"/>
      <c r="TIA31" s="4"/>
      <c r="TIB31" s="3"/>
      <c r="TIC31"/>
      <c r="TID31"/>
      <c r="TIE31" s="4"/>
      <c r="TIF31" s="3"/>
      <c r="TIG31"/>
      <c r="TIH31"/>
      <c r="TII31" s="4"/>
      <c r="TIJ31" s="3"/>
      <c r="TIK31"/>
      <c r="TIL31"/>
      <c r="TIM31" s="4"/>
      <c r="TIN31" s="3"/>
      <c r="TIO31"/>
      <c r="TIP31"/>
      <c r="TIQ31" s="4"/>
      <c r="TIR31" s="3"/>
      <c r="TIS31"/>
      <c r="TIT31"/>
      <c r="TIU31" s="4"/>
      <c r="TIV31" s="3"/>
      <c r="TIW31"/>
      <c r="TIX31"/>
      <c r="TIY31" s="4"/>
      <c r="TIZ31" s="3"/>
      <c r="TJA31"/>
      <c r="TJB31"/>
      <c r="TJC31" s="4"/>
      <c r="TJD31" s="3"/>
      <c r="TJE31"/>
      <c r="TJF31"/>
      <c r="TJG31" s="4"/>
      <c r="TJH31" s="3"/>
      <c r="TJI31"/>
      <c r="TJJ31"/>
      <c r="TJK31" s="4"/>
      <c r="TJL31" s="3"/>
      <c r="TJM31"/>
      <c r="TJN31"/>
      <c r="TJO31" s="4"/>
      <c r="TJP31" s="3"/>
      <c r="TJQ31"/>
      <c r="TJR31"/>
      <c r="TJS31" s="4"/>
      <c r="TJT31" s="3"/>
      <c r="TJU31"/>
      <c r="TJV31"/>
      <c r="TJW31" s="4"/>
      <c r="TJX31" s="3"/>
      <c r="TJY31"/>
      <c r="TJZ31"/>
      <c r="TKA31" s="4"/>
      <c r="TKB31" s="3"/>
      <c r="TKC31"/>
      <c r="TKD31"/>
      <c r="TKE31" s="4"/>
      <c r="TKF31" s="3"/>
      <c r="TKG31"/>
      <c r="TKH31"/>
      <c r="TKI31" s="4"/>
      <c r="TKJ31" s="3"/>
      <c r="TKK31"/>
      <c r="TKL31"/>
      <c r="TKM31" s="4"/>
      <c r="TKN31" s="3"/>
      <c r="TKO31"/>
      <c r="TKP31"/>
      <c r="TKQ31" s="4"/>
      <c r="TKR31" s="3"/>
      <c r="TKS31"/>
      <c r="TKT31"/>
      <c r="TKU31" s="4"/>
      <c r="TKV31" s="3"/>
      <c r="TKW31"/>
      <c r="TKX31"/>
      <c r="TKY31" s="4"/>
      <c r="TKZ31" s="3"/>
      <c r="TLA31"/>
      <c r="TLB31"/>
      <c r="TLC31" s="4"/>
      <c r="TLD31" s="3"/>
      <c r="TLE31"/>
      <c r="TLF31"/>
      <c r="TLG31" s="4"/>
      <c r="TLH31" s="3"/>
      <c r="TLI31"/>
      <c r="TLJ31"/>
      <c r="TLK31" s="4"/>
      <c r="TLL31" s="3"/>
      <c r="TLM31"/>
      <c r="TLN31"/>
      <c r="TLO31" s="4"/>
      <c r="TLP31" s="3"/>
      <c r="TLQ31"/>
      <c r="TLR31"/>
      <c r="TLS31" s="4"/>
      <c r="TLT31" s="3"/>
      <c r="TLU31"/>
      <c r="TLV31"/>
      <c r="TLW31" s="4"/>
      <c r="TLX31" s="3"/>
      <c r="TLY31"/>
      <c r="TLZ31"/>
      <c r="TMA31" s="4"/>
      <c r="TMB31" s="3"/>
      <c r="TMC31"/>
      <c r="TMD31"/>
      <c r="TME31" s="4"/>
      <c r="TMF31" s="3"/>
      <c r="TMG31"/>
      <c r="TMH31"/>
      <c r="TMI31" s="4"/>
      <c r="TMJ31" s="3"/>
      <c r="TMK31"/>
      <c r="TML31"/>
      <c r="TMM31" s="4"/>
      <c r="TMN31" s="3"/>
      <c r="TMO31"/>
      <c r="TMP31"/>
      <c r="TMQ31" s="4"/>
      <c r="TMR31" s="3"/>
      <c r="TMS31"/>
      <c r="TMT31"/>
      <c r="TMU31" s="4"/>
      <c r="TMV31" s="3"/>
      <c r="TMW31"/>
      <c r="TMX31"/>
      <c r="TMY31" s="4"/>
      <c r="TMZ31" s="3"/>
      <c r="TNA31"/>
      <c r="TNB31"/>
      <c r="TNC31" s="4"/>
      <c r="TND31" s="3"/>
      <c r="TNE31"/>
      <c r="TNF31"/>
      <c r="TNG31" s="4"/>
      <c r="TNH31" s="3"/>
      <c r="TNI31"/>
      <c r="TNJ31"/>
      <c r="TNK31" s="4"/>
      <c r="TNL31" s="3"/>
      <c r="TNM31"/>
      <c r="TNN31"/>
      <c r="TNO31" s="4"/>
      <c r="TNP31" s="3"/>
      <c r="TNQ31"/>
      <c r="TNR31"/>
      <c r="TNS31" s="4"/>
      <c r="TNT31" s="3"/>
      <c r="TNU31"/>
      <c r="TNV31"/>
      <c r="TNW31" s="4"/>
      <c r="TNX31" s="3"/>
      <c r="TNY31"/>
      <c r="TNZ31"/>
      <c r="TOA31" s="4"/>
      <c r="TOB31" s="3"/>
      <c r="TOC31"/>
      <c r="TOD31"/>
      <c r="TOE31" s="4"/>
      <c r="TOF31" s="3"/>
      <c r="TOG31"/>
      <c r="TOH31"/>
      <c r="TOI31" s="4"/>
      <c r="TOJ31" s="3"/>
      <c r="TOK31"/>
      <c r="TOL31"/>
      <c r="TOM31" s="4"/>
      <c r="TON31" s="3"/>
      <c r="TOO31"/>
      <c r="TOP31"/>
      <c r="TOQ31" s="4"/>
      <c r="TOR31" s="3"/>
      <c r="TOS31"/>
      <c r="TOT31"/>
      <c r="TOU31" s="4"/>
      <c r="TOV31" s="3"/>
      <c r="TOW31"/>
      <c r="TOX31"/>
      <c r="TOY31" s="4"/>
      <c r="TOZ31" s="3"/>
      <c r="TPA31"/>
      <c r="TPB31"/>
      <c r="TPC31" s="4"/>
      <c r="TPD31" s="3"/>
      <c r="TPE31"/>
      <c r="TPF31"/>
      <c r="TPG31" s="4"/>
      <c r="TPH31" s="3"/>
      <c r="TPI31"/>
      <c r="TPJ31"/>
      <c r="TPK31" s="4"/>
      <c r="TPL31" s="3"/>
      <c r="TPM31"/>
      <c r="TPN31"/>
      <c r="TPO31" s="4"/>
      <c r="TPP31" s="3"/>
      <c r="TPQ31"/>
      <c r="TPR31"/>
      <c r="TPS31" s="4"/>
      <c r="TPT31" s="3"/>
      <c r="TPU31"/>
      <c r="TPV31"/>
      <c r="TPW31" s="4"/>
      <c r="TPX31" s="3"/>
      <c r="TPY31"/>
      <c r="TPZ31"/>
      <c r="TQA31" s="4"/>
      <c r="TQB31" s="3"/>
      <c r="TQC31"/>
      <c r="TQD31"/>
      <c r="TQE31" s="4"/>
      <c r="TQF31" s="3"/>
      <c r="TQG31"/>
      <c r="TQH31"/>
      <c r="TQI31" s="4"/>
      <c r="TQJ31" s="3"/>
      <c r="TQK31"/>
      <c r="TQL31"/>
      <c r="TQM31" s="4"/>
      <c r="TQN31" s="3"/>
      <c r="TQO31"/>
      <c r="TQP31"/>
      <c r="TQQ31" s="4"/>
      <c r="TQR31" s="3"/>
      <c r="TQS31"/>
      <c r="TQT31"/>
      <c r="TQU31" s="4"/>
      <c r="TQV31" s="3"/>
      <c r="TQW31"/>
      <c r="TQX31"/>
      <c r="TQY31" s="4"/>
      <c r="TQZ31" s="3"/>
      <c r="TRA31"/>
      <c r="TRB31"/>
      <c r="TRC31" s="4"/>
      <c r="TRD31" s="3"/>
      <c r="TRE31"/>
      <c r="TRF31"/>
      <c r="TRG31" s="4"/>
      <c r="TRH31" s="3"/>
      <c r="TRI31"/>
      <c r="TRJ31"/>
      <c r="TRK31" s="4"/>
      <c r="TRL31" s="3"/>
      <c r="TRM31"/>
      <c r="TRN31"/>
      <c r="TRO31" s="4"/>
      <c r="TRP31" s="3"/>
      <c r="TRQ31"/>
      <c r="TRR31"/>
      <c r="TRS31" s="4"/>
      <c r="TRT31" s="3"/>
      <c r="TRU31"/>
      <c r="TRV31"/>
      <c r="TRW31" s="4"/>
      <c r="TRX31" s="3"/>
      <c r="TRY31"/>
      <c r="TRZ31"/>
      <c r="TSA31" s="4"/>
      <c r="TSB31" s="3"/>
      <c r="TSC31"/>
      <c r="TSD31"/>
      <c r="TSE31" s="4"/>
      <c r="TSF31" s="3"/>
      <c r="TSG31"/>
      <c r="TSH31"/>
      <c r="TSI31" s="4"/>
      <c r="TSJ31" s="3"/>
      <c r="TSK31"/>
      <c r="TSL31"/>
      <c r="TSM31" s="4"/>
      <c r="TSN31" s="3"/>
      <c r="TSO31"/>
      <c r="TSP31"/>
      <c r="TSQ31" s="4"/>
      <c r="TSR31" s="3"/>
      <c r="TSS31"/>
      <c r="TST31"/>
      <c r="TSU31" s="4"/>
      <c r="TSV31" s="3"/>
      <c r="TSW31"/>
      <c r="TSX31"/>
      <c r="TSY31" s="4"/>
      <c r="TSZ31" s="3"/>
      <c r="TTA31"/>
      <c r="TTB31"/>
      <c r="TTC31" s="4"/>
      <c r="TTD31" s="3"/>
      <c r="TTE31"/>
      <c r="TTF31"/>
      <c r="TTG31" s="4"/>
      <c r="TTH31" s="3"/>
      <c r="TTI31"/>
      <c r="TTJ31"/>
      <c r="TTK31" s="4"/>
      <c r="TTL31" s="3"/>
      <c r="TTM31"/>
      <c r="TTN31"/>
      <c r="TTO31" s="4"/>
      <c r="TTP31" s="3"/>
      <c r="TTQ31"/>
      <c r="TTR31"/>
      <c r="TTS31" s="4"/>
      <c r="TTT31" s="3"/>
      <c r="TTU31"/>
      <c r="TTV31"/>
      <c r="TTW31" s="4"/>
      <c r="TTX31" s="3"/>
      <c r="TTY31"/>
      <c r="TTZ31"/>
      <c r="TUA31" s="4"/>
      <c r="TUB31" s="3"/>
      <c r="TUC31"/>
      <c r="TUD31"/>
      <c r="TUE31" s="4"/>
      <c r="TUF31" s="3"/>
      <c r="TUG31"/>
      <c r="TUH31"/>
      <c r="TUI31" s="4"/>
      <c r="TUJ31" s="3"/>
      <c r="TUK31"/>
      <c r="TUL31"/>
      <c r="TUM31" s="4"/>
      <c r="TUN31" s="3"/>
      <c r="TUO31"/>
      <c r="TUP31"/>
      <c r="TUQ31" s="4"/>
      <c r="TUR31" s="3"/>
      <c r="TUS31"/>
      <c r="TUT31"/>
      <c r="TUU31" s="4"/>
      <c r="TUV31" s="3"/>
      <c r="TUW31"/>
      <c r="TUX31"/>
      <c r="TUY31" s="4"/>
      <c r="TUZ31" s="3"/>
      <c r="TVA31"/>
      <c r="TVB31"/>
      <c r="TVC31" s="4"/>
      <c r="TVD31" s="3"/>
      <c r="TVE31"/>
      <c r="TVF31"/>
      <c r="TVG31" s="4"/>
      <c r="TVH31" s="3"/>
      <c r="TVI31"/>
      <c r="TVJ31"/>
      <c r="TVK31" s="4"/>
      <c r="TVL31" s="3"/>
      <c r="TVM31"/>
      <c r="TVN31"/>
      <c r="TVO31" s="4"/>
      <c r="TVP31" s="3"/>
      <c r="TVQ31"/>
      <c r="TVR31"/>
      <c r="TVS31" s="4"/>
      <c r="TVT31" s="3"/>
      <c r="TVU31"/>
      <c r="TVV31"/>
      <c r="TVW31" s="4"/>
      <c r="TVX31" s="3"/>
      <c r="TVY31"/>
      <c r="TVZ31"/>
      <c r="TWA31" s="4"/>
      <c r="TWB31" s="3"/>
      <c r="TWC31"/>
      <c r="TWD31"/>
      <c r="TWE31" s="4"/>
      <c r="TWF31" s="3"/>
      <c r="TWG31"/>
      <c r="TWH31"/>
      <c r="TWI31" s="4"/>
      <c r="TWJ31" s="3"/>
      <c r="TWK31"/>
      <c r="TWL31"/>
      <c r="TWM31" s="4"/>
      <c r="TWN31" s="3"/>
      <c r="TWO31"/>
      <c r="TWP31"/>
      <c r="TWQ31" s="4"/>
      <c r="TWR31" s="3"/>
      <c r="TWS31"/>
      <c r="TWT31"/>
      <c r="TWU31" s="4"/>
      <c r="TWV31" s="3"/>
      <c r="TWW31"/>
      <c r="TWX31"/>
      <c r="TWY31" s="4"/>
      <c r="TWZ31" s="3"/>
      <c r="TXA31"/>
      <c r="TXB31"/>
      <c r="TXC31" s="4"/>
      <c r="TXD31" s="3"/>
      <c r="TXE31"/>
      <c r="TXF31"/>
      <c r="TXG31" s="4"/>
      <c r="TXH31" s="3"/>
      <c r="TXI31"/>
      <c r="TXJ31"/>
      <c r="TXK31" s="4"/>
      <c r="TXL31" s="3"/>
      <c r="TXM31"/>
      <c r="TXN31"/>
      <c r="TXO31" s="4"/>
      <c r="TXP31" s="3"/>
      <c r="TXQ31"/>
      <c r="TXR31"/>
      <c r="TXS31" s="4"/>
      <c r="TXT31" s="3"/>
      <c r="TXU31"/>
      <c r="TXV31"/>
      <c r="TXW31" s="4"/>
      <c r="TXX31" s="3"/>
      <c r="TXY31"/>
      <c r="TXZ31"/>
      <c r="TYA31" s="4"/>
      <c r="TYB31" s="3"/>
      <c r="TYC31"/>
      <c r="TYD31"/>
      <c r="TYE31" s="4"/>
      <c r="TYF31" s="3"/>
      <c r="TYG31"/>
      <c r="TYH31"/>
      <c r="TYI31" s="4"/>
      <c r="TYJ31" s="3"/>
      <c r="TYK31"/>
      <c r="TYL31"/>
      <c r="TYM31" s="4"/>
      <c r="TYN31" s="3"/>
      <c r="TYO31"/>
      <c r="TYP31"/>
      <c r="TYQ31" s="4"/>
      <c r="TYR31" s="3"/>
      <c r="TYS31"/>
      <c r="TYT31"/>
      <c r="TYU31" s="4"/>
      <c r="TYV31" s="3"/>
      <c r="TYW31"/>
      <c r="TYX31"/>
      <c r="TYY31" s="4"/>
      <c r="TYZ31" s="3"/>
      <c r="TZA31"/>
      <c r="TZB31"/>
      <c r="TZC31" s="4"/>
      <c r="TZD31" s="3"/>
      <c r="TZE31"/>
      <c r="TZF31"/>
      <c r="TZG31" s="4"/>
      <c r="TZH31" s="3"/>
      <c r="TZI31"/>
      <c r="TZJ31"/>
      <c r="TZK31" s="4"/>
      <c r="TZL31" s="3"/>
      <c r="TZM31"/>
      <c r="TZN31"/>
      <c r="TZO31" s="4"/>
      <c r="TZP31" s="3"/>
      <c r="TZQ31"/>
      <c r="TZR31"/>
      <c r="TZS31" s="4"/>
      <c r="TZT31" s="3"/>
      <c r="TZU31"/>
      <c r="TZV31"/>
      <c r="TZW31" s="4"/>
      <c r="TZX31" s="3"/>
      <c r="TZY31"/>
      <c r="TZZ31"/>
      <c r="UAA31" s="4"/>
      <c r="UAB31" s="3"/>
      <c r="UAC31"/>
      <c r="UAD31"/>
      <c r="UAE31" s="4"/>
      <c r="UAF31" s="3"/>
      <c r="UAG31"/>
      <c r="UAH31"/>
      <c r="UAI31" s="4"/>
      <c r="UAJ31" s="3"/>
      <c r="UAK31"/>
      <c r="UAL31"/>
      <c r="UAM31" s="4"/>
      <c r="UAN31" s="3"/>
      <c r="UAO31"/>
      <c r="UAP31"/>
      <c r="UAQ31" s="4"/>
      <c r="UAR31" s="3"/>
      <c r="UAS31"/>
      <c r="UAT31"/>
      <c r="UAU31" s="4"/>
      <c r="UAV31" s="3"/>
      <c r="UAW31"/>
      <c r="UAX31"/>
      <c r="UAY31" s="4"/>
      <c r="UAZ31" s="3"/>
      <c r="UBA31"/>
      <c r="UBB31"/>
      <c r="UBC31" s="4"/>
      <c r="UBD31" s="3"/>
      <c r="UBE31"/>
      <c r="UBF31"/>
      <c r="UBG31" s="4"/>
      <c r="UBH31" s="3"/>
      <c r="UBI31"/>
      <c r="UBJ31"/>
      <c r="UBK31" s="4"/>
      <c r="UBL31" s="3"/>
      <c r="UBM31"/>
      <c r="UBN31"/>
      <c r="UBO31" s="4"/>
      <c r="UBP31" s="3"/>
      <c r="UBQ31"/>
      <c r="UBR31"/>
      <c r="UBS31" s="4"/>
      <c r="UBT31" s="3"/>
      <c r="UBU31"/>
      <c r="UBV31"/>
      <c r="UBW31" s="4"/>
      <c r="UBX31" s="3"/>
      <c r="UBY31"/>
      <c r="UBZ31"/>
      <c r="UCA31" s="4"/>
      <c r="UCB31" s="3"/>
      <c r="UCC31"/>
      <c r="UCD31"/>
      <c r="UCE31" s="4"/>
      <c r="UCF31" s="3"/>
      <c r="UCG31"/>
      <c r="UCH31"/>
      <c r="UCI31" s="4"/>
      <c r="UCJ31" s="3"/>
      <c r="UCK31"/>
      <c r="UCL31"/>
      <c r="UCM31" s="4"/>
      <c r="UCN31" s="3"/>
      <c r="UCO31"/>
      <c r="UCP31"/>
      <c r="UCQ31" s="4"/>
      <c r="UCR31" s="3"/>
      <c r="UCS31"/>
      <c r="UCT31"/>
      <c r="UCU31" s="4"/>
      <c r="UCV31" s="3"/>
      <c r="UCW31"/>
      <c r="UCX31"/>
      <c r="UCY31" s="4"/>
      <c r="UCZ31" s="3"/>
      <c r="UDA31"/>
      <c r="UDB31"/>
      <c r="UDC31" s="4"/>
      <c r="UDD31" s="3"/>
      <c r="UDE31"/>
      <c r="UDF31"/>
      <c r="UDG31" s="4"/>
      <c r="UDH31" s="3"/>
      <c r="UDI31"/>
      <c r="UDJ31"/>
      <c r="UDK31" s="4"/>
      <c r="UDL31" s="3"/>
      <c r="UDM31"/>
      <c r="UDN31"/>
      <c r="UDO31" s="4"/>
      <c r="UDP31" s="3"/>
      <c r="UDQ31"/>
      <c r="UDR31"/>
      <c r="UDS31" s="4"/>
      <c r="UDT31" s="3"/>
      <c r="UDU31"/>
      <c r="UDV31"/>
      <c r="UDW31" s="4"/>
      <c r="UDX31" s="3"/>
      <c r="UDY31"/>
      <c r="UDZ31"/>
      <c r="UEA31" s="4"/>
      <c r="UEB31" s="3"/>
      <c r="UEC31"/>
      <c r="UED31"/>
      <c r="UEE31" s="4"/>
      <c r="UEF31" s="3"/>
      <c r="UEG31"/>
      <c r="UEH31"/>
      <c r="UEI31" s="4"/>
      <c r="UEJ31" s="3"/>
      <c r="UEK31"/>
      <c r="UEL31"/>
      <c r="UEM31" s="4"/>
      <c r="UEN31" s="3"/>
      <c r="UEO31"/>
      <c r="UEP31"/>
      <c r="UEQ31" s="4"/>
      <c r="UER31" s="3"/>
      <c r="UES31"/>
      <c r="UET31"/>
      <c r="UEU31" s="4"/>
      <c r="UEV31" s="3"/>
      <c r="UEW31"/>
      <c r="UEX31"/>
      <c r="UEY31" s="4"/>
      <c r="UEZ31" s="3"/>
      <c r="UFA31"/>
      <c r="UFB31"/>
      <c r="UFC31" s="4"/>
      <c r="UFD31" s="3"/>
      <c r="UFE31"/>
      <c r="UFF31"/>
      <c r="UFG31" s="4"/>
      <c r="UFH31" s="3"/>
      <c r="UFI31"/>
      <c r="UFJ31"/>
      <c r="UFK31" s="4"/>
      <c r="UFL31" s="3"/>
      <c r="UFM31"/>
      <c r="UFN31"/>
      <c r="UFO31" s="4"/>
      <c r="UFP31" s="3"/>
      <c r="UFQ31"/>
      <c r="UFR31"/>
      <c r="UFS31" s="4"/>
      <c r="UFT31" s="3"/>
      <c r="UFU31"/>
      <c r="UFV31"/>
      <c r="UFW31" s="4"/>
      <c r="UFX31" s="3"/>
      <c r="UFY31"/>
      <c r="UFZ31"/>
      <c r="UGA31" s="4"/>
      <c r="UGB31" s="3"/>
      <c r="UGC31"/>
      <c r="UGD31"/>
      <c r="UGE31" s="4"/>
      <c r="UGF31" s="3"/>
      <c r="UGG31"/>
      <c r="UGH31"/>
      <c r="UGI31" s="4"/>
      <c r="UGJ31" s="3"/>
      <c r="UGK31"/>
      <c r="UGL31"/>
      <c r="UGM31" s="4"/>
      <c r="UGN31" s="3"/>
      <c r="UGO31"/>
      <c r="UGP31"/>
      <c r="UGQ31" s="4"/>
      <c r="UGR31" s="3"/>
      <c r="UGS31"/>
      <c r="UGT31"/>
      <c r="UGU31" s="4"/>
      <c r="UGV31" s="3"/>
      <c r="UGW31"/>
      <c r="UGX31"/>
      <c r="UGY31" s="4"/>
      <c r="UGZ31" s="3"/>
      <c r="UHA31"/>
      <c r="UHB31"/>
      <c r="UHC31" s="4"/>
      <c r="UHD31" s="3"/>
      <c r="UHE31"/>
      <c r="UHF31"/>
      <c r="UHG31" s="4"/>
      <c r="UHH31" s="3"/>
      <c r="UHI31"/>
      <c r="UHJ31"/>
      <c r="UHK31" s="4"/>
      <c r="UHL31" s="3"/>
      <c r="UHM31"/>
      <c r="UHN31"/>
      <c r="UHO31" s="4"/>
      <c r="UHP31" s="3"/>
      <c r="UHQ31"/>
      <c r="UHR31"/>
      <c r="UHS31" s="4"/>
      <c r="UHT31" s="3"/>
      <c r="UHU31"/>
      <c r="UHV31"/>
      <c r="UHW31" s="4"/>
      <c r="UHX31" s="3"/>
      <c r="UHY31"/>
      <c r="UHZ31"/>
      <c r="UIA31" s="4"/>
      <c r="UIB31" s="3"/>
      <c r="UIC31"/>
      <c r="UID31"/>
      <c r="UIE31" s="4"/>
      <c r="UIF31" s="3"/>
      <c r="UIG31"/>
      <c r="UIH31"/>
      <c r="UII31" s="4"/>
      <c r="UIJ31" s="3"/>
      <c r="UIK31"/>
      <c r="UIL31"/>
      <c r="UIM31" s="4"/>
      <c r="UIN31" s="3"/>
      <c r="UIO31"/>
      <c r="UIP31"/>
      <c r="UIQ31" s="4"/>
      <c r="UIR31" s="3"/>
      <c r="UIS31"/>
      <c r="UIT31"/>
      <c r="UIU31" s="4"/>
      <c r="UIV31" s="3"/>
      <c r="UIW31"/>
      <c r="UIX31"/>
      <c r="UIY31" s="4"/>
      <c r="UIZ31" s="3"/>
      <c r="UJA31"/>
      <c r="UJB31"/>
      <c r="UJC31" s="4"/>
      <c r="UJD31" s="3"/>
      <c r="UJE31"/>
      <c r="UJF31"/>
      <c r="UJG31" s="4"/>
      <c r="UJH31" s="3"/>
      <c r="UJI31"/>
      <c r="UJJ31"/>
      <c r="UJK31" s="4"/>
      <c r="UJL31" s="3"/>
      <c r="UJM31"/>
      <c r="UJN31"/>
      <c r="UJO31" s="4"/>
      <c r="UJP31" s="3"/>
      <c r="UJQ31"/>
      <c r="UJR31"/>
      <c r="UJS31" s="4"/>
      <c r="UJT31" s="3"/>
      <c r="UJU31"/>
      <c r="UJV31"/>
      <c r="UJW31" s="4"/>
      <c r="UJX31" s="3"/>
      <c r="UJY31"/>
      <c r="UJZ31"/>
      <c r="UKA31" s="4"/>
      <c r="UKB31" s="3"/>
      <c r="UKC31"/>
      <c r="UKD31"/>
      <c r="UKE31" s="4"/>
      <c r="UKF31" s="3"/>
      <c r="UKG31"/>
      <c r="UKH31"/>
      <c r="UKI31" s="4"/>
      <c r="UKJ31" s="3"/>
      <c r="UKK31"/>
      <c r="UKL31"/>
      <c r="UKM31" s="4"/>
      <c r="UKN31" s="3"/>
      <c r="UKO31"/>
      <c r="UKP31"/>
      <c r="UKQ31" s="4"/>
      <c r="UKR31" s="3"/>
      <c r="UKS31"/>
      <c r="UKT31"/>
      <c r="UKU31" s="4"/>
      <c r="UKV31" s="3"/>
      <c r="UKW31"/>
      <c r="UKX31"/>
      <c r="UKY31" s="4"/>
      <c r="UKZ31" s="3"/>
      <c r="ULA31"/>
      <c r="ULB31"/>
      <c r="ULC31" s="4"/>
      <c r="ULD31" s="3"/>
      <c r="ULE31"/>
      <c r="ULF31"/>
      <c r="ULG31" s="4"/>
      <c r="ULH31" s="3"/>
      <c r="ULI31"/>
      <c r="ULJ31"/>
      <c r="ULK31" s="4"/>
      <c r="ULL31" s="3"/>
      <c r="ULM31"/>
      <c r="ULN31"/>
      <c r="ULO31" s="4"/>
      <c r="ULP31" s="3"/>
      <c r="ULQ31"/>
      <c r="ULR31"/>
      <c r="ULS31" s="4"/>
      <c r="ULT31" s="3"/>
      <c r="ULU31"/>
      <c r="ULV31"/>
      <c r="ULW31" s="4"/>
      <c r="ULX31" s="3"/>
      <c r="ULY31"/>
      <c r="ULZ31"/>
      <c r="UMA31" s="4"/>
      <c r="UMB31" s="3"/>
      <c r="UMC31"/>
      <c r="UMD31"/>
      <c r="UME31" s="4"/>
      <c r="UMF31" s="3"/>
      <c r="UMG31"/>
      <c r="UMH31"/>
      <c r="UMI31" s="4"/>
      <c r="UMJ31" s="3"/>
      <c r="UMK31"/>
      <c r="UML31"/>
      <c r="UMM31" s="4"/>
      <c r="UMN31" s="3"/>
      <c r="UMO31"/>
      <c r="UMP31"/>
      <c r="UMQ31" s="4"/>
      <c r="UMR31" s="3"/>
      <c r="UMS31"/>
      <c r="UMT31"/>
      <c r="UMU31" s="4"/>
      <c r="UMV31" s="3"/>
      <c r="UMW31"/>
      <c r="UMX31"/>
      <c r="UMY31" s="4"/>
      <c r="UMZ31" s="3"/>
      <c r="UNA31"/>
      <c r="UNB31"/>
      <c r="UNC31" s="4"/>
      <c r="UND31" s="3"/>
      <c r="UNE31"/>
      <c r="UNF31"/>
      <c r="UNG31" s="4"/>
      <c r="UNH31" s="3"/>
      <c r="UNI31"/>
      <c r="UNJ31"/>
      <c r="UNK31" s="4"/>
      <c r="UNL31" s="3"/>
      <c r="UNM31"/>
      <c r="UNN31"/>
      <c r="UNO31" s="4"/>
      <c r="UNP31" s="3"/>
      <c r="UNQ31"/>
      <c r="UNR31"/>
      <c r="UNS31" s="4"/>
      <c r="UNT31" s="3"/>
      <c r="UNU31"/>
      <c r="UNV31"/>
      <c r="UNW31" s="4"/>
      <c r="UNX31" s="3"/>
      <c r="UNY31"/>
      <c r="UNZ31"/>
      <c r="UOA31" s="4"/>
      <c r="UOB31" s="3"/>
      <c r="UOC31"/>
      <c r="UOD31"/>
      <c r="UOE31" s="4"/>
      <c r="UOF31" s="3"/>
      <c r="UOG31"/>
      <c r="UOH31"/>
      <c r="UOI31" s="4"/>
      <c r="UOJ31" s="3"/>
      <c r="UOK31"/>
      <c r="UOL31"/>
      <c r="UOM31" s="4"/>
      <c r="UON31" s="3"/>
      <c r="UOO31"/>
      <c r="UOP31"/>
      <c r="UOQ31" s="4"/>
      <c r="UOR31" s="3"/>
      <c r="UOS31"/>
      <c r="UOT31"/>
      <c r="UOU31" s="4"/>
      <c r="UOV31" s="3"/>
      <c r="UOW31"/>
      <c r="UOX31"/>
      <c r="UOY31" s="4"/>
      <c r="UOZ31" s="3"/>
      <c r="UPA31"/>
      <c r="UPB31"/>
      <c r="UPC31" s="4"/>
      <c r="UPD31" s="3"/>
      <c r="UPE31"/>
      <c r="UPF31"/>
      <c r="UPG31" s="4"/>
      <c r="UPH31" s="3"/>
      <c r="UPI31"/>
      <c r="UPJ31"/>
      <c r="UPK31" s="4"/>
      <c r="UPL31" s="3"/>
      <c r="UPM31"/>
      <c r="UPN31"/>
      <c r="UPO31" s="4"/>
      <c r="UPP31" s="3"/>
      <c r="UPQ31"/>
      <c r="UPR31"/>
      <c r="UPS31" s="4"/>
      <c r="UPT31" s="3"/>
      <c r="UPU31"/>
      <c r="UPV31"/>
      <c r="UPW31" s="4"/>
      <c r="UPX31" s="3"/>
      <c r="UPY31"/>
      <c r="UPZ31"/>
      <c r="UQA31" s="4"/>
      <c r="UQB31" s="3"/>
      <c r="UQC31"/>
      <c r="UQD31"/>
      <c r="UQE31" s="4"/>
      <c r="UQF31" s="3"/>
      <c r="UQG31"/>
      <c r="UQH31"/>
      <c r="UQI31" s="4"/>
      <c r="UQJ31" s="3"/>
      <c r="UQK31"/>
      <c r="UQL31"/>
      <c r="UQM31" s="4"/>
      <c r="UQN31" s="3"/>
      <c r="UQO31"/>
      <c r="UQP31"/>
      <c r="UQQ31" s="4"/>
      <c r="UQR31" s="3"/>
      <c r="UQS31"/>
      <c r="UQT31"/>
      <c r="UQU31" s="4"/>
      <c r="UQV31" s="3"/>
      <c r="UQW31"/>
      <c r="UQX31"/>
      <c r="UQY31" s="4"/>
      <c r="UQZ31" s="3"/>
      <c r="URA31"/>
      <c r="URB31"/>
      <c r="URC31" s="4"/>
      <c r="URD31" s="3"/>
      <c r="URE31"/>
      <c r="URF31"/>
      <c r="URG31" s="4"/>
      <c r="URH31" s="3"/>
      <c r="URI31"/>
      <c r="URJ31"/>
      <c r="URK31" s="4"/>
      <c r="URL31" s="3"/>
      <c r="URM31"/>
      <c r="URN31"/>
      <c r="URO31" s="4"/>
      <c r="URP31" s="3"/>
      <c r="URQ31"/>
      <c r="URR31"/>
      <c r="URS31" s="4"/>
      <c r="URT31" s="3"/>
      <c r="URU31"/>
      <c r="URV31"/>
      <c r="URW31" s="4"/>
      <c r="URX31" s="3"/>
      <c r="URY31"/>
      <c r="URZ31"/>
      <c r="USA31" s="4"/>
      <c r="USB31" s="3"/>
      <c r="USC31"/>
      <c r="USD31"/>
      <c r="USE31" s="4"/>
      <c r="USF31" s="3"/>
      <c r="USG31"/>
      <c r="USH31"/>
      <c r="USI31" s="4"/>
      <c r="USJ31" s="3"/>
      <c r="USK31"/>
      <c r="USL31"/>
      <c r="USM31" s="4"/>
      <c r="USN31" s="3"/>
      <c r="USO31"/>
      <c r="USP31"/>
      <c r="USQ31" s="4"/>
      <c r="USR31" s="3"/>
      <c r="USS31"/>
      <c r="UST31"/>
      <c r="USU31" s="4"/>
      <c r="USV31" s="3"/>
      <c r="USW31"/>
      <c r="USX31"/>
      <c r="USY31" s="4"/>
      <c r="USZ31" s="3"/>
      <c r="UTA31"/>
      <c r="UTB31"/>
      <c r="UTC31" s="4"/>
      <c r="UTD31" s="3"/>
      <c r="UTE31"/>
      <c r="UTF31"/>
      <c r="UTG31" s="4"/>
      <c r="UTH31" s="3"/>
      <c r="UTI31"/>
      <c r="UTJ31"/>
      <c r="UTK31" s="4"/>
      <c r="UTL31" s="3"/>
      <c r="UTM31"/>
      <c r="UTN31"/>
      <c r="UTO31" s="4"/>
      <c r="UTP31" s="3"/>
      <c r="UTQ31"/>
      <c r="UTR31"/>
      <c r="UTS31" s="4"/>
      <c r="UTT31" s="3"/>
      <c r="UTU31"/>
      <c r="UTV31"/>
      <c r="UTW31" s="4"/>
      <c r="UTX31" s="3"/>
      <c r="UTY31"/>
      <c r="UTZ31"/>
      <c r="UUA31" s="4"/>
      <c r="UUB31" s="3"/>
      <c r="UUC31"/>
      <c r="UUD31"/>
      <c r="UUE31" s="4"/>
      <c r="UUF31" s="3"/>
      <c r="UUG31"/>
      <c r="UUH31"/>
      <c r="UUI31" s="4"/>
      <c r="UUJ31" s="3"/>
      <c r="UUK31"/>
      <c r="UUL31"/>
      <c r="UUM31" s="4"/>
      <c r="UUN31" s="3"/>
      <c r="UUO31"/>
      <c r="UUP31"/>
      <c r="UUQ31" s="4"/>
      <c r="UUR31" s="3"/>
      <c r="UUS31"/>
      <c r="UUT31"/>
      <c r="UUU31" s="4"/>
      <c r="UUV31" s="3"/>
      <c r="UUW31"/>
      <c r="UUX31"/>
      <c r="UUY31" s="4"/>
      <c r="UUZ31" s="3"/>
      <c r="UVA31"/>
      <c r="UVB31"/>
      <c r="UVC31" s="4"/>
      <c r="UVD31" s="3"/>
      <c r="UVE31"/>
      <c r="UVF31"/>
      <c r="UVG31" s="4"/>
      <c r="UVH31" s="3"/>
      <c r="UVI31"/>
      <c r="UVJ31"/>
      <c r="UVK31" s="4"/>
      <c r="UVL31" s="3"/>
      <c r="UVM31"/>
      <c r="UVN31"/>
      <c r="UVO31" s="4"/>
      <c r="UVP31" s="3"/>
      <c r="UVQ31"/>
      <c r="UVR31"/>
      <c r="UVS31" s="4"/>
      <c r="UVT31" s="3"/>
      <c r="UVU31"/>
      <c r="UVV31"/>
      <c r="UVW31" s="4"/>
      <c r="UVX31" s="3"/>
      <c r="UVY31"/>
      <c r="UVZ31"/>
      <c r="UWA31" s="4"/>
      <c r="UWB31" s="3"/>
      <c r="UWC31"/>
      <c r="UWD31"/>
      <c r="UWE31" s="4"/>
      <c r="UWF31" s="3"/>
      <c r="UWG31"/>
      <c r="UWH31"/>
      <c r="UWI31" s="4"/>
      <c r="UWJ31" s="3"/>
      <c r="UWK31"/>
      <c r="UWL31"/>
      <c r="UWM31" s="4"/>
      <c r="UWN31" s="3"/>
      <c r="UWO31"/>
      <c r="UWP31"/>
      <c r="UWQ31" s="4"/>
      <c r="UWR31" s="3"/>
      <c r="UWS31"/>
      <c r="UWT31"/>
      <c r="UWU31" s="4"/>
      <c r="UWV31" s="3"/>
      <c r="UWW31"/>
      <c r="UWX31"/>
      <c r="UWY31" s="4"/>
      <c r="UWZ31" s="3"/>
      <c r="UXA31"/>
      <c r="UXB31"/>
      <c r="UXC31" s="4"/>
      <c r="UXD31" s="3"/>
      <c r="UXE31"/>
      <c r="UXF31"/>
      <c r="UXG31" s="4"/>
      <c r="UXH31" s="3"/>
      <c r="UXI31"/>
      <c r="UXJ31"/>
      <c r="UXK31" s="4"/>
      <c r="UXL31" s="3"/>
      <c r="UXM31"/>
      <c r="UXN31"/>
      <c r="UXO31" s="4"/>
      <c r="UXP31" s="3"/>
      <c r="UXQ31"/>
      <c r="UXR31"/>
      <c r="UXS31" s="4"/>
      <c r="UXT31" s="3"/>
      <c r="UXU31"/>
      <c r="UXV31"/>
      <c r="UXW31" s="4"/>
      <c r="UXX31" s="3"/>
      <c r="UXY31"/>
      <c r="UXZ31"/>
      <c r="UYA31" s="4"/>
      <c r="UYB31" s="3"/>
      <c r="UYC31"/>
      <c r="UYD31"/>
      <c r="UYE31" s="4"/>
      <c r="UYF31" s="3"/>
      <c r="UYG31"/>
      <c r="UYH31"/>
      <c r="UYI31" s="4"/>
      <c r="UYJ31" s="3"/>
      <c r="UYK31"/>
      <c r="UYL31"/>
      <c r="UYM31" s="4"/>
      <c r="UYN31" s="3"/>
      <c r="UYO31"/>
      <c r="UYP31"/>
      <c r="UYQ31" s="4"/>
      <c r="UYR31" s="3"/>
      <c r="UYS31"/>
      <c r="UYT31"/>
      <c r="UYU31" s="4"/>
      <c r="UYV31" s="3"/>
      <c r="UYW31"/>
      <c r="UYX31"/>
      <c r="UYY31" s="4"/>
      <c r="UYZ31" s="3"/>
      <c r="UZA31"/>
      <c r="UZB31"/>
      <c r="UZC31" s="4"/>
      <c r="UZD31" s="3"/>
      <c r="UZE31"/>
      <c r="UZF31"/>
      <c r="UZG31" s="4"/>
      <c r="UZH31" s="3"/>
      <c r="UZI31"/>
      <c r="UZJ31"/>
      <c r="UZK31" s="4"/>
      <c r="UZL31" s="3"/>
      <c r="UZM31"/>
      <c r="UZN31"/>
      <c r="UZO31" s="4"/>
      <c r="UZP31" s="3"/>
      <c r="UZQ31"/>
      <c r="UZR31"/>
      <c r="UZS31" s="4"/>
      <c r="UZT31" s="3"/>
      <c r="UZU31"/>
      <c r="UZV31"/>
      <c r="UZW31" s="4"/>
      <c r="UZX31" s="3"/>
      <c r="UZY31"/>
      <c r="UZZ31"/>
      <c r="VAA31" s="4"/>
      <c r="VAB31" s="3"/>
      <c r="VAC31"/>
      <c r="VAD31"/>
      <c r="VAE31" s="4"/>
      <c r="VAF31" s="3"/>
      <c r="VAG31"/>
      <c r="VAH31"/>
      <c r="VAI31" s="4"/>
      <c r="VAJ31" s="3"/>
      <c r="VAK31"/>
      <c r="VAL31"/>
      <c r="VAM31" s="4"/>
      <c r="VAN31" s="3"/>
      <c r="VAO31"/>
      <c r="VAP31"/>
      <c r="VAQ31" s="4"/>
      <c r="VAR31" s="3"/>
      <c r="VAS31"/>
      <c r="VAT31"/>
      <c r="VAU31" s="4"/>
      <c r="VAV31" s="3"/>
      <c r="VAW31"/>
      <c r="VAX31"/>
      <c r="VAY31" s="4"/>
      <c r="VAZ31" s="3"/>
      <c r="VBA31"/>
      <c r="VBB31"/>
      <c r="VBC31" s="4"/>
      <c r="VBD31" s="3"/>
      <c r="VBE31"/>
      <c r="VBF31"/>
      <c r="VBG31" s="4"/>
      <c r="VBH31" s="3"/>
      <c r="VBI31"/>
      <c r="VBJ31"/>
      <c r="VBK31" s="4"/>
      <c r="VBL31" s="3"/>
      <c r="VBM31"/>
      <c r="VBN31"/>
      <c r="VBO31" s="4"/>
      <c r="VBP31" s="3"/>
      <c r="VBQ31"/>
      <c r="VBR31"/>
      <c r="VBS31" s="4"/>
      <c r="VBT31" s="3"/>
      <c r="VBU31"/>
      <c r="VBV31"/>
      <c r="VBW31" s="4"/>
      <c r="VBX31" s="3"/>
      <c r="VBY31"/>
      <c r="VBZ31"/>
      <c r="VCA31" s="4"/>
      <c r="VCB31" s="3"/>
      <c r="VCC31"/>
      <c r="VCD31"/>
      <c r="VCE31" s="4"/>
      <c r="VCF31" s="3"/>
      <c r="VCG31"/>
      <c r="VCH31"/>
      <c r="VCI31" s="4"/>
      <c r="VCJ31" s="3"/>
      <c r="VCK31"/>
      <c r="VCL31"/>
      <c r="VCM31" s="4"/>
      <c r="VCN31" s="3"/>
      <c r="VCO31"/>
      <c r="VCP31"/>
      <c r="VCQ31" s="4"/>
      <c r="VCR31" s="3"/>
      <c r="VCS31"/>
      <c r="VCT31"/>
      <c r="VCU31" s="4"/>
      <c r="VCV31" s="3"/>
      <c r="VCW31"/>
      <c r="VCX31"/>
      <c r="VCY31" s="4"/>
      <c r="VCZ31" s="3"/>
      <c r="VDA31"/>
      <c r="VDB31"/>
      <c r="VDC31" s="4"/>
      <c r="VDD31" s="3"/>
      <c r="VDE31"/>
      <c r="VDF31"/>
      <c r="VDG31" s="4"/>
      <c r="VDH31" s="3"/>
      <c r="VDI31"/>
      <c r="VDJ31"/>
      <c r="VDK31" s="4"/>
      <c r="VDL31" s="3"/>
      <c r="VDM31"/>
      <c r="VDN31"/>
      <c r="VDO31" s="4"/>
      <c r="VDP31" s="3"/>
      <c r="VDQ31"/>
      <c r="VDR31"/>
      <c r="VDS31" s="4"/>
      <c r="VDT31" s="3"/>
      <c r="VDU31"/>
      <c r="VDV31"/>
      <c r="VDW31" s="4"/>
      <c r="VDX31" s="3"/>
      <c r="VDY31"/>
      <c r="VDZ31"/>
      <c r="VEA31" s="4"/>
      <c r="VEB31" s="3"/>
      <c r="VEC31"/>
      <c r="VED31"/>
      <c r="VEE31" s="4"/>
      <c r="VEF31" s="3"/>
      <c r="VEG31"/>
      <c r="VEH31"/>
      <c r="VEI31" s="4"/>
      <c r="VEJ31" s="3"/>
      <c r="VEK31"/>
      <c r="VEL31"/>
      <c r="VEM31" s="4"/>
      <c r="VEN31" s="3"/>
      <c r="VEO31"/>
      <c r="VEP31"/>
      <c r="VEQ31" s="4"/>
      <c r="VER31" s="3"/>
      <c r="VES31"/>
      <c r="VET31"/>
      <c r="VEU31" s="4"/>
      <c r="VEV31" s="3"/>
      <c r="VEW31"/>
      <c r="VEX31"/>
      <c r="VEY31" s="4"/>
      <c r="VEZ31" s="3"/>
      <c r="VFA31"/>
      <c r="VFB31"/>
      <c r="VFC31" s="4"/>
      <c r="VFD31" s="3"/>
      <c r="VFE31"/>
      <c r="VFF31"/>
      <c r="VFG31" s="4"/>
      <c r="VFH31" s="3"/>
      <c r="VFI31"/>
      <c r="VFJ31"/>
      <c r="VFK31" s="4"/>
      <c r="VFL31" s="3"/>
      <c r="VFM31"/>
      <c r="VFN31"/>
      <c r="VFO31" s="4"/>
      <c r="VFP31" s="3"/>
      <c r="VFQ31"/>
      <c r="VFR31"/>
      <c r="VFS31" s="4"/>
      <c r="VFT31" s="3"/>
      <c r="VFU31"/>
      <c r="VFV31"/>
      <c r="VFW31" s="4"/>
      <c r="VFX31" s="3"/>
      <c r="VFY31"/>
      <c r="VFZ31"/>
      <c r="VGA31" s="4"/>
      <c r="VGB31" s="3"/>
      <c r="VGC31"/>
      <c r="VGD31"/>
      <c r="VGE31" s="4"/>
      <c r="VGF31" s="3"/>
      <c r="VGG31"/>
      <c r="VGH31"/>
      <c r="VGI31" s="4"/>
      <c r="VGJ31" s="3"/>
      <c r="VGK31"/>
      <c r="VGL31"/>
      <c r="VGM31" s="4"/>
      <c r="VGN31" s="3"/>
      <c r="VGO31"/>
      <c r="VGP31"/>
      <c r="VGQ31" s="4"/>
      <c r="VGR31" s="3"/>
      <c r="VGS31"/>
      <c r="VGT31"/>
      <c r="VGU31" s="4"/>
      <c r="VGV31" s="3"/>
      <c r="VGW31"/>
      <c r="VGX31"/>
      <c r="VGY31" s="4"/>
      <c r="VGZ31" s="3"/>
      <c r="VHA31"/>
      <c r="VHB31"/>
      <c r="VHC31" s="4"/>
      <c r="VHD31" s="3"/>
      <c r="VHE31"/>
      <c r="VHF31"/>
      <c r="VHG31" s="4"/>
      <c r="VHH31" s="3"/>
      <c r="VHI31"/>
      <c r="VHJ31"/>
      <c r="VHK31" s="4"/>
      <c r="VHL31" s="3"/>
      <c r="VHM31"/>
      <c r="VHN31"/>
      <c r="VHO31" s="4"/>
      <c r="VHP31" s="3"/>
      <c r="VHQ31"/>
      <c r="VHR31"/>
      <c r="VHS31" s="4"/>
      <c r="VHT31" s="3"/>
      <c r="VHU31"/>
      <c r="VHV31"/>
      <c r="VHW31" s="4"/>
      <c r="VHX31" s="3"/>
      <c r="VHY31"/>
      <c r="VHZ31"/>
      <c r="VIA31" s="4"/>
      <c r="VIB31" s="3"/>
      <c r="VIC31"/>
      <c r="VID31"/>
      <c r="VIE31" s="4"/>
      <c r="VIF31" s="3"/>
      <c r="VIG31"/>
      <c r="VIH31"/>
      <c r="VII31" s="4"/>
      <c r="VIJ31" s="3"/>
      <c r="VIK31"/>
      <c r="VIL31"/>
      <c r="VIM31" s="4"/>
      <c r="VIN31" s="3"/>
      <c r="VIO31"/>
      <c r="VIP31"/>
      <c r="VIQ31" s="4"/>
      <c r="VIR31" s="3"/>
      <c r="VIS31"/>
      <c r="VIT31"/>
      <c r="VIU31" s="4"/>
      <c r="VIV31" s="3"/>
      <c r="VIW31"/>
      <c r="VIX31"/>
      <c r="VIY31" s="4"/>
      <c r="VIZ31" s="3"/>
      <c r="VJA31"/>
      <c r="VJB31"/>
      <c r="VJC31" s="4"/>
      <c r="VJD31" s="3"/>
      <c r="VJE31"/>
      <c r="VJF31"/>
      <c r="VJG31" s="4"/>
      <c r="VJH31" s="3"/>
      <c r="VJI31"/>
      <c r="VJJ31"/>
      <c r="VJK31" s="4"/>
      <c r="VJL31" s="3"/>
      <c r="VJM31"/>
      <c r="VJN31"/>
      <c r="VJO31" s="4"/>
      <c r="VJP31" s="3"/>
      <c r="VJQ31"/>
      <c r="VJR31"/>
      <c r="VJS31" s="4"/>
      <c r="VJT31" s="3"/>
      <c r="VJU31"/>
      <c r="VJV31"/>
      <c r="VJW31" s="4"/>
      <c r="VJX31" s="3"/>
      <c r="VJY31"/>
      <c r="VJZ31"/>
      <c r="VKA31" s="4"/>
      <c r="VKB31" s="3"/>
      <c r="VKC31"/>
      <c r="VKD31"/>
      <c r="VKE31" s="4"/>
      <c r="VKF31" s="3"/>
      <c r="VKG31"/>
      <c r="VKH31"/>
      <c r="VKI31" s="4"/>
      <c r="VKJ31" s="3"/>
      <c r="VKK31"/>
      <c r="VKL31"/>
      <c r="VKM31" s="4"/>
      <c r="VKN31" s="3"/>
      <c r="VKO31"/>
      <c r="VKP31"/>
      <c r="VKQ31" s="4"/>
      <c r="VKR31" s="3"/>
      <c r="VKS31"/>
      <c r="VKT31"/>
      <c r="VKU31" s="4"/>
      <c r="VKV31" s="3"/>
      <c r="VKW31"/>
      <c r="VKX31"/>
      <c r="VKY31" s="4"/>
      <c r="VKZ31" s="3"/>
      <c r="VLA31"/>
      <c r="VLB31"/>
      <c r="VLC31" s="4"/>
      <c r="VLD31" s="3"/>
      <c r="VLE31"/>
      <c r="VLF31"/>
      <c r="VLG31" s="4"/>
      <c r="VLH31" s="3"/>
      <c r="VLI31"/>
      <c r="VLJ31"/>
      <c r="VLK31" s="4"/>
      <c r="VLL31" s="3"/>
      <c r="VLM31"/>
      <c r="VLN31"/>
      <c r="VLO31" s="4"/>
      <c r="VLP31" s="3"/>
      <c r="VLQ31"/>
      <c r="VLR31"/>
      <c r="VLS31" s="4"/>
      <c r="VLT31" s="3"/>
      <c r="VLU31"/>
      <c r="VLV31"/>
      <c r="VLW31" s="4"/>
      <c r="VLX31" s="3"/>
      <c r="VLY31"/>
      <c r="VLZ31"/>
      <c r="VMA31" s="4"/>
      <c r="VMB31" s="3"/>
      <c r="VMC31"/>
      <c r="VMD31"/>
      <c r="VME31" s="4"/>
      <c r="VMF31" s="3"/>
      <c r="VMG31"/>
      <c r="VMH31"/>
      <c r="VMI31" s="4"/>
      <c r="VMJ31" s="3"/>
      <c r="VMK31"/>
      <c r="VML31"/>
      <c r="VMM31" s="4"/>
      <c r="VMN31" s="3"/>
      <c r="VMO31"/>
      <c r="VMP31"/>
      <c r="VMQ31" s="4"/>
      <c r="VMR31" s="3"/>
      <c r="VMS31"/>
      <c r="VMT31"/>
      <c r="VMU31" s="4"/>
      <c r="VMV31" s="3"/>
      <c r="VMW31"/>
      <c r="VMX31"/>
      <c r="VMY31" s="4"/>
      <c r="VMZ31" s="3"/>
      <c r="VNA31"/>
      <c r="VNB31"/>
      <c r="VNC31" s="4"/>
      <c r="VND31" s="3"/>
      <c r="VNE31"/>
      <c r="VNF31"/>
      <c r="VNG31" s="4"/>
      <c r="VNH31" s="3"/>
      <c r="VNI31"/>
      <c r="VNJ31"/>
      <c r="VNK31" s="4"/>
      <c r="VNL31" s="3"/>
      <c r="VNM31"/>
      <c r="VNN31"/>
      <c r="VNO31" s="4"/>
      <c r="VNP31" s="3"/>
      <c r="VNQ31"/>
      <c r="VNR31"/>
      <c r="VNS31" s="4"/>
      <c r="VNT31" s="3"/>
      <c r="VNU31"/>
      <c r="VNV31"/>
      <c r="VNW31" s="4"/>
      <c r="VNX31" s="3"/>
      <c r="VNY31"/>
      <c r="VNZ31"/>
      <c r="VOA31" s="4"/>
      <c r="VOB31" s="3"/>
      <c r="VOC31"/>
      <c r="VOD31"/>
      <c r="VOE31" s="4"/>
      <c r="VOF31" s="3"/>
      <c r="VOG31"/>
      <c r="VOH31"/>
      <c r="VOI31" s="4"/>
      <c r="VOJ31" s="3"/>
      <c r="VOK31"/>
      <c r="VOL31"/>
      <c r="VOM31" s="4"/>
      <c r="VON31" s="3"/>
      <c r="VOO31"/>
      <c r="VOP31"/>
      <c r="VOQ31" s="4"/>
      <c r="VOR31" s="3"/>
      <c r="VOS31"/>
      <c r="VOT31"/>
      <c r="VOU31" s="4"/>
      <c r="VOV31" s="3"/>
      <c r="VOW31"/>
      <c r="VOX31"/>
      <c r="VOY31" s="4"/>
      <c r="VOZ31" s="3"/>
      <c r="VPA31"/>
      <c r="VPB31"/>
      <c r="VPC31" s="4"/>
      <c r="VPD31" s="3"/>
      <c r="VPE31"/>
      <c r="VPF31"/>
      <c r="VPG31" s="4"/>
      <c r="VPH31" s="3"/>
      <c r="VPI31"/>
      <c r="VPJ31"/>
      <c r="VPK31" s="4"/>
      <c r="VPL31" s="3"/>
      <c r="VPM31"/>
      <c r="VPN31"/>
      <c r="VPO31" s="4"/>
      <c r="VPP31" s="3"/>
      <c r="VPQ31"/>
      <c r="VPR31"/>
      <c r="VPS31" s="4"/>
      <c r="VPT31" s="3"/>
      <c r="VPU31"/>
      <c r="VPV31"/>
      <c r="VPW31" s="4"/>
      <c r="VPX31" s="3"/>
      <c r="VPY31"/>
      <c r="VPZ31"/>
      <c r="VQA31" s="4"/>
      <c r="VQB31" s="3"/>
      <c r="VQC31"/>
      <c r="VQD31"/>
      <c r="VQE31" s="4"/>
      <c r="VQF31" s="3"/>
      <c r="VQG31"/>
      <c r="VQH31"/>
      <c r="VQI31" s="4"/>
      <c r="VQJ31" s="3"/>
      <c r="VQK31"/>
      <c r="VQL31"/>
      <c r="VQM31" s="4"/>
      <c r="VQN31" s="3"/>
      <c r="VQO31"/>
      <c r="VQP31"/>
      <c r="VQQ31" s="4"/>
      <c r="VQR31" s="3"/>
      <c r="VQS31"/>
      <c r="VQT31"/>
      <c r="VQU31" s="4"/>
      <c r="VQV31" s="3"/>
      <c r="VQW31"/>
      <c r="VQX31"/>
      <c r="VQY31" s="4"/>
      <c r="VQZ31" s="3"/>
      <c r="VRA31"/>
      <c r="VRB31"/>
      <c r="VRC31" s="4"/>
      <c r="VRD31" s="3"/>
      <c r="VRE31"/>
      <c r="VRF31"/>
      <c r="VRG31" s="4"/>
      <c r="VRH31" s="3"/>
      <c r="VRI31"/>
      <c r="VRJ31"/>
      <c r="VRK31" s="4"/>
      <c r="VRL31" s="3"/>
      <c r="VRM31"/>
      <c r="VRN31"/>
      <c r="VRO31" s="4"/>
      <c r="VRP31" s="3"/>
      <c r="VRQ31"/>
      <c r="VRR31"/>
      <c r="VRS31" s="4"/>
      <c r="VRT31" s="3"/>
      <c r="VRU31"/>
      <c r="VRV31"/>
      <c r="VRW31" s="4"/>
      <c r="VRX31" s="3"/>
      <c r="VRY31"/>
      <c r="VRZ31"/>
      <c r="VSA31" s="4"/>
      <c r="VSB31" s="3"/>
      <c r="VSC31"/>
      <c r="VSD31"/>
      <c r="VSE31" s="4"/>
      <c r="VSF31" s="3"/>
      <c r="VSG31"/>
      <c r="VSH31"/>
      <c r="VSI31" s="4"/>
      <c r="VSJ31" s="3"/>
      <c r="VSK31"/>
      <c r="VSL31"/>
      <c r="VSM31" s="4"/>
      <c r="VSN31" s="3"/>
      <c r="VSO31"/>
      <c r="VSP31"/>
      <c r="VSQ31" s="4"/>
      <c r="VSR31" s="3"/>
      <c r="VSS31"/>
      <c r="VST31"/>
      <c r="VSU31" s="4"/>
      <c r="VSV31" s="3"/>
      <c r="VSW31"/>
      <c r="VSX31"/>
      <c r="VSY31" s="4"/>
      <c r="VSZ31" s="3"/>
      <c r="VTA31"/>
      <c r="VTB31"/>
      <c r="VTC31" s="4"/>
      <c r="VTD31" s="3"/>
      <c r="VTE31"/>
      <c r="VTF31"/>
      <c r="VTG31" s="4"/>
      <c r="VTH31" s="3"/>
      <c r="VTI31"/>
      <c r="VTJ31"/>
      <c r="VTK31" s="4"/>
      <c r="VTL31" s="3"/>
      <c r="VTM31"/>
      <c r="VTN31"/>
      <c r="VTO31" s="4"/>
      <c r="VTP31" s="3"/>
      <c r="VTQ31"/>
      <c r="VTR31"/>
      <c r="VTS31" s="4"/>
      <c r="VTT31" s="3"/>
      <c r="VTU31"/>
      <c r="VTV31"/>
      <c r="VTW31" s="4"/>
      <c r="VTX31" s="3"/>
      <c r="VTY31"/>
      <c r="VTZ31"/>
      <c r="VUA31" s="4"/>
      <c r="VUB31" s="3"/>
      <c r="VUC31"/>
      <c r="VUD31"/>
      <c r="VUE31" s="4"/>
      <c r="VUF31" s="3"/>
      <c r="VUG31"/>
      <c r="VUH31"/>
      <c r="VUI31" s="4"/>
      <c r="VUJ31" s="3"/>
      <c r="VUK31"/>
      <c r="VUL31"/>
      <c r="VUM31" s="4"/>
      <c r="VUN31" s="3"/>
      <c r="VUO31"/>
      <c r="VUP31"/>
      <c r="VUQ31" s="4"/>
      <c r="VUR31" s="3"/>
      <c r="VUS31"/>
      <c r="VUT31"/>
      <c r="VUU31" s="4"/>
      <c r="VUV31" s="3"/>
      <c r="VUW31"/>
      <c r="VUX31"/>
      <c r="VUY31" s="4"/>
      <c r="VUZ31" s="3"/>
      <c r="VVA31"/>
      <c r="VVB31"/>
      <c r="VVC31" s="4"/>
      <c r="VVD31" s="3"/>
      <c r="VVE31"/>
      <c r="VVF31"/>
      <c r="VVG31" s="4"/>
      <c r="VVH31" s="3"/>
      <c r="VVI31"/>
      <c r="VVJ31"/>
      <c r="VVK31" s="4"/>
      <c r="VVL31" s="3"/>
      <c r="VVM31"/>
      <c r="VVN31"/>
      <c r="VVO31" s="4"/>
      <c r="VVP31" s="3"/>
      <c r="VVQ31"/>
      <c r="VVR31"/>
      <c r="VVS31" s="4"/>
      <c r="VVT31" s="3"/>
      <c r="VVU31"/>
      <c r="VVV31"/>
      <c r="VVW31" s="4"/>
      <c r="VVX31" s="3"/>
      <c r="VVY31"/>
      <c r="VVZ31"/>
      <c r="VWA31" s="4"/>
      <c r="VWB31" s="3"/>
      <c r="VWC31"/>
      <c r="VWD31"/>
      <c r="VWE31" s="4"/>
      <c r="VWF31" s="3"/>
      <c r="VWG31"/>
      <c r="VWH31"/>
      <c r="VWI31" s="4"/>
      <c r="VWJ31" s="3"/>
      <c r="VWK31"/>
      <c r="VWL31"/>
      <c r="VWM31" s="4"/>
      <c r="VWN31" s="3"/>
      <c r="VWO31"/>
      <c r="VWP31"/>
      <c r="VWQ31" s="4"/>
      <c r="VWR31" s="3"/>
      <c r="VWS31"/>
      <c r="VWT31"/>
      <c r="VWU31" s="4"/>
      <c r="VWV31" s="3"/>
      <c r="VWW31"/>
      <c r="VWX31"/>
      <c r="VWY31" s="4"/>
      <c r="VWZ31" s="3"/>
      <c r="VXA31"/>
      <c r="VXB31"/>
      <c r="VXC31" s="4"/>
      <c r="VXD31" s="3"/>
      <c r="VXE31"/>
      <c r="VXF31"/>
      <c r="VXG31" s="4"/>
      <c r="VXH31" s="3"/>
      <c r="VXI31"/>
      <c r="VXJ31"/>
      <c r="VXK31" s="4"/>
      <c r="VXL31" s="3"/>
      <c r="VXM31"/>
      <c r="VXN31"/>
      <c r="VXO31" s="4"/>
      <c r="VXP31" s="3"/>
      <c r="VXQ31"/>
      <c r="VXR31"/>
      <c r="VXS31" s="4"/>
      <c r="VXT31" s="3"/>
      <c r="VXU31"/>
      <c r="VXV31"/>
      <c r="VXW31" s="4"/>
      <c r="VXX31" s="3"/>
      <c r="VXY31"/>
      <c r="VXZ31"/>
      <c r="VYA31" s="4"/>
      <c r="VYB31" s="3"/>
      <c r="VYC31"/>
      <c r="VYD31"/>
      <c r="VYE31" s="4"/>
      <c r="VYF31" s="3"/>
      <c r="VYG31"/>
      <c r="VYH31"/>
      <c r="VYI31" s="4"/>
      <c r="VYJ31" s="3"/>
      <c r="VYK31"/>
      <c r="VYL31"/>
      <c r="VYM31" s="4"/>
      <c r="VYN31" s="3"/>
      <c r="VYO31"/>
      <c r="VYP31"/>
      <c r="VYQ31" s="4"/>
      <c r="VYR31" s="3"/>
      <c r="VYS31"/>
      <c r="VYT31"/>
      <c r="VYU31" s="4"/>
      <c r="VYV31" s="3"/>
      <c r="VYW31"/>
      <c r="VYX31"/>
      <c r="VYY31" s="4"/>
      <c r="VYZ31" s="3"/>
      <c r="VZA31"/>
      <c r="VZB31"/>
      <c r="VZC31" s="4"/>
      <c r="VZD31" s="3"/>
      <c r="VZE31"/>
      <c r="VZF31"/>
      <c r="VZG31" s="4"/>
      <c r="VZH31" s="3"/>
      <c r="VZI31"/>
      <c r="VZJ31"/>
      <c r="VZK31" s="4"/>
      <c r="VZL31" s="3"/>
      <c r="VZM31"/>
      <c r="VZN31"/>
      <c r="VZO31" s="4"/>
      <c r="VZP31" s="3"/>
      <c r="VZQ31"/>
      <c r="VZR31"/>
      <c r="VZS31" s="4"/>
      <c r="VZT31" s="3"/>
      <c r="VZU31"/>
      <c r="VZV31"/>
      <c r="VZW31" s="4"/>
      <c r="VZX31" s="3"/>
      <c r="VZY31"/>
      <c r="VZZ31"/>
      <c r="WAA31" s="4"/>
      <c r="WAB31" s="3"/>
      <c r="WAC31"/>
      <c r="WAD31"/>
      <c r="WAE31" s="4"/>
      <c r="WAF31" s="3"/>
      <c r="WAG31"/>
      <c r="WAH31"/>
      <c r="WAI31" s="4"/>
      <c r="WAJ31" s="3"/>
      <c r="WAK31"/>
      <c r="WAL31"/>
      <c r="WAM31" s="4"/>
      <c r="WAN31" s="3"/>
      <c r="WAO31"/>
      <c r="WAP31"/>
      <c r="WAQ31" s="4"/>
      <c r="WAR31" s="3"/>
      <c r="WAS31"/>
      <c r="WAT31"/>
      <c r="WAU31" s="4"/>
      <c r="WAV31" s="3"/>
      <c r="WAW31"/>
      <c r="WAX31"/>
      <c r="WAY31" s="4"/>
      <c r="WAZ31" s="3"/>
      <c r="WBA31"/>
      <c r="WBB31"/>
      <c r="WBC31" s="4"/>
      <c r="WBD31" s="3"/>
      <c r="WBE31"/>
      <c r="WBF31"/>
      <c r="WBG31" s="4"/>
      <c r="WBH31" s="3"/>
      <c r="WBI31"/>
      <c r="WBJ31"/>
      <c r="WBK31" s="4"/>
      <c r="WBL31" s="3"/>
      <c r="WBM31"/>
      <c r="WBN31"/>
      <c r="WBO31" s="4"/>
      <c r="WBP31" s="3"/>
      <c r="WBQ31"/>
      <c r="WBR31"/>
      <c r="WBS31" s="4"/>
      <c r="WBT31" s="3"/>
      <c r="WBU31"/>
      <c r="WBV31"/>
      <c r="WBW31" s="4"/>
      <c r="WBX31" s="3"/>
      <c r="WBY31"/>
      <c r="WBZ31"/>
      <c r="WCA31" s="4"/>
      <c r="WCB31" s="3"/>
      <c r="WCC31"/>
      <c r="WCD31"/>
      <c r="WCE31" s="4"/>
      <c r="WCF31" s="3"/>
      <c r="WCG31"/>
      <c r="WCH31"/>
      <c r="WCI31" s="4"/>
      <c r="WCJ31" s="3"/>
      <c r="WCK31"/>
      <c r="WCL31"/>
      <c r="WCM31" s="4"/>
      <c r="WCN31" s="3"/>
      <c r="WCO31"/>
      <c r="WCP31"/>
      <c r="WCQ31" s="4"/>
      <c r="WCR31" s="3"/>
      <c r="WCS31"/>
      <c r="WCT31"/>
      <c r="WCU31" s="4"/>
      <c r="WCV31" s="3"/>
      <c r="WCW31"/>
      <c r="WCX31"/>
      <c r="WCY31" s="4"/>
      <c r="WCZ31" s="3"/>
      <c r="WDA31"/>
      <c r="WDB31"/>
      <c r="WDC31" s="4"/>
      <c r="WDD31" s="3"/>
      <c r="WDE31"/>
      <c r="WDF31"/>
      <c r="WDG31" s="4"/>
      <c r="WDH31" s="3"/>
      <c r="WDI31"/>
      <c r="WDJ31"/>
      <c r="WDK31" s="4"/>
      <c r="WDL31" s="3"/>
      <c r="WDM31"/>
      <c r="WDN31"/>
      <c r="WDO31" s="4"/>
      <c r="WDP31" s="3"/>
      <c r="WDQ31"/>
      <c r="WDR31"/>
      <c r="WDS31" s="4"/>
      <c r="WDT31" s="3"/>
      <c r="WDU31"/>
      <c r="WDV31"/>
      <c r="WDW31" s="4"/>
      <c r="WDX31" s="3"/>
      <c r="WDY31"/>
      <c r="WDZ31"/>
      <c r="WEA31" s="4"/>
      <c r="WEB31" s="3"/>
      <c r="WEC31"/>
      <c r="WED31"/>
      <c r="WEE31" s="4"/>
      <c r="WEF31" s="3"/>
      <c r="WEG31"/>
      <c r="WEH31"/>
      <c r="WEI31" s="4"/>
      <c r="WEJ31" s="3"/>
      <c r="WEK31"/>
      <c r="WEL31"/>
      <c r="WEM31" s="4"/>
      <c r="WEN31" s="3"/>
      <c r="WEO31"/>
      <c r="WEP31"/>
      <c r="WEQ31" s="4"/>
      <c r="WER31" s="3"/>
      <c r="WES31"/>
      <c r="WET31"/>
      <c r="WEU31" s="4"/>
      <c r="WEV31" s="3"/>
      <c r="WEW31"/>
      <c r="WEX31"/>
      <c r="WEY31" s="4"/>
      <c r="WEZ31" s="3"/>
      <c r="WFA31"/>
      <c r="WFB31"/>
      <c r="WFC31" s="4"/>
      <c r="WFD31" s="3"/>
      <c r="WFE31"/>
      <c r="WFF31"/>
      <c r="WFG31" s="4"/>
      <c r="WFH31" s="3"/>
      <c r="WFI31"/>
      <c r="WFJ31"/>
      <c r="WFK31" s="4"/>
      <c r="WFL31" s="3"/>
      <c r="WFM31"/>
      <c r="WFN31"/>
      <c r="WFO31" s="4"/>
      <c r="WFP31" s="3"/>
      <c r="WFQ31"/>
      <c r="WFR31"/>
      <c r="WFS31" s="4"/>
      <c r="WFT31" s="3"/>
      <c r="WFU31"/>
      <c r="WFV31"/>
      <c r="WFW31" s="4"/>
      <c r="WFX31" s="3"/>
      <c r="WFY31"/>
      <c r="WFZ31"/>
      <c r="WGA31" s="4"/>
      <c r="WGB31" s="3"/>
      <c r="WGC31"/>
      <c r="WGD31"/>
      <c r="WGE31" s="4"/>
      <c r="WGF31" s="3"/>
      <c r="WGG31"/>
      <c r="WGH31"/>
      <c r="WGI31" s="4"/>
      <c r="WGJ31" s="3"/>
      <c r="WGK31"/>
      <c r="WGL31"/>
      <c r="WGM31" s="4"/>
      <c r="WGN31" s="3"/>
      <c r="WGO31"/>
      <c r="WGP31"/>
      <c r="WGQ31" s="4"/>
      <c r="WGR31" s="3"/>
      <c r="WGS31"/>
      <c r="WGT31"/>
      <c r="WGU31" s="4"/>
      <c r="WGV31" s="3"/>
      <c r="WGW31"/>
      <c r="WGX31"/>
      <c r="WGY31" s="4"/>
      <c r="WGZ31" s="3"/>
      <c r="WHA31"/>
      <c r="WHB31"/>
      <c r="WHC31" s="4"/>
      <c r="WHD31" s="3"/>
      <c r="WHE31"/>
      <c r="WHF31"/>
      <c r="WHG31" s="4"/>
      <c r="WHH31" s="3"/>
      <c r="WHI31"/>
      <c r="WHJ31"/>
      <c r="WHK31" s="4"/>
      <c r="WHL31" s="3"/>
      <c r="WHM31"/>
      <c r="WHN31"/>
      <c r="WHO31" s="4"/>
      <c r="WHP31" s="3"/>
      <c r="WHQ31"/>
      <c r="WHR31"/>
      <c r="WHS31" s="4"/>
      <c r="WHT31" s="3"/>
      <c r="WHU31"/>
      <c r="WHV31"/>
      <c r="WHW31" s="4"/>
      <c r="WHX31" s="3"/>
      <c r="WHY31"/>
      <c r="WHZ31"/>
      <c r="WIA31" s="4"/>
      <c r="WIB31" s="3"/>
      <c r="WIC31"/>
      <c r="WID31"/>
      <c r="WIE31" s="4"/>
      <c r="WIF31" s="3"/>
      <c r="WIG31"/>
      <c r="WIH31"/>
      <c r="WII31" s="4"/>
      <c r="WIJ31" s="3"/>
      <c r="WIK31"/>
      <c r="WIL31"/>
      <c r="WIM31" s="4"/>
      <c r="WIN31" s="3"/>
      <c r="WIO31"/>
      <c r="WIP31"/>
      <c r="WIQ31" s="4"/>
      <c r="WIR31" s="3"/>
      <c r="WIS31"/>
      <c r="WIT31"/>
      <c r="WIU31" s="4"/>
      <c r="WIV31" s="3"/>
      <c r="WIW31"/>
      <c r="WIX31"/>
      <c r="WIY31" s="4"/>
      <c r="WIZ31" s="3"/>
      <c r="WJA31"/>
      <c r="WJB31"/>
      <c r="WJC31" s="4"/>
      <c r="WJD31" s="3"/>
      <c r="WJE31"/>
      <c r="WJF31"/>
      <c r="WJG31" s="4"/>
      <c r="WJH31" s="3"/>
      <c r="WJI31"/>
      <c r="WJJ31"/>
      <c r="WJK31" s="4"/>
      <c r="WJL31" s="3"/>
      <c r="WJM31"/>
      <c r="WJN31"/>
      <c r="WJO31" s="4"/>
      <c r="WJP31" s="3"/>
      <c r="WJQ31"/>
      <c r="WJR31"/>
      <c r="WJS31" s="4"/>
      <c r="WJT31" s="3"/>
      <c r="WJU31"/>
      <c r="WJV31"/>
      <c r="WJW31" s="4"/>
      <c r="WJX31" s="3"/>
      <c r="WJY31"/>
      <c r="WJZ31"/>
      <c r="WKA31" s="4"/>
      <c r="WKB31" s="3"/>
      <c r="WKC31"/>
      <c r="WKD31"/>
      <c r="WKE31" s="4"/>
      <c r="WKF31" s="3"/>
      <c r="WKG31"/>
      <c r="WKH31"/>
      <c r="WKI31" s="4"/>
      <c r="WKJ31" s="3"/>
      <c r="WKK31"/>
      <c r="WKL31"/>
      <c r="WKM31" s="4"/>
      <c r="WKN31" s="3"/>
      <c r="WKO31"/>
      <c r="WKP31"/>
      <c r="WKQ31" s="4"/>
      <c r="WKR31" s="3"/>
      <c r="WKS31"/>
      <c r="WKT31"/>
      <c r="WKU31" s="4"/>
      <c r="WKV31" s="3"/>
      <c r="WKW31"/>
      <c r="WKX31"/>
      <c r="WKY31" s="4"/>
      <c r="WKZ31" s="3"/>
      <c r="WLA31"/>
      <c r="WLB31"/>
      <c r="WLC31" s="4"/>
      <c r="WLD31" s="3"/>
      <c r="WLE31"/>
      <c r="WLF31"/>
      <c r="WLG31" s="4"/>
      <c r="WLH31" s="3"/>
      <c r="WLI31"/>
      <c r="WLJ31"/>
      <c r="WLK31" s="4"/>
      <c r="WLL31" s="3"/>
      <c r="WLM31"/>
      <c r="WLN31"/>
      <c r="WLO31" s="4"/>
      <c r="WLP31" s="3"/>
      <c r="WLQ31"/>
      <c r="WLR31"/>
      <c r="WLS31" s="4"/>
      <c r="WLT31" s="3"/>
      <c r="WLU31"/>
      <c r="WLV31"/>
      <c r="WLW31" s="4"/>
      <c r="WLX31" s="3"/>
      <c r="WLY31"/>
      <c r="WLZ31"/>
      <c r="WMA31" s="4"/>
      <c r="WMB31" s="3"/>
      <c r="WMC31"/>
      <c r="WMD31"/>
      <c r="WME31" s="4"/>
      <c r="WMF31" s="3"/>
      <c r="WMG31"/>
      <c r="WMH31"/>
      <c r="WMI31" s="4"/>
      <c r="WMJ31" s="3"/>
      <c r="WMK31"/>
      <c r="WML31"/>
      <c r="WMM31" s="4"/>
      <c r="WMN31" s="3"/>
      <c r="WMO31"/>
      <c r="WMP31"/>
      <c r="WMQ31" s="4"/>
      <c r="WMR31" s="3"/>
      <c r="WMS31"/>
      <c r="WMT31"/>
      <c r="WMU31" s="4"/>
      <c r="WMV31" s="3"/>
      <c r="WMW31"/>
      <c r="WMX31"/>
      <c r="WMY31" s="4"/>
      <c r="WMZ31" s="3"/>
      <c r="WNA31"/>
      <c r="WNB31"/>
      <c r="WNC31" s="4"/>
      <c r="WND31" s="3"/>
      <c r="WNE31"/>
      <c r="WNF31"/>
      <c r="WNG31" s="4"/>
      <c r="WNH31" s="3"/>
      <c r="WNI31"/>
      <c r="WNJ31"/>
      <c r="WNK31" s="4"/>
      <c r="WNL31" s="3"/>
      <c r="WNM31"/>
      <c r="WNN31"/>
      <c r="WNO31" s="4"/>
      <c r="WNP31" s="3"/>
      <c r="WNQ31"/>
      <c r="WNR31"/>
      <c r="WNS31" s="4"/>
      <c r="WNT31" s="3"/>
      <c r="WNU31"/>
      <c r="WNV31"/>
      <c r="WNW31" s="4"/>
      <c r="WNX31" s="3"/>
      <c r="WNY31"/>
      <c r="WNZ31"/>
      <c r="WOA31" s="4"/>
      <c r="WOB31" s="3"/>
      <c r="WOC31"/>
      <c r="WOD31"/>
      <c r="WOE31" s="4"/>
      <c r="WOF31" s="3"/>
      <c r="WOG31"/>
      <c r="WOH31"/>
      <c r="WOI31" s="4"/>
      <c r="WOJ31" s="3"/>
      <c r="WOK31"/>
      <c r="WOL31"/>
      <c r="WOM31" s="4"/>
      <c r="WON31" s="3"/>
      <c r="WOO31"/>
      <c r="WOP31"/>
      <c r="WOQ31" s="4"/>
      <c r="WOR31" s="3"/>
      <c r="WOS31"/>
      <c r="WOT31"/>
      <c r="WOU31" s="4"/>
      <c r="WOV31" s="3"/>
      <c r="WOW31"/>
      <c r="WOX31"/>
      <c r="WOY31" s="4"/>
      <c r="WOZ31" s="3"/>
      <c r="WPA31"/>
      <c r="WPB31"/>
      <c r="WPC31" s="4"/>
      <c r="WPD31" s="3"/>
      <c r="WPE31"/>
      <c r="WPF31"/>
      <c r="WPG31" s="4"/>
      <c r="WPH31" s="3"/>
      <c r="WPI31"/>
      <c r="WPJ31"/>
      <c r="WPK31" s="4"/>
      <c r="WPL31" s="3"/>
      <c r="WPM31"/>
      <c r="WPN31"/>
      <c r="WPO31" s="4"/>
      <c r="WPP31" s="3"/>
      <c r="WPQ31"/>
      <c r="WPR31"/>
      <c r="WPS31" s="4"/>
      <c r="WPT31" s="3"/>
      <c r="WPU31"/>
      <c r="WPV31"/>
      <c r="WPW31" s="4"/>
      <c r="WPX31" s="3"/>
      <c r="WPY31"/>
      <c r="WPZ31"/>
      <c r="WQA31" s="4"/>
      <c r="WQB31" s="3"/>
      <c r="WQC31"/>
      <c r="WQD31"/>
      <c r="WQE31" s="4"/>
      <c r="WQF31" s="3"/>
      <c r="WQG31"/>
      <c r="WQH31"/>
      <c r="WQI31" s="4"/>
      <c r="WQJ31" s="3"/>
      <c r="WQK31"/>
      <c r="WQL31"/>
      <c r="WQM31" s="4"/>
      <c r="WQN31" s="3"/>
      <c r="WQO31"/>
      <c r="WQP31"/>
      <c r="WQQ31" s="4"/>
      <c r="WQR31" s="3"/>
      <c r="WQS31"/>
      <c r="WQT31"/>
      <c r="WQU31" s="4"/>
      <c r="WQV31" s="3"/>
      <c r="WQW31"/>
      <c r="WQX31"/>
      <c r="WQY31" s="4"/>
      <c r="WQZ31" s="3"/>
      <c r="WRA31"/>
      <c r="WRB31"/>
      <c r="WRC31" s="4"/>
      <c r="WRD31" s="3"/>
      <c r="WRE31"/>
      <c r="WRF31"/>
      <c r="WRG31" s="4"/>
      <c r="WRH31" s="3"/>
      <c r="WRI31"/>
      <c r="WRJ31"/>
      <c r="WRK31" s="4"/>
      <c r="WRL31" s="3"/>
      <c r="WRM31"/>
      <c r="WRN31"/>
      <c r="WRO31" s="4"/>
      <c r="WRP31" s="3"/>
      <c r="WRQ31"/>
      <c r="WRR31"/>
      <c r="WRS31" s="4"/>
      <c r="WRT31" s="3"/>
      <c r="WRU31"/>
      <c r="WRV31"/>
      <c r="WRW31" s="4"/>
      <c r="WRX31" s="3"/>
      <c r="WRY31"/>
      <c r="WRZ31"/>
      <c r="WSA31" s="4"/>
      <c r="WSB31" s="3"/>
      <c r="WSC31"/>
      <c r="WSD31"/>
      <c r="WSE31" s="4"/>
      <c r="WSF31" s="3"/>
      <c r="WSG31"/>
      <c r="WSH31"/>
      <c r="WSI31" s="4"/>
      <c r="WSJ31" s="3"/>
      <c r="WSK31"/>
      <c r="WSL31"/>
      <c r="WSM31" s="4"/>
      <c r="WSN31" s="3"/>
      <c r="WSO31"/>
      <c r="WSP31"/>
      <c r="WSQ31" s="4"/>
      <c r="WSR31" s="3"/>
      <c r="WSS31"/>
      <c r="WST31"/>
      <c r="WSU31" s="4"/>
      <c r="WSV31" s="3"/>
      <c r="WSW31"/>
      <c r="WSX31"/>
      <c r="WSY31" s="4"/>
      <c r="WSZ31" s="3"/>
      <c r="WTA31"/>
      <c r="WTB31"/>
      <c r="WTC31" s="4"/>
      <c r="WTD31" s="3"/>
      <c r="WTE31"/>
      <c r="WTF31"/>
      <c r="WTG31" s="4"/>
      <c r="WTH31" s="3"/>
      <c r="WTI31"/>
      <c r="WTJ31"/>
      <c r="WTK31" s="4"/>
      <c r="WTL31" s="3"/>
      <c r="WTM31"/>
      <c r="WTN31"/>
      <c r="WTO31" s="4"/>
      <c r="WTP31" s="3"/>
      <c r="WTQ31"/>
      <c r="WTR31"/>
      <c r="WTS31" s="4"/>
      <c r="WTT31" s="3"/>
      <c r="WTU31"/>
      <c r="WTV31"/>
      <c r="WTW31" s="4"/>
      <c r="WTX31" s="3"/>
      <c r="WTY31"/>
      <c r="WTZ31"/>
      <c r="WUA31" s="4"/>
      <c r="WUB31" s="3"/>
      <c r="WUC31"/>
      <c r="WUD31"/>
      <c r="WUE31" s="4"/>
      <c r="WUF31" s="3"/>
      <c r="WUG31"/>
      <c r="WUH31"/>
      <c r="WUI31" s="4"/>
      <c r="WUJ31" s="3"/>
      <c r="WUK31"/>
      <c r="WUL31"/>
      <c r="WUM31" s="4"/>
      <c r="WUN31" s="3"/>
      <c r="WUO31"/>
      <c r="WUP31"/>
      <c r="WUQ31" s="4"/>
      <c r="WUR31" s="3"/>
      <c r="WUS31"/>
      <c r="WUT31"/>
      <c r="WUU31" s="4"/>
      <c r="WUV31" s="3"/>
      <c r="WUW31"/>
      <c r="WUX31"/>
      <c r="WUY31" s="4"/>
      <c r="WUZ31" s="3"/>
      <c r="WVA31"/>
      <c r="WVB31"/>
      <c r="WVC31" s="4"/>
      <c r="WVD31" s="3"/>
      <c r="WVE31"/>
      <c r="WVF31"/>
      <c r="WVG31" s="4"/>
      <c r="WVH31" s="3"/>
      <c r="WVI31"/>
      <c r="WVJ31"/>
      <c r="WVK31" s="4"/>
      <c r="WVL31" s="3"/>
      <c r="WVM31"/>
      <c r="WVN31"/>
      <c r="WVO31" s="4"/>
      <c r="WVP31" s="3"/>
      <c r="WVQ31"/>
      <c r="WVR31"/>
      <c r="WVS31" s="4"/>
      <c r="WVT31" s="3"/>
      <c r="WVU31"/>
      <c r="WVV31"/>
      <c r="WVW31" s="4"/>
      <c r="WVX31" s="3"/>
      <c r="WVY31"/>
      <c r="WVZ31"/>
      <c r="WWA31" s="4"/>
      <c r="WWB31" s="3"/>
      <c r="WWC31"/>
      <c r="WWD31"/>
      <c r="WWE31" s="4"/>
      <c r="WWF31" s="3"/>
      <c r="WWG31"/>
      <c r="WWH31"/>
      <c r="WWI31" s="4"/>
      <c r="WWJ31" s="3"/>
      <c r="WWK31"/>
      <c r="WWL31"/>
      <c r="WWM31" s="4"/>
      <c r="WWN31" s="3"/>
      <c r="WWO31"/>
      <c r="WWP31"/>
      <c r="WWQ31" s="4"/>
      <c r="WWR31" s="3"/>
      <c r="WWS31"/>
      <c r="WWT31"/>
      <c r="WWU31" s="4"/>
      <c r="WWV31" s="3"/>
      <c r="WWW31"/>
      <c r="WWX31"/>
      <c r="WWY31" s="4"/>
      <c r="WWZ31" s="3"/>
      <c r="WXA31"/>
      <c r="WXB31"/>
      <c r="WXC31" s="4"/>
      <c r="WXD31" s="3"/>
      <c r="WXE31"/>
      <c r="WXF31"/>
      <c r="WXG31" s="4"/>
      <c r="WXH31" s="3"/>
      <c r="WXI31"/>
      <c r="WXJ31"/>
      <c r="WXK31" s="4"/>
      <c r="WXL31" s="3"/>
      <c r="WXM31"/>
      <c r="WXN31"/>
      <c r="WXO31" s="4"/>
      <c r="WXP31" s="3"/>
      <c r="WXQ31"/>
      <c r="WXR31"/>
      <c r="WXS31" s="4"/>
      <c r="WXT31" s="3"/>
      <c r="WXU31"/>
      <c r="WXV31"/>
      <c r="WXW31" s="4"/>
      <c r="WXX31" s="3"/>
      <c r="WXY31"/>
      <c r="WXZ31"/>
      <c r="WYA31" s="4"/>
      <c r="WYB31" s="3"/>
      <c r="WYC31"/>
      <c r="WYD31"/>
      <c r="WYE31" s="4"/>
      <c r="WYF31" s="3"/>
      <c r="WYG31"/>
      <c r="WYH31"/>
      <c r="WYI31" s="4"/>
      <c r="WYJ31" s="3"/>
      <c r="WYK31"/>
      <c r="WYL31"/>
      <c r="WYM31" s="4"/>
      <c r="WYN31" s="3"/>
      <c r="WYO31"/>
      <c r="WYP31"/>
      <c r="WYQ31" s="4"/>
      <c r="WYR31" s="3"/>
      <c r="WYS31"/>
      <c r="WYT31"/>
      <c r="WYU31" s="4"/>
      <c r="WYV31" s="3"/>
      <c r="WYW31"/>
      <c r="WYX31"/>
      <c r="WYY31" s="4"/>
      <c r="WYZ31" s="3"/>
      <c r="WZA31"/>
      <c r="WZB31"/>
      <c r="WZC31" s="4"/>
      <c r="WZD31" s="3"/>
      <c r="WZE31"/>
      <c r="WZF31"/>
      <c r="WZG31" s="4"/>
      <c r="WZH31" s="3"/>
      <c r="WZI31"/>
      <c r="WZJ31"/>
      <c r="WZK31" s="4"/>
      <c r="WZL31" s="3"/>
      <c r="WZM31"/>
      <c r="WZN31"/>
      <c r="WZO31" s="4"/>
      <c r="WZP31" s="3"/>
      <c r="WZQ31"/>
      <c r="WZR31"/>
      <c r="WZS31" s="4"/>
      <c r="WZT31" s="3"/>
      <c r="WZU31"/>
      <c r="WZV31"/>
      <c r="WZW31" s="4"/>
      <c r="WZX31" s="3"/>
      <c r="WZY31"/>
      <c r="WZZ31"/>
      <c r="XAA31" s="4"/>
      <c r="XAB31" s="3"/>
      <c r="XAC31"/>
      <c r="XAD31"/>
      <c r="XAE31" s="4"/>
      <c r="XAF31" s="3"/>
      <c r="XAG31"/>
      <c r="XAH31"/>
      <c r="XAI31" s="4"/>
      <c r="XAJ31" s="3"/>
      <c r="XAK31"/>
      <c r="XAL31"/>
      <c r="XAM31" s="4"/>
      <c r="XAN31" s="3"/>
      <c r="XAO31"/>
      <c r="XAP31"/>
      <c r="XAQ31" s="4"/>
      <c r="XAR31" s="3"/>
      <c r="XAS31"/>
      <c r="XAT31"/>
      <c r="XAU31" s="4"/>
      <c r="XAV31" s="3"/>
      <c r="XAW31"/>
      <c r="XAX31"/>
      <c r="XAY31" s="4"/>
      <c r="XAZ31" s="3"/>
      <c r="XBA31"/>
      <c r="XBB31"/>
      <c r="XBC31" s="4"/>
      <c r="XBD31" s="3"/>
      <c r="XBE31"/>
      <c r="XBF31"/>
      <c r="XBG31" s="4"/>
      <c r="XBH31" s="3"/>
      <c r="XBI31"/>
      <c r="XBJ31"/>
      <c r="XBK31" s="4"/>
      <c r="XBL31" s="3"/>
      <c r="XBM31"/>
      <c r="XBN31"/>
      <c r="XBO31" s="4"/>
      <c r="XBP31" s="3"/>
      <c r="XBQ31"/>
      <c r="XBR31"/>
      <c r="XBS31" s="4"/>
      <c r="XBT31" s="3"/>
      <c r="XBU31"/>
      <c r="XBV31"/>
      <c r="XBW31" s="4"/>
      <c r="XBX31" s="3"/>
      <c r="XBY31"/>
      <c r="XBZ31"/>
      <c r="XCA31" s="4"/>
      <c r="XCB31" s="3"/>
      <c r="XCC31"/>
      <c r="XCD31"/>
      <c r="XCE31" s="4"/>
      <c r="XCF31" s="3"/>
      <c r="XCG31"/>
      <c r="XCH31"/>
      <c r="XCI31" s="4"/>
      <c r="XCJ31" s="3"/>
      <c r="XCK31"/>
      <c r="XCL31"/>
      <c r="XCM31" s="4"/>
      <c r="XCN31" s="3"/>
      <c r="XCO31"/>
      <c r="XCP31"/>
      <c r="XCQ31" s="4"/>
      <c r="XCR31" s="3"/>
      <c r="XCS31"/>
      <c r="XCT31"/>
      <c r="XCU31" s="4"/>
      <c r="XCV31" s="3"/>
      <c r="XCW31"/>
      <c r="XCX31"/>
      <c r="XCY31" s="4"/>
      <c r="XCZ31" s="3"/>
      <c r="XDA31"/>
      <c r="XDB31"/>
      <c r="XDC31" s="4"/>
      <c r="XDD31" s="3"/>
      <c r="XDE31"/>
      <c r="XDF31"/>
      <c r="XDG31" s="4"/>
      <c r="XDH31" s="3"/>
      <c r="XDI31"/>
      <c r="XDJ31"/>
      <c r="XDK31" s="4"/>
      <c r="XDL31" s="3"/>
      <c r="XDM31"/>
      <c r="XDN31"/>
      <c r="XDO31" s="4"/>
      <c r="XDP31" s="3"/>
      <c r="XDQ31"/>
      <c r="XDR31"/>
      <c r="XDS31" s="4"/>
      <c r="XDT31" s="3"/>
      <c r="XDU31"/>
      <c r="XDV31"/>
      <c r="XDW31" s="4"/>
      <c r="XDX31" s="3"/>
      <c r="XDY31"/>
      <c r="XDZ31"/>
      <c r="XEA31" s="4"/>
      <c r="XEB31" s="3"/>
      <c r="XEC31"/>
      <c r="XED31"/>
      <c r="XEE31" s="4"/>
      <c r="XEF31" s="3"/>
      <c r="XEG31"/>
      <c r="XEH31"/>
      <c r="XEI31" s="4"/>
      <c r="XEJ31" s="3"/>
      <c r="XEK31"/>
      <c r="XEL31"/>
      <c r="XEM31" s="4"/>
      <c r="XEN31" s="3"/>
      <c r="XEO31"/>
      <c r="XEP31"/>
      <c r="XEQ31" s="4"/>
      <c r="XER31" s="3"/>
      <c r="XES31"/>
      <c r="XET31"/>
      <c r="XEU31" s="4"/>
      <c r="XEV31" s="3"/>
      <c r="XEW31"/>
      <c r="XEX31"/>
      <c r="XEY31" s="4"/>
      <c r="XEZ31" s="3"/>
      <c r="XFA31"/>
      <c r="XFB31"/>
      <c r="XFC31" s="4"/>
      <c r="XFD31" s="3"/>
    </row>
    <row r="32" spans="1:16384" s="12" customFormat="1" x14ac:dyDescent="0.25">
      <c r="A32" t="s">
        <v>147</v>
      </c>
      <c r="B32" t="s">
        <v>100</v>
      </c>
      <c r="C32" s="4">
        <v>42086</v>
      </c>
      <c r="D32" s="3">
        <v>500</v>
      </c>
      <c r="E32"/>
      <c r="F32"/>
      <c r="G32" s="4"/>
      <c r="H32" s="3"/>
      <c r="I32"/>
      <c r="J32"/>
      <c r="K32" s="4"/>
      <c r="L32" s="3"/>
      <c r="M32"/>
      <c r="N32"/>
      <c r="O32" s="4"/>
      <c r="P32" s="3"/>
      <c r="Q32"/>
      <c r="R32"/>
      <c r="S32" s="4"/>
      <c r="T32" s="3"/>
      <c r="U32"/>
      <c r="V32"/>
      <c r="W32" s="4"/>
      <c r="X32" s="3"/>
      <c r="Y32"/>
      <c r="Z32"/>
      <c r="AA32" s="4"/>
      <c r="AB32" s="3"/>
      <c r="AC32"/>
      <c r="AD32"/>
      <c r="AE32" s="4"/>
      <c r="AF32" s="3"/>
      <c r="AG32"/>
      <c r="AH32"/>
      <c r="AI32" s="4"/>
      <c r="AJ32" s="3"/>
      <c r="AK32"/>
      <c r="AL32"/>
      <c r="AM32" s="4"/>
      <c r="AN32" s="3"/>
      <c r="AO32"/>
      <c r="AP32"/>
      <c r="AQ32" s="4"/>
      <c r="AR32" s="3"/>
      <c r="AS32"/>
      <c r="AT32"/>
      <c r="AU32" s="4"/>
      <c r="AV32" s="3"/>
      <c r="AW32"/>
      <c r="AX32"/>
      <c r="AY32" s="4"/>
      <c r="AZ32" s="3"/>
      <c r="BA32"/>
      <c r="BB32"/>
      <c r="BC32" s="4"/>
      <c r="BD32" s="3"/>
      <c r="BE32"/>
      <c r="BF32"/>
      <c r="BG32" s="4"/>
      <c r="BH32" s="3"/>
      <c r="BI32"/>
      <c r="BJ32"/>
      <c r="BK32" s="4"/>
      <c r="BL32" s="3"/>
      <c r="BM32"/>
      <c r="BN32"/>
      <c r="BO32" s="4"/>
      <c r="BP32" s="3"/>
      <c r="BQ32"/>
      <c r="BR32"/>
      <c r="BS32" s="4"/>
      <c r="BT32" s="3"/>
      <c r="BU32"/>
      <c r="BV32"/>
      <c r="BW32" s="4"/>
      <c r="BX32" s="3"/>
      <c r="BY32"/>
      <c r="BZ32"/>
      <c r="CA32" s="4"/>
      <c r="CB32" s="3"/>
      <c r="CC32"/>
      <c r="CD32"/>
      <c r="CE32" s="4"/>
      <c r="CF32" s="3"/>
      <c r="CG32"/>
      <c r="CH32"/>
      <c r="CI32" s="4"/>
      <c r="CJ32" s="3"/>
      <c r="CK32"/>
      <c r="CL32"/>
      <c r="CM32" s="4"/>
      <c r="CN32" s="3"/>
      <c r="CO32"/>
      <c r="CP32"/>
      <c r="CQ32" s="4"/>
      <c r="CR32" s="3"/>
      <c r="CS32"/>
      <c r="CT32"/>
      <c r="CU32" s="4"/>
      <c r="CV32" s="3"/>
      <c r="CW32"/>
      <c r="CX32"/>
      <c r="CY32" s="4"/>
      <c r="CZ32" s="3"/>
      <c r="DA32"/>
      <c r="DB32"/>
      <c r="DC32" s="4"/>
      <c r="DD32" s="3"/>
      <c r="DE32"/>
      <c r="DF32"/>
      <c r="DG32" s="4"/>
      <c r="DH32" s="3"/>
      <c r="DI32"/>
      <c r="DJ32"/>
      <c r="DK32" s="4"/>
      <c r="DL32" s="3"/>
      <c r="DM32"/>
      <c r="DN32"/>
      <c r="DO32" s="4"/>
      <c r="DP32" s="3"/>
      <c r="DQ32"/>
      <c r="DR32"/>
      <c r="DS32" s="4"/>
      <c r="DT32" s="3"/>
      <c r="DU32"/>
      <c r="DV32"/>
      <c r="DW32" s="4"/>
      <c r="DX32" s="3"/>
      <c r="DY32"/>
      <c r="DZ32"/>
      <c r="EA32" s="4"/>
      <c r="EB32" s="3"/>
      <c r="EC32"/>
      <c r="ED32"/>
      <c r="EE32" s="4"/>
      <c r="EF32" s="3"/>
      <c r="EG32"/>
      <c r="EH32"/>
      <c r="EI32" s="4"/>
      <c r="EJ32" s="3"/>
      <c r="EK32"/>
      <c r="EL32"/>
      <c r="EM32" s="4"/>
      <c r="EN32" s="3"/>
      <c r="EO32"/>
      <c r="EP32"/>
      <c r="EQ32" s="4"/>
      <c r="ER32" s="3"/>
      <c r="ES32"/>
      <c r="ET32"/>
      <c r="EU32" s="4"/>
      <c r="EV32" s="3"/>
      <c r="EW32"/>
      <c r="EX32"/>
      <c r="EY32" s="4"/>
      <c r="EZ32" s="3"/>
      <c r="FA32"/>
      <c r="FB32"/>
      <c r="FC32" s="4"/>
      <c r="FD32" s="3"/>
      <c r="FE32"/>
      <c r="FF32"/>
      <c r="FG32" s="4"/>
      <c r="FH32" s="3"/>
      <c r="FI32"/>
      <c r="FJ32"/>
      <c r="FK32" s="4"/>
      <c r="FL32" s="3"/>
      <c r="FM32"/>
      <c r="FN32"/>
      <c r="FO32" s="4"/>
      <c r="FP32" s="3"/>
      <c r="FQ32"/>
      <c r="FR32"/>
      <c r="FS32" s="4"/>
      <c r="FT32" s="3"/>
      <c r="FU32"/>
      <c r="FV32"/>
      <c r="FW32" s="4"/>
      <c r="FX32" s="3"/>
      <c r="FY32"/>
      <c r="FZ32"/>
      <c r="GA32" s="4"/>
      <c r="GB32" s="3"/>
      <c r="GC32"/>
      <c r="GD32"/>
      <c r="GE32" s="4"/>
      <c r="GF32" s="3"/>
      <c r="GG32"/>
      <c r="GH32"/>
      <c r="GI32" s="4"/>
      <c r="GJ32" s="3"/>
      <c r="GK32"/>
      <c r="GL32"/>
      <c r="GM32" s="4"/>
      <c r="GN32" s="3"/>
      <c r="GO32"/>
      <c r="GP32"/>
      <c r="GQ32" s="4"/>
      <c r="GR32" s="3"/>
      <c r="GS32"/>
      <c r="GT32"/>
      <c r="GU32" s="4"/>
      <c r="GV32" s="3"/>
      <c r="GW32"/>
      <c r="GX32"/>
      <c r="GY32" s="4"/>
      <c r="GZ32" s="3"/>
      <c r="HA32"/>
      <c r="HB32"/>
      <c r="HC32" s="4"/>
      <c r="HD32" s="3"/>
      <c r="HE32"/>
      <c r="HF32"/>
      <c r="HG32" s="4"/>
      <c r="HH32" s="3"/>
      <c r="HI32"/>
      <c r="HJ32"/>
      <c r="HK32" s="4"/>
      <c r="HL32" s="3"/>
      <c r="HM32"/>
      <c r="HN32"/>
      <c r="HO32" s="4"/>
      <c r="HP32" s="3"/>
      <c r="HQ32"/>
      <c r="HR32"/>
      <c r="HS32" s="4"/>
      <c r="HT32" s="3"/>
      <c r="HU32"/>
      <c r="HV32"/>
      <c r="HW32" s="4"/>
      <c r="HX32" s="3"/>
      <c r="HY32"/>
      <c r="HZ32"/>
      <c r="IA32" s="4"/>
      <c r="IB32" s="3"/>
      <c r="IC32"/>
      <c r="ID32"/>
      <c r="IE32" s="4"/>
      <c r="IF32" s="3"/>
      <c r="IG32"/>
      <c r="IH32"/>
      <c r="II32" s="4"/>
      <c r="IJ32" s="3"/>
      <c r="IK32"/>
      <c r="IL32"/>
      <c r="IM32" s="4"/>
      <c r="IN32" s="3"/>
      <c r="IO32"/>
      <c r="IP32"/>
      <c r="IQ32" s="4"/>
      <c r="IR32" s="3"/>
      <c r="IS32"/>
      <c r="IT32"/>
      <c r="IU32" s="4"/>
      <c r="IV32" s="3"/>
      <c r="IW32"/>
      <c r="IX32"/>
      <c r="IY32" s="4"/>
      <c r="IZ32" s="3"/>
      <c r="JA32"/>
      <c r="JB32"/>
      <c r="JC32" s="4"/>
      <c r="JD32" s="3"/>
      <c r="JE32"/>
      <c r="JF32"/>
      <c r="JG32" s="4"/>
      <c r="JH32" s="3"/>
      <c r="JI32"/>
      <c r="JJ32"/>
      <c r="JK32" s="4"/>
      <c r="JL32" s="3"/>
      <c r="JM32"/>
      <c r="JN32"/>
      <c r="JO32" s="4"/>
      <c r="JP32" s="3"/>
      <c r="JQ32"/>
      <c r="JR32"/>
      <c r="JS32" s="4"/>
      <c r="JT32" s="3"/>
      <c r="JU32"/>
      <c r="JV32"/>
      <c r="JW32" s="4"/>
      <c r="JX32" s="3"/>
      <c r="JY32"/>
      <c r="JZ32"/>
      <c r="KA32" s="4"/>
      <c r="KB32" s="3"/>
      <c r="KC32"/>
      <c r="KD32"/>
      <c r="KE32" s="4"/>
      <c r="KF32" s="3"/>
      <c r="KG32"/>
      <c r="KH32"/>
      <c r="KI32" s="4"/>
      <c r="KJ32" s="3"/>
      <c r="KK32"/>
      <c r="KL32"/>
      <c r="KM32" s="4"/>
      <c r="KN32" s="3"/>
      <c r="KO32"/>
      <c r="KP32"/>
      <c r="KQ32" s="4"/>
      <c r="KR32" s="3"/>
      <c r="KS32"/>
      <c r="KT32"/>
      <c r="KU32" s="4"/>
      <c r="KV32" s="3"/>
      <c r="KW32"/>
      <c r="KX32"/>
      <c r="KY32" s="4"/>
      <c r="KZ32" s="3"/>
      <c r="LA32"/>
      <c r="LB32"/>
      <c r="LC32" s="4"/>
      <c r="LD32" s="3"/>
      <c r="LE32"/>
      <c r="LF32"/>
      <c r="LG32" s="4"/>
      <c r="LH32" s="3"/>
      <c r="LI32"/>
      <c r="LJ32"/>
      <c r="LK32" s="4"/>
      <c r="LL32" s="3"/>
      <c r="LM32"/>
      <c r="LN32"/>
      <c r="LO32" s="4"/>
      <c r="LP32" s="3"/>
      <c r="LQ32"/>
      <c r="LR32"/>
      <c r="LS32" s="4"/>
      <c r="LT32" s="3"/>
      <c r="LU32"/>
      <c r="LV32"/>
      <c r="LW32" s="4"/>
      <c r="LX32" s="3"/>
      <c r="LY32"/>
      <c r="LZ32"/>
      <c r="MA32" s="4"/>
      <c r="MB32" s="3"/>
      <c r="MC32"/>
      <c r="MD32"/>
      <c r="ME32" s="4"/>
      <c r="MF32" s="3"/>
      <c r="MG32"/>
      <c r="MH32"/>
      <c r="MI32" s="4"/>
      <c r="MJ32" s="3"/>
      <c r="MK32"/>
      <c r="ML32"/>
      <c r="MM32" s="4"/>
      <c r="MN32" s="3"/>
      <c r="MO32"/>
      <c r="MP32"/>
      <c r="MQ32" s="4"/>
      <c r="MR32" s="3"/>
      <c r="MS32"/>
      <c r="MT32"/>
      <c r="MU32" s="4"/>
      <c r="MV32" s="3"/>
      <c r="MW32"/>
      <c r="MX32"/>
      <c r="MY32" s="4"/>
      <c r="MZ32" s="3"/>
      <c r="NA32"/>
      <c r="NB32"/>
      <c r="NC32" s="4"/>
      <c r="ND32" s="3"/>
      <c r="NE32"/>
      <c r="NF32"/>
      <c r="NG32" s="4"/>
      <c r="NH32" s="3"/>
      <c r="NI32"/>
      <c r="NJ32"/>
      <c r="NK32" s="4"/>
      <c r="NL32" s="3"/>
      <c r="NM32"/>
      <c r="NN32"/>
      <c r="NO32" s="4"/>
      <c r="NP32" s="3"/>
      <c r="NQ32"/>
      <c r="NR32"/>
      <c r="NS32" s="4"/>
      <c r="NT32" s="3"/>
      <c r="NU32"/>
      <c r="NV32"/>
      <c r="NW32" s="4"/>
      <c r="NX32" s="3"/>
      <c r="NY32"/>
      <c r="NZ32"/>
      <c r="OA32" s="4"/>
      <c r="OB32" s="3"/>
      <c r="OC32"/>
      <c r="OD32"/>
      <c r="OE32" s="4"/>
      <c r="OF32" s="3"/>
      <c r="OG32"/>
      <c r="OH32"/>
      <c r="OI32" s="4"/>
      <c r="OJ32" s="3"/>
      <c r="OK32"/>
      <c r="OL32"/>
      <c r="OM32" s="4"/>
      <c r="ON32" s="3"/>
      <c r="OO32"/>
      <c r="OP32"/>
      <c r="OQ32" s="4"/>
      <c r="OR32" s="3"/>
      <c r="OS32"/>
      <c r="OT32"/>
      <c r="OU32" s="4"/>
      <c r="OV32" s="3"/>
      <c r="OW32"/>
      <c r="OX32"/>
      <c r="OY32" s="4"/>
      <c r="OZ32" s="3"/>
      <c r="PA32"/>
      <c r="PB32"/>
      <c r="PC32" s="4"/>
      <c r="PD32" s="3"/>
      <c r="PE32"/>
      <c r="PF32"/>
      <c r="PG32" s="4"/>
      <c r="PH32" s="3"/>
      <c r="PI32"/>
      <c r="PJ32"/>
      <c r="PK32" s="4"/>
      <c r="PL32" s="3"/>
      <c r="PM32"/>
      <c r="PN32"/>
      <c r="PO32" s="4"/>
      <c r="PP32" s="3"/>
      <c r="PQ32"/>
      <c r="PR32"/>
      <c r="PS32" s="4"/>
      <c r="PT32" s="3"/>
      <c r="PU32"/>
      <c r="PV32"/>
      <c r="PW32" s="4"/>
      <c r="PX32" s="3"/>
      <c r="PY32"/>
      <c r="PZ32"/>
      <c r="QA32" s="4"/>
      <c r="QB32" s="3"/>
      <c r="QC32"/>
      <c r="QD32"/>
      <c r="QE32" s="4"/>
      <c r="QF32" s="3"/>
      <c r="QG32"/>
      <c r="QH32"/>
      <c r="QI32" s="4"/>
      <c r="QJ32" s="3"/>
      <c r="QK32"/>
      <c r="QL32"/>
      <c r="QM32" s="4"/>
      <c r="QN32" s="3"/>
      <c r="QO32"/>
      <c r="QP32"/>
      <c r="QQ32" s="4"/>
      <c r="QR32" s="3"/>
      <c r="QS32"/>
      <c r="QT32"/>
      <c r="QU32" s="4"/>
      <c r="QV32" s="3"/>
      <c r="QW32"/>
      <c r="QX32"/>
      <c r="QY32" s="4"/>
      <c r="QZ32" s="3"/>
      <c r="RA32"/>
      <c r="RB32"/>
      <c r="RC32" s="4"/>
      <c r="RD32" s="3"/>
      <c r="RE32"/>
      <c r="RF32"/>
      <c r="RG32" s="4"/>
      <c r="RH32" s="3"/>
      <c r="RI32"/>
      <c r="RJ32"/>
      <c r="RK32" s="4"/>
      <c r="RL32" s="3"/>
      <c r="RM32"/>
      <c r="RN32"/>
      <c r="RO32" s="4"/>
      <c r="RP32" s="3"/>
      <c r="RQ32"/>
      <c r="RR32"/>
      <c r="RS32" s="4"/>
      <c r="RT32" s="3"/>
      <c r="RU32"/>
      <c r="RV32"/>
      <c r="RW32" s="4"/>
      <c r="RX32" s="3"/>
      <c r="RY32"/>
      <c r="RZ32"/>
      <c r="SA32" s="4"/>
      <c r="SB32" s="3"/>
      <c r="SC32"/>
      <c r="SD32"/>
      <c r="SE32" s="4"/>
      <c r="SF32" s="3"/>
      <c r="SG32"/>
      <c r="SH32"/>
      <c r="SI32" s="4"/>
      <c r="SJ32" s="3"/>
      <c r="SK32"/>
      <c r="SL32"/>
      <c r="SM32" s="4"/>
      <c r="SN32" s="3"/>
      <c r="SO32"/>
      <c r="SP32"/>
      <c r="SQ32" s="4"/>
      <c r="SR32" s="3"/>
      <c r="SS32"/>
      <c r="ST32"/>
      <c r="SU32" s="4"/>
      <c r="SV32" s="3"/>
      <c r="SW32"/>
      <c r="SX32"/>
      <c r="SY32" s="4"/>
      <c r="SZ32" s="3"/>
      <c r="TA32"/>
      <c r="TB32"/>
      <c r="TC32" s="4"/>
      <c r="TD32" s="3"/>
      <c r="TE32"/>
      <c r="TF32"/>
      <c r="TG32" s="4"/>
      <c r="TH32" s="3"/>
      <c r="TI32"/>
      <c r="TJ32"/>
      <c r="TK32" s="4"/>
      <c r="TL32" s="3"/>
      <c r="TM32"/>
      <c r="TN32"/>
      <c r="TO32" s="4"/>
      <c r="TP32" s="3"/>
      <c r="TQ32"/>
      <c r="TR32"/>
      <c r="TS32" s="4"/>
      <c r="TT32" s="3"/>
      <c r="TU32"/>
      <c r="TV32"/>
      <c r="TW32" s="4"/>
      <c r="TX32" s="3"/>
      <c r="TY32"/>
      <c r="TZ32"/>
      <c r="UA32" s="4"/>
      <c r="UB32" s="3"/>
      <c r="UC32"/>
      <c r="UD32"/>
      <c r="UE32" s="4"/>
      <c r="UF32" s="3"/>
      <c r="UG32"/>
      <c r="UH32"/>
      <c r="UI32" s="4"/>
      <c r="UJ32" s="3"/>
      <c r="UK32"/>
      <c r="UL32"/>
      <c r="UM32" s="4"/>
      <c r="UN32" s="3"/>
      <c r="UO32"/>
      <c r="UP32"/>
      <c r="UQ32" s="4"/>
      <c r="UR32" s="3"/>
      <c r="US32"/>
      <c r="UT32"/>
      <c r="UU32" s="4"/>
      <c r="UV32" s="3"/>
      <c r="UW32"/>
      <c r="UX32"/>
      <c r="UY32" s="4"/>
      <c r="UZ32" s="3"/>
      <c r="VA32"/>
      <c r="VB32"/>
      <c r="VC32" s="4"/>
      <c r="VD32" s="3"/>
      <c r="VE32"/>
      <c r="VF32"/>
      <c r="VG32" s="4"/>
      <c r="VH32" s="3"/>
      <c r="VI32"/>
      <c r="VJ32"/>
      <c r="VK32" s="4"/>
      <c r="VL32" s="3"/>
      <c r="VM32"/>
      <c r="VN32"/>
      <c r="VO32" s="4"/>
      <c r="VP32" s="3"/>
      <c r="VQ32"/>
      <c r="VR32"/>
      <c r="VS32" s="4"/>
      <c r="VT32" s="3"/>
      <c r="VU32"/>
      <c r="VV32"/>
      <c r="VW32" s="4"/>
      <c r="VX32" s="3"/>
      <c r="VY32"/>
      <c r="VZ32"/>
      <c r="WA32" s="4"/>
      <c r="WB32" s="3"/>
      <c r="WC32"/>
      <c r="WD32"/>
      <c r="WE32" s="4"/>
      <c r="WF32" s="3"/>
      <c r="WG32"/>
      <c r="WH32"/>
      <c r="WI32" s="4"/>
      <c r="WJ32" s="3"/>
      <c r="WK32"/>
      <c r="WL32"/>
      <c r="WM32" s="4"/>
      <c r="WN32" s="3"/>
      <c r="WO32"/>
      <c r="WP32"/>
      <c r="WQ32" s="4"/>
      <c r="WR32" s="3"/>
      <c r="WS32"/>
      <c r="WT32"/>
      <c r="WU32" s="4"/>
      <c r="WV32" s="3"/>
      <c r="WW32"/>
      <c r="WX32"/>
      <c r="WY32" s="4"/>
      <c r="WZ32" s="3"/>
      <c r="XA32"/>
      <c r="XB32"/>
      <c r="XC32" s="4"/>
      <c r="XD32" s="3"/>
      <c r="XE32"/>
      <c r="XF32"/>
      <c r="XG32" s="4"/>
      <c r="XH32" s="3"/>
      <c r="XI32"/>
      <c r="XJ32"/>
      <c r="XK32" s="4"/>
      <c r="XL32" s="3"/>
      <c r="XM32"/>
      <c r="XN32"/>
      <c r="XO32" s="4"/>
      <c r="XP32" s="3"/>
      <c r="XQ32"/>
      <c r="XR32"/>
      <c r="XS32" s="4"/>
      <c r="XT32" s="3"/>
      <c r="XU32"/>
      <c r="XV32"/>
      <c r="XW32" s="4"/>
      <c r="XX32" s="3"/>
      <c r="XY32"/>
      <c r="XZ32"/>
      <c r="YA32" s="4"/>
      <c r="YB32" s="3"/>
      <c r="YC32"/>
      <c r="YD32"/>
      <c r="YE32" s="4"/>
      <c r="YF32" s="3"/>
      <c r="YG32"/>
      <c r="YH32"/>
      <c r="YI32" s="4"/>
      <c r="YJ32" s="3"/>
      <c r="YK32"/>
      <c r="YL32"/>
      <c r="YM32" s="4"/>
      <c r="YN32" s="3"/>
      <c r="YO32"/>
      <c r="YP32"/>
      <c r="YQ32" s="4"/>
      <c r="YR32" s="3"/>
      <c r="YS32"/>
      <c r="YT32"/>
      <c r="YU32" s="4"/>
      <c r="YV32" s="3"/>
      <c r="YW32"/>
      <c r="YX32"/>
      <c r="YY32" s="4"/>
      <c r="YZ32" s="3"/>
      <c r="ZA32"/>
      <c r="ZB32"/>
      <c r="ZC32" s="4"/>
      <c r="ZD32" s="3"/>
      <c r="ZE32"/>
      <c r="ZF32"/>
      <c r="ZG32" s="4"/>
      <c r="ZH32" s="3"/>
      <c r="ZI32"/>
      <c r="ZJ32"/>
      <c r="ZK32" s="4"/>
      <c r="ZL32" s="3"/>
      <c r="ZM32"/>
      <c r="ZN32"/>
      <c r="ZO32" s="4"/>
      <c r="ZP32" s="3"/>
      <c r="ZQ32"/>
      <c r="ZR32"/>
      <c r="ZS32" s="4"/>
      <c r="ZT32" s="3"/>
      <c r="ZU32"/>
      <c r="ZV32"/>
      <c r="ZW32" s="4"/>
      <c r="ZX32" s="3"/>
      <c r="ZY32"/>
      <c r="ZZ32"/>
      <c r="AAA32" s="4"/>
      <c r="AAB32" s="3"/>
      <c r="AAC32"/>
      <c r="AAD32"/>
      <c r="AAE32" s="4"/>
      <c r="AAF32" s="3"/>
      <c r="AAG32"/>
      <c r="AAH32"/>
      <c r="AAI32" s="4"/>
      <c r="AAJ32" s="3"/>
      <c r="AAK32"/>
      <c r="AAL32"/>
      <c r="AAM32" s="4"/>
      <c r="AAN32" s="3"/>
      <c r="AAO32"/>
      <c r="AAP32"/>
      <c r="AAQ32" s="4"/>
      <c r="AAR32" s="3"/>
      <c r="AAS32"/>
      <c r="AAT32"/>
      <c r="AAU32" s="4"/>
      <c r="AAV32" s="3"/>
      <c r="AAW32"/>
      <c r="AAX32"/>
      <c r="AAY32" s="4"/>
      <c r="AAZ32" s="3"/>
      <c r="ABA32"/>
      <c r="ABB32"/>
      <c r="ABC32" s="4"/>
      <c r="ABD32" s="3"/>
      <c r="ABE32"/>
      <c r="ABF32"/>
      <c r="ABG32" s="4"/>
      <c r="ABH32" s="3"/>
      <c r="ABI32"/>
      <c r="ABJ32"/>
      <c r="ABK32" s="4"/>
      <c r="ABL32" s="3"/>
      <c r="ABM32"/>
      <c r="ABN32"/>
      <c r="ABO32" s="4"/>
      <c r="ABP32" s="3"/>
      <c r="ABQ32"/>
      <c r="ABR32"/>
      <c r="ABS32" s="4"/>
      <c r="ABT32" s="3"/>
      <c r="ABU32"/>
      <c r="ABV32"/>
      <c r="ABW32" s="4"/>
      <c r="ABX32" s="3"/>
      <c r="ABY32"/>
      <c r="ABZ32"/>
      <c r="ACA32" s="4"/>
      <c r="ACB32" s="3"/>
      <c r="ACC32"/>
      <c r="ACD32"/>
      <c r="ACE32" s="4"/>
      <c r="ACF32" s="3"/>
      <c r="ACG32"/>
      <c r="ACH32"/>
      <c r="ACI32" s="4"/>
      <c r="ACJ32" s="3"/>
      <c r="ACK32"/>
      <c r="ACL32"/>
      <c r="ACM32" s="4"/>
      <c r="ACN32" s="3"/>
      <c r="ACO32"/>
      <c r="ACP32"/>
      <c r="ACQ32" s="4"/>
      <c r="ACR32" s="3"/>
      <c r="ACS32"/>
      <c r="ACT32"/>
      <c r="ACU32" s="4"/>
      <c r="ACV32" s="3"/>
      <c r="ACW32"/>
      <c r="ACX32"/>
      <c r="ACY32" s="4"/>
      <c r="ACZ32" s="3"/>
      <c r="ADA32"/>
      <c r="ADB32"/>
      <c r="ADC32" s="4"/>
      <c r="ADD32" s="3"/>
      <c r="ADE32"/>
      <c r="ADF32"/>
      <c r="ADG32" s="4"/>
      <c r="ADH32" s="3"/>
      <c r="ADI32"/>
      <c r="ADJ32"/>
      <c r="ADK32" s="4"/>
      <c r="ADL32" s="3"/>
      <c r="ADM32"/>
      <c r="ADN32"/>
      <c r="ADO32" s="4"/>
      <c r="ADP32" s="3"/>
      <c r="ADQ32"/>
      <c r="ADR32"/>
      <c r="ADS32" s="4"/>
      <c r="ADT32" s="3"/>
      <c r="ADU32"/>
      <c r="ADV32"/>
      <c r="ADW32" s="4"/>
      <c r="ADX32" s="3"/>
      <c r="ADY32"/>
      <c r="ADZ32"/>
      <c r="AEA32" s="4"/>
      <c r="AEB32" s="3"/>
      <c r="AEC32"/>
      <c r="AED32"/>
      <c r="AEE32" s="4"/>
      <c r="AEF32" s="3"/>
      <c r="AEG32"/>
      <c r="AEH32"/>
      <c r="AEI32" s="4"/>
      <c r="AEJ32" s="3"/>
      <c r="AEK32"/>
      <c r="AEL32"/>
      <c r="AEM32" s="4"/>
      <c r="AEN32" s="3"/>
      <c r="AEO32"/>
      <c r="AEP32"/>
      <c r="AEQ32" s="4"/>
      <c r="AER32" s="3"/>
      <c r="AES32"/>
      <c r="AET32"/>
      <c r="AEU32" s="4"/>
      <c r="AEV32" s="3"/>
      <c r="AEW32"/>
      <c r="AEX32"/>
      <c r="AEY32" s="4"/>
      <c r="AEZ32" s="3"/>
      <c r="AFA32"/>
      <c r="AFB32"/>
      <c r="AFC32" s="4"/>
      <c r="AFD32" s="3"/>
      <c r="AFE32"/>
      <c r="AFF32"/>
      <c r="AFG32" s="4"/>
      <c r="AFH32" s="3"/>
      <c r="AFI32"/>
      <c r="AFJ32"/>
      <c r="AFK32" s="4"/>
      <c r="AFL32" s="3"/>
      <c r="AFM32"/>
      <c r="AFN32"/>
      <c r="AFO32" s="4"/>
      <c r="AFP32" s="3"/>
      <c r="AFQ32"/>
      <c r="AFR32"/>
      <c r="AFS32" s="4"/>
      <c r="AFT32" s="3"/>
      <c r="AFU32"/>
      <c r="AFV32"/>
      <c r="AFW32" s="4"/>
      <c r="AFX32" s="3"/>
      <c r="AFY32"/>
      <c r="AFZ32"/>
      <c r="AGA32" s="4"/>
      <c r="AGB32" s="3"/>
      <c r="AGC32"/>
      <c r="AGD32"/>
      <c r="AGE32" s="4"/>
      <c r="AGF32" s="3"/>
      <c r="AGG32"/>
      <c r="AGH32"/>
      <c r="AGI32" s="4"/>
      <c r="AGJ32" s="3"/>
      <c r="AGK32"/>
      <c r="AGL32"/>
      <c r="AGM32" s="4"/>
      <c r="AGN32" s="3"/>
      <c r="AGO32"/>
      <c r="AGP32"/>
      <c r="AGQ32" s="4"/>
      <c r="AGR32" s="3"/>
      <c r="AGS32"/>
      <c r="AGT32"/>
      <c r="AGU32" s="4"/>
      <c r="AGV32" s="3"/>
      <c r="AGW32"/>
      <c r="AGX32"/>
      <c r="AGY32" s="4"/>
      <c r="AGZ32" s="3"/>
      <c r="AHA32"/>
      <c r="AHB32"/>
      <c r="AHC32" s="4"/>
      <c r="AHD32" s="3"/>
      <c r="AHE32"/>
      <c r="AHF32"/>
      <c r="AHG32" s="4"/>
      <c r="AHH32" s="3"/>
      <c r="AHI32"/>
      <c r="AHJ32"/>
      <c r="AHK32" s="4"/>
      <c r="AHL32" s="3"/>
      <c r="AHM32"/>
      <c r="AHN32"/>
      <c r="AHO32" s="4"/>
      <c r="AHP32" s="3"/>
      <c r="AHQ32"/>
      <c r="AHR32"/>
      <c r="AHS32" s="4"/>
      <c r="AHT32" s="3"/>
      <c r="AHU32"/>
      <c r="AHV32"/>
      <c r="AHW32" s="4"/>
      <c r="AHX32" s="3"/>
      <c r="AHY32"/>
      <c r="AHZ32"/>
      <c r="AIA32" s="4"/>
      <c r="AIB32" s="3"/>
      <c r="AIC32"/>
      <c r="AID32"/>
      <c r="AIE32" s="4"/>
      <c r="AIF32" s="3"/>
      <c r="AIG32"/>
      <c r="AIH32"/>
      <c r="AII32" s="4"/>
      <c r="AIJ32" s="3"/>
      <c r="AIK32"/>
      <c r="AIL32"/>
      <c r="AIM32" s="4"/>
      <c r="AIN32" s="3"/>
      <c r="AIO32"/>
      <c r="AIP32"/>
      <c r="AIQ32" s="4"/>
      <c r="AIR32" s="3"/>
      <c r="AIS32"/>
      <c r="AIT32"/>
      <c r="AIU32" s="4"/>
      <c r="AIV32" s="3"/>
      <c r="AIW32"/>
      <c r="AIX32"/>
      <c r="AIY32" s="4"/>
      <c r="AIZ32" s="3"/>
      <c r="AJA32"/>
      <c r="AJB32"/>
      <c r="AJC32" s="4"/>
      <c r="AJD32" s="3"/>
      <c r="AJE32"/>
      <c r="AJF32"/>
      <c r="AJG32" s="4"/>
      <c r="AJH32" s="3"/>
      <c r="AJI32"/>
      <c r="AJJ32"/>
      <c r="AJK32" s="4"/>
      <c r="AJL32" s="3"/>
      <c r="AJM32"/>
      <c r="AJN32"/>
      <c r="AJO32" s="4"/>
      <c r="AJP32" s="3"/>
      <c r="AJQ32"/>
      <c r="AJR32"/>
      <c r="AJS32" s="4"/>
      <c r="AJT32" s="3"/>
      <c r="AJU32"/>
      <c r="AJV32"/>
      <c r="AJW32" s="4"/>
      <c r="AJX32" s="3"/>
      <c r="AJY32"/>
      <c r="AJZ32"/>
      <c r="AKA32" s="4"/>
      <c r="AKB32" s="3"/>
      <c r="AKC32"/>
      <c r="AKD32"/>
      <c r="AKE32" s="4"/>
      <c r="AKF32" s="3"/>
      <c r="AKG32"/>
      <c r="AKH32"/>
      <c r="AKI32" s="4"/>
      <c r="AKJ32" s="3"/>
      <c r="AKK32"/>
      <c r="AKL32"/>
      <c r="AKM32" s="4"/>
      <c r="AKN32" s="3"/>
      <c r="AKO32"/>
      <c r="AKP32"/>
      <c r="AKQ32" s="4"/>
      <c r="AKR32" s="3"/>
      <c r="AKS32"/>
      <c r="AKT32"/>
      <c r="AKU32" s="4"/>
      <c r="AKV32" s="3"/>
      <c r="AKW32"/>
      <c r="AKX32"/>
      <c r="AKY32" s="4"/>
      <c r="AKZ32" s="3"/>
      <c r="ALA32"/>
      <c r="ALB32"/>
      <c r="ALC32" s="4"/>
      <c r="ALD32" s="3"/>
      <c r="ALE32"/>
      <c r="ALF32"/>
      <c r="ALG32" s="4"/>
      <c r="ALH32" s="3"/>
      <c r="ALI32"/>
      <c r="ALJ32"/>
      <c r="ALK32" s="4"/>
      <c r="ALL32" s="3"/>
      <c r="ALM32"/>
      <c r="ALN32"/>
      <c r="ALO32" s="4"/>
      <c r="ALP32" s="3"/>
      <c r="ALQ32"/>
      <c r="ALR32"/>
      <c r="ALS32" s="4"/>
      <c r="ALT32" s="3"/>
      <c r="ALU32"/>
      <c r="ALV32"/>
      <c r="ALW32" s="4"/>
      <c r="ALX32" s="3"/>
      <c r="ALY32"/>
      <c r="ALZ32"/>
      <c r="AMA32" s="4"/>
      <c r="AMB32" s="3"/>
      <c r="AMC32"/>
      <c r="AMD32"/>
      <c r="AME32" s="4"/>
      <c r="AMF32" s="3"/>
      <c r="AMG32"/>
      <c r="AMH32"/>
      <c r="AMI32" s="4"/>
      <c r="AMJ32" s="3"/>
      <c r="AMK32"/>
      <c r="AML32"/>
      <c r="AMM32" s="4"/>
      <c r="AMN32" s="3"/>
      <c r="AMO32"/>
      <c r="AMP32"/>
      <c r="AMQ32" s="4"/>
      <c r="AMR32" s="3"/>
      <c r="AMS32"/>
      <c r="AMT32"/>
      <c r="AMU32" s="4"/>
      <c r="AMV32" s="3"/>
      <c r="AMW32"/>
      <c r="AMX32"/>
      <c r="AMY32" s="4"/>
      <c r="AMZ32" s="3"/>
      <c r="ANA32"/>
      <c r="ANB32"/>
      <c r="ANC32" s="4"/>
      <c r="AND32" s="3"/>
      <c r="ANE32"/>
      <c r="ANF32"/>
      <c r="ANG32" s="4"/>
      <c r="ANH32" s="3"/>
      <c r="ANI32"/>
      <c r="ANJ32"/>
      <c r="ANK32" s="4"/>
      <c r="ANL32" s="3"/>
      <c r="ANM32"/>
      <c r="ANN32"/>
      <c r="ANO32" s="4"/>
      <c r="ANP32" s="3"/>
      <c r="ANQ32"/>
      <c r="ANR32"/>
      <c r="ANS32" s="4"/>
      <c r="ANT32" s="3"/>
      <c r="ANU32"/>
      <c r="ANV32"/>
      <c r="ANW32" s="4"/>
      <c r="ANX32" s="3"/>
      <c r="ANY32"/>
      <c r="ANZ32"/>
      <c r="AOA32" s="4"/>
      <c r="AOB32" s="3"/>
      <c r="AOC32"/>
      <c r="AOD32"/>
      <c r="AOE32" s="4"/>
      <c r="AOF32" s="3"/>
      <c r="AOG32"/>
      <c r="AOH32"/>
      <c r="AOI32" s="4"/>
      <c r="AOJ32" s="3"/>
      <c r="AOK32"/>
      <c r="AOL32"/>
      <c r="AOM32" s="4"/>
      <c r="AON32" s="3"/>
      <c r="AOO32"/>
      <c r="AOP32"/>
      <c r="AOQ32" s="4"/>
      <c r="AOR32" s="3"/>
      <c r="AOS32"/>
      <c r="AOT32"/>
      <c r="AOU32" s="4"/>
      <c r="AOV32" s="3"/>
      <c r="AOW32"/>
      <c r="AOX32"/>
      <c r="AOY32" s="4"/>
      <c r="AOZ32" s="3"/>
      <c r="APA32"/>
      <c r="APB32"/>
      <c r="APC32" s="4"/>
      <c r="APD32" s="3"/>
      <c r="APE32"/>
      <c r="APF32"/>
      <c r="APG32" s="4"/>
      <c r="APH32" s="3"/>
      <c r="API32"/>
      <c r="APJ32"/>
      <c r="APK32" s="4"/>
      <c r="APL32" s="3"/>
      <c r="APM32"/>
      <c r="APN32"/>
      <c r="APO32" s="4"/>
      <c r="APP32" s="3"/>
      <c r="APQ32"/>
      <c r="APR32"/>
      <c r="APS32" s="4"/>
      <c r="APT32" s="3"/>
      <c r="APU32"/>
      <c r="APV32"/>
      <c r="APW32" s="4"/>
      <c r="APX32" s="3"/>
      <c r="APY32"/>
      <c r="APZ32"/>
      <c r="AQA32" s="4"/>
      <c r="AQB32" s="3"/>
      <c r="AQC32"/>
      <c r="AQD32"/>
      <c r="AQE32" s="4"/>
      <c r="AQF32" s="3"/>
      <c r="AQG32"/>
      <c r="AQH32"/>
      <c r="AQI32" s="4"/>
      <c r="AQJ32" s="3"/>
      <c r="AQK32"/>
      <c r="AQL32"/>
      <c r="AQM32" s="4"/>
      <c r="AQN32" s="3"/>
      <c r="AQO32"/>
      <c r="AQP32"/>
      <c r="AQQ32" s="4"/>
      <c r="AQR32" s="3"/>
      <c r="AQS32"/>
      <c r="AQT32"/>
      <c r="AQU32" s="4"/>
      <c r="AQV32" s="3"/>
      <c r="AQW32"/>
      <c r="AQX32"/>
      <c r="AQY32" s="4"/>
      <c r="AQZ32" s="3"/>
      <c r="ARA32"/>
      <c r="ARB32"/>
      <c r="ARC32" s="4"/>
      <c r="ARD32" s="3"/>
      <c r="ARE32"/>
      <c r="ARF32"/>
      <c r="ARG32" s="4"/>
      <c r="ARH32" s="3"/>
      <c r="ARI32"/>
      <c r="ARJ32"/>
      <c r="ARK32" s="4"/>
      <c r="ARL32" s="3"/>
      <c r="ARM32"/>
      <c r="ARN32"/>
      <c r="ARO32" s="4"/>
      <c r="ARP32" s="3"/>
      <c r="ARQ32"/>
      <c r="ARR32"/>
      <c r="ARS32" s="4"/>
      <c r="ART32" s="3"/>
      <c r="ARU32"/>
      <c r="ARV32"/>
      <c r="ARW32" s="4"/>
      <c r="ARX32" s="3"/>
      <c r="ARY32"/>
      <c r="ARZ32"/>
      <c r="ASA32" s="4"/>
      <c r="ASB32" s="3"/>
      <c r="ASC32"/>
      <c r="ASD32"/>
      <c r="ASE32" s="4"/>
      <c r="ASF32" s="3"/>
      <c r="ASG32"/>
      <c r="ASH32"/>
      <c r="ASI32" s="4"/>
      <c r="ASJ32" s="3"/>
      <c r="ASK32"/>
      <c r="ASL32"/>
      <c r="ASM32" s="4"/>
      <c r="ASN32" s="3"/>
      <c r="ASO32"/>
      <c r="ASP32"/>
      <c r="ASQ32" s="4"/>
      <c r="ASR32" s="3"/>
      <c r="ASS32"/>
      <c r="AST32"/>
      <c r="ASU32" s="4"/>
      <c r="ASV32" s="3"/>
      <c r="ASW32"/>
      <c r="ASX32"/>
      <c r="ASY32" s="4"/>
      <c r="ASZ32" s="3"/>
      <c r="ATA32"/>
      <c r="ATB32"/>
      <c r="ATC32" s="4"/>
      <c r="ATD32" s="3"/>
      <c r="ATE32"/>
      <c r="ATF32"/>
      <c r="ATG32" s="4"/>
      <c r="ATH32" s="3"/>
      <c r="ATI32"/>
      <c r="ATJ32"/>
      <c r="ATK32" s="4"/>
      <c r="ATL32" s="3"/>
      <c r="ATM32"/>
      <c r="ATN32"/>
      <c r="ATO32" s="4"/>
      <c r="ATP32" s="3"/>
      <c r="ATQ32"/>
      <c r="ATR32"/>
      <c r="ATS32" s="4"/>
      <c r="ATT32" s="3"/>
      <c r="ATU32"/>
      <c r="ATV32"/>
      <c r="ATW32" s="4"/>
      <c r="ATX32" s="3"/>
      <c r="ATY32"/>
      <c r="ATZ32"/>
      <c r="AUA32" s="4"/>
      <c r="AUB32" s="3"/>
      <c r="AUC32"/>
      <c r="AUD32"/>
      <c r="AUE32" s="4"/>
      <c r="AUF32" s="3"/>
      <c r="AUG32"/>
      <c r="AUH32"/>
      <c r="AUI32" s="4"/>
      <c r="AUJ32" s="3"/>
      <c r="AUK32"/>
      <c r="AUL32"/>
      <c r="AUM32" s="4"/>
      <c r="AUN32" s="3"/>
      <c r="AUO32"/>
      <c r="AUP32"/>
      <c r="AUQ32" s="4"/>
      <c r="AUR32" s="3"/>
      <c r="AUS32"/>
      <c r="AUT32"/>
      <c r="AUU32" s="4"/>
      <c r="AUV32" s="3"/>
      <c r="AUW32"/>
      <c r="AUX32"/>
      <c r="AUY32" s="4"/>
      <c r="AUZ32" s="3"/>
      <c r="AVA32"/>
      <c r="AVB32"/>
      <c r="AVC32" s="4"/>
      <c r="AVD32" s="3"/>
      <c r="AVE32"/>
      <c r="AVF32"/>
      <c r="AVG32" s="4"/>
      <c r="AVH32" s="3"/>
      <c r="AVI32"/>
      <c r="AVJ32"/>
      <c r="AVK32" s="4"/>
      <c r="AVL32" s="3"/>
      <c r="AVM32"/>
      <c r="AVN32"/>
      <c r="AVO32" s="4"/>
      <c r="AVP32" s="3"/>
      <c r="AVQ32"/>
      <c r="AVR32"/>
      <c r="AVS32" s="4"/>
      <c r="AVT32" s="3"/>
      <c r="AVU32"/>
      <c r="AVV32"/>
      <c r="AVW32" s="4"/>
      <c r="AVX32" s="3"/>
      <c r="AVY32"/>
      <c r="AVZ32"/>
      <c r="AWA32" s="4"/>
      <c r="AWB32" s="3"/>
      <c r="AWC32"/>
      <c r="AWD32"/>
      <c r="AWE32" s="4"/>
      <c r="AWF32" s="3"/>
      <c r="AWG32"/>
      <c r="AWH32"/>
      <c r="AWI32" s="4"/>
      <c r="AWJ32" s="3"/>
      <c r="AWK32"/>
      <c r="AWL32"/>
      <c r="AWM32" s="4"/>
      <c r="AWN32" s="3"/>
      <c r="AWO32"/>
      <c r="AWP32"/>
      <c r="AWQ32" s="4"/>
      <c r="AWR32" s="3"/>
      <c r="AWS32"/>
      <c r="AWT32"/>
      <c r="AWU32" s="4"/>
      <c r="AWV32" s="3"/>
      <c r="AWW32"/>
      <c r="AWX32"/>
      <c r="AWY32" s="4"/>
      <c r="AWZ32" s="3"/>
      <c r="AXA32"/>
      <c r="AXB32"/>
      <c r="AXC32" s="4"/>
      <c r="AXD32" s="3"/>
      <c r="AXE32"/>
      <c r="AXF32"/>
      <c r="AXG32" s="4"/>
      <c r="AXH32" s="3"/>
      <c r="AXI32"/>
      <c r="AXJ32"/>
      <c r="AXK32" s="4"/>
      <c r="AXL32" s="3"/>
      <c r="AXM32"/>
      <c r="AXN32"/>
      <c r="AXO32" s="4"/>
      <c r="AXP32" s="3"/>
      <c r="AXQ32"/>
      <c r="AXR32"/>
      <c r="AXS32" s="4"/>
      <c r="AXT32" s="3"/>
      <c r="AXU32"/>
      <c r="AXV32"/>
      <c r="AXW32" s="4"/>
      <c r="AXX32" s="3"/>
      <c r="AXY32"/>
      <c r="AXZ32"/>
      <c r="AYA32" s="4"/>
      <c r="AYB32" s="3"/>
      <c r="AYC32"/>
      <c r="AYD32"/>
      <c r="AYE32" s="4"/>
      <c r="AYF32" s="3"/>
      <c r="AYG32"/>
      <c r="AYH32"/>
      <c r="AYI32" s="4"/>
      <c r="AYJ32" s="3"/>
      <c r="AYK32"/>
      <c r="AYL32"/>
      <c r="AYM32" s="4"/>
      <c r="AYN32" s="3"/>
      <c r="AYO32"/>
      <c r="AYP32"/>
      <c r="AYQ32" s="4"/>
      <c r="AYR32" s="3"/>
      <c r="AYS32"/>
      <c r="AYT32"/>
      <c r="AYU32" s="4"/>
      <c r="AYV32" s="3"/>
      <c r="AYW32"/>
      <c r="AYX32"/>
      <c r="AYY32" s="4"/>
      <c r="AYZ32" s="3"/>
      <c r="AZA32"/>
      <c r="AZB32"/>
      <c r="AZC32" s="4"/>
      <c r="AZD32" s="3"/>
      <c r="AZE32"/>
      <c r="AZF32"/>
      <c r="AZG32" s="4"/>
      <c r="AZH32" s="3"/>
      <c r="AZI32"/>
      <c r="AZJ32"/>
      <c r="AZK32" s="4"/>
      <c r="AZL32" s="3"/>
      <c r="AZM32"/>
      <c r="AZN32"/>
      <c r="AZO32" s="4"/>
      <c r="AZP32" s="3"/>
      <c r="AZQ32"/>
      <c r="AZR32"/>
      <c r="AZS32" s="4"/>
      <c r="AZT32" s="3"/>
      <c r="AZU32"/>
      <c r="AZV32"/>
      <c r="AZW32" s="4"/>
      <c r="AZX32" s="3"/>
      <c r="AZY32"/>
      <c r="AZZ32"/>
      <c r="BAA32" s="4"/>
      <c r="BAB32" s="3"/>
      <c r="BAC32"/>
      <c r="BAD32"/>
      <c r="BAE32" s="4"/>
      <c r="BAF32" s="3"/>
      <c r="BAG32"/>
      <c r="BAH32"/>
      <c r="BAI32" s="4"/>
      <c r="BAJ32" s="3"/>
      <c r="BAK32"/>
      <c r="BAL32"/>
      <c r="BAM32" s="4"/>
      <c r="BAN32" s="3"/>
      <c r="BAO32"/>
      <c r="BAP32"/>
      <c r="BAQ32" s="4"/>
      <c r="BAR32" s="3"/>
      <c r="BAS32"/>
      <c r="BAT32"/>
      <c r="BAU32" s="4"/>
      <c r="BAV32" s="3"/>
      <c r="BAW32"/>
      <c r="BAX32"/>
      <c r="BAY32" s="4"/>
      <c r="BAZ32" s="3"/>
      <c r="BBA32"/>
      <c r="BBB32"/>
      <c r="BBC32" s="4"/>
      <c r="BBD32" s="3"/>
      <c r="BBE32"/>
      <c r="BBF32"/>
      <c r="BBG32" s="4"/>
      <c r="BBH32" s="3"/>
      <c r="BBI32"/>
      <c r="BBJ32"/>
      <c r="BBK32" s="4"/>
      <c r="BBL32" s="3"/>
      <c r="BBM32"/>
      <c r="BBN32"/>
      <c r="BBO32" s="4"/>
      <c r="BBP32" s="3"/>
      <c r="BBQ32"/>
      <c r="BBR32"/>
      <c r="BBS32" s="4"/>
      <c r="BBT32" s="3"/>
      <c r="BBU32"/>
      <c r="BBV32"/>
      <c r="BBW32" s="4"/>
      <c r="BBX32" s="3"/>
      <c r="BBY32"/>
      <c r="BBZ32"/>
      <c r="BCA32" s="4"/>
      <c r="BCB32" s="3"/>
      <c r="BCC32"/>
      <c r="BCD32"/>
      <c r="BCE32" s="4"/>
      <c r="BCF32" s="3"/>
      <c r="BCG32"/>
      <c r="BCH32"/>
      <c r="BCI32" s="4"/>
      <c r="BCJ32" s="3"/>
      <c r="BCK32"/>
      <c r="BCL32"/>
      <c r="BCM32" s="4"/>
      <c r="BCN32" s="3"/>
      <c r="BCO32"/>
      <c r="BCP32"/>
      <c r="BCQ32" s="4"/>
      <c r="BCR32" s="3"/>
      <c r="BCS32"/>
      <c r="BCT32"/>
      <c r="BCU32" s="4"/>
      <c r="BCV32" s="3"/>
      <c r="BCW32"/>
      <c r="BCX32"/>
      <c r="BCY32" s="4"/>
      <c r="BCZ32" s="3"/>
      <c r="BDA32"/>
      <c r="BDB32"/>
      <c r="BDC32" s="4"/>
      <c r="BDD32" s="3"/>
      <c r="BDE32"/>
      <c r="BDF32"/>
      <c r="BDG32" s="4"/>
      <c r="BDH32" s="3"/>
      <c r="BDI32"/>
      <c r="BDJ32"/>
      <c r="BDK32" s="4"/>
      <c r="BDL32" s="3"/>
      <c r="BDM32"/>
      <c r="BDN32"/>
      <c r="BDO32" s="4"/>
      <c r="BDP32" s="3"/>
      <c r="BDQ32"/>
      <c r="BDR32"/>
      <c r="BDS32" s="4"/>
      <c r="BDT32" s="3"/>
      <c r="BDU32"/>
      <c r="BDV32"/>
      <c r="BDW32" s="4"/>
      <c r="BDX32" s="3"/>
      <c r="BDY32"/>
      <c r="BDZ32"/>
      <c r="BEA32" s="4"/>
      <c r="BEB32" s="3"/>
      <c r="BEC32"/>
      <c r="BED32"/>
      <c r="BEE32" s="4"/>
      <c r="BEF32" s="3"/>
      <c r="BEG32"/>
      <c r="BEH32"/>
      <c r="BEI32" s="4"/>
      <c r="BEJ32" s="3"/>
      <c r="BEK32"/>
      <c r="BEL32"/>
      <c r="BEM32" s="4"/>
      <c r="BEN32" s="3"/>
      <c r="BEO32"/>
      <c r="BEP32"/>
      <c r="BEQ32" s="4"/>
      <c r="BER32" s="3"/>
      <c r="BES32"/>
      <c r="BET32"/>
      <c r="BEU32" s="4"/>
      <c r="BEV32" s="3"/>
      <c r="BEW32"/>
      <c r="BEX32"/>
      <c r="BEY32" s="4"/>
      <c r="BEZ32" s="3"/>
      <c r="BFA32"/>
      <c r="BFB32"/>
      <c r="BFC32" s="4"/>
      <c r="BFD32" s="3"/>
      <c r="BFE32"/>
      <c r="BFF32"/>
      <c r="BFG32" s="4"/>
      <c r="BFH32" s="3"/>
      <c r="BFI32"/>
      <c r="BFJ32"/>
      <c r="BFK32" s="4"/>
      <c r="BFL32" s="3"/>
      <c r="BFM32"/>
      <c r="BFN32"/>
      <c r="BFO32" s="4"/>
      <c r="BFP32" s="3"/>
      <c r="BFQ32"/>
      <c r="BFR32"/>
      <c r="BFS32" s="4"/>
      <c r="BFT32" s="3"/>
      <c r="BFU32"/>
      <c r="BFV32"/>
      <c r="BFW32" s="4"/>
      <c r="BFX32" s="3"/>
      <c r="BFY32"/>
      <c r="BFZ32"/>
      <c r="BGA32" s="4"/>
      <c r="BGB32" s="3"/>
      <c r="BGC32"/>
      <c r="BGD32"/>
      <c r="BGE32" s="4"/>
      <c r="BGF32" s="3"/>
      <c r="BGG32"/>
      <c r="BGH32"/>
      <c r="BGI32" s="4"/>
      <c r="BGJ32" s="3"/>
      <c r="BGK32"/>
      <c r="BGL32"/>
      <c r="BGM32" s="4"/>
      <c r="BGN32" s="3"/>
      <c r="BGO32"/>
      <c r="BGP32"/>
      <c r="BGQ32" s="4"/>
      <c r="BGR32" s="3"/>
      <c r="BGS32"/>
      <c r="BGT32"/>
      <c r="BGU32" s="4"/>
      <c r="BGV32" s="3"/>
      <c r="BGW32"/>
      <c r="BGX32"/>
      <c r="BGY32" s="4"/>
      <c r="BGZ32" s="3"/>
      <c r="BHA32"/>
      <c r="BHB32"/>
      <c r="BHC32" s="4"/>
      <c r="BHD32" s="3"/>
      <c r="BHE32"/>
      <c r="BHF32"/>
      <c r="BHG32" s="4"/>
      <c r="BHH32" s="3"/>
      <c r="BHI32"/>
      <c r="BHJ32"/>
      <c r="BHK32" s="4"/>
      <c r="BHL32" s="3"/>
      <c r="BHM32"/>
      <c r="BHN32"/>
      <c r="BHO32" s="4"/>
      <c r="BHP32" s="3"/>
      <c r="BHQ32"/>
      <c r="BHR32"/>
      <c r="BHS32" s="4"/>
      <c r="BHT32" s="3"/>
      <c r="BHU32"/>
      <c r="BHV32"/>
      <c r="BHW32" s="4"/>
      <c r="BHX32" s="3"/>
      <c r="BHY32"/>
      <c r="BHZ32"/>
      <c r="BIA32" s="4"/>
      <c r="BIB32" s="3"/>
      <c r="BIC32"/>
      <c r="BID32"/>
      <c r="BIE32" s="4"/>
      <c r="BIF32" s="3"/>
      <c r="BIG32"/>
      <c r="BIH32"/>
      <c r="BII32" s="4"/>
      <c r="BIJ32" s="3"/>
      <c r="BIK32"/>
      <c r="BIL32"/>
      <c r="BIM32" s="4"/>
      <c r="BIN32" s="3"/>
      <c r="BIO32"/>
      <c r="BIP32"/>
      <c r="BIQ32" s="4"/>
      <c r="BIR32" s="3"/>
      <c r="BIS32"/>
      <c r="BIT32"/>
      <c r="BIU32" s="4"/>
      <c r="BIV32" s="3"/>
      <c r="BIW32"/>
      <c r="BIX32"/>
      <c r="BIY32" s="4"/>
      <c r="BIZ32" s="3"/>
      <c r="BJA32"/>
      <c r="BJB32"/>
      <c r="BJC32" s="4"/>
      <c r="BJD32" s="3"/>
      <c r="BJE32"/>
      <c r="BJF32"/>
      <c r="BJG32" s="4"/>
      <c r="BJH32" s="3"/>
      <c r="BJI32"/>
      <c r="BJJ32"/>
      <c r="BJK32" s="4"/>
      <c r="BJL32" s="3"/>
      <c r="BJM32"/>
      <c r="BJN32"/>
      <c r="BJO32" s="4"/>
      <c r="BJP32" s="3"/>
      <c r="BJQ32"/>
      <c r="BJR32"/>
      <c r="BJS32" s="4"/>
      <c r="BJT32" s="3"/>
      <c r="BJU32"/>
      <c r="BJV32"/>
      <c r="BJW32" s="4"/>
      <c r="BJX32" s="3"/>
      <c r="BJY32"/>
      <c r="BJZ32"/>
      <c r="BKA32" s="4"/>
      <c r="BKB32" s="3"/>
      <c r="BKC32"/>
      <c r="BKD32"/>
      <c r="BKE32" s="4"/>
      <c r="BKF32" s="3"/>
      <c r="BKG32"/>
      <c r="BKH32"/>
      <c r="BKI32" s="4"/>
      <c r="BKJ32" s="3"/>
      <c r="BKK32"/>
      <c r="BKL32"/>
      <c r="BKM32" s="4"/>
      <c r="BKN32" s="3"/>
      <c r="BKO32"/>
      <c r="BKP32"/>
      <c r="BKQ32" s="4"/>
      <c r="BKR32" s="3"/>
      <c r="BKS32"/>
      <c r="BKT32"/>
      <c r="BKU32" s="4"/>
      <c r="BKV32" s="3"/>
      <c r="BKW32"/>
      <c r="BKX32"/>
      <c r="BKY32" s="4"/>
      <c r="BKZ32" s="3"/>
      <c r="BLA32"/>
      <c r="BLB32"/>
      <c r="BLC32" s="4"/>
      <c r="BLD32" s="3"/>
      <c r="BLE32"/>
      <c r="BLF32"/>
      <c r="BLG32" s="4"/>
      <c r="BLH32" s="3"/>
      <c r="BLI32"/>
      <c r="BLJ32"/>
      <c r="BLK32" s="4"/>
      <c r="BLL32" s="3"/>
      <c r="BLM32"/>
      <c r="BLN32"/>
      <c r="BLO32" s="4"/>
      <c r="BLP32" s="3"/>
      <c r="BLQ32"/>
      <c r="BLR32"/>
      <c r="BLS32" s="4"/>
      <c r="BLT32" s="3"/>
      <c r="BLU32"/>
      <c r="BLV32"/>
      <c r="BLW32" s="4"/>
      <c r="BLX32" s="3"/>
      <c r="BLY32"/>
      <c r="BLZ32"/>
      <c r="BMA32" s="4"/>
      <c r="BMB32" s="3"/>
      <c r="BMC32"/>
      <c r="BMD32"/>
      <c r="BME32" s="4"/>
      <c r="BMF32" s="3"/>
      <c r="BMG32"/>
      <c r="BMH32"/>
      <c r="BMI32" s="4"/>
      <c r="BMJ32" s="3"/>
      <c r="BMK32"/>
      <c r="BML32"/>
      <c r="BMM32" s="4"/>
      <c r="BMN32" s="3"/>
      <c r="BMO32"/>
      <c r="BMP32"/>
      <c r="BMQ32" s="4"/>
      <c r="BMR32" s="3"/>
      <c r="BMS32"/>
      <c r="BMT32"/>
      <c r="BMU32" s="4"/>
      <c r="BMV32" s="3"/>
      <c r="BMW32"/>
      <c r="BMX32"/>
      <c r="BMY32" s="4"/>
      <c r="BMZ32" s="3"/>
      <c r="BNA32"/>
      <c r="BNB32"/>
      <c r="BNC32" s="4"/>
      <c r="BND32" s="3"/>
      <c r="BNE32"/>
      <c r="BNF32"/>
      <c r="BNG32" s="4"/>
      <c r="BNH32" s="3"/>
      <c r="BNI32"/>
      <c r="BNJ32"/>
      <c r="BNK32" s="4"/>
      <c r="BNL32" s="3"/>
      <c r="BNM32"/>
      <c r="BNN32"/>
      <c r="BNO32" s="4"/>
      <c r="BNP32" s="3"/>
      <c r="BNQ32"/>
      <c r="BNR32"/>
      <c r="BNS32" s="4"/>
      <c r="BNT32" s="3"/>
      <c r="BNU32"/>
      <c r="BNV32"/>
      <c r="BNW32" s="4"/>
      <c r="BNX32" s="3"/>
      <c r="BNY32"/>
      <c r="BNZ32"/>
      <c r="BOA32" s="4"/>
      <c r="BOB32" s="3"/>
      <c r="BOC32"/>
      <c r="BOD32"/>
      <c r="BOE32" s="4"/>
      <c r="BOF32" s="3"/>
      <c r="BOG32"/>
      <c r="BOH32"/>
      <c r="BOI32" s="4"/>
      <c r="BOJ32" s="3"/>
      <c r="BOK32"/>
      <c r="BOL32"/>
      <c r="BOM32" s="4"/>
      <c r="BON32" s="3"/>
      <c r="BOO32"/>
      <c r="BOP32"/>
      <c r="BOQ32" s="4"/>
      <c r="BOR32" s="3"/>
      <c r="BOS32"/>
      <c r="BOT32"/>
      <c r="BOU32" s="4"/>
      <c r="BOV32" s="3"/>
      <c r="BOW32"/>
      <c r="BOX32"/>
      <c r="BOY32" s="4"/>
      <c r="BOZ32" s="3"/>
      <c r="BPA32"/>
      <c r="BPB32"/>
      <c r="BPC32" s="4"/>
      <c r="BPD32" s="3"/>
      <c r="BPE32"/>
      <c r="BPF32"/>
      <c r="BPG32" s="4"/>
      <c r="BPH32" s="3"/>
      <c r="BPI32"/>
      <c r="BPJ32"/>
      <c r="BPK32" s="4"/>
      <c r="BPL32" s="3"/>
      <c r="BPM32"/>
      <c r="BPN32"/>
      <c r="BPO32" s="4"/>
      <c r="BPP32" s="3"/>
      <c r="BPQ32"/>
      <c r="BPR32"/>
      <c r="BPS32" s="4"/>
      <c r="BPT32" s="3"/>
      <c r="BPU32"/>
      <c r="BPV32"/>
      <c r="BPW32" s="4"/>
      <c r="BPX32" s="3"/>
      <c r="BPY32"/>
      <c r="BPZ32"/>
      <c r="BQA32" s="4"/>
      <c r="BQB32" s="3"/>
      <c r="BQC32"/>
      <c r="BQD32"/>
      <c r="BQE32" s="4"/>
      <c r="BQF32" s="3"/>
      <c r="BQG32"/>
      <c r="BQH32"/>
      <c r="BQI32" s="4"/>
      <c r="BQJ32" s="3"/>
      <c r="BQK32"/>
      <c r="BQL32"/>
      <c r="BQM32" s="4"/>
      <c r="BQN32" s="3"/>
      <c r="BQO32"/>
      <c r="BQP32"/>
      <c r="BQQ32" s="4"/>
      <c r="BQR32" s="3"/>
      <c r="BQS32"/>
      <c r="BQT32"/>
      <c r="BQU32" s="4"/>
      <c r="BQV32" s="3"/>
      <c r="BQW32"/>
      <c r="BQX32"/>
      <c r="BQY32" s="4"/>
      <c r="BQZ32" s="3"/>
      <c r="BRA32"/>
      <c r="BRB32"/>
      <c r="BRC32" s="4"/>
      <c r="BRD32" s="3"/>
      <c r="BRE32"/>
      <c r="BRF32"/>
      <c r="BRG32" s="4"/>
      <c r="BRH32" s="3"/>
      <c r="BRI32"/>
      <c r="BRJ32"/>
      <c r="BRK32" s="4"/>
      <c r="BRL32" s="3"/>
      <c r="BRM32"/>
      <c r="BRN32"/>
      <c r="BRO32" s="4"/>
      <c r="BRP32" s="3"/>
      <c r="BRQ32"/>
      <c r="BRR32"/>
      <c r="BRS32" s="4"/>
      <c r="BRT32" s="3"/>
      <c r="BRU32"/>
      <c r="BRV32"/>
      <c r="BRW32" s="4"/>
      <c r="BRX32" s="3"/>
      <c r="BRY32"/>
      <c r="BRZ32"/>
      <c r="BSA32" s="4"/>
      <c r="BSB32" s="3"/>
      <c r="BSC32"/>
      <c r="BSD32"/>
      <c r="BSE32" s="4"/>
      <c r="BSF32" s="3"/>
      <c r="BSG32"/>
      <c r="BSH32"/>
      <c r="BSI32" s="4"/>
      <c r="BSJ32" s="3"/>
      <c r="BSK32"/>
      <c r="BSL32"/>
      <c r="BSM32" s="4"/>
      <c r="BSN32" s="3"/>
      <c r="BSO32"/>
      <c r="BSP32"/>
      <c r="BSQ32" s="4"/>
      <c r="BSR32" s="3"/>
      <c r="BSS32"/>
      <c r="BST32"/>
      <c r="BSU32" s="4"/>
      <c r="BSV32" s="3"/>
      <c r="BSW32"/>
      <c r="BSX32"/>
      <c r="BSY32" s="4"/>
      <c r="BSZ32" s="3"/>
      <c r="BTA32"/>
      <c r="BTB32"/>
      <c r="BTC32" s="4"/>
      <c r="BTD32" s="3"/>
      <c r="BTE32"/>
      <c r="BTF32"/>
      <c r="BTG32" s="4"/>
      <c r="BTH32" s="3"/>
      <c r="BTI32"/>
      <c r="BTJ32"/>
      <c r="BTK32" s="4"/>
      <c r="BTL32" s="3"/>
      <c r="BTM32"/>
      <c r="BTN32"/>
      <c r="BTO32" s="4"/>
      <c r="BTP32" s="3"/>
      <c r="BTQ32"/>
      <c r="BTR32"/>
      <c r="BTS32" s="4"/>
      <c r="BTT32" s="3"/>
      <c r="BTU32"/>
      <c r="BTV32"/>
      <c r="BTW32" s="4"/>
      <c r="BTX32" s="3"/>
      <c r="BTY32"/>
      <c r="BTZ32"/>
      <c r="BUA32" s="4"/>
      <c r="BUB32" s="3"/>
      <c r="BUC32"/>
      <c r="BUD32"/>
      <c r="BUE32" s="4"/>
      <c r="BUF32" s="3"/>
      <c r="BUG32"/>
      <c r="BUH32"/>
      <c r="BUI32" s="4"/>
      <c r="BUJ32" s="3"/>
      <c r="BUK32"/>
      <c r="BUL32"/>
      <c r="BUM32" s="4"/>
      <c r="BUN32" s="3"/>
      <c r="BUO32"/>
      <c r="BUP32"/>
      <c r="BUQ32" s="4"/>
      <c r="BUR32" s="3"/>
      <c r="BUS32"/>
      <c r="BUT32"/>
      <c r="BUU32" s="4"/>
      <c r="BUV32" s="3"/>
      <c r="BUW32"/>
      <c r="BUX32"/>
      <c r="BUY32" s="4"/>
      <c r="BUZ32" s="3"/>
      <c r="BVA32"/>
      <c r="BVB32"/>
      <c r="BVC32" s="4"/>
      <c r="BVD32" s="3"/>
      <c r="BVE32"/>
      <c r="BVF32"/>
      <c r="BVG32" s="4"/>
      <c r="BVH32" s="3"/>
      <c r="BVI32"/>
      <c r="BVJ32"/>
      <c r="BVK32" s="4"/>
      <c r="BVL32" s="3"/>
      <c r="BVM32"/>
      <c r="BVN32"/>
      <c r="BVO32" s="4"/>
      <c r="BVP32" s="3"/>
      <c r="BVQ32"/>
      <c r="BVR32"/>
      <c r="BVS32" s="4"/>
      <c r="BVT32" s="3"/>
      <c r="BVU32"/>
      <c r="BVV32"/>
      <c r="BVW32" s="4"/>
      <c r="BVX32" s="3"/>
      <c r="BVY32"/>
      <c r="BVZ32"/>
      <c r="BWA32" s="4"/>
      <c r="BWB32" s="3"/>
      <c r="BWC32"/>
      <c r="BWD32"/>
      <c r="BWE32" s="4"/>
      <c r="BWF32" s="3"/>
      <c r="BWG32"/>
      <c r="BWH32"/>
      <c r="BWI32" s="4"/>
      <c r="BWJ32" s="3"/>
      <c r="BWK32"/>
      <c r="BWL32"/>
      <c r="BWM32" s="4"/>
      <c r="BWN32" s="3"/>
      <c r="BWO32"/>
      <c r="BWP32"/>
      <c r="BWQ32" s="4"/>
      <c r="BWR32" s="3"/>
      <c r="BWS32"/>
      <c r="BWT32"/>
      <c r="BWU32" s="4"/>
      <c r="BWV32" s="3"/>
      <c r="BWW32"/>
      <c r="BWX32"/>
      <c r="BWY32" s="4"/>
      <c r="BWZ32" s="3"/>
      <c r="BXA32"/>
      <c r="BXB32"/>
      <c r="BXC32" s="4"/>
      <c r="BXD32" s="3"/>
      <c r="BXE32"/>
      <c r="BXF32"/>
      <c r="BXG32" s="4"/>
      <c r="BXH32" s="3"/>
      <c r="BXI32"/>
      <c r="BXJ32"/>
      <c r="BXK32" s="4"/>
      <c r="BXL32" s="3"/>
      <c r="BXM32"/>
      <c r="BXN32"/>
      <c r="BXO32" s="4"/>
      <c r="BXP32" s="3"/>
      <c r="BXQ32"/>
      <c r="BXR32"/>
      <c r="BXS32" s="4"/>
      <c r="BXT32" s="3"/>
      <c r="BXU32"/>
      <c r="BXV32"/>
      <c r="BXW32" s="4"/>
      <c r="BXX32" s="3"/>
      <c r="BXY32"/>
      <c r="BXZ32"/>
      <c r="BYA32" s="4"/>
      <c r="BYB32" s="3"/>
      <c r="BYC32"/>
      <c r="BYD32"/>
      <c r="BYE32" s="4"/>
      <c r="BYF32" s="3"/>
      <c r="BYG32"/>
      <c r="BYH32"/>
      <c r="BYI32" s="4"/>
      <c r="BYJ32" s="3"/>
      <c r="BYK32"/>
      <c r="BYL32"/>
      <c r="BYM32" s="4"/>
      <c r="BYN32" s="3"/>
      <c r="BYO32"/>
      <c r="BYP32"/>
      <c r="BYQ32" s="4"/>
      <c r="BYR32" s="3"/>
      <c r="BYS32"/>
      <c r="BYT32"/>
      <c r="BYU32" s="4"/>
      <c r="BYV32" s="3"/>
      <c r="BYW32"/>
      <c r="BYX32"/>
      <c r="BYY32" s="4"/>
      <c r="BYZ32" s="3"/>
      <c r="BZA32"/>
      <c r="BZB32"/>
      <c r="BZC32" s="4"/>
      <c r="BZD32" s="3"/>
      <c r="BZE32"/>
      <c r="BZF32"/>
      <c r="BZG32" s="4"/>
      <c r="BZH32" s="3"/>
      <c r="BZI32"/>
      <c r="BZJ32"/>
      <c r="BZK32" s="4"/>
      <c r="BZL32" s="3"/>
      <c r="BZM32"/>
      <c r="BZN32"/>
      <c r="BZO32" s="4"/>
      <c r="BZP32" s="3"/>
      <c r="BZQ32"/>
      <c r="BZR32"/>
      <c r="BZS32" s="4"/>
      <c r="BZT32" s="3"/>
      <c r="BZU32"/>
      <c r="BZV32"/>
      <c r="BZW32" s="4"/>
      <c r="BZX32" s="3"/>
      <c r="BZY32"/>
      <c r="BZZ32"/>
      <c r="CAA32" s="4"/>
      <c r="CAB32" s="3"/>
      <c r="CAC32"/>
      <c r="CAD32"/>
      <c r="CAE32" s="4"/>
      <c r="CAF32" s="3"/>
      <c r="CAG32"/>
      <c r="CAH32"/>
      <c r="CAI32" s="4"/>
      <c r="CAJ32" s="3"/>
      <c r="CAK32"/>
      <c r="CAL32"/>
      <c r="CAM32" s="4"/>
      <c r="CAN32" s="3"/>
      <c r="CAO32"/>
      <c r="CAP32"/>
      <c r="CAQ32" s="4"/>
      <c r="CAR32" s="3"/>
      <c r="CAS32"/>
      <c r="CAT32"/>
      <c r="CAU32" s="4"/>
      <c r="CAV32" s="3"/>
      <c r="CAW32"/>
      <c r="CAX32"/>
      <c r="CAY32" s="4"/>
      <c r="CAZ32" s="3"/>
      <c r="CBA32"/>
      <c r="CBB32"/>
      <c r="CBC32" s="4"/>
      <c r="CBD32" s="3"/>
      <c r="CBE32"/>
      <c r="CBF32"/>
      <c r="CBG32" s="4"/>
      <c r="CBH32" s="3"/>
      <c r="CBI32"/>
      <c r="CBJ32"/>
      <c r="CBK32" s="4"/>
      <c r="CBL32" s="3"/>
      <c r="CBM32"/>
      <c r="CBN32"/>
      <c r="CBO32" s="4"/>
      <c r="CBP32" s="3"/>
      <c r="CBQ32"/>
      <c r="CBR32"/>
      <c r="CBS32" s="4"/>
      <c r="CBT32" s="3"/>
      <c r="CBU32"/>
      <c r="CBV32"/>
      <c r="CBW32" s="4"/>
      <c r="CBX32" s="3"/>
      <c r="CBY32"/>
      <c r="CBZ32"/>
      <c r="CCA32" s="4"/>
      <c r="CCB32" s="3"/>
      <c r="CCC32"/>
      <c r="CCD32"/>
      <c r="CCE32" s="4"/>
      <c r="CCF32" s="3"/>
      <c r="CCG32"/>
      <c r="CCH32"/>
      <c r="CCI32" s="4"/>
      <c r="CCJ32" s="3"/>
      <c r="CCK32"/>
      <c r="CCL32"/>
      <c r="CCM32" s="4"/>
      <c r="CCN32" s="3"/>
      <c r="CCO32"/>
      <c r="CCP32"/>
      <c r="CCQ32" s="4"/>
      <c r="CCR32" s="3"/>
      <c r="CCS32"/>
      <c r="CCT32"/>
      <c r="CCU32" s="4"/>
      <c r="CCV32" s="3"/>
      <c r="CCW32"/>
      <c r="CCX32"/>
      <c r="CCY32" s="4"/>
      <c r="CCZ32" s="3"/>
      <c r="CDA32"/>
      <c r="CDB32"/>
      <c r="CDC32" s="4"/>
      <c r="CDD32" s="3"/>
      <c r="CDE32"/>
      <c r="CDF32"/>
      <c r="CDG32" s="4"/>
      <c r="CDH32" s="3"/>
      <c r="CDI32"/>
      <c r="CDJ32"/>
      <c r="CDK32" s="4"/>
      <c r="CDL32" s="3"/>
      <c r="CDM32"/>
      <c r="CDN32"/>
      <c r="CDO32" s="4"/>
      <c r="CDP32" s="3"/>
      <c r="CDQ32"/>
      <c r="CDR32"/>
      <c r="CDS32" s="4"/>
      <c r="CDT32" s="3"/>
      <c r="CDU32"/>
      <c r="CDV32"/>
      <c r="CDW32" s="4"/>
      <c r="CDX32" s="3"/>
      <c r="CDY32"/>
      <c r="CDZ32"/>
      <c r="CEA32" s="4"/>
      <c r="CEB32" s="3"/>
      <c r="CEC32"/>
      <c r="CED32"/>
      <c r="CEE32" s="4"/>
      <c r="CEF32" s="3"/>
      <c r="CEG32"/>
      <c r="CEH32"/>
      <c r="CEI32" s="4"/>
      <c r="CEJ32" s="3"/>
      <c r="CEK32"/>
      <c r="CEL32"/>
      <c r="CEM32" s="4"/>
      <c r="CEN32" s="3"/>
      <c r="CEO32"/>
      <c r="CEP32"/>
      <c r="CEQ32" s="4"/>
      <c r="CER32" s="3"/>
      <c r="CES32"/>
      <c r="CET32"/>
      <c r="CEU32" s="4"/>
      <c r="CEV32" s="3"/>
      <c r="CEW32"/>
      <c r="CEX32"/>
      <c r="CEY32" s="4"/>
      <c r="CEZ32" s="3"/>
      <c r="CFA32"/>
      <c r="CFB32"/>
      <c r="CFC32" s="4"/>
      <c r="CFD32" s="3"/>
      <c r="CFE32"/>
      <c r="CFF32"/>
      <c r="CFG32" s="4"/>
      <c r="CFH32" s="3"/>
      <c r="CFI32"/>
      <c r="CFJ32"/>
      <c r="CFK32" s="4"/>
      <c r="CFL32" s="3"/>
      <c r="CFM32"/>
      <c r="CFN32"/>
      <c r="CFO32" s="4"/>
      <c r="CFP32" s="3"/>
      <c r="CFQ32"/>
      <c r="CFR32"/>
      <c r="CFS32" s="4"/>
      <c r="CFT32" s="3"/>
      <c r="CFU32"/>
      <c r="CFV32"/>
      <c r="CFW32" s="4"/>
      <c r="CFX32" s="3"/>
      <c r="CFY32"/>
      <c r="CFZ32"/>
      <c r="CGA32" s="4"/>
      <c r="CGB32" s="3"/>
      <c r="CGC32"/>
      <c r="CGD32"/>
      <c r="CGE32" s="4"/>
      <c r="CGF32" s="3"/>
      <c r="CGG32"/>
      <c r="CGH32"/>
      <c r="CGI32" s="4"/>
      <c r="CGJ32" s="3"/>
      <c r="CGK32"/>
      <c r="CGL32"/>
      <c r="CGM32" s="4"/>
      <c r="CGN32" s="3"/>
      <c r="CGO32"/>
      <c r="CGP32"/>
      <c r="CGQ32" s="4"/>
      <c r="CGR32" s="3"/>
      <c r="CGS32"/>
      <c r="CGT32"/>
      <c r="CGU32" s="4"/>
      <c r="CGV32" s="3"/>
      <c r="CGW32"/>
      <c r="CGX32"/>
      <c r="CGY32" s="4"/>
      <c r="CGZ32" s="3"/>
      <c r="CHA32"/>
      <c r="CHB32"/>
      <c r="CHC32" s="4"/>
      <c r="CHD32" s="3"/>
      <c r="CHE32"/>
      <c r="CHF32"/>
      <c r="CHG32" s="4"/>
      <c r="CHH32" s="3"/>
      <c r="CHI32"/>
      <c r="CHJ32"/>
      <c r="CHK32" s="4"/>
      <c r="CHL32" s="3"/>
      <c r="CHM32"/>
      <c r="CHN32"/>
      <c r="CHO32" s="4"/>
      <c r="CHP32" s="3"/>
      <c r="CHQ32"/>
      <c r="CHR32"/>
      <c r="CHS32" s="4"/>
      <c r="CHT32" s="3"/>
      <c r="CHU32"/>
      <c r="CHV32"/>
      <c r="CHW32" s="4"/>
      <c r="CHX32" s="3"/>
      <c r="CHY32"/>
      <c r="CHZ32"/>
      <c r="CIA32" s="4"/>
      <c r="CIB32" s="3"/>
      <c r="CIC32"/>
      <c r="CID32"/>
      <c r="CIE32" s="4"/>
      <c r="CIF32" s="3"/>
      <c r="CIG32"/>
      <c r="CIH32"/>
      <c r="CII32" s="4"/>
      <c r="CIJ32" s="3"/>
      <c r="CIK32"/>
      <c r="CIL32"/>
      <c r="CIM32" s="4"/>
      <c r="CIN32" s="3"/>
      <c r="CIO32"/>
      <c r="CIP32"/>
      <c r="CIQ32" s="4"/>
      <c r="CIR32" s="3"/>
      <c r="CIS32"/>
      <c r="CIT32"/>
      <c r="CIU32" s="4"/>
      <c r="CIV32" s="3"/>
      <c r="CIW32"/>
      <c r="CIX32"/>
      <c r="CIY32" s="4"/>
      <c r="CIZ32" s="3"/>
      <c r="CJA32"/>
      <c r="CJB32"/>
      <c r="CJC32" s="4"/>
      <c r="CJD32" s="3"/>
      <c r="CJE32"/>
      <c r="CJF32"/>
      <c r="CJG32" s="4"/>
      <c r="CJH32" s="3"/>
      <c r="CJI32"/>
      <c r="CJJ32"/>
      <c r="CJK32" s="4"/>
      <c r="CJL32" s="3"/>
      <c r="CJM32"/>
      <c r="CJN32"/>
      <c r="CJO32" s="4"/>
      <c r="CJP32" s="3"/>
      <c r="CJQ32"/>
      <c r="CJR32"/>
      <c r="CJS32" s="4"/>
      <c r="CJT32" s="3"/>
      <c r="CJU32"/>
      <c r="CJV32"/>
      <c r="CJW32" s="4"/>
      <c r="CJX32" s="3"/>
      <c r="CJY32"/>
      <c r="CJZ32"/>
      <c r="CKA32" s="4"/>
      <c r="CKB32" s="3"/>
      <c r="CKC32"/>
      <c r="CKD32"/>
      <c r="CKE32" s="4"/>
      <c r="CKF32" s="3"/>
      <c r="CKG32"/>
      <c r="CKH32"/>
      <c r="CKI32" s="4"/>
      <c r="CKJ32" s="3"/>
      <c r="CKK32"/>
      <c r="CKL32"/>
      <c r="CKM32" s="4"/>
      <c r="CKN32" s="3"/>
      <c r="CKO32"/>
      <c r="CKP32"/>
      <c r="CKQ32" s="4"/>
      <c r="CKR32" s="3"/>
      <c r="CKS32"/>
      <c r="CKT32"/>
      <c r="CKU32" s="4"/>
      <c r="CKV32" s="3"/>
      <c r="CKW32"/>
      <c r="CKX32"/>
      <c r="CKY32" s="4"/>
      <c r="CKZ32" s="3"/>
      <c r="CLA32"/>
      <c r="CLB32"/>
      <c r="CLC32" s="4"/>
      <c r="CLD32" s="3"/>
      <c r="CLE32"/>
      <c r="CLF32"/>
      <c r="CLG32" s="4"/>
      <c r="CLH32" s="3"/>
      <c r="CLI32"/>
      <c r="CLJ32"/>
      <c r="CLK32" s="4"/>
      <c r="CLL32" s="3"/>
      <c r="CLM32"/>
      <c r="CLN32"/>
      <c r="CLO32" s="4"/>
      <c r="CLP32" s="3"/>
      <c r="CLQ32"/>
      <c r="CLR32"/>
      <c r="CLS32" s="4"/>
      <c r="CLT32" s="3"/>
      <c r="CLU32"/>
      <c r="CLV32"/>
      <c r="CLW32" s="4"/>
      <c r="CLX32" s="3"/>
      <c r="CLY32"/>
      <c r="CLZ32"/>
      <c r="CMA32" s="4"/>
      <c r="CMB32" s="3"/>
      <c r="CMC32"/>
      <c r="CMD32"/>
      <c r="CME32" s="4"/>
      <c r="CMF32" s="3"/>
      <c r="CMG32"/>
      <c r="CMH32"/>
      <c r="CMI32" s="4"/>
      <c r="CMJ32" s="3"/>
      <c r="CMK32"/>
      <c r="CML32"/>
      <c r="CMM32" s="4"/>
      <c r="CMN32" s="3"/>
      <c r="CMO32"/>
      <c r="CMP32"/>
      <c r="CMQ32" s="4"/>
      <c r="CMR32" s="3"/>
      <c r="CMS32"/>
      <c r="CMT32"/>
      <c r="CMU32" s="4"/>
      <c r="CMV32" s="3"/>
      <c r="CMW32"/>
      <c r="CMX32"/>
      <c r="CMY32" s="4"/>
      <c r="CMZ32" s="3"/>
      <c r="CNA32"/>
      <c r="CNB32"/>
      <c r="CNC32" s="4"/>
      <c r="CND32" s="3"/>
      <c r="CNE32"/>
      <c r="CNF32"/>
      <c r="CNG32" s="4"/>
      <c r="CNH32" s="3"/>
      <c r="CNI32"/>
      <c r="CNJ32"/>
      <c r="CNK32" s="4"/>
      <c r="CNL32" s="3"/>
      <c r="CNM32"/>
      <c r="CNN32"/>
      <c r="CNO32" s="4"/>
      <c r="CNP32" s="3"/>
      <c r="CNQ32"/>
      <c r="CNR32"/>
      <c r="CNS32" s="4"/>
      <c r="CNT32" s="3"/>
      <c r="CNU32"/>
      <c r="CNV32"/>
      <c r="CNW32" s="4"/>
      <c r="CNX32" s="3"/>
      <c r="CNY32"/>
      <c r="CNZ32"/>
      <c r="COA32" s="4"/>
      <c r="COB32" s="3"/>
      <c r="COC32"/>
      <c r="COD32"/>
      <c r="COE32" s="4"/>
      <c r="COF32" s="3"/>
      <c r="COG32"/>
      <c r="COH32"/>
      <c r="COI32" s="4"/>
      <c r="COJ32" s="3"/>
      <c r="COK32"/>
      <c r="COL32"/>
      <c r="COM32" s="4"/>
      <c r="CON32" s="3"/>
      <c r="COO32"/>
      <c r="COP32"/>
      <c r="COQ32" s="4"/>
      <c r="COR32" s="3"/>
      <c r="COS32"/>
      <c r="COT32"/>
      <c r="COU32" s="4"/>
      <c r="COV32" s="3"/>
      <c r="COW32"/>
      <c r="COX32"/>
      <c r="COY32" s="4"/>
      <c r="COZ32" s="3"/>
      <c r="CPA32"/>
      <c r="CPB32"/>
      <c r="CPC32" s="4"/>
      <c r="CPD32" s="3"/>
      <c r="CPE32"/>
      <c r="CPF32"/>
      <c r="CPG32" s="4"/>
      <c r="CPH32" s="3"/>
      <c r="CPI32"/>
      <c r="CPJ32"/>
      <c r="CPK32" s="4"/>
      <c r="CPL32" s="3"/>
      <c r="CPM32"/>
      <c r="CPN32"/>
      <c r="CPO32" s="4"/>
      <c r="CPP32" s="3"/>
      <c r="CPQ32"/>
      <c r="CPR32"/>
      <c r="CPS32" s="4"/>
      <c r="CPT32" s="3"/>
      <c r="CPU32"/>
      <c r="CPV32"/>
      <c r="CPW32" s="4"/>
      <c r="CPX32" s="3"/>
      <c r="CPY32"/>
      <c r="CPZ32"/>
      <c r="CQA32" s="4"/>
      <c r="CQB32" s="3"/>
      <c r="CQC32"/>
      <c r="CQD32"/>
      <c r="CQE32" s="4"/>
      <c r="CQF32" s="3"/>
      <c r="CQG32"/>
      <c r="CQH32"/>
      <c r="CQI32" s="4"/>
      <c r="CQJ32" s="3"/>
      <c r="CQK32"/>
      <c r="CQL32"/>
      <c r="CQM32" s="4"/>
      <c r="CQN32" s="3"/>
      <c r="CQO32"/>
      <c r="CQP32"/>
      <c r="CQQ32" s="4"/>
      <c r="CQR32" s="3"/>
      <c r="CQS32"/>
      <c r="CQT32"/>
      <c r="CQU32" s="4"/>
      <c r="CQV32" s="3"/>
      <c r="CQW32"/>
      <c r="CQX32"/>
      <c r="CQY32" s="4"/>
      <c r="CQZ32" s="3"/>
      <c r="CRA32"/>
      <c r="CRB32"/>
      <c r="CRC32" s="4"/>
      <c r="CRD32" s="3"/>
      <c r="CRE32"/>
      <c r="CRF32"/>
      <c r="CRG32" s="4"/>
      <c r="CRH32" s="3"/>
      <c r="CRI32"/>
      <c r="CRJ32"/>
      <c r="CRK32" s="4"/>
      <c r="CRL32" s="3"/>
      <c r="CRM32"/>
      <c r="CRN32"/>
      <c r="CRO32" s="4"/>
      <c r="CRP32" s="3"/>
      <c r="CRQ32"/>
      <c r="CRR32"/>
      <c r="CRS32" s="4"/>
      <c r="CRT32" s="3"/>
      <c r="CRU32"/>
      <c r="CRV32"/>
      <c r="CRW32" s="4"/>
      <c r="CRX32" s="3"/>
      <c r="CRY32"/>
      <c r="CRZ32"/>
      <c r="CSA32" s="4"/>
      <c r="CSB32" s="3"/>
      <c r="CSC32"/>
      <c r="CSD32"/>
      <c r="CSE32" s="4"/>
      <c r="CSF32" s="3"/>
      <c r="CSG32"/>
      <c r="CSH32"/>
      <c r="CSI32" s="4"/>
      <c r="CSJ32" s="3"/>
      <c r="CSK32"/>
      <c r="CSL32"/>
      <c r="CSM32" s="4"/>
      <c r="CSN32" s="3"/>
      <c r="CSO32"/>
      <c r="CSP32"/>
      <c r="CSQ32" s="4"/>
      <c r="CSR32" s="3"/>
      <c r="CSS32"/>
      <c r="CST32"/>
      <c r="CSU32" s="4"/>
      <c r="CSV32" s="3"/>
      <c r="CSW32"/>
      <c r="CSX32"/>
      <c r="CSY32" s="4"/>
      <c r="CSZ32" s="3"/>
      <c r="CTA32"/>
      <c r="CTB32"/>
      <c r="CTC32" s="4"/>
      <c r="CTD32" s="3"/>
      <c r="CTE32"/>
      <c r="CTF32"/>
      <c r="CTG32" s="4"/>
      <c r="CTH32" s="3"/>
      <c r="CTI32"/>
      <c r="CTJ32"/>
      <c r="CTK32" s="4"/>
      <c r="CTL32" s="3"/>
      <c r="CTM32"/>
      <c r="CTN32"/>
      <c r="CTO32" s="4"/>
      <c r="CTP32" s="3"/>
      <c r="CTQ32"/>
      <c r="CTR32"/>
      <c r="CTS32" s="4"/>
      <c r="CTT32" s="3"/>
      <c r="CTU32"/>
      <c r="CTV32"/>
      <c r="CTW32" s="4"/>
      <c r="CTX32" s="3"/>
      <c r="CTY32"/>
      <c r="CTZ32"/>
      <c r="CUA32" s="4"/>
      <c r="CUB32" s="3"/>
      <c r="CUC32"/>
      <c r="CUD32"/>
      <c r="CUE32" s="4"/>
      <c r="CUF32" s="3"/>
      <c r="CUG32"/>
      <c r="CUH32"/>
      <c r="CUI32" s="4"/>
      <c r="CUJ32" s="3"/>
      <c r="CUK32"/>
      <c r="CUL32"/>
      <c r="CUM32" s="4"/>
      <c r="CUN32" s="3"/>
      <c r="CUO32"/>
      <c r="CUP32"/>
      <c r="CUQ32" s="4"/>
      <c r="CUR32" s="3"/>
      <c r="CUS32"/>
      <c r="CUT32"/>
      <c r="CUU32" s="4"/>
      <c r="CUV32" s="3"/>
      <c r="CUW32"/>
      <c r="CUX32"/>
      <c r="CUY32" s="4"/>
      <c r="CUZ32" s="3"/>
      <c r="CVA32"/>
      <c r="CVB32"/>
      <c r="CVC32" s="4"/>
      <c r="CVD32" s="3"/>
      <c r="CVE32"/>
      <c r="CVF32"/>
      <c r="CVG32" s="4"/>
      <c r="CVH32" s="3"/>
      <c r="CVI32"/>
      <c r="CVJ32"/>
      <c r="CVK32" s="4"/>
      <c r="CVL32" s="3"/>
      <c r="CVM32"/>
      <c r="CVN32"/>
      <c r="CVO32" s="4"/>
      <c r="CVP32" s="3"/>
      <c r="CVQ32"/>
      <c r="CVR32"/>
      <c r="CVS32" s="4"/>
      <c r="CVT32" s="3"/>
      <c r="CVU32"/>
      <c r="CVV32"/>
      <c r="CVW32" s="4"/>
      <c r="CVX32" s="3"/>
      <c r="CVY32"/>
      <c r="CVZ32"/>
      <c r="CWA32" s="4"/>
      <c r="CWB32" s="3"/>
      <c r="CWC32"/>
      <c r="CWD32"/>
      <c r="CWE32" s="4"/>
      <c r="CWF32" s="3"/>
      <c r="CWG32"/>
      <c r="CWH32"/>
      <c r="CWI32" s="4"/>
      <c r="CWJ32" s="3"/>
      <c r="CWK32"/>
      <c r="CWL32"/>
      <c r="CWM32" s="4"/>
      <c r="CWN32" s="3"/>
      <c r="CWO32"/>
      <c r="CWP32"/>
      <c r="CWQ32" s="4"/>
      <c r="CWR32" s="3"/>
      <c r="CWS32"/>
      <c r="CWT32"/>
      <c r="CWU32" s="4"/>
      <c r="CWV32" s="3"/>
      <c r="CWW32"/>
      <c r="CWX32"/>
      <c r="CWY32" s="4"/>
      <c r="CWZ32" s="3"/>
      <c r="CXA32"/>
      <c r="CXB32"/>
      <c r="CXC32" s="4"/>
      <c r="CXD32" s="3"/>
      <c r="CXE32"/>
      <c r="CXF32"/>
      <c r="CXG32" s="4"/>
      <c r="CXH32" s="3"/>
      <c r="CXI32"/>
      <c r="CXJ32"/>
      <c r="CXK32" s="4"/>
      <c r="CXL32" s="3"/>
      <c r="CXM32"/>
      <c r="CXN32"/>
      <c r="CXO32" s="4"/>
      <c r="CXP32" s="3"/>
      <c r="CXQ32"/>
      <c r="CXR32"/>
      <c r="CXS32" s="4"/>
      <c r="CXT32" s="3"/>
      <c r="CXU32"/>
      <c r="CXV32"/>
      <c r="CXW32" s="4"/>
      <c r="CXX32" s="3"/>
      <c r="CXY32"/>
      <c r="CXZ32"/>
      <c r="CYA32" s="4"/>
      <c r="CYB32" s="3"/>
      <c r="CYC32"/>
      <c r="CYD32"/>
      <c r="CYE32" s="4"/>
      <c r="CYF32" s="3"/>
      <c r="CYG32"/>
      <c r="CYH32"/>
      <c r="CYI32" s="4"/>
      <c r="CYJ32" s="3"/>
      <c r="CYK32"/>
      <c r="CYL32"/>
      <c r="CYM32" s="4"/>
      <c r="CYN32" s="3"/>
      <c r="CYO32"/>
      <c r="CYP32"/>
      <c r="CYQ32" s="4"/>
      <c r="CYR32" s="3"/>
      <c r="CYS32"/>
      <c r="CYT32"/>
      <c r="CYU32" s="4"/>
      <c r="CYV32" s="3"/>
      <c r="CYW32"/>
      <c r="CYX32"/>
      <c r="CYY32" s="4"/>
      <c r="CYZ32" s="3"/>
      <c r="CZA32"/>
      <c r="CZB32"/>
      <c r="CZC32" s="4"/>
      <c r="CZD32" s="3"/>
      <c r="CZE32"/>
      <c r="CZF32"/>
      <c r="CZG32" s="4"/>
      <c r="CZH32" s="3"/>
      <c r="CZI32"/>
      <c r="CZJ32"/>
      <c r="CZK32" s="4"/>
      <c r="CZL32" s="3"/>
      <c r="CZM32"/>
      <c r="CZN32"/>
      <c r="CZO32" s="4"/>
      <c r="CZP32" s="3"/>
      <c r="CZQ32"/>
      <c r="CZR32"/>
      <c r="CZS32" s="4"/>
      <c r="CZT32" s="3"/>
      <c r="CZU32"/>
      <c r="CZV32"/>
      <c r="CZW32" s="4"/>
      <c r="CZX32" s="3"/>
      <c r="CZY32"/>
      <c r="CZZ32"/>
      <c r="DAA32" s="4"/>
      <c r="DAB32" s="3"/>
      <c r="DAC32"/>
      <c r="DAD32"/>
      <c r="DAE32" s="4"/>
      <c r="DAF32" s="3"/>
      <c r="DAG32"/>
      <c r="DAH32"/>
      <c r="DAI32" s="4"/>
      <c r="DAJ32" s="3"/>
      <c r="DAK32"/>
      <c r="DAL32"/>
      <c r="DAM32" s="4"/>
      <c r="DAN32" s="3"/>
      <c r="DAO32"/>
      <c r="DAP32"/>
      <c r="DAQ32" s="4"/>
      <c r="DAR32" s="3"/>
      <c r="DAS32"/>
      <c r="DAT32"/>
      <c r="DAU32" s="4"/>
      <c r="DAV32" s="3"/>
      <c r="DAW32"/>
      <c r="DAX32"/>
      <c r="DAY32" s="4"/>
      <c r="DAZ32" s="3"/>
      <c r="DBA32"/>
      <c r="DBB32"/>
      <c r="DBC32" s="4"/>
      <c r="DBD32" s="3"/>
      <c r="DBE32"/>
      <c r="DBF32"/>
      <c r="DBG32" s="4"/>
      <c r="DBH32" s="3"/>
      <c r="DBI32"/>
      <c r="DBJ32"/>
      <c r="DBK32" s="4"/>
      <c r="DBL32" s="3"/>
      <c r="DBM32"/>
      <c r="DBN32"/>
      <c r="DBO32" s="4"/>
      <c r="DBP32" s="3"/>
      <c r="DBQ32"/>
      <c r="DBR32"/>
      <c r="DBS32" s="4"/>
      <c r="DBT32" s="3"/>
      <c r="DBU32"/>
      <c r="DBV32"/>
      <c r="DBW32" s="4"/>
      <c r="DBX32" s="3"/>
      <c r="DBY32"/>
      <c r="DBZ32"/>
      <c r="DCA32" s="4"/>
      <c r="DCB32" s="3"/>
      <c r="DCC32"/>
      <c r="DCD32"/>
      <c r="DCE32" s="4"/>
      <c r="DCF32" s="3"/>
      <c r="DCG32"/>
      <c r="DCH32"/>
      <c r="DCI32" s="4"/>
      <c r="DCJ32" s="3"/>
      <c r="DCK32"/>
      <c r="DCL32"/>
      <c r="DCM32" s="4"/>
      <c r="DCN32" s="3"/>
      <c r="DCO32"/>
      <c r="DCP32"/>
      <c r="DCQ32" s="4"/>
      <c r="DCR32" s="3"/>
      <c r="DCS32"/>
      <c r="DCT32"/>
      <c r="DCU32" s="4"/>
      <c r="DCV32" s="3"/>
      <c r="DCW32"/>
      <c r="DCX32"/>
      <c r="DCY32" s="4"/>
      <c r="DCZ32" s="3"/>
      <c r="DDA32"/>
      <c r="DDB32"/>
      <c r="DDC32" s="4"/>
      <c r="DDD32" s="3"/>
      <c r="DDE32"/>
      <c r="DDF32"/>
      <c r="DDG32" s="4"/>
      <c r="DDH32" s="3"/>
      <c r="DDI32"/>
      <c r="DDJ32"/>
      <c r="DDK32" s="4"/>
      <c r="DDL32" s="3"/>
      <c r="DDM32"/>
      <c r="DDN32"/>
      <c r="DDO32" s="4"/>
      <c r="DDP32" s="3"/>
      <c r="DDQ32"/>
      <c r="DDR32"/>
      <c r="DDS32" s="4"/>
      <c r="DDT32" s="3"/>
      <c r="DDU32"/>
      <c r="DDV32"/>
      <c r="DDW32" s="4"/>
      <c r="DDX32" s="3"/>
      <c r="DDY32"/>
      <c r="DDZ32"/>
      <c r="DEA32" s="4"/>
      <c r="DEB32" s="3"/>
      <c r="DEC32"/>
      <c r="DED32"/>
      <c r="DEE32" s="4"/>
      <c r="DEF32" s="3"/>
      <c r="DEG32"/>
      <c r="DEH32"/>
      <c r="DEI32" s="4"/>
      <c r="DEJ32" s="3"/>
      <c r="DEK32"/>
      <c r="DEL32"/>
      <c r="DEM32" s="4"/>
      <c r="DEN32" s="3"/>
      <c r="DEO32"/>
      <c r="DEP32"/>
      <c r="DEQ32" s="4"/>
      <c r="DER32" s="3"/>
      <c r="DES32"/>
      <c r="DET32"/>
      <c r="DEU32" s="4"/>
      <c r="DEV32" s="3"/>
      <c r="DEW32"/>
      <c r="DEX32"/>
      <c r="DEY32" s="4"/>
      <c r="DEZ32" s="3"/>
      <c r="DFA32"/>
      <c r="DFB32"/>
      <c r="DFC32" s="4"/>
      <c r="DFD32" s="3"/>
      <c r="DFE32"/>
      <c r="DFF32"/>
      <c r="DFG32" s="4"/>
      <c r="DFH32" s="3"/>
      <c r="DFI32"/>
      <c r="DFJ32"/>
      <c r="DFK32" s="4"/>
      <c r="DFL32" s="3"/>
      <c r="DFM32"/>
      <c r="DFN32"/>
      <c r="DFO32" s="4"/>
      <c r="DFP32" s="3"/>
      <c r="DFQ32"/>
      <c r="DFR32"/>
      <c r="DFS32" s="4"/>
      <c r="DFT32" s="3"/>
      <c r="DFU32"/>
      <c r="DFV32"/>
      <c r="DFW32" s="4"/>
      <c r="DFX32" s="3"/>
      <c r="DFY32"/>
      <c r="DFZ32"/>
      <c r="DGA32" s="4"/>
      <c r="DGB32" s="3"/>
      <c r="DGC32"/>
      <c r="DGD32"/>
      <c r="DGE32" s="4"/>
      <c r="DGF32" s="3"/>
      <c r="DGG32"/>
      <c r="DGH32"/>
      <c r="DGI32" s="4"/>
      <c r="DGJ32" s="3"/>
      <c r="DGK32"/>
      <c r="DGL32"/>
      <c r="DGM32" s="4"/>
      <c r="DGN32" s="3"/>
      <c r="DGO32"/>
      <c r="DGP32"/>
      <c r="DGQ32" s="4"/>
      <c r="DGR32" s="3"/>
      <c r="DGS32"/>
      <c r="DGT32"/>
      <c r="DGU32" s="4"/>
      <c r="DGV32" s="3"/>
      <c r="DGW32"/>
      <c r="DGX32"/>
      <c r="DGY32" s="4"/>
      <c r="DGZ32" s="3"/>
      <c r="DHA32"/>
      <c r="DHB32"/>
      <c r="DHC32" s="4"/>
      <c r="DHD32" s="3"/>
      <c r="DHE32"/>
      <c r="DHF32"/>
      <c r="DHG32" s="4"/>
      <c r="DHH32" s="3"/>
      <c r="DHI32"/>
      <c r="DHJ32"/>
      <c r="DHK32" s="4"/>
      <c r="DHL32" s="3"/>
      <c r="DHM32"/>
      <c r="DHN32"/>
      <c r="DHO32" s="4"/>
      <c r="DHP32" s="3"/>
      <c r="DHQ32"/>
      <c r="DHR32"/>
      <c r="DHS32" s="4"/>
      <c r="DHT32" s="3"/>
      <c r="DHU32"/>
      <c r="DHV32"/>
      <c r="DHW32" s="4"/>
      <c r="DHX32" s="3"/>
      <c r="DHY32"/>
      <c r="DHZ32"/>
      <c r="DIA32" s="4"/>
      <c r="DIB32" s="3"/>
      <c r="DIC32"/>
      <c r="DID32"/>
      <c r="DIE32" s="4"/>
      <c r="DIF32" s="3"/>
      <c r="DIG32"/>
      <c r="DIH32"/>
      <c r="DII32" s="4"/>
      <c r="DIJ32" s="3"/>
      <c r="DIK32"/>
      <c r="DIL32"/>
      <c r="DIM32" s="4"/>
      <c r="DIN32" s="3"/>
      <c r="DIO32"/>
      <c r="DIP32"/>
      <c r="DIQ32" s="4"/>
      <c r="DIR32" s="3"/>
      <c r="DIS32"/>
      <c r="DIT32"/>
      <c r="DIU32" s="4"/>
      <c r="DIV32" s="3"/>
      <c r="DIW32"/>
      <c r="DIX32"/>
      <c r="DIY32" s="4"/>
      <c r="DIZ32" s="3"/>
      <c r="DJA32"/>
      <c r="DJB32"/>
      <c r="DJC32" s="4"/>
      <c r="DJD32" s="3"/>
      <c r="DJE32"/>
      <c r="DJF32"/>
      <c r="DJG32" s="4"/>
      <c r="DJH32" s="3"/>
      <c r="DJI32"/>
      <c r="DJJ32"/>
      <c r="DJK32" s="4"/>
      <c r="DJL32" s="3"/>
      <c r="DJM32"/>
      <c r="DJN32"/>
      <c r="DJO32" s="4"/>
      <c r="DJP32" s="3"/>
      <c r="DJQ32"/>
      <c r="DJR32"/>
      <c r="DJS32" s="4"/>
      <c r="DJT32" s="3"/>
      <c r="DJU32"/>
      <c r="DJV32"/>
      <c r="DJW32" s="4"/>
      <c r="DJX32" s="3"/>
      <c r="DJY32"/>
      <c r="DJZ32"/>
      <c r="DKA32" s="4"/>
      <c r="DKB32" s="3"/>
      <c r="DKC32"/>
      <c r="DKD32"/>
      <c r="DKE32" s="4"/>
      <c r="DKF32" s="3"/>
      <c r="DKG32"/>
      <c r="DKH32"/>
      <c r="DKI32" s="4"/>
      <c r="DKJ32" s="3"/>
      <c r="DKK32"/>
      <c r="DKL32"/>
      <c r="DKM32" s="4"/>
      <c r="DKN32" s="3"/>
      <c r="DKO32"/>
      <c r="DKP32"/>
      <c r="DKQ32" s="4"/>
      <c r="DKR32" s="3"/>
      <c r="DKS32"/>
      <c r="DKT32"/>
      <c r="DKU32" s="4"/>
      <c r="DKV32" s="3"/>
      <c r="DKW32"/>
      <c r="DKX32"/>
      <c r="DKY32" s="4"/>
      <c r="DKZ32" s="3"/>
      <c r="DLA32"/>
      <c r="DLB32"/>
      <c r="DLC32" s="4"/>
      <c r="DLD32" s="3"/>
      <c r="DLE32"/>
      <c r="DLF32"/>
      <c r="DLG32" s="4"/>
      <c r="DLH32" s="3"/>
      <c r="DLI32"/>
      <c r="DLJ32"/>
      <c r="DLK32" s="4"/>
      <c r="DLL32" s="3"/>
      <c r="DLM32"/>
      <c r="DLN32"/>
      <c r="DLO32" s="4"/>
      <c r="DLP32" s="3"/>
      <c r="DLQ32"/>
      <c r="DLR32"/>
      <c r="DLS32" s="4"/>
      <c r="DLT32" s="3"/>
      <c r="DLU32"/>
      <c r="DLV32"/>
      <c r="DLW32" s="4"/>
      <c r="DLX32" s="3"/>
      <c r="DLY32"/>
      <c r="DLZ32"/>
      <c r="DMA32" s="4"/>
      <c r="DMB32" s="3"/>
      <c r="DMC32"/>
      <c r="DMD32"/>
      <c r="DME32" s="4"/>
      <c r="DMF32" s="3"/>
      <c r="DMG32"/>
      <c r="DMH32"/>
      <c r="DMI32" s="4"/>
      <c r="DMJ32" s="3"/>
      <c r="DMK32"/>
      <c r="DML32"/>
      <c r="DMM32" s="4"/>
      <c r="DMN32" s="3"/>
      <c r="DMO32"/>
      <c r="DMP32"/>
      <c r="DMQ32" s="4"/>
      <c r="DMR32" s="3"/>
      <c r="DMS32"/>
      <c r="DMT32"/>
      <c r="DMU32" s="4"/>
      <c r="DMV32" s="3"/>
      <c r="DMW32"/>
      <c r="DMX32"/>
      <c r="DMY32" s="4"/>
      <c r="DMZ32" s="3"/>
      <c r="DNA32"/>
      <c r="DNB32"/>
      <c r="DNC32" s="4"/>
      <c r="DND32" s="3"/>
      <c r="DNE32"/>
      <c r="DNF32"/>
      <c r="DNG32" s="4"/>
      <c r="DNH32" s="3"/>
      <c r="DNI32"/>
      <c r="DNJ32"/>
      <c r="DNK32" s="4"/>
      <c r="DNL32" s="3"/>
      <c r="DNM32"/>
      <c r="DNN32"/>
      <c r="DNO32" s="4"/>
      <c r="DNP32" s="3"/>
      <c r="DNQ32"/>
      <c r="DNR32"/>
      <c r="DNS32" s="4"/>
      <c r="DNT32" s="3"/>
      <c r="DNU32"/>
      <c r="DNV32"/>
      <c r="DNW32" s="4"/>
      <c r="DNX32" s="3"/>
      <c r="DNY32"/>
      <c r="DNZ32"/>
      <c r="DOA32" s="4"/>
      <c r="DOB32" s="3"/>
      <c r="DOC32"/>
      <c r="DOD32"/>
      <c r="DOE32" s="4"/>
      <c r="DOF32" s="3"/>
      <c r="DOG32"/>
      <c r="DOH32"/>
      <c r="DOI32" s="4"/>
      <c r="DOJ32" s="3"/>
      <c r="DOK32"/>
      <c r="DOL32"/>
      <c r="DOM32" s="4"/>
      <c r="DON32" s="3"/>
      <c r="DOO32"/>
      <c r="DOP32"/>
      <c r="DOQ32" s="4"/>
      <c r="DOR32" s="3"/>
      <c r="DOS32"/>
      <c r="DOT32"/>
      <c r="DOU32" s="4"/>
      <c r="DOV32" s="3"/>
      <c r="DOW32"/>
      <c r="DOX32"/>
      <c r="DOY32" s="4"/>
      <c r="DOZ32" s="3"/>
      <c r="DPA32"/>
      <c r="DPB32"/>
      <c r="DPC32" s="4"/>
      <c r="DPD32" s="3"/>
      <c r="DPE32"/>
      <c r="DPF32"/>
      <c r="DPG32" s="4"/>
      <c r="DPH32" s="3"/>
      <c r="DPI32"/>
      <c r="DPJ32"/>
      <c r="DPK32" s="4"/>
      <c r="DPL32" s="3"/>
      <c r="DPM32"/>
      <c r="DPN32"/>
      <c r="DPO32" s="4"/>
      <c r="DPP32" s="3"/>
      <c r="DPQ32"/>
      <c r="DPR32"/>
      <c r="DPS32" s="4"/>
      <c r="DPT32" s="3"/>
      <c r="DPU32"/>
      <c r="DPV32"/>
      <c r="DPW32" s="4"/>
      <c r="DPX32" s="3"/>
      <c r="DPY32"/>
      <c r="DPZ32"/>
      <c r="DQA32" s="4"/>
      <c r="DQB32" s="3"/>
      <c r="DQC32"/>
      <c r="DQD32"/>
      <c r="DQE32" s="4"/>
      <c r="DQF32" s="3"/>
      <c r="DQG32"/>
      <c r="DQH32"/>
      <c r="DQI32" s="4"/>
      <c r="DQJ32" s="3"/>
      <c r="DQK32"/>
      <c r="DQL32"/>
      <c r="DQM32" s="4"/>
      <c r="DQN32" s="3"/>
      <c r="DQO32"/>
      <c r="DQP32"/>
      <c r="DQQ32" s="4"/>
      <c r="DQR32" s="3"/>
      <c r="DQS32"/>
      <c r="DQT32"/>
      <c r="DQU32" s="4"/>
      <c r="DQV32" s="3"/>
      <c r="DQW32"/>
      <c r="DQX32"/>
      <c r="DQY32" s="4"/>
      <c r="DQZ32" s="3"/>
      <c r="DRA32"/>
      <c r="DRB32"/>
      <c r="DRC32" s="4"/>
      <c r="DRD32" s="3"/>
      <c r="DRE32"/>
      <c r="DRF32"/>
      <c r="DRG32" s="4"/>
      <c r="DRH32" s="3"/>
      <c r="DRI32"/>
      <c r="DRJ32"/>
      <c r="DRK32" s="4"/>
      <c r="DRL32" s="3"/>
      <c r="DRM32"/>
      <c r="DRN32"/>
      <c r="DRO32" s="4"/>
      <c r="DRP32" s="3"/>
      <c r="DRQ32"/>
      <c r="DRR32"/>
      <c r="DRS32" s="4"/>
      <c r="DRT32" s="3"/>
      <c r="DRU32"/>
      <c r="DRV32"/>
      <c r="DRW32" s="4"/>
      <c r="DRX32" s="3"/>
      <c r="DRY32"/>
      <c r="DRZ32"/>
      <c r="DSA32" s="4"/>
      <c r="DSB32" s="3"/>
      <c r="DSC32"/>
      <c r="DSD32"/>
      <c r="DSE32" s="4"/>
      <c r="DSF32" s="3"/>
      <c r="DSG32"/>
      <c r="DSH32"/>
      <c r="DSI32" s="4"/>
      <c r="DSJ32" s="3"/>
      <c r="DSK32"/>
      <c r="DSL32"/>
      <c r="DSM32" s="4"/>
      <c r="DSN32" s="3"/>
      <c r="DSO32"/>
      <c r="DSP32"/>
      <c r="DSQ32" s="4"/>
      <c r="DSR32" s="3"/>
      <c r="DSS32"/>
      <c r="DST32"/>
      <c r="DSU32" s="4"/>
      <c r="DSV32" s="3"/>
      <c r="DSW32"/>
      <c r="DSX32"/>
      <c r="DSY32" s="4"/>
      <c r="DSZ32" s="3"/>
      <c r="DTA32"/>
      <c r="DTB32"/>
      <c r="DTC32" s="4"/>
      <c r="DTD32" s="3"/>
      <c r="DTE32"/>
      <c r="DTF32"/>
      <c r="DTG32" s="4"/>
      <c r="DTH32" s="3"/>
      <c r="DTI32"/>
      <c r="DTJ32"/>
      <c r="DTK32" s="4"/>
      <c r="DTL32" s="3"/>
      <c r="DTM32"/>
      <c r="DTN32"/>
      <c r="DTO32" s="4"/>
      <c r="DTP32" s="3"/>
      <c r="DTQ32"/>
      <c r="DTR32"/>
      <c r="DTS32" s="4"/>
      <c r="DTT32" s="3"/>
      <c r="DTU32"/>
      <c r="DTV32"/>
      <c r="DTW32" s="4"/>
      <c r="DTX32" s="3"/>
      <c r="DTY32"/>
      <c r="DTZ32"/>
      <c r="DUA32" s="4"/>
      <c r="DUB32" s="3"/>
      <c r="DUC32"/>
      <c r="DUD32"/>
      <c r="DUE32" s="4"/>
      <c r="DUF32" s="3"/>
      <c r="DUG32"/>
      <c r="DUH32"/>
      <c r="DUI32" s="4"/>
      <c r="DUJ32" s="3"/>
      <c r="DUK32"/>
      <c r="DUL32"/>
      <c r="DUM32" s="4"/>
      <c r="DUN32" s="3"/>
      <c r="DUO32"/>
      <c r="DUP32"/>
      <c r="DUQ32" s="4"/>
      <c r="DUR32" s="3"/>
      <c r="DUS32"/>
      <c r="DUT32"/>
      <c r="DUU32" s="4"/>
      <c r="DUV32" s="3"/>
      <c r="DUW32"/>
      <c r="DUX32"/>
      <c r="DUY32" s="4"/>
      <c r="DUZ32" s="3"/>
      <c r="DVA32"/>
      <c r="DVB32"/>
      <c r="DVC32" s="4"/>
      <c r="DVD32" s="3"/>
      <c r="DVE32"/>
      <c r="DVF32"/>
      <c r="DVG32" s="4"/>
      <c r="DVH32" s="3"/>
      <c r="DVI32"/>
      <c r="DVJ32"/>
      <c r="DVK32" s="4"/>
      <c r="DVL32" s="3"/>
      <c r="DVM32"/>
      <c r="DVN32"/>
      <c r="DVO32" s="4"/>
      <c r="DVP32" s="3"/>
      <c r="DVQ32"/>
      <c r="DVR32"/>
      <c r="DVS32" s="4"/>
      <c r="DVT32" s="3"/>
      <c r="DVU32"/>
      <c r="DVV32"/>
      <c r="DVW32" s="4"/>
      <c r="DVX32" s="3"/>
      <c r="DVY32"/>
      <c r="DVZ32"/>
      <c r="DWA32" s="4"/>
      <c r="DWB32" s="3"/>
      <c r="DWC32"/>
      <c r="DWD32"/>
      <c r="DWE32" s="4"/>
      <c r="DWF32" s="3"/>
      <c r="DWG32"/>
      <c r="DWH32"/>
      <c r="DWI32" s="4"/>
      <c r="DWJ32" s="3"/>
      <c r="DWK32"/>
      <c r="DWL32"/>
      <c r="DWM32" s="4"/>
      <c r="DWN32" s="3"/>
      <c r="DWO32"/>
      <c r="DWP32"/>
      <c r="DWQ32" s="4"/>
      <c r="DWR32" s="3"/>
      <c r="DWS32"/>
      <c r="DWT32"/>
      <c r="DWU32" s="4"/>
      <c r="DWV32" s="3"/>
      <c r="DWW32"/>
      <c r="DWX32"/>
      <c r="DWY32" s="4"/>
      <c r="DWZ32" s="3"/>
      <c r="DXA32"/>
      <c r="DXB32"/>
      <c r="DXC32" s="4"/>
      <c r="DXD32" s="3"/>
      <c r="DXE32"/>
      <c r="DXF32"/>
      <c r="DXG32" s="4"/>
      <c r="DXH32" s="3"/>
      <c r="DXI32"/>
      <c r="DXJ32"/>
      <c r="DXK32" s="4"/>
      <c r="DXL32" s="3"/>
      <c r="DXM32"/>
      <c r="DXN32"/>
      <c r="DXO32" s="4"/>
      <c r="DXP32" s="3"/>
      <c r="DXQ32"/>
      <c r="DXR32"/>
      <c r="DXS32" s="4"/>
      <c r="DXT32" s="3"/>
      <c r="DXU32"/>
      <c r="DXV32"/>
      <c r="DXW32" s="4"/>
      <c r="DXX32" s="3"/>
      <c r="DXY32"/>
      <c r="DXZ32"/>
      <c r="DYA32" s="4"/>
      <c r="DYB32" s="3"/>
      <c r="DYC32"/>
      <c r="DYD32"/>
      <c r="DYE32" s="4"/>
      <c r="DYF32" s="3"/>
      <c r="DYG32"/>
      <c r="DYH32"/>
      <c r="DYI32" s="4"/>
      <c r="DYJ32" s="3"/>
      <c r="DYK32"/>
      <c r="DYL32"/>
      <c r="DYM32" s="4"/>
      <c r="DYN32" s="3"/>
      <c r="DYO32"/>
      <c r="DYP32"/>
      <c r="DYQ32" s="4"/>
      <c r="DYR32" s="3"/>
      <c r="DYS32"/>
      <c r="DYT32"/>
      <c r="DYU32" s="4"/>
      <c r="DYV32" s="3"/>
      <c r="DYW32"/>
      <c r="DYX32"/>
      <c r="DYY32" s="4"/>
      <c r="DYZ32" s="3"/>
      <c r="DZA32"/>
      <c r="DZB32"/>
      <c r="DZC32" s="4"/>
      <c r="DZD32" s="3"/>
      <c r="DZE32"/>
      <c r="DZF32"/>
      <c r="DZG32" s="4"/>
      <c r="DZH32" s="3"/>
      <c r="DZI32"/>
      <c r="DZJ32"/>
      <c r="DZK32" s="4"/>
      <c r="DZL32" s="3"/>
      <c r="DZM32"/>
      <c r="DZN32"/>
      <c r="DZO32" s="4"/>
      <c r="DZP32" s="3"/>
      <c r="DZQ32"/>
      <c r="DZR32"/>
      <c r="DZS32" s="4"/>
      <c r="DZT32" s="3"/>
      <c r="DZU32"/>
      <c r="DZV32"/>
      <c r="DZW32" s="4"/>
      <c r="DZX32" s="3"/>
      <c r="DZY32"/>
      <c r="DZZ32"/>
      <c r="EAA32" s="4"/>
      <c r="EAB32" s="3"/>
      <c r="EAC32"/>
      <c r="EAD32"/>
      <c r="EAE32" s="4"/>
      <c r="EAF32" s="3"/>
      <c r="EAG32"/>
      <c r="EAH32"/>
      <c r="EAI32" s="4"/>
      <c r="EAJ32" s="3"/>
      <c r="EAK32"/>
      <c r="EAL32"/>
      <c r="EAM32" s="4"/>
      <c r="EAN32" s="3"/>
      <c r="EAO32"/>
      <c r="EAP32"/>
      <c r="EAQ32" s="4"/>
      <c r="EAR32" s="3"/>
      <c r="EAS32"/>
      <c r="EAT32"/>
      <c r="EAU32" s="4"/>
      <c r="EAV32" s="3"/>
      <c r="EAW32"/>
      <c r="EAX32"/>
      <c r="EAY32" s="4"/>
      <c r="EAZ32" s="3"/>
      <c r="EBA32"/>
      <c r="EBB32"/>
      <c r="EBC32" s="4"/>
      <c r="EBD32" s="3"/>
      <c r="EBE32"/>
      <c r="EBF32"/>
      <c r="EBG32" s="4"/>
      <c r="EBH32" s="3"/>
      <c r="EBI32"/>
      <c r="EBJ32"/>
      <c r="EBK32" s="4"/>
      <c r="EBL32" s="3"/>
      <c r="EBM32"/>
      <c r="EBN32"/>
      <c r="EBO32" s="4"/>
      <c r="EBP32" s="3"/>
      <c r="EBQ32"/>
      <c r="EBR32"/>
      <c r="EBS32" s="4"/>
      <c r="EBT32" s="3"/>
      <c r="EBU32"/>
      <c r="EBV32"/>
      <c r="EBW32" s="4"/>
      <c r="EBX32" s="3"/>
      <c r="EBY32"/>
      <c r="EBZ32"/>
      <c r="ECA32" s="4"/>
      <c r="ECB32" s="3"/>
      <c r="ECC32"/>
      <c r="ECD32"/>
      <c r="ECE32" s="4"/>
      <c r="ECF32" s="3"/>
      <c r="ECG32"/>
      <c r="ECH32"/>
      <c r="ECI32" s="4"/>
      <c r="ECJ32" s="3"/>
      <c r="ECK32"/>
      <c r="ECL32"/>
      <c r="ECM32" s="4"/>
      <c r="ECN32" s="3"/>
      <c r="ECO32"/>
      <c r="ECP32"/>
      <c r="ECQ32" s="4"/>
      <c r="ECR32" s="3"/>
      <c r="ECS32"/>
      <c r="ECT32"/>
      <c r="ECU32" s="4"/>
      <c r="ECV32" s="3"/>
      <c r="ECW32"/>
      <c r="ECX32"/>
      <c r="ECY32" s="4"/>
      <c r="ECZ32" s="3"/>
      <c r="EDA32"/>
      <c r="EDB32"/>
      <c r="EDC32" s="4"/>
      <c r="EDD32" s="3"/>
      <c r="EDE32"/>
      <c r="EDF32"/>
      <c r="EDG32" s="4"/>
      <c r="EDH32" s="3"/>
      <c r="EDI32"/>
      <c r="EDJ32"/>
      <c r="EDK32" s="4"/>
      <c r="EDL32" s="3"/>
      <c r="EDM32"/>
      <c r="EDN32"/>
      <c r="EDO32" s="4"/>
      <c r="EDP32" s="3"/>
      <c r="EDQ32"/>
      <c r="EDR32"/>
      <c r="EDS32" s="4"/>
      <c r="EDT32" s="3"/>
      <c r="EDU32"/>
      <c r="EDV32"/>
      <c r="EDW32" s="4"/>
      <c r="EDX32" s="3"/>
      <c r="EDY32"/>
      <c r="EDZ32"/>
      <c r="EEA32" s="4"/>
      <c r="EEB32" s="3"/>
      <c r="EEC32"/>
      <c r="EED32"/>
      <c r="EEE32" s="4"/>
      <c r="EEF32" s="3"/>
      <c r="EEG32"/>
      <c r="EEH32"/>
      <c r="EEI32" s="4"/>
      <c r="EEJ32" s="3"/>
      <c r="EEK32"/>
      <c r="EEL32"/>
      <c r="EEM32" s="4"/>
      <c r="EEN32" s="3"/>
      <c r="EEO32"/>
      <c r="EEP32"/>
      <c r="EEQ32" s="4"/>
      <c r="EER32" s="3"/>
      <c r="EES32"/>
      <c r="EET32"/>
      <c r="EEU32" s="4"/>
      <c r="EEV32" s="3"/>
      <c r="EEW32"/>
      <c r="EEX32"/>
      <c r="EEY32" s="4"/>
      <c r="EEZ32" s="3"/>
      <c r="EFA32"/>
      <c r="EFB32"/>
      <c r="EFC32" s="4"/>
      <c r="EFD32" s="3"/>
      <c r="EFE32"/>
      <c r="EFF32"/>
      <c r="EFG32" s="4"/>
      <c r="EFH32" s="3"/>
      <c r="EFI32"/>
      <c r="EFJ32"/>
      <c r="EFK32" s="4"/>
      <c r="EFL32" s="3"/>
      <c r="EFM32"/>
      <c r="EFN32"/>
      <c r="EFO32" s="4"/>
      <c r="EFP32" s="3"/>
      <c r="EFQ32"/>
      <c r="EFR32"/>
      <c r="EFS32" s="4"/>
      <c r="EFT32" s="3"/>
      <c r="EFU32"/>
      <c r="EFV32"/>
      <c r="EFW32" s="4"/>
      <c r="EFX32" s="3"/>
      <c r="EFY32"/>
      <c r="EFZ32"/>
      <c r="EGA32" s="4"/>
      <c r="EGB32" s="3"/>
      <c r="EGC32"/>
      <c r="EGD32"/>
      <c r="EGE32" s="4"/>
      <c r="EGF32" s="3"/>
      <c r="EGG32"/>
      <c r="EGH32"/>
      <c r="EGI32" s="4"/>
      <c r="EGJ32" s="3"/>
      <c r="EGK32"/>
      <c r="EGL32"/>
      <c r="EGM32" s="4"/>
      <c r="EGN32" s="3"/>
      <c r="EGO32"/>
      <c r="EGP32"/>
      <c r="EGQ32" s="4"/>
      <c r="EGR32" s="3"/>
      <c r="EGS32"/>
      <c r="EGT32"/>
      <c r="EGU32" s="4"/>
      <c r="EGV32" s="3"/>
      <c r="EGW32"/>
      <c r="EGX32"/>
      <c r="EGY32" s="4"/>
      <c r="EGZ32" s="3"/>
      <c r="EHA32"/>
      <c r="EHB32"/>
      <c r="EHC32" s="4"/>
      <c r="EHD32" s="3"/>
      <c r="EHE32"/>
      <c r="EHF32"/>
      <c r="EHG32" s="4"/>
      <c r="EHH32" s="3"/>
      <c r="EHI32"/>
      <c r="EHJ32"/>
      <c r="EHK32" s="4"/>
      <c r="EHL32" s="3"/>
      <c r="EHM32"/>
      <c r="EHN32"/>
      <c r="EHO32" s="4"/>
      <c r="EHP32" s="3"/>
      <c r="EHQ32"/>
      <c r="EHR32"/>
      <c r="EHS32" s="4"/>
      <c r="EHT32" s="3"/>
      <c r="EHU32"/>
      <c r="EHV32"/>
      <c r="EHW32" s="4"/>
      <c r="EHX32" s="3"/>
      <c r="EHY32"/>
      <c r="EHZ32"/>
      <c r="EIA32" s="4"/>
      <c r="EIB32" s="3"/>
      <c r="EIC32"/>
      <c r="EID32"/>
      <c r="EIE32" s="4"/>
      <c r="EIF32" s="3"/>
      <c r="EIG32"/>
      <c r="EIH32"/>
      <c r="EII32" s="4"/>
      <c r="EIJ32" s="3"/>
      <c r="EIK32"/>
      <c r="EIL32"/>
      <c r="EIM32" s="4"/>
      <c r="EIN32" s="3"/>
      <c r="EIO32"/>
      <c r="EIP32"/>
      <c r="EIQ32" s="4"/>
      <c r="EIR32" s="3"/>
      <c r="EIS32"/>
      <c r="EIT32"/>
      <c r="EIU32" s="4"/>
      <c r="EIV32" s="3"/>
      <c r="EIW32"/>
      <c r="EIX32"/>
      <c r="EIY32" s="4"/>
      <c r="EIZ32" s="3"/>
      <c r="EJA32"/>
      <c r="EJB32"/>
      <c r="EJC32" s="4"/>
      <c r="EJD32" s="3"/>
      <c r="EJE32"/>
      <c r="EJF32"/>
      <c r="EJG32" s="4"/>
      <c r="EJH32" s="3"/>
      <c r="EJI32"/>
      <c r="EJJ32"/>
      <c r="EJK32" s="4"/>
      <c r="EJL32" s="3"/>
      <c r="EJM32"/>
      <c r="EJN32"/>
      <c r="EJO32" s="4"/>
      <c r="EJP32" s="3"/>
      <c r="EJQ32"/>
      <c r="EJR32"/>
      <c r="EJS32" s="4"/>
      <c r="EJT32" s="3"/>
      <c r="EJU32"/>
      <c r="EJV32"/>
      <c r="EJW32" s="4"/>
      <c r="EJX32" s="3"/>
      <c r="EJY32"/>
      <c r="EJZ32"/>
      <c r="EKA32" s="4"/>
      <c r="EKB32" s="3"/>
      <c r="EKC32"/>
      <c r="EKD32"/>
      <c r="EKE32" s="4"/>
      <c r="EKF32" s="3"/>
      <c r="EKG32"/>
      <c r="EKH32"/>
      <c r="EKI32" s="4"/>
      <c r="EKJ32" s="3"/>
      <c r="EKK32"/>
      <c r="EKL32"/>
      <c r="EKM32" s="4"/>
      <c r="EKN32" s="3"/>
      <c r="EKO32"/>
      <c r="EKP32"/>
      <c r="EKQ32" s="4"/>
      <c r="EKR32" s="3"/>
      <c r="EKS32"/>
      <c r="EKT32"/>
      <c r="EKU32" s="4"/>
      <c r="EKV32" s="3"/>
      <c r="EKW32"/>
      <c r="EKX32"/>
      <c r="EKY32" s="4"/>
      <c r="EKZ32" s="3"/>
      <c r="ELA32"/>
      <c r="ELB32"/>
      <c r="ELC32" s="4"/>
      <c r="ELD32" s="3"/>
      <c r="ELE32"/>
      <c r="ELF32"/>
      <c r="ELG32" s="4"/>
      <c r="ELH32" s="3"/>
      <c r="ELI32"/>
      <c r="ELJ32"/>
      <c r="ELK32" s="4"/>
      <c r="ELL32" s="3"/>
      <c r="ELM32"/>
      <c r="ELN32"/>
      <c r="ELO32" s="4"/>
      <c r="ELP32" s="3"/>
      <c r="ELQ32"/>
      <c r="ELR32"/>
      <c r="ELS32" s="4"/>
      <c r="ELT32" s="3"/>
      <c r="ELU32"/>
      <c r="ELV32"/>
      <c r="ELW32" s="4"/>
      <c r="ELX32" s="3"/>
      <c r="ELY32"/>
      <c r="ELZ32"/>
      <c r="EMA32" s="4"/>
      <c r="EMB32" s="3"/>
      <c r="EMC32"/>
      <c r="EMD32"/>
      <c r="EME32" s="4"/>
      <c r="EMF32" s="3"/>
      <c r="EMG32"/>
      <c r="EMH32"/>
      <c r="EMI32" s="4"/>
      <c r="EMJ32" s="3"/>
      <c r="EMK32"/>
      <c r="EML32"/>
      <c r="EMM32" s="4"/>
      <c r="EMN32" s="3"/>
      <c r="EMO32"/>
      <c r="EMP32"/>
      <c r="EMQ32" s="4"/>
      <c r="EMR32" s="3"/>
      <c r="EMS32"/>
      <c r="EMT32"/>
      <c r="EMU32" s="4"/>
      <c r="EMV32" s="3"/>
      <c r="EMW32"/>
      <c r="EMX32"/>
      <c r="EMY32" s="4"/>
      <c r="EMZ32" s="3"/>
      <c r="ENA32"/>
      <c r="ENB32"/>
      <c r="ENC32" s="4"/>
      <c r="END32" s="3"/>
      <c r="ENE32"/>
      <c r="ENF32"/>
      <c r="ENG32" s="4"/>
      <c r="ENH32" s="3"/>
      <c r="ENI32"/>
      <c r="ENJ32"/>
      <c r="ENK32" s="4"/>
      <c r="ENL32" s="3"/>
      <c r="ENM32"/>
      <c r="ENN32"/>
      <c r="ENO32" s="4"/>
      <c r="ENP32" s="3"/>
      <c r="ENQ32"/>
      <c r="ENR32"/>
      <c r="ENS32" s="4"/>
      <c r="ENT32" s="3"/>
      <c r="ENU32"/>
      <c r="ENV32"/>
      <c r="ENW32" s="4"/>
      <c r="ENX32" s="3"/>
      <c r="ENY32"/>
      <c r="ENZ32"/>
      <c r="EOA32" s="4"/>
      <c r="EOB32" s="3"/>
      <c r="EOC32"/>
      <c r="EOD32"/>
      <c r="EOE32" s="4"/>
      <c r="EOF32" s="3"/>
      <c r="EOG32"/>
      <c r="EOH32"/>
      <c r="EOI32" s="4"/>
      <c r="EOJ32" s="3"/>
      <c r="EOK32"/>
      <c r="EOL32"/>
      <c r="EOM32" s="4"/>
      <c r="EON32" s="3"/>
      <c r="EOO32"/>
      <c r="EOP32"/>
      <c r="EOQ32" s="4"/>
      <c r="EOR32" s="3"/>
      <c r="EOS32"/>
      <c r="EOT32"/>
      <c r="EOU32" s="4"/>
      <c r="EOV32" s="3"/>
      <c r="EOW32"/>
      <c r="EOX32"/>
      <c r="EOY32" s="4"/>
      <c r="EOZ32" s="3"/>
      <c r="EPA32"/>
      <c r="EPB32"/>
      <c r="EPC32" s="4"/>
      <c r="EPD32" s="3"/>
      <c r="EPE32"/>
      <c r="EPF32"/>
      <c r="EPG32" s="4"/>
      <c r="EPH32" s="3"/>
      <c r="EPI32"/>
      <c r="EPJ32"/>
      <c r="EPK32" s="4"/>
      <c r="EPL32" s="3"/>
      <c r="EPM32"/>
      <c r="EPN32"/>
      <c r="EPO32" s="4"/>
      <c r="EPP32" s="3"/>
      <c r="EPQ32"/>
      <c r="EPR32"/>
      <c r="EPS32" s="4"/>
      <c r="EPT32" s="3"/>
      <c r="EPU32"/>
      <c r="EPV32"/>
      <c r="EPW32" s="4"/>
      <c r="EPX32" s="3"/>
      <c r="EPY32"/>
      <c r="EPZ32"/>
      <c r="EQA32" s="4"/>
      <c r="EQB32" s="3"/>
      <c r="EQC32"/>
      <c r="EQD32"/>
      <c r="EQE32" s="4"/>
      <c r="EQF32" s="3"/>
      <c r="EQG32"/>
      <c r="EQH32"/>
      <c r="EQI32" s="4"/>
      <c r="EQJ32" s="3"/>
      <c r="EQK32"/>
      <c r="EQL32"/>
      <c r="EQM32" s="4"/>
      <c r="EQN32" s="3"/>
      <c r="EQO32"/>
      <c r="EQP32"/>
      <c r="EQQ32" s="4"/>
      <c r="EQR32" s="3"/>
      <c r="EQS32"/>
      <c r="EQT32"/>
      <c r="EQU32" s="4"/>
      <c r="EQV32" s="3"/>
      <c r="EQW32"/>
      <c r="EQX32"/>
      <c r="EQY32" s="4"/>
      <c r="EQZ32" s="3"/>
      <c r="ERA32"/>
      <c r="ERB32"/>
      <c r="ERC32" s="4"/>
      <c r="ERD32" s="3"/>
      <c r="ERE32"/>
      <c r="ERF32"/>
      <c r="ERG32" s="4"/>
      <c r="ERH32" s="3"/>
      <c r="ERI32"/>
      <c r="ERJ32"/>
      <c r="ERK32" s="4"/>
      <c r="ERL32" s="3"/>
      <c r="ERM32"/>
      <c r="ERN32"/>
      <c r="ERO32" s="4"/>
      <c r="ERP32" s="3"/>
      <c r="ERQ32"/>
      <c r="ERR32"/>
      <c r="ERS32" s="4"/>
      <c r="ERT32" s="3"/>
      <c r="ERU32"/>
      <c r="ERV32"/>
      <c r="ERW32" s="4"/>
      <c r="ERX32" s="3"/>
      <c r="ERY32"/>
      <c r="ERZ32"/>
      <c r="ESA32" s="4"/>
      <c r="ESB32" s="3"/>
      <c r="ESC32"/>
      <c r="ESD32"/>
      <c r="ESE32" s="4"/>
      <c r="ESF32" s="3"/>
      <c r="ESG32"/>
      <c r="ESH32"/>
      <c r="ESI32" s="4"/>
      <c r="ESJ32" s="3"/>
      <c r="ESK32"/>
      <c r="ESL32"/>
      <c r="ESM32" s="4"/>
      <c r="ESN32" s="3"/>
      <c r="ESO32"/>
      <c r="ESP32"/>
      <c r="ESQ32" s="4"/>
      <c r="ESR32" s="3"/>
      <c r="ESS32"/>
      <c r="EST32"/>
      <c r="ESU32" s="4"/>
      <c r="ESV32" s="3"/>
      <c r="ESW32"/>
      <c r="ESX32"/>
      <c r="ESY32" s="4"/>
      <c r="ESZ32" s="3"/>
      <c r="ETA32"/>
      <c r="ETB32"/>
      <c r="ETC32" s="4"/>
      <c r="ETD32" s="3"/>
      <c r="ETE32"/>
      <c r="ETF32"/>
      <c r="ETG32" s="4"/>
      <c r="ETH32" s="3"/>
      <c r="ETI32"/>
      <c r="ETJ32"/>
      <c r="ETK32" s="4"/>
      <c r="ETL32" s="3"/>
      <c r="ETM32"/>
      <c r="ETN32"/>
      <c r="ETO32" s="4"/>
      <c r="ETP32" s="3"/>
      <c r="ETQ32"/>
      <c r="ETR32"/>
      <c r="ETS32" s="4"/>
      <c r="ETT32" s="3"/>
      <c r="ETU32"/>
      <c r="ETV32"/>
      <c r="ETW32" s="4"/>
      <c r="ETX32" s="3"/>
      <c r="ETY32"/>
      <c r="ETZ32"/>
      <c r="EUA32" s="4"/>
      <c r="EUB32" s="3"/>
      <c r="EUC32"/>
      <c r="EUD32"/>
      <c r="EUE32" s="4"/>
      <c r="EUF32" s="3"/>
      <c r="EUG32"/>
      <c r="EUH32"/>
      <c r="EUI32" s="4"/>
      <c r="EUJ32" s="3"/>
      <c r="EUK32"/>
      <c r="EUL32"/>
      <c r="EUM32" s="4"/>
      <c r="EUN32" s="3"/>
      <c r="EUO32"/>
      <c r="EUP32"/>
      <c r="EUQ32" s="4"/>
      <c r="EUR32" s="3"/>
      <c r="EUS32"/>
      <c r="EUT32"/>
      <c r="EUU32" s="4"/>
      <c r="EUV32" s="3"/>
      <c r="EUW32"/>
      <c r="EUX32"/>
      <c r="EUY32" s="4"/>
      <c r="EUZ32" s="3"/>
      <c r="EVA32"/>
      <c r="EVB32"/>
      <c r="EVC32" s="4"/>
      <c r="EVD32" s="3"/>
      <c r="EVE32"/>
      <c r="EVF32"/>
      <c r="EVG32" s="4"/>
      <c r="EVH32" s="3"/>
      <c r="EVI32"/>
      <c r="EVJ32"/>
      <c r="EVK32" s="4"/>
      <c r="EVL32" s="3"/>
      <c r="EVM32"/>
      <c r="EVN32"/>
      <c r="EVO32" s="4"/>
      <c r="EVP32" s="3"/>
      <c r="EVQ32"/>
      <c r="EVR32"/>
      <c r="EVS32" s="4"/>
      <c r="EVT32" s="3"/>
      <c r="EVU32"/>
      <c r="EVV32"/>
      <c r="EVW32" s="4"/>
      <c r="EVX32" s="3"/>
      <c r="EVY32"/>
      <c r="EVZ32"/>
      <c r="EWA32" s="4"/>
      <c r="EWB32" s="3"/>
      <c r="EWC32"/>
      <c r="EWD32"/>
      <c r="EWE32" s="4"/>
      <c r="EWF32" s="3"/>
      <c r="EWG32"/>
      <c r="EWH32"/>
      <c r="EWI32" s="4"/>
      <c r="EWJ32" s="3"/>
      <c r="EWK32"/>
      <c r="EWL32"/>
      <c r="EWM32" s="4"/>
      <c r="EWN32" s="3"/>
      <c r="EWO32"/>
      <c r="EWP32"/>
      <c r="EWQ32" s="4"/>
      <c r="EWR32" s="3"/>
      <c r="EWS32"/>
      <c r="EWT32"/>
      <c r="EWU32" s="4"/>
      <c r="EWV32" s="3"/>
      <c r="EWW32"/>
      <c r="EWX32"/>
      <c r="EWY32" s="4"/>
      <c r="EWZ32" s="3"/>
      <c r="EXA32"/>
      <c r="EXB32"/>
      <c r="EXC32" s="4"/>
      <c r="EXD32" s="3"/>
      <c r="EXE32"/>
      <c r="EXF32"/>
      <c r="EXG32" s="4"/>
      <c r="EXH32" s="3"/>
      <c r="EXI32"/>
      <c r="EXJ32"/>
      <c r="EXK32" s="4"/>
      <c r="EXL32" s="3"/>
      <c r="EXM32"/>
      <c r="EXN32"/>
      <c r="EXO32" s="4"/>
      <c r="EXP32" s="3"/>
      <c r="EXQ32"/>
      <c r="EXR32"/>
      <c r="EXS32" s="4"/>
      <c r="EXT32" s="3"/>
      <c r="EXU32"/>
      <c r="EXV32"/>
      <c r="EXW32" s="4"/>
      <c r="EXX32" s="3"/>
      <c r="EXY32"/>
      <c r="EXZ32"/>
      <c r="EYA32" s="4"/>
      <c r="EYB32" s="3"/>
      <c r="EYC32"/>
      <c r="EYD32"/>
      <c r="EYE32" s="4"/>
      <c r="EYF32" s="3"/>
      <c r="EYG32"/>
      <c r="EYH32"/>
      <c r="EYI32" s="4"/>
      <c r="EYJ32" s="3"/>
      <c r="EYK32"/>
      <c r="EYL32"/>
      <c r="EYM32" s="4"/>
      <c r="EYN32" s="3"/>
      <c r="EYO32"/>
      <c r="EYP32"/>
      <c r="EYQ32" s="4"/>
      <c r="EYR32" s="3"/>
      <c r="EYS32"/>
      <c r="EYT32"/>
      <c r="EYU32" s="4"/>
      <c r="EYV32" s="3"/>
      <c r="EYW32"/>
      <c r="EYX32"/>
      <c r="EYY32" s="4"/>
      <c r="EYZ32" s="3"/>
      <c r="EZA32"/>
      <c r="EZB32"/>
      <c r="EZC32" s="4"/>
      <c r="EZD32" s="3"/>
      <c r="EZE32"/>
      <c r="EZF32"/>
      <c r="EZG32" s="4"/>
      <c r="EZH32" s="3"/>
      <c r="EZI32"/>
      <c r="EZJ32"/>
      <c r="EZK32" s="4"/>
      <c r="EZL32" s="3"/>
      <c r="EZM32"/>
      <c r="EZN32"/>
      <c r="EZO32" s="4"/>
      <c r="EZP32" s="3"/>
      <c r="EZQ32"/>
      <c r="EZR32"/>
      <c r="EZS32" s="4"/>
      <c r="EZT32" s="3"/>
      <c r="EZU32"/>
      <c r="EZV32"/>
      <c r="EZW32" s="4"/>
      <c r="EZX32" s="3"/>
      <c r="EZY32"/>
      <c r="EZZ32"/>
      <c r="FAA32" s="4"/>
      <c r="FAB32" s="3"/>
      <c r="FAC32"/>
      <c r="FAD32"/>
      <c r="FAE32" s="4"/>
      <c r="FAF32" s="3"/>
      <c r="FAG32"/>
      <c r="FAH32"/>
      <c r="FAI32" s="4"/>
      <c r="FAJ32" s="3"/>
      <c r="FAK32"/>
      <c r="FAL32"/>
      <c r="FAM32" s="4"/>
      <c r="FAN32" s="3"/>
      <c r="FAO32"/>
      <c r="FAP32"/>
      <c r="FAQ32" s="4"/>
      <c r="FAR32" s="3"/>
      <c r="FAS32"/>
      <c r="FAT32"/>
      <c r="FAU32" s="4"/>
      <c r="FAV32" s="3"/>
      <c r="FAW32"/>
      <c r="FAX32"/>
      <c r="FAY32" s="4"/>
      <c r="FAZ32" s="3"/>
      <c r="FBA32"/>
      <c r="FBB32"/>
      <c r="FBC32" s="4"/>
      <c r="FBD32" s="3"/>
      <c r="FBE32"/>
      <c r="FBF32"/>
      <c r="FBG32" s="4"/>
      <c r="FBH32" s="3"/>
      <c r="FBI32"/>
      <c r="FBJ32"/>
      <c r="FBK32" s="4"/>
      <c r="FBL32" s="3"/>
      <c r="FBM32"/>
      <c r="FBN32"/>
      <c r="FBO32" s="4"/>
      <c r="FBP32" s="3"/>
      <c r="FBQ32"/>
      <c r="FBR32"/>
      <c r="FBS32" s="4"/>
      <c r="FBT32" s="3"/>
      <c r="FBU32"/>
      <c r="FBV32"/>
      <c r="FBW32" s="4"/>
      <c r="FBX32" s="3"/>
      <c r="FBY32"/>
      <c r="FBZ32"/>
      <c r="FCA32" s="4"/>
      <c r="FCB32" s="3"/>
      <c r="FCC32"/>
      <c r="FCD32"/>
      <c r="FCE32" s="4"/>
      <c r="FCF32" s="3"/>
      <c r="FCG32"/>
      <c r="FCH32"/>
      <c r="FCI32" s="4"/>
      <c r="FCJ32" s="3"/>
      <c r="FCK32"/>
      <c r="FCL32"/>
      <c r="FCM32" s="4"/>
      <c r="FCN32" s="3"/>
      <c r="FCO32"/>
      <c r="FCP32"/>
      <c r="FCQ32" s="4"/>
      <c r="FCR32" s="3"/>
      <c r="FCS32"/>
      <c r="FCT32"/>
      <c r="FCU32" s="4"/>
      <c r="FCV32" s="3"/>
      <c r="FCW32"/>
      <c r="FCX32"/>
      <c r="FCY32" s="4"/>
      <c r="FCZ32" s="3"/>
      <c r="FDA32"/>
      <c r="FDB32"/>
      <c r="FDC32" s="4"/>
      <c r="FDD32" s="3"/>
      <c r="FDE32"/>
      <c r="FDF32"/>
      <c r="FDG32" s="4"/>
      <c r="FDH32" s="3"/>
      <c r="FDI32"/>
      <c r="FDJ32"/>
      <c r="FDK32" s="4"/>
      <c r="FDL32" s="3"/>
      <c r="FDM32"/>
      <c r="FDN32"/>
      <c r="FDO32" s="4"/>
      <c r="FDP32" s="3"/>
      <c r="FDQ32"/>
      <c r="FDR32"/>
      <c r="FDS32" s="4"/>
      <c r="FDT32" s="3"/>
      <c r="FDU32"/>
      <c r="FDV32"/>
      <c r="FDW32" s="4"/>
      <c r="FDX32" s="3"/>
      <c r="FDY32"/>
      <c r="FDZ32"/>
      <c r="FEA32" s="4"/>
      <c r="FEB32" s="3"/>
      <c r="FEC32"/>
      <c r="FED32"/>
      <c r="FEE32" s="4"/>
      <c r="FEF32" s="3"/>
      <c r="FEG32"/>
      <c r="FEH32"/>
      <c r="FEI32" s="4"/>
      <c r="FEJ32" s="3"/>
      <c r="FEK32"/>
      <c r="FEL32"/>
      <c r="FEM32" s="4"/>
      <c r="FEN32" s="3"/>
      <c r="FEO32"/>
      <c r="FEP32"/>
      <c r="FEQ32" s="4"/>
      <c r="FER32" s="3"/>
      <c r="FES32"/>
      <c r="FET32"/>
      <c r="FEU32" s="4"/>
      <c r="FEV32" s="3"/>
      <c r="FEW32"/>
      <c r="FEX32"/>
      <c r="FEY32" s="4"/>
      <c r="FEZ32" s="3"/>
      <c r="FFA32"/>
      <c r="FFB32"/>
      <c r="FFC32" s="4"/>
      <c r="FFD32" s="3"/>
      <c r="FFE32"/>
      <c r="FFF32"/>
      <c r="FFG32" s="4"/>
      <c r="FFH32" s="3"/>
      <c r="FFI32"/>
      <c r="FFJ32"/>
      <c r="FFK32" s="4"/>
      <c r="FFL32" s="3"/>
      <c r="FFM32"/>
      <c r="FFN32"/>
      <c r="FFO32" s="4"/>
      <c r="FFP32" s="3"/>
      <c r="FFQ32"/>
      <c r="FFR32"/>
      <c r="FFS32" s="4"/>
      <c r="FFT32" s="3"/>
      <c r="FFU32"/>
      <c r="FFV32"/>
      <c r="FFW32" s="4"/>
      <c r="FFX32" s="3"/>
      <c r="FFY32"/>
      <c r="FFZ32"/>
      <c r="FGA32" s="4"/>
      <c r="FGB32" s="3"/>
      <c r="FGC32"/>
      <c r="FGD32"/>
      <c r="FGE32" s="4"/>
      <c r="FGF32" s="3"/>
      <c r="FGG32"/>
      <c r="FGH32"/>
      <c r="FGI32" s="4"/>
      <c r="FGJ32" s="3"/>
      <c r="FGK32"/>
      <c r="FGL32"/>
      <c r="FGM32" s="4"/>
      <c r="FGN32" s="3"/>
      <c r="FGO32"/>
      <c r="FGP32"/>
      <c r="FGQ32" s="4"/>
      <c r="FGR32" s="3"/>
      <c r="FGS32"/>
      <c r="FGT32"/>
      <c r="FGU32" s="4"/>
      <c r="FGV32" s="3"/>
      <c r="FGW32"/>
      <c r="FGX32"/>
      <c r="FGY32" s="4"/>
      <c r="FGZ32" s="3"/>
      <c r="FHA32"/>
      <c r="FHB32"/>
      <c r="FHC32" s="4"/>
      <c r="FHD32" s="3"/>
      <c r="FHE32"/>
      <c r="FHF32"/>
      <c r="FHG32" s="4"/>
      <c r="FHH32" s="3"/>
      <c r="FHI32"/>
      <c r="FHJ32"/>
      <c r="FHK32" s="4"/>
      <c r="FHL32" s="3"/>
      <c r="FHM32"/>
      <c r="FHN32"/>
      <c r="FHO32" s="4"/>
      <c r="FHP32" s="3"/>
      <c r="FHQ32"/>
      <c r="FHR32"/>
      <c r="FHS32" s="4"/>
      <c r="FHT32" s="3"/>
      <c r="FHU32"/>
      <c r="FHV32"/>
      <c r="FHW32" s="4"/>
      <c r="FHX32" s="3"/>
      <c r="FHY32"/>
      <c r="FHZ32"/>
      <c r="FIA32" s="4"/>
      <c r="FIB32" s="3"/>
      <c r="FIC32"/>
      <c r="FID32"/>
      <c r="FIE32" s="4"/>
      <c r="FIF32" s="3"/>
      <c r="FIG32"/>
      <c r="FIH32"/>
      <c r="FII32" s="4"/>
      <c r="FIJ32" s="3"/>
      <c r="FIK32"/>
      <c r="FIL32"/>
      <c r="FIM32" s="4"/>
      <c r="FIN32" s="3"/>
      <c r="FIO32"/>
      <c r="FIP32"/>
      <c r="FIQ32" s="4"/>
      <c r="FIR32" s="3"/>
      <c r="FIS32"/>
      <c r="FIT32"/>
      <c r="FIU32" s="4"/>
      <c r="FIV32" s="3"/>
      <c r="FIW32"/>
      <c r="FIX32"/>
      <c r="FIY32" s="4"/>
      <c r="FIZ32" s="3"/>
      <c r="FJA32"/>
      <c r="FJB32"/>
      <c r="FJC32" s="4"/>
      <c r="FJD32" s="3"/>
      <c r="FJE32"/>
      <c r="FJF32"/>
      <c r="FJG32" s="4"/>
      <c r="FJH32" s="3"/>
      <c r="FJI32"/>
      <c r="FJJ32"/>
      <c r="FJK32" s="4"/>
      <c r="FJL32" s="3"/>
      <c r="FJM32"/>
      <c r="FJN32"/>
      <c r="FJO32" s="4"/>
      <c r="FJP32" s="3"/>
      <c r="FJQ32"/>
      <c r="FJR32"/>
      <c r="FJS32" s="4"/>
      <c r="FJT32" s="3"/>
      <c r="FJU32"/>
      <c r="FJV32"/>
      <c r="FJW32" s="4"/>
      <c r="FJX32" s="3"/>
      <c r="FJY32"/>
      <c r="FJZ32"/>
      <c r="FKA32" s="4"/>
      <c r="FKB32" s="3"/>
      <c r="FKC32"/>
      <c r="FKD32"/>
      <c r="FKE32" s="4"/>
      <c r="FKF32" s="3"/>
      <c r="FKG32"/>
      <c r="FKH32"/>
      <c r="FKI32" s="4"/>
      <c r="FKJ32" s="3"/>
      <c r="FKK32"/>
      <c r="FKL32"/>
      <c r="FKM32" s="4"/>
      <c r="FKN32" s="3"/>
      <c r="FKO32"/>
      <c r="FKP32"/>
      <c r="FKQ32" s="4"/>
      <c r="FKR32" s="3"/>
      <c r="FKS32"/>
      <c r="FKT32"/>
      <c r="FKU32" s="4"/>
      <c r="FKV32" s="3"/>
      <c r="FKW32"/>
      <c r="FKX32"/>
      <c r="FKY32" s="4"/>
      <c r="FKZ32" s="3"/>
      <c r="FLA32"/>
      <c r="FLB32"/>
      <c r="FLC32" s="4"/>
      <c r="FLD32" s="3"/>
      <c r="FLE32"/>
      <c r="FLF32"/>
      <c r="FLG32" s="4"/>
      <c r="FLH32" s="3"/>
      <c r="FLI32"/>
      <c r="FLJ32"/>
      <c r="FLK32" s="4"/>
      <c r="FLL32" s="3"/>
      <c r="FLM32"/>
      <c r="FLN32"/>
      <c r="FLO32" s="4"/>
      <c r="FLP32" s="3"/>
      <c r="FLQ32"/>
      <c r="FLR32"/>
      <c r="FLS32" s="4"/>
      <c r="FLT32" s="3"/>
      <c r="FLU32"/>
      <c r="FLV32"/>
      <c r="FLW32" s="4"/>
      <c r="FLX32" s="3"/>
      <c r="FLY32"/>
      <c r="FLZ32"/>
      <c r="FMA32" s="4"/>
      <c r="FMB32" s="3"/>
      <c r="FMC32"/>
      <c r="FMD32"/>
      <c r="FME32" s="4"/>
      <c r="FMF32" s="3"/>
      <c r="FMG32"/>
      <c r="FMH32"/>
      <c r="FMI32" s="4"/>
      <c r="FMJ32" s="3"/>
      <c r="FMK32"/>
      <c r="FML32"/>
      <c r="FMM32" s="4"/>
      <c r="FMN32" s="3"/>
      <c r="FMO32"/>
      <c r="FMP32"/>
      <c r="FMQ32" s="4"/>
      <c r="FMR32" s="3"/>
      <c r="FMS32"/>
      <c r="FMT32"/>
      <c r="FMU32" s="4"/>
      <c r="FMV32" s="3"/>
      <c r="FMW32"/>
      <c r="FMX32"/>
      <c r="FMY32" s="4"/>
      <c r="FMZ32" s="3"/>
      <c r="FNA32"/>
      <c r="FNB32"/>
      <c r="FNC32" s="4"/>
      <c r="FND32" s="3"/>
      <c r="FNE32"/>
      <c r="FNF32"/>
      <c r="FNG32" s="4"/>
      <c r="FNH32" s="3"/>
      <c r="FNI32"/>
      <c r="FNJ32"/>
      <c r="FNK32" s="4"/>
      <c r="FNL32" s="3"/>
      <c r="FNM32"/>
      <c r="FNN32"/>
      <c r="FNO32" s="4"/>
      <c r="FNP32" s="3"/>
      <c r="FNQ32"/>
      <c r="FNR32"/>
      <c r="FNS32" s="4"/>
      <c r="FNT32" s="3"/>
      <c r="FNU32"/>
      <c r="FNV32"/>
      <c r="FNW32" s="4"/>
      <c r="FNX32" s="3"/>
      <c r="FNY32"/>
      <c r="FNZ32"/>
      <c r="FOA32" s="4"/>
      <c r="FOB32" s="3"/>
      <c r="FOC32"/>
      <c r="FOD32"/>
      <c r="FOE32" s="4"/>
      <c r="FOF32" s="3"/>
      <c r="FOG32"/>
      <c r="FOH32"/>
      <c r="FOI32" s="4"/>
      <c r="FOJ32" s="3"/>
      <c r="FOK32"/>
      <c r="FOL32"/>
      <c r="FOM32" s="4"/>
      <c r="FON32" s="3"/>
      <c r="FOO32"/>
      <c r="FOP32"/>
      <c r="FOQ32" s="4"/>
      <c r="FOR32" s="3"/>
      <c r="FOS32"/>
      <c r="FOT32"/>
      <c r="FOU32" s="4"/>
      <c r="FOV32" s="3"/>
      <c r="FOW32"/>
      <c r="FOX32"/>
      <c r="FOY32" s="4"/>
      <c r="FOZ32" s="3"/>
      <c r="FPA32"/>
      <c r="FPB32"/>
      <c r="FPC32" s="4"/>
      <c r="FPD32" s="3"/>
      <c r="FPE32"/>
      <c r="FPF32"/>
      <c r="FPG32" s="4"/>
      <c r="FPH32" s="3"/>
      <c r="FPI32"/>
      <c r="FPJ32"/>
      <c r="FPK32" s="4"/>
      <c r="FPL32" s="3"/>
      <c r="FPM32"/>
      <c r="FPN32"/>
      <c r="FPO32" s="4"/>
      <c r="FPP32" s="3"/>
      <c r="FPQ32"/>
      <c r="FPR32"/>
      <c r="FPS32" s="4"/>
      <c r="FPT32" s="3"/>
      <c r="FPU32"/>
      <c r="FPV32"/>
      <c r="FPW32" s="4"/>
      <c r="FPX32" s="3"/>
      <c r="FPY32"/>
      <c r="FPZ32"/>
      <c r="FQA32" s="4"/>
      <c r="FQB32" s="3"/>
      <c r="FQC32"/>
      <c r="FQD32"/>
      <c r="FQE32" s="4"/>
      <c r="FQF32" s="3"/>
      <c r="FQG32"/>
      <c r="FQH32"/>
      <c r="FQI32" s="4"/>
      <c r="FQJ32" s="3"/>
      <c r="FQK32"/>
      <c r="FQL32"/>
      <c r="FQM32" s="4"/>
      <c r="FQN32" s="3"/>
      <c r="FQO32"/>
      <c r="FQP32"/>
      <c r="FQQ32" s="4"/>
      <c r="FQR32" s="3"/>
      <c r="FQS32"/>
      <c r="FQT32"/>
      <c r="FQU32" s="4"/>
      <c r="FQV32" s="3"/>
      <c r="FQW32"/>
      <c r="FQX32"/>
      <c r="FQY32" s="4"/>
      <c r="FQZ32" s="3"/>
      <c r="FRA32"/>
      <c r="FRB32"/>
      <c r="FRC32" s="4"/>
      <c r="FRD32" s="3"/>
      <c r="FRE32"/>
      <c r="FRF32"/>
      <c r="FRG32" s="4"/>
      <c r="FRH32" s="3"/>
      <c r="FRI32"/>
      <c r="FRJ32"/>
      <c r="FRK32" s="4"/>
      <c r="FRL32" s="3"/>
      <c r="FRM32"/>
      <c r="FRN32"/>
      <c r="FRO32" s="4"/>
      <c r="FRP32" s="3"/>
      <c r="FRQ32"/>
      <c r="FRR32"/>
      <c r="FRS32" s="4"/>
      <c r="FRT32" s="3"/>
      <c r="FRU32"/>
      <c r="FRV32"/>
      <c r="FRW32" s="4"/>
      <c r="FRX32" s="3"/>
      <c r="FRY32"/>
      <c r="FRZ32"/>
      <c r="FSA32" s="4"/>
      <c r="FSB32" s="3"/>
      <c r="FSC32"/>
      <c r="FSD32"/>
      <c r="FSE32" s="4"/>
      <c r="FSF32" s="3"/>
      <c r="FSG32"/>
      <c r="FSH32"/>
      <c r="FSI32" s="4"/>
      <c r="FSJ32" s="3"/>
      <c r="FSK32"/>
      <c r="FSL32"/>
      <c r="FSM32" s="4"/>
      <c r="FSN32" s="3"/>
      <c r="FSO32"/>
      <c r="FSP32"/>
      <c r="FSQ32" s="4"/>
      <c r="FSR32" s="3"/>
      <c r="FSS32"/>
      <c r="FST32"/>
      <c r="FSU32" s="4"/>
      <c r="FSV32" s="3"/>
      <c r="FSW32"/>
      <c r="FSX32"/>
      <c r="FSY32" s="4"/>
      <c r="FSZ32" s="3"/>
      <c r="FTA32"/>
      <c r="FTB32"/>
      <c r="FTC32" s="4"/>
      <c r="FTD32" s="3"/>
      <c r="FTE32"/>
      <c r="FTF32"/>
      <c r="FTG32" s="4"/>
      <c r="FTH32" s="3"/>
      <c r="FTI32"/>
      <c r="FTJ32"/>
      <c r="FTK32" s="4"/>
      <c r="FTL32" s="3"/>
      <c r="FTM32"/>
      <c r="FTN32"/>
      <c r="FTO32" s="4"/>
      <c r="FTP32" s="3"/>
      <c r="FTQ32"/>
      <c r="FTR32"/>
      <c r="FTS32" s="4"/>
      <c r="FTT32" s="3"/>
      <c r="FTU32"/>
      <c r="FTV32"/>
      <c r="FTW32" s="4"/>
      <c r="FTX32" s="3"/>
      <c r="FTY32"/>
      <c r="FTZ32"/>
      <c r="FUA32" s="4"/>
      <c r="FUB32" s="3"/>
      <c r="FUC32"/>
      <c r="FUD32"/>
      <c r="FUE32" s="4"/>
      <c r="FUF32" s="3"/>
      <c r="FUG32"/>
      <c r="FUH32"/>
      <c r="FUI32" s="4"/>
      <c r="FUJ32" s="3"/>
      <c r="FUK32"/>
      <c r="FUL32"/>
      <c r="FUM32" s="4"/>
      <c r="FUN32" s="3"/>
      <c r="FUO32"/>
      <c r="FUP32"/>
      <c r="FUQ32" s="4"/>
      <c r="FUR32" s="3"/>
      <c r="FUS32"/>
      <c r="FUT32"/>
      <c r="FUU32" s="4"/>
      <c r="FUV32" s="3"/>
      <c r="FUW32"/>
      <c r="FUX32"/>
      <c r="FUY32" s="4"/>
      <c r="FUZ32" s="3"/>
      <c r="FVA32"/>
      <c r="FVB32"/>
      <c r="FVC32" s="4"/>
      <c r="FVD32" s="3"/>
      <c r="FVE32"/>
      <c r="FVF32"/>
      <c r="FVG32" s="4"/>
      <c r="FVH32" s="3"/>
      <c r="FVI32"/>
      <c r="FVJ32"/>
      <c r="FVK32" s="4"/>
      <c r="FVL32" s="3"/>
      <c r="FVM32"/>
      <c r="FVN32"/>
      <c r="FVO32" s="4"/>
      <c r="FVP32" s="3"/>
      <c r="FVQ32"/>
      <c r="FVR32"/>
      <c r="FVS32" s="4"/>
      <c r="FVT32" s="3"/>
      <c r="FVU32"/>
      <c r="FVV32"/>
      <c r="FVW32" s="4"/>
      <c r="FVX32" s="3"/>
      <c r="FVY32"/>
      <c r="FVZ32"/>
      <c r="FWA32" s="4"/>
      <c r="FWB32" s="3"/>
      <c r="FWC32"/>
      <c r="FWD32"/>
      <c r="FWE32" s="4"/>
      <c r="FWF32" s="3"/>
      <c r="FWG32"/>
      <c r="FWH32"/>
      <c r="FWI32" s="4"/>
      <c r="FWJ32" s="3"/>
      <c r="FWK32"/>
      <c r="FWL32"/>
      <c r="FWM32" s="4"/>
      <c r="FWN32" s="3"/>
      <c r="FWO32"/>
      <c r="FWP32"/>
      <c r="FWQ32" s="4"/>
      <c r="FWR32" s="3"/>
      <c r="FWS32"/>
      <c r="FWT32"/>
      <c r="FWU32" s="4"/>
      <c r="FWV32" s="3"/>
      <c r="FWW32"/>
      <c r="FWX32"/>
      <c r="FWY32" s="4"/>
      <c r="FWZ32" s="3"/>
      <c r="FXA32"/>
      <c r="FXB32"/>
      <c r="FXC32" s="4"/>
      <c r="FXD32" s="3"/>
      <c r="FXE32"/>
      <c r="FXF32"/>
      <c r="FXG32" s="4"/>
      <c r="FXH32" s="3"/>
      <c r="FXI32"/>
      <c r="FXJ32"/>
      <c r="FXK32" s="4"/>
      <c r="FXL32" s="3"/>
      <c r="FXM32"/>
      <c r="FXN32"/>
      <c r="FXO32" s="4"/>
      <c r="FXP32" s="3"/>
      <c r="FXQ32"/>
      <c r="FXR32"/>
      <c r="FXS32" s="4"/>
      <c r="FXT32" s="3"/>
      <c r="FXU32"/>
      <c r="FXV32"/>
      <c r="FXW32" s="4"/>
      <c r="FXX32" s="3"/>
      <c r="FXY32"/>
      <c r="FXZ32"/>
      <c r="FYA32" s="4"/>
      <c r="FYB32" s="3"/>
      <c r="FYC32"/>
      <c r="FYD32"/>
      <c r="FYE32" s="4"/>
      <c r="FYF32" s="3"/>
      <c r="FYG32"/>
      <c r="FYH32"/>
      <c r="FYI32" s="4"/>
      <c r="FYJ32" s="3"/>
      <c r="FYK32"/>
      <c r="FYL32"/>
      <c r="FYM32" s="4"/>
      <c r="FYN32" s="3"/>
      <c r="FYO32"/>
      <c r="FYP32"/>
      <c r="FYQ32" s="4"/>
      <c r="FYR32" s="3"/>
      <c r="FYS32"/>
      <c r="FYT32"/>
      <c r="FYU32" s="4"/>
      <c r="FYV32" s="3"/>
      <c r="FYW32"/>
      <c r="FYX32"/>
      <c r="FYY32" s="4"/>
      <c r="FYZ32" s="3"/>
      <c r="FZA32"/>
      <c r="FZB32"/>
      <c r="FZC32" s="4"/>
      <c r="FZD32" s="3"/>
      <c r="FZE32"/>
      <c r="FZF32"/>
      <c r="FZG32" s="4"/>
      <c r="FZH32" s="3"/>
      <c r="FZI32"/>
      <c r="FZJ32"/>
      <c r="FZK32" s="4"/>
      <c r="FZL32" s="3"/>
      <c r="FZM32"/>
      <c r="FZN32"/>
      <c r="FZO32" s="4"/>
      <c r="FZP32" s="3"/>
      <c r="FZQ32"/>
      <c r="FZR32"/>
      <c r="FZS32" s="4"/>
      <c r="FZT32" s="3"/>
      <c r="FZU32"/>
      <c r="FZV32"/>
      <c r="FZW32" s="4"/>
      <c r="FZX32" s="3"/>
      <c r="FZY32"/>
      <c r="FZZ32"/>
      <c r="GAA32" s="4"/>
      <c r="GAB32" s="3"/>
      <c r="GAC32"/>
      <c r="GAD32"/>
      <c r="GAE32" s="4"/>
      <c r="GAF32" s="3"/>
      <c r="GAG32"/>
      <c r="GAH32"/>
      <c r="GAI32" s="4"/>
      <c r="GAJ32" s="3"/>
      <c r="GAK32"/>
      <c r="GAL32"/>
      <c r="GAM32" s="4"/>
      <c r="GAN32" s="3"/>
      <c r="GAO32"/>
      <c r="GAP32"/>
      <c r="GAQ32" s="4"/>
      <c r="GAR32" s="3"/>
      <c r="GAS32"/>
      <c r="GAT32"/>
      <c r="GAU32" s="4"/>
      <c r="GAV32" s="3"/>
      <c r="GAW32"/>
      <c r="GAX32"/>
      <c r="GAY32" s="4"/>
      <c r="GAZ32" s="3"/>
      <c r="GBA32"/>
      <c r="GBB32"/>
      <c r="GBC32" s="4"/>
      <c r="GBD32" s="3"/>
      <c r="GBE32"/>
      <c r="GBF32"/>
      <c r="GBG32" s="4"/>
      <c r="GBH32" s="3"/>
      <c r="GBI32"/>
      <c r="GBJ32"/>
      <c r="GBK32" s="4"/>
      <c r="GBL32" s="3"/>
      <c r="GBM32"/>
      <c r="GBN32"/>
      <c r="GBO32" s="4"/>
      <c r="GBP32" s="3"/>
      <c r="GBQ32"/>
      <c r="GBR32"/>
      <c r="GBS32" s="4"/>
      <c r="GBT32" s="3"/>
      <c r="GBU32"/>
      <c r="GBV32"/>
      <c r="GBW32" s="4"/>
      <c r="GBX32" s="3"/>
      <c r="GBY32"/>
      <c r="GBZ32"/>
      <c r="GCA32" s="4"/>
      <c r="GCB32" s="3"/>
      <c r="GCC32"/>
      <c r="GCD32"/>
      <c r="GCE32" s="4"/>
      <c r="GCF32" s="3"/>
      <c r="GCG32"/>
      <c r="GCH32"/>
      <c r="GCI32" s="4"/>
      <c r="GCJ32" s="3"/>
      <c r="GCK32"/>
      <c r="GCL32"/>
      <c r="GCM32" s="4"/>
      <c r="GCN32" s="3"/>
      <c r="GCO32"/>
      <c r="GCP32"/>
      <c r="GCQ32" s="4"/>
      <c r="GCR32" s="3"/>
      <c r="GCS32"/>
      <c r="GCT32"/>
      <c r="GCU32" s="4"/>
      <c r="GCV32" s="3"/>
      <c r="GCW32"/>
      <c r="GCX32"/>
      <c r="GCY32" s="4"/>
      <c r="GCZ32" s="3"/>
      <c r="GDA32"/>
      <c r="GDB32"/>
      <c r="GDC32" s="4"/>
      <c r="GDD32" s="3"/>
      <c r="GDE32"/>
      <c r="GDF32"/>
      <c r="GDG32" s="4"/>
      <c r="GDH32" s="3"/>
      <c r="GDI32"/>
      <c r="GDJ32"/>
      <c r="GDK32" s="4"/>
      <c r="GDL32" s="3"/>
      <c r="GDM32"/>
      <c r="GDN32"/>
      <c r="GDO32" s="4"/>
      <c r="GDP32" s="3"/>
      <c r="GDQ32"/>
      <c r="GDR32"/>
      <c r="GDS32" s="4"/>
      <c r="GDT32" s="3"/>
      <c r="GDU32"/>
      <c r="GDV32"/>
      <c r="GDW32" s="4"/>
      <c r="GDX32" s="3"/>
      <c r="GDY32"/>
      <c r="GDZ32"/>
      <c r="GEA32" s="4"/>
      <c r="GEB32" s="3"/>
      <c r="GEC32"/>
      <c r="GED32"/>
      <c r="GEE32" s="4"/>
      <c r="GEF32" s="3"/>
      <c r="GEG32"/>
      <c r="GEH32"/>
      <c r="GEI32" s="4"/>
      <c r="GEJ32" s="3"/>
      <c r="GEK32"/>
      <c r="GEL32"/>
      <c r="GEM32" s="4"/>
      <c r="GEN32" s="3"/>
      <c r="GEO32"/>
      <c r="GEP32"/>
      <c r="GEQ32" s="4"/>
      <c r="GER32" s="3"/>
      <c r="GES32"/>
      <c r="GET32"/>
      <c r="GEU32" s="4"/>
      <c r="GEV32" s="3"/>
      <c r="GEW32"/>
      <c r="GEX32"/>
      <c r="GEY32" s="4"/>
      <c r="GEZ32" s="3"/>
      <c r="GFA32"/>
      <c r="GFB32"/>
      <c r="GFC32" s="4"/>
      <c r="GFD32" s="3"/>
      <c r="GFE32"/>
      <c r="GFF32"/>
      <c r="GFG32" s="4"/>
      <c r="GFH32" s="3"/>
      <c r="GFI32"/>
      <c r="GFJ32"/>
      <c r="GFK32" s="4"/>
      <c r="GFL32" s="3"/>
      <c r="GFM32"/>
      <c r="GFN32"/>
      <c r="GFO32" s="4"/>
      <c r="GFP32" s="3"/>
      <c r="GFQ32"/>
      <c r="GFR32"/>
      <c r="GFS32" s="4"/>
      <c r="GFT32" s="3"/>
      <c r="GFU32"/>
      <c r="GFV32"/>
      <c r="GFW32" s="4"/>
      <c r="GFX32" s="3"/>
      <c r="GFY32"/>
      <c r="GFZ32"/>
      <c r="GGA32" s="4"/>
      <c r="GGB32" s="3"/>
      <c r="GGC32"/>
      <c r="GGD32"/>
      <c r="GGE32" s="4"/>
      <c r="GGF32" s="3"/>
      <c r="GGG32"/>
      <c r="GGH32"/>
      <c r="GGI32" s="4"/>
      <c r="GGJ32" s="3"/>
      <c r="GGK32"/>
      <c r="GGL32"/>
      <c r="GGM32" s="4"/>
      <c r="GGN32" s="3"/>
      <c r="GGO32"/>
      <c r="GGP32"/>
      <c r="GGQ32" s="4"/>
      <c r="GGR32" s="3"/>
      <c r="GGS32"/>
      <c r="GGT32"/>
      <c r="GGU32" s="4"/>
      <c r="GGV32" s="3"/>
      <c r="GGW32"/>
      <c r="GGX32"/>
      <c r="GGY32" s="4"/>
      <c r="GGZ32" s="3"/>
      <c r="GHA32"/>
      <c r="GHB32"/>
      <c r="GHC32" s="4"/>
      <c r="GHD32" s="3"/>
      <c r="GHE32"/>
      <c r="GHF32"/>
      <c r="GHG32" s="4"/>
      <c r="GHH32" s="3"/>
      <c r="GHI32"/>
      <c r="GHJ32"/>
      <c r="GHK32" s="4"/>
      <c r="GHL32" s="3"/>
      <c r="GHM32"/>
      <c r="GHN32"/>
      <c r="GHO32" s="4"/>
      <c r="GHP32" s="3"/>
      <c r="GHQ32"/>
      <c r="GHR32"/>
      <c r="GHS32" s="4"/>
      <c r="GHT32" s="3"/>
      <c r="GHU32"/>
      <c r="GHV32"/>
      <c r="GHW32" s="4"/>
      <c r="GHX32" s="3"/>
      <c r="GHY32"/>
      <c r="GHZ32"/>
      <c r="GIA32" s="4"/>
      <c r="GIB32" s="3"/>
      <c r="GIC32"/>
      <c r="GID32"/>
      <c r="GIE32" s="4"/>
      <c r="GIF32" s="3"/>
      <c r="GIG32"/>
      <c r="GIH32"/>
      <c r="GII32" s="4"/>
      <c r="GIJ32" s="3"/>
      <c r="GIK32"/>
      <c r="GIL32"/>
      <c r="GIM32" s="4"/>
      <c r="GIN32" s="3"/>
      <c r="GIO32"/>
      <c r="GIP32"/>
      <c r="GIQ32" s="4"/>
      <c r="GIR32" s="3"/>
      <c r="GIS32"/>
      <c r="GIT32"/>
      <c r="GIU32" s="4"/>
      <c r="GIV32" s="3"/>
      <c r="GIW32"/>
      <c r="GIX32"/>
      <c r="GIY32" s="4"/>
      <c r="GIZ32" s="3"/>
      <c r="GJA32"/>
      <c r="GJB32"/>
      <c r="GJC32" s="4"/>
      <c r="GJD32" s="3"/>
      <c r="GJE32"/>
      <c r="GJF32"/>
      <c r="GJG32" s="4"/>
      <c r="GJH32" s="3"/>
      <c r="GJI32"/>
      <c r="GJJ32"/>
      <c r="GJK32" s="4"/>
      <c r="GJL32" s="3"/>
      <c r="GJM32"/>
      <c r="GJN32"/>
      <c r="GJO32" s="4"/>
      <c r="GJP32" s="3"/>
      <c r="GJQ32"/>
      <c r="GJR32"/>
      <c r="GJS32" s="4"/>
      <c r="GJT32" s="3"/>
      <c r="GJU32"/>
      <c r="GJV32"/>
      <c r="GJW32" s="4"/>
      <c r="GJX32" s="3"/>
      <c r="GJY32"/>
      <c r="GJZ32"/>
      <c r="GKA32" s="4"/>
      <c r="GKB32" s="3"/>
      <c r="GKC32"/>
      <c r="GKD32"/>
      <c r="GKE32" s="4"/>
      <c r="GKF32" s="3"/>
      <c r="GKG32"/>
      <c r="GKH32"/>
      <c r="GKI32" s="4"/>
      <c r="GKJ32" s="3"/>
      <c r="GKK32"/>
      <c r="GKL32"/>
      <c r="GKM32" s="4"/>
      <c r="GKN32" s="3"/>
      <c r="GKO32"/>
      <c r="GKP32"/>
      <c r="GKQ32" s="4"/>
      <c r="GKR32" s="3"/>
      <c r="GKS32"/>
      <c r="GKT32"/>
      <c r="GKU32" s="4"/>
      <c r="GKV32" s="3"/>
      <c r="GKW32"/>
      <c r="GKX32"/>
      <c r="GKY32" s="4"/>
      <c r="GKZ32" s="3"/>
      <c r="GLA32"/>
      <c r="GLB32"/>
      <c r="GLC32" s="4"/>
      <c r="GLD32" s="3"/>
      <c r="GLE32"/>
      <c r="GLF32"/>
      <c r="GLG32" s="4"/>
      <c r="GLH32" s="3"/>
      <c r="GLI32"/>
      <c r="GLJ32"/>
      <c r="GLK32" s="4"/>
      <c r="GLL32" s="3"/>
      <c r="GLM32"/>
      <c r="GLN32"/>
      <c r="GLO32" s="4"/>
      <c r="GLP32" s="3"/>
      <c r="GLQ32"/>
      <c r="GLR32"/>
      <c r="GLS32" s="4"/>
      <c r="GLT32" s="3"/>
      <c r="GLU32"/>
      <c r="GLV32"/>
      <c r="GLW32" s="4"/>
      <c r="GLX32" s="3"/>
      <c r="GLY32"/>
      <c r="GLZ32"/>
      <c r="GMA32" s="4"/>
      <c r="GMB32" s="3"/>
      <c r="GMC32"/>
      <c r="GMD32"/>
      <c r="GME32" s="4"/>
      <c r="GMF32" s="3"/>
      <c r="GMG32"/>
      <c r="GMH32"/>
      <c r="GMI32" s="4"/>
      <c r="GMJ32" s="3"/>
      <c r="GMK32"/>
      <c r="GML32"/>
      <c r="GMM32" s="4"/>
      <c r="GMN32" s="3"/>
      <c r="GMO32"/>
      <c r="GMP32"/>
      <c r="GMQ32" s="4"/>
      <c r="GMR32" s="3"/>
      <c r="GMS32"/>
      <c r="GMT32"/>
      <c r="GMU32" s="4"/>
      <c r="GMV32" s="3"/>
      <c r="GMW32"/>
      <c r="GMX32"/>
      <c r="GMY32" s="4"/>
      <c r="GMZ32" s="3"/>
      <c r="GNA32"/>
      <c r="GNB32"/>
      <c r="GNC32" s="4"/>
      <c r="GND32" s="3"/>
      <c r="GNE32"/>
      <c r="GNF32"/>
      <c r="GNG32" s="4"/>
      <c r="GNH32" s="3"/>
      <c r="GNI32"/>
      <c r="GNJ32"/>
      <c r="GNK32" s="4"/>
      <c r="GNL32" s="3"/>
      <c r="GNM32"/>
      <c r="GNN32"/>
      <c r="GNO32" s="4"/>
      <c r="GNP32" s="3"/>
      <c r="GNQ32"/>
      <c r="GNR32"/>
      <c r="GNS32" s="4"/>
      <c r="GNT32" s="3"/>
      <c r="GNU32"/>
      <c r="GNV32"/>
      <c r="GNW32" s="4"/>
      <c r="GNX32" s="3"/>
      <c r="GNY32"/>
      <c r="GNZ32"/>
      <c r="GOA32" s="4"/>
      <c r="GOB32" s="3"/>
      <c r="GOC32"/>
      <c r="GOD32"/>
      <c r="GOE32" s="4"/>
      <c r="GOF32" s="3"/>
      <c r="GOG32"/>
      <c r="GOH32"/>
      <c r="GOI32" s="4"/>
      <c r="GOJ32" s="3"/>
      <c r="GOK32"/>
      <c r="GOL32"/>
      <c r="GOM32" s="4"/>
      <c r="GON32" s="3"/>
      <c r="GOO32"/>
      <c r="GOP32"/>
      <c r="GOQ32" s="4"/>
      <c r="GOR32" s="3"/>
      <c r="GOS32"/>
      <c r="GOT32"/>
      <c r="GOU32" s="4"/>
      <c r="GOV32" s="3"/>
      <c r="GOW32"/>
      <c r="GOX32"/>
      <c r="GOY32" s="4"/>
      <c r="GOZ32" s="3"/>
      <c r="GPA32"/>
      <c r="GPB32"/>
      <c r="GPC32" s="4"/>
      <c r="GPD32" s="3"/>
      <c r="GPE32"/>
      <c r="GPF32"/>
      <c r="GPG32" s="4"/>
      <c r="GPH32" s="3"/>
      <c r="GPI32"/>
      <c r="GPJ32"/>
      <c r="GPK32" s="4"/>
      <c r="GPL32" s="3"/>
      <c r="GPM32"/>
      <c r="GPN32"/>
      <c r="GPO32" s="4"/>
      <c r="GPP32" s="3"/>
      <c r="GPQ32"/>
      <c r="GPR32"/>
      <c r="GPS32" s="4"/>
      <c r="GPT32" s="3"/>
      <c r="GPU32"/>
      <c r="GPV32"/>
      <c r="GPW32" s="4"/>
      <c r="GPX32" s="3"/>
      <c r="GPY32"/>
      <c r="GPZ32"/>
      <c r="GQA32" s="4"/>
      <c r="GQB32" s="3"/>
      <c r="GQC32"/>
      <c r="GQD32"/>
      <c r="GQE32" s="4"/>
      <c r="GQF32" s="3"/>
      <c r="GQG32"/>
      <c r="GQH32"/>
      <c r="GQI32" s="4"/>
      <c r="GQJ32" s="3"/>
      <c r="GQK32"/>
      <c r="GQL32"/>
      <c r="GQM32" s="4"/>
      <c r="GQN32" s="3"/>
      <c r="GQO32"/>
      <c r="GQP32"/>
      <c r="GQQ32" s="4"/>
      <c r="GQR32" s="3"/>
      <c r="GQS32"/>
      <c r="GQT32"/>
      <c r="GQU32" s="4"/>
      <c r="GQV32" s="3"/>
      <c r="GQW32"/>
      <c r="GQX32"/>
      <c r="GQY32" s="4"/>
      <c r="GQZ32" s="3"/>
      <c r="GRA32"/>
      <c r="GRB32"/>
      <c r="GRC32" s="4"/>
      <c r="GRD32" s="3"/>
      <c r="GRE32"/>
      <c r="GRF32"/>
      <c r="GRG32" s="4"/>
      <c r="GRH32" s="3"/>
      <c r="GRI32"/>
      <c r="GRJ32"/>
      <c r="GRK32" s="4"/>
      <c r="GRL32" s="3"/>
      <c r="GRM32"/>
      <c r="GRN32"/>
      <c r="GRO32" s="4"/>
      <c r="GRP32" s="3"/>
      <c r="GRQ32"/>
      <c r="GRR32"/>
      <c r="GRS32" s="4"/>
      <c r="GRT32" s="3"/>
      <c r="GRU32"/>
      <c r="GRV32"/>
      <c r="GRW32" s="4"/>
      <c r="GRX32" s="3"/>
      <c r="GRY32"/>
      <c r="GRZ32"/>
      <c r="GSA32" s="4"/>
      <c r="GSB32" s="3"/>
      <c r="GSC32"/>
      <c r="GSD32"/>
      <c r="GSE32" s="4"/>
      <c r="GSF32" s="3"/>
      <c r="GSG32"/>
      <c r="GSH32"/>
      <c r="GSI32" s="4"/>
      <c r="GSJ32" s="3"/>
      <c r="GSK32"/>
      <c r="GSL32"/>
      <c r="GSM32" s="4"/>
      <c r="GSN32" s="3"/>
      <c r="GSO32"/>
      <c r="GSP32"/>
      <c r="GSQ32" s="4"/>
      <c r="GSR32" s="3"/>
      <c r="GSS32"/>
      <c r="GST32"/>
      <c r="GSU32" s="4"/>
      <c r="GSV32" s="3"/>
      <c r="GSW32"/>
      <c r="GSX32"/>
      <c r="GSY32" s="4"/>
      <c r="GSZ32" s="3"/>
      <c r="GTA32"/>
      <c r="GTB32"/>
      <c r="GTC32" s="4"/>
      <c r="GTD32" s="3"/>
      <c r="GTE32"/>
      <c r="GTF32"/>
      <c r="GTG32" s="4"/>
      <c r="GTH32" s="3"/>
      <c r="GTI32"/>
      <c r="GTJ32"/>
      <c r="GTK32" s="4"/>
      <c r="GTL32" s="3"/>
      <c r="GTM32"/>
      <c r="GTN32"/>
      <c r="GTO32" s="4"/>
      <c r="GTP32" s="3"/>
      <c r="GTQ32"/>
      <c r="GTR32"/>
      <c r="GTS32" s="4"/>
      <c r="GTT32" s="3"/>
      <c r="GTU32"/>
      <c r="GTV32"/>
      <c r="GTW32" s="4"/>
      <c r="GTX32" s="3"/>
      <c r="GTY32"/>
      <c r="GTZ32"/>
      <c r="GUA32" s="4"/>
      <c r="GUB32" s="3"/>
      <c r="GUC32"/>
      <c r="GUD32"/>
      <c r="GUE32" s="4"/>
      <c r="GUF32" s="3"/>
      <c r="GUG32"/>
      <c r="GUH32"/>
      <c r="GUI32" s="4"/>
      <c r="GUJ32" s="3"/>
      <c r="GUK32"/>
      <c r="GUL32"/>
      <c r="GUM32" s="4"/>
      <c r="GUN32" s="3"/>
      <c r="GUO32"/>
      <c r="GUP32"/>
      <c r="GUQ32" s="4"/>
      <c r="GUR32" s="3"/>
      <c r="GUS32"/>
      <c r="GUT32"/>
      <c r="GUU32" s="4"/>
      <c r="GUV32" s="3"/>
      <c r="GUW32"/>
      <c r="GUX32"/>
      <c r="GUY32" s="4"/>
      <c r="GUZ32" s="3"/>
      <c r="GVA32"/>
      <c r="GVB32"/>
      <c r="GVC32" s="4"/>
      <c r="GVD32" s="3"/>
      <c r="GVE32"/>
      <c r="GVF32"/>
      <c r="GVG32" s="4"/>
      <c r="GVH32" s="3"/>
      <c r="GVI32"/>
      <c r="GVJ32"/>
      <c r="GVK32" s="4"/>
      <c r="GVL32" s="3"/>
      <c r="GVM32"/>
      <c r="GVN32"/>
      <c r="GVO32" s="4"/>
      <c r="GVP32" s="3"/>
      <c r="GVQ32"/>
      <c r="GVR32"/>
      <c r="GVS32" s="4"/>
      <c r="GVT32" s="3"/>
      <c r="GVU32"/>
      <c r="GVV32"/>
      <c r="GVW32" s="4"/>
      <c r="GVX32" s="3"/>
      <c r="GVY32"/>
      <c r="GVZ32"/>
      <c r="GWA32" s="4"/>
      <c r="GWB32" s="3"/>
      <c r="GWC32"/>
      <c r="GWD32"/>
      <c r="GWE32" s="4"/>
      <c r="GWF32" s="3"/>
      <c r="GWG32"/>
      <c r="GWH32"/>
      <c r="GWI32" s="4"/>
      <c r="GWJ32" s="3"/>
      <c r="GWK32"/>
      <c r="GWL32"/>
      <c r="GWM32" s="4"/>
      <c r="GWN32" s="3"/>
      <c r="GWO32"/>
      <c r="GWP32"/>
      <c r="GWQ32" s="4"/>
      <c r="GWR32" s="3"/>
      <c r="GWS32"/>
      <c r="GWT32"/>
      <c r="GWU32" s="4"/>
      <c r="GWV32" s="3"/>
      <c r="GWW32"/>
      <c r="GWX32"/>
      <c r="GWY32" s="4"/>
      <c r="GWZ32" s="3"/>
      <c r="GXA32"/>
      <c r="GXB32"/>
      <c r="GXC32" s="4"/>
      <c r="GXD32" s="3"/>
      <c r="GXE32"/>
      <c r="GXF32"/>
      <c r="GXG32" s="4"/>
      <c r="GXH32" s="3"/>
      <c r="GXI32"/>
      <c r="GXJ32"/>
      <c r="GXK32" s="4"/>
      <c r="GXL32" s="3"/>
      <c r="GXM32"/>
      <c r="GXN32"/>
      <c r="GXO32" s="4"/>
      <c r="GXP32" s="3"/>
      <c r="GXQ32"/>
      <c r="GXR32"/>
      <c r="GXS32" s="4"/>
      <c r="GXT32" s="3"/>
      <c r="GXU32"/>
      <c r="GXV32"/>
      <c r="GXW32" s="4"/>
      <c r="GXX32" s="3"/>
      <c r="GXY32"/>
      <c r="GXZ32"/>
      <c r="GYA32" s="4"/>
      <c r="GYB32" s="3"/>
      <c r="GYC32"/>
      <c r="GYD32"/>
      <c r="GYE32" s="4"/>
      <c r="GYF32" s="3"/>
      <c r="GYG32"/>
      <c r="GYH32"/>
      <c r="GYI32" s="4"/>
      <c r="GYJ32" s="3"/>
      <c r="GYK32"/>
      <c r="GYL32"/>
      <c r="GYM32" s="4"/>
      <c r="GYN32" s="3"/>
      <c r="GYO32"/>
      <c r="GYP32"/>
      <c r="GYQ32" s="4"/>
      <c r="GYR32" s="3"/>
      <c r="GYS32"/>
      <c r="GYT32"/>
      <c r="GYU32" s="4"/>
      <c r="GYV32" s="3"/>
      <c r="GYW32"/>
      <c r="GYX32"/>
      <c r="GYY32" s="4"/>
      <c r="GYZ32" s="3"/>
      <c r="GZA32"/>
      <c r="GZB32"/>
      <c r="GZC32" s="4"/>
      <c r="GZD32" s="3"/>
      <c r="GZE32"/>
      <c r="GZF32"/>
      <c r="GZG32" s="4"/>
      <c r="GZH32" s="3"/>
      <c r="GZI32"/>
      <c r="GZJ32"/>
      <c r="GZK32" s="4"/>
      <c r="GZL32" s="3"/>
      <c r="GZM32"/>
      <c r="GZN32"/>
      <c r="GZO32" s="4"/>
      <c r="GZP32" s="3"/>
      <c r="GZQ32"/>
      <c r="GZR32"/>
      <c r="GZS32" s="4"/>
      <c r="GZT32" s="3"/>
      <c r="GZU32"/>
      <c r="GZV32"/>
      <c r="GZW32" s="4"/>
      <c r="GZX32" s="3"/>
      <c r="GZY32"/>
      <c r="GZZ32"/>
      <c r="HAA32" s="4"/>
      <c r="HAB32" s="3"/>
      <c r="HAC32"/>
      <c r="HAD32"/>
      <c r="HAE32" s="4"/>
      <c r="HAF32" s="3"/>
      <c r="HAG32"/>
      <c r="HAH32"/>
      <c r="HAI32" s="4"/>
      <c r="HAJ32" s="3"/>
      <c r="HAK32"/>
      <c r="HAL32"/>
      <c r="HAM32" s="4"/>
      <c r="HAN32" s="3"/>
      <c r="HAO32"/>
      <c r="HAP32"/>
      <c r="HAQ32" s="4"/>
      <c r="HAR32" s="3"/>
      <c r="HAS32"/>
      <c r="HAT32"/>
      <c r="HAU32" s="4"/>
      <c r="HAV32" s="3"/>
      <c r="HAW32"/>
      <c r="HAX32"/>
      <c r="HAY32" s="4"/>
      <c r="HAZ32" s="3"/>
      <c r="HBA32"/>
      <c r="HBB32"/>
      <c r="HBC32" s="4"/>
      <c r="HBD32" s="3"/>
      <c r="HBE32"/>
      <c r="HBF32"/>
      <c r="HBG32" s="4"/>
      <c r="HBH32" s="3"/>
      <c r="HBI32"/>
      <c r="HBJ32"/>
      <c r="HBK32" s="4"/>
      <c r="HBL32" s="3"/>
      <c r="HBM32"/>
      <c r="HBN32"/>
      <c r="HBO32" s="4"/>
      <c r="HBP32" s="3"/>
      <c r="HBQ32"/>
      <c r="HBR32"/>
      <c r="HBS32" s="4"/>
      <c r="HBT32" s="3"/>
      <c r="HBU32"/>
      <c r="HBV32"/>
      <c r="HBW32" s="4"/>
      <c r="HBX32" s="3"/>
      <c r="HBY32"/>
      <c r="HBZ32"/>
      <c r="HCA32" s="4"/>
      <c r="HCB32" s="3"/>
      <c r="HCC32"/>
      <c r="HCD32"/>
      <c r="HCE32" s="4"/>
      <c r="HCF32" s="3"/>
      <c r="HCG32"/>
      <c r="HCH32"/>
      <c r="HCI32" s="4"/>
      <c r="HCJ32" s="3"/>
      <c r="HCK32"/>
      <c r="HCL32"/>
      <c r="HCM32" s="4"/>
      <c r="HCN32" s="3"/>
      <c r="HCO32"/>
      <c r="HCP32"/>
      <c r="HCQ32" s="4"/>
      <c r="HCR32" s="3"/>
      <c r="HCS32"/>
      <c r="HCT32"/>
      <c r="HCU32" s="4"/>
      <c r="HCV32" s="3"/>
      <c r="HCW32"/>
      <c r="HCX32"/>
      <c r="HCY32" s="4"/>
      <c r="HCZ32" s="3"/>
      <c r="HDA32"/>
      <c r="HDB32"/>
      <c r="HDC32" s="4"/>
      <c r="HDD32" s="3"/>
      <c r="HDE32"/>
      <c r="HDF32"/>
      <c r="HDG32" s="4"/>
      <c r="HDH32" s="3"/>
      <c r="HDI32"/>
      <c r="HDJ32"/>
      <c r="HDK32" s="4"/>
      <c r="HDL32" s="3"/>
      <c r="HDM32"/>
      <c r="HDN32"/>
      <c r="HDO32" s="4"/>
      <c r="HDP32" s="3"/>
      <c r="HDQ32"/>
      <c r="HDR32"/>
      <c r="HDS32" s="4"/>
      <c r="HDT32" s="3"/>
      <c r="HDU32"/>
      <c r="HDV32"/>
      <c r="HDW32" s="4"/>
      <c r="HDX32" s="3"/>
      <c r="HDY32"/>
      <c r="HDZ32"/>
      <c r="HEA32" s="4"/>
      <c r="HEB32" s="3"/>
      <c r="HEC32"/>
      <c r="HED32"/>
      <c r="HEE32" s="4"/>
      <c r="HEF32" s="3"/>
      <c r="HEG32"/>
      <c r="HEH32"/>
      <c r="HEI32" s="4"/>
      <c r="HEJ32" s="3"/>
      <c r="HEK32"/>
      <c r="HEL32"/>
      <c r="HEM32" s="4"/>
      <c r="HEN32" s="3"/>
      <c r="HEO32"/>
      <c r="HEP32"/>
      <c r="HEQ32" s="4"/>
      <c r="HER32" s="3"/>
      <c r="HES32"/>
      <c r="HET32"/>
      <c r="HEU32" s="4"/>
      <c r="HEV32" s="3"/>
      <c r="HEW32"/>
      <c r="HEX32"/>
      <c r="HEY32" s="4"/>
      <c r="HEZ32" s="3"/>
      <c r="HFA32"/>
      <c r="HFB32"/>
      <c r="HFC32" s="4"/>
      <c r="HFD32" s="3"/>
      <c r="HFE32"/>
      <c r="HFF32"/>
      <c r="HFG32" s="4"/>
      <c r="HFH32" s="3"/>
      <c r="HFI32"/>
      <c r="HFJ32"/>
      <c r="HFK32" s="4"/>
      <c r="HFL32" s="3"/>
      <c r="HFM32"/>
      <c r="HFN32"/>
      <c r="HFO32" s="4"/>
      <c r="HFP32" s="3"/>
      <c r="HFQ32"/>
      <c r="HFR32"/>
      <c r="HFS32" s="4"/>
      <c r="HFT32" s="3"/>
      <c r="HFU32"/>
      <c r="HFV32"/>
      <c r="HFW32" s="4"/>
      <c r="HFX32" s="3"/>
      <c r="HFY32"/>
      <c r="HFZ32"/>
      <c r="HGA32" s="4"/>
      <c r="HGB32" s="3"/>
      <c r="HGC32"/>
      <c r="HGD32"/>
      <c r="HGE32" s="4"/>
      <c r="HGF32" s="3"/>
      <c r="HGG32"/>
      <c r="HGH32"/>
      <c r="HGI32" s="4"/>
      <c r="HGJ32" s="3"/>
      <c r="HGK32"/>
      <c r="HGL32"/>
      <c r="HGM32" s="4"/>
      <c r="HGN32" s="3"/>
      <c r="HGO32"/>
      <c r="HGP32"/>
      <c r="HGQ32" s="4"/>
      <c r="HGR32" s="3"/>
      <c r="HGS32"/>
      <c r="HGT32"/>
      <c r="HGU32" s="4"/>
      <c r="HGV32" s="3"/>
      <c r="HGW32"/>
      <c r="HGX32"/>
      <c r="HGY32" s="4"/>
      <c r="HGZ32" s="3"/>
      <c r="HHA32"/>
      <c r="HHB32"/>
      <c r="HHC32" s="4"/>
      <c r="HHD32" s="3"/>
      <c r="HHE32"/>
      <c r="HHF32"/>
      <c r="HHG32" s="4"/>
      <c r="HHH32" s="3"/>
      <c r="HHI32"/>
      <c r="HHJ32"/>
      <c r="HHK32" s="4"/>
      <c r="HHL32" s="3"/>
      <c r="HHM32"/>
      <c r="HHN32"/>
      <c r="HHO32" s="4"/>
      <c r="HHP32" s="3"/>
      <c r="HHQ32"/>
      <c r="HHR32"/>
      <c r="HHS32" s="4"/>
      <c r="HHT32" s="3"/>
      <c r="HHU32"/>
      <c r="HHV32"/>
      <c r="HHW32" s="4"/>
      <c r="HHX32" s="3"/>
      <c r="HHY32"/>
      <c r="HHZ32"/>
      <c r="HIA32" s="4"/>
      <c r="HIB32" s="3"/>
      <c r="HIC32"/>
      <c r="HID32"/>
      <c r="HIE32" s="4"/>
      <c r="HIF32" s="3"/>
      <c r="HIG32"/>
      <c r="HIH32"/>
      <c r="HII32" s="4"/>
      <c r="HIJ32" s="3"/>
      <c r="HIK32"/>
      <c r="HIL32"/>
      <c r="HIM32" s="4"/>
      <c r="HIN32" s="3"/>
      <c r="HIO32"/>
      <c r="HIP32"/>
      <c r="HIQ32" s="4"/>
      <c r="HIR32" s="3"/>
      <c r="HIS32"/>
      <c r="HIT32"/>
      <c r="HIU32" s="4"/>
      <c r="HIV32" s="3"/>
      <c r="HIW32"/>
      <c r="HIX32"/>
      <c r="HIY32" s="4"/>
      <c r="HIZ32" s="3"/>
      <c r="HJA32"/>
      <c r="HJB32"/>
      <c r="HJC32" s="4"/>
      <c r="HJD32" s="3"/>
      <c r="HJE32"/>
      <c r="HJF32"/>
      <c r="HJG32" s="4"/>
      <c r="HJH32" s="3"/>
      <c r="HJI32"/>
      <c r="HJJ32"/>
      <c r="HJK32" s="4"/>
      <c r="HJL32" s="3"/>
      <c r="HJM32"/>
      <c r="HJN32"/>
      <c r="HJO32" s="4"/>
      <c r="HJP32" s="3"/>
      <c r="HJQ32"/>
      <c r="HJR32"/>
      <c r="HJS32" s="4"/>
      <c r="HJT32" s="3"/>
      <c r="HJU32"/>
      <c r="HJV32"/>
      <c r="HJW32" s="4"/>
      <c r="HJX32" s="3"/>
      <c r="HJY32"/>
      <c r="HJZ32"/>
      <c r="HKA32" s="4"/>
      <c r="HKB32" s="3"/>
      <c r="HKC32"/>
      <c r="HKD32"/>
      <c r="HKE32" s="4"/>
      <c r="HKF32" s="3"/>
      <c r="HKG32"/>
      <c r="HKH32"/>
      <c r="HKI32" s="4"/>
      <c r="HKJ32" s="3"/>
      <c r="HKK32"/>
      <c r="HKL32"/>
      <c r="HKM32" s="4"/>
      <c r="HKN32" s="3"/>
      <c r="HKO32"/>
      <c r="HKP32"/>
      <c r="HKQ32" s="4"/>
      <c r="HKR32" s="3"/>
      <c r="HKS32"/>
      <c r="HKT32"/>
      <c r="HKU32" s="4"/>
      <c r="HKV32" s="3"/>
      <c r="HKW32"/>
      <c r="HKX32"/>
      <c r="HKY32" s="4"/>
      <c r="HKZ32" s="3"/>
      <c r="HLA32"/>
      <c r="HLB32"/>
      <c r="HLC32" s="4"/>
      <c r="HLD32" s="3"/>
      <c r="HLE32"/>
      <c r="HLF32"/>
      <c r="HLG32" s="4"/>
      <c r="HLH32" s="3"/>
      <c r="HLI32"/>
      <c r="HLJ32"/>
      <c r="HLK32" s="4"/>
      <c r="HLL32" s="3"/>
      <c r="HLM32"/>
      <c r="HLN32"/>
      <c r="HLO32" s="4"/>
      <c r="HLP32" s="3"/>
      <c r="HLQ32"/>
      <c r="HLR32"/>
      <c r="HLS32" s="4"/>
      <c r="HLT32" s="3"/>
      <c r="HLU32"/>
      <c r="HLV32"/>
      <c r="HLW32" s="4"/>
      <c r="HLX32" s="3"/>
      <c r="HLY32"/>
      <c r="HLZ32"/>
      <c r="HMA32" s="4"/>
      <c r="HMB32" s="3"/>
      <c r="HMC32"/>
      <c r="HMD32"/>
      <c r="HME32" s="4"/>
      <c r="HMF32" s="3"/>
      <c r="HMG32"/>
      <c r="HMH32"/>
      <c r="HMI32" s="4"/>
      <c r="HMJ32" s="3"/>
      <c r="HMK32"/>
      <c r="HML32"/>
      <c r="HMM32" s="4"/>
      <c r="HMN32" s="3"/>
      <c r="HMO32"/>
      <c r="HMP32"/>
      <c r="HMQ32" s="4"/>
      <c r="HMR32" s="3"/>
      <c r="HMS32"/>
      <c r="HMT32"/>
      <c r="HMU32" s="4"/>
      <c r="HMV32" s="3"/>
      <c r="HMW32"/>
      <c r="HMX32"/>
      <c r="HMY32" s="4"/>
      <c r="HMZ32" s="3"/>
      <c r="HNA32"/>
      <c r="HNB32"/>
      <c r="HNC32" s="4"/>
      <c r="HND32" s="3"/>
      <c r="HNE32"/>
      <c r="HNF32"/>
      <c r="HNG32" s="4"/>
      <c r="HNH32" s="3"/>
      <c r="HNI32"/>
      <c r="HNJ32"/>
      <c r="HNK32" s="4"/>
      <c r="HNL32" s="3"/>
      <c r="HNM32"/>
      <c r="HNN32"/>
      <c r="HNO32" s="4"/>
      <c r="HNP32" s="3"/>
      <c r="HNQ32"/>
      <c r="HNR32"/>
      <c r="HNS32" s="4"/>
      <c r="HNT32" s="3"/>
      <c r="HNU32"/>
      <c r="HNV32"/>
      <c r="HNW32" s="4"/>
      <c r="HNX32" s="3"/>
      <c r="HNY32"/>
      <c r="HNZ32"/>
      <c r="HOA32" s="4"/>
      <c r="HOB32" s="3"/>
      <c r="HOC32"/>
      <c r="HOD32"/>
      <c r="HOE32" s="4"/>
      <c r="HOF32" s="3"/>
      <c r="HOG32"/>
      <c r="HOH32"/>
      <c r="HOI32" s="4"/>
      <c r="HOJ32" s="3"/>
      <c r="HOK32"/>
      <c r="HOL32"/>
      <c r="HOM32" s="4"/>
      <c r="HON32" s="3"/>
      <c r="HOO32"/>
      <c r="HOP32"/>
      <c r="HOQ32" s="4"/>
      <c r="HOR32" s="3"/>
      <c r="HOS32"/>
      <c r="HOT32"/>
      <c r="HOU32" s="4"/>
      <c r="HOV32" s="3"/>
      <c r="HOW32"/>
      <c r="HOX32"/>
      <c r="HOY32" s="4"/>
      <c r="HOZ32" s="3"/>
      <c r="HPA32"/>
      <c r="HPB32"/>
      <c r="HPC32" s="4"/>
      <c r="HPD32" s="3"/>
      <c r="HPE32"/>
      <c r="HPF32"/>
      <c r="HPG32" s="4"/>
      <c r="HPH32" s="3"/>
      <c r="HPI32"/>
      <c r="HPJ32"/>
      <c r="HPK32" s="4"/>
      <c r="HPL32" s="3"/>
      <c r="HPM32"/>
      <c r="HPN32"/>
      <c r="HPO32" s="4"/>
      <c r="HPP32" s="3"/>
      <c r="HPQ32"/>
      <c r="HPR32"/>
      <c r="HPS32" s="4"/>
      <c r="HPT32" s="3"/>
      <c r="HPU32"/>
      <c r="HPV32"/>
      <c r="HPW32" s="4"/>
      <c r="HPX32" s="3"/>
      <c r="HPY32"/>
      <c r="HPZ32"/>
      <c r="HQA32" s="4"/>
      <c r="HQB32" s="3"/>
      <c r="HQC32"/>
      <c r="HQD32"/>
      <c r="HQE32" s="4"/>
      <c r="HQF32" s="3"/>
      <c r="HQG32"/>
      <c r="HQH32"/>
      <c r="HQI32" s="4"/>
      <c r="HQJ32" s="3"/>
      <c r="HQK32"/>
      <c r="HQL32"/>
      <c r="HQM32" s="4"/>
      <c r="HQN32" s="3"/>
      <c r="HQO32"/>
      <c r="HQP32"/>
      <c r="HQQ32" s="4"/>
      <c r="HQR32" s="3"/>
      <c r="HQS32"/>
      <c r="HQT32"/>
      <c r="HQU32" s="4"/>
      <c r="HQV32" s="3"/>
      <c r="HQW32"/>
      <c r="HQX32"/>
      <c r="HQY32" s="4"/>
      <c r="HQZ32" s="3"/>
      <c r="HRA32"/>
      <c r="HRB32"/>
      <c r="HRC32" s="4"/>
      <c r="HRD32" s="3"/>
      <c r="HRE32"/>
      <c r="HRF32"/>
      <c r="HRG32" s="4"/>
      <c r="HRH32" s="3"/>
      <c r="HRI32"/>
      <c r="HRJ32"/>
      <c r="HRK32" s="4"/>
      <c r="HRL32" s="3"/>
      <c r="HRM32"/>
      <c r="HRN32"/>
      <c r="HRO32" s="4"/>
      <c r="HRP32" s="3"/>
      <c r="HRQ32"/>
      <c r="HRR32"/>
      <c r="HRS32" s="4"/>
      <c r="HRT32" s="3"/>
      <c r="HRU32"/>
      <c r="HRV32"/>
      <c r="HRW32" s="4"/>
      <c r="HRX32" s="3"/>
      <c r="HRY32"/>
      <c r="HRZ32"/>
      <c r="HSA32" s="4"/>
      <c r="HSB32" s="3"/>
      <c r="HSC32"/>
      <c r="HSD32"/>
      <c r="HSE32" s="4"/>
      <c r="HSF32" s="3"/>
      <c r="HSG32"/>
      <c r="HSH32"/>
      <c r="HSI32" s="4"/>
      <c r="HSJ32" s="3"/>
      <c r="HSK32"/>
      <c r="HSL32"/>
      <c r="HSM32" s="4"/>
      <c r="HSN32" s="3"/>
      <c r="HSO32"/>
      <c r="HSP32"/>
      <c r="HSQ32" s="4"/>
      <c r="HSR32" s="3"/>
      <c r="HSS32"/>
      <c r="HST32"/>
      <c r="HSU32" s="4"/>
      <c r="HSV32" s="3"/>
      <c r="HSW32"/>
      <c r="HSX32"/>
      <c r="HSY32" s="4"/>
      <c r="HSZ32" s="3"/>
      <c r="HTA32"/>
      <c r="HTB32"/>
      <c r="HTC32" s="4"/>
      <c r="HTD32" s="3"/>
      <c r="HTE32"/>
      <c r="HTF32"/>
      <c r="HTG32" s="4"/>
      <c r="HTH32" s="3"/>
      <c r="HTI32"/>
      <c r="HTJ32"/>
      <c r="HTK32" s="4"/>
      <c r="HTL32" s="3"/>
      <c r="HTM32"/>
      <c r="HTN32"/>
      <c r="HTO32" s="4"/>
      <c r="HTP32" s="3"/>
      <c r="HTQ32"/>
      <c r="HTR32"/>
      <c r="HTS32" s="4"/>
      <c r="HTT32" s="3"/>
      <c r="HTU32"/>
      <c r="HTV32"/>
      <c r="HTW32" s="4"/>
      <c r="HTX32" s="3"/>
      <c r="HTY32"/>
      <c r="HTZ32"/>
      <c r="HUA32" s="4"/>
      <c r="HUB32" s="3"/>
      <c r="HUC32"/>
      <c r="HUD32"/>
      <c r="HUE32" s="4"/>
      <c r="HUF32" s="3"/>
      <c r="HUG32"/>
      <c r="HUH32"/>
      <c r="HUI32" s="4"/>
      <c r="HUJ32" s="3"/>
      <c r="HUK32"/>
      <c r="HUL32"/>
      <c r="HUM32" s="4"/>
      <c r="HUN32" s="3"/>
      <c r="HUO32"/>
      <c r="HUP32"/>
      <c r="HUQ32" s="4"/>
      <c r="HUR32" s="3"/>
      <c r="HUS32"/>
      <c r="HUT32"/>
      <c r="HUU32" s="4"/>
      <c r="HUV32" s="3"/>
      <c r="HUW32"/>
      <c r="HUX32"/>
      <c r="HUY32" s="4"/>
      <c r="HUZ32" s="3"/>
      <c r="HVA32"/>
      <c r="HVB32"/>
      <c r="HVC32" s="4"/>
      <c r="HVD32" s="3"/>
      <c r="HVE32"/>
      <c r="HVF32"/>
      <c r="HVG32" s="4"/>
      <c r="HVH32" s="3"/>
      <c r="HVI32"/>
      <c r="HVJ32"/>
      <c r="HVK32" s="4"/>
      <c r="HVL32" s="3"/>
      <c r="HVM32"/>
      <c r="HVN32"/>
      <c r="HVO32" s="4"/>
      <c r="HVP32" s="3"/>
      <c r="HVQ32"/>
      <c r="HVR32"/>
      <c r="HVS32" s="4"/>
      <c r="HVT32" s="3"/>
      <c r="HVU32"/>
      <c r="HVV32"/>
      <c r="HVW32" s="4"/>
      <c r="HVX32" s="3"/>
      <c r="HVY32"/>
      <c r="HVZ32"/>
      <c r="HWA32" s="4"/>
      <c r="HWB32" s="3"/>
      <c r="HWC32"/>
      <c r="HWD32"/>
      <c r="HWE32" s="4"/>
      <c r="HWF32" s="3"/>
      <c r="HWG32"/>
      <c r="HWH32"/>
      <c r="HWI32" s="4"/>
      <c r="HWJ32" s="3"/>
      <c r="HWK32"/>
      <c r="HWL32"/>
      <c r="HWM32" s="4"/>
      <c r="HWN32" s="3"/>
      <c r="HWO32"/>
      <c r="HWP32"/>
      <c r="HWQ32" s="4"/>
      <c r="HWR32" s="3"/>
      <c r="HWS32"/>
      <c r="HWT32"/>
      <c r="HWU32" s="4"/>
      <c r="HWV32" s="3"/>
      <c r="HWW32"/>
      <c r="HWX32"/>
      <c r="HWY32" s="4"/>
      <c r="HWZ32" s="3"/>
      <c r="HXA32"/>
      <c r="HXB32"/>
      <c r="HXC32" s="4"/>
      <c r="HXD32" s="3"/>
      <c r="HXE32"/>
      <c r="HXF32"/>
      <c r="HXG32" s="4"/>
      <c r="HXH32" s="3"/>
      <c r="HXI32"/>
      <c r="HXJ32"/>
      <c r="HXK32" s="4"/>
      <c r="HXL32" s="3"/>
      <c r="HXM32"/>
      <c r="HXN32"/>
      <c r="HXO32" s="4"/>
      <c r="HXP32" s="3"/>
      <c r="HXQ32"/>
      <c r="HXR32"/>
      <c r="HXS32" s="4"/>
      <c r="HXT32" s="3"/>
      <c r="HXU32"/>
      <c r="HXV32"/>
      <c r="HXW32" s="4"/>
      <c r="HXX32" s="3"/>
      <c r="HXY32"/>
      <c r="HXZ32"/>
      <c r="HYA32" s="4"/>
      <c r="HYB32" s="3"/>
      <c r="HYC32"/>
      <c r="HYD32"/>
      <c r="HYE32" s="4"/>
      <c r="HYF32" s="3"/>
      <c r="HYG32"/>
      <c r="HYH32"/>
      <c r="HYI32" s="4"/>
      <c r="HYJ32" s="3"/>
      <c r="HYK32"/>
      <c r="HYL32"/>
      <c r="HYM32" s="4"/>
      <c r="HYN32" s="3"/>
      <c r="HYO32"/>
      <c r="HYP32"/>
      <c r="HYQ32" s="4"/>
      <c r="HYR32" s="3"/>
      <c r="HYS32"/>
      <c r="HYT32"/>
      <c r="HYU32" s="4"/>
      <c r="HYV32" s="3"/>
      <c r="HYW32"/>
      <c r="HYX32"/>
      <c r="HYY32" s="4"/>
      <c r="HYZ32" s="3"/>
      <c r="HZA32"/>
      <c r="HZB32"/>
      <c r="HZC32" s="4"/>
      <c r="HZD32" s="3"/>
      <c r="HZE32"/>
      <c r="HZF32"/>
      <c r="HZG32" s="4"/>
      <c r="HZH32" s="3"/>
      <c r="HZI32"/>
      <c r="HZJ32"/>
      <c r="HZK32" s="4"/>
      <c r="HZL32" s="3"/>
      <c r="HZM32"/>
      <c r="HZN32"/>
      <c r="HZO32" s="4"/>
      <c r="HZP32" s="3"/>
      <c r="HZQ32"/>
      <c r="HZR32"/>
      <c r="HZS32" s="4"/>
      <c r="HZT32" s="3"/>
      <c r="HZU32"/>
      <c r="HZV32"/>
      <c r="HZW32" s="4"/>
      <c r="HZX32" s="3"/>
      <c r="HZY32"/>
      <c r="HZZ32"/>
      <c r="IAA32" s="4"/>
      <c r="IAB32" s="3"/>
      <c r="IAC32"/>
      <c r="IAD32"/>
      <c r="IAE32" s="4"/>
      <c r="IAF32" s="3"/>
      <c r="IAG32"/>
      <c r="IAH32"/>
      <c r="IAI32" s="4"/>
      <c r="IAJ32" s="3"/>
      <c r="IAK32"/>
      <c r="IAL32"/>
      <c r="IAM32" s="4"/>
      <c r="IAN32" s="3"/>
      <c r="IAO32"/>
      <c r="IAP32"/>
      <c r="IAQ32" s="4"/>
      <c r="IAR32" s="3"/>
      <c r="IAS32"/>
      <c r="IAT32"/>
      <c r="IAU32" s="4"/>
      <c r="IAV32" s="3"/>
      <c r="IAW32"/>
      <c r="IAX32"/>
      <c r="IAY32" s="4"/>
      <c r="IAZ32" s="3"/>
      <c r="IBA32"/>
      <c r="IBB32"/>
      <c r="IBC32" s="4"/>
      <c r="IBD32" s="3"/>
      <c r="IBE32"/>
      <c r="IBF32"/>
      <c r="IBG32" s="4"/>
      <c r="IBH32" s="3"/>
      <c r="IBI32"/>
      <c r="IBJ32"/>
      <c r="IBK32" s="4"/>
      <c r="IBL32" s="3"/>
      <c r="IBM32"/>
      <c r="IBN32"/>
      <c r="IBO32" s="4"/>
      <c r="IBP32" s="3"/>
      <c r="IBQ32"/>
      <c r="IBR32"/>
      <c r="IBS32" s="4"/>
      <c r="IBT32" s="3"/>
      <c r="IBU32"/>
      <c r="IBV32"/>
      <c r="IBW32" s="4"/>
      <c r="IBX32" s="3"/>
      <c r="IBY32"/>
      <c r="IBZ32"/>
      <c r="ICA32" s="4"/>
      <c r="ICB32" s="3"/>
      <c r="ICC32"/>
      <c r="ICD32"/>
      <c r="ICE32" s="4"/>
      <c r="ICF32" s="3"/>
      <c r="ICG32"/>
      <c r="ICH32"/>
      <c r="ICI32" s="4"/>
      <c r="ICJ32" s="3"/>
      <c r="ICK32"/>
      <c r="ICL32"/>
      <c r="ICM32" s="4"/>
      <c r="ICN32" s="3"/>
      <c r="ICO32"/>
      <c r="ICP32"/>
      <c r="ICQ32" s="4"/>
      <c r="ICR32" s="3"/>
      <c r="ICS32"/>
      <c r="ICT32"/>
      <c r="ICU32" s="4"/>
      <c r="ICV32" s="3"/>
      <c r="ICW32"/>
      <c r="ICX32"/>
      <c r="ICY32" s="4"/>
      <c r="ICZ32" s="3"/>
      <c r="IDA32"/>
      <c r="IDB32"/>
      <c r="IDC32" s="4"/>
      <c r="IDD32" s="3"/>
      <c r="IDE32"/>
      <c r="IDF32"/>
      <c r="IDG32" s="4"/>
      <c r="IDH32" s="3"/>
      <c r="IDI32"/>
      <c r="IDJ32"/>
      <c r="IDK32" s="4"/>
      <c r="IDL32" s="3"/>
      <c r="IDM32"/>
      <c r="IDN32"/>
      <c r="IDO32" s="4"/>
      <c r="IDP32" s="3"/>
      <c r="IDQ32"/>
      <c r="IDR32"/>
      <c r="IDS32" s="4"/>
      <c r="IDT32" s="3"/>
      <c r="IDU32"/>
      <c r="IDV32"/>
      <c r="IDW32" s="4"/>
      <c r="IDX32" s="3"/>
      <c r="IDY32"/>
      <c r="IDZ32"/>
      <c r="IEA32" s="4"/>
      <c r="IEB32" s="3"/>
      <c r="IEC32"/>
      <c r="IED32"/>
      <c r="IEE32" s="4"/>
      <c r="IEF32" s="3"/>
      <c r="IEG32"/>
      <c r="IEH32"/>
      <c r="IEI32" s="4"/>
      <c r="IEJ32" s="3"/>
      <c r="IEK32"/>
      <c r="IEL32"/>
      <c r="IEM32" s="4"/>
      <c r="IEN32" s="3"/>
      <c r="IEO32"/>
      <c r="IEP32"/>
      <c r="IEQ32" s="4"/>
      <c r="IER32" s="3"/>
      <c r="IES32"/>
      <c r="IET32"/>
      <c r="IEU32" s="4"/>
      <c r="IEV32" s="3"/>
      <c r="IEW32"/>
      <c r="IEX32"/>
      <c r="IEY32" s="4"/>
      <c r="IEZ32" s="3"/>
      <c r="IFA32"/>
      <c r="IFB32"/>
      <c r="IFC32" s="4"/>
      <c r="IFD32" s="3"/>
      <c r="IFE32"/>
      <c r="IFF32"/>
      <c r="IFG32" s="4"/>
      <c r="IFH32" s="3"/>
      <c r="IFI32"/>
      <c r="IFJ32"/>
      <c r="IFK32" s="4"/>
      <c r="IFL32" s="3"/>
      <c r="IFM32"/>
      <c r="IFN32"/>
      <c r="IFO32" s="4"/>
      <c r="IFP32" s="3"/>
      <c r="IFQ32"/>
      <c r="IFR32"/>
      <c r="IFS32" s="4"/>
      <c r="IFT32" s="3"/>
      <c r="IFU32"/>
      <c r="IFV32"/>
      <c r="IFW32" s="4"/>
      <c r="IFX32" s="3"/>
      <c r="IFY32"/>
      <c r="IFZ32"/>
      <c r="IGA32" s="4"/>
      <c r="IGB32" s="3"/>
      <c r="IGC32"/>
      <c r="IGD32"/>
      <c r="IGE32" s="4"/>
      <c r="IGF32" s="3"/>
      <c r="IGG32"/>
      <c r="IGH32"/>
      <c r="IGI32" s="4"/>
      <c r="IGJ32" s="3"/>
      <c r="IGK32"/>
      <c r="IGL32"/>
      <c r="IGM32" s="4"/>
      <c r="IGN32" s="3"/>
      <c r="IGO32"/>
      <c r="IGP32"/>
      <c r="IGQ32" s="4"/>
      <c r="IGR32" s="3"/>
      <c r="IGS32"/>
      <c r="IGT32"/>
      <c r="IGU32" s="4"/>
      <c r="IGV32" s="3"/>
      <c r="IGW32"/>
      <c r="IGX32"/>
      <c r="IGY32" s="4"/>
      <c r="IGZ32" s="3"/>
      <c r="IHA32"/>
      <c r="IHB32"/>
      <c r="IHC32" s="4"/>
      <c r="IHD32" s="3"/>
      <c r="IHE32"/>
      <c r="IHF32"/>
      <c r="IHG32" s="4"/>
      <c r="IHH32" s="3"/>
      <c r="IHI32"/>
      <c r="IHJ32"/>
      <c r="IHK32" s="4"/>
      <c r="IHL32" s="3"/>
      <c r="IHM32"/>
      <c r="IHN32"/>
      <c r="IHO32" s="4"/>
      <c r="IHP32" s="3"/>
      <c r="IHQ32"/>
      <c r="IHR32"/>
      <c r="IHS32" s="4"/>
      <c r="IHT32" s="3"/>
      <c r="IHU32"/>
      <c r="IHV32"/>
      <c r="IHW32" s="4"/>
      <c r="IHX32" s="3"/>
      <c r="IHY32"/>
      <c r="IHZ32"/>
      <c r="IIA32" s="4"/>
      <c r="IIB32" s="3"/>
      <c r="IIC32"/>
      <c r="IID32"/>
      <c r="IIE32" s="4"/>
      <c r="IIF32" s="3"/>
      <c r="IIG32"/>
      <c r="IIH32"/>
      <c r="III32" s="4"/>
      <c r="IIJ32" s="3"/>
      <c r="IIK32"/>
      <c r="IIL32"/>
      <c r="IIM32" s="4"/>
      <c r="IIN32" s="3"/>
      <c r="IIO32"/>
      <c r="IIP32"/>
      <c r="IIQ32" s="4"/>
      <c r="IIR32" s="3"/>
      <c r="IIS32"/>
      <c r="IIT32"/>
      <c r="IIU32" s="4"/>
      <c r="IIV32" s="3"/>
      <c r="IIW32"/>
      <c r="IIX32"/>
      <c r="IIY32" s="4"/>
      <c r="IIZ32" s="3"/>
      <c r="IJA32"/>
      <c r="IJB32"/>
      <c r="IJC32" s="4"/>
      <c r="IJD32" s="3"/>
      <c r="IJE32"/>
      <c r="IJF32"/>
      <c r="IJG32" s="4"/>
      <c r="IJH32" s="3"/>
      <c r="IJI32"/>
      <c r="IJJ32"/>
      <c r="IJK32" s="4"/>
      <c r="IJL32" s="3"/>
      <c r="IJM32"/>
      <c r="IJN32"/>
      <c r="IJO32" s="4"/>
      <c r="IJP32" s="3"/>
      <c r="IJQ32"/>
      <c r="IJR32"/>
      <c r="IJS32" s="4"/>
      <c r="IJT32" s="3"/>
      <c r="IJU32"/>
      <c r="IJV32"/>
      <c r="IJW32" s="4"/>
      <c r="IJX32" s="3"/>
      <c r="IJY32"/>
      <c r="IJZ32"/>
      <c r="IKA32" s="4"/>
      <c r="IKB32" s="3"/>
      <c r="IKC32"/>
      <c r="IKD32"/>
      <c r="IKE32" s="4"/>
      <c r="IKF32" s="3"/>
      <c r="IKG32"/>
      <c r="IKH32"/>
      <c r="IKI32" s="4"/>
      <c r="IKJ32" s="3"/>
      <c r="IKK32"/>
      <c r="IKL32"/>
      <c r="IKM32" s="4"/>
      <c r="IKN32" s="3"/>
      <c r="IKO32"/>
      <c r="IKP32"/>
      <c r="IKQ32" s="4"/>
      <c r="IKR32" s="3"/>
      <c r="IKS32"/>
      <c r="IKT32"/>
      <c r="IKU32" s="4"/>
      <c r="IKV32" s="3"/>
      <c r="IKW32"/>
      <c r="IKX32"/>
      <c r="IKY32" s="4"/>
      <c r="IKZ32" s="3"/>
      <c r="ILA32"/>
      <c r="ILB32"/>
      <c r="ILC32" s="4"/>
      <c r="ILD32" s="3"/>
      <c r="ILE32"/>
      <c r="ILF32"/>
      <c r="ILG32" s="4"/>
      <c r="ILH32" s="3"/>
      <c r="ILI32"/>
      <c r="ILJ32"/>
      <c r="ILK32" s="4"/>
      <c r="ILL32" s="3"/>
      <c r="ILM32"/>
      <c r="ILN32"/>
      <c r="ILO32" s="4"/>
      <c r="ILP32" s="3"/>
      <c r="ILQ32"/>
      <c r="ILR32"/>
      <c r="ILS32" s="4"/>
      <c r="ILT32" s="3"/>
      <c r="ILU32"/>
      <c r="ILV32"/>
      <c r="ILW32" s="4"/>
      <c r="ILX32" s="3"/>
      <c r="ILY32"/>
      <c r="ILZ32"/>
      <c r="IMA32" s="4"/>
      <c r="IMB32" s="3"/>
      <c r="IMC32"/>
      <c r="IMD32"/>
      <c r="IME32" s="4"/>
      <c r="IMF32" s="3"/>
      <c r="IMG32"/>
      <c r="IMH32"/>
      <c r="IMI32" s="4"/>
      <c r="IMJ32" s="3"/>
      <c r="IMK32"/>
      <c r="IML32"/>
      <c r="IMM32" s="4"/>
      <c r="IMN32" s="3"/>
      <c r="IMO32"/>
      <c r="IMP32"/>
      <c r="IMQ32" s="4"/>
      <c r="IMR32" s="3"/>
      <c r="IMS32"/>
      <c r="IMT32"/>
      <c r="IMU32" s="4"/>
      <c r="IMV32" s="3"/>
      <c r="IMW32"/>
      <c r="IMX32"/>
      <c r="IMY32" s="4"/>
      <c r="IMZ32" s="3"/>
      <c r="INA32"/>
      <c r="INB32"/>
      <c r="INC32" s="4"/>
      <c r="IND32" s="3"/>
      <c r="INE32"/>
      <c r="INF32"/>
      <c r="ING32" s="4"/>
      <c r="INH32" s="3"/>
      <c r="INI32"/>
      <c r="INJ32"/>
      <c r="INK32" s="4"/>
      <c r="INL32" s="3"/>
      <c r="INM32"/>
      <c r="INN32"/>
      <c r="INO32" s="4"/>
      <c r="INP32" s="3"/>
      <c r="INQ32"/>
      <c r="INR32"/>
      <c r="INS32" s="4"/>
      <c r="INT32" s="3"/>
      <c r="INU32"/>
      <c r="INV32"/>
      <c r="INW32" s="4"/>
      <c r="INX32" s="3"/>
      <c r="INY32"/>
      <c r="INZ32"/>
      <c r="IOA32" s="4"/>
      <c r="IOB32" s="3"/>
      <c r="IOC32"/>
      <c r="IOD32"/>
      <c r="IOE32" s="4"/>
      <c r="IOF32" s="3"/>
      <c r="IOG32"/>
      <c r="IOH32"/>
      <c r="IOI32" s="4"/>
      <c r="IOJ32" s="3"/>
      <c r="IOK32"/>
      <c r="IOL32"/>
      <c r="IOM32" s="4"/>
      <c r="ION32" s="3"/>
      <c r="IOO32"/>
      <c r="IOP32"/>
      <c r="IOQ32" s="4"/>
      <c r="IOR32" s="3"/>
      <c r="IOS32"/>
      <c r="IOT32"/>
      <c r="IOU32" s="4"/>
      <c r="IOV32" s="3"/>
      <c r="IOW32"/>
      <c r="IOX32"/>
      <c r="IOY32" s="4"/>
      <c r="IOZ32" s="3"/>
      <c r="IPA32"/>
      <c r="IPB32"/>
      <c r="IPC32" s="4"/>
      <c r="IPD32" s="3"/>
      <c r="IPE32"/>
      <c r="IPF32"/>
      <c r="IPG32" s="4"/>
      <c r="IPH32" s="3"/>
      <c r="IPI32"/>
      <c r="IPJ32"/>
      <c r="IPK32" s="4"/>
      <c r="IPL32" s="3"/>
      <c r="IPM32"/>
      <c r="IPN32"/>
      <c r="IPO32" s="4"/>
      <c r="IPP32" s="3"/>
      <c r="IPQ32"/>
      <c r="IPR32"/>
      <c r="IPS32" s="4"/>
      <c r="IPT32" s="3"/>
      <c r="IPU32"/>
      <c r="IPV32"/>
      <c r="IPW32" s="4"/>
      <c r="IPX32" s="3"/>
      <c r="IPY32"/>
      <c r="IPZ32"/>
      <c r="IQA32" s="4"/>
      <c r="IQB32" s="3"/>
      <c r="IQC32"/>
      <c r="IQD32"/>
      <c r="IQE32" s="4"/>
      <c r="IQF32" s="3"/>
      <c r="IQG32"/>
      <c r="IQH32"/>
      <c r="IQI32" s="4"/>
      <c r="IQJ32" s="3"/>
      <c r="IQK32"/>
      <c r="IQL32"/>
      <c r="IQM32" s="4"/>
      <c r="IQN32" s="3"/>
      <c r="IQO32"/>
      <c r="IQP32"/>
      <c r="IQQ32" s="4"/>
      <c r="IQR32" s="3"/>
      <c r="IQS32"/>
      <c r="IQT32"/>
      <c r="IQU32" s="4"/>
      <c r="IQV32" s="3"/>
      <c r="IQW32"/>
      <c r="IQX32"/>
      <c r="IQY32" s="4"/>
      <c r="IQZ32" s="3"/>
      <c r="IRA32"/>
      <c r="IRB32"/>
      <c r="IRC32" s="4"/>
      <c r="IRD32" s="3"/>
      <c r="IRE32"/>
      <c r="IRF32"/>
      <c r="IRG32" s="4"/>
      <c r="IRH32" s="3"/>
      <c r="IRI32"/>
      <c r="IRJ32"/>
      <c r="IRK32" s="4"/>
      <c r="IRL32" s="3"/>
      <c r="IRM32"/>
      <c r="IRN32"/>
      <c r="IRO32" s="4"/>
      <c r="IRP32" s="3"/>
      <c r="IRQ32"/>
      <c r="IRR32"/>
      <c r="IRS32" s="4"/>
      <c r="IRT32" s="3"/>
      <c r="IRU32"/>
      <c r="IRV32"/>
      <c r="IRW32" s="4"/>
      <c r="IRX32" s="3"/>
      <c r="IRY32"/>
      <c r="IRZ32"/>
      <c r="ISA32" s="4"/>
      <c r="ISB32" s="3"/>
      <c r="ISC32"/>
      <c r="ISD32"/>
      <c r="ISE32" s="4"/>
      <c r="ISF32" s="3"/>
      <c r="ISG32"/>
      <c r="ISH32"/>
      <c r="ISI32" s="4"/>
      <c r="ISJ32" s="3"/>
      <c r="ISK32"/>
      <c r="ISL32"/>
      <c r="ISM32" s="4"/>
      <c r="ISN32" s="3"/>
      <c r="ISO32"/>
      <c r="ISP32"/>
      <c r="ISQ32" s="4"/>
      <c r="ISR32" s="3"/>
      <c r="ISS32"/>
      <c r="IST32"/>
      <c r="ISU32" s="4"/>
      <c r="ISV32" s="3"/>
      <c r="ISW32"/>
      <c r="ISX32"/>
      <c r="ISY32" s="4"/>
      <c r="ISZ32" s="3"/>
      <c r="ITA32"/>
      <c r="ITB32"/>
      <c r="ITC32" s="4"/>
      <c r="ITD32" s="3"/>
      <c r="ITE32"/>
      <c r="ITF32"/>
      <c r="ITG32" s="4"/>
      <c r="ITH32" s="3"/>
      <c r="ITI32"/>
      <c r="ITJ32"/>
      <c r="ITK32" s="4"/>
      <c r="ITL32" s="3"/>
      <c r="ITM32"/>
      <c r="ITN32"/>
      <c r="ITO32" s="4"/>
      <c r="ITP32" s="3"/>
      <c r="ITQ32"/>
      <c r="ITR32"/>
      <c r="ITS32" s="4"/>
      <c r="ITT32" s="3"/>
      <c r="ITU32"/>
      <c r="ITV32"/>
      <c r="ITW32" s="4"/>
      <c r="ITX32" s="3"/>
      <c r="ITY32"/>
      <c r="ITZ32"/>
      <c r="IUA32" s="4"/>
      <c r="IUB32" s="3"/>
      <c r="IUC32"/>
      <c r="IUD32"/>
      <c r="IUE32" s="4"/>
      <c r="IUF32" s="3"/>
      <c r="IUG32"/>
      <c r="IUH32"/>
      <c r="IUI32" s="4"/>
      <c r="IUJ32" s="3"/>
      <c r="IUK32"/>
      <c r="IUL32"/>
      <c r="IUM32" s="4"/>
      <c r="IUN32" s="3"/>
      <c r="IUO32"/>
      <c r="IUP32"/>
      <c r="IUQ32" s="4"/>
      <c r="IUR32" s="3"/>
      <c r="IUS32"/>
      <c r="IUT32"/>
      <c r="IUU32" s="4"/>
      <c r="IUV32" s="3"/>
      <c r="IUW32"/>
      <c r="IUX32"/>
      <c r="IUY32" s="4"/>
      <c r="IUZ32" s="3"/>
      <c r="IVA32"/>
      <c r="IVB32"/>
      <c r="IVC32" s="4"/>
      <c r="IVD32" s="3"/>
      <c r="IVE32"/>
      <c r="IVF32"/>
      <c r="IVG32" s="4"/>
      <c r="IVH32" s="3"/>
      <c r="IVI32"/>
      <c r="IVJ32"/>
      <c r="IVK32" s="4"/>
      <c r="IVL32" s="3"/>
      <c r="IVM32"/>
      <c r="IVN32"/>
      <c r="IVO32" s="4"/>
      <c r="IVP32" s="3"/>
      <c r="IVQ32"/>
      <c r="IVR32"/>
      <c r="IVS32" s="4"/>
      <c r="IVT32" s="3"/>
      <c r="IVU32"/>
      <c r="IVV32"/>
      <c r="IVW32" s="4"/>
      <c r="IVX32" s="3"/>
      <c r="IVY32"/>
      <c r="IVZ32"/>
      <c r="IWA32" s="4"/>
      <c r="IWB32" s="3"/>
      <c r="IWC32"/>
      <c r="IWD32"/>
      <c r="IWE32" s="4"/>
      <c r="IWF32" s="3"/>
      <c r="IWG32"/>
      <c r="IWH32"/>
      <c r="IWI32" s="4"/>
      <c r="IWJ32" s="3"/>
      <c r="IWK32"/>
      <c r="IWL32"/>
      <c r="IWM32" s="4"/>
      <c r="IWN32" s="3"/>
      <c r="IWO32"/>
      <c r="IWP32"/>
      <c r="IWQ32" s="4"/>
      <c r="IWR32" s="3"/>
      <c r="IWS32"/>
      <c r="IWT32"/>
      <c r="IWU32" s="4"/>
      <c r="IWV32" s="3"/>
      <c r="IWW32"/>
      <c r="IWX32"/>
      <c r="IWY32" s="4"/>
      <c r="IWZ32" s="3"/>
      <c r="IXA32"/>
      <c r="IXB32"/>
      <c r="IXC32" s="4"/>
      <c r="IXD32" s="3"/>
      <c r="IXE32"/>
      <c r="IXF32"/>
      <c r="IXG32" s="4"/>
      <c r="IXH32" s="3"/>
      <c r="IXI32"/>
      <c r="IXJ32"/>
      <c r="IXK32" s="4"/>
      <c r="IXL32" s="3"/>
      <c r="IXM32"/>
      <c r="IXN32"/>
      <c r="IXO32" s="4"/>
      <c r="IXP32" s="3"/>
      <c r="IXQ32"/>
      <c r="IXR32"/>
      <c r="IXS32" s="4"/>
      <c r="IXT32" s="3"/>
      <c r="IXU32"/>
      <c r="IXV32"/>
      <c r="IXW32" s="4"/>
      <c r="IXX32" s="3"/>
      <c r="IXY32"/>
      <c r="IXZ32"/>
      <c r="IYA32" s="4"/>
      <c r="IYB32" s="3"/>
      <c r="IYC32"/>
      <c r="IYD32"/>
      <c r="IYE32" s="4"/>
      <c r="IYF32" s="3"/>
      <c r="IYG32"/>
      <c r="IYH32"/>
      <c r="IYI32" s="4"/>
      <c r="IYJ32" s="3"/>
      <c r="IYK32"/>
      <c r="IYL32"/>
      <c r="IYM32" s="4"/>
      <c r="IYN32" s="3"/>
      <c r="IYO32"/>
      <c r="IYP32"/>
      <c r="IYQ32" s="4"/>
      <c r="IYR32" s="3"/>
      <c r="IYS32"/>
      <c r="IYT32"/>
      <c r="IYU32" s="4"/>
      <c r="IYV32" s="3"/>
      <c r="IYW32"/>
      <c r="IYX32"/>
      <c r="IYY32" s="4"/>
      <c r="IYZ32" s="3"/>
      <c r="IZA32"/>
      <c r="IZB32"/>
      <c r="IZC32" s="4"/>
      <c r="IZD32" s="3"/>
      <c r="IZE32"/>
      <c r="IZF32"/>
      <c r="IZG32" s="4"/>
      <c r="IZH32" s="3"/>
      <c r="IZI32"/>
      <c r="IZJ32"/>
      <c r="IZK32" s="4"/>
      <c r="IZL32" s="3"/>
      <c r="IZM32"/>
      <c r="IZN32"/>
      <c r="IZO32" s="4"/>
      <c r="IZP32" s="3"/>
      <c r="IZQ32"/>
      <c r="IZR32"/>
      <c r="IZS32" s="4"/>
      <c r="IZT32" s="3"/>
      <c r="IZU32"/>
      <c r="IZV32"/>
      <c r="IZW32" s="4"/>
      <c r="IZX32" s="3"/>
      <c r="IZY32"/>
      <c r="IZZ32"/>
      <c r="JAA32" s="4"/>
      <c r="JAB32" s="3"/>
      <c r="JAC32"/>
      <c r="JAD32"/>
      <c r="JAE32" s="4"/>
      <c r="JAF32" s="3"/>
      <c r="JAG32"/>
      <c r="JAH32"/>
      <c r="JAI32" s="4"/>
      <c r="JAJ32" s="3"/>
      <c r="JAK32"/>
      <c r="JAL32"/>
      <c r="JAM32" s="4"/>
      <c r="JAN32" s="3"/>
      <c r="JAO32"/>
      <c r="JAP32"/>
      <c r="JAQ32" s="4"/>
      <c r="JAR32" s="3"/>
      <c r="JAS32"/>
      <c r="JAT32"/>
      <c r="JAU32" s="4"/>
      <c r="JAV32" s="3"/>
      <c r="JAW32"/>
      <c r="JAX32"/>
      <c r="JAY32" s="4"/>
      <c r="JAZ32" s="3"/>
      <c r="JBA32"/>
      <c r="JBB32"/>
      <c r="JBC32" s="4"/>
      <c r="JBD32" s="3"/>
      <c r="JBE32"/>
      <c r="JBF32"/>
      <c r="JBG32" s="4"/>
      <c r="JBH32" s="3"/>
      <c r="JBI32"/>
      <c r="JBJ32"/>
      <c r="JBK32" s="4"/>
      <c r="JBL32" s="3"/>
      <c r="JBM32"/>
      <c r="JBN32"/>
      <c r="JBO32" s="4"/>
      <c r="JBP32" s="3"/>
      <c r="JBQ32"/>
      <c r="JBR32"/>
      <c r="JBS32" s="4"/>
      <c r="JBT32" s="3"/>
      <c r="JBU32"/>
      <c r="JBV32"/>
      <c r="JBW32" s="4"/>
      <c r="JBX32" s="3"/>
      <c r="JBY32"/>
      <c r="JBZ32"/>
      <c r="JCA32" s="4"/>
      <c r="JCB32" s="3"/>
      <c r="JCC32"/>
      <c r="JCD32"/>
      <c r="JCE32" s="4"/>
      <c r="JCF32" s="3"/>
      <c r="JCG32"/>
      <c r="JCH32"/>
      <c r="JCI32" s="4"/>
      <c r="JCJ32" s="3"/>
      <c r="JCK32"/>
      <c r="JCL32"/>
      <c r="JCM32" s="4"/>
      <c r="JCN32" s="3"/>
      <c r="JCO32"/>
      <c r="JCP32"/>
      <c r="JCQ32" s="4"/>
      <c r="JCR32" s="3"/>
      <c r="JCS32"/>
      <c r="JCT32"/>
      <c r="JCU32" s="4"/>
      <c r="JCV32" s="3"/>
      <c r="JCW32"/>
      <c r="JCX32"/>
      <c r="JCY32" s="4"/>
      <c r="JCZ32" s="3"/>
      <c r="JDA32"/>
      <c r="JDB32"/>
      <c r="JDC32" s="4"/>
      <c r="JDD32" s="3"/>
      <c r="JDE32"/>
      <c r="JDF32"/>
      <c r="JDG32" s="4"/>
      <c r="JDH32" s="3"/>
      <c r="JDI32"/>
      <c r="JDJ32"/>
      <c r="JDK32" s="4"/>
      <c r="JDL32" s="3"/>
      <c r="JDM32"/>
      <c r="JDN32"/>
      <c r="JDO32" s="4"/>
      <c r="JDP32" s="3"/>
      <c r="JDQ32"/>
      <c r="JDR32"/>
      <c r="JDS32" s="4"/>
      <c r="JDT32" s="3"/>
      <c r="JDU32"/>
      <c r="JDV32"/>
      <c r="JDW32" s="4"/>
      <c r="JDX32" s="3"/>
      <c r="JDY32"/>
      <c r="JDZ32"/>
      <c r="JEA32" s="4"/>
      <c r="JEB32" s="3"/>
      <c r="JEC32"/>
      <c r="JED32"/>
      <c r="JEE32" s="4"/>
      <c r="JEF32" s="3"/>
      <c r="JEG32"/>
      <c r="JEH32"/>
      <c r="JEI32" s="4"/>
      <c r="JEJ32" s="3"/>
      <c r="JEK32"/>
      <c r="JEL32"/>
      <c r="JEM32" s="4"/>
      <c r="JEN32" s="3"/>
      <c r="JEO32"/>
      <c r="JEP32"/>
      <c r="JEQ32" s="4"/>
      <c r="JER32" s="3"/>
      <c r="JES32"/>
      <c r="JET32"/>
      <c r="JEU32" s="4"/>
      <c r="JEV32" s="3"/>
      <c r="JEW32"/>
      <c r="JEX32"/>
      <c r="JEY32" s="4"/>
      <c r="JEZ32" s="3"/>
      <c r="JFA32"/>
      <c r="JFB32"/>
      <c r="JFC32" s="4"/>
      <c r="JFD32" s="3"/>
      <c r="JFE32"/>
      <c r="JFF32"/>
      <c r="JFG32" s="4"/>
      <c r="JFH32" s="3"/>
      <c r="JFI32"/>
      <c r="JFJ32"/>
      <c r="JFK32" s="4"/>
      <c r="JFL32" s="3"/>
      <c r="JFM32"/>
      <c r="JFN32"/>
      <c r="JFO32" s="4"/>
      <c r="JFP32" s="3"/>
      <c r="JFQ32"/>
      <c r="JFR32"/>
      <c r="JFS32" s="4"/>
      <c r="JFT32" s="3"/>
      <c r="JFU32"/>
      <c r="JFV32"/>
      <c r="JFW32" s="4"/>
      <c r="JFX32" s="3"/>
      <c r="JFY32"/>
      <c r="JFZ32"/>
      <c r="JGA32" s="4"/>
      <c r="JGB32" s="3"/>
      <c r="JGC32"/>
      <c r="JGD32"/>
      <c r="JGE32" s="4"/>
      <c r="JGF32" s="3"/>
      <c r="JGG32"/>
      <c r="JGH32"/>
      <c r="JGI32" s="4"/>
      <c r="JGJ32" s="3"/>
      <c r="JGK32"/>
      <c r="JGL32"/>
      <c r="JGM32" s="4"/>
      <c r="JGN32" s="3"/>
      <c r="JGO32"/>
      <c r="JGP32"/>
      <c r="JGQ32" s="4"/>
      <c r="JGR32" s="3"/>
      <c r="JGS32"/>
      <c r="JGT32"/>
      <c r="JGU32" s="4"/>
      <c r="JGV32" s="3"/>
      <c r="JGW32"/>
      <c r="JGX32"/>
      <c r="JGY32" s="4"/>
      <c r="JGZ32" s="3"/>
      <c r="JHA32"/>
      <c r="JHB32"/>
      <c r="JHC32" s="4"/>
      <c r="JHD32" s="3"/>
      <c r="JHE32"/>
      <c r="JHF32"/>
      <c r="JHG32" s="4"/>
      <c r="JHH32" s="3"/>
      <c r="JHI32"/>
      <c r="JHJ32"/>
      <c r="JHK32" s="4"/>
      <c r="JHL32" s="3"/>
      <c r="JHM32"/>
      <c r="JHN32"/>
      <c r="JHO32" s="4"/>
      <c r="JHP32" s="3"/>
      <c r="JHQ32"/>
      <c r="JHR32"/>
      <c r="JHS32" s="4"/>
      <c r="JHT32" s="3"/>
      <c r="JHU32"/>
      <c r="JHV32"/>
      <c r="JHW32" s="4"/>
      <c r="JHX32" s="3"/>
      <c r="JHY32"/>
      <c r="JHZ32"/>
      <c r="JIA32" s="4"/>
      <c r="JIB32" s="3"/>
      <c r="JIC32"/>
      <c r="JID32"/>
      <c r="JIE32" s="4"/>
      <c r="JIF32" s="3"/>
      <c r="JIG32"/>
      <c r="JIH32"/>
      <c r="JII32" s="4"/>
      <c r="JIJ32" s="3"/>
      <c r="JIK32"/>
      <c r="JIL32"/>
      <c r="JIM32" s="4"/>
      <c r="JIN32" s="3"/>
      <c r="JIO32"/>
      <c r="JIP32"/>
      <c r="JIQ32" s="4"/>
      <c r="JIR32" s="3"/>
      <c r="JIS32"/>
      <c r="JIT32"/>
      <c r="JIU32" s="4"/>
      <c r="JIV32" s="3"/>
      <c r="JIW32"/>
      <c r="JIX32"/>
      <c r="JIY32" s="4"/>
      <c r="JIZ32" s="3"/>
      <c r="JJA32"/>
      <c r="JJB32"/>
      <c r="JJC32" s="4"/>
      <c r="JJD32" s="3"/>
      <c r="JJE32"/>
      <c r="JJF32"/>
      <c r="JJG32" s="4"/>
      <c r="JJH32" s="3"/>
      <c r="JJI32"/>
      <c r="JJJ32"/>
      <c r="JJK32" s="4"/>
      <c r="JJL32" s="3"/>
      <c r="JJM32"/>
      <c r="JJN32"/>
      <c r="JJO32" s="4"/>
      <c r="JJP32" s="3"/>
      <c r="JJQ32"/>
      <c r="JJR32"/>
      <c r="JJS32" s="4"/>
      <c r="JJT32" s="3"/>
      <c r="JJU32"/>
      <c r="JJV32"/>
      <c r="JJW32" s="4"/>
      <c r="JJX32" s="3"/>
      <c r="JJY32"/>
      <c r="JJZ32"/>
      <c r="JKA32" s="4"/>
      <c r="JKB32" s="3"/>
      <c r="JKC32"/>
      <c r="JKD32"/>
      <c r="JKE32" s="4"/>
      <c r="JKF32" s="3"/>
      <c r="JKG32"/>
      <c r="JKH32"/>
      <c r="JKI32" s="4"/>
      <c r="JKJ32" s="3"/>
      <c r="JKK32"/>
      <c r="JKL32"/>
      <c r="JKM32" s="4"/>
      <c r="JKN32" s="3"/>
      <c r="JKO32"/>
      <c r="JKP32"/>
      <c r="JKQ32" s="4"/>
      <c r="JKR32" s="3"/>
      <c r="JKS32"/>
      <c r="JKT32"/>
      <c r="JKU32" s="4"/>
      <c r="JKV32" s="3"/>
      <c r="JKW32"/>
      <c r="JKX32"/>
      <c r="JKY32" s="4"/>
      <c r="JKZ32" s="3"/>
      <c r="JLA32"/>
      <c r="JLB32"/>
      <c r="JLC32" s="4"/>
      <c r="JLD32" s="3"/>
      <c r="JLE32"/>
      <c r="JLF32"/>
      <c r="JLG32" s="4"/>
      <c r="JLH32" s="3"/>
      <c r="JLI32"/>
      <c r="JLJ32"/>
      <c r="JLK32" s="4"/>
      <c r="JLL32" s="3"/>
      <c r="JLM32"/>
      <c r="JLN32"/>
      <c r="JLO32" s="4"/>
      <c r="JLP32" s="3"/>
      <c r="JLQ32"/>
      <c r="JLR32"/>
      <c r="JLS32" s="4"/>
      <c r="JLT32" s="3"/>
      <c r="JLU32"/>
      <c r="JLV32"/>
      <c r="JLW32" s="4"/>
      <c r="JLX32" s="3"/>
      <c r="JLY32"/>
      <c r="JLZ32"/>
      <c r="JMA32" s="4"/>
      <c r="JMB32" s="3"/>
      <c r="JMC32"/>
      <c r="JMD32"/>
      <c r="JME32" s="4"/>
      <c r="JMF32" s="3"/>
      <c r="JMG32"/>
      <c r="JMH32"/>
      <c r="JMI32" s="4"/>
      <c r="JMJ32" s="3"/>
      <c r="JMK32"/>
      <c r="JML32"/>
      <c r="JMM32" s="4"/>
      <c r="JMN32" s="3"/>
      <c r="JMO32"/>
      <c r="JMP32"/>
      <c r="JMQ32" s="4"/>
      <c r="JMR32" s="3"/>
      <c r="JMS32"/>
      <c r="JMT32"/>
      <c r="JMU32" s="4"/>
      <c r="JMV32" s="3"/>
      <c r="JMW32"/>
      <c r="JMX32"/>
      <c r="JMY32" s="4"/>
      <c r="JMZ32" s="3"/>
      <c r="JNA32"/>
      <c r="JNB32"/>
      <c r="JNC32" s="4"/>
      <c r="JND32" s="3"/>
      <c r="JNE32"/>
      <c r="JNF32"/>
      <c r="JNG32" s="4"/>
      <c r="JNH32" s="3"/>
      <c r="JNI32"/>
      <c r="JNJ32"/>
      <c r="JNK32" s="4"/>
      <c r="JNL32" s="3"/>
      <c r="JNM32"/>
      <c r="JNN32"/>
      <c r="JNO32" s="4"/>
      <c r="JNP32" s="3"/>
      <c r="JNQ32"/>
      <c r="JNR32"/>
      <c r="JNS32" s="4"/>
      <c r="JNT32" s="3"/>
      <c r="JNU32"/>
      <c r="JNV32"/>
      <c r="JNW32" s="4"/>
      <c r="JNX32" s="3"/>
      <c r="JNY32"/>
      <c r="JNZ32"/>
      <c r="JOA32" s="4"/>
      <c r="JOB32" s="3"/>
      <c r="JOC32"/>
      <c r="JOD32"/>
      <c r="JOE32" s="4"/>
      <c r="JOF32" s="3"/>
      <c r="JOG32"/>
      <c r="JOH32"/>
      <c r="JOI32" s="4"/>
      <c r="JOJ32" s="3"/>
      <c r="JOK32"/>
      <c r="JOL32"/>
      <c r="JOM32" s="4"/>
      <c r="JON32" s="3"/>
      <c r="JOO32"/>
      <c r="JOP32"/>
      <c r="JOQ32" s="4"/>
      <c r="JOR32" s="3"/>
      <c r="JOS32"/>
      <c r="JOT32"/>
      <c r="JOU32" s="4"/>
      <c r="JOV32" s="3"/>
      <c r="JOW32"/>
      <c r="JOX32"/>
      <c r="JOY32" s="4"/>
      <c r="JOZ32" s="3"/>
      <c r="JPA32"/>
      <c r="JPB32"/>
      <c r="JPC32" s="4"/>
      <c r="JPD32" s="3"/>
      <c r="JPE32"/>
      <c r="JPF32"/>
      <c r="JPG32" s="4"/>
      <c r="JPH32" s="3"/>
      <c r="JPI32"/>
      <c r="JPJ32"/>
      <c r="JPK32" s="4"/>
      <c r="JPL32" s="3"/>
      <c r="JPM32"/>
      <c r="JPN32"/>
      <c r="JPO32" s="4"/>
      <c r="JPP32" s="3"/>
      <c r="JPQ32"/>
      <c r="JPR32"/>
      <c r="JPS32" s="4"/>
      <c r="JPT32" s="3"/>
      <c r="JPU32"/>
      <c r="JPV32"/>
      <c r="JPW32" s="4"/>
      <c r="JPX32" s="3"/>
      <c r="JPY32"/>
      <c r="JPZ32"/>
      <c r="JQA32" s="4"/>
      <c r="JQB32" s="3"/>
      <c r="JQC32"/>
      <c r="JQD32"/>
      <c r="JQE32" s="4"/>
      <c r="JQF32" s="3"/>
      <c r="JQG32"/>
      <c r="JQH32"/>
      <c r="JQI32" s="4"/>
      <c r="JQJ32" s="3"/>
      <c r="JQK32"/>
      <c r="JQL32"/>
      <c r="JQM32" s="4"/>
      <c r="JQN32" s="3"/>
      <c r="JQO32"/>
      <c r="JQP32"/>
      <c r="JQQ32" s="4"/>
      <c r="JQR32" s="3"/>
      <c r="JQS32"/>
      <c r="JQT32"/>
      <c r="JQU32" s="4"/>
      <c r="JQV32" s="3"/>
      <c r="JQW32"/>
      <c r="JQX32"/>
      <c r="JQY32" s="4"/>
      <c r="JQZ32" s="3"/>
      <c r="JRA32"/>
      <c r="JRB32"/>
      <c r="JRC32" s="4"/>
      <c r="JRD32" s="3"/>
      <c r="JRE32"/>
      <c r="JRF32"/>
      <c r="JRG32" s="4"/>
      <c r="JRH32" s="3"/>
      <c r="JRI32"/>
      <c r="JRJ32"/>
      <c r="JRK32" s="4"/>
      <c r="JRL32" s="3"/>
      <c r="JRM32"/>
      <c r="JRN32"/>
      <c r="JRO32" s="4"/>
      <c r="JRP32" s="3"/>
      <c r="JRQ32"/>
      <c r="JRR32"/>
      <c r="JRS32" s="4"/>
      <c r="JRT32" s="3"/>
      <c r="JRU32"/>
      <c r="JRV32"/>
      <c r="JRW32" s="4"/>
      <c r="JRX32" s="3"/>
      <c r="JRY32"/>
      <c r="JRZ32"/>
      <c r="JSA32" s="4"/>
      <c r="JSB32" s="3"/>
      <c r="JSC32"/>
      <c r="JSD32"/>
      <c r="JSE32" s="4"/>
      <c r="JSF32" s="3"/>
      <c r="JSG32"/>
      <c r="JSH32"/>
      <c r="JSI32" s="4"/>
      <c r="JSJ32" s="3"/>
      <c r="JSK32"/>
      <c r="JSL32"/>
      <c r="JSM32" s="4"/>
      <c r="JSN32" s="3"/>
      <c r="JSO32"/>
      <c r="JSP32"/>
      <c r="JSQ32" s="4"/>
      <c r="JSR32" s="3"/>
      <c r="JSS32"/>
      <c r="JST32"/>
      <c r="JSU32" s="4"/>
      <c r="JSV32" s="3"/>
      <c r="JSW32"/>
      <c r="JSX32"/>
      <c r="JSY32" s="4"/>
      <c r="JSZ32" s="3"/>
      <c r="JTA32"/>
      <c r="JTB32"/>
      <c r="JTC32" s="4"/>
      <c r="JTD32" s="3"/>
      <c r="JTE32"/>
      <c r="JTF32"/>
      <c r="JTG32" s="4"/>
      <c r="JTH32" s="3"/>
      <c r="JTI32"/>
      <c r="JTJ32"/>
      <c r="JTK32" s="4"/>
      <c r="JTL32" s="3"/>
      <c r="JTM32"/>
      <c r="JTN32"/>
      <c r="JTO32" s="4"/>
      <c r="JTP32" s="3"/>
      <c r="JTQ32"/>
      <c r="JTR32"/>
      <c r="JTS32" s="4"/>
      <c r="JTT32" s="3"/>
      <c r="JTU32"/>
      <c r="JTV32"/>
      <c r="JTW32" s="4"/>
      <c r="JTX32" s="3"/>
      <c r="JTY32"/>
      <c r="JTZ32"/>
      <c r="JUA32" s="4"/>
      <c r="JUB32" s="3"/>
      <c r="JUC32"/>
      <c r="JUD32"/>
      <c r="JUE32" s="4"/>
      <c r="JUF32" s="3"/>
      <c r="JUG32"/>
      <c r="JUH32"/>
      <c r="JUI32" s="4"/>
      <c r="JUJ32" s="3"/>
      <c r="JUK32"/>
      <c r="JUL32"/>
      <c r="JUM32" s="4"/>
      <c r="JUN32" s="3"/>
      <c r="JUO32"/>
      <c r="JUP32"/>
      <c r="JUQ32" s="4"/>
      <c r="JUR32" s="3"/>
      <c r="JUS32"/>
      <c r="JUT32"/>
      <c r="JUU32" s="4"/>
      <c r="JUV32" s="3"/>
      <c r="JUW32"/>
      <c r="JUX32"/>
      <c r="JUY32" s="4"/>
      <c r="JUZ32" s="3"/>
      <c r="JVA32"/>
      <c r="JVB32"/>
      <c r="JVC32" s="4"/>
      <c r="JVD32" s="3"/>
      <c r="JVE32"/>
      <c r="JVF32"/>
      <c r="JVG32" s="4"/>
      <c r="JVH32" s="3"/>
      <c r="JVI32"/>
      <c r="JVJ32"/>
      <c r="JVK32" s="4"/>
      <c r="JVL32" s="3"/>
      <c r="JVM32"/>
      <c r="JVN32"/>
      <c r="JVO32" s="4"/>
      <c r="JVP32" s="3"/>
      <c r="JVQ32"/>
      <c r="JVR32"/>
      <c r="JVS32" s="4"/>
      <c r="JVT32" s="3"/>
      <c r="JVU32"/>
      <c r="JVV32"/>
      <c r="JVW32" s="4"/>
      <c r="JVX32" s="3"/>
      <c r="JVY32"/>
      <c r="JVZ32"/>
      <c r="JWA32" s="4"/>
      <c r="JWB32" s="3"/>
      <c r="JWC32"/>
      <c r="JWD32"/>
      <c r="JWE32" s="4"/>
      <c r="JWF32" s="3"/>
      <c r="JWG32"/>
      <c r="JWH32"/>
      <c r="JWI32" s="4"/>
      <c r="JWJ32" s="3"/>
      <c r="JWK32"/>
      <c r="JWL32"/>
      <c r="JWM32" s="4"/>
      <c r="JWN32" s="3"/>
      <c r="JWO32"/>
      <c r="JWP32"/>
      <c r="JWQ32" s="4"/>
      <c r="JWR32" s="3"/>
      <c r="JWS32"/>
      <c r="JWT32"/>
      <c r="JWU32" s="4"/>
      <c r="JWV32" s="3"/>
      <c r="JWW32"/>
      <c r="JWX32"/>
      <c r="JWY32" s="4"/>
      <c r="JWZ32" s="3"/>
      <c r="JXA32"/>
      <c r="JXB32"/>
      <c r="JXC32" s="4"/>
      <c r="JXD32" s="3"/>
      <c r="JXE32"/>
      <c r="JXF32"/>
      <c r="JXG32" s="4"/>
      <c r="JXH32" s="3"/>
      <c r="JXI32"/>
      <c r="JXJ32"/>
      <c r="JXK32" s="4"/>
      <c r="JXL32" s="3"/>
      <c r="JXM32"/>
      <c r="JXN32"/>
      <c r="JXO32" s="4"/>
      <c r="JXP32" s="3"/>
      <c r="JXQ32"/>
      <c r="JXR32"/>
      <c r="JXS32" s="4"/>
      <c r="JXT32" s="3"/>
      <c r="JXU32"/>
      <c r="JXV32"/>
      <c r="JXW32" s="4"/>
      <c r="JXX32" s="3"/>
      <c r="JXY32"/>
      <c r="JXZ32"/>
      <c r="JYA32" s="4"/>
      <c r="JYB32" s="3"/>
      <c r="JYC32"/>
      <c r="JYD32"/>
      <c r="JYE32" s="4"/>
      <c r="JYF32" s="3"/>
      <c r="JYG32"/>
      <c r="JYH32"/>
      <c r="JYI32" s="4"/>
      <c r="JYJ32" s="3"/>
      <c r="JYK32"/>
      <c r="JYL32"/>
      <c r="JYM32" s="4"/>
      <c r="JYN32" s="3"/>
      <c r="JYO32"/>
      <c r="JYP32"/>
      <c r="JYQ32" s="4"/>
      <c r="JYR32" s="3"/>
      <c r="JYS32"/>
      <c r="JYT32"/>
      <c r="JYU32" s="4"/>
      <c r="JYV32" s="3"/>
      <c r="JYW32"/>
      <c r="JYX32"/>
      <c r="JYY32" s="4"/>
      <c r="JYZ32" s="3"/>
      <c r="JZA32"/>
      <c r="JZB32"/>
      <c r="JZC32" s="4"/>
      <c r="JZD32" s="3"/>
      <c r="JZE32"/>
      <c r="JZF32"/>
      <c r="JZG32" s="4"/>
      <c r="JZH32" s="3"/>
      <c r="JZI32"/>
      <c r="JZJ32"/>
      <c r="JZK32" s="4"/>
      <c r="JZL32" s="3"/>
      <c r="JZM32"/>
      <c r="JZN32"/>
      <c r="JZO32" s="4"/>
      <c r="JZP32" s="3"/>
      <c r="JZQ32"/>
      <c r="JZR32"/>
      <c r="JZS32" s="4"/>
      <c r="JZT32" s="3"/>
      <c r="JZU32"/>
      <c r="JZV32"/>
      <c r="JZW32" s="4"/>
      <c r="JZX32" s="3"/>
      <c r="JZY32"/>
      <c r="JZZ32"/>
      <c r="KAA32" s="4"/>
      <c r="KAB32" s="3"/>
      <c r="KAC32"/>
      <c r="KAD32"/>
      <c r="KAE32" s="4"/>
      <c r="KAF32" s="3"/>
      <c r="KAG32"/>
      <c r="KAH32"/>
      <c r="KAI32" s="4"/>
      <c r="KAJ32" s="3"/>
      <c r="KAK32"/>
      <c r="KAL32"/>
      <c r="KAM32" s="4"/>
      <c r="KAN32" s="3"/>
      <c r="KAO32"/>
      <c r="KAP32"/>
      <c r="KAQ32" s="4"/>
      <c r="KAR32" s="3"/>
      <c r="KAS32"/>
      <c r="KAT32"/>
      <c r="KAU32" s="4"/>
      <c r="KAV32" s="3"/>
      <c r="KAW32"/>
      <c r="KAX32"/>
      <c r="KAY32" s="4"/>
      <c r="KAZ32" s="3"/>
      <c r="KBA32"/>
      <c r="KBB32"/>
      <c r="KBC32" s="4"/>
      <c r="KBD32" s="3"/>
      <c r="KBE32"/>
      <c r="KBF32"/>
      <c r="KBG32" s="4"/>
      <c r="KBH32" s="3"/>
      <c r="KBI32"/>
      <c r="KBJ32"/>
      <c r="KBK32" s="4"/>
      <c r="KBL32" s="3"/>
      <c r="KBM32"/>
      <c r="KBN32"/>
      <c r="KBO32" s="4"/>
      <c r="KBP32" s="3"/>
      <c r="KBQ32"/>
      <c r="KBR32"/>
      <c r="KBS32" s="4"/>
      <c r="KBT32" s="3"/>
      <c r="KBU32"/>
      <c r="KBV32"/>
      <c r="KBW32" s="4"/>
      <c r="KBX32" s="3"/>
      <c r="KBY32"/>
      <c r="KBZ32"/>
      <c r="KCA32" s="4"/>
      <c r="KCB32" s="3"/>
      <c r="KCC32"/>
      <c r="KCD32"/>
      <c r="KCE32" s="4"/>
      <c r="KCF32" s="3"/>
      <c r="KCG32"/>
      <c r="KCH32"/>
      <c r="KCI32" s="4"/>
      <c r="KCJ32" s="3"/>
      <c r="KCK32"/>
      <c r="KCL32"/>
      <c r="KCM32" s="4"/>
      <c r="KCN32" s="3"/>
      <c r="KCO32"/>
      <c r="KCP32"/>
      <c r="KCQ32" s="4"/>
      <c r="KCR32" s="3"/>
      <c r="KCS32"/>
      <c r="KCT32"/>
      <c r="KCU32" s="4"/>
      <c r="KCV32" s="3"/>
      <c r="KCW32"/>
      <c r="KCX32"/>
      <c r="KCY32" s="4"/>
      <c r="KCZ32" s="3"/>
      <c r="KDA32"/>
      <c r="KDB32"/>
      <c r="KDC32" s="4"/>
      <c r="KDD32" s="3"/>
      <c r="KDE32"/>
      <c r="KDF32"/>
      <c r="KDG32" s="4"/>
      <c r="KDH32" s="3"/>
      <c r="KDI32"/>
      <c r="KDJ32"/>
      <c r="KDK32" s="4"/>
      <c r="KDL32" s="3"/>
      <c r="KDM32"/>
      <c r="KDN32"/>
      <c r="KDO32" s="4"/>
      <c r="KDP32" s="3"/>
      <c r="KDQ32"/>
      <c r="KDR32"/>
      <c r="KDS32" s="4"/>
      <c r="KDT32" s="3"/>
      <c r="KDU32"/>
      <c r="KDV32"/>
      <c r="KDW32" s="4"/>
      <c r="KDX32" s="3"/>
      <c r="KDY32"/>
      <c r="KDZ32"/>
      <c r="KEA32" s="4"/>
      <c r="KEB32" s="3"/>
      <c r="KEC32"/>
      <c r="KED32"/>
      <c r="KEE32" s="4"/>
      <c r="KEF32" s="3"/>
      <c r="KEG32"/>
      <c r="KEH32"/>
      <c r="KEI32" s="4"/>
      <c r="KEJ32" s="3"/>
      <c r="KEK32"/>
      <c r="KEL32"/>
      <c r="KEM32" s="4"/>
      <c r="KEN32" s="3"/>
      <c r="KEO32"/>
      <c r="KEP32"/>
      <c r="KEQ32" s="4"/>
      <c r="KER32" s="3"/>
      <c r="KES32"/>
      <c r="KET32"/>
      <c r="KEU32" s="4"/>
      <c r="KEV32" s="3"/>
      <c r="KEW32"/>
      <c r="KEX32"/>
      <c r="KEY32" s="4"/>
      <c r="KEZ32" s="3"/>
      <c r="KFA32"/>
      <c r="KFB32"/>
      <c r="KFC32" s="4"/>
      <c r="KFD32" s="3"/>
      <c r="KFE32"/>
      <c r="KFF32"/>
      <c r="KFG32" s="4"/>
      <c r="KFH32" s="3"/>
      <c r="KFI32"/>
      <c r="KFJ32"/>
      <c r="KFK32" s="4"/>
      <c r="KFL32" s="3"/>
      <c r="KFM32"/>
      <c r="KFN32"/>
      <c r="KFO32" s="4"/>
      <c r="KFP32" s="3"/>
      <c r="KFQ32"/>
      <c r="KFR32"/>
      <c r="KFS32" s="4"/>
      <c r="KFT32" s="3"/>
      <c r="KFU32"/>
      <c r="KFV32"/>
      <c r="KFW32" s="4"/>
      <c r="KFX32" s="3"/>
      <c r="KFY32"/>
      <c r="KFZ32"/>
      <c r="KGA32" s="4"/>
      <c r="KGB32" s="3"/>
      <c r="KGC32"/>
      <c r="KGD32"/>
      <c r="KGE32" s="4"/>
      <c r="KGF32" s="3"/>
      <c r="KGG32"/>
      <c r="KGH32"/>
      <c r="KGI32" s="4"/>
      <c r="KGJ32" s="3"/>
      <c r="KGK32"/>
      <c r="KGL32"/>
      <c r="KGM32" s="4"/>
      <c r="KGN32" s="3"/>
      <c r="KGO32"/>
      <c r="KGP32"/>
      <c r="KGQ32" s="4"/>
      <c r="KGR32" s="3"/>
      <c r="KGS32"/>
      <c r="KGT32"/>
      <c r="KGU32" s="4"/>
      <c r="KGV32" s="3"/>
      <c r="KGW32"/>
      <c r="KGX32"/>
      <c r="KGY32" s="4"/>
      <c r="KGZ32" s="3"/>
      <c r="KHA32"/>
      <c r="KHB32"/>
      <c r="KHC32" s="4"/>
      <c r="KHD32" s="3"/>
      <c r="KHE32"/>
      <c r="KHF32"/>
      <c r="KHG32" s="4"/>
      <c r="KHH32" s="3"/>
      <c r="KHI32"/>
      <c r="KHJ32"/>
      <c r="KHK32" s="4"/>
      <c r="KHL32" s="3"/>
      <c r="KHM32"/>
      <c r="KHN32"/>
      <c r="KHO32" s="4"/>
      <c r="KHP32" s="3"/>
      <c r="KHQ32"/>
      <c r="KHR32"/>
      <c r="KHS32" s="4"/>
      <c r="KHT32" s="3"/>
      <c r="KHU32"/>
      <c r="KHV32"/>
      <c r="KHW32" s="4"/>
      <c r="KHX32" s="3"/>
      <c r="KHY32"/>
      <c r="KHZ32"/>
      <c r="KIA32" s="4"/>
      <c r="KIB32" s="3"/>
      <c r="KIC32"/>
      <c r="KID32"/>
      <c r="KIE32" s="4"/>
      <c r="KIF32" s="3"/>
      <c r="KIG32"/>
      <c r="KIH32"/>
      <c r="KII32" s="4"/>
      <c r="KIJ32" s="3"/>
      <c r="KIK32"/>
      <c r="KIL32"/>
      <c r="KIM32" s="4"/>
      <c r="KIN32" s="3"/>
      <c r="KIO32"/>
      <c r="KIP32"/>
      <c r="KIQ32" s="4"/>
      <c r="KIR32" s="3"/>
      <c r="KIS32"/>
      <c r="KIT32"/>
      <c r="KIU32" s="4"/>
      <c r="KIV32" s="3"/>
      <c r="KIW32"/>
      <c r="KIX32"/>
      <c r="KIY32" s="4"/>
      <c r="KIZ32" s="3"/>
      <c r="KJA32"/>
      <c r="KJB32"/>
      <c r="KJC32" s="4"/>
      <c r="KJD32" s="3"/>
      <c r="KJE32"/>
      <c r="KJF32"/>
      <c r="KJG32" s="4"/>
      <c r="KJH32" s="3"/>
      <c r="KJI32"/>
      <c r="KJJ32"/>
      <c r="KJK32" s="4"/>
      <c r="KJL32" s="3"/>
      <c r="KJM32"/>
      <c r="KJN32"/>
      <c r="KJO32" s="4"/>
      <c r="KJP32" s="3"/>
      <c r="KJQ32"/>
      <c r="KJR32"/>
      <c r="KJS32" s="4"/>
      <c r="KJT32" s="3"/>
      <c r="KJU32"/>
      <c r="KJV32"/>
      <c r="KJW32" s="4"/>
      <c r="KJX32" s="3"/>
      <c r="KJY32"/>
      <c r="KJZ32"/>
      <c r="KKA32" s="4"/>
      <c r="KKB32" s="3"/>
      <c r="KKC32"/>
      <c r="KKD32"/>
      <c r="KKE32" s="4"/>
      <c r="KKF32" s="3"/>
      <c r="KKG32"/>
      <c r="KKH32"/>
      <c r="KKI32" s="4"/>
      <c r="KKJ32" s="3"/>
      <c r="KKK32"/>
      <c r="KKL32"/>
      <c r="KKM32" s="4"/>
      <c r="KKN32" s="3"/>
      <c r="KKO32"/>
      <c r="KKP32"/>
      <c r="KKQ32" s="4"/>
      <c r="KKR32" s="3"/>
      <c r="KKS32"/>
      <c r="KKT32"/>
      <c r="KKU32" s="4"/>
      <c r="KKV32" s="3"/>
      <c r="KKW32"/>
      <c r="KKX32"/>
      <c r="KKY32" s="4"/>
      <c r="KKZ32" s="3"/>
      <c r="KLA32"/>
      <c r="KLB32"/>
      <c r="KLC32" s="4"/>
      <c r="KLD32" s="3"/>
      <c r="KLE32"/>
      <c r="KLF32"/>
      <c r="KLG32" s="4"/>
      <c r="KLH32" s="3"/>
      <c r="KLI32"/>
      <c r="KLJ32"/>
      <c r="KLK32" s="4"/>
      <c r="KLL32" s="3"/>
      <c r="KLM32"/>
      <c r="KLN32"/>
      <c r="KLO32" s="4"/>
      <c r="KLP32" s="3"/>
      <c r="KLQ32"/>
      <c r="KLR32"/>
      <c r="KLS32" s="4"/>
      <c r="KLT32" s="3"/>
      <c r="KLU32"/>
      <c r="KLV32"/>
      <c r="KLW32" s="4"/>
      <c r="KLX32" s="3"/>
      <c r="KLY32"/>
      <c r="KLZ32"/>
      <c r="KMA32" s="4"/>
      <c r="KMB32" s="3"/>
      <c r="KMC32"/>
      <c r="KMD32"/>
      <c r="KME32" s="4"/>
      <c r="KMF32" s="3"/>
      <c r="KMG32"/>
      <c r="KMH32"/>
      <c r="KMI32" s="4"/>
      <c r="KMJ32" s="3"/>
      <c r="KMK32"/>
      <c r="KML32"/>
      <c r="KMM32" s="4"/>
      <c r="KMN32" s="3"/>
      <c r="KMO32"/>
      <c r="KMP32"/>
      <c r="KMQ32" s="4"/>
      <c r="KMR32" s="3"/>
      <c r="KMS32"/>
      <c r="KMT32"/>
      <c r="KMU32" s="4"/>
      <c r="KMV32" s="3"/>
      <c r="KMW32"/>
      <c r="KMX32"/>
      <c r="KMY32" s="4"/>
      <c r="KMZ32" s="3"/>
      <c r="KNA32"/>
      <c r="KNB32"/>
      <c r="KNC32" s="4"/>
      <c r="KND32" s="3"/>
      <c r="KNE32"/>
      <c r="KNF32"/>
      <c r="KNG32" s="4"/>
      <c r="KNH32" s="3"/>
      <c r="KNI32"/>
      <c r="KNJ32"/>
      <c r="KNK32" s="4"/>
      <c r="KNL32" s="3"/>
      <c r="KNM32"/>
      <c r="KNN32"/>
      <c r="KNO32" s="4"/>
      <c r="KNP32" s="3"/>
      <c r="KNQ32"/>
      <c r="KNR32"/>
      <c r="KNS32" s="4"/>
      <c r="KNT32" s="3"/>
      <c r="KNU32"/>
      <c r="KNV32"/>
      <c r="KNW32" s="4"/>
      <c r="KNX32" s="3"/>
      <c r="KNY32"/>
      <c r="KNZ32"/>
      <c r="KOA32" s="4"/>
      <c r="KOB32" s="3"/>
      <c r="KOC32"/>
      <c r="KOD32"/>
      <c r="KOE32" s="4"/>
      <c r="KOF32" s="3"/>
      <c r="KOG32"/>
      <c r="KOH32"/>
      <c r="KOI32" s="4"/>
      <c r="KOJ32" s="3"/>
      <c r="KOK32"/>
      <c r="KOL32"/>
      <c r="KOM32" s="4"/>
      <c r="KON32" s="3"/>
      <c r="KOO32"/>
      <c r="KOP32"/>
      <c r="KOQ32" s="4"/>
      <c r="KOR32" s="3"/>
      <c r="KOS32"/>
      <c r="KOT32"/>
      <c r="KOU32" s="4"/>
      <c r="KOV32" s="3"/>
      <c r="KOW32"/>
      <c r="KOX32"/>
      <c r="KOY32" s="4"/>
      <c r="KOZ32" s="3"/>
      <c r="KPA32"/>
      <c r="KPB32"/>
      <c r="KPC32" s="4"/>
      <c r="KPD32" s="3"/>
      <c r="KPE32"/>
      <c r="KPF32"/>
      <c r="KPG32" s="4"/>
      <c r="KPH32" s="3"/>
      <c r="KPI32"/>
      <c r="KPJ32"/>
      <c r="KPK32" s="4"/>
      <c r="KPL32" s="3"/>
      <c r="KPM32"/>
      <c r="KPN32"/>
      <c r="KPO32" s="4"/>
      <c r="KPP32" s="3"/>
      <c r="KPQ32"/>
      <c r="KPR32"/>
      <c r="KPS32" s="4"/>
      <c r="KPT32" s="3"/>
      <c r="KPU32"/>
      <c r="KPV32"/>
      <c r="KPW32" s="4"/>
      <c r="KPX32" s="3"/>
      <c r="KPY32"/>
      <c r="KPZ32"/>
      <c r="KQA32" s="4"/>
      <c r="KQB32" s="3"/>
      <c r="KQC32"/>
      <c r="KQD32"/>
      <c r="KQE32" s="4"/>
      <c r="KQF32" s="3"/>
      <c r="KQG32"/>
      <c r="KQH32"/>
      <c r="KQI32" s="4"/>
      <c r="KQJ32" s="3"/>
      <c r="KQK32"/>
      <c r="KQL32"/>
      <c r="KQM32" s="4"/>
      <c r="KQN32" s="3"/>
      <c r="KQO32"/>
      <c r="KQP32"/>
      <c r="KQQ32" s="4"/>
      <c r="KQR32" s="3"/>
      <c r="KQS32"/>
      <c r="KQT32"/>
      <c r="KQU32" s="4"/>
      <c r="KQV32" s="3"/>
      <c r="KQW32"/>
      <c r="KQX32"/>
      <c r="KQY32" s="4"/>
      <c r="KQZ32" s="3"/>
      <c r="KRA32"/>
      <c r="KRB32"/>
      <c r="KRC32" s="4"/>
      <c r="KRD32" s="3"/>
      <c r="KRE32"/>
      <c r="KRF32"/>
      <c r="KRG32" s="4"/>
      <c r="KRH32" s="3"/>
      <c r="KRI32"/>
      <c r="KRJ32"/>
      <c r="KRK32" s="4"/>
      <c r="KRL32" s="3"/>
      <c r="KRM32"/>
      <c r="KRN32"/>
      <c r="KRO32" s="4"/>
      <c r="KRP32" s="3"/>
      <c r="KRQ32"/>
      <c r="KRR32"/>
      <c r="KRS32" s="4"/>
      <c r="KRT32" s="3"/>
      <c r="KRU32"/>
      <c r="KRV32"/>
      <c r="KRW32" s="4"/>
      <c r="KRX32" s="3"/>
      <c r="KRY32"/>
      <c r="KRZ32"/>
      <c r="KSA32" s="4"/>
      <c r="KSB32" s="3"/>
      <c r="KSC32"/>
      <c r="KSD32"/>
      <c r="KSE32" s="4"/>
      <c r="KSF32" s="3"/>
      <c r="KSG32"/>
      <c r="KSH32"/>
      <c r="KSI32" s="4"/>
      <c r="KSJ32" s="3"/>
      <c r="KSK32"/>
      <c r="KSL32"/>
      <c r="KSM32" s="4"/>
      <c r="KSN32" s="3"/>
      <c r="KSO32"/>
      <c r="KSP32"/>
      <c r="KSQ32" s="4"/>
      <c r="KSR32" s="3"/>
      <c r="KSS32"/>
      <c r="KST32"/>
      <c r="KSU32" s="4"/>
      <c r="KSV32" s="3"/>
      <c r="KSW32"/>
      <c r="KSX32"/>
      <c r="KSY32" s="4"/>
      <c r="KSZ32" s="3"/>
      <c r="KTA32"/>
      <c r="KTB32"/>
      <c r="KTC32" s="4"/>
      <c r="KTD32" s="3"/>
      <c r="KTE32"/>
      <c r="KTF32"/>
      <c r="KTG32" s="4"/>
      <c r="KTH32" s="3"/>
      <c r="KTI32"/>
      <c r="KTJ32"/>
      <c r="KTK32" s="4"/>
      <c r="KTL32" s="3"/>
      <c r="KTM32"/>
      <c r="KTN32"/>
      <c r="KTO32" s="4"/>
      <c r="KTP32" s="3"/>
      <c r="KTQ32"/>
      <c r="KTR32"/>
      <c r="KTS32" s="4"/>
      <c r="KTT32" s="3"/>
      <c r="KTU32"/>
      <c r="KTV32"/>
      <c r="KTW32" s="4"/>
      <c r="KTX32" s="3"/>
      <c r="KTY32"/>
      <c r="KTZ32"/>
      <c r="KUA32" s="4"/>
      <c r="KUB32" s="3"/>
      <c r="KUC32"/>
      <c r="KUD32"/>
      <c r="KUE32" s="4"/>
      <c r="KUF32" s="3"/>
      <c r="KUG32"/>
      <c r="KUH32"/>
      <c r="KUI32" s="4"/>
      <c r="KUJ32" s="3"/>
      <c r="KUK32"/>
      <c r="KUL32"/>
      <c r="KUM32" s="4"/>
      <c r="KUN32" s="3"/>
      <c r="KUO32"/>
      <c r="KUP32"/>
      <c r="KUQ32" s="4"/>
      <c r="KUR32" s="3"/>
      <c r="KUS32"/>
      <c r="KUT32"/>
      <c r="KUU32" s="4"/>
      <c r="KUV32" s="3"/>
      <c r="KUW32"/>
      <c r="KUX32"/>
      <c r="KUY32" s="4"/>
      <c r="KUZ32" s="3"/>
      <c r="KVA32"/>
      <c r="KVB32"/>
      <c r="KVC32" s="4"/>
      <c r="KVD32" s="3"/>
      <c r="KVE32"/>
      <c r="KVF32"/>
      <c r="KVG32" s="4"/>
      <c r="KVH32" s="3"/>
      <c r="KVI32"/>
      <c r="KVJ32"/>
      <c r="KVK32" s="4"/>
      <c r="KVL32" s="3"/>
      <c r="KVM32"/>
      <c r="KVN32"/>
      <c r="KVO32" s="4"/>
      <c r="KVP32" s="3"/>
      <c r="KVQ32"/>
      <c r="KVR32"/>
      <c r="KVS32" s="4"/>
      <c r="KVT32" s="3"/>
      <c r="KVU32"/>
      <c r="KVV32"/>
      <c r="KVW32" s="4"/>
      <c r="KVX32" s="3"/>
      <c r="KVY32"/>
      <c r="KVZ32"/>
      <c r="KWA32" s="4"/>
      <c r="KWB32" s="3"/>
      <c r="KWC32"/>
      <c r="KWD32"/>
      <c r="KWE32" s="4"/>
      <c r="KWF32" s="3"/>
      <c r="KWG32"/>
      <c r="KWH32"/>
      <c r="KWI32" s="4"/>
      <c r="KWJ32" s="3"/>
      <c r="KWK32"/>
      <c r="KWL32"/>
      <c r="KWM32" s="4"/>
      <c r="KWN32" s="3"/>
      <c r="KWO32"/>
      <c r="KWP32"/>
      <c r="KWQ32" s="4"/>
      <c r="KWR32" s="3"/>
      <c r="KWS32"/>
      <c r="KWT32"/>
      <c r="KWU32" s="4"/>
      <c r="KWV32" s="3"/>
      <c r="KWW32"/>
      <c r="KWX32"/>
      <c r="KWY32" s="4"/>
      <c r="KWZ32" s="3"/>
      <c r="KXA32"/>
      <c r="KXB32"/>
      <c r="KXC32" s="4"/>
      <c r="KXD32" s="3"/>
      <c r="KXE32"/>
      <c r="KXF32"/>
      <c r="KXG32" s="4"/>
      <c r="KXH32" s="3"/>
      <c r="KXI32"/>
      <c r="KXJ32"/>
      <c r="KXK32" s="4"/>
      <c r="KXL32" s="3"/>
      <c r="KXM32"/>
      <c r="KXN32"/>
      <c r="KXO32" s="4"/>
      <c r="KXP32" s="3"/>
      <c r="KXQ32"/>
      <c r="KXR32"/>
      <c r="KXS32" s="4"/>
      <c r="KXT32" s="3"/>
      <c r="KXU32"/>
      <c r="KXV32"/>
      <c r="KXW32" s="4"/>
      <c r="KXX32" s="3"/>
      <c r="KXY32"/>
      <c r="KXZ32"/>
      <c r="KYA32" s="4"/>
      <c r="KYB32" s="3"/>
      <c r="KYC32"/>
      <c r="KYD32"/>
      <c r="KYE32" s="4"/>
      <c r="KYF32" s="3"/>
      <c r="KYG32"/>
      <c r="KYH32"/>
      <c r="KYI32" s="4"/>
      <c r="KYJ32" s="3"/>
      <c r="KYK32"/>
      <c r="KYL32"/>
      <c r="KYM32" s="4"/>
      <c r="KYN32" s="3"/>
      <c r="KYO32"/>
      <c r="KYP32"/>
      <c r="KYQ32" s="4"/>
      <c r="KYR32" s="3"/>
      <c r="KYS32"/>
      <c r="KYT32"/>
      <c r="KYU32" s="4"/>
      <c r="KYV32" s="3"/>
      <c r="KYW32"/>
      <c r="KYX32"/>
      <c r="KYY32" s="4"/>
      <c r="KYZ32" s="3"/>
      <c r="KZA32"/>
      <c r="KZB32"/>
      <c r="KZC32" s="4"/>
      <c r="KZD32" s="3"/>
      <c r="KZE32"/>
      <c r="KZF32"/>
      <c r="KZG32" s="4"/>
      <c r="KZH32" s="3"/>
      <c r="KZI32"/>
      <c r="KZJ32"/>
      <c r="KZK32" s="4"/>
      <c r="KZL32" s="3"/>
      <c r="KZM32"/>
      <c r="KZN32"/>
      <c r="KZO32" s="4"/>
      <c r="KZP32" s="3"/>
      <c r="KZQ32"/>
      <c r="KZR32"/>
      <c r="KZS32" s="4"/>
      <c r="KZT32" s="3"/>
      <c r="KZU32"/>
      <c r="KZV32"/>
      <c r="KZW32" s="4"/>
      <c r="KZX32" s="3"/>
      <c r="KZY32"/>
      <c r="KZZ32"/>
      <c r="LAA32" s="4"/>
      <c r="LAB32" s="3"/>
      <c r="LAC32"/>
      <c r="LAD32"/>
      <c r="LAE32" s="4"/>
      <c r="LAF32" s="3"/>
      <c r="LAG32"/>
      <c r="LAH32"/>
      <c r="LAI32" s="4"/>
      <c r="LAJ32" s="3"/>
      <c r="LAK32"/>
      <c r="LAL32"/>
      <c r="LAM32" s="4"/>
      <c r="LAN32" s="3"/>
      <c r="LAO32"/>
      <c r="LAP32"/>
      <c r="LAQ32" s="4"/>
      <c r="LAR32" s="3"/>
      <c r="LAS32"/>
      <c r="LAT32"/>
      <c r="LAU32" s="4"/>
      <c r="LAV32" s="3"/>
      <c r="LAW32"/>
      <c r="LAX32"/>
      <c r="LAY32" s="4"/>
      <c r="LAZ32" s="3"/>
      <c r="LBA32"/>
      <c r="LBB32"/>
      <c r="LBC32" s="4"/>
      <c r="LBD32" s="3"/>
      <c r="LBE32"/>
      <c r="LBF32"/>
      <c r="LBG32" s="4"/>
      <c r="LBH32" s="3"/>
      <c r="LBI32"/>
      <c r="LBJ32"/>
      <c r="LBK32" s="4"/>
      <c r="LBL32" s="3"/>
      <c r="LBM32"/>
      <c r="LBN32"/>
      <c r="LBO32" s="4"/>
      <c r="LBP32" s="3"/>
      <c r="LBQ32"/>
      <c r="LBR32"/>
      <c r="LBS32" s="4"/>
      <c r="LBT32" s="3"/>
      <c r="LBU32"/>
      <c r="LBV32"/>
      <c r="LBW32" s="4"/>
      <c r="LBX32" s="3"/>
      <c r="LBY32"/>
      <c r="LBZ32"/>
      <c r="LCA32" s="4"/>
      <c r="LCB32" s="3"/>
      <c r="LCC32"/>
      <c r="LCD32"/>
      <c r="LCE32" s="4"/>
      <c r="LCF32" s="3"/>
      <c r="LCG32"/>
      <c r="LCH32"/>
      <c r="LCI32" s="4"/>
      <c r="LCJ32" s="3"/>
      <c r="LCK32"/>
      <c r="LCL32"/>
      <c r="LCM32" s="4"/>
      <c r="LCN32" s="3"/>
      <c r="LCO32"/>
      <c r="LCP32"/>
      <c r="LCQ32" s="4"/>
      <c r="LCR32" s="3"/>
      <c r="LCS32"/>
      <c r="LCT32"/>
      <c r="LCU32" s="4"/>
      <c r="LCV32" s="3"/>
      <c r="LCW32"/>
      <c r="LCX32"/>
      <c r="LCY32" s="4"/>
      <c r="LCZ32" s="3"/>
      <c r="LDA32"/>
      <c r="LDB32"/>
      <c r="LDC32" s="4"/>
      <c r="LDD32" s="3"/>
      <c r="LDE32"/>
      <c r="LDF32"/>
      <c r="LDG32" s="4"/>
      <c r="LDH32" s="3"/>
      <c r="LDI32"/>
      <c r="LDJ32"/>
      <c r="LDK32" s="4"/>
      <c r="LDL32" s="3"/>
      <c r="LDM32"/>
      <c r="LDN32"/>
      <c r="LDO32" s="4"/>
      <c r="LDP32" s="3"/>
      <c r="LDQ32"/>
      <c r="LDR32"/>
      <c r="LDS32" s="4"/>
      <c r="LDT32" s="3"/>
      <c r="LDU32"/>
      <c r="LDV32"/>
      <c r="LDW32" s="4"/>
      <c r="LDX32" s="3"/>
      <c r="LDY32"/>
      <c r="LDZ32"/>
      <c r="LEA32" s="4"/>
      <c r="LEB32" s="3"/>
      <c r="LEC32"/>
      <c r="LED32"/>
      <c r="LEE32" s="4"/>
      <c r="LEF32" s="3"/>
      <c r="LEG32"/>
      <c r="LEH32"/>
      <c r="LEI32" s="4"/>
      <c r="LEJ32" s="3"/>
      <c r="LEK32"/>
      <c r="LEL32"/>
      <c r="LEM32" s="4"/>
      <c r="LEN32" s="3"/>
      <c r="LEO32"/>
      <c r="LEP32"/>
      <c r="LEQ32" s="4"/>
      <c r="LER32" s="3"/>
      <c r="LES32"/>
      <c r="LET32"/>
      <c r="LEU32" s="4"/>
      <c r="LEV32" s="3"/>
      <c r="LEW32"/>
      <c r="LEX32"/>
      <c r="LEY32" s="4"/>
      <c r="LEZ32" s="3"/>
      <c r="LFA32"/>
      <c r="LFB32"/>
      <c r="LFC32" s="4"/>
      <c r="LFD32" s="3"/>
      <c r="LFE32"/>
      <c r="LFF32"/>
      <c r="LFG32" s="4"/>
      <c r="LFH32" s="3"/>
      <c r="LFI32"/>
      <c r="LFJ32"/>
      <c r="LFK32" s="4"/>
      <c r="LFL32" s="3"/>
      <c r="LFM32"/>
      <c r="LFN32"/>
      <c r="LFO32" s="4"/>
      <c r="LFP32" s="3"/>
      <c r="LFQ32"/>
      <c r="LFR32"/>
      <c r="LFS32" s="4"/>
      <c r="LFT32" s="3"/>
      <c r="LFU32"/>
      <c r="LFV32"/>
      <c r="LFW32" s="4"/>
      <c r="LFX32" s="3"/>
      <c r="LFY32"/>
      <c r="LFZ32"/>
      <c r="LGA32" s="4"/>
      <c r="LGB32" s="3"/>
      <c r="LGC32"/>
      <c r="LGD32"/>
      <c r="LGE32" s="4"/>
      <c r="LGF32" s="3"/>
      <c r="LGG32"/>
      <c r="LGH32"/>
      <c r="LGI32" s="4"/>
      <c r="LGJ32" s="3"/>
      <c r="LGK32"/>
      <c r="LGL32"/>
      <c r="LGM32" s="4"/>
      <c r="LGN32" s="3"/>
      <c r="LGO32"/>
      <c r="LGP32"/>
      <c r="LGQ32" s="4"/>
      <c r="LGR32" s="3"/>
      <c r="LGS32"/>
      <c r="LGT32"/>
      <c r="LGU32" s="4"/>
      <c r="LGV32" s="3"/>
      <c r="LGW32"/>
      <c r="LGX32"/>
      <c r="LGY32" s="4"/>
      <c r="LGZ32" s="3"/>
      <c r="LHA32"/>
      <c r="LHB32"/>
      <c r="LHC32" s="4"/>
      <c r="LHD32" s="3"/>
      <c r="LHE32"/>
      <c r="LHF32"/>
      <c r="LHG32" s="4"/>
      <c r="LHH32" s="3"/>
      <c r="LHI32"/>
      <c r="LHJ32"/>
      <c r="LHK32" s="4"/>
      <c r="LHL32" s="3"/>
      <c r="LHM32"/>
      <c r="LHN32"/>
      <c r="LHO32" s="4"/>
      <c r="LHP32" s="3"/>
      <c r="LHQ32"/>
      <c r="LHR32"/>
      <c r="LHS32" s="4"/>
      <c r="LHT32" s="3"/>
      <c r="LHU32"/>
      <c r="LHV32"/>
      <c r="LHW32" s="4"/>
      <c r="LHX32" s="3"/>
      <c r="LHY32"/>
      <c r="LHZ32"/>
      <c r="LIA32" s="4"/>
      <c r="LIB32" s="3"/>
      <c r="LIC32"/>
      <c r="LID32"/>
      <c r="LIE32" s="4"/>
      <c r="LIF32" s="3"/>
      <c r="LIG32"/>
      <c r="LIH32"/>
      <c r="LII32" s="4"/>
      <c r="LIJ32" s="3"/>
      <c r="LIK32"/>
      <c r="LIL32"/>
      <c r="LIM32" s="4"/>
      <c r="LIN32" s="3"/>
      <c r="LIO32"/>
      <c r="LIP32"/>
      <c r="LIQ32" s="4"/>
      <c r="LIR32" s="3"/>
      <c r="LIS32"/>
      <c r="LIT32"/>
      <c r="LIU32" s="4"/>
      <c r="LIV32" s="3"/>
      <c r="LIW32"/>
      <c r="LIX32"/>
      <c r="LIY32" s="4"/>
      <c r="LIZ32" s="3"/>
      <c r="LJA32"/>
      <c r="LJB32"/>
      <c r="LJC32" s="4"/>
      <c r="LJD32" s="3"/>
      <c r="LJE32"/>
      <c r="LJF32"/>
      <c r="LJG32" s="4"/>
      <c r="LJH32" s="3"/>
      <c r="LJI32"/>
      <c r="LJJ32"/>
      <c r="LJK32" s="4"/>
      <c r="LJL32" s="3"/>
      <c r="LJM32"/>
      <c r="LJN32"/>
      <c r="LJO32" s="4"/>
      <c r="LJP32" s="3"/>
      <c r="LJQ32"/>
      <c r="LJR32"/>
      <c r="LJS32" s="4"/>
      <c r="LJT32" s="3"/>
      <c r="LJU32"/>
      <c r="LJV32"/>
      <c r="LJW32" s="4"/>
      <c r="LJX32" s="3"/>
      <c r="LJY32"/>
      <c r="LJZ32"/>
      <c r="LKA32" s="4"/>
      <c r="LKB32" s="3"/>
      <c r="LKC32"/>
      <c r="LKD32"/>
      <c r="LKE32" s="4"/>
      <c r="LKF32" s="3"/>
      <c r="LKG32"/>
      <c r="LKH32"/>
      <c r="LKI32" s="4"/>
      <c r="LKJ32" s="3"/>
      <c r="LKK32"/>
      <c r="LKL32"/>
      <c r="LKM32" s="4"/>
      <c r="LKN32" s="3"/>
      <c r="LKO32"/>
      <c r="LKP32"/>
      <c r="LKQ32" s="4"/>
      <c r="LKR32" s="3"/>
      <c r="LKS32"/>
      <c r="LKT32"/>
      <c r="LKU32" s="4"/>
      <c r="LKV32" s="3"/>
      <c r="LKW32"/>
      <c r="LKX32"/>
      <c r="LKY32" s="4"/>
      <c r="LKZ32" s="3"/>
      <c r="LLA32"/>
      <c r="LLB32"/>
      <c r="LLC32" s="4"/>
      <c r="LLD32" s="3"/>
      <c r="LLE32"/>
      <c r="LLF32"/>
      <c r="LLG32" s="4"/>
      <c r="LLH32" s="3"/>
      <c r="LLI32"/>
      <c r="LLJ32"/>
      <c r="LLK32" s="4"/>
      <c r="LLL32" s="3"/>
      <c r="LLM32"/>
      <c r="LLN32"/>
      <c r="LLO32" s="4"/>
      <c r="LLP32" s="3"/>
      <c r="LLQ32"/>
      <c r="LLR32"/>
      <c r="LLS32" s="4"/>
      <c r="LLT32" s="3"/>
      <c r="LLU32"/>
      <c r="LLV32"/>
      <c r="LLW32" s="4"/>
      <c r="LLX32" s="3"/>
      <c r="LLY32"/>
      <c r="LLZ32"/>
      <c r="LMA32" s="4"/>
      <c r="LMB32" s="3"/>
      <c r="LMC32"/>
      <c r="LMD32"/>
      <c r="LME32" s="4"/>
      <c r="LMF32" s="3"/>
      <c r="LMG32"/>
      <c r="LMH32"/>
      <c r="LMI32" s="4"/>
      <c r="LMJ32" s="3"/>
      <c r="LMK32"/>
      <c r="LML32"/>
      <c r="LMM32" s="4"/>
      <c r="LMN32" s="3"/>
      <c r="LMO32"/>
      <c r="LMP32"/>
      <c r="LMQ32" s="4"/>
      <c r="LMR32" s="3"/>
      <c r="LMS32"/>
      <c r="LMT32"/>
      <c r="LMU32" s="4"/>
      <c r="LMV32" s="3"/>
      <c r="LMW32"/>
      <c r="LMX32"/>
      <c r="LMY32" s="4"/>
      <c r="LMZ32" s="3"/>
      <c r="LNA32"/>
      <c r="LNB32"/>
      <c r="LNC32" s="4"/>
      <c r="LND32" s="3"/>
      <c r="LNE32"/>
      <c r="LNF32"/>
      <c r="LNG32" s="4"/>
      <c r="LNH32" s="3"/>
      <c r="LNI32"/>
      <c r="LNJ32"/>
      <c r="LNK32" s="4"/>
      <c r="LNL32" s="3"/>
      <c r="LNM32"/>
      <c r="LNN32"/>
      <c r="LNO32" s="4"/>
      <c r="LNP32" s="3"/>
      <c r="LNQ32"/>
      <c r="LNR32"/>
      <c r="LNS32" s="4"/>
      <c r="LNT32" s="3"/>
      <c r="LNU32"/>
      <c r="LNV32"/>
      <c r="LNW32" s="4"/>
      <c r="LNX32" s="3"/>
      <c r="LNY32"/>
      <c r="LNZ32"/>
      <c r="LOA32" s="4"/>
      <c r="LOB32" s="3"/>
      <c r="LOC32"/>
      <c r="LOD32"/>
      <c r="LOE32" s="4"/>
      <c r="LOF32" s="3"/>
      <c r="LOG32"/>
      <c r="LOH32"/>
      <c r="LOI32" s="4"/>
      <c r="LOJ32" s="3"/>
      <c r="LOK32"/>
      <c r="LOL32"/>
      <c r="LOM32" s="4"/>
      <c r="LON32" s="3"/>
      <c r="LOO32"/>
      <c r="LOP32"/>
      <c r="LOQ32" s="4"/>
      <c r="LOR32" s="3"/>
      <c r="LOS32"/>
      <c r="LOT32"/>
      <c r="LOU32" s="4"/>
      <c r="LOV32" s="3"/>
      <c r="LOW32"/>
      <c r="LOX32"/>
      <c r="LOY32" s="4"/>
      <c r="LOZ32" s="3"/>
      <c r="LPA32"/>
      <c r="LPB32"/>
      <c r="LPC32" s="4"/>
      <c r="LPD32" s="3"/>
      <c r="LPE32"/>
      <c r="LPF32"/>
      <c r="LPG32" s="4"/>
      <c r="LPH32" s="3"/>
      <c r="LPI32"/>
      <c r="LPJ32"/>
      <c r="LPK32" s="4"/>
      <c r="LPL32" s="3"/>
      <c r="LPM32"/>
      <c r="LPN32"/>
      <c r="LPO32" s="4"/>
      <c r="LPP32" s="3"/>
      <c r="LPQ32"/>
      <c r="LPR32"/>
      <c r="LPS32" s="4"/>
      <c r="LPT32" s="3"/>
      <c r="LPU32"/>
      <c r="LPV32"/>
      <c r="LPW32" s="4"/>
      <c r="LPX32" s="3"/>
      <c r="LPY32"/>
      <c r="LPZ32"/>
      <c r="LQA32" s="4"/>
      <c r="LQB32" s="3"/>
      <c r="LQC32"/>
      <c r="LQD32"/>
      <c r="LQE32" s="4"/>
      <c r="LQF32" s="3"/>
      <c r="LQG32"/>
      <c r="LQH32"/>
      <c r="LQI32" s="4"/>
      <c r="LQJ32" s="3"/>
      <c r="LQK32"/>
      <c r="LQL32"/>
      <c r="LQM32" s="4"/>
      <c r="LQN32" s="3"/>
      <c r="LQO32"/>
      <c r="LQP32"/>
      <c r="LQQ32" s="4"/>
      <c r="LQR32" s="3"/>
      <c r="LQS32"/>
      <c r="LQT32"/>
      <c r="LQU32" s="4"/>
      <c r="LQV32" s="3"/>
      <c r="LQW32"/>
      <c r="LQX32"/>
      <c r="LQY32" s="4"/>
      <c r="LQZ32" s="3"/>
      <c r="LRA32"/>
      <c r="LRB32"/>
      <c r="LRC32" s="4"/>
      <c r="LRD32" s="3"/>
      <c r="LRE32"/>
      <c r="LRF32"/>
      <c r="LRG32" s="4"/>
      <c r="LRH32" s="3"/>
      <c r="LRI32"/>
      <c r="LRJ32"/>
      <c r="LRK32" s="4"/>
      <c r="LRL32" s="3"/>
      <c r="LRM32"/>
      <c r="LRN32"/>
      <c r="LRO32" s="4"/>
      <c r="LRP32" s="3"/>
      <c r="LRQ32"/>
      <c r="LRR32"/>
      <c r="LRS32" s="4"/>
      <c r="LRT32" s="3"/>
      <c r="LRU32"/>
      <c r="LRV32"/>
      <c r="LRW32" s="4"/>
      <c r="LRX32" s="3"/>
      <c r="LRY32"/>
      <c r="LRZ32"/>
      <c r="LSA32" s="4"/>
      <c r="LSB32" s="3"/>
      <c r="LSC32"/>
      <c r="LSD32"/>
      <c r="LSE32" s="4"/>
      <c r="LSF32" s="3"/>
      <c r="LSG32"/>
      <c r="LSH32"/>
      <c r="LSI32" s="4"/>
      <c r="LSJ32" s="3"/>
      <c r="LSK32"/>
      <c r="LSL32"/>
      <c r="LSM32" s="4"/>
      <c r="LSN32" s="3"/>
      <c r="LSO32"/>
      <c r="LSP32"/>
      <c r="LSQ32" s="4"/>
      <c r="LSR32" s="3"/>
      <c r="LSS32"/>
      <c r="LST32"/>
      <c r="LSU32" s="4"/>
      <c r="LSV32" s="3"/>
      <c r="LSW32"/>
      <c r="LSX32"/>
      <c r="LSY32" s="4"/>
      <c r="LSZ32" s="3"/>
      <c r="LTA32"/>
      <c r="LTB32"/>
      <c r="LTC32" s="4"/>
      <c r="LTD32" s="3"/>
      <c r="LTE32"/>
      <c r="LTF32"/>
      <c r="LTG32" s="4"/>
      <c r="LTH32" s="3"/>
      <c r="LTI32"/>
      <c r="LTJ32"/>
      <c r="LTK32" s="4"/>
      <c r="LTL32" s="3"/>
      <c r="LTM32"/>
      <c r="LTN32"/>
      <c r="LTO32" s="4"/>
      <c r="LTP32" s="3"/>
      <c r="LTQ32"/>
      <c r="LTR32"/>
      <c r="LTS32" s="4"/>
      <c r="LTT32" s="3"/>
      <c r="LTU32"/>
      <c r="LTV32"/>
      <c r="LTW32" s="4"/>
      <c r="LTX32" s="3"/>
      <c r="LTY32"/>
      <c r="LTZ32"/>
      <c r="LUA32" s="4"/>
      <c r="LUB32" s="3"/>
      <c r="LUC32"/>
      <c r="LUD32"/>
      <c r="LUE32" s="4"/>
      <c r="LUF32" s="3"/>
      <c r="LUG32"/>
      <c r="LUH32"/>
      <c r="LUI32" s="4"/>
      <c r="LUJ32" s="3"/>
      <c r="LUK32"/>
      <c r="LUL32"/>
      <c r="LUM32" s="4"/>
      <c r="LUN32" s="3"/>
      <c r="LUO32"/>
      <c r="LUP32"/>
      <c r="LUQ32" s="4"/>
      <c r="LUR32" s="3"/>
      <c r="LUS32"/>
      <c r="LUT32"/>
      <c r="LUU32" s="4"/>
      <c r="LUV32" s="3"/>
      <c r="LUW32"/>
      <c r="LUX32"/>
      <c r="LUY32" s="4"/>
      <c r="LUZ32" s="3"/>
      <c r="LVA32"/>
      <c r="LVB32"/>
      <c r="LVC32" s="4"/>
      <c r="LVD32" s="3"/>
      <c r="LVE32"/>
      <c r="LVF32"/>
      <c r="LVG32" s="4"/>
      <c r="LVH32" s="3"/>
      <c r="LVI32"/>
      <c r="LVJ32"/>
      <c r="LVK32" s="4"/>
      <c r="LVL32" s="3"/>
      <c r="LVM32"/>
      <c r="LVN32"/>
      <c r="LVO32" s="4"/>
      <c r="LVP32" s="3"/>
      <c r="LVQ32"/>
      <c r="LVR32"/>
      <c r="LVS32" s="4"/>
      <c r="LVT32" s="3"/>
      <c r="LVU32"/>
      <c r="LVV32"/>
      <c r="LVW32" s="4"/>
      <c r="LVX32" s="3"/>
      <c r="LVY32"/>
      <c r="LVZ32"/>
      <c r="LWA32" s="4"/>
      <c r="LWB32" s="3"/>
      <c r="LWC32"/>
      <c r="LWD32"/>
      <c r="LWE32" s="4"/>
      <c r="LWF32" s="3"/>
      <c r="LWG32"/>
      <c r="LWH32"/>
      <c r="LWI32" s="4"/>
      <c r="LWJ32" s="3"/>
      <c r="LWK32"/>
      <c r="LWL32"/>
      <c r="LWM32" s="4"/>
      <c r="LWN32" s="3"/>
      <c r="LWO32"/>
      <c r="LWP32"/>
      <c r="LWQ32" s="4"/>
      <c r="LWR32" s="3"/>
      <c r="LWS32"/>
      <c r="LWT32"/>
      <c r="LWU32" s="4"/>
      <c r="LWV32" s="3"/>
      <c r="LWW32"/>
      <c r="LWX32"/>
      <c r="LWY32" s="4"/>
      <c r="LWZ32" s="3"/>
      <c r="LXA32"/>
      <c r="LXB32"/>
      <c r="LXC32" s="4"/>
      <c r="LXD32" s="3"/>
      <c r="LXE32"/>
      <c r="LXF32"/>
      <c r="LXG32" s="4"/>
      <c r="LXH32" s="3"/>
      <c r="LXI32"/>
      <c r="LXJ32"/>
      <c r="LXK32" s="4"/>
      <c r="LXL32" s="3"/>
      <c r="LXM32"/>
      <c r="LXN32"/>
      <c r="LXO32" s="4"/>
      <c r="LXP32" s="3"/>
      <c r="LXQ32"/>
      <c r="LXR32"/>
      <c r="LXS32" s="4"/>
      <c r="LXT32" s="3"/>
      <c r="LXU32"/>
      <c r="LXV32"/>
      <c r="LXW32" s="4"/>
      <c r="LXX32" s="3"/>
      <c r="LXY32"/>
      <c r="LXZ32"/>
      <c r="LYA32" s="4"/>
      <c r="LYB32" s="3"/>
      <c r="LYC32"/>
      <c r="LYD32"/>
      <c r="LYE32" s="4"/>
      <c r="LYF32" s="3"/>
      <c r="LYG32"/>
      <c r="LYH32"/>
      <c r="LYI32" s="4"/>
      <c r="LYJ32" s="3"/>
      <c r="LYK32"/>
      <c r="LYL32"/>
      <c r="LYM32" s="4"/>
      <c r="LYN32" s="3"/>
      <c r="LYO32"/>
      <c r="LYP32"/>
      <c r="LYQ32" s="4"/>
      <c r="LYR32" s="3"/>
      <c r="LYS32"/>
      <c r="LYT32"/>
      <c r="LYU32" s="4"/>
      <c r="LYV32" s="3"/>
      <c r="LYW32"/>
      <c r="LYX32"/>
      <c r="LYY32" s="4"/>
      <c r="LYZ32" s="3"/>
      <c r="LZA32"/>
      <c r="LZB32"/>
      <c r="LZC32" s="4"/>
      <c r="LZD32" s="3"/>
      <c r="LZE32"/>
      <c r="LZF32"/>
      <c r="LZG32" s="4"/>
      <c r="LZH32" s="3"/>
      <c r="LZI32"/>
      <c r="LZJ32"/>
      <c r="LZK32" s="4"/>
      <c r="LZL32" s="3"/>
      <c r="LZM32"/>
      <c r="LZN32"/>
      <c r="LZO32" s="4"/>
      <c r="LZP32" s="3"/>
      <c r="LZQ32"/>
      <c r="LZR32"/>
      <c r="LZS32" s="4"/>
      <c r="LZT32" s="3"/>
      <c r="LZU32"/>
      <c r="LZV32"/>
      <c r="LZW32" s="4"/>
      <c r="LZX32" s="3"/>
      <c r="LZY32"/>
      <c r="LZZ32"/>
      <c r="MAA32" s="4"/>
      <c r="MAB32" s="3"/>
      <c r="MAC32"/>
      <c r="MAD32"/>
      <c r="MAE32" s="4"/>
      <c r="MAF32" s="3"/>
      <c r="MAG32"/>
      <c r="MAH32"/>
      <c r="MAI32" s="4"/>
      <c r="MAJ32" s="3"/>
      <c r="MAK32"/>
      <c r="MAL32"/>
      <c r="MAM32" s="4"/>
      <c r="MAN32" s="3"/>
      <c r="MAO32"/>
      <c r="MAP32"/>
      <c r="MAQ32" s="4"/>
      <c r="MAR32" s="3"/>
      <c r="MAS32"/>
      <c r="MAT32"/>
      <c r="MAU32" s="4"/>
      <c r="MAV32" s="3"/>
      <c r="MAW32"/>
      <c r="MAX32"/>
      <c r="MAY32" s="4"/>
      <c r="MAZ32" s="3"/>
      <c r="MBA32"/>
      <c r="MBB32"/>
      <c r="MBC32" s="4"/>
      <c r="MBD32" s="3"/>
      <c r="MBE32"/>
      <c r="MBF32"/>
      <c r="MBG32" s="4"/>
      <c r="MBH32" s="3"/>
      <c r="MBI32"/>
      <c r="MBJ32"/>
      <c r="MBK32" s="4"/>
      <c r="MBL32" s="3"/>
      <c r="MBM32"/>
      <c r="MBN32"/>
      <c r="MBO32" s="4"/>
      <c r="MBP32" s="3"/>
      <c r="MBQ32"/>
      <c r="MBR32"/>
      <c r="MBS32" s="4"/>
      <c r="MBT32" s="3"/>
      <c r="MBU32"/>
      <c r="MBV32"/>
      <c r="MBW32" s="4"/>
      <c r="MBX32" s="3"/>
      <c r="MBY32"/>
      <c r="MBZ32"/>
      <c r="MCA32" s="4"/>
      <c r="MCB32" s="3"/>
      <c r="MCC32"/>
      <c r="MCD32"/>
      <c r="MCE32" s="4"/>
      <c r="MCF32" s="3"/>
      <c r="MCG32"/>
      <c r="MCH32"/>
      <c r="MCI32" s="4"/>
      <c r="MCJ32" s="3"/>
      <c r="MCK32"/>
      <c r="MCL32"/>
      <c r="MCM32" s="4"/>
      <c r="MCN32" s="3"/>
      <c r="MCO32"/>
      <c r="MCP32"/>
      <c r="MCQ32" s="4"/>
      <c r="MCR32" s="3"/>
      <c r="MCS32"/>
      <c r="MCT32"/>
      <c r="MCU32" s="4"/>
      <c r="MCV32" s="3"/>
      <c r="MCW32"/>
      <c r="MCX32"/>
      <c r="MCY32" s="4"/>
      <c r="MCZ32" s="3"/>
      <c r="MDA32"/>
      <c r="MDB32"/>
      <c r="MDC32" s="4"/>
      <c r="MDD32" s="3"/>
      <c r="MDE32"/>
      <c r="MDF32"/>
      <c r="MDG32" s="4"/>
      <c r="MDH32" s="3"/>
      <c r="MDI32"/>
      <c r="MDJ32"/>
      <c r="MDK32" s="4"/>
      <c r="MDL32" s="3"/>
      <c r="MDM32"/>
      <c r="MDN32"/>
      <c r="MDO32" s="4"/>
      <c r="MDP32" s="3"/>
      <c r="MDQ32"/>
      <c r="MDR32"/>
      <c r="MDS32" s="4"/>
      <c r="MDT32" s="3"/>
      <c r="MDU32"/>
      <c r="MDV32"/>
      <c r="MDW32" s="4"/>
      <c r="MDX32" s="3"/>
      <c r="MDY32"/>
      <c r="MDZ32"/>
      <c r="MEA32" s="4"/>
      <c r="MEB32" s="3"/>
      <c r="MEC32"/>
      <c r="MED32"/>
      <c r="MEE32" s="4"/>
      <c r="MEF32" s="3"/>
      <c r="MEG32"/>
      <c r="MEH32"/>
      <c r="MEI32" s="4"/>
      <c r="MEJ32" s="3"/>
      <c r="MEK32"/>
      <c r="MEL32"/>
      <c r="MEM32" s="4"/>
      <c r="MEN32" s="3"/>
      <c r="MEO32"/>
      <c r="MEP32"/>
      <c r="MEQ32" s="4"/>
      <c r="MER32" s="3"/>
      <c r="MES32"/>
      <c r="MET32"/>
      <c r="MEU32" s="4"/>
      <c r="MEV32" s="3"/>
      <c r="MEW32"/>
      <c r="MEX32"/>
      <c r="MEY32" s="4"/>
      <c r="MEZ32" s="3"/>
      <c r="MFA32"/>
      <c r="MFB32"/>
      <c r="MFC32" s="4"/>
      <c r="MFD32" s="3"/>
      <c r="MFE32"/>
      <c r="MFF32"/>
      <c r="MFG32" s="4"/>
      <c r="MFH32" s="3"/>
      <c r="MFI32"/>
      <c r="MFJ32"/>
      <c r="MFK32" s="4"/>
      <c r="MFL32" s="3"/>
      <c r="MFM32"/>
      <c r="MFN32"/>
      <c r="MFO32" s="4"/>
      <c r="MFP32" s="3"/>
      <c r="MFQ32"/>
      <c r="MFR32"/>
      <c r="MFS32" s="4"/>
      <c r="MFT32" s="3"/>
      <c r="MFU32"/>
      <c r="MFV32"/>
      <c r="MFW32" s="4"/>
      <c r="MFX32" s="3"/>
      <c r="MFY32"/>
      <c r="MFZ32"/>
      <c r="MGA32" s="4"/>
      <c r="MGB32" s="3"/>
      <c r="MGC32"/>
      <c r="MGD32"/>
      <c r="MGE32" s="4"/>
      <c r="MGF32" s="3"/>
      <c r="MGG32"/>
      <c r="MGH32"/>
      <c r="MGI32" s="4"/>
      <c r="MGJ32" s="3"/>
      <c r="MGK32"/>
      <c r="MGL32"/>
      <c r="MGM32" s="4"/>
      <c r="MGN32" s="3"/>
      <c r="MGO32"/>
      <c r="MGP32"/>
      <c r="MGQ32" s="4"/>
      <c r="MGR32" s="3"/>
      <c r="MGS32"/>
      <c r="MGT32"/>
      <c r="MGU32" s="4"/>
      <c r="MGV32" s="3"/>
      <c r="MGW32"/>
      <c r="MGX32"/>
      <c r="MGY32" s="4"/>
      <c r="MGZ32" s="3"/>
      <c r="MHA32"/>
      <c r="MHB32"/>
      <c r="MHC32" s="4"/>
      <c r="MHD32" s="3"/>
      <c r="MHE32"/>
      <c r="MHF32"/>
      <c r="MHG32" s="4"/>
      <c r="MHH32" s="3"/>
      <c r="MHI32"/>
      <c r="MHJ32"/>
      <c r="MHK32" s="4"/>
      <c r="MHL32" s="3"/>
      <c r="MHM32"/>
      <c r="MHN32"/>
      <c r="MHO32" s="4"/>
      <c r="MHP32" s="3"/>
      <c r="MHQ32"/>
      <c r="MHR32"/>
      <c r="MHS32" s="4"/>
      <c r="MHT32" s="3"/>
      <c r="MHU32"/>
      <c r="MHV32"/>
      <c r="MHW32" s="4"/>
      <c r="MHX32" s="3"/>
      <c r="MHY32"/>
      <c r="MHZ32"/>
      <c r="MIA32" s="4"/>
      <c r="MIB32" s="3"/>
      <c r="MIC32"/>
      <c r="MID32"/>
      <c r="MIE32" s="4"/>
      <c r="MIF32" s="3"/>
      <c r="MIG32"/>
      <c r="MIH32"/>
      <c r="MII32" s="4"/>
      <c r="MIJ32" s="3"/>
      <c r="MIK32"/>
      <c r="MIL32"/>
      <c r="MIM32" s="4"/>
      <c r="MIN32" s="3"/>
      <c r="MIO32"/>
      <c r="MIP32"/>
      <c r="MIQ32" s="4"/>
      <c r="MIR32" s="3"/>
      <c r="MIS32"/>
      <c r="MIT32"/>
      <c r="MIU32" s="4"/>
      <c r="MIV32" s="3"/>
      <c r="MIW32"/>
      <c r="MIX32"/>
      <c r="MIY32" s="4"/>
      <c r="MIZ32" s="3"/>
      <c r="MJA32"/>
      <c r="MJB32"/>
      <c r="MJC32" s="4"/>
      <c r="MJD32" s="3"/>
      <c r="MJE32"/>
      <c r="MJF32"/>
      <c r="MJG32" s="4"/>
      <c r="MJH32" s="3"/>
      <c r="MJI32"/>
      <c r="MJJ32"/>
      <c r="MJK32" s="4"/>
      <c r="MJL32" s="3"/>
      <c r="MJM32"/>
      <c r="MJN32"/>
      <c r="MJO32" s="4"/>
      <c r="MJP32" s="3"/>
      <c r="MJQ32"/>
      <c r="MJR32"/>
      <c r="MJS32" s="4"/>
      <c r="MJT32" s="3"/>
      <c r="MJU32"/>
      <c r="MJV32"/>
      <c r="MJW32" s="4"/>
      <c r="MJX32" s="3"/>
      <c r="MJY32"/>
      <c r="MJZ32"/>
      <c r="MKA32" s="4"/>
      <c r="MKB32" s="3"/>
      <c r="MKC32"/>
      <c r="MKD32"/>
      <c r="MKE32" s="4"/>
      <c r="MKF32" s="3"/>
      <c r="MKG32"/>
      <c r="MKH32"/>
      <c r="MKI32" s="4"/>
      <c r="MKJ32" s="3"/>
      <c r="MKK32"/>
      <c r="MKL32"/>
      <c r="MKM32" s="4"/>
      <c r="MKN32" s="3"/>
      <c r="MKO32"/>
      <c r="MKP32"/>
      <c r="MKQ32" s="4"/>
      <c r="MKR32" s="3"/>
      <c r="MKS32"/>
      <c r="MKT32"/>
      <c r="MKU32" s="4"/>
      <c r="MKV32" s="3"/>
      <c r="MKW32"/>
      <c r="MKX32"/>
      <c r="MKY32" s="4"/>
      <c r="MKZ32" s="3"/>
      <c r="MLA32"/>
      <c r="MLB32"/>
      <c r="MLC32" s="4"/>
      <c r="MLD32" s="3"/>
      <c r="MLE32"/>
      <c r="MLF32"/>
      <c r="MLG32" s="4"/>
      <c r="MLH32" s="3"/>
      <c r="MLI32"/>
      <c r="MLJ32"/>
      <c r="MLK32" s="4"/>
      <c r="MLL32" s="3"/>
      <c r="MLM32"/>
      <c r="MLN32"/>
      <c r="MLO32" s="4"/>
      <c r="MLP32" s="3"/>
      <c r="MLQ32"/>
      <c r="MLR32"/>
      <c r="MLS32" s="4"/>
      <c r="MLT32" s="3"/>
      <c r="MLU32"/>
      <c r="MLV32"/>
      <c r="MLW32" s="4"/>
      <c r="MLX32" s="3"/>
      <c r="MLY32"/>
      <c r="MLZ32"/>
      <c r="MMA32" s="4"/>
      <c r="MMB32" s="3"/>
      <c r="MMC32"/>
      <c r="MMD32"/>
      <c r="MME32" s="4"/>
      <c r="MMF32" s="3"/>
      <c r="MMG32"/>
      <c r="MMH32"/>
      <c r="MMI32" s="4"/>
      <c r="MMJ32" s="3"/>
      <c r="MMK32"/>
      <c r="MML32"/>
      <c r="MMM32" s="4"/>
      <c r="MMN32" s="3"/>
      <c r="MMO32"/>
      <c r="MMP32"/>
      <c r="MMQ32" s="4"/>
      <c r="MMR32" s="3"/>
      <c r="MMS32"/>
      <c r="MMT32"/>
      <c r="MMU32" s="4"/>
      <c r="MMV32" s="3"/>
      <c r="MMW32"/>
      <c r="MMX32"/>
      <c r="MMY32" s="4"/>
      <c r="MMZ32" s="3"/>
      <c r="MNA32"/>
      <c r="MNB32"/>
      <c r="MNC32" s="4"/>
      <c r="MND32" s="3"/>
      <c r="MNE32"/>
      <c r="MNF32"/>
      <c r="MNG32" s="4"/>
      <c r="MNH32" s="3"/>
      <c r="MNI32"/>
      <c r="MNJ32"/>
      <c r="MNK32" s="4"/>
      <c r="MNL32" s="3"/>
      <c r="MNM32"/>
      <c r="MNN32"/>
      <c r="MNO32" s="4"/>
      <c r="MNP32" s="3"/>
      <c r="MNQ32"/>
      <c r="MNR32"/>
      <c r="MNS32" s="4"/>
      <c r="MNT32" s="3"/>
      <c r="MNU32"/>
      <c r="MNV32"/>
      <c r="MNW32" s="4"/>
      <c r="MNX32" s="3"/>
      <c r="MNY32"/>
      <c r="MNZ32"/>
      <c r="MOA32" s="4"/>
      <c r="MOB32" s="3"/>
      <c r="MOC32"/>
      <c r="MOD32"/>
      <c r="MOE32" s="4"/>
      <c r="MOF32" s="3"/>
      <c r="MOG32"/>
      <c r="MOH32"/>
      <c r="MOI32" s="4"/>
      <c r="MOJ32" s="3"/>
      <c r="MOK32"/>
      <c r="MOL32"/>
      <c r="MOM32" s="4"/>
      <c r="MON32" s="3"/>
      <c r="MOO32"/>
      <c r="MOP32"/>
      <c r="MOQ32" s="4"/>
      <c r="MOR32" s="3"/>
      <c r="MOS32"/>
      <c r="MOT32"/>
      <c r="MOU32" s="4"/>
      <c r="MOV32" s="3"/>
      <c r="MOW32"/>
      <c r="MOX32"/>
      <c r="MOY32" s="4"/>
      <c r="MOZ32" s="3"/>
      <c r="MPA32"/>
      <c r="MPB32"/>
      <c r="MPC32" s="4"/>
      <c r="MPD32" s="3"/>
      <c r="MPE32"/>
      <c r="MPF32"/>
      <c r="MPG32" s="4"/>
      <c r="MPH32" s="3"/>
      <c r="MPI32"/>
      <c r="MPJ32"/>
      <c r="MPK32" s="4"/>
      <c r="MPL32" s="3"/>
      <c r="MPM32"/>
      <c r="MPN32"/>
      <c r="MPO32" s="4"/>
      <c r="MPP32" s="3"/>
      <c r="MPQ32"/>
      <c r="MPR32"/>
      <c r="MPS32" s="4"/>
      <c r="MPT32" s="3"/>
      <c r="MPU32"/>
      <c r="MPV32"/>
      <c r="MPW32" s="4"/>
      <c r="MPX32" s="3"/>
      <c r="MPY32"/>
      <c r="MPZ32"/>
      <c r="MQA32" s="4"/>
      <c r="MQB32" s="3"/>
      <c r="MQC32"/>
      <c r="MQD32"/>
      <c r="MQE32" s="4"/>
      <c r="MQF32" s="3"/>
      <c r="MQG32"/>
      <c r="MQH32"/>
      <c r="MQI32" s="4"/>
      <c r="MQJ32" s="3"/>
      <c r="MQK32"/>
      <c r="MQL32"/>
      <c r="MQM32" s="4"/>
      <c r="MQN32" s="3"/>
      <c r="MQO32"/>
      <c r="MQP32"/>
      <c r="MQQ32" s="4"/>
      <c r="MQR32" s="3"/>
      <c r="MQS32"/>
      <c r="MQT32"/>
      <c r="MQU32" s="4"/>
      <c r="MQV32" s="3"/>
      <c r="MQW32"/>
      <c r="MQX32"/>
      <c r="MQY32" s="4"/>
      <c r="MQZ32" s="3"/>
      <c r="MRA32"/>
      <c r="MRB32"/>
      <c r="MRC32" s="4"/>
      <c r="MRD32" s="3"/>
      <c r="MRE32"/>
      <c r="MRF32"/>
      <c r="MRG32" s="4"/>
      <c r="MRH32" s="3"/>
      <c r="MRI32"/>
      <c r="MRJ32"/>
      <c r="MRK32" s="4"/>
      <c r="MRL32" s="3"/>
      <c r="MRM32"/>
      <c r="MRN32"/>
      <c r="MRO32" s="4"/>
      <c r="MRP32" s="3"/>
      <c r="MRQ32"/>
      <c r="MRR32"/>
      <c r="MRS32" s="4"/>
      <c r="MRT32" s="3"/>
      <c r="MRU32"/>
      <c r="MRV32"/>
      <c r="MRW32" s="4"/>
      <c r="MRX32" s="3"/>
      <c r="MRY32"/>
      <c r="MRZ32"/>
      <c r="MSA32" s="4"/>
      <c r="MSB32" s="3"/>
      <c r="MSC32"/>
      <c r="MSD32"/>
      <c r="MSE32" s="4"/>
      <c r="MSF32" s="3"/>
      <c r="MSG32"/>
      <c r="MSH32"/>
      <c r="MSI32" s="4"/>
      <c r="MSJ32" s="3"/>
      <c r="MSK32"/>
      <c r="MSL32"/>
      <c r="MSM32" s="4"/>
      <c r="MSN32" s="3"/>
      <c r="MSO32"/>
      <c r="MSP32"/>
      <c r="MSQ32" s="4"/>
      <c r="MSR32" s="3"/>
      <c r="MSS32"/>
      <c r="MST32"/>
      <c r="MSU32" s="4"/>
      <c r="MSV32" s="3"/>
      <c r="MSW32"/>
      <c r="MSX32"/>
      <c r="MSY32" s="4"/>
      <c r="MSZ32" s="3"/>
      <c r="MTA32"/>
      <c r="MTB32"/>
      <c r="MTC32" s="4"/>
      <c r="MTD32" s="3"/>
      <c r="MTE32"/>
      <c r="MTF32"/>
      <c r="MTG32" s="4"/>
      <c r="MTH32" s="3"/>
      <c r="MTI32"/>
      <c r="MTJ32"/>
      <c r="MTK32" s="4"/>
      <c r="MTL32" s="3"/>
      <c r="MTM32"/>
      <c r="MTN32"/>
      <c r="MTO32" s="4"/>
      <c r="MTP32" s="3"/>
      <c r="MTQ32"/>
      <c r="MTR32"/>
      <c r="MTS32" s="4"/>
      <c r="MTT32" s="3"/>
      <c r="MTU32"/>
      <c r="MTV32"/>
      <c r="MTW32" s="4"/>
      <c r="MTX32" s="3"/>
      <c r="MTY32"/>
      <c r="MTZ32"/>
      <c r="MUA32" s="4"/>
      <c r="MUB32" s="3"/>
      <c r="MUC32"/>
      <c r="MUD32"/>
      <c r="MUE32" s="4"/>
      <c r="MUF32" s="3"/>
      <c r="MUG32"/>
      <c r="MUH32"/>
      <c r="MUI32" s="4"/>
      <c r="MUJ32" s="3"/>
      <c r="MUK32"/>
      <c r="MUL32"/>
      <c r="MUM32" s="4"/>
      <c r="MUN32" s="3"/>
      <c r="MUO32"/>
      <c r="MUP32"/>
      <c r="MUQ32" s="4"/>
      <c r="MUR32" s="3"/>
      <c r="MUS32"/>
      <c r="MUT32"/>
      <c r="MUU32" s="4"/>
      <c r="MUV32" s="3"/>
      <c r="MUW32"/>
      <c r="MUX32"/>
      <c r="MUY32" s="4"/>
      <c r="MUZ32" s="3"/>
      <c r="MVA32"/>
      <c r="MVB32"/>
      <c r="MVC32" s="4"/>
      <c r="MVD32" s="3"/>
      <c r="MVE32"/>
      <c r="MVF32"/>
      <c r="MVG32" s="4"/>
      <c r="MVH32" s="3"/>
      <c r="MVI32"/>
      <c r="MVJ32"/>
      <c r="MVK32" s="4"/>
      <c r="MVL32" s="3"/>
      <c r="MVM32"/>
      <c r="MVN32"/>
      <c r="MVO32" s="4"/>
      <c r="MVP32" s="3"/>
      <c r="MVQ32"/>
      <c r="MVR32"/>
      <c r="MVS32" s="4"/>
      <c r="MVT32" s="3"/>
      <c r="MVU32"/>
      <c r="MVV32"/>
      <c r="MVW32" s="4"/>
      <c r="MVX32" s="3"/>
      <c r="MVY32"/>
      <c r="MVZ32"/>
      <c r="MWA32" s="4"/>
      <c r="MWB32" s="3"/>
      <c r="MWC32"/>
      <c r="MWD32"/>
      <c r="MWE32" s="4"/>
      <c r="MWF32" s="3"/>
      <c r="MWG32"/>
      <c r="MWH32"/>
      <c r="MWI32" s="4"/>
      <c r="MWJ32" s="3"/>
      <c r="MWK32"/>
      <c r="MWL32"/>
      <c r="MWM32" s="4"/>
      <c r="MWN32" s="3"/>
      <c r="MWO32"/>
      <c r="MWP32"/>
      <c r="MWQ32" s="4"/>
      <c r="MWR32" s="3"/>
      <c r="MWS32"/>
      <c r="MWT32"/>
      <c r="MWU32" s="4"/>
      <c r="MWV32" s="3"/>
      <c r="MWW32"/>
      <c r="MWX32"/>
      <c r="MWY32" s="4"/>
      <c r="MWZ32" s="3"/>
      <c r="MXA32"/>
      <c r="MXB32"/>
      <c r="MXC32" s="4"/>
      <c r="MXD32" s="3"/>
      <c r="MXE32"/>
      <c r="MXF32"/>
      <c r="MXG32" s="4"/>
      <c r="MXH32" s="3"/>
      <c r="MXI32"/>
      <c r="MXJ32"/>
      <c r="MXK32" s="4"/>
      <c r="MXL32" s="3"/>
      <c r="MXM32"/>
      <c r="MXN32"/>
      <c r="MXO32" s="4"/>
      <c r="MXP32" s="3"/>
      <c r="MXQ32"/>
      <c r="MXR32"/>
      <c r="MXS32" s="4"/>
      <c r="MXT32" s="3"/>
      <c r="MXU32"/>
      <c r="MXV32"/>
      <c r="MXW32" s="4"/>
      <c r="MXX32" s="3"/>
      <c r="MXY32"/>
      <c r="MXZ32"/>
      <c r="MYA32" s="4"/>
      <c r="MYB32" s="3"/>
      <c r="MYC32"/>
      <c r="MYD32"/>
      <c r="MYE32" s="4"/>
      <c r="MYF32" s="3"/>
      <c r="MYG32"/>
      <c r="MYH32"/>
      <c r="MYI32" s="4"/>
      <c r="MYJ32" s="3"/>
      <c r="MYK32"/>
      <c r="MYL32"/>
      <c r="MYM32" s="4"/>
      <c r="MYN32" s="3"/>
      <c r="MYO32"/>
      <c r="MYP32"/>
      <c r="MYQ32" s="4"/>
      <c r="MYR32" s="3"/>
      <c r="MYS32"/>
      <c r="MYT32"/>
      <c r="MYU32" s="4"/>
      <c r="MYV32" s="3"/>
      <c r="MYW32"/>
      <c r="MYX32"/>
      <c r="MYY32" s="4"/>
      <c r="MYZ32" s="3"/>
      <c r="MZA32"/>
      <c r="MZB32"/>
      <c r="MZC32" s="4"/>
      <c r="MZD32" s="3"/>
      <c r="MZE32"/>
      <c r="MZF32"/>
      <c r="MZG32" s="4"/>
      <c r="MZH32" s="3"/>
      <c r="MZI32"/>
      <c r="MZJ32"/>
      <c r="MZK32" s="4"/>
      <c r="MZL32" s="3"/>
      <c r="MZM32"/>
      <c r="MZN32"/>
      <c r="MZO32" s="4"/>
      <c r="MZP32" s="3"/>
      <c r="MZQ32"/>
      <c r="MZR32"/>
      <c r="MZS32" s="4"/>
      <c r="MZT32" s="3"/>
      <c r="MZU32"/>
      <c r="MZV32"/>
      <c r="MZW32" s="4"/>
      <c r="MZX32" s="3"/>
      <c r="MZY32"/>
      <c r="MZZ32"/>
      <c r="NAA32" s="4"/>
      <c r="NAB32" s="3"/>
      <c r="NAC32"/>
      <c r="NAD32"/>
      <c r="NAE32" s="4"/>
      <c r="NAF32" s="3"/>
      <c r="NAG32"/>
      <c r="NAH32"/>
      <c r="NAI32" s="4"/>
      <c r="NAJ32" s="3"/>
      <c r="NAK32"/>
      <c r="NAL32"/>
      <c r="NAM32" s="4"/>
      <c r="NAN32" s="3"/>
      <c r="NAO32"/>
      <c r="NAP32"/>
      <c r="NAQ32" s="4"/>
      <c r="NAR32" s="3"/>
      <c r="NAS32"/>
      <c r="NAT32"/>
      <c r="NAU32" s="4"/>
      <c r="NAV32" s="3"/>
      <c r="NAW32"/>
      <c r="NAX32"/>
      <c r="NAY32" s="4"/>
      <c r="NAZ32" s="3"/>
      <c r="NBA32"/>
      <c r="NBB32"/>
      <c r="NBC32" s="4"/>
      <c r="NBD32" s="3"/>
      <c r="NBE32"/>
      <c r="NBF32"/>
      <c r="NBG32" s="4"/>
      <c r="NBH32" s="3"/>
      <c r="NBI32"/>
      <c r="NBJ32"/>
      <c r="NBK32" s="4"/>
      <c r="NBL32" s="3"/>
      <c r="NBM32"/>
      <c r="NBN32"/>
      <c r="NBO32" s="4"/>
      <c r="NBP32" s="3"/>
      <c r="NBQ32"/>
      <c r="NBR32"/>
      <c r="NBS32" s="4"/>
      <c r="NBT32" s="3"/>
      <c r="NBU32"/>
      <c r="NBV32"/>
      <c r="NBW32" s="4"/>
      <c r="NBX32" s="3"/>
      <c r="NBY32"/>
      <c r="NBZ32"/>
      <c r="NCA32" s="4"/>
      <c r="NCB32" s="3"/>
      <c r="NCC32"/>
      <c r="NCD32"/>
      <c r="NCE32" s="4"/>
      <c r="NCF32" s="3"/>
      <c r="NCG32"/>
      <c r="NCH32"/>
      <c r="NCI32" s="4"/>
      <c r="NCJ32" s="3"/>
      <c r="NCK32"/>
      <c r="NCL32"/>
      <c r="NCM32" s="4"/>
      <c r="NCN32" s="3"/>
      <c r="NCO32"/>
      <c r="NCP32"/>
      <c r="NCQ32" s="4"/>
      <c r="NCR32" s="3"/>
      <c r="NCS32"/>
      <c r="NCT32"/>
      <c r="NCU32" s="4"/>
      <c r="NCV32" s="3"/>
      <c r="NCW32"/>
      <c r="NCX32"/>
      <c r="NCY32" s="4"/>
      <c r="NCZ32" s="3"/>
      <c r="NDA32"/>
      <c r="NDB32"/>
      <c r="NDC32" s="4"/>
      <c r="NDD32" s="3"/>
      <c r="NDE32"/>
      <c r="NDF32"/>
      <c r="NDG32" s="4"/>
      <c r="NDH32" s="3"/>
      <c r="NDI32"/>
      <c r="NDJ32"/>
      <c r="NDK32" s="4"/>
      <c r="NDL32" s="3"/>
      <c r="NDM32"/>
      <c r="NDN32"/>
      <c r="NDO32" s="4"/>
      <c r="NDP32" s="3"/>
      <c r="NDQ32"/>
      <c r="NDR32"/>
      <c r="NDS32" s="4"/>
      <c r="NDT32" s="3"/>
      <c r="NDU32"/>
      <c r="NDV32"/>
      <c r="NDW32" s="4"/>
      <c r="NDX32" s="3"/>
      <c r="NDY32"/>
      <c r="NDZ32"/>
      <c r="NEA32" s="4"/>
      <c r="NEB32" s="3"/>
      <c r="NEC32"/>
      <c r="NED32"/>
      <c r="NEE32" s="4"/>
      <c r="NEF32" s="3"/>
      <c r="NEG32"/>
      <c r="NEH32"/>
      <c r="NEI32" s="4"/>
      <c r="NEJ32" s="3"/>
      <c r="NEK32"/>
      <c r="NEL32"/>
      <c r="NEM32" s="4"/>
      <c r="NEN32" s="3"/>
      <c r="NEO32"/>
      <c r="NEP32"/>
      <c r="NEQ32" s="4"/>
      <c r="NER32" s="3"/>
      <c r="NES32"/>
      <c r="NET32"/>
      <c r="NEU32" s="4"/>
      <c r="NEV32" s="3"/>
      <c r="NEW32"/>
      <c r="NEX32"/>
      <c r="NEY32" s="4"/>
      <c r="NEZ32" s="3"/>
      <c r="NFA32"/>
      <c r="NFB32"/>
      <c r="NFC32" s="4"/>
      <c r="NFD32" s="3"/>
      <c r="NFE32"/>
      <c r="NFF32"/>
      <c r="NFG32" s="4"/>
      <c r="NFH32" s="3"/>
      <c r="NFI32"/>
      <c r="NFJ32"/>
      <c r="NFK32" s="4"/>
      <c r="NFL32" s="3"/>
      <c r="NFM32"/>
      <c r="NFN32"/>
      <c r="NFO32" s="4"/>
      <c r="NFP32" s="3"/>
      <c r="NFQ32"/>
      <c r="NFR32"/>
      <c r="NFS32" s="4"/>
      <c r="NFT32" s="3"/>
      <c r="NFU32"/>
      <c r="NFV32"/>
      <c r="NFW32" s="4"/>
      <c r="NFX32" s="3"/>
      <c r="NFY32"/>
      <c r="NFZ32"/>
      <c r="NGA32" s="4"/>
      <c r="NGB32" s="3"/>
      <c r="NGC32"/>
      <c r="NGD32"/>
      <c r="NGE32" s="4"/>
      <c r="NGF32" s="3"/>
      <c r="NGG32"/>
      <c r="NGH32"/>
      <c r="NGI32" s="4"/>
      <c r="NGJ32" s="3"/>
      <c r="NGK32"/>
      <c r="NGL32"/>
      <c r="NGM32" s="4"/>
      <c r="NGN32" s="3"/>
      <c r="NGO32"/>
      <c r="NGP32"/>
      <c r="NGQ32" s="4"/>
      <c r="NGR32" s="3"/>
      <c r="NGS32"/>
      <c r="NGT32"/>
      <c r="NGU32" s="4"/>
      <c r="NGV32" s="3"/>
      <c r="NGW32"/>
      <c r="NGX32"/>
      <c r="NGY32" s="4"/>
      <c r="NGZ32" s="3"/>
      <c r="NHA32"/>
      <c r="NHB32"/>
      <c r="NHC32" s="4"/>
      <c r="NHD32" s="3"/>
      <c r="NHE32"/>
      <c r="NHF32"/>
      <c r="NHG32" s="4"/>
      <c r="NHH32" s="3"/>
      <c r="NHI32"/>
      <c r="NHJ32"/>
      <c r="NHK32" s="4"/>
      <c r="NHL32" s="3"/>
      <c r="NHM32"/>
      <c r="NHN32"/>
      <c r="NHO32" s="4"/>
      <c r="NHP32" s="3"/>
      <c r="NHQ32"/>
      <c r="NHR32"/>
      <c r="NHS32" s="4"/>
      <c r="NHT32" s="3"/>
      <c r="NHU32"/>
      <c r="NHV32"/>
      <c r="NHW32" s="4"/>
      <c r="NHX32" s="3"/>
      <c r="NHY32"/>
      <c r="NHZ32"/>
      <c r="NIA32" s="4"/>
      <c r="NIB32" s="3"/>
      <c r="NIC32"/>
      <c r="NID32"/>
      <c r="NIE32" s="4"/>
      <c r="NIF32" s="3"/>
      <c r="NIG32"/>
      <c r="NIH32"/>
      <c r="NII32" s="4"/>
      <c r="NIJ32" s="3"/>
      <c r="NIK32"/>
      <c r="NIL32"/>
      <c r="NIM32" s="4"/>
      <c r="NIN32" s="3"/>
      <c r="NIO32"/>
      <c r="NIP32"/>
      <c r="NIQ32" s="4"/>
      <c r="NIR32" s="3"/>
      <c r="NIS32"/>
      <c r="NIT32"/>
      <c r="NIU32" s="4"/>
      <c r="NIV32" s="3"/>
      <c r="NIW32"/>
      <c r="NIX32"/>
      <c r="NIY32" s="4"/>
      <c r="NIZ32" s="3"/>
      <c r="NJA32"/>
      <c r="NJB32"/>
      <c r="NJC32" s="4"/>
      <c r="NJD32" s="3"/>
      <c r="NJE32"/>
      <c r="NJF32"/>
      <c r="NJG32" s="4"/>
      <c r="NJH32" s="3"/>
      <c r="NJI32"/>
      <c r="NJJ32"/>
      <c r="NJK32" s="4"/>
      <c r="NJL32" s="3"/>
      <c r="NJM32"/>
      <c r="NJN32"/>
      <c r="NJO32" s="4"/>
      <c r="NJP32" s="3"/>
      <c r="NJQ32"/>
      <c r="NJR32"/>
      <c r="NJS32" s="4"/>
      <c r="NJT32" s="3"/>
      <c r="NJU32"/>
      <c r="NJV32"/>
      <c r="NJW32" s="4"/>
      <c r="NJX32" s="3"/>
      <c r="NJY32"/>
      <c r="NJZ32"/>
      <c r="NKA32" s="4"/>
      <c r="NKB32" s="3"/>
      <c r="NKC32"/>
      <c r="NKD32"/>
      <c r="NKE32" s="4"/>
      <c r="NKF32" s="3"/>
      <c r="NKG32"/>
      <c r="NKH32"/>
      <c r="NKI32" s="4"/>
      <c r="NKJ32" s="3"/>
      <c r="NKK32"/>
      <c r="NKL32"/>
      <c r="NKM32" s="4"/>
      <c r="NKN32" s="3"/>
      <c r="NKO32"/>
      <c r="NKP32"/>
      <c r="NKQ32" s="4"/>
      <c r="NKR32" s="3"/>
      <c r="NKS32"/>
      <c r="NKT32"/>
      <c r="NKU32" s="4"/>
      <c r="NKV32" s="3"/>
      <c r="NKW32"/>
      <c r="NKX32"/>
      <c r="NKY32" s="4"/>
      <c r="NKZ32" s="3"/>
      <c r="NLA32"/>
      <c r="NLB32"/>
      <c r="NLC32" s="4"/>
      <c r="NLD32" s="3"/>
      <c r="NLE32"/>
      <c r="NLF32"/>
      <c r="NLG32" s="4"/>
      <c r="NLH32" s="3"/>
      <c r="NLI32"/>
      <c r="NLJ32"/>
      <c r="NLK32" s="4"/>
      <c r="NLL32" s="3"/>
      <c r="NLM32"/>
      <c r="NLN32"/>
      <c r="NLO32" s="4"/>
      <c r="NLP32" s="3"/>
      <c r="NLQ32"/>
      <c r="NLR32"/>
      <c r="NLS32" s="4"/>
      <c r="NLT32" s="3"/>
      <c r="NLU32"/>
      <c r="NLV32"/>
      <c r="NLW32" s="4"/>
      <c r="NLX32" s="3"/>
      <c r="NLY32"/>
      <c r="NLZ32"/>
      <c r="NMA32" s="4"/>
      <c r="NMB32" s="3"/>
      <c r="NMC32"/>
      <c r="NMD32"/>
      <c r="NME32" s="4"/>
      <c r="NMF32" s="3"/>
      <c r="NMG32"/>
      <c r="NMH32"/>
      <c r="NMI32" s="4"/>
      <c r="NMJ32" s="3"/>
      <c r="NMK32"/>
      <c r="NML32"/>
      <c r="NMM32" s="4"/>
      <c r="NMN32" s="3"/>
      <c r="NMO32"/>
      <c r="NMP32"/>
      <c r="NMQ32" s="4"/>
      <c r="NMR32" s="3"/>
      <c r="NMS32"/>
      <c r="NMT32"/>
      <c r="NMU32" s="4"/>
      <c r="NMV32" s="3"/>
      <c r="NMW32"/>
      <c r="NMX32"/>
      <c r="NMY32" s="4"/>
      <c r="NMZ32" s="3"/>
      <c r="NNA32"/>
      <c r="NNB32"/>
      <c r="NNC32" s="4"/>
      <c r="NND32" s="3"/>
      <c r="NNE32"/>
      <c r="NNF32"/>
      <c r="NNG32" s="4"/>
      <c r="NNH32" s="3"/>
      <c r="NNI32"/>
      <c r="NNJ32"/>
      <c r="NNK32" s="4"/>
      <c r="NNL32" s="3"/>
      <c r="NNM32"/>
      <c r="NNN32"/>
      <c r="NNO32" s="4"/>
      <c r="NNP32" s="3"/>
      <c r="NNQ32"/>
      <c r="NNR32"/>
      <c r="NNS32" s="4"/>
      <c r="NNT32" s="3"/>
      <c r="NNU32"/>
      <c r="NNV32"/>
      <c r="NNW32" s="4"/>
      <c r="NNX32" s="3"/>
      <c r="NNY32"/>
      <c r="NNZ32"/>
      <c r="NOA32" s="4"/>
      <c r="NOB32" s="3"/>
      <c r="NOC32"/>
      <c r="NOD32"/>
      <c r="NOE32" s="4"/>
      <c r="NOF32" s="3"/>
      <c r="NOG32"/>
      <c r="NOH32"/>
      <c r="NOI32" s="4"/>
      <c r="NOJ32" s="3"/>
      <c r="NOK32"/>
      <c r="NOL32"/>
      <c r="NOM32" s="4"/>
      <c r="NON32" s="3"/>
      <c r="NOO32"/>
      <c r="NOP32"/>
      <c r="NOQ32" s="4"/>
      <c r="NOR32" s="3"/>
      <c r="NOS32"/>
      <c r="NOT32"/>
      <c r="NOU32" s="4"/>
      <c r="NOV32" s="3"/>
      <c r="NOW32"/>
      <c r="NOX32"/>
      <c r="NOY32" s="4"/>
      <c r="NOZ32" s="3"/>
      <c r="NPA32"/>
      <c r="NPB32"/>
      <c r="NPC32" s="4"/>
      <c r="NPD32" s="3"/>
      <c r="NPE32"/>
      <c r="NPF32"/>
      <c r="NPG32" s="4"/>
      <c r="NPH32" s="3"/>
      <c r="NPI32"/>
      <c r="NPJ32"/>
      <c r="NPK32" s="4"/>
      <c r="NPL32" s="3"/>
      <c r="NPM32"/>
      <c r="NPN32"/>
      <c r="NPO32" s="4"/>
      <c r="NPP32" s="3"/>
      <c r="NPQ32"/>
      <c r="NPR32"/>
      <c r="NPS32" s="4"/>
      <c r="NPT32" s="3"/>
      <c r="NPU32"/>
      <c r="NPV32"/>
      <c r="NPW32" s="4"/>
      <c r="NPX32" s="3"/>
      <c r="NPY32"/>
      <c r="NPZ32"/>
      <c r="NQA32" s="4"/>
      <c r="NQB32" s="3"/>
      <c r="NQC32"/>
      <c r="NQD32"/>
      <c r="NQE32" s="4"/>
      <c r="NQF32" s="3"/>
      <c r="NQG32"/>
      <c r="NQH32"/>
      <c r="NQI32" s="4"/>
      <c r="NQJ32" s="3"/>
      <c r="NQK32"/>
      <c r="NQL32"/>
      <c r="NQM32" s="4"/>
      <c r="NQN32" s="3"/>
      <c r="NQO32"/>
      <c r="NQP32"/>
      <c r="NQQ32" s="4"/>
      <c r="NQR32" s="3"/>
      <c r="NQS32"/>
      <c r="NQT32"/>
      <c r="NQU32" s="4"/>
      <c r="NQV32" s="3"/>
      <c r="NQW32"/>
      <c r="NQX32"/>
      <c r="NQY32" s="4"/>
      <c r="NQZ32" s="3"/>
      <c r="NRA32"/>
      <c r="NRB32"/>
      <c r="NRC32" s="4"/>
      <c r="NRD32" s="3"/>
      <c r="NRE32"/>
      <c r="NRF32"/>
      <c r="NRG32" s="4"/>
      <c r="NRH32" s="3"/>
      <c r="NRI32"/>
      <c r="NRJ32"/>
      <c r="NRK32" s="4"/>
      <c r="NRL32" s="3"/>
      <c r="NRM32"/>
      <c r="NRN32"/>
      <c r="NRO32" s="4"/>
      <c r="NRP32" s="3"/>
      <c r="NRQ32"/>
      <c r="NRR32"/>
      <c r="NRS32" s="4"/>
      <c r="NRT32" s="3"/>
      <c r="NRU32"/>
      <c r="NRV32"/>
      <c r="NRW32" s="4"/>
      <c r="NRX32" s="3"/>
      <c r="NRY32"/>
      <c r="NRZ32"/>
      <c r="NSA32" s="4"/>
      <c r="NSB32" s="3"/>
      <c r="NSC32"/>
      <c r="NSD32"/>
      <c r="NSE32" s="4"/>
      <c r="NSF32" s="3"/>
      <c r="NSG32"/>
      <c r="NSH32"/>
      <c r="NSI32" s="4"/>
      <c r="NSJ32" s="3"/>
      <c r="NSK32"/>
      <c r="NSL32"/>
      <c r="NSM32" s="4"/>
      <c r="NSN32" s="3"/>
      <c r="NSO32"/>
      <c r="NSP32"/>
      <c r="NSQ32" s="4"/>
      <c r="NSR32" s="3"/>
      <c r="NSS32"/>
      <c r="NST32"/>
      <c r="NSU32" s="4"/>
      <c r="NSV32" s="3"/>
      <c r="NSW32"/>
      <c r="NSX32"/>
      <c r="NSY32" s="4"/>
      <c r="NSZ32" s="3"/>
      <c r="NTA32"/>
      <c r="NTB32"/>
      <c r="NTC32" s="4"/>
      <c r="NTD32" s="3"/>
      <c r="NTE32"/>
      <c r="NTF32"/>
      <c r="NTG32" s="4"/>
      <c r="NTH32" s="3"/>
      <c r="NTI32"/>
      <c r="NTJ32"/>
      <c r="NTK32" s="4"/>
      <c r="NTL32" s="3"/>
      <c r="NTM32"/>
      <c r="NTN32"/>
      <c r="NTO32" s="4"/>
      <c r="NTP32" s="3"/>
      <c r="NTQ32"/>
      <c r="NTR32"/>
      <c r="NTS32" s="4"/>
      <c r="NTT32" s="3"/>
      <c r="NTU32"/>
      <c r="NTV32"/>
      <c r="NTW32" s="4"/>
      <c r="NTX32" s="3"/>
      <c r="NTY32"/>
      <c r="NTZ32"/>
      <c r="NUA32" s="4"/>
      <c r="NUB32" s="3"/>
      <c r="NUC32"/>
      <c r="NUD32"/>
      <c r="NUE32" s="4"/>
      <c r="NUF32" s="3"/>
      <c r="NUG32"/>
      <c r="NUH32"/>
      <c r="NUI32" s="4"/>
      <c r="NUJ32" s="3"/>
      <c r="NUK32"/>
      <c r="NUL32"/>
      <c r="NUM32" s="4"/>
      <c r="NUN32" s="3"/>
      <c r="NUO32"/>
      <c r="NUP32"/>
      <c r="NUQ32" s="4"/>
      <c r="NUR32" s="3"/>
      <c r="NUS32"/>
      <c r="NUT32"/>
      <c r="NUU32" s="4"/>
      <c r="NUV32" s="3"/>
      <c r="NUW32"/>
      <c r="NUX32"/>
      <c r="NUY32" s="4"/>
      <c r="NUZ32" s="3"/>
      <c r="NVA32"/>
      <c r="NVB32"/>
      <c r="NVC32" s="4"/>
      <c r="NVD32" s="3"/>
      <c r="NVE32"/>
      <c r="NVF32"/>
      <c r="NVG32" s="4"/>
      <c r="NVH32" s="3"/>
      <c r="NVI32"/>
      <c r="NVJ32"/>
      <c r="NVK32" s="4"/>
      <c r="NVL32" s="3"/>
      <c r="NVM32"/>
      <c r="NVN32"/>
      <c r="NVO32" s="4"/>
      <c r="NVP32" s="3"/>
      <c r="NVQ32"/>
      <c r="NVR32"/>
      <c r="NVS32" s="4"/>
      <c r="NVT32" s="3"/>
      <c r="NVU32"/>
      <c r="NVV32"/>
      <c r="NVW32" s="4"/>
      <c r="NVX32" s="3"/>
      <c r="NVY32"/>
      <c r="NVZ32"/>
      <c r="NWA32" s="4"/>
      <c r="NWB32" s="3"/>
      <c r="NWC32"/>
      <c r="NWD32"/>
      <c r="NWE32" s="4"/>
      <c r="NWF32" s="3"/>
      <c r="NWG32"/>
      <c r="NWH32"/>
      <c r="NWI32" s="4"/>
      <c r="NWJ32" s="3"/>
      <c r="NWK32"/>
      <c r="NWL32"/>
      <c r="NWM32" s="4"/>
      <c r="NWN32" s="3"/>
      <c r="NWO32"/>
      <c r="NWP32"/>
      <c r="NWQ32" s="4"/>
      <c r="NWR32" s="3"/>
      <c r="NWS32"/>
      <c r="NWT32"/>
      <c r="NWU32" s="4"/>
      <c r="NWV32" s="3"/>
      <c r="NWW32"/>
      <c r="NWX32"/>
      <c r="NWY32" s="4"/>
      <c r="NWZ32" s="3"/>
      <c r="NXA32"/>
      <c r="NXB32"/>
      <c r="NXC32" s="4"/>
      <c r="NXD32" s="3"/>
      <c r="NXE32"/>
      <c r="NXF32"/>
      <c r="NXG32" s="4"/>
      <c r="NXH32" s="3"/>
      <c r="NXI32"/>
      <c r="NXJ32"/>
      <c r="NXK32" s="4"/>
      <c r="NXL32" s="3"/>
      <c r="NXM32"/>
      <c r="NXN32"/>
      <c r="NXO32" s="4"/>
      <c r="NXP32" s="3"/>
      <c r="NXQ32"/>
      <c r="NXR32"/>
      <c r="NXS32" s="4"/>
      <c r="NXT32" s="3"/>
      <c r="NXU32"/>
      <c r="NXV32"/>
      <c r="NXW32" s="4"/>
      <c r="NXX32" s="3"/>
      <c r="NXY32"/>
      <c r="NXZ32"/>
      <c r="NYA32" s="4"/>
      <c r="NYB32" s="3"/>
      <c r="NYC32"/>
      <c r="NYD32"/>
      <c r="NYE32" s="4"/>
      <c r="NYF32" s="3"/>
      <c r="NYG32"/>
      <c r="NYH32"/>
      <c r="NYI32" s="4"/>
      <c r="NYJ32" s="3"/>
      <c r="NYK32"/>
      <c r="NYL32"/>
      <c r="NYM32" s="4"/>
      <c r="NYN32" s="3"/>
      <c r="NYO32"/>
      <c r="NYP32"/>
      <c r="NYQ32" s="4"/>
      <c r="NYR32" s="3"/>
      <c r="NYS32"/>
      <c r="NYT32"/>
      <c r="NYU32" s="4"/>
      <c r="NYV32" s="3"/>
      <c r="NYW32"/>
      <c r="NYX32"/>
      <c r="NYY32" s="4"/>
      <c r="NYZ32" s="3"/>
      <c r="NZA32"/>
      <c r="NZB32"/>
      <c r="NZC32" s="4"/>
      <c r="NZD32" s="3"/>
      <c r="NZE32"/>
      <c r="NZF32"/>
      <c r="NZG32" s="4"/>
      <c r="NZH32" s="3"/>
      <c r="NZI32"/>
      <c r="NZJ32"/>
      <c r="NZK32" s="4"/>
      <c r="NZL32" s="3"/>
      <c r="NZM32"/>
      <c r="NZN32"/>
      <c r="NZO32" s="4"/>
      <c r="NZP32" s="3"/>
      <c r="NZQ32"/>
      <c r="NZR32"/>
      <c r="NZS32" s="4"/>
      <c r="NZT32" s="3"/>
      <c r="NZU32"/>
      <c r="NZV32"/>
      <c r="NZW32" s="4"/>
      <c r="NZX32" s="3"/>
      <c r="NZY32"/>
      <c r="NZZ32"/>
      <c r="OAA32" s="4"/>
      <c r="OAB32" s="3"/>
      <c r="OAC32"/>
      <c r="OAD32"/>
      <c r="OAE32" s="4"/>
      <c r="OAF32" s="3"/>
      <c r="OAG32"/>
      <c r="OAH32"/>
      <c r="OAI32" s="4"/>
      <c r="OAJ32" s="3"/>
      <c r="OAK32"/>
      <c r="OAL32"/>
      <c r="OAM32" s="4"/>
      <c r="OAN32" s="3"/>
      <c r="OAO32"/>
      <c r="OAP32"/>
      <c r="OAQ32" s="4"/>
      <c r="OAR32" s="3"/>
      <c r="OAS32"/>
      <c r="OAT32"/>
      <c r="OAU32" s="4"/>
      <c r="OAV32" s="3"/>
      <c r="OAW32"/>
      <c r="OAX32"/>
      <c r="OAY32" s="4"/>
      <c r="OAZ32" s="3"/>
      <c r="OBA32"/>
      <c r="OBB32"/>
      <c r="OBC32" s="4"/>
      <c r="OBD32" s="3"/>
      <c r="OBE32"/>
      <c r="OBF32"/>
      <c r="OBG32" s="4"/>
      <c r="OBH32" s="3"/>
      <c r="OBI32"/>
      <c r="OBJ32"/>
      <c r="OBK32" s="4"/>
      <c r="OBL32" s="3"/>
      <c r="OBM32"/>
      <c r="OBN32"/>
      <c r="OBO32" s="4"/>
      <c r="OBP32" s="3"/>
      <c r="OBQ32"/>
      <c r="OBR32"/>
      <c r="OBS32" s="4"/>
      <c r="OBT32" s="3"/>
      <c r="OBU32"/>
      <c r="OBV32"/>
      <c r="OBW32" s="4"/>
      <c r="OBX32" s="3"/>
      <c r="OBY32"/>
      <c r="OBZ32"/>
      <c r="OCA32" s="4"/>
      <c r="OCB32" s="3"/>
      <c r="OCC32"/>
      <c r="OCD32"/>
      <c r="OCE32" s="4"/>
      <c r="OCF32" s="3"/>
      <c r="OCG32"/>
      <c r="OCH32"/>
      <c r="OCI32" s="4"/>
      <c r="OCJ32" s="3"/>
      <c r="OCK32"/>
      <c r="OCL32"/>
      <c r="OCM32" s="4"/>
      <c r="OCN32" s="3"/>
      <c r="OCO32"/>
      <c r="OCP32"/>
      <c r="OCQ32" s="4"/>
      <c r="OCR32" s="3"/>
      <c r="OCS32"/>
      <c r="OCT32"/>
      <c r="OCU32" s="4"/>
      <c r="OCV32" s="3"/>
      <c r="OCW32"/>
      <c r="OCX32"/>
      <c r="OCY32" s="4"/>
      <c r="OCZ32" s="3"/>
      <c r="ODA32"/>
      <c r="ODB32"/>
      <c r="ODC32" s="4"/>
      <c r="ODD32" s="3"/>
      <c r="ODE32"/>
      <c r="ODF32"/>
      <c r="ODG32" s="4"/>
      <c r="ODH32" s="3"/>
      <c r="ODI32"/>
      <c r="ODJ32"/>
      <c r="ODK32" s="4"/>
      <c r="ODL32" s="3"/>
      <c r="ODM32"/>
      <c r="ODN32"/>
      <c r="ODO32" s="4"/>
      <c r="ODP32" s="3"/>
      <c r="ODQ32"/>
      <c r="ODR32"/>
      <c r="ODS32" s="4"/>
      <c r="ODT32" s="3"/>
      <c r="ODU32"/>
      <c r="ODV32"/>
      <c r="ODW32" s="4"/>
      <c r="ODX32" s="3"/>
      <c r="ODY32"/>
      <c r="ODZ32"/>
      <c r="OEA32" s="4"/>
      <c r="OEB32" s="3"/>
      <c r="OEC32"/>
      <c r="OED32"/>
      <c r="OEE32" s="4"/>
      <c r="OEF32" s="3"/>
      <c r="OEG32"/>
      <c r="OEH32"/>
      <c r="OEI32" s="4"/>
      <c r="OEJ32" s="3"/>
      <c r="OEK32"/>
      <c r="OEL32"/>
      <c r="OEM32" s="4"/>
      <c r="OEN32" s="3"/>
      <c r="OEO32"/>
      <c r="OEP32"/>
      <c r="OEQ32" s="4"/>
      <c r="OER32" s="3"/>
      <c r="OES32"/>
      <c r="OET32"/>
      <c r="OEU32" s="4"/>
      <c r="OEV32" s="3"/>
      <c r="OEW32"/>
      <c r="OEX32"/>
      <c r="OEY32" s="4"/>
      <c r="OEZ32" s="3"/>
      <c r="OFA32"/>
      <c r="OFB32"/>
      <c r="OFC32" s="4"/>
      <c r="OFD32" s="3"/>
      <c r="OFE32"/>
      <c r="OFF32"/>
      <c r="OFG32" s="4"/>
      <c r="OFH32" s="3"/>
      <c r="OFI32"/>
      <c r="OFJ32"/>
      <c r="OFK32" s="4"/>
      <c r="OFL32" s="3"/>
      <c r="OFM32"/>
      <c r="OFN32"/>
      <c r="OFO32" s="4"/>
      <c r="OFP32" s="3"/>
      <c r="OFQ32"/>
      <c r="OFR32"/>
      <c r="OFS32" s="4"/>
      <c r="OFT32" s="3"/>
      <c r="OFU32"/>
      <c r="OFV32"/>
      <c r="OFW32" s="4"/>
      <c r="OFX32" s="3"/>
      <c r="OFY32"/>
      <c r="OFZ32"/>
      <c r="OGA32" s="4"/>
      <c r="OGB32" s="3"/>
      <c r="OGC32"/>
      <c r="OGD32"/>
      <c r="OGE32" s="4"/>
      <c r="OGF32" s="3"/>
      <c r="OGG32"/>
      <c r="OGH32"/>
      <c r="OGI32" s="4"/>
      <c r="OGJ32" s="3"/>
      <c r="OGK32"/>
      <c r="OGL32"/>
      <c r="OGM32" s="4"/>
      <c r="OGN32" s="3"/>
      <c r="OGO32"/>
      <c r="OGP32"/>
      <c r="OGQ32" s="4"/>
      <c r="OGR32" s="3"/>
      <c r="OGS32"/>
      <c r="OGT32"/>
      <c r="OGU32" s="4"/>
      <c r="OGV32" s="3"/>
      <c r="OGW32"/>
      <c r="OGX32"/>
      <c r="OGY32" s="4"/>
      <c r="OGZ32" s="3"/>
      <c r="OHA32"/>
      <c r="OHB32"/>
      <c r="OHC32" s="4"/>
      <c r="OHD32" s="3"/>
      <c r="OHE32"/>
      <c r="OHF32"/>
      <c r="OHG32" s="4"/>
      <c r="OHH32" s="3"/>
      <c r="OHI32"/>
      <c r="OHJ32"/>
      <c r="OHK32" s="4"/>
      <c r="OHL32" s="3"/>
      <c r="OHM32"/>
      <c r="OHN32"/>
      <c r="OHO32" s="4"/>
      <c r="OHP32" s="3"/>
      <c r="OHQ32"/>
      <c r="OHR32"/>
      <c r="OHS32" s="4"/>
      <c r="OHT32" s="3"/>
      <c r="OHU32"/>
      <c r="OHV32"/>
      <c r="OHW32" s="4"/>
      <c r="OHX32" s="3"/>
      <c r="OHY32"/>
      <c r="OHZ32"/>
      <c r="OIA32" s="4"/>
      <c r="OIB32" s="3"/>
      <c r="OIC32"/>
      <c r="OID32"/>
      <c r="OIE32" s="4"/>
      <c r="OIF32" s="3"/>
      <c r="OIG32"/>
      <c r="OIH32"/>
      <c r="OII32" s="4"/>
      <c r="OIJ32" s="3"/>
      <c r="OIK32"/>
      <c r="OIL32"/>
      <c r="OIM32" s="4"/>
      <c r="OIN32" s="3"/>
      <c r="OIO32"/>
      <c r="OIP32"/>
      <c r="OIQ32" s="4"/>
      <c r="OIR32" s="3"/>
      <c r="OIS32"/>
      <c r="OIT32"/>
      <c r="OIU32" s="4"/>
      <c r="OIV32" s="3"/>
      <c r="OIW32"/>
      <c r="OIX32"/>
      <c r="OIY32" s="4"/>
      <c r="OIZ32" s="3"/>
      <c r="OJA32"/>
      <c r="OJB32"/>
      <c r="OJC32" s="4"/>
      <c r="OJD32" s="3"/>
      <c r="OJE32"/>
      <c r="OJF32"/>
      <c r="OJG32" s="4"/>
      <c r="OJH32" s="3"/>
      <c r="OJI32"/>
      <c r="OJJ32"/>
      <c r="OJK32" s="4"/>
      <c r="OJL32" s="3"/>
      <c r="OJM32"/>
      <c r="OJN32"/>
      <c r="OJO32" s="4"/>
      <c r="OJP32" s="3"/>
      <c r="OJQ32"/>
      <c r="OJR32"/>
      <c r="OJS32" s="4"/>
      <c r="OJT32" s="3"/>
      <c r="OJU32"/>
      <c r="OJV32"/>
      <c r="OJW32" s="4"/>
      <c r="OJX32" s="3"/>
      <c r="OJY32"/>
      <c r="OJZ32"/>
      <c r="OKA32" s="4"/>
      <c r="OKB32" s="3"/>
      <c r="OKC32"/>
      <c r="OKD32"/>
      <c r="OKE32" s="4"/>
      <c r="OKF32" s="3"/>
      <c r="OKG32"/>
      <c r="OKH32"/>
      <c r="OKI32" s="4"/>
      <c r="OKJ32" s="3"/>
      <c r="OKK32"/>
      <c r="OKL32"/>
      <c r="OKM32" s="4"/>
      <c r="OKN32" s="3"/>
      <c r="OKO32"/>
      <c r="OKP32"/>
      <c r="OKQ32" s="4"/>
      <c r="OKR32" s="3"/>
      <c r="OKS32"/>
      <c r="OKT32"/>
      <c r="OKU32" s="4"/>
      <c r="OKV32" s="3"/>
      <c r="OKW32"/>
      <c r="OKX32"/>
      <c r="OKY32" s="4"/>
      <c r="OKZ32" s="3"/>
      <c r="OLA32"/>
      <c r="OLB32"/>
      <c r="OLC32" s="4"/>
      <c r="OLD32" s="3"/>
      <c r="OLE32"/>
      <c r="OLF32"/>
      <c r="OLG32" s="4"/>
      <c r="OLH32" s="3"/>
      <c r="OLI32"/>
      <c r="OLJ32"/>
      <c r="OLK32" s="4"/>
      <c r="OLL32" s="3"/>
      <c r="OLM32"/>
      <c r="OLN32"/>
      <c r="OLO32" s="4"/>
      <c r="OLP32" s="3"/>
      <c r="OLQ32"/>
      <c r="OLR32"/>
      <c r="OLS32" s="4"/>
      <c r="OLT32" s="3"/>
      <c r="OLU32"/>
      <c r="OLV32"/>
      <c r="OLW32" s="4"/>
      <c r="OLX32" s="3"/>
      <c r="OLY32"/>
      <c r="OLZ32"/>
      <c r="OMA32" s="4"/>
      <c r="OMB32" s="3"/>
      <c r="OMC32"/>
      <c r="OMD32"/>
      <c r="OME32" s="4"/>
      <c r="OMF32" s="3"/>
      <c r="OMG32"/>
      <c r="OMH32"/>
      <c r="OMI32" s="4"/>
      <c r="OMJ32" s="3"/>
      <c r="OMK32"/>
      <c r="OML32"/>
      <c r="OMM32" s="4"/>
      <c r="OMN32" s="3"/>
      <c r="OMO32"/>
      <c r="OMP32"/>
      <c r="OMQ32" s="4"/>
      <c r="OMR32" s="3"/>
      <c r="OMS32"/>
      <c r="OMT32"/>
      <c r="OMU32" s="4"/>
      <c r="OMV32" s="3"/>
      <c r="OMW32"/>
      <c r="OMX32"/>
      <c r="OMY32" s="4"/>
      <c r="OMZ32" s="3"/>
      <c r="ONA32"/>
      <c r="ONB32"/>
      <c r="ONC32" s="4"/>
      <c r="OND32" s="3"/>
      <c r="ONE32"/>
      <c r="ONF32"/>
      <c r="ONG32" s="4"/>
      <c r="ONH32" s="3"/>
      <c r="ONI32"/>
      <c r="ONJ32"/>
      <c r="ONK32" s="4"/>
      <c r="ONL32" s="3"/>
      <c r="ONM32"/>
      <c r="ONN32"/>
      <c r="ONO32" s="4"/>
      <c r="ONP32" s="3"/>
      <c r="ONQ32"/>
      <c r="ONR32"/>
      <c r="ONS32" s="4"/>
      <c r="ONT32" s="3"/>
      <c r="ONU32"/>
      <c r="ONV32"/>
      <c r="ONW32" s="4"/>
      <c r="ONX32" s="3"/>
      <c r="ONY32"/>
      <c r="ONZ32"/>
      <c r="OOA32" s="4"/>
      <c r="OOB32" s="3"/>
      <c r="OOC32"/>
      <c r="OOD32"/>
      <c r="OOE32" s="4"/>
      <c r="OOF32" s="3"/>
      <c r="OOG32"/>
      <c r="OOH32"/>
      <c r="OOI32" s="4"/>
      <c r="OOJ32" s="3"/>
      <c r="OOK32"/>
      <c r="OOL32"/>
      <c r="OOM32" s="4"/>
      <c r="OON32" s="3"/>
      <c r="OOO32"/>
      <c r="OOP32"/>
      <c r="OOQ32" s="4"/>
      <c r="OOR32" s="3"/>
      <c r="OOS32"/>
      <c r="OOT32"/>
      <c r="OOU32" s="4"/>
      <c r="OOV32" s="3"/>
      <c r="OOW32"/>
      <c r="OOX32"/>
      <c r="OOY32" s="4"/>
      <c r="OOZ32" s="3"/>
      <c r="OPA32"/>
      <c r="OPB32"/>
      <c r="OPC32" s="4"/>
      <c r="OPD32" s="3"/>
      <c r="OPE32"/>
      <c r="OPF32"/>
      <c r="OPG32" s="4"/>
      <c r="OPH32" s="3"/>
      <c r="OPI32"/>
      <c r="OPJ32"/>
      <c r="OPK32" s="4"/>
      <c r="OPL32" s="3"/>
      <c r="OPM32"/>
      <c r="OPN32"/>
      <c r="OPO32" s="4"/>
      <c r="OPP32" s="3"/>
      <c r="OPQ32"/>
      <c r="OPR32"/>
      <c r="OPS32" s="4"/>
      <c r="OPT32" s="3"/>
      <c r="OPU32"/>
      <c r="OPV32"/>
      <c r="OPW32" s="4"/>
      <c r="OPX32" s="3"/>
      <c r="OPY32"/>
      <c r="OPZ32"/>
      <c r="OQA32" s="4"/>
      <c r="OQB32" s="3"/>
      <c r="OQC32"/>
      <c r="OQD32"/>
      <c r="OQE32" s="4"/>
      <c r="OQF32" s="3"/>
      <c r="OQG32"/>
      <c r="OQH32"/>
      <c r="OQI32" s="4"/>
      <c r="OQJ32" s="3"/>
      <c r="OQK32"/>
      <c r="OQL32"/>
      <c r="OQM32" s="4"/>
      <c r="OQN32" s="3"/>
      <c r="OQO32"/>
      <c r="OQP32"/>
      <c r="OQQ32" s="4"/>
      <c r="OQR32" s="3"/>
      <c r="OQS32"/>
      <c r="OQT32"/>
      <c r="OQU32" s="4"/>
      <c r="OQV32" s="3"/>
      <c r="OQW32"/>
      <c r="OQX32"/>
      <c r="OQY32" s="4"/>
      <c r="OQZ32" s="3"/>
      <c r="ORA32"/>
      <c r="ORB32"/>
      <c r="ORC32" s="4"/>
      <c r="ORD32" s="3"/>
      <c r="ORE32"/>
      <c r="ORF32"/>
      <c r="ORG32" s="4"/>
      <c r="ORH32" s="3"/>
      <c r="ORI32"/>
      <c r="ORJ32"/>
      <c r="ORK32" s="4"/>
      <c r="ORL32" s="3"/>
      <c r="ORM32"/>
      <c r="ORN32"/>
      <c r="ORO32" s="4"/>
      <c r="ORP32" s="3"/>
      <c r="ORQ32"/>
      <c r="ORR32"/>
      <c r="ORS32" s="4"/>
      <c r="ORT32" s="3"/>
      <c r="ORU32"/>
      <c r="ORV32"/>
      <c r="ORW32" s="4"/>
      <c r="ORX32" s="3"/>
      <c r="ORY32"/>
      <c r="ORZ32"/>
      <c r="OSA32" s="4"/>
      <c r="OSB32" s="3"/>
      <c r="OSC32"/>
      <c r="OSD32"/>
      <c r="OSE32" s="4"/>
      <c r="OSF32" s="3"/>
      <c r="OSG32"/>
      <c r="OSH32"/>
      <c r="OSI32" s="4"/>
      <c r="OSJ32" s="3"/>
      <c r="OSK32"/>
      <c r="OSL32"/>
      <c r="OSM32" s="4"/>
      <c r="OSN32" s="3"/>
      <c r="OSO32"/>
      <c r="OSP32"/>
      <c r="OSQ32" s="4"/>
      <c r="OSR32" s="3"/>
      <c r="OSS32"/>
      <c r="OST32"/>
      <c r="OSU32" s="4"/>
      <c r="OSV32" s="3"/>
      <c r="OSW32"/>
      <c r="OSX32"/>
      <c r="OSY32" s="4"/>
      <c r="OSZ32" s="3"/>
      <c r="OTA32"/>
      <c r="OTB32"/>
      <c r="OTC32" s="4"/>
      <c r="OTD32" s="3"/>
      <c r="OTE32"/>
      <c r="OTF32"/>
      <c r="OTG32" s="4"/>
      <c r="OTH32" s="3"/>
      <c r="OTI32"/>
      <c r="OTJ32"/>
      <c r="OTK32" s="4"/>
      <c r="OTL32" s="3"/>
      <c r="OTM32"/>
      <c r="OTN32"/>
      <c r="OTO32" s="4"/>
      <c r="OTP32" s="3"/>
      <c r="OTQ32"/>
      <c r="OTR32"/>
      <c r="OTS32" s="4"/>
      <c r="OTT32" s="3"/>
      <c r="OTU32"/>
      <c r="OTV32"/>
      <c r="OTW32" s="4"/>
      <c r="OTX32" s="3"/>
      <c r="OTY32"/>
      <c r="OTZ32"/>
      <c r="OUA32" s="4"/>
      <c r="OUB32" s="3"/>
      <c r="OUC32"/>
      <c r="OUD32"/>
      <c r="OUE32" s="4"/>
      <c r="OUF32" s="3"/>
      <c r="OUG32"/>
      <c r="OUH32"/>
      <c r="OUI32" s="4"/>
      <c r="OUJ32" s="3"/>
      <c r="OUK32"/>
      <c r="OUL32"/>
      <c r="OUM32" s="4"/>
      <c r="OUN32" s="3"/>
      <c r="OUO32"/>
      <c r="OUP32"/>
      <c r="OUQ32" s="4"/>
      <c r="OUR32" s="3"/>
      <c r="OUS32"/>
      <c r="OUT32"/>
      <c r="OUU32" s="4"/>
      <c r="OUV32" s="3"/>
      <c r="OUW32"/>
      <c r="OUX32"/>
      <c r="OUY32" s="4"/>
      <c r="OUZ32" s="3"/>
      <c r="OVA32"/>
      <c r="OVB32"/>
      <c r="OVC32" s="4"/>
      <c r="OVD32" s="3"/>
      <c r="OVE32"/>
      <c r="OVF32"/>
      <c r="OVG32" s="4"/>
      <c r="OVH32" s="3"/>
      <c r="OVI32"/>
      <c r="OVJ32"/>
      <c r="OVK32" s="4"/>
      <c r="OVL32" s="3"/>
      <c r="OVM32"/>
      <c r="OVN32"/>
      <c r="OVO32" s="4"/>
      <c r="OVP32" s="3"/>
      <c r="OVQ32"/>
      <c r="OVR32"/>
      <c r="OVS32" s="4"/>
      <c r="OVT32" s="3"/>
      <c r="OVU32"/>
      <c r="OVV32"/>
      <c r="OVW32" s="4"/>
      <c r="OVX32" s="3"/>
      <c r="OVY32"/>
      <c r="OVZ32"/>
      <c r="OWA32" s="4"/>
      <c r="OWB32" s="3"/>
      <c r="OWC32"/>
      <c r="OWD32"/>
      <c r="OWE32" s="4"/>
      <c r="OWF32" s="3"/>
      <c r="OWG32"/>
      <c r="OWH32"/>
      <c r="OWI32" s="4"/>
      <c r="OWJ32" s="3"/>
      <c r="OWK32"/>
      <c r="OWL32"/>
      <c r="OWM32" s="4"/>
      <c r="OWN32" s="3"/>
      <c r="OWO32"/>
      <c r="OWP32"/>
      <c r="OWQ32" s="4"/>
      <c r="OWR32" s="3"/>
      <c r="OWS32"/>
      <c r="OWT32"/>
      <c r="OWU32" s="4"/>
      <c r="OWV32" s="3"/>
      <c r="OWW32"/>
      <c r="OWX32"/>
      <c r="OWY32" s="4"/>
      <c r="OWZ32" s="3"/>
      <c r="OXA32"/>
      <c r="OXB32"/>
      <c r="OXC32" s="4"/>
      <c r="OXD32" s="3"/>
      <c r="OXE32"/>
      <c r="OXF32"/>
      <c r="OXG32" s="4"/>
      <c r="OXH32" s="3"/>
      <c r="OXI32"/>
      <c r="OXJ32"/>
      <c r="OXK32" s="4"/>
      <c r="OXL32" s="3"/>
      <c r="OXM32"/>
      <c r="OXN32"/>
      <c r="OXO32" s="4"/>
      <c r="OXP32" s="3"/>
      <c r="OXQ32"/>
      <c r="OXR32"/>
      <c r="OXS32" s="4"/>
      <c r="OXT32" s="3"/>
      <c r="OXU32"/>
      <c r="OXV32"/>
      <c r="OXW32" s="4"/>
      <c r="OXX32" s="3"/>
      <c r="OXY32"/>
      <c r="OXZ32"/>
      <c r="OYA32" s="4"/>
      <c r="OYB32" s="3"/>
      <c r="OYC32"/>
      <c r="OYD32"/>
      <c r="OYE32" s="4"/>
      <c r="OYF32" s="3"/>
      <c r="OYG32"/>
      <c r="OYH32"/>
      <c r="OYI32" s="4"/>
      <c r="OYJ32" s="3"/>
      <c r="OYK32"/>
      <c r="OYL32"/>
      <c r="OYM32" s="4"/>
      <c r="OYN32" s="3"/>
      <c r="OYO32"/>
      <c r="OYP32"/>
      <c r="OYQ32" s="4"/>
      <c r="OYR32" s="3"/>
      <c r="OYS32"/>
      <c r="OYT32"/>
      <c r="OYU32" s="4"/>
      <c r="OYV32" s="3"/>
      <c r="OYW32"/>
      <c r="OYX32"/>
      <c r="OYY32" s="4"/>
      <c r="OYZ32" s="3"/>
      <c r="OZA32"/>
      <c r="OZB32"/>
      <c r="OZC32" s="4"/>
      <c r="OZD32" s="3"/>
      <c r="OZE32"/>
      <c r="OZF32"/>
      <c r="OZG32" s="4"/>
      <c r="OZH32" s="3"/>
      <c r="OZI32"/>
      <c r="OZJ32"/>
      <c r="OZK32" s="4"/>
      <c r="OZL32" s="3"/>
      <c r="OZM32"/>
      <c r="OZN32"/>
      <c r="OZO32" s="4"/>
      <c r="OZP32" s="3"/>
      <c r="OZQ32"/>
      <c r="OZR32"/>
      <c r="OZS32" s="4"/>
      <c r="OZT32" s="3"/>
      <c r="OZU32"/>
      <c r="OZV32"/>
      <c r="OZW32" s="4"/>
      <c r="OZX32" s="3"/>
      <c r="OZY32"/>
      <c r="OZZ32"/>
      <c r="PAA32" s="4"/>
      <c r="PAB32" s="3"/>
      <c r="PAC32"/>
      <c r="PAD32"/>
      <c r="PAE32" s="4"/>
      <c r="PAF32" s="3"/>
      <c r="PAG32"/>
      <c r="PAH32"/>
      <c r="PAI32" s="4"/>
      <c r="PAJ32" s="3"/>
      <c r="PAK32"/>
      <c r="PAL32"/>
      <c r="PAM32" s="4"/>
      <c r="PAN32" s="3"/>
      <c r="PAO32"/>
      <c r="PAP32"/>
      <c r="PAQ32" s="4"/>
      <c r="PAR32" s="3"/>
      <c r="PAS32"/>
      <c r="PAT32"/>
      <c r="PAU32" s="4"/>
      <c r="PAV32" s="3"/>
      <c r="PAW32"/>
      <c r="PAX32"/>
      <c r="PAY32" s="4"/>
      <c r="PAZ32" s="3"/>
      <c r="PBA32"/>
      <c r="PBB32"/>
      <c r="PBC32" s="4"/>
      <c r="PBD32" s="3"/>
      <c r="PBE32"/>
      <c r="PBF32"/>
      <c r="PBG32" s="4"/>
      <c r="PBH32" s="3"/>
      <c r="PBI32"/>
      <c r="PBJ32"/>
      <c r="PBK32" s="4"/>
      <c r="PBL32" s="3"/>
      <c r="PBM32"/>
      <c r="PBN32"/>
      <c r="PBO32" s="4"/>
      <c r="PBP32" s="3"/>
      <c r="PBQ32"/>
      <c r="PBR32"/>
      <c r="PBS32" s="4"/>
      <c r="PBT32" s="3"/>
      <c r="PBU32"/>
      <c r="PBV32"/>
      <c r="PBW32" s="4"/>
      <c r="PBX32" s="3"/>
      <c r="PBY32"/>
      <c r="PBZ32"/>
      <c r="PCA32" s="4"/>
      <c r="PCB32" s="3"/>
      <c r="PCC32"/>
      <c r="PCD32"/>
      <c r="PCE32" s="4"/>
      <c r="PCF32" s="3"/>
      <c r="PCG32"/>
      <c r="PCH32"/>
      <c r="PCI32" s="4"/>
      <c r="PCJ32" s="3"/>
      <c r="PCK32"/>
      <c r="PCL32"/>
      <c r="PCM32" s="4"/>
      <c r="PCN32" s="3"/>
      <c r="PCO32"/>
      <c r="PCP32"/>
      <c r="PCQ32" s="4"/>
      <c r="PCR32" s="3"/>
      <c r="PCS32"/>
      <c r="PCT32"/>
      <c r="PCU32" s="4"/>
      <c r="PCV32" s="3"/>
      <c r="PCW32"/>
      <c r="PCX32"/>
      <c r="PCY32" s="4"/>
      <c r="PCZ32" s="3"/>
      <c r="PDA32"/>
      <c r="PDB32"/>
      <c r="PDC32" s="4"/>
      <c r="PDD32" s="3"/>
      <c r="PDE32"/>
      <c r="PDF32"/>
      <c r="PDG32" s="4"/>
      <c r="PDH32" s="3"/>
      <c r="PDI32"/>
      <c r="PDJ32"/>
      <c r="PDK32" s="4"/>
      <c r="PDL32" s="3"/>
      <c r="PDM32"/>
      <c r="PDN32"/>
      <c r="PDO32" s="4"/>
      <c r="PDP32" s="3"/>
      <c r="PDQ32"/>
      <c r="PDR32"/>
      <c r="PDS32" s="4"/>
      <c r="PDT32" s="3"/>
      <c r="PDU32"/>
      <c r="PDV32"/>
      <c r="PDW32" s="4"/>
      <c r="PDX32" s="3"/>
      <c r="PDY32"/>
      <c r="PDZ32"/>
      <c r="PEA32" s="4"/>
      <c r="PEB32" s="3"/>
      <c r="PEC32"/>
      <c r="PED32"/>
      <c r="PEE32" s="4"/>
      <c r="PEF32" s="3"/>
      <c r="PEG32"/>
      <c r="PEH32"/>
      <c r="PEI32" s="4"/>
      <c r="PEJ32" s="3"/>
      <c r="PEK32"/>
      <c r="PEL32"/>
      <c r="PEM32" s="4"/>
      <c r="PEN32" s="3"/>
      <c r="PEO32"/>
      <c r="PEP32"/>
      <c r="PEQ32" s="4"/>
      <c r="PER32" s="3"/>
      <c r="PES32"/>
      <c r="PET32"/>
      <c r="PEU32" s="4"/>
      <c r="PEV32" s="3"/>
      <c r="PEW32"/>
      <c r="PEX32"/>
      <c r="PEY32" s="4"/>
      <c r="PEZ32" s="3"/>
      <c r="PFA32"/>
      <c r="PFB32"/>
      <c r="PFC32" s="4"/>
      <c r="PFD32" s="3"/>
      <c r="PFE32"/>
      <c r="PFF32"/>
      <c r="PFG32" s="4"/>
      <c r="PFH32" s="3"/>
      <c r="PFI32"/>
      <c r="PFJ32"/>
      <c r="PFK32" s="4"/>
      <c r="PFL32" s="3"/>
      <c r="PFM32"/>
      <c r="PFN32"/>
      <c r="PFO32" s="4"/>
      <c r="PFP32" s="3"/>
      <c r="PFQ32"/>
      <c r="PFR32"/>
      <c r="PFS32" s="4"/>
      <c r="PFT32" s="3"/>
      <c r="PFU32"/>
      <c r="PFV32"/>
      <c r="PFW32" s="4"/>
      <c r="PFX32" s="3"/>
      <c r="PFY32"/>
      <c r="PFZ32"/>
      <c r="PGA32" s="4"/>
      <c r="PGB32" s="3"/>
      <c r="PGC32"/>
      <c r="PGD32"/>
      <c r="PGE32" s="4"/>
      <c r="PGF32" s="3"/>
      <c r="PGG32"/>
      <c r="PGH32"/>
      <c r="PGI32" s="4"/>
      <c r="PGJ32" s="3"/>
      <c r="PGK32"/>
      <c r="PGL32"/>
      <c r="PGM32" s="4"/>
      <c r="PGN32" s="3"/>
      <c r="PGO32"/>
      <c r="PGP32"/>
      <c r="PGQ32" s="4"/>
      <c r="PGR32" s="3"/>
      <c r="PGS32"/>
      <c r="PGT32"/>
      <c r="PGU32" s="4"/>
      <c r="PGV32" s="3"/>
      <c r="PGW32"/>
      <c r="PGX32"/>
      <c r="PGY32" s="4"/>
      <c r="PGZ32" s="3"/>
      <c r="PHA32"/>
      <c r="PHB32"/>
      <c r="PHC32" s="4"/>
      <c r="PHD32" s="3"/>
      <c r="PHE32"/>
      <c r="PHF32"/>
      <c r="PHG32" s="4"/>
      <c r="PHH32" s="3"/>
      <c r="PHI32"/>
      <c r="PHJ32"/>
      <c r="PHK32" s="4"/>
      <c r="PHL32" s="3"/>
      <c r="PHM32"/>
      <c r="PHN32"/>
      <c r="PHO32" s="4"/>
      <c r="PHP32" s="3"/>
      <c r="PHQ32"/>
      <c r="PHR32"/>
      <c r="PHS32" s="4"/>
      <c r="PHT32" s="3"/>
      <c r="PHU32"/>
      <c r="PHV32"/>
      <c r="PHW32" s="4"/>
      <c r="PHX32" s="3"/>
      <c r="PHY32"/>
      <c r="PHZ32"/>
      <c r="PIA32" s="4"/>
      <c r="PIB32" s="3"/>
      <c r="PIC32"/>
      <c r="PID32"/>
      <c r="PIE32" s="4"/>
      <c r="PIF32" s="3"/>
      <c r="PIG32"/>
      <c r="PIH32"/>
      <c r="PII32" s="4"/>
      <c r="PIJ32" s="3"/>
      <c r="PIK32"/>
      <c r="PIL32"/>
      <c r="PIM32" s="4"/>
      <c r="PIN32" s="3"/>
      <c r="PIO32"/>
      <c r="PIP32"/>
      <c r="PIQ32" s="4"/>
      <c r="PIR32" s="3"/>
      <c r="PIS32"/>
      <c r="PIT32"/>
      <c r="PIU32" s="4"/>
      <c r="PIV32" s="3"/>
      <c r="PIW32"/>
      <c r="PIX32"/>
      <c r="PIY32" s="4"/>
      <c r="PIZ32" s="3"/>
      <c r="PJA32"/>
      <c r="PJB32"/>
      <c r="PJC32" s="4"/>
      <c r="PJD32" s="3"/>
      <c r="PJE32"/>
      <c r="PJF32"/>
      <c r="PJG32" s="4"/>
      <c r="PJH32" s="3"/>
      <c r="PJI32"/>
      <c r="PJJ32"/>
      <c r="PJK32" s="4"/>
      <c r="PJL32" s="3"/>
      <c r="PJM32"/>
      <c r="PJN32"/>
      <c r="PJO32" s="4"/>
      <c r="PJP32" s="3"/>
      <c r="PJQ32"/>
      <c r="PJR32"/>
      <c r="PJS32" s="4"/>
      <c r="PJT32" s="3"/>
      <c r="PJU32"/>
      <c r="PJV32"/>
      <c r="PJW32" s="4"/>
      <c r="PJX32" s="3"/>
      <c r="PJY32"/>
      <c r="PJZ32"/>
      <c r="PKA32" s="4"/>
      <c r="PKB32" s="3"/>
      <c r="PKC32"/>
      <c r="PKD32"/>
      <c r="PKE32" s="4"/>
      <c r="PKF32" s="3"/>
      <c r="PKG32"/>
      <c r="PKH32"/>
      <c r="PKI32" s="4"/>
      <c r="PKJ32" s="3"/>
      <c r="PKK32"/>
      <c r="PKL32"/>
      <c r="PKM32" s="4"/>
      <c r="PKN32" s="3"/>
      <c r="PKO32"/>
      <c r="PKP32"/>
      <c r="PKQ32" s="4"/>
      <c r="PKR32" s="3"/>
      <c r="PKS32"/>
      <c r="PKT32"/>
      <c r="PKU32" s="4"/>
      <c r="PKV32" s="3"/>
      <c r="PKW32"/>
      <c r="PKX32"/>
      <c r="PKY32" s="4"/>
      <c r="PKZ32" s="3"/>
      <c r="PLA32"/>
      <c r="PLB32"/>
      <c r="PLC32" s="4"/>
      <c r="PLD32" s="3"/>
      <c r="PLE32"/>
      <c r="PLF32"/>
      <c r="PLG32" s="4"/>
      <c r="PLH32" s="3"/>
      <c r="PLI32"/>
      <c r="PLJ32"/>
      <c r="PLK32" s="4"/>
      <c r="PLL32" s="3"/>
      <c r="PLM32"/>
      <c r="PLN32"/>
      <c r="PLO32" s="4"/>
      <c r="PLP32" s="3"/>
      <c r="PLQ32"/>
      <c r="PLR32"/>
      <c r="PLS32" s="4"/>
      <c r="PLT32" s="3"/>
      <c r="PLU32"/>
      <c r="PLV32"/>
      <c r="PLW32" s="4"/>
      <c r="PLX32" s="3"/>
      <c r="PLY32"/>
      <c r="PLZ32"/>
      <c r="PMA32" s="4"/>
      <c r="PMB32" s="3"/>
      <c r="PMC32"/>
      <c r="PMD32"/>
      <c r="PME32" s="4"/>
      <c r="PMF32" s="3"/>
      <c r="PMG32"/>
      <c r="PMH32"/>
      <c r="PMI32" s="4"/>
      <c r="PMJ32" s="3"/>
      <c r="PMK32"/>
      <c r="PML32"/>
      <c r="PMM32" s="4"/>
      <c r="PMN32" s="3"/>
      <c r="PMO32"/>
      <c r="PMP32"/>
      <c r="PMQ32" s="4"/>
      <c r="PMR32" s="3"/>
      <c r="PMS32"/>
      <c r="PMT32"/>
      <c r="PMU32" s="4"/>
      <c r="PMV32" s="3"/>
      <c r="PMW32"/>
      <c r="PMX32"/>
      <c r="PMY32" s="4"/>
      <c r="PMZ32" s="3"/>
      <c r="PNA32"/>
      <c r="PNB32"/>
      <c r="PNC32" s="4"/>
      <c r="PND32" s="3"/>
      <c r="PNE32"/>
      <c r="PNF32"/>
      <c r="PNG32" s="4"/>
      <c r="PNH32" s="3"/>
      <c r="PNI32"/>
      <c r="PNJ32"/>
      <c r="PNK32" s="4"/>
      <c r="PNL32" s="3"/>
      <c r="PNM32"/>
      <c r="PNN32"/>
      <c r="PNO32" s="4"/>
      <c r="PNP32" s="3"/>
      <c r="PNQ32"/>
      <c r="PNR32"/>
      <c r="PNS32" s="4"/>
      <c r="PNT32" s="3"/>
      <c r="PNU32"/>
      <c r="PNV32"/>
      <c r="PNW32" s="4"/>
      <c r="PNX32" s="3"/>
      <c r="PNY32"/>
      <c r="PNZ32"/>
      <c r="POA32" s="4"/>
      <c r="POB32" s="3"/>
      <c r="POC32"/>
      <c r="POD32"/>
      <c r="POE32" s="4"/>
      <c r="POF32" s="3"/>
      <c r="POG32"/>
      <c r="POH32"/>
      <c r="POI32" s="4"/>
      <c r="POJ32" s="3"/>
      <c r="POK32"/>
      <c r="POL32"/>
      <c r="POM32" s="4"/>
      <c r="PON32" s="3"/>
      <c r="POO32"/>
      <c r="POP32"/>
      <c r="POQ32" s="4"/>
      <c r="POR32" s="3"/>
      <c r="POS32"/>
      <c r="POT32"/>
      <c r="POU32" s="4"/>
      <c r="POV32" s="3"/>
      <c r="POW32"/>
      <c r="POX32"/>
      <c r="POY32" s="4"/>
      <c r="POZ32" s="3"/>
      <c r="PPA32"/>
      <c r="PPB32"/>
      <c r="PPC32" s="4"/>
      <c r="PPD32" s="3"/>
      <c r="PPE32"/>
      <c r="PPF32"/>
      <c r="PPG32" s="4"/>
      <c r="PPH32" s="3"/>
      <c r="PPI32"/>
      <c r="PPJ32"/>
      <c r="PPK32" s="4"/>
      <c r="PPL32" s="3"/>
      <c r="PPM32"/>
      <c r="PPN32"/>
      <c r="PPO32" s="4"/>
      <c r="PPP32" s="3"/>
      <c r="PPQ32"/>
      <c r="PPR32"/>
      <c r="PPS32" s="4"/>
      <c r="PPT32" s="3"/>
      <c r="PPU32"/>
      <c r="PPV32"/>
      <c r="PPW32" s="4"/>
      <c r="PPX32" s="3"/>
      <c r="PPY32"/>
      <c r="PPZ32"/>
      <c r="PQA32" s="4"/>
      <c r="PQB32" s="3"/>
      <c r="PQC32"/>
      <c r="PQD32"/>
      <c r="PQE32" s="4"/>
      <c r="PQF32" s="3"/>
      <c r="PQG32"/>
      <c r="PQH32"/>
      <c r="PQI32" s="4"/>
      <c r="PQJ32" s="3"/>
      <c r="PQK32"/>
      <c r="PQL32"/>
      <c r="PQM32" s="4"/>
      <c r="PQN32" s="3"/>
      <c r="PQO32"/>
      <c r="PQP32"/>
      <c r="PQQ32" s="4"/>
      <c r="PQR32" s="3"/>
      <c r="PQS32"/>
      <c r="PQT32"/>
      <c r="PQU32" s="4"/>
      <c r="PQV32" s="3"/>
      <c r="PQW32"/>
      <c r="PQX32"/>
      <c r="PQY32" s="4"/>
      <c r="PQZ32" s="3"/>
      <c r="PRA32"/>
      <c r="PRB32"/>
      <c r="PRC32" s="4"/>
      <c r="PRD32" s="3"/>
      <c r="PRE32"/>
      <c r="PRF32"/>
      <c r="PRG32" s="4"/>
      <c r="PRH32" s="3"/>
      <c r="PRI32"/>
      <c r="PRJ32"/>
      <c r="PRK32" s="4"/>
      <c r="PRL32" s="3"/>
      <c r="PRM32"/>
      <c r="PRN32"/>
      <c r="PRO32" s="4"/>
      <c r="PRP32" s="3"/>
      <c r="PRQ32"/>
      <c r="PRR32"/>
      <c r="PRS32" s="4"/>
      <c r="PRT32" s="3"/>
      <c r="PRU32"/>
      <c r="PRV32"/>
      <c r="PRW32" s="4"/>
      <c r="PRX32" s="3"/>
      <c r="PRY32"/>
      <c r="PRZ32"/>
      <c r="PSA32" s="4"/>
      <c r="PSB32" s="3"/>
      <c r="PSC32"/>
      <c r="PSD32"/>
      <c r="PSE32" s="4"/>
      <c r="PSF32" s="3"/>
      <c r="PSG32"/>
      <c r="PSH32"/>
      <c r="PSI32" s="4"/>
      <c r="PSJ32" s="3"/>
      <c r="PSK32"/>
      <c r="PSL32"/>
      <c r="PSM32" s="4"/>
      <c r="PSN32" s="3"/>
      <c r="PSO32"/>
      <c r="PSP32"/>
      <c r="PSQ32" s="4"/>
      <c r="PSR32" s="3"/>
      <c r="PSS32"/>
      <c r="PST32"/>
      <c r="PSU32" s="4"/>
      <c r="PSV32" s="3"/>
      <c r="PSW32"/>
      <c r="PSX32"/>
      <c r="PSY32" s="4"/>
      <c r="PSZ32" s="3"/>
      <c r="PTA32"/>
      <c r="PTB32"/>
      <c r="PTC32" s="4"/>
      <c r="PTD32" s="3"/>
      <c r="PTE32"/>
      <c r="PTF32"/>
      <c r="PTG32" s="4"/>
      <c r="PTH32" s="3"/>
      <c r="PTI32"/>
      <c r="PTJ32"/>
      <c r="PTK32" s="4"/>
      <c r="PTL32" s="3"/>
      <c r="PTM32"/>
      <c r="PTN32"/>
      <c r="PTO32" s="4"/>
      <c r="PTP32" s="3"/>
      <c r="PTQ32"/>
      <c r="PTR32"/>
      <c r="PTS32" s="4"/>
      <c r="PTT32" s="3"/>
      <c r="PTU32"/>
      <c r="PTV32"/>
      <c r="PTW32" s="4"/>
      <c r="PTX32" s="3"/>
      <c r="PTY32"/>
      <c r="PTZ32"/>
      <c r="PUA32" s="4"/>
      <c r="PUB32" s="3"/>
      <c r="PUC32"/>
      <c r="PUD32"/>
      <c r="PUE32" s="4"/>
      <c r="PUF32" s="3"/>
      <c r="PUG32"/>
      <c r="PUH32"/>
      <c r="PUI32" s="4"/>
      <c r="PUJ32" s="3"/>
      <c r="PUK32"/>
      <c r="PUL32"/>
      <c r="PUM32" s="4"/>
      <c r="PUN32" s="3"/>
      <c r="PUO32"/>
      <c r="PUP32"/>
      <c r="PUQ32" s="4"/>
      <c r="PUR32" s="3"/>
      <c r="PUS32"/>
      <c r="PUT32"/>
      <c r="PUU32" s="4"/>
      <c r="PUV32" s="3"/>
      <c r="PUW32"/>
      <c r="PUX32"/>
      <c r="PUY32" s="4"/>
      <c r="PUZ32" s="3"/>
      <c r="PVA32"/>
      <c r="PVB32"/>
      <c r="PVC32" s="4"/>
      <c r="PVD32" s="3"/>
      <c r="PVE32"/>
      <c r="PVF32"/>
      <c r="PVG32" s="4"/>
      <c r="PVH32" s="3"/>
      <c r="PVI32"/>
      <c r="PVJ32"/>
      <c r="PVK32" s="4"/>
      <c r="PVL32" s="3"/>
      <c r="PVM32"/>
      <c r="PVN32"/>
      <c r="PVO32" s="4"/>
      <c r="PVP32" s="3"/>
      <c r="PVQ32"/>
      <c r="PVR32"/>
      <c r="PVS32" s="4"/>
      <c r="PVT32" s="3"/>
      <c r="PVU32"/>
      <c r="PVV32"/>
      <c r="PVW32" s="4"/>
      <c r="PVX32" s="3"/>
      <c r="PVY32"/>
      <c r="PVZ32"/>
      <c r="PWA32" s="4"/>
      <c r="PWB32" s="3"/>
      <c r="PWC32"/>
      <c r="PWD32"/>
      <c r="PWE32" s="4"/>
      <c r="PWF32" s="3"/>
      <c r="PWG32"/>
      <c r="PWH32"/>
      <c r="PWI32" s="4"/>
      <c r="PWJ32" s="3"/>
      <c r="PWK32"/>
      <c r="PWL32"/>
      <c r="PWM32" s="4"/>
      <c r="PWN32" s="3"/>
      <c r="PWO32"/>
      <c r="PWP32"/>
      <c r="PWQ32" s="4"/>
      <c r="PWR32" s="3"/>
      <c r="PWS32"/>
      <c r="PWT32"/>
      <c r="PWU32" s="4"/>
      <c r="PWV32" s="3"/>
      <c r="PWW32"/>
      <c r="PWX32"/>
      <c r="PWY32" s="4"/>
      <c r="PWZ32" s="3"/>
      <c r="PXA32"/>
      <c r="PXB32"/>
      <c r="PXC32" s="4"/>
      <c r="PXD32" s="3"/>
      <c r="PXE32"/>
      <c r="PXF32"/>
      <c r="PXG32" s="4"/>
      <c r="PXH32" s="3"/>
      <c r="PXI32"/>
      <c r="PXJ32"/>
      <c r="PXK32" s="4"/>
      <c r="PXL32" s="3"/>
      <c r="PXM32"/>
      <c r="PXN32"/>
      <c r="PXO32" s="4"/>
      <c r="PXP32" s="3"/>
      <c r="PXQ32"/>
      <c r="PXR32"/>
      <c r="PXS32" s="4"/>
      <c r="PXT32" s="3"/>
      <c r="PXU32"/>
      <c r="PXV32"/>
      <c r="PXW32" s="4"/>
      <c r="PXX32" s="3"/>
      <c r="PXY32"/>
      <c r="PXZ32"/>
      <c r="PYA32" s="4"/>
      <c r="PYB32" s="3"/>
      <c r="PYC32"/>
      <c r="PYD32"/>
      <c r="PYE32" s="4"/>
      <c r="PYF32" s="3"/>
      <c r="PYG32"/>
      <c r="PYH32"/>
      <c r="PYI32" s="4"/>
      <c r="PYJ32" s="3"/>
      <c r="PYK32"/>
      <c r="PYL32"/>
      <c r="PYM32" s="4"/>
      <c r="PYN32" s="3"/>
      <c r="PYO32"/>
      <c r="PYP32"/>
      <c r="PYQ32" s="4"/>
      <c r="PYR32" s="3"/>
      <c r="PYS32"/>
      <c r="PYT32"/>
      <c r="PYU32" s="4"/>
      <c r="PYV32" s="3"/>
      <c r="PYW32"/>
      <c r="PYX32"/>
      <c r="PYY32" s="4"/>
      <c r="PYZ32" s="3"/>
      <c r="PZA32"/>
      <c r="PZB32"/>
      <c r="PZC32" s="4"/>
      <c r="PZD32" s="3"/>
      <c r="PZE32"/>
      <c r="PZF32"/>
      <c r="PZG32" s="4"/>
      <c r="PZH32" s="3"/>
      <c r="PZI32"/>
      <c r="PZJ32"/>
      <c r="PZK32" s="4"/>
      <c r="PZL32" s="3"/>
      <c r="PZM32"/>
      <c r="PZN32"/>
      <c r="PZO32" s="4"/>
      <c r="PZP32" s="3"/>
      <c r="PZQ32"/>
      <c r="PZR32"/>
      <c r="PZS32" s="4"/>
      <c r="PZT32" s="3"/>
      <c r="PZU32"/>
      <c r="PZV32"/>
      <c r="PZW32" s="4"/>
      <c r="PZX32" s="3"/>
      <c r="PZY32"/>
      <c r="PZZ32"/>
      <c r="QAA32" s="4"/>
      <c r="QAB32" s="3"/>
      <c r="QAC32"/>
      <c r="QAD32"/>
      <c r="QAE32" s="4"/>
      <c r="QAF32" s="3"/>
      <c r="QAG32"/>
      <c r="QAH32"/>
      <c r="QAI32" s="4"/>
      <c r="QAJ32" s="3"/>
      <c r="QAK32"/>
      <c r="QAL32"/>
      <c r="QAM32" s="4"/>
      <c r="QAN32" s="3"/>
      <c r="QAO32"/>
      <c r="QAP32"/>
      <c r="QAQ32" s="4"/>
      <c r="QAR32" s="3"/>
      <c r="QAS32"/>
      <c r="QAT32"/>
      <c r="QAU32" s="4"/>
      <c r="QAV32" s="3"/>
      <c r="QAW32"/>
      <c r="QAX32"/>
      <c r="QAY32" s="4"/>
      <c r="QAZ32" s="3"/>
      <c r="QBA32"/>
      <c r="QBB32"/>
      <c r="QBC32" s="4"/>
      <c r="QBD32" s="3"/>
      <c r="QBE32"/>
      <c r="QBF32"/>
      <c r="QBG32" s="4"/>
      <c r="QBH32" s="3"/>
      <c r="QBI32"/>
      <c r="QBJ32"/>
      <c r="QBK32" s="4"/>
      <c r="QBL32" s="3"/>
      <c r="QBM32"/>
      <c r="QBN32"/>
      <c r="QBO32" s="4"/>
      <c r="QBP32" s="3"/>
      <c r="QBQ32"/>
      <c r="QBR32"/>
      <c r="QBS32" s="4"/>
      <c r="QBT32" s="3"/>
      <c r="QBU32"/>
      <c r="QBV32"/>
      <c r="QBW32" s="4"/>
      <c r="QBX32" s="3"/>
      <c r="QBY32"/>
      <c r="QBZ32"/>
      <c r="QCA32" s="4"/>
      <c r="QCB32" s="3"/>
      <c r="QCC32"/>
      <c r="QCD32"/>
      <c r="QCE32" s="4"/>
      <c r="QCF32" s="3"/>
      <c r="QCG32"/>
      <c r="QCH32"/>
      <c r="QCI32" s="4"/>
      <c r="QCJ32" s="3"/>
      <c r="QCK32"/>
      <c r="QCL32"/>
      <c r="QCM32" s="4"/>
      <c r="QCN32" s="3"/>
      <c r="QCO32"/>
      <c r="QCP32"/>
      <c r="QCQ32" s="4"/>
      <c r="QCR32" s="3"/>
      <c r="QCS32"/>
      <c r="QCT32"/>
      <c r="QCU32" s="4"/>
      <c r="QCV32" s="3"/>
      <c r="QCW32"/>
      <c r="QCX32"/>
      <c r="QCY32" s="4"/>
      <c r="QCZ32" s="3"/>
      <c r="QDA32"/>
      <c r="QDB32"/>
      <c r="QDC32" s="4"/>
      <c r="QDD32" s="3"/>
      <c r="QDE32"/>
      <c r="QDF32"/>
      <c r="QDG32" s="4"/>
      <c r="QDH32" s="3"/>
      <c r="QDI32"/>
      <c r="QDJ32"/>
      <c r="QDK32" s="4"/>
      <c r="QDL32" s="3"/>
      <c r="QDM32"/>
      <c r="QDN32"/>
      <c r="QDO32" s="4"/>
      <c r="QDP32" s="3"/>
      <c r="QDQ32"/>
      <c r="QDR32"/>
      <c r="QDS32" s="4"/>
      <c r="QDT32" s="3"/>
      <c r="QDU32"/>
      <c r="QDV32"/>
      <c r="QDW32" s="4"/>
      <c r="QDX32" s="3"/>
      <c r="QDY32"/>
      <c r="QDZ32"/>
      <c r="QEA32" s="4"/>
      <c r="QEB32" s="3"/>
      <c r="QEC32"/>
      <c r="QED32"/>
      <c r="QEE32" s="4"/>
      <c r="QEF32" s="3"/>
      <c r="QEG32"/>
      <c r="QEH32"/>
      <c r="QEI32" s="4"/>
      <c r="QEJ32" s="3"/>
      <c r="QEK32"/>
      <c r="QEL32"/>
      <c r="QEM32" s="4"/>
      <c r="QEN32" s="3"/>
      <c r="QEO32"/>
      <c r="QEP32"/>
      <c r="QEQ32" s="4"/>
      <c r="QER32" s="3"/>
      <c r="QES32"/>
      <c r="QET32"/>
      <c r="QEU32" s="4"/>
      <c r="QEV32" s="3"/>
      <c r="QEW32"/>
      <c r="QEX32"/>
      <c r="QEY32" s="4"/>
      <c r="QEZ32" s="3"/>
      <c r="QFA32"/>
      <c r="QFB32"/>
      <c r="QFC32" s="4"/>
      <c r="QFD32" s="3"/>
      <c r="QFE32"/>
      <c r="QFF32"/>
      <c r="QFG32" s="4"/>
      <c r="QFH32" s="3"/>
      <c r="QFI32"/>
      <c r="QFJ32"/>
      <c r="QFK32" s="4"/>
      <c r="QFL32" s="3"/>
      <c r="QFM32"/>
      <c r="QFN32"/>
      <c r="QFO32" s="4"/>
      <c r="QFP32" s="3"/>
      <c r="QFQ32"/>
      <c r="QFR32"/>
      <c r="QFS32" s="4"/>
      <c r="QFT32" s="3"/>
      <c r="QFU32"/>
      <c r="QFV32"/>
      <c r="QFW32" s="4"/>
      <c r="QFX32" s="3"/>
      <c r="QFY32"/>
      <c r="QFZ32"/>
      <c r="QGA32" s="4"/>
      <c r="QGB32" s="3"/>
      <c r="QGC32"/>
      <c r="QGD32"/>
      <c r="QGE32" s="4"/>
      <c r="QGF32" s="3"/>
      <c r="QGG32"/>
      <c r="QGH32"/>
      <c r="QGI32" s="4"/>
      <c r="QGJ32" s="3"/>
      <c r="QGK32"/>
      <c r="QGL32"/>
      <c r="QGM32" s="4"/>
      <c r="QGN32" s="3"/>
      <c r="QGO32"/>
      <c r="QGP32"/>
      <c r="QGQ32" s="4"/>
      <c r="QGR32" s="3"/>
      <c r="QGS32"/>
      <c r="QGT32"/>
      <c r="QGU32" s="4"/>
      <c r="QGV32" s="3"/>
      <c r="QGW32"/>
      <c r="QGX32"/>
      <c r="QGY32" s="4"/>
      <c r="QGZ32" s="3"/>
      <c r="QHA32"/>
      <c r="QHB32"/>
      <c r="QHC32" s="4"/>
      <c r="QHD32" s="3"/>
      <c r="QHE32"/>
      <c r="QHF32"/>
      <c r="QHG32" s="4"/>
      <c r="QHH32" s="3"/>
      <c r="QHI32"/>
      <c r="QHJ32"/>
      <c r="QHK32" s="4"/>
      <c r="QHL32" s="3"/>
      <c r="QHM32"/>
      <c r="QHN32"/>
      <c r="QHO32" s="4"/>
      <c r="QHP32" s="3"/>
      <c r="QHQ32"/>
      <c r="QHR32"/>
      <c r="QHS32" s="4"/>
      <c r="QHT32" s="3"/>
      <c r="QHU32"/>
      <c r="QHV32"/>
      <c r="QHW32" s="4"/>
      <c r="QHX32" s="3"/>
      <c r="QHY32"/>
      <c r="QHZ32"/>
      <c r="QIA32" s="4"/>
      <c r="QIB32" s="3"/>
      <c r="QIC32"/>
      <c r="QID32"/>
      <c r="QIE32" s="4"/>
      <c r="QIF32" s="3"/>
      <c r="QIG32"/>
      <c r="QIH32"/>
      <c r="QII32" s="4"/>
      <c r="QIJ32" s="3"/>
      <c r="QIK32"/>
      <c r="QIL32"/>
      <c r="QIM32" s="4"/>
      <c r="QIN32" s="3"/>
      <c r="QIO32"/>
      <c r="QIP32"/>
      <c r="QIQ32" s="4"/>
      <c r="QIR32" s="3"/>
      <c r="QIS32"/>
      <c r="QIT32"/>
      <c r="QIU32" s="4"/>
      <c r="QIV32" s="3"/>
      <c r="QIW32"/>
      <c r="QIX32"/>
      <c r="QIY32" s="4"/>
      <c r="QIZ32" s="3"/>
      <c r="QJA32"/>
      <c r="QJB32"/>
      <c r="QJC32" s="4"/>
      <c r="QJD32" s="3"/>
      <c r="QJE32"/>
      <c r="QJF32"/>
      <c r="QJG32" s="4"/>
      <c r="QJH32" s="3"/>
      <c r="QJI32"/>
      <c r="QJJ32"/>
      <c r="QJK32" s="4"/>
      <c r="QJL32" s="3"/>
      <c r="QJM32"/>
      <c r="QJN32"/>
      <c r="QJO32" s="4"/>
      <c r="QJP32" s="3"/>
      <c r="QJQ32"/>
      <c r="QJR32"/>
      <c r="QJS32" s="4"/>
      <c r="QJT32" s="3"/>
      <c r="QJU32"/>
      <c r="QJV32"/>
      <c r="QJW32" s="4"/>
      <c r="QJX32" s="3"/>
      <c r="QJY32"/>
      <c r="QJZ32"/>
      <c r="QKA32" s="4"/>
      <c r="QKB32" s="3"/>
      <c r="QKC32"/>
      <c r="QKD32"/>
      <c r="QKE32" s="4"/>
      <c r="QKF32" s="3"/>
      <c r="QKG32"/>
      <c r="QKH32"/>
      <c r="QKI32" s="4"/>
      <c r="QKJ32" s="3"/>
      <c r="QKK32"/>
      <c r="QKL32"/>
      <c r="QKM32" s="4"/>
      <c r="QKN32" s="3"/>
      <c r="QKO32"/>
      <c r="QKP32"/>
      <c r="QKQ32" s="4"/>
      <c r="QKR32" s="3"/>
      <c r="QKS32"/>
      <c r="QKT32"/>
      <c r="QKU32" s="4"/>
      <c r="QKV32" s="3"/>
      <c r="QKW32"/>
      <c r="QKX32"/>
      <c r="QKY32" s="4"/>
      <c r="QKZ32" s="3"/>
      <c r="QLA32"/>
      <c r="QLB32"/>
      <c r="QLC32" s="4"/>
      <c r="QLD32" s="3"/>
      <c r="QLE32"/>
      <c r="QLF32"/>
      <c r="QLG32" s="4"/>
      <c r="QLH32" s="3"/>
      <c r="QLI32"/>
      <c r="QLJ32"/>
      <c r="QLK32" s="4"/>
      <c r="QLL32" s="3"/>
      <c r="QLM32"/>
      <c r="QLN32"/>
      <c r="QLO32" s="4"/>
      <c r="QLP32" s="3"/>
      <c r="QLQ32"/>
      <c r="QLR32"/>
      <c r="QLS32" s="4"/>
      <c r="QLT32" s="3"/>
      <c r="QLU32"/>
      <c r="QLV32"/>
      <c r="QLW32" s="4"/>
      <c r="QLX32" s="3"/>
      <c r="QLY32"/>
      <c r="QLZ32"/>
      <c r="QMA32" s="4"/>
      <c r="QMB32" s="3"/>
      <c r="QMC32"/>
      <c r="QMD32"/>
      <c r="QME32" s="4"/>
      <c r="QMF32" s="3"/>
      <c r="QMG32"/>
      <c r="QMH32"/>
      <c r="QMI32" s="4"/>
      <c r="QMJ32" s="3"/>
      <c r="QMK32"/>
      <c r="QML32"/>
      <c r="QMM32" s="4"/>
      <c r="QMN32" s="3"/>
      <c r="QMO32"/>
      <c r="QMP32"/>
      <c r="QMQ32" s="4"/>
      <c r="QMR32" s="3"/>
      <c r="QMS32"/>
      <c r="QMT32"/>
      <c r="QMU32" s="4"/>
      <c r="QMV32" s="3"/>
      <c r="QMW32"/>
      <c r="QMX32"/>
      <c r="QMY32" s="4"/>
      <c r="QMZ32" s="3"/>
      <c r="QNA32"/>
      <c r="QNB32"/>
      <c r="QNC32" s="4"/>
      <c r="QND32" s="3"/>
      <c r="QNE32"/>
      <c r="QNF32"/>
      <c r="QNG32" s="4"/>
      <c r="QNH32" s="3"/>
      <c r="QNI32"/>
      <c r="QNJ32"/>
      <c r="QNK32" s="4"/>
      <c r="QNL32" s="3"/>
      <c r="QNM32"/>
      <c r="QNN32"/>
      <c r="QNO32" s="4"/>
      <c r="QNP32" s="3"/>
      <c r="QNQ32"/>
      <c r="QNR32"/>
      <c r="QNS32" s="4"/>
      <c r="QNT32" s="3"/>
      <c r="QNU32"/>
      <c r="QNV32"/>
      <c r="QNW32" s="4"/>
      <c r="QNX32" s="3"/>
      <c r="QNY32"/>
      <c r="QNZ32"/>
      <c r="QOA32" s="4"/>
      <c r="QOB32" s="3"/>
      <c r="QOC32"/>
      <c r="QOD32"/>
      <c r="QOE32" s="4"/>
      <c r="QOF32" s="3"/>
      <c r="QOG32"/>
      <c r="QOH32"/>
      <c r="QOI32" s="4"/>
      <c r="QOJ32" s="3"/>
      <c r="QOK32"/>
      <c r="QOL32"/>
      <c r="QOM32" s="4"/>
      <c r="QON32" s="3"/>
      <c r="QOO32"/>
      <c r="QOP32"/>
      <c r="QOQ32" s="4"/>
      <c r="QOR32" s="3"/>
      <c r="QOS32"/>
      <c r="QOT32"/>
      <c r="QOU32" s="4"/>
      <c r="QOV32" s="3"/>
      <c r="QOW32"/>
      <c r="QOX32"/>
      <c r="QOY32" s="4"/>
      <c r="QOZ32" s="3"/>
      <c r="QPA32"/>
      <c r="QPB32"/>
      <c r="QPC32" s="4"/>
      <c r="QPD32" s="3"/>
      <c r="QPE32"/>
      <c r="QPF32"/>
      <c r="QPG32" s="4"/>
      <c r="QPH32" s="3"/>
      <c r="QPI32"/>
      <c r="QPJ32"/>
      <c r="QPK32" s="4"/>
      <c r="QPL32" s="3"/>
      <c r="QPM32"/>
      <c r="QPN32"/>
      <c r="QPO32" s="4"/>
      <c r="QPP32" s="3"/>
      <c r="QPQ32"/>
      <c r="QPR32"/>
      <c r="QPS32" s="4"/>
      <c r="QPT32" s="3"/>
      <c r="QPU32"/>
      <c r="QPV32"/>
      <c r="QPW32" s="4"/>
      <c r="QPX32" s="3"/>
      <c r="QPY32"/>
      <c r="QPZ32"/>
      <c r="QQA32" s="4"/>
      <c r="QQB32" s="3"/>
      <c r="QQC32"/>
      <c r="QQD32"/>
      <c r="QQE32" s="4"/>
      <c r="QQF32" s="3"/>
      <c r="QQG32"/>
      <c r="QQH32"/>
      <c r="QQI32" s="4"/>
      <c r="QQJ32" s="3"/>
      <c r="QQK32"/>
      <c r="QQL32"/>
      <c r="QQM32" s="4"/>
      <c r="QQN32" s="3"/>
      <c r="QQO32"/>
      <c r="QQP32"/>
      <c r="QQQ32" s="4"/>
      <c r="QQR32" s="3"/>
      <c r="QQS32"/>
      <c r="QQT32"/>
      <c r="QQU32" s="4"/>
      <c r="QQV32" s="3"/>
      <c r="QQW32"/>
      <c r="QQX32"/>
      <c r="QQY32" s="4"/>
      <c r="QQZ32" s="3"/>
      <c r="QRA32"/>
      <c r="QRB32"/>
      <c r="QRC32" s="4"/>
      <c r="QRD32" s="3"/>
      <c r="QRE32"/>
      <c r="QRF32"/>
      <c r="QRG32" s="4"/>
      <c r="QRH32" s="3"/>
      <c r="QRI32"/>
      <c r="QRJ32"/>
      <c r="QRK32" s="4"/>
      <c r="QRL32" s="3"/>
      <c r="QRM32"/>
      <c r="QRN32"/>
      <c r="QRO32" s="4"/>
      <c r="QRP32" s="3"/>
      <c r="QRQ32"/>
      <c r="QRR32"/>
      <c r="QRS32" s="4"/>
      <c r="QRT32" s="3"/>
      <c r="QRU32"/>
      <c r="QRV32"/>
      <c r="QRW32" s="4"/>
      <c r="QRX32" s="3"/>
      <c r="QRY32"/>
      <c r="QRZ32"/>
      <c r="QSA32" s="4"/>
      <c r="QSB32" s="3"/>
      <c r="QSC32"/>
      <c r="QSD32"/>
      <c r="QSE32" s="4"/>
      <c r="QSF32" s="3"/>
      <c r="QSG32"/>
      <c r="QSH32"/>
      <c r="QSI32" s="4"/>
      <c r="QSJ32" s="3"/>
      <c r="QSK32"/>
      <c r="QSL32"/>
      <c r="QSM32" s="4"/>
      <c r="QSN32" s="3"/>
      <c r="QSO32"/>
      <c r="QSP32"/>
      <c r="QSQ32" s="4"/>
      <c r="QSR32" s="3"/>
      <c r="QSS32"/>
      <c r="QST32"/>
      <c r="QSU32" s="4"/>
      <c r="QSV32" s="3"/>
      <c r="QSW32"/>
      <c r="QSX32"/>
      <c r="QSY32" s="4"/>
      <c r="QSZ32" s="3"/>
      <c r="QTA32"/>
      <c r="QTB32"/>
      <c r="QTC32" s="4"/>
      <c r="QTD32" s="3"/>
      <c r="QTE32"/>
      <c r="QTF32"/>
      <c r="QTG32" s="4"/>
      <c r="QTH32" s="3"/>
      <c r="QTI32"/>
      <c r="QTJ32"/>
      <c r="QTK32" s="4"/>
      <c r="QTL32" s="3"/>
      <c r="QTM32"/>
      <c r="QTN32"/>
      <c r="QTO32" s="4"/>
      <c r="QTP32" s="3"/>
      <c r="QTQ32"/>
      <c r="QTR32"/>
      <c r="QTS32" s="4"/>
      <c r="QTT32" s="3"/>
      <c r="QTU32"/>
      <c r="QTV32"/>
      <c r="QTW32" s="4"/>
      <c r="QTX32" s="3"/>
      <c r="QTY32"/>
      <c r="QTZ32"/>
      <c r="QUA32" s="4"/>
      <c r="QUB32" s="3"/>
      <c r="QUC32"/>
      <c r="QUD32"/>
      <c r="QUE32" s="4"/>
      <c r="QUF32" s="3"/>
      <c r="QUG32"/>
      <c r="QUH32"/>
      <c r="QUI32" s="4"/>
      <c r="QUJ32" s="3"/>
      <c r="QUK32"/>
      <c r="QUL32"/>
      <c r="QUM32" s="4"/>
      <c r="QUN32" s="3"/>
      <c r="QUO32"/>
      <c r="QUP32"/>
      <c r="QUQ32" s="4"/>
      <c r="QUR32" s="3"/>
      <c r="QUS32"/>
      <c r="QUT32"/>
      <c r="QUU32" s="4"/>
      <c r="QUV32" s="3"/>
      <c r="QUW32"/>
      <c r="QUX32"/>
      <c r="QUY32" s="4"/>
      <c r="QUZ32" s="3"/>
      <c r="QVA32"/>
      <c r="QVB32"/>
      <c r="QVC32" s="4"/>
      <c r="QVD32" s="3"/>
      <c r="QVE32"/>
      <c r="QVF32"/>
      <c r="QVG32" s="4"/>
      <c r="QVH32" s="3"/>
      <c r="QVI32"/>
      <c r="QVJ32"/>
      <c r="QVK32" s="4"/>
      <c r="QVL32" s="3"/>
      <c r="QVM32"/>
      <c r="QVN32"/>
      <c r="QVO32" s="4"/>
      <c r="QVP32" s="3"/>
      <c r="QVQ32"/>
      <c r="QVR32"/>
      <c r="QVS32" s="4"/>
      <c r="QVT32" s="3"/>
      <c r="QVU32"/>
      <c r="QVV32"/>
      <c r="QVW32" s="4"/>
      <c r="QVX32" s="3"/>
      <c r="QVY32"/>
      <c r="QVZ32"/>
      <c r="QWA32" s="4"/>
      <c r="QWB32" s="3"/>
      <c r="QWC32"/>
      <c r="QWD32"/>
      <c r="QWE32" s="4"/>
      <c r="QWF32" s="3"/>
      <c r="QWG32"/>
      <c r="QWH32"/>
      <c r="QWI32" s="4"/>
      <c r="QWJ32" s="3"/>
      <c r="QWK32"/>
      <c r="QWL32"/>
      <c r="QWM32" s="4"/>
      <c r="QWN32" s="3"/>
      <c r="QWO32"/>
      <c r="QWP32"/>
      <c r="QWQ32" s="4"/>
      <c r="QWR32" s="3"/>
      <c r="QWS32"/>
      <c r="QWT32"/>
      <c r="QWU32" s="4"/>
      <c r="QWV32" s="3"/>
      <c r="QWW32"/>
      <c r="QWX32"/>
      <c r="QWY32" s="4"/>
      <c r="QWZ32" s="3"/>
      <c r="QXA32"/>
      <c r="QXB32"/>
      <c r="QXC32" s="4"/>
      <c r="QXD32" s="3"/>
      <c r="QXE32"/>
      <c r="QXF32"/>
      <c r="QXG32" s="4"/>
      <c r="QXH32" s="3"/>
      <c r="QXI32"/>
      <c r="QXJ32"/>
      <c r="QXK32" s="4"/>
      <c r="QXL32" s="3"/>
      <c r="QXM32"/>
      <c r="QXN32"/>
      <c r="QXO32" s="4"/>
      <c r="QXP32" s="3"/>
      <c r="QXQ32"/>
      <c r="QXR32"/>
      <c r="QXS32" s="4"/>
      <c r="QXT32" s="3"/>
      <c r="QXU32"/>
      <c r="QXV32"/>
      <c r="QXW32" s="4"/>
      <c r="QXX32" s="3"/>
      <c r="QXY32"/>
      <c r="QXZ32"/>
      <c r="QYA32" s="4"/>
      <c r="QYB32" s="3"/>
      <c r="QYC32"/>
      <c r="QYD32"/>
      <c r="QYE32" s="4"/>
      <c r="QYF32" s="3"/>
      <c r="QYG32"/>
      <c r="QYH32"/>
      <c r="QYI32" s="4"/>
      <c r="QYJ32" s="3"/>
      <c r="QYK32"/>
      <c r="QYL32"/>
      <c r="QYM32" s="4"/>
      <c r="QYN32" s="3"/>
      <c r="QYO32"/>
      <c r="QYP32"/>
      <c r="QYQ32" s="4"/>
      <c r="QYR32" s="3"/>
      <c r="QYS32"/>
      <c r="QYT32"/>
      <c r="QYU32" s="4"/>
      <c r="QYV32" s="3"/>
      <c r="QYW32"/>
      <c r="QYX32"/>
      <c r="QYY32" s="4"/>
      <c r="QYZ32" s="3"/>
      <c r="QZA32"/>
      <c r="QZB32"/>
      <c r="QZC32" s="4"/>
      <c r="QZD32" s="3"/>
      <c r="QZE32"/>
      <c r="QZF32"/>
      <c r="QZG32" s="4"/>
      <c r="QZH32" s="3"/>
      <c r="QZI32"/>
      <c r="QZJ32"/>
      <c r="QZK32" s="4"/>
      <c r="QZL32" s="3"/>
      <c r="QZM32"/>
      <c r="QZN32"/>
      <c r="QZO32" s="4"/>
      <c r="QZP32" s="3"/>
      <c r="QZQ32"/>
      <c r="QZR32"/>
      <c r="QZS32" s="4"/>
      <c r="QZT32" s="3"/>
      <c r="QZU32"/>
      <c r="QZV32"/>
      <c r="QZW32" s="4"/>
      <c r="QZX32" s="3"/>
      <c r="QZY32"/>
      <c r="QZZ32"/>
      <c r="RAA32" s="4"/>
      <c r="RAB32" s="3"/>
      <c r="RAC32"/>
      <c r="RAD32"/>
      <c r="RAE32" s="4"/>
      <c r="RAF32" s="3"/>
      <c r="RAG32"/>
      <c r="RAH32"/>
      <c r="RAI32" s="4"/>
      <c r="RAJ32" s="3"/>
      <c r="RAK32"/>
      <c r="RAL32"/>
      <c r="RAM32" s="4"/>
      <c r="RAN32" s="3"/>
      <c r="RAO32"/>
      <c r="RAP32"/>
      <c r="RAQ32" s="4"/>
      <c r="RAR32" s="3"/>
      <c r="RAS32"/>
      <c r="RAT32"/>
      <c r="RAU32" s="4"/>
      <c r="RAV32" s="3"/>
      <c r="RAW32"/>
      <c r="RAX32"/>
      <c r="RAY32" s="4"/>
      <c r="RAZ32" s="3"/>
      <c r="RBA32"/>
      <c r="RBB32"/>
      <c r="RBC32" s="4"/>
      <c r="RBD32" s="3"/>
      <c r="RBE32"/>
      <c r="RBF32"/>
      <c r="RBG32" s="4"/>
      <c r="RBH32" s="3"/>
      <c r="RBI32"/>
      <c r="RBJ32"/>
      <c r="RBK32" s="4"/>
      <c r="RBL32" s="3"/>
      <c r="RBM32"/>
      <c r="RBN32"/>
      <c r="RBO32" s="4"/>
      <c r="RBP32" s="3"/>
      <c r="RBQ32"/>
      <c r="RBR32"/>
      <c r="RBS32" s="4"/>
      <c r="RBT32" s="3"/>
      <c r="RBU32"/>
      <c r="RBV32"/>
      <c r="RBW32" s="4"/>
      <c r="RBX32" s="3"/>
      <c r="RBY32"/>
      <c r="RBZ32"/>
      <c r="RCA32" s="4"/>
      <c r="RCB32" s="3"/>
      <c r="RCC32"/>
      <c r="RCD32"/>
      <c r="RCE32" s="4"/>
      <c r="RCF32" s="3"/>
      <c r="RCG32"/>
      <c r="RCH32"/>
      <c r="RCI32" s="4"/>
      <c r="RCJ32" s="3"/>
      <c r="RCK32"/>
      <c r="RCL32"/>
      <c r="RCM32" s="4"/>
      <c r="RCN32" s="3"/>
      <c r="RCO32"/>
      <c r="RCP32"/>
      <c r="RCQ32" s="4"/>
      <c r="RCR32" s="3"/>
      <c r="RCS32"/>
      <c r="RCT32"/>
      <c r="RCU32" s="4"/>
      <c r="RCV32" s="3"/>
      <c r="RCW32"/>
      <c r="RCX32"/>
      <c r="RCY32" s="4"/>
      <c r="RCZ32" s="3"/>
      <c r="RDA32"/>
      <c r="RDB32"/>
      <c r="RDC32" s="4"/>
      <c r="RDD32" s="3"/>
      <c r="RDE32"/>
      <c r="RDF32"/>
      <c r="RDG32" s="4"/>
      <c r="RDH32" s="3"/>
      <c r="RDI32"/>
      <c r="RDJ32"/>
      <c r="RDK32" s="4"/>
      <c r="RDL32" s="3"/>
      <c r="RDM32"/>
      <c r="RDN32"/>
      <c r="RDO32" s="4"/>
      <c r="RDP32" s="3"/>
      <c r="RDQ32"/>
      <c r="RDR32"/>
      <c r="RDS32" s="4"/>
      <c r="RDT32" s="3"/>
      <c r="RDU32"/>
      <c r="RDV32"/>
      <c r="RDW32" s="4"/>
      <c r="RDX32" s="3"/>
      <c r="RDY32"/>
      <c r="RDZ32"/>
      <c r="REA32" s="4"/>
      <c r="REB32" s="3"/>
      <c r="REC32"/>
      <c r="RED32"/>
      <c r="REE32" s="4"/>
      <c r="REF32" s="3"/>
      <c r="REG32"/>
      <c r="REH32"/>
      <c r="REI32" s="4"/>
      <c r="REJ32" s="3"/>
      <c r="REK32"/>
      <c r="REL32"/>
      <c r="REM32" s="4"/>
      <c r="REN32" s="3"/>
      <c r="REO32"/>
      <c r="REP32"/>
      <c r="REQ32" s="4"/>
      <c r="RER32" s="3"/>
      <c r="RES32"/>
      <c r="RET32"/>
      <c r="REU32" s="4"/>
      <c r="REV32" s="3"/>
      <c r="REW32"/>
      <c r="REX32"/>
      <c r="REY32" s="4"/>
      <c r="REZ32" s="3"/>
      <c r="RFA32"/>
      <c r="RFB32"/>
      <c r="RFC32" s="4"/>
      <c r="RFD32" s="3"/>
      <c r="RFE32"/>
      <c r="RFF32"/>
      <c r="RFG32" s="4"/>
      <c r="RFH32" s="3"/>
      <c r="RFI32"/>
      <c r="RFJ32"/>
      <c r="RFK32" s="4"/>
      <c r="RFL32" s="3"/>
      <c r="RFM32"/>
      <c r="RFN32"/>
      <c r="RFO32" s="4"/>
      <c r="RFP32" s="3"/>
      <c r="RFQ32"/>
      <c r="RFR32"/>
      <c r="RFS32" s="4"/>
      <c r="RFT32" s="3"/>
      <c r="RFU32"/>
      <c r="RFV32"/>
      <c r="RFW32" s="4"/>
      <c r="RFX32" s="3"/>
      <c r="RFY32"/>
      <c r="RFZ32"/>
      <c r="RGA32" s="4"/>
      <c r="RGB32" s="3"/>
      <c r="RGC32"/>
      <c r="RGD32"/>
      <c r="RGE32" s="4"/>
      <c r="RGF32" s="3"/>
      <c r="RGG32"/>
      <c r="RGH32"/>
      <c r="RGI32" s="4"/>
      <c r="RGJ32" s="3"/>
      <c r="RGK32"/>
      <c r="RGL32"/>
      <c r="RGM32" s="4"/>
      <c r="RGN32" s="3"/>
      <c r="RGO32"/>
      <c r="RGP32"/>
      <c r="RGQ32" s="4"/>
      <c r="RGR32" s="3"/>
      <c r="RGS32"/>
      <c r="RGT32"/>
      <c r="RGU32" s="4"/>
      <c r="RGV32" s="3"/>
      <c r="RGW32"/>
      <c r="RGX32"/>
      <c r="RGY32" s="4"/>
      <c r="RGZ32" s="3"/>
      <c r="RHA32"/>
      <c r="RHB32"/>
      <c r="RHC32" s="4"/>
      <c r="RHD32" s="3"/>
      <c r="RHE32"/>
      <c r="RHF32"/>
      <c r="RHG32" s="4"/>
      <c r="RHH32" s="3"/>
      <c r="RHI32"/>
      <c r="RHJ32"/>
      <c r="RHK32" s="4"/>
      <c r="RHL32" s="3"/>
      <c r="RHM32"/>
      <c r="RHN32"/>
      <c r="RHO32" s="4"/>
      <c r="RHP32" s="3"/>
      <c r="RHQ32"/>
      <c r="RHR32"/>
      <c r="RHS32" s="4"/>
      <c r="RHT32" s="3"/>
      <c r="RHU32"/>
      <c r="RHV32"/>
      <c r="RHW32" s="4"/>
      <c r="RHX32" s="3"/>
      <c r="RHY32"/>
      <c r="RHZ32"/>
      <c r="RIA32" s="4"/>
      <c r="RIB32" s="3"/>
      <c r="RIC32"/>
      <c r="RID32"/>
      <c r="RIE32" s="4"/>
      <c r="RIF32" s="3"/>
      <c r="RIG32"/>
      <c r="RIH32"/>
      <c r="RII32" s="4"/>
      <c r="RIJ32" s="3"/>
      <c r="RIK32"/>
      <c r="RIL32"/>
      <c r="RIM32" s="4"/>
      <c r="RIN32" s="3"/>
      <c r="RIO32"/>
      <c r="RIP32"/>
      <c r="RIQ32" s="4"/>
      <c r="RIR32" s="3"/>
      <c r="RIS32"/>
      <c r="RIT32"/>
      <c r="RIU32" s="4"/>
      <c r="RIV32" s="3"/>
      <c r="RIW32"/>
      <c r="RIX32"/>
      <c r="RIY32" s="4"/>
      <c r="RIZ32" s="3"/>
      <c r="RJA32"/>
      <c r="RJB32"/>
      <c r="RJC32" s="4"/>
      <c r="RJD32" s="3"/>
      <c r="RJE32"/>
      <c r="RJF32"/>
      <c r="RJG32" s="4"/>
      <c r="RJH32" s="3"/>
      <c r="RJI32"/>
      <c r="RJJ32"/>
      <c r="RJK32" s="4"/>
      <c r="RJL32" s="3"/>
      <c r="RJM32"/>
      <c r="RJN32"/>
      <c r="RJO32" s="4"/>
      <c r="RJP32" s="3"/>
      <c r="RJQ32"/>
      <c r="RJR32"/>
      <c r="RJS32" s="4"/>
      <c r="RJT32" s="3"/>
      <c r="RJU32"/>
      <c r="RJV32"/>
      <c r="RJW32" s="4"/>
      <c r="RJX32" s="3"/>
      <c r="RJY32"/>
      <c r="RJZ32"/>
      <c r="RKA32" s="4"/>
      <c r="RKB32" s="3"/>
      <c r="RKC32"/>
      <c r="RKD32"/>
      <c r="RKE32" s="4"/>
      <c r="RKF32" s="3"/>
      <c r="RKG32"/>
      <c r="RKH32"/>
      <c r="RKI32" s="4"/>
      <c r="RKJ32" s="3"/>
      <c r="RKK32"/>
      <c r="RKL32"/>
      <c r="RKM32" s="4"/>
      <c r="RKN32" s="3"/>
      <c r="RKO32"/>
      <c r="RKP32"/>
      <c r="RKQ32" s="4"/>
      <c r="RKR32" s="3"/>
      <c r="RKS32"/>
      <c r="RKT32"/>
      <c r="RKU32" s="4"/>
      <c r="RKV32" s="3"/>
      <c r="RKW32"/>
      <c r="RKX32"/>
      <c r="RKY32" s="4"/>
      <c r="RKZ32" s="3"/>
      <c r="RLA32"/>
      <c r="RLB32"/>
      <c r="RLC32" s="4"/>
      <c r="RLD32" s="3"/>
      <c r="RLE32"/>
      <c r="RLF32"/>
      <c r="RLG32" s="4"/>
      <c r="RLH32" s="3"/>
      <c r="RLI32"/>
      <c r="RLJ32"/>
      <c r="RLK32" s="4"/>
      <c r="RLL32" s="3"/>
      <c r="RLM32"/>
      <c r="RLN32"/>
      <c r="RLO32" s="4"/>
      <c r="RLP32" s="3"/>
      <c r="RLQ32"/>
      <c r="RLR32"/>
      <c r="RLS32" s="4"/>
      <c r="RLT32" s="3"/>
      <c r="RLU32"/>
      <c r="RLV32"/>
      <c r="RLW32" s="4"/>
      <c r="RLX32" s="3"/>
      <c r="RLY32"/>
      <c r="RLZ32"/>
      <c r="RMA32" s="4"/>
      <c r="RMB32" s="3"/>
      <c r="RMC32"/>
      <c r="RMD32"/>
      <c r="RME32" s="4"/>
      <c r="RMF32" s="3"/>
      <c r="RMG32"/>
      <c r="RMH32"/>
      <c r="RMI32" s="4"/>
      <c r="RMJ32" s="3"/>
      <c r="RMK32"/>
      <c r="RML32"/>
      <c r="RMM32" s="4"/>
      <c r="RMN32" s="3"/>
      <c r="RMO32"/>
      <c r="RMP32"/>
      <c r="RMQ32" s="4"/>
      <c r="RMR32" s="3"/>
      <c r="RMS32"/>
      <c r="RMT32"/>
      <c r="RMU32" s="4"/>
      <c r="RMV32" s="3"/>
      <c r="RMW32"/>
      <c r="RMX32"/>
      <c r="RMY32" s="4"/>
      <c r="RMZ32" s="3"/>
      <c r="RNA32"/>
      <c r="RNB32"/>
      <c r="RNC32" s="4"/>
      <c r="RND32" s="3"/>
      <c r="RNE32"/>
      <c r="RNF32"/>
      <c r="RNG32" s="4"/>
      <c r="RNH32" s="3"/>
      <c r="RNI32"/>
      <c r="RNJ32"/>
      <c r="RNK32" s="4"/>
      <c r="RNL32" s="3"/>
      <c r="RNM32"/>
      <c r="RNN32"/>
      <c r="RNO32" s="4"/>
      <c r="RNP32" s="3"/>
      <c r="RNQ32"/>
      <c r="RNR32"/>
      <c r="RNS32" s="4"/>
      <c r="RNT32" s="3"/>
      <c r="RNU32"/>
      <c r="RNV32"/>
      <c r="RNW32" s="4"/>
      <c r="RNX32" s="3"/>
      <c r="RNY32"/>
      <c r="RNZ32"/>
      <c r="ROA32" s="4"/>
      <c r="ROB32" s="3"/>
      <c r="ROC32"/>
      <c r="ROD32"/>
      <c r="ROE32" s="4"/>
      <c r="ROF32" s="3"/>
      <c r="ROG32"/>
      <c r="ROH32"/>
      <c r="ROI32" s="4"/>
      <c r="ROJ32" s="3"/>
      <c r="ROK32"/>
      <c r="ROL32"/>
      <c r="ROM32" s="4"/>
      <c r="RON32" s="3"/>
      <c r="ROO32"/>
      <c r="ROP32"/>
      <c r="ROQ32" s="4"/>
      <c r="ROR32" s="3"/>
      <c r="ROS32"/>
      <c r="ROT32"/>
      <c r="ROU32" s="4"/>
      <c r="ROV32" s="3"/>
      <c r="ROW32"/>
      <c r="ROX32"/>
      <c r="ROY32" s="4"/>
      <c r="ROZ32" s="3"/>
      <c r="RPA32"/>
      <c r="RPB32"/>
      <c r="RPC32" s="4"/>
      <c r="RPD32" s="3"/>
      <c r="RPE32"/>
      <c r="RPF32"/>
      <c r="RPG32" s="4"/>
      <c r="RPH32" s="3"/>
      <c r="RPI32"/>
      <c r="RPJ32"/>
      <c r="RPK32" s="4"/>
      <c r="RPL32" s="3"/>
      <c r="RPM32"/>
      <c r="RPN32"/>
      <c r="RPO32" s="4"/>
      <c r="RPP32" s="3"/>
      <c r="RPQ32"/>
      <c r="RPR32"/>
      <c r="RPS32" s="4"/>
      <c r="RPT32" s="3"/>
      <c r="RPU32"/>
      <c r="RPV32"/>
      <c r="RPW32" s="4"/>
      <c r="RPX32" s="3"/>
      <c r="RPY32"/>
      <c r="RPZ32"/>
      <c r="RQA32" s="4"/>
      <c r="RQB32" s="3"/>
      <c r="RQC32"/>
      <c r="RQD32"/>
      <c r="RQE32" s="4"/>
      <c r="RQF32" s="3"/>
      <c r="RQG32"/>
      <c r="RQH32"/>
      <c r="RQI32" s="4"/>
      <c r="RQJ32" s="3"/>
      <c r="RQK32"/>
      <c r="RQL32"/>
      <c r="RQM32" s="4"/>
      <c r="RQN32" s="3"/>
      <c r="RQO32"/>
      <c r="RQP32"/>
      <c r="RQQ32" s="4"/>
      <c r="RQR32" s="3"/>
      <c r="RQS32"/>
      <c r="RQT32"/>
      <c r="RQU32" s="4"/>
      <c r="RQV32" s="3"/>
      <c r="RQW32"/>
      <c r="RQX32"/>
      <c r="RQY32" s="4"/>
      <c r="RQZ32" s="3"/>
      <c r="RRA32"/>
      <c r="RRB32"/>
      <c r="RRC32" s="4"/>
      <c r="RRD32" s="3"/>
      <c r="RRE32"/>
      <c r="RRF32"/>
      <c r="RRG32" s="4"/>
      <c r="RRH32" s="3"/>
      <c r="RRI32"/>
      <c r="RRJ32"/>
      <c r="RRK32" s="4"/>
      <c r="RRL32" s="3"/>
      <c r="RRM32"/>
      <c r="RRN32"/>
      <c r="RRO32" s="4"/>
      <c r="RRP32" s="3"/>
      <c r="RRQ32"/>
      <c r="RRR32"/>
      <c r="RRS32" s="4"/>
      <c r="RRT32" s="3"/>
      <c r="RRU32"/>
      <c r="RRV32"/>
      <c r="RRW32" s="4"/>
      <c r="RRX32" s="3"/>
      <c r="RRY32"/>
      <c r="RRZ32"/>
      <c r="RSA32" s="4"/>
      <c r="RSB32" s="3"/>
      <c r="RSC32"/>
      <c r="RSD32"/>
      <c r="RSE32" s="4"/>
      <c r="RSF32" s="3"/>
      <c r="RSG32"/>
      <c r="RSH32"/>
      <c r="RSI32" s="4"/>
      <c r="RSJ32" s="3"/>
      <c r="RSK32"/>
      <c r="RSL32"/>
      <c r="RSM32" s="4"/>
      <c r="RSN32" s="3"/>
      <c r="RSO32"/>
      <c r="RSP32"/>
      <c r="RSQ32" s="4"/>
      <c r="RSR32" s="3"/>
      <c r="RSS32"/>
      <c r="RST32"/>
      <c r="RSU32" s="4"/>
      <c r="RSV32" s="3"/>
      <c r="RSW32"/>
      <c r="RSX32"/>
      <c r="RSY32" s="4"/>
      <c r="RSZ32" s="3"/>
      <c r="RTA32"/>
      <c r="RTB32"/>
      <c r="RTC32" s="4"/>
      <c r="RTD32" s="3"/>
      <c r="RTE32"/>
      <c r="RTF32"/>
      <c r="RTG32" s="4"/>
      <c r="RTH32" s="3"/>
      <c r="RTI32"/>
      <c r="RTJ32"/>
      <c r="RTK32" s="4"/>
      <c r="RTL32" s="3"/>
      <c r="RTM32"/>
      <c r="RTN32"/>
      <c r="RTO32" s="4"/>
      <c r="RTP32" s="3"/>
      <c r="RTQ32"/>
      <c r="RTR32"/>
      <c r="RTS32" s="4"/>
      <c r="RTT32" s="3"/>
      <c r="RTU32"/>
      <c r="RTV32"/>
      <c r="RTW32" s="4"/>
      <c r="RTX32" s="3"/>
      <c r="RTY32"/>
      <c r="RTZ32"/>
      <c r="RUA32" s="4"/>
      <c r="RUB32" s="3"/>
      <c r="RUC32"/>
      <c r="RUD32"/>
      <c r="RUE32" s="4"/>
      <c r="RUF32" s="3"/>
      <c r="RUG32"/>
      <c r="RUH32"/>
      <c r="RUI32" s="4"/>
      <c r="RUJ32" s="3"/>
      <c r="RUK32"/>
      <c r="RUL32"/>
      <c r="RUM32" s="4"/>
      <c r="RUN32" s="3"/>
      <c r="RUO32"/>
      <c r="RUP32"/>
      <c r="RUQ32" s="4"/>
      <c r="RUR32" s="3"/>
      <c r="RUS32"/>
      <c r="RUT32"/>
      <c r="RUU32" s="4"/>
      <c r="RUV32" s="3"/>
      <c r="RUW32"/>
      <c r="RUX32"/>
      <c r="RUY32" s="4"/>
      <c r="RUZ32" s="3"/>
      <c r="RVA32"/>
      <c r="RVB32"/>
      <c r="RVC32" s="4"/>
      <c r="RVD32" s="3"/>
      <c r="RVE32"/>
      <c r="RVF32"/>
      <c r="RVG32" s="4"/>
      <c r="RVH32" s="3"/>
      <c r="RVI32"/>
      <c r="RVJ32"/>
      <c r="RVK32" s="4"/>
      <c r="RVL32" s="3"/>
      <c r="RVM32"/>
      <c r="RVN32"/>
      <c r="RVO32" s="4"/>
      <c r="RVP32" s="3"/>
      <c r="RVQ32"/>
      <c r="RVR32"/>
      <c r="RVS32" s="4"/>
      <c r="RVT32" s="3"/>
      <c r="RVU32"/>
      <c r="RVV32"/>
      <c r="RVW32" s="4"/>
      <c r="RVX32" s="3"/>
      <c r="RVY32"/>
      <c r="RVZ32"/>
      <c r="RWA32" s="4"/>
      <c r="RWB32" s="3"/>
      <c r="RWC32"/>
      <c r="RWD32"/>
      <c r="RWE32" s="4"/>
      <c r="RWF32" s="3"/>
      <c r="RWG32"/>
      <c r="RWH32"/>
      <c r="RWI32" s="4"/>
      <c r="RWJ32" s="3"/>
      <c r="RWK32"/>
      <c r="RWL32"/>
      <c r="RWM32" s="4"/>
      <c r="RWN32" s="3"/>
      <c r="RWO32"/>
      <c r="RWP32"/>
      <c r="RWQ32" s="4"/>
      <c r="RWR32" s="3"/>
      <c r="RWS32"/>
      <c r="RWT32"/>
      <c r="RWU32" s="4"/>
      <c r="RWV32" s="3"/>
      <c r="RWW32"/>
      <c r="RWX32"/>
      <c r="RWY32" s="4"/>
      <c r="RWZ32" s="3"/>
      <c r="RXA32"/>
      <c r="RXB32"/>
      <c r="RXC32" s="4"/>
      <c r="RXD32" s="3"/>
      <c r="RXE32"/>
      <c r="RXF32"/>
      <c r="RXG32" s="4"/>
      <c r="RXH32" s="3"/>
      <c r="RXI32"/>
      <c r="RXJ32"/>
      <c r="RXK32" s="4"/>
      <c r="RXL32" s="3"/>
      <c r="RXM32"/>
      <c r="RXN32"/>
      <c r="RXO32" s="4"/>
      <c r="RXP32" s="3"/>
      <c r="RXQ32"/>
      <c r="RXR32"/>
      <c r="RXS32" s="4"/>
      <c r="RXT32" s="3"/>
      <c r="RXU32"/>
      <c r="RXV32"/>
      <c r="RXW32" s="4"/>
      <c r="RXX32" s="3"/>
      <c r="RXY32"/>
      <c r="RXZ32"/>
      <c r="RYA32" s="4"/>
      <c r="RYB32" s="3"/>
      <c r="RYC32"/>
      <c r="RYD32"/>
      <c r="RYE32" s="4"/>
      <c r="RYF32" s="3"/>
      <c r="RYG32"/>
      <c r="RYH32"/>
      <c r="RYI32" s="4"/>
      <c r="RYJ32" s="3"/>
      <c r="RYK32"/>
      <c r="RYL32"/>
      <c r="RYM32" s="4"/>
      <c r="RYN32" s="3"/>
      <c r="RYO32"/>
      <c r="RYP32"/>
      <c r="RYQ32" s="4"/>
      <c r="RYR32" s="3"/>
      <c r="RYS32"/>
      <c r="RYT32"/>
      <c r="RYU32" s="4"/>
      <c r="RYV32" s="3"/>
      <c r="RYW32"/>
      <c r="RYX32"/>
      <c r="RYY32" s="4"/>
      <c r="RYZ32" s="3"/>
      <c r="RZA32"/>
      <c r="RZB32"/>
      <c r="RZC32" s="4"/>
      <c r="RZD32" s="3"/>
      <c r="RZE32"/>
      <c r="RZF32"/>
      <c r="RZG32" s="4"/>
      <c r="RZH32" s="3"/>
      <c r="RZI32"/>
      <c r="RZJ32"/>
      <c r="RZK32" s="4"/>
      <c r="RZL32" s="3"/>
      <c r="RZM32"/>
      <c r="RZN32"/>
      <c r="RZO32" s="4"/>
      <c r="RZP32" s="3"/>
      <c r="RZQ32"/>
      <c r="RZR32"/>
      <c r="RZS32" s="4"/>
      <c r="RZT32" s="3"/>
      <c r="RZU32"/>
      <c r="RZV32"/>
      <c r="RZW32" s="4"/>
      <c r="RZX32" s="3"/>
      <c r="RZY32"/>
      <c r="RZZ32"/>
      <c r="SAA32" s="4"/>
      <c r="SAB32" s="3"/>
      <c r="SAC32"/>
      <c r="SAD32"/>
      <c r="SAE32" s="4"/>
      <c r="SAF32" s="3"/>
      <c r="SAG32"/>
      <c r="SAH32"/>
      <c r="SAI32" s="4"/>
      <c r="SAJ32" s="3"/>
      <c r="SAK32"/>
      <c r="SAL32"/>
      <c r="SAM32" s="4"/>
      <c r="SAN32" s="3"/>
      <c r="SAO32"/>
      <c r="SAP32"/>
      <c r="SAQ32" s="4"/>
      <c r="SAR32" s="3"/>
      <c r="SAS32"/>
      <c r="SAT32"/>
      <c r="SAU32" s="4"/>
      <c r="SAV32" s="3"/>
      <c r="SAW32"/>
      <c r="SAX32"/>
      <c r="SAY32" s="4"/>
      <c r="SAZ32" s="3"/>
      <c r="SBA32"/>
      <c r="SBB32"/>
      <c r="SBC32" s="4"/>
      <c r="SBD32" s="3"/>
      <c r="SBE32"/>
      <c r="SBF32"/>
      <c r="SBG32" s="4"/>
      <c r="SBH32" s="3"/>
      <c r="SBI32"/>
      <c r="SBJ32"/>
      <c r="SBK32" s="4"/>
      <c r="SBL32" s="3"/>
      <c r="SBM32"/>
      <c r="SBN32"/>
      <c r="SBO32" s="4"/>
      <c r="SBP32" s="3"/>
      <c r="SBQ32"/>
      <c r="SBR32"/>
      <c r="SBS32" s="4"/>
      <c r="SBT32" s="3"/>
      <c r="SBU32"/>
      <c r="SBV32"/>
      <c r="SBW32" s="4"/>
      <c r="SBX32" s="3"/>
      <c r="SBY32"/>
      <c r="SBZ32"/>
      <c r="SCA32" s="4"/>
      <c r="SCB32" s="3"/>
      <c r="SCC32"/>
      <c r="SCD32"/>
      <c r="SCE32" s="4"/>
      <c r="SCF32" s="3"/>
      <c r="SCG32"/>
      <c r="SCH32"/>
      <c r="SCI32" s="4"/>
      <c r="SCJ32" s="3"/>
      <c r="SCK32"/>
      <c r="SCL32"/>
      <c r="SCM32" s="4"/>
      <c r="SCN32" s="3"/>
      <c r="SCO32"/>
      <c r="SCP32"/>
      <c r="SCQ32" s="4"/>
      <c r="SCR32" s="3"/>
      <c r="SCS32"/>
      <c r="SCT32"/>
      <c r="SCU32" s="4"/>
      <c r="SCV32" s="3"/>
      <c r="SCW32"/>
      <c r="SCX32"/>
      <c r="SCY32" s="4"/>
      <c r="SCZ32" s="3"/>
      <c r="SDA32"/>
      <c r="SDB32"/>
      <c r="SDC32" s="4"/>
      <c r="SDD32" s="3"/>
      <c r="SDE32"/>
      <c r="SDF32"/>
      <c r="SDG32" s="4"/>
      <c r="SDH32" s="3"/>
      <c r="SDI32"/>
      <c r="SDJ32"/>
      <c r="SDK32" s="4"/>
      <c r="SDL32" s="3"/>
      <c r="SDM32"/>
      <c r="SDN32"/>
      <c r="SDO32" s="4"/>
      <c r="SDP32" s="3"/>
      <c r="SDQ32"/>
      <c r="SDR32"/>
      <c r="SDS32" s="4"/>
      <c r="SDT32" s="3"/>
      <c r="SDU32"/>
      <c r="SDV32"/>
      <c r="SDW32" s="4"/>
      <c r="SDX32" s="3"/>
      <c r="SDY32"/>
      <c r="SDZ32"/>
      <c r="SEA32" s="4"/>
      <c r="SEB32" s="3"/>
      <c r="SEC32"/>
      <c r="SED32"/>
      <c r="SEE32" s="4"/>
      <c r="SEF32" s="3"/>
      <c r="SEG32"/>
      <c r="SEH32"/>
      <c r="SEI32" s="4"/>
      <c r="SEJ32" s="3"/>
      <c r="SEK32"/>
      <c r="SEL32"/>
      <c r="SEM32" s="4"/>
      <c r="SEN32" s="3"/>
      <c r="SEO32"/>
      <c r="SEP32"/>
      <c r="SEQ32" s="4"/>
      <c r="SER32" s="3"/>
      <c r="SES32"/>
      <c r="SET32"/>
      <c r="SEU32" s="4"/>
      <c r="SEV32" s="3"/>
      <c r="SEW32"/>
      <c r="SEX32"/>
      <c r="SEY32" s="4"/>
      <c r="SEZ32" s="3"/>
      <c r="SFA32"/>
      <c r="SFB32"/>
      <c r="SFC32" s="4"/>
      <c r="SFD32" s="3"/>
      <c r="SFE32"/>
      <c r="SFF32"/>
      <c r="SFG32" s="4"/>
      <c r="SFH32" s="3"/>
      <c r="SFI32"/>
      <c r="SFJ32"/>
      <c r="SFK32" s="4"/>
      <c r="SFL32" s="3"/>
      <c r="SFM32"/>
      <c r="SFN32"/>
      <c r="SFO32" s="4"/>
      <c r="SFP32" s="3"/>
      <c r="SFQ32"/>
      <c r="SFR32"/>
      <c r="SFS32" s="4"/>
      <c r="SFT32" s="3"/>
      <c r="SFU32"/>
      <c r="SFV32"/>
      <c r="SFW32" s="4"/>
      <c r="SFX32" s="3"/>
      <c r="SFY32"/>
      <c r="SFZ32"/>
      <c r="SGA32" s="4"/>
      <c r="SGB32" s="3"/>
      <c r="SGC32"/>
      <c r="SGD32"/>
      <c r="SGE32" s="4"/>
      <c r="SGF32" s="3"/>
      <c r="SGG32"/>
      <c r="SGH32"/>
      <c r="SGI32" s="4"/>
      <c r="SGJ32" s="3"/>
      <c r="SGK32"/>
      <c r="SGL32"/>
      <c r="SGM32" s="4"/>
      <c r="SGN32" s="3"/>
      <c r="SGO32"/>
      <c r="SGP32"/>
      <c r="SGQ32" s="4"/>
      <c r="SGR32" s="3"/>
      <c r="SGS32"/>
      <c r="SGT32"/>
      <c r="SGU32" s="4"/>
      <c r="SGV32" s="3"/>
      <c r="SGW32"/>
      <c r="SGX32"/>
      <c r="SGY32" s="4"/>
      <c r="SGZ32" s="3"/>
      <c r="SHA32"/>
      <c r="SHB32"/>
      <c r="SHC32" s="4"/>
      <c r="SHD32" s="3"/>
      <c r="SHE32"/>
      <c r="SHF32"/>
      <c r="SHG32" s="4"/>
      <c r="SHH32" s="3"/>
      <c r="SHI32"/>
      <c r="SHJ32"/>
      <c r="SHK32" s="4"/>
      <c r="SHL32" s="3"/>
      <c r="SHM32"/>
      <c r="SHN32"/>
      <c r="SHO32" s="4"/>
      <c r="SHP32" s="3"/>
      <c r="SHQ32"/>
      <c r="SHR32"/>
      <c r="SHS32" s="4"/>
      <c r="SHT32" s="3"/>
      <c r="SHU32"/>
      <c r="SHV32"/>
      <c r="SHW32" s="4"/>
      <c r="SHX32" s="3"/>
      <c r="SHY32"/>
      <c r="SHZ32"/>
      <c r="SIA32" s="4"/>
      <c r="SIB32" s="3"/>
      <c r="SIC32"/>
      <c r="SID32"/>
      <c r="SIE32" s="4"/>
      <c r="SIF32" s="3"/>
      <c r="SIG32"/>
      <c r="SIH32"/>
      <c r="SII32" s="4"/>
      <c r="SIJ32" s="3"/>
      <c r="SIK32"/>
      <c r="SIL32"/>
      <c r="SIM32" s="4"/>
      <c r="SIN32" s="3"/>
      <c r="SIO32"/>
      <c r="SIP32"/>
      <c r="SIQ32" s="4"/>
      <c r="SIR32" s="3"/>
      <c r="SIS32"/>
      <c r="SIT32"/>
      <c r="SIU32" s="4"/>
      <c r="SIV32" s="3"/>
      <c r="SIW32"/>
      <c r="SIX32"/>
      <c r="SIY32" s="4"/>
      <c r="SIZ32" s="3"/>
      <c r="SJA32"/>
      <c r="SJB32"/>
      <c r="SJC32" s="4"/>
      <c r="SJD32" s="3"/>
      <c r="SJE32"/>
      <c r="SJF32"/>
      <c r="SJG32" s="4"/>
      <c r="SJH32" s="3"/>
      <c r="SJI32"/>
      <c r="SJJ32"/>
      <c r="SJK32" s="4"/>
      <c r="SJL32" s="3"/>
      <c r="SJM32"/>
      <c r="SJN32"/>
      <c r="SJO32" s="4"/>
      <c r="SJP32" s="3"/>
      <c r="SJQ32"/>
      <c r="SJR32"/>
      <c r="SJS32" s="4"/>
      <c r="SJT32" s="3"/>
      <c r="SJU32"/>
      <c r="SJV32"/>
      <c r="SJW32" s="4"/>
      <c r="SJX32" s="3"/>
      <c r="SJY32"/>
      <c r="SJZ32"/>
      <c r="SKA32" s="4"/>
      <c r="SKB32" s="3"/>
      <c r="SKC32"/>
      <c r="SKD32"/>
      <c r="SKE32" s="4"/>
      <c r="SKF32" s="3"/>
      <c r="SKG32"/>
      <c r="SKH32"/>
      <c r="SKI32" s="4"/>
      <c r="SKJ32" s="3"/>
      <c r="SKK32"/>
      <c r="SKL32"/>
      <c r="SKM32" s="4"/>
      <c r="SKN32" s="3"/>
      <c r="SKO32"/>
      <c r="SKP32"/>
      <c r="SKQ32" s="4"/>
      <c r="SKR32" s="3"/>
      <c r="SKS32"/>
      <c r="SKT32"/>
      <c r="SKU32" s="4"/>
      <c r="SKV32" s="3"/>
      <c r="SKW32"/>
      <c r="SKX32"/>
      <c r="SKY32" s="4"/>
      <c r="SKZ32" s="3"/>
      <c r="SLA32"/>
      <c r="SLB32"/>
      <c r="SLC32" s="4"/>
      <c r="SLD32" s="3"/>
      <c r="SLE32"/>
      <c r="SLF32"/>
      <c r="SLG32" s="4"/>
      <c r="SLH32" s="3"/>
      <c r="SLI32"/>
      <c r="SLJ32"/>
      <c r="SLK32" s="4"/>
      <c r="SLL32" s="3"/>
      <c r="SLM32"/>
      <c r="SLN32"/>
      <c r="SLO32" s="4"/>
      <c r="SLP32" s="3"/>
      <c r="SLQ32"/>
      <c r="SLR32"/>
      <c r="SLS32" s="4"/>
      <c r="SLT32" s="3"/>
      <c r="SLU32"/>
      <c r="SLV32"/>
      <c r="SLW32" s="4"/>
      <c r="SLX32" s="3"/>
      <c r="SLY32"/>
      <c r="SLZ32"/>
      <c r="SMA32" s="4"/>
      <c r="SMB32" s="3"/>
      <c r="SMC32"/>
      <c r="SMD32"/>
      <c r="SME32" s="4"/>
      <c r="SMF32" s="3"/>
      <c r="SMG32"/>
      <c r="SMH32"/>
      <c r="SMI32" s="4"/>
      <c r="SMJ32" s="3"/>
      <c r="SMK32"/>
      <c r="SML32"/>
      <c r="SMM32" s="4"/>
      <c r="SMN32" s="3"/>
      <c r="SMO32"/>
      <c r="SMP32"/>
      <c r="SMQ32" s="4"/>
      <c r="SMR32" s="3"/>
      <c r="SMS32"/>
      <c r="SMT32"/>
      <c r="SMU32" s="4"/>
      <c r="SMV32" s="3"/>
      <c r="SMW32"/>
      <c r="SMX32"/>
      <c r="SMY32" s="4"/>
      <c r="SMZ32" s="3"/>
      <c r="SNA32"/>
      <c r="SNB32"/>
      <c r="SNC32" s="4"/>
      <c r="SND32" s="3"/>
      <c r="SNE32"/>
      <c r="SNF32"/>
      <c r="SNG32" s="4"/>
      <c r="SNH32" s="3"/>
      <c r="SNI32"/>
      <c r="SNJ32"/>
      <c r="SNK32" s="4"/>
      <c r="SNL32" s="3"/>
      <c r="SNM32"/>
      <c r="SNN32"/>
      <c r="SNO32" s="4"/>
      <c r="SNP32" s="3"/>
      <c r="SNQ32"/>
      <c r="SNR32"/>
      <c r="SNS32" s="4"/>
      <c r="SNT32" s="3"/>
      <c r="SNU32"/>
      <c r="SNV32"/>
      <c r="SNW32" s="4"/>
      <c r="SNX32" s="3"/>
      <c r="SNY32"/>
      <c r="SNZ32"/>
      <c r="SOA32" s="4"/>
      <c r="SOB32" s="3"/>
      <c r="SOC32"/>
      <c r="SOD32"/>
      <c r="SOE32" s="4"/>
      <c r="SOF32" s="3"/>
      <c r="SOG32"/>
      <c r="SOH32"/>
      <c r="SOI32" s="4"/>
      <c r="SOJ32" s="3"/>
      <c r="SOK32"/>
      <c r="SOL32"/>
      <c r="SOM32" s="4"/>
      <c r="SON32" s="3"/>
      <c r="SOO32"/>
      <c r="SOP32"/>
      <c r="SOQ32" s="4"/>
      <c r="SOR32" s="3"/>
      <c r="SOS32"/>
      <c r="SOT32"/>
      <c r="SOU32" s="4"/>
      <c r="SOV32" s="3"/>
      <c r="SOW32"/>
      <c r="SOX32"/>
      <c r="SOY32" s="4"/>
      <c r="SOZ32" s="3"/>
      <c r="SPA32"/>
      <c r="SPB32"/>
      <c r="SPC32" s="4"/>
      <c r="SPD32" s="3"/>
      <c r="SPE32"/>
      <c r="SPF32"/>
      <c r="SPG32" s="4"/>
      <c r="SPH32" s="3"/>
      <c r="SPI32"/>
      <c r="SPJ32"/>
      <c r="SPK32" s="4"/>
      <c r="SPL32" s="3"/>
      <c r="SPM32"/>
      <c r="SPN32"/>
      <c r="SPO32" s="4"/>
      <c r="SPP32" s="3"/>
      <c r="SPQ32"/>
      <c r="SPR32"/>
      <c r="SPS32" s="4"/>
      <c r="SPT32" s="3"/>
      <c r="SPU32"/>
      <c r="SPV32"/>
      <c r="SPW32" s="4"/>
      <c r="SPX32" s="3"/>
      <c r="SPY32"/>
      <c r="SPZ32"/>
      <c r="SQA32" s="4"/>
      <c r="SQB32" s="3"/>
      <c r="SQC32"/>
      <c r="SQD32"/>
      <c r="SQE32" s="4"/>
      <c r="SQF32" s="3"/>
      <c r="SQG32"/>
      <c r="SQH32"/>
      <c r="SQI32" s="4"/>
      <c r="SQJ32" s="3"/>
      <c r="SQK32"/>
      <c r="SQL32"/>
      <c r="SQM32" s="4"/>
      <c r="SQN32" s="3"/>
      <c r="SQO32"/>
      <c r="SQP32"/>
      <c r="SQQ32" s="4"/>
      <c r="SQR32" s="3"/>
      <c r="SQS32"/>
      <c r="SQT32"/>
      <c r="SQU32" s="4"/>
      <c r="SQV32" s="3"/>
      <c r="SQW32"/>
      <c r="SQX32"/>
      <c r="SQY32" s="4"/>
      <c r="SQZ32" s="3"/>
      <c r="SRA32"/>
      <c r="SRB32"/>
      <c r="SRC32" s="4"/>
      <c r="SRD32" s="3"/>
      <c r="SRE32"/>
      <c r="SRF32"/>
      <c r="SRG32" s="4"/>
      <c r="SRH32" s="3"/>
      <c r="SRI32"/>
      <c r="SRJ32"/>
      <c r="SRK32" s="4"/>
      <c r="SRL32" s="3"/>
      <c r="SRM32"/>
      <c r="SRN32"/>
      <c r="SRO32" s="4"/>
      <c r="SRP32" s="3"/>
      <c r="SRQ32"/>
      <c r="SRR32"/>
      <c r="SRS32" s="4"/>
      <c r="SRT32" s="3"/>
      <c r="SRU32"/>
      <c r="SRV32"/>
      <c r="SRW32" s="4"/>
      <c r="SRX32" s="3"/>
      <c r="SRY32"/>
      <c r="SRZ32"/>
      <c r="SSA32" s="4"/>
      <c r="SSB32" s="3"/>
      <c r="SSC32"/>
      <c r="SSD32"/>
      <c r="SSE32" s="4"/>
      <c r="SSF32" s="3"/>
      <c r="SSG32"/>
      <c r="SSH32"/>
      <c r="SSI32" s="4"/>
      <c r="SSJ32" s="3"/>
      <c r="SSK32"/>
      <c r="SSL32"/>
      <c r="SSM32" s="4"/>
      <c r="SSN32" s="3"/>
      <c r="SSO32"/>
      <c r="SSP32"/>
      <c r="SSQ32" s="4"/>
      <c r="SSR32" s="3"/>
      <c r="SSS32"/>
      <c r="SST32"/>
      <c r="SSU32" s="4"/>
      <c r="SSV32" s="3"/>
      <c r="SSW32"/>
      <c r="SSX32"/>
      <c r="SSY32" s="4"/>
      <c r="SSZ32" s="3"/>
      <c r="STA32"/>
      <c r="STB32"/>
      <c r="STC32" s="4"/>
      <c r="STD32" s="3"/>
      <c r="STE32"/>
      <c r="STF32"/>
      <c r="STG32" s="4"/>
      <c r="STH32" s="3"/>
      <c r="STI32"/>
      <c r="STJ32"/>
      <c r="STK32" s="4"/>
      <c r="STL32" s="3"/>
      <c r="STM32"/>
      <c r="STN32"/>
      <c r="STO32" s="4"/>
      <c r="STP32" s="3"/>
      <c r="STQ32"/>
      <c r="STR32"/>
      <c r="STS32" s="4"/>
      <c r="STT32" s="3"/>
      <c r="STU32"/>
      <c r="STV32"/>
      <c r="STW32" s="4"/>
      <c r="STX32" s="3"/>
      <c r="STY32"/>
      <c r="STZ32"/>
      <c r="SUA32" s="4"/>
      <c r="SUB32" s="3"/>
      <c r="SUC32"/>
      <c r="SUD32"/>
      <c r="SUE32" s="4"/>
      <c r="SUF32" s="3"/>
      <c r="SUG32"/>
      <c r="SUH32"/>
      <c r="SUI32" s="4"/>
      <c r="SUJ32" s="3"/>
      <c r="SUK32"/>
      <c r="SUL32"/>
      <c r="SUM32" s="4"/>
      <c r="SUN32" s="3"/>
      <c r="SUO32"/>
      <c r="SUP32"/>
      <c r="SUQ32" s="4"/>
      <c r="SUR32" s="3"/>
      <c r="SUS32"/>
      <c r="SUT32"/>
      <c r="SUU32" s="4"/>
      <c r="SUV32" s="3"/>
      <c r="SUW32"/>
      <c r="SUX32"/>
      <c r="SUY32" s="4"/>
      <c r="SUZ32" s="3"/>
      <c r="SVA32"/>
      <c r="SVB32"/>
      <c r="SVC32" s="4"/>
      <c r="SVD32" s="3"/>
      <c r="SVE32"/>
      <c r="SVF32"/>
      <c r="SVG32" s="4"/>
      <c r="SVH32" s="3"/>
      <c r="SVI32"/>
      <c r="SVJ32"/>
      <c r="SVK32" s="4"/>
      <c r="SVL32" s="3"/>
      <c r="SVM32"/>
      <c r="SVN32"/>
      <c r="SVO32" s="4"/>
      <c r="SVP32" s="3"/>
      <c r="SVQ32"/>
      <c r="SVR32"/>
      <c r="SVS32" s="4"/>
      <c r="SVT32" s="3"/>
      <c r="SVU32"/>
      <c r="SVV32"/>
      <c r="SVW32" s="4"/>
      <c r="SVX32" s="3"/>
      <c r="SVY32"/>
      <c r="SVZ32"/>
      <c r="SWA32" s="4"/>
      <c r="SWB32" s="3"/>
      <c r="SWC32"/>
      <c r="SWD32"/>
      <c r="SWE32" s="4"/>
      <c r="SWF32" s="3"/>
      <c r="SWG32"/>
      <c r="SWH32"/>
      <c r="SWI32" s="4"/>
      <c r="SWJ32" s="3"/>
      <c r="SWK32"/>
      <c r="SWL32"/>
      <c r="SWM32" s="4"/>
      <c r="SWN32" s="3"/>
      <c r="SWO32"/>
      <c r="SWP32"/>
      <c r="SWQ32" s="4"/>
      <c r="SWR32" s="3"/>
      <c r="SWS32"/>
      <c r="SWT32"/>
      <c r="SWU32" s="4"/>
      <c r="SWV32" s="3"/>
      <c r="SWW32"/>
      <c r="SWX32"/>
      <c r="SWY32" s="4"/>
      <c r="SWZ32" s="3"/>
      <c r="SXA32"/>
      <c r="SXB32"/>
      <c r="SXC32" s="4"/>
      <c r="SXD32" s="3"/>
      <c r="SXE32"/>
      <c r="SXF32"/>
      <c r="SXG32" s="4"/>
      <c r="SXH32" s="3"/>
      <c r="SXI32"/>
      <c r="SXJ32"/>
      <c r="SXK32" s="4"/>
      <c r="SXL32" s="3"/>
      <c r="SXM32"/>
      <c r="SXN32"/>
      <c r="SXO32" s="4"/>
      <c r="SXP32" s="3"/>
      <c r="SXQ32"/>
      <c r="SXR32"/>
      <c r="SXS32" s="4"/>
      <c r="SXT32" s="3"/>
      <c r="SXU32"/>
      <c r="SXV32"/>
      <c r="SXW32" s="4"/>
      <c r="SXX32" s="3"/>
      <c r="SXY32"/>
      <c r="SXZ32"/>
      <c r="SYA32" s="4"/>
      <c r="SYB32" s="3"/>
      <c r="SYC32"/>
      <c r="SYD32"/>
      <c r="SYE32" s="4"/>
      <c r="SYF32" s="3"/>
      <c r="SYG32"/>
      <c r="SYH32"/>
      <c r="SYI32" s="4"/>
      <c r="SYJ32" s="3"/>
      <c r="SYK32"/>
      <c r="SYL32"/>
      <c r="SYM32" s="4"/>
      <c r="SYN32" s="3"/>
      <c r="SYO32"/>
      <c r="SYP32"/>
      <c r="SYQ32" s="4"/>
      <c r="SYR32" s="3"/>
      <c r="SYS32"/>
      <c r="SYT32"/>
      <c r="SYU32" s="4"/>
      <c r="SYV32" s="3"/>
      <c r="SYW32"/>
      <c r="SYX32"/>
      <c r="SYY32" s="4"/>
      <c r="SYZ32" s="3"/>
      <c r="SZA32"/>
      <c r="SZB32"/>
      <c r="SZC32" s="4"/>
      <c r="SZD32" s="3"/>
      <c r="SZE32"/>
      <c r="SZF32"/>
      <c r="SZG32" s="4"/>
      <c r="SZH32" s="3"/>
      <c r="SZI32"/>
      <c r="SZJ32"/>
      <c r="SZK32" s="4"/>
      <c r="SZL32" s="3"/>
      <c r="SZM32"/>
      <c r="SZN32"/>
      <c r="SZO32" s="4"/>
      <c r="SZP32" s="3"/>
      <c r="SZQ32"/>
      <c r="SZR32"/>
      <c r="SZS32" s="4"/>
      <c r="SZT32" s="3"/>
      <c r="SZU32"/>
      <c r="SZV32"/>
      <c r="SZW32" s="4"/>
      <c r="SZX32" s="3"/>
      <c r="SZY32"/>
      <c r="SZZ32"/>
      <c r="TAA32" s="4"/>
      <c r="TAB32" s="3"/>
      <c r="TAC32"/>
      <c r="TAD32"/>
      <c r="TAE32" s="4"/>
      <c r="TAF32" s="3"/>
      <c r="TAG32"/>
      <c r="TAH32"/>
      <c r="TAI32" s="4"/>
      <c r="TAJ32" s="3"/>
      <c r="TAK32"/>
      <c r="TAL32"/>
      <c r="TAM32" s="4"/>
      <c r="TAN32" s="3"/>
      <c r="TAO32"/>
      <c r="TAP32"/>
      <c r="TAQ32" s="4"/>
      <c r="TAR32" s="3"/>
      <c r="TAS32"/>
      <c r="TAT32"/>
      <c r="TAU32" s="4"/>
      <c r="TAV32" s="3"/>
      <c r="TAW32"/>
      <c r="TAX32"/>
      <c r="TAY32" s="4"/>
      <c r="TAZ32" s="3"/>
      <c r="TBA32"/>
      <c r="TBB32"/>
      <c r="TBC32" s="4"/>
      <c r="TBD32" s="3"/>
      <c r="TBE32"/>
      <c r="TBF32"/>
      <c r="TBG32" s="4"/>
      <c r="TBH32" s="3"/>
      <c r="TBI32"/>
      <c r="TBJ32"/>
      <c r="TBK32" s="4"/>
      <c r="TBL32" s="3"/>
      <c r="TBM32"/>
      <c r="TBN32"/>
      <c r="TBO32" s="4"/>
      <c r="TBP32" s="3"/>
      <c r="TBQ32"/>
      <c r="TBR32"/>
      <c r="TBS32" s="4"/>
      <c r="TBT32" s="3"/>
      <c r="TBU32"/>
      <c r="TBV32"/>
      <c r="TBW32" s="4"/>
      <c r="TBX32" s="3"/>
      <c r="TBY32"/>
      <c r="TBZ32"/>
      <c r="TCA32" s="4"/>
      <c r="TCB32" s="3"/>
      <c r="TCC32"/>
      <c r="TCD32"/>
      <c r="TCE32" s="4"/>
      <c r="TCF32" s="3"/>
      <c r="TCG32"/>
      <c r="TCH32"/>
      <c r="TCI32" s="4"/>
      <c r="TCJ32" s="3"/>
      <c r="TCK32"/>
      <c r="TCL32"/>
      <c r="TCM32" s="4"/>
      <c r="TCN32" s="3"/>
      <c r="TCO32"/>
      <c r="TCP32"/>
      <c r="TCQ32" s="4"/>
      <c r="TCR32" s="3"/>
      <c r="TCS32"/>
      <c r="TCT32"/>
      <c r="TCU32" s="4"/>
      <c r="TCV32" s="3"/>
      <c r="TCW32"/>
      <c r="TCX32"/>
      <c r="TCY32" s="4"/>
      <c r="TCZ32" s="3"/>
      <c r="TDA32"/>
      <c r="TDB32"/>
      <c r="TDC32" s="4"/>
      <c r="TDD32" s="3"/>
      <c r="TDE32"/>
      <c r="TDF32"/>
      <c r="TDG32" s="4"/>
      <c r="TDH32" s="3"/>
      <c r="TDI32"/>
      <c r="TDJ32"/>
      <c r="TDK32" s="4"/>
      <c r="TDL32" s="3"/>
      <c r="TDM32"/>
      <c r="TDN32"/>
      <c r="TDO32" s="4"/>
      <c r="TDP32" s="3"/>
      <c r="TDQ32"/>
      <c r="TDR32"/>
      <c r="TDS32" s="4"/>
      <c r="TDT32" s="3"/>
      <c r="TDU32"/>
      <c r="TDV32"/>
      <c r="TDW32" s="4"/>
      <c r="TDX32" s="3"/>
      <c r="TDY32"/>
      <c r="TDZ32"/>
      <c r="TEA32" s="4"/>
      <c r="TEB32" s="3"/>
      <c r="TEC32"/>
      <c r="TED32"/>
      <c r="TEE32" s="4"/>
      <c r="TEF32" s="3"/>
      <c r="TEG32"/>
      <c r="TEH32"/>
      <c r="TEI32" s="4"/>
      <c r="TEJ32" s="3"/>
      <c r="TEK32"/>
      <c r="TEL32"/>
      <c r="TEM32" s="4"/>
      <c r="TEN32" s="3"/>
      <c r="TEO32"/>
      <c r="TEP32"/>
      <c r="TEQ32" s="4"/>
      <c r="TER32" s="3"/>
      <c r="TES32"/>
      <c r="TET32"/>
      <c r="TEU32" s="4"/>
      <c r="TEV32" s="3"/>
      <c r="TEW32"/>
      <c r="TEX32"/>
      <c r="TEY32" s="4"/>
      <c r="TEZ32" s="3"/>
      <c r="TFA32"/>
      <c r="TFB32"/>
      <c r="TFC32" s="4"/>
      <c r="TFD32" s="3"/>
      <c r="TFE32"/>
      <c r="TFF32"/>
      <c r="TFG32" s="4"/>
      <c r="TFH32" s="3"/>
      <c r="TFI32"/>
      <c r="TFJ32"/>
      <c r="TFK32" s="4"/>
      <c r="TFL32" s="3"/>
      <c r="TFM32"/>
      <c r="TFN32"/>
      <c r="TFO32" s="4"/>
      <c r="TFP32" s="3"/>
      <c r="TFQ32"/>
      <c r="TFR32"/>
      <c r="TFS32" s="4"/>
      <c r="TFT32" s="3"/>
      <c r="TFU32"/>
      <c r="TFV32"/>
      <c r="TFW32" s="4"/>
      <c r="TFX32" s="3"/>
      <c r="TFY32"/>
      <c r="TFZ32"/>
      <c r="TGA32" s="4"/>
      <c r="TGB32" s="3"/>
      <c r="TGC32"/>
      <c r="TGD32"/>
      <c r="TGE32" s="4"/>
      <c r="TGF32" s="3"/>
      <c r="TGG32"/>
      <c r="TGH32"/>
      <c r="TGI32" s="4"/>
      <c r="TGJ32" s="3"/>
      <c r="TGK32"/>
      <c r="TGL32"/>
      <c r="TGM32" s="4"/>
      <c r="TGN32" s="3"/>
      <c r="TGO32"/>
      <c r="TGP32"/>
      <c r="TGQ32" s="4"/>
      <c r="TGR32" s="3"/>
      <c r="TGS32"/>
      <c r="TGT32"/>
      <c r="TGU32" s="4"/>
      <c r="TGV32" s="3"/>
      <c r="TGW32"/>
      <c r="TGX32"/>
      <c r="TGY32" s="4"/>
      <c r="TGZ32" s="3"/>
      <c r="THA32"/>
      <c r="THB32"/>
      <c r="THC32" s="4"/>
      <c r="THD32" s="3"/>
      <c r="THE32"/>
      <c r="THF32"/>
      <c r="THG32" s="4"/>
      <c r="THH32" s="3"/>
      <c r="THI32"/>
      <c r="THJ32"/>
      <c r="THK32" s="4"/>
      <c r="THL32" s="3"/>
      <c r="THM32"/>
      <c r="THN32"/>
      <c r="THO32" s="4"/>
      <c r="THP32" s="3"/>
      <c r="THQ32"/>
      <c r="THR32"/>
      <c r="THS32" s="4"/>
      <c r="THT32" s="3"/>
      <c r="THU32"/>
      <c r="THV32"/>
      <c r="THW32" s="4"/>
      <c r="THX32" s="3"/>
      <c r="THY32"/>
      <c r="THZ32"/>
      <c r="TIA32" s="4"/>
      <c r="TIB32" s="3"/>
      <c r="TIC32"/>
      <c r="TID32"/>
      <c r="TIE32" s="4"/>
      <c r="TIF32" s="3"/>
      <c r="TIG32"/>
      <c r="TIH32"/>
      <c r="TII32" s="4"/>
      <c r="TIJ32" s="3"/>
      <c r="TIK32"/>
      <c r="TIL32"/>
      <c r="TIM32" s="4"/>
      <c r="TIN32" s="3"/>
      <c r="TIO32"/>
      <c r="TIP32"/>
      <c r="TIQ32" s="4"/>
      <c r="TIR32" s="3"/>
      <c r="TIS32"/>
      <c r="TIT32"/>
      <c r="TIU32" s="4"/>
      <c r="TIV32" s="3"/>
      <c r="TIW32"/>
      <c r="TIX32"/>
      <c r="TIY32" s="4"/>
      <c r="TIZ32" s="3"/>
      <c r="TJA32"/>
      <c r="TJB32"/>
      <c r="TJC32" s="4"/>
      <c r="TJD32" s="3"/>
      <c r="TJE32"/>
      <c r="TJF32"/>
      <c r="TJG32" s="4"/>
      <c r="TJH32" s="3"/>
      <c r="TJI32"/>
      <c r="TJJ32"/>
      <c r="TJK32" s="4"/>
      <c r="TJL32" s="3"/>
      <c r="TJM32"/>
      <c r="TJN32"/>
      <c r="TJO32" s="4"/>
      <c r="TJP32" s="3"/>
      <c r="TJQ32"/>
      <c r="TJR32"/>
      <c r="TJS32" s="4"/>
      <c r="TJT32" s="3"/>
      <c r="TJU32"/>
      <c r="TJV32"/>
      <c r="TJW32" s="4"/>
      <c r="TJX32" s="3"/>
      <c r="TJY32"/>
      <c r="TJZ32"/>
      <c r="TKA32" s="4"/>
      <c r="TKB32" s="3"/>
      <c r="TKC32"/>
      <c r="TKD32"/>
      <c r="TKE32" s="4"/>
      <c r="TKF32" s="3"/>
      <c r="TKG32"/>
      <c r="TKH32"/>
      <c r="TKI32" s="4"/>
      <c r="TKJ32" s="3"/>
      <c r="TKK32"/>
      <c r="TKL32"/>
      <c r="TKM32" s="4"/>
      <c r="TKN32" s="3"/>
      <c r="TKO32"/>
      <c r="TKP32"/>
      <c r="TKQ32" s="4"/>
      <c r="TKR32" s="3"/>
      <c r="TKS32"/>
      <c r="TKT32"/>
      <c r="TKU32" s="4"/>
      <c r="TKV32" s="3"/>
      <c r="TKW32"/>
      <c r="TKX32"/>
      <c r="TKY32" s="4"/>
      <c r="TKZ32" s="3"/>
      <c r="TLA32"/>
      <c r="TLB32"/>
      <c r="TLC32" s="4"/>
      <c r="TLD32" s="3"/>
      <c r="TLE32"/>
      <c r="TLF32"/>
      <c r="TLG32" s="4"/>
      <c r="TLH32" s="3"/>
      <c r="TLI32"/>
      <c r="TLJ32"/>
      <c r="TLK32" s="4"/>
      <c r="TLL32" s="3"/>
      <c r="TLM32"/>
      <c r="TLN32"/>
      <c r="TLO32" s="4"/>
      <c r="TLP32" s="3"/>
      <c r="TLQ32"/>
      <c r="TLR32"/>
      <c r="TLS32" s="4"/>
      <c r="TLT32" s="3"/>
      <c r="TLU32"/>
      <c r="TLV32"/>
      <c r="TLW32" s="4"/>
      <c r="TLX32" s="3"/>
      <c r="TLY32"/>
      <c r="TLZ32"/>
      <c r="TMA32" s="4"/>
      <c r="TMB32" s="3"/>
      <c r="TMC32"/>
      <c r="TMD32"/>
      <c r="TME32" s="4"/>
      <c r="TMF32" s="3"/>
      <c r="TMG32"/>
      <c r="TMH32"/>
      <c r="TMI32" s="4"/>
      <c r="TMJ32" s="3"/>
      <c r="TMK32"/>
      <c r="TML32"/>
      <c r="TMM32" s="4"/>
      <c r="TMN32" s="3"/>
      <c r="TMO32"/>
      <c r="TMP32"/>
      <c r="TMQ32" s="4"/>
      <c r="TMR32" s="3"/>
      <c r="TMS32"/>
      <c r="TMT32"/>
      <c r="TMU32" s="4"/>
      <c r="TMV32" s="3"/>
      <c r="TMW32"/>
      <c r="TMX32"/>
      <c r="TMY32" s="4"/>
      <c r="TMZ32" s="3"/>
      <c r="TNA32"/>
      <c r="TNB32"/>
      <c r="TNC32" s="4"/>
      <c r="TND32" s="3"/>
      <c r="TNE32"/>
      <c r="TNF32"/>
      <c r="TNG32" s="4"/>
      <c r="TNH32" s="3"/>
      <c r="TNI32"/>
      <c r="TNJ32"/>
      <c r="TNK32" s="4"/>
      <c r="TNL32" s="3"/>
      <c r="TNM32"/>
      <c r="TNN32"/>
      <c r="TNO32" s="4"/>
      <c r="TNP32" s="3"/>
      <c r="TNQ32"/>
      <c r="TNR32"/>
      <c r="TNS32" s="4"/>
      <c r="TNT32" s="3"/>
      <c r="TNU32"/>
      <c r="TNV32"/>
      <c r="TNW32" s="4"/>
      <c r="TNX32" s="3"/>
      <c r="TNY32"/>
      <c r="TNZ32"/>
      <c r="TOA32" s="4"/>
      <c r="TOB32" s="3"/>
      <c r="TOC32"/>
      <c r="TOD32"/>
      <c r="TOE32" s="4"/>
      <c r="TOF32" s="3"/>
      <c r="TOG32"/>
      <c r="TOH32"/>
      <c r="TOI32" s="4"/>
      <c r="TOJ32" s="3"/>
      <c r="TOK32"/>
      <c r="TOL32"/>
      <c r="TOM32" s="4"/>
      <c r="TON32" s="3"/>
      <c r="TOO32"/>
      <c r="TOP32"/>
      <c r="TOQ32" s="4"/>
      <c r="TOR32" s="3"/>
      <c r="TOS32"/>
      <c r="TOT32"/>
      <c r="TOU32" s="4"/>
      <c r="TOV32" s="3"/>
      <c r="TOW32"/>
      <c r="TOX32"/>
      <c r="TOY32" s="4"/>
      <c r="TOZ32" s="3"/>
      <c r="TPA32"/>
      <c r="TPB32"/>
      <c r="TPC32" s="4"/>
      <c r="TPD32" s="3"/>
      <c r="TPE32"/>
      <c r="TPF32"/>
      <c r="TPG32" s="4"/>
      <c r="TPH32" s="3"/>
      <c r="TPI32"/>
      <c r="TPJ32"/>
      <c r="TPK32" s="4"/>
      <c r="TPL32" s="3"/>
      <c r="TPM32"/>
      <c r="TPN32"/>
      <c r="TPO32" s="4"/>
      <c r="TPP32" s="3"/>
      <c r="TPQ32"/>
      <c r="TPR32"/>
      <c r="TPS32" s="4"/>
      <c r="TPT32" s="3"/>
      <c r="TPU32"/>
      <c r="TPV32"/>
      <c r="TPW32" s="4"/>
      <c r="TPX32" s="3"/>
      <c r="TPY32"/>
      <c r="TPZ32"/>
      <c r="TQA32" s="4"/>
      <c r="TQB32" s="3"/>
      <c r="TQC32"/>
      <c r="TQD32"/>
      <c r="TQE32" s="4"/>
      <c r="TQF32" s="3"/>
      <c r="TQG32"/>
      <c r="TQH32"/>
      <c r="TQI32" s="4"/>
      <c r="TQJ32" s="3"/>
      <c r="TQK32"/>
      <c r="TQL32"/>
      <c r="TQM32" s="4"/>
      <c r="TQN32" s="3"/>
      <c r="TQO32"/>
      <c r="TQP32"/>
      <c r="TQQ32" s="4"/>
      <c r="TQR32" s="3"/>
      <c r="TQS32"/>
      <c r="TQT32"/>
      <c r="TQU32" s="4"/>
      <c r="TQV32" s="3"/>
      <c r="TQW32"/>
      <c r="TQX32"/>
      <c r="TQY32" s="4"/>
      <c r="TQZ32" s="3"/>
      <c r="TRA32"/>
      <c r="TRB32"/>
      <c r="TRC32" s="4"/>
      <c r="TRD32" s="3"/>
      <c r="TRE32"/>
      <c r="TRF32"/>
      <c r="TRG32" s="4"/>
      <c r="TRH32" s="3"/>
      <c r="TRI32"/>
      <c r="TRJ32"/>
      <c r="TRK32" s="4"/>
      <c r="TRL32" s="3"/>
      <c r="TRM32"/>
      <c r="TRN32"/>
      <c r="TRO32" s="4"/>
      <c r="TRP32" s="3"/>
      <c r="TRQ32"/>
      <c r="TRR32"/>
      <c r="TRS32" s="4"/>
      <c r="TRT32" s="3"/>
      <c r="TRU32"/>
      <c r="TRV32"/>
      <c r="TRW32" s="4"/>
      <c r="TRX32" s="3"/>
      <c r="TRY32"/>
      <c r="TRZ32"/>
      <c r="TSA32" s="4"/>
      <c r="TSB32" s="3"/>
      <c r="TSC32"/>
      <c r="TSD32"/>
      <c r="TSE32" s="4"/>
      <c r="TSF32" s="3"/>
      <c r="TSG32"/>
      <c r="TSH32"/>
      <c r="TSI32" s="4"/>
      <c r="TSJ32" s="3"/>
      <c r="TSK32"/>
      <c r="TSL32"/>
      <c r="TSM32" s="4"/>
      <c r="TSN32" s="3"/>
      <c r="TSO32"/>
      <c r="TSP32"/>
      <c r="TSQ32" s="4"/>
      <c r="TSR32" s="3"/>
      <c r="TSS32"/>
      <c r="TST32"/>
      <c r="TSU32" s="4"/>
      <c r="TSV32" s="3"/>
      <c r="TSW32"/>
      <c r="TSX32"/>
      <c r="TSY32" s="4"/>
      <c r="TSZ32" s="3"/>
      <c r="TTA32"/>
      <c r="TTB32"/>
      <c r="TTC32" s="4"/>
      <c r="TTD32" s="3"/>
      <c r="TTE32"/>
      <c r="TTF32"/>
      <c r="TTG32" s="4"/>
      <c r="TTH32" s="3"/>
      <c r="TTI32"/>
      <c r="TTJ32"/>
      <c r="TTK32" s="4"/>
      <c r="TTL32" s="3"/>
      <c r="TTM32"/>
      <c r="TTN32"/>
      <c r="TTO32" s="4"/>
      <c r="TTP32" s="3"/>
      <c r="TTQ32"/>
      <c r="TTR32"/>
      <c r="TTS32" s="4"/>
      <c r="TTT32" s="3"/>
      <c r="TTU32"/>
      <c r="TTV32"/>
      <c r="TTW32" s="4"/>
      <c r="TTX32" s="3"/>
      <c r="TTY32"/>
      <c r="TTZ32"/>
      <c r="TUA32" s="4"/>
      <c r="TUB32" s="3"/>
      <c r="TUC32"/>
      <c r="TUD32"/>
      <c r="TUE32" s="4"/>
      <c r="TUF32" s="3"/>
      <c r="TUG32"/>
      <c r="TUH32"/>
      <c r="TUI32" s="4"/>
      <c r="TUJ32" s="3"/>
      <c r="TUK32"/>
      <c r="TUL32"/>
      <c r="TUM32" s="4"/>
      <c r="TUN32" s="3"/>
      <c r="TUO32"/>
      <c r="TUP32"/>
      <c r="TUQ32" s="4"/>
      <c r="TUR32" s="3"/>
      <c r="TUS32"/>
      <c r="TUT32"/>
      <c r="TUU32" s="4"/>
      <c r="TUV32" s="3"/>
      <c r="TUW32"/>
      <c r="TUX32"/>
      <c r="TUY32" s="4"/>
      <c r="TUZ32" s="3"/>
      <c r="TVA32"/>
      <c r="TVB32"/>
      <c r="TVC32" s="4"/>
      <c r="TVD32" s="3"/>
      <c r="TVE32"/>
      <c r="TVF32"/>
      <c r="TVG32" s="4"/>
      <c r="TVH32" s="3"/>
      <c r="TVI32"/>
      <c r="TVJ32"/>
      <c r="TVK32" s="4"/>
      <c r="TVL32" s="3"/>
      <c r="TVM32"/>
      <c r="TVN32"/>
      <c r="TVO32" s="4"/>
      <c r="TVP32" s="3"/>
      <c r="TVQ32"/>
      <c r="TVR32"/>
      <c r="TVS32" s="4"/>
      <c r="TVT32" s="3"/>
      <c r="TVU32"/>
      <c r="TVV32"/>
      <c r="TVW32" s="4"/>
      <c r="TVX32" s="3"/>
      <c r="TVY32"/>
      <c r="TVZ32"/>
      <c r="TWA32" s="4"/>
      <c r="TWB32" s="3"/>
      <c r="TWC32"/>
      <c r="TWD32"/>
      <c r="TWE32" s="4"/>
      <c r="TWF32" s="3"/>
      <c r="TWG32"/>
      <c r="TWH32"/>
      <c r="TWI32" s="4"/>
      <c r="TWJ32" s="3"/>
      <c r="TWK32"/>
      <c r="TWL32"/>
      <c r="TWM32" s="4"/>
      <c r="TWN32" s="3"/>
      <c r="TWO32"/>
      <c r="TWP32"/>
      <c r="TWQ32" s="4"/>
      <c r="TWR32" s="3"/>
      <c r="TWS32"/>
      <c r="TWT32"/>
      <c r="TWU32" s="4"/>
      <c r="TWV32" s="3"/>
      <c r="TWW32"/>
      <c r="TWX32"/>
      <c r="TWY32" s="4"/>
      <c r="TWZ32" s="3"/>
      <c r="TXA32"/>
      <c r="TXB32"/>
      <c r="TXC32" s="4"/>
      <c r="TXD32" s="3"/>
      <c r="TXE32"/>
      <c r="TXF32"/>
      <c r="TXG32" s="4"/>
      <c r="TXH32" s="3"/>
      <c r="TXI32"/>
      <c r="TXJ32"/>
      <c r="TXK32" s="4"/>
      <c r="TXL32" s="3"/>
      <c r="TXM32"/>
      <c r="TXN32"/>
      <c r="TXO32" s="4"/>
      <c r="TXP32" s="3"/>
      <c r="TXQ32"/>
      <c r="TXR32"/>
      <c r="TXS32" s="4"/>
      <c r="TXT32" s="3"/>
      <c r="TXU32"/>
      <c r="TXV32"/>
      <c r="TXW32" s="4"/>
      <c r="TXX32" s="3"/>
      <c r="TXY32"/>
      <c r="TXZ32"/>
      <c r="TYA32" s="4"/>
      <c r="TYB32" s="3"/>
      <c r="TYC32"/>
      <c r="TYD32"/>
      <c r="TYE32" s="4"/>
      <c r="TYF32" s="3"/>
      <c r="TYG32"/>
      <c r="TYH32"/>
      <c r="TYI32" s="4"/>
      <c r="TYJ32" s="3"/>
      <c r="TYK32"/>
      <c r="TYL32"/>
      <c r="TYM32" s="4"/>
      <c r="TYN32" s="3"/>
      <c r="TYO32"/>
      <c r="TYP32"/>
      <c r="TYQ32" s="4"/>
      <c r="TYR32" s="3"/>
      <c r="TYS32"/>
      <c r="TYT32"/>
      <c r="TYU32" s="4"/>
      <c r="TYV32" s="3"/>
      <c r="TYW32"/>
      <c r="TYX32"/>
      <c r="TYY32" s="4"/>
      <c r="TYZ32" s="3"/>
      <c r="TZA32"/>
      <c r="TZB32"/>
      <c r="TZC32" s="4"/>
      <c r="TZD32" s="3"/>
      <c r="TZE32"/>
      <c r="TZF32"/>
      <c r="TZG32" s="4"/>
      <c r="TZH32" s="3"/>
      <c r="TZI32"/>
      <c r="TZJ32"/>
      <c r="TZK32" s="4"/>
      <c r="TZL32" s="3"/>
      <c r="TZM32"/>
      <c r="TZN32"/>
      <c r="TZO32" s="4"/>
      <c r="TZP32" s="3"/>
      <c r="TZQ32"/>
      <c r="TZR32"/>
      <c r="TZS32" s="4"/>
      <c r="TZT32" s="3"/>
      <c r="TZU32"/>
      <c r="TZV32"/>
      <c r="TZW32" s="4"/>
      <c r="TZX32" s="3"/>
      <c r="TZY32"/>
      <c r="TZZ32"/>
      <c r="UAA32" s="4"/>
      <c r="UAB32" s="3"/>
      <c r="UAC32"/>
      <c r="UAD32"/>
      <c r="UAE32" s="4"/>
      <c r="UAF32" s="3"/>
      <c r="UAG32"/>
      <c r="UAH32"/>
      <c r="UAI32" s="4"/>
      <c r="UAJ32" s="3"/>
      <c r="UAK32"/>
      <c r="UAL32"/>
      <c r="UAM32" s="4"/>
      <c r="UAN32" s="3"/>
      <c r="UAO32"/>
      <c r="UAP32"/>
      <c r="UAQ32" s="4"/>
      <c r="UAR32" s="3"/>
      <c r="UAS32"/>
      <c r="UAT32"/>
      <c r="UAU32" s="4"/>
      <c r="UAV32" s="3"/>
      <c r="UAW32"/>
      <c r="UAX32"/>
      <c r="UAY32" s="4"/>
      <c r="UAZ32" s="3"/>
      <c r="UBA32"/>
      <c r="UBB32"/>
      <c r="UBC32" s="4"/>
      <c r="UBD32" s="3"/>
      <c r="UBE32"/>
      <c r="UBF32"/>
      <c r="UBG32" s="4"/>
      <c r="UBH32" s="3"/>
      <c r="UBI32"/>
      <c r="UBJ32"/>
      <c r="UBK32" s="4"/>
      <c r="UBL32" s="3"/>
      <c r="UBM32"/>
      <c r="UBN32"/>
      <c r="UBO32" s="4"/>
      <c r="UBP32" s="3"/>
      <c r="UBQ32"/>
      <c r="UBR32"/>
      <c r="UBS32" s="4"/>
      <c r="UBT32" s="3"/>
      <c r="UBU32"/>
      <c r="UBV32"/>
      <c r="UBW32" s="4"/>
      <c r="UBX32" s="3"/>
      <c r="UBY32"/>
      <c r="UBZ32"/>
      <c r="UCA32" s="4"/>
      <c r="UCB32" s="3"/>
      <c r="UCC32"/>
      <c r="UCD32"/>
      <c r="UCE32" s="4"/>
      <c r="UCF32" s="3"/>
      <c r="UCG32"/>
      <c r="UCH32"/>
      <c r="UCI32" s="4"/>
      <c r="UCJ32" s="3"/>
      <c r="UCK32"/>
      <c r="UCL32"/>
      <c r="UCM32" s="4"/>
      <c r="UCN32" s="3"/>
      <c r="UCO32"/>
      <c r="UCP32"/>
      <c r="UCQ32" s="4"/>
      <c r="UCR32" s="3"/>
      <c r="UCS32"/>
      <c r="UCT32"/>
      <c r="UCU32" s="4"/>
      <c r="UCV32" s="3"/>
      <c r="UCW32"/>
      <c r="UCX32"/>
      <c r="UCY32" s="4"/>
      <c r="UCZ32" s="3"/>
      <c r="UDA32"/>
      <c r="UDB32"/>
      <c r="UDC32" s="4"/>
      <c r="UDD32" s="3"/>
      <c r="UDE32"/>
      <c r="UDF32"/>
      <c r="UDG32" s="4"/>
      <c r="UDH32" s="3"/>
      <c r="UDI32"/>
      <c r="UDJ32"/>
      <c r="UDK32" s="4"/>
      <c r="UDL32" s="3"/>
      <c r="UDM32"/>
      <c r="UDN32"/>
      <c r="UDO32" s="4"/>
      <c r="UDP32" s="3"/>
      <c r="UDQ32"/>
      <c r="UDR32"/>
      <c r="UDS32" s="4"/>
      <c r="UDT32" s="3"/>
      <c r="UDU32"/>
      <c r="UDV32"/>
      <c r="UDW32" s="4"/>
      <c r="UDX32" s="3"/>
      <c r="UDY32"/>
      <c r="UDZ32"/>
      <c r="UEA32" s="4"/>
      <c r="UEB32" s="3"/>
      <c r="UEC32"/>
      <c r="UED32"/>
      <c r="UEE32" s="4"/>
      <c r="UEF32" s="3"/>
      <c r="UEG32"/>
      <c r="UEH32"/>
      <c r="UEI32" s="4"/>
      <c r="UEJ32" s="3"/>
      <c r="UEK32"/>
      <c r="UEL32"/>
      <c r="UEM32" s="4"/>
      <c r="UEN32" s="3"/>
      <c r="UEO32"/>
      <c r="UEP32"/>
      <c r="UEQ32" s="4"/>
      <c r="UER32" s="3"/>
      <c r="UES32"/>
      <c r="UET32"/>
      <c r="UEU32" s="4"/>
      <c r="UEV32" s="3"/>
      <c r="UEW32"/>
      <c r="UEX32"/>
      <c r="UEY32" s="4"/>
      <c r="UEZ32" s="3"/>
      <c r="UFA32"/>
      <c r="UFB32"/>
      <c r="UFC32" s="4"/>
      <c r="UFD32" s="3"/>
      <c r="UFE32"/>
      <c r="UFF32"/>
      <c r="UFG32" s="4"/>
      <c r="UFH32" s="3"/>
      <c r="UFI32"/>
      <c r="UFJ32"/>
      <c r="UFK32" s="4"/>
      <c r="UFL32" s="3"/>
      <c r="UFM32"/>
      <c r="UFN32"/>
      <c r="UFO32" s="4"/>
      <c r="UFP32" s="3"/>
      <c r="UFQ32"/>
      <c r="UFR32"/>
      <c r="UFS32" s="4"/>
      <c r="UFT32" s="3"/>
      <c r="UFU32"/>
      <c r="UFV32"/>
      <c r="UFW32" s="4"/>
      <c r="UFX32" s="3"/>
      <c r="UFY32"/>
      <c r="UFZ32"/>
      <c r="UGA32" s="4"/>
      <c r="UGB32" s="3"/>
      <c r="UGC32"/>
      <c r="UGD32"/>
      <c r="UGE32" s="4"/>
      <c r="UGF32" s="3"/>
      <c r="UGG32"/>
      <c r="UGH32"/>
      <c r="UGI32" s="4"/>
      <c r="UGJ32" s="3"/>
      <c r="UGK32"/>
      <c r="UGL32"/>
      <c r="UGM32" s="4"/>
      <c r="UGN32" s="3"/>
      <c r="UGO32"/>
      <c r="UGP32"/>
      <c r="UGQ32" s="4"/>
      <c r="UGR32" s="3"/>
      <c r="UGS32"/>
      <c r="UGT32"/>
      <c r="UGU32" s="4"/>
      <c r="UGV32" s="3"/>
      <c r="UGW32"/>
      <c r="UGX32"/>
      <c r="UGY32" s="4"/>
      <c r="UGZ32" s="3"/>
      <c r="UHA32"/>
      <c r="UHB32"/>
      <c r="UHC32" s="4"/>
      <c r="UHD32" s="3"/>
      <c r="UHE32"/>
      <c r="UHF32"/>
      <c r="UHG32" s="4"/>
      <c r="UHH32" s="3"/>
      <c r="UHI32"/>
      <c r="UHJ32"/>
      <c r="UHK32" s="4"/>
      <c r="UHL32" s="3"/>
      <c r="UHM32"/>
      <c r="UHN32"/>
      <c r="UHO32" s="4"/>
      <c r="UHP32" s="3"/>
      <c r="UHQ32"/>
      <c r="UHR32"/>
      <c r="UHS32" s="4"/>
      <c r="UHT32" s="3"/>
      <c r="UHU32"/>
      <c r="UHV32"/>
      <c r="UHW32" s="4"/>
      <c r="UHX32" s="3"/>
      <c r="UHY32"/>
      <c r="UHZ32"/>
      <c r="UIA32" s="4"/>
      <c r="UIB32" s="3"/>
      <c r="UIC32"/>
      <c r="UID32"/>
      <c r="UIE32" s="4"/>
      <c r="UIF32" s="3"/>
      <c r="UIG32"/>
      <c r="UIH32"/>
      <c r="UII32" s="4"/>
      <c r="UIJ32" s="3"/>
      <c r="UIK32"/>
      <c r="UIL32"/>
      <c r="UIM32" s="4"/>
      <c r="UIN32" s="3"/>
      <c r="UIO32"/>
      <c r="UIP32"/>
      <c r="UIQ32" s="4"/>
      <c r="UIR32" s="3"/>
      <c r="UIS32"/>
      <c r="UIT32"/>
      <c r="UIU32" s="4"/>
      <c r="UIV32" s="3"/>
      <c r="UIW32"/>
      <c r="UIX32"/>
      <c r="UIY32" s="4"/>
      <c r="UIZ32" s="3"/>
      <c r="UJA32"/>
      <c r="UJB32"/>
      <c r="UJC32" s="4"/>
      <c r="UJD32" s="3"/>
      <c r="UJE32"/>
      <c r="UJF32"/>
      <c r="UJG32" s="4"/>
      <c r="UJH32" s="3"/>
      <c r="UJI32"/>
      <c r="UJJ32"/>
      <c r="UJK32" s="4"/>
      <c r="UJL32" s="3"/>
      <c r="UJM32"/>
      <c r="UJN32"/>
      <c r="UJO32" s="4"/>
      <c r="UJP32" s="3"/>
      <c r="UJQ32"/>
      <c r="UJR32"/>
      <c r="UJS32" s="4"/>
      <c r="UJT32" s="3"/>
      <c r="UJU32"/>
      <c r="UJV32"/>
      <c r="UJW32" s="4"/>
      <c r="UJX32" s="3"/>
      <c r="UJY32"/>
      <c r="UJZ32"/>
      <c r="UKA32" s="4"/>
      <c r="UKB32" s="3"/>
      <c r="UKC32"/>
      <c r="UKD32"/>
      <c r="UKE32" s="4"/>
      <c r="UKF32" s="3"/>
      <c r="UKG32"/>
      <c r="UKH32"/>
      <c r="UKI32" s="4"/>
      <c r="UKJ32" s="3"/>
      <c r="UKK32"/>
      <c r="UKL32"/>
      <c r="UKM32" s="4"/>
      <c r="UKN32" s="3"/>
      <c r="UKO32"/>
      <c r="UKP32"/>
      <c r="UKQ32" s="4"/>
      <c r="UKR32" s="3"/>
      <c r="UKS32"/>
      <c r="UKT32"/>
      <c r="UKU32" s="4"/>
      <c r="UKV32" s="3"/>
      <c r="UKW32"/>
      <c r="UKX32"/>
      <c r="UKY32" s="4"/>
      <c r="UKZ32" s="3"/>
      <c r="ULA32"/>
      <c r="ULB32"/>
      <c r="ULC32" s="4"/>
      <c r="ULD32" s="3"/>
      <c r="ULE32"/>
      <c r="ULF32"/>
      <c r="ULG32" s="4"/>
      <c r="ULH32" s="3"/>
      <c r="ULI32"/>
      <c r="ULJ32"/>
      <c r="ULK32" s="4"/>
      <c r="ULL32" s="3"/>
      <c r="ULM32"/>
      <c r="ULN32"/>
      <c r="ULO32" s="4"/>
      <c r="ULP32" s="3"/>
      <c r="ULQ32"/>
      <c r="ULR32"/>
      <c r="ULS32" s="4"/>
      <c r="ULT32" s="3"/>
      <c r="ULU32"/>
      <c r="ULV32"/>
      <c r="ULW32" s="4"/>
      <c r="ULX32" s="3"/>
      <c r="ULY32"/>
      <c r="ULZ32"/>
      <c r="UMA32" s="4"/>
      <c r="UMB32" s="3"/>
      <c r="UMC32"/>
      <c r="UMD32"/>
      <c r="UME32" s="4"/>
      <c r="UMF32" s="3"/>
      <c r="UMG32"/>
      <c r="UMH32"/>
      <c r="UMI32" s="4"/>
      <c r="UMJ32" s="3"/>
      <c r="UMK32"/>
      <c r="UML32"/>
      <c r="UMM32" s="4"/>
      <c r="UMN32" s="3"/>
      <c r="UMO32"/>
      <c r="UMP32"/>
      <c r="UMQ32" s="4"/>
      <c r="UMR32" s="3"/>
      <c r="UMS32"/>
      <c r="UMT32"/>
      <c r="UMU32" s="4"/>
      <c r="UMV32" s="3"/>
      <c r="UMW32"/>
      <c r="UMX32"/>
      <c r="UMY32" s="4"/>
      <c r="UMZ32" s="3"/>
      <c r="UNA32"/>
      <c r="UNB32"/>
      <c r="UNC32" s="4"/>
      <c r="UND32" s="3"/>
      <c r="UNE32"/>
      <c r="UNF32"/>
      <c r="UNG32" s="4"/>
      <c r="UNH32" s="3"/>
      <c r="UNI32"/>
      <c r="UNJ32"/>
      <c r="UNK32" s="4"/>
      <c r="UNL32" s="3"/>
      <c r="UNM32"/>
      <c r="UNN32"/>
      <c r="UNO32" s="4"/>
      <c r="UNP32" s="3"/>
      <c r="UNQ32"/>
      <c r="UNR32"/>
      <c r="UNS32" s="4"/>
      <c r="UNT32" s="3"/>
      <c r="UNU32"/>
      <c r="UNV32"/>
      <c r="UNW32" s="4"/>
      <c r="UNX32" s="3"/>
      <c r="UNY32"/>
      <c r="UNZ32"/>
      <c r="UOA32" s="4"/>
      <c r="UOB32" s="3"/>
      <c r="UOC32"/>
      <c r="UOD32"/>
      <c r="UOE32" s="4"/>
      <c r="UOF32" s="3"/>
      <c r="UOG32"/>
      <c r="UOH32"/>
      <c r="UOI32" s="4"/>
      <c r="UOJ32" s="3"/>
      <c r="UOK32"/>
      <c r="UOL32"/>
      <c r="UOM32" s="4"/>
      <c r="UON32" s="3"/>
      <c r="UOO32"/>
      <c r="UOP32"/>
      <c r="UOQ32" s="4"/>
      <c r="UOR32" s="3"/>
      <c r="UOS32"/>
      <c r="UOT32"/>
      <c r="UOU32" s="4"/>
      <c r="UOV32" s="3"/>
      <c r="UOW32"/>
      <c r="UOX32"/>
      <c r="UOY32" s="4"/>
      <c r="UOZ32" s="3"/>
      <c r="UPA32"/>
      <c r="UPB32"/>
      <c r="UPC32" s="4"/>
      <c r="UPD32" s="3"/>
      <c r="UPE32"/>
      <c r="UPF32"/>
      <c r="UPG32" s="4"/>
      <c r="UPH32" s="3"/>
      <c r="UPI32"/>
      <c r="UPJ32"/>
      <c r="UPK32" s="4"/>
      <c r="UPL32" s="3"/>
      <c r="UPM32"/>
      <c r="UPN32"/>
      <c r="UPO32" s="4"/>
      <c r="UPP32" s="3"/>
      <c r="UPQ32"/>
      <c r="UPR32"/>
      <c r="UPS32" s="4"/>
      <c r="UPT32" s="3"/>
      <c r="UPU32"/>
      <c r="UPV32"/>
      <c r="UPW32" s="4"/>
      <c r="UPX32" s="3"/>
      <c r="UPY32"/>
      <c r="UPZ32"/>
      <c r="UQA32" s="4"/>
      <c r="UQB32" s="3"/>
      <c r="UQC32"/>
      <c r="UQD32"/>
      <c r="UQE32" s="4"/>
      <c r="UQF32" s="3"/>
      <c r="UQG32"/>
      <c r="UQH32"/>
      <c r="UQI32" s="4"/>
      <c r="UQJ32" s="3"/>
      <c r="UQK32"/>
      <c r="UQL32"/>
      <c r="UQM32" s="4"/>
      <c r="UQN32" s="3"/>
      <c r="UQO32"/>
      <c r="UQP32"/>
      <c r="UQQ32" s="4"/>
      <c r="UQR32" s="3"/>
      <c r="UQS32"/>
      <c r="UQT32"/>
      <c r="UQU32" s="4"/>
      <c r="UQV32" s="3"/>
      <c r="UQW32"/>
      <c r="UQX32"/>
      <c r="UQY32" s="4"/>
      <c r="UQZ32" s="3"/>
      <c r="URA32"/>
      <c r="URB32"/>
      <c r="URC32" s="4"/>
      <c r="URD32" s="3"/>
      <c r="URE32"/>
      <c r="URF32"/>
      <c r="URG32" s="4"/>
      <c r="URH32" s="3"/>
      <c r="URI32"/>
      <c r="URJ32"/>
      <c r="URK32" s="4"/>
      <c r="URL32" s="3"/>
      <c r="URM32"/>
      <c r="URN32"/>
      <c r="URO32" s="4"/>
      <c r="URP32" s="3"/>
      <c r="URQ32"/>
      <c r="URR32"/>
      <c r="URS32" s="4"/>
      <c r="URT32" s="3"/>
      <c r="URU32"/>
      <c r="URV32"/>
      <c r="URW32" s="4"/>
      <c r="URX32" s="3"/>
      <c r="URY32"/>
      <c r="URZ32"/>
      <c r="USA32" s="4"/>
      <c r="USB32" s="3"/>
      <c r="USC32"/>
      <c r="USD32"/>
      <c r="USE32" s="4"/>
      <c r="USF32" s="3"/>
      <c r="USG32"/>
      <c r="USH32"/>
      <c r="USI32" s="4"/>
      <c r="USJ32" s="3"/>
      <c r="USK32"/>
      <c r="USL32"/>
      <c r="USM32" s="4"/>
      <c r="USN32" s="3"/>
      <c r="USO32"/>
      <c r="USP32"/>
      <c r="USQ32" s="4"/>
      <c r="USR32" s="3"/>
      <c r="USS32"/>
      <c r="UST32"/>
      <c r="USU32" s="4"/>
      <c r="USV32" s="3"/>
      <c r="USW32"/>
      <c r="USX32"/>
      <c r="USY32" s="4"/>
      <c r="USZ32" s="3"/>
      <c r="UTA32"/>
      <c r="UTB32"/>
      <c r="UTC32" s="4"/>
      <c r="UTD32" s="3"/>
      <c r="UTE32"/>
      <c r="UTF32"/>
      <c r="UTG32" s="4"/>
      <c r="UTH32" s="3"/>
      <c r="UTI32"/>
      <c r="UTJ32"/>
      <c r="UTK32" s="4"/>
      <c r="UTL32" s="3"/>
      <c r="UTM32"/>
      <c r="UTN32"/>
      <c r="UTO32" s="4"/>
      <c r="UTP32" s="3"/>
      <c r="UTQ32"/>
      <c r="UTR32"/>
      <c r="UTS32" s="4"/>
      <c r="UTT32" s="3"/>
      <c r="UTU32"/>
      <c r="UTV32"/>
      <c r="UTW32" s="4"/>
      <c r="UTX32" s="3"/>
      <c r="UTY32"/>
      <c r="UTZ32"/>
      <c r="UUA32" s="4"/>
      <c r="UUB32" s="3"/>
      <c r="UUC32"/>
      <c r="UUD32"/>
      <c r="UUE32" s="4"/>
      <c r="UUF32" s="3"/>
      <c r="UUG32"/>
      <c r="UUH32"/>
      <c r="UUI32" s="4"/>
      <c r="UUJ32" s="3"/>
      <c r="UUK32"/>
      <c r="UUL32"/>
      <c r="UUM32" s="4"/>
      <c r="UUN32" s="3"/>
      <c r="UUO32"/>
      <c r="UUP32"/>
      <c r="UUQ32" s="4"/>
      <c r="UUR32" s="3"/>
      <c r="UUS32"/>
      <c r="UUT32"/>
      <c r="UUU32" s="4"/>
      <c r="UUV32" s="3"/>
      <c r="UUW32"/>
      <c r="UUX32"/>
      <c r="UUY32" s="4"/>
      <c r="UUZ32" s="3"/>
      <c r="UVA32"/>
      <c r="UVB32"/>
      <c r="UVC32" s="4"/>
      <c r="UVD32" s="3"/>
      <c r="UVE32"/>
      <c r="UVF32"/>
      <c r="UVG32" s="4"/>
      <c r="UVH32" s="3"/>
      <c r="UVI32"/>
      <c r="UVJ32"/>
      <c r="UVK32" s="4"/>
      <c r="UVL32" s="3"/>
      <c r="UVM32"/>
      <c r="UVN32"/>
      <c r="UVO32" s="4"/>
      <c r="UVP32" s="3"/>
      <c r="UVQ32"/>
      <c r="UVR32"/>
      <c r="UVS32" s="4"/>
      <c r="UVT32" s="3"/>
      <c r="UVU32"/>
      <c r="UVV32"/>
      <c r="UVW32" s="4"/>
      <c r="UVX32" s="3"/>
      <c r="UVY32"/>
      <c r="UVZ32"/>
      <c r="UWA32" s="4"/>
      <c r="UWB32" s="3"/>
      <c r="UWC32"/>
      <c r="UWD32"/>
      <c r="UWE32" s="4"/>
      <c r="UWF32" s="3"/>
      <c r="UWG32"/>
      <c r="UWH32"/>
      <c r="UWI32" s="4"/>
      <c r="UWJ32" s="3"/>
      <c r="UWK32"/>
      <c r="UWL32"/>
      <c r="UWM32" s="4"/>
      <c r="UWN32" s="3"/>
      <c r="UWO32"/>
      <c r="UWP32"/>
      <c r="UWQ32" s="4"/>
      <c r="UWR32" s="3"/>
      <c r="UWS32"/>
      <c r="UWT32"/>
      <c r="UWU32" s="4"/>
      <c r="UWV32" s="3"/>
      <c r="UWW32"/>
      <c r="UWX32"/>
      <c r="UWY32" s="4"/>
      <c r="UWZ32" s="3"/>
      <c r="UXA32"/>
      <c r="UXB32"/>
      <c r="UXC32" s="4"/>
      <c r="UXD32" s="3"/>
      <c r="UXE32"/>
      <c r="UXF32"/>
      <c r="UXG32" s="4"/>
      <c r="UXH32" s="3"/>
      <c r="UXI32"/>
      <c r="UXJ32"/>
      <c r="UXK32" s="4"/>
      <c r="UXL32" s="3"/>
      <c r="UXM32"/>
      <c r="UXN32"/>
      <c r="UXO32" s="4"/>
      <c r="UXP32" s="3"/>
      <c r="UXQ32"/>
      <c r="UXR32"/>
      <c r="UXS32" s="4"/>
      <c r="UXT32" s="3"/>
      <c r="UXU32"/>
      <c r="UXV32"/>
      <c r="UXW32" s="4"/>
      <c r="UXX32" s="3"/>
      <c r="UXY32"/>
      <c r="UXZ32"/>
      <c r="UYA32" s="4"/>
      <c r="UYB32" s="3"/>
      <c r="UYC32"/>
      <c r="UYD32"/>
      <c r="UYE32" s="4"/>
      <c r="UYF32" s="3"/>
      <c r="UYG32"/>
      <c r="UYH32"/>
      <c r="UYI32" s="4"/>
      <c r="UYJ32" s="3"/>
      <c r="UYK32"/>
      <c r="UYL32"/>
      <c r="UYM32" s="4"/>
      <c r="UYN32" s="3"/>
      <c r="UYO32"/>
      <c r="UYP32"/>
      <c r="UYQ32" s="4"/>
      <c r="UYR32" s="3"/>
      <c r="UYS32"/>
      <c r="UYT32"/>
      <c r="UYU32" s="4"/>
      <c r="UYV32" s="3"/>
      <c r="UYW32"/>
      <c r="UYX32"/>
      <c r="UYY32" s="4"/>
      <c r="UYZ32" s="3"/>
      <c r="UZA32"/>
      <c r="UZB32"/>
      <c r="UZC32" s="4"/>
      <c r="UZD32" s="3"/>
      <c r="UZE32"/>
      <c r="UZF32"/>
      <c r="UZG32" s="4"/>
      <c r="UZH32" s="3"/>
      <c r="UZI32"/>
      <c r="UZJ32"/>
      <c r="UZK32" s="4"/>
      <c r="UZL32" s="3"/>
      <c r="UZM32"/>
      <c r="UZN32"/>
      <c r="UZO32" s="4"/>
      <c r="UZP32" s="3"/>
      <c r="UZQ32"/>
      <c r="UZR32"/>
      <c r="UZS32" s="4"/>
      <c r="UZT32" s="3"/>
      <c r="UZU32"/>
      <c r="UZV32"/>
      <c r="UZW32" s="4"/>
      <c r="UZX32" s="3"/>
      <c r="UZY32"/>
      <c r="UZZ32"/>
      <c r="VAA32" s="4"/>
      <c r="VAB32" s="3"/>
      <c r="VAC32"/>
      <c r="VAD32"/>
      <c r="VAE32" s="4"/>
      <c r="VAF32" s="3"/>
      <c r="VAG32"/>
      <c r="VAH32"/>
      <c r="VAI32" s="4"/>
      <c r="VAJ32" s="3"/>
      <c r="VAK32"/>
      <c r="VAL32"/>
      <c r="VAM32" s="4"/>
      <c r="VAN32" s="3"/>
      <c r="VAO32"/>
      <c r="VAP32"/>
      <c r="VAQ32" s="4"/>
      <c r="VAR32" s="3"/>
      <c r="VAS32"/>
      <c r="VAT32"/>
      <c r="VAU32" s="4"/>
      <c r="VAV32" s="3"/>
      <c r="VAW32"/>
      <c r="VAX32"/>
      <c r="VAY32" s="4"/>
      <c r="VAZ32" s="3"/>
      <c r="VBA32"/>
      <c r="VBB32"/>
      <c r="VBC32" s="4"/>
      <c r="VBD32" s="3"/>
      <c r="VBE32"/>
      <c r="VBF32"/>
      <c r="VBG32" s="4"/>
      <c r="VBH32" s="3"/>
      <c r="VBI32"/>
      <c r="VBJ32"/>
      <c r="VBK32" s="4"/>
      <c r="VBL32" s="3"/>
      <c r="VBM32"/>
      <c r="VBN32"/>
      <c r="VBO32" s="4"/>
      <c r="VBP32" s="3"/>
      <c r="VBQ32"/>
      <c r="VBR32"/>
      <c r="VBS32" s="4"/>
      <c r="VBT32" s="3"/>
      <c r="VBU32"/>
      <c r="VBV32"/>
      <c r="VBW32" s="4"/>
      <c r="VBX32" s="3"/>
      <c r="VBY32"/>
      <c r="VBZ32"/>
      <c r="VCA32" s="4"/>
      <c r="VCB32" s="3"/>
      <c r="VCC32"/>
      <c r="VCD32"/>
      <c r="VCE32" s="4"/>
      <c r="VCF32" s="3"/>
      <c r="VCG32"/>
      <c r="VCH32"/>
      <c r="VCI32" s="4"/>
      <c r="VCJ32" s="3"/>
      <c r="VCK32"/>
      <c r="VCL32"/>
      <c r="VCM32" s="4"/>
      <c r="VCN32" s="3"/>
      <c r="VCO32"/>
      <c r="VCP32"/>
      <c r="VCQ32" s="4"/>
      <c r="VCR32" s="3"/>
      <c r="VCS32"/>
      <c r="VCT32"/>
      <c r="VCU32" s="4"/>
      <c r="VCV32" s="3"/>
      <c r="VCW32"/>
      <c r="VCX32"/>
      <c r="VCY32" s="4"/>
      <c r="VCZ32" s="3"/>
      <c r="VDA32"/>
      <c r="VDB32"/>
      <c r="VDC32" s="4"/>
      <c r="VDD32" s="3"/>
      <c r="VDE32"/>
      <c r="VDF32"/>
      <c r="VDG32" s="4"/>
      <c r="VDH32" s="3"/>
      <c r="VDI32"/>
      <c r="VDJ32"/>
      <c r="VDK32" s="4"/>
      <c r="VDL32" s="3"/>
      <c r="VDM32"/>
      <c r="VDN32"/>
      <c r="VDO32" s="4"/>
      <c r="VDP32" s="3"/>
      <c r="VDQ32"/>
      <c r="VDR32"/>
      <c r="VDS32" s="4"/>
      <c r="VDT32" s="3"/>
      <c r="VDU32"/>
      <c r="VDV32"/>
      <c r="VDW32" s="4"/>
      <c r="VDX32" s="3"/>
      <c r="VDY32"/>
      <c r="VDZ32"/>
      <c r="VEA32" s="4"/>
      <c r="VEB32" s="3"/>
      <c r="VEC32"/>
      <c r="VED32"/>
      <c r="VEE32" s="4"/>
      <c r="VEF32" s="3"/>
      <c r="VEG32"/>
      <c r="VEH32"/>
      <c r="VEI32" s="4"/>
      <c r="VEJ32" s="3"/>
      <c r="VEK32"/>
      <c r="VEL32"/>
      <c r="VEM32" s="4"/>
      <c r="VEN32" s="3"/>
      <c r="VEO32"/>
      <c r="VEP32"/>
      <c r="VEQ32" s="4"/>
      <c r="VER32" s="3"/>
      <c r="VES32"/>
      <c r="VET32"/>
      <c r="VEU32" s="4"/>
      <c r="VEV32" s="3"/>
      <c r="VEW32"/>
      <c r="VEX32"/>
      <c r="VEY32" s="4"/>
      <c r="VEZ32" s="3"/>
      <c r="VFA32"/>
      <c r="VFB32"/>
      <c r="VFC32" s="4"/>
      <c r="VFD32" s="3"/>
      <c r="VFE32"/>
      <c r="VFF32"/>
      <c r="VFG32" s="4"/>
      <c r="VFH32" s="3"/>
      <c r="VFI32"/>
      <c r="VFJ32"/>
      <c r="VFK32" s="4"/>
      <c r="VFL32" s="3"/>
      <c r="VFM32"/>
      <c r="VFN32"/>
      <c r="VFO32" s="4"/>
      <c r="VFP32" s="3"/>
      <c r="VFQ32"/>
      <c r="VFR32"/>
      <c r="VFS32" s="4"/>
      <c r="VFT32" s="3"/>
      <c r="VFU32"/>
      <c r="VFV32"/>
      <c r="VFW32" s="4"/>
      <c r="VFX32" s="3"/>
      <c r="VFY32"/>
      <c r="VFZ32"/>
      <c r="VGA32" s="4"/>
      <c r="VGB32" s="3"/>
      <c r="VGC32"/>
      <c r="VGD32"/>
      <c r="VGE32" s="4"/>
      <c r="VGF32" s="3"/>
      <c r="VGG32"/>
      <c r="VGH32"/>
      <c r="VGI32" s="4"/>
      <c r="VGJ32" s="3"/>
      <c r="VGK32"/>
      <c r="VGL32"/>
      <c r="VGM32" s="4"/>
      <c r="VGN32" s="3"/>
      <c r="VGO32"/>
      <c r="VGP32"/>
      <c r="VGQ32" s="4"/>
      <c r="VGR32" s="3"/>
      <c r="VGS32"/>
      <c r="VGT32"/>
      <c r="VGU32" s="4"/>
      <c r="VGV32" s="3"/>
      <c r="VGW32"/>
      <c r="VGX32"/>
      <c r="VGY32" s="4"/>
      <c r="VGZ32" s="3"/>
      <c r="VHA32"/>
      <c r="VHB32"/>
      <c r="VHC32" s="4"/>
      <c r="VHD32" s="3"/>
      <c r="VHE32"/>
      <c r="VHF32"/>
      <c r="VHG32" s="4"/>
      <c r="VHH32" s="3"/>
      <c r="VHI32"/>
      <c r="VHJ32"/>
      <c r="VHK32" s="4"/>
      <c r="VHL32" s="3"/>
      <c r="VHM32"/>
      <c r="VHN32"/>
      <c r="VHO32" s="4"/>
      <c r="VHP32" s="3"/>
      <c r="VHQ32"/>
      <c r="VHR32"/>
      <c r="VHS32" s="4"/>
      <c r="VHT32" s="3"/>
      <c r="VHU32"/>
      <c r="VHV32"/>
      <c r="VHW32" s="4"/>
      <c r="VHX32" s="3"/>
      <c r="VHY32"/>
      <c r="VHZ32"/>
      <c r="VIA32" s="4"/>
      <c r="VIB32" s="3"/>
      <c r="VIC32"/>
      <c r="VID32"/>
      <c r="VIE32" s="4"/>
      <c r="VIF32" s="3"/>
      <c r="VIG32"/>
      <c r="VIH32"/>
      <c r="VII32" s="4"/>
      <c r="VIJ32" s="3"/>
      <c r="VIK32"/>
      <c r="VIL32"/>
      <c r="VIM32" s="4"/>
      <c r="VIN32" s="3"/>
      <c r="VIO32"/>
      <c r="VIP32"/>
      <c r="VIQ32" s="4"/>
      <c r="VIR32" s="3"/>
      <c r="VIS32"/>
      <c r="VIT32"/>
      <c r="VIU32" s="4"/>
      <c r="VIV32" s="3"/>
      <c r="VIW32"/>
      <c r="VIX32"/>
      <c r="VIY32" s="4"/>
      <c r="VIZ32" s="3"/>
      <c r="VJA32"/>
      <c r="VJB32"/>
      <c r="VJC32" s="4"/>
      <c r="VJD32" s="3"/>
      <c r="VJE32"/>
      <c r="VJF32"/>
      <c r="VJG32" s="4"/>
      <c r="VJH32" s="3"/>
      <c r="VJI32"/>
      <c r="VJJ32"/>
      <c r="VJK32" s="4"/>
      <c r="VJL32" s="3"/>
      <c r="VJM32"/>
      <c r="VJN32"/>
      <c r="VJO32" s="4"/>
      <c r="VJP32" s="3"/>
      <c r="VJQ32"/>
      <c r="VJR32"/>
      <c r="VJS32" s="4"/>
      <c r="VJT32" s="3"/>
      <c r="VJU32"/>
      <c r="VJV32"/>
      <c r="VJW32" s="4"/>
      <c r="VJX32" s="3"/>
      <c r="VJY32"/>
      <c r="VJZ32"/>
      <c r="VKA32" s="4"/>
      <c r="VKB32" s="3"/>
      <c r="VKC32"/>
      <c r="VKD32"/>
      <c r="VKE32" s="4"/>
      <c r="VKF32" s="3"/>
      <c r="VKG32"/>
      <c r="VKH32"/>
      <c r="VKI32" s="4"/>
      <c r="VKJ32" s="3"/>
      <c r="VKK32"/>
      <c r="VKL32"/>
      <c r="VKM32" s="4"/>
      <c r="VKN32" s="3"/>
      <c r="VKO32"/>
      <c r="VKP32"/>
      <c r="VKQ32" s="4"/>
      <c r="VKR32" s="3"/>
      <c r="VKS32"/>
      <c r="VKT32"/>
      <c r="VKU32" s="4"/>
      <c r="VKV32" s="3"/>
      <c r="VKW32"/>
      <c r="VKX32"/>
      <c r="VKY32" s="4"/>
      <c r="VKZ32" s="3"/>
      <c r="VLA32"/>
      <c r="VLB32"/>
      <c r="VLC32" s="4"/>
      <c r="VLD32" s="3"/>
      <c r="VLE32"/>
      <c r="VLF32"/>
      <c r="VLG32" s="4"/>
      <c r="VLH32" s="3"/>
      <c r="VLI32"/>
      <c r="VLJ32"/>
      <c r="VLK32" s="4"/>
      <c r="VLL32" s="3"/>
      <c r="VLM32"/>
      <c r="VLN32"/>
      <c r="VLO32" s="4"/>
      <c r="VLP32" s="3"/>
      <c r="VLQ32"/>
      <c r="VLR32"/>
      <c r="VLS32" s="4"/>
      <c r="VLT32" s="3"/>
      <c r="VLU32"/>
      <c r="VLV32"/>
      <c r="VLW32" s="4"/>
      <c r="VLX32" s="3"/>
      <c r="VLY32"/>
      <c r="VLZ32"/>
      <c r="VMA32" s="4"/>
      <c r="VMB32" s="3"/>
      <c r="VMC32"/>
      <c r="VMD32"/>
      <c r="VME32" s="4"/>
      <c r="VMF32" s="3"/>
      <c r="VMG32"/>
      <c r="VMH32"/>
      <c r="VMI32" s="4"/>
      <c r="VMJ32" s="3"/>
      <c r="VMK32"/>
      <c r="VML32"/>
      <c r="VMM32" s="4"/>
      <c r="VMN32" s="3"/>
      <c r="VMO32"/>
      <c r="VMP32"/>
      <c r="VMQ32" s="4"/>
      <c r="VMR32" s="3"/>
      <c r="VMS32"/>
      <c r="VMT32"/>
      <c r="VMU32" s="4"/>
      <c r="VMV32" s="3"/>
      <c r="VMW32"/>
      <c r="VMX32"/>
      <c r="VMY32" s="4"/>
      <c r="VMZ32" s="3"/>
      <c r="VNA32"/>
      <c r="VNB32"/>
      <c r="VNC32" s="4"/>
      <c r="VND32" s="3"/>
      <c r="VNE32"/>
      <c r="VNF32"/>
      <c r="VNG32" s="4"/>
      <c r="VNH32" s="3"/>
      <c r="VNI32"/>
      <c r="VNJ32"/>
      <c r="VNK32" s="4"/>
      <c r="VNL32" s="3"/>
      <c r="VNM32"/>
      <c r="VNN32"/>
      <c r="VNO32" s="4"/>
      <c r="VNP32" s="3"/>
      <c r="VNQ32"/>
      <c r="VNR32"/>
      <c r="VNS32" s="4"/>
      <c r="VNT32" s="3"/>
      <c r="VNU32"/>
      <c r="VNV32"/>
      <c r="VNW32" s="4"/>
      <c r="VNX32" s="3"/>
      <c r="VNY32"/>
      <c r="VNZ32"/>
      <c r="VOA32" s="4"/>
      <c r="VOB32" s="3"/>
      <c r="VOC32"/>
      <c r="VOD32"/>
      <c r="VOE32" s="4"/>
      <c r="VOF32" s="3"/>
      <c r="VOG32"/>
      <c r="VOH32"/>
      <c r="VOI32" s="4"/>
      <c r="VOJ32" s="3"/>
      <c r="VOK32"/>
      <c r="VOL32"/>
      <c r="VOM32" s="4"/>
      <c r="VON32" s="3"/>
      <c r="VOO32"/>
      <c r="VOP32"/>
      <c r="VOQ32" s="4"/>
      <c r="VOR32" s="3"/>
      <c r="VOS32"/>
      <c r="VOT32"/>
      <c r="VOU32" s="4"/>
      <c r="VOV32" s="3"/>
      <c r="VOW32"/>
      <c r="VOX32"/>
      <c r="VOY32" s="4"/>
      <c r="VOZ32" s="3"/>
      <c r="VPA32"/>
      <c r="VPB32"/>
      <c r="VPC32" s="4"/>
      <c r="VPD32" s="3"/>
      <c r="VPE32"/>
      <c r="VPF32"/>
      <c r="VPG32" s="4"/>
      <c r="VPH32" s="3"/>
      <c r="VPI32"/>
      <c r="VPJ32"/>
      <c r="VPK32" s="4"/>
      <c r="VPL32" s="3"/>
      <c r="VPM32"/>
      <c r="VPN32"/>
      <c r="VPO32" s="4"/>
      <c r="VPP32" s="3"/>
      <c r="VPQ32"/>
      <c r="VPR32"/>
      <c r="VPS32" s="4"/>
      <c r="VPT32" s="3"/>
      <c r="VPU32"/>
      <c r="VPV32"/>
      <c r="VPW32" s="4"/>
      <c r="VPX32" s="3"/>
      <c r="VPY32"/>
      <c r="VPZ32"/>
      <c r="VQA32" s="4"/>
      <c r="VQB32" s="3"/>
      <c r="VQC32"/>
      <c r="VQD32"/>
      <c r="VQE32" s="4"/>
      <c r="VQF32" s="3"/>
      <c r="VQG32"/>
      <c r="VQH32"/>
      <c r="VQI32" s="4"/>
      <c r="VQJ32" s="3"/>
      <c r="VQK32"/>
      <c r="VQL32"/>
      <c r="VQM32" s="4"/>
      <c r="VQN32" s="3"/>
      <c r="VQO32"/>
      <c r="VQP32"/>
      <c r="VQQ32" s="4"/>
      <c r="VQR32" s="3"/>
      <c r="VQS32"/>
      <c r="VQT32"/>
      <c r="VQU32" s="4"/>
      <c r="VQV32" s="3"/>
      <c r="VQW32"/>
      <c r="VQX32"/>
      <c r="VQY32" s="4"/>
      <c r="VQZ32" s="3"/>
      <c r="VRA32"/>
      <c r="VRB32"/>
      <c r="VRC32" s="4"/>
      <c r="VRD32" s="3"/>
      <c r="VRE32"/>
      <c r="VRF32"/>
      <c r="VRG32" s="4"/>
      <c r="VRH32" s="3"/>
      <c r="VRI32"/>
      <c r="VRJ32"/>
      <c r="VRK32" s="4"/>
      <c r="VRL32" s="3"/>
      <c r="VRM32"/>
      <c r="VRN32"/>
      <c r="VRO32" s="4"/>
      <c r="VRP32" s="3"/>
      <c r="VRQ32"/>
      <c r="VRR32"/>
      <c r="VRS32" s="4"/>
      <c r="VRT32" s="3"/>
      <c r="VRU32"/>
      <c r="VRV32"/>
      <c r="VRW32" s="4"/>
      <c r="VRX32" s="3"/>
      <c r="VRY32"/>
      <c r="VRZ32"/>
      <c r="VSA32" s="4"/>
      <c r="VSB32" s="3"/>
      <c r="VSC32"/>
      <c r="VSD32"/>
      <c r="VSE32" s="4"/>
      <c r="VSF32" s="3"/>
      <c r="VSG32"/>
      <c r="VSH32"/>
      <c r="VSI32" s="4"/>
      <c r="VSJ32" s="3"/>
      <c r="VSK32"/>
      <c r="VSL32"/>
      <c r="VSM32" s="4"/>
      <c r="VSN32" s="3"/>
      <c r="VSO32"/>
      <c r="VSP32"/>
      <c r="VSQ32" s="4"/>
      <c r="VSR32" s="3"/>
      <c r="VSS32"/>
      <c r="VST32"/>
      <c r="VSU32" s="4"/>
      <c r="VSV32" s="3"/>
      <c r="VSW32"/>
      <c r="VSX32"/>
      <c r="VSY32" s="4"/>
      <c r="VSZ32" s="3"/>
      <c r="VTA32"/>
      <c r="VTB32"/>
      <c r="VTC32" s="4"/>
      <c r="VTD32" s="3"/>
      <c r="VTE32"/>
      <c r="VTF32"/>
      <c r="VTG32" s="4"/>
      <c r="VTH32" s="3"/>
      <c r="VTI32"/>
      <c r="VTJ32"/>
      <c r="VTK32" s="4"/>
      <c r="VTL32" s="3"/>
      <c r="VTM32"/>
      <c r="VTN32"/>
      <c r="VTO32" s="4"/>
      <c r="VTP32" s="3"/>
      <c r="VTQ32"/>
      <c r="VTR32"/>
      <c r="VTS32" s="4"/>
      <c r="VTT32" s="3"/>
      <c r="VTU32"/>
      <c r="VTV32"/>
      <c r="VTW32" s="4"/>
      <c r="VTX32" s="3"/>
      <c r="VTY32"/>
      <c r="VTZ32"/>
      <c r="VUA32" s="4"/>
      <c r="VUB32" s="3"/>
      <c r="VUC32"/>
      <c r="VUD32"/>
      <c r="VUE32" s="4"/>
      <c r="VUF32" s="3"/>
      <c r="VUG32"/>
      <c r="VUH32"/>
      <c r="VUI32" s="4"/>
      <c r="VUJ32" s="3"/>
      <c r="VUK32"/>
      <c r="VUL32"/>
      <c r="VUM32" s="4"/>
      <c r="VUN32" s="3"/>
      <c r="VUO32"/>
      <c r="VUP32"/>
      <c r="VUQ32" s="4"/>
      <c r="VUR32" s="3"/>
      <c r="VUS32"/>
      <c r="VUT32"/>
      <c r="VUU32" s="4"/>
      <c r="VUV32" s="3"/>
      <c r="VUW32"/>
      <c r="VUX32"/>
      <c r="VUY32" s="4"/>
      <c r="VUZ32" s="3"/>
      <c r="VVA32"/>
      <c r="VVB32"/>
      <c r="VVC32" s="4"/>
      <c r="VVD32" s="3"/>
      <c r="VVE32"/>
      <c r="VVF32"/>
      <c r="VVG32" s="4"/>
      <c r="VVH32" s="3"/>
      <c r="VVI32"/>
      <c r="VVJ32"/>
      <c r="VVK32" s="4"/>
      <c r="VVL32" s="3"/>
      <c r="VVM32"/>
      <c r="VVN32"/>
      <c r="VVO32" s="4"/>
      <c r="VVP32" s="3"/>
      <c r="VVQ32"/>
      <c r="VVR32"/>
      <c r="VVS32" s="4"/>
      <c r="VVT32" s="3"/>
      <c r="VVU32"/>
      <c r="VVV32"/>
      <c r="VVW32" s="4"/>
      <c r="VVX32" s="3"/>
      <c r="VVY32"/>
      <c r="VVZ32"/>
      <c r="VWA32" s="4"/>
      <c r="VWB32" s="3"/>
      <c r="VWC32"/>
      <c r="VWD32"/>
      <c r="VWE32" s="4"/>
      <c r="VWF32" s="3"/>
      <c r="VWG32"/>
      <c r="VWH32"/>
      <c r="VWI32" s="4"/>
      <c r="VWJ32" s="3"/>
      <c r="VWK32"/>
      <c r="VWL32"/>
      <c r="VWM32" s="4"/>
      <c r="VWN32" s="3"/>
      <c r="VWO32"/>
      <c r="VWP32"/>
      <c r="VWQ32" s="4"/>
      <c r="VWR32" s="3"/>
      <c r="VWS32"/>
      <c r="VWT32"/>
      <c r="VWU32" s="4"/>
      <c r="VWV32" s="3"/>
      <c r="VWW32"/>
      <c r="VWX32"/>
      <c r="VWY32" s="4"/>
      <c r="VWZ32" s="3"/>
      <c r="VXA32"/>
      <c r="VXB32"/>
      <c r="VXC32" s="4"/>
      <c r="VXD32" s="3"/>
      <c r="VXE32"/>
      <c r="VXF32"/>
      <c r="VXG32" s="4"/>
      <c r="VXH32" s="3"/>
      <c r="VXI32"/>
      <c r="VXJ32"/>
      <c r="VXK32" s="4"/>
      <c r="VXL32" s="3"/>
      <c r="VXM32"/>
      <c r="VXN32"/>
      <c r="VXO32" s="4"/>
      <c r="VXP32" s="3"/>
      <c r="VXQ32"/>
      <c r="VXR32"/>
      <c r="VXS32" s="4"/>
      <c r="VXT32" s="3"/>
      <c r="VXU32"/>
      <c r="VXV32"/>
      <c r="VXW32" s="4"/>
      <c r="VXX32" s="3"/>
      <c r="VXY32"/>
      <c r="VXZ32"/>
      <c r="VYA32" s="4"/>
      <c r="VYB32" s="3"/>
      <c r="VYC32"/>
      <c r="VYD32"/>
      <c r="VYE32" s="4"/>
      <c r="VYF32" s="3"/>
      <c r="VYG32"/>
      <c r="VYH32"/>
      <c r="VYI32" s="4"/>
      <c r="VYJ32" s="3"/>
      <c r="VYK32"/>
      <c r="VYL32"/>
      <c r="VYM32" s="4"/>
      <c r="VYN32" s="3"/>
      <c r="VYO32"/>
      <c r="VYP32"/>
      <c r="VYQ32" s="4"/>
      <c r="VYR32" s="3"/>
      <c r="VYS32"/>
      <c r="VYT32"/>
      <c r="VYU32" s="4"/>
      <c r="VYV32" s="3"/>
      <c r="VYW32"/>
      <c r="VYX32"/>
      <c r="VYY32" s="4"/>
      <c r="VYZ32" s="3"/>
      <c r="VZA32"/>
      <c r="VZB32"/>
      <c r="VZC32" s="4"/>
      <c r="VZD32" s="3"/>
      <c r="VZE32"/>
      <c r="VZF32"/>
      <c r="VZG32" s="4"/>
      <c r="VZH32" s="3"/>
      <c r="VZI32"/>
      <c r="VZJ32"/>
      <c r="VZK32" s="4"/>
      <c r="VZL32" s="3"/>
      <c r="VZM32"/>
      <c r="VZN32"/>
      <c r="VZO32" s="4"/>
      <c r="VZP32" s="3"/>
      <c r="VZQ32"/>
      <c r="VZR32"/>
      <c r="VZS32" s="4"/>
      <c r="VZT32" s="3"/>
      <c r="VZU32"/>
      <c r="VZV32"/>
      <c r="VZW32" s="4"/>
      <c r="VZX32" s="3"/>
      <c r="VZY32"/>
      <c r="VZZ32"/>
      <c r="WAA32" s="4"/>
      <c r="WAB32" s="3"/>
      <c r="WAC32"/>
      <c r="WAD32"/>
      <c r="WAE32" s="4"/>
      <c r="WAF32" s="3"/>
      <c r="WAG32"/>
      <c r="WAH32"/>
      <c r="WAI32" s="4"/>
      <c r="WAJ32" s="3"/>
      <c r="WAK32"/>
      <c r="WAL32"/>
      <c r="WAM32" s="4"/>
      <c r="WAN32" s="3"/>
      <c r="WAO32"/>
      <c r="WAP32"/>
      <c r="WAQ32" s="4"/>
      <c r="WAR32" s="3"/>
      <c r="WAS32"/>
      <c r="WAT32"/>
      <c r="WAU32" s="4"/>
      <c r="WAV32" s="3"/>
      <c r="WAW32"/>
      <c r="WAX32"/>
      <c r="WAY32" s="4"/>
      <c r="WAZ32" s="3"/>
      <c r="WBA32"/>
      <c r="WBB32"/>
      <c r="WBC32" s="4"/>
      <c r="WBD32" s="3"/>
      <c r="WBE32"/>
      <c r="WBF32"/>
      <c r="WBG32" s="4"/>
      <c r="WBH32" s="3"/>
      <c r="WBI32"/>
      <c r="WBJ32"/>
      <c r="WBK32" s="4"/>
      <c r="WBL32" s="3"/>
      <c r="WBM32"/>
      <c r="WBN32"/>
      <c r="WBO32" s="4"/>
      <c r="WBP32" s="3"/>
      <c r="WBQ32"/>
      <c r="WBR32"/>
      <c r="WBS32" s="4"/>
      <c r="WBT32" s="3"/>
      <c r="WBU32"/>
      <c r="WBV32"/>
      <c r="WBW32" s="4"/>
      <c r="WBX32" s="3"/>
      <c r="WBY32"/>
      <c r="WBZ32"/>
      <c r="WCA32" s="4"/>
      <c r="WCB32" s="3"/>
      <c r="WCC32"/>
      <c r="WCD32"/>
      <c r="WCE32" s="4"/>
      <c r="WCF32" s="3"/>
      <c r="WCG32"/>
      <c r="WCH32"/>
      <c r="WCI32" s="4"/>
      <c r="WCJ32" s="3"/>
      <c r="WCK32"/>
      <c r="WCL32"/>
      <c r="WCM32" s="4"/>
      <c r="WCN32" s="3"/>
      <c r="WCO32"/>
      <c r="WCP32"/>
      <c r="WCQ32" s="4"/>
      <c r="WCR32" s="3"/>
      <c r="WCS32"/>
      <c r="WCT32"/>
      <c r="WCU32" s="4"/>
      <c r="WCV32" s="3"/>
      <c r="WCW32"/>
      <c r="WCX32"/>
      <c r="WCY32" s="4"/>
      <c r="WCZ32" s="3"/>
      <c r="WDA32"/>
      <c r="WDB32"/>
      <c r="WDC32" s="4"/>
      <c r="WDD32" s="3"/>
      <c r="WDE32"/>
      <c r="WDF32"/>
      <c r="WDG32" s="4"/>
      <c r="WDH32" s="3"/>
      <c r="WDI32"/>
      <c r="WDJ32"/>
      <c r="WDK32" s="4"/>
      <c r="WDL32" s="3"/>
      <c r="WDM32"/>
      <c r="WDN32"/>
      <c r="WDO32" s="4"/>
      <c r="WDP32" s="3"/>
      <c r="WDQ32"/>
      <c r="WDR32"/>
      <c r="WDS32" s="4"/>
      <c r="WDT32" s="3"/>
      <c r="WDU32"/>
      <c r="WDV32"/>
      <c r="WDW32" s="4"/>
      <c r="WDX32" s="3"/>
      <c r="WDY32"/>
      <c r="WDZ32"/>
      <c r="WEA32" s="4"/>
      <c r="WEB32" s="3"/>
      <c r="WEC32"/>
      <c r="WED32"/>
      <c r="WEE32" s="4"/>
      <c r="WEF32" s="3"/>
      <c r="WEG32"/>
      <c r="WEH32"/>
      <c r="WEI32" s="4"/>
      <c r="WEJ32" s="3"/>
      <c r="WEK32"/>
      <c r="WEL32"/>
      <c r="WEM32" s="4"/>
      <c r="WEN32" s="3"/>
      <c r="WEO32"/>
      <c r="WEP32"/>
      <c r="WEQ32" s="4"/>
      <c r="WER32" s="3"/>
      <c r="WES32"/>
      <c r="WET32"/>
      <c r="WEU32" s="4"/>
      <c r="WEV32" s="3"/>
      <c r="WEW32"/>
      <c r="WEX32"/>
      <c r="WEY32" s="4"/>
      <c r="WEZ32" s="3"/>
      <c r="WFA32"/>
      <c r="WFB32"/>
      <c r="WFC32" s="4"/>
      <c r="WFD32" s="3"/>
      <c r="WFE32"/>
      <c r="WFF32"/>
      <c r="WFG32" s="4"/>
      <c r="WFH32" s="3"/>
      <c r="WFI32"/>
      <c r="WFJ32"/>
      <c r="WFK32" s="4"/>
      <c r="WFL32" s="3"/>
      <c r="WFM32"/>
      <c r="WFN32"/>
      <c r="WFO32" s="4"/>
      <c r="WFP32" s="3"/>
      <c r="WFQ32"/>
      <c r="WFR32"/>
      <c r="WFS32" s="4"/>
      <c r="WFT32" s="3"/>
      <c r="WFU32"/>
      <c r="WFV32"/>
      <c r="WFW32" s="4"/>
      <c r="WFX32" s="3"/>
      <c r="WFY32"/>
      <c r="WFZ32"/>
      <c r="WGA32" s="4"/>
      <c r="WGB32" s="3"/>
      <c r="WGC32"/>
      <c r="WGD32"/>
      <c r="WGE32" s="4"/>
      <c r="WGF32" s="3"/>
      <c r="WGG32"/>
      <c r="WGH32"/>
      <c r="WGI32" s="4"/>
      <c r="WGJ32" s="3"/>
      <c r="WGK32"/>
      <c r="WGL32"/>
      <c r="WGM32" s="4"/>
      <c r="WGN32" s="3"/>
      <c r="WGO32"/>
      <c r="WGP32"/>
      <c r="WGQ32" s="4"/>
      <c r="WGR32" s="3"/>
      <c r="WGS32"/>
      <c r="WGT32"/>
      <c r="WGU32" s="4"/>
      <c r="WGV32" s="3"/>
      <c r="WGW32"/>
      <c r="WGX32"/>
      <c r="WGY32" s="4"/>
      <c r="WGZ32" s="3"/>
      <c r="WHA32"/>
      <c r="WHB32"/>
      <c r="WHC32" s="4"/>
      <c r="WHD32" s="3"/>
      <c r="WHE32"/>
      <c r="WHF32"/>
      <c r="WHG32" s="4"/>
      <c r="WHH32" s="3"/>
      <c r="WHI32"/>
      <c r="WHJ32"/>
      <c r="WHK32" s="4"/>
      <c r="WHL32" s="3"/>
      <c r="WHM32"/>
      <c r="WHN32"/>
      <c r="WHO32" s="4"/>
      <c r="WHP32" s="3"/>
      <c r="WHQ32"/>
      <c r="WHR32"/>
      <c r="WHS32" s="4"/>
      <c r="WHT32" s="3"/>
      <c r="WHU32"/>
      <c r="WHV32"/>
      <c r="WHW32" s="4"/>
      <c r="WHX32" s="3"/>
      <c r="WHY32"/>
      <c r="WHZ32"/>
      <c r="WIA32" s="4"/>
      <c r="WIB32" s="3"/>
      <c r="WIC32"/>
      <c r="WID32"/>
      <c r="WIE32" s="4"/>
      <c r="WIF32" s="3"/>
      <c r="WIG32"/>
      <c r="WIH32"/>
      <c r="WII32" s="4"/>
      <c r="WIJ32" s="3"/>
      <c r="WIK32"/>
      <c r="WIL32"/>
      <c r="WIM32" s="4"/>
      <c r="WIN32" s="3"/>
      <c r="WIO32"/>
      <c r="WIP32"/>
      <c r="WIQ32" s="4"/>
      <c r="WIR32" s="3"/>
      <c r="WIS32"/>
      <c r="WIT32"/>
      <c r="WIU32" s="4"/>
      <c r="WIV32" s="3"/>
      <c r="WIW32"/>
      <c r="WIX32"/>
      <c r="WIY32" s="4"/>
      <c r="WIZ32" s="3"/>
      <c r="WJA32"/>
      <c r="WJB32"/>
      <c r="WJC32" s="4"/>
      <c r="WJD32" s="3"/>
      <c r="WJE32"/>
      <c r="WJF32"/>
      <c r="WJG32" s="4"/>
      <c r="WJH32" s="3"/>
      <c r="WJI32"/>
      <c r="WJJ32"/>
      <c r="WJK32" s="4"/>
      <c r="WJL32" s="3"/>
      <c r="WJM32"/>
      <c r="WJN32"/>
      <c r="WJO32" s="4"/>
      <c r="WJP32" s="3"/>
      <c r="WJQ32"/>
      <c r="WJR32"/>
      <c r="WJS32" s="4"/>
      <c r="WJT32" s="3"/>
      <c r="WJU32"/>
      <c r="WJV32"/>
      <c r="WJW32" s="4"/>
      <c r="WJX32" s="3"/>
      <c r="WJY32"/>
      <c r="WJZ32"/>
      <c r="WKA32" s="4"/>
      <c r="WKB32" s="3"/>
      <c r="WKC32"/>
      <c r="WKD32"/>
      <c r="WKE32" s="4"/>
      <c r="WKF32" s="3"/>
      <c r="WKG32"/>
      <c r="WKH32"/>
      <c r="WKI32" s="4"/>
      <c r="WKJ32" s="3"/>
      <c r="WKK32"/>
      <c r="WKL32"/>
      <c r="WKM32" s="4"/>
      <c r="WKN32" s="3"/>
      <c r="WKO32"/>
      <c r="WKP32"/>
      <c r="WKQ32" s="4"/>
      <c r="WKR32" s="3"/>
      <c r="WKS32"/>
      <c r="WKT32"/>
      <c r="WKU32" s="4"/>
      <c r="WKV32" s="3"/>
      <c r="WKW32"/>
      <c r="WKX32"/>
      <c r="WKY32" s="4"/>
      <c r="WKZ32" s="3"/>
      <c r="WLA32"/>
      <c r="WLB32"/>
      <c r="WLC32" s="4"/>
      <c r="WLD32" s="3"/>
      <c r="WLE32"/>
      <c r="WLF32"/>
      <c r="WLG32" s="4"/>
      <c r="WLH32" s="3"/>
      <c r="WLI32"/>
      <c r="WLJ32"/>
      <c r="WLK32" s="4"/>
      <c r="WLL32" s="3"/>
      <c r="WLM32"/>
      <c r="WLN32"/>
      <c r="WLO32" s="4"/>
      <c r="WLP32" s="3"/>
      <c r="WLQ32"/>
      <c r="WLR32"/>
      <c r="WLS32" s="4"/>
      <c r="WLT32" s="3"/>
      <c r="WLU32"/>
      <c r="WLV32"/>
      <c r="WLW32" s="4"/>
      <c r="WLX32" s="3"/>
      <c r="WLY32"/>
      <c r="WLZ32"/>
      <c r="WMA32" s="4"/>
      <c r="WMB32" s="3"/>
      <c r="WMC32"/>
      <c r="WMD32"/>
      <c r="WME32" s="4"/>
      <c r="WMF32" s="3"/>
      <c r="WMG32"/>
      <c r="WMH32"/>
      <c r="WMI32" s="4"/>
      <c r="WMJ32" s="3"/>
      <c r="WMK32"/>
      <c r="WML32"/>
      <c r="WMM32" s="4"/>
      <c r="WMN32" s="3"/>
      <c r="WMO32"/>
      <c r="WMP32"/>
      <c r="WMQ32" s="4"/>
      <c r="WMR32" s="3"/>
      <c r="WMS32"/>
      <c r="WMT32"/>
      <c r="WMU32" s="4"/>
      <c r="WMV32" s="3"/>
      <c r="WMW32"/>
      <c r="WMX32"/>
      <c r="WMY32" s="4"/>
      <c r="WMZ32" s="3"/>
      <c r="WNA32"/>
      <c r="WNB32"/>
      <c r="WNC32" s="4"/>
      <c r="WND32" s="3"/>
      <c r="WNE32"/>
      <c r="WNF32"/>
      <c r="WNG32" s="4"/>
      <c r="WNH32" s="3"/>
      <c r="WNI32"/>
      <c r="WNJ32"/>
      <c r="WNK32" s="4"/>
      <c r="WNL32" s="3"/>
      <c r="WNM32"/>
      <c r="WNN32"/>
      <c r="WNO32" s="4"/>
      <c r="WNP32" s="3"/>
      <c r="WNQ32"/>
      <c r="WNR32"/>
      <c r="WNS32" s="4"/>
      <c r="WNT32" s="3"/>
      <c r="WNU32"/>
      <c r="WNV32"/>
      <c r="WNW32" s="4"/>
      <c r="WNX32" s="3"/>
      <c r="WNY32"/>
      <c r="WNZ32"/>
      <c r="WOA32" s="4"/>
      <c r="WOB32" s="3"/>
      <c r="WOC32"/>
      <c r="WOD32"/>
      <c r="WOE32" s="4"/>
      <c r="WOF32" s="3"/>
      <c r="WOG32"/>
      <c r="WOH32"/>
      <c r="WOI32" s="4"/>
      <c r="WOJ32" s="3"/>
      <c r="WOK32"/>
      <c r="WOL32"/>
      <c r="WOM32" s="4"/>
      <c r="WON32" s="3"/>
      <c r="WOO32"/>
      <c r="WOP32"/>
      <c r="WOQ32" s="4"/>
      <c r="WOR32" s="3"/>
      <c r="WOS32"/>
      <c r="WOT32"/>
      <c r="WOU32" s="4"/>
      <c r="WOV32" s="3"/>
      <c r="WOW32"/>
      <c r="WOX32"/>
      <c r="WOY32" s="4"/>
      <c r="WOZ32" s="3"/>
      <c r="WPA32"/>
      <c r="WPB32"/>
      <c r="WPC32" s="4"/>
      <c r="WPD32" s="3"/>
      <c r="WPE32"/>
      <c r="WPF32"/>
      <c r="WPG32" s="4"/>
      <c r="WPH32" s="3"/>
      <c r="WPI32"/>
      <c r="WPJ32"/>
      <c r="WPK32" s="4"/>
      <c r="WPL32" s="3"/>
      <c r="WPM32"/>
      <c r="WPN32"/>
      <c r="WPO32" s="4"/>
      <c r="WPP32" s="3"/>
      <c r="WPQ32"/>
      <c r="WPR32"/>
      <c r="WPS32" s="4"/>
      <c r="WPT32" s="3"/>
      <c r="WPU32"/>
      <c r="WPV32"/>
      <c r="WPW32" s="4"/>
      <c r="WPX32" s="3"/>
      <c r="WPY32"/>
      <c r="WPZ32"/>
      <c r="WQA32" s="4"/>
      <c r="WQB32" s="3"/>
      <c r="WQC32"/>
      <c r="WQD32"/>
      <c r="WQE32" s="4"/>
      <c r="WQF32" s="3"/>
      <c r="WQG32"/>
      <c r="WQH32"/>
      <c r="WQI32" s="4"/>
      <c r="WQJ32" s="3"/>
      <c r="WQK32"/>
      <c r="WQL32"/>
      <c r="WQM32" s="4"/>
      <c r="WQN32" s="3"/>
      <c r="WQO32"/>
      <c r="WQP32"/>
      <c r="WQQ32" s="4"/>
      <c r="WQR32" s="3"/>
      <c r="WQS32"/>
      <c r="WQT32"/>
      <c r="WQU32" s="4"/>
      <c r="WQV32" s="3"/>
      <c r="WQW32"/>
      <c r="WQX32"/>
      <c r="WQY32" s="4"/>
      <c r="WQZ32" s="3"/>
      <c r="WRA32"/>
      <c r="WRB32"/>
      <c r="WRC32" s="4"/>
      <c r="WRD32" s="3"/>
      <c r="WRE32"/>
      <c r="WRF32"/>
      <c r="WRG32" s="4"/>
      <c r="WRH32" s="3"/>
      <c r="WRI32"/>
      <c r="WRJ32"/>
      <c r="WRK32" s="4"/>
      <c r="WRL32" s="3"/>
      <c r="WRM32"/>
      <c r="WRN32"/>
      <c r="WRO32" s="4"/>
      <c r="WRP32" s="3"/>
      <c r="WRQ32"/>
      <c r="WRR32"/>
      <c r="WRS32" s="4"/>
      <c r="WRT32" s="3"/>
      <c r="WRU32"/>
      <c r="WRV32"/>
      <c r="WRW32" s="4"/>
      <c r="WRX32" s="3"/>
      <c r="WRY32"/>
      <c r="WRZ32"/>
      <c r="WSA32" s="4"/>
      <c r="WSB32" s="3"/>
      <c r="WSC32"/>
      <c r="WSD32"/>
      <c r="WSE32" s="4"/>
      <c r="WSF32" s="3"/>
      <c r="WSG32"/>
      <c r="WSH32"/>
      <c r="WSI32" s="4"/>
      <c r="WSJ32" s="3"/>
      <c r="WSK32"/>
      <c r="WSL32"/>
      <c r="WSM32" s="4"/>
      <c r="WSN32" s="3"/>
      <c r="WSO32"/>
      <c r="WSP32"/>
      <c r="WSQ32" s="4"/>
      <c r="WSR32" s="3"/>
      <c r="WSS32"/>
      <c r="WST32"/>
      <c r="WSU32" s="4"/>
      <c r="WSV32" s="3"/>
      <c r="WSW32"/>
      <c r="WSX32"/>
      <c r="WSY32" s="4"/>
      <c r="WSZ32" s="3"/>
      <c r="WTA32"/>
      <c r="WTB32"/>
      <c r="WTC32" s="4"/>
      <c r="WTD32" s="3"/>
      <c r="WTE32"/>
      <c r="WTF32"/>
      <c r="WTG32" s="4"/>
      <c r="WTH32" s="3"/>
      <c r="WTI32"/>
      <c r="WTJ32"/>
      <c r="WTK32" s="4"/>
      <c r="WTL32" s="3"/>
      <c r="WTM32"/>
      <c r="WTN32"/>
      <c r="WTO32" s="4"/>
      <c r="WTP32" s="3"/>
      <c r="WTQ32"/>
      <c r="WTR32"/>
      <c r="WTS32" s="4"/>
      <c r="WTT32" s="3"/>
      <c r="WTU32"/>
      <c r="WTV32"/>
      <c r="WTW32" s="4"/>
      <c r="WTX32" s="3"/>
      <c r="WTY32"/>
      <c r="WTZ32"/>
      <c r="WUA32" s="4"/>
      <c r="WUB32" s="3"/>
      <c r="WUC32"/>
      <c r="WUD32"/>
      <c r="WUE32" s="4"/>
      <c r="WUF32" s="3"/>
      <c r="WUG32"/>
      <c r="WUH32"/>
      <c r="WUI32" s="4"/>
      <c r="WUJ32" s="3"/>
      <c r="WUK32"/>
      <c r="WUL32"/>
      <c r="WUM32" s="4"/>
      <c r="WUN32" s="3"/>
      <c r="WUO32"/>
      <c r="WUP32"/>
      <c r="WUQ32" s="4"/>
      <c r="WUR32" s="3"/>
      <c r="WUS32"/>
      <c r="WUT32"/>
      <c r="WUU32" s="4"/>
      <c r="WUV32" s="3"/>
      <c r="WUW32"/>
      <c r="WUX32"/>
      <c r="WUY32" s="4"/>
      <c r="WUZ32" s="3"/>
      <c r="WVA32"/>
      <c r="WVB32"/>
      <c r="WVC32" s="4"/>
      <c r="WVD32" s="3"/>
      <c r="WVE32"/>
      <c r="WVF32"/>
      <c r="WVG32" s="4"/>
      <c r="WVH32" s="3"/>
      <c r="WVI32"/>
      <c r="WVJ32"/>
      <c r="WVK32" s="4"/>
      <c r="WVL32" s="3"/>
      <c r="WVM32"/>
      <c r="WVN32"/>
      <c r="WVO32" s="4"/>
      <c r="WVP32" s="3"/>
      <c r="WVQ32"/>
      <c r="WVR32"/>
      <c r="WVS32" s="4"/>
      <c r="WVT32" s="3"/>
      <c r="WVU32"/>
      <c r="WVV32"/>
      <c r="WVW32" s="4"/>
      <c r="WVX32" s="3"/>
      <c r="WVY32"/>
      <c r="WVZ32"/>
      <c r="WWA32" s="4"/>
      <c r="WWB32" s="3"/>
      <c r="WWC32"/>
      <c r="WWD32"/>
      <c r="WWE32" s="4"/>
      <c r="WWF32" s="3"/>
      <c r="WWG32"/>
      <c r="WWH32"/>
      <c r="WWI32" s="4"/>
      <c r="WWJ32" s="3"/>
      <c r="WWK32"/>
      <c r="WWL32"/>
      <c r="WWM32" s="4"/>
      <c r="WWN32" s="3"/>
      <c r="WWO32"/>
      <c r="WWP32"/>
      <c r="WWQ32" s="4"/>
      <c r="WWR32" s="3"/>
      <c r="WWS32"/>
      <c r="WWT32"/>
      <c r="WWU32" s="4"/>
      <c r="WWV32" s="3"/>
      <c r="WWW32"/>
      <c r="WWX32"/>
      <c r="WWY32" s="4"/>
      <c r="WWZ32" s="3"/>
      <c r="WXA32"/>
      <c r="WXB32"/>
      <c r="WXC32" s="4"/>
      <c r="WXD32" s="3"/>
      <c r="WXE32"/>
      <c r="WXF32"/>
      <c r="WXG32" s="4"/>
      <c r="WXH32" s="3"/>
      <c r="WXI32"/>
      <c r="WXJ32"/>
      <c r="WXK32" s="4"/>
      <c r="WXL32" s="3"/>
      <c r="WXM32"/>
      <c r="WXN32"/>
      <c r="WXO32" s="4"/>
      <c r="WXP32" s="3"/>
      <c r="WXQ32"/>
      <c r="WXR32"/>
      <c r="WXS32" s="4"/>
      <c r="WXT32" s="3"/>
      <c r="WXU32"/>
      <c r="WXV32"/>
      <c r="WXW32" s="4"/>
      <c r="WXX32" s="3"/>
      <c r="WXY32"/>
      <c r="WXZ32"/>
      <c r="WYA32" s="4"/>
      <c r="WYB32" s="3"/>
      <c r="WYC32"/>
      <c r="WYD32"/>
      <c r="WYE32" s="4"/>
      <c r="WYF32" s="3"/>
      <c r="WYG32"/>
      <c r="WYH32"/>
      <c r="WYI32" s="4"/>
      <c r="WYJ32" s="3"/>
      <c r="WYK32"/>
      <c r="WYL32"/>
      <c r="WYM32" s="4"/>
      <c r="WYN32" s="3"/>
      <c r="WYO32"/>
      <c r="WYP32"/>
      <c r="WYQ32" s="4"/>
      <c r="WYR32" s="3"/>
      <c r="WYS32"/>
      <c r="WYT32"/>
      <c r="WYU32" s="4"/>
      <c r="WYV32" s="3"/>
      <c r="WYW32"/>
      <c r="WYX32"/>
      <c r="WYY32" s="4"/>
      <c r="WYZ32" s="3"/>
      <c r="WZA32"/>
      <c r="WZB32"/>
      <c r="WZC32" s="4"/>
      <c r="WZD32" s="3"/>
      <c r="WZE32"/>
      <c r="WZF32"/>
      <c r="WZG32" s="4"/>
      <c r="WZH32" s="3"/>
      <c r="WZI32"/>
      <c r="WZJ32"/>
      <c r="WZK32" s="4"/>
      <c r="WZL32" s="3"/>
      <c r="WZM32"/>
      <c r="WZN32"/>
      <c r="WZO32" s="4"/>
      <c r="WZP32" s="3"/>
      <c r="WZQ32"/>
      <c r="WZR32"/>
      <c r="WZS32" s="4"/>
      <c r="WZT32" s="3"/>
      <c r="WZU32"/>
      <c r="WZV32"/>
      <c r="WZW32" s="4"/>
      <c r="WZX32" s="3"/>
      <c r="WZY32"/>
      <c r="WZZ32"/>
      <c r="XAA32" s="4"/>
      <c r="XAB32" s="3"/>
      <c r="XAC32"/>
      <c r="XAD32"/>
      <c r="XAE32" s="4"/>
      <c r="XAF32" s="3"/>
      <c r="XAG32"/>
      <c r="XAH32"/>
      <c r="XAI32" s="4"/>
      <c r="XAJ32" s="3"/>
      <c r="XAK32"/>
      <c r="XAL32"/>
      <c r="XAM32" s="4"/>
      <c r="XAN32" s="3"/>
      <c r="XAO32"/>
      <c r="XAP32"/>
      <c r="XAQ32" s="4"/>
      <c r="XAR32" s="3"/>
      <c r="XAS32"/>
      <c r="XAT32"/>
      <c r="XAU32" s="4"/>
      <c r="XAV32" s="3"/>
      <c r="XAW32"/>
      <c r="XAX32"/>
      <c r="XAY32" s="4"/>
      <c r="XAZ32" s="3"/>
      <c r="XBA32"/>
      <c r="XBB32"/>
      <c r="XBC32" s="4"/>
      <c r="XBD32" s="3"/>
      <c r="XBE32"/>
      <c r="XBF32"/>
      <c r="XBG32" s="4"/>
      <c r="XBH32" s="3"/>
      <c r="XBI32"/>
      <c r="XBJ32"/>
      <c r="XBK32" s="4"/>
      <c r="XBL32" s="3"/>
      <c r="XBM32"/>
      <c r="XBN32"/>
      <c r="XBO32" s="4"/>
      <c r="XBP32" s="3"/>
      <c r="XBQ32"/>
      <c r="XBR32"/>
      <c r="XBS32" s="4"/>
      <c r="XBT32" s="3"/>
      <c r="XBU32"/>
      <c r="XBV32"/>
      <c r="XBW32" s="4"/>
      <c r="XBX32" s="3"/>
      <c r="XBY32"/>
      <c r="XBZ32"/>
      <c r="XCA32" s="4"/>
      <c r="XCB32" s="3"/>
      <c r="XCC32"/>
      <c r="XCD32"/>
      <c r="XCE32" s="4"/>
      <c r="XCF32" s="3"/>
      <c r="XCG32"/>
      <c r="XCH32"/>
      <c r="XCI32" s="4"/>
      <c r="XCJ32" s="3"/>
      <c r="XCK32"/>
      <c r="XCL32"/>
      <c r="XCM32" s="4"/>
      <c r="XCN32" s="3"/>
      <c r="XCO32"/>
      <c r="XCP32"/>
      <c r="XCQ32" s="4"/>
      <c r="XCR32" s="3"/>
      <c r="XCS32"/>
      <c r="XCT32"/>
      <c r="XCU32" s="4"/>
      <c r="XCV32" s="3"/>
      <c r="XCW32"/>
      <c r="XCX32"/>
      <c r="XCY32" s="4"/>
      <c r="XCZ32" s="3"/>
      <c r="XDA32"/>
      <c r="XDB32"/>
      <c r="XDC32" s="4"/>
      <c r="XDD32" s="3"/>
      <c r="XDE32"/>
      <c r="XDF32"/>
      <c r="XDG32" s="4"/>
      <c r="XDH32" s="3"/>
      <c r="XDI32"/>
      <c r="XDJ32"/>
      <c r="XDK32" s="4"/>
      <c r="XDL32" s="3"/>
      <c r="XDM32"/>
      <c r="XDN32"/>
      <c r="XDO32" s="4"/>
      <c r="XDP32" s="3"/>
      <c r="XDQ32"/>
      <c r="XDR32"/>
      <c r="XDS32" s="4"/>
      <c r="XDT32" s="3"/>
      <c r="XDU32"/>
      <c r="XDV32"/>
      <c r="XDW32" s="4"/>
      <c r="XDX32" s="3"/>
      <c r="XDY32"/>
      <c r="XDZ32"/>
      <c r="XEA32" s="4"/>
      <c r="XEB32" s="3"/>
      <c r="XEC32"/>
      <c r="XED32"/>
      <c r="XEE32" s="4"/>
      <c r="XEF32" s="3"/>
      <c r="XEG32"/>
      <c r="XEH32"/>
      <c r="XEI32" s="4"/>
      <c r="XEJ32" s="3"/>
      <c r="XEK32"/>
      <c r="XEL32"/>
      <c r="XEM32" s="4"/>
      <c r="XEN32" s="3"/>
      <c r="XEO32"/>
      <c r="XEP32"/>
      <c r="XEQ32" s="4"/>
      <c r="XER32" s="3"/>
      <c r="XES32"/>
      <c r="XET32"/>
      <c r="XEU32" s="4"/>
      <c r="XEV32" s="3"/>
      <c r="XEW32"/>
      <c r="XEX32"/>
      <c r="XEY32" s="4"/>
      <c r="XEZ32" s="3"/>
      <c r="XFA32"/>
      <c r="XFB32"/>
      <c r="XFC32" s="4"/>
      <c r="XFD32" s="3"/>
    </row>
    <row r="33" spans="1:16384" s="12" customFormat="1" x14ac:dyDescent="0.25">
      <c r="A33" t="s">
        <v>148</v>
      </c>
      <c r="B33" t="s">
        <v>20</v>
      </c>
      <c r="C33" s="4">
        <v>42068</v>
      </c>
      <c r="D33" s="3">
        <v>500</v>
      </c>
      <c r="E33"/>
      <c r="F33"/>
      <c r="G33" s="4"/>
      <c r="H33" s="3"/>
      <c r="I33"/>
      <c r="J33"/>
      <c r="K33" s="4"/>
      <c r="L33" s="3"/>
      <c r="M33"/>
      <c r="N33"/>
      <c r="O33" s="4"/>
      <c r="P33" s="3"/>
      <c r="Q33"/>
      <c r="R33"/>
      <c r="S33" s="4"/>
      <c r="T33" s="3"/>
      <c r="U33"/>
      <c r="V33"/>
      <c r="W33" s="4"/>
      <c r="X33" s="3"/>
      <c r="Y33"/>
      <c r="Z33"/>
      <c r="AA33" s="4"/>
      <c r="AB33" s="3"/>
      <c r="AC33"/>
      <c r="AD33"/>
      <c r="AE33" s="4"/>
      <c r="AF33" s="3"/>
      <c r="AG33"/>
      <c r="AH33"/>
      <c r="AI33" s="4"/>
      <c r="AJ33" s="3"/>
      <c r="AK33"/>
      <c r="AL33"/>
      <c r="AM33" s="4"/>
      <c r="AN33" s="3"/>
      <c r="AO33"/>
      <c r="AP33"/>
      <c r="AQ33" s="4"/>
      <c r="AR33" s="3"/>
      <c r="AS33"/>
      <c r="AT33"/>
      <c r="AU33" s="4"/>
      <c r="AV33" s="3"/>
      <c r="AW33"/>
      <c r="AX33"/>
      <c r="AY33" s="4"/>
      <c r="AZ33" s="3"/>
      <c r="BA33"/>
      <c r="BB33"/>
      <c r="BC33" s="4"/>
      <c r="BD33" s="3"/>
      <c r="BE33"/>
      <c r="BF33"/>
      <c r="BG33" s="4"/>
      <c r="BH33" s="3"/>
      <c r="BI33"/>
      <c r="BJ33"/>
      <c r="BK33" s="4"/>
      <c r="BL33" s="3"/>
      <c r="BM33"/>
      <c r="BN33"/>
      <c r="BO33" s="4"/>
      <c r="BP33" s="3"/>
      <c r="BQ33"/>
      <c r="BR33"/>
      <c r="BS33" s="4"/>
      <c r="BT33" s="3"/>
      <c r="BU33"/>
      <c r="BV33"/>
      <c r="BW33" s="4"/>
      <c r="BX33" s="3"/>
      <c r="BY33"/>
      <c r="BZ33"/>
      <c r="CA33" s="4"/>
      <c r="CB33" s="3"/>
      <c r="CC33"/>
      <c r="CD33"/>
      <c r="CE33" s="4"/>
      <c r="CF33" s="3"/>
      <c r="CG33"/>
      <c r="CH33"/>
      <c r="CI33" s="4"/>
      <c r="CJ33" s="3"/>
      <c r="CK33"/>
      <c r="CL33"/>
      <c r="CM33" s="4"/>
      <c r="CN33" s="3"/>
      <c r="CO33"/>
      <c r="CP33"/>
      <c r="CQ33" s="4"/>
      <c r="CR33" s="3"/>
      <c r="CS33"/>
      <c r="CT33"/>
      <c r="CU33" s="4"/>
      <c r="CV33" s="3"/>
      <c r="CW33"/>
      <c r="CX33"/>
      <c r="CY33" s="4"/>
      <c r="CZ33" s="3"/>
      <c r="DA33"/>
      <c r="DB33"/>
      <c r="DC33" s="4"/>
      <c r="DD33" s="3"/>
      <c r="DE33"/>
      <c r="DF33"/>
      <c r="DG33" s="4"/>
      <c r="DH33" s="3"/>
      <c r="DI33"/>
      <c r="DJ33"/>
      <c r="DK33" s="4"/>
      <c r="DL33" s="3"/>
      <c r="DM33"/>
      <c r="DN33"/>
      <c r="DO33" s="4"/>
      <c r="DP33" s="3"/>
      <c r="DQ33"/>
      <c r="DR33"/>
      <c r="DS33" s="4"/>
      <c r="DT33" s="3"/>
      <c r="DU33"/>
      <c r="DV33"/>
      <c r="DW33" s="4"/>
      <c r="DX33" s="3"/>
      <c r="DY33"/>
      <c r="DZ33"/>
      <c r="EA33" s="4"/>
      <c r="EB33" s="3"/>
      <c r="EC33"/>
      <c r="ED33"/>
      <c r="EE33" s="4"/>
      <c r="EF33" s="3"/>
      <c r="EG33"/>
      <c r="EH33"/>
      <c r="EI33" s="4"/>
      <c r="EJ33" s="3"/>
      <c r="EK33"/>
      <c r="EL33"/>
      <c r="EM33" s="4"/>
      <c r="EN33" s="3"/>
      <c r="EO33"/>
      <c r="EP33"/>
      <c r="EQ33" s="4"/>
      <c r="ER33" s="3"/>
      <c r="ES33"/>
      <c r="ET33"/>
      <c r="EU33" s="4"/>
      <c r="EV33" s="3"/>
      <c r="EW33"/>
      <c r="EX33"/>
      <c r="EY33" s="4"/>
      <c r="EZ33" s="3"/>
      <c r="FA33"/>
      <c r="FB33"/>
      <c r="FC33" s="4"/>
      <c r="FD33" s="3"/>
      <c r="FE33"/>
      <c r="FF33"/>
      <c r="FG33" s="4"/>
      <c r="FH33" s="3"/>
      <c r="FI33"/>
      <c r="FJ33"/>
      <c r="FK33" s="4"/>
      <c r="FL33" s="3"/>
      <c r="FM33"/>
      <c r="FN33"/>
      <c r="FO33" s="4"/>
      <c r="FP33" s="3"/>
      <c r="FQ33"/>
      <c r="FR33"/>
      <c r="FS33" s="4"/>
      <c r="FT33" s="3"/>
      <c r="FU33"/>
      <c r="FV33"/>
      <c r="FW33" s="4"/>
      <c r="FX33" s="3"/>
      <c r="FY33"/>
      <c r="FZ33"/>
      <c r="GA33" s="4"/>
      <c r="GB33" s="3"/>
      <c r="GC33"/>
      <c r="GD33"/>
      <c r="GE33" s="4"/>
      <c r="GF33" s="3"/>
      <c r="GG33"/>
      <c r="GH33"/>
      <c r="GI33" s="4"/>
      <c r="GJ33" s="3"/>
      <c r="GK33"/>
      <c r="GL33"/>
      <c r="GM33" s="4"/>
      <c r="GN33" s="3"/>
      <c r="GO33"/>
      <c r="GP33"/>
      <c r="GQ33" s="4"/>
      <c r="GR33" s="3"/>
      <c r="GS33"/>
      <c r="GT33"/>
      <c r="GU33" s="4"/>
      <c r="GV33" s="3"/>
      <c r="GW33"/>
      <c r="GX33"/>
      <c r="GY33" s="4"/>
      <c r="GZ33" s="3"/>
      <c r="HA33"/>
      <c r="HB33"/>
      <c r="HC33" s="4"/>
      <c r="HD33" s="3"/>
      <c r="HE33"/>
      <c r="HF33"/>
      <c r="HG33" s="4"/>
      <c r="HH33" s="3"/>
      <c r="HI33"/>
      <c r="HJ33"/>
      <c r="HK33" s="4"/>
      <c r="HL33" s="3"/>
      <c r="HM33"/>
      <c r="HN33"/>
      <c r="HO33" s="4"/>
      <c r="HP33" s="3"/>
      <c r="HQ33"/>
      <c r="HR33"/>
      <c r="HS33" s="4"/>
      <c r="HT33" s="3"/>
      <c r="HU33"/>
      <c r="HV33"/>
      <c r="HW33" s="4"/>
      <c r="HX33" s="3"/>
      <c r="HY33"/>
      <c r="HZ33"/>
      <c r="IA33" s="4"/>
      <c r="IB33" s="3"/>
      <c r="IC33"/>
      <c r="ID33"/>
      <c r="IE33" s="4"/>
      <c r="IF33" s="3"/>
      <c r="IG33"/>
      <c r="IH33"/>
      <c r="II33" s="4"/>
      <c r="IJ33" s="3"/>
      <c r="IK33"/>
      <c r="IL33"/>
      <c r="IM33" s="4"/>
      <c r="IN33" s="3"/>
      <c r="IO33"/>
      <c r="IP33"/>
      <c r="IQ33" s="4"/>
      <c r="IR33" s="3"/>
      <c r="IS33"/>
      <c r="IT33"/>
      <c r="IU33" s="4"/>
      <c r="IV33" s="3"/>
      <c r="IW33"/>
      <c r="IX33"/>
      <c r="IY33" s="4"/>
      <c r="IZ33" s="3"/>
      <c r="JA33"/>
      <c r="JB33"/>
      <c r="JC33" s="4"/>
      <c r="JD33" s="3"/>
      <c r="JE33"/>
      <c r="JF33"/>
      <c r="JG33" s="4"/>
      <c r="JH33" s="3"/>
      <c r="JI33"/>
      <c r="JJ33"/>
      <c r="JK33" s="4"/>
      <c r="JL33" s="3"/>
      <c r="JM33"/>
      <c r="JN33"/>
      <c r="JO33" s="4"/>
      <c r="JP33" s="3"/>
      <c r="JQ33"/>
      <c r="JR33"/>
      <c r="JS33" s="4"/>
      <c r="JT33" s="3"/>
      <c r="JU33"/>
      <c r="JV33"/>
      <c r="JW33" s="4"/>
      <c r="JX33" s="3"/>
      <c r="JY33"/>
      <c r="JZ33"/>
      <c r="KA33" s="4"/>
      <c r="KB33" s="3"/>
      <c r="KC33"/>
      <c r="KD33"/>
      <c r="KE33" s="4"/>
      <c r="KF33" s="3"/>
      <c r="KG33"/>
      <c r="KH33"/>
      <c r="KI33" s="4"/>
      <c r="KJ33" s="3"/>
      <c r="KK33"/>
      <c r="KL33"/>
      <c r="KM33" s="4"/>
      <c r="KN33" s="3"/>
      <c r="KO33"/>
      <c r="KP33"/>
      <c r="KQ33" s="4"/>
      <c r="KR33" s="3"/>
      <c r="KS33"/>
      <c r="KT33"/>
      <c r="KU33" s="4"/>
      <c r="KV33" s="3"/>
      <c r="KW33"/>
      <c r="KX33"/>
      <c r="KY33" s="4"/>
      <c r="KZ33" s="3"/>
      <c r="LA33"/>
      <c r="LB33"/>
      <c r="LC33" s="4"/>
      <c r="LD33" s="3"/>
      <c r="LE33"/>
      <c r="LF33"/>
      <c r="LG33" s="4"/>
      <c r="LH33" s="3"/>
      <c r="LI33"/>
      <c r="LJ33"/>
      <c r="LK33" s="4"/>
      <c r="LL33" s="3"/>
      <c r="LM33"/>
      <c r="LN33"/>
      <c r="LO33" s="4"/>
      <c r="LP33" s="3"/>
      <c r="LQ33"/>
      <c r="LR33"/>
      <c r="LS33" s="4"/>
      <c r="LT33" s="3"/>
      <c r="LU33"/>
      <c r="LV33"/>
      <c r="LW33" s="4"/>
      <c r="LX33" s="3"/>
      <c r="LY33"/>
      <c r="LZ33"/>
      <c r="MA33" s="4"/>
      <c r="MB33" s="3"/>
      <c r="MC33"/>
      <c r="MD33"/>
      <c r="ME33" s="4"/>
      <c r="MF33" s="3"/>
      <c r="MG33"/>
      <c r="MH33"/>
      <c r="MI33" s="4"/>
      <c r="MJ33" s="3"/>
      <c r="MK33"/>
      <c r="ML33"/>
      <c r="MM33" s="4"/>
      <c r="MN33" s="3"/>
      <c r="MO33"/>
      <c r="MP33"/>
      <c r="MQ33" s="4"/>
      <c r="MR33" s="3"/>
      <c r="MS33"/>
      <c r="MT33"/>
      <c r="MU33" s="4"/>
      <c r="MV33" s="3"/>
      <c r="MW33"/>
      <c r="MX33"/>
      <c r="MY33" s="4"/>
      <c r="MZ33" s="3"/>
      <c r="NA33"/>
      <c r="NB33"/>
      <c r="NC33" s="4"/>
      <c r="ND33" s="3"/>
      <c r="NE33"/>
      <c r="NF33"/>
      <c r="NG33" s="4"/>
      <c r="NH33" s="3"/>
      <c r="NI33"/>
      <c r="NJ33"/>
      <c r="NK33" s="4"/>
      <c r="NL33" s="3"/>
      <c r="NM33"/>
      <c r="NN33"/>
      <c r="NO33" s="4"/>
      <c r="NP33" s="3"/>
      <c r="NQ33"/>
      <c r="NR33"/>
      <c r="NS33" s="4"/>
      <c r="NT33" s="3"/>
      <c r="NU33"/>
      <c r="NV33"/>
      <c r="NW33" s="4"/>
      <c r="NX33" s="3"/>
      <c r="NY33"/>
      <c r="NZ33"/>
      <c r="OA33" s="4"/>
      <c r="OB33" s="3"/>
      <c r="OC33"/>
      <c r="OD33"/>
      <c r="OE33" s="4"/>
      <c r="OF33" s="3"/>
      <c r="OG33"/>
      <c r="OH33"/>
      <c r="OI33" s="4"/>
      <c r="OJ33" s="3"/>
      <c r="OK33"/>
      <c r="OL33"/>
      <c r="OM33" s="4"/>
      <c r="ON33" s="3"/>
      <c r="OO33"/>
      <c r="OP33"/>
      <c r="OQ33" s="4"/>
      <c r="OR33" s="3"/>
      <c r="OS33"/>
      <c r="OT33"/>
      <c r="OU33" s="4"/>
      <c r="OV33" s="3"/>
      <c r="OW33"/>
      <c r="OX33"/>
      <c r="OY33" s="4"/>
      <c r="OZ33" s="3"/>
      <c r="PA33"/>
      <c r="PB33"/>
      <c r="PC33" s="4"/>
      <c r="PD33" s="3"/>
      <c r="PE33"/>
      <c r="PF33"/>
      <c r="PG33" s="4"/>
      <c r="PH33" s="3"/>
      <c r="PI33"/>
      <c r="PJ33"/>
      <c r="PK33" s="4"/>
      <c r="PL33" s="3"/>
      <c r="PM33"/>
      <c r="PN33"/>
      <c r="PO33" s="4"/>
      <c r="PP33" s="3"/>
      <c r="PQ33"/>
      <c r="PR33"/>
      <c r="PS33" s="4"/>
      <c r="PT33" s="3"/>
      <c r="PU33"/>
      <c r="PV33"/>
      <c r="PW33" s="4"/>
      <c r="PX33" s="3"/>
      <c r="PY33"/>
      <c r="PZ33"/>
      <c r="QA33" s="4"/>
      <c r="QB33" s="3"/>
      <c r="QC33"/>
      <c r="QD33"/>
      <c r="QE33" s="4"/>
      <c r="QF33" s="3"/>
      <c r="QG33"/>
      <c r="QH33"/>
      <c r="QI33" s="4"/>
      <c r="QJ33" s="3"/>
      <c r="QK33"/>
      <c r="QL33"/>
      <c r="QM33" s="4"/>
      <c r="QN33" s="3"/>
      <c r="QO33"/>
      <c r="QP33"/>
      <c r="QQ33" s="4"/>
      <c r="QR33" s="3"/>
      <c r="QS33"/>
      <c r="QT33"/>
      <c r="QU33" s="4"/>
      <c r="QV33" s="3"/>
      <c r="QW33"/>
      <c r="QX33"/>
      <c r="QY33" s="4"/>
      <c r="QZ33" s="3"/>
      <c r="RA33"/>
      <c r="RB33"/>
      <c r="RC33" s="4"/>
      <c r="RD33" s="3"/>
      <c r="RE33"/>
      <c r="RF33"/>
      <c r="RG33" s="4"/>
      <c r="RH33" s="3"/>
      <c r="RI33"/>
      <c r="RJ33"/>
      <c r="RK33" s="4"/>
      <c r="RL33" s="3"/>
      <c r="RM33"/>
      <c r="RN33"/>
      <c r="RO33" s="4"/>
      <c r="RP33" s="3"/>
      <c r="RQ33"/>
      <c r="RR33"/>
      <c r="RS33" s="4"/>
      <c r="RT33" s="3"/>
      <c r="RU33"/>
      <c r="RV33"/>
      <c r="RW33" s="4"/>
      <c r="RX33" s="3"/>
      <c r="RY33"/>
      <c r="RZ33"/>
      <c r="SA33" s="4"/>
      <c r="SB33" s="3"/>
      <c r="SC33"/>
      <c r="SD33"/>
      <c r="SE33" s="4"/>
      <c r="SF33" s="3"/>
      <c r="SG33"/>
      <c r="SH33"/>
      <c r="SI33" s="4"/>
      <c r="SJ33" s="3"/>
      <c r="SK33"/>
      <c r="SL33"/>
      <c r="SM33" s="4"/>
      <c r="SN33" s="3"/>
      <c r="SO33"/>
      <c r="SP33"/>
      <c r="SQ33" s="4"/>
      <c r="SR33" s="3"/>
      <c r="SS33"/>
      <c r="ST33"/>
      <c r="SU33" s="4"/>
      <c r="SV33" s="3"/>
      <c r="SW33"/>
      <c r="SX33"/>
      <c r="SY33" s="4"/>
      <c r="SZ33" s="3"/>
      <c r="TA33"/>
      <c r="TB33"/>
      <c r="TC33" s="4"/>
      <c r="TD33" s="3"/>
      <c r="TE33"/>
      <c r="TF33"/>
      <c r="TG33" s="4"/>
      <c r="TH33" s="3"/>
      <c r="TI33"/>
      <c r="TJ33"/>
      <c r="TK33" s="4"/>
      <c r="TL33" s="3"/>
      <c r="TM33"/>
      <c r="TN33"/>
      <c r="TO33" s="4"/>
      <c r="TP33" s="3"/>
      <c r="TQ33"/>
      <c r="TR33"/>
      <c r="TS33" s="4"/>
      <c r="TT33" s="3"/>
      <c r="TU33"/>
      <c r="TV33"/>
      <c r="TW33" s="4"/>
      <c r="TX33" s="3"/>
      <c r="TY33"/>
      <c r="TZ33"/>
      <c r="UA33" s="4"/>
      <c r="UB33" s="3"/>
      <c r="UC33"/>
      <c r="UD33"/>
      <c r="UE33" s="4"/>
      <c r="UF33" s="3"/>
      <c r="UG33"/>
      <c r="UH33"/>
      <c r="UI33" s="4"/>
      <c r="UJ33" s="3"/>
      <c r="UK33"/>
      <c r="UL33"/>
      <c r="UM33" s="4"/>
      <c r="UN33" s="3"/>
      <c r="UO33"/>
      <c r="UP33"/>
      <c r="UQ33" s="4"/>
      <c r="UR33" s="3"/>
      <c r="US33"/>
      <c r="UT33"/>
      <c r="UU33" s="4"/>
      <c r="UV33" s="3"/>
      <c r="UW33"/>
      <c r="UX33"/>
      <c r="UY33" s="4"/>
      <c r="UZ33" s="3"/>
      <c r="VA33"/>
      <c r="VB33"/>
      <c r="VC33" s="4"/>
      <c r="VD33" s="3"/>
      <c r="VE33"/>
      <c r="VF33"/>
      <c r="VG33" s="4"/>
      <c r="VH33" s="3"/>
      <c r="VI33"/>
      <c r="VJ33"/>
      <c r="VK33" s="4"/>
      <c r="VL33" s="3"/>
      <c r="VM33"/>
      <c r="VN33"/>
      <c r="VO33" s="4"/>
      <c r="VP33" s="3"/>
      <c r="VQ33"/>
      <c r="VR33"/>
      <c r="VS33" s="4"/>
      <c r="VT33" s="3"/>
      <c r="VU33"/>
      <c r="VV33"/>
      <c r="VW33" s="4"/>
      <c r="VX33" s="3"/>
      <c r="VY33"/>
      <c r="VZ33"/>
      <c r="WA33" s="4"/>
      <c r="WB33" s="3"/>
      <c r="WC33"/>
      <c r="WD33"/>
      <c r="WE33" s="4"/>
      <c r="WF33" s="3"/>
      <c r="WG33"/>
      <c r="WH33"/>
      <c r="WI33" s="4"/>
      <c r="WJ33" s="3"/>
      <c r="WK33"/>
      <c r="WL33"/>
      <c r="WM33" s="4"/>
      <c r="WN33" s="3"/>
      <c r="WO33"/>
      <c r="WP33"/>
      <c r="WQ33" s="4"/>
      <c r="WR33" s="3"/>
      <c r="WS33"/>
      <c r="WT33"/>
      <c r="WU33" s="4"/>
      <c r="WV33" s="3"/>
      <c r="WW33"/>
      <c r="WX33"/>
      <c r="WY33" s="4"/>
      <c r="WZ33" s="3"/>
      <c r="XA33"/>
      <c r="XB33"/>
      <c r="XC33" s="4"/>
      <c r="XD33" s="3"/>
      <c r="XE33"/>
      <c r="XF33"/>
      <c r="XG33" s="4"/>
      <c r="XH33" s="3"/>
      <c r="XI33"/>
      <c r="XJ33"/>
      <c r="XK33" s="4"/>
      <c r="XL33" s="3"/>
      <c r="XM33"/>
      <c r="XN33"/>
      <c r="XO33" s="4"/>
      <c r="XP33" s="3"/>
      <c r="XQ33"/>
      <c r="XR33"/>
      <c r="XS33" s="4"/>
      <c r="XT33" s="3"/>
      <c r="XU33"/>
      <c r="XV33"/>
      <c r="XW33" s="4"/>
      <c r="XX33" s="3"/>
      <c r="XY33"/>
      <c r="XZ33"/>
      <c r="YA33" s="4"/>
      <c r="YB33" s="3"/>
      <c r="YC33"/>
      <c r="YD33"/>
      <c r="YE33" s="4"/>
      <c r="YF33" s="3"/>
      <c r="YG33"/>
      <c r="YH33"/>
      <c r="YI33" s="4"/>
      <c r="YJ33" s="3"/>
      <c r="YK33"/>
      <c r="YL33"/>
      <c r="YM33" s="4"/>
      <c r="YN33" s="3"/>
      <c r="YO33"/>
      <c r="YP33"/>
      <c r="YQ33" s="4"/>
      <c r="YR33" s="3"/>
      <c r="YS33"/>
      <c r="YT33"/>
      <c r="YU33" s="4"/>
      <c r="YV33" s="3"/>
      <c r="YW33"/>
      <c r="YX33"/>
      <c r="YY33" s="4"/>
      <c r="YZ33" s="3"/>
      <c r="ZA33"/>
      <c r="ZB33"/>
      <c r="ZC33" s="4"/>
      <c r="ZD33" s="3"/>
      <c r="ZE33"/>
      <c r="ZF33"/>
      <c r="ZG33" s="4"/>
      <c r="ZH33" s="3"/>
      <c r="ZI33"/>
      <c r="ZJ33"/>
      <c r="ZK33" s="4"/>
      <c r="ZL33" s="3"/>
      <c r="ZM33"/>
      <c r="ZN33"/>
      <c r="ZO33" s="4"/>
      <c r="ZP33" s="3"/>
      <c r="ZQ33"/>
      <c r="ZR33"/>
      <c r="ZS33" s="4"/>
      <c r="ZT33" s="3"/>
      <c r="ZU33"/>
      <c r="ZV33"/>
      <c r="ZW33" s="4"/>
      <c r="ZX33" s="3"/>
      <c r="ZY33"/>
      <c r="ZZ33"/>
      <c r="AAA33" s="4"/>
      <c r="AAB33" s="3"/>
      <c r="AAC33"/>
      <c r="AAD33"/>
      <c r="AAE33" s="4"/>
      <c r="AAF33" s="3"/>
      <c r="AAG33"/>
      <c r="AAH33"/>
      <c r="AAI33" s="4"/>
      <c r="AAJ33" s="3"/>
      <c r="AAK33"/>
      <c r="AAL33"/>
      <c r="AAM33" s="4"/>
      <c r="AAN33" s="3"/>
      <c r="AAO33"/>
      <c r="AAP33"/>
      <c r="AAQ33" s="4"/>
      <c r="AAR33" s="3"/>
      <c r="AAS33"/>
      <c r="AAT33"/>
      <c r="AAU33" s="4"/>
      <c r="AAV33" s="3"/>
      <c r="AAW33"/>
      <c r="AAX33"/>
      <c r="AAY33" s="4"/>
      <c r="AAZ33" s="3"/>
      <c r="ABA33"/>
      <c r="ABB33"/>
      <c r="ABC33" s="4"/>
      <c r="ABD33" s="3"/>
      <c r="ABE33"/>
      <c r="ABF33"/>
      <c r="ABG33" s="4"/>
      <c r="ABH33" s="3"/>
      <c r="ABI33"/>
      <c r="ABJ33"/>
      <c r="ABK33" s="4"/>
      <c r="ABL33" s="3"/>
      <c r="ABM33"/>
      <c r="ABN33"/>
      <c r="ABO33" s="4"/>
      <c r="ABP33" s="3"/>
      <c r="ABQ33"/>
      <c r="ABR33"/>
      <c r="ABS33" s="4"/>
      <c r="ABT33" s="3"/>
      <c r="ABU33"/>
      <c r="ABV33"/>
      <c r="ABW33" s="4"/>
      <c r="ABX33" s="3"/>
      <c r="ABY33"/>
      <c r="ABZ33"/>
      <c r="ACA33" s="4"/>
      <c r="ACB33" s="3"/>
      <c r="ACC33"/>
      <c r="ACD33"/>
      <c r="ACE33" s="4"/>
      <c r="ACF33" s="3"/>
      <c r="ACG33"/>
      <c r="ACH33"/>
      <c r="ACI33" s="4"/>
      <c r="ACJ33" s="3"/>
      <c r="ACK33"/>
      <c r="ACL33"/>
      <c r="ACM33" s="4"/>
      <c r="ACN33" s="3"/>
      <c r="ACO33"/>
      <c r="ACP33"/>
      <c r="ACQ33" s="4"/>
      <c r="ACR33" s="3"/>
      <c r="ACS33"/>
      <c r="ACT33"/>
      <c r="ACU33" s="4"/>
      <c r="ACV33" s="3"/>
      <c r="ACW33"/>
      <c r="ACX33"/>
      <c r="ACY33" s="4"/>
      <c r="ACZ33" s="3"/>
      <c r="ADA33"/>
      <c r="ADB33"/>
      <c r="ADC33" s="4"/>
      <c r="ADD33" s="3"/>
      <c r="ADE33"/>
      <c r="ADF33"/>
      <c r="ADG33" s="4"/>
      <c r="ADH33" s="3"/>
      <c r="ADI33"/>
      <c r="ADJ33"/>
      <c r="ADK33" s="4"/>
      <c r="ADL33" s="3"/>
      <c r="ADM33"/>
      <c r="ADN33"/>
      <c r="ADO33" s="4"/>
      <c r="ADP33" s="3"/>
      <c r="ADQ33"/>
      <c r="ADR33"/>
      <c r="ADS33" s="4"/>
      <c r="ADT33" s="3"/>
      <c r="ADU33"/>
      <c r="ADV33"/>
      <c r="ADW33" s="4"/>
      <c r="ADX33" s="3"/>
      <c r="ADY33"/>
      <c r="ADZ33"/>
      <c r="AEA33" s="4"/>
      <c r="AEB33" s="3"/>
      <c r="AEC33"/>
      <c r="AED33"/>
      <c r="AEE33" s="4"/>
      <c r="AEF33" s="3"/>
      <c r="AEG33"/>
      <c r="AEH33"/>
      <c r="AEI33" s="4"/>
      <c r="AEJ33" s="3"/>
      <c r="AEK33"/>
      <c r="AEL33"/>
      <c r="AEM33" s="4"/>
      <c r="AEN33" s="3"/>
      <c r="AEO33"/>
      <c r="AEP33"/>
      <c r="AEQ33" s="4"/>
      <c r="AER33" s="3"/>
      <c r="AES33"/>
      <c r="AET33"/>
      <c r="AEU33" s="4"/>
      <c r="AEV33" s="3"/>
      <c r="AEW33"/>
      <c r="AEX33"/>
      <c r="AEY33" s="4"/>
      <c r="AEZ33" s="3"/>
      <c r="AFA33"/>
      <c r="AFB33"/>
      <c r="AFC33" s="4"/>
      <c r="AFD33" s="3"/>
      <c r="AFE33"/>
      <c r="AFF33"/>
      <c r="AFG33" s="4"/>
      <c r="AFH33" s="3"/>
      <c r="AFI33"/>
      <c r="AFJ33"/>
      <c r="AFK33" s="4"/>
      <c r="AFL33" s="3"/>
      <c r="AFM33"/>
      <c r="AFN33"/>
      <c r="AFO33" s="4"/>
      <c r="AFP33" s="3"/>
      <c r="AFQ33"/>
      <c r="AFR33"/>
      <c r="AFS33" s="4"/>
      <c r="AFT33" s="3"/>
      <c r="AFU33"/>
      <c r="AFV33"/>
      <c r="AFW33" s="4"/>
      <c r="AFX33" s="3"/>
      <c r="AFY33"/>
      <c r="AFZ33"/>
      <c r="AGA33" s="4"/>
      <c r="AGB33" s="3"/>
      <c r="AGC33"/>
      <c r="AGD33"/>
      <c r="AGE33" s="4"/>
      <c r="AGF33" s="3"/>
      <c r="AGG33"/>
      <c r="AGH33"/>
      <c r="AGI33" s="4"/>
      <c r="AGJ33" s="3"/>
      <c r="AGK33"/>
      <c r="AGL33"/>
      <c r="AGM33" s="4"/>
      <c r="AGN33" s="3"/>
      <c r="AGO33"/>
      <c r="AGP33"/>
      <c r="AGQ33" s="4"/>
      <c r="AGR33" s="3"/>
      <c r="AGS33"/>
      <c r="AGT33"/>
      <c r="AGU33" s="4"/>
      <c r="AGV33" s="3"/>
      <c r="AGW33"/>
      <c r="AGX33"/>
      <c r="AGY33" s="4"/>
      <c r="AGZ33" s="3"/>
      <c r="AHA33"/>
      <c r="AHB33"/>
      <c r="AHC33" s="4"/>
      <c r="AHD33" s="3"/>
      <c r="AHE33"/>
      <c r="AHF33"/>
      <c r="AHG33" s="4"/>
      <c r="AHH33" s="3"/>
      <c r="AHI33"/>
      <c r="AHJ33"/>
      <c r="AHK33" s="4"/>
      <c r="AHL33" s="3"/>
      <c r="AHM33"/>
      <c r="AHN33"/>
      <c r="AHO33" s="4"/>
      <c r="AHP33" s="3"/>
      <c r="AHQ33"/>
      <c r="AHR33"/>
      <c r="AHS33" s="4"/>
      <c r="AHT33" s="3"/>
      <c r="AHU33"/>
      <c r="AHV33"/>
      <c r="AHW33" s="4"/>
      <c r="AHX33" s="3"/>
      <c r="AHY33"/>
      <c r="AHZ33"/>
      <c r="AIA33" s="4"/>
      <c r="AIB33" s="3"/>
      <c r="AIC33"/>
      <c r="AID33"/>
      <c r="AIE33" s="4"/>
      <c r="AIF33" s="3"/>
      <c r="AIG33"/>
      <c r="AIH33"/>
      <c r="AII33" s="4"/>
      <c r="AIJ33" s="3"/>
      <c r="AIK33"/>
      <c r="AIL33"/>
      <c r="AIM33" s="4"/>
      <c r="AIN33" s="3"/>
      <c r="AIO33"/>
      <c r="AIP33"/>
      <c r="AIQ33" s="4"/>
      <c r="AIR33" s="3"/>
      <c r="AIS33"/>
      <c r="AIT33"/>
      <c r="AIU33" s="4"/>
      <c r="AIV33" s="3"/>
      <c r="AIW33"/>
      <c r="AIX33"/>
      <c r="AIY33" s="4"/>
      <c r="AIZ33" s="3"/>
      <c r="AJA33"/>
      <c r="AJB33"/>
      <c r="AJC33" s="4"/>
      <c r="AJD33" s="3"/>
      <c r="AJE33"/>
      <c r="AJF33"/>
      <c r="AJG33" s="4"/>
      <c r="AJH33" s="3"/>
      <c r="AJI33"/>
      <c r="AJJ33"/>
      <c r="AJK33" s="4"/>
      <c r="AJL33" s="3"/>
      <c r="AJM33"/>
      <c r="AJN33"/>
      <c r="AJO33" s="4"/>
      <c r="AJP33" s="3"/>
      <c r="AJQ33"/>
      <c r="AJR33"/>
      <c r="AJS33" s="4"/>
      <c r="AJT33" s="3"/>
      <c r="AJU33"/>
      <c r="AJV33"/>
      <c r="AJW33" s="4"/>
      <c r="AJX33" s="3"/>
      <c r="AJY33"/>
      <c r="AJZ33"/>
      <c r="AKA33" s="4"/>
      <c r="AKB33" s="3"/>
      <c r="AKC33"/>
      <c r="AKD33"/>
      <c r="AKE33" s="4"/>
      <c r="AKF33" s="3"/>
      <c r="AKG33"/>
      <c r="AKH33"/>
      <c r="AKI33" s="4"/>
      <c r="AKJ33" s="3"/>
      <c r="AKK33"/>
      <c r="AKL33"/>
      <c r="AKM33" s="4"/>
      <c r="AKN33" s="3"/>
      <c r="AKO33"/>
      <c r="AKP33"/>
      <c r="AKQ33" s="4"/>
      <c r="AKR33" s="3"/>
      <c r="AKS33"/>
      <c r="AKT33"/>
      <c r="AKU33" s="4"/>
      <c r="AKV33" s="3"/>
      <c r="AKW33"/>
      <c r="AKX33"/>
      <c r="AKY33" s="4"/>
      <c r="AKZ33" s="3"/>
      <c r="ALA33"/>
      <c r="ALB33"/>
      <c r="ALC33" s="4"/>
      <c r="ALD33" s="3"/>
      <c r="ALE33"/>
      <c r="ALF33"/>
      <c r="ALG33" s="4"/>
      <c r="ALH33" s="3"/>
      <c r="ALI33"/>
      <c r="ALJ33"/>
      <c r="ALK33" s="4"/>
      <c r="ALL33" s="3"/>
      <c r="ALM33"/>
      <c r="ALN33"/>
      <c r="ALO33" s="4"/>
      <c r="ALP33" s="3"/>
      <c r="ALQ33"/>
      <c r="ALR33"/>
      <c r="ALS33" s="4"/>
      <c r="ALT33" s="3"/>
      <c r="ALU33"/>
      <c r="ALV33"/>
      <c r="ALW33" s="4"/>
      <c r="ALX33" s="3"/>
      <c r="ALY33"/>
      <c r="ALZ33"/>
      <c r="AMA33" s="4"/>
      <c r="AMB33" s="3"/>
      <c r="AMC33"/>
      <c r="AMD33"/>
      <c r="AME33" s="4"/>
      <c r="AMF33" s="3"/>
      <c r="AMG33"/>
      <c r="AMH33"/>
      <c r="AMI33" s="4"/>
      <c r="AMJ33" s="3"/>
      <c r="AMK33"/>
      <c r="AML33"/>
      <c r="AMM33" s="4"/>
      <c r="AMN33" s="3"/>
      <c r="AMO33"/>
      <c r="AMP33"/>
      <c r="AMQ33" s="4"/>
      <c r="AMR33" s="3"/>
      <c r="AMS33"/>
      <c r="AMT33"/>
      <c r="AMU33" s="4"/>
      <c r="AMV33" s="3"/>
      <c r="AMW33"/>
      <c r="AMX33"/>
      <c r="AMY33" s="4"/>
      <c r="AMZ33" s="3"/>
      <c r="ANA33"/>
      <c r="ANB33"/>
      <c r="ANC33" s="4"/>
      <c r="AND33" s="3"/>
      <c r="ANE33"/>
      <c r="ANF33"/>
      <c r="ANG33" s="4"/>
      <c r="ANH33" s="3"/>
      <c r="ANI33"/>
      <c r="ANJ33"/>
      <c r="ANK33" s="4"/>
      <c r="ANL33" s="3"/>
      <c r="ANM33"/>
      <c r="ANN33"/>
      <c r="ANO33" s="4"/>
      <c r="ANP33" s="3"/>
      <c r="ANQ33"/>
      <c r="ANR33"/>
      <c r="ANS33" s="4"/>
      <c r="ANT33" s="3"/>
      <c r="ANU33"/>
      <c r="ANV33"/>
      <c r="ANW33" s="4"/>
      <c r="ANX33" s="3"/>
      <c r="ANY33"/>
      <c r="ANZ33"/>
      <c r="AOA33" s="4"/>
      <c r="AOB33" s="3"/>
      <c r="AOC33"/>
      <c r="AOD33"/>
      <c r="AOE33" s="4"/>
      <c r="AOF33" s="3"/>
      <c r="AOG33"/>
      <c r="AOH33"/>
      <c r="AOI33" s="4"/>
      <c r="AOJ33" s="3"/>
      <c r="AOK33"/>
      <c r="AOL33"/>
      <c r="AOM33" s="4"/>
      <c r="AON33" s="3"/>
      <c r="AOO33"/>
      <c r="AOP33"/>
      <c r="AOQ33" s="4"/>
      <c r="AOR33" s="3"/>
      <c r="AOS33"/>
      <c r="AOT33"/>
      <c r="AOU33" s="4"/>
      <c r="AOV33" s="3"/>
      <c r="AOW33"/>
      <c r="AOX33"/>
      <c r="AOY33" s="4"/>
      <c r="AOZ33" s="3"/>
      <c r="APA33"/>
      <c r="APB33"/>
      <c r="APC33" s="4"/>
      <c r="APD33" s="3"/>
      <c r="APE33"/>
      <c r="APF33"/>
      <c r="APG33" s="4"/>
      <c r="APH33" s="3"/>
      <c r="API33"/>
      <c r="APJ33"/>
      <c r="APK33" s="4"/>
      <c r="APL33" s="3"/>
      <c r="APM33"/>
      <c r="APN33"/>
      <c r="APO33" s="4"/>
      <c r="APP33" s="3"/>
      <c r="APQ33"/>
      <c r="APR33"/>
      <c r="APS33" s="4"/>
      <c r="APT33" s="3"/>
      <c r="APU33"/>
      <c r="APV33"/>
      <c r="APW33" s="4"/>
      <c r="APX33" s="3"/>
      <c r="APY33"/>
      <c r="APZ33"/>
      <c r="AQA33" s="4"/>
      <c r="AQB33" s="3"/>
      <c r="AQC33"/>
      <c r="AQD33"/>
      <c r="AQE33" s="4"/>
      <c r="AQF33" s="3"/>
      <c r="AQG33"/>
      <c r="AQH33"/>
      <c r="AQI33" s="4"/>
      <c r="AQJ33" s="3"/>
      <c r="AQK33"/>
      <c r="AQL33"/>
      <c r="AQM33" s="4"/>
      <c r="AQN33" s="3"/>
      <c r="AQO33"/>
      <c r="AQP33"/>
      <c r="AQQ33" s="4"/>
      <c r="AQR33" s="3"/>
      <c r="AQS33"/>
      <c r="AQT33"/>
      <c r="AQU33" s="4"/>
      <c r="AQV33" s="3"/>
      <c r="AQW33"/>
      <c r="AQX33"/>
      <c r="AQY33" s="4"/>
      <c r="AQZ33" s="3"/>
      <c r="ARA33"/>
      <c r="ARB33"/>
      <c r="ARC33" s="4"/>
      <c r="ARD33" s="3"/>
      <c r="ARE33"/>
      <c r="ARF33"/>
      <c r="ARG33" s="4"/>
      <c r="ARH33" s="3"/>
      <c r="ARI33"/>
      <c r="ARJ33"/>
      <c r="ARK33" s="4"/>
      <c r="ARL33" s="3"/>
      <c r="ARM33"/>
      <c r="ARN33"/>
      <c r="ARO33" s="4"/>
      <c r="ARP33" s="3"/>
      <c r="ARQ33"/>
      <c r="ARR33"/>
      <c r="ARS33" s="4"/>
      <c r="ART33" s="3"/>
      <c r="ARU33"/>
      <c r="ARV33"/>
      <c r="ARW33" s="4"/>
      <c r="ARX33" s="3"/>
      <c r="ARY33"/>
      <c r="ARZ33"/>
      <c r="ASA33" s="4"/>
      <c r="ASB33" s="3"/>
      <c r="ASC33"/>
      <c r="ASD33"/>
      <c r="ASE33" s="4"/>
      <c r="ASF33" s="3"/>
      <c r="ASG33"/>
      <c r="ASH33"/>
      <c r="ASI33" s="4"/>
      <c r="ASJ33" s="3"/>
      <c r="ASK33"/>
      <c r="ASL33"/>
      <c r="ASM33" s="4"/>
      <c r="ASN33" s="3"/>
      <c r="ASO33"/>
      <c r="ASP33"/>
      <c r="ASQ33" s="4"/>
      <c r="ASR33" s="3"/>
      <c r="ASS33"/>
      <c r="AST33"/>
      <c r="ASU33" s="4"/>
      <c r="ASV33" s="3"/>
      <c r="ASW33"/>
      <c r="ASX33"/>
      <c r="ASY33" s="4"/>
      <c r="ASZ33" s="3"/>
      <c r="ATA33"/>
      <c r="ATB33"/>
      <c r="ATC33" s="4"/>
      <c r="ATD33" s="3"/>
      <c r="ATE33"/>
      <c r="ATF33"/>
      <c r="ATG33" s="4"/>
      <c r="ATH33" s="3"/>
      <c r="ATI33"/>
      <c r="ATJ33"/>
      <c r="ATK33" s="4"/>
      <c r="ATL33" s="3"/>
      <c r="ATM33"/>
      <c r="ATN33"/>
      <c r="ATO33" s="4"/>
      <c r="ATP33" s="3"/>
      <c r="ATQ33"/>
      <c r="ATR33"/>
      <c r="ATS33" s="4"/>
      <c r="ATT33" s="3"/>
      <c r="ATU33"/>
      <c r="ATV33"/>
      <c r="ATW33" s="4"/>
      <c r="ATX33" s="3"/>
      <c r="ATY33"/>
      <c r="ATZ33"/>
      <c r="AUA33" s="4"/>
      <c r="AUB33" s="3"/>
      <c r="AUC33"/>
      <c r="AUD33"/>
      <c r="AUE33" s="4"/>
      <c r="AUF33" s="3"/>
      <c r="AUG33"/>
      <c r="AUH33"/>
      <c r="AUI33" s="4"/>
      <c r="AUJ33" s="3"/>
      <c r="AUK33"/>
      <c r="AUL33"/>
      <c r="AUM33" s="4"/>
      <c r="AUN33" s="3"/>
      <c r="AUO33"/>
      <c r="AUP33"/>
      <c r="AUQ33" s="4"/>
      <c r="AUR33" s="3"/>
      <c r="AUS33"/>
      <c r="AUT33"/>
      <c r="AUU33" s="4"/>
      <c r="AUV33" s="3"/>
      <c r="AUW33"/>
      <c r="AUX33"/>
      <c r="AUY33" s="4"/>
      <c r="AUZ33" s="3"/>
      <c r="AVA33"/>
      <c r="AVB33"/>
      <c r="AVC33" s="4"/>
      <c r="AVD33" s="3"/>
      <c r="AVE33"/>
      <c r="AVF33"/>
      <c r="AVG33" s="4"/>
      <c r="AVH33" s="3"/>
      <c r="AVI33"/>
      <c r="AVJ33"/>
      <c r="AVK33" s="4"/>
      <c r="AVL33" s="3"/>
      <c r="AVM33"/>
      <c r="AVN33"/>
      <c r="AVO33" s="4"/>
      <c r="AVP33" s="3"/>
      <c r="AVQ33"/>
      <c r="AVR33"/>
      <c r="AVS33" s="4"/>
      <c r="AVT33" s="3"/>
      <c r="AVU33"/>
      <c r="AVV33"/>
      <c r="AVW33" s="4"/>
      <c r="AVX33" s="3"/>
      <c r="AVY33"/>
      <c r="AVZ33"/>
      <c r="AWA33" s="4"/>
      <c r="AWB33" s="3"/>
      <c r="AWC33"/>
      <c r="AWD33"/>
      <c r="AWE33" s="4"/>
      <c r="AWF33" s="3"/>
      <c r="AWG33"/>
      <c r="AWH33"/>
      <c r="AWI33" s="4"/>
      <c r="AWJ33" s="3"/>
      <c r="AWK33"/>
      <c r="AWL33"/>
      <c r="AWM33" s="4"/>
      <c r="AWN33" s="3"/>
      <c r="AWO33"/>
      <c r="AWP33"/>
      <c r="AWQ33" s="4"/>
      <c r="AWR33" s="3"/>
      <c r="AWS33"/>
      <c r="AWT33"/>
      <c r="AWU33" s="4"/>
      <c r="AWV33" s="3"/>
      <c r="AWW33"/>
      <c r="AWX33"/>
      <c r="AWY33" s="4"/>
      <c r="AWZ33" s="3"/>
      <c r="AXA33"/>
      <c r="AXB33"/>
      <c r="AXC33" s="4"/>
      <c r="AXD33" s="3"/>
      <c r="AXE33"/>
      <c r="AXF33"/>
      <c r="AXG33" s="4"/>
      <c r="AXH33" s="3"/>
      <c r="AXI33"/>
      <c r="AXJ33"/>
      <c r="AXK33" s="4"/>
      <c r="AXL33" s="3"/>
      <c r="AXM33"/>
      <c r="AXN33"/>
      <c r="AXO33" s="4"/>
      <c r="AXP33" s="3"/>
      <c r="AXQ33"/>
      <c r="AXR33"/>
      <c r="AXS33" s="4"/>
      <c r="AXT33" s="3"/>
      <c r="AXU33"/>
      <c r="AXV33"/>
      <c r="AXW33" s="4"/>
      <c r="AXX33" s="3"/>
      <c r="AXY33"/>
      <c r="AXZ33"/>
      <c r="AYA33" s="4"/>
      <c r="AYB33" s="3"/>
      <c r="AYC33"/>
      <c r="AYD33"/>
      <c r="AYE33" s="4"/>
      <c r="AYF33" s="3"/>
      <c r="AYG33"/>
      <c r="AYH33"/>
      <c r="AYI33" s="4"/>
      <c r="AYJ33" s="3"/>
      <c r="AYK33"/>
      <c r="AYL33"/>
      <c r="AYM33" s="4"/>
      <c r="AYN33" s="3"/>
      <c r="AYO33"/>
      <c r="AYP33"/>
      <c r="AYQ33" s="4"/>
      <c r="AYR33" s="3"/>
      <c r="AYS33"/>
      <c r="AYT33"/>
      <c r="AYU33" s="4"/>
      <c r="AYV33" s="3"/>
      <c r="AYW33"/>
      <c r="AYX33"/>
      <c r="AYY33" s="4"/>
      <c r="AYZ33" s="3"/>
      <c r="AZA33"/>
      <c r="AZB33"/>
      <c r="AZC33" s="4"/>
      <c r="AZD33" s="3"/>
      <c r="AZE33"/>
      <c r="AZF33"/>
      <c r="AZG33" s="4"/>
      <c r="AZH33" s="3"/>
      <c r="AZI33"/>
      <c r="AZJ33"/>
      <c r="AZK33" s="4"/>
      <c r="AZL33" s="3"/>
      <c r="AZM33"/>
      <c r="AZN33"/>
      <c r="AZO33" s="4"/>
      <c r="AZP33" s="3"/>
      <c r="AZQ33"/>
      <c r="AZR33"/>
      <c r="AZS33" s="4"/>
      <c r="AZT33" s="3"/>
      <c r="AZU33"/>
      <c r="AZV33"/>
      <c r="AZW33" s="4"/>
      <c r="AZX33" s="3"/>
      <c r="AZY33"/>
      <c r="AZZ33"/>
      <c r="BAA33" s="4"/>
      <c r="BAB33" s="3"/>
      <c r="BAC33"/>
      <c r="BAD33"/>
      <c r="BAE33" s="4"/>
      <c r="BAF33" s="3"/>
      <c r="BAG33"/>
      <c r="BAH33"/>
      <c r="BAI33" s="4"/>
      <c r="BAJ33" s="3"/>
      <c r="BAK33"/>
      <c r="BAL33"/>
      <c r="BAM33" s="4"/>
      <c r="BAN33" s="3"/>
      <c r="BAO33"/>
      <c r="BAP33"/>
      <c r="BAQ33" s="4"/>
      <c r="BAR33" s="3"/>
      <c r="BAS33"/>
      <c r="BAT33"/>
      <c r="BAU33" s="4"/>
      <c r="BAV33" s="3"/>
      <c r="BAW33"/>
      <c r="BAX33"/>
      <c r="BAY33" s="4"/>
      <c r="BAZ33" s="3"/>
      <c r="BBA33"/>
      <c r="BBB33"/>
      <c r="BBC33" s="4"/>
      <c r="BBD33" s="3"/>
      <c r="BBE33"/>
      <c r="BBF33"/>
      <c r="BBG33" s="4"/>
      <c r="BBH33" s="3"/>
      <c r="BBI33"/>
      <c r="BBJ33"/>
      <c r="BBK33" s="4"/>
      <c r="BBL33" s="3"/>
      <c r="BBM33"/>
      <c r="BBN33"/>
      <c r="BBO33" s="4"/>
      <c r="BBP33" s="3"/>
      <c r="BBQ33"/>
      <c r="BBR33"/>
      <c r="BBS33" s="4"/>
      <c r="BBT33" s="3"/>
      <c r="BBU33"/>
      <c r="BBV33"/>
      <c r="BBW33" s="4"/>
      <c r="BBX33" s="3"/>
      <c r="BBY33"/>
      <c r="BBZ33"/>
      <c r="BCA33" s="4"/>
      <c r="BCB33" s="3"/>
      <c r="BCC33"/>
      <c r="BCD33"/>
      <c r="BCE33" s="4"/>
      <c r="BCF33" s="3"/>
      <c r="BCG33"/>
      <c r="BCH33"/>
      <c r="BCI33" s="4"/>
      <c r="BCJ33" s="3"/>
      <c r="BCK33"/>
      <c r="BCL33"/>
      <c r="BCM33" s="4"/>
      <c r="BCN33" s="3"/>
      <c r="BCO33"/>
      <c r="BCP33"/>
      <c r="BCQ33" s="4"/>
      <c r="BCR33" s="3"/>
      <c r="BCS33"/>
      <c r="BCT33"/>
      <c r="BCU33" s="4"/>
      <c r="BCV33" s="3"/>
      <c r="BCW33"/>
      <c r="BCX33"/>
      <c r="BCY33" s="4"/>
      <c r="BCZ33" s="3"/>
      <c r="BDA33"/>
      <c r="BDB33"/>
      <c r="BDC33" s="4"/>
      <c r="BDD33" s="3"/>
      <c r="BDE33"/>
      <c r="BDF33"/>
      <c r="BDG33" s="4"/>
      <c r="BDH33" s="3"/>
      <c r="BDI33"/>
      <c r="BDJ33"/>
      <c r="BDK33" s="4"/>
      <c r="BDL33" s="3"/>
      <c r="BDM33"/>
      <c r="BDN33"/>
      <c r="BDO33" s="4"/>
      <c r="BDP33" s="3"/>
      <c r="BDQ33"/>
      <c r="BDR33"/>
      <c r="BDS33" s="4"/>
      <c r="BDT33" s="3"/>
      <c r="BDU33"/>
      <c r="BDV33"/>
      <c r="BDW33" s="4"/>
      <c r="BDX33" s="3"/>
      <c r="BDY33"/>
      <c r="BDZ33"/>
      <c r="BEA33" s="4"/>
      <c r="BEB33" s="3"/>
      <c r="BEC33"/>
      <c r="BED33"/>
      <c r="BEE33" s="4"/>
      <c r="BEF33" s="3"/>
      <c r="BEG33"/>
      <c r="BEH33"/>
      <c r="BEI33" s="4"/>
      <c r="BEJ33" s="3"/>
      <c r="BEK33"/>
      <c r="BEL33"/>
      <c r="BEM33" s="4"/>
      <c r="BEN33" s="3"/>
      <c r="BEO33"/>
      <c r="BEP33"/>
      <c r="BEQ33" s="4"/>
      <c r="BER33" s="3"/>
      <c r="BES33"/>
      <c r="BET33"/>
      <c r="BEU33" s="4"/>
      <c r="BEV33" s="3"/>
      <c r="BEW33"/>
      <c r="BEX33"/>
      <c r="BEY33" s="4"/>
      <c r="BEZ33" s="3"/>
      <c r="BFA33"/>
      <c r="BFB33"/>
      <c r="BFC33" s="4"/>
      <c r="BFD33" s="3"/>
      <c r="BFE33"/>
      <c r="BFF33"/>
      <c r="BFG33" s="4"/>
      <c r="BFH33" s="3"/>
      <c r="BFI33"/>
      <c r="BFJ33"/>
      <c r="BFK33" s="4"/>
      <c r="BFL33" s="3"/>
      <c r="BFM33"/>
      <c r="BFN33"/>
      <c r="BFO33" s="4"/>
      <c r="BFP33" s="3"/>
      <c r="BFQ33"/>
      <c r="BFR33"/>
      <c r="BFS33" s="4"/>
      <c r="BFT33" s="3"/>
      <c r="BFU33"/>
      <c r="BFV33"/>
      <c r="BFW33" s="4"/>
      <c r="BFX33" s="3"/>
      <c r="BFY33"/>
      <c r="BFZ33"/>
      <c r="BGA33" s="4"/>
      <c r="BGB33" s="3"/>
      <c r="BGC33"/>
      <c r="BGD33"/>
      <c r="BGE33" s="4"/>
      <c r="BGF33" s="3"/>
      <c r="BGG33"/>
      <c r="BGH33"/>
      <c r="BGI33" s="4"/>
      <c r="BGJ33" s="3"/>
      <c r="BGK33"/>
      <c r="BGL33"/>
      <c r="BGM33" s="4"/>
      <c r="BGN33" s="3"/>
      <c r="BGO33"/>
      <c r="BGP33"/>
      <c r="BGQ33" s="4"/>
      <c r="BGR33" s="3"/>
      <c r="BGS33"/>
      <c r="BGT33"/>
      <c r="BGU33" s="4"/>
      <c r="BGV33" s="3"/>
      <c r="BGW33"/>
      <c r="BGX33"/>
      <c r="BGY33" s="4"/>
      <c r="BGZ33" s="3"/>
      <c r="BHA33"/>
      <c r="BHB33"/>
      <c r="BHC33" s="4"/>
      <c r="BHD33" s="3"/>
      <c r="BHE33"/>
      <c r="BHF33"/>
      <c r="BHG33" s="4"/>
      <c r="BHH33" s="3"/>
      <c r="BHI33"/>
      <c r="BHJ33"/>
      <c r="BHK33" s="4"/>
      <c r="BHL33" s="3"/>
      <c r="BHM33"/>
      <c r="BHN33"/>
      <c r="BHO33" s="4"/>
      <c r="BHP33" s="3"/>
      <c r="BHQ33"/>
      <c r="BHR33"/>
      <c r="BHS33" s="4"/>
      <c r="BHT33" s="3"/>
      <c r="BHU33"/>
      <c r="BHV33"/>
      <c r="BHW33" s="4"/>
      <c r="BHX33" s="3"/>
      <c r="BHY33"/>
      <c r="BHZ33"/>
      <c r="BIA33" s="4"/>
      <c r="BIB33" s="3"/>
      <c r="BIC33"/>
      <c r="BID33"/>
      <c r="BIE33" s="4"/>
      <c r="BIF33" s="3"/>
      <c r="BIG33"/>
      <c r="BIH33"/>
      <c r="BII33" s="4"/>
      <c r="BIJ33" s="3"/>
      <c r="BIK33"/>
      <c r="BIL33"/>
      <c r="BIM33" s="4"/>
      <c r="BIN33" s="3"/>
      <c r="BIO33"/>
      <c r="BIP33"/>
      <c r="BIQ33" s="4"/>
      <c r="BIR33" s="3"/>
      <c r="BIS33"/>
      <c r="BIT33"/>
      <c r="BIU33" s="4"/>
      <c r="BIV33" s="3"/>
      <c r="BIW33"/>
      <c r="BIX33"/>
      <c r="BIY33" s="4"/>
      <c r="BIZ33" s="3"/>
      <c r="BJA33"/>
      <c r="BJB33"/>
      <c r="BJC33" s="4"/>
      <c r="BJD33" s="3"/>
      <c r="BJE33"/>
      <c r="BJF33"/>
      <c r="BJG33" s="4"/>
      <c r="BJH33" s="3"/>
      <c r="BJI33"/>
      <c r="BJJ33"/>
      <c r="BJK33" s="4"/>
      <c r="BJL33" s="3"/>
      <c r="BJM33"/>
      <c r="BJN33"/>
      <c r="BJO33" s="4"/>
      <c r="BJP33" s="3"/>
      <c r="BJQ33"/>
      <c r="BJR33"/>
      <c r="BJS33" s="4"/>
      <c r="BJT33" s="3"/>
      <c r="BJU33"/>
      <c r="BJV33"/>
      <c r="BJW33" s="4"/>
      <c r="BJX33" s="3"/>
      <c r="BJY33"/>
      <c r="BJZ33"/>
      <c r="BKA33" s="4"/>
      <c r="BKB33" s="3"/>
      <c r="BKC33"/>
      <c r="BKD33"/>
      <c r="BKE33" s="4"/>
      <c r="BKF33" s="3"/>
      <c r="BKG33"/>
      <c r="BKH33"/>
      <c r="BKI33" s="4"/>
      <c r="BKJ33" s="3"/>
      <c r="BKK33"/>
      <c r="BKL33"/>
      <c r="BKM33" s="4"/>
      <c r="BKN33" s="3"/>
      <c r="BKO33"/>
      <c r="BKP33"/>
      <c r="BKQ33" s="4"/>
      <c r="BKR33" s="3"/>
      <c r="BKS33"/>
      <c r="BKT33"/>
      <c r="BKU33" s="4"/>
      <c r="BKV33" s="3"/>
      <c r="BKW33"/>
      <c r="BKX33"/>
      <c r="BKY33" s="4"/>
      <c r="BKZ33" s="3"/>
      <c r="BLA33"/>
      <c r="BLB33"/>
      <c r="BLC33" s="4"/>
      <c r="BLD33" s="3"/>
      <c r="BLE33"/>
      <c r="BLF33"/>
      <c r="BLG33" s="4"/>
      <c r="BLH33" s="3"/>
      <c r="BLI33"/>
      <c r="BLJ33"/>
      <c r="BLK33" s="4"/>
      <c r="BLL33" s="3"/>
      <c r="BLM33"/>
      <c r="BLN33"/>
      <c r="BLO33" s="4"/>
      <c r="BLP33" s="3"/>
      <c r="BLQ33"/>
      <c r="BLR33"/>
      <c r="BLS33" s="4"/>
      <c r="BLT33" s="3"/>
      <c r="BLU33"/>
      <c r="BLV33"/>
      <c r="BLW33" s="4"/>
      <c r="BLX33" s="3"/>
      <c r="BLY33"/>
      <c r="BLZ33"/>
      <c r="BMA33" s="4"/>
      <c r="BMB33" s="3"/>
      <c r="BMC33"/>
      <c r="BMD33"/>
      <c r="BME33" s="4"/>
      <c r="BMF33" s="3"/>
      <c r="BMG33"/>
      <c r="BMH33"/>
      <c r="BMI33" s="4"/>
      <c r="BMJ33" s="3"/>
      <c r="BMK33"/>
      <c r="BML33"/>
      <c r="BMM33" s="4"/>
      <c r="BMN33" s="3"/>
      <c r="BMO33"/>
      <c r="BMP33"/>
      <c r="BMQ33" s="4"/>
      <c r="BMR33" s="3"/>
      <c r="BMS33"/>
      <c r="BMT33"/>
      <c r="BMU33" s="4"/>
      <c r="BMV33" s="3"/>
      <c r="BMW33"/>
      <c r="BMX33"/>
      <c r="BMY33" s="4"/>
      <c r="BMZ33" s="3"/>
      <c r="BNA33"/>
      <c r="BNB33"/>
      <c r="BNC33" s="4"/>
      <c r="BND33" s="3"/>
      <c r="BNE33"/>
      <c r="BNF33"/>
      <c r="BNG33" s="4"/>
      <c r="BNH33" s="3"/>
      <c r="BNI33"/>
      <c r="BNJ33"/>
      <c r="BNK33" s="4"/>
      <c r="BNL33" s="3"/>
      <c r="BNM33"/>
      <c r="BNN33"/>
      <c r="BNO33" s="4"/>
      <c r="BNP33" s="3"/>
      <c r="BNQ33"/>
      <c r="BNR33"/>
      <c r="BNS33" s="4"/>
      <c r="BNT33" s="3"/>
      <c r="BNU33"/>
      <c r="BNV33"/>
      <c r="BNW33" s="4"/>
      <c r="BNX33" s="3"/>
      <c r="BNY33"/>
      <c r="BNZ33"/>
      <c r="BOA33" s="4"/>
      <c r="BOB33" s="3"/>
      <c r="BOC33"/>
      <c r="BOD33"/>
      <c r="BOE33" s="4"/>
      <c r="BOF33" s="3"/>
      <c r="BOG33"/>
      <c r="BOH33"/>
      <c r="BOI33" s="4"/>
      <c r="BOJ33" s="3"/>
      <c r="BOK33"/>
      <c r="BOL33"/>
      <c r="BOM33" s="4"/>
      <c r="BON33" s="3"/>
      <c r="BOO33"/>
      <c r="BOP33"/>
      <c r="BOQ33" s="4"/>
      <c r="BOR33" s="3"/>
      <c r="BOS33"/>
      <c r="BOT33"/>
      <c r="BOU33" s="4"/>
      <c r="BOV33" s="3"/>
      <c r="BOW33"/>
      <c r="BOX33"/>
      <c r="BOY33" s="4"/>
      <c r="BOZ33" s="3"/>
      <c r="BPA33"/>
      <c r="BPB33"/>
      <c r="BPC33" s="4"/>
      <c r="BPD33" s="3"/>
      <c r="BPE33"/>
      <c r="BPF33"/>
      <c r="BPG33" s="4"/>
      <c r="BPH33" s="3"/>
      <c r="BPI33"/>
      <c r="BPJ33"/>
      <c r="BPK33" s="4"/>
      <c r="BPL33" s="3"/>
      <c r="BPM33"/>
      <c r="BPN33"/>
      <c r="BPO33" s="4"/>
      <c r="BPP33" s="3"/>
      <c r="BPQ33"/>
      <c r="BPR33"/>
      <c r="BPS33" s="4"/>
      <c r="BPT33" s="3"/>
      <c r="BPU33"/>
      <c r="BPV33"/>
      <c r="BPW33" s="4"/>
      <c r="BPX33" s="3"/>
      <c r="BPY33"/>
      <c r="BPZ33"/>
      <c r="BQA33" s="4"/>
      <c r="BQB33" s="3"/>
      <c r="BQC33"/>
      <c r="BQD33"/>
      <c r="BQE33" s="4"/>
      <c r="BQF33" s="3"/>
      <c r="BQG33"/>
      <c r="BQH33"/>
      <c r="BQI33" s="4"/>
      <c r="BQJ33" s="3"/>
      <c r="BQK33"/>
      <c r="BQL33"/>
      <c r="BQM33" s="4"/>
      <c r="BQN33" s="3"/>
      <c r="BQO33"/>
      <c r="BQP33"/>
      <c r="BQQ33" s="4"/>
      <c r="BQR33" s="3"/>
      <c r="BQS33"/>
      <c r="BQT33"/>
      <c r="BQU33" s="4"/>
      <c r="BQV33" s="3"/>
      <c r="BQW33"/>
      <c r="BQX33"/>
      <c r="BQY33" s="4"/>
      <c r="BQZ33" s="3"/>
      <c r="BRA33"/>
      <c r="BRB33"/>
      <c r="BRC33" s="4"/>
      <c r="BRD33" s="3"/>
      <c r="BRE33"/>
      <c r="BRF33"/>
      <c r="BRG33" s="4"/>
      <c r="BRH33" s="3"/>
      <c r="BRI33"/>
      <c r="BRJ33"/>
      <c r="BRK33" s="4"/>
      <c r="BRL33" s="3"/>
      <c r="BRM33"/>
      <c r="BRN33"/>
      <c r="BRO33" s="4"/>
      <c r="BRP33" s="3"/>
      <c r="BRQ33"/>
      <c r="BRR33"/>
      <c r="BRS33" s="4"/>
      <c r="BRT33" s="3"/>
      <c r="BRU33"/>
      <c r="BRV33"/>
      <c r="BRW33" s="4"/>
      <c r="BRX33" s="3"/>
      <c r="BRY33"/>
      <c r="BRZ33"/>
      <c r="BSA33" s="4"/>
      <c r="BSB33" s="3"/>
      <c r="BSC33"/>
      <c r="BSD33"/>
      <c r="BSE33" s="4"/>
      <c r="BSF33" s="3"/>
      <c r="BSG33"/>
      <c r="BSH33"/>
      <c r="BSI33" s="4"/>
      <c r="BSJ33" s="3"/>
      <c r="BSK33"/>
      <c r="BSL33"/>
      <c r="BSM33" s="4"/>
      <c r="BSN33" s="3"/>
      <c r="BSO33"/>
      <c r="BSP33"/>
      <c r="BSQ33" s="4"/>
      <c r="BSR33" s="3"/>
      <c r="BSS33"/>
      <c r="BST33"/>
      <c r="BSU33" s="4"/>
      <c r="BSV33" s="3"/>
      <c r="BSW33"/>
      <c r="BSX33"/>
      <c r="BSY33" s="4"/>
      <c r="BSZ33" s="3"/>
      <c r="BTA33"/>
      <c r="BTB33"/>
      <c r="BTC33" s="4"/>
      <c r="BTD33" s="3"/>
      <c r="BTE33"/>
      <c r="BTF33"/>
      <c r="BTG33" s="4"/>
      <c r="BTH33" s="3"/>
      <c r="BTI33"/>
      <c r="BTJ33"/>
      <c r="BTK33" s="4"/>
      <c r="BTL33" s="3"/>
      <c r="BTM33"/>
      <c r="BTN33"/>
      <c r="BTO33" s="4"/>
      <c r="BTP33" s="3"/>
      <c r="BTQ33"/>
      <c r="BTR33"/>
      <c r="BTS33" s="4"/>
      <c r="BTT33" s="3"/>
      <c r="BTU33"/>
      <c r="BTV33"/>
      <c r="BTW33" s="4"/>
      <c r="BTX33" s="3"/>
      <c r="BTY33"/>
      <c r="BTZ33"/>
      <c r="BUA33" s="4"/>
      <c r="BUB33" s="3"/>
      <c r="BUC33"/>
      <c r="BUD33"/>
      <c r="BUE33" s="4"/>
      <c r="BUF33" s="3"/>
      <c r="BUG33"/>
      <c r="BUH33"/>
      <c r="BUI33" s="4"/>
      <c r="BUJ33" s="3"/>
      <c r="BUK33"/>
      <c r="BUL33"/>
      <c r="BUM33" s="4"/>
      <c r="BUN33" s="3"/>
      <c r="BUO33"/>
      <c r="BUP33"/>
      <c r="BUQ33" s="4"/>
      <c r="BUR33" s="3"/>
      <c r="BUS33"/>
      <c r="BUT33"/>
      <c r="BUU33" s="4"/>
      <c r="BUV33" s="3"/>
      <c r="BUW33"/>
      <c r="BUX33"/>
      <c r="BUY33" s="4"/>
      <c r="BUZ33" s="3"/>
      <c r="BVA33"/>
      <c r="BVB33"/>
      <c r="BVC33" s="4"/>
      <c r="BVD33" s="3"/>
      <c r="BVE33"/>
      <c r="BVF33"/>
      <c r="BVG33" s="4"/>
      <c r="BVH33" s="3"/>
      <c r="BVI33"/>
      <c r="BVJ33"/>
      <c r="BVK33" s="4"/>
      <c r="BVL33" s="3"/>
      <c r="BVM33"/>
      <c r="BVN33"/>
      <c r="BVO33" s="4"/>
      <c r="BVP33" s="3"/>
      <c r="BVQ33"/>
      <c r="BVR33"/>
      <c r="BVS33" s="4"/>
      <c r="BVT33" s="3"/>
      <c r="BVU33"/>
      <c r="BVV33"/>
      <c r="BVW33" s="4"/>
      <c r="BVX33" s="3"/>
      <c r="BVY33"/>
      <c r="BVZ33"/>
      <c r="BWA33" s="4"/>
      <c r="BWB33" s="3"/>
      <c r="BWC33"/>
      <c r="BWD33"/>
      <c r="BWE33" s="4"/>
      <c r="BWF33" s="3"/>
      <c r="BWG33"/>
      <c r="BWH33"/>
      <c r="BWI33" s="4"/>
      <c r="BWJ33" s="3"/>
      <c r="BWK33"/>
      <c r="BWL33"/>
      <c r="BWM33" s="4"/>
      <c r="BWN33" s="3"/>
      <c r="BWO33"/>
      <c r="BWP33"/>
      <c r="BWQ33" s="4"/>
      <c r="BWR33" s="3"/>
      <c r="BWS33"/>
      <c r="BWT33"/>
      <c r="BWU33" s="4"/>
      <c r="BWV33" s="3"/>
      <c r="BWW33"/>
      <c r="BWX33"/>
      <c r="BWY33" s="4"/>
      <c r="BWZ33" s="3"/>
      <c r="BXA33"/>
      <c r="BXB33"/>
      <c r="BXC33" s="4"/>
      <c r="BXD33" s="3"/>
      <c r="BXE33"/>
      <c r="BXF33"/>
      <c r="BXG33" s="4"/>
      <c r="BXH33" s="3"/>
      <c r="BXI33"/>
      <c r="BXJ33"/>
      <c r="BXK33" s="4"/>
      <c r="BXL33" s="3"/>
      <c r="BXM33"/>
      <c r="BXN33"/>
      <c r="BXO33" s="4"/>
      <c r="BXP33" s="3"/>
      <c r="BXQ33"/>
      <c r="BXR33"/>
      <c r="BXS33" s="4"/>
      <c r="BXT33" s="3"/>
      <c r="BXU33"/>
      <c r="BXV33"/>
      <c r="BXW33" s="4"/>
      <c r="BXX33" s="3"/>
      <c r="BXY33"/>
      <c r="BXZ33"/>
      <c r="BYA33" s="4"/>
      <c r="BYB33" s="3"/>
      <c r="BYC33"/>
      <c r="BYD33"/>
      <c r="BYE33" s="4"/>
      <c r="BYF33" s="3"/>
      <c r="BYG33"/>
      <c r="BYH33"/>
      <c r="BYI33" s="4"/>
      <c r="BYJ33" s="3"/>
      <c r="BYK33"/>
      <c r="BYL33"/>
      <c r="BYM33" s="4"/>
      <c r="BYN33" s="3"/>
      <c r="BYO33"/>
      <c r="BYP33"/>
      <c r="BYQ33" s="4"/>
      <c r="BYR33" s="3"/>
      <c r="BYS33"/>
      <c r="BYT33"/>
      <c r="BYU33" s="4"/>
      <c r="BYV33" s="3"/>
      <c r="BYW33"/>
      <c r="BYX33"/>
      <c r="BYY33" s="4"/>
      <c r="BYZ33" s="3"/>
      <c r="BZA33"/>
      <c r="BZB33"/>
      <c r="BZC33" s="4"/>
      <c r="BZD33" s="3"/>
      <c r="BZE33"/>
      <c r="BZF33"/>
      <c r="BZG33" s="4"/>
      <c r="BZH33" s="3"/>
      <c r="BZI33"/>
      <c r="BZJ33"/>
      <c r="BZK33" s="4"/>
      <c r="BZL33" s="3"/>
      <c r="BZM33"/>
      <c r="BZN33"/>
      <c r="BZO33" s="4"/>
      <c r="BZP33" s="3"/>
      <c r="BZQ33"/>
      <c r="BZR33"/>
      <c r="BZS33" s="4"/>
      <c r="BZT33" s="3"/>
      <c r="BZU33"/>
      <c r="BZV33"/>
      <c r="BZW33" s="4"/>
      <c r="BZX33" s="3"/>
      <c r="BZY33"/>
      <c r="BZZ33"/>
      <c r="CAA33" s="4"/>
      <c r="CAB33" s="3"/>
      <c r="CAC33"/>
      <c r="CAD33"/>
      <c r="CAE33" s="4"/>
      <c r="CAF33" s="3"/>
      <c r="CAG33"/>
      <c r="CAH33"/>
      <c r="CAI33" s="4"/>
      <c r="CAJ33" s="3"/>
      <c r="CAK33"/>
      <c r="CAL33"/>
      <c r="CAM33" s="4"/>
      <c r="CAN33" s="3"/>
      <c r="CAO33"/>
      <c r="CAP33"/>
      <c r="CAQ33" s="4"/>
      <c r="CAR33" s="3"/>
      <c r="CAS33"/>
      <c r="CAT33"/>
      <c r="CAU33" s="4"/>
      <c r="CAV33" s="3"/>
      <c r="CAW33"/>
      <c r="CAX33"/>
      <c r="CAY33" s="4"/>
      <c r="CAZ33" s="3"/>
      <c r="CBA33"/>
      <c r="CBB33"/>
      <c r="CBC33" s="4"/>
      <c r="CBD33" s="3"/>
      <c r="CBE33"/>
      <c r="CBF33"/>
      <c r="CBG33" s="4"/>
      <c r="CBH33" s="3"/>
      <c r="CBI33"/>
      <c r="CBJ33"/>
      <c r="CBK33" s="4"/>
      <c r="CBL33" s="3"/>
      <c r="CBM33"/>
      <c r="CBN33"/>
      <c r="CBO33" s="4"/>
      <c r="CBP33" s="3"/>
      <c r="CBQ33"/>
      <c r="CBR33"/>
      <c r="CBS33" s="4"/>
      <c r="CBT33" s="3"/>
      <c r="CBU33"/>
      <c r="CBV33"/>
      <c r="CBW33" s="4"/>
      <c r="CBX33" s="3"/>
      <c r="CBY33"/>
      <c r="CBZ33"/>
      <c r="CCA33" s="4"/>
      <c r="CCB33" s="3"/>
      <c r="CCC33"/>
      <c r="CCD33"/>
      <c r="CCE33" s="4"/>
      <c r="CCF33" s="3"/>
      <c r="CCG33"/>
      <c r="CCH33"/>
      <c r="CCI33" s="4"/>
      <c r="CCJ33" s="3"/>
      <c r="CCK33"/>
      <c r="CCL33"/>
      <c r="CCM33" s="4"/>
      <c r="CCN33" s="3"/>
      <c r="CCO33"/>
      <c r="CCP33"/>
      <c r="CCQ33" s="4"/>
      <c r="CCR33" s="3"/>
      <c r="CCS33"/>
      <c r="CCT33"/>
      <c r="CCU33" s="4"/>
      <c r="CCV33" s="3"/>
      <c r="CCW33"/>
      <c r="CCX33"/>
      <c r="CCY33" s="4"/>
      <c r="CCZ33" s="3"/>
      <c r="CDA33"/>
      <c r="CDB33"/>
      <c r="CDC33" s="4"/>
      <c r="CDD33" s="3"/>
      <c r="CDE33"/>
      <c r="CDF33"/>
      <c r="CDG33" s="4"/>
      <c r="CDH33" s="3"/>
      <c r="CDI33"/>
      <c r="CDJ33"/>
      <c r="CDK33" s="4"/>
      <c r="CDL33" s="3"/>
      <c r="CDM33"/>
      <c r="CDN33"/>
      <c r="CDO33" s="4"/>
      <c r="CDP33" s="3"/>
      <c r="CDQ33"/>
      <c r="CDR33"/>
      <c r="CDS33" s="4"/>
      <c r="CDT33" s="3"/>
      <c r="CDU33"/>
      <c r="CDV33"/>
      <c r="CDW33" s="4"/>
      <c r="CDX33" s="3"/>
      <c r="CDY33"/>
      <c r="CDZ33"/>
      <c r="CEA33" s="4"/>
      <c r="CEB33" s="3"/>
      <c r="CEC33"/>
      <c r="CED33"/>
      <c r="CEE33" s="4"/>
      <c r="CEF33" s="3"/>
      <c r="CEG33"/>
      <c r="CEH33"/>
      <c r="CEI33" s="4"/>
      <c r="CEJ33" s="3"/>
      <c r="CEK33"/>
      <c r="CEL33"/>
      <c r="CEM33" s="4"/>
      <c r="CEN33" s="3"/>
      <c r="CEO33"/>
      <c r="CEP33"/>
      <c r="CEQ33" s="4"/>
      <c r="CER33" s="3"/>
      <c r="CES33"/>
      <c r="CET33"/>
      <c r="CEU33" s="4"/>
      <c r="CEV33" s="3"/>
      <c r="CEW33"/>
      <c r="CEX33"/>
      <c r="CEY33" s="4"/>
      <c r="CEZ33" s="3"/>
      <c r="CFA33"/>
      <c r="CFB33"/>
      <c r="CFC33" s="4"/>
      <c r="CFD33" s="3"/>
      <c r="CFE33"/>
      <c r="CFF33"/>
      <c r="CFG33" s="4"/>
      <c r="CFH33" s="3"/>
      <c r="CFI33"/>
      <c r="CFJ33"/>
      <c r="CFK33" s="4"/>
      <c r="CFL33" s="3"/>
      <c r="CFM33"/>
      <c r="CFN33"/>
      <c r="CFO33" s="4"/>
      <c r="CFP33" s="3"/>
      <c r="CFQ33"/>
      <c r="CFR33"/>
      <c r="CFS33" s="4"/>
      <c r="CFT33" s="3"/>
      <c r="CFU33"/>
      <c r="CFV33"/>
      <c r="CFW33" s="4"/>
      <c r="CFX33" s="3"/>
      <c r="CFY33"/>
      <c r="CFZ33"/>
      <c r="CGA33" s="4"/>
      <c r="CGB33" s="3"/>
      <c r="CGC33"/>
      <c r="CGD33"/>
      <c r="CGE33" s="4"/>
      <c r="CGF33" s="3"/>
      <c r="CGG33"/>
      <c r="CGH33"/>
      <c r="CGI33" s="4"/>
      <c r="CGJ33" s="3"/>
      <c r="CGK33"/>
      <c r="CGL33"/>
      <c r="CGM33" s="4"/>
      <c r="CGN33" s="3"/>
      <c r="CGO33"/>
      <c r="CGP33"/>
      <c r="CGQ33" s="4"/>
      <c r="CGR33" s="3"/>
      <c r="CGS33"/>
      <c r="CGT33"/>
      <c r="CGU33" s="4"/>
      <c r="CGV33" s="3"/>
      <c r="CGW33"/>
      <c r="CGX33"/>
      <c r="CGY33" s="4"/>
      <c r="CGZ33" s="3"/>
      <c r="CHA33"/>
      <c r="CHB33"/>
      <c r="CHC33" s="4"/>
      <c r="CHD33" s="3"/>
      <c r="CHE33"/>
      <c r="CHF33"/>
      <c r="CHG33" s="4"/>
      <c r="CHH33" s="3"/>
      <c r="CHI33"/>
      <c r="CHJ33"/>
      <c r="CHK33" s="4"/>
      <c r="CHL33" s="3"/>
      <c r="CHM33"/>
      <c r="CHN33"/>
      <c r="CHO33" s="4"/>
      <c r="CHP33" s="3"/>
      <c r="CHQ33"/>
      <c r="CHR33"/>
      <c r="CHS33" s="4"/>
      <c r="CHT33" s="3"/>
      <c r="CHU33"/>
      <c r="CHV33"/>
      <c r="CHW33" s="4"/>
      <c r="CHX33" s="3"/>
      <c r="CHY33"/>
      <c r="CHZ33"/>
      <c r="CIA33" s="4"/>
      <c r="CIB33" s="3"/>
      <c r="CIC33"/>
      <c r="CID33"/>
      <c r="CIE33" s="4"/>
      <c r="CIF33" s="3"/>
      <c r="CIG33"/>
      <c r="CIH33"/>
      <c r="CII33" s="4"/>
      <c r="CIJ33" s="3"/>
      <c r="CIK33"/>
      <c r="CIL33"/>
      <c r="CIM33" s="4"/>
      <c r="CIN33" s="3"/>
      <c r="CIO33"/>
      <c r="CIP33"/>
      <c r="CIQ33" s="4"/>
      <c r="CIR33" s="3"/>
      <c r="CIS33"/>
      <c r="CIT33"/>
      <c r="CIU33" s="4"/>
      <c r="CIV33" s="3"/>
      <c r="CIW33"/>
      <c r="CIX33"/>
      <c r="CIY33" s="4"/>
      <c r="CIZ33" s="3"/>
      <c r="CJA33"/>
      <c r="CJB33"/>
      <c r="CJC33" s="4"/>
      <c r="CJD33" s="3"/>
      <c r="CJE33"/>
      <c r="CJF33"/>
      <c r="CJG33" s="4"/>
      <c r="CJH33" s="3"/>
      <c r="CJI33"/>
      <c r="CJJ33"/>
      <c r="CJK33" s="4"/>
      <c r="CJL33" s="3"/>
      <c r="CJM33"/>
      <c r="CJN33"/>
      <c r="CJO33" s="4"/>
      <c r="CJP33" s="3"/>
      <c r="CJQ33"/>
      <c r="CJR33"/>
      <c r="CJS33" s="4"/>
      <c r="CJT33" s="3"/>
      <c r="CJU33"/>
      <c r="CJV33"/>
      <c r="CJW33" s="4"/>
      <c r="CJX33" s="3"/>
      <c r="CJY33"/>
      <c r="CJZ33"/>
      <c r="CKA33" s="4"/>
      <c r="CKB33" s="3"/>
      <c r="CKC33"/>
      <c r="CKD33"/>
      <c r="CKE33" s="4"/>
      <c r="CKF33" s="3"/>
      <c r="CKG33"/>
      <c r="CKH33"/>
      <c r="CKI33" s="4"/>
      <c r="CKJ33" s="3"/>
      <c r="CKK33"/>
      <c r="CKL33"/>
      <c r="CKM33" s="4"/>
      <c r="CKN33" s="3"/>
      <c r="CKO33"/>
      <c r="CKP33"/>
      <c r="CKQ33" s="4"/>
      <c r="CKR33" s="3"/>
      <c r="CKS33"/>
      <c r="CKT33"/>
      <c r="CKU33" s="4"/>
      <c r="CKV33" s="3"/>
      <c r="CKW33"/>
      <c r="CKX33"/>
      <c r="CKY33" s="4"/>
      <c r="CKZ33" s="3"/>
      <c r="CLA33"/>
      <c r="CLB33"/>
      <c r="CLC33" s="4"/>
      <c r="CLD33" s="3"/>
      <c r="CLE33"/>
      <c r="CLF33"/>
      <c r="CLG33" s="4"/>
      <c r="CLH33" s="3"/>
      <c r="CLI33"/>
      <c r="CLJ33"/>
      <c r="CLK33" s="4"/>
      <c r="CLL33" s="3"/>
      <c r="CLM33"/>
      <c r="CLN33"/>
      <c r="CLO33" s="4"/>
      <c r="CLP33" s="3"/>
      <c r="CLQ33"/>
      <c r="CLR33"/>
      <c r="CLS33" s="4"/>
      <c r="CLT33" s="3"/>
      <c r="CLU33"/>
      <c r="CLV33"/>
      <c r="CLW33" s="4"/>
      <c r="CLX33" s="3"/>
      <c r="CLY33"/>
      <c r="CLZ33"/>
      <c r="CMA33" s="4"/>
      <c r="CMB33" s="3"/>
      <c r="CMC33"/>
      <c r="CMD33"/>
      <c r="CME33" s="4"/>
      <c r="CMF33" s="3"/>
      <c r="CMG33"/>
      <c r="CMH33"/>
      <c r="CMI33" s="4"/>
      <c r="CMJ33" s="3"/>
      <c r="CMK33"/>
      <c r="CML33"/>
      <c r="CMM33" s="4"/>
      <c r="CMN33" s="3"/>
      <c r="CMO33"/>
      <c r="CMP33"/>
      <c r="CMQ33" s="4"/>
      <c r="CMR33" s="3"/>
      <c r="CMS33"/>
      <c r="CMT33"/>
      <c r="CMU33" s="4"/>
      <c r="CMV33" s="3"/>
      <c r="CMW33"/>
      <c r="CMX33"/>
      <c r="CMY33" s="4"/>
      <c r="CMZ33" s="3"/>
      <c r="CNA33"/>
      <c r="CNB33"/>
      <c r="CNC33" s="4"/>
      <c r="CND33" s="3"/>
      <c r="CNE33"/>
      <c r="CNF33"/>
      <c r="CNG33" s="4"/>
      <c r="CNH33" s="3"/>
      <c r="CNI33"/>
      <c r="CNJ33"/>
      <c r="CNK33" s="4"/>
      <c r="CNL33" s="3"/>
      <c r="CNM33"/>
      <c r="CNN33"/>
      <c r="CNO33" s="4"/>
      <c r="CNP33" s="3"/>
      <c r="CNQ33"/>
      <c r="CNR33"/>
      <c r="CNS33" s="4"/>
      <c r="CNT33" s="3"/>
      <c r="CNU33"/>
      <c r="CNV33"/>
      <c r="CNW33" s="4"/>
      <c r="CNX33" s="3"/>
      <c r="CNY33"/>
      <c r="CNZ33"/>
      <c r="COA33" s="4"/>
      <c r="COB33" s="3"/>
      <c r="COC33"/>
      <c r="COD33"/>
      <c r="COE33" s="4"/>
      <c r="COF33" s="3"/>
      <c r="COG33"/>
      <c r="COH33"/>
      <c r="COI33" s="4"/>
      <c r="COJ33" s="3"/>
      <c r="COK33"/>
      <c r="COL33"/>
      <c r="COM33" s="4"/>
      <c r="CON33" s="3"/>
      <c r="COO33"/>
      <c r="COP33"/>
      <c r="COQ33" s="4"/>
      <c r="COR33" s="3"/>
      <c r="COS33"/>
      <c r="COT33"/>
      <c r="COU33" s="4"/>
      <c r="COV33" s="3"/>
      <c r="COW33"/>
      <c r="COX33"/>
      <c r="COY33" s="4"/>
      <c r="COZ33" s="3"/>
      <c r="CPA33"/>
      <c r="CPB33"/>
      <c r="CPC33" s="4"/>
      <c r="CPD33" s="3"/>
      <c r="CPE33"/>
      <c r="CPF33"/>
      <c r="CPG33" s="4"/>
      <c r="CPH33" s="3"/>
      <c r="CPI33"/>
      <c r="CPJ33"/>
      <c r="CPK33" s="4"/>
      <c r="CPL33" s="3"/>
      <c r="CPM33"/>
      <c r="CPN33"/>
      <c r="CPO33" s="4"/>
      <c r="CPP33" s="3"/>
      <c r="CPQ33"/>
      <c r="CPR33"/>
      <c r="CPS33" s="4"/>
      <c r="CPT33" s="3"/>
      <c r="CPU33"/>
      <c r="CPV33"/>
      <c r="CPW33" s="4"/>
      <c r="CPX33" s="3"/>
      <c r="CPY33"/>
      <c r="CPZ33"/>
      <c r="CQA33" s="4"/>
      <c r="CQB33" s="3"/>
      <c r="CQC33"/>
      <c r="CQD33"/>
      <c r="CQE33" s="4"/>
      <c r="CQF33" s="3"/>
      <c r="CQG33"/>
      <c r="CQH33"/>
      <c r="CQI33" s="4"/>
      <c r="CQJ33" s="3"/>
      <c r="CQK33"/>
      <c r="CQL33"/>
      <c r="CQM33" s="4"/>
      <c r="CQN33" s="3"/>
      <c r="CQO33"/>
      <c r="CQP33"/>
      <c r="CQQ33" s="4"/>
      <c r="CQR33" s="3"/>
      <c r="CQS33"/>
      <c r="CQT33"/>
      <c r="CQU33" s="4"/>
      <c r="CQV33" s="3"/>
      <c r="CQW33"/>
      <c r="CQX33"/>
      <c r="CQY33" s="4"/>
      <c r="CQZ33" s="3"/>
      <c r="CRA33"/>
      <c r="CRB33"/>
      <c r="CRC33" s="4"/>
      <c r="CRD33" s="3"/>
      <c r="CRE33"/>
      <c r="CRF33"/>
      <c r="CRG33" s="4"/>
      <c r="CRH33" s="3"/>
      <c r="CRI33"/>
      <c r="CRJ33"/>
      <c r="CRK33" s="4"/>
      <c r="CRL33" s="3"/>
      <c r="CRM33"/>
      <c r="CRN33"/>
      <c r="CRO33" s="4"/>
      <c r="CRP33" s="3"/>
      <c r="CRQ33"/>
      <c r="CRR33"/>
      <c r="CRS33" s="4"/>
      <c r="CRT33" s="3"/>
      <c r="CRU33"/>
      <c r="CRV33"/>
      <c r="CRW33" s="4"/>
      <c r="CRX33" s="3"/>
      <c r="CRY33"/>
      <c r="CRZ33"/>
      <c r="CSA33" s="4"/>
      <c r="CSB33" s="3"/>
      <c r="CSC33"/>
      <c r="CSD33"/>
      <c r="CSE33" s="4"/>
      <c r="CSF33" s="3"/>
      <c r="CSG33"/>
      <c r="CSH33"/>
      <c r="CSI33" s="4"/>
      <c r="CSJ33" s="3"/>
      <c r="CSK33"/>
      <c r="CSL33"/>
      <c r="CSM33" s="4"/>
      <c r="CSN33" s="3"/>
      <c r="CSO33"/>
      <c r="CSP33"/>
      <c r="CSQ33" s="4"/>
      <c r="CSR33" s="3"/>
      <c r="CSS33"/>
      <c r="CST33"/>
      <c r="CSU33" s="4"/>
      <c r="CSV33" s="3"/>
      <c r="CSW33"/>
      <c r="CSX33"/>
      <c r="CSY33" s="4"/>
      <c r="CSZ33" s="3"/>
      <c r="CTA33"/>
      <c r="CTB33"/>
      <c r="CTC33" s="4"/>
      <c r="CTD33" s="3"/>
      <c r="CTE33"/>
      <c r="CTF33"/>
      <c r="CTG33" s="4"/>
      <c r="CTH33" s="3"/>
      <c r="CTI33"/>
      <c r="CTJ33"/>
      <c r="CTK33" s="4"/>
      <c r="CTL33" s="3"/>
      <c r="CTM33"/>
      <c r="CTN33"/>
      <c r="CTO33" s="4"/>
      <c r="CTP33" s="3"/>
      <c r="CTQ33"/>
      <c r="CTR33"/>
      <c r="CTS33" s="4"/>
      <c r="CTT33" s="3"/>
      <c r="CTU33"/>
      <c r="CTV33"/>
      <c r="CTW33" s="4"/>
      <c r="CTX33" s="3"/>
      <c r="CTY33"/>
      <c r="CTZ33"/>
      <c r="CUA33" s="4"/>
      <c r="CUB33" s="3"/>
      <c r="CUC33"/>
      <c r="CUD33"/>
      <c r="CUE33" s="4"/>
      <c r="CUF33" s="3"/>
      <c r="CUG33"/>
      <c r="CUH33"/>
      <c r="CUI33" s="4"/>
      <c r="CUJ33" s="3"/>
      <c r="CUK33"/>
      <c r="CUL33"/>
      <c r="CUM33" s="4"/>
      <c r="CUN33" s="3"/>
      <c r="CUO33"/>
      <c r="CUP33"/>
      <c r="CUQ33" s="4"/>
      <c r="CUR33" s="3"/>
      <c r="CUS33"/>
      <c r="CUT33"/>
      <c r="CUU33" s="4"/>
      <c r="CUV33" s="3"/>
      <c r="CUW33"/>
      <c r="CUX33"/>
      <c r="CUY33" s="4"/>
      <c r="CUZ33" s="3"/>
      <c r="CVA33"/>
      <c r="CVB33"/>
      <c r="CVC33" s="4"/>
      <c r="CVD33" s="3"/>
      <c r="CVE33"/>
      <c r="CVF33"/>
      <c r="CVG33" s="4"/>
      <c r="CVH33" s="3"/>
      <c r="CVI33"/>
      <c r="CVJ33"/>
      <c r="CVK33" s="4"/>
      <c r="CVL33" s="3"/>
      <c r="CVM33"/>
      <c r="CVN33"/>
      <c r="CVO33" s="4"/>
      <c r="CVP33" s="3"/>
      <c r="CVQ33"/>
      <c r="CVR33"/>
      <c r="CVS33" s="4"/>
      <c r="CVT33" s="3"/>
      <c r="CVU33"/>
      <c r="CVV33"/>
      <c r="CVW33" s="4"/>
      <c r="CVX33" s="3"/>
      <c r="CVY33"/>
      <c r="CVZ33"/>
      <c r="CWA33" s="4"/>
      <c r="CWB33" s="3"/>
      <c r="CWC33"/>
      <c r="CWD33"/>
      <c r="CWE33" s="4"/>
      <c r="CWF33" s="3"/>
      <c r="CWG33"/>
      <c r="CWH33"/>
      <c r="CWI33" s="4"/>
      <c r="CWJ33" s="3"/>
      <c r="CWK33"/>
      <c r="CWL33"/>
      <c r="CWM33" s="4"/>
      <c r="CWN33" s="3"/>
      <c r="CWO33"/>
      <c r="CWP33"/>
      <c r="CWQ33" s="4"/>
      <c r="CWR33" s="3"/>
      <c r="CWS33"/>
      <c r="CWT33"/>
      <c r="CWU33" s="4"/>
      <c r="CWV33" s="3"/>
      <c r="CWW33"/>
      <c r="CWX33"/>
      <c r="CWY33" s="4"/>
      <c r="CWZ33" s="3"/>
      <c r="CXA33"/>
      <c r="CXB33"/>
      <c r="CXC33" s="4"/>
      <c r="CXD33" s="3"/>
      <c r="CXE33"/>
      <c r="CXF33"/>
      <c r="CXG33" s="4"/>
      <c r="CXH33" s="3"/>
      <c r="CXI33"/>
      <c r="CXJ33"/>
      <c r="CXK33" s="4"/>
      <c r="CXL33" s="3"/>
      <c r="CXM33"/>
      <c r="CXN33"/>
      <c r="CXO33" s="4"/>
      <c r="CXP33" s="3"/>
      <c r="CXQ33"/>
      <c r="CXR33"/>
      <c r="CXS33" s="4"/>
      <c r="CXT33" s="3"/>
      <c r="CXU33"/>
      <c r="CXV33"/>
      <c r="CXW33" s="4"/>
      <c r="CXX33" s="3"/>
      <c r="CXY33"/>
      <c r="CXZ33"/>
      <c r="CYA33" s="4"/>
      <c r="CYB33" s="3"/>
      <c r="CYC33"/>
      <c r="CYD33"/>
      <c r="CYE33" s="4"/>
      <c r="CYF33" s="3"/>
      <c r="CYG33"/>
      <c r="CYH33"/>
      <c r="CYI33" s="4"/>
      <c r="CYJ33" s="3"/>
      <c r="CYK33"/>
      <c r="CYL33"/>
      <c r="CYM33" s="4"/>
      <c r="CYN33" s="3"/>
      <c r="CYO33"/>
      <c r="CYP33"/>
      <c r="CYQ33" s="4"/>
      <c r="CYR33" s="3"/>
      <c r="CYS33"/>
      <c r="CYT33"/>
      <c r="CYU33" s="4"/>
      <c r="CYV33" s="3"/>
      <c r="CYW33"/>
      <c r="CYX33"/>
      <c r="CYY33" s="4"/>
      <c r="CYZ33" s="3"/>
      <c r="CZA33"/>
      <c r="CZB33"/>
      <c r="CZC33" s="4"/>
      <c r="CZD33" s="3"/>
      <c r="CZE33"/>
      <c r="CZF33"/>
      <c r="CZG33" s="4"/>
      <c r="CZH33" s="3"/>
      <c r="CZI33"/>
      <c r="CZJ33"/>
      <c r="CZK33" s="4"/>
      <c r="CZL33" s="3"/>
      <c r="CZM33"/>
      <c r="CZN33"/>
      <c r="CZO33" s="4"/>
      <c r="CZP33" s="3"/>
      <c r="CZQ33"/>
      <c r="CZR33"/>
      <c r="CZS33" s="4"/>
      <c r="CZT33" s="3"/>
      <c r="CZU33"/>
      <c r="CZV33"/>
      <c r="CZW33" s="4"/>
      <c r="CZX33" s="3"/>
      <c r="CZY33"/>
      <c r="CZZ33"/>
      <c r="DAA33" s="4"/>
      <c r="DAB33" s="3"/>
      <c r="DAC33"/>
      <c r="DAD33"/>
      <c r="DAE33" s="4"/>
      <c r="DAF33" s="3"/>
      <c r="DAG33"/>
      <c r="DAH33"/>
      <c r="DAI33" s="4"/>
      <c r="DAJ33" s="3"/>
      <c r="DAK33"/>
      <c r="DAL33"/>
      <c r="DAM33" s="4"/>
      <c r="DAN33" s="3"/>
      <c r="DAO33"/>
      <c r="DAP33"/>
      <c r="DAQ33" s="4"/>
      <c r="DAR33" s="3"/>
      <c r="DAS33"/>
      <c r="DAT33"/>
      <c r="DAU33" s="4"/>
      <c r="DAV33" s="3"/>
      <c r="DAW33"/>
      <c r="DAX33"/>
      <c r="DAY33" s="4"/>
      <c r="DAZ33" s="3"/>
      <c r="DBA33"/>
      <c r="DBB33"/>
      <c r="DBC33" s="4"/>
      <c r="DBD33" s="3"/>
      <c r="DBE33"/>
      <c r="DBF33"/>
      <c r="DBG33" s="4"/>
      <c r="DBH33" s="3"/>
      <c r="DBI33"/>
      <c r="DBJ33"/>
      <c r="DBK33" s="4"/>
      <c r="DBL33" s="3"/>
      <c r="DBM33"/>
      <c r="DBN33"/>
      <c r="DBO33" s="4"/>
      <c r="DBP33" s="3"/>
      <c r="DBQ33"/>
      <c r="DBR33"/>
      <c r="DBS33" s="4"/>
      <c r="DBT33" s="3"/>
      <c r="DBU33"/>
      <c r="DBV33"/>
      <c r="DBW33" s="4"/>
      <c r="DBX33" s="3"/>
      <c r="DBY33"/>
      <c r="DBZ33"/>
      <c r="DCA33" s="4"/>
      <c r="DCB33" s="3"/>
      <c r="DCC33"/>
      <c r="DCD33"/>
      <c r="DCE33" s="4"/>
      <c r="DCF33" s="3"/>
      <c r="DCG33"/>
      <c r="DCH33"/>
      <c r="DCI33" s="4"/>
      <c r="DCJ33" s="3"/>
      <c r="DCK33"/>
      <c r="DCL33"/>
      <c r="DCM33" s="4"/>
      <c r="DCN33" s="3"/>
      <c r="DCO33"/>
      <c r="DCP33"/>
      <c r="DCQ33" s="4"/>
      <c r="DCR33" s="3"/>
      <c r="DCS33"/>
      <c r="DCT33"/>
      <c r="DCU33" s="4"/>
      <c r="DCV33" s="3"/>
      <c r="DCW33"/>
      <c r="DCX33"/>
      <c r="DCY33" s="4"/>
      <c r="DCZ33" s="3"/>
      <c r="DDA33"/>
      <c r="DDB33"/>
      <c r="DDC33" s="4"/>
      <c r="DDD33" s="3"/>
      <c r="DDE33"/>
      <c r="DDF33"/>
      <c r="DDG33" s="4"/>
      <c r="DDH33" s="3"/>
      <c r="DDI33"/>
      <c r="DDJ33"/>
      <c r="DDK33" s="4"/>
      <c r="DDL33" s="3"/>
      <c r="DDM33"/>
      <c r="DDN33"/>
      <c r="DDO33" s="4"/>
      <c r="DDP33" s="3"/>
      <c r="DDQ33"/>
      <c r="DDR33"/>
      <c r="DDS33" s="4"/>
      <c r="DDT33" s="3"/>
      <c r="DDU33"/>
      <c r="DDV33"/>
      <c r="DDW33" s="4"/>
      <c r="DDX33" s="3"/>
      <c r="DDY33"/>
      <c r="DDZ33"/>
      <c r="DEA33" s="4"/>
      <c r="DEB33" s="3"/>
      <c r="DEC33"/>
      <c r="DED33"/>
      <c r="DEE33" s="4"/>
      <c r="DEF33" s="3"/>
      <c r="DEG33"/>
      <c r="DEH33"/>
      <c r="DEI33" s="4"/>
      <c r="DEJ33" s="3"/>
      <c r="DEK33"/>
      <c r="DEL33"/>
      <c r="DEM33" s="4"/>
      <c r="DEN33" s="3"/>
      <c r="DEO33"/>
      <c r="DEP33"/>
      <c r="DEQ33" s="4"/>
      <c r="DER33" s="3"/>
      <c r="DES33"/>
      <c r="DET33"/>
      <c r="DEU33" s="4"/>
      <c r="DEV33" s="3"/>
      <c r="DEW33"/>
      <c r="DEX33"/>
      <c r="DEY33" s="4"/>
      <c r="DEZ33" s="3"/>
      <c r="DFA33"/>
      <c r="DFB33"/>
      <c r="DFC33" s="4"/>
      <c r="DFD33" s="3"/>
      <c r="DFE33"/>
      <c r="DFF33"/>
      <c r="DFG33" s="4"/>
      <c r="DFH33" s="3"/>
      <c r="DFI33"/>
      <c r="DFJ33"/>
      <c r="DFK33" s="4"/>
      <c r="DFL33" s="3"/>
      <c r="DFM33"/>
      <c r="DFN33"/>
      <c r="DFO33" s="4"/>
      <c r="DFP33" s="3"/>
      <c r="DFQ33"/>
      <c r="DFR33"/>
      <c r="DFS33" s="4"/>
      <c r="DFT33" s="3"/>
      <c r="DFU33"/>
      <c r="DFV33"/>
      <c r="DFW33" s="4"/>
      <c r="DFX33" s="3"/>
      <c r="DFY33"/>
      <c r="DFZ33"/>
      <c r="DGA33" s="4"/>
      <c r="DGB33" s="3"/>
      <c r="DGC33"/>
      <c r="DGD33"/>
      <c r="DGE33" s="4"/>
      <c r="DGF33" s="3"/>
      <c r="DGG33"/>
      <c r="DGH33"/>
      <c r="DGI33" s="4"/>
      <c r="DGJ33" s="3"/>
      <c r="DGK33"/>
      <c r="DGL33"/>
      <c r="DGM33" s="4"/>
      <c r="DGN33" s="3"/>
      <c r="DGO33"/>
      <c r="DGP33"/>
      <c r="DGQ33" s="4"/>
      <c r="DGR33" s="3"/>
      <c r="DGS33"/>
      <c r="DGT33"/>
      <c r="DGU33" s="4"/>
      <c r="DGV33" s="3"/>
      <c r="DGW33"/>
      <c r="DGX33"/>
      <c r="DGY33" s="4"/>
      <c r="DGZ33" s="3"/>
      <c r="DHA33"/>
      <c r="DHB33"/>
      <c r="DHC33" s="4"/>
      <c r="DHD33" s="3"/>
      <c r="DHE33"/>
      <c r="DHF33"/>
      <c r="DHG33" s="4"/>
      <c r="DHH33" s="3"/>
      <c r="DHI33"/>
      <c r="DHJ33"/>
      <c r="DHK33" s="4"/>
      <c r="DHL33" s="3"/>
      <c r="DHM33"/>
      <c r="DHN33"/>
      <c r="DHO33" s="4"/>
      <c r="DHP33" s="3"/>
      <c r="DHQ33"/>
      <c r="DHR33"/>
      <c r="DHS33" s="4"/>
      <c r="DHT33" s="3"/>
      <c r="DHU33"/>
      <c r="DHV33"/>
      <c r="DHW33" s="4"/>
      <c r="DHX33" s="3"/>
      <c r="DHY33"/>
      <c r="DHZ33"/>
      <c r="DIA33" s="4"/>
      <c r="DIB33" s="3"/>
      <c r="DIC33"/>
      <c r="DID33"/>
      <c r="DIE33" s="4"/>
      <c r="DIF33" s="3"/>
      <c r="DIG33"/>
      <c r="DIH33"/>
      <c r="DII33" s="4"/>
      <c r="DIJ33" s="3"/>
      <c r="DIK33"/>
      <c r="DIL33"/>
      <c r="DIM33" s="4"/>
      <c r="DIN33" s="3"/>
      <c r="DIO33"/>
      <c r="DIP33"/>
      <c r="DIQ33" s="4"/>
      <c r="DIR33" s="3"/>
      <c r="DIS33"/>
      <c r="DIT33"/>
      <c r="DIU33" s="4"/>
      <c r="DIV33" s="3"/>
      <c r="DIW33"/>
      <c r="DIX33"/>
      <c r="DIY33" s="4"/>
      <c r="DIZ33" s="3"/>
      <c r="DJA33"/>
      <c r="DJB33"/>
      <c r="DJC33" s="4"/>
      <c r="DJD33" s="3"/>
      <c r="DJE33"/>
      <c r="DJF33"/>
      <c r="DJG33" s="4"/>
      <c r="DJH33" s="3"/>
      <c r="DJI33"/>
      <c r="DJJ33"/>
      <c r="DJK33" s="4"/>
      <c r="DJL33" s="3"/>
      <c r="DJM33"/>
      <c r="DJN33"/>
      <c r="DJO33" s="4"/>
      <c r="DJP33" s="3"/>
      <c r="DJQ33"/>
      <c r="DJR33"/>
      <c r="DJS33" s="4"/>
      <c r="DJT33" s="3"/>
      <c r="DJU33"/>
      <c r="DJV33"/>
      <c r="DJW33" s="4"/>
      <c r="DJX33" s="3"/>
      <c r="DJY33"/>
      <c r="DJZ33"/>
      <c r="DKA33" s="4"/>
      <c r="DKB33" s="3"/>
      <c r="DKC33"/>
      <c r="DKD33"/>
      <c r="DKE33" s="4"/>
      <c r="DKF33" s="3"/>
      <c r="DKG33"/>
      <c r="DKH33"/>
      <c r="DKI33" s="4"/>
      <c r="DKJ33" s="3"/>
      <c r="DKK33"/>
      <c r="DKL33"/>
      <c r="DKM33" s="4"/>
      <c r="DKN33" s="3"/>
      <c r="DKO33"/>
      <c r="DKP33"/>
      <c r="DKQ33" s="4"/>
      <c r="DKR33" s="3"/>
      <c r="DKS33"/>
      <c r="DKT33"/>
      <c r="DKU33" s="4"/>
      <c r="DKV33" s="3"/>
      <c r="DKW33"/>
      <c r="DKX33"/>
      <c r="DKY33" s="4"/>
      <c r="DKZ33" s="3"/>
      <c r="DLA33"/>
      <c r="DLB33"/>
      <c r="DLC33" s="4"/>
      <c r="DLD33" s="3"/>
      <c r="DLE33"/>
      <c r="DLF33"/>
      <c r="DLG33" s="4"/>
      <c r="DLH33" s="3"/>
      <c r="DLI33"/>
      <c r="DLJ33"/>
      <c r="DLK33" s="4"/>
      <c r="DLL33" s="3"/>
      <c r="DLM33"/>
      <c r="DLN33"/>
      <c r="DLO33" s="4"/>
      <c r="DLP33" s="3"/>
      <c r="DLQ33"/>
      <c r="DLR33"/>
      <c r="DLS33" s="4"/>
      <c r="DLT33" s="3"/>
      <c r="DLU33"/>
      <c r="DLV33"/>
      <c r="DLW33" s="4"/>
      <c r="DLX33" s="3"/>
      <c r="DLY33"/>
      <c r="DLZ33"/>
      <c r="DMA33" s="4"/>
      <c r="DMB33" s="3"/>
      <c r="DMC33"/>
      <c r="DMD33"/>
      <c r="DME33" s="4"/>
      <c r="DMF33" s="3"/>
      <c r="DMG33"/>
      <c r="DMH33"/>
      <c r="DMI33" s="4"/>
      <c r="DMJ33" s="3"/>
      <c r="DMK33"/>
      <c r="DML33"/>
      <c r="DMM33" s="4"/>
      <c r="DMN33" s="3"/>
      <c r="DMO33"/>
      <c r="DMP33"/>
      <c r="DMQ33" s="4"/>
      <c r="DMR33" s="3"/>
      <c r="DMS33"/>
      <c r="DMT33"/>
      <c r="DMU33" s="4"/>
      <c r="DMV33" s="3"/>
      <c r="DMW33"/>
      <c r="DMX33"/>
      <c r="DMY33" s="4"/>
      <c r="DMZ33" s="3"/>
      <c r="DNA33"/>
      <c r="DNB33"/>
      <c r="DNC33" s="4"/>
      <c r="DND33" s="3"/>
      <c r="DNE33"/>
      <c r="DNF33"/>
      <c r="DNG33" s="4"/>
      <c r="DNH33" s="3"/>
      <c r="DNI33"/>
      <c r="DNJ33"/>
      <c r="DNK33" s="4"/>
      <c r="DNL33" s="3"/>
      <c r="DNM33"/>
      <c r="DNN33"/>
      <c r="DNO33" s="4"/>
      <c r="DNP33" s="3"/>
      <c r="DNQ33"/>
      <c r="DNR33"/>
      <c r="DNS33" s="4"/>
      <c r="DNT33" s="3"/>
      <c r="DNU33"/>
      <c r="DNV33"/>
      <c r="DNW33" s="4"/>
      <c r="DNX33" s="3"/>
      <c r="DNY33"/>
      <c r="DNZ33"/>
      <c r="DOA33" s="4"/>
      <c r="DOB33" s="3"/>
      <c r="DOC33"/>
      <c r="DOD33"/>
      <c r="DOE33" s="4"/>
      <c r="DOF33" s="3"/>
      <c r="DOG33"/>
      <c r="DOH33"/>
      <c r="DOI33" s="4"/>
      <c r="DOJ33" s="3"/>
      <c r="DOK33"/>
      <c r="DOL33"/>
      <c r="DOM33" s="4"/>
      <c r="DON33" s="3"/>
      <c r="DOO33"/>
      <c r="DOP33"/>
      <c r="DOQ33" s="4"/>
      <c r="DOR33" s="3"/>
      <c r="DOS33"/>
      <c r="DOT33"/>
      <c r="DOU33" s="4"/>
      <c r="DOV33" s="3"/>
      <c r="DOW33"/>
      <c r="DOX33"/>
      <c r="DOY33" s="4"/>
      <c r="DOZ33" s="3"/>
      <c r="DPA33"/>
      <c r="DPB33"/>
      <c r="DPC33" s="4"/>
      <c r="DPD33" s="3"/>
      <c r="DPE33"/>
      <c r="DPF33"/>
      <c r="DPG33" s="4"/>
      <c r="DPH33" s="3"/>
      <c r="DPI33"/>
      <c r="DPJ33"/>
      <c r="DPK33" s="4"/>
      <c r="DPL33" s="3"/>
      <c r="DPM33"/>
      <c r="DPN33"/>
      <c r="DPO33" s="4"/>
      <c r="DPP33" s="3"/>
      <c r="DPQ33"/>
      <c r="DPR33"/>
      <c r="DPS33" s="4"/>
      <c r="DPT33" s="3"/>
      <c r="DPU33"/>
      <c r="DPV33"/>
      <c r="DPW33" s="4"/>
      <c r="DPX33" s="3"/>
      <c r="DPY33"/>
      <c r="DPZ33"/>
      <c r="DQA33" s="4"/>
      <c r="DQB33" s="3"/>
      <c r="DQC33"/>
      <c r="DQD33"/>
      <c r="DQE33" s="4"/>
      <c r="DQF33" s="3"/>
      <c r="DQG33"/>
      <c r="DQH33"/>
      <c r="DQI33" s="4"/>
      <c r="DQJ33" s="3"/>
      <c r="DQK33"/>
      <c r="DQL33"/>
      <c r="DQM33" s="4"/>
      <c r="DQN33" s="3"/>
      <c r="DQO33"/>
      <c r="DQP33"/>
      <c r="DQQ33" s="4"/>
      <c r="DQR33" s="3"/>
      <c r="DQS33"/>
      <c r="DQT33"/>
      <c r="DQU33" s="4"/>
      <c r="DQV33" s="3"/>
      <c r="DQW33"/>
      <c r="DQX33"/>
      <c r="DQY33" s="4"/>
      <c r="DQZ33" s="3"/>
      <c r="DRA33"/>
      <c r="DRB33"/>
      <c r="DRC33" s="4"/>
      <c r="DRD33" s="3"/>
      <c r="DRE33"/>
      <c r="DRF33"/>
      <c r="DRG33" s="4"/>
      <c r="DRH33" s="3"/>
      <c r="DRI33"/>
      <c r="DRJ33"/>
      <c r="DRK33" s="4"/>
      <c r="DRL33" s="3"/>
      <c r="DRM33"/>
      <c r="DRN33"/>
      <c r="DRO33" s="4"/>
      <c r="DRP33" s="3"/>
      <c r="DRQ33"/>
      <c r="DRR33"/>
      <c r="DRS33" s="4"/>
      <c r="DRT33" s="3"/>
      <c r="DRU33"/>
      <c r="DRV33"/>
      <c r="DRW33" s="4"/>
      <c r="DRX33" s="3"/>
      <c r="DRY33"/>
      <c r="DRZ33"/>
      <c r="DSA33" s="4"/>
      <c r="DSB33" s="3"/>
      <c r="DSC33"/>
      <c r="DSD33"/>
      <c r="DSE33" s="4"/>
      <c r="DSF33" s="3"/>
      <c r="DSG33"/>
      <c r="DSH33"/>
      <c r="DSI33" s="4"/>
      <c r="DSJ33" s="3"/>
      <c r="DSK33"/>
      <c r="DSL33"/>
      <c r="DSM33" s="4"/>
      <c r="DSN33" s="3"/>
      <c r="DSO33"/>
      <c r="DSP33"/>
      <c r="DSQ33" s="4"/>
      <c r="DSR33" s="3"/>
      <c r="DSS33"/>
      <c r="DST33"/>
      <c r="DSU33" s="4"/>
      <c r="DSV33" s="3"/>
      <c r="DSW33"/>
      <c r="DSX33"/>
      <c r="DSY33" s="4"/>
      <c r="DSZ33" s="3"/>
      <c r="DTA33"/>
      <c r="DTB33"/>
      <c r="DTC33" s="4"/>
      <c r="DTD33" s="3"/>
      <c r="DTE33"/>
      <c r="DTF33"/>
      <c r="DTG33" s="4"/>
      <c r="DTH33" s="3"/>
      <c r="DTI33"/>
      <c r="DTJ33"/>
      <c r="DTK33" s="4"/>
      <c r="DTL33" s="3"/>
      <c r="DTM33"/>
      <c r="DTN33"/>
      <c r="DTO33" s="4"/>
      <c r="DTP33" s="3"/>
      <c r="DTQ33"/>
      <c r="DTR33"/>
      <c r="DTS33" s="4"/>
      <c r="DTT33" s="3"/>
      <c r="DTU33"/>
      <c r="DTV33"/>
      <c r="DTW33" s="4"/>
      <c r="DTX33" s="3"/>
      <c r="DTY33"/>
      <c r="DTZ33"/>
      <c r="DUA33" s="4"/>
      <c r="DUB33" s="3"/>
      <c r="DUC33"/>
      <c r="DUD33"/>
      <c r="DUE33" s="4"/>
      <c r="DUF33" s="3"/>
      <c r="DUG33"/>
      <c r="DUH33"/>
      <c r="DUI33" s="4"/>
      <c r="DUJ33" s="3"/>
      <c r="DUK33"/>
      <c r="DUL33"/>
      <c r="DUM33" s="4"/>
      <c r="DUN33" s="3"/>
      <c r="DUO33"/>
      <c r="DUP33"/>
      <c r="DUQ33" s="4"/>
      <c r="DUR33" s="3"/>
      <c r="DUS33"/>
      <c r="DUT33"/>
      <c r="DUU33" s="4"/>
      <c r="DUV33" s="3"/>
      <c r="DUW33"/>
      <c r="DUX33"/>
      <c r="DUY33" s="4"/>
      <c r="DUZ33" s="3"/>
      <c r="DVA33"/>
      <c r="DVB33"/>
      <c r="DVC33" s="4"/>
      <c r="DVD33" s="3"/>
      <c r="DVE33"/>
      <c r="DVF33"/>
      <c r="DVG33" s="4"/>
      <c r="DVH33" s="3"/>
      <c r="DVI33"/>
      <c r="DVJ33"/>
      <c r="DVK33" s="4"/>
      <c r="DVL33" s="3"/>
      <c r="DVM33"/>
      <c r="DVN33"/>
      <c r="DVO33" s="4"/>
      <c r="DVP33" s="3"/>
      <c r="DVQ33"/>
      <c r="DVR33"/>
      <c r="DVS33" s="4"/>
      <c r="DVT33" s="3"/>
      <c r="DVU33"/>
      <c r="DVV33"/>
      <c r="DVW33" s="4"/>
      <c r="DVX33" s="3"/>
      <c r="DVY33"/>
      <c r="DVZ33"/>
      <c r="DWA33" s="4"/>
      <c r="DWB33" s="3"/>
      <c r="DWC33"/>
      <c r="DWD33"/>
      <c r="DWE33" s="4"/>
      <c r="DWF33" s="3"/>
      <c r="DWG33"/>
      <c r="DWH33"/>
      <c r="DWI33" s="4"/>
      <c r="DWJ33" s="3"/>
      <c r="DWK33"/>
      <c r="DWL33"/>
      <c r="DWM33" s="4"/>
      <c r="DWN33" s="3"/>
      <c r="DWO33"/>
      <c r="DWP33"/>
      <c r="DWQ33" s="4"/>
      <c r="DWR33" s="3"/>
      <c r="DWS33"/>
      <c r="DWT33"/>
      <c r="DWU33" s="4"/>
      <c r="DWV33" s="3"/>
      <c r="DWW33"/>
      <c r="DWX33"/>
      <c r="DWY33" s="4"/>
      <c r="DWZ33" s="3"/>
      <c r="DXA33"/>
      <c r="DXB33"/>
      <c r="DXC33" s="4"/>
      <c r="DXD33" s="3"/>
      <c r="DXE33"/>
      <c r="DXF33"/>
      <c r="DXG33" s="4"/>
      <c r="DXH33" s="3"/>
      <c r="DXI33"/>
      <c r="DXJ33"/>
      <c r="DXK33" s="4"/>
      <c r="DXL33" s="3"/>
      <c r="DXM33"/>
      <c r="DXN33"/>
      <c r="DXO33" s="4"/>
      <c r="DXP33" s="3"/>
      <c r="DXQ33"/>
      <c r="DXR33"/>
      <c r="DXS33" s="4"/>
      <c r="DXT33" s="3"/>
      <c r="DXU33"/>
      <c r="DXV33"/>
      <c r="DXW33" s="4"/>
      <c r="DXX33" s="3"/>
      <c r="DXY33"/>
      <c r="DXZ33"/>
      <c r="DYA33" s="4"/>
      <c r="DYB33" s="3"/>
      <c r="DYC33"/>
      <c r="DYD33"/>
      <c r="DYE33" s="4"/>
      <c r="DYF33" s="3"/>
      <c r="DYG33"/>
      <c r="DYH33"/>
      <c r="DYI33" s="4"/>
      <c r="DYJ33" s="3"/>
      <c r="DYK33"/>
      <c r="DYL33"/>
      <c r="DYM33" s="4"/>
      <c r="DYN33" s="3"/>
      <c r="DYO33"/>
      <c r="DYP33"/>
      <c r="DYQ33" s="4"/>
      <c r="DYR33" s="3"/>
      <c r="DYS33"/>
      <c r="DYT33"/>
      <c r="DYU33" s="4"/>
      <c r="DYV33" s="3"/>
      <c r="DYW33"/>
      <c r="DYX33"/>
      <c r="DYY33" s="4"/>
      <c r="DYZ33" s="3"/>
      <c r="DZA33"/>
      <c r="DZB33"/>
      <c r="DZC33" s="4"/>
      <c r="DZD33" s="3"/>
      <c r="DZE33"/>
      <c r="DZF33"/>
      <c r="DZG33" s="4"/>
      <c r="DZH33" s="3"/>
      <c r="DZI33"/>
      <c r="DZJ33"/>
      <c r="DZK33" s="4"/>
      <c r="DZL33" s="3"/>
      <c r="DZM33"/>
      <c r="DZN33"/>
      <c r="DZO33" s="4"/>
      <c r="DZP33" s="3"/>
      <c r="DZQ33"/>
      <c r="DZR33"/>
      <c r="DZS33" s="4"/>
      <c r="DZT33" s="3"/>
      <c r="DZU33"/>
      <c r="DZV33"/>
      <c r="DZW33" s="4"/>
      <c r="DZX33" s="3"/>
      <c r="DZY33"/>
      <c r="DZZ33"/>
      <c r="EAA33" s="4"/>
      <c r="EAB33" s="3"/>
      <c r="EAC33"/>
      <c r="EAD33"/>
      <c r="EAE33" s="4"/>
      <c r="EAF33" s="3"/>
      <c r="EAG33"/>
      <c r="EAH33"/>
      <c r="EAI33" s="4"/>
      <c r="EAJ33" s="3"/>
      <c r="EAK33"/>
      <c r="EAL33"/>
      <c r="EAM33" s="4"/>
      <c r="EAN33" s="3"/>
      <c r="EAO33"/>
      <c r="EAP33"/>
      <c r="EAQ33" s="4"/>
      <c r="EAR33" s="3"/>
      <c r="EAS33"/>
      <c r="EAT33"/>
      <c r="EAU33" s="4"/>
      <c r="EAV33" s="3"/>
      <c r="EAW33"/>
      <c r="EAX33"/>
      <c r="EAY33" s="4"/>
      <c r="EAZ33" s="3"/>
      <c r="EBA33"/>
      <c r="EBB33"/>
      <c r="EBC33" s="4"/>
      <c r="EBD33" s="3"/>
      <c r="EBE33"/>
      <c r="EBF33"/>
      <c r="EBG33" s="4"/>
      <c r="EBH33" s="3"/>
      <c r="EBI33"/>
      <c r="EBJ33"/>
      <c r="EBK33" s="4"/>
      <c r="EBL33" s="3"/>
      <c r="EBM33"/>
      <c r="EBN33"/>
      <c r="EBO33" s="4"/>
      <c r="EBP33" s="3"/>
      <c r="EBQ33"/>
      <c r="EBR33"/>
      <c r="EBS33" s="4"/>
      <c r="EBT33" s="3"/>
      <c r="EBU33"/>
      <c r="EBV33"/>
      <c r="EBW33" s="4"/>
      <c r="EBX33" s="3"/>
      <c r="EBY33"/>
      <c r="EBZ33"/>
      <c r="ECA33" s="4"/>
      <c r="ECB33" s="3"/>
      <c r="ECC33"/>
      <c r="ECD33"/>
      <c r="ECE33" s="4"/>
      <c r="ECF33" s="3"/>
      <c r="ECG33"/>
      <c r="ECH33"/>
      <c r="ECI33" s="4"/>
      <c r="ECJ33" s="3"/>
      <c r="ECK33"/>
      <c r="ECL33"/>
      <c r="ECM33" s="4"/>
      <c r="ECN33" s="3"/>
      <c r="ECO33"/>
      <c r="ECP33"/>
      <c r="ECQ33" s="4"/>
      <c r="ECR33" s="3"/>
      <c r="ECS33"/>
      <c r="ECT33"/>
      <c r="ECU33" s="4"/>
      <c r="ECV33" s="3"/>
      <c r="ECW33"/>
      <c r="ECX33"/>
      <c r="ECY33" s="4"/>
      <c r="ECZ33" s="3"/>
      <c r="EDA33"/>
      <c r="EDB33"/>
      <c r="EDC33" s="4"/>
      <c r="EDD33" s="3"/>
      <c r="EDE33"/>
      <c r="EDF33"/>
      <c r="EDG33" s="4"/>
      <c r="EDH33" s="3"/>
      <c r="EDI33"/>
      <c r="EDJ33"/>
      <c r="EDK33" s="4"/>
      <c r="EDL33" s="3"/>
      <c r="EDM33"/>
      <c r="EDN33"/>
      <c r="EDO33" s="4"/>
      <c r="EDP33" s="3"/>
      <c r="EDQ33"/>
      <c r="EDR33"/>
      <c r="EDS33" s="4"/>
      <c r="EDT33" s="3"/>
      <c r="EDU33"/>
      <c r="EDV33"/>
      <c r="EDW33" s="4"/>
      <c r="EDX33" s="3"/>
      <c r="EDY33"/>
      <c r="EDZ33"/>
      <c r="EEA33" s="4"/>
      <c r="EEB33" s="3"/>
      <c r="EEC33"/>
      <c r="EED33"/>
      <c r="EEE33" s="4"/>
      <c r="EEF33" s="3"/>
      <c r="EEG33"/>
      <c r="EEH33"/>
      <c r="EEI33" s="4"/>
      <c r="EEJ33" s="3"/>
      <c r="EEK33"/>
      <c r="EEL33"/>
      <c r="EEM33" s="4"/>
      <c r="EEN33" s="3"/>
      <c r="EEO33"/>
      <c r="EEP33"/>
      <c r="EEQ33" s="4"/>
      <c r="EER33" s="3"/>
      <c r="EES33"/>
      <c r="EET33"/>
      <c r="EEU33" s="4"/>
      <c r="EEV33" s="3"/>
      <c r="EEW33"/>
      <c r="EEX33"/>
      <c r="EEY33" s="4"/>
      <c r="EEZ33" s="3"/>
      <c r="EFA33"/>
      <c r="EFB33"/>
      <c r="EFC33" s="4"/>
      <c r="EFD33" s="3"/>
      <c r="EFE33"/>
      <c r="EFF33"/>
      <c r="EFG33" s="4"/>
      <c r="EFH33" s="3"/>
      <c r="EFI33"/>
      <c r="EFJ33"/>
      <c r="EFK33" s="4"/>
      <c r="EFL33" s="3"/>
      <c r="EFM33"/>
      <c r="EFN33"/>
      <c r="EFO33" s="4"/>
      <c r="EFP33" s="3"/>
      <c r="EFQ33"/>
      <c r="EFR33"/>
      <c r="EFS33" s="4"/>
      <c r="EFT33" s="3"/>
      <c r="EFU33"/>
      <c r="EFV33"/>
      <c r="EFW33" s="4"/>
      <c r="EFX33" s="3"/>
      <c r="EFY33"/>
      <c r="EFZ33"/>
      <c r="EGA33" s="4"/>
      <c r="EGB33" s="3"/>
      <c r="EGC33"/>
      <c r="EGD33"/>
      <c r="EGE33" s="4"/>
      <c r="EGF33" s="3"/>
      <c r="EGG33"/>
      <c r="EGH33"/>
      <c r="EGI33" s="4"/>
      <c r="EGJ33" s="3"/>
      <c r="EGK33"/>
      <c r="EGL33"/>
      <c r="EGM33" s="4"/>
      <c r="EGN33" s="3"/>
      <c r="EGO33"/>
      <c r="EGP33"/>
      <c r="EGQ33" s="4"/>
      <c r="EGR33" s="3"/>
      <c r="EGS33"/>
      <c r="EGT33"/>
      <c r="EGU33" s="4"/>
      <c r="EGV33" s="3"/>
      <c r="EGW33"/>
      <c r="EGX33"/>
      <c r="EGY33" s="4"/>
      <c r="EGZ33" s="3"/>
      <c r="EHA33"/>
      <c r="EHB33"/>
      <c r="EHC33" s="4"/>
      <c r="EHD33" s="3"/>
      <c r="EHE33"/>
      <c r="EHF33"/>
      <c r="EHG33" s="4"/>
      <c r="EHH33" s="3"/>
      <c r="EHI33"/>
      <c r="EHJ33"/>
      <c r="EHK33" s="4"/>
      <c r="EHL33" s="3"/>
      <c r="EHM33"/>
      <c r="EHN33"/>
      <c r="EHO33" s="4"/>
      <c r="EHP33" s="3"/>
      <c r="EHQ33"/>
      <c r="EHR33"/>
      <c r="EHS33" s="4"/>
      <c r="EHT33" s="3"/>
      <c r="EHU33"/>
      <c r="EHV33"/>
      <c r="EHW33" s="4"/>
      <c r="EHX33" s="3"/>
      <c r="EHY33"/>
      <c r="EHZ33"/>
      <c r="EIA33" s="4"/>
      <c r="EIB33" s="3"/>
      <c r="EIC33"/>
      <c r="EID33"/>
      <c r="EIE33" s="4"/>
      <c r="EIF33" s="3"/>
      <c r="EIG33"/>
      <c r="EIH33"/>
      <c r="EII33" s="4"/>
      <c r="EIJ33" s="3"/>
      <c r="EIK33"/>
      <c r="EIL33"/>
      <c r="EIM33" s="4"/>
      <c r="EIN33" s="3"/>
      <c r="EIO33"/>
      <c r="EIP33"/>
      <c r="EIQ33" s="4"/>
      <c r="EIR33" s="3"/>
      <c r="EIS33"/>
      <c r="EIT33"/>
      <c r="EIU33" s="4"/>
      <c r="EIV33" s="3"/>
      <c r="EIW33"/>
      <c r="EIX33"/>
      <c r="EIY33" s="4"/>
      <c r="EIZ33" s="3"/>
      <c r="EJA33"/>
      <c r="EJB33"/>
      <c r="EJC33" s="4"/>
      <c r="EJD33" s="3"/>
      <c r="EJE33"/>
      <c r="EJF33"/>
      <c r="EJG33" s="4"/>
      <c r="EJH33" s="3"/>
      <c r="EJI33"/>
      <c r="EJJ33"/>
      <c r="EJK33" s="4"/>
      <c r="EJL33" s="3"/>
      <c r="EJM33"/>
      <c r="EJN33"/>
      <c r="EJO33" s="4"/>
      <c r="EJP33" s="3"/>
      <c r="EJQ33"/>
      <c r="EJR33"/>
      <c r="EJS33" s="4"/>
      <c r="EJT33" s="3"/>
      <c r="EJU33"/>
      <c r="EJV33"/>
      <c r="EJW33" s="4"/>
      <c r="EJX33" s="3"/>
      <c r="EJY33"/>
      <c r="EJZ33"/>
      <c r="EKA33" s="4"/>
      <c r="EKB33" s="3"/>
      <c r="EKC33"/>
      <c r="EKD33"/>
      <c r="EKE33" s="4"/>
      <c r="EKF33" s="3"/>
      <c r="EKG33"/>
      <c r="EKH33"/>
      <c r="EKI33" s="4"/>
      <c r="EKJ33" s="3"/>
      <c r="EKK33"/>
      <c r="EKL33"/>
      <c r="EKM33" s="4"/>
      <c r="EKN33" s="3"/>
      <c r="EKO33"/>
      <c r="EKP33"/>
      <c r="EKQ33" s="4"/>
      <c r="EKR33" s="3"/>
      <c r="EKS33"/>
      <c r="EKT33"/>
      <c r="EKU33" s="4"/>
      <c r="EKV33" s="3"/>
      <c r="EKW33"/>
      <c r="EKX33"/>
      <c r="EKY33" s="4"/>
      <c r="EKZ33" s="3"/>
      <c r="ELA33"/>
      <c r="ELB33"/>
      <c r="ELC33" s="4"/>
      <c r="ELD33" s="3"/>
      <c r="ELE33"/>
      <c r="ELF33"/>
      <c r="ELG33" s="4"/>
      <c r="ELH33" s="3"/>
      <c r="ELI33"/>
      <c r="ELJ33"/>
      <c r="ELK33" s="4"/>
      <c r="ELL33" s="3"/>
      <c r="ELM33"/>
      <c r="ELN33"/>
      <c r="ELO33" s="4"/>
      <c r="ELP33" s="3"/>
      <c r="ELQ33"/>
      <c r="ELR33"/>
      <c r="ELS33" s="4"/>
      <c r="ELT33" s="3"/>
      <c r="ELU33"/>
      <c r="ELV33"/>
      <c r="ELW33" s="4"/>
      <c r="ELX33" s="3"/>
      <c r="ELY33"/>
      <c r="ELZ33"/>
      <c r="EMA33" s="4"/>
      <c r="EMB33" s="3"/>
      <c r="EMC33"/>
      <c r="EMD33"/>
      <c r="EME33" s="4"/>
      <c r="EMF33" s="3"/>
      <c r="EMG33"/>
      <c r="EMH33"/>
      <c r="EMI33" s="4"/>
      <c r="EMJ33" s="3"/>
      <c r="EMK33"/>
      <c r="EML33"/>
      <c r="EMM33" s="4"/>
      <c r="EMN33" s="3"/>
      <c r="EMO33"/>
      <c r="EMP33"/>
      <c r="EMQ33" s="4"/>
      <c r="EMR33" s="3"/>
      <c r="EMS33"/>
      <c r="EMT33"/>
      <c r="EMU33" s="4"/>
      <c r="EMV33" s="3"/>
      <c r="EMW33"/>
      <c r="EMX33"/>
      <c r="EMY33" s="4"/>
      <c r="EMZ33" s="3"/>
      <c r="ENA33"/>
      <c r="ENB33"/>
      <c r="ENC33" s="4"/>
      <c r="END33" s="3"/>
      <c r="ENE33"/>
      <c r="ENF33"/>
      <c r="ENG33" s="4"/>
      <c r="ENH33" s="3"/>
      <c r="ENI33"/>
      <c r="ENJ33"/>
      <c r="ENK33" s="4"/>
      <c r="ENL33" s="3"/>
      <c r="ENM33"/>
      <c r="ENN33"/>
      <c r="ENO33" s="4"/>
      <c r="ENP33" s="3"/>
      <c r="ENQ33"/>
      <c r="ENR33"/>
      <c r="ENS33" s="4"/>
      <c r="ENT33" s="3"/>
      <c r="ENU33"/>
      <c r="ENV33"/>
      <c r="ENW33" s="4"/>
      <c r="ENX33" s="3"/>
      <c r="ENY33"/>
      <c r="ENZ33"/>
      <c r="EOA33" s="4"/>
      <c r="EOB33" s="3"/>
      <c r="EOC33"/>
      <c r="EOD33"/>
      <c r="EOE33" s="4"/>
      <c r="EOF33" s="3"/>
      <c r="EOG33"/>
      <c r="EOH33"/>
      <c r="EOI33" s="4"/>
      <c r="EOJ33" s="3"/>
      <c r="EOK33"/>
      <c r="EOL33"/>
      <c r="EOM33" s="4"/>
      <c r="EON33" s="3"/>
      <c r="EOO33"/>
      <c r="EOP33"/>
      <c r="EOQ33" s="4"/>
      <c r="EOR33" s="3"/>
      <c r="EOS33"/>
      <c r="EOT33"/>
      <c r="EOU33" s="4"/>
      <c r="EOV33" s="3"/>
      <c r="EOW33"/>
      <c r="EOX33"/>
      <c r="EOY33" s="4"/>
      <c r="EOZ33" s="3"/>
      <c r="EPA33"/>
      <c r="EPB33"/>
      <c r="EPC33" s="4"/>
      <c r="EPD33" s="3"/>
      <c r="EPE33"/>
      <c r="EPF33"/>
      <c r="EPG33" s="4"/>
      <c r="EPH33" s="3"/>
      <c r="EPI33"/>
      <c r="EPJ33"/>
      <c r="EPK33" s="4"/>
      <c r="EPL33" s="3"/>
      <c r="EPM33"/>
      <c r="EPN33"/>
      <c r="EPO33" s="4"/>
      <c r="EPP33" s="3"/>
      <c r="EPQ33"/>
      <c r="EPR33"/>
      <c r="EPS33" s="4"/>
      <c r="EPT33" s="3"/>
      <c r="EPU33"/>
      <c r="EPV33"/>
      <c r="EPW33" s="4"/>
      <c r="EPX33" s="3"/>
      <c r="EPY33"/>
      <c r="EPZ33"/>
      <c r="EQA33" s="4"/>
      <c r="EQB33" s="3"/>
      <c r="EQC33"/>
      <c r="EQD33"/>
      <c r="EQE33" s="4"/>
      <c r="EQF33" s="3"/>
      <c r="EQG33"/>
      <c r="EQH33"/>
      <c r="EQI33" s="4"/>
      <c r="EQJ33" s="3"/>
      <c r="EQK33"/>
      <c r="EQL33"/>
      <c r="EQM33" s="4"/>
      <c r="EQN33" s="3"/>
      <c r="EQO33"/>
      <c r="EQP33"/>
      <c r="EQQ33" s="4"/>
      <c r="EQR33" s="3"/>
      <c r="EQS33"/>
      <c r="EQT33"/>
      <c r="EQU33" s="4"/>
      <c r="EQV33" s="3"/>
      <c r="EQW33"/>
      <c r="EQX33"/>
      <c r="EQY33" s="4"/>
      <c r="EQZ33" s="3"/>
      <c r="ERA33"/>
      <c r="ERB33"/>
      <c r="ERC33" s="4"/>
      <c r="ERD33" s="3"/>
      <c r="ERE33"/>
      <c r="ERF33"/>
      <c r="ERG33" s="4"/>
      <c r="ERH33" s="3"/>
      <c r="ERI33"/>
      <c r="ERJ33"/>
      <c r="ERK33" s="4"/>
      <c r="ERL33" s="3"/>
      <c r="ERM33"/>
      <c r="ERN33"/>
      <c r="ERO33" s="4"/>
      <c r="ERP33" s="3"/>
      <c r="ERQ33"/>
      <c r="ERR33"/>
      <c r="ERS33" s="4"/>
      <c r="ERT33" s="3"/>
      <c r="ERU33"/>
      <c r="ERV33"/>
      <c r="ERW33" s="4"/>
      <c r="ERX33" s="3"/>
      <c r="ERY33"/>
      <c r="ERZ33"/>
      <c r="ESA33" s="4"/>
      <c r="ESB33" s="3"/>
      <c r="ESC33"/>
      <c r="ESD33"/>
      <c r="ESE33" s="4"/>
      <c r="ESF33" s="3"/>
      <c r="ESG33"/>
      <c r="ESH33"/>
      <c r="ESI33" s="4"/>
      <c r="ESJ33" s="3"/>
      <c r="ESK33"/>
      <c r="ESL33"/>
      <c r="ESM33" s="4"/>
      <c r="ESN33" s="3"/>
      <c r="ESO33"/>
      <c r="ESP33"/>
      <c r="ESQ33" s="4"/>
      <c r="ESR33" s="3"/>
      <c r="ESS33"/>
      <c r="EST33"/>
      <c r="ESU33" s="4"/>
      <c r="ESV33" s="3"/>
      <c r="ESW33"/>
      <c r="ESX33"/>
      <c r="ESY33" s="4"/>
      <c r="ESZ33" s="3"/>
      <c r="ETA33"/>
      <c r="ETB33"/>
      <c r="ETC33" s="4"/>
      <c r="ETD33" s="3"/>
      <c r="ETE33"/>
      <c r="ETF33"/>
      <c r="ETG33" s="4"/>
      <c r="ETH33" s="3"/>
      <c r="ETI33"/>
      <c r="ETJ33"/>
      <c r="ETK33" s="4"/>
      <c r="ETL33" s="3"/>
      <c r="ETM33"/>
      <c r="ETN33"/>
      <c r="ETO33" s="4"/>
      <c r="ETP33" s="3"/>
      <c r="ETQ33"/>
      <c r="ETR33"/>
      <c r="ETS33" s="4"/>
      <c r="ETT33" s="3"/>
      <c r="ETU33"/>
      <c r="ETV33"/>
      <c r="ETW33" s="4"/>
      <c r="ETX33" s="3"/>
      <c r="ETY33"/>
      <c r="ETZ33"/>
      <c r="EUA33" s="4"/>
      <c r="EUB33" s="3"/>
      <c r="EUC33"/>
      <c r="EUD33"/>
      <c r="EUE33" s="4"/>
      <c r="EUF33" s="3"/>
      <c r="EUG33"/>
      <c r="EUH33"/>
      <c r="EUI33" s="4"/>
      <c r="EUJ33" s="3"/>
      <c r="EUK33"/>
      <c r="EUL33"/>
      <c r="EUM33" s="4"/>
      <c r="EUN33" s="3"/>
      <c r="EUO33"/>
      <c r="EUP33"/>
      <c r="EUQ33" s="4"/>
      <c r="EUR33" s="3"/>
      <c r="EUS33"/>
      <c r="EUT33"/>
      <c r="EUU33" s="4"/>
      <c r="EUV33" s="3"/>
      <c r="EUW33"/>
      <c r="EUX33"/>
      <c r="EUY33" s="4"/>
      <c r="EUZ33" s="3"/>
      <c r="EVA33"/>
      <c r="EVB33"/>
      <c r="EVC33" s="4"/>
      <c r="EVD33" s="3"/>
      <c r="EVE33"/>
      <c r="EVF33"/>
      <c r="EVG33" s="4"/>
      <c r="EVH33" s="3"/>
      <c r="EVI33"/>
      <c r="EVJ33"/>
      <c r="EVK33" s="4"/>
      <c r="EVL33" s="3"/>
      <c r="EVM33"/>
      <c r="EVN33"/>
      <c r="EVO33" s="4"/>
      <c r="EVP33" s="3"/>
      <c r="EVQ33"/>
      <c r="EVR33"/>
      <c r="EVS33" s="4"/>
      <c r="EVT33" s="3"/>
      <c r="EVU33"/>
      <c r="EVV33"/>
      <c r="EVW33" s="4"/>
      <c r="EVX33" s="3"/>
      <c r="EVY33"/>
      <c r="EVZ33"/>
      <c r="EWA33" s="4"/>
      <c r="EWB33" s="3"/>
      <c r="EWC33"/>
      <c r="EWD33"/>
      <c r="EWE33" s="4"/>
      <c r="EWF33" s="3"/>
      <c r="EWG33"/>
      <c r="EWH33"/>
      <c r="EWI33" s="4"/>
      <c r="EWJ33" s="3"/>
      <c r="EWK33"/>
      <c r="EWL33"/>
      <c r="EWM33" s="4"/>
      <c r="EWN33" s="3"/>
      <c r="EWO33"/>
      <c r="EWP33"/>
      <c r="EWQ33" s="4"/>
      <c r="EWR33" s="3"/>
      <c r="EWS33"/>
      <c r="EWT33"/>
      <c r="EWU33" s="4"/>
      <c r="EWV33" s="3"/>
      <c r="EWW33"/>
      <c r="EWX33"/>
      <c r="EWY33" s="4"/>
      <c r="EWZ33" s="3"/>
      <c r="EXA33"/>
      <c r="EXB33"/>
      <c r="EXC33" s="4"/>
      <c r="EXD33" s="3"/>
      <c r="EXE33"/>
      <c r="EXF33"/>
      <c r="EXG33" s="4"/>
      <c r="EXH33" s="3"/>
      <c r="EXI33"/>
      <c r="EXJ33"/>
      <c r="EXK33" s="4"/>
      <c r="EXL33" s="3"/>
      <c r="EXM33"/>
      <c r="EXN33"/>
      <c r="EXO33" s="4"/>
      <c r="EXP33" s="3"/>
      <c r="EXQ33"/>
      <c r="EXR33"/>
      <c r="EXS33" s="4"/>
      <c r="EXT33" s="3"/>
      <c r="EXU33"/>
      <c r="EXV33"/>
      <c r="EXW33" s="4"/>
      <c r="EXX33" s="3"/>
      <c r="EXY33"/>
      <c r="EXZ33"/>
      <c r="EYA33" s="4"/>
      <c r="EYB33" s="3"/>
      <c r="EYC33"/>
      <c r="EYD33"/>
      <c r="EYE33" s="4"/>
      <c r="EYF33" s="3"/>
      <c r="EYG33"/>
      <c r="EYH33"/>
      <c r="EYI33" s="4"/>
      <c r="EYJ33" s="3"/>
      <c r="EYK33"/>
      <c r="EYL33"/>
      <c r="EYM33" s="4"/>
      <c r="EYN33" s="3"/>
      <c r="EYO33"/>
      <c r="EYP33"/>
      <c r="EYQ33" s="4"/>
      <c r="EYR33" s="3"/>
      <c r="EYS33"/>
      <c r="EYT33"/>
      <c r="EYU33" s="4"/>
      <c r="EYV33" s="3"/>
      <c r="EYW33"/>
      <c r="EYX33"/>
      <c r="EYY33" s="4"/>
      <c r="EYZ33" s="3"/>
      <c r="EZA33"/>
      <c r="EZB33"/>
      <c r="EZC33" s="4"/>
      <c r="EZD33" s="3"/>
      <c r="EZE33"/>
      <c r="EZF33"/>
      <c r="EZG33" s="4"/>
      <c r="EZH33" s="3"/>
      <c r="EZI33"/>
      <c r="EZJ33"/>
      <c r="EZK33" s="4"/>
      <c r="EZL33" s="3"/>
      <c r="EZM33"/>
      <c r="EZN33"/>
      <c r="EZO33" s="4"/>
      <c r="EZP33" s="3"/>
      <c r="EZQ33"/>
      <c r="EZR33"/>
      <c r="EZS33" s="4"/>
      <c r="EZT33" s="3"/>
      <c r="EZU33"/>
      <c r="EZV33"/>
      <c r="EZW33" s="4"/>
      <c r="EZX33" s="3"/>
      <c r="EZY33"/>
      <c r="EZZ33"/>
      <c r="FAA33" s="4"/>
      <c r="FAB33" s="3"/>
      <c r="FAC33"/>
      <c r="FAD33"/>
      <c r="FAE33" s="4"/>
      <c r="FAF33" s="3"/>
      <c r="FAG33"/>
      <c r="FAH33"/>
      <c r="FAI33" s="4"/>
      <c r="FAJ33" s="3"/>
      <c r="FAK33"/>
      <c r="FAL33"/>
      <c r="FAM33" s="4"/>
      <c r="FAN33" s="3"/>
      <c r="FAO33"/>
      <c r="FAP33"/>
      <c r="FAQ33" s="4"/>
      <c r="FAR33" s="3"/>
      <c r="FAS33"/>
      <c r="FAT33"/>
      <c r="FAU33" s="4"/>
      <c r="FAV33" s="3"/>
      <c r="FAW33"/>
      <c r="FAX33"/>
      <c r="FAY33" s="4"/>
      <c r="FAZ33" s="3"/>
      <c r="FBA33"/>
      <c r="FBB33"/>
      <c r="FBC33" s="4"/>
      <c r="FBD33" s="3"/>
      <c r="FBE33"/>
      <c r="FBF33"/>
      <c r="FBG33" s="4"/>
      <c r="FBH33" s="3"/>
      <c r="FBI33"/>
      <c r="FBJ33"/>
      <c r="FBK33" s="4"/>
      <c r="FBL33" s="3"/>
      <c r="FBM33"/>
      <c r="FBN33"/>
      <c r="FBO33" s="4"/>
      <c r="FBP33" s="3"/>
      <c r="FBQ33"/>
      <c r="FBR33"/>
      <c r="FBS33" s="4"/>
      <c r="FBT33" s="3"/>
      <c r="FBU33"/>
      <c r="FBV33"/>
      <c r="FBW33" s="4"/>
      <c r="FBX33" s="3"/>
      <c r="FBY33"/>
      <c r="FBZ33"/>
      <c r="FCA33" s="4"/>
      <c r="FCB33" s="3"/>
      <c r="FCC33"/>
      <c r="FCD33"/>
      <c r="FCE33" s="4"/>
      <c r="FCF33" s="3"/>
      <c r="FCG33"/>
      <c r="FCH33"/>
      <c r="FCI33" s="4"/>
      <c r="FCJ33" s="3"/>
      <c r="FCK33"/>
      <c r="FCL33"/>
      <c r="FCM33" s="4"/>
      <c r="FCN33" s="3"/>
      <c r="FCO33"/>
      <c r="FCP33"/>
      <c r="FCQ33" s="4"/>
      <c r="FCR33" s="3"/>
      <c r="FCS33"/>
      <c r="FCT33"/>
      <c r="FCU33" s="4"/>
      <c r="FCV33" s="3"/>
      <c r="FCW33"/>
      <c r="FCX33"/>
      <c r="FCY33" s="4"/>
      <c r="FCZ33" s="3"/>
      <c r="FDA33"/>
      <c r="FDB33"/>
      <c r="FDC33" s="4"/>
      <c r="FDD33" s="3"/>
      <c r="FDE33"/>
      <c r="FDF33"/>
      <c r="FDG33" s="4"/>
      <c r="FDH33" s="3"/>
      <c r="FDI33"/>
      <c r="FDJ33"/>
      <c r="FDK33" s="4"/>
      <c r="FDL33" s="3"/>
      <c r="FDM33"/>
      <c r="FDN33"/>
      <c r="FDO33" s="4"/>
      <c r="FDP33" s="3"/>
      <c r="FDQ33"/>
      <c r="FDR33"/>
      <c r="FDS33" s="4"/>
      <c r="FDT33" s="3"/>
      <c r="FDU33"/>
      <c r="FDV33"/>
      <c r="FDW33" s="4"/>
      <c r="FDX33" s="3"/>
      <c r="FDY33"/>
      <c r="FDZ33"/>
      <c r="FEA33" s="4"/>
      <c r="FEB33" s="3"/>
      <c r="FEC33"/>
      <c r="FED33"/>
      <c r="FEE33" s="4"/>
      <c r="FEF33" s="3"/>
      <c r="FEG33"/>
      <c r="FEH33"/>
      <c r="FEI33" s="4"/>
      <c r="FEJ33" s="3"/>
      <c r="FEK33"/>
      <c r="FEL33"/>
      <c r="FEM33" s="4"/>
      <c r="FEN33" s="3"/>
      <c r="FEO33"/>
      <c r="FEP33"/>
      <c r="FEQ33" s="4"/>
      <c r="FER33" s="3"/>
      <c r="FES33"/>
      <c r="FET33"/>
      <c r="FEU33" s="4"/>
      <c r="FEV33" s="3"/>
      <c r="FEW33"/>
      <c r="FEX33"/>
      <c r="FEY33" s="4"/>
      <c r="FEZ33" s="3"/>
      <c r="FFA33"/>
      <c r="FFB33"/>
      <c r="FFC33" s="4"/>
      <c r="FFD33" s="3"/>
      <c r="FFE33"/>
      <c r="FFF33"/>
      <c r="FFG33" s="4"/>
      <c r="FFH33" s="3"/>
      <c r="FFI33"/>
      <c r="FFJ33"/>
      <c r="FFK33" s="4"/>
      <c r="FFL33" s="3"/>
      <c r="FFM33"/>
      <c r="FFN33"/>
      <c r="FFO33" s="4"/>
      <c r="FFP33" s="3"/>
      <c r="FFQ33"/>
      <c r="FFR33"/>
      <c r="FFS33" s="4"/>
      <c r="FFT33" s="3"/>
      <c r="FFU33"/>
      <c r="FFV33"/>
      <c r="FFW33" s="4"/>
      <c r="FFX33" s="3"/>
      <c r="FFY33"/>
      <c r="FFZ33"/>
      <c r="FGA33" s="4"/>
      <c r="FGB33" s="3"/>
      <c r="FGC33"/>
      <c r="FGD33"/>
      <c r="FGE33" s="4"/>
      <c r="FGF33" s="3"/>
      <c r="FGG33"/>
      <c r="FGH33"/>
      <c r="FGI33" s="4"/>
      <c r="FGJ33" s="3"/>
      <c r="FGK33"/>
      <c r="FGL33"/>
      <c r="FGM33" s="4"/>
      <c r="FGN33" s="3"/>
      <c r="FGO33"/>
      <c r="FGP33"/>
      <c r="FGQ33" s="4"/>
      <c r="FGR33" s="3"/>
      <c r="FGS33"/>
      <c r="FGT33"/>
      <c r="FGU33" s="4"/>
      <c r="FGV33" s="3"/>
      <c r="FGW33"/>
      <c r="FGX33"/>
      <c r="FGY33" s="4"/>
      <c r="FGZ33" s="3"/>
      <c r="FHA33"/>
      <c r="FHB33"/>
      <c r="FHC33" s="4"/>
      <c r="FHD33" s="3"/>
      <c r="FHE33"/>
      <c r="FHF33"/>
      <c r="FHG33" s="4"/>
      <c r="FHH33" s="3"/>
      <c r="FHI33"/>
      <c r="FHJ33"/>
      <c r="FHK33" s="4"/>
      <c r="FHL33" s="3"/>
      <c r="FHM33"/>
      <c r="FHN33"/>
      <c r="FHO33" s="4"/>
      <c r="FHP33" s="3"/>
      <c r="FHQ33"/>
      <c r="FHR33"/>
      <c r="FHS33" s="4"/>
      <c r="FHT33" s="3"/>
      <c r="FHU33"/>
      <c r="FHV33"/>
      <c r="FHW33" s="4"/>
      <c r="FHX33" s="3"/>
      <c r="FHY33"/>
      <c r="FHZ33"/>
      <c r="FIA33" s="4"/>
      <c r="FIB33" s="3"/>
      <c r="FIC33"/>
      <c r="FID33"/>
      <c r="FIE33" s="4"/>
      <c r="FIF33" s="3"/>
      <c r="FIG33"/>
      <c r="FIH33"/>
      <c r="FII33" s="4"/>
      <c r="FIJ33" s="3"/>
      <c r="FIK33"/>
      <c r="FIL33"/>
      <c r="FIM33" s="4"/>
      <c r="FIN33" s="3"/>
      <c r="FIO33"/>
      <c r="FIP33"/>
      <c r="FIQ33" s="4"/>
      <c r="FIR33" s="3"/>
      <c r="FIS33"/>
      <c r="FIT33"/>
      <c r="FIU33" s="4"/>
      <c r="FIV33" s="3"/>
      <c r="FIW33"/>
      <c r="FIX33"/>
      <c r="FIY33" s="4"/>
      <c r="FIZ33" s="3"/>
      <c r="FJA33"/>
      <c r="FJB33"/>
      <c r="FJC33" s="4"/>
      <c r="FJD33" s="3"/>
      <c r="FJE33"/>
      <c r="FJF33"/>
      <c r="FJG33" s="4"/>
      <c r="FJH33" s="3"/>
      <c r="FJI33"/>
      <c r="FJJ33"/>
      <c r="FJK33" s="4"/>
      <c r="FJL33" s="3"/>
      <c r="FJM33"/>
      <c r="FJN33"/>
      <c r="FJO33" s="4"/>
      <c r="FJP33" s="3"/>
      <c r="FJQ33"/>
      <c r="FJR33"/>
      <c r="FJS33" s="4"/>
      <c r="FJT33" s="3"/>
      <c r="FJU33"/>
      <c r="FJV33"/>
      <c r="FJW33" s="4"/>
      <c r="FJX33" s="3"/>
      <c r="FJY33"/>
      <c r="FJZ33"/>
      <c r="FKA33" s="4"/>
      <c r="FKB33" s="3"/>
      <c r="FKC33"/>
      <c r="FKD33"/>
      <c r="FKE33" s="4"/>
      <c r="FKF33" s="3"/>
      <c r="FKG33"/>
      <c r="FKH33"/>
      <c r="FKI33" s="4"/>
      <c r="FKJ33" s="3"/>
      <c r="FKK33"/>
      <c r="FKL33"/>
      <c r="FKM33" s="4"/>
      <c r="FKN33" s="3"/>
      <c r="FKO33"/>
      <c r="FKP33"/>
      <c r="FKQ33" s="4"/>
      <c r="FKR33" s="3"/>
      <c r="FKS33"/>
      <c r="FKT33"/>
      <c r="FKU33" s="4"/>
      <c r="FKV33" s="3"/>
      <c r="FKW33"/>
      <c r="FKX33"/>
      <c r="FKY33" s="4"/>
      <c r="FKZ33" s="3"/>
      <c r="FLA33"/>
      <c r="FLB33"/>
      <c r="FLC33" s="4"/>
      <c r="FLD33" s="3"/>
      <c r="FLE33"/>
      <c r="FLF33"/>
      <c r="FLG33" s="4"/>
      <c r="FLH33" s="3"/>
      <c r="FLI33"/>
      <c r="FLJ33"/>
      <c r="FLK33" s="4"/>
      <c r="FLL33" s="3"/>
      <c r="FLM33"/>
      <c r="FLN33"/>
      <c r="FLO33" s="4"/>
      <c r="FLP33" s="3"/>
      <c r="FLQ33"/>
      <c r="FLR33"/>
      <c r="FLS33" s="4"/>
      <c r="FLT33" s="3"/>
      <c r="FLU33"/>
      <c r="FLV33"/>
      <c r="FLW33" s="4"/>
      <c r="FLX33" s="3"/>
      <c r="FLY33"/>
      <c r="FLZ33"/>
      <c r="FMA33" s="4"/>
      <c r="FMB33" s="3"/>
      <c r="FMC33"/>
      <c r="FMD33"/>
      <c r="FME33" s="4"/>
      <c r="FMF33" s="3"/>
      <c r="FMG33"/>
      <c r="FMH33"/>
      <c r="FMI33" s="4"/>
      <c r="FMJ33" s="3"/>
      <c r="FMK33"/>
      <c r="FML33"/>
      <c r="FMM33" s="4"/>
      <c r="FMN33" s="3"/>
      <c r="FMO33"/>
      <c r="FMP33"/>
      <c r="FMQ33" s="4"/>
      <c r="FMR33" s="3"/>
      <c r="FMS33"/>
      <c r="FMT33"/>
      <c r="FMU33" s="4"/>
      <c r="FMV33" s="3"/>
      <c r="FMW33"/>
      <c r="FMX33"/>
      <c r="FMY33" s="4"/>
      <c r="FMZ33" s="3"/>
      <c r="FNA33"/>
      <c r="FNB33"/>
      <c r="FNC33" s="4"/>
      <c r="FND33" s="3"/>
      <c r="FNE33"/>
      <c r="FNF33"/>
      <c r="FNG33" s="4"/>
      <c r="FNH33" s="3"/>
      <c r="FNI33"/>
      <c r="FNJ33"/>
      <c r="FNK33" s="4"/>
      <c r="FNL33" s="3"/>
      <c r="FNM33"/>
      <c r="FNN33"/>
      <c r="FNO33" s="4"/>
      <c r="FNP33" s="3"/>
      <c r="FNQ33"/>
      <c r="FNR33"/>
      <c r="FNS33" s="4"/>
      <c r="FNT33" s="3"/>
      <c r="FNU33"/>
      <c r="FNV33"/>
      <c r="FNW33" s="4"/>
      <c r="FNX33" s="3"/>
      <c r="FNY33"/>
      <c r="FNZ33"/>
      <c r="FOA33" s="4"/>
      <c r="FOB33" s="3"/>
      <c r="FOC33"/>
      <c r="FOD33"/>
      <c r="FOE33" s="4"/>
      <c r="FOF33" s="3"/>
      <c r="FOG33"/>
      <c r="FOH33"/>
      <c r="FOI33" s="4"/>
      <c r="FOJ33" s="3"/>
      <c r="FOK33"/>
      <c r="FOL33"/>
      <c r="FOM33" s="4"/>
      <c r="FON33" s="3"/>
      <c r="FOO33"/>
      <c r="FOP33"/>
      <c r="FOQ33" s="4"/>
      <c r="FOR33" s="3"/>
      <c r="FOS33"/>
      <c r="FOT33"/>
      <c r="FOU33" s="4"/>
      <c r="FOV33" s="3"/>
      <c r="FOW33"/>
      <c r="FOX33"/>
      <c r="FOY33" s="4"/>
      <c r="FOZ33" s="3"/>
      <c r="FPA33"/>
      <c r="FPB33"/>
      <c r="FPC33" s="4"/>
      <c r="FPD33" s="3"/>
      <c r="FPE33"/>
      <c r="FPF33"/>
      <c r="FPG33" s="4"/>
      <c r="FPH33" s="3"/>
      <c r="FPI33"/>
      <c r="FPJ33"/>
      <c r="FPK33" s="4"/>
      <c r="FPL33" s="3"/>
      <c r="FPM33"/>
      <c r="FPN33"/>
      <c r="FPO33" s="4"/>
      <c r="FPP33" s="3"/>
      <c r="FPQ33"/>
      <c r="FPR33"/>
      <c r="FPS33" s="4"/>
      <c r="FPT33" s="3"/>
      <c r="FPU33"/>
      <c r="FPV33"/>
      <c r="FPW33" s="4"/>
      <c r="FPX33" s="3"/>
      <c r="FPY33"/>
      <c r="FPZ33"/>
      <c r="FQA33" s="4"/>
      <c r="FQB33" s="3"/>
      <c r="FQC33"/>
      <c r="FQD33"/>
      <c r="FQE33" s="4"/>
      <c r="FQF33" s="3"/>
      <c r="FQG33"/>
      <c r="FQH33"/>
      <c r="FQI33" s="4"/>
      <c r="FQJ33" s="3"/>
      <c r="FQK33"/>
      <c r="FQL33"/>
      <c r="FQM33" s="4"/>
      <c r="FQN33" s="3"/>
      <c r="FQO33"/>
      <c r="FQP33"/>
      <c r="FQQ33" s="4"/>
      <c r="FQR33" s="3"/>
      <c r="FQS33"/>
      <c r="FQT33"/>
      <c r="FQU33" s="4"/>
      <c r="FQV33" s="3"/>
      <c r="FQW33"/>
      <c r="FQX33"/>
      <c r="FQY33" s="4"/>
      <c r="FQZ33" s="3"/>
      <c r="FRA33"/>
      <c r="FRB33"/>
      <c r="FRC33" s="4"/>
      <c r="FRD33" s="3"/>
      <c r="FRE33"/>
      <c r="FRF33"/>
      <c r="FRG33" s="4"/>
      <c r="FRH33" s="3"/>
      <c r="FRI33"/>
      <c r="FRJ33"/>
      <c r="FRK33" s="4"/>
      <c r="FRL33" s="3"/>
      <c r="FRM33"/>
      <c r="FRN33"/>
      <c r="FRO33" s="4"/>
      <c r="FRP33" s="3"/>
      <c r="FRQ33"/>
      <c r="FRR33"/>
      <c r="FRS33" s="4"/>
      <c r="FRT33" s="3"/>
      <c r="FRU33"/>
      <c r="FRV33"/>
      <c r="FRW33" s="4"/>
      <c r="FRX33" s="3"/>
      <c r="FRY33"/>
      <c r="FRZ33"/>
      <c r="FSA33" s="4"/>
      <c r="FSB33" s="3"/>
      <c r="FSC33"/>
      <c r="FSD33"/>
      <c r="FSE33" s="4"/>
      <c r="FSF33" s="3"/>
      <c r="FSG33"/>
      <c r="FSH33"/>
      <c r="FSI33" s="4"/>
      <c r="FSJ33" s="3"/>
      <c r="FSK33"/>
      <c r="FSL33"/>
      <c r="FSM33" s="4"/>
      <c r="FSN33" s="3"/>
      <c r="FSO33"/>
      <c r="FSP33"/>
      <c r="FSQ33" s="4"/>
      <c r="FSR33" s="3"/>
      <c r="FSS33"/>
      <c r="FST33"/>
      <c r="FSU33" s="4"/>
      <c r="FSV33" s="3"/>
      <c r="FSW33"/>
      <c r="FSX33"/>
      <c r="FSY33" s="4"/>
      <c r="FSZ33" s="3"/>
      <c r="FTA33"/>
      <c r="FTB33"/>
      <c r="FTC33" s="4"/>
      <c r="FTD33" s="3"/>
      <c r="FTE33"/>
      <c r="FTF33"/>
      <c r="FTG33" s="4"/>
      <c r="FTH33" s="3"/>
      <c r="FTI33"/>
      <c r="FTJ33"/>
      <c r="FTK33" s="4"/>
      <c r="FTL33" s="3"/>
      <c r="FTM33"/>
      <c r="FTN33"/>
      <c r="FTO33" s="4"/>
      <c r="FTP33" s="3"/>
      <c r="FTQ33"/>
      <c r="FTR33"/>
      <c r="FTS33" s="4"/>
      <c r="FTT33" s="3"/>
      <c r="FTU33"/>
      <c r="FTV33"/>
      <c r="FTW33" s="4"/>
      <c r="FTX33" s="3"/>
      <c r="FTY33"/>
      <c r="FTZ33"/>
      <c r="FUA33" s="4"/>
      <c r="FUB33" s="3"/>
      <c r="FUC33"/>
      <c r="FUD33"/>
      <c r="FUE33" s="4"/>
      <c r="FUF33" s="3"/>
      <c r="FUG33"/>
      <c r="FUH33"/>
      <c r="FUI33" s="4"/>
      <c r="FUJ33" s="3"/>
      <c r="FUK33"/>
      <c r="FUL33"/>
      <c r="FUM33" s="4"/>
      <c r="FUN33" s="3"/>
      <c r="FUO33"/>
      <c r="FUP33"/>
      <c r="FUQ33" s="4"/>
      <c r="FUR33" s="3"/>
      <c r="FUS33"/>
      <c r="FUT33"/>
      <c r="FUU33" s="4"/>
      <c r="FUV33" s="3"/>
      <c r="FUW33"/>
      <c r="FUX33"/>
      <c r="FUY33" s="4"/>
      <c r="FUZ33" s="3"/>
      <c r="FVA33"/>
      <c r="FVB33"/>
      <c r="FVC33" s="4"/>
      <c r="FVD33" s="3"/>
      <c r="FVE33"/>
      <c r="FVF33"/>
      <c r="FVG33" s="4"/>
      <c r="FVH33" s="3"/>
      <c r="FVI33"/>
      <c r="FVJ33"/>
      <c r="FVK33" s="4"/>
      <c r="FVL33" s="3"/>
      <c r="FVM33"/>
      <c r="FVN33"/>
      <c r="FVO33" s="4"/>
      <c r="FVP33" s="3"/>
      <c r="FVQ33"/>
      <c r="FVR33"/>
      <c r="FVS33" s="4"/>
      <c r="FVT33" s="3"/>
      <c r="FVU33"/>
      <c r="FVV33"/>
      <c r="FVW33" s="4"/>
      <c r="FVX33" s="3"/>
      <c r="FVY33"/>
      <c r="FVZ33"/>
      <c r="FWA33" s="4"/>
      <c r="FWB33" s="3"/>
      <c r="FWC33"/>
      <c r="FWD33"/>
      <c r="FWE33" s="4"/>
      <c r="FWF33" s="3"/>
      <c r="FWG33"/>
      <c r="FWH33"/>
      <c r="FWI33" s="4"/>
      <c r="FWJ33" s="3"/>
      <c r="FWK33"/>
      <c r="FWL33"/>
      <c r="FWM33" s="4"/>
      <c r="FWN33" s="3"/>
      <c r="FWO33"/>
      <c r="FWP33"/>
      <c r="FWQ33" s="4"/>
      <c r="FWR33" s="3"/>
      <c r="FWS33"/>
      <c r="FWT33"/>
      <c r="FWU33" s="4"/>
      <c r="FWV33" s="3"/>
      <c r="FWW33"/>
      <c r="FWX33"/>
      <c r="FWY33" s="4"/>
      <c r="FWZ33" s="3"/>
      <c r="FXA33"/>
      <c r="FXB33"/>
      <c r="FXC33" s="4"/>
      <c r="FXD33" s="3"/>
      <c r="FXE33"/>
      <c r="FXF33"/>
      <c r="FXG33" s="4"/>
      <c r="FXH33" s="3"/>
      <c r="FXI33"/>
      <c r="FXJ33"/>
      <c r="FXK33" s="4"/>
      <c r="FXL33" s="3"/>
      <c r="FXM33"/>
      <c r="FXN33"/>
      <c r="FXO33" s="4"/>
      <c r="FXP33" s="3"/>
      <c r="FXQ33"/>
      <c r="FXR33"/>
      <c r="FXS33" s="4"/>
      <c r="FXT33" s="3"/>
      <c r="FXU33"/>
      <c r="FXV33"/>
      <c r="FXW33" s="4"/>
      <c r="FXX33" s="3"/>
      <c r="FXY33"/>
      <c r="FXZ33"/>
      <c r="FYA33" s="4"/>
      <c r="FYB33" s="3"/>
      <c r="FYC33"/>
      <c r="FYD33"/>
      <c r="FYE33" s="4"/>
      <c r="FYF33" s="3"/>
      <c r="FYG33"/>
      <c r="FYH33"/>
      <c r="FYI33" s="4"/>
      <c r="FYJ33" s="3"/>
      <c r="FYK33"/>
      <c r="FYL33"/>
      <c r="FYM33" s="4"/>
      <c r="FYN33" s="3"/>
      <c r="FYO33"/>
      <c r="FYP33"/>
      <c r="FYQ33" s="4"/>
      <c r="FYR33" s="3"/>
      <c r="FYS33"/>
      <c r="FYT33"/>
      <c r="FYU33" s="4"/>
      <c r="FYV33" s="3"/>
      <c r="FYW33"/>
      <c r="FYX33"/>
      <c r="FYY33" s="4"/>
      <c r="FYZ33" s="3"/>
      <c r="FZA33"/>
      <c r="FZB33"/>
      <c r="FZC33" s="4"/>
      <c r="FZD33" s="3"/>
      <c r="FZE33"/>
      <c r="FZF33"/>
      <c r="FZG33" s="4"/>
      <c r="FZH33" s="3"/>
      <c r="FZI33"/>
      <c r="FZJ33"/>
      <c r="FZK33" s="4"/>
      <c r="FZL33" s="3"/>
      <c r="FZM33"/>
      <c r="FZN33"/>
      <c r="FZO33" s="4"/>
      <c r="FZP33" s="3"/>
      <c r="FZQ33"/>
      <c r="FZR33"/>
      <c r="FZS33" s="4"/>
      <c r="FZT33" s="3"/>
      <c r="FZU33"/>
      <c r="FZV33"/>
      <c r="FZW33" s="4"/>
      <c r="FZX33" s="3"/>
      <c r="FZY33"/>
      <c r="FZZ33"/>
      <c r="GAA33" s="4"/>
      <c r="GAB33" s="3"/>
      <c r="GAC33"/>
      <c r="GAD33"/>
      <c r="GAE33" s="4"/>
      <c r="GAF33" s="3"/>
      <c r="GAG33"/>
      <c r="GAH33"/>
      <c r="GAI33" s="4"/>
      <c r="GAJ33" s="3"/>
      <c r="GAK33"/>
      <c r="GAL33"/>
      <c r="GAM33" s="4"/>
      <c r="GAN33" s="3"/>
      <c r="GAO33"/>
      <c r="GAP33"/>
      <c r="GAQ33" s="4"/>
      <c r="GAR33" s="3"/>
      <c r="GAS33"/>
      <c r="GAT33"/>
      <c r="GAU33" s="4"/>
      <c r="GAV33" s="3"/>
      <c r="GAW33"/>
      <c r="GAX33"/>
      <c r="GAY33" s="4"/>
      <c r="GAZ33" s="3"/>
      <c r="GBA33"/>
      <c r="GBB33"/>
      <c r="GBC33" s="4"/>
      <c r="GBD33" s="3"/>
      <c r="GBE33"/>
      <c r="GBF33"/>
      <c r="GBG33" s="4"/>
      <c r="GBH33" s="3"/>
      <c r="GBI33"/>
      <c r="GBJ33"/>
      <c r="GBK33" s="4"/>
      <c r="GBL33" s="3"/>
      <c r="GBM33"/>
      <c r="GBN33"/>
      <c r="GBO33" s="4"/>
      <c r="GBP33" s="3"/>
      <c r="GBQ33"/>
      <c r="GBR33"/>
      <c r="GBS33" s="4"/>
      <c r="GBT33" s="3"/>
      <c r="GBU33"/>
      <c r="GBV33"/>
      <c r="GBW33" s="4"/>
      <c r="GBX33" s="3"/>
      <c r="GBY33"/>
      <c r="GBZ33"/>
      <c r="GCA33" s="4"/>
      <c r="GCB33" s="3"/>
      <c r="GCC33"/>
      <c r="GCD33"/>
      <c r="GCE33" s="4"/>
      <c r="GCF33" s="3"/>
      <c r="GCG33"/>
      <c r="GCH33"/>
      <c r="GCI33" s="4"/>
      <c r="GCJ33" s="3"/>
      <c r="GCK33"/>
      <c r="GCL33"/>
      <c r="GCM33" s="4"/>
      <c r="GCN33" s="3"/>
      <c r="GCO33"/>
      <c r="GCP33"/>
      <c r="GCQ33" s="4"/>
      <c r="GCR33" s="3"/>
      <c r="GCS33"/>
      <c r="GCT33"/>
      <c r="GCU33" s="4"/>
      <c r="GCV33" s="3"/>
      <c r="GCW33"/>
      <c r="GCX33"/>
      <c r="GCY33" s="4"/>
      <c r="GCZ33" s="3"/>
      <c r="GDA33"/>
      <c r="GDB33"/>
      <c r="GDC33" s="4"/>
      <c r="GDD33" s="3"/>
      <c r="GDE33"/>
      <c r="GDF33"/>
      <c r="GDG33" s="4"/>
      <c r="GDH33" s="3"/>
      <c r="GDI33"/>
      <c r="GDJ33"/>
      <c r="GDK33" s="4"/>
      <c r="GDL33" s="3"/>
      <c r="GDM33"/>
      <c r="GDN33"/>
      <c r="GDO33" s="4"/>
      <c r="GDP33" s="3"/>
      <c r="GDQ33"/>
      <c r="GDR33"/>
      <c r="GDS33" s="4"/>
      <c r="GDT33" s="3"/>
      <c r="GDU33"/>
      <c r="GDV33"/>
      <c r="GDW33" s="4"/>
      <c r="GDX33" s="3"/>
      <c r="GDY33"/>
      <c r="GDZ33"/>
      <c r="GEA33" s="4"/>
      <c r="GEB33" s="3"/>
      <c r="GEC33"/>
      <c r="GED33"/>
      <c r="GEE33" s="4"/>
      <c r="GEF33" s="3"/>
      <c r="GEG33"/>
      <c r="GEH33"/>
      <c r="GEI33" s="4"/>
      <c r="GEJ33" s="3"/>
      <c r="GEK33"/>
      <c r="GEL33"/>
      <c r="GEM33" s="4"/>
      <c r="GEN33" s="3"/>
      <c r="GEO33"/>
      <c r="GEP33"/>
      <c r="GEQ33" s="4"/>
      <c r="GER33" s="3"/>
      <c r="GES33"/>
      <c r="GET33"/>
      <c r="GEU33" s="4"/>
      <c r="GEV33" s="3"/>
      <c r="GEW33"/>
      <c r="GEX33"/>
      <c r="GEY33" s="4"/>
      <c r="GEZ33" s="3"/>
      <c r="GFA33"/>
      <c r="GFB33"/>
      <c r="GFC33" s="4"/>
      <c r="GFD33" s="3"/>
      <c r="GFE33"/>
      <c r="GFF33"/>
      <c r="GFG33" s="4"/>
      <c r="GFH33" s="3"/>
      <c r="GFI33"/>
      <c r="GFJ33"/>
      <c r="GFK33" s="4"/>
      <c r="GFL33" s="3"/>
      <c r="GFM33"/>
      <c r="GFN33"/>
      <c r="GFO33" s="4"/>
      <c r="GFP33" s="3"/>
      <c r="GFQ33"/>
      <c r="GFR33"/>
      <c r="GFS33" s="4"/>
      <c r="GFT33" s="3"/>
      <c r="GFU33"/>
      <c r="GFV33"/>
      <c r="GFW33" s="4"/>
      <c r="GFX33" s="3"/>
      <c r="GFY33"/>
      <c r="GFZ33"/>
      <c r="GGA33" s="4"/>
      <c r="GGB33" s="3"/>
      <c r="GGC33"/>
      <c r="GGD33"/>
      <c r="GGE33" s="4"/>
      <c r="GGF33" s="3"/>
      <c r="GGG33"/>
      <c r="GGH33"/>
      <c r="GGI33" s="4"/>
      <c r="GGJ33" s="3"/>
      <c r="GGK33"/>
      <c r="GGL33"/>
      <c r="GGM33" s="4"/>
      <c r="GGN33" s="3"/>
      <c r="GGO33"/>
      <c r="GGP33"/>
      <c r="GGQ33" s="4"/>
      <c r="GGR33" s="3"/>
      <c r="GGS33"/>
      <c r="GGT33"/>
      <c r="GGU33" s="4"/>
      <c r="GGV33" s="3"/>
      <c r="GGW33"/>
      <c r="GGX33"/>
      <c r="GGY33" s="4"/>
      <c r="GGZ33" s="3"/>
      <c r="GHA33"/>
      <c r="GHB33"/>
      <c r="GHC33" s="4"/>
      <c r="GHD33" s="3"/>
      <c r="GHE33"/>
      <c r="GHF33"/>
      <c r="GHG33" s="4"/>
      <c r="GHH33" s="3"/>
      <c r="GHI33"/>
      <c r="GHJ33"/>
      <c r="GHK33" s="4"/>
      <c r="GHL33" s="3"/>
      <c r="GHM33"/>
      <c r="GHN33"/>
      <c r="GHO33" s="4"/>
      <c r="GHP33" s="3"/>
      <c r="GHQ33"/>
      <c r="GHR33"/>
      <c r="GHS33" s="4"/>
      <c r="GHT33" s="3"/>
      <c r="GHU33"/>
      <c r="GHV33"/>
      <c r="GHW33" s="4"/>
      <c r="GHX33" s="3"/>
      <c r="GHY33"/>
      <c r="GHZ33"/>
      <c r="GIA33" s="4"/>
      <c r="GIB33" s="3"/>
      <c r="GIC33"/>
      <c r="GID33"/>
      <c r="GIE33" s="4"/>
      <c r="GIF33" s="3"/>
      <c r="GIG33"/>
      <c r="GIH33"/>
      <c r="GII33" s="4"/>
      <c r="GIJ33" s="3"/>
      <c r="GIK33"/>
      <c r="GIL33"/>
      <c r="GIM33" s="4"/>
      <c r="GIN33" s="3"/>
      <c r="GIO33"/>
      <c r="GIP33"/>
      <c r="GIQ33" s="4"/>
      <c r="GIR33" s="3"/>
      <c r="GIS33"/>
      <c r="GIT33"/>
      <c r="GIU33" s="4"/>
      <c r="GIV33" s="3"/>
      <c r="GIW33"/>
      <c r="GIX33"/>
      <c r="GIY33" s="4"/>
      <c r="GIZ33" s="3"/>
      <c r="GJA33"/>
      <c r="GJB33"/>
      <c r="GJC33" s="4"/>
      <c r="GJD33" s="3"/>
      <c r="GJE33"/>
      <c r="GJF33"/>
      <c r="GJG33" s="4"/>
      <c r="GJH33" s="3"/>
      <c r="GJI33"/>
      <c r="GJJ33"/>
      <c r="GJK33" s="4"/>
      <c r="GJL33" s="3"/>
      <c r="GJM33"/>
      <c r="GJN33"/>
      <c r="GJO33" s="4"/>
      <c r="GJP33" s="3"/>
      <c r="GJQ33"/>
      <c r="GJR33"/>
      <c r="GJS33" s="4"/>
      <c r="GJT33" s="3"/>
      <c r="GJU33"/>
      <c r="GJV33"/>
      <c r="GJW33" s="4"/>
      <c r="GJX33" s="3"/>
      <c r="GJY33"/>
      <c r="GJZ33"/>
      <c r="GKA33" s="4"/>
      <c r="GKB33" s="3"/>
      <c r="GKC33"/>
      <c r="GKD33"/>
      <c r="GKE33" s="4"/>
      <c r="GKF33" s="3"/>
      <c r="GKG33"/>
      <c r="GKH33"/>
      <c r="GKI33" s="4"/>
      <c r="GKJ33" s="3"/>
      <c r="GKK33"/>
      <c r="GKL33"/>
      <c r="GKM33" s="4"/>
      <c r="GKN33" s="3"/>
      <c r="GKO33"/>
      <c r="GKP33"/>
      <c r="GKQ33" s="4"/>
      <c r="GKR33" s="3"/>
      <c r="GKS33"/>
      <c r="GKT33"/>
      <c r="GKU33" s="4"/>
      <c r="GKV33" s="3"/>
      <c r="GKW33"/>
      <c r="GKX33"/>
      <c r="GKY33" s="4"/>
      <c r="GKZ33" s="3"/>
      <c r="GLA33"/>
      <c r="GLB33"/>
      <c r="GLC33" s="4"/>
      <c r="GLD33" s="3"/>
      <c r="GLE33"/>
      <c r="GLF33"/>
      <c r="GLG33" s="4"/>
      <c r="GLH33" s="3"/>
      <c r="GLI33"/>
      <c r="GLJ33"/>
      <c r="GLK33" s="4"/>
      <c r="GLL33" s="3"/>
      <c r="GLM33"/>
      <c r="GLN33"/>
      <c r="GLO33" s="4"/>
      <c r="GLP33" s="3"/>
      <c r="GLQ33"/>
      <c r="GLR33"/>
      <c r="GLS33" s="4"/>
      <c r="GLT33" s="3"/>
      <c r="GLU33"/>
      <c r="GLV33"/>
      <c r="GLW33" s="4"/>
      <c r="GLX33" s="3"/>
      <c r="GLY33"/>
      <c r="GLZ33"/>
      <c r="GMA33" s="4"/>
      <c r="GMB33" s="3"/>
      <c r="GMC33"/>
      <c r="GMD33"/>
      <c r="GME33" s="4"/>
      <c r="GMF33" s="3"/>
      <c r="GMG33"/>
      <c r="GMH33"/>
      <c r="GMI33" s="4"/>
      <c r="GMJ33" s="3"/>
      <c r="GMK33"/>
      <c r="GML33"/>
      <c r="GMM33" s="4"/>
      <c r="GMN33" s="3"/>
      <c r="GMO33"/>
      <c r="GMP33"/>
      <c r="GMQ33" s="4"/>
      <c r="GMR33" s="3"/>
      <c r="GMS33"/>
      <c r="GMT33"/>
      <c r="GMU33" s="4"/>
      <c r="GMV33" s="3"/>
      <c r="GMW33"/>
      <c r="GMX33"/>
      <c r="GMY33" s="4"/>
      <c r="GMZ33" s="3"/>
      <c r="GNA33"/>
      <c r="GNB33"/>
      <c r="GNC33" s="4"/>
      <c r="GND33" s="3"/>
      <c r="GNE33"/>
      <c r="GNF33"/>
      <c r="GNG33" s="4"/>
      <c r="GNH33" s="3"/>
      <c r="GNI33"/>
      <c r="GNJ33"/>
      <c r="GNK33" s="4"/>
      <c r="GNL33" s="3"/>
      <c r="GNM33"/>
      <c r="GNN33"/>
      <c r="GNO33" s="4"/>
      <c r="GNP33" s="3"/>
      <c r="GNQ33"/>
      <c r="GNR33"/>
      <c r="GNS33" s="4"/>
      <c r="GNT33" s="3"/>
      <c r="GNU33"/>
      <c r="GNV33"/>
      <c r="GNW33" s="4"/>
      <c r="GNX33" s="3"/>
      <c r="GNY33"/>
      <c r="GNZ33"/>
      <c r="GOA33" s="4"/>
      <c r="GOB33" s="3"/>
      <c r="GOC33"/>
      <c r="GOD33"/>
      <c r="GOE33" s="4"/>
      <c r="GOF33" s="3"/>
      <c r="GOG33"/>
      <c r="GOH33"/>
      <c r="GOI33" s="4"/>
      <c r="GOJ33" s="3"/>
      <c r="GOK33"/>
      <c r="GOL33"/>
      <c r="GOM33" s="4"/>
      <c r="GON33" s="3"/>
      <c r="GOO33"/>
      <c r="GOP33"/>
      <c r="GOQ33" s="4"/>
      <c r="GOR33" s="3"/>
      <c r="GOS33"/>
      <c r="GOT33"/>
      <c r="GOU33" s="4"/>
      <c r="GOV33" s="3"/>
      <c r="GOW33"/>
      <c r="GOX33"/>
      <c r="GOY33" s="4"/>
      <c r="GOZ33" s="3"/>
      <c r="GPA33"/>
      <c r="GPB33"/>
      <c r="GPC33" s="4"/>
      <c r="GPD33" s="3"/>
      <c r="GPE33"/>
      <c r="GPF33"/>
      <c r="GPG33" s="4"/>
      <c r="GPH33" s="3"/>
      <c r="GPI33"/>
      <c r="GPJ33"/>
      <c r="GPK33" s="4"/>
      <c r="GPL33" s="3"/>
      <c r="GPM33"/>
      <c r="GPN33"/>
      <c r="GPO33" s="4"/>
      <c r="GPP33" s="3"/>
      <c r="GPQ33"/>
      <c r="GPR33"/>
      <c r="GPS33" s="4"/>
      <c r="GPT33" s="3"/>
      <c r="GPU33"/>
      <c r="GPV33"/>
      <c r="GPW33" s="4"/>
      <c r="GPX33" s="3"/>
      <c r="GPY33"/>
      <c r="GPZ33"/>
      <c r="GQA33" s="4"/>
      <c r="GQB33" s="3"/>
      <c r="GQC33"/>
      <c r="GQD33"/>
      <c r="GQE33" s="4"/>
      <c r="GQF33" s="3"/>
      <c r="GQG33"/>
      <c r="GQH33"/>
      <c r="GQI33" s="4"/>
      <c r="GQJ33" s="3"/>
      <c r="GQK33"/>
      <c r="GQL33"/>
      <c r="GQM33" s="4"/>
      <c r="GQN33" s="3"/>
      <c r="GQO33"/>
      <c r="GQP33"/>
      <c r="GQQ33" s="4"/>
      <c r="GQR33" s="3"/>
      <c r="GQS33"/>
      <c r="GQT33"/>
      <c r="GQU33" s="4"/>
      <c r="GQV33" s="3"/>
      <c r="GQW33"/>
      <c r="GQX33"/>
      <c r="GQY33" s="4"/>
      <c r="GQZ33" s="3"/>
      <c r="GRA33"/>
      <c r="GRB33"/>
      <c r="GRC33" s="4"/>
      <c r="GRD33" s="3"/>
      <c r="GRE33"/>
      <c r="GRF33"/>
      <c r="GRG33" s="4"/>
      <c r="GRH33" s="3"/>
      <c r="GRI33"/>
      <c r="GRJ33"/>
      <c r="GRK33" s="4"/>
      <c r="GRL33" s="3"/>
      <c r="GRM33"/>
      <c r="GRN33"/>
      <c r="GRO33" s="4"/>
      <c r="GRP33" s="3"/>
      <c r="GRQ33"/>
      <c r="GRR33"/>
      <c r="GRS33" s="4"/>
      <c r="GRT33" s="3"/>
      <c r="GRU33"/>
      <c r="GRV33"/>
      <c r="GRW33" s="4"/>
      <c r="GRX33" s="3"/>
      <c r="GRY33"/>
      <c r="GRZ33"/>
      <c r="GSA33" s="4"/>
      <c r="GSB33" s="3"/>
      <c r="GSC33"/>
      <c r="GSD33"/>
      <c r="GSE33" s="4"/>
      <c r="GSF33" s="3"/>
      <c r="GSG33"/>
      <c r="GSH33"/>
      <c r="GSI33" s="4"/>
      <c r="GSJ33" s="3"/>
      <c r="GSK33"/>
      <c r="GSL33"/>
      <c r="GSM33" s="4"/>
      <c r="GSN33" s="3"/>
      <c r="GSO33"/>
      <c r="GSP33"/>
      <c r="GSQ33" s="4"/>
      <c r="GSR33" s="3"/>
      <c r="GSS33"/>
      <c r="GST33"/>
      <c r="GSU33" s="4"/>
      <c r="GSV33" s="3"/>
      <c r="GSW33"/>
      <c r="GSX33"/>
      <c r="GSY33" s="4"/>
      <c r="GSZ33" s="3"/>
      <c r="GTA33"/>
      <c r="GTB33"/>
      <c r="GTC33" s="4"/>
      <c r="GTD33" s="3"/>
      <c r="GTE33"/>
      <c r="GTF33"/>
      <c r="GTG33" s="4"/>
      <c r="GTH33" s="3"/>
      <c r="GTI33"/>
      <c r="GTJ33"/>
      <c r="GTK33" s="4"/>
      <c r="GTL33" s="3"/>
      <c r="GTM33"/>
      <c r="GTN33"/>
      <c r="GTO33" s="4"/>
      <c r="GTP33" s="3"/>
      <c r="GTQ33"/>
      <c r="GTR33"/>
      <c r="GTS33" s="4"/>
      <c r="GTT33" s="3"/>
      <c r="GTU33"/>
      <c r="GTV33"/>
      <c r="GTW33" s="4"/>
      <c r="GTX33" s="3"/>
      <c r="GTY33"/>
      <c r="GTZ33"/>
      <c r="GUA33" s="4"/>
      <c r="GUB33" s="3"/>
      <c r="GUC33"/>
      <c r="GUD33"/>
      <c r="GUE33" s="4"/>
      <c r="GUF33" s="3"/>
      <c r="GUG33"/>
      <c r="GUH33"/>
      <c r="GUI33" s="4"/>
      <c r="GUJ33" s="3"/>
      <c r="GUK33"/>
      <c r="GUL33"/>
      <c r="GUM33" s="4"/>
      <c r="GUN33" s="3"/>
      <c r="GUO33"/>
      <c r="GUP33"/>
      <c r="GUQ33" s="4"/>
      <c r="GUR33" s="3"/>
      <c r="GUS33"/>
      <c r="GUT33"/>
      <c r="GUU33" s="4"/>
      <c r="GUV33" s="3"/>
      <c r="GUW33"/>
      <c r="GUX33"/>
      <c r="GUY33" s="4"/>
      <c r="GUZ33" s="3"/>
      <c r="GVA33"/>
      <c r="GVB33"/>
      <c r="GVC33" s="4"/>
      <c r="GVD33" s="3"/>
      <c r="GVE33"/>
      <c r="GVF33"/>
      <c r="GVG33" s="4"/>
      <c r="GVH33" s="3"/>
      <c r="GVI33"/>
      <c r="GVJ33"/>
      <c r="GVK33" s="4"/>
      <c r="GVL33" s="3"/>
      <c r="GVM33"/>
      <c r="GVN33"/>
      <c r="GVO33" s="4"/>
      <c r="GVP33" s="3"/>
      <c r="GVQ33"/>
      <c r="GVR33"/>
      <c r="GVS33" s="4"/>
      <c r="GVT33" s="3"/>
      <c r="GVU33"/>
      <c r="GVV33"/>
      <c r="GVW33" s="4"/>
      <c r="GVX33" s="3"/>
      <c r="GVY33"/>
      <c r="GVZ33"/>
      <c r="GWA33" s="4"/>
      <c r="GWB33" s="3"/>
      <c r="GWC33"/>
      <c r="GWD33"/>
      <c r="GWE33" s="4"/>
      <c r="GWF33" s="3"/>
      <c r="GWG33"/>
      <c r="GWH33"/>
      <c r="GWI33" s="4"/>
      <c r="GWJ33" s="3"/>
      <c r="GWK33"/>
      <c r="GWL33"/>
      <c r="GWM33" s="4"/>
      <c r="GWN33" s="3"/>
      <c r="GWO33"/>
      <c r="GWP33"/>
      <c r="GWQ33" s="4"/>
      <c r="GWR33" s="3"/>
      <c r="GWS33"/>
      <c r="GWT33"/>
      <c r="GWU33" s="4"/>
      <c r="GWV33" s="3"/>
      <c r="GWW33"/>
      <c r="GWX33"/>
      <c r="GWY33" s="4"/>
      <c r="GWZ33" s="3"/>
      <c r="GXA33"/>
      <c r="GXB33"/>
      <c r="GXC33" s="4"/>
      <c r="GXD33" s="3"/>
      <c r="GXE33"/>
      <c r="GXF33"/>
      <c r="GXG33" s="4"/>
      <c r="GXH33" s="3"/>
      <c r="GXI33"/>
      <c r="GXJ33"/>
      <c r="GXK33" s="4"/>
      <c r="GXL33" s="3"/>
      <c r="GXM33"/>
      <c r="GXN33"/>
      <c r="GXO33" s="4"/>
      <c r="GXP33" s="3"/>
      <c r="GXQ33"/>
      <c r="GXR33"/>
      <c r="GXS33" s="4"/>
      <c r="GXT33" s="3"/>
      <c r="GXU33"/>
      <c r="GXV33"/>
      <c r="GXW33" s="4"/>
      <c r="GXX33" s="3"/>
      <c r="GXY33"/>
      <c r="GXZ33"/>
      <c r="GYA33" s="4"/>
      <c r="GYB33" s="3"/>
      <c r="GYC33"/>
      <c r="GYD33"/>
      <c r="GYE33" s="4"/>
      <c r="GYF33" s="3"/>
      <c r="GYG33"/>
      <c r="GYH33"/>
      <c r="GYI33" s="4"/>
      <c r="GYJ33" s="3"/>
      <c r="GYK33"/>
      <c r="GYL33"/>
      <c r="GYM33" s="4"/>
      <c r="GYN33" s="3"/>
      <c r="GYO33"/>
      <c r="GYP33"/>
      <c r="GYQ33" s="4"/>
      <c r="GYR33" s="3"/>
      <c r="GYS33"/>
      <c r="GYT33"/>
      <c r="GYU33" s="4"/>
      <c r="GYV33" s="3"/>
      <c r="GYW33"/>
      <c r="GYX33"/>
      <c r="GYY33" s="4"/>
      <c r="GYZ33" s="3"/>
      <c r="GZA33"/>
      <c r="GZB33"/>
      <c r="GZC33" s="4"/>
      <c r="GZD33" s="3"/>
      <c r="GZE33"/>
      <c r="GZF33"/>
      <c r="GZG33" s="4"/>
      <c r="GZH33" s="3"/>
      <c r="GZI33"/>
      <c r="GZJ33"/>
      <c r="GZK33" s="4"/>
      <c r="GZL33" s="3"/>
      <c r="GZM33"/>
      <c r="GZN33"/>
      <c r="GZO33" s="4"/>
      <c r="GZP33" s="3"/>
      <c r="GZQ33"/>
      <c r="GZR33"/>
      <c r="GZS33" s="4"/>
      <c r="GZT33" s="3"/>
      <c r="GZU33"/>
      <c r="GZV33"/>
      <c r="GZW33" s="4"/>
      <c r="GZX33" s="3"/>
      <c r="GZY33"/>
      <c r="GZZ33"/>
      <c r="HAA33" s="4"/>
      <c r="HAB33" s="3"/>
      <c r="HAC33"/>
      <c r="HAD33"/>
      <c r="HAE33" s="4"/>
      <c r="HAF33" s="3"/>
      <c r="HAG33"/>
      <c r="HAH33"/>
      <c r="HAI33" s="4"/>
      <c r="HAJ33" s="3"/>
      <c r="HAK33"/>
      <c r="HAL33"/>
      <c r="HAM33" s="4"/>
      <c r="HAN33" s="3"/>
      <c r="HAO33"/>
      <c r="HAP33"/>
      <c r="HAQ33" s="4"/>
      <c r="HAR33" s="3"/>
      <c r="HAS33"/>
      <c r="HAT33"/>
      <c r="HAU33" s="4"/>
      <c r="HAV33" s="3"/>
      <c r="HAW33"/>
      <c r="HAX33"/>
      <c r="HAY33" s="4"/>
      <c r="HAZ33" s="3"/>
      <c r="HBA33"/>
      <c r="HBB33"/>
      <c r="HBC33" s="4"/>
      <c r="HBD33" s="3"/>
      <c r="HBE33"/>
      <c r="HBF33"/>
      <c r="HBG33" s="4"/>
      <c r="HBH33" s="3"/>
      <c r="HBI33"/>
      <c r="HBJ33"/>
      <c r="HBK33" s="4"/>
      <c r="HBL33" s="3"/>
      <c r="HBM33"/>
      <c r="HBN33"/>
      <c r="HBO33" s="4"/>
      <c r="HBP33" s="3"/>
      <c r="HBQ33"/>
      <c r="HBR33"/>
      <c r="HBS33" s="4"/>
      <c r="HBT33" s="3"/>
      <c r="HBU33"/>
      <c r="HBV33"/>
      <c r="HBW33" s="4"/>
      <c r="HBX33" s="3"/>
      <c r="HBY33"/>
      <c r="HBZ33"/>
      <c r="HCA33" s="4"/>
      <c r="HCB33" s="3"/>
      <c r="HCC33"/>
      <c r="HCD33"/>
      <c r="HCE33" s="4"/>
      <c r="HCF33" s="3"/>
      <c r="HCG33"/>
      <c r="HCH33"/>
      <c r="HCI33" s="4"/>
      <c r="HCJ33" s="3"/>
      <c r="HCK33"/>
      <c r="HCL33"/>
      <c r="HCM33" s="4"/>
      <c r="HCN33" s="3"/>
      <c r="HCO33"/>
      <c r="HCP33"/>
      <c r="HCQ33" s="4"/>
      <c r="HCR33" s="3"/>
      <c r="HCS33"/>
      <c r="HCT33"/>
      <c r="HCU33" s="4"/>
      <c r="HCV33" s="3"/>
      <c r="HCW33"/>
      <c r="HCX33"/>
      <c r="HCY33" s="4"/>
      <c r="HCZ33" s="3"/>
      <c r="HDA33"/>
      <c r="HDB33"/>
      <c r="HDC33" s="4"/>
      <c r="HDD33" s="3"/>
      <c r="HDE33"/>
      <c r="HDF33"/>
      <c r="HDG33" s="4"/>
      <c r="HDH33" s="3"/>
      <c r="HDI33"/>
      <c r="HDJ33"/>
      <c r="HDK33" s="4"/>
      <c r="HDL33" s="3"/>
      <c r="HDM33"/>
      <c r="HDN33"/>
      <c r="HDO33" s="4"/>
      <c r="HDP33" s="3"/>
      <c r="HDQ33"/>
      <c r="HDR33"/>
      <c r="HDS33" s="4"/>
      <c r="HDT33" s="3"/>
      <c r="HDU33"/>
      <c r="HDV33"/>
      <c r="HDW33" s="4"/>
      <c r="HDX33" s="3"/>
      <c r="HDY33"/>
      <c r="HDZ33"/>
      <c r="HEA33" s="4"/>
      <c r="HEB33" s="3"/>
      <c r="HEC33"/>
      <c r="HED33"/>
      <c r="HEE33" s="4"/>
      <c r="HEF33" s="3"/>
      <c r="HEG33"/>
      <c r="HEH33"/>
      <c r="HEI33" s="4"/>
      <c r="HEJ33" s="3"/>
      <c r="HEK33"/>
      <c r="HEL33"/>
      <c r="HEM33" s="4"/>
      <c r="HEN33" s="3"/>
      <c r="HEO33"/>
      <c r="HEP33"/>
      <c r="HEQ33" s="4"/>
      <c r="HER33" s="3"/>
      <c r="HES33"/>
      <c r="HET33"/>
      <c r="HEU33" s="4"/>
      <c r="HEV33" s="3"/>
      <c r="HEW33"/>
      <c r="HEX33"/>
      <c r="HEY33" s="4"/>
      <c r="HEZ33" s="3"/>
      <c r="HFA33"/>
      <c r="HFB33"/>
      <c r="HFC33" s="4"/>
      <c r="HFD33" s="3"/>
      <c r="HFE33"/>
      <c r="HFF33"/>
      <c r="HFG33" s="4"/>
      <c r="HFH33" s="3"/>
      <c r="HFI33"/>
      <c r="HFJ33"/>
      <c r="HFK33" s="4"/>
      <c r="HFL33" s="3"/>
      <c r="HFM33"/>
      <c r="HFN33"/>
      <c r="HFO33" s="4"/>
      <c r="HFP33" s="3"/>
      <c r="HFQ33"/>
      <c r="HFR33"/>
      <c r="HFS33" s="4"/>
      <c r="HFT33" s="3"/>
      <c r="HFU33"/>
      <c r="HFV33"/>
      <c r="HFW33" s="4"/>
      <c r="HFX33" s="3"/>
      <c r="HFY33"/>
      <c r="HFZ33"/>
      <c r="HGA33" s="4"/>
      <c r="HGB33" s="3"/>
      <c r="HGC33"/>
      <c r="HGD33"/>
      <c r="HGE33" s="4"/>
      <c r="HGF33" s="3"/>
      <c r="HGG33"/>
      <c r="HGH33"/>
      <c r="HGI33" s="4"/>
      <c r="HGJ33" s="3"/>
      <c r="HGK33"/>
      <c r="HGL33"/>
      <c r="HGM33" s="4"/>
      <c r="HGN33" s="3"/>
      <c r="HGO33"/>
      <c r="HGP33"/>
      <c r="HGQ33" s="4"/>
      <c r="HGR33" s="3"/>
      <c r="HGS33"/>
      <c r="HGT33"/>
      <c r="HGU33" s="4"/>
      <c r="HGV33" s="3"/>
      <c r="HGW33"/>
      <c r="HGX33"/>
      <c r="HGY33" s="4"/>
      <c r="HGZ33" s="3"/>
      <c r="HHA33"/>
      <c r="HHB33"/>
      <c r="HHC33" s="4"/>
      <c r="HHD33" s="3"/>
      <c r="HHE33"/>
      <c r="HHF33"/>
      <c r="HHG33" s="4"/>
      <c r="HHH33" s="3"/>
      <c r="HHI33"/>
      <c r="HHJ33"/>
      <c r="HHK33" s="4"/>
      <c r="HHL33" s="3"/>
      <c r="HHM33"/>
      <c r="HHN33"/>
      <c r="HHO33" s="4"/>
      <c r="HHP33" s="3"/>
      <c r="HHQ33"/>
      <c r="HHR33"/>
      <c r="HHS33" s="4"/>
      <c r="HHT33" s="3"/>
      <c r="HHU33"/>
      <c r="HHV33"/>
      <c r="HHW33" s="4"/>
      <c r="HHX33" s="3"/>
      <c r="HHY33"/>
      <c r="HHZ33"/>
      <c r="HIA33" s="4"/>
      <c r="HIB33" s="3"/>
      <c r="HIC33"/>
      <c r="HID33"/>
      <c r="HIE33" s="4"/>
      <c r="HIF33" s="3"/>
      <c r="HIG33"/>
      <c r="HIH33"/>
      <c r="HII33" s="4"/>
      <c r="HIJ33" s="3"/>
      <c r="HIK33"/>
      <c r="HIL33"/>
      <c r="HIM33" s="4"/>
      <c r="HIN33" s="3"/>
      <c r="HIO33"/>
      <c r="HIP33"/>
      <c r="HIQ33" s="4"/>
      <c r="HIR33" s="3"/>
      <c r="HIS33"/>
      <c r="HIT33"/>
      <c r="HIU33" s="4"/>
      <c r="HIV33" s="3"/>
      <c r="HIW33"/>
      <c r="HIX33"/>
      <c r="HIY33" s="4"/>
      <c r="HIZ33" s="3"/>
      <c r="HJA33"/>
      <c r="HJB33"/>
      <c r="HJC33" s="4"/>
      <c r="HJD33" s="3"/>
      <c r="HJE33"/>
      <c r="HJF33"/>
      <c r="HJG33" s="4"/>
      <c r="HJH33" s="3"/>
      <c r="HJI33"/>
      <c r="HJJ33"/>
      <c r="HJK33" s="4"/>
      <c r="HJL33" s="3"/>
      <c r="HJM33"/>
      <c r="HJN33"/>
      <c r="HJO33" s="4"/>
      <c r="HJP33" s="3"/>
      <c r="HJQ33"/>
      <c r="HJR33"/>
      <c r="HJS33" s="4"/>
      <c r="HJT33" s="3"/>
      <c r="HJU33"/>
      <c r="HJV33"/>
      <c r="HJW33" s="4"/>
      <c r="HJX33" s="3"/>
      <c r="HJY33"/>
      <c r="HJZ33"/>
      <c r="HKA33" s="4"/>
      <c r="HKB33" s="3"/>
      <c r="HKC33"/>
      <c r="HKD33"/>
      <c r="HKE33" s="4"/>
      <c r="HKF33" s="3"/>
      <c r="HKG33"/>
      <c r="HKH33"/>
      <c r="HKI33" s="4"/>
      <c r="HKJ33" s="3"/>
      <c r="HKK33"/>
      <c r="HKL33"/>
      <c r="HKM33" s="4"/>
      <c r="HKN33" s="3"/>
      <c r="HKO33"/>
      <c r="HKP33"/>
      <c r="HKQ33" s="4"/>
      <c r="HKR33" s="3"/>
      <c r="HKS33"/>
      <c r="HKT33"/>
      <c r="HKU33" s="4"/>
      <c r="HKV33" s="3"/>
      <c r="HKW33"/>
      <c r="HKX33"/>
      <c r="HKY33" s="4"/>
      <c r="HKZ33" s="3"/>
      <c r="HLA33"/>
      <c r="HLB33"/>
      <c r="HLC33" s="4"/>
      <c r="HLD33" s="3"/>
      <c r="HLE33"/>
      <c r="HLF33"/>
      <c r="HLG33" s="4"/>
      <c r="HLH33" s="3"/>
      <c r="HLI33"/>
      <c r="HLJ33"/>
      <c r="HLK33" s="4"/>
      <c r="HLL33" s="3"/>
      <c r="HLM33"/>
      <c r="HLN33"/>
      <c r="HLO33" s="4"/>
      <c r="HLP33" s="3"/>
      <c r="HLQ33"/>
      <c r="HLR33"/>
      <c r="HLS33" s="4"/>
      <c r="HLT33" s="3"/>
      <c r="HLU33"/>
      <c r="HLV33"/>
      <c r="HLW33" s="4"/>
      <c r="HLX33" s="3"/>
      <c r="HLY33"/>
      <c r="HLZ33"/>
      <c r="HMA33" s="4"/>
      <c r="HMB33" s="3"/>
      <c r="HMC33"/>
      <c r="HMD33"/>
      <c r="HME33" s="4"/>
      <c r="HMF33" s="3"/>
      <c r="HMG33"/>
      <c r="HMH33"/>
      <c r="HMI33" s="4"/>
      <c r="HMJ33" s="3"/>
      <c r="HMK33"/>
      <c r="HML33"/>
      <c r="HMM33" s="4"/>
      <c r="HMN33" s="3"/>
      <c r="HMO33"/>
      <c r="HMP33"/>
      <c r="HMQ33" s="4"/>
      <c r="HMR33" s="3"/>
      <c r="HMS33"/>
      <c r="HMT33"/>
      <c r="HMU33" s="4"/>
      <c r="HMV33" s="3"/>
      <c r="HMW33"/>
      <c r="HMX33"/>
      <c r="HMY33" s="4"/>
      <c r="HMZ33" s="3"/>
      <c r="HNA33"/>
      <c r="HNB33"/>
      <c r="HNC33" s="4"/>
      <c r="HND33" s="3"/>
      <c r="HNE33"/>
      <c r="HNF33"/>
      <c r="HNG33" s="4"/>
      <c r="HNH33" s="3"/>
      <c r="HNI33"/>
      <c r="HNJ33"/>
      <c r="HNK33" s="4"/>
      <c r="HNL33" s="3"/>
      <c r="HNM33"/>
      <c r="HNN33"/>
      <c r="HNO33" s="4"/>
      <c r="HNP33" s="3"/>
      <c r="HNQ33"/>
      <c r="HNR33"/>
      <c r="HNS33" s="4"/>
      <c r="HNT33" s="3"/>
      <c r="HNU33"/>
      <c r="HNV33"/>
      <c r="HNW33" s="4"/>
      <c r="HNX33" s="3"/>
      <c r="HNY33"/>
      <c r="HNZ33"/>
      <c r="HOA33" s="4"/>
      <c r="HOB33" s="3"/>
      <c r="HOC33"/>
      <c r="HOD33"/>
      <c r="HOE33" s="4"/>
      <c r="HOF33" s="3"/>
      <c r="HOG33"/>
      <c r="HOH33"/>
      <c r="HOI33" s="4"/>
      <c r="HOJ33" s="3"/>
      <c r="HOK33"/>
      <c r="HOL33"/>
      <c r="HOM33" s="4"/>
      <c r="HON33" s="3"/>
      <c r="HOO33"/>
      <c r="HOP33"/>
      <c r="HOQ33" s="4"/>
      <c r="HOR33" s="3"/>
      <c r="HOS33"/>
      <c r="HOT33"/>
      <c r="HOU33" s="4"/>
      <c r="HOV33" s="3"/>
      <c r="HOW33"/>
      <c r="HOX33"/>
      <c r="HOY33" s="4"/>
      <c r="HOZ33" s="3"/>
      <c r="HPA33"/>
      <c r="HPB33"/>
      <c r="HPC33" s="4"/>
      <c r="HPD33" s="3"/>
      <c r="HPE33"/>
      <c r="HPF33"/>
      <c r="HPG33" s="4"/>
      <c r="HPH33" s="3"/>
      <c r="HPI33"/>
      <c r="HPJ33"/>
      <c r="HPK33" s="4"/>
      <c r="HPL33" s="3"/>
      <c r="HPM33"/>
      <c r="HPN33"/>
      <c r="HPO33" s="4"/>
      <c r="HPP33" s="3"/>
      <c r="HPQ33"/>
      <c r="HPR33"/>
      <c r="HPS33" s="4"/>
      <c r="HPT33" s="3"/>
      <c r="HPU33"/>
      <c r="HPV33"/>
      <c r="HPW33" s="4"/>
      <c r="HPX33" s="3"/>
      <c r="HPY33"/>
      <c r="HPZ33"/>
      <c r="HQA33" s="4"/>
      <c r="HQB33" s="3"/>
      <c r="HQC33"/>
      <c r="HQD33"/>
      <c r="HQE33" s="4"/>
      <c r="HQF33" s="3"/>
      <c r="HQG33"/>
      <c r="HQH33"/>
      <c r="HQI33" s="4"/>
      <c r="HQJ33" s="3"/>
      <c r="HQK33"/>
      <c r="HQL33"/>
      <c r="HQM33" s="4"/>
      <c r="HQN33" s="3"/>
      <c r="HQO33"/>
      <c r="HQP33"/>
      <c r="HQQ33" s="4"/>
      <c r="HQR33" s="3"/>
      <c r="HQS33"/>
      <c r="HQT33"/>
      <c r="HQU33" s="4"/>
      <c r="HQV33" s="3"/>
      <c r="HQW33"/>
      <c r="HQX33"/>
      <c r="HQY33" s="4"/>
      <c r="HQZ33" s="3"/>
      <c r="HRA33"/>
      <c r="HRB33"/>
      <c r="HRC33" s="4"/>
      <c r="HRD33" s="3"/>
      <c r="HRE33"/>
      <c r="HRF33"/>
      <c r="HRG33" s="4"/>
      <c r="HRH33" s="3"/>
      <c r="HRI33"/>
      <c r="HRJ33"/>
      <c r="HRK33" s="4"/>
      <c r="HRL33" s="3"/>
      <c r="HRM33"/>
      <c r="HRN33"/>
      <c r="HRO33" s="4"/>
      <c r="HRP33" s="3"/>
      <c r="HRQ33"/>
      <c r="HRR33"/>
      <c r="HRS33" s="4"/>
      <c r="HRT33" s="3"/>
      <c r="HRU33"/>
      <c r="HRV33"/>
      <c r="HRW33" s="4"/>
      <c r="HRX33" s="3"/>
      <c r="HRY33"/>
      <c r="HRZ33"/>
      <c r="HSA33" s="4"/>
      <c r="HSB33" s="3"/>
      <c r="HSC33"/>
      <c r="HSD33"/>
      <c r="HSE33" s="4"/>
      <c r="HSF33" s="3"/>
      <c r="HSG33"/>
      <c r="HSH33"/>
      <c r="HSI33" s="4"/>
      <c r="HSJ33" s="3"/>
      <c r="HSK33"/>
      <c r="HSL33"/>
      <c r="HSM33" s="4"/>
      <c r="HSN33" s="3"/>
      <c r="HSO33"/>
      <c r="HSP33"/>
      <c r="HSQ33" s="4"/>
      <c r="HSR33" s="3"/>
      <c r="HSS33"/>
      <c r="HST33"/>
      <c r="HSU33" s="4"/>
      <c r="HSV33" s="3"/>
      <c r="HSW33"/>
      <c r="HSX33"/>
      <c r="HSY33" s="4"/>
      <c r="HSZ33" s="3"/>
      <c r="HTA33"/>
      <c r="HTB33"/>
      <c r="HTC33" s="4"/>
      <c r="HTD33" s="3"/>
      <c r="HTE33"/>
      <c r="HTF33"/>
      <c r="HTG33" s="4"/>
      <c r="HTH33" s="3"/>
      <c r="HTI33"/>
      <c r="HTJ33"/>
      <c r="HTK33" s="4"/>
      <c r="HTL33" s="3"/>
      <c r="HTM33"/>
      <c r="HTN33"/>
      <c r="HTO33" s="4"/>
      <c r="HTP33" s="3"/>
      <c r="HTQ33"/>
      <c r="HTR33"/>
      <c r="HTS33" s="4"/>
      <c r="HTT33" s="3"/>
      <c r="HTU33"/>
      <c r="HTV33"/>
      <c r="HTW33" s="4"/>
      <c r="HTX33" s="3"/>
      <c r="HTY33"/>
      <c r="HTZ33"/>
      <c r="HUA33" s="4"/>
      <c r="HUB33" s="3"/>
      <c r="HUC33"/>
      <c r="HUD33"/>
      <c r="HUE33" s="4"/>
      <c r="HUF33" s="3"/>
      <c r="HUG33"/>
      <c r="HUH33"/>
      <c r="HUI33" s="4"/>
      <c r="HUJ33" s="3"/>
      <c r="HUK33"/>
      <c r="HUL33"/>
      <c r="HUM33" s="4"/>
      <c r="HUN33" s="3"/>
      <c r="HUO33"/>
      <c r="HUP33"/>
      <c r="HUQ33" s="4"/>
      <c r="HUR33" s="3"/>
      <c r="HUS33"/>
      <c r="HUT33"/>
      <c r="HUU33" s="4"/>
      <c r="HUV33" s="3"/>
      <c r="HUW33"/>
      <c r="HUX33"/>
      <c r="HUY33" s="4"/>
      <c r="HUZ33" s="3"/>
      <c r="HVA33"/>
      <c r="HVB33"/>
      <c r="HVC33" s="4"/>
      <c r="HVD33" s="3"/>
      <c r="HVE33"/>
      <c r="HVF33"/>
      <c r="HVG33" s="4"/>
      <c r="HVH33" s="3"/>
      <c r="HVI33"/>
      <c r="HVJ33"/>
      <c r="HVK33" s="4"/>
      <c r="HVL33" s="3"/>
      <c r="HVM33"/>
      <c r="HVN33"/>
      <c r="HVO33" s="4"/>
      <c r="HVP33" s="3"/>
      <c r="HVQ33"/>
      <c r="HVR33"/>
      <c r="HVS33" s="4"/>
      <c r="HVT33" s="3"/>
      <c r="HVU33"/>
      <c r="HVV33"/>
      <c r="HVW33" s="4"/>
      <c r="HVX33" s="3"/>
      <c r="HVY33"/>
      <c r="HVZ33"/>
      <c r="HWA33" s="4"/>
      <c r="HWB33" s="3"/>
      <c r="HWC33"/>
      <c r="HWD33"/>
      <c r="HWE33" s="4"/>
      <c r="HWF33" s="3"/>
      <c r="HWG33"/>
      <c r="HWH33"/>
      <c r="HWI33" s="4"/>
      <c r="HWJ33" s="3"/>
      <c r="HWK33"/>
      <c r="HWL33"/>
      <c r="HWM33" s="4"/>
      <c r="HWN33" s="3"/>
      <c r="HWO33"/>
      <c r="HWP33"/>
      <c r="HWQ33" s="4"/>
      <c r="HWR33" s="3"/>
      <c r="HWS33"/>
      <c r="HWT33"/>
      <c r="HWU33" s="4"/>
      <c r="HWV33" s="3"/>
      <c r="HWW33"/>
      <c r="HWX33"/>
      <c r="HWY33" s="4"/>
      <c r="HWZ33" s="3"/>
      <c r="HXA33"/>
      <c r="HXB33"/>
      <c r="HXC33" s="4"/>
      <c r="HXD33" s="3"/>
      <c r="HXE33"/>
      <c r="HXF33"/>
      <c r="HXG33" s="4"/>
      <c r="HXH33" s="3"/>
      <c r="HXI33"/>
      <c r="HXJ33"/>
      <c r="HXK33" s="4"/>
      <c r="HXL33" s="3"/>
      <c r="HXM33"/>
      <c r="HXN33"/>
      <c r="HXO33" s="4"/>
      <c r="HXP33" s="3"/>
      <c r="HXQ33"/>
      <c r="HXR33"/>
      <c r="HXS33" s="4"/>
      <c r="HXT33" s="3"/>
      <c r="HXU33"/>
      <c r="HXV33"/>
      <c r="HXW33" s="4"/>
      <c r="HXX33" s="3"/>
      <c r="HXY33"/>
      <c r="HXZ33"/>
      <c r="HYA33" s="4"/>
      <c r="HYB33" s="3"/>
      <c r="HYC33"/>
      <c r="HYD33"/>
      <c r="HYE33" s="4"/>
      <c r="HYF33" s="3"/>
      <c r="HYG33"/>
      <c r="HYH33"/>
      <c r="HYI33" s="4"/>
      <c r="HYJ33" s="3"/>
      <c r="HYK33"/>
      <c r="HYL33"/>
      <c r="HYM33" s="4"/>
      <c r="HYN33" s="3"/>
      <c r="HYO33"/>
      <c r="HYP33"/>
      <c r="HYQ33" s="4"/>
      <c r="HYR33" s="3"/>
      <c r="HYS33"/>
      <c r="HYT33"/>
      <c r="HYU33" s="4"/>
      <c r="HYV33" s="3"/>
      <c r="HYW33"/>
      <c r="HYX33"/>
      <c r="HYY33" s="4"/>
      <c r="HYZ33" s="3"/>
      <c r="HZA33"/>
      <c r="HZB33"/>
      <c r="HZC33" s="4"/>
      <c r="HZD33" s="3"/>
      <c r="HZE33"/>
      <c r="HZF33"/>
      <c r="HZG33" s="4"/>
      <c r="HZH33" s="3"/>
      <c r="HZI33"/>
      <c r="HZJ33"/>
      <c r="HZK33" s="4"/>
      <c r="HZL33" s="3"/>
      <c r="HZM33"/>
      <c r="HZN33"/>
      <c r="HZO33" s="4"/>
      <c r="HZP33" s="3"/>
      <c r="HZQ33"/>
      <c r="HZR33"/>
      <c r="HZS33" s="4"/>
      <c r="HZT33" s="3"/>
      <c r="HZU33"/>
      <c r="HZV33"/>
      <c r="HZW33" s="4"/>
      <c r="HZX33" s="3"/>
      <c r="HZY33"/>
      <c r="HZZ33"/>
      <c r="IAA33" s="4"/>
      <c r="IAB33" s="3"/>
      <c r="IAC33"/>
      <c r="IAD33"/>
      <c r="IAE33" s="4"/>
      <c r="IAF33" s="3"/>
      <c r="IAG33"/>
      <c r="IAH33"/>
      <c r="IAI33" s="4"/>
      <c r="IAJ33" s="3"/>
      <c r="IAK33"/>
      <c r="IAL33"/>
      <c r="IAM33" s="4"/>
      <c r="IAN33" s="3"/>
      <c r="IAO33"/>
      <c r="IAP33"/>
      <c r="IAQ33" s="4"/>
      <c r="IAR33" s="3"/>
      <c r="IAS33"/>
      <c r="IAT33"/>
      <c r="IAU33" s="4"/>
      <c r="IAV33" s="3"/>
      <c r="IAW33"/>
      <c r="IAX33"/>
      <c r="IAY33" s="4"/>
      <c r="IAZ33" s="3"/>
      <c r="IBA33"/>
      <c r="IBB33"/>
      <c r="IBC33" s="4"/>
      <c r="IBD33" s="3"/>
      <c r="IBE33"/>
      <c r="IBF33"/>
      <c r="IBG33" s="4"/>
      <c r="IBH33" s="3"/>
      <c r="IBI33"/>
      <c r="IBJ33"/>
      <c r="IBK33" s="4"/>
      <c r="IBL33" s="3"/>
      <c r="IBM33"/>
      <c r="IBN33"/>
      <c r="IBO33" s="4"/>
      <c r="IBP33" s="3"/>
      <c r="IBQ33"/>
      <c r="IBR33"/>
      <c r="IBS33" s="4"/>
      <c r="IBT33" s="3"/>
      <c r="IBU33"/>
      <c r="IBV33"/>
      <c r="IBW33" s="4"/>
      <c r="IBX33" s="3"/>
      <c r="IBY33"/>
      <c r="IBZ33"/>
      <c r="ICA33" s="4"/>
      <c r="ICB33" s="3"/>
      <c r="ICC33"/>
      <c r="ICD33"/>
      <c r="ICE33" s="4"/>
      <c r="ICF33" s="3"/>
      <c r="ICG33"/>
      <c r="ICH33"/>
      <c r="ICI33" s="4"/>
      <c r="ICJ33" s="3"/>
      <c r="ICK33"/>
      <c r="ICL33"/>
      <c r="ICM33" s="4"/>
      <c r="ICN33" s="3"/>
      <c r="ICO33"/>
      <c r="ICP33"/>
      <c r="ICQ33" s="4"/>
      <c r="ICR33" s="3"/>
      <c r="ICS33"/>
      <c r="ICT33"/>
      <c r="ICU33" s="4"/>
      <c r="ICV33" s="3"/>
      <c r="ICW33"/>
      <c r="ICX33"/>
      <c r="ICY33" s="4"/>
      <c r="ICZ33" s="3"/>
      <c r="IDA33"/>
      <c r="IDB33"/>
      <c r="IDC33" s="4"/>
      <c r="IDD33" s="3"/>
      <c r="IDE33"/>
      <c r="IDF33"/>
      <c r="IDG33" s="4"/>
      <c r="IDH33" s="3"/>
      <c r="IDI33"/>
      <c r="IDJ33"/>
      <c r="IDK33" s="4"/>
      <c r="IDL33" s="3"/>
      <c r="IDM33"/>
      <c r="IDN33"/>
      <c r="IDO33" s="4"/>
      <c r="IDP33" s="3"/>
      <c r="IDQ33"/>
      <c r="IDR33"/>
      <c r="IDS33" s="4"/>
      <c r="IDT33" s="3"/>
      <c r="IDU33"/>
      <c r="IDV33"/>
      <c r="IDW33" s="4"/>
      <c r="IDX33" s="3"/>
      <c r="IDY33"/>
      <c r="IDZ33"/>
      <c r="IEA33" s="4"/>
      <c r="IEB33" s="3"/>
      <c r="IEC33"/>
      <c r="IED33"/>
      <c r="IEE33" s="4"/>
      <c r="IEF33" s="3"/>
      <c r="IEG33"/>
      <c r="IEH33"/>
      <c r="IEI33" s="4"/>
      <c r="IEJ33" s="3"/>
      <c r="IEK33"/>
      <c r="IEL33"/>
      <c r="IEM33" s="4"/>
      <c r="IEN33" s="3"/>
      <c r="IEO33"/>
      <c r="IEP33"/>
      <c r="IEQ33" s="4"/>
      <c r="IER33" s="3"/>
      <c r="IES33"/>
      <c r="IET33"/>
      <c r="IEU33" s="4"/>
      <c r="IEV33" s="3"/>
      <c r="IEW33"/>
      <c r="IEX33"/>
      <c r="IEY33" s="4"/>
      <c r="IEZ33" s="3"/>
      <c r="IFA33"/>
      <c r="IFB33"/>
      <c r="IFC33" s="4"/>
      <c r="IFD33" s="3"/>
      <c r="IFE33"/>
      <c r="IFF33"/>
      <c r="IFG33" s="4"/>
      <c r="IFH33" s="3"/>
      <c r="IFI33"/>
      <c r="IFJ33"/>
      <c r="IFK33" s="4"/>
      <c r="IFL33" s="3"/>
      <c r="IFM33"/>
      <c r="IFN33"/>
      <c r="IFO33" s="4"/>
      <c r="IFP33" s="3"/>
      <c r="IFQ33"/>
      <c r="IFR33"/>
      <c r="IFS33" s="4"/>
      <c r="IFT33" s="3"/>
      <c r="IFU33"/>
      <c r="IFV33"/>
      <c r="IFW33" s="4"/>
      <c r="IFX33" s="3"/>
      <c r="IFY33"/>
      <c r="IFZ33"/>
      <c r="IGA33" s="4"/>
      <c r="IGB33" s="3"/>
      <c r="IGC33"/>
      <c r="IGD33"/>
      <c r="IGE33" s="4"/>
      <c r="IGF33" s="3"/>
      <c r="IGG33"/>
      <c r="IGH33"/>
      <c r="IGI33" s="4"/>
      <c r="IGJ33" s="3"/>
      <c r="IGK33"/>
      <c r="IGL33"/>
      <c r="IGM33" s="4"/>
      <c r="IGN33" s="3"/>
      <c r="IGO33"/>
      <c r="IGP33"/>
      <c r="IGQ33" s="4"/>
      <c r="IGR33" s="3"/>
      <c r="IGS33"/>
      <c r="IGT33"/>
      <c r="IGU33" s="4"/>
      <c r="IGV33" s="3"/>
      <c r="IGW33"/>
      <c r="IGX33"/>
      <c r="IGY33" s="4"/>
      <c r="IGZ33" s="3"/>
      <c r="IHA33"/>
      <c r="IHB33"/>
      <c r="IHC33" s="4"/>
      <c r="IHD33" s="3"/>
      <c r="IHE33"/>
      <c r="IHF33"/>
      <c r="IHG33" s="4"/>
      <c r="IHH33" s="3"/>
      <c r="IHI33"/>
      <c r="IHJ33"/>
      <c r="IHK33" s="4"/>
      <c r="IHL33" s="3"/>
      <c r="IHM33"/>
      <c r="IHN33"/>
      <c r="IHO33" s="4"/>
      <c r="IHP33" s="3"/>
      <c r="IHQ33"/>
      <c r="IHR33"/>
      <c r="IHS33" s="4"/>
      <c r="IHT33" s="3"/>
      <c r="IHU33"/>
      <c r="IHV33"/>
      <c r="IHW33" s="4"/>
      <c r="IHX33" s="3"/>
      <c r="IHY33"/>
      <c r="IHZ33"/>
      <c r="IIA33" s="4"/>
      <c r="IIB33" s="3"/>
      <c r="IIC33"/>
      <c r="IID33"/>
      <c r="IIE33" s="4"/>
      <c r="IIF33" s="3"/>
      <c r="IIG33"/>
      <c r="IIH33"/>
      <c r="III33" s="4"/>
      <c r="IIJ33" s="3"/>
      <c r="IIK33"/>
      <c r="IIL33"/>
      <c r="IIM33" s="4"/>
      <c r="IIN33" s="3"/>
      <c r="IIO33"/>
      <c r="IIP33"/>
      <c r="IIQ33" s="4"/>
      <c r="IIR33" s="3"/>
      <c r="IIS33"/>
      <c r="IIT33"/>
      <c r="IIU33" s="4"/>
      <c r="IIV33" s="3"/>
      <c r="IIW33"/>
      <c r="IIX33"/>
      <c r="IIY33" s="4"/>
      <c r="IIZ33" s="3"/>
      <c r="IJA33"/>
      <c r="IJB33"/>
      <c r="IJC33" s="4"/>
      <c r="IJD33" s="3"/>
      <c r="IJE33"/>
      <c r="IJF33"/>
      <c r="IJG33" s="4"/>
      <c r="IJH33" s="3"/>
      <c r="IJI33"/>
      <c r="IJJ33"/>
      <c r="IJK33" s="4"/>
      <c r="IJL33" s="3"/>
      <c r="IJM33"/>
      <c r="IJN33"/>
      <c r="IJO33" s="4"/>
      <c r="IJP33" s="3"/>
      <c r="IJQ33"/>
      <c r="IJR33"/>
      <c r="IJS33" s="4"/>
      <c r="IJT33" s="3"/>
      <c r="IJU33"/>
      <c r="IJV33"/>
      <c r="IJW33" s="4"/>
      <c r="IJX33" s="3"/>
      <c r="IJY33"/>
      <c r="IJZ33"/>
      <c r="IKA33" s="4"/>
      <c r="IKB33" s="3"/>
      <c r="IKC33"/>
      <c r="IKD33"/>
      <c r="IKE33" s="4"/>
      <c r="IKF33" s="3"/>
      <c r="IKG33"/>
      <c r="IKH33"/>
      <c r="IKI33" s="4"/>
      <c r="IKJ33" s="3"/>
      <c r="IKK33"/>
      <c r="IKL33"/>
      <c r="IKM33" s="4"/>
      <c r="IKN33" s="3"/>
      <c r="IKO33"/>
      <c r="IKP33"/>
      <c r="IKQ33" s="4"/>
      <c r="IKR33" s="3"/>
      <c r="IKS33"/>
      <c r="IKT33"/>
      <c r="IKU33" s="4"/>
      <c r="IKV33" s="3"/>
      <c r="IKW33"/>
      <c r="IKX33"/>
      <c r="IKY33" s="4"/>
      <c r="IKZ33" s="3"/>
      <c r="ILA33"/>
      <c r="ILB33"/>
      <c r="ILC33" s="4"/>
      <c r="ILD33" s="3"/>
      <c r="ILE33"/>
      <c r="ILF33"/>
      <c r="ILG33" s="4"/>
      <c r="ILH33" s="3"/>
      <c r="ILI33"/>
      <c r="ILJ33"/>
      <c r="ILK33" s="4"/>
      <c r="ILL33" s="3"/>
      <c r="ILM33"/>
      <c r="ILN33"/>
      <c r="ILO33" s="4"/>
      <c r="ILP33" s="3"/>
      <c r="ILQ33"/>
      <c r="ILR33"/>
      <c r="ILS33" s="4"/>
      <c r="ILT33" s="3"/>
      <c r="ILU33"/>
      <c r="ILV33"/>
      <c r="ILW33" s="4"/>
      <c r="ILX33" s="3"/>
      <c r="ILY33"/>
      <c r="ILZ33"/>
      <c r="IMA33" s="4"/>
      <c r="IMB33" s="3"/>
      <c r="IMC33"/>
      <c r="IMD33"/>
      <c r="IME33" s="4"/>
      <c r="IMF33" s="3"/>
      <c r="IMG33"/>
      <c r="IMH33"/>
      <c r="IMI33" s="4"/>
      <c r="IMJ33" s="3"/>
      <c r="IMK33"/>
      <c r="IML33"/>
      <c r="IMM33" s="4"/>
      <c r="IMN33" s="3"/>
      <c r="IMO33"/>
      <c r="IMP33"/>
      <c r="IMQ33" s="4"/>
      <c r="IMR33" s="3"/>
      <c r="IMS33"/>
      <c r="IMT33"/>
      <c r="IMU33" s="4"/>
      <c r="IMV33" s="3"/>
      <c r="IMW33"/>
      <c r="IMX33"/>
      <c r="IMY33" s="4"/>
      <c r="IMZ33" s="3"/>
      <c r="INA33"/>
      <c r="INB33"/>
      <c r="INC33" s="4"/>
      <c r="IND33" s="3"/>
      <c r="INE33"/>
      <c r="INF33"/>
      <c r="ING33" s="4"/>
      <c r="INH33" s="3"/>
      <c r="INI33"/>
      <c r="INJ33"/>
      <c r="INK33" s="4"/>
      <c r="INL33" s="3"/>
      <c r="INM33"/>
      <c r="INN33"/>
      <c r="INO33" s="4"/>
      <c r="INP33" s="3"/>
      <c r="INQ33"/>
      <c r="INR33"/>
      <c r="INS33" s="4"/>
      <c r="INT33" s="3"/>
      <c r="INU33"/>
      <c r="INV33"/>
      <c r="INW33" s="4"/>
      <c r="INX33" s="3"/>
      <c r="INY33"/>
      <c r="INZ33"/>
      <c r="IOA33" s="4"/>
      <c r="IOB33" s="3"/>
      <c r="IOC33"/>
      <c r="IOD33"/>
      <c r="IOE33" s="4"/>
      <c r="IOF33" s="3"/>
      <c r="IOG33"/>
      <c r="IOH33"/>
      <c r="IOI33" s="4"/>
      <c r="IOJ33" s="3"/>
      <c r="IOK33"/>
      <c r="IOL33"/>
      <c r="IOM33" s="4"/>
      <c r="ION33" s="3"/>
      <c r="IOO33"/>
      <c r="IOP33"/>
      <c r="IOQ33" s="4"/>
      <c r="IOR33" s="3"/>
      <c r="IOS33"/>
      <c r="IOT33"/>
      <c r="IOU33" s="4"/>
      <c r="IOV33" s="3"/>
      <c r="IOW33"/>
      <c r="IOX33"/>
      <c r="IOY33" s="4"/>
      <c r="IOZ33" s="3"/>
      <c r="IPA33"/>
      <c r="IPB33"/>
      <c r="IPC33" s="4"/>
      <c r="IPD33" s="3"/>
      <c r="IPE33"/>
      <c r="IPF33"/>
      <c r="IPG33" s="4"/>
      <c r="IPH33" s="3"/>
      <c r="IPI33"/>
      <c r="IPJ33"/>
      <c r="IPK33" s="4"/>
      <c r="IPL33" s="3"/>
      <c r="IPM33"/>
      <c r="IPN33"/>
      <c r="IPO33" s="4"/>
      <c r="IPP33" s="3"/>
      <c r="IPQ33"/>
      <c r="IPR33"/>
      <c r="IPS33" s="4"/>
      <c r="IPT33" s="3"/>
      <c r="IPU33"/>
      <c r="IPV33"/>
      <c r="IPW33" s="4"/>
      <c r="IPX33" s="3"/>
      <c r="IPY33"/>
      <c r="IPZ33"/>
      <c r="IQA33" s="4"/>
      <c r="IQB33" s="3"/>
      <c r="IQC33"/>
      <c r="IQD33"/>
      <c r="IQE33" s="4"/>
      <c r="IQF33" s="3"/>
      <c r="IQG33"/>
      <c r="IQH33"/>
      <c r="IQI33" s="4"/>
      <c r="IQJ33" s="3"/>
      <c r="IQK33"/>
      <c r="IQL33"/>
      <c r="IQM33" s="4"/>
      <c r="IQN33" s="3"/>
      <c r="IQO33"/>
      <c r="IQP33"/>
      <c r="IQQ33" s="4"/>
      <c r="IQR33" s="3"/>
      <c r="IQS33"/>
      <c r="IQT33"/>
      <c r="IQU33" s="4"/>
      <c r="IQV33" s="3"/>
      <c r="IQW33"/>
      <c r="IQX33"/>
      <c r="IQY33" s="4"/>
      <c r="IQZ33" s="3"/>
      <c r="IRA33"/>
      <c r="IRB33"/>
      <c r="IRC33" s="4"/>
      <c r="IRD33" s="3"/>
      <c r="IRE33"/>
      <c r="IRF33"/>
      <c r="IRG33" s="4"/>
      <c r="IRH33" s="3"/>
      <c r="IRI33"/>
      <c r="IRJ33"/>
      <c r="IRK33" s="4"/>
      <c r="IRL33" s="3"/>
      <c r="IRM33"/>
      <c r="IRN33"/>
      <c r="IRO33" s="4"/>
      <c r="IRP33" s="3"/>
      <c r="IRQ33"/>
      <c r="IRR33"/>
      <c r="IRS33" s="4"/>
      <c r="IRT33" s="3"/>
      <c r="IRU33"/>
      <c r="IRV33"/>
      <c r="IRW33" s="4"/>
      <c r="IRX33" s="3"/>
      <c r="IRY33"/>
      <c r="IRZ33"/>
      <c r="ISA33" s="4"/>
      <c r="ISB33" s="3"/>
      <c r="ISC33"/>
      <c r="ISD33"/>
      <c r="ISE33" s="4"/>
      <c r="ISF33" s="3"/>
      <c r="ISG33"/>
      <c r="ISH33"/>
      <c r="ISI33" s="4"/>
      <c r="ISJ33" s="3"/>
      <c r="ISK33"/>
      <c r="ISL33"/>
      <c r="ISM33" s="4"/>
      <c r="ISN33" s="3"/>
      <c r="ISO33"/>
      <c r="ISP33"/>
      <c r="ISQ33" s="4"/>
      <c r="ISR33" s="3"/>
      <c r="ISS33"/>
      <c r="IST33"/>
      <c r="ISU33" s="4"/>
      <c r="ISV33" s="3"/>
      <c r="ISW33"/>
      <c r="ISX33"/>
      <c r="ISY33" s="4"/>
      <c r="ISZ33" s="3"/>
      <c r="ITA33"/>
      <c r="ITB33"/>
      <c r="ITC33" s="4"/>
      <c r="ITD33" s="3"/>
      <c r="ITE33"/>
      <c r="ITF33"/>
      <c r="ITG33" s="4"/>
      <c r="ITH33" s="3"/>
      <c r="ITI33"/>
      <c r="ITJ33"/>
      <c r="ITK33" s="4"/>
      <c r="ITL33" s="3"/>
      <c r="ITM33"/>
      <c r="ITN33"/>
      <c r="ITO33" s="4"/>
      <c r="ITP33" s="3"/>
      <c r="ITQ33"/>
      <c r="ITR33"/>
      <c r="ITS33" s="4"/>
      <c r="ITT33" s="3"/>
      <c r="ITU33"/>
      <c r="ITV33"/>
      <c r="ITW33" s="4"/>
      <c r="ITX33" s="3"/>
      <c r="ITY33"/>
      <c r="ITZ33"/>
      <c r="IUA33" s="4"/>
      <c r="IUB33" s="3"/>
      <c r="IUC33"/>
      <c r="IUD33"/>
      <c r="IUE33" s="4"/>
      <c r="IUF33" s="3"/>
      <c r="IUG33"/>
      <c r="IUH33"/>
      <c r="IUI33" s="4"/>
      <c r="IUJ33" s="3"/>
      <c r="IUK33"/>
      <c r="IUL33"/>
      <c r="IUM33" s="4"/>
      <c r="IUN33" s="3"/>
      <c r="IUO33"/>
      <c r="IUP33"/>
      <c r="IUQ33" s="4"/>
      <c r="IUR33" s="3"/>
      <c r="IUS33"/>
      <c r="IUT33"/>
      <c r="IUU33" s="4"/>
      <c r="IUV33" s="3"/>
      <c r="IUW33"/>
      <c r="IUX33"/>
      <c r="IUY33" s="4"/>
      <c r="IUZ33" s="3"/>
      <c r="IVA33"/>
      <c r="IVB33"/>
      <c r="IVC33" s="4"/>
      <c r="IVD33" s="3"/>
      <c r="IVE33"/>
      <c r="IVF33"/>
      <c r="IVG33" s="4"/>
      <c r="IVH33" s="3"/>
      <c r="IVI33"/>
      <c r="IVJ33"/>
      <c r="IVK33" s="4"/>
      <c r="IVL33" s="3"/>
      <c r="IVM33"/>
      <c r="IVN33"/>
      <c r="IVO33" s="4"/>
      <c r="IVP33" s="3"/>
      <c r="IVQ33"/>
      <c r="IVR33"/>
      <c r="IVS33" s="4"/>
      <c r="IVT33" s="3"/>
      <c r="IVU33"/>
      <c r="IVV33"/>
      <c r="IVW33" s="4"/>
      <c r="IVX33" s="3"/>
      <c r="IVY33"/>
      <c r="IVZ33"/>
      <c r="IWA33" s="4"/>
      <c r="IWB33" s="3"/>
      <c r="IWC33"/>
      <c r="IWD33"/>
      <c r="IWE33" s="4"/>
      <c r="IWF33" s="3"/>
      <c r="IWG33"/>
      <c r="IWH33"/>
      <c r="IWI33" s="4"/>
      <c r="IWJ33" s="3"/>
      <c r="IWK33"/>
      <c r="IWL33"/>
      <c r="IWM33" s="4"/>
      <c r="IWN33" s="3"/>
      <c r="IWO33"/>
      <c r="IWP33"/>
      <c r="IWQ33" s="4"/>
      <c r="IWR33" s="3"/>
      <c r="IWS33"/>
      <c r="IWT33"/>
      <c r="IWU33" s="4"/>
      <c r="IWV33" s="3"/>
      <c r="IWW33"/>
      <c r="IWX33"/>
      <c r="IWY33" s="4"/>
      <c r="IWZ33" s="3"/>
      <c r="IXA33"/>
      <c r="IXB33"/>
      <c r="IXC33" s="4"/>
      <c r="IXD33" s="3"/>
      <c r="IXE33"/>
      <c r="IXF33"/>
      <c r="IXG33" s="4"/>
      <c r="IXH33" s="3"/>
      <c r="IXI33"/>
      <c r="IXJ33"/>
      <c r="IXK33" s="4"/>
      <c r="IXL33" s="3"/>
      <c r="IXM33"/>
      <c r="IXN33"/>
      <c r="IXO33" s="4"/>
      <c r="IXP33" s="3"/>
      <c r="IXQ33"/>
      <c r="IXR33"/>
      <c r="IXS33" s="4"/>
      <c r="IXT33" s="3"/>
      <c r="IXU33"/>
      <c r="IXV33"/>
      <c r="IXW33" s="4"/>
      <c r="IXX33" s="3"/>
      <c r="IXY33"/>
      <c r="IXZ33"/>
      <c r="IYA33" s="4"/>
      <c r="IYB33" s="3"/>
      <c r="IYC33"/>
      <c r="IYD33"/>
      <c r="IYE33" s="4"/>
      <c r="IYF33" s="3"/>
      <c r="IYG33"/>
      <c r="IYH33"/>
      <c r="IYI33" s="4"/>
      <c r="IYJ33" s="3"/>
      <c r="IYK33"/>
      <c r="IYL33"/>
      <c r="IYM33" s="4"/>
      <c r="IYN33" s="3"/>
      <c r="IYO33"/>
      <c r="IYP33"/>
      <c r="IYQ33" s="4"/>
      <c r="IYR33" s="3"/>
      <c r="IYS33"/>
      <c r="IYT33"/>
      <c r="IYU33" s="4"/>
      <c r="IYV33" s="3"/>
      <c r="IYW33"/>
      <c r="IYX33"/>
      <c r="IYY33" s="4"/>
      <c r="IYZ33" s="3"/>
      <c r="IZA33"/>
      <c r="IZB33"/>
      <c r="IZC33" s="4"/>
      <c r="IZD33" s="3"/>
      <c r="IZE33"/>
      <c r="IZF33"/>
      <c r="IZG33" s="4"/>
      <c r="IZH33" s="3"/>
      <c r="IZI33"/>
      <c r="IZJ33"/>
      <c r="IZK33" s="4"/>
      <c r="IZL33" s="3"/>
      <c r="IZM33"/>
      <c r="IZN33"/>
      <c r="IZO33" s="4"/>
      <c r="IZP33" s="3"/>
      <c r="IZQ33"/>
      <c r="IZR33"/>
      <c r="IZS33" s="4"/>
      <c r="IZT33" s="3"/>
      <c r="IZU33"/>
      <c r="IZV33"/>
      <c r="IZW33" s="4"/>
      <c r="IZX33" s="3"/>
      <c r="IZY33"/>
      <c r="IZZ33"/>
      <c r="JAA33" s="4"/>
      <c r="JAB33" s="3"/>
      <c r="JAC33"/>
      <c r="JAD33"/>
      <c r="JAE33" s="4"/>
      <c r="JAF33" s="3"/>
      <c r="JAG33"/>
      <c r="JAH33"/>
      <c r="JAI33" s="4"/>
      <c r="JAJ33" s="3"/>
      <c r="JAK33"/>
      <c r="JAL33"/>
      <c r="JAM33" s="4"/>
      <c r="JAN33" s="3"/>
      <c r="JAO33"/>
      <c r="JAP33"/>
      <c r="JAQ33" s="4"/>
      <c r="JAR33" s="3"/>
      <c r="JAS33"/>
      <c r="JAT33"/>
      <c r="JAU33" s="4"/>
      <c r="JAV33" s="3"/>
      <c r="JAW33"/>
      <c r="JAX33"/>
      <c r="JAY33" s="4"/>
      <c r="JAZ33" s="3"/>
      <c r="JBA33"/>
      <c r="JBB33"/>
      <c r="JBC33" s="4"/>
      <c r="JBD33" s="3"/>
      <c r="JBE33"/>
      <c r="JBF33"/>
      <c r="JBG33" s="4"/>
      <c r="JBH33" s="3"/>
      <c r="JBI33"/>
      <c r="JBJ33"/>
      <c r="JBK33" s="4"/>
      <c r="JBL33" s="3"/>
      <c r="JBM33"/>
      <c r="JBN33"/>
      <c r="JBO33" s="4"/>
      <c r="JBP33" s="3"/>
      <c r="JBQ33"/>
      <c r="JBR33"/>
      <c r="JBS33" s="4"/>
      <c r="JBT33" s="3"/>
      <c r="JBU33"/>
      <c r="JBV33"/>
      <c r="JBW33" s="4"/>
      <c r="JBX33" s="3"/>
      <c r="JBY33"/>
      <c r="JBZ33"/>
      <c r="JCA33" s="4"/>
      <c r="JCB33" s="3"/>
      <c r="JCC33"/>
      <c r="JCD33"/>
      <c r="JCE33" s="4"/>
      <c r="JCF33" s="3"/>
      <c r="JCG33"/>
      <c r="JCH33"/>
      <c r="JCI33" s="4"/>
      <c r="JCJ33" s="3"/>
      <c r="JCK33"/>
      <c r="JCL33"/>
      <c r="JCM33" s="4"/>
      <c r="JCN33" s="3"/>
      <c r="JCO33"/>
      <c r="JCP33"/>
      <c r="JCQ33" s="4"/>
      <c r="JCR33" s="3"/>
      <c r="JCS33"/>
      <c r="JCT33"/>
      <c r="JCU33" s="4"/>
      <c r="JCV33" s="3"/>
      <c r="JCW33"/>
      <c r="JCX33"/>
      <c r="JCY33" s="4"/>
      <c r="JCZ33" s="3"/>
      <c r="JDA33"/>
      <c r="JDB33"/>
      <c r="JDC33" s="4"/>
      <c r="JDD33" s="3"/>
      <c r="JDE33"/>
      <c r="JDF33"/>
      <c r="JDG33" s="4"/>
      <c r="JDH33" s="3"/>
      <c r="JDI33"/>
      <c r="JDJ33"/>
      <c r="JDK33" s="4"/>
      <c r="JDL33" s="3"/>
      <c r="JDM33"/>
      <c r="JDN33"/>
      <c r="JDO33" s="4"/>
      <c r="JDP33" s="3"/>
      <c r="JDQ33"/>
      <c r="JDR33"/>
      <c r="JDS33" s="4"/>
      <c r="JDT33" s="3"/>
      <c r="JDU33"/>
      <c r="JDV33"/>
      <c r="JDW33" s="4"/>
      <c r="JDX33" s="3"/>
      <c r="JDY33"/>
      <c r="JDZ33"/>
      <c r="JEA33" s="4"/>
      <c r="JEB33" s="3"/>
      <c r="JEC33"/>
      <c r="JED33"/>
      <c r="JEE33" s="4"/>
      <c r="JEF33" s="3"/>
      <c r="JEG33"/>
      <c r="JEH33"/>
      <c r="JEI33" s="4"/>
      <c r="JEJ33" s="3"/>
      <c r="JEK33"/>
      <c r="JEL33"/>
      <c r="JEM33" s="4"/>
      <c r="JEN33" s="3"/>
      <c r="JEO33"/>
      <c r="JEP33"/>
      <c r="JEQ33" s="4"/>
      <c r="JER33" s="3"/>
      <c r="JES33"/>
      <c r="JET33"/>
      <c r="JEU33" s="4"/>
      <c r="JEV33" s="3"/>
      <c r="JEW33"/>
      <c r="JEX33"/>
      <c r="JEY33" s="4"/>
      <c r="JEZ33" s="3"/>
      <c r="JFA33"/>
      <c r="JFB33"/>
      <c r="JFC33" s="4"/>
      <c r="JFD33" s="3"/>
      <c r="JFE33"/>
      <c r="JFF33"/>
      <c r="JFG33" s="4"/>
      <c r="JFH33" s="3"/>
      <c r="JFI33"/>
      <c r="JFJ33"/>
      <c r="JFK33" s="4"/>
      <c r="JFL33" s="3"/>
      <c r="JFM33"/>
      <c r="JFN33"/>
      <c r="JFO33" s="4"/>
      <c r="JFP33" s="3"/>
      <c r="JFQ33"/>
      <c r="JFR33"/>
      <c r="JFS33" s="4"/>
      <c r="JFT33" s="3"/>
      <c r="JFU33"/>
      <c r="JFV33"/>
      <c r="JFW33" s="4"/>
      <c r="JFX33" s="3"/>
      <c r="JFY33"/>
      <c r="JFZ33"/>
      <c r="JGA33" s="4"/>
      <c r="JGB33" s="3"/>
      <c r="JGC33"/>
      <c r="JGD33"/>
      <c r="JGE33" s="4"/>
      <c r="JGF33" s="3"/>
      <c r="JGG33"/>
      <c r="JGH33"/>
      <c r="JGI33" s="4"/>
      <c r="JGJ33" s="3"/>
      <c r="JGK33"/>
      <c r="JGL33"/>
      <c r="JGM33" s="4"/>
      <c r="JGN33" s="3"/>
      <c r="JGO33"/>
      <c r="JGP33"/>
      <c r="JGQ33" s="4"/>
      <c r="JGR33" s="3"/>
      <c r="JGS33"/>
      <c r="JGT33"/>
      <c r="JGU33" s="4"/>
      <c r="JGV33" s="3"/>
      <c r="JGW33"/>
      <c r="JGX33"/>
      <c r="JGY33" s="4"/>
      <c r="JGZ33" s="3"/>
      <c r="JHA33"/>
      <c r="JHB33"/>
      <c r="JHC33" s="4"/>
      <c r="JHD33" s="3"/>
      <c r="JHE33"/>
      <c r="JHF33"/>
      <c r="JHG33" s="4"/>
      <c r="JHH33" s="3"/>
      <c r="JHI33"/>
      <c r="JHJ33"/>
      <c r="JHK33" s="4"/>
      <c r="JHL33" s="3"/>
      <c r="JHM33"/>
      <c r="JHN33"/>
      <c r="JHO33" s="4"/>
      <c r="JHP33" s="3"/>
      <c r="JHQ33"/>
      <c r="JHR33"/>
      <c r="JHS33" s="4"/>
      <c r="JHT33" s="3"/>
      <c r="JHU33"/>
      <c r="JHV33"/>
      <c r="JHW33" s="4"/>
      <c r="JHX33" s="3"/>
      <c r="JHY33"/>
      <c r="JHZ33"/>
      <c r="JIA33" s="4"/>
      <c r="JIB33" s="3"/>
      <c r="JIC33"/>
      <c r="JID33"/>
      <c r="JIE33" s="4"/>
      <c r="JIF33" s="3"/>
      <c r="JIG33"/>
      <c r="JIH33"/>
      <c r="JII33" s="4"/>
      <c r="JIJ33" s="3"/>
      <c r="JIK33"/>
      <c r="JIL33"/>
      <c r="JIM33" s="4"/>
      <c r="JIN33" s="3"/>
      <c r="JIO33"/>
      <c r="JIP33"/>
      <c r="JIQ33" s="4"/>
      <c r="JIR33" s="3"/>
      <c r="JIS33"/>
      <c r="JIT33"/>
      <c r="JIU33" s="4"/>
      <c r="JIV33" s="3"/>
      <c r="JIW33"/>
      <c r="JIX33"/>
      <c r="JIY33" s="4"/>
      <c r="JIZ33" s="3"/>
      <c r="JJA33"/>
      <c r="JJB33"/>
      <c r="JJC33" s="4"/>
      <c r="JJD33" s="3"/>
      <c r="JJE33"/>
      <c r="JJF33"/>
      <c r="JJG33" s="4"/>
      <c r="JJH33" s="3"/>
      <c r="JJI33"/>
      <c r="JJJ33"/>
      <c r="JJK33" s="4"/>
      <c r="JJL33" s="3"/>
      <c r="JJM33"/>
      <c r="JJN33"/>
      <c r="JJO33" s="4"/>
      <c r="JJP33" s="3"/>
      <c r="JJQ33"/>
      <c r="JJR33"/>
      <c r="JJS33" s="4"/>
      <c r="JJT33" s="3"/>
      <c r="JJU33"/>
      <c r="JJV33"/>
      <c r="JJW33" s="4"/>
      <c r="JJX33" s="3"/>
      <c r="JJY33"/>
      <c r="JJZ33"/>
      <c r="JKA33" s="4"/>
      <c r="JKB33" s="3"/>
      <c r="JKC33"/>
      <c r="JKD33"/>
      <c r="JKE33" s="4"/>
      <c r="JKF33" s="3"/>
      <c r="JKG33"/>
      <c r="JKH33"/>
      <c r="JKI33" s="4"/>
      <c r="JKJ33" s="3"/>
      <c r="JKK33"/>
      <c r="JKL33"/>
      <c r="JKM33" s="4"/>
      <c r="JKN33" s="3"/>
      <c r="JKO33"/>
      <c r="JKP33"/>
      <c r="JKQ33" s="4"/>
      <c r="JKR33" s="3"/>
      <c r="JKS33"/>
      <c r="JKT33"/>
      <c r="JKU33" s="4"/>
      <c r="JKV33" s="3"/>
      <c r="JKW33"/>
      <c r="JKX33"/>
      <c r="JKY33" s="4"/>
      <c r="JKZ33" s="3"/>
      <c r="JLA33"/>
      <c r="JLB33"/>
      <c r="JLC33" s="4"/>
      <c r="JLD33" s="3"/>
      <c r="JLE33"/>
      <c r="JLF33"/>
      <c r="JLG33" s="4"/>
      <c r="JLH33" s="3"/>
      <c r="JLI33"/>
      <c r="JLJ33"/>
      <c r="JLK33" s="4"/>
      <c r="JLL33" s="3"/>
      <c r="JLM33"/>
      <c r="JLN33"/>
      <c r="JLO33" s="4"/>
      <c r="JLP33" s="3"/>
      <c r="JLQ33"/>
      <c r="JLR33"/>
      <c r="JLS33" s="4"/>
      <c r="JLT33" s="3"/>
      <c r="JLU33"/>
      <c r="JLV33"/>
      <c r="JLW33" s="4"/>
      <c r="JLX33" s="3"/>
      <c r="JLY33"/>
      <c r="JLZ33"/>
      <c r="JMA33" s="4"/>
      <c r="JMB33" s="3"/>
      <c r="JMC33"/>
      <c r="JMD33"/>
      <c r="JME33" s="4"/>
      <c r="JMF33" s="3"/>
      <c r="JMG33"/>
      <c r="JMH33"/>
      <c r="JMI33" s="4"/>
      <c r="JMJ33" s="3"/>
      <c r="JMK33"/>
      <c r="JML33"/>
      <c r="JMM33" s="4"/>
      <c r="JMN33" s="3"/>
      <c r="JMO33"/>
      <c r="JMP33"/>
      <c r="JMQ33" s="4"/>
      <c r="JMR33" s="3"/>
      <c r="JMS33"/>
      <c r="JMT33"/>
      <c r="JMU33" s="4"/>
      <c r="JMV33" s="3"/>
      <c r="JMW33"/>
      <c r="JMX33"/>
      <c r="JMY33" s="4"/>
      <c r="JMZ33" s="3"/>
      <c r="JNA33"/>
      <c r="JNB33"/>
      <c r="JNC33" s="4"/>
      <c r="JND33" s="3"/>
      <c r="JNE33"/>
      <c r="JNF33"/>
      <c r="JNG33" s="4"/>
      <c r="JNH33" s="3"/>
      <c r="JNI33"/>
      <c r="JNJ33"/>
      <c r="JNK33" s="4"/>
      <c r="JNL33" s="3"/>
      <c r="JNM33"/>
      <c r="JNN33"/>
      <c r="JNO33" s="4"/>
      <c r="JNP33" s="3"/>
      <c r="JNQ33"/>
      <c r="JNR33"/>
      <c r="JNS33" s="4"/>
      <c r="JNT33" s="3"/>
      <c r="JNU33"/>
      <c r="JNV33"/>
      <c r="JNW33" s="4"/>
      <c r="JNX33" s="3"/>
      <c r="JNY33"/>
      <c r="JNZ33"/>
      <c r="JOA33" s="4"/>
      <c r="JOB33" s="3"/>
      <c r="JOC33"/>
      <c r="JOD33"/>
      <c r="JOE33" s="4"/>
      <c r="JOF33" s="3"/>
      <c r="JOG33"/>
      <c r="JOH33"/>
      <c r="JOI33" s="4"/>
      <c r="JOJ33" s="3"/>
      <c r="JOK33"/>
      <c r="JOL33"/>
      <c r="JOM33" s="4"/>
      <c r="JON33" s="3"/>
      <c r="JOO33"/>
      <c r="JOP33"/>
      <c r="JOQ33" s="4"/>
      <c r="JOR33" s="3"/>
      <c r="JOS33"/>
      <c r="JOT33"/>
      <c r="JOU33" s="4"/>
      <c r="JOV33" s="3"/>
      <c r="JOW33"/>
      <c r="JOX33"/>
      <c r="JOY33" s="4"/>
      <c r="JOZ33" s="3"/>
      <c r="JPA33"/>
      <c r="JPB33"/>
      <c r="JPC33" s="4"/>
      <c r="JPD33" s="3"/>
      <c r="JPE33"/>
      <c r="JPF33"/>
      <c r="JPG33" s="4"/>
      <c r="JPH33" s="3"/>
      <c r="JPI33"/>
      <c r="JPJ33"/>
      <c r="JPK33" s="4"/>
      <c r="JPL33" s="3"/>
      <c r="JPM33"/>
      <c r="JPN33"/>
      <c r="JPO33" s="4"/>
      <c r="JPP33" s="3"/>
      <c r="JPQ33"/>
      <c r="JPR33"/>
      <c r="JPS33" s="4"/>
      <c r="JPT33" s="3"/>
      <c r="JPU33"/>
      <c r="JPV33"/>
      <c r="JPW33" s="4"/>
      <c r="JPX33" s="3"/>
      <c r="JPY33"/>
      <c r="JPZ33"/>
      <c r="JQA33" s="4"/>
      <c r="JQB33" s="3"/>
      <c r="JQC33"/>
      <c r="JQD33"/>
      <c r="JQE33" s="4"/>
      <c r="JQF33" s="3"/>
      <c r="JQG33"/>
      <c r="JQH33"/>
      <c r="JQI33" s="4"/>
      <c r="JQJ33" s="3"/>
      <c r="JQK33"/>
      <c r="JQL33"/>
      <c r="JQM33" s="4"/>
      <c r="JQN33" s="3"/>
      <c r="JQO33"/>
      <c r="JQP33"/>
      <c r="JQQ33" s="4"/>
      <c r="JQR33" s="3"/>
      <c r="JQS33"/>
      <c r="JQT33"/>
      <c r="JQU33" s="4"/>
      <c r="JQV33" s="3"/>
      <c r="JQW33"/>
      <c r="JQX33"/>
      <c r="JQY33" s="4"/>
      <c r="JQZ33" s="3"/>
      <c r="JRA33"/>
      <c r="JRB33"/>
      <c r="JRC33" s="4"/>
      <c r="JRD33" s="3"/>
      <c r="JRE33"/>
      <c r="JRF33"/>
      <c r="JRG33" s="4"/>
      <c r="JRH33" s="3"/>
      <c r="JRI33"/>
      <c r="JRJ33"/>
      <c r="JRK33" s="4"/>
      <c r="JRL33" s="3"/>
      <c r="JRM33"/>
      <c r="JRN33"/>
      <c r="JRO33" s="4"/>
      <c r="JRP33" s="3"/>
      <c r="JRQ33"/>
      <c r="JRR33"/>
      <c r="JRS33" s="4"/>
      <c r="JRT33" s="3"/>
      <c r="JRU33"/>
      <c r="JRV33"/>
      <c r="JRW33" s="4"/>
      <c r="JRX33" s="3"/>
      <c r="JRY33"/>
      <c r="JRZ33"/>
      <c r="JSA33" s="4"/>
      <c r="JSB33" s="3"/>
      <c r="JSC33"/>
      <c r="JSD33"/>
      <c r="JSE33" s="4"/>
      <c r="JSF33" s="3"/>
      <c r="JSG33"/>
      <c r="JSH33"/>
      <c r="JSI33" s="4"/>
      <c r="JSJ33" s="3"/>
      <c r="JSK33"/>
      <c r="JSL33"/>
      <c r="JSM33" s="4"/>
      <c r="JSN33" s="3"/>
      <c r="JSO33"/>
      <c r="JSP33"/>
      <c r="JSQ33" s="4"/>
      <c r="JSR33" s="3"/>
      <c r="JSS33"/>
      <c r="JST33"/>
      <c r="JSU33" s="4"/>
      <c r="JSV33" s="3"/>
      <c r="JSW33"/>
      <c r="JSX33"/>
      <c r="JSY33" s="4"/>
      <c r="JSZ33" s="3"/>
      <c r="JTA33"/>
      <c r="JTB33"/>
      <c r="JTC33" s="4"/>
      <c r="JTD33" s="3"/>
      <c r="JTE33"/>
      <c r="JTF33"/>
      <c r="JTG33" s="4"/>
      <c r="JTH33" s="3"/>
      <c r="JTI33"/>
      <c r="JTJ33"/>
      <c r="JTK33" s="4"/>
      <c r="JTL33" s="3"/>
      <c r="JTM33"/>
      <c r="JTN33"/>
      <c r="JTO33" s="4"/>
      <c r="JTP33" s="3"/>
      <c r="JTQ33"/>
      <c r="JTR33"/>
      <c r="JTS33" s="4"/>
      <c r="JTT33" s="3"/>
      <c r="JTU33"/>
      <c r="JTV33"/>
      <c r="JTW33" s="4"/>
      <c r="JTX33" s="3"/>
      <c r="JTY33"/>
      <c r="JTZ33"/>
      <c r="JUA33" s="4"/>
      <c r="JUB33" s="3"/>
      <c r="JUC33"/>
      <c r="JUD33"/>
      <c r="JUE33" s="4"/>
      <c r="JUF33" s="3"/>
      <c r="JUG33"/>
      <c r="JUH33"/>
      <c r="JUI33" s="4"/>
      <c r="JUJ33" s="3"/>
      <c r="JUK33"/>
      <c r="JUL33"/>
      <c r="JUM33" s="4"/>
      <c r="JUN33" s="3"/>
      <c r="JUO33"/>
      <c r="JUP33"/>
      <c r="JUQ33" s="4"/>
      <c r="JUR33" s="3"/>
      <c r="JUS33"/>
      <c r="JUT33"/>
      <c r="JUU33" s="4"/>
      <c r="JUV33" s="3"/>
      <c r="JUW33"/>
      <c r="JUX33"/>
      <c r="JUY33" s="4"/>
      <c r="JUZ33" s="3"/>
      <c r="JVA33"/>
      <c r="JVB33"/>
      <c r="JVC33" s="4"/>
      <c r="JVD33" s="3"/>
      <c r="JVE33"/>
      <c r="JVF33"/>
      <c r="JVG33" s="4"/>
      <c r="JVH33" s="3"/>
      <c r="JVI33"/>
      <c r="JVJ33"/>
      <c r="JVK33" s="4"/>
      <c r="JVL33" s="3"/>
      <c r="JVM33"/>
      <c r="JVN33"/>
      <c r="JVO33" s="4"/>
      <c r="JVP33" s="3"/>
      <c r="JVQ33"/>
      <c r="JVR33"/>
      <c r="JVS33" s="4"/>
      <c r="JVT33" s="3"/>
      <c r="JVU33"/>
      <c r="JVV33"/>
      <c r="JVW33" s="4"/>
      <c r="JVX33" s="3"/>
      <c r="JVY33"/>
      <c r="JVZ33"/>
      <c r="JWA33" s="4"/>
      <c r="JWB33" s="3"/>
      <c r="JWC33"/>
      <c r="JWD33"/>
      <c r="JWE33" s="4"/>
      <c r="JWF33" s="3"/>
      <c r="JWG33"/>
      <c r="JWH33"/>
      <c r="JWI33" s="4"/>
      <c r="JWJ33" s="3"/>
      <c r="JWK33"/>
      <c r="JWL33"/>
      <c r="JWM33" s="4"/>
      <c r="JWN33" s="3"/>
      <c r="JWO33"/>
      <c r="JWP33"/>
      <c r="JWQ33" s="4"/>
      <c r="JWR33" s="3"/>
      <c r="JWS33"/>
      <c r="JWT33"/>
      <c r="JWU33" s="4"/>
      <c r="JWV33" s="3"/>
      <c r="JWW33"/>
      <c r="JWX33"/>
      <c r="JWY33" s="4"/>
      <c r="JWZ33" s="3"/>
      <c r="JXA33"/>
      <c r="JXB33"/>
      <c r="JXC33" s="4"/>
      <c r="JXD33" s="3"/>
      <c r="JXE33"/>
      <c r="JXF33"/>
      <c r="JXG33" s="4"/>
      <c r="JXH33" s="3"/>
      <c r="JXI33"/>
      <c r="JXJ33"/>
      <c r="JXK33" s="4"/>
      <c r="JXL33" s="3"/>
      <c r="JXM33"/>
      <c r="JXN33"/>
      <c r="JXO33" s="4"/>
      <c r="JXP33" s="3"/>
      <c r="JXQ33"/>
      <c r="JXR33"/>
      <c r="JXS33" s="4"/>
      <c r="JXT33" s="3"/>
      <c r="JXU33"/>
      <c r="JXV33"/>
      <c r="JXW33" s="4"/>
      <c r="JXX33" s="3"/>
      <c r="JXY33"/>
      <c r="JXZ33"/>
      <c r="JYA33" s="4"/>
      <c r="JYB33" s="3"/>
      <c r="JYC33"/>
      <c r="JYD33"/>
      <c r="JYE33" s="4"/>
      <c r="JYF33" s="3"/>
      <c r="JYG33"/>
      <c r="JYH33"/>
      <c r="JYI33" s="4"/>
      <c r="JYJ33" s="3"/>
      <c r="JYK33"/>
      <c r="JYL33"/>
      <c r="JYM33" s="4"/>
      <c r="JYN33" s="3"/>
      <c r="JYO33"/>
      <c r="JYP33"/>
      <c r="JYQ33" s="4"/>
      <c r="JYR33" s="3"/>
      <c r="JYS33"/>
      <c r="JYT33"/>
      <c r="JYU33" s="4"/>
      <c r="JYV33" s="3"/>
      <c r="JYW33"/>
      <c r="JYX33"/>
      <c r="JYY33" s="4"/>
      <c r="JYZ33" s="3"/>
      <c r="JZA33"/>
      <c r="JZB33"/>
      <c r="JZC33" s="4"/>
      <c r="JZD33" s="3"/>
      <c r="JZE33"/>
      <c r="JZF33"/>
      <c r="JZG33" s="4"/>
      <c r="JZH33" s="3"/>
      <c r="JZI33"/>
      <c r="JZJ33"/>
      <c r="JZK33" s="4"/>
      <c r="JZL33" s="3"/>
      <c r="JZM33"/>
      <c r="JZN33"/>
      <c r="JZO33" s="4"/>
      <c r="JZP33" s="3"/>
      <c r="JZQ33"/>
      <c r="JZR33"/>
      <c r="JZS33" s="4"/>
      <c r="JZT33" s="3"/>
      <c r="JZU33"/>
      <c r="JZV33"/>
      <c r="JZW33" s="4"/>
      <c r="JZX33" s="3"/>
      <c r="JZY33"/>
      <c r="JZZ33"/>
      <c r="KAA33" s="4"/>
      <c r="KAB33" s="3"/>
      <c r="KAC33"/>
      <c r="KAD33"/>
      <c r="KAE33" s="4"/>
      <c r="KAF33" s="3"/>
      <c r="KAG33"/>
      <c r="KAH33"/>
      <c r="KAI33" s="4"/>
      <c r="KAJ33" s="3"/>
      <c r="KAK33"/>
      <c r="KAL33"/>
      <c r="KAM33" s="4"/>
      <c r="KAN33" s="3"/>
      <c r="KAO33"/>
      <c r="KAP33"/>
      <c r="KAQ33" s="4"/>
      <c r="KAR33" s="3"/>
      <c r="KAS33"/>
      <c r="KAT33"/>
      <c r="KAU33" s="4"/>
      <c r="KAV33" s="3"/>
      <c r="KAW33"/>
      <c r="KAX33"/>
      <c r="KAY33" s="4"/>
      <c r="KAZ33" s="3"/>
      <c r="KBA33"/>
      <c r="KBB33"/>
      <c r="KBC33" s="4"/>
      <c r="KBD33" s="3"/>
      <c r="KBE33"/>
      <c r="KBF33"/>
      <c r="KBG33" s="4"/>
      <c r="KBH33" s="3"/>
      <c r="KBI33"/>
      <c r="KBJ33"/>
      <c r="KBK33" s="4"/>
      <c r="KBL33" s="3"/>
      <c r="KBM33"/>
      <c r="KBN33"/>
      <c r="KBO33" s="4"/>
      <c r="KBP33" s="3"/>
      <c r="KBQ33"/>
      <c r="KBR33"/>
      <c r="KBS33" s="4"/>
      <c r="KBT33" s="3"/>
      <c r="KBU33"/>
      <c r="KBV33"/>
      <c r="KBW33" s="4"/>
      <c r="KBX33" s="3"/>
      <c r="KBY33"/>
      <c r="KBZ33"/>
      <c r="KCA33" s="4"/>
      <c r="KCB33" s="3"/>
      <c r="KCC33"/>
      <c r="KCD33"/>
      <c r="KCE33" s="4"/>
      <c r="KCF33" s="3"/>
      <c r="KCG33"/>
      <c r="KCH33"/>
      <c r="KCI33" s="4"/>
      <c r="KCJ33" s="3"/>
      <c r="KCK33"/>
      <c r="KCL33"/>
      <c r="KCM33" s="4"/>
      <c r="KCN33" s="3"/>
      <c r="KCO33"/>
      <c r="KCP33"/>
      <c r="KCQ33" s="4"/>
      <c r="KCR33" s="3"/>
      <c r="KCS33"/>
      <c r="KCT33"/>
      <c r="KCU33" s="4"/>
      <c r="KCV33" s="3"/>
      <c r="KCW33"/>
      <c r="KCX33"/>
      <c r="KCY33" s="4"/>
      <c r="KCZ33" s="3"/>
      <c r="KDA33"/>
      <c r="KDB33"/>
      <c r="KDC33" s="4"/>
      <c r="KDD33" s="3"/>
      <c r="KDE33"/>
      <c r="KDF33"/>
      <c r="KDG33" s="4"/>
      <c r="KDH33" s="3"/>
      <c r="KDI33"/>
      <c r="KDJ33"/>
      <c r="KDK33" s="4"/>
      <c r="KDL33" s="3"/>
      <c r="KDM33"/>
      <c r="KDN33"/>
      <c r="KDO33" s="4"/>
      <c r="KDP33" s="3"/>
      <c r="KDQ33"/>
      <c r="KDR33"/>
      <c r="KDS33" s="4"/>
      <c r="KDT33" s="3"/>
      <c r="KDU33"/>
      <c r="KDV33"/>
      <c r="KDW33" s="4"/>
      <c r="KDX33" s="3"/>
      <c r="KDY33"/>
      <c r="KDZ33"/>
      <c r="KEA33" s="4"/>
      <c r="KEB33" s="3"/>
      <c r="KEC33"/>
      <c r="KED33"/>
      <c r="KEE33" s="4"/>
      <c r="KEF33" s="3"/>
      <c r="KEG33"/>
      <c r="KEH33"/>
      <c r="KEI33" s="4"/>
      <c r="KEJ33" s="3"/>
      <c r="KEK33"/>
      <c r="KEL33"/>
      <c r="KEM33" s="4"/>
      <c r="KEN33" s="3"/>
      <c r="KEO33"/>
      <c r="KEP33"/>
      <c r="KEQ33" s="4"/>
      <c r="KER33" s="3"/>
      <c r="KES33"/>
      <c r="KET33"/>
      <c r="KEU33" s="4"/>
      <c r="KEV33" s="3"/>
      <c r="KEW33"/>
      <c r="KEX33"/>
      <c r="KEY33" s="4"/>
      <c r="KEZ33" s="3"/>
      <c r="KFA33"/>
      <c r="KFB33"/>
      <c r="KFC33" s="4"/>
      <c r="KFD33" s="3"/>
      <c r="KFE33"/>
      <c r="KFF33"/>
      <c r="KFG33" s="4"/>
      <c r="KFH33" s="3"/>
      <c r="KFI33"/>
      <c r="KFJ33"/>
      <c r="KFK33" s="4"/>
      <c r="KFL33" s="3"/>
      <c r="KFM33"/>
      <c r="KFN33"/>
      <c r="KFO33" s="4"/>
      <c r="KFP33" s="3"/>
      <c r="KFQ33"/>
      <c r="KFR33"/>
      <c r="KFS33" s="4"/>
      <c r="KFT33" s="3"/>
      <c r="KFU33"/>
      <c r="KFV33"/>
      <c r="KFW33" s="4"/>
      <c r="KFX33" s="3"/>
      <c r="KFY33"/>
      <c r="KFZ33"/>
      <c r="KGA33" s="4"/>
      <c r="KGB33" s="3"/>
      <c r="KGC33"/>
      <c r="KGD33"/>
      <c r="KGE33" s="4"/>
      <c r="KGF33" s="3"/>
      <c r="KGG33"/>
      <c r="KGH33"/>
      <c r="KGI33" s="4"/>
      <c r="KGJ33" s="3"/>
      <c r="KGK33"/>
      <c r="KGL33"/>
      <c r="KGM33" s="4"/>
      <c r="KGN33" s="3"/>
      <c r="KGO33"/>
      <c r="KGP33"/>
      <c r="KGQ33" s="4"/>
      <c r="KGR33" s="3"/>
      <c r="KGS33"/>
      <c r="KGT33"/>
      <c r="KGU33" s="4"/>
      <c r="KGV33" s="3"/>
      <c r="KGW33"/>
      <c r="KGX33"/>
      <c r="KGY33" s="4"/>
      <c r="KGZ33" s="3"/>
      <c r="KHA33"/>
      <c r="KHB33"/>
      <c r="KHC33" s="4"/>
      <c r="KHD33" s="3"/>
      <c r="KHE33"/>
      <c r="KHF33"/>
      <c r="KHG33" s="4"/>
      <c r="KHH33" s="3"/>
      <c r="KHI33"/>
      <c r="KHJ33"/>
      <c r="KHK33" s="4"/>
      <c r="KHL33" s="3"/>
      <c r="KHM33"/>
      <c r="KHN33"/>
      <c r="KHO33" s="4"/>
      <c r="KHP33" s="3"/>
      <c r="KHQ33"/>
      <c r="KHR33"/>
      <c r="KHS33" s="4"/>
      <c r="KHT33" s="3"/>
      <c r="KHU33"/>
      <c r="KHV33"/>
      <c r="KHW33" s="4"/>
      <c r="KHX33" s="3"/>
      <c r="KHY33"/>
      <c r="KHZ33"/>
      <c r="KIA33" s="4"/>
      <c r="KIB33" s="3"/>
      <c r="KIC33"/>
      <c r="KID33"/>
      <c r="KIE33" s="4"/>
      <c r="KIF33" s="3"/>
      <c r="KIG33"/>
      <c r="KIH33"/>
      <c r="KII33" s="4"/>
      <c r="KIJ33" s="3"/>
      <c r="KIK33"/>
      <c r="KIL33"/>
      <c r="KIM33" s="4"/>
      <c r="KIN33" s="3"/>
      <c r="KIO33"/>
      <c r="KIP33"/>
      <c r="KIQ33" s="4"/>
      <c r="KIR33" s="3"/>
      <c r="KIS33"/>
      <c r="KIT33"/>
      <c r="KIU33" s="4"/>
      <c r="KIV33" s="3"/>
      <c r="KIW33"/>
      <c r="KIX33"/>
      <c r="KIY33" s="4"/>
      <c r="KIZ33" s="3"/>
      <c r="KJA33"/>
      <c r="KJB33"/>
      <c r="KJC33" s="4"/>
      <c r="KJD33" s="3"/>
      <c r="KJE33"/>
      <c r="KJF33"/>
      <c r="KJG33" s="4"/>
      <c r="KJH33" s="3"/>
      <c r="KJI33"/>
      <c r="KJJ33"/>
      <c r="KJK33" s="4"/>
      <c r="KJL33" s="3"/>
      <c r="KJM33"/>
      <c r="KJN33"/>
      <c r="KJO33" s="4"/>
      <c r="KJP33" s="3"/>
      <c r="KJQ33"/>
      <c r="KJR33"/>
      <c r="KJS33" s="4"/>
      <c r="KJT33" s="3"/>
      <c r="KJU33"/>
      <c r="KJV33"/>
      <c r="KJW33" s="4"/>
      <c r="KJX33" s="3"/>
      <c r="KJY33"/>
      <c r="KJZ33"/>
      <c r="KKA33" s="4"/>
      <c r="KKB33" s="3"/>
      <c r="KKC33"/>
      <c r="KKD33"/>
      <c r="KKE33" s="4"/>
      <c r="KKF33" s="3"/>
      <c r="KKG33"/>
      <c r="KKH33"/>
      <c r="KKI33" s="4"/>
      <c r="KKJ33" s="3"/>
      <c r="KKK33"/>
      <c r="KKL33"/>
      <c r="KKM33" s="4"/>
      <c r="KKN33" s="3"/>
      <c r="KKO33"/>
      <c r="KKP33"/>
      <c r="KKQ33" s="4"/>
      <c r="KKR33" s="3"/>
      <c r="KKS33"/>
      <c r="KKT33"/>
      <c r="KKU33" s="4"/>
      <c r="KKV33" s="3"/>
      <c r="KKW33"/>
      <c r="KKX33"/>
      <c r="KKY33" s="4"/>
      <c r="KKZ33" s="3"/>
      <c r="KLA33"/>
      <c r="KLB33"/>
      <c r="KLC33" s="4"/>
      <c r="KLD33" s="3"/>
      <c r="KLE33"/>
      <c r="KLF33"/>
      <c r="KLG33" s="4"/>
      <c r="KLH33" s="3"/>
      <c r="KLI33"/>
      <c r="KLJ33"/>
      <c r="KLK33" s="4"/>
      <c r="KLL33" s="3"/>
      <c r="KLM33"/>
      <c r="KLN33"/>
      <c r="KLO33" s="4"/>
      <c r="KLP33" s="3"/>
      <c r="KLQ33"/>
      <c r="KLR33"/>
      <c r="KLS33" s="4"/>
      <c r="KLT33" s="3"/>
      <c r="KLU33"/>
      <c r="KLV33"/>
      <c r="KLW33" s="4"/>
      <c r="KLX33" s="3"/>
      <c r="KLY33"/>
      <c r="KLZ33"/>
      <c r="KMA33" s="4"/>
      <c r="KMB33" s="3"/>
      <c r="KMC33"/>
      <c r="KMD33"/>
      <c r="KME33" s="4"/>
      <c r="KMF33" s="3"/>
      <c r="KMG33"/>
      <c r="KMH33"/>
      <c r="KMI33" s="4"/>
      <c r="KMJ33" s="3"/>
      <c r="KMK33"/>
      <c r="KML33"/>
      <c r="KMM33" s="4"/>
      <c r="KMN33" s="3"/>
      <c r="KMO33"/>
      <c r="KMP33"/>
      <c r="KMQ33" s="4"/>
      <c r="KMR33" s="3"/>
      <c r="KMS33"/>
      <c r="KMT33"/>
      <c r="KMU33" s="4"/>
      <c r="KMV33" s="3"/>
      <c r="KMW33"/>
      <c r="KMX33"/>
      <c r="KMY33" s="4"/>
      <c r="KMZ33" s="3"/>
      <c r="KNA33"/>
      <c r="KNB33"/>
      <c r="KNC33" s="4"/>
      <c r="KND33" s="3"/>
      <c r="KNE33"/>
      <c r="KNF33"/>
      <c r="KNG33" s="4"/>
      <c r="KNH33" s="3"/>
      <c r="KNI33"/>
      <c r="KNJ33"/>
      <c r="KNK33" s="4"/>
      <c r="KNL33" s="3"/>
      <c r="KNM33"/>
      <c r="KNN33"/>
      <c r="KNO33" s="4"/>
      <c r="KNP33" s="3"/>
      <c r="KNQ33"/>
      <c r="KNR33"/>
      <c r="KNS33" s="4"/>
      <c r="KNT33" s="3"/>
      <c r="KNU33"/>
      <c r="KNV33"/>
      <c r="KNW33" s="4"/>
      <c r="KNX33" s="3"/>
      <c r="KNY33"/>
      <c r="KNZ33"/>
      <c r="KOA33" s="4"/>
      <c r="KOB33" s="3"/>
      <c r="KOC33"/>
      <c r="KOD33"/>
      <c r="KOE33" s="4"/>
      <c r="KOF33" s="3"/>
      <c r="KOG33"/>
      <c r="KOH33"/>
      <c r="KOI33" s="4"/>
      <c r="KOJ33" s="3"/>
      <c r="KOK33"/>
      <c r="KOL33"/>
      <c r="KOM33" s="4"/>
      <c r="KON33" s="3"/>
      <c r="KOO33"/>
      <c r="KOP33"/>
      <c r="KOQ33" s="4"/>
      <c r="KOR33" s="3"/>
      <c r="KOS33"/>
      <c r="KOT33"/>
      <c r="KOU33" s="4"/>
      <c r="KOV33" s="3"/>
      <c r="KOW33"/>
      <c r="KOX33"/>
      <c r="KOY33" s="4"/>
      <c r="KOZ33" s="3"/>
      <c r="KPA33"/>
      <c r="KPB33"/>
      <c r="KPC33" s="4"/>
      <c r="KPD33" s="3"/>
      <c r="KPE33"/>
      <c r="KPF33"/>
      <c r="KPG33" s="4"/>
      <c r="KPH33" s="3"/>
      <c r="KPI33"/>
      <c r="KPJ33"/>
      <c r="KPK33" s="4"/>
      <c r="KPL33" s="3"/>
      <c r="KPM33"/>
      <c r="KPN33"/>
      <c r="KPO33" s="4"/>
      <c r="KPP33" s="3"/>
      <c r="KPQ33"/>
      <c r="KPR33"/>
      <c r="KPS33" s="4"/>
      <c r="KPT33" s="3"/>
      <c r="KPU33"/>
      <c r="KPV33"/>
      <c r="KPW33" s="4"/>
      <c r="KPX33" s="3"/>
      <c r="KPY33"/>
      <c r="KPZ33"/>
      <c r="KQA33" s="4"/>
      <c r="KQB33" s="3"/>
      <c r="KQC33"/>
      <c r="KQD33"/>
      <c r="KQE33" s="4"/>
      <c r="KQF33" s="3"/>
      <c r="KQG33"/>
      <c r="KQH33"/>
      <c r="KQI33" s="4"/>
      <c r="KQJ33" s="3"/>
      <c r="KQK33"/>
      <c r="KQL33"/>
      <c r="KQM33" s="4"/>
      <c r="KQN33" s="3"/>
      <c r="KQO33"/>
      <c r="KQP33"/>
      <c r="KQQ33" s="4"/>
      <c r="KQR33" s="3"/>
      <c r="KQS33"/>
      <c r="KQT33"/>
      <c r="KQU33" s="4"/>
      <c r="KQV33" s="3"/>
      <c r="KQW33"/>
      <c r="KQX33"/>
      <c r="KQY33" s="4"/>
      <c r="KQZ33" s="3"/>
      <c r="KRA33"/>
      <c r="KRB33"/>
      <c r="KRC33" s="4"/>
      <c r="KRD33" s="3"/>
      <c r="KRE33"/>
      <c r="KRF33"/>
      <c r="KRG33" s="4"/>
      <c r="KRH33" s="3"/>
      <c r="KRI33"/>
      <c r="KRJ33"/>
      <c r="KRK33" s="4"/>
      <c r="KRL33" s="3"/>
      <c r="KRM33"/>
      <c r="KRN33"/>
      <c r="KRO33" s="4"/>
      <c r="KRP33" s="3"/>
      <c r="KRQ33"/>
      <c r="KRR33"/>
      <c r="KRS33" s="4"/>
      <c r="KRT33" s="3"/>
      <c r="KRU33"/>
      <c r="KRV33"/>
      <c r="KRW33" s="4"/>
      <c r="KRX33" s="3"/>
      <c r="KRY33"/>
      <c r="KRZ33"/>
      <c r="KSA33" s="4"/>
      <c r="KSB33" s="3"/>
      <c r="KSC33"/>
      <c r="KSD33"/>
      <c r="KSE33" s="4"/>
      <c r="KSF33" s="3"/>
      <c r="KSG33"/>
      <c r="KSH33"/>
      <c r="KSI33" s="4"/>
      <c r="KSJ33" s="3"/>
      <c r="KSK33"/>
      <c r="KSL33"/>
      <c r="KSM33" s="4"/>
      <c r="KSN33" s="3"/>
      <c r="KSO33"/>
      <c r="KSP33"/>
      <c r="KSQ33" s="4"/>
      <c r="KSR33" s="3"/>
      <c r="KSS33"/>
      <c r="KST33"/>
      <c r="KSU33" s="4"/>
      <c r="KSV33" s="3"/>
      <c r="KSW33"/>
      <c r="KSX33"/>
      <c r="KSY33" s="4"/>
      <c r="KSZ33" s="3"/>
      <c r="KTA33"/>
      <c r="KTB33"/>
      <c r="KTC33" s="4"/>
      <c r="KTD33" s="3"/>
      <c r="KTE33"/>
      <c r="KTF33"/>
      <c r="KTG33" s="4"/>
      <c r="KTH33" s="3"/>
      <c r="KTI33"/>
      <c r="KTJ33"/>
      <c r="KTK33" s="4"/>
      <c r="KTL33" s="3"/>
      <c r="KTM33"/>
      <c r="KTN33"/>
      <c r="KTO33" s="4"/>
      <c r="KTP33" s="3"/>
      <c r="KTQ33"/>
      <c r="KTR33"/>
      <c r="KTS33" s="4"/>
      <c r="KTT33" s="3"/>
      <c r="KTU33"/>
      <c r="KTV33"/>
      <c r="KTW33" s="4"/>
      <c r="KTX33" s="3"/>
      <c r="KTY33"/>
      <c r="KTZ33"/>
      <c r="KUA33" s="4"/>
      <c r="KUB33" s="3"/>
      <c r="KUC33"/>
      <c r="KUD33"/>
      <c r="KUE33" s="4"/>
      <c r="KUF33" s="3"/>
      <c r="KUG33"/>
      <c r="KUH33"/>
      <c r="KUI33" s="4"/>
      <c r="KUJ33" s="3"/>
      <c r="KUK33"/>
      <c r="KUL33"/>
      <c r="KUM33" s="4"/>
      <c r="KUN33" s="3"/>
      <c r="KUO33"/>
      <c r="KUP33"/>
      <c r="KUQ33" s="4"/>
      <c r="KUR33" s="3"/>
      <c r="KUS33"/>
      <c r="KUT33"/>
      <c r="KUU33" s="4"/>
      <c r="KUV33" s="3"/>
      <c r="KUW33"/>
      <c r="KUX33"/>
      <c r="KUY33" s="4"/>
      <c r="KUZ33" s="3"/>
      <c r="KVA33"/>
      <c r="KVB33"/>
      <c r="KVC33" s="4"/>
      <c r="KVD33" s="3"/>
      <c r="KVE33"/>
      <c r="KVF33"/>
      <c r="KVG33" s="4"/>
      <c r="KVH33" s="3"/>
      <c r="KVI33"/>
      <c r="KVJ33"/>
      <c r="KVK33" s="4"/>
      <c r="KVL33" s="3"/>
      <c r="KVM33"/>
      <c r="KVN33"/>
      <c r="KVO33" s="4"/>
      <c r="KVP33" s="3"/>
      <c r="KVQ33"/>
      <c r="KVR33"/>
      <c r="KVS33" s="4"/>
      <c r="KVT33" s="3"/>
      <c r="KVU33"/>
      <c r="KVV33"/>
      <c r="KVW33" s="4"/>
      <c r="KVX33" s="3"/>
      <c r="KVY33"/>
      <c r="KVZ33"/>
      <c r="KWA33" s="4"/>
      <c r="KWB33" s="3"/>
      <c r="KWC33"/>
      <c r="KWD33"/>
      <c r="KWE33" s="4"/>
      <c r="KWF33" s="3"/>
      <c r="KWG33"/>
      <c r="KWH33"/>
      <c r="KWI33" s="4"/>
      <c r="KWJ33" s="3"/>
      <c r="KWK33"/>
      <c r="KWL33"/>
      <c r="KWM33" s="4"/>
      <c r="KWN33" s="3"/>
      <c r="KWO33"/>
      <c r="KWP33"/>
      <c r="KWQ33" s="4"/>
      <c r="KWR33" s="3"/>
      <c r="KWS33"/>
      <c r="KWT33"/>
      <c r="KWU33" s="4"/>
      <c r="KWV33" s="3"/>
      <c r="KWW33"/>
      <c r="KWX33"/>
      <c r="KWY33" s="4"/>
      <c r="KWZ33" s="3"/>
      <c r="KXA33"/>
      <c r="KXB33"/>
      <c r="KXC33" s="4"/>
      <c r="KXD33" s="3"/>
      <c r="KXE33"/>
      <c r="KXF33"/>
      <c r="KXG33" s="4"/>
      <c r="KXH33" s="3"/>
      <c r="KXI33"/>
      <c r="KXJ33"/>
      <c r="KXK33" s="4"/>
      <c r="KXL33" s="3"/>
      <c r="KXM33"/>
      <c r="KXN33"/>
      <c r="KXO33" s="4"/>
      <c r="KXP33" s="3"/>
      <c r="KXQ33"/>
      <c r="KXR33"/>
      <c r="KXS33" s="4"/>
      <c r="KXT33" s="3"/>
      <c r="KXU33"/>
      <c r="KXV33"/>
      <c r="KXW33" s="4"/>
      <c r="KXX33" s="3"/>
      <c r="KXY33"/>
      <c r="KXZ33"/>
      <c r="KYA33" s="4"/>
      <c r="KYB33" s="3"/>
      <c r="KYC33"/>
      <c r="KYD33"/>
      <c r="KYE33" s="4"/>
      <c r="KYF33" s="3"/>
      <c r="KYG33"/>
      <c r="KYH33"/>
      <c r="KYI33" s="4"/>
      <c r="KYJ33" s="3"/>
      <c r="KYK33"/>
      <c r="KYL33"/>
      <c r="KYM33" s="4"/>
      <c r="KYN33" s="3"/>
      <c r="KYO33"/>
      <c r="KYP33"/>
      <c r="KYQ33" s="4"/>
      <c r="KYR33" s="3"/>
      <c r="KYS33"/>
      <c r="KYT33"/>
      <c r="KYU33" s="4"/>
      <c r="KYV33" s="3"/>
      <c r="KYW33"/>
      <c r="KYX33"/>
      <c r="KYY33" s="4"/>
      <c r="KYZ33" s="3"/>
      <c r="KZA33"/>
      <c r="KZB33"/>
      <c r="KZC33" s="4"/>
      <c r="KZD33" s="3"/>
      <c r="KZE33"/>
      <c r="KZF33"/>
      <c r="KZG33" s="4"/>
      <c r="KZH33" s="3"/>
      <c r="KZI33"/>
      <c r="KZJ33"/>
      <c r="KZK33" s="4"/>
      <c r="KZL33" s="3"/>
      <c r="KZM33"/>
      <c r="KZN33"/>
      <c r="KZO33" s="4"/>
      <c r="KZP33" s="3"/>
      <c r="KZQ33"/>
      <c r="KZR33"/>
      <c r="KZS33" s="4"/>
      <c r="KZT33" s="3"/>
      <c r="KZU33"/>
      <c r="KZV33"/>
      <c r="KZW33" s="4"/>
      <c r="KZX33" s="3"/>
      <c r="KZY33"/>
      <c r="KZZ33"/>
      <c r="LAA33" s="4"/>
      <c r="LAB33" s="3"/>
      <c r="LAC33"/>
      <c r="LAD33"/>
      <c r="LAE33" s="4"/>
      <c r="LAF33" s="3"/>
      <c r="LAG33"/>
      <c r="LAH33"/>
      <c r="LAI33" s="4"/>
      <c r="LAJ33" s="3"/>
      <c r="LAK33"/>
      <c r="LAL33"/>
      <c r="LAM33" s="4"/>
      <c r="LAN33" s="3"/>
      <c r="LAO33"/>
      <c r="LAP33"/>
      <c r="LAQ33" s="4"/>
      <c r="LAR33" s="3"/>
      <c r="LAS33"/>
      <c r="LAT33"/>
      <c r="LAU33" s="4"/>
      <c r="LAV33" s="3"/>
      <c r="LAW33"/>
      <c r="LAX33"/>
      <c r="LAY33" s="4"/>
      <c r="LAZ33" s="3"/>
      <c r="LBA33"/>
      <c r="LBB33"/>
      <c r="LBC33" s="4"/>
      <c r="LBD33" s="3"/>
      <c r="LBE33"/>
      <c r="LBF33"/>
      <c r="LBG33" s="4"/>
      <c r="LBH33" s="3"/>
      <c r="LBI33"/>
      <c r="LBJ33"/>
      <c r="LBK33" s="4"/>
      <c r="LBL33" s="3"/>
      <c r="LBM33"/>
      <c r="LBN33"/>
      <c r="LBO33" s="4"/>
      <c r="LBP33" s="3"/>
      <c r="LBQ33"/>
      <c r="LBR33"/>
      <c r="LBS33" s="4"/>
      <c r="LBT33" s="3"/>
      <c r="LBU33"/>
      <c r="LBV33"/>
      <c r="LBW33" s="4"/>
      <c r="LBX33" s="3"/>
      <c r="LBY33"/>
      <c r="LBZ33"/>
      <c r="LCA33" s="4"/>
      <c r="LCB33" s="3"/>
      <c r="LCC33"/>
      <c r="LCD33"/>
      <c r="LCE33" s="4"/>
      <c r="LCF33" s="3"/>
      <c r="LCG33"/>
      <c r="LCH33"/>
      <c r="LCI33" s="4"/>
      <c r="LCJ33" s="3"/>
      <c r="LCK33"/>
      <c r="LCL33"/>
      <c r="LCM33" s="4"/>
      <c r="LCN33" s="3"/>
      <c r="LCO33"/>
      <c r="LCP33"/>
      <c r="LCQ33" s="4"/>
      <c r="LCR33" s="3"/>
      <c r="LCS33"/>
      <c r="LCT33"/>
      <c r="LCU33" s="4"/>
      <c r="LCV33" s="3"/>
      <c r="LCW33"/>
      <c r="LCX33"/>
      <c r="LCY33" s="4"/>
      <c r="LCZ33" s="3"/>
      <c r="LDA33"/>
      <c r="LDB33"/>
      <c r="LDC33" s="4"/>
      <c r="LDD33" s="3"/>
      <c r="LDE33"/>
      <c r="LDF33"/>
      <c r="LDG33" s="4"/>
      <c r="LDH33" s="3"/>
      <c r="LDI33"/>
      <c r="LDJ33"/>
      <c r="LDK33" s="4"/>
      <c r="LDL33" s="3"/>
      <c r="LDM33"/>
      <c r="LDN33"/>
      <c r="LDO33" s="4"/>
      <c r="LDP33" s="3"/>
      <c r="LDQ33"/>
      <c r="LDR33"/>
      <c r="LDS33" s="4"/>
      <c r="LDT33" s="3"/>
      <c r="LDU33"/>
      <c r="LDV33"/>
      <c r="LDW33" s="4"/>
      <c r="LDX33" s="3"/>
      <c r="LDY33"/>
      <c r="LDZ33"/>
      <c r="LEA33" s="4"/>
      <c r="LEB33" s="3"/>
      <c r="LEC33"/>
      <c r="LED33"/>
      <c r="LEE33" s="4"/>
      <c r="LEF33" s="3"/>
      <c r="LEG33"/>
      <c r="LEH33"/>
      <c r="LEI33" s="4"/>
      <c r="LEJ33" s="3"/>
      <c r="LEK33"/>
      <c r="LEL33"/>
      <c r="LEM33" s="4"/>
      <c r="LEN33" s="3"/>
      <c r="LEO33"/>
      <c r="LEP33"/>
      <c r="LEQ33" s="4"/>
      <c r="LER33" s="3"/>
      <c r="LES33"/>
      <c r="LET33"/>
      <c r="LEU33" s="4"/>
      <c r="LEV33" s="3"/>
      <c r="LEW33"/>
      <c r="LEX33"/>
      <c r="LEY33" s="4"/>
      <c r="LEZ33" s="3"/>
      <c r="LFA33"/>
      <c r="LFB33"/>
      <c r="LFC33" s="4"/>
      <c r="LFD33" s="3"/>
      <c r="LFE33"/>
      <c r="LFF33"/>
      <c r="LFG33" s="4"/>
      <c r="LFH33" s="3"/>
      <c r="LFI33"/>
      <c r="LFJ33"/>
      <c r="LFK33" s="4"/>
      <c r="LFL33" s="3"/>
      <c r="LFM33"/>
      <c r="LFN33"/>
      <c r="LFO33" s="4"/>
      <c r="LFP33" s="3"/>
      <c r="LFQ33"/>
      <c r="LFR33"/>
      <c r="LFS33" s="4"/>
      <c r="LFT33" s="3"/>
      <c r="LFU33"/>
      <c r="LFV33"/>
      <c r="LFW33" s="4"/>
      <c r="LFX33" s="3"/>
      <c r="LFY33"/>
      <c r="LFZ33"/>
      <c r="LGA33" s="4"/>
      <c r="LGB33" s="3"/>
      <c r="LGC33"/>
      <c r="LGD33"/>
      <c r="LGE33" s="4"/>
      <c r="LGF33" s="3"/>
      <c r="LGG33"/>
      <c r="LGH33"/>
      <c r="LGI33" s="4"/>
      <c r="LGJ33" s="3"/>
      <c r="LGK33"/>
      <c r="LGL33"/>
      <c r="LGM33" s="4"/>
      <c r="LGN33" s="3"/>
      <c r="LGO33"/>
      <c r="LGP33"/>
      <c r="LGQ33" s="4"/>
      <c r="LGR33" s="3"/>
      <c r="LGS33"/>
      <c r="LGT33"/>
      <c r="LGU33" s="4"/>
      <c r="LGV33" s="3"/>
      <c r="LGW33"/>
      <c r="LGX33"/>
      <c r="LGY33" s="4"/>
      <c r="LGZ33" s="3"/>
      <c r="LHA33"/>
      <c r="LHB33"/>
      <c r="LHC33" s="4"/>
      <c r="LHD33" s="3"/>
      <c r="LHE33"/>
      <c r="LHF33"/>
      <c r="LHG33" s="4"/>
      <c r="LHH33" s="3"/>
      <c r="LHI33"/>
      <c r="LHJ33"/>
      <c r="LHK33" s="4"/>
      <c r="LHL33" s="3"/>
      <c r="LHM33"/>
      <c r="LHN33"/>
      <c r="LHO33" s="4"/>
      <c r="LHP33" s="3"/>
      <c r="LHQ33"/>
      <c r="LHR33"/>
      <c r="LHS33" s="4"/>
      <c r="LHT33" s="3"/>
      <c r="LHU33"/>
      <c r="LHV33"/>
      <c r="LHW33" s="4"/>
      <c r="LHX33" s="3"/>
      <c r="LHY33"/>
      <c r="LHZ33"/>
      <c r="LIA33" s="4"/>
      <c r="LIB33" s="3"/>
      <c r="LIC33"/>
      <c r="LID33"/>
      <c r="LIE33" s="4"/>
      <c r="LIF33" s="3"/>
      <c r="LIG33"/>
      <c r="LIH33"/>
      <c r="LII33" s="4"/>
      <c r="LIJ33" s="3"/>
      <c r="LIK33"/>
      <c r="LIL33"/>
      <c r="LIM33" s="4"/>
      <c r="LIN33" s="3"/>
      <c r="LIO33"/>
      <c r="LIP33"/>
      <c r="LIQ33" s="4"/>
      <c r="LIR33" s="3"/>
      <c r="LIS33"/>
      <c r="LIT33"/>
      <c r="LIU33" s="4"/>
      <c r="LIV33" s="3"/>
      <c r="LIW33"/>
      <c r="LIX33"/>
      <c r="LIY33" s="4"/>
      <c r="LIZ33" s="3"/>
      <c r="LJA33"/>
      <c r="LJB33"/>
      <c r="LJC33" s="4"/>
      <c r="LJD33" s="3"/>
      <c r="LJE33"/>
      <c r="LJF33"/>
      <c r="LJG33" s="4"/>
      <c r="LJH33" s="3"/>
      <c r="LJI33"/>
      <c r="LJJ33"/>
      <c r="LJK33" s="4"/>
      <c r="LJL33" s="3"/>
      <c r="LJM33"/>
      <c r="LJN33"/>
      <c r="LJO33" s="4"/>
      <c r="LJP33" s="3"/>
      <c r="LJQ33"/>
      <c r="LJR33"/>
      <c r="LJS33" s="4"/>
      <c r="LJT33" s="3"/>
      <c r="LJU33"/>
      <c r="LJV33"/>
      <c r="LJW33" s="4"/>
      <c r="LJX33" s="3"/>
      <c r="LJY33"/>
      <c r="LJZ33"/>
      <c r="LKA33" s="4"/>
      <c r="LKB33" s="3"/>
      <c r="LKC33"/>
      <c r="LKD33"/>
      <c r="LKE33" s="4"/>
      <c r="LKF33" s="3"/>
      <c r="LKG33"/>
      <c r="LKH33"/>
      <c r="LKI33" s="4"/>
      <c r="LKJ33" s="3"/>
      <c r="LKK33"/>
      <c r="LKL33"/>
      <c r="LKM33" s="4"/>
      <c r="LKN33" s="3"/>
      <c r="LKO33"/>
      <c r="LKP33"/>
      <c r="LKQ33" s="4"/>
      <c r="LKR33" s="3"/>
      <c r="LKS33"/>
      <c r="LKT33"/>
      <c r="LKU33" s="4"/>
      <c r="LKV33" s="3"/>
      <c r="LKW33"/>
      <c r="LKX33"/>
      <c r="LKY33" s="4"/>
      <c r="LKZ33" s="3"/>
      <c r="LLA33"/>
      <c r="LLB33"/>
      <c r="LLC33" s="4"/>
      <c r="LLD33" s="3"/>
      <c r="LLE33"/>
      <c r="LLF33"/>
      <c r="LLG33" s="4"/>
      <c r="LLH33" s="3"/>
      <c r="LLI33"/>
      <c r="LLJ33"/>
      <c r="LLK33" s="4"/>
      <c r="LLL33" s="3"/>
      <c r="LLM33"/>
      <c r="LLN33"/>
      <c r="LLO33" s="4"/>
      <c r="LLP33" s="3"/>
      <c r="LLQ33"/>
      <c r="LLR33"/>
      <c r="LLS33" s="4"/>
      <c r="LLT33" s="3"/>
      <c r="LLU33"/>
      <c r="LLV33"/>
      <c r="LLW33" s="4"/>
      <c r="LLX33" s="3"/>
      <c r="LLY33"/>
      <c r="LLZ33"/>
      <c r="LMA33" s="4"/>
      <c r="LMB33" s="3"/>
      <c r="LMC33"/>
      <c r="LMD33"/>
      <c r="LME33" s="4"/>
      <c r="LMF33" s="3"/>
      <c r="LMG33"/>
      <c r="LMH33"/>
      <c r="LMI33" s="4"/>
      <c r="LMJ33" s="3"/>
      <c r="LMK33"/>
      <c r="LML33"/>
      <c r="LMM33" s="4"/>
      <c r="LMN33" s="3"/>
      <c r="LMO33"/>
      <c r="LMP33"/>
      <c r="LMQ33" s="4"/>
      <c r="LMR33" s="3"/>
      <c r="LMS33"/>
      <c r="LMT33"/>
      <c r="LMU33" s="4"/>
      <c r="LMV33" s="3"/>
      <c r="LMW33"/>
      <c r="LMX33"/>
      <c r="LMY33" s="4"/>
      <c r="LMZ33" s="3"/>
      <c r="LNA33"/>
      <c r="LNB33"/>
      <c r="LNC33" s="4"/>
      <c r="LND33" s="3"/>
      <c r="LNE33"/>
      <c r="LNF33"/>
      <c r="LNG33" s="4"/>
      <c r="LNH33" s="3"/>
      <c r="LNI33"/>
      <c r="LNJ33"/>
      <c r="LNK33" s="4"/>
      <c r="LNL33" s="3"/>
      <c r="LNM33"/>
      <c r="LNN33"/>
      <c r="LNO33" s="4"/>
      <c r="LNP33" s="3"/>
      <c r="LNQ33"/>
      <c r="LNR33"/>
      <c r="LNS33" s="4"/>
      <c r="LNT33" s="3"/>
      <c r="LNU33"/>
      <c r="LNV33"/>
      <c r="LNW33" s="4"/>
      <c r="LNX33" s="3"/>
      <c r="LNY33"/>
      <c r="LNZ33"/>
      <c r="LOA33" s="4"/>
      <c r="LOB33" s="3"/>
      <c r="LOC33"/>
      <c r="LOD33"/>
      <c r="LOE33" s="4"/>
      <c r="LOF33" s="3"/>
      <c r="LOG33"/>
      <c r="LOH33"/>
      <c r="LOI33" s="4"/>
      <c r="LOJ33" s="3"/>
      <c r="LOK33"/>
      <c r="LOL33"/>
      <c r="LOM33" s="4"/>
      <c r="LON33" s="3"/>
      <c r="LOO33"/>
      <c r="LOP33"/>
      <c r="LOQ33" s="4"/>
      <c r="LOR33" s="3"/>
      <c r="LOS33"/>
      <c r="LOT33"/>
      <c r="LOU33" s="4"/>
      <c r="LOV33" s="3"/>
      <c r="LOW33"/>
      <c r="LOX33"/>
      <c r="LOY33" s="4"/>
      <c r="LOZ33" s="3"/>
      <c r="LPA33"/>
      <c r="LPB33"/>
      <c r="LPC33" s="4"/>
      <c r="LPD33" s="3"/>
      <c r="LPE33"/>
      <c r="LPF33"/>
      <c r="LPG33" s="4"/>
      <c r="LPH33" s="3"/>
      <c r="LPI33"/>
      <c r="LPJ33"/>
      <c r="LPK33" s="4"/>
      <c r="LPL33" s="3"/>
      <c r="LPM33"/>
      <c r="LPN33"/>
      <c r="LPO33" s="4"/>
      <c r="LPP33" s="3"/>
      <c r="LPQ33"/>
      <c r="LPR33"/>
      <c r="LPS33" s="4"/>
      <c r="LPT33" s="3"/>
      <c r="LPU33"/>
      <c r="LPV33"/>
      <c r="LPW33" s="4"/>
      <c r="LPX33" s="3"/>
      <c r="LPY33"/>
      <c r="LPZ33"/>
      <c r="LQA33" s="4"/>
      <c r="LQB33" s="3"/>
      <c r="LQC33"/>
      <c r="LQD33"/>
      <c r="LQE33" s="4"/>
      <c r="LQF33" s="3"/>
      <c r="LQG33"/>
      <c r="LQH33"/>
      <c r="LQI33" s="4"/>
      <c r="LQJ33" s="3"/>
      <c r="LQK33"/>
      <c r="LQL33"/>
      <c r="LQM33" s="4"/>
      <c r="LQN33" s="3"/>
      <c r="LQO33"/>
      <c r="LQP33"/>
      <c r="LQQ33" s="4"/>
      <c r="LQR33" s="3"/>
      <c r="LQS33"/>
      <c r="LQT33"/>
      <c r="LQU33" s="4"/>
      <c r="LQV33" s="3"/>
      <c r="LQW33"/>
      <c r="LQX33"/>
      <c r="LQY33" s="4"/>
      <c r="LQZ33" s="3"/>
      <c r="LRA33"/>
      <c r="LRB33"/>
      <c r="LRC33" s="4"/>
      <c r="LRD33" s="3"/>
      <c r="LRE33"/>
      <c r="LRF33"/>
      <c r="LRG33" s="4"/>
      <c r="LRH33" s="3"/>
      <c r="LRI33"/>
      <c r="LRJ33"/>
      <c r="LRK33" s="4"/>
      <c r="LRL33" s="3"/>
      <c r="LRM33"/>
      <c r="LRN33"/>
      <c r="LRO33" s="4"/>
      <c r="LRP33" s="3"/>
      <c r="LRQ33"/>
      <c r="LRR33"/>
      <c r="LRS33" s="4"/>
      <c r="LRT33" s="3"/>
      <c r="LRU33"/>
      <c r="LRV33"/>
      <c r="LRW33" s="4"/>
      <c r="LRX33" s="3"/>
      <c r="LRY33"/>
      <c r="LRZ33"/>
      <c r="LSA33" s="4"/>
      <c r="LSB33" s="3"/>
      <c r="LSC33"/>
      <c r="LSD33"/>
      <c r="LSE33" s="4"/>
      <c r="LSF33" s="3"/>
      <c r="LSG33"/>
      <c r="LSH33"/>
      <c r="LSI33" s="4"/>
      <c r="LSJ33" s="3"/>
      <c r="LSK33"/>
      <c r="LSL33"/>
      <c r="LSM33" s="4"/>
      <c r="LSN33" s="3"/>
      <c r="LSO33"/>
      <c r="LSP33"/>
      <c r="LSQ33" s="4"/>
      <c r="LSR33" s="3"/>
      <c r="LSS33"/>
      <c r="LST33"/>
      <c r="LSU33" s="4"/>
      <c r="LSV33" s="3"/>
      <c r="LSW33"/>
      <c r="LSX33"/>
      <c r="LSY33" s="4"/>
      <c r="LSZ33" s="3"/>
      <c r="LTA33"/>
      <c r="LTB33"/>
      <c r="LTC33" s="4"/>
      <c r="LTD33" s="3"/>
      <c r="LTE33"/>
      <c r="LTF33"/>
      <c r="LTG33" s="4"/>
      <c r="LTH33" s="3"/>
      <c r="LTI33"/>
      <c r="LTJ33"/>
      <c r="LTK33" s="4"/>
      <c r="LTL33" s="3"/>
      <c r="LTM33"/>
      <c r="LTN33"/>
      <c r="LTO33" s="4"/>
      <c r="LTP33" s="3"/>
      <c r="LTQ33"/>
      <c r="LTR33"/>
      <c r="LTS33" s="4"/>
      <c r="LTT33" s="3"/>
      <c r="LTU33"/>
      <c r="LTV33"/>
      <c r="LTW33" s="4"/>
      <c r="LTX33" s="3"/>
      <c r="LTY33"/>
      <c r="LTZ33"/>
      <c r="LUA33" s="4"/>
      <c r="LUB33" s="3"/>
      <c r="LUC33"/>
      <c r="LUD33"/>
      <c r="LUE33" s="4"/>
      <c r="LUF33" s="3"/>
      <c r="LUG33"/>
      <c r="LUH33"/>
      <c r="LUI33" s="4"/>
      <c r="LUJ33" s="3"/>
      <c r="LUK33"/>
      <c r="LUL33"/>
      <c r="LUM33" s="4"/>
      <c r="LUN33" s="3"/>
      <c r="LUO33"/>
      <c r="LUP33"/>
      <c r="LUQ33" s="4"/>
      <c r="LUR33" s="3"/>
      <c r="LUS33"/>
      <c r="LUT33"/>
      <c r="LUU33" s="4"/>
      <c r="LUV33" s="3"/>
      <c r="LUW33"/>
      <c r="LUX33"/>
      <c r="LUY33" s="4"/>
      <c r="LUZ33" s="3"/>
      <c r="LVA33"/>
      <c r="LVB33"/>
      <c r="LVC33" s="4"/>
      <c r="LVD33" s="3"/>
      <c r="LVE33"/>
      <c r="LVF33"/>
      <c r="LVG33" s="4"/>
      <c r="LVH33" s="3"/>
      <c r="LVI33"/>
      <c r="LVJ33"/>
      <c r="LVK33" s="4"/>
      <c r="LVL33" s="3"/>
      <c r="LVM33"/>
      <c r="LVN33"/>
      <c r="LVO33" s="4"/>
      <c r="LVP33" s="3"/>
      <c r="LVQ33"/>
      <c r="LVR33"/>
      <c r="LVS33" s="4"/>
      <c r="LVT33" s="3"/>
      <c r="LVU33"/>
      <c r="LVV33"/>
      <c r="LVW33" s="4"/>
      <c r="LVX33" s="3"/>
      <c r="LVY33"/>
      <c r="LVZ33"/>
      <c r="LWA33" s="4"/>
      <c r="LWB33" s="3"/>
      <c r="LWC33"/>
      <c r="LWD33"/>
      <c r="LWE33" s="4"/>
      <c r="LWF33" s="3"/>
      <c r="LWG33"/>
      <c r="LWH33"/>
      <c r="LWI33" s="4"/>
      <c r="LWJ33" s="3"/>
      <c r="LWK33"/>
      <c r="LWL33"/>
      <c r="LWM33" s="4"/>
      <c r="LWN33" s="3"/>
      <c r="LWO33"/>
      <c r="LWP33"/>
      <c r="LWQ33" s="4"/>
      <c r="LWR33" s="3"/>
      <c r="LWS33"/>
      <c r="LWT33"/>
      <c r="LWU33" s="4"/>
      <c r="LWV33" s="3"/>
      <c r="LWW33"/>
      <c r="LWX33"/>
      <c r="LWY33" s="4"/>
      <c r="LWZ33" s="3"/>
      <c r="LXA33"/>
      <c r="LXB33"/>
      <c r="LXC33" s="4"/>
      <c r="LXD33" s="3"/>
      <c r="LXE33"/>
      <c r="LXF33"/>
      <c r="LXG33" s="4"/>
      <c r="LXH33" s="3"/>
      <c r="LXI33"/>
      <c r="LXJ33"/>
      <c r="LXK33" s="4"/>
      <c r="LXL33" s="3"/>
      <c r="LXM33"/>
      <c r="LXN33"/>
      <c r="LXO33" s="4"/>
      <c r="LXP33" s="3"/>
      <c r="LXQ33"/>
      <c r="LXR33"/>
      <c r="LXS33" s="4"/>
      <c r="LXT33" s="3"/>
      <c r="LXU33"/>
      <c r="LXV33"/>
      <c r="LXW33" s="4"/>
      <c r="LXX33" s="3"/>
      <c r="LXY33"/>
      <c r="LXZ33"/>
      <c r="LYA33" s="4"/>
      <c r="LYB33" s="3"/>
      <c r="LYC33"/>
      <c r="LYD33"/>
      <c r="LYE33" s="4"/>
      <c r="LYF33" s="3"/>
      <c r="LYG33"/>
      <c r="LYH33"/>
      <c r="LYI33" s="4"/>
      <c r="LYJ33" s="3"/>
      <c r="LYK33"/>
      <c r="LYL33"/>
      <c r="LYM33" s="4"/>
      <c r="LYN33" s="3"/>
      <c r="LYO33"/>
      <c r="LYP33"/>
      <c r="LYQ33" s="4"/>
      <c r="LYR33" s="3"/>
      <c r="LYS33"/>
      <c r="LYT33"/>
      <c r="LYU33" s="4"/>
      <c r="LYV33" s="3"/>
      <c r="LYW33"/>
      <c r="LYX33"/>
      <c r="LYY33" s="4"/>
      <c r="LYZ33" s="3"/>
      <c r="LZA33"/>
      <c r="LZB33"/>
      <c r="LZC33" s="4"/>
      <c r="LZD33" s="3"/>
      <c r="LZE33"/>
      <c r="LZF33"/>
      <c r="LZG33" s="4"/>
      <c r="LZH33" s="3"/>
      <c r="LZI33"/>
      <c r="LZJ33"/>
      <c r="LZK33" s="4"/>
      <c r="LZL33" s="3"/>
      <c r="LZM33"/>
      <c r="LZN33"/>
      <c r="LZO33" s="4"/>
      <c r="LZP33" s="3"/>
      <c r="LZQ33"/>
      <c r="LZR33"/>
      <c r="LZS33" s="4"/>
      <c r="LZT33" s="3"/>
      <c r="LZU33"/>
      <c r="LZV33"/>
      <c r="LZW33" s="4"/>
      <c r="LZX33" s="3"/>
      <c r="LZY33"/>
      <c r="LZZ33"/>
      <c r="MAA33" s="4"/>
      <c r="MAB33" s="3"/>
      <c r="MAC33"/>
      <c r="MAD33"/>
      <c r="MAE33" s="4"/>
      <c r="MAF33" s="3"/>
      <c r="MAG33"/>
      <c r="MAH33"/>
      <c r="MAI33" s="4"/>
      <c r="MAJ33" s="3"/>
      <c r="MAK33"/>
      <c r="MAL33"/>
      <c r="MAM33" s="4"/>
      <c r="MAN33" s="3"/>
      <c r="MAO33"/>
      <c r="MAP33"/>
      <c r="MAQ33" s="4"/>
      <c r="MAR33" s="3"/>
      <c r="MAS33"/>
      <c r="MAT33"/>
      <c r="MAU33" s="4"/>
      <c r="MAV33" s="3"/>
      <c r="MAW33"/>
      <c r="MAX33"/>
      <c r="MAY33" s="4"/>
      <c r="MAZ33" s="3"/>
      <c r="MBA33"/>
      <c r="MBB33"/>
      <c r="MBC33" s="4"/>
      <c r="MBD33" s="3"/>
      <c r="MBE33"/>
      <c r="MBF33"/>
      <c r="MBG33" s="4"/>
      <c r="MBH33" s="3"/>
      <c r="MBI33"/>
      <c r="MBJ33"/>
      <c r="MBK33" s="4"/>
      <c r="MBL33" s="3"/>
      <c r="MBM33"/>
      <c r="MBN33"/>
      <c r="MBO33" s="4"/>
      <c r="MBP33" s="3"/>
      <c r="MBQ33"/>
      <c r="MBR33"/>
      <c r="MBS33" s="4"/>
      <c r="MBT33" s="3"/>
      <c r="MBU33"/>
      <c r="MBV33"/>
      <c r="MBW33" s="4"/>
      <c r="MBX33" s="3"/>
      <c r="MBY33"/>
      <c r="MBZ33"/>
      <c r="MCA33" s="4"/>
      <c r="MCB33" s="3"/>
      <c r="MCC33"/>
      <c r="MCD33"/>
      <c r="MCE33" s="4"/>
      <c r="MCF33" s="3"/>
      <c r="MCG33"/>
      <c r="MCH33"/>
      <c r="MCI33" s="4"/>
      <c r="MCJ33" s="3"/>
      <c r="MCK33"/>
      <c r="MCL33"/>
      <c r="MCM33" s="4"/>
      <c r="MCN33" s="3"/>
      <c r="MCO33"/>
      <c r="MCP33"/>
      <c r="MCQ33" s="4"/>
      <c r="MCR33" s="3"/>
      <c r="MCS33"/>
      <c r="MCT33"/>
      <c r="MCU33" s="4"/>
      <c r="MCV33" s="3"/>
      <c r="MCW33"/>
      <c r="MCX33"/>
      <c r="MCY33" s="4"/>
      <c r="MCZ33" s="3"/>
      <c r="MDA33"/>
      <c r="MDB33"/>
      <c r="MDC33" s="4"/>
      <c r="MDD33" s="3"/>
      <c r="MDE33"/>
      <c r="MDF33"/>
      <c r="MDG33" s="4"/>
      <c r="MDH33" s="3"/>
      <c r="MDI33"/>
      <c r="MDJ33"/>
      <c r="MDK33" s="4"/>
      <c r="MDL33" s="3"/>
      <c r="MDM33"/>
      <c r="MDN33"/>
      <c r="MDO33" s="4"/>
      <c r="MDP33" s="3"/>
      <c r="MDQ33"/>
      <c r="MDR33"/>
      <c r="MDS33" s="4"/>
      <c r="MDT33" s="3"/>
      <c r="MDU33"/>
      <c r="MDV33"/>
      <c r="MDW33" s="4"/>
      <c r="MDX33" s="3"/>
      <c r="MDY33"/>
      <c r="MDZ33"/>
      <c r="MEA33" s="4"/>
      <c r="MEB33" s="3"/>
      <c r="MEC33"/>
      <c r="MED33"/>
      <c r="MEE33" s="4"/>
      <c r="MEF33" s="3"/>
      <c r="MEG33"/>
      <c r="MEH33"/>
      <c r="MEI33" s="4"/>
      <c r="MEJ33" s="3"/>
      <c r="MEK33"/>
      <c r="MEL33"/>
      <c r="MEM33" s="4"/>
      <c r="MEN33" s="3"/>
      <c r="MEO33"/>
      <c r="MEP33"/>
      <c r="MEQ33" s="4"/>
      <c r="MER33" s="3"/>
      <c r="MES33"/>
      <c r="MET33"/>
      <c r="MEU33" s="4"/>
      <c r="MEV33" s="3"/>
      <c r="MEW33"/>
      <c r="MEX33"/>
      <c r="MEY33" s="4"/>
      <c r="MEZ33" s="3"/>
      <c r="MFA33"/>
      <c r="MFB33"/>
      <c r="MFC33" s="4"/>
      <c r="MFD33" s="3"/>
      <c r="MFE33"/>
      <c r="MFF33"/>
      <c r="MFG33" s="4"/>
      <c r="MFH33" s="3"/>
      <c r="MFI33"/>
      <c r="MFJ33"/>
      <c r="MFK33" s="4"/>
      <c r="MFL33" s="3"/>
      <c r="MFM33"/>
      <c r="MFN33"/>
      <c r="MFO33" s="4"/>
      <c r="MFP33" s="3"/>
      <c r="MFQ33"/>
      <c r="MFR33"/>
      <c r="MFS33" s="4"/>
      <c r="MFT33" s="3"/>
      <c r="MFU33"/>
      <c r="MFV33"/>
      <c r="MFW33" s="4"/>
      <c r="MFX33" s="3"/>
      <c r="MFY33"/>
      <c r="MFZ33"/>
      <c r="MGA33" s="4"/>
      <c r="MGB33" s="3"/>
      <c r="MGC33"/>
      <c r="MGD33"/>
      <c r="MGE33" s="4"/>
      <c r="MGF33" s="3"/>
      <c r="MGG33"/>
      <c r="MGH33"/>
      <c r="MGI33" s="4"/>
      <c r="MGJ33" s="3"/>
      <c r="MGK33"/>
      <c r="MGL33"/>
      <c r="MGM33" s="4"/>
      <c r="MGN33" s="3"/>
      <c r="MGO33"/>
      <c r="MGP33"/>
      <c r="MGQ33" s="4"/>
      <c r="MGR33" s="3"/>
      <c r="MGS33"/>
      <c r="MGT33"/>
      <c r="MGU33" s="4"/>
      <c r="MGV33" s="3"/>
      <c r="MGW33"/>
      <c r="MGX33"/>
      <c r="MGY33" s="4"/>
      <c r="MGZ33" s="3"/>
      <c r="MHA33"/>
      <c r="MHB33"/>
      <c r="MHC33" s="4"/>
      <c r="MHD33" s="3"/>
      <c r="MHE33"/>
      <c r="MHF33"/>
      <c r="MHG33" s="4"/>
      <c r="MHH33" s="3"/>
      <c r="MHI33"/>
      <c r="MHJ33"/>
      <c r="MHK33" s="4"/>
      <c r="MHL33" s="3"/>
      <c r="MHM33"/>
      <c r="MHN33"/>
      <c r="MHO33" s="4"/>
      <c r="MHP33" s="3"/>
      <c r="MHQ33"/>
      <c r="MHR33"/>
      <c r="MHS33" s="4"/>
      <c r="MHT33" s="3"/>
      <c r="MHU33"/>
      <c r="MHV33"/>
      <c r="MHW33" s="4"/>
      <c r="MHX33" s="3"/>
      <c r="MHY33"/>
      <c r="MHZ33"/>
      <c r="MIA33" s="4"/>
      <c r="MIB33" s="3"/>
      <c r="MIC33"/>
      <c r="MID33"/>
      <c r="MIE33" s="4"/>
      <c r="MIF33" s="3"/>
      <c r="MIG33"/>
      <c r="MIH33"/>
      <c r="MII33" s="4"/>
      <c r="MIJ33" s="3"/>
      <c r="MIK33"/>
      <c r="MIL33"/>
      <c r="MIM33" s="4"/>
      <c r="MIN33" s="3"/>
      <c r="MIO33"/>
      <c r="MIP33"/>
      <c r="MIQ33" s="4"/>
      <c r="MIR33" s="3"/>
      <c r="MIS33"/>
      <c r="MIT33"/>
      <c r="MIU33" s="4"/>
      <c r="MIV33" s="3"/>
      <c r="MIW33"/>
      <c r="MIX33"/>
      <c r="MIY33" s="4"/>
      <c r="MIZ33" s="3"/>
      <c r="MJA33"/>
      <c r="MJB33"/>
      <c r="MJC33" s="4"/>
      <c r="MJD33" s="3"/>
      <c r="MJE33"/>
      <c r="MJF33"/>
      <c r="MJG33" s="4"/>
      <c r="MJH33" s="3"/>
      <c r="MJI33"/>
      <c r="MJJ33"/>
      <c r="MJK33" s="4"/>
      <c r="MJL33" s="3"/>
      <c r="MJM33"/>
      <c r="MJN33"/>
      <c r="MJO33" s="4"/>
      <c r="MJP33" s="3"/>
      <c r="MJQ33"/>
      <c r="MJR33"/>
      <c r="MJS33" s="4"/>
      <c r="MJT33" s="3"/>
      <c r="MJU33"/>
      <c r="MJV33"/>
      <c r="MJW33" s="4"/>
      <c r="MJX33" s="3"/>
      <c r="MJY33"/>
      <c r="MJZ33"/>
      <c r="MKA33" s="4"/>
      <c r="MKB33" s="3"/>
      <c r="MKC33"/>
      <c r="MKD33"/>
      <c r="MKE33" s="4"/>
      <c r="MKF33" s="3"/>
      <c r="MKG33"/>
      <c r="MKH33"/>
      <c r="MKI33" s="4"/>
      <c r="MKJ33" s="3"/>
      <c r="MKK33"/>
      <c r="MKL33"/>
      <c r="MKM33" s="4"/>
      <c r="MKN33" s="3"/>
      <c r="MKO33"/>
      <c r="MKP33"/>
      <c r="MKQ33" s="4"/>
      <c r="MKR33" s="3"/>
      <c r="MKS33"/>
      <c r="MKT33"/>
      <c r="MKU33" s="4"/>
      <c r="MKV33" s="3"/>
      <c r="MKW33"/>
      <c r="MKX33"/>
      <c r="MKY33" s="4"/>
      <c r="MKZ33" s="3"/>
      <c r="MLA33"/>
      <c r="MLB33"/>
      <c r="MLC33" s="4"/>
      <c r="MLD33" s="3"/>
      <c r="MLE33"/>
      <c r="MLF33"/>
      <c r="MLG33" s="4"/>
      <c r="MLH33" s="3"/>
      <c r="MLI33"/>
      <c r="MLJ33"/>
      <c r="MLK33" s="4"/>
      <c r="MLL33" s="3"/>
      <c r="MLM33"/>
      <c r="MLN33"/>
      <c r="MLO33" s="4"/>
      <c r="MLP33" s="3"/>
      <c r="MLQ33"/>
      <c r="MLR33"/>
      <c r="MLS33" s="4"/>
      <c r="MLT33" s="3"/>
      <c r="MLU33"/>
      <c r="MLV33"/>
      <c r="MLW33" s="4"/>
      <c r="MLX33" s="3"/>
      <c r="MLY33"/>
      <c r="MLZ33"/>
      <c r="MMA33" s="4"/>
      <c r="MMB33" s="3"/>
      <c r="MMC33"/>
      <c r="MMD33"/>
      <c r="MME33" s="4"/>
      <c r="MMF33" s="3"/>
      <c r="MMG33"/>
      <c r="MMH33"/>
      <c r="MMI33" s="4"/>
      <c r="MMJ33" s="3"/>
      <c r="MMK33"/>
      <c r="MML33"/>
      <c r="MMM33" s="4"/>
      <c r="MMN33" s="3"/>
      <c r="MMO33"/>
      <c r="MMP33"/>
      <c r="MMQ33" s="4"/>
      <c r="MMR33" s="3"/>
      <c r="MMS33"/>
      <c r="MMT33"/>
      <c r="MMU33" s="4"/>
      <c r="MMV33" s="3"/>
      <c r="MMW33"/>
      <c r="MMX33"/>
      <c r="MMY33" s="4"/>
      <c r="MMZ33" s="3"/>
      <c r="MNA33"/>
      <c r="MNB33"/>
      <c r="MNC33" s="4"/>
      <c r="MND33" s="3"/>
      <c r="MNE33"/>
      <c r="MNF33"/>
      <c r="MNG33" s="4"/>
      <c r="MNH33" s="3"/>
      <c r="MNI33"/>
      <c r="MNJ33"/>
      <c r="MNK33" s="4"/>
      <c r="MNL33" s="3"/>
      <c r="MNM33"/>
      <c r="MNN33"/>
      <c r="MNO33" s="4"/>
      <c r="MNP33" s="3"/>
      <c r="MNQ33"/>
      <c r="MNR33"/>
      <c r="MNS33" s="4"/>
      <c r="MNT33" s="3"/>
      <c r="MNU33"/>
      <c r="MNV33"/>
      <c r="MNW33" s="4"/>
      <c r="MNX33" s="3"/>
      <c r="MNY33"/>
      <c r="MNZ33"/>
      <c r="MOA33" s="4"/>
      <c r="MOB33" s="3"/>
      <c r="MOC33"/>
      <c r="MOD33"/>
      <c r="MOE33" s="4"/>
      <c r="MOF33" s="3"/>
      <c r="MOG33"/>
      <c r="MOH33"/>
      <c r="MOI33" s="4"/>
      <c r="MOJ33" s="3"/>
      <c r="MOK33"/>
      <c r="MOL33"/>
      <c r="MOM33" s="4"/>
      <c r="MON33" s="3"/>
      <c r="MOO33"/>
      <c r="MOP33"/>
      <c r="MOQ33" s="4"/>
      <c r="MOR33" s="3"/>
      <c r="MOS33"/>
      <c r="MOT33"/>
      <c r="MOU33" s="4"/>
      <c r="MOV33" s="3"/>
      <c r="MOW33"/>
      <c r="MOX33"/>
      <c r="MOY33" s="4"/>
      <c r="MOZ33" s="3"/>
      <c r="MPA33"/>
      <c r="MPB33"/>
      <c r="MPC33" s="4"/>
      <c r="MPD33" s="3"/>
      <c r="MPE33"/>
      <c r="MPF33"/>
      <c r="MPG33" s="4"/>
      <c r="MPH33" s="3"/>
      <c r="MPI33"/>
      <c r="MPJ33"/>
      <c r="MPK33" s="4"/>
      <c r="MPL33" s="3"/>
      <c r="MPM33"/>
      <c r="MPN33"/>
      <c r="MPO33" s="4"/>
      <c r="MPP33" s="3"/>
      <c r="MPQ33"/>
      <c r="MPR33"/>
      <c r="MPS33" s="4"/>
      <c r="MPT33" s="3"/>
      <c r="MPU33"/>
      <c r="MPV33"/>
      <c r="MPW33" s="4"/>
      <c r="MPX33" s="3"/>
      <c r="MPY33"/>
      <c r="MPZ33"/>
      <c r="MQA33" s="4"/>
      <c r="MQB33" s="3"/>
      <c r="MQC33"/>
      <c r="MQD33"/>
      <c r="MQE33" s="4"/>
      <c r="MQF33" s="3"/>
      <c r="MQG33"/>
      <c r="MQH33"/>
      <c r="MQI33" s="4"/>
      <c r="MQJ33" s="3"/>
      <c r="MQK33"/>
      <c r="MQL33"/>
      <c r="MQM33" s="4"/>
      <c r="MQN33" s="3"/>
      <c r="MQO33"/>
      <c r="MQP33"/>
      <c r="MQQ33" s="4"/>
      <c r="MQR33" s="3"/>
      <c r="MQS33"/>
      <c r="MQT33"/>
      <c r="MQU33" s="4"/>
      <c r="MQV33" s="3"/>
      <c r="MQW33"/>
      <c r="MQX33"/>
      <c r="MQY33" s="4"/>
      <c r="MQZ33" s="3"/>
      <c r="MRA33"/>
      <c r="MRB33"/>
      <c r="MRC33" s="4"/>
      <c r="MRD33" s="3"/>
      <c r="MRE33"/>
      <c r="MRF33"/>
      <c r="MRG33" s="4"/>
      <c r="MRH33" s="3"/>
      <c r="MRI33"/>
      <c r="MRJ33"/>
      <c r="MRK33" s="4"/>
      <c r="MRL33" s="3"/>
      <c r="MRM33"/>
      <c r="MRN33"/>
      <c r="MRO33" s="4"/>
      <c r="MRP33" s="3"/>
      <c r="MRQ33"/>
      <c r="MRR33"/>
      <c r="MRS33" s="4"/>
      <c r="MRT33" s="3"/>
      <c r="MRU33"/>
      <c r="MRV33"/>
      <c r="MRW33" s="4"/>
      <c r="MRX33" s="3"/>
      <c r="MRY33"/>
      <c r="MRZ33"/>
      <c r="MSA33" s="4"/>
      <c r="MSB33" s="3"/>
      <c r="MSC33"/>
      <c r="MSD33"/>
      <c r="MSE33" s="4"/>
      <c r="MSF33" s="3"/>
      <c r="MSG33"/>
      <c r="MSH33"/>
      <c r="MSI33" s="4"/>
      <c r="MSJ33" s="3"/>
      <c r="MSK33"/>
      <c r="MSL33"/>
      <c r="MSM33" s="4"/>
      <c r="MSN33" s="3"/>
      <c r="MSO33"/>
      <c r="MSP33"/>
      <c r="MSQ33" s="4"/>
      <c r="MSR33" s="3"/>
      <c r="MSS33"/>
      <c r="MST33"/>
      <c r="MSU33" s="4"/>
      <c r="MSV33" s="3"/>
      <c r="MSW33"/>
      <c r="MSX33"/>
      <c r="MSY33" s="4"/>
      <c r="MSZ33" s="3"/>
      <c r="MTA33"/>
      <c r="MTB33"/>
      <c r="MTC33" s="4"/>
      <c r="MTD33" s="3"/>
      <c r="MTE33"/>
      <c r="MTF33"/>
      <c r="MTG33" s="4"/>
      <c r="MTH33" s="3"/>
      <c r="MTI33"/>
      <c r="MTJ33"/>
      <c r="MTK33" s="4"/>
      <c r="MTL33" s="3"/>
      <c r="MTM33"/>
      <c r="MTN33"/>
      <c r="MTO33" s="4"/>
      <c r="MTP33" s="3"/>
      <c r="MTQ33"/>
      <c r="MTR33"/>
      <c r="MTS33" s="4"/>
      <c r="MTT33" s="3"/>
      <c r="MTU33"/>
      <c r="MTV33"/>
      <c r="MTW33" s="4"/>
      <c r="MTX33" s="3"/>
      <c r="MTY33"/>
      <c r="MTZ33"/>
      <c r="MUA33" s="4"/>
      <c r="MUB33" s="3"/>
      <c r="MUC33"/>
      <c r="MUD33"/>
      <c r="MUE33" s="4"/>
      <c r="MUF33" s="3"/>
      <c r="MUG33"/>
      <c r="MUH33"/>
      <c r="MUI33" s="4"/>
      <c r="MUJ33" s="3"/>
      <c r="MUK33"/>
      <c r="MUL33"/>
      <c r="MUM33" s="4"/>
      <c r="MUN33" s="3"/>
      <c r="MUO33"/>
      <c r="MUP33"/>
      <c r="MUQ33" s="4"/>
      <c r="MUR33" s="3"/>
      <c r="MUS33"/>
      <c r="MUT33"/>
      <c r="MUU33" s="4"/>
      <c r="MUV33" s="3"/>
      <c r="MUW33"/>
      <c r="MUX33"/>
      <c r="MUY33" s="4"/>
      <c r="MUZ33" s="3"/>
      <c r="MVA33"/>
      <c r="MVB33"/>
      <c r="MVC33" s="4"/>
      <c r="MVD33" s="3"/>
      <c r="MVE33"/>
      <c r="MVF33"/>
      <c r="MVG33" s="4"/>
      <c r="MVH33" s="3"/>
      <c r="MVI33"/>
      <c r="MVJ33"/>
      <c r="MVK33" s="4"/>
      <c r="MVL33" s="3"/>
      <c r="MVM33"/>
      <c r="MVN33"/>
      <c r="MVO33" s="4"/>
      <c r="MVP33" s="3"/>
      <c r="MVQ33"/>
      <c r="MVR33"/>
      <c r="MVS33" s="4"/>
      <c r="MVT33" s="3"/>
      <c r="MVU33"/>
      <c r="MVV33"/>
      <c r="MVW33" s="4"/>
      <c r="MVX33" s="3"/>
      <c r="MVY33"/>
      <c r="MVZ33"/>
      <c r="MWA33" s="4"/>
      <c r="MWB33" s="3"/>
      <c r="MWC33"/>
      <c r="MWD33"/>
      <c r="MWE33" s="4"/>
      <c r="MWF33" s="3"/>
      <c r="MWG33"/>
      <c r="MWH33"/>
      <c r="MWI33" s="4"/>
      <c r="MWJ33" s="3"/>
      <c r="MWK33"/>
      <c r="MWL33"/>
      <c r="MWM33" s="4"/>
      <c r="MWN33" s="3"/>
      <c r="MWO33"/>
      <c r="MWP33"/>
      <c r="MWQ33" s="4"/>
      <c r="MWR33" s="3"/>
      <c r="MWS33"/>
      <c r="MWT33"/>
      <c r="MWU33" s="4"/>
      <c r="MWV33" s="3"/>
      <c r="MWW33"/>
      <c r="MWX33"/>
      <c r="MWY33" s="4"/>
      <c r="MWZ33" s="3"/>
      <c r="MXA33"/>
      <c r="MXB33"/>
      <c r="MXC33" s="4"/>
      <c r="MXD33" s="3"/>
      <c r="MXE33"/>
      <c r="MXF33"/>
      <c r="MXG33" s="4"/>
      <c r="MXH33" s="3"/>
      <c r="MXI33"/>
      <c r="MXJ33"/>
      <c r="MXK33" s="4"/>
      <c r="MXL33" s="3"/>
      <c r="MXM33"/>
      <c r="MXN33"/>
      <c r="MXO33" s="4"/>
      <c r="MXP33" s="3"/>
      <c r="MXQ33"/>
      <c r="MXR33"/>
      <c r="MXS33" s="4"/>
      <c r="MXT33" s="3"/>
      <c r="MXU33"/>
      <c r="MXV33"/>
      <c r="MXW33" s="4"/>
      <c r="MXX33" s="3"/>
      <c r="MXY33"/>
      <c r="MXZ33"/>
      <c r="MYA33" s="4"/>
      <c r="MYB33" s="3"/>
      <c r="MYC33"/>
      <c r="MYD33"/>
      <c r="MYE33" s="4"/>
      <c r="MYF33" s="3"/>
      <c r="MYG33"/>
      <c r="MYH33"/>
      <c r="MYI33" s="4"/>
      <c r="MYJ33" s="3"/>
      <c r="MYK33"/>
      <c r="MYL33"/>
      <c r="MYM33" s="4"/>
      <c r="MYN33" s="3"/>
      <c r="MYO33"/>
      <c r="MYP33"/>
      <c r="MYQ33" s="4"/>
      <c r="MYR33" s="3"/>
      <c r="MYS33"/>
      <c r="MYT33"/>
      <c r="MYU33" s="4"/>
      <c r="MYV33" s="3"/>
      <c r="MYW33"/>
      <c r="MYX33"/>
      <c r="MYY33" s="4"/>
      <c r="MYZ33" s="3"/>
      <c r="MZA33"/>
      <c r="MZB33"/>
      <c r="MZC33" s="4"/>
      <c r="MZD33" s="3"/>
      <c r="MZE33"/>
      <c r="MZF33"/>
      <c r="MZG33" s="4"/>
      <c r="MZH33" s="3"/>
      <c r="MZI33"/>
      <c r="MZJ33"/>
      <c r="MZK33" s="4"/>
      <c r="MZL33" s="3"/>
      <c r="MZM33"/>
      <c r="MZN33"/>
      <c r="MZO33" s="4"/>
      <c r="MZP33" s="3"/>
      <c r="MZQ33"/>
      <c r="MZR33"/>
      <c r="MZS33" s="4"/>
      <c r="MZT33" s="3"/>
      <c r="MZU33"/>
      <c r="MZV33"/>
      <c r="MZW33" s="4"/>
      <c r="MZX33" s="3"/>
      <c r="MZY33"/>
      <c r="MZZ33"/>
      <c r="NAA33" s="4"/>
      <c r="NAB33" s="3"/>
      <c r="NAC33"/>
      <c r="NAD33"/>
      <c r="NAE33" s="4"/>
      <c r="NAF33" s="3"/>
      <c r="NAG33"/>
      <c r="NAH33"/>
      <c r="NAI33" s="4"/>
      <c r="NAJ33" s="3"/>
      <c r="NAK33"/>
      <c r="NAL33"/>
      <c r="NAM33" s="4"/>
      <c r="NAN33" s="3"/>
      <c r="NAO33"/>
      <c r="NAP33"/>
      <c r="NAQ33" s="4"/>
      <c r="NAR33" s="3"/>
      <c r="NAS33"/>
      <c r="NAT33"/>
      <c r="NAU33" s="4"/>
      <c r="NAV33" s="3"/>
      <c r="NAW33"/>
      <c r="NAX33"/>
      <c r="NAY33" s="4"/>
      <c r="NAZ33" s="3"/>
      <c r="NBA33"/>
      <c r="NBB33"/>
      <c r="NBC33" s="4"/>
      <c r="NBD33" s="3"/>
      <c r="NBE33"/>
      <c r="NBF33"/>
      <c r="NBG33" s="4"/>
      <c r="NBH33" s="3"/>
      <c r="NBI33"/>
      <c r="NBJ33"/>
      <c r="NBK33" s="4"/>
      <c r="NBL33" s="3"/>
      <c r="NBM33"/>
      <c r="NBN33"/>
      <c r="NBO33" s="4"/>
      <c r="NBP33" s="3"/>
      <c r="NBQ33"/>
      <c r="NBR33"/>
      <c r="NBS33" s="4"/>
      <c r="NBT33" s="3"/>
      <c r="NBU33"/>
      <c r="NBV33"/>
      <c r="NBW33" s="4"/>
      <c r="NBX33" s="3"/>
      <c r="NBY33"/>
      <c r="NBZ33"/>
      <c r="NCA33" s="4"/>
      <c r="NCB33" s="3"/>
      <c r="NCC33"/>
      <c r="NCD33"/>
      <c r="NCE33" s="4"/>
      <c r="NCF33" s="3"/>
      <c r="NCG33"/>
      <c r="NCH33"/>
      <c r="NCI33" s="4"/>
      <c r="NCJ33" s="3"/>
      <c r="NCK33"/>
      <c r="NCL33"/>
      <c r="NCM33" s="4"/>
      <c r="NCN33" s="3"/>
      <c r="NCO33"/>
      <c r="NCP33"/>
      <c r="NCQ33" s="4"/>
      <c r="NCR33" s="3"/>
      <c r="NCS33"/>
      <c r="NCT33"/>
      <c r="NCU33" s="4"/>
      <c r="NCV33" s="3"/>
      <c r="NCW33"/>
      <c r="NCX33"/>
      <c r="NCY33" s="4"/>
      <c r="NCZ33" s="3"/>
      <c r="NDA33"/>
      <c r="NDB33"/>
      <c r="NDC33" s="4"/>
      <c r="NDD33" s="3"/>
      <c r="NDE33"/>
      <c r="NDF33"/>
      <c r="NDG33" s="4"/>
      <c r="NDH33" s="3"/>
      <c r="NDI33"/>
      <c r="NDJ33"/>
      <c r="NDK33" s="4"/>
      <c r="NDL33" s="3"/>
      <c r="NDM33"/>
      <c r="NDN33"/>
      <c r="NDO33" s="4"/>
      <c r="NDP33" s="3"/>
      <c r="NDQ33"/>
      <c r="NDR33"/>
      <c r="NDS33" s="4"/>
      <c r="NDT33" s="3"/>
      <c r="NDU33"/>
      <c r="NDV33"/>
      <c r="NDW33" s="4"/>
      <c r="NDX33" s="3"/>
      <c r="NDY33"/>
      <c r="NDZ33"/>
      <c r="NEA33" s="4"/>
      <c r="NEB33" s="3"/>
      <c r="NEC33"/>
      <c r="NED33"/>
      <c r="NEE33" s="4"/>
      <c r="NEF33" s="3"/>
      <c r="NEG33"/>
      <c r="NEH33"/>
      <c r="NEI33" s="4"/>
      <c r="NEJ33" s="3"/>
      <c r="NEK33"/>
      <c r="NEL33"/>
      <c r="NEM33" s="4"/>
      <c r="NEN33" s="3"/>
      <c r="NEO33"/>
      <c r="NEP33"/>
      <c r="NEQ33" s="4"/>
      <c r="NER33" s="3"/>
      <c r="NES33"/>
      <c r="NET33"/>
      <c r="NEU33" s="4"/>
      <c r="NEV33" s="3"/>
      <c r="NEW33"/>
      <c r="NEX33"/>
      <c r="NEY33" s="4"/>
      <c r="NEZ33" s="3"/>
      <c r="NFA33"/>
      <c r="NFB33"/>
      <c r="NFC33" s="4"/>
      <c r="NFD33" s="3"/>
      <c r="NFE33"/>
      <c r="NFF33"/>
      <c r="NFG33" s="4"/>
      <c r="NFH33" s="3"/>
      <c r="NFI33"/>
      <c r="NFJ33"/>
      <c r="NFK33" s="4"/>
      <c r="NFL33" s="3"/>
      <c r="NFM33"/>
      <c r="NFN33"/>
      <c r="NFO33" s="4"/>
      <c r="NFP33" s="3"/>
      <c r="NFQ33"/>
      <c r="NFR33"/>
      <c r="NFS33" s="4"/>
      <c r="NFT33" s="3"/>
      <c r="NFU33"/>
      <c r="NFV33"/>
      <c r="NFW33" s="4"/>
      <c r="NFX33" s="3"/>
      <c r="NFY33"/>
      <c r="NFZ33"/>
      <c r="NGA33" s="4"/>
      <c r="NGB33" s="3"/>
      <c r="NGC33"/>
      <c r="NGD33"/>
      <c r="NGE33" s="4"/>
      <c r="NGF33" s="3"/>
      <c r="NGG33"/>
      <c r="NGH33"/>
      <c r="NGI33" s="4"/>
      <c r="NGJ33" s="3"/>
      <c r="NGK33"/>
      <c r="NGL33"/>
      <c r="NGM33" s="4"/>
      <c r="NGN33" s="3"/>
      <c r="NGO33"/>
      <c r="NGP33"/>
      <c r="NGQ33" s="4"/>
      <c r="NGR33" s="3"/>
      <c r="NGS33"/>
      <c r="NGT33"/>
      <c r="NGU33" s="4"/>
      <c r="NGV33" s="3"/>
      <c r="NGW33"/>
      <c r="NGX33"/>
      <c r="NGY33" s="4"/>
      <c r="NGZ33" s="3"/>
      <c r="NHA33"/>
      <c r="NHB33"/>
      <c r="NHC33" s="4"/>
      <c r="NHD33" s="3"/>
      <c r="NHE33"/>
      <c r="NHF33"/>
      <c r="NHG33" s="4"/>
      <c r="NHH33" s="3"/>
      <c r="NHI33"/>
      <c r="NHJ33"/>
      <c r="NHK33" s="4"/>
      <c r="NHL33" s="3"/>
      <c r="NHM33"/>
      <c r="NHN33"/>
      <c r="NHO33" s="4"/>
      <c r="NHP33" s="3"/>
      <c r="NHQ33"/>
      <c r="NHR33"/>
      <c r="NHS33" s="4"/>
      <c r="NHT33" s="3"/>
      <c r="NHU33"/>
      <c r="NHV33"/>
      <c r="NHW33" s="4"/>
      <c r="NHX33" s="3"/>
      <c r="NHY33"/>
      <c r="NHZ33"/>
      <c r="NIA33" s="4"/>
      <c r="NIB33" s="3"/>
      <c r="NIC33"/>
      <c r="NID33"/>
      <c r="NIE33" s="4"/>
      <c r="NIF33" s="3"/>
      <c r="NIG33"/>
      <c r="NIH33"/>
      <c r="NII33" s="4"/>
      <c r="NIJ33" s="3"/>
      <c r="NIK33"/>
      <c r="NIL33"/>
      <c r="NIM33" s="4"/>
      <c r="NIN33" s="3"/>
      <c r="NIO33"/>
      <c r="NIP33"/>
      <c r="NIQ33" s="4"/>
      <c r="NIR33" s="3"/>
      <c r="NIS33"/>
      <c r="NIT33"/>
      <c r="NIU33" s="4"/>
      <c r="NIV33" s="3"/>
      <c r="NIW33"/>
      <c r="NIX33"/>
      <c r="NIY33" s="4"/>
      <c r="NIZ33" s="3"/>
      <c r="NJA33"/>
      <c r="NJB33"/>
      <c r="NJC33" s="4"/>
      <c r="NJD33" s="3"/>
      <c r="NJE33"/>
      <c r="NJF33"/>
      <c r="NJG33" s="4"/>
      <c r="NJH33" s="3"/>
      <c r="NJI33"/>
      <c r="NJJ33"/>
      <c r="NJK33" s="4"/>
      <c r="NJL33" s="3"/>
      <c r="NJM33"/>
      <c r="NJN33"/>
      <c r="NJO33" s="4"/>
      <c r="NJP33" s="3"/>
      <c r="NJQ33"/>
      <c r="NJR33"/>
      <c r="NJS33" s="4"/>
      <c r="NJT33" s="3"/>
      <c r="NJU33"/>
      <c r="NJV33"/>
      <c r="NJW33" s="4"/>
      <c r="NJX33" s="3"/>
      <c r="NJY33"/>
      <c r="NJZ33"/>
      <c r="NKA33" s="4"/>
      <c r="NKB33" s="3"/>
      <c r="NKC33"/>
      <c r="NKD33"/>
      <c r="NKE33" s="4"/>
      <c r="NKF33" s="3"/>
      <c r="NKG33"/>
      <c r="NKH33"/>
      <c r="NKI33" s="4"/>
      <c r="NKJ33" s="3"/>
      <c r="NKK33"/>
      <c r="NKL33"/>
      <c r="NKM33" s="4"/>
      <c r="NKN33" s="3"/>
      <c r="NKO33"/>
      <c r="NKP33"/>
      <c r="NKQ33" s="4"/>
      <c r="NKR33" s="3"/>
      <c r="NKS33"/>
      <c r="NKT33"/>
      <c r="NKU33" s="4"/>
      <c r="NKV33" s="3"/>
      <c r="NKW33"/>
      <c r="NKX33"/>
      <c r="NKY33" s="4"/>
      <c r="NKZ33" s="3"/>
      <c r="NLA33"/>
      <c r="NLB33"/>
      <c r="NLC33" s="4"/>
      <c r="NLD33" s="3"/>
      <c r="NLE33"/>
      <c r="NLF33"/>
      <c r="NLG33" s="4"/>
      <c r="NLH33" s="3"/>
      <c r="NLI33"/>
      <c r="NLJ33"/>
      <c r="NLK33" s="4"/>
      <c r="NLL33" s="3"/>
      <c r="NLM33"/>
      <c r="NLN33"/>
      <c r="NLO33" s="4"/>
      <c r="NLP33" s="3"/>
      <c r="NLQ33"/>
      <c r="NLR33"/>
      <c r="NLS33" s="4"/>
      <c r="NLT33" s="3"/>
      <c r="NLU33"/>
      <c r="NLV33"/>
      <c r="NLW33" s="4"/>
      <c r="NLX33" s="3"/>
      <c r="NLY33"/>
      <c r="NLZ33"/>
      <c r="NMA33" s="4"/>
      <c r="NMB33" s="3"/>
      <c r="NMC33"/>
      <c r="NMD33"/>
      <c r="NME33" s="4"/>
      <c r="NMF33" s="3"/>
      <c r="NMG33"/>
      <c r="NMH33"/>
      <c r="NMI33" s="4"/>
      <c r="NMJ33" s="3"/>
      <c r="NMK33"/>
      <c r="NML33"/>
      <c r="NMM33" s="4"/>
      <c r="NMN33" s="3"/>
      <c r="NMO33"/>
      <c r="NMP33"/>
      <c r="NMQ33" s="4"/>
      <c r="NMR33" s="3"/>
      <c r="NMS33"/>
      <c r="NMT33"/>
      <c r="NMU33" s="4"/>
      <c r="NMV33" s="3"/>
      <c r="NMW33"/>
      <c r="NMX33"/>
      <c r="NMY33" s="4"/>
      <c r="NMZ33" s="3"/>
      <c r="NNA33"/>
      <c r="NNB33"/>
      <c r="NNC33" s="4"/>
      <c r="NND33" s="3"/>
      <c r="NNE33"/>
      <c r="NNF33"/>
      <c r="NNG33" s="4"/>
      <c r="NNH33" s="3"/>
      <c r="NNI33"/>
      <c r="NNJ33"/>
      <c r="NNK33" s="4"/>
      <c r="NNL33" s="3"/>
      <c r="NNM33"/>
      <c r="NNN33"/>
      <c r="NNO33" s="4"/>
      <c r="NNP33" s="3"/>
      <c r="NNQ33"/>
      <c r="NNR33"/>
      <c r="NNS33" s="4"/>
      <c r="NNT33" s="3"/>
      <c r="NNU33"/>
      <c r="NNV33"/>
      <c r="NNW33" s="4"/>
      <c r="NNX33" s="3"/>
      <c r="NNY33"/>
      <c r="NNZ33"/>
      <c r="NOA33" s="4"/>
      <c r="NOB33" s="3"/>
      <c r="NOC33"/>
      <c r="NOD33"/>
      <c r="NOE33" s="4"/>
      <c r="NOF33" s="3"/>
      <c r="NOG33"/>
      <c r="NOH33"/>
      <c r="NOI33" s="4"/>
      <c r="NOJ33" s="3"/>
      <c r="NOK33"/>
      <c r="NOL33"/>
      <c r="NOM33" s="4"/>
      <c r="NON33" s="3"/>
      <c r="NOO33"/>
      <c r="NOP33"/>
      <c r="NOQ33" s="4"/>
      <c r="NOR33" s="3"/>
      <c r="NOS33"/>
      <c r="NOT33"/>
      <c r="NOU33" s="4"/>
      <c r="NOV33" s="3"/>
      <c r="NOW33"/>
      <c r="NOX33"/>
      <c r="NOY33" s="4"/>
      <c r="NOZ33" s="3"/>
      <c r="NPA33"/>
      <c r="NPB33"/>
      <c r="NPC33" s="4"/>
      <c r="NPD33" s="3"/>
      <c r="NPE33"/>
      <c r="NPF33"/>
      <c r="NPG33" s="4"/>
      <c r="NPH33" s="3"/>
      <c r="NPI33"/>
      <c r="NPJ33"/>
      <c r="NPK33" s="4"/>
      <c r="NPL33" s="3"/>
      <c r="NPM33"/>
      <c r="NPN33"/>
      <c r="NPO33" s="4"/>
      <c r="NPP33" s="3"/>
      <c r="NPQ33"/>
      <c r="NPR33"/>
      <c r="NPS33" s="4"/>
      <c r="NPT33" s="3"/>
      <c r="NPU33"/>
      <c r="NPV33"/>
      <c r="NPW33" s="4"/>
      <c r="NPX33" s="3"/>
      <c r="NPY33"/>
      <c r="NPZ33"/>
      <c r="NQA33" s="4"/>
      <c r="NQB33" s="3"/>
      <c r="NQC33"/>
      <c r="NQD33"/>
      <c r="NQE33" s="4"/>
      <c r="NQF33" s="3"/>
      <c r="NQG33"/>
      <c r="NQH33"/>
      <c r="NQI33" s="4"/>
      <c r="NQJ33" s="3"/>
      <c r="NQK33"/>
      <c r="NQL33"/>
      <c r="NQM33" s="4"/>
      <c r="NQN33" s="3"/>
      <c r="NQO33"/>
      <c r="NQP33"/>
      <c r="NQQ33" s="4"/>
      <c r="NQR33" s="3"/>
      <c r="NQS33"/>
      <c r="NQT33"/>
      <c r="NQU33" s="4"/>
      <c r="NQV33" s="3"/>
      <c r="NQW33"/>
      <c r="NQX33"/>
      <c r="NQY33" s="4"/>
      <c r="NQZ33" s="3"/>
      <c r="NRA33"/>
      <c r="NRB33"/>
      <c r="NRC33" s="4"/>
      <c r="NRD33" s="3"/>
      <c r="NRE33"/>
      <c r="NRF33"/>
      <c r="NRG33" s="4"/>
      <c r="NRH33" s="3"/>
      <c r="NRI33"/>
      <c r="NRJ33"/>
      <c r="NRK33" s="4"/>
      <c r="NRL33" s="3"/>
      <c r="NRM33"/>
      <c r="NRN33"/>
      <c r="NRO33" s="4"/>
      <c r="NRP33" s="3"/>
      <c r="NRQ33"/>
      <c r="NRR33"/>
      <c r="NRS33" s="4"/>
      <c r="NRT33" s="3"/>
      <c r="NRU33"/>
      <c r="NRV33"/>
      <c r="NRW33" s="4"/>
      <c r="NRX33" s="3"/>
      <c r="NRY33"/>
      <c r="NRZ33"/>
      <c r="NSA33" s="4"/>
      <c r="NSB33" s="3"/>
      <c r="NSC33"/>
      <c r="NSD33"/>
      <c r="NSE33" s="4"/>
      <c r="NSF33" s="3"/>
      <c r="NSG33"/>
      <c r="NSH33"/>
      <c r="NSI33" s="4"/>
      <c r="NSJ33" s="3"/>
      <c r="NSK33"/>
      <c r="NSL33"/>
      <c r="NSM33" s="4"/>
      <c r="NSN33" s="3"/>
      <c r="NSO33"/>
      <c r="NSP33"/>
      <c r="NSQ33" s="4"/>
      <c r="NSR33" s="3"/>
      <c r="NSS33"/>
      <c r="NST33"/>
      <c r="NSU33" s="4"/>
      <c r="NSV33" s="3"/>
      <c r="NSW33"/>
      <c r="NSX33"/>
      <c r="NSY33" s="4"/>
      <c r="NSZ33" s="3"/>
      <c r="NTA33"/>
      <c r="NTB33"/>
      <c r="NTC33" s="4"/>
      <c r="NTD33" s="3"/>
      <c r="NTE33"/>
      <c r="NTF33"/>
      <c r="NTG33" s="4"/>
      <c r="NTH33" s="3"/>
      <c r="NTI33"/>
      <c r="NTJ33"/>
      <c r="NTK33" s="4"/>
      <c r="NTL33" s="3"/>
      <c r="NTM33"/>
      <c r="NTN33"/>
      <c r="NTO33" s="4"/>
      <c r="NTP33" s="3"/>
      <c r="NTQ33"/>
      <c r="NTR33"/>
      <c r="NTS33" s="4"/>
      <c r="NTT33" s="3"/>
      <c r="NTU33"/>
      <c r="NTV33"/>
      <c r="NTW33" s="4"/>
      <c r="NTX33" s="3"/>
      <c r="NTY33"/>
      <c r="NTZ33"/>
      <c r="NUA33" s="4"/>
      <c r="NUB33" s="3"/>
      <c r="NUC33"/>
      <c r="NUD33"/>
      <c r="NUE33" s="4"/>
      <c r="NUF33" s="3"/>
      <c r="NUG33"/>
      <c r="NUH33"/>
      <c r="NUI33" s="4"/>
      <c r="NUJ33" s="3"/>
      <c r="NUK33"/>
      <c r="NUL33"/>
      <c r="NUM33" s="4"/>
      <c r="NUN33" s="3"/>
      <c r="NUO33"/>
      <c r="NUP33"/>
      <c r="NUQ33" s="4"/>
      <c r="NUR33" s="3"/>
      <c r="NUS33"/>
      <c r="NUT33"/>
      <c r="NUU33" s="4"/>
      <c r="NUV33" s="3"/>
      <c r="NUW33"/>
      <c r="NUX33"/>
      <c r="NUY33" s="4"/>
      <c r="NUZ33" s="3"/>
      <c r="NVA33"/>
      <c r="NVB33"/>
      <c r="NVC33" s="4"/>
      <c r="NVD33" s="3"/>
      <c r="NVE33"/>
      <c r="NVF33"/>
      <c r="NVG33" s="4"/>
      <c r="NVH33" s="3"/>
      <c r="NVI33"/>
      <c r="NVJ33"/>
      <c r="NVK33" s="4"/>
      <c r="NVL33" s="3"/>
      <c r="NVM33"/>
      <c r="NVN33"/>
      <c r="NVO33" s="4"/>
      <c r="NVP33" s="3"/>
      <c r="NVQ33"/>
      <c r="NVR33"/>
      <c r="NVS33" s="4"/>
      <c r="NVT33" s="3"/>
      <c r="NVU33"/>
      <c r="NVV33"/>
      <c r="NVW33" s="4"/>
      <c r="NVX33" s="3"/>
      <c r="NVY33"/>
      <c r="NVZ33"/>
      <c r="NWA33" s="4"/>
      <c r="NWB33" s="3"/>
      <c r="NWC33"/>
      <c r="NWD33"/>
      <c r="NWE33" s="4"/>
      <c r="NWF33" s="3"/>
      <c r="NWG33"/>
      <c r="NWH33"/>
      <c r="NWI33" s="4"/>
      <c r="NWJ33" s="3"/>
      <c r="NWK33"/>
      <c r="NWL33"/>
      <c r="NWM33" s="4"/>
      <c r="NWN33" s="3"/>
      <c r="NWO33"/>
      <c r="NWP33"/>
      <c r="NWQ33" s="4"/>
      <c r="NWR33" s="3"/>
      <c r="NWS33"/>
      <c r="NWT33"/>
      <c r="NWU33" s="4"/>
      <c r="NWV33" s="3"/>
      <c r="NWW33"/>
      <c r="NWX33"/>
      <c r="NWY33" s="4"/>
      <c r="NWZ33" s="3"/>
      <c r="NXA33"/>
      <c r="NXB33"/>
      <c r="NXC33" s="4"/>
      <c r="NXD33" s="3"/>
      <c r="NXE33"/>
      <c r="NXF33"/>
      <c r="NXG33" s="4"/>
      <c r="NXH33" s="3"/>
      <c r="NXI33"/>
      <c r="NXJ33"/>
      <c r="NXK33" s="4"/>
      <c r="NXL33" s="3"/>
      <c r="NXM33"/>
      <c r="NXN33"/>
      <c r="NXO33" s="4"/>
      <c r="NXP33" s="3"/>
      <c r="NXQ33"/>
      <c r="NXR33"/>
      <c r="NXS33" s="4"/>
      <c r="NXT33" s="3"/>
      <c r="NXU33"/>
      <c r="NXV33"/>
      <c r="NXW33" s="4"/>
      <c r="NXX33" s="3"/>
      <c r="NXY33"/>
      <c r="NXZ33"/>
      <c r="NYA33" s="4"/>
      <c r="NYB33" s="3"/>
      <c r="NYC33"/>
      <c r="NYD33"/>
      <c r="NYE33" s="4"/>
      <c r="NYF33" s="3"/>
      <c r="NYG33"/>
      <c r="NYH33"/>
      <c r="NYI33" s="4"/>
      <c r="NYJ33" s="3"/>
      <c r="NYK33"/>
      <c r="NYL33"/>
      <c r="NYM33" s="4"/>
      <c r="NYN33" s="3"/>
      <c r="NYO33"/>
      <c r="NYP33"/>
      <c r="NYQ33" s="4"/>
      <c r="NYR33" s="3"/>
      <c r="NYS33"/>
      <c r="NYT33"/>
      <c r="NYU33" s="4"/>
      <c r="NYV33" s="3"/>
      <c r="NYW33"/>
      <c r="NYX33"/>
      <c r="NYY33" s="4"/>
      <c r="NYZ33" s="3"/>
      <c r="NZA33"/>
      <c r="NZB33"/>
      <c r="NZC33" s="4"/>
      <c r="NZD33" s="3"/>
      <c r="NZE33"/>
      <c r="NZF33"/>
      <c r="NZG33" s="4"/>
      <c r="NZH33" s="3"/>
      <c r="NZI33"/>
      <c r="NZJ33"/>
      <c r="NZK33" s="4"/>
      <c r="NZL33" s="3"/>
      <c r="NZM33"/>
      <c r="NZN33"/>
      <c r="NZO33" s="4"/>
      <c r="NZP33" s="3"/>
      <c r="NZQ33"/>
      <c r="NZR33"/>
      <c r="NZS33" s="4"/>
      <c r="NZT33" s="3"/>
      <c r="NZU33"/>
      <c r="NZV33"/>
      <c r="NZW33" s="4"/>
      <c r="NZX33" s="3"/>
      <c r="NZY33"/>
      <c r="NZZ33"/>
      <c r="OAA33" s="4"/>
      <c r="OAB33" s="3"/>
      <c r="OAC33"/>
      <c r="OAD33"/>
      <c r="OAE33" s="4"/>
      <c r="OAF33" s="3"/>
      <c r="OAG33"/>
      <c r="OAH33"/>
      <c r="OAI33" s="4"/>
      <c r="OAJ33" s="3"/>
      <c r="OAK33"/>
      <c r="OAL33"/>
      <c r="OAM33" s="4"/>
      <c r="OAN33" s="3"/>
      <c r="OAO33"/>
      <c r="OAP33"/>
      <c r="OAQ33" s="4"/>
      <c r="OAR33" s="3"/>
      <c r="OAS33"/>
      <c r="OAT33"/>
      <c r="OAU33" s="4"/>
      <c r="OAV33" s="3"/>
      <c r="OAW33"/>
      <c r="OAX33"/>
      <c r="OAY33" s="4"/>
      <c r="OAZ33" s="3"/>
      <c r="OBA33"/>
      <c r="OBB33"/>
      <c r="OBC33" s="4"/>
      <c r="OBD33" s="3"/>
      <c r="OBE33"/>
      <c r="OBF33"/>
      <c r="OBG33" s="4"/>
      <c r="OBH33" s="3"/>
      <c r="OBI33"/>
      <c r="OBJ33"/>
      <c r="OBK33" s="4"/>
      <c r="OBL33" s="3"/>
      <c r="OBM33"/>
      <c r="OBN33"/>
      <c r="OBO33" s="4"/>
      <c r="OBP33" s="3"/>
      <c r="OBQ33"/>
      <c r="OBR33"/>
      <c r="OBS33" s="4"/>
      <c r="OBT33" s="3"/>
      <c r="OBU33"/>
      <c r="OBV33"/>
      <c r="OBW33" s="4"/>
      <c r="OBX33" s="3"/>
      <c r="OBY33"/>
      <c r="OBZ33"/>
      <c r="OCA33" s="4"/>
      <c r="OCB33" s="3"/>
      <c r="OCC33"/>
      <c r="OCD33"/>
      <c r="OCE33" s="4"/>
      <c r="OCF33" s="3"/>
      <c r="OCG33"/>
      <c r="OCH33"/>
      <c r="OCI33" s="4"/>
      <c r="OCJ33" s="3"/>
      <c r="OCK33"/>
      <c r="OCL33"/>
      <c r="OCM33" s="4"/>
      <c r="OCN33" s="3"/>
      <c r="OCO33"/>
      <c r="OCP33"/>
      <c r="OCQ33" s="4"/>
      <c r="OCR33" s="3"/>
      <c r="OCS33"/>
      <c r="OCT33"/>
      <c r="OCU33" s="4"/>
      <c r="OCV33" s="3"/>
      <c r="OCW33"/>
      <c r="OCX33"/>
      <c r="OCY33" s="4"/>
      <c r="OCZ33" s="3"/>
      <c r="ODA33"/>
      <c r="ODB33"/>
      <c r="ODC33" s="4"/>
      <c r="ODD33" s="3"/>
      <c r="ODE33"/>
      <c r="ODF33"/>
      <c r="ODG33" s="4"/>
      <c r="ODH33" s="3"/>
      <c r="ODI33"/>
      <c r="ODJ33"/>
      <c r="ODK33" s="4"/>
      <c r="ODL33" s="3"/>
      <c r="ODM33"/>
      <c r="ODN33"/>
      <c r="ODO33" s="4"/>
      <c r="ODP33" s="3"/>
      <c r="ODQ33"/>
      <c r="ODR33"/>
      <c r="ODS33" s="4"/>
      <c r="ODT33" s="3"/>
      <c r="ODU33"/>
      <c r="ODV33"/>
      <c r="ODW33" s="4"/>
      <c r="ODX33" s="3"/>
      <c r="ODY33"/>
      <c r="ODZ33"/>
      <c r="OEA33" s="4"/>
      <c r="OEB33" s="3"/>
      <c r="OEC33"/>
      <c r="OED33"/>
      <c r="OEE33" s="4"/>
      <c r="OEF33" s="3"/>
      <c r="OEG33"/>
      <c r="OEH33"/>
      <c r="OEI33" s="4"/>
      <c r="OEJ33" s="3"/>
      <c r="OEK33"/>
      <c r="OEL33"/>
      <c r="OEM33" s="4"/>
      <c r="OEN33" s="3"/>
      <c r="OEO33"/>
      <c r="OEP33"/>
      <c r="OEQ33" s="4"/>
      <c r="OER33" s="3"/>
      <c r="OES33"/>
      <c r="OET33"/>
      <c r="OEU33" s="4"/>
      <c r="OEV33" s="3"/>
      <c r="OEW33"/>
      <c r="OEX33"/>
      <c r="OEY33" s="4"/>
      <c r="OEZ33" s="3"/>
      <c r="OFA33"/>
      <c r="OFB33"/>
      <c r="OFC33" s="4"/>
      <c r="OFD33" s="3"/>
      <c r="OFE33"/>
      <c r="OFF33"/>
      <c r="OFG33" s="4"/>
      <c r="OFH33" s="3"/>
      <c r="OFI33"/>
      <c r="OFJ33"/>
      <c r="OFK33" s="4"/>
      <c r="OFL33" s="3"/>
      <c r="OFM33"/>
      <c r="OFN33"/>
      <c r="OFO33" s="4"/>
      <c r="OFP33" s="3"/>
      <c r="OFQ33"/>
      <c r="OFR33"/>
      <c r="OFS33" s="4"/>
      <c r="OFT33" s="3"/>
      <c r="OFU33"/>
      <c r="OFV33"/>
      <c r="OFW33" s="4"/>
      <c r="OFX33" s="3"/>
      <c r="OFY33"/>
      <c r="OFZ33"/>
      <c r="OGA33" s="4"/>
      <c r="OGB33" s="3"/>
      <c r="OGC33"/>
      <c r="OGD33"/>
      <c r="OGE33" s="4"/>
      <c r="OGF33" s="3"/>
      <c r="OGG33"/>
      <c r="OGH33"/>
      <c r="OGI33" s="4"/>
      <c r="OGJ33" s="3"/>
      <c r="OGK33"/>
      <c r="OGL33"/>
      <c r="OGM33" s="4"/>
      <c r="OGN33" s="3"/>
      <c r="OGO33"/>
      <c r="OGP33"/>
      <c r="OGQ33" s="4"/>
      <c r="OGR33" s="3"/>
      <c r="OGS33"/>
      <c r="OGT33"/>
      <c r="OGU33" s="4"/>
      <c r="OGV33" s="3"/>
      <c r="OGW33"/>
      <c r="OGX33"/>
      <c r="OGY33" s="4"/>
      <c r="OGZ33" s="3"/>
      <c r="OHA33"/>
      <c r="OHB33"/>
      <c r="OHC33" s="4"/>
      <c r="OHD33" s="3"/>
      <c r="OHE33"/>
      <c r="OHF33"/>
      <c r="OHG33" s="4"/>
      <c r="OHH33" s="3"/>
      <c r="OHI33"/>
      <c r="OHJ33"/>
      <c r="OHK33" s="4"/>
      <c r="OHL33" s="3"/>
      <c r="OHM33"/>
      <c r="OHN33"/>
      <c r="OHO33" s="4"/>
      <c r="OHP33" s="3"/>
      <c r="OHQ33"/>
      <c r="OHR33"/>
      <c r="OHS33" s="4"/>
      <c r="OHT33" s="3"/>
      <c r="OHU33"/>
      <c r="OHV33"/>
      <c r="OHW33" s="4"/>
      <c r="OHX33" s="3"/>
      <c r="OHY33"/>
      <c r="OHZ33"/>
      <c r="OIA33" s="4"/>
      <c r="OIB33" s="3"/>
      <c r="OIC33"/>
      <c r="OID33"/>
      <c r="OIE33" s="4"/>
      <c r="OIF33" s="3"/>
      <c r="OIG33"/>
      <c r="OIH33"/>
      <c r="OII33" s="4"/>
      <c r="OIJ33" s="3"/>
      <c r="OIK33"/>
      <c r="OIL33"/>
      <c r="OIM33" s="4"/>
      <c r="OIN33" s="3"/>
      <c r="OIO33"/>
      <c r="OIP33"/>
      <c r="OIQ33" s="4"/>
      <c r="OIR33" s="3"/>
      <c r="OIS33"/>
      <c r="OIT33"/>
      <c r="OIU33" s="4"/>
      <c r="OIV33" s="3"/>
      <c r="OIW33"/>
      <c r="OIX33"/>
      <c r="OIY33" s="4"/>
      <c r="OIZ33" s="3"/>
      <c r="OJA33"/>
      <c r="OJB33"/>
      <c r="OJC33" s="4"/>
      <c r="OJD33" s="3"/>
      <c r="OJE33"/>
      <c r="OJF33"/>
      <c r="OJG33" s="4"/>
      <c r="OJH33" s="3"/>
      <c r="OJI33"/>
      <c r="OJJ33"/>
      <c r="OJK33" s="4"/>
      <c r="OJL33" s="3"/>
      <c r="OJM33"/>
      <c r="OJN33"/>
      <c r="OJO33" s="4"/>
      <c r="OJP33" s="3"/>
      <c r="OJQ33"/>
      <c r="OJR33"/>
      <c r="OJS33" s="4"/>
      <c r="OJT33" s="3"/>
      <c r="OJU33"/>
      <c r="OJV33"/>
      <c r="OJW33" s="4"/>
      <c r="OJX33" s="3"/>
      <c r="OJY33"/>
      <c r="OJZ33"/>
      <c r="OKA33" s="4"/>
      <c r="OKB33" s="3"/>
      <c r="OKC33"/>
      <c r="OKD33"/>
      <c r="OKE33" s="4"/>
      <c r="OKF33" s="3"/>
      <c r="OKG33"/>
      <c r="OKH33"/>
      <c r="OKI33" s="4"/>
      <c r="OKJ33" s="3"/>
      <c r="OKK33"/>
      <c r="OKL33"/>
      <c r="OKM33" s="4"/>
      <c r="OKN33" s="3"/>
      <c r="OKO33"/>
      <c r="OKP33"/>
      <c r="OKQ33" s="4"/>
      <c r="OKR33" s="3"/>
      <c r="OKS33"/>
      <c r="OKT33"/>
      <c r="OKU33" s="4"/>
      <c r="OKV33" s="3"/>
      <c r="OKW33"/>
      <c r="OKX33"/>
      <c r="OKY33" s="4"/>
      <c r="OKZ33" s="3"/>
      <c r="OLA33"/>
      <c r="OLB33"/>
      <c r="OLC33" s="4"/>
      <c r="OLD33" s="3"/>
      <c r="OLE33"/>
      <c r="OLF33"/>
      <c r="OLG33" s="4"/>
      <c r="OLH33" s="3"/>
      <c r="OLI33"/>
      <c r="OLJ33"/>
      <c r="OLK33" s="4"/>
      <c r="OLL33" s="3"/>
      <c r="OLM33"/>
      <c r="OLN33"/>
      <c r="OLO33" s="4"/>
      <c r="OLP33" s="3"/>
      <c r="OLQ33"/>
      <c r="OLR33"/>
      <c r="OLS33" s="4"/>
      <c r="OLT33" s="3"/>
      <c r="OLU33"/>
      <c r="OLV33"/>
      <c r="OLW33" s="4"/>
      <c r="OLX33" s="3"/>
      <c r="OLY33"/>
      <c r="OLZ33"/>
      <c r="OMA33" s="4"/>
      <c r="OMB33" s="3"/>
      <c r="OMC33"/>
      <c r="OMD33"/>
      <c r="OME33" s="4"/>
      <c r="OMF33" s="3"/>
      <c r="OMG33"/>
      <c r="OMH33"/>
      <c r="OMI33" s="4"/>
      <c r="OMJ33" s="3"/>
      <c r="OMK33"/>
      <c r="OML33"/>
      <c r="OMM33" s="4"/>
      <c r="OMN33" s="3"/>
      <c r="OMO33"/>
      <c r="OMP33"/>
      <c r="OMQ33" s="4"/>
      <c r="OMR33" s="3"/>
      <c r="OMS33"/>
      <c r="OMT33"/>
      <c r="OMU33" s="4"/>
      <c r="OMV33" s="3"/>
      <c r="OMW33"/>
      <c r="OMX33"/>
      <c r="OMY33" s="4"/>
      <c r="OMZ33" s="3"/>
      <c r="ONA33"/>
      <c r="ONB33"/>
      <c r="ONC33" s="4"/>
      <c r="OND33" s="3"/>
      <c r="ONE33"/>
      <c r="ONF33"/>
      <c r="ONG33" s="4"/>
      <c r="ONH33" s="3"/>
      <c r="ONI33"/>
      <c r="ONJ33"/>
      <c r="ONK33" s="4"/>
      <c r="ONL33" s="3"/>
      <c r="ONM33"/>
      <c r="ONN33"/>
      <c r="ONO33" s="4"/>
      <c r="ONP33" s="3"/>
      <c r="ONQ33"/>
      <c r="ONR33"/>
      <c r="ONS33" s="4"/>
      <c r="ONT33" s="3"/>
      <c r="ONU33"/>
      <c r="ONV33"/>
      <c r="ONW33" s="4"/>
      <c r="ONX33" s="3"/>
      <c r="ONY33"/>
      <c r="ONZ33"/>
      <c r="OOA33" s="4"/>
      <c r="OOB33" s="3"/>
      <c r="OOC33"/>
      <c r="OOD33"/>
      <c r="OOE33" s="4"/>
      <c r="OOF33" s="3"/>
      <c r="OOG33"/>
      <c r="OOH33"/>
      <c r="OOI33" s="4"/>
      <c r="OOJ33" s="3"/>
      <c r="OOK33"/>
      <c r="OOL33"/>
      <c r="OOM33" s="4"/>
      <c r="OON33" s="3"/>
      <c r="OOO33"/>
      <c r="OOP33"/>
      <c r="OOQ33" s="4"/>
      <c r="OOR33" s="3"/>
      <c r="OOS33"/>
      <c r="OOT33"/>
      <c r="OOU33" s="4"/>
      <c r="OOV33" s="3"/>
      <c r="OOW33"/>
      <c r="OOX33"/>
      <c r="OOY33" s="4"/>
      <c r="OOZ33" s="3"/>
      <c r="OPA33"/>
      <c r="OPB33"/>
      <c r="OPC33" s="4"/>
      <c r="OPD33" s="3"/>
      <c r="OPE33"/>
      <c r="OPF33"/>
      <c r="OPG33" s="4"/>
      <c r="OPH33" s="3"/>
      <c r="OPI33"/>
      <c r="OPJ33"/>
      <c r="OPK33" s="4"/>
      <c r="OPL33" s="3"/>
      <c r="OPM33"/>
      <c r="OPN33"/>
      <c r="OPO33" s="4"/>
      <c r="OPP33" s="3"/>
      <c r="OPQ33"/>
      <c r="OPR33"/>
      <c r="OPS33" s="4"/>
      <c r="OPT33" s="3"/>
      <c r="OPU33"/>
      <c r="OPV33"/>
      <c r="OPW33" s="4"/>
      <c r="OPX33" s="3"/>
      <c r="OPY33"/>
      <c r="OPZ33"/>
      <c r="OQA33" s="4"/>
      <c r="OQB33" s="3"/>
      <c r="OQC33"/>
      <c r="OQD33"/>
      <c r="OQE33" s="4"/>
      <c r="OQF33" s="3"/>
      <c r="OQG33"/>
      <c r="OQH33"/>
      <c r="OQI33" s="4"/>
      <c r="OQJ33" s="3"/>
      <c r="OQK33"/>
      <c r="OQL33"/>
      <c r="OQM33" s="4"/>
      <c r="OQN33" s="3"/>
      <c r="OQO33"/>
      <c r="OQP33"/>
      <c r="OQQ33" s="4"/>
      <c r="OQR33" s="3"/>
      <c r="OQS33"/>
      <c r="OQT33"/>
      <c r="OQU33" s="4"/>
      <c r="OQV33" s="3"/>
      <c r="OQW33"/>
      <c r="OQX33"/>
      <c r="OQY33" s="4"/>
      <c r="OQZ33" s="3"/>
      <c r="ORA33"/>
      <c r="ORB33"/>
      <c r="ORC33" s="4"/>
      <c r="ORD33" s="3"/>
      <c r="ORE33"/>
      <c r="ORF33"/>
      <c r="ORG33" s="4"/>
      <c r="ORH33" s="3"/>
      <c r="ORI33"/>
      <c r="ORJ33"/>
      <c r="ORK33" s="4"/>
      <c r="ORL33" s="3"/>
      <c r="ORM33"/>
      <c r="ORN33"/>
      <c r="ORO33" s="4"/>
      <c r="ORP33" s="3"/>
      <c r="ORQ33"/>
      <c r="ORR33"/>
      <c r="ORS33" s="4"/>
      <c r="ORT33" s="3"/>
      <c r="ORU33"/>
      <c r="ORV33"/>
      <c r="ORW33" s="4"/>
      <c r="ORX33" s="3"/>
      <c r="ORY33"/>
      <c r="ORZ33"/>
      <c r="OSA33" s="4"/>
      <c r="OSB33" s="3"/>
      <c r="OSC33"/>
      <c r="OSD33"/>
      <c r="OSE33" s="4"/>
      <c r="OSF33" s="3"/>
      <c r="OSG33"/>
      <c r="OSH33"/>
      <c r="OSI33" s="4"/>
      <c r="OSJ33" s="3"/>
      <c r="OSK33"/>
      <c r="OSL33"/>
      <c r="OSM33" s="4"/>
      <c r="OSN33" s="3"/>
      <c r="OSO33"/>
      <c r="OSP33"/>
      <c r="OSQ33" s="4"/>
      <c r="OSR33" s="3"/>
      <c r="OSS33"/>
      <c r="OST33"/>
      <c r="OSU33" s="4"/>
      <c r="OSV33" s="3"/>
      <c r="OSW33"/>
      <c r="OSX33"/>
      <c r="OSY33" s="4"/>
      <c r="OSZ33" s="3"/>
      <c r="OTA33"/>
      <c r="OTB33"/>
      <c r="OTC33" s="4"/>
      <c r="OTD33" s="3"/>
      <c r="OTE33"/>
      <c r="OTF33"/>
      <c r="OTG33" s="4"/>
      <c r="OTH33" s="3"/>
      <c r="OTI33"/>
      <c r="OTJ33"/>
      <c r="OTK33" s="4"/>
      <c r="OTL33" s="3"/>
      <c r="OTM33"/>
      <c r="OTN33"/>
      <c r="OTO33" s="4"/>
      <c r="OTP33" s="3"/>
      <c r="OTQ33"/>
      <c r="OTR33"/>
      <c r="OTS33" s="4"/>
      <c r="OTT33" s="3"/>
      <c r="OTU33"/>
      <c r="OTV33"/>
      <c r="OTW33" s="4"/>
      <c r="OTX33" s="3"/>
      <c r="OTY33"/>
      <c r="OTZ33"/>
      <c r="OUA33" s="4"/>
      <c r="OUB33" s="3"/>
      <c r="OUC33"/>
      <c r="OUD33"/>
      <c r="OUE33" s="4"/>
      <c r="OUF33" s="3"/>
      <c r="OUG33"/>
      <c r="OUH33"/>
      <c r="OUI33" s="4"/>
      <c r="OUJ33" s="3"/>
      <c r="OUK33"/>
      <c r="OUL33"/>
      <c r="OUM33" s="4"/>
      <c r="OUN33" s="3"/>
      <c r="OUO33"/>
      <c r="OUP33"/>
      <c r="OUQ33" s="4"/>
      <c r="OUR33" s="3"/>
      <c r="OUS33"/>
      <c r="OUT33"/>
      <c r="OUU33" s="4"/>
      <c r="OUV33" s="3"/>
      <c r="OUW33"/>
      <c r="OUX33"/>
      <c r="OUY33" s="4"/>
      <c r="OUZ33" s="3"/>
      <c r="OVA33"/>
      <c r="OVB33"/>
      <c r="OVC33" s="4"/>
      <c r="OVD33" s="3"/>
      <c r="OVE33"/>
      <c r="OVF33"/>
      <c r="OVG33" s="4"/>
      <c r="OVH33" s="3"/>
      <c r="OVI33"/>
      <c r="OVJ33"/>
      <c r="OVK33" s="4"/>
      <c r="OVL33" s="3"/>
      <c r="OVM33"/>
      <c r="OVN33"/>
      <c r="OVO33" s="4"/>
      <c r="OVP33" s="3"/>
      <c r="OVQ33"/>
      <c r="OVR33"/>
      <c r="OVS33" s="4"/>
      <c r="OVT33" s="3"/>
      <c r="OVU33"/>
      <c r="OVV33"/>
      <c r="OVW33" s="4"/>
      <c r="OVX33" s="3"/>
      <c r="OVY33"/>
      <c r="OVZ33"/>
      <c r="OWA33" s="4"/>
      <c r="OWB33" s="3"/>
      <c r="OWC33"/>
      <c r="OWD33"/>
      <c r="OWE33" s="4"/>
      <c r="OWF33" s="3"/>
      <c r="OWG33"/>
      <c r="OWH33"/>
      <c r="OWI33" s="4"/>
      <c r="OWJ33" s="3"/>
      <c r="OWK33"/>
      <c r="OWL33"/>
      <c r="OWM33" s="4"/>
      <c r="OWN33" s="3"/>
      <c r="OWO33"/>
      <c r="OWP33"/>
      <c r="OWQ33" s="4"/>
      <c r="OWR33" s="3"/>
      <c r="OWS33"/>
      <c r="OWT33"/>
      <c r="OWU33" s="4"/>
      <c r="OWV33" s="3"/>
      <c r="OWW33"/>
      <c r="OWX33"/>
      <c r="OWY33" s="4"/>
      <c r="OWZ33" s="3"/>
      <c r="OXA33"/>
      <c r="OXB33"/>
      <c r="OXC33" s="4"/>
      <c r="OXD33" s="3"/>
      <c r="OXE33"/>
      <c r="OXF33"/>
      <c r="OXG33" s="4"/>
      <c r="OXH33" s="3"/>
      <c r="OXI33"/>
      <c r="OXJ33"/>
      <c r="OXK33" s="4"/>
      <c r="OXL33" s="3"/>
      <c r="OXM33"/>
      <c r="OXN33"/>
      <c r="OXO33" s="4"/>
      <c r="OXP33" s="3"/>
      <c r="OXQ33"/>
      <c r="OXR33"/>
      <c r="OXS33" s="4"/>
      <c r="OXT33" s="3"/>
      <c r="OXU33"/>
      <c r="OXV33"/>
      <c r="OXW33" s="4"/>
      <c r="OXX33" s="3"/>
      <c r="OXY33"/>
      <c r="OXZ33"/>
      <c r="OYA33" s="4"/>
      <c r="OYB33" s="3"/>
      <c r="OYC33"/>
      <c r="OYD33"/>
      <c r="OYE33" s="4"/>
      <c r="OYF33" s="3"/>
      <c r="OYG33"/>
      <c r="OYH33"/>
      <c r="OYI33" s="4"/>
      <c r="OYJ33" s="3"/>
      <c r="OYK33"/>
      <c r="OYL33"/>
      <c r="OYM33" s="4"/>
      <c r="OYN33" s="3"/>
      <c r="OYO33"/>
      <c r="OYP33"/>
      <c r="OYQ33" s="4"/>
      <c r="OYR33" s="3"/>
      <c r="OYS33"/>
      <c r="OYT33"/>
      <c r="OYU33" s="4"/>
      <c r="OYV33" s="3"/>
      <c r="OYW33"/>
      <c r="OYX33"/>
      <c r="OYY33" s="4"/>
      <c r="OYZ33" s="3"/>
      <c r="OZA33"/>
      <c r="OZB33"/>
      <c r="OZC33" s="4"/>
      <c r="OZD33" s="3"/>
      <c r="OZE33"/>
      <c r="OZF33"/>
      <c r="OZG33" s="4"/>
      <c r="OZH33" s="3"/>
      <c r="OZI33"/>
      <c r="OZJ33"/>
      <c r="OZK33" s="4"/>
      <c r="OZL33" s="3"/>
      <c r="OZM33"/>
      <c r="OZN33"/>
      <c r="OZO33" s="4"/>
      <c r="OZP33" s="3"/>
      <c r="OZQ33"/>
      <c r="OZR33"/>
      <c r="OZS33" s="4"/>
      <c r="OZT33" s="3"/>
      <c r="OZU33"/>
      <c r="OZV33"/>
      <c r="OZW33" s="4"/>
      <c r="OZX33" s="3"/>
      <c r="OZY33"/>
      <c r="OZZ33"/>
      <c r="PAA33" s="4"/>
      <c r="PAB33" s="3"/>
      <c r="PAC33"/>
      <c r="PAD33"/>
      <c r="PAE33" s="4"/>
      <c r="PAF33" s="3"/>
      <c r="PAG33"/>
      <c r="PAH33"/>
      <c r="PAI33" s="4"/>
      <c r="PAJ33" s="3"/>
      <c r="PAK33"/>
      <c r="PAL33"/>
      <c r="PAM33" s="4"/>
      <c r="PAN33" s="3"/>
      <c r="PAO33"/>
      <c r="PAP33"/>
      <c r="PAQ33" s="4"/>
      <c r="PAR33" s="3"/>
      <c r="PAS33"/>
      <c r="PAT33"/>
      <c r="PAU33" s="4"/>
      <c r="PAV33" s="3"/>
      <c r="PAW33"/>
      <c r="PAX33"/>
      <c r="PAY33" s="4"/>
      <c r="PAZ33" s="3"/>
      <c r="PBA33"/>
      <c r="PBB33"/>
      <c r="PBC33" s="4"/>
      <c r="PBD33" s="3"/>
      <c r="PBE33"/>
      <c r="PBF33"/>
      <c r="PBG33" s="4"/>
      <c r="PBH33" s="3"/>
      <c r="PBI33"/>
      <c r="PBJ33"/>
      <c r="PBK33" s="4"/>
      <c r="PBL33" s="3"/>
      <c r="PBM33"/>
      <c r="PBN33"/>
      <c r="PBO33" s="4"/>
      <c r="PBP33" s="3"/>
      <c r="PBQ33"/>
      <c r="PBR33"/>
      <c r="PBS33" s="4"/>
      <c r="PBT33" s="3"/>
      <c r="PBU33"/>
      <c r="PBV33"/>
      <c r="PBW33" s="4"/>
      <c r="PBX33" s="3"/>
      <c r="PBY33"/>
      <c r="PBZ33"/>
      <c r="PCA33" s="4"/>
      <c r="PCB33" s="3"/>
      <c r="PCC33"/>
      <c r="PCD33"/>
      <c r="PCE33" s="4"/>
      <c r="PCF33" s="3"/>
      <c r="PCG33"/>
      <c r="PCH33"/>
      <c r="PCI33" s="4"/>
      <c r="PCJ33" s="3"/>
      <c r="PCK33"/>
      <c r="PCL33"/>
      <c r="PCM33" s="4"/>
      <c r="PCN33" s="3"/>
      <c r="PCO33"/>
      <c r="PCP33"/>
      <c r="PCQ33" s="4"/>
      <c r="PCR33" s="3"/>
      <c r="PCS33"/>
      <c r="PCT33"/>
      <c r="PCU33" s="4"/>
      <c r="PCV33" s="3"/>
      <c r="PCW33"/>
      <c r="PCX33"/>
      <c r="PCY33" s="4"/>
      <c r="PCZ33" s="3"/>
      <c r="PDA33"/>
      <c r="PDB33"/>
      <c r="PDC33" s="4"/>
      <c r="PDD33" s="3"/>
      <c r="PDE33"/>
      <c r="PDF33"/>
      <c r="PDG33" s="4"/>
      <c r="PDH33" s="3"/>
      <c r="PDI33"/>
      <c r="PDJ33"/>
      <c r="PDK33" s="4"/>
      <c r="PDL33" s="3"/>
      <c r="PDM33"/>
      <c r="PDN33"/>
      <c r="PDO33" s="4"/>
      <c r="PDP33" s="3"/>
      <c r="PDQ33"/>
      <c r="PDR33"/>
      <c r="PDS33" s="4"/>
      <c r="PDT33" s="3"/>
      <c r="PDU33"/>
      <c r="PDV33"/>
      <c r="PDW33" s="4"/>
      <c r="PDX33" s="3"/>
      <c r="PDY33"/>
      <c r="PDZ33"/>
      <c r="PEA33" s="4"/>
      <c r="PEB33" s="3"/>
      <c r="PEC33"/>
      <c r="PED33"/>
      <c r="PEE33" s="4"/>
      <c r="PEF33" s="3"/>
      <c r="PEG33"/>
      <c r="PEH33"/>
      <c r="PEI33" s="4"/>
      <c r="PEJ33" s="3"/>
      <c r="PEK33"/>
      <c r="PEL33"/>
      <c r="PEM33" s="4"/>
      <c r="PEN33" s="3"/>
      <c r="PEO33"/>
      <c r="PEP33"/>
      <c r="PEQ33" s="4"/>
      <c r="PER33" s="3"/>
      <c r="PES33"/>
      <c r="PET33"/>
      <c r="PEU33" s="4"/>
      <c r="PEV33" s="3"/>
      <c r="PEW33"/>
      <c r="PEX33"/>
      <c r="PEY33" s="4"/>
      <c r="PEZ33" s="3"/>
      <c r="PFA33"/>
      <c r="PFB33"/>
      <c r="PFC33" s="4"/>
      <c r="PFD33" s="3"/>
      <c r="PFE33"/>
      <c r="PFF33"/>
      <c r="PFG33" s="4"/>
      <c r="PFH33" s="3"/>
      <c r="PFI33"/>
      <c r="PFJ33"/>
      <c r="PFK33" s="4"/>
      <c r="PFL33" s="3"/>
      <c r="PFM33"/>
      <c r="PFN33"/>
      <c r="PFO33" s="4"/>
      <c r="PFP33" s="3"/>
      <c r="PFQ33"/>
      <c r="PFR33"/>
      <c r="PFS33" s="4"/>
      <c r="PFT33" s="3"/>
      <c r="PFU33"/>
      <c r="PFV33"/>
      <c r="PFW33" s="4"/>
      <c r="PFX33" s="3"/>
      <c r="PFY33"/>
      <c r="PFZ33"/>
      <c r="PGA33" s="4"/>
      <c r="PGB33" s="3"/>
      <c r="PGC33"/>
      <c r="PGD33"/>
      <c r="PGE33" s="4"/>
      <c r="PGF33" s="3"/>
      <c r="PGG33"/>
      <c r="PGH33"/>
      <c r="PGI33" s="4"/>
      <c r="PGJ33" s="3"/>
      <c r="PGK33"/>
      <c r="PGL33"/>
      <c r="PGM33" s="4"/>
      <c r="PGN33" s="3"/>
      <c r="PGO33"/>
      <c r="PGP33"/>
      <c r="PGQ33" s="4"/>
      <c r="PGR33" s="3"/>
      <c r="PGS33"/>
      <c r="PGT33"/>
      <c r="PGU33" s="4"/>
      <c r="PGV33" s="3"/>
      <c r="PGW33"/>
      <c r="PGX33"/>
      <c r="PGY33" s="4"/>
      <c r="PGZ33" s="3"/>
      <c r="PHA33"/>
      <c r="PHB33"/>
      <c r="PHC33" s="4"/>
      <c r="PHD33" s="3"/>
      <c r="PHE33"/>
      <c r="PHF33"/>
      <c r="PHG33" s="4"/>
      <c r="PHH33" s="3"/>
      <c r="PHI33"/>
      <c r="PHJ33"/>
      <c r="PHK33" s="4"/>
      <c r="PHL33" s="3"/>
      <c r="PHM33"/>
      <c r="PHN33"/>
      <c r="PHO33" s="4"/>
      <c r="PHP33" s="3"/>
      <c r="PHQ33"/>
      <c r="PHR33"/>
      <c r="PHS33" s="4"/>
      <c r="PHT33" s="3"/>
      <c r="PHU33"/>
      <c r="PHV33"/>
      <c r="PHW33" s="4"/>
      <c r="PHX33" s="3"/>
      <c r="PHY33"/>
      <c r="PHZ33"/>
      <c r="PIA33" s="4"/>
      <c r="PIB33" s="3"/>
      <c r="PIC33"/>
      <c r="PID33"/>
      <c r="PIE33" s="4"/>
      <c r="PIF33" s="3"/>
      <c r="PIG33"/>
      <c r="PIH33"/>
      <c r="PII33" s="4"/>
      <c r="PIJ33" s="3"/>
      <c r="PIK33"/>
      <c r="PIL33"/>
      <c r="PIM33" s="4"/>
      <c r="PIN33" s="3"/>
      <c r="PIO33"/>
      <c r="PIP33"/>
      <c r="PIQ33" s="4"/>
      <c r="PIR33" s="3"/>
      <c r="PIS33"/>
      <c r="PIT33"/>
      <c r="PIU33" s="4"/>
      <c r="PIV33" s="3"/>
      <c r="PIW33"/>
      <c r="PIX33"/>
      <c r="PIY33" s="4"/>
      <c r="PIZ33" s="3"/>
      <c r="PJA33"/>
      <c r="PJB33"/>
      <c r="PJC33" s="4"/>
      <c r="PJD33" s="3"/>
      <c r="PJE33"/>
      <c r="PJF33"/>
      <c r="PJG33" s="4"/>
      <c r="PJH33" s="3"/>
      <c r="PJI33"/>
      <c r="PJJ33"/>
      <c r="PJK33" s="4"/>
      <c r="PJL33" s="3"/>
      <c r="PJM33"/>
      <c r="PJN33"/>
      <c r="PJO33" s="4"/>
      <c r="PJP33" s="3"/>
      <c r="PJQ33"/>
      <c r="PJR33"/>
      <c r="PJS33" s="4"/>
      <c r="PJT33" s="3"/>
      <c r="PJU33"/>
      <c r="PJV33"/>
      <c r="PJW33" s="4"/>
      <c r="PJX33" s="3"/>
      <c r="PJY33"/>
      <c r="PJZ33"/>
      <c r="PKA33" s="4"/>
      <c r="PKB33" s="3"/>
      <c r="PKC33"/>
      <c r="PKD33"/>
      <c r="PKE33" s="4"/>
      <c r="PKF33" s="3"/>
      <c r="PKG33"/>
      <c r="PKH33"/>
      <c r="PKI33" s="4"/>
      <c r="PKJ33" s="3"/>
      <c r="PKK33"/>
      <c r="PKL33"/>
      <c r="PKM33" s="4"/>
      <c r="PKN33" s="3"/>
      <c r="PKO33"/>
      <c r="PKP33"/>
      <c r="PKQ33" s="4"/>
      <c r="PKR33" s="3"/>
      <c r="PKS33"/>
      <c r="PKT33"/>
      <c r="PKU33" s="4"/>
      <c r="PKV33" s="3"/>
      <c r="PKW33"/>
      <c r="PKX33"/>
      <c r="PKY33" s="4"/>
      <c r="PKZ33" s="3"/>
      <c r="PLA33"/>
      <c r="PLB33"/>
      <c r="PLC33" s="4"/>
      <c r="PLD33" s="3"/>
      <c r="PLE33"/>
      <c r="PLF33"/>
      <c r="PLG33" s="4"/>
      <c r="PLH33" s="3"/>
      <c r="PLI33"/>
      <c r="PLJ33"/>
      <c r="PLK33" s="4"/>
      <c r="PLL33" s="3"/>
      <c r="PLM33"/>
      <c r="PLN33"/>
      <c r="PLO33" s="4"/>
      <c r="PLP33" s="3"/>
      <c r="PLQ33"/>
      <c r="PLR33"/>
      <c r="PLS33" s="4"/>
      <c r="PLT33" s="3"/>
      <c r="PLU33"/>
      <c r="PLV33"/>
      <c r="PLW33" s="4"/>
      <c r="PLX33" s="3"/>
      <c r="PLY33"/>
      <c r="PLZ33"/>
      <c r="PMA33" s="4"/>
      <c r="PMB33" s="3"/>
      <c r="PMC33"/>
      <c r="PMD33"/>
      <c r="PME33" s="4"/>
      <c r="PMF33" s="3"/>
      <c r="PMG33"/>
      <c r="PMH33"/>
      <c r="PMI33" s="4"/>
      <c r="PMJ33" s="3"/>
      <c r="PMK33"/>
      <c r="PML33"/>
      <c r="PMM33" s="4"/>
      <c r="PMN33" s="3"/>
      <c r="PMO33"/>
      <c r="PMP33"/>
      <c r="PMQ33" s="4"/>
      <c r="PMR33" s="3"/>
      <c r="PMS33"/>
      <c r="PMT33"/>
      <c r="PMU33" s="4"/>
      <c r="PMV33" s="3"/>
      <c r="PMW33"/>
      <c r="PMX33"/>
      <c r="PMY33" s="4"/>
      <c r="PMZ33" s="3"/>
      <c r="PNA33"/>
      <c r="PNB33"/>
      <c r="PNC33" s="4"/>
      <c r="PND33" s="3"/>
      <c r="PNE33"/>
      <c r="PNF33"/>
      <c r="PNG33" s="4"/>
      <c r="PNH33" s="3"/>
      <c r="PNI33"/>
      <c r="PNJ33"/>
      <c r="PNK33" s="4"/>
      <c r="PNL33" s="3"/>
      <c r="PNM33"/>
      <c r="PNN33"/>
      <c r="PNO33" s="4"/>
      <c r="PNP33" s="3"/>
      <c r="PNQ33"/>
      <c r="PNR33"/>
      <c r="PNS33" s="4"/>
      <c r="PNT33" s="3"/>
      <c r="PNU33"/>
      <c r="PNV33"/>
      <c r="PNW33" s="4"/>
      <c r="PNX33" s="3"/>
      <c r="PNY33"/>
      <c r="PNZ33"/>
      <c r="POA33" s="4"/>
      <c r="POB33" s="3"/>
      <c r="POC33"/>
      <c r="POD33"/>
      <c r="POE33" s="4"/>
      <c r="POF33" s="3"/>
      <c r="POG33"/>
      <c r="POH33"/>
      <c r="POI33" s="4"/>
      <c r="POJ33" s="3"/>
      <c r="POK33"/>
      <c r="POL33"/>
      <c r="POM33" s="4"/>
      <c r="PON33" s="3"/>
      <c r="POO33"/>
      <c r="POP33"/>
      <c r="POQ33" s="4"/>
      <c r="POR33" s="3"/>
      <c r="POS33"/>
      <c r="POT33"/>
      <c r="POU33" s="4"/>
      <c r="POV33" s="3"/>
      <c r="POW33"/>
      <c r="POX33"/>
      <c r="POY33" s="4"/>
      <c r="POZ33" s="3"/>
      <c r="PPA33"/>
      <c r="PPB33"/>
      <c r="PPC33" s="4"/>
      <c r="PPD33" s="3"/>
      <c r="PPE33"/>
      <c r="PPF33"/>
      <c r="PPG33" s="4"/>
      <c r="PPH33" s="3"/>
      <c r="PPI33"/>
      <c r="PPJ33"/>
      <c r="PPK33" s="4"/>
      <c r="PPL33" s="3"/>
      <c r="PPM33"/>
      <c r="PPN33"/>
      <c r="PPO33" s="4"/>
      <c r="PPP33" s="3"/>
      <c r="PPQ33"/>
      <c r="PPR33"/>
      <c r="PPS33" s="4"/>
      <c r="PPT33" s="3"/>
      <c r="PPU33"/>
      <c r="PPV33"/>
      <c r="PPW33" s="4"/>
      <c r="PPX33" s="3"/>
      <c r="PPY33"/>
      <c r="PPZ33"/>
      <c r="PQA33" s="4"/>
      <c r="PQB33" s="3"/>
      <c r="PQC33"/>
      <c r="PQD33"/>
      <c r="PQE33" s="4"/>
      <c r="PQF33" s="3"/>
      <c r="PQG33"/>
      <c r="PQH33"/>
      <c r="PQI33" s="4"/>
      <c r="PQJ33" s="3"/>
      <c r="PQK33"/>
      <c r="PQL33"/>
      <c r="PQM33" s="4"/>
      <c r="PQN33" s="3"/>
      <c r="PQO33"/>
      <c r="PQP33"/>
      <c r="PQQ33" s="4"/>
      <c r="PQR33" s="3"/>
      <c r="PQS33"/>
      <c r="PQT33"/>
      <c r="PQU33" s="4"/>
      <c r="PQV33" s="3"/>
      <c r="PQW33"/>
      <c r="PQX33"/>
      <c r="PQY33" s="4"/>
      <c r="PQZ33" s="3"/>
      <c r="PRA33"/>
      <c r="PRB33"/>
      <c r="PRC33" s="4"/>
      <c r="PRD33" s="3"/>
      <c r="PRE33"/>
      <c r="PRF33"/>
      <c r="PRG33" s="4"/>
      <c r="PRH33" s="3"/>
      <c r="PRI33"/>
      <c r="PRJ33"/>
      <c r="PRK33" s="4"/>
      <c r="PRL33" s="3"/>
      <c r="PRM33"/>
      <c r="PRN33"/>
      <c r="PRO33" s="4"/>
      <c r="PRP33" s="3"/>
      <c r="PRQ33"/>
      <c r="PRR33"/>
      <c r="PRS33" s="4"/>
      <c r="PRT33" s="3"/>
      <c r="PRU33"/>
      <c r="PRV33"/>
      <c r="PRW33" s="4"/>
      <c r="PRX33" s="3"/>
      <c r="PRY33"/>
      <c r="PRZ33"/>
      <c r="PSA33" s="4"/>
      <c r="PSB33" s="3"/>
      <c r="PSC33"/>
      <c r="PSD33"/>
      <c r="PSE33" s="4"/>
      <c r="PSF33" s="3"/>
      <c r="PSG33"/>
      <c r="PSH33"/>
      <c r="PSI33" s="4"/>
      <c r="PSJ33" s="3"/>
      <c r="PSK33"/>
      <c r="PSL33"/>
      <c r="PSM33" s="4"/>
      <c r="PSN33" s="3"/>
      <c r="PSO33"/>
      <c r="PSP33"/>
      <c r="PSQ33" s="4"/>
      <c r="PSR33" s="3"/>
      <c r="PSS33"/>
      <c r="PST33"/>
      <c r="PSU33" s="4"/>
      <c r="PSV33" s="3"/>
      <c r="PSW33"/>
      <c r="PSX33"/>
      <c r="PSY33" s="4"/>
      <c r="PSZ33" s="3"/>
      <c r="PTA33"/>
      <c r="PTB33"/>
      <c r="PTC33" s="4"/>
      <c r="PTD33" s="3"/>
      <c r="PTE33"/>
      <c r="PTF33"/>
      <c r="PTG33" s="4"/>
      <c r="PTH33" s="3"/>
      <c r="PTI33"/>
      <c r="PTJ33"/>
      <c r="PTK33" s="4"/>
      <c r="PTL33" s="3"/>
      <c r="PTM33"/>
      <c r="PTN33"/>
      <c r="PTO33" s="4"/>
      <c r="PTP33" s="3"/>
      <c r="PTQ33"/>
      <c r="PTR33"/>
      <c r="PTS33" s="4"/>
      <c r="PTT33" s="3"/>
      <c r="PTU33"/>
      <c r="PTV33"/>
      <c r="PTW33" s="4"/>
      <c r="PTX33" s="3"/>
      <c r="PTY33"/>
      <c r="PTZ33"/>
      <c r="PUA33" s="4"/>
      <c r="PUB33" s="3"/>
      <c r="PUC33"/>
      <c r="PUD33"/>
      <c r="PUE33" s="4"/>
      <c r="PUF33" s="3"/>
      <c r="PUG33"/>
      <c r="PUH33"/>
      <c r="PUI33" s="4"/>
      <c r="PUJ33" s="3"/>
      <c r="PUK33"/>
      <c r="PUL33"/>
      <c r="PUM33" s="4"/>
      <c r="PUN33" s="3"/>
      <c r="PUO33"/>
      <c r="PUP33"/>
      <c r="PUQ33" s="4"/>
      <c r="PUR33" s="3"/>
      <c r="PUS33"/>
      <c r="PUT33"/>
      <c r="PUU33" s="4"/>
      <c r="PUV33" s="3"/>
      <c r="PUW33"/>
      <c r="PUX33"/>
      <c r="PUY33" s="4"/>
      <c r="PUZ33" s="3"/>
      <c r="PVA33"/>
      <c r="PVB33"/>
      <c r="PVC33" s="4"/>
      <c r="PVD33" s="3"/>
      <c r="PVE33"/>
      <c r="PVF33"/>
      <c r="PVG33" s="4"/>
      <c r="PVH33" s="3"/>
      <c r="PVI33"/>
      <c r="PVJ33"/>
      <c r="PVK33" s="4"/>
      <c r="PVL33" s="3"/>
      <c r="PVM33"/>
      <c r="PVN33"/>
      <c r="PVO33" s="4"/>
      <c r="PVP33" s="3"/>
      <c r="PVQ33"/>
      <c r="PVR33"/>
      <c r="PVS33" s="4"/>
      <c r="PVT33" s="3"/>
      <c r="PVU33"/>
      <c r="PVV33"/>
      <c r="PVW33" s="4"/>
      <c r="PVX33" s="3"/>
      <c r="PVY33"/>
      <c r="PVZ33"/>
      <c r="PWA33" s="4"/>
      <c r="PWB33" s="3"/>
      <c r="PWC33"/>
      <c r="PWD33"/>
      <c r="PWE33" s="4"/>
      <c r="PWF33" s="3"/>
      <c r="PWG33"/>
      <c r="PWH33"/>
      <c r="PWI33" s="4"/>
      <c r="PWJ33" s="3"/>
      <c r="PWK33"/>
      <c r="PWL33"/>
      <c r="PWM33" s="4"/>
      <c r="PWN33" s="3"/>
      <c r="PWO33"/>
      <c r="PWP33"/>
      <c r="PWQ33" s="4"/>
      <c r="PWR33" s="3"/>
      <c r="PWS33"/>
      <c r="PWT33"/>
      <c r="PWU33" s="4"/>
      <c r="PWV33" s="3"/>
      <c r="PWW33"/>
      <c r="PWX33"/>
      <c r="PWY33" s="4"/>
      <c r="PWZ33" s="3"/>
      <c r="PXA33"/>
      <c r="PXB33"/>
      <c r="PXC33" s="4"/>
      <c r="PXD33" s="3"/>
      <c r="PXE33"/>
      <c r="PXF33"/>
      <c r="PXG33" s="4"/>
      <c r="PXH33" s="3"/>
      <c r="PXI33"/>
      <c r="PXJ33"/>
      <c r="PXK33" s="4"/>
      <c r="PXL33" s="3"/>
      <c r="PXM33"/>
      <c r="PXN33"/>
      <c r="PXO33" s="4"/>
      <c r="PXP33" s="3"/>
      <c r="PXQ33"/>
      <c r="PXR33"/>
      <c r="PXS33" s="4"/>
      <c r="PXT33" s="3"/>
      <c r="PXU33"/>
      <c r="PXV33"/>
      <c r="PXW33" s="4"/>
      <c r="PXX33" s="3"/>
      <c r="PXY33"/>
      <c r="PXZ33"/>
      <c r="PYA33" s="4"/>
      <c r="PYB33" s="3"/>
      <c r="PYC33"/>
      <c r="PYD33"/>
      <c r="PYE33" s="4"/>
      <c r="PYF33" s="3"/>
      <c r="PYG33"/>
      <c r="PYH33"/>
      <c r="PYI33" s="4"/>
      <c r="PYJ33" s="3"/>
      <c r="PYK33"/>
      <c r="PYL33"/>
      <c r="PYM33" s="4"/>
      <c r="PYN33" s="3"/>
      <c r="PYO33"/>
      <c r="PYP33"/>
      <c r="PYQ33" s="4"/>
      <c r="PYR33" s="3"/>
      <c r="PYS33"/>
      <c r="PYT33"/>
      <c r="PYU33" s="4"/>
      <c r="PYV33" s="3"/>
      <c r="PYW33"/>
      <c r="PYX33"/>
      <c r="PYY33" s="4"/>
      <c r="PYZ33" s="3"/>
      <c r="PZA33"/>
      <c r="PZB33"/>
      <c r="PZC33" s="4"/>
      <c r="PZD33" s="3"/>
      <c r="PZE33"/>
      <c r="PZF33"/>
      <c r="PZG33" s="4"/>
      <c r="PZH33" s="3"/>
      <c r="PZI33"/>
      <c r="PZJ33"/>
      <c r="PZK33" s="4"/>
      <c r="PZL33" s="3"/>
      <c r="PZM33"/>
      <c r="PZN33"/>
      <c r="PZO33" s="4"/>
      <c r="PZP33" s="3"/>
      <c r="PZQ33"/>
      <c r="PZR33"/>
      <c r="PZS33" s="4"/>
      <c r="PZT33" s="3"/>
      <c r="PZU33"/>
      <c r="PZV33"/>
      <c r="PZW33" s="4"/>
      <c r="PZX33" s="3"/>
      <c r="PZY33"/>
      <c r="PZZ33"/>
      <c r="QAA33" s="4"/>
      <c r="QAB33" s="3"/>
      <c r="QAC33"/>
      <c r="QAD33"/>
      <c r="QAE33" s="4"/>
      <c r="QAF33" s="3"/>
      <c r="QAG33"/>
      <c r="QAH33"/>
      <c r="QAI33" s="4"/>
      <c r="QAJ33" s="3"/>
      <c r="QAK33"/>
      <c r="QAL33"/>
      <c r="QAM33" s="4"/>
      <c r="QAN33" s="3"/>
      <c r="QAO33"/>
      <c r="QAP33"/>
      <c r="QAQ33" s="4"/>
      <c r="QAR33" s="3"/>
      <c r="QAS33"/>
      <c r="QAT33"/>
      <c r="QAU33" s="4"/>
      <c r="QAV33" s="3"/>
      <c r="QAW33"/>
      <c r="QAX33"/>
      <c r="QAY33" s="4"/>
      <c r="QAZ33" s="3"/>
      <c r="QBA33"/>
      <c r="QBB33"/>
      <c r="QBC33" s="4"/>
      <c r="QBD33" s="3"/>
      <c r="QBE33"/>
      <c r="QBF33"/>
      <c r="QBG33" s="4"/>
      <c r="QBH33" s="3"/>
      <c r="QBI33"/>
      <c r="QBJ33"/>
      <c r="QBK33" s="4"/>
      <c r="QBL33" s="3"/>
      <c r="QBM33"/>
      <c r="QBN33"/>
      <c r="QBO33" s="4"/>
      <c r="QBP33" s="3"/>
      <c r="QBQ33"/>
      <c r="QBR33"/>
      <c r="QBS33" s="4"/>
      <c r="QBT33" s="3"/>
      <c r="QBU33"/>
      <c r="QBV33"/>
      <c r="QBW33" s="4"/>
      <c r="QBX33" s="3"/>
      <c r="QBY33"/>
      <c r="QBZ33"/>
      <c r="QCA33" s="4"/>
      <c r="QCB33" s="3"/>
      <c r="QCC33"/>
      <c r="QCD33"/>
      <c r="QCE33" s="4"/>
      <c r="QCF33" s="3"/>
      <c r="QCG33"/>
      <c r="QCH33"/>
      <c r="QCI33" s="4"/>
      <c r="QCJ33" s="3"/>
      <c r="QCK33"/>
      <c r="QCL33"/>
      <c r="QCM33" s="4"/>
      <c r="QCN33" s="3"/>
      <c r="QCO33"/>
      <c r="QCP33"/>
      <c r="QCQ33" s="4"/>
      <c r="QCR33" s="3"/>
      <c r="QCS33"/>
      <c r="QCT33"/>
      <c r="QCU33" s="4"/>
      <c r="QCV33" s="3"/>
      <c r="QCW33"/>
      <c r="QCX33"/>
      <c r="QCY33" s="4"/>
      <c r="QCZ33" s="3"/>
      <c r="QDA33"/>
      <c r="QDB33"/>
      <c r="QDC33" s="4"/>
      <c r="QDD33" s="3"/>
      <c r="QDE33"/>
      <c r="QDF33"/>
      <c r="QDG33" s="4"/>
      <c r="QDH33" s="3"/>
      <c r="QDI33"/>
      <c r="QDJ33"/>
      <c r="QDK33" s="4"/>
      <c r="QDL33" s="3"/>
      <c r="QDM33"/>
      <c r="QDN33"/>
      <c r="QDO33" s="4"/>
      <c r="QDP33" s="3"/>
      <c r="QDQ33"/>
      <c r="QDR33"/>
      <c r="QDS33" s="4"/>
      <c r="QDT33" s="3"/>
      <c r="QDU33"/>
      <c r="QDV33"/>
      <c r="QDW33" s="4"/>
      <c r="QDX33" s="3"/>
      <c r="QDY33"/>
      <c r="QDZ33"/>
      <c r="QEA33" s="4"/>
      <c r="QEB33" s="3"/>
      <c r="QEC33"/>
      <c r="QED33"/>
      <c r="QEE33" s="4"/>
      <c r="QEF33" s="3"/>
      <c r="QEG33"/>
      <c r="QEH33"/>
      <c r="QEI33" s="4"/>
      <c r="QEJ33" s="3"/>
      <c r="QEK33"/>
      <c r="QEL33"/>
      <c r="QEM33" s="4"/>
      <c r="QEN33" s="3"/>
      <c r="QEO33"/>
      <c r="QEP33"/>
      <c r="QEQ33" s="4"/>
      <c r="QER33" s="3"/>
      <c r="QES33"/>
      <c r="QET33"/>
      <c r="QEU33" s="4"/>
      <c r="QEV33" s="3"/>
      <c r="QEW33"/>
      <c r="QEX33"/>
      <c r="QEY33" s="4"/>
      <c r="QEZ33" s="3"/>
      <c r="QFA33"/>
      <c r="QFB33"/>
      <c r="QFC33" s="4"/>
      <c r="QFD33" s="3"/>
      <c r="QFE33"/>
      <c r="QFF33"/>
      <c r="QFG33" s="4"/>
      <c r="QFH33" s="3"/>
      <c r="QFI33"/>
      <c r="QFJ33"/>
      <c r="QFK33" s="4"/>
      <c r="QFL33" s="3"/>
      <c r="QFM33"/>
      <c r="QFN33"/>
      <c r="QFO33" s="4"/>
      <c r="QFP33" s="3"/>
      <c r="QFQ33"/>
      <c r="QFR33"/>
      <c r="QFS33" s="4"/>
      <c r="QFT33" s="3"/>
      <c r="QFU33"/>
      <c r="QFV33"/>
      <c r="QFW33" s="4"/>
      <c r="QFX33" s="3"/>
      <c r="QFY33"/>
      <c r="QFZ33"/>
      <c r="QGA33" s="4"/>
      <c r="QGB33" s="3"/>
      <c r="QGC33"/>
      <c r="QGD33"/>
      <c r="QGE33" s="4"/>
      <c r="QGF33" s="3"/>
      <c r="QGG33"/>
      <c r="QGH33"/>
      <c r="QGI33" s="4"/>
      <c r="QGJ33" s="3"/>
      <c r="QGK33"/>
      <c r="QGL33"/>
      <c r="QGM33" s="4"/>
      <c r="QGN33" s="3"/>
      <c r="QGO33"/>
      <c r="QGP33"/>
      <c r="QGQ33" s="4"/>
      <c r="QGR33" s="3"/>
      <c r="QGS33"/>
      <c r="QGT33"/>
      <c r="QGU33" s="4"/>
      <c r="QGV33" s="3"/>
      <c r="QGW33"/>
      <c r="QGX33"/>
      <c r="QGY33" s="4"/>
      <c r="QGZ33" s="3"/>
      <c r="QHA33"/>
      <c r="QHB33"/>
      <c r="QHC33" s="4"/>
      <c r="QHD33" s="3"/>
      <c r="QHE33"/>
      <c r="QHF33"/>
      <c r="QHG33" s="4"/>
      <c r="QHH33" s="3"/>
      <c r="QHI33"/>
      <c r="QHJ33"/>
      <c r="QHK33" s="4"/>
      <c r="QHL33" s="3"/>
      <c r="QHM33"/>
      <c r="QHN33"/>
      <c r="QHO33" s="4"/>
      <c r="QHP33" s="3"/>
      <c r="QHQ33"/>
      <c r="QHR33"/>
      <c r="QHS33" s="4"/>
      <c r="QHT33" s="3"/>
      <c r="QHU33"/>
      <c r="QHV33"/>
      <c r="QHW33" s="4"/>
      <c r="QHX33" s="3"/>
      <c r="QHY33"/>
      <c r="QHZ33"/>
      <c r="QIA33" s="4"/>
      <c r="QIB33" s="3"/>
      <c r="QIC33"/>
      <c r="QID33"/>
      <c r="QIE33" s="4"/>
      <c r="QIF33" s="3"/>
      <c r="QIG33"/>
      <c r="QIH33"/>
      <c r="QII33" s="4"/>
      <c r="QIJ33" s="3"/>
      <c r="QIK33"/>
      <c r="QIL33"/>
      <c r="QIM33" s="4"/>
      <c r="QIN33" s="3"/>
      <c r="QIO33"/>
      <c r="QIP33"/>
      <c r="QIQ33" s="4"/>
      <c r="QIR33" s="3"/>
      <c r="QIS33"/>
      <c r="QIT33"/>
      <c r="QIU33" s="4"/>
      <c r="QIV33" s="3"/>
      <c r="QIW33"/>
      <c r="QIX33"/>
      <c r="QIY33" s="4"/>
      <c r="QIZ33" s="3"/>
      <c r="QJA33"/>
      <c r="QJB33"/>
      <c r="QJC33" s="4"/>
      <c r="QJD33" s="3"/>
      <c r="QJE33"/>
      <c r="QJF33"/>
      <c r="QJG33" s="4"/>
      <c r="QJH33" s="3"/>
      <c r="QJI33"/>
      <c r="QJJ33"/>
      <c r="QJK33" s="4"/>
      <c r="QJL33" s="3"/>
      <c r="QJM33"/>
      <c r="QJN33"/>
      <c r="QJO33" s="4"/>
      <c r="QJP33" s="3"/>
      <c r="QJQ33"/>
      <c r="QJR33"/>
      <c r="QJS33" s="4"/>
      <c r="QJT33" s="3"/>
      <c r="QJU33"/>
      <c r="QJV33"/>
      <c r="QJW33" s="4"/>
      <c r="QJX33" s="3"/>
      <c r="QJY33"/>
      <c r="QJZ33"/>
      <c r="QKA33" s="4"/>
      <c r="QKB33" s="3"/>
      <c r="QKC33"/>
      <c r="QKD33"/>
      <c r="QKE33" s="4"/>
      <c r="QKF33" s="3"/>
      <c r="QKG33"/>
      <c r="QKH33"/>
      <c r="QKI33" s="4"/>
      <c r="QKJ33" s="3"/>
      <c r="QKK33"/>
      <c r="QKL33"/>
      <c r="QKM33" s="4"/>
      <c r="QKN33" s="3"/>
      <c r="QKO33"/>
      <c r="QKP33"/>
      <c r="QKQ33" s="4"/>
      <c r="QKR33" s="3"/>
      <c r="QKS33"/>
      <c r="QKT33"/>
      <c r="QKU33" s="4"/>
      <c r="QKV33" s="3"/>
      <c r="QKW33"/>
      <c r="QKX33"/>
      <c r="QKY33" s="4"/>
      <c r="QKZ33" s="3"/>
      <c r="QLA33"/>
      <c r="QLB33"/>
      <c r="QLC33" s="4"/>
      <c r="QLD33" s="3"/>
      <c r="QLE33"/>
      <c r="QLF33"/>
      <c r="QLG33" s="4"/>
      <c r="QLH33" s="3"/>
      <c r="QLI33"/>
      <c r="QLJ33"/>
      <c r="QLK33" s="4"/>
      <c r="QLL33" s="3"/>
      <c r="QLM33"/>
      <c r="QLN33"/>
      <c r="QLO33" s="4"/>
      <c r="QLP33" s="3"/>
      <c r="QLQ33"/>
      <c r="QLR33"/>
      <c r="QLS33" s="4"/>
      <c r="QLT33" s="3"/>
      <c r="QLU33"/>
      <c r="QLV33"/>
      <c r="QLW33" s="4"/>
      <c r="QLX33" s="3"/>
      <c r="QLY33"/>
      <c r="QLZ33"/>
      <c r="QMA33" s="4"/>
      <c r="QMB33" s="3"/>
      <c r="QMC33"/>
      <c r="QMD33"/>
      <c r="QME33" s="4"/>
      <c r="QMF33" s="3"/>
      <c r="QMG33"/>
      <c r="QMH33"/>
      <c r="QMI33" s="4"/>
      <c r="QMJ33" s="3"/>
      <c r="QMK33"/>
      <c r="QML33"/>
      <c r="QMM33" s="4"/>
      <c r="QMN33" s="3"/>
      <c r="QMO33"/>
      <c r="QMP33"/>
      <c r="QMQ33" s="4"/>
      <c r="QMR33" s="3"/>
      <c r="QMS33"/>
      <c r="QMT33"/>
      <c r="QMU33" s="4"/>
      <c r="QMV33" s="3"/>
      <c r="QMW33"/>
      <c r="QMX33"/>
      <c r="QMY33" s="4"/>
      <c r="QMZ33" s="3"/>
      <c r="QNA33"/>
      <c r="QNB33"/>
      <c r="QNC33" s="4"/>
      <c r="QND33" s="3"/>
      <c r="QNE33"/>
      <c r="QNF33"/>
      <c r="QNG33" s="4"/>
      <c r="QNH33" s="3"/>
      <c r="QNI33"/>
      <c r="QNJ33"/>
      <c r="QNK33" s="4"/>
      <c r="QNL33" s="3"/>
      <c r="QNM33"/>
      <c r="QNN33"/>
      <c r="QNO33" s="4"/>
      <c r="QNP33" s="3"/>
      <c r="QNQ33"/>
      <c r="QNR33"/>
      <c r="QNS33" s="4"/>
      <c r="QNT33" s="3"/>
      <c r="QNU33"/>
      <c r="QNV33"/>
      <c r="QNW33" s="4"/>
      <c r="QNX33" s="3"/>
      <c r="QNY33"/>
      <c r="QNZ33"/>
      <c r="QOA33" s="4"/>
      <c r="QOB33" s="3"/>
      <c r="QOC33"/>
      <c r="QOD33"/>
      <c r="QOE33" s="4"/>
      <c r="QOF33" s="3"/>
      <c r="QOG33"/>
      <c r="QOH33"/>
      <c r="QOI33" s="4"/>
      <c r="QOJ33" s="3"/>
      <c r="QOK33"/>
      <c r="QOL33"/>
      <c r="QOM33" s="4"/>
      <c r="QON33" s="3"/>
      <c r="QOO33"/>
      <c r="QOP33"/>
      <c r="QOQ33" s="4"/>
      <c r="QOR33" s="3"/>
      <c r="QOS33"/>
      <c r="QOT33"/>
      <c r="QOU33" s="4"/>
      <c r="QOV33" s="3"/>
      <c r="QOW33"/>
      <c r="QOX33"/>
      <c r="QOY33" s="4"/>
      <c r="QOZ33" s="3"/>
      <c r="QPA33"/>
      <c r="QPB33"/>
      <c r="QPC33" s="4"/>
      <c r="QPD33" s="3"/>
      <c r="QPE33"/>
      <c r="QPF33"/>
      <c r="QPG33" s="4"/>
      <c r="QPH33" s="3"/>
      <c r="QPI33"/>
      <c r="QPJ33"/>
      <c r="QPK33" s="4"/>
      <c r="QPL33" s="3"/>
      <c r="QPM33"/>
      <c r="QPN33"/>
      <c r="QPO33" s="4"/>
      <c r="QPP33" s="3"/>
      <c r="QPQ33"/>
      <c r="QPR33"/>
      <c r="QPS33" s="4"/>
      <c r="QPT33" s="3"/>
      <c r="QPU33"/>
      <c r="QPV33"/>
      <c r="QPW33" s="4"/>
      <c r="QPX33" s="3"/>
      <c r="QPY33"/>
      <c r="QPZ33"/>
      <c r="QQA33" s="4"/>
      <c r="QQB33" s="3"/>
      <c r="QQC33"/>
      <c r="QQD33"/>
      <c r="QQE33" s="4"/>
      <c r="QQF33" s="3"/>
      <c r="QQG33"/>
      <c r="QQH33"/>
      <c r="QQI33" s="4"/>
      <c r="QQJ33" s="3"/>
      <c r="QQK33"/>
      <c r="QQL33"/>
      <c r="QQM33" s="4"/>
      <c r="QQN33" s="3"/>
      <c r="QQO33"/>
      <c r="QQP33"/>
      <c r="QQQ33" s="4"/>
      <c r="QQR33" s="3"/>
      <c r="QQS33"/>
      <c r="QQT33"/>
      <c r="QQU33" s="4"/>
      <c r="QQV33" s="3"/>
      <c r="QQW33"/>
      <c r="QQX33"/>
      <c r="QQY33" s="4"/>
      <c r="QQZ33" s="3"/>
      <c r="QRA33"/>
      <c r="QRB33"/>
      <c r="QRC33" s="4"/>
      <c r="QRD33" s="3"/>
      <c r="QRE33"/>
      <c r="QRF33"/>
      <c r="QRG33" s="4"/>
      <c r="QRH33" s="3"/>
      <c r="QRI33"/>
      <c r="QRJ33"/>
      <c r="QRK33" s="4"/>
      <c r="QRL33" s="3"/>
      <c r="QRM33"/>
      <c r="QRN33"/>
      <c r="QRO33" s="4"/>
      <c r="QRP33" s="3"/>
      <c r="QRQ33"/>
      <c r="QRR33"/>
      <c r="QRS33" s="4"/>
      <c r="QRT33" s="3"/>
      <c r="QRU33"/>
      <c r="QRV33"/>
      <c r="QRW33" s="4"/>
      <c r="QRX33" s="3"/>
      <c r="QRY33"/>
      <c r="QRZ33"/>
      <c r="QSA33" s="4"/>
      <c r="QSB33" s="3"/>
      <c r="QSC33"/>
      <c r="QSD33"/>
      <c r="QSE33" s="4"/>
      <c r="QSF33" s="3"/>
      <c r="QSG33"/>
      <c r="QSH33"/>
      <c r="QSI33" s="4"/>
      <c r="QSJ33" s="3"/>
      <c r="QSK33"/>
      <c r="QSL33"/>
      <c r="QSM33" s="4"/>
      <c r="QSN33" s="3"/>
      <c r="QSO33"/>
      <c r="QSP33"/>
      <c r="QSQ33" s="4"/>
      <c r="QSR33" s="3"/>
      <c r="QSS33"/>
      <c r="QST33"/>
      <c r="QSU33" s="4"/>
      <c r="QSV33" s="3"/>
      <c r="QSW33"/>
      <c r="QSX33"/>
      <c r="QSY33" s="4"/>
      <c r="QSZ33" s="3"/>
      <c r="QTA33"/>
      <c r="QTB33"/>
      <c r="QTC33" s="4"/>
      <c r="QTD33" s="3"/>
      <c r="QTE33"/>
      <c r="QTF33"/>
      <c r="QTG33" s="4"/>
      <c r="QTH33" s="3"/>
      <c r="QTI33"/>
      <c r="QTJ33"/>
      <c r="QTK33" s="4"/>
      <c r="QTL33" s="3"/>
      <c r="QTM33"/>
      <c r="QTN33"/>
      <c r="QTO33" s="4"/>
      <c r="QTP33" s="3"/>
      <c r="QTQ33"/>
      <c r="QTR33"/>
      <c r="QTS33" s="4"/>
      <c r="QTT33" s="3"/>
      <c r="QTU33"/>
      <c r="QTV33"/>
      <c r="QTW33" s="4"/>
      <c r="QTX33" s="3"/>
      <c r="QTY33"/>
      <c r="QTZ33"/>
      <c r="QUA33" s="4"/>
      <c r="QUB33" s="3"/>
      <c r="QUC33"/>
      <c r="QUD33"/>
      <c r="QUE33" s="4"/>
      <c r="QUF33" s="3"/>
      <c r="QUG33"/>
      <c r="QUH33"/>
      <c r="QUI33" s="4"/>
      <c r="QUJ33" s="3"/>
      <c r="QUK33"/>
      <c r="QUL33"/>
      <c r="QUM33" s="4"/>
      <c r="QUN33" s="3"/>
      <c r="QUO33"/>
      <c r="QUP33"/>
      <c r="QUQ33" s="4"/>
      <c r="QUR33" s="3"/>
      <c r="QUS33"/>
      <c r="QUT33"/>
      <c r="QUU33" s="4"/>
      <c r="QUV33" s="3"/>
      <c r="QUW33"/>
      <c r="QUX33"/>
      <c r="QUY33" s="4"/>
      <c r="QUZ33" s="3"/>
      <c r="QVA33"/>
      <c r="QVB33"/>
      <c r="QVC33" s="4"/>
      <c r="QVD33" s="3"/>
      <c r="QVE33"/>
      <c r="QVF33"/>
      <c r="QVG33" s="4"/>
      <c r="QVH33" s="3"/>
      <c r="QVI33"/>
      <c r="QVJ33"/>
      <c r="QVK33" s="4"/>
      <c r="QVL33" s="3"/>
      <c r="QVM33"/>
      <c r="QVN33"/>
      <c r="QVO33" s="4"/>
      <c r="QVP33" s="3"/>
      <c r="QVQ33"/>
      <c r="QVR33"/>
      <c r="QVS33" s="4"/>
      <c r="QVT33" s="3"/>
      <c r="QVU33"/>
      <c r="QVV33"/>
      <c r="QVW33" s="4"/>
      <c r="QVX33" s="3"/>
      <c r="QVY33"/>
      <c r="QVZ33"/>
      <c r="QWA33" s="4"/>
      <c r="QWB33" s="3"/>
      <c r="QWC33"/>
      <c r="QWD33"/>
      <c r="QWE33" s="4"/>
      <c r="QWF33" s="3"/>
      <c r="QWG33"/>
      <c r="QWH33"/>
      <c r="QWI33" s="4"/>
      <c r="QWJ33" s="3"/>
      <c r="QWK33"/>
      <c r="QWL33"/>
      <c r="QWM33" s="4"/>
      <c r="QWN33" s="3"/>
      <c r="QWO33"/>
      <c r="QWP33"/>
      <c r="QWQ33" s="4"/>
      <c r="QWR33" s="3"/>
      <c r="QWS33"/>
      <c r="QWT33"/>
      <c r="QWU33" s="4"/>
      <c r="QWV33" s="3"/>
      <c r="QWW33"/>
      <c r="QWX33"/>
      <c r="QWY33" s="4"/>
      <c r="QWZ33" s="3"/>
      <c r="QXA33"/>
      <c r="QXB33"/>
      <c r="QXC33" s="4"/>
      <c r="QXD33" s="3"/>
      <c r="QXE33"/>
      <c r="QXF33"/>
      <c r="QXG33" s="4"/>
      <c r="QXH33" s="3"/>
      <c r="QXI33"/>
      <c r="QXJ33"/>
      <c r="QXK33" s="4"/>
      <c r="QXL33" s="3"/>
      <c r="QXM33"/>
      <c r="QXN33"/>
      <c r="QXO33" s="4"/>
      <c r="QXP33" s="3"/>
      <c r="QXQ33"/>
      <c r="QXR33"/>
      <c r="QXS33" s="4"/>
      <c r="QXT33" s="3"/>
      <c r="QXU33"/>
      <c r="QXV33"/>
      <c r="QXW33" s="4"/>
      <c r="QXX33" s="3"/>
      <c r="QXY33"/>
      <c r="QXZ33"/>
      <c r="QYA33" s="4"/>
      <c r="QYB33" s="3"/>
      <c r="QYC33"/>
      <c r="QYD33"/>
      <c r="QYE33" s="4"/>
      <c r="QYF33" s="3"/>
      <c r="QYG33"/>
      <c r="QYH33"/>
      <c r="QYI33" s="4"/>
      <c r="QYJ33" s="3"/>
      <c r="QYK33"/>
      <c r="QYL33"/>
      <c r="QYM33" s="4"/>
      <c r="QYN33" s="3"/>
      <c r="QYO33"/>
      <c r="QYP33"/>
      <c r="QYQ33" s="4"/>
      <c r="QYR33" s="3"/>
      <c r="QYS33"/>
      <c r="QYT33"/>
      <c r="QYU33" s="4"/>
      <c r="QYV33" s="3"/>
      <c r="QYW33"/>
      <c r="QYX33"/>
      <c r="QYY33" s="4"/>
      <c r="QYZ33" s="3"/>
      <c r="QZA33"/>
      <c r="QZB33"/>
      <c r="QZC33" s="4"/>
      <c r="QZD33" s="3"/>
      <c r="QZE33"/>
      <c r="QZF33"/>
      <c r="QZG33" s="4"/>
      <c r="QZH33" s="3"/>
      <c r="QZI33"/>
      <c r="QZJ33"/>
      <c r="QZK33" s="4"/>
      <c r="QZL33" s="3"/>
      <c r="QZM33"/>
      <c r="QZN33"/>
      <c r="QZO33" s="4"/>
      <c r="QZP33" s="3"/>
      <c r="QZQ33"/>
      <c r="QZR33"/>
      <c r="QZS33" s="4"/>
      <c r="QZT33" s="3"/>
      <c r="QZU33"/>
      <c r="QZV33"/>
      <c r="QZW33" s="4"/>
      <c r="QZX33" s="3"/>
      <c r="QZY33"/>
      <c r="QZZ33"/>
      <c r="RAA33" s="4"/>
      <c r="RAB33" s="3"/>
      <c r="RAC33"/>
      <c r="RAD33"/>
      <c r="RAE33" s="4"/>
      <c r="RAF33" s="3"/>
      <c r="RAG33"/>
      <c r="RAH33"/>
      <c r="RAI33" s="4"/>
      <c r="RAJ33" s="3"/>
      <c r="RAK33"/>
      <c r="RAL33"/>
      <c r="RAM33" s="4"/>
      <c r="RAN33" s="3"/>
      <c r="RAO33"/>
      <c r="RAP33"/>
      <c r="RAQ33" s="4"/>
      <c r="RAR33" s="3"/>
      <c r="RAS33"/>
      <c r="RAT33"/>
      <c r="RAU33" s="4"/>
      <c r="RAV33" s="3"/>
      <c r="RAW33"/>
      <c r="RAX33"/>
      <c r="RAY33" s="4"/>
      <c r="RAZ33" s="3"/>
      <c r="RBA33"/>
      <c r="RBB33"/>
      <c r="RBC33" s="4"/>
      <c r="RBD33" s="3"/>
      <c r="RBE33"/>
      <c r="RBF33"/>
      <c r="RBG33" s="4"/>
      <c r="RBH33" s="3"/>
      <c r="RBI33"/>
      <c r="RBJ33"/>
      <c r="RBK33" s="4"/>
      <c r="RBL33" s="3"/>
      <c r="RBM33"/>
      <c r="RBN33"/>
      <c r="RBO33" s="4"/>
      <c r="RBP33" s="3"/>
      <c r="RBQ33"/>
      <c r="RBR33"/>
      <c r="RBS33" s="4"/>
      <c r="RBT33" s="3"/>
      <c r="RBU33"/>
      <c r="RBV33"/>
      <c r="RBW33" s="4"/>
      <c r="RBX33" s="3"/>
      <c r="RBY33"/>
      <c r="RBZ33"/>
      <c r="RCA33" s="4"/>
      <c r="RCB33" s="3"/>
      <c r="RCC33"/>
      <c r="RCD33"/>
      <c r="RCE33" s="4"/>
      <c r="RCF33" s="3"/>
      <c r="RCG33"/>
      <c r="RCH33"/>
      <c r="RCI33" s="4"/>
      <c r="RCJ33" s="3"/>
      <c r="RCK33"/>
      <c r="RCL33"/>
      <c r="RCM33" s="4"/>
      <c r="RCN33" s="3"/>
      <c r="RCO33"/>
      <c r="RCP33"/>
      <c r="RCQ33" s="4"/>
      <c r="RCR33" s="3"/>
      <c r="RCS33"/>
      <c r="RCT33"/>
      <c r="RCU33" s="4"/>
      <c r="RCV33" s="3"/>
      <c r="RCW33"/>
      <c r="RCX33"/>
      <c r="RCY33" s="4"/>
      <c r="RCZ33" s="3"/>
      <c r="RDA33"/>
      <c r="RDB33"/>
      <c r="RDC33" s="4"/>
      <c r="RDD33" s="3"/>
      <c r="RDE33"/>
      <c r="RDF33"/>
      <c r="RDG33" s="4"/>
      <c r="RDH33" s="3"/>
      <c r="RDI33"/>
      <c r="RDJ33"/>
      <c r="RDK33" s="4"/>
      <c r="RDL33" s="3"/>
      <c r="RDM33"/>
      <c r="RDN33"/>
      <c r="RDO33" s="4"/>
      <c r="RDP33" s="3"/>
      <c r="RDQ33"/>
      <c r="RDR33"/>
      <c r="RDS33" s="4"/>
      <c r="RDT33" s="3"/>
      <c r="RDU33"/>
      <c r="RDV33"/>
      <c r="RDW33" s="4"/>
      <c r="RDX33" s="3"/>
      <c r="RDY33"/>
      <c r="RDZ33"/>
      <c r="REA33" s="4"/>
      <c r="REB33" s="3"/>
      <c r="REC33"/>
      <c r="RED33"/>
      <c r="REE33" s="4"/>
      <c r="REF33" s="3"/>
      <c r="REG33"/>
      <c r="REH33"/>
      <c r="REI33" s="4"/>
      <c r="REJ33" s="3"/>
      <c r="REK33"/>
      <c r="REL33"/>
      <c r="REM33" s="4"/>
      <c r="REN33" s="3"/>
      <c r="REO33"/>
      <c r="REP33"/>
      <c r="REQ33" s="4"/>
      <c r="RER33" s="3"/>
      <c r="RES33"/>
      <c r="RET33"/>
      <c r="REU33" s="4"/>
      <c r="REV33" s="3"/>
      <c r="REW33"/>
      <c r="REX33"/>
      <c r="REY33" s="4"/>
      <c r="REZ33" s="3"/>
      <c r="RFA33"/>
      <c r="RFB33"/>
      <c r="RFC33" s="4"/>
      <c r="RFD33" s="3"/>
      <c r="RFE33"/>
      <c r="RFF33"/>
      <c r="RFG33" s="4"/>
      <c r="RFH33" s="3"/>
      <c r="RFI33"/>
      <c r="RFJ33"/>
      <c r="RFK33" s="4"/>
      <c r="RFL33" s="3"/>
      <c r="RFM33"/>
      <c r="RFN33"/>
      <c r="RFO33" s="4"/>
      <c r="RFP33" s="3"/>
      <c r="RFQ33"/>
      <c r="RFR33"/>
      <c r="RFS33" s="4"/>
      <c r="RFT33" s="3"/>
      <c r="RFU33"/>
      <c r="RFV33"/>
      <c r="RFW33" s="4"/>
      <c r="RFX33" s="3"/>
      <c r="RFY33"/>
      <c r="RFZ33"/>
      <c r="RGA33" s="4"/>
      <c r="RGB33" s="3"/>
      <c r="RGC33"/>
      <c r="RGD33"/>
      <c r="RGE33" s="4"/>
      <c r="RGF33" s="3"/>
      <c r="RGG33"/>
      <c r="RGH33"/>
      <c r="RGI33" s="4"/>
      <c r="RGJ33" s="3"/>
      <c r="RGK33"/>
      <c r="RGL33"/>
      <c r="RGM33" s="4"/>
      <c r="RGN33" s="3"/>
      <c r="RGO33"/>
      <c r="RGP33"/>
      <c r="RGQ33" s="4"/>
      <c r="RGR33" s="3"/>
      <c r="RGS33"/>
      <c r="RGT33"/>
      <c r="RGU33" s="4"/>
      <c r="RGV33" s="3"/>
      <c r="RGW33"/>
      <c r="RGX33"/>
      <c r="RGY33" s="4"/>
      <c r="RGZ33" s="3"/>
      <c r="RHA33"/>
      <c r="RHB33"/>
      <c r="RHC33" s="4"/>
      <c r="RHD33" s="3"/>
      <c r="RHE33"/>
      <c r="RHF33"/>
      <c r="RHG33" s="4"/>
      <c r="RHH33" s="3"/>
      <c r="RHI33"/>
      <c r="RHJ33"/>
      <c r="RHK33" s="4"/>
      <c r="RHL33" s="3"/>
      <c r="RHM33"/>
      <c r="RHN33"/>
      <c r="RHO33" s="4"/>
      <c r="RHP33" s="3"/>
      <c r="RHQ33"/>
      <c r="RHR33"/>
      <c r="RHS33" s="4"/>
      <c r="RHT33" s="3"/>
      <c r="RHU33"/>
      <c r="RHV33"/>
      <c r="RHW33" s="4"/>
      <c r="RHX33" s="3"/>
      <c r="RHY33"/>
      <c r="RHZ33"/>
      <c r="RIA33" s="4"/>
      <c r="RIB33" s="3"/>
      <c r="RIC33"/>
      <c r="RID33"/>
      <c r="RIE33" s="4"/>
      <c r="RIF33" s="3"/>
      <c r="RIG33"/>
      <c r="RIH33"/>
      <c r="RII33" s="4"/>
      <c r="RIJ33" s="3"/>
      <c r="RIK33"/>
      <c r="RIL33"/>
      <c r="RIM33" s="4"/>
      <c r="RIN33" s="3"/>
      <c r="RIO33"/>
      <c r="RIP33"/>
      <c r="RIQ33" s="4"/>
      <c r="RIR33" s="3"/>
      <c r="RIS33"/>
      <c r="RIT33"/>
      <c r="RIU33" s="4"/>
      <c r="RIV33" s="3"/>
      <c r="RIW33"/>
      <c r="RIX33"/>
      <c r="RIY33" s="4"/>
      <c r="RIZ33" s="3"/>
      <c r="RJA33"/>
      <c r="RJB33"/>
      <c r="RJC33" s="4"/>
      <c r="RJD33" s="3"/>
      <c r="RJE33"/>
      <c r="RJF33"/>
      <c r="RJG33" s="4"/>
      <c r="RJH33" s="3"/>
      <c r="RJI33"/>
      <c r="RJJ33"/>
      <c r="RJK33" s="4"/>
      <c r="RJL33" s="3"/>
      <c r="RJM33"/>
      <c r="RJN33"/>
      <c r="RJO33" s="4"/>
      <c r="RJP33" s="3"/>
      <c r="RJQ33"/>
      <c r="RJR33"/>
      <c r="RJS33" s="4"/>
      <c r="RJT33" s="3"/>
      <c r="RJU33"/>
      <c r="RJV33"/>
      <c r="RJW33" s="4"/>
      <c r="RJX33" s="3"/>
      <c r="RJY33"/>
      <c r="RJZ33"/>
      <c r="RKA33" s="4"/>
      <c r="RKB33" s="3"/>
      <c r="RKC33"/>
      <c r="RKD33"/>
      <c r="RKE33" s="4"/>
      <c r="RKF33" s="3"/>
      <c r="RKG33"/>
      <c r="RKH33"/>
      <c r="RKI33" s="4"/>
      <c r="RKJ33" s="3"/>
      <c r="RKK33"/>
      <c r="RKL33"/>
      <c r="RKM33" s="4"/>
      <c r="RKN33" s="3"/>
      <c r="RKO33"/>
      <c r="RKP33"/>
      <c r="RKQ33" s="4"/>
      <c r="RKR33" s="3"/>
      <c r="RKS33"/>
      <c r="RKT33"/>
      <c r="RKU33" s="4"/>
      <c r="RKV33" s="3"/>
      <c r="RKW33"/>
      <c r="RKX33"/>
      <c r="RKY33" s="4"/>
      <c r="RKZ33" s="3"/>
      <c r="RLA33"/>
      <c r="RLB33"/>
      <c r="RLC33" s="4"/>
      <c r="RLD33" s="3"/>
      <c r="RLE33"/>
      <c r="RLF33"/>
      <c r="RLG33" s="4"/>
      <c r="RLH33" s="3"/>
      <c r="RLI33"/>
      <c r="RLJ33"/>
      <c r="RLK33" s="4"/>
      <c r="RLL33" s="3"/>
      <c r="RLM33"/>
      <c r="RLN33"/>
      <c r="RLO33" s="4"/>
      <c r="RLP33" s="3"/>
      <c r="RLQ33"/>
      <c r="RLR33"/>
      <c r="RLS33" s="4"/>
      <c r="RLT33" s="3"/>
      <c r="RLU33"/>
      <c r="RLV33"/>
      <c r="RLW33" s="4"/>
      <c r="RLX33" s="3"/>
      <c r="RLY33"/>
      <c r="RLZ33"/>
      <c r="RMA33" s="4"/>
      <c r="RMB33" s="3"/>
      <c r="RMC33"/>
      <c r="RMD33"/>
      <c r="RME33" s="4"/>
      <c r="RMF33" s="3"/>
      <c r="RMG33"/>
      <c r="RMH33"/>
      <c r="RMI33" s="4"/>
      <c r="RMJ33" s="3"/>
      <c r="RMK33"/>
      <c r="RML33"/>
      <c r="RMM33" s="4"/>
      <c r="RMN33" s="3"/>
      <c r="RMO33"/>
      <c r="RMP33"/>
      <c r="RMQ33" s="4"/>
      <c r="RMR33" s="3"/>
      <c r="RMS33"/>
      <c r="RMT33"/>
      <c r="RMU33" s="4"/>
      <c r="RMV33" s="3"/>
      <c r="RMW33"/>
      <c r="RMX33"/>
      <c r="RMY33" s="4"/>
      <c r="RMZ33" s="3"/>
      <c r="RNA33"/>
      <c r="RNB33"/>
      <c r="RNC33" s="4"/>
      <c r="RND33" s="3"/>
      <c r="RNE33"/>
      <c r="RNF33"/>
      <c r="RNG33" s="4"/>
      <c r="RNH33" s="3"/>
      <c r="RNI33"/>
      <c r="RNJ33"/>
      <c r="RNK33" s="4"/>
      <c r="RNL33" s="3"/>
      <c r="RNM33"/>
      <c r="RNN33"/>
      <c r="RNO33" s="4"/>
      <c r="RNP33" s="3"/>
      <c r="RNQ33"/>
      <c r="RNR33"/>
      <c r="RNS33" s="4"/>
      <c r="RNT33" s="3"/>
      <c r="RNU33"/>
      <c r="RNV33"/>
      <c r="RNW33" s="4"/>
      <c r="RNX33" s="3"/>
      <c r="RNY33"/>
      <c r="RNZ33"/>
      <c r="ROA33" s="4"/>
      <c r="ROB33" s="3"/>
      <c r="ROC33"/>
      <c r="ROD33"/>
      <c r="ROE33" s="4"/>
      <c r="ROF33" s="3"/>
      <c r="ROG33"/>
      <c r="ROH33"/>
      <c r="ROI33" s="4"/>
      <c r="ROJ33" s="3"/>
      <c r="ROK33"/>
      <c r="ROL33"/>
      <c r="ROM33" s="4"/>
      <c r="RON33" s="3"/>
      <c r="ROO33"/>
      <c r="ROP33"/>
      <c r="ROQ33" s="4"/>
      <c r="ROR33" s="3"/>
      <c r="ROS33"/>
      <c r="ROT33"/>
      <c r="ROU33" s="4"/>
      <c r="ROV33" s="3"/>
      <c r="ROW33"/>
      <c r="ROX33"/>
      <c r="ROY33" s="4"/>
      <c r="ROZ33" s="3"/>
      <c r="RPA33"/>
      <c r="RPB33"/>
      <c r="RPC33" s="4"/>
      <c r="RPD33" s="3"/>
      <c r="RPE33"/>
      <c r="RPF33"/>
      <c r="RPG33" s="4"/>
      <c r="RPH33" s="3"/>
      <c r="RPI33"/>
      <c r="RPJ33"/>
      <c r="RPK33" s="4"/>
      <c r="RPL33" s="3"/>
      <c r="RPM33"/>
      <c r="RPN33"/>
      <c r="RPO33" s="4"/>
      <c r="RPP33" s="3"/>
      <c r="RPQ33"/>
      <c r="RPR33"/>
      <c r="RPS33" s="4"/>
      <c r="RPT33" s="3"/>
      <c r="RPU33"/>
      <c r="RPV33"/>
      <c r="RPW33" s="4"/>
      <c r="RPX33" s="3"/>
      <c r="RPY33"/>
      <c r="RPZ33"/>
      <c r="RQA33" s="4"/>
      <c r="RQB33" s="3"/>
      <c r="RQC33"/>
      <c r="RQD33"/>
      <c r="RQE33" s="4"/>
      <c r="RQF33" s="3"/>
      <c r="RQG33"/>
      <c r="RQH33"/>
      <c r="RQI33" s="4"/>
      <c r="RQJ33" s="3"/>
      <c r="RQK33"/>
      <c r="RQL33"/>
      <c r="RQM33" s="4"/>
      <c r="RQN33" s="3"/>
      <c r="RQO33"/>
      <c r="RQP33"/>
      <c r="RQQ33" s="4"/>
      <c r="RQR33" s="3"/>
      <c r="RQS33"/>
      <c r="RQT33"/>
      <c r="RQU33" s="4"/>
      <c r="RQV33" s="3"/>
      <c r="RQW33"/>
      <c r="RQX33"/>
      <c r="RQY33" s="4"/>
      <c r="RQZ33" s="3"/>
      <c r="RRA33"/>
      <c r="RRB33"/>
      <c r="RRC33" s="4"/>
      <c r="RRD33" s="3"/>
      <c r="RRE33"/>
      <c r="RRF33"/>
      <c r="RRG33" s="4"/>
      <c r="RRH33" s="3"/>
      <c r="RRI33"/>
      <c r="RRJ33"/>
      <c r="RRK33" s="4"/>
      <c r="RRL33" s="3"/>
      <c r="RRM33"/>
      <c r="RRN33"/>
      <c r="RRO33" s="4"/>
      <c r="RRP33" s="3"/>
      <c r="RRQ33"/>
      <c r="RRR33"/>
      <c r="RRS33" s="4"/>
      <c r="RRT33" s="3"/>
      <c r="RRU33"/>
      <c r="RRV33"/>
      <c r="RRW33" s="4"/>
      <c r="RRX33" s="3"/>
      <c r="RRY33"/>
      <c r="RRZ33"/>
      <c r="RSA33" s="4"/>
      <c r="RSB33" s="3"/>
      <c r="RSC33"/>
      <c r="RSD33"/>
      <c r="RSE33" s="4"/>
      <c r="RSF33" s="3"/>
      <c r="RSG33"/>
      <c r="RSH33"/>
      <c r="RSI33" s="4"/>
      <c r="RSJ33" s="3"/>
      <c r="RSK33"/>
      <c r="RSL33"/>
      <c r="RSM33" s="4"/>
      <c r="RSN33" s="3"/>
      <c r="RSO33"/>
      <c r="RSP33"/>
      <c r="RSQ33" s="4"/>
      <c r="RSR33" s="3"/>
      <c r="RSS33"/>
      <c r="RST33"/>
      <c r="RSU33" s="4"/>
      <c r="RSV33" s="3"/>
      <c r="RSW33"/>
      <c r="RSX33"/>
      <c r="RSY33" s="4"/>
      <c r="RSZ33" s="3"/>
      <c r="RTA33"/>
      <c r="RTB33"/>
      <c r="RTC33" s="4"/>
      <c r="RTD33" s="3"/>
      <c r="RTE33"/>
      <c r="RTF33"/>
      <c r="RTG33" s="4"/>
      <c r="RTH33" s="3"/>
      <c r="RTI33"/>
      <c r="RTJ33"/>
      <c r="RTK33" s="4"/>
      <c r="RTL33" s="3"/>
      <c r="RTM33"/>
      <c r="RTN33"/>
      <c r="RTO33" s="4"/>
      <c r="RTP33" s="3"/>
      <c r="RTQ33"/>
      <c r="RTR33"/>
      <c r="RTS33" s="4"/>
      <c r="RTT33" s="3"/>
      <c r="RTU33"/>
      <c r="RTV33"/>
      <c r="RTW33" s="4"/>
      <c r="RTX33" s="3"/>
      <c r="RTY33"/>
      <c r="RTZ33"/>
      <c r="RUA33" s="4"/>
      <c r="RUB33" s="3"/>
      <c r="RUC33"/>
      <c r="RUD33"/>
      <c r="RUE33" s="4"/>
      <c r="RUF33" s="3"/>
      <c r="RUG33"/>
      <c r="RUH33"/>
      <c r="RUI33" s="4"/>
      <c r="RUJ33" s="3"/>
      <c r="RUK33"/>
      <c r="RUL33"/>
      <c r="RUM33" s="4"/>
      <c r="RUN33" s="3"/>
      <c r="RUO33"/>
      <c r="RUP33"/>
      <c r="RUQ33" s="4"/>
      <c r="RUR33" s="3"/>
      <c r="RUS33"/>
      <c r="RUT33"/>
      <c r="RUU33" s="4"/>
      <c r="RUV33" s="3"/>
      <c r="RUW33"/>
      <c r="RUX33"/>
      <c r="RUY33" s="4"/>
      <c r="RUZ33" s="3"/>
      <c r="RVA33"/>
      <c r="RVB33"/>
      <c r="RVC33" s="4"/>
      <c r="RVD33" s="3"/>
      <c r="RVE33"/>
      <c r="RVF33"/>
      <c r="RVG33" s="4"/>
      <c r="RVH33" s="3"/>
      <c r="RVI33"/>
      <c r="RVJ33"/>
      <c r="RVK33" s="4"/>
      <c r="RVL33" s="3"/>
      <c r="RVM33"/>
      <c r="RVN33"/>
      <c r="RVO33" s="4"/>
      <c r="RVP33" s="3"/>
      <c r="RVQ33"/>
      <c r="RVR33"/>
      <c r="RVS33" s="4"/>
      <c r="RVT33" s="3"/>
      <c r="RVU33"/>
      <c r="RVV33"/>
      <c r="RVW33" s="4"/>
      <c r="RVX33" s="3"/>
      <c r="RVY33"/>
      <c r="RVZ33"/>
      <c r="RWA33" s="4"/>
      <c r="RWB33" s="3"/>
      <c r="RWC33"/>
      <c r="RWD33"/>
      <c r="RWE33" s="4"/>
      <c r="RWF33" s="3"/>
      <c r="RWG33"/>
      <c r="RWH33"/>
      <c r="RWI33" s="4"/>
      <c r="RWJ33" s="3"/>
      <c r="RWK33"/>
      <c r="RWL33"/>
      <c r="RWM33" s="4"/>
      <c r="RWN33" s="3"/>
      <c r="RWO33"/>
      <c r="RWP33"/>
      <c r="RWQ33" s="4"/>
      <c r="RWR33" s="3"/>
      <c r="RWS33"/>
      <c r="RWT33"/>
      <c r="RWU33" s="4"/>
      <c r="RWV33" s="3"/>
      <c r="RWW33"/>
      <c r="RWX33"/>
      <c r="RWY33" s="4"/>
      <c r="RWZ33" s="3"/>
      <c r="RXA33"/>
      <c r="RXB33"/>
      <c r="RXC33" s="4"/>
      <c r="RXD33" s="3"/>
      <c r="RXE33"/>
      <c r="RXF33"/>
      <c r="RXG33" s="4"/>
      <c r="RXH33" s="3"/>
      <c r="RXI33"/>
      <c r="RXJ33"/>
      <c r="RXK33" s="4"/>
      <c r="RXL33" s="3"/>
      <c r="RXM33"/>
      <c r="RXN33"/>
      <c r="RXO33" s="4"/>
      <c r="RXP33" s="3"/>
      <c r="RXQ33"/>
      <c r="RXR33"/>
      <c r="RXS33" s="4"/>
      <c r="RXT33" s="3"/>
      <c r="RXU33"/>
      <c r="RXV33"/>
      <c r="RXW33" s="4"/>
      <c r="RXX33" s="3"/>
      <c r="RXY33"/>
      <c r="RXZ33"/>
      <c r="RYA33" s="4"/>
      <c r="RYB33" s="3"/>
      <c r="RYC33"/>
      <c r="RYD33"/>
      <c r="RYE33" s="4"/>
      <c r="RYF33" s="3"/>
      <c r="RYG33"/>
      <c r="RYH33"/>
      <c r="RYI33" s="4"/>
      <c r="RYJ33" s="3"/>
      <c r="RYK33"/>
      <c r="RYL33"/>
      <c r="RYM33" s="4"/>
      <c r="RYN33" s="3"/>
      <c r="RYO33"/>
      <c r="RYP33"/>
      <c r="RYQ33" s="4"/>
      <c r="RYR33" s="3"/>
      <c r="RYS33"/>
      <c r="RYT33"/>
      <c r="RYU33" s="4"/>
      <c r="RYV33" s="3"/>
      <c r="RYW33"/>
      <c r="RYX33"/>
      <c r="RYY33" s="4"/>
      <c r="RYZ33" s="3"/>
      <c r="RZA33"/>
      <c r="RZB33"/>
      <c r="RZC33" s="4"/>
      <c r="RZD33" s="3"/>
      <c r="RZE33"/>
      <c r="RZF33"/>
      <c r="RZG33" s="4"/>
      <c r="RZH33" s="3"/>
      <c r="RZI33"/>
      <c r="RZJ33"/>
      <c r="RZK33" s="4"/>
      <c r="RZL33" s="3"/>
      <c r="RZM33"/>
      <c r="RZN33"/>
      <c r="RZO33" s="4"/>
      <c r="RZP33" s="3"/>
      <c r="RZQ33"/>
      <c r="RZR33"/>
      <c r="RZS33" s="4"/>
      <c r="RZT33" s="3"/>
      <c r="RZU33"/>
      <c r="RZV33"/>
      <c r="RZW33" s="4"/>
      <c r="RZX33" s="3"/>
      <c r="RZY33"/>
      <c r="RZZ33"/>
      <c r="SAA33" s="4"/>
      <c r="SAB33" s="3"/>
      <c r="SAC33"/>
      <c r="SAD33"/>
      <c r="SAE33" s="4"/>
      <c r="SAF33" s="3"/>
      <c r="SAG33"/>
      <c r="SAH33"/>
      <c r="SAI33" s="4"/>
      <c r="SAJ33" s="3"/>
      <c r="SAK33"/>
      <c r="SAL33"/>
      <c r="SAM33" s="4"/>
      <c r="SAN33" s="3"/>
      <c r="SAO33"/>
      <c r="SAP33"/>
      <c r="SAQ33" s="4"/>
      <c r="SAR33" s="3"/>
      <c r="SAS33"/>
      <c r="SAT33"/>
      <c r="SAU33" s="4"/>
      <c r="SAV33" s="3"/>
      <c r="SAW33"/>
      <c r="SAX33"/>
      <c r="SAY33" s="4"/>
      <c r="SAZ33" s="3"/>
      <c r="SBA33"/>
      <c r="SBB33"/>
      <c r="SBC33" s="4"/>
      <c r="SBD33" s="3"/>
      <c r="SBE33"/>
      <c r="SBF33"/>
      <c r="SBG33" s="4"/>
      <c r="SBH33" s="3"/>
      <c r="SBI33"/>
      <c r="SBJ33"/>
      <c r="SBK33" s="4"/>
      <c r="SBL33" s="3"/>
      <c r="SBM33"/>
      <c r="SBN33"/>
      <c r="SBO33" s="4"/>
      <c r="SBP33" s="3"/>
      <c r="SBQ33"/>
      <c r="SBR33"/>
      <c r="SBS33" s="4"/>
      <c r="SBT33" s="3"/>
      <c r="SBU33"/>
      <c r="SBV33"/>
      <c r="SBW33" s="4"/>
      <c r="SBX33" s="3"/>
      <c r="SBY33"/>
      <c r="SBZ33"/>
      <c r="SCA33" s="4"/>
      <c r="SCB33" s="3"/>
      <c r="SCC33"/>
      <c r="SCD33"/>
      <c r="SCE33" s="4"/>
      <c r="SCF33" s="3"/>
      <c r="SCG33"/>
      <c r="SCH33"/>
      <c r="SCI33" s="4"/>
      <c r="SCJ33" s="3"/>
      <c r="SCK33"/>
      <c r="SCL33"/>
      <c r="SCM33" s="4"/>
      <c r="SCN33" s="3"/>
      <c r="SCO33"/>
      <c r="SCP33"/>
      <c r="SCQ33" s="4"/>
      <c r="SCR33" s="3"/>
      <c r="SCS33"/>
      <c r="SCT33"/>
      <c r="SCU33" s="4"/>
      <c r="SCV33" s="3"/>
      <c r="SCW33"/>
      <c r="SCX33"/>
      <c r="SCY33" s="4"/>
      <c r="SCZ33" s="3"/>
      <c r="SDA33"/>
      <c r="SDB33"/>
      <c r="SDC33" s="4"/>
      <c r="SDD33" s="3"/>
      <c r="SDE33"/>
      <c r="SDF33"/>
      <c r="SDG33" s="4"/>
      <c r="SDH33" s="3"/>
      <c r="SDI33"/>
      <c r="SDJ33"/>
      <c r="SDK33" s="4"/>
      <c r="SDL33" s="3"/>
      <c r="SDM33"/>
      <c r="SDN33"/>
      <c r="SDO33" s="4"/>
      <c r="SDP33" s="3"/>
      <c r="SDQ33"/>
      <c r="SDR33"/>
      <c r="SDS33" s="4"/>
      <c r="SDT33" s="3"/>
      <c r="SDU33"/>
      <c r="SDV33"/>
      <c r="SDW33" s="4"/>
      <c r="SDX33" s="3"/>
      <c r="SDY33"/>
      <c r="SDZ33"/>
      <c r="SEA33" s="4"/>
      <c r="SEB33" s="3"/>
      <c r="SEC33"/>
      <c r="SED33"/>
      <c r="SEE33" s="4"/>
      <c r="SEF33" s="3"/>
      <c r="SEG33"/>
      <c r="SEH33"/>
      <c r="SEI33" s="4"/>
      <c r="SEJ33" s="3"/>
      <c r="SEK33"/>
      <c r="SEL33"/>
      <c r="SEM33" s="4"/>
      <c r="SEN33" s="3"/>
      <c r="SEO33"/>
      <c r="SEP33"/>
      <c r="SEQ33" s="4"/>
      <c r="SER33" s="3"/>
      <c r="SES33"/>
      <c r="SET33"/>
      <c r="SEU33" s="4"/>
      <c r="SEV33" s="3"/>
      <c r="SEW33"/>
      <c r="SEX33"/>
      <c r="SEY33" s="4"/>
      <c r="SEZ33" s="3"/>
      <c r="SFA33"/>
      <c r="SFB33"/>
      <c r="SFC33" s="4"/>
      <c r="SFD33" s="3"/>
      <c r="SFE33"/>
      <c r="SFF33"/>
      <c r="SFG33" s="4"/>
      <c r="SFH33" s="3"/>
      <c r="SFI33"/>
      <c r="SFJ33"/>
      <c r="SFK33" s="4"/>
      <c r="SFL33" s="3"/>
      <c r="SFM33"/>
      <c r="SFN33"/>
      <c r="SFO33" s="4"/>
      <c r="SFP33" s="3"/>
      <c r="SFQ33"/>
      <c r="SFR33"/>
      <c r="SFS33" s="4"/>
      <c r="SFT33" s="3"/>
      <c r="SFU33"/>
      <c r="SFV33"/>
      <c r="SFW33" s="4"/>
      <c r="SFX33" s="3"/>
      <c r="SFY33"/>
      <c r="SFZ33"/>
      <c r="SGA33" s="4"/>
      <c r="SGB33" s="3"/>
      <c r="SGC33"/>
      <c r="SGD33"/>
      <c r="SGE33" s="4"/>
      <c r="SGF33" s="3"/>
      <c r="SGG33"/>
      <c r="SGH33"/>
      <c r="SGI33" s="4"/>
      <c r="SGJ33" s="3"/>
      <c r="SGK33"/>
      <c r="SGL33"/>
      <c r="SGM33" s="4"/>
      <c r="SGN33" s="3"/>
      <c r="SGO33"/>
      <c r="SGP33"/>
      <c r="SGQ33" s="4"/>
      <c r="SGR33" s="3"/>
      <c r="SGS33"/>
      <c r="SGT33"/>
      <c r="SGU33" s="4"/>
      <c r="SGV33" s="3"/>
      <c r="SGW33"/>
      <c r="SGX33"/>
      <c r="SGY33" s="4"/>
      <c r="SGZ33" s="3"/>
      <c r="SHA33"/>
      <c r="SHB33"/>
      <c r="SHC33" s="4"/>
      <c r="SHD33" s="3"/>
      <c r="SHE33"/>
      <c r="SHF33"/>
      <c r="SHG33" s="4"/>
      <c r="SHH33" s="3"/>
      <c r="SHI33"/>
      <c r="SHJ33"/>
      <c r="SHK33" s="4"/>
      <c r="SHL33" s="3"/>
      <c r="SHM33"/>
      <c r="SHN33"/>
      <c r="SHO33" s="4"/>
      <c r="SHP33" s="3"/>
      <c r="SHQ33"/>
      <c r="SHR33"/>
      <c r="SHS33" s="4"/>
      <c r="SHT33" s="3"/>
      <c r="SHU33"/>
      <c r="SHV33"/>
      <c r="SHW33" s="4"/>
      <c r="SHX33" s="3"/>
      <c r="SHY33"/>
      <c r="SHZ33"/>
      <c r="SIA33" s="4"/>
      <c r="SIB33" s="3"/>
      <c r="SIC33"/>
      <c r="SID33"/>
      <c r="SIE33" s="4"/>
      <c r="SIF33" s="3"/>
      <c r="SIG33"/>
      <c r="SIH33"/>
      <c r="SII33" s="4"/>
      <c r="SIJ33" s="3"/>
      <c r="SIK33"/>
      <c r="SIL33"/>
      <c r="SIM33" s="4"/>
      <c r="SIN33" s="3"/>
      <c r="SIO33"/>
      <c r="SIP33"/>
      <c r="SIQ33" s="4"/>
      <c r="SIR33" s="3"/>
      <c r="SIS33"/>
      <c r="SIT33"/>
      <c r="SIU33" s="4"/>
      <c r="SIV33" s="3"/>
      <c r="SIW33"/>
      <c r="SIX33"/>
      <c r="SIY33" s="4"/>
      <c r="SIZ33" s="3"/>
      <c r="SJA33"/>
      <c r="SJB33"/>
      <c r="SJC33" s="4"/>
      <c r="SJD33" s="3"/>
      <c r="SJE33"/>
      <c r="SJF33"/>
      <c r="SJG33" s="4"/>
      <c r="SJH33" s="3"/>
      <c r="SJI33"/>
      <c r="SJJ33"/>
      <c r="SJK33" s="4"/>
      <c r="SJL33" s="3"/>
      <c r="SJM33"/>
      <c r="SJN33"/>
      <c r="SJO33" s="4"/>
      <c r="SJP33" s="3"/>
      <c r="SJQ33"/>
      <c r="SJR33"/>
      <c r="SJS33" s="4"/>
      <c r="SJT33" s="3"/>
      <c r="SJU33"/>
      <c r="SJV33"/>
      <c r="SJW33" s="4"/>
      <c r="SJX33" s="3"/>
      <c r="SJY33"/>
      <c r="SJZ33"/>
      <c r="SKA33" s="4"/>
      <c r="SKB33" s="3"/>
      <c r="SKC33"/>
      <c r="SKD33"/>
      <c r="SKE33" s="4"/>
      <c r="SKF33" s="3"/>
      <c r="SKG33"/>
      <c r="SKH33"/>
      <c r="SKI33" s="4"/>
      <c r="SKJ33" s="3"/>
      <c r="SKK33"/>
      <c r="SKL33"/>
      <c r="SKM33" s="4"/>
      <c r="SKN33" s="3"/>
      <c r="SKO33"/>
      <c r="SKP33"/>
      <c r="SKQ33" s="4"/>
      <c r="SKR33" s="3"/>
      <c r="SKS33"/>
      <c r="SKT33"/>
      <c r="SKU33" s="4"/>
      <c r="SKV33" s="3"/>
      <c r="SKW33"/>
      <c r="SKX33"/>
      <c r="SKY33" s="4"/>
      <c r="SKZ33" s="3"/>
      <c r="SLA33"/>
      <c r="SLB33"/>
      <c r="SLC33" s="4"/>
      <c r="SLD33" s="3"/>
      <c r="SLE33"/>
      <c r="SLF33"/>
      <c r="SLG33" s="4"/>
      <c r="SLH33" s="3"/>
      <c r="SLI33"/>
      <c r="SLJ33"/>
      <c r="SLK33" s="4"/>
      <c r="SLL33" s="3"/>
      <c r="SLM33"/>
      <c r="SLN33"/>
      <c r="SLO33" s="4"/>
      <c r="SLP33" s="3"/>
      <c r="SLQ33"/>
      <c r="SLR33"/>
      <c r="SLS33" s="4"/>
      <c r="SLT33" s="3"/>
      <c r="SLU33"/>
      <c r="SLV33"/>
      <c r="SLW33" s="4"/>
      <c r="SLX33" s="3"/>
      <c r="SLY33"/>
      <c r="SLZ33"/>
      <c r="SMA33" s="4"/>
      <c r="SMB33" s="3"/>
      <c r="SMC33"/>
      <c r="SMD33"/>
      <c r="SME33" s="4"/>
      <c r="SMF33" s="3"/>
      <c r="SMG33"/>
      <c r="SMH33"/>
      <c r="SMI33" s="4"/>
      <c r="SMJ33" s="3"/>
      <c r="SMK33"/>
      <c r="SML33"/>
      <c r="SMM33" s="4"/>
      <c r="SMN33" s="3"/>
      <c r="SMO33"/>
      <c r="SMP33"/>
      <c r="SMQ33" s="4"/>
      <c r="SMR33" s="3"/>
      <c r="SMS33"/>
      <c r="SMT33"/>
      <c r="SMU33" s="4"/>
      <c r="SMV33" s="3"/>
      <c r="SMW33"/>
      <c r="SMX33"/>
      <c r="SMY33" s="4"/>
      <c r="SMZ33" s="3"/>
      <c r="SNA33"/>
      <c r="SNB33"/>
      <c r="SNC33" s="4"/>
      <c r="SND33" s="3"/>
      <c r="SNE33"/>
      <c r="SNF33"/>
      <c r="SNG33" s="4"/>
      <c r="SNH33" s="3"/>
      <c r="SNI33"/>
      <c r="SNJ33"/>
      <c r="SNK33" s="4"/>
      <c r="SNL33" s="3"/>
      <c r="SNM33"/>
      <c r="SNN33"/>
      <c r="SNO33" s="4"/>
      <c r="SNP33" s="3"/>
      <c r="SNQ33"/>
      <c r="SNR33"/>
      <c r="SNS33" s="4"/>
      <c r="SNT33" s="3"/>
      <c r="SNU33"/>
      <c r="SNV33"/>
      <c r="SNW33" s="4"/>
      <c r="SNX33" s="3"/>
      <c r="SNY33"/>
      <c r="SNZ33"/>
      <c r="SOA33" s="4"/>
      <c r="SOB33" s="3"/>
      <c r="SOC33"/>
      <c r="SOD33"/>
      <c r="SOE33" s="4"/>
      <c r="SOF33" s="3"/>
      <c r="SOG33"/>
      <c r="SOH33"/>
      <c r="SOI33" s="4"/>
      <c r="SOJ33" s="3"/>
      <c r="SOK33"/>
      <c r="SOL33"/>
      <c r="SOM33" s="4"/>
      <c r="SON33" s="3"/>
      <c r="SOO33"/>
      <c r="SOP33"/>
      <c r="SOQ33" s="4"/>
      <c r="SOR33" s="3"/>
      <c r="SOS33"/>
      <c r="SOT33"/>
      <c r="SOU33" s="4"/>
      <c r="SOV33" s="3"/>
      <c r="SOW33"/>
      <c r="SOX33"/>
      <c r="SOY33" s="4"/>
      <c r="SOZ33" s="3"/>
      <c r="SPA33"/>
      <c r="SPB33"/>
      <c r="SPC33" s="4"/>
      <c r="SPD33" s="3"/>
      <c r="SPE33"/>
      <c r="SPF33"/>
      <c r="SPG33" s="4"/>
      <c r="SPH33" s="3"/>
      <c r="SPI33"/>
      <c r="SPJ33"/>
      <c r="SPK33" s="4"/>
      <c r="SPL33" s="3"/>
      <c r="SPM33"/>
      <c r="SPN33"/>
      <c r="SPO33" s="4"/>
      <c r="SPP33" s="3"/>
      <c r="SPQ33"/>
      <c r="SPR33"/>
      <c r="SPS33" s="4"/>
      <c r="SPT33" s="3"/>
      <c r="SPU33"/>
      <c r="SPV33"/>
      <c r="SPW33" s="4"/>
      <c r="SPX33" s="3"/>
      <c r="SPY33"/>
      <c r="SPZ33"/>
      <c r="SQA33" s="4"/>
      <c r="SQB33" s="3"/>
      <c r="SQC33"/>
      <c r="SQD33"/>
      <c r="SQE33" s="4"/>
      <c r="SQF33" s="3"/>
      <c r="SQG33"/>
      <c r="SQH33"/>
      <c r="SQI33" s="4"/>
      <c r="SQJ33" s="3"/>
      <c r="SQK33"/>
      <c r="SQL33"/>
      <c r="SQM33" s="4"/>
      <c r="SQN33" s="3"/>
      <c r="SQO33"/>
      <c r="SQP33"/>
      <c r="SQQ33" s="4"/>
      <c r="SQR33" s="3"/>
      <c r="SQS33"/>
      <c r="SQT33"/>
      <c r="SQU33" s="4"/>
      <c r="SQV33" s="3"/>
      <c r="SQW33"/>
      <c r="SQX33"/>
      <c r="SQY33" s="4"/>
      <c r="SQZ33" s="3"/>
      <c r="SRA33"/>
      <c r="SRB33"/>
      <c r="SRC33" s="4"/>
      <c r="SRD33" s="3"/>
      <c r="SRE33"/>
      <c r="SRF33"/>
      <c r="SRG33" s="4"/>
      <c r="SRH33" s="3"/>
      <c r="SRI33"/>
      <c r="SRJ33"/>
      <c r="SRK33" s="4"/>
      <c r="SRL33" s="3"/>
      <c r="SRM33"/>
      <c r="SRN33"/>
      <c r="SRO33" s="4"/>
      <c r="SRP33" s="3"/>
      <c r="SRQ33"/>
      <c r="SRR33"/>
      <c r="SRS33" s="4"/>
      <c r="SRT33" s="3"/>
      <c r="SRU33"/>
      <c r="SRV33"/>
      <c r="SRW33" s="4"/>
      <c r="SRX33" s="3"/>
      <c r="SRY33"/>
      <c r="SRZ33"/>
      <c r="SSA33" s="4"/>
      <c r="SSB33" s="3"/>
      <c r="SSC33"/>
      <c r="SSD33"/>
      <c r="SSE33" s="4"/>
      <c r="SSF33" s="3"/>
      <c r="SSG33"/>
      <c r="SSH33"/>
      <c r="SSI33" s="4"/>
      <c r="SSJ33" s="3"/>
      <c r="SSK33"/>
      <c r="SSL33"/>
      <c r="SSM33" s="4"/>
      <c r="SSN33" s="3"/>
      <c r="SSO33"/>
      <c r="SSP33"/>
      <c r="SSQ33" s="4"/>
      <c r="SSR33" s="3"/>
      <c r="SSS33"/>
      <c r="SST33"/>
      <c r="SSU33" s="4"/>
      <c r="SSV33" s="3"/>
      <c r="SSW33"/>
      <c r="SSX33"/>
      <c r="SSY33" s="4"/>
      <c r="SSZ33" s="3"/>
      <c r="STA33"/>
      <c r="STB33"/>
      <c r="STC33" s="4"/>
      <c r="STD33" s="3"/>
      <c r="STE33"/>
      <c r="STF33"/>
      <c r="STG33" s="4"/>
      <c r="STH33" s="3"/>
      <c r="STI33"/>
      <c r="STJ33"/>
      <c r="STK33" s="4"/>
      <c r="STL33" s="3"/>
      <c r="STM33"/>
      <c r="STN33"/>
      <c r="STO33" s="4"/>
      <c r="STP33" s="3"/>
      <c r="STQ33"/>
      <c r="STR33"/>
      <c r="STS33" s="4"/>
      <c r="STT33" s="3"/>
      <c r="STU33"/>
      <c r="STV33"/>
      <c r="STW33" s="4"/>
      <c r="STX33" s="3"/>
      <c r="STY33"/>
      <c r="STZ33"/>
      <c r="SUA33" s="4"/>
      <c r="SUB33" s="3"/>
      <c r="SUC33"/>
      <c r="SUD33"/>
      <c r="SUE33" s="4"/>
      <c r="SUF33" s="3"/>
      <c r="SUG33"/>
      <c r="SUH33"/>
      <c r="SUI33" s="4"/>
      <c r="SUJ33" s="3"/>
      <c r="SUK33"/>
      <c r="SUL33"/>
      <c r="SUM33" s="4"/>
      <c r="SUN33" s="3"/>
      <c r="SUO33"/>
      <c r="SUP33"/>
      <c r="SUQ33" s="4"/>
      <c r="SUR33" s="3"/>
      <c r="SUS33"/>
      <c r="SUT33"/>
      <c r="SUU33" s="4"/>
      <c r="SUV33" s="3"/>
      <c r="SUW33"/>
      <c r="SUX33"/>
      <c r="SUY33" s="4"/>
      <c r="SUZ33" s="3"/>
      <c r="SVA33"/>
      <c r="SVB33"/>
      <c r="SVC33" s="4"/>
      <c r="SVD33" s="3"/>
      <c r="SVE33"/>
      <c r="SVF33"/>
      <c r="SVG33" s="4"/>
      <c r="SVH33" s="3"/>
      <c r="SVI33"/>
      <c r="SVJ33"/>
      <c r="SVK33" s="4"/>
      <c r="SVL33" s="3"/>
      <c r="SVM33"/>
      <c r="SVN33"/>
      <c r="SVO33" s="4"/>
      <c r="SVP33" s="3"/>
      <c r="SVQ33"/>
      <c r="SVR33"/>
      <c r="SVS33" s="4"/>
      <c r="SVT33" s="3"/>
      <c r="SVU33"/>
      <c r="SVV33"/>
      <c r="SVW33" s="4"/>
      <c r="SVX33" s="3"/>
      <c r="SVY33"/>
      <c r="SVZ33"/>
      <c r="SWA33" s="4"/>
      <c r="SWB33" s="3"/>
      <c r="SWC33"/>
      <c r="SWD33"/>
      <c r="SWE33" s="4"/>
      <c r="SWF33" s="3"/>
      <c r="SWG33"/>
      <c r="SWH33"/>
      <c r="SWI33" s="4"/>
      <c r="SWJ33" s="3"/>
      <c r="SWK33"/>
      <c r="SWL33"/>
      <c r="SWM33" s="4"/>
      <c r="SWN33" s="3"/>
      <c r="SWO33"/>
      <c r="SWP33"/>
      <c r="SWQ33" s="4"/>
      <c r="SWR33" s="3"/>
      <c r="SWS33"/>
      <c r="SWT33"/>
      <c r="SWU33" s="4"/>
      <c r="SWV33" s="3"/>
      <c r="SWW33"/>
      <c r="SWX33"/>
      <c r="SWY33" s="4"/>
      <c r="SWZ33" s="3"/>
      <c r="SXA33"/>
      <c r="SXB33"/>
      <c r="SXC33" s="4"/>
      <c r="SXD33" s="3"/>
      <c r="SXE33"/>
      <c r="SXF33"/>
      <c r="SXG33" s="4"/>
      <c r="SXH33" s="3"/>
      <c r="SXI33"/>
      <c r="SXJ33"/>
      <c r="SXK33" s="4"/>
      <c r="SXL33" s="3"/>
      <c r="SXM33"/>
      <c r="SXN33"/>
      <c r="SXO33" s="4"/>
      <c r="SXP33" s="3"/>
      <c r="SXQ33"/>
      <c r="SXR33"/>
      <c r="SXS33" s="4"/>
      <c r="SXT33" s="3"/>
      <c r="SXU33"/>
      <c r="SXV33"/>
      <c r="SXW33" s="4"/>
      <c r="SXX33" s="3"/>
      <c r="SXY33"/>
      <c r="SXZ33"/>
      <c r="SYA33" s="4"/>
      <c r="SYB33" s="3"/>
      <c r="SYC33"/>
      <c r="SYD33"/>
      <c r="SYE33" s="4"/>
      <c r="SYF33" s="3"/>
      <c r="SYG33"/>
      <c r="SYH33"/>
      <c r="SYI33" s="4"/>
      <c r="SYJ33" s="3"/>
      <c r="SYK33"/>
      <c r="SYL33"/>
      <c r="SYM33" s="4"/>
      <c r="SYN33" s="3"/>
      <c r="SYO33"/>
      <c r="SYP33"/>
      <c r="SYQ33" s="4"/>
      <c r="SYR33" s="3"/>
      <c r="SYS33"/>
      <c r="SYT33"/>
      <c r="SYU33" s="4"/>
      <c r="SYV33" s="3"/>
      <c r="SYW33"/>
      <c r="SYX33"/>
      <c r="SYY33" s="4"/>
      <c r="SYZ33" s="3"/>
      <c r="SZA33"/>
      <c r="SZB33"/>
      <c r="SZC33" s="4"/>
      <c r="SZD33" s="3"/>
      <c r="SZE33"/>
      <c r="SZF33"/>
      <c r="SZG33" s="4"/>
      <c r="SZH33" s="3"/>
      <c r="SZI33"/>
      <c r="SZJ33"/>
      <c r="SZK33" s="4"/>
      <c r="SZL33" s="3"/>
      <c r="SZM33"/>
      <c r="SZN33"/>
      <c r="SZO33" s="4"/>
      <c r="SZP33" s="3"/>
      <c r="SZQ33"/>
      <c r="SZR33"/>
      <c r="SZS33" s="4"/>
      <c r="SZT33" s="3"/>
      <c r="SZU33"/>
      <c r="SZV33"/>
      <c r="SZW33" s="4"/>
      <c r="SZX33" s="3"/>
      <c r="SZY33"/>
      <c r="SZZ33"/>
      <c r="TAA33" s="4"/>
      <c r="TAB33" s="3"/>
      <c r="TAC33"/>
      <c r="TAD33"/>
      <c r="TAE33" s="4"/>
      <c r="TAF33" s="3"/>
      <c r="TAG33"/>
      <c r="TAH33"/>
      <c r="TAI33" s="4"/>
      <c r="TAJ33" s="3"/>
      <c r="TAK33"/>
      <c r="TAL33"/>
      <c r="TAM33" s="4"/>
      <c r="TAN33" s="3"/>
      <c r="TAO33"/>
      <c r="TAP33"/>
      <c r="TAQ33" s="4"/>
      <c r="TAR33" s="3"/>
      <c r="TAS33"/>
      <c r="TAT33"/>
      <c r="TAU33" s="4"/>
      <c r="TAV33" s="3"/>
      <c r="TAW33"/>
      <c r="TAX33"/>
      <c r="TAY33" s="4"/>
      <c r="TAZ33" s="3"/>
      <c r="TBA33"/>
      <c r="TBB33"/>
      <c r="TBC33" s="4"/>
      <c r="TBD33" s="3"/>
      <c r="TBE33"/>
      <c r="TBF33"/>
      <c r="TBG33" s="4"/>
      <c r="TBH33" s="3"/>
      <c r="TBI33"/>
      <c r="TBJ33"/>
      <c r="TBK33" s="4"/>
      <c r="TBL33" s="3"/>
      <c r="TBM33"/>
      <c r="TBN33"/>
      <c r="TBO33" s="4"/>
      <c r="TBP33" s="3"/>
      <c r="TBQ33"/>
      <c r="TBR33"/>
      <c r="TBS33" s="4"/>
      <c r="TBT33" s="3"/>
      <c r="TBU33"/>
      <c r="TBV33"/>
      <c r="TBW33" s="4"/>
      <c r="TBX33" s="3"/>
      <c r="TBY33"/>
      <c r="TBZ33"/>
      <c r="TCA33" s="4"/>
      <c r="TCB33" s="3"/>
      <c r="TCC33"/>
      <c r="TCD33"/>
      <c r="TCE33" s="4"/>
      <c r="TCF33" s="3"/>
      <c r="TCG33"/>
      <c r="TCH33"/>
      <c r="TCI33" s="4"/>
      <c r="TCJ33" s="3"/>
      <c r="TCK33"/>
      <c r="TCL33"/>
      <c r="TCM33" s="4"/>
      <c r="TCN33" s="3"/>
      <c r="TCO33"/>
      <c r="TCP33"/>
      <c r="TCQ33" s="4"/>
      <c r="TCR33" s="3"/>
      <c r="TCS33"/>
      <c r="TCT33"/>
      <c r="TCU33" s="4"/>
      <c r="TCV33" s="3"/>
      <c r="TCW33"/>
      <c r="TCX33"/>
      <c r="TCY33" s="4"/>
      <c r="TCZ33" s="3"/>
      <c r="TDA33"/>
      <c r="TDB33"/>
      <c r="TDC33" s="4"/>
      <c r="TDD33" s="3"/>
      <c r="TDE33"/>
      <c r="TDF33"/>
      <c r="TDG33" s="4"/>
      <c r="TDH33" s="3"/>
      <c r="TDI33"/>
      <c r="TDJ33"/>
      <c r="TDK33" s="4"/>
      <c r="TDL33" s="3"/>
      <c r="TDM33"/>
      <c r="TDN33"/>
      <c r="TDO33" s="4"/>
      <c r="TDP33" s="3"/>
      <c r="TDQ33"/>
      <c r="TDR33"/>
      <c r="TDS33" s="4"/>
      <c r="TDT33" s="3"/>
      <c r="TDU33"/>
      <c r="TDV33"/>
      <c r="TDW33" s="4"/>
      <c r="TDX33" s="3"/>
      <c r="TDY33"/>
      <c r="TDZ33"/>
      <c r="TEA33" s="4"/>
      <c r="TEB33" s="3"/>
      <c r="TEC33"/>
      <c r="TED33"/>
      <c r="TEE33" s="4"/>
      <c r="TEF33" s="3"/>
      <c r="TEG33"/>
      <c r="TEH33"/>
      <c r="TEI33" s="4"/>
      <c r="TEJ33" s="3"/>
      <c r="TEK33"/>
      <c r="TEL33"/>
      <c r="TEM33" s="4"/>
      <c r="TEN33" s="3"/>
      <c r="TEO33"/>
      <c r="TEP33"/>
      <c r="TEQ33" s="4"/>
      <c r="TER33" s="3"/>
      <c r="TES33"/>
      <c r="TET33"/>
      <c r="TEU33" s="4"/>
      <c r="TEV33" s="3"/>
      <c r="TEW33"/>
      <c r="TEX33"/>
      <c r="TEY33" s="4"/>
      <c r="TEZ33" s="3"/>
      <c r="TFA33"/>
      <c r="TFB33"/>
      <c r="TFC33" s="4"/>
      <c r="TFD33" s="3"/>
      <c r="TFE33"/>
      <c r="TFF33"/>
      <c r="TFG33" s="4"/>
      <c r="TFH33" s="3"/>
      <c r="TFI33"/>
      <c r="TFJ33"/>
      <c r="TFK33" s="4"/>
      <c r="TFL33" s="3"/>
      <c r="TFM33"/>
      <c r="TFN33"/>
      <c r="TFO33" s="4"/>
      <c r="TFP33" s="3"/>
      <c r="TFQ33"/>
      <c r="TFR33"/>
      <c r="TFS33" s="4"/>
      <c r="TFT33" s="3"/>
      <c r="TFU33"/>
      <c r="TFV33"/>
      <c r="TFW33" s="4"/>
      <c r="TFX33" s="3"/>
      <c r="TFY33"/>
      <c r="TFZ33"/>
      <c r="TGA33" s="4"/>
      <c r="TGB33" s="3"/>
      <c r="TGC33"/>
      <c r="TGD33"/>
      <c r="TGE33" s="4"/>
      <c r="TGF33" s="3"/>
      <c r="TGG33"/>
      <c r="TGH33"/>
      <c r="TGI33" s="4"/>
      <c r="TGJ33" s="3"/>
      <c r="TGK33"/>
      <c r="TGL33"/>
      <c r="TGM33" s="4"/>
      <c r="TGN33" s="3"/>
      <c r="TGO33"/>
      <c r="TGP33"/>
      <c r="TGQ33" s="4"/>
      <c r="TGR33" s="3"/>
      <c r="TGS33"/>
      <c r="TGT33"/>
      <c r="TGU33" s="4"/>
      <c r="TGV33" s="3"/>
      <c r="TGW33"/>
      <c r="TGX33"/>
      <c r="TGY33" s="4"/>
      <c r="TGZ33" s="3"/>
      <c r="THA33"/>
      <c r="THB33"/>
      <c r="THC33" s="4"/>
      <c r="THD33" s="3"/>
      <c r="THE33"/>
      <c r="THF33"/>
      <c r="THG33" s="4"/>
      <c r="THH33" s="3"/>
      <c r="THI33"/>
      <c r="THJ33"/>
      <c r="THK33" s="4"/>
      <c r="THL33" s="3"/>
      <c r="THM33"/>
      <c r="THN33"/>
      <c r="THO33" s="4"/>
      <c r="THP33" s="3"/>
      <c r="THQ33"/>
      <c r="THR33"/>
      <c r="THS33" s="4"/>
      <c r="THT33" s="3"/>
      <c r="THU33"/>
      <c r="THV33"/>
      <c r="THW33" s="4"/>
      <c r="THX33" s="3"/>
      <c r="THY33"/>
      <c r="THZ33"/>
      <c r="TIA33" s="4"/>
      <c r="TIB33" s="3"/>
      <c r="TIC33"/>
      <c r="TID33"/>
      <c r="TIE33" s="4"/>
      <c r="TIF33" s="3"/>
      <c r="TIG33"/>
      <c r="TIH33"/>
      <c r="TII33" s="4"/>
      <c r="TIJ33" s="3"/>
      <c r="TIK33"/>
      <c r="TIL33"/>
      <c r="TIM33" s="4"/>
      <c r="TIN33" s="3"/>
      <c r="TIO33"/>
      <c r="TIP33"/>
      <c r="TIQ33" s="4"/>
      <c r="TIR33" s="3"/>
      <c r="TIS33"/>
      <c r="TIT33"/>
      <c r="TIU33" s="4"/>
      <c r="TIV33" s="3"/>
      <c r="TIW33"/>
      <c r="TIX33"/>
      <c r="TIY33" s="4"/>
      <c r="TIZ33" s="3"/>
      <c r="TJA33"/>
      <c r="TJB33"/>
      <c r="TJC33" s="4"/>
      <c r="TJD33" s="3"/>
      <c r="TJE33"/>
      <c r="TJF33"/>
      <c r="TJG33" s="4"/>
      <c r="TJH33" s="3"/>
      <c r="TJI33"/>
      <c r="TJJ33"/>
      <c r="TJK33" s="4"/>
      <c r="TJL33" s="3"/>
      <c r="TJM33"/>
      <c r="TJN33"/>
      <c r="TJO33" s="4"/>
      <c r="TJP33" s="3"/>
      <c r="TJQ33"/>
      <c r="TJR33"/>
      <c r="TJS33" s="4"/>
      <c r="TJT33" s="3"/>
      <c r="TJU33"/>
      <c r="TJV33"/>
      <c r="TJW33" s="4"/>
      <c r="TJX33" s="3"/>
      <c r="TJY33"/>
      <c r="TJZ33"/>
      <c r="TKA33" s="4"/>
      <c r="TKB33" s="3"/>
      <c r="TKC33"/>
      <c r="TKD33"/>
      <c r="TKE33" s="4"/>
      <c r="TKF33" s="3"/>
      <c r="TKG33"/>
      <c r="TKH33"/>
      <c r="TKI33" s="4"/>
      <c r="TKJ33" s="3"/>
      <c r="TKK33"/>
      <c r="TKL33"/>
      <c r="TKM33" s="4"/>
      <c r="TKN33" s="3"/>
      <c r="TKO33"/>
      <c r="TKP33"/>
      <c r="TKQ33" s="4"/>
      <c r="TKR33" s="3"/>
      <c r="TKS33"/>
      <c r="TKT33"/>
      <c r="TKU33" s="4"/>
      <c r="TKV33" s="3"/>
      <c r="TKW33"/>
      <c r="TKX33"/>
      <c r="TKY33" s="4"/>
      <c r="TKZ33" s="3"/>
      <c r="TLA33"/>
      <c r="TLB33"/>
      <c r="TLC33" s="4"/>
      <c r="TLD33" s="3"/>
      <c r="TLE33"/>
      <c r="TLF33"/>
      <c r="TLG33" s="4"/>
      <c r="TLH33" s="3"/>
      <c r="TLI33"/>
      <c r="TLJ33"/>
      <c r="TLK33" s="4"/>
      <c r="TLL33" s="3"/>
      <c r="TLM33"/>
      <c r="TLN33"/>
      <c r="TLO33" s="4"/>
      <c r="TLP33" s="3"/>
      <c r="TLQ33"/>
      <c r="TLR33"/>
      <c r="TLS33" s="4"/>
      <c r="TLT33" s="3"/>
      <c r="TLU33"/>
      <c r="TLV33"/>
      <c r="TLW33" s="4"/>
      <c r="TLX33" s="3"/>
      <c r="TLY33"/>
      <c r="TLZ33"/>
      <c r="TMA33" s="4"/>
      <c r="TMB33" s="3"/>
      <c r="TMC33"/>
      <c r="TMD33"/>
      <c r="TME33" s="4"/>
      <c r="TMF33" s="3"/>
      <c r="TMG33"/>
      <c r="TMH33"/>
      <c r="TMI33" s="4"/>
      <c r="TMJ33" s="3"/>
      <c r="TMK33"/>
      <c r="TML33"/>
      <c r="TMM33" s="4"/>
      <c r="TMN33" s="3"/>
      <c r="TMO33"/>
      <c r="TMP33"/>
      <c r="TMQ33" s="4"/>
      <c r="TMR33" s="3"/>
      <c r="TMS33"/>
      <c r="TMT33"/>
      <c r="TMU33" s="4"/>
      <c r="TMV33" s="3"/>
      <c r="TMW33"/>
      <c r="TMX33"/>
      <c r="TMY33" s="4"/>
      <c r="TMZ33" s="3"/>
      <c r="TNA33"/>
      <c r="TNB33"/>
      <c r="TNC33" s="4"/>
      <c r="TND33" s="3"/>
      <c r="TNE33"/>
      <c r="TNF33"/>
      <c r="TNG33" s="4"/>
      <c r="TNH33" s="3"/>
      <c r="TNI33"/>
      <c r="TNJ33"/>
      <c r="TNK33" s="4"/>
      <c r="TNL33" s="3"/>
      <c r="TNM33"/>
      <c r="TNN33"/>
      <c r="TNO33" s="4"/>
      <c r="TNP33" s="3"/>
      <c r="TNQ33"/>
      <c r="TNR33"/>
      <c r="TNS33" s="4"/>
      <c r="TNT33" s="3"/>
      <c r="TNU33"/>
      <c r="TNV33"/>
      <c r="TNW33" s="4"/>
      <c r="TNX33" s="3"/>
      <c r="TNY33"/>
      <c r="TNZ33"/>
      <c r="TOA33" s="4"/>
      <c r="TOB33" s="3"/>
      <c r="TOC33"/>
      <c r="TOD33"/>
      <c r="TOE33" s="4"/>
      <c r="TOF33" s="3"/>
      <c r="TOG33"/>
      <c r="TOH33"/>
      <c r="TOI33" s="4"/>
      <c r="TOJ33" s="3"/>
      <c r="TOK33"/>
      <c r="TOL33"/>
      <c r="TOM33" s="4"/>
      <c r="TON33" s="3"/>
      <c r="TOO33"/>
      <c r="TOP33"/>
      <c r="TOQ33" s="4"/>
      <c r="TOR33" s="3"/>
      <c r="TOS33"/>
      <c r="TOT33"/>
      <c r="TOU33" s="4"/>
      <c r="TOV33" s="3"/>
      <c r="TOW33"/>
      <c r="TOX33"/>
      <c r="TOY33" s="4"/>
      <c r="TOZ33" s="3"/>
      <c r="TPA33"/>
      <c r="TPB33"/>
      <c r="TPC33" s="4"/>
      <c r="TPD33" s="3"/>
      <c r="TPE33"/>
      <c r="TPF33"/>
      <c r="TPG33" s="4"/>
      <c r="TPH33" s="3"/>
      <c r="TPI33"/>
      <c r="TPJ33"/>
      <c r="TPK33" s="4"/>
      <c r="TPL33" s="3"/>
      <c r="TPM33"/>
      <c r="TPN33"/>
      <c r="TPO33" s="4"/>
      <c r="TPP33" s="3"/>
      <c r="TPQ33"/>
      <c r="TPR33"/>
      <c r="TPS33" s="4"/>
      <c r="TPT33" s="3"/>
      <c r="TPU33"/>
      <c r="TPV33"/>
      <c r="TPW33" s="4"/>
      <c r="TPX33" s="3"/>
      <c r="TPY33"/>
      <c r="TPZ33"/>
      <c r="TQA33" s="4"/>
      <c r="TQB33" s="3"/>
      <c r="TQC33"/>
      <c r="TQD33"/>
      <c r="TQE33" s="4"/>
      <c r="TQF33" s="3"/>
      <c r="TQG33"/>
      <c r="TQH33"/>
      <c r="TQI33" s="4"/>
      <c r="TQJ33" s="3"/>
      <c r="TQK33"/>
      <c r="TQL33"/>
      <c r="TQM33" s="4"/>
      <c r="TQN33" s="3"/>
      <c r="TQO33"/>
      <c r="TQP33"/>
      <c r="TQQ33" s="4"/>
      <c r="TQR33" s="3"/>
      <c r="TQS33"/>
      <c r="TQT33"/>
      <c r="TQU33" s="4"/>
      <c r="TQV33" s="3"/>
      <c r="TQW33"/>
      <c r="TQX33"/>
      <c r="TQY33" s="4"/>
      <c r="TQZ33" s="3"/>
      <c r="TRA33"/>
      <c r="TRB33"/>
      <c r="TRC33" s="4"/>
      <c r="TRD33" s="3"/>
      <c r="TRE33"/>
      <c r="TRF33"/>
      <c r="TRG33" s="4"/>
      <c r="TRH33" s="3"/>
      <c r="TRI33"/>
      <c r="TRJ33"/>
      <c r="TRK33" s="4"/>
      <c r="TRL33" s="3"/>
      <c r="TRM33"/>
      <c r="TRN33"/>
      <c r="TRO33" s="4"/>
      <c r="TRP33" s="3"/>
      <c r="TRQ33"/>
      <c r="TRR33"/>
      <c r="TRS33" s="4"/>
      <c r="TRT33" s="3"/>
      <c r="TRU33"/>
      <c r="TRV33"/>
      <c r="TRW33" s="4"/>
      <c r="TRX33" s="3"/>
      <c r="TRY33"/>
      <c r="TRZ33"/>
      <c r="TSA33" s="4"/>
      <c r="TSB33" s="3"/>
      <c r="TSC33"/>
      <c r="TSD33"/>
      <c r="TSE33" s="4"/>
      <c r="TSF33" s="3"/>
      <c r="TSG33"/>
      <c r="TSH33"/>
      <c r="TSI33" s="4"/>
      <c r="TSJ33" s="3"/>
      <c r="TSK33"/>
      <c r="TSL33"/>
      <c r="TSM33" s="4"/>
      <c r="TSN33" s="3"/>
      <c r="TSO33"/>
      <c r="TSP33"/>
      <c r="TSQ33" s="4"/>
      <c r="TSR33" s="3"/>
      <c r="TSS33"/>
      <c r="TST33"/>
      <c r="TSU33" s="4"/>
      <c r="TSV33" s="3"/>
      <c r="TSW33"/>
      <c r="TSX33"/>
      <c r="TSY33" s="4"/>
      <c r="TSZ33" s="3"/>
      <c r="TTA33"/>
      <c r="TTB33"/>
      <c r="TTC33" s="4"/>
      <c r="TTD33" s="3"/>
      <c r="TTE33"/>
      <c r="TTF33"/>
      <c r="TTG33" s="4"/>
      <c r="TTH33" s="3"/>
      <c r="TTI33"/>
      <c r="TTJ33"/>
      <c r="TTK33" s="4"/>
      <c r="TTL33" s="3"/>
      <c r="TTM33"/>
      <c r="TTN33"/>
      <c r="TTO33" s="4"/>
      <c r="TTP33" s="3"/>
      <c r="TTQ33"/>
      <c r="TTR33"/>
      <c r="TTS33" s="4"/>
      <c r="TTT33" s="3"/>
      <c r="TTU33"/>
      <c r="TTV33"/>
      <c r="TTW33" s="4"/>
      <c r="TTX33" s="3"/>
      <c r="TTY33"/>
      <c r="TTZ33"/>
      <c r="TUA33" s="4"/>
      <c r="TUB33" s="3"/>
      <c r="TUC33"/>
      <c r="TUD33"/>
      <c r="TUE33" s="4"/>
      <c r="TUF33" s="3"/>
      <c r="TUG33"/>
      <c r="TUH33"/>
      <c r="TUI33" s="4"/>
      <c r="TUJ33" s="3"/>
      <c r="TUK33"/>
      <c r="TUL33"/>
      <c r="TUM33" s="4"/>
      <c r="TUN33" s="3"/>
      <c r="TUO33"/>
      <c r="TUP33"/>
      <c r="TUQ33" s="4"/>
      <c r="TUR33" s="3"/>
      <c r="TUS33"/>
      <c r="TUT33"/>
      <c r="TUU33" s="4"/>
      <c r="TUV33" s="3"/>
      <c r="TUW33"/>
      <c r="TUX33"/>
      <c r="TUY33" s="4"/>
      <c r="TUZ33" s="3"/>
      <c r="TVA33"/>
      <c r="TVB33"/>
      <c r="TVC33" s="4"/>
      <c r="TVD33" s="3"/>
      <c r="TVE33"/>
      <c r="TVF33"/>
      <c r="TVG33" s="4"/>
      <c r="TVH33" s="3"/>
      <c r="TVI33"/>
      <c r="TVJ33"/>
      <c r="TVK33" s="4"/>
      <c r="TVL33" s="3"/>
      <c r="TVM33"/>
      <c r="TVN33"/>
      <c r="TVO33" s="4"/>
      <c r="TVP33" s="3"/>
      <c r="TVQ33"/>
      <c r="TVR33"/>
      <c r="TVS33" s="4"/>
      <c r="TVT33" s="3"/>
      <c r="TVU33"/>
      <c r="TVV33"/>
      <c r="TVW33" s="4"/>
      <c r="TVX33" s="3"/>
      <c r="TVY33"/>
      <c r="TVZ33"/>
      <c r="TWA33" s="4"/>
      <c r="TWB33" s="3"/>
      <c r="TWC33"/>
      <c r="TWD33"/>
      <c r="TWE33" s="4"/>
      <c r="TWF33" s="3"/>
      <c r="TWG33"/>
      <c r="TWH33"/>
      <c r="TWI33" s="4"/>
      <c r="TWJ33" s="3"/>
      <c r="TWK33"/>
      <c r="TWL33"/>
      <c r="TWM33" s="4"/>
      <c r="TWN33" s="3"/>
      <c r="TWO33"/>
      <c r="TWP33"/>
      <c r="TWQ33" s="4"/>
      <c r="TWR33" s="3"/>
      <c r="TWS33"/>
      <c r="TWT33"/>
      <c r="TWU33" s="4"/>
      <c r="TWV33" s="3"/>
      <c r="TWW33"/>
      <c r="TWX33"/>
      <c r="TWY33" s="4"/>
      <c r="TWZ33" s="3"/>
      <c r="TXA33"/>
      <c r="TXB33"/>
      <c r="TXC33" s="4"/>
      <c r="TXD33" s="3"/>
      <c r="TXE33"/>
      <c r="TXF33"/>
      <c r="TXG33" s="4"/>
      <c r="TXH33" s="3"/>
      <c r="TXI33"/>
      <c r="TXJ33"/>
      <c r="TXK33" s="4"/>
      <c r="TXL33" s="3"/>
      <c r="TXM33"/>
      <c r="TXN33"/>
      <c r="TXO33" s="4"/>
      <c r="TXP33" s="3"/>
      <c r="TXQ33"/>
      <c r="TXR33"/>
      <c r="TXS33" s="4"/>
      <c r="TXT33" s="3"/>
      <c r="TXU33"/>
      <c r="TXV33"/>
      <c r="TXW33" s="4"/>
      <c r="TXX33" s="3"/>
      <c r="TXY33"/>
      <c r="TXZ33"/>
      <c r="TYA33" s="4"/>
      <c r="TYB33" s="3"/>
      <c r="TYC33"/>
      <c r="TYD33"/>
      <c r="TYE33" s="4"/>
      <c r="TYF33" s="3"/>
      <c r="TYG33"/>
      <c r="TYH33"/>
      <c r="TYI33" s="4"/>
      <c r="TYJ33" s="3"/>
      <c r="TYK33"/>
      <c r="TYL33"/>
      <c r="TYM33" s="4"/>
      <c r="TYN33" s="3"/>
      <c r="TYO33"/>
      <c r="TYP33"/>
      <c r="TYQ33" s="4"/>
      <c r="TYR33" s="3"/>
      <c r="TYS33"/>
      <c r="TYT33"/>
      <c r="TYU33" s="4"/>
      <c r="TYV33" s="3"/>
      <c r="TYW33"/>
      <c r="TYX33"/>
      <c r="TYY33" s="4"/>
      <c r="TYZ33" s="3"/>
      <c r="TZA33"/>
      <c r="TZB33"/>
      <c r="TZC33" s="4"/>
      <c r="TZD33" s="3"/>
      <c r="TZE33"/>
      <c r="TZF33"/>
      <c r="TZG33" s="4"/>
      <c r="TZH33" s="3"/>
      <c r="TZI33"/>
      <c r="TZJ33"/>
      <c r="TZK33" s="4"/>
      <c r="TZL33" s="3"/>
      <c r="TZM33"/>
      <c r="TZN33"/>
      <c r="TZO33" s="4"/>
      <c r="TZP33" s="3"/>
      <c r="TZQ33"/>
      <c r="TZR33"/>
      <c r="TZS33" s="4"/>
      <c r="TZT33" s="3"/>
      <c r="TZU33"/>
      <c r="TZV33"/>
      <c r="TZW33" s="4"/>
      <c r="TZX33" s="3"/>
      <c r="TZY33"/>
      <c r="TZZ33"/>
      <c r="UAA33" s="4"/>
      <c r="UAB33" s="3"/>
      <c r="UAC33"/>
      <c r="UAD33"/>
      <c r="UAE33" s="4"/>
      <c r="UAF33" s="3"/>
      <c r="UAG33"/>
      <c r="UAH33"/>
      <c r="UAI33" s="4"/>
      <c r="UAJ33" s="3"/>
      <c r="UAK33"/>
      <c r="UAL33"/>
      <c r="UAM33" s="4"/>
      <c r="UAN33" s="3"/>
      <c r="UAO33"/>
      <c r="UAP33"/>
      <c r="UAQ33" s="4"/>
      <c r="UAR33" s="3"/>
      <c r="UAS33"/>
      <c r="UAT33"/>
      <c r="UAU33" s="4"/>
      <c r="UAV33" s="3"/>
      <c r="UAW33"/>
      <c r="UAX33"/>
      <c r="UAY33" s="4"/>
      <c r="UAZ33" s="3"/>
      <c r="UBA33"/>
      <c r="UBB33"/>
      <c r="UBC33" s="4"/>
      <c r="UBD33" s="3"/>
      <c r="UBE33"/>
      <c r="UBF33"/>
      <c r="UBG33" s="4"/>
      <c r="UBH33" s="3"/>
      <c r="UBI33"/>
      <c r="UBJ33"/>
      <c r="UBK33" s="4"/>
      <c r="UBL33" s="3"/>
      <c r="UBM33"/>
      <c r="UBN33"/>
      <c r="UBO33" s="4"/>
      <c r="UBP33" s="3"/>
      <c r="UBQ33"/>
      <c r="UBR33"/>
      <c r="UBS33" s="4"/>
      <c r="UBT33" s="3"/>
      <c r="UBU33"/>
      <c r="UBV33"/>
      <c r="UBW33" s="4"/>
      <c r="UBX33" s="3"/>
      <c r="UBY33"/>
      <c r="UBZ33"/>
      <c r="UCA33" s="4"/>
      <c r="UCB33" s="3"/>
      <c r="UCC33"/>
      <c r="UCD33"/>
      <c r="UCE33" s="4"/>
      <c r="UCF33" s="3"/>
      <c r="UCG33"/>
      <c r="UCH33"/>
      <c r="UCI33" s="4"/>
      <c r="UCJ33" s="3"/>
      <c r="UCK33"/>
      <c r="UCL33"/>
      <c r="UCM33" s="4"/>
      <c r="UCN33" s="3"/>
      <c r="UCO33"/>
      <c r="UCP33"/>
      <c r="UCQ33" s="4"/>
      <c r="UCR33" s="3"/>
      <c r="UCS33"/>
      <c r="UCT33"/>
      <c r="UCU33" s="4"/>
      <c r="UCV33" s="3"/>
      <c r="UCW33"/>
      <c r="UCX33"/>
      <c r="UCY33" s="4"/>
      <c r="UCZ33" s="3"/>
      <c r="UDA33"/>
      <c r="UDB33"/>
      <c r="UDC33" s="4"/>
      <c r="UDD33" s="3"/>
      <c r="UDE33"/>
      <c r="UDF33"/>
      <c r="UDG33" s="4"/>
      <c r="UDH33" s="3"/>
      <c r="UDI33"/>
      <c r="UDJ33"/>
      <c r="UDK33" s="4"/>
      <c r="UDL33" s="3"/>
      <c r="UDM33"/>
      <c r="UDN33"/>
      <c r="UDO33" s="4"/>
      <c r="UDP33" s="3"/>
      <c r="UDQ33"/>
      <c r="UDR33"/>
      <c r="UDS33" s="4"/>
      <c r="UDT33" s="3"/>
      <c r="UDU33"/>
      <c r="UDV33"/>
      <c r="UDW33" s="4"/>
      <c r="UDX33" s="3"/>
      <c r="UDY33"/>
      <c r="UDZ33"/>
      <c r="UEA33" s="4"/>
      <c r="UEB33" s="3"/>
      <c r="UEC33"/>
      <c r="UED33"/>
      <c r="UEE33" s="4"/>
      <c r="UEF33" s="3"/>
      <c r="UEG33"/>
      <c r="UEH33"/>
      <c r="UEI33" s="4"/>
      <c r="UEJ33" s="3"/>
      <c r="UEK33"/>
      <c r="UEL33"/>
      <c r="UEM33" s="4"/>
      <c r="UEN33" s="3"/>
      <c r="UEO33"/>
      <c r="UEP33"/>
      <c r="UEQ33" s="4"/>
      <c r="UER33" s="3"/>
      <c r="UES33"/>
      <c r="UET33"/>
      <c r="UEU33" s="4"/>
      <c r="UEV33" s="3"/>
      <c r="UEW33"/>
      <c r="UEX33"/>
      <c r="UEY33" s="4"/>
      <c r="UEZ33" s="3"/>
      <c r="UFA33"/>
      <c r="UFB33"/>
      <c r="UFC33" s="4"/>
      <c r="UFD33" s="3"/>
      <c r="UFE33"/>
      <c r="UFF33"/>
      <c r="UFG33" s="4"/>
      <c r="UFH33" s="3"/>
      <c r="UFI33"/>
      <c r="UFJ33"/>
      <c r="UFK33" s="4"/>
      <c r="UFL33" s="3"/>
      <c r="UFM33"/>
      <c r="UFN33"/>
      <c r="UFO33" s="4"/>
      <c r="UFP33" s="3"/>
      <c r="UFQ33"/>
      <c r="UFR33"/>
      <c r="UFS33" s="4"/>
      <c r="UFT33" s="3"/>
      <c r="UFU33"/>
      <c r="UFV33"/>
      <c r="UFW33" s="4"/>
      <c r="UFX33" s="3"/>
      <c r="UFY33"/>
      <c r="UFZ33"/>
      <c r="UGA33" s="4"/>
      <c r="UGB33" s="3"/>
      <c r="UGC33"/>
      <c r="UGD33"/>
      <c r="UGE33" s="4"/>
      <c r="UGF33" s="3"/>
      <c r="UGG33"/>
      <c r="UGH33"/>
      <c r="UGI33" s="4"/>
      <c r="UGJ33" s="3"/>
      <c r="UGK33"/>
      <c r="UGL33"/>
      <c r="UGM33" s="4"/>
      <c r="UGN33" s="3"/>
      <c r="UGO33"/>
      <c r="UGP33"/>
      <c r="UGQ33" s="4"/>
      <c r="UGR33" s="3"/>
      <c r="UGS33"/>
      <c r="UGT33"/>
      <c r="UGU33" s="4"/>
      <c r="UGV33" s="3"/>
      <c r="UGW33"/>
      <c r="UGX33"/>
      <c r="UGY33" s="4"/>
      <c r="UGZ33" s="3"/>
      <c r="UHA33"/>
      <c r="UHB33"/>
      <c r="UHC33" s="4"/>
      <c r="UHD33" s="3"/>
      <c r="UHE33"/>
      <c r="UHF33"/>
      <c r="UHG33" s="4"/>
      <c r="UHH33" s="3"/>
      <c r="UHI33"/>
      <c r="UHJ33"/>
      <c r="UHK33" s="4"/>
      <c r="UHL33" s="3"/>
      <c r="UHM33"/>
      <c r="UHN33"/>
      <c r="UHO33" s="4"/>
      <c r="UHP33" s="3"/>
      <c r="UHQ33"/>
      <c r="UHR33"/>
      <c r="UHS33" s="4"/>
      <c r="UHT33" s="3"/>
      <c r="UHU33"/>
      <c r="UHV33"/>
      <c r="UHW33" s="4"/>
      <c r="UHX33" s="3"/>
      <c r="UHY33"/>
      <c r="UHZ33"/>
      <c r="UIA33" s="4"/>
      <c r="UIB33" s="3"/>
      <c r="UIC33"/>
      <c r="UID33"/>
      <c r="UIE33" s="4"/>
      <c r="UIF33" s="3"/>
      <c r="UIG33"/>
      <c r="UIH33"/>
      <c r="UII33" s="4"/>
      <c r="UIJ33" s="3"/>
      <c r="UIK33"/>
      <c r="UIL33"/>
      <c r="UIM33" s="4"/>
      <c r="UIN33" s="3"/>
      <c r="UIO33"/>
      <c r="UIP33"/>
      <c r="UIQ33" s="4"/>
      <c r="UIR33" s="3"/>
      <c r="UIS33"/>
      <c r="UIT33"/>
      <c r="UIU33" s="4"/>
      <c r="UIV33" s="3"/>
      <c r="UIW33"/>
      <c r="UIX33"/>
      <c r="UIY33" s="4"/>
      <c r="UIZ33" s="3"/>
      <c r="UJA33"/>
      <c r="UJB33"/>
      <c r="UJC33" s="4"/>
      <c r="UJD33" s="3"/>
      <c r="UJE33"/>
      <c r="UJF33"/>
      <c r="UJG33" s="4"/>
      <c r="UJH33" s="3"/>
      <c r="UJI33"/>
      <c r="UJJ33"/>
      <c r="UJK33" s="4"/>
      <c r="UJL33" s="3"/>
      <c r="UJM33"/>
      <c r="UJN33"/>
      <c r="UJO33" s="4"/>
      <c r="UJP33" s="3"/>
      <c r="UJQ33"/>
      <c r="UJR33"/>
      <c r="UJS33" s="4"/>
      <c r="UJT33" s="3"/>
      <c r="UJU33"/>
      <c r="UJV33"/>
      <c r="UJW33" s="4"/>
      <c r="UJX33" s="3"/>
      <c r="UJY33"/>
      <c r="UJZ33"/>
      <c r="UKA33" s="4"/>
      <c r="UKB33" s="3"/>
      <c r="UKC33"/>
      <c r="UKD33"/>
      <c r="UKE33" s="4"/>
      <c r="UKF33" s="3"/>
      <c r="UKG33"/>
      <c r="UKH33"/>
      <c r="UKI33" s="4"/>
      <c r="UKJ33" s="3"/>
      <c r="UKK33"/>
      <c r="UKL33"/>
      <c r="UKM33" s="4"/>
      <c r="UKN33" s="3"/>
      <c r="UKO33"/>
      <c r="UKP33"/>
      <c r="UKQ33" s="4"/>
      <c r="UKR33" s="3"/>
      <c r="UKS33"/>
      <c r="UKT33"/>
      <c r="UKU33" s="4"/>
      <c r="UKV33" s="3"/>
      <c r="UKW33"/>
      <c r="UKX33"/>
      <c r="UKY33" s="4"/>
      <c r="UKZ33" s="3"/>
      <c r="ULA33"/>
      <c r="ULB33"/>
      <c r="ULC33" s="4"/>
      <c r="ULD33" s="3"/>
      <c r="ULE33"/>
      <c r="ULF33"/>
      <c r="ULG33" s="4"/>
      <c r="ULH33" s="3"/>
      <c r="ULI33"/>
      <c r="ULJ33"/>
      <c r="ULK33" s="4"/>
      <c r="ULL33" s="3"/>
      <c r="ULM33"/>
      <c r="ULN33"/>
      <c r="ULO33" s="4"/>
      <c r="ULP33" s="3"/>
      <c r="ULQ33"/>
      <c r="ULR33"/>
      <c r="ULS33" s="4"/>
      <c r="ULT33" s="3"/>
      <c r="ULU33"/>
      <c r="ULV33"/>
      <c r="ULW33" s="4"/>
      <c r="ULX33" s="3"/>
      <c r="ULY33"/>
      <c r="ULZ33"/>
      <c r="UMA33" s="4"/>
      <c r="UMB33" s="3"/>
      <c r="UMC33"/>
      <c r="UMD33"/>
      <c r="UME33" s="4"/>
      <c r="UMF33" s="3"/>
      <c r="UMG33"/>
      <c r="UMH33"/>
      <c r="UMI33" s="4"/>
      <c r="UMJ33" s="3"/>
      <c r="UMK33"/>
      <c r="UML33"/>
      <c r="UMM33" s="4"/>
      <c r="UMN33" s="3"/>
      <c r="UMO33"/>
      <c r="UMP33"/>
      <c r="UMQ33" s="4"/>
      <c r="UMR33" s="3"/>
      <c r="UMS33"/>
      <c r="UMT33"/>
      <c r="UMU33" s="4"/>
      <c r="UMV33" s="3"/>
      <c r="UMW33"/>
      <c r="UMX33"/>
      <c r="UMY33" s="4"/>
      <c r="UMZ33" s="3"/>
      <c r="UNA33"/>
      <c r="UNB33"/>
      <c r="UNC33" s="4"/>
      <c r="UND33" s="3"/>
      <c r="UNE33"/>
      <c r="UNF33"/>
      <c r="UNG33" s="4"/>
      <c r="UNH33" s="3"/>
      <c r="UNI33"/>
      <c r="UNJ33"/>
      <c r="UNK33" s="4"/>
      <c r="UNL33" s="3"/>
      <c r="UNM33"/>
      <c r="UNN33"/>
      <c r="UNO33" s="4"/>
      <c r="UNP33" s="3"/>
      <c r="UNQ33"/>
      <c r="UNR33"/>
      <c r="UNS33" s="4"/>
      <c r="UNT33" s="3"/>
      <c r="UNU33"/>
      <c r="UNV33"/>
      <c r="UNW33" s="4"/>
      <c r="UNX33" s="3"/>
      <c r="UNY33"/>
      <c r="UNZ33"/>
      <c r="UOA33" s="4"/>
      <c r="UOB33" s="3"/>
      <c r="UOC33"/>
      <c r="UOD33"/>
      <c r="UOE33" s="4"/>
      <c r="UOF33" s="3"/>
      <c r="UOG33"/>
      <c r="UOH33"/>
      <c r="UOI33" s="4"/>
      <c r="UOJ33" s="3"/>
      <c r="UOK33"/>
      <c r="UOL33"/>
      <c r="UOM33" s="4"/>
      <c r="UON33" s="3"/>
      <c r="UOO33"/>
      <c r="UOP33"/>
      <c r="UOQ33" s="4"/>
      <c r="UOR33" s="3"/>
      <c r="UOS33"/>
      <c r="UOT33"/>
      <c r="UOU33" s="4"/>
      <c r="UOV33" s="3"/>
      <c r="UOW33"/>
      <c r="UOX33"/>
      <c r="UOY33" s="4"/>
      <c r="UOZ33" s="3"/>
      <c r="UPA33"/>
      <c r="UPB33"/>
      <c r="UPC33" s="4"/>
      <c r="UPD33" s="3"/>
      <c r="UPE33"/>
      <c r="UPF33"/>
      <c r="UPG33" s="4"/>
      <c r="UPH33" s="3"/>
      <c r="UPI33"/>
      <c r="UPJ33"/>
      <c r="UPK33" s="4"/>
      <c r="UPL33" s="3"/>
      <c r="UPM33"/>
      <c r="UPN33"/>
      <c r="UPO33" s="4"/>
      <c r="UPP33" s="3"/>
      <c r="UPQ33"/>
      <c r="UPR33"/>
      <c r="UPS33" s="4"/>
      <c r="UPT33" s="3"/>
      <c r="UPU33"/>
      <c r="UPV33"/>
      <c r="UPW33" s="4"/>
      <c r="UPX33" s="3"/>
      <c r="UPY33"/>
      <c r="UPZ33"/>
      <c r="UQA33" s="4"/>
      <c r="UQB33" s="3"/>
      <c r="UQC33"/>
      <c r="UQD33"/>
      <c r="UQE33" s="4"/>
      <c r="UQF33" s="3"/>
      <c r="UQG33"/>
      <c r="UQH33"/>
      <c r="UQI33" s="4"/>
      <c r="UQJ33" s="3"/>
      <c r="UQK33"/>
      <c r="UQL33"/>
      <c r="UQM33" s="4"/>
      <c r="UQN33" s="3"/>
      <c r="UQO33"/>
      <c r="UQP33"/>
      <c r="UQQ33" s="4"/>
      <c r="UQR33" s="3"/>
      <c r="UQS33"/>
      <c r="UQT33"/>
      <c r="UQU33" s="4"/>
      <c r="UQV33" s="3"/>
      <c r="UQW33"/>
      <c r="UQX33"/>
      <c r="UQY33" s="4"/>
      <c r="UQZ33" s="3"/>
      <c r="URA33"/>
      <c r="URB33"/>
      <c r="URC33" s="4"/>
      <c r="URD33" s="3"/>
      <c r="URE33"/>
      <c r="URF33"/>
      <c r="URG33" s="4"/>
      <c r="URH33" s="3"/>
      <c r="URI33"/>
      <c r="URJ33"/>
      <c r="URK33" s="4"/>
      <c r="URL33" s="3"/>
      <c r="URM33"/>
      <c r="URN33"/>
      <c r="URO33" s="4"/>
      <c r="URP33" s="3"/>
      <c r="URQ33"/>
      <c r="URR33"/>
      <c r="URS33" s="4"/>
      <c r="URT33" s="3"/>
      <c r="URU33"/>
      <c r="URV33"/>
      <c r="URW33" s="4"/>
      <c r="URX33" s="3"/>
      <c r="URY33"/>
      <c r="URZ33"/>
      <c r="USA33" s="4"/>
      <c r="USB33" s="3"/>
      <c r="USC33"/>
      <c r="USD33"/>
      <c r="USE33" s="4"/>
      <c r="USF33" s="3"/>
      <c r="USG33"/>
      <c r="USH33"/>
      <c r="USI33" s="4"/>
      <c r="USJ33" s="3"/>
      <c r="USK33"/>
      <c r="USL33"/>
      <c r="USM33" s="4"/>
      <c r="USN33" s="3"/>
      <c r="USO33"/>
      <c r="USP33"/>
      <c r="USQ33" s="4"/>
      <c r="USR33" s="3"/>
      <c r="USS33"/>
      <c r="UST33"/>
      <c r="USU33" s="4"/>
      <c r="USV33" s="3"/>
      <c r="USW33"/>
      <c r="USX33"/>
      <c r="USY33" s="4"/>
      <c r="USZ33" s="3"/>
      <c r="UTA33"/>
      <c r="UTB33"/>
      <c r="UTC33" s="4"/>
      <c r="UTD33" s="3"/>
      <c r="UTE33"/>
      <c r="UTF33"/>
      <c r="UTG33" s="4"/>
      <c r="UTH33" s="3"/>
      <c r="UTI33"/>
      <c r="UTJ33"/>
      <c r="UTK33" s="4"/>
      <c r="UTL33" s="3"/>
      <c r="UTM33"/>
      <c r="UTN33"/>
      <c r="UTO33" s="4"/>
      <c r="UTP33" s="3"/>
      <c r="UTQ33"/>
      <c r="UTR33"/>
      <c r="UTS33" s="4"/>
      <c r="UTT33" s="3"/>
      <c r="UTU33"/>
      <c r="UTV33"/>
      <c r="UTW33" s="4"/>
      <c r="UTX33" s="3"/>
      <c r="UTY33"/>
      <c r="UTZ33"/>
      <c r="UUA33" s="4"/>
      <c r="UUB33" s="3"/>
      <c r="UUC33"/>
      <c r="UUD33"/>
      <c r="UUE33" s="4"/>
      <c r="UUF33" s="3"/>
      <c r="UUG33"/>
      <c r="UUH33"/>
      <c r="UUI33" s="4"/>
      <c r="UUJ33" s="3"/>
      <c r="UUK33"/>
      <c r="UUL33"/>
      <c r="UUM33" s="4"/>
      <c r="UUN33" s="3"/>
      <c r="UUO33"/>
      <c r="UUP33"/>
      <c r="UUQ33" s="4"/>
      <c r="UUR33" s="3"/>
      <c r="UUS33"/>
      <c r="UUT33"/>
      <c r="UUU33" s="4"/>
      <c r="UUV33" s="3"/>
      <c r="UUW33"/>
      <c r="UUX33"/>
      <c r="UUY33" s="4"/>
      <c r="UUZ33" s="3"/>
      <c r="UVA33"/>
      <c r="UVB33"/>
      <c r="UVC33" s="4"/>
      <c r="UVD33" s="3"/>
      <c r="UVE33"/>
      <c r="UVF33"/>
      <c r="UVG33" s="4"/>
      <c r="UVH33" s="3"/>
      <c r="UVI33"/>
      <c r="UVJ33"/>
      <c r="UVK33" s="4"/>
      <c r="UVL33" s="3"/>
      <c r="UVM33"/>
      <c r="UVN33"/>
      <c r="UVO33" s="4"/>
      <c r="UVP33" s="3"/>
      <c r="UVQ33"/>
      <c r="UVR33"/>
      <c r="UVS33" s="4"/>
      <c r="UVT33" s="3"/>
      <c r="UVU33"/>
      <c r="UVV33"/>
      <c r="UVW33" s="4"/>
      <c r="UVX33" s="3"/>
      <c r="UVY33"/>
      <c r="UVZ33"/>
      <c r="UWA33" s="4"/>
      <c r="UWB33" s="3"/>
      <c r="UWC33"/>
      <c r="UWD33"/>
      <c r="UWE33" s="4"/>
      <c r="UWF33" s="3"/>
      <c r="UWG33"/>
      <c r="UWH33"/>
      <c r="UWI33" s="4"/>
      <c r="UWJ33" s="3"/>
      <c r="UWK33"/>
      <c r="UWL33"/>
      <c r="UWM33" s="4"/>
      <c r="UWN33" s="3"/>
      <c r="UWO33"/>
      <c r="UWP33"/>
      <c r="UWQ33" s="4"/>
      <c r="UWR33" s="3"/>
      <c r="UWS33"/>
      <c r="UWT33"/>
      <c r="UWU33" s="4"/>
      <c r="UWV33" s="3"/>
      <c r="UWW33"/>
      <c r="UWX33"/>
      <c r="UWY33" s="4"/>
      <c r="UWZ33" s="3"/>
      <c r="UXA33"/>
      <c r="UXB33"/>
      <c r="UXC33" s="4"/>
      <c r="UXD33" s="3"/>
      <c r="UXE33"/>
      <c r="UXF33"/>
      <c r="UXG33" s="4"/>
      <c r="UXH33" s="3"/>
      <c r="UXI33"/>
      <c r="UXJ33"/>
      <c r="UXK33" s="4"/>
      <c r="UXL33" s="3"/>
      <c r="UXM33"/>
      <c r="UXN33"/>
      <c r="UXO33" s="4"/>
      <c r="UXP33" s="3"/>
      <c r="UXQ33"/>
      <c r="UXR33"/>
      <c r="UXS33" s="4"/>
      <c r="UXT33" s="3"/>
      <c r="UXU33"/>
      <c r="UXV33"/>
      <c r="UXW33" s="4"/>
      <c r="UXX33" s="3"/>
      <c r="UXY33"/>
      <c r="UXZ33"/>
      <c r="UYA33" s="4"/>
      <c r="UYB33" s="3"/>
      <c r="UYC33"/>
      <c r="UYD33"/>
      <c r="UYE33" s="4"/>
      <c r="UYF33" s="3"/>
      <c r="UYG33"/>
      <c r="UYH33"/>
      <c r="UYI33" s="4"/>
      <c r="UYJ33" s="3"/>
      <c r="UYK33"/>
      <c r="UYL33"/>
      <c r="UYM33" s="4"/>
      <c r="UYN33" s="3"/>
      <c r="UYO33"/>
      <c r="UYP33"/>
      <c r="UYQ33" s="4"/>
      <c r="UYR33" s="3"/>
      <c r="UYS33"/>
      <c r="UYT33"/>
      <c r="UYU33" s="4"/>
      <c r="UYV33" s="3"/>
      <c r="UYW33"/>
      <c r="UYX33"/>
      <c r="UYY33" s="4"/>
      <c r="UYZ33" s="3"/>
      <c r="UZA33"/>
      <c r="UZB33"/>
      <c r="UZC33" s="4"/>
      <c r="UZD33" s="3"/>
      <c r="UZE33"/>
      <c r="UZF33"/>
      <c r="UZG33" s="4"/>
      <c r="UZH33" s="3"/>
      <c r="UZI33"/>
      <c r="UZJ33"/>
      <c r="UZK33" s="4"/>
      <c r="UZL33" s="3"/>
      <c r="UZM33"/>
      <c r="UZN33"/>
      <c r="UZO33" s="4"/>
      <c r="UZP33" s="3"/>
      <c r="UZQ33"/>
      <c r="UZR33"/>
      <c r="UZS33" s="4"/>
      <c r="UZT33" s="3"/>
      <c r="UZU33"/>
      <c r="UZV33"/>
      <c r="UZW33" s="4"/>
      <c r="UZX33" s="3"/>
      <c r="UZY33"/>
      <c r="UZZ33"/>
      <c r="VAA33" s="4"/>
      <c r="VAB33" s="3"/>
      <c r="VAC33"/>
      <c r="VAD33"/>
      <c r="VAE33" s="4"/>
      <c r="VAF33" s="3"/>
      <c r="VAG33"/>
      <c r="VAH33"/>
      <c r="VAI33" s="4"/>
      <c r="VAJ33" s="3"/>
      <c r="VAK33"/>
      <c r="VAL33"/>
      <c r="VAM33" s="4"/>
      <c r="VAN33" s="3"/>
      <c r="VAO33"/>
      <c r="VAP33"/>
      <c r="VAQ33" s="4"/>
      <c r="VAR33" s="3"/>
      <c r="VAS33"/>
      <c r="VAT33"/>
      <c r="VAU33" s="4"/>
      <c r="VAV33" s="3"/>
      <c r="VAW33"/>
      <c r="VAX33"/>
      <c r="VAY33" s="4"/>
      <c r="VAZ33" s="3"/>
      <c r="VBA33"/>
      <c r="VBB33"/>
      <c r="VBC33" s="4"/>
      <c r="VBD33" s="3"/>
      <c r="VBE33"/>
      <c r="VBF33"/>
      <c r="VBG33" s="4"/>
      <c r="VBH33" s="3"/>
      <c r="VBI33"/>
      <c r="VBJ33"/>
      <c r="VBK33" s="4"/>
      <c r="VBL33" s="3"/>
      <c r="VBM33"/>
      <c r="VBN33"/>
      <c r="VBO33" s="4"/>
      <c r="VBP33" s="3"/>
      <c r="VBQ33"/>
      <c r="VBR33"/>
      <c r="VBS33" s="4"/>
      <c r="VBT33" s="3"/>
      <c r="VBU33"/>
      <c r="VBV33"/>
      <c r="VBW33" s="4"/>
      <c r="VBX33" s="3"/>
      <c r="VBY33"/>
      <c r="VBZ33"/>
      <c r="VCA33" s="4"/>
      <c r="VCB33" s="3"/>
      <c r="VCC33"/>
      <c r="VCD33"/>
      <c r="VCE33" s="4"/>
      <c r="VCF33" s="3"/>
      <c r="VCG33"/>
      <c r="VCH33"/>
      <c r="VCI33" s="4"/>
      <c r="VCJ33" s="3"/>
      <c r="VCK33"/>
      <c r="VCL33"/>
      <c r="VCM33" s="4"/>
      <c r="VCN33" s="3"/>
      <c r="VCO33"/>
      <c r="VCP33"/>
      <c r="VCQ33" s="4"/>
      <c r="VCR33" s="3"/>
      <c r="VCS33"/>
      <c r="VCT33"/>
      <c r="VCU33" s="4"/>
      <c r="VCV33" s="3"/>
      <c r="VCW33"/>
      <c r="VCX33"/>
      <c r="VCY33" s="4"/>
      <c r="VCZ33" s="3"/>
      <c r="VDA33"/>
      <c r="VDB33"/>
      <c r="VDC33" s="4"/>
      <c r="VDD33" s="3"/>
      <c r="VDE33"/>
      <c r="VDF33"/>
      <c r="VDG33" s="4"/>
      <c r="VDH33" s="3"/>
      <c r="VDI33"/>
      <c r="VDJ33"/>
      <c r="VDK33" s="4"/>
      <c r="VDL33" s="3"/>
      <c r="VDM33"/>
      <c r="VDN33"/>
      <c r="VDO33" s="4"/>
      <c r="VDP33" s="3"/>
      <c r="VDQ33"/>
      <c r="VDR33"/>
      <c r="VDS33" s="4"/>
      <c r="VDT33" s="3"/>
      <c r="VDU33"/>
      <c r="VDV33"/>
      <c r="VDW33" s="4"/>
      <c r="VDX33" s="3"/>
      <c r="VDY33"/>
      <c r="VDZ33"/>
      <c r="VEA33" s="4"/>
      <c r="VEB33" s="3"/>
      <c r="VEC33"/>
      <c r="VED33"/>
      <c r="VEE33" s="4"/>
      <c r="VEF33" s="3"/>
      <c r="VEG33"/>
      <c r="VEH33"/>
      <c r="VEI33" s="4"/>
      <c r="VEJ33" s="3"/>
      <c r="VEK33"/>
      <c r="VEL33"/>
      <c r="VEM33" s="4"/>
      <c r="VEN33" s="3"/>
      <c r="VEO33"/>
      <c r="VEP33"/>
      <c r="VEQ33" s="4"/>
      <c r="VER33" s="3"/>
      <c r="VES33"/>
      <c r="VET33"/>
      <c r="VEU33" s="4"/>
      <c r="VEV33" s="3"/>
      <c r="VEW33"/>
      <c r="VEX33"/>
      <c r="VEY33" s="4"/>
      <c r="VEZ33" s="3"/>
      <c r="VFA33"/>
      <c r="VFB33"/>
      <c r="VFC33" s="4"/>
      <c r="VFD33" s="3"/>
      <c r="VFE33"/>
      <c r="VFF33"/>
      <c r="VFG33" s="4"/>
      <c r="VFH33" s="3"/>
      <c r="VFI33"/>
      <c r="VFJ33"/>
      <c r="VFK33" s="4"/>
      <c r="VFL33" s="3"/>
      <c r="VFM33"/>
      <c r="VFN33"/>
      <c r="VFO33" s="4"/>
      <c r="VFP33" s="3"/>
      <c r="VFQ33"/>
      <c r="VFR33"/>
      <c r="VFS33" s="4"/>
      <c r="VFT33" s="3"/>
      <c r="VFU33"/>
      <c r="VFV33"/>
      <c r="VFW33" s="4"/>
      <c r="VFX33" s="3"/>
      <c r="VFY33"/>
      <c r="VFZ33"/>
      <c r="VGA33" s="4"/>
      <c r="VGB33" s="3"/>
      <c r="VGC33"/>
      <c r="VGD33"/>
      <c r="VGE33" s="4"/>
      <c r="VGF33" s="3"/>
      <c r="VGG33"/>
      <c r="VGH33"/>
      <c r="VGI33" s="4"/>
      <c r="VGJ33" s="3"/>
      <c r="VGK33"/>
      <c r="VGL33"/>
      <c r="VGM33" s="4"/>
      <c r="VGN33" s="3"/>
      <c r="VGO33"/>
      <c r="VGP33"/>
      <c r="VGQ33" s="4"/>
      <c r="VGR33" s="3"/>
      <c r="VGS33"/>
      <c r="VGT33"/>
      <c r="VGU33" s="4"/>
      <c r="VGV33" s="3"/>
      <c r="VGW33"/>
      <c r="VGX33"/>
      <c r="VGY33" s="4"/>
      <c r="VGZ33" s="3"/>
      <c r="VHA33"/>
      <c r="VHB33"/>
      <c r="VHC33" s="4"/>
      <c r="VHD33" s="3"/>
      <c r="VHE33"/>
      <c r="VHF33"/>
      <c r="VHG33" s="4"/>
      <c r="VHH33" s="3"/>
      <c r="VHI33"/>
      <c r="VHJ33"/>
      <c r="VHK33" s="4"/>
      <c r="VHL33" s="3"/>
      <c r="VHM33"/>
      <c r="VHN33"/>
      <c r="VHO33" s="4"/>
      <c r="VHP33" s="3"/>
      <c r="VHQ33"/>
      <c r="VHR33"/>
      <c r="VHS33" s="4"/>
      <c r="VHT33" s="3"/>
      <c r="VHU33"/>
      <c r="VHV33"/>
      <c r="VHW33" s="4"/>
      <c r="VHX33" s="3"/>
      <c r="VHY33"/>
      <c r="VHZ33"/>
      <c r="VIA33" s="4"/>
      <c r="VIB33" s="3"/>
      <c r="VIC33"/>
      <c r="VID33"/>
      <c r="VIE33" s="4"/>
      <c r="VIF33" s="3"/>
      <c r="VIG33"/>
      <c r="VIH33"/>
      <c r="VII33" s="4"/>
      <c r="VIJ33" s="3"/>
      <c r="VIK33"/>
      <c r="VIL33"/>
      <c r="VIM33" s="4"/>
      <c r="VIN33" s="3"/>
      <c r="VIO33"/>
      <c r="VIP33"/>
      <c r="VIQ33" s="4"/>
      <c r="VIR33" s="3"/>
      <c r="VIS33"/>
      <c r="VIT33"/>
      <c r="VIU33" s="4"/>
      <c r="VIV33" s="3"/>
      <c r="VIW33"/>
      <c r="VIX33"/>
      <c r="VIY33" s="4"/>
      <c r="VIZ33" s="3"/>
      <c r="VJA33"/>
      <c r="VJB33"/>
      <c r="VJC33" s="4"/>
      <c r="VJD33" s="3"/>
      <c r="VJE33"/>
      <c r="VJF33"/>
      <c r="VJG33" s="4"/>
      <c r="VJH33" s="3"/>
      <c r="VJI33"/>
      <c r="VJJ33"/>
      <c r="VJK33" s="4"/>
      <c r="VJL33" s="3"/>
      <c r="VJM33"/>
      <c r="VJN33"/>
      <c r="VJO33" s="4"/>
      <c r="VJP33" s="3"/>
      <c r="VJQ33"/>
      <c r="VJR33"/>
      <c r="VJS33" s="4"/>
      <c r="VJT33" s="3"/>
      <c r="VJU33"/>
      <c r="VJV33"/>
      <c r="VJW33" s="4"/>
      <c r="VJX33" s="3"/>
      <c r="VJY33"/>
      <c r="VJZ33"/>
      <c r="VKA33" s="4"/>
      <c r="VKB33" s="3"/>
      <c r="VKC33"/>
      <c r="VKD33"/>
      <c r="VKE33" s="4"/>
      <c r="VKF33" s="3"/>
      <c r="VKG33"/>
      <c r="VKH33"/>
      <c r="VKI33" s="4"/>
      <c r="VKJ33" s="3"/>
      <c r="VKK33"/>
      <c r="VKL33"/>
      <c r="VKM33" s="4"/>
      <c r="VKN33" s="3"/>
      <c r="VKO33"/>
      <c r="VKP33"/>
      <c r="VKQ33" s="4"/>
      <c r="VKR33" s="3"/>
      <c r="VKS33"/>
      <c r="VKT33"/>
      <c r="VKU33" s="4"/>
      <c r="VKV33" s="3"/>
      <c r="VKW33"/>
      <c r="VKX33"/>
      <c r="VKY33" s="4"/>
      <c r="VKZ33" s="3"/>
      <c r="VLA33"/>
      <c r="VLB33"/>
      <c r="VLC33" s="4"/>
      <c r="VLD33" s="3"/>
      <c r="VLE33"/>
      <c r="VLF33"/>
      <c r="VLG33" s="4"/>
      <c r="VLH33" s="3"/>
      <c r="VLI33"/>
      <c r="VLJ33"/>
      <c r="VLK33" s="4"/>
      <c r="VLL33" s="3"/>
      <c r="VLM33"/>
      <c r="VLN33"/>
      <c r="VLO33" s="4"/>
      <c r="VLP33" s="3"/>
      <c r="VLQ33"/>
      <c r="VLR33"/>
      <c r="VLS33" s="4"/>
      <c r="VLT33" s="3"/>
      <c r="VLU33"/>
      <c r="VLV33"/>
      <c r="VLW33" s="4"/>
      <c r="VLX33" s="3"/>
      <c r="VLY33"/>
      <c r="VLZ33"/>
      <c r="VMA33" s="4"/>
      <c r="VMB33" s="3"/>
      <c r="VMC33"/>
      <c r="VMD33"/>
      <c r="VME33" s="4"/>
      <c r="VMF33" s="3"/>
      <c r="VMG33"/>
      <c r="VMH33"/>
      <c r="VMI33" s="4"/>
      <c r="VMJ33" s="3"/>
      <c r="VMK33"/>
      <c r="VML33"/>
      <c r="VMM33" s="4"/>
      <c r="VMN33" s="3"/>
      <c r="VMO33"/>
      <c r="VMP33"/>
      <c r="VMQ33" s="4"/>
      <c r="VMR33" s="3"/>
      <c r="VMS33"/>
      <c r="VMT33"/>
      <c r="VMU33" s="4"/>
      <c r="VMV33" s="3"/>
      <c r="VMW33"/>
      <c r="VMX33"/>
      <c r="VMY33" s="4"/>
      <c r="VMZ33" s="3"/>
      <c r="VNA33"/>
      <c r="VNB33"/>
      <c r="VNC33" s="4"/>
      <c r="VND33" s="3"/>
      <c r="VNE33"/>
      <c r="VNF33"/>
      <c r="VNG33" s="4"/>
      <c r="VNH33" s="3"/>
      <c r="VNI33"/>
      <c r="VNJ33"/>
      <c r="VNK33" s="4"/>
      <c r="VNL33" s="3"/>
      <c r="VNM33"/>
      <c r="VNN33"/>
      <c r="VNO33" s="4"/>
      <c r="VNP33" s="3"/>
      <c r="VNQ33"/>
      <c r="VNR33"/>
      <c r="VNS33" s="4"/>
      <c r="VNT33" s="3"/>
      <c r="VNU33"/>
      <c r="VNV33"/>
      <c r="VNW33" s="4"/>
      <c r="VNX33" s="3"/>
      <c r="VNY33"/>
      <c r="VNZ33"/>
      <c r="VOA33" s="4"/>
      <c r="VOB33" s="3"/>
      <c r="VOC33"/>
      <c r="VOD33"/>
      <c r="VOE33" s="4"/>
      <c r="VOF33" s="3"/>
      <c r="VOG33"/>
      <c r="VOH33"/>
      <c r="VOI33" s="4"/>
      <c r="VOJ33" s="3"/>
      <c r="VOK33"/>
      <c r="VOL33"/>
      <c r="VOM33" s="4"/>
      <c r="VON33" s="3"/>
      <c r="VOO33"/>
      <c r="VOP33"/>
      <c r="VOQ33" s="4"/>
      <c r="VOR33" s="3"/>
      <c r="VOS33"/>
      <c r="VOT33"/>
      <c r="VOU33" s="4"/>
      <c r="VOV33" s="3"/>
      <c r="VOW33"/>
      <c r="VOX33"/>
      <c r="VOY33" s="4"/>
      <c r="VOZ33" s="3"/>
      <c r="VPA33"/>
      <c r="VPB33"/>
      <c r="VPC33" s="4"/>
      <c r="VPD33" s="3"/>
      <c r="VPE33"/>
      <c r="VPF33"/>
      <c r="VPG33" s="4"/>
      <c r="VPH33" s="3"/>
      <c r="VPI33"/>
      <c r="VPJ33"/>
      <c r="VPK33" s="4"/>
      <c r="VPL33" s="3"/>
      <c r="VPM33"/>
      <c r="VPN33"/>
      <c r="VPO33" s="4"/>
      <c r="VPP33" s="3"/>
      <c r="VPQ33"/>
      <c r="VPR33"/>
      <c r="VPS33" s="4"/>
      <c r="VPT33" s="3"/>
      <c r="VPU33"/>
      <c r="VPV33"/>
      <c r="VPW33" s="4"/>
      <c r="VPX33" s="3"/>
      <c r="VPY33"/>
      <c r="VPZ33"/>
      <c r="VQA33" s="4"/>
      <c r="VQB33" s="3"/>
      <c r="VQC33"/>
      <c r="VQD33"/>
      <c r="VQE33" s="4"/>
      <c r="VQF33" s="3"/>
      <c r="VQG33"/>
      <c r="VQH33"/>
      <c r="VQI33" s="4"/>
      <c r="VQJ33" s="3"/>
      <c r="VQK33"/>
      <c r="VQL33"/>
      <c r="VQM33" s="4"/>
      <c r="VQN33" s="3"/>
      <c r="VQO33"/>
      <c r="VQP33"/>
      <c r="VQQ33" s="4"/>
      <c r="VQR33" s="3"/>
      <c r="VQS33"/>
      <c r="VQT33"/>
      <c r="VQU33" s="4"/>
      <c r="VQV33" s="3"/>
      <c r="VQW33"/>
      <c r="VQX33"/>
      <c r="VQY33" s="4"/>
      <c r="VQZ33" s="3"/>
      <c r="VRA33"/>
      <c r="VRB33"/>
      <c r="VRC33" s="4"/>
      <c r="VRD33" s="3"/>
      <c r="VRE33"/>
      <c r="VRF33"/>
      <c r="VRG33" s="4"/>
      <c r="VRH33" s="3"/>
      <c r="VRI33"/>
      <c r="VRJ33"/>
      <c r="VRK33" s="4"/>
      <c r="VRL33" s="3"/>
      <c r="VRM33"/>
      <c r="VRN33"/>
      <c r="VRO33" s="4"/>
      <c r="VRP33" s="3"/>
      <c r="VRQ33"/>
      <c r="VRR33"/>
      <c r="VRS33" s="4"/>
      <c r="VRT33" s="3"/>
      <c r="VRU33"/>
      <c r="VRV33"/>
      <c r="VRW33" s="4"/>
      <c r="VRX33" s="3"/>
      <c r="VRY33"/>
      <c r="VRZ33"/>
      <c r="VSA33" s="4"/>
      <c r="VSB33" s="3"/>
      <c r="VSC33"/>
      <c r="VSD33"/>
      <c r="VSE33" s="4"/>
      <c r="VSF33" s="3"/>
      <c r="VSG33"/>
      <c r="VSH33"/>
      <c r="VSI33" s="4"/>
      <c r="VSJ33" s="3"/>
      <c r="VSK33"/>
      <c r="VSL33"/>
      <c r="VSM33" s="4"/>
      <c r="VSN33" s="3"/>
      <c r="VSO33"/>
      <c r="VSP33"/>
      <c r="VSQ33" s="4"/>
      <c r="VSR33" s="3"/>
      <c r="VSS33"/>
      <c r="VST33"/>
      <c r="VSU33" s="4"/>
      <c r="VSV33" s="3"/>
      <c r="VSW33"/>
      <c r="VSX33"/>
      <c r="VSY33" s="4"/>
      <c r="VSZ33" s="3"/>
      <c r="VTA33"/>
      <c r="VTB33"/>
      <c r="VTC33" s="4"/>
      <c r="VTD33" s="3"/>
      <c r="VTE33"/>
      <c r="VTF33"/>
      <c r="VTG33" s="4"/>
      <c r="VTH33" s="3"/>
      <c r="VTI33"/>
      <c r="VTJ33"/>
      <c r="VTK33" s="4"/>
      <c r="VTL33" s="3"/>
      <c r="VTM33"/>
      <c r="VTN33"/>
      <c r="VTO33" s="4"/>
      <c r="VTP33" s="3"/>
      <c r="VTQ33"/>
      <c r="VTR33"/>
      <c r="VTS33" s="4"/>
      <c r="VTT33" s="3"/>
      <c r="VTU33"/>
      <c r="VTV33"/>
      <c r="VTW33" s="4"/>
      <c r="VTX33" s="3"/>
      <c r="VTY33"/>
      <c r="VTZ33"/>
      <c r="VUA33" s="4"/>
      <c r="VUB33" s="3"/>
      <c r="VUC33"/>
      <c r="VUD33"/>
      <c r="VUE33" s="4"/>
      <c r="VUF33" s="3"/>
      <c r="VUG33"/>
      <c r="VUH33"/>
      <c r="VUI33" s="4"/>
      <c r="VUJ33" s="3"/>
      <c r="VUK33"/>
      <c r="VUL33"/>
      <c r="VUM33" s="4"/>
      <c r="VUN33" s="3"/>
      <c r="VUO33"/>
      <c r="VUP33"/>
      <c r="VUQ33" s="4"/>
      <c r="VUR33" s="3"/>
      <c r="VUS33"/>
      <c r="VUT33"/>
      <c r="VUU33" s="4"/>
      <c r="VUV33" s="3"/>
      <c r="VUW33"/>
      <c r="VUX33"/>
      <c r="VUY33" s="4"/>
      <c r="VUZ33" s="3"/>
      <c r="VVA33"/>
      <c r="VVB33"/>
      <c r="VVC33" s="4"/>
      <c r="VVD33" s="3"/>
      <c r="VVE33"/>
      <c r="VVF33"/>
      <c r="VVG33" s="4"/>
      <c r="VVH33" s="3"/>
      <c r="VVI33"/>
      <c r="VVJ33"/>
      <c r="VVK33" s="4"/>
      <c r="VVL33" s="3"/>
      <c r="VVM33"/>
      <c r="VVN33"/>
      <c r="VVO33" s="4"/>
      <c r="VVP33" s="3"/>
      <c r="VVQ33"/>
      <c r="VVR33"/>
      <c r="VVS33" s="4"/>
      <c r="VVT33" s="3"/>
      <c r="VVU33"/>
      <c r="VVV33"/>
      <c r="VVW33" s="4"/>
      <c r="VVX33" s="3"/>
      <c r="VVY33"/>
      <c r="VVZ33"/>
      <c r="VWA33" s="4"/>
      <c r="VWB33" s="3"/>
      <c r="VWC33"/>
      <c r="VWD33"/>
      <c r="VWE33" s="4"/>
      <c r="VWF33" s="3"/>
      <c r="VWG33"/>
      <c r="VWH33"/>
      <c r="VWI33" s="4"/>
      <c r="VWJ33" s="3"/>
      <c r="VWK33"/>
      <c r="VWL33"/>
      <c r="VWM33" s="4"/>
      <c r="VWN33" s="3"/>
      <c r="VWO33"/>
      <c r="VWP33"/>
      <c r="VWQ33" s="4"/>
      <c r="VWR33" s="3"/>
      <c r="VWS33"/>
      <c r="VWT33"/>
      <c r="VWU33" s="4"/>
      <c r="VWV33" s="3"/>
      <c r="VWW33"/>
      <c r="VWX33"/>
      <c r="VWY33" s="4"/>
      <c r="VWZ33" s="3"/>
      <c r="VXA33"/>
      <c r="VXB33"/>
      <c r="VXC33" s="4"/>
      <c r="VXD33" s="3"/>
      <c r="VXE33"/>
      <c r="VXF33"/>
      <c r="VXG33" s="4"/>
      <c r="VXH33" s="3"/>
      <c r="VXI33"/>
      <c r="VXJ33"/>
      <c r="VXK33" s="4"/>
      <c r="VXL33" s="3"/>
      <c r="VXM33"/>
      <c r="VXN33"/>
      <c r="VXO33" s="4"/>
      <c r="VXP33" s="3"/>
      <c r="VXQ33"/>
      <c r="VXR33"/>
      <c r="VXS33" s="4"/>
      <c r="VXT33" s="3"/>
      <c r="VXU33"/>
      <c r="VXV33"/>
      <c r="VXW33" s="4"/>
      <c r="VXX33" s="3"/>
      <c r="VXY33"/>
      <c r="VXZ33"/>
      <c r="VYA33" s="4"/>
      <c r="VYB33" s="3"/>
      <c r="VYC33"/>
      <c r="VYD33"/>
      <c r="VYE33" s="4"/>
      <c r="VYF33" s="3"/>
      <c r="VYG33"/>
      <c r="VYH33"/>
      <c r="VYI33" s="4"/>
      <c r="VYJ33" s="3"/>
      <c r="VYK33"/>
      <c r="VYL33"/>
      <c r="VYM33" s="4"/>
      <c r="VYN33" s="3"/>
      <c r="VYO33"/>
      <c r="VYP33"/>
      <c r="VYQ33" s="4"/>
      <c r="VYR33" s="3"/>
      <c r="VYS33"/>
      <c r="VYT33"/>
      <c r="VYU33" s="4"/>
      <c r="VYV33" s="3"/>
      <c r="VYW33"/>
      <c r="VYX33"/>
      <c r="VYY33" s="4"/>
      <c r="VYZ33" s="3"/>
      <c r="VZA33"/>
      <c r="VZB33"/>
      <c r="VZC33" s="4"/>
      <c r="VZD33" s="3"/>
      <c r="VZE33"/>
      <c r="VZF33"/>
      <c r="VZG33" s="4"/>
      <c r="VZH33" s="3"/>
      <c r="VZI33"/>
      <c r="VZJ33"/>
      <c r="VZK33" s="4"/>
      <c r="VZL33" s="3"/>
      <c r="VZM33"/>
      <c r="VZN33"/>
      <c r="VZO33" s="4"/>
      <c r="VZP33" s="3"/>
      <c r="VZQ33"/>
      <c r="VZR33"/>
      <c r="VZS33" s="4"/>
      <c r="VZT33" s="3"/>
      <c r="VZU33"/>
      <c r="VZV33"/>
      <c r="VZW33" s="4"/>
      <c r="VZX33" s="3"/>
      <c r="VZY33"/>
      <c r="VZZ33"/>
      <c r="WAA33" s="4"/>
      <c r="WAB33" s="3"/>
      <c r="WAC33"/>
      <c r="WAD33"/>
      <c r="WAE33" s="4"/>
      <c r="WAF33" s="3"/>
      <c r="WAG33"/>
      <c r="WAH33"/>
      <c r="WAI33" s="4"/>
      <c r="WAJ33" s="3"/>
      <c r="WAK33"/>
      <c r="WAL33"/>
      <c r="WAM33" s="4"/>
      <c r="WAN33" s="3"/>
      <c r="WAO33"/>
      <c r="WAP33"/>
      <c r="WAQ33" s="4"/>
      <c r="WAR33" s="3"/>
      <c r="WAS33"/>
      <c r="WAT33"/>
      <c r="WAU33" s="4"/>
      <c r="WAV33" s="3"/>
      <c r="WAW33"/>
      <c r="WAX33"/>
      <c r="WAY33" s="4"/>
      <c r="WAZ33" s="3"/>
      <c r="WBA33"/>
      <c r="WBB33"/>
      <c r="WBC33" s="4"/>
      <c r="WBD33" s="3"/>
      <c r="WBE33"/>
      <c r="WBF33"/>
      <c r="WBG33" s="4"/>
      <c r="WBH33" s="3"/>
      <c r="WBI33"/>
      <c r="WBJ33"/>
      <c r="WBK33" s="4"/>
      <c r="WBL33" s="3"/>
      <c r="WBM33"/>
      <c r="WBN33"/>
      <c r="WBO33" s="4"/>
      <c r="WBP33" s="3"/>
      <c r="WBQ33"/>
      <c r="WBR33"/>
      <c r="WBS33" s="4"/>
      <c r="WBT33" s="3"/>
      <c r="WBU33"/>
      <c r="WBV33"/>
      <c r="WBW33" s="4"/>
      <c r="WBX33" s="3"/>
      <c r="WBY33"/>
      <c r="WBZ33"/>
      <c r="WCA33" s="4"/>
      <c r="WCB33" s="3"/>
      <c r="WCC33"/>
      <c r="WCD33"/>
      <c r="WCE33" s="4"/>
      <c r="WCF33" s="3"/>
      <c r="WCG33"/>
      <c r="WCH33"/>
      <c r="WCI33" s="4"/>
      <c r="WCJ33" s="3"/>
      <c r="WCK33"/>
      <c r="WCL33"/>
      <c r="WCM33" s="4"/>
      <c r="WCN33" s="3"/>
      <c r="WCO33"/>
      <c r="WCP33"/>
      <c r="WCQ33" s="4"/>
      <c r="WCR33" s="3"/>
      <c r="WCS33"/>
      <c r="WCT33"/>
      <c r="WCU33" s="4"/>
      <c r="WCV33" s="3"/>
      <c r="WCW33"/>
      <c r="WCX33"/>
      <c r="WCY33" s="4"/>
      <c r="WCZ33" s="3"/>
      <c r="WDA33"/>
      <c r="WDB33"/>
      <c r="WDC33" s="4"/>
      <c r="WDD33" s="3"/>
      <c r="WDE33"/>
      <c r="WDF33"/>
      <c r="WDG33" s="4"/>
      <c r="WDH33" s="3"/>
      <c r="WDI33"/>
      <c r="WDJ33"/>
      <c r="WDK33" s="4"/>
      <c r="WDL33" s="3"/>
      <c r="WDM33"/>
      <c r="WDN33"/>
      <c r="WDO33" s="4"/>
      <c r="WDP33" s="3"/>
      <c r="WDQ33"/>
      <c r="WDR33"/>
      <c r="WDS33" s="4"/>
      <c r="WDT33" s="3"/>
      <c r="WDU33"/>
      <c r="WDV33"/>
      <c r="WDW33" s="4"/>
      <c r="WDX33" s="3"/>
      <c r="WDY33"/>
      <c r="WDZ33"/>
      <c r="WEA33" s="4"/>
      <c r="WEB33" s="3"/>
      <c r="WEC33"/>
      <c r="WED33"/>
      <c r="WEE33" s="4"/>
      <c r="WEF33" s="3"/>
      <c r="WEG33"/>
      <c r="WEH33"/>
      <c r="WEI33" s="4"/>
      <c r="WEJ33" s="3"/>
      <c r="WEK33"/>
      <c r="WEL33"/>
      <c r="WEM33" s="4"/>
      <c r="WEN33" s="3"/>
      <c r="WEO33"/>
      <c r="WEP33"/>
      <c r="WEQ33" s="4"/>
      <c r="WER33" s="3"/>
      <c r="WES33"/>
      <c r="WET33"/>
      <c r="WEU33" s="4"/>
      <c r="WEV33" s="3"/>
      <c r="WEW33"/>
      <c r="WEX33"/>
      <c r="WEY33" s="4"/>
      <c r="WEZ33" s="3"/>
      <c r="WFA33"/>
      <c r="WFB33"/>
      <c r="WFC33" s="4"/>
      <c r="WFD33" s="3"/>
      <c r="WFE33"/>
      <c r="WFF33"/>
      <c r="WFG33" s="4"/>
      <c r="WFH33" s="3"/>
      <c r="WFI33"/>
      <c r="WFJ33"/>
      <c r="WFK33" s="4"/>
      <c r="WFL33" s="3"/>
      <c r="WFM33"/>
      <c r="WFN33"/>
      <c r="WFO33" s="4"/>
      <c r="WFP33" s="3"/>
      <c r="WFQ33"/>
      <c r="WFR33"/>
      <c r="WFS33" s="4"/>
      <c r="WFT33" s="3"/>
      <c r="WFU33"/>
      <c r="WFV33"/>
      <c r="WFW33" s="4"/>
      <c r="WFX33" s="3"/>
      <c r="WFY33"/>
      <c r="WFZ33"/>
      <c r="WGA33" s="4"/>
      <c r="WGB33" s="3"/>
      <c r="WGC33"/>
      <c r="WGD33"/>
      <c r="WGE33" s="4"/>
      <c r="WGF33" s="3"/>
      <c r="WGG33"/>
      <c r="WGH33"/>
      <c r="WGI33" s="4"/>
      <c r="WGJ33" s="3"/>
      <c r="WGK33"/>
      <c r="WGL33"/>
      <c r="WGM33" s="4"/>
      <c r="WGN33" s="3"/>
      <c r="WGO33"/>
      <c r="WGP33"/>
      <c r="WGQ33" s="4"/>
      <c r="WGR33" s="3"/>
      <c r="WGS33"/>
      <c r="WGT33"/>
      <c r="WGU33" s="4"/>
      <c r="WGV33" s="3"/>
      <c r="WGW33"/>
      <c r="WGX33"/>
      <c r="WGY33" s="4"/>
      <c r="WGZ33" s="3"/>
      <c r="WHA33"/>
      <c r="WHB33"/>
      <c r="WHC33" s="4"/>
      <c r="WHD33" s="3"/>
      <c r="WHE33"/>
      <c r="WHF33"/>
      <c r="WHG33" s="4"/>
      <c r="WHH33" s="3"/>
      <c r="WHI33"/>
      <c r="WHJ33"/>
      <c r="WHK33" s="4"/>
      <c r="WHL33" s="3"/>
      <c r="WHM33"/>
      <c r="WHN33"/>
      <c r="WHO33" s="4"/>
      <c r="WHP33" s="3"/>
      <c r="WHQ33"/>
      <c r="WHR33"/>
      <c r="WHS33" s="4"/>
      <c r="WHT33" s="3"/>
      <c r="WHU33"/>
      <c r="WHV33"/>
      <c r="WHW33" s="4"/>
      <c r="WHX33" s="3"/>
      <c r="WHY33"/>
      <c r="WHZ33"/>
      <c r="WIA33" s="4"/>
      <c r="WIB33" s="3"/>
      <c r="WIC33"/>
      <c r="WID33"/>
      <c r="WIE33" s="4"/>
      <c r="WIF33" s="3"/>
      <c r="WIG33"/>
      <c r="WIH33"/>
      <c r="WII33" s="4"/>
      <c r="WIJ33" s="3"/>
      <c r="WIK33"/>
      <c r="WIL33"/>
      <c r="WIM33" s="4"/>
      <c r="WIN33" s="3"/>
      <c r="WIO33"/>
      <c r="WIP33"/>
      <c r="WIQ33" s="4"/>
      <c r="WIR33" s="3"/>
      <c r="WIS33"/>
      <c r="WIT33"/>
      <c r="WIU33" s="4"/>
      <c r="WIV33" s="3"/>
      <c r="WIW33"/>
      <c r="WIX33"/>
      <c r="WIY33" s="4"/>
      <c r="WIZ33" s="3"/>
      <c r="WJA33"/>
      <c r="WJB33"/>
      <c r="WJC33" s="4"/>
      <c r="WJD33" s="3"/>
      <c r="WJE33"/>
      <c r="WJF33"/>
      <c r="WJG33" s="4"/>
      <c r="WJH33" s="3"/>
      <c r="WJI33"/>
      <c r="WJJ33"/>
      <c r="WJK33" s="4"/>
      <c r="WJL33" s="3"/>
      <c r="WJM33"/>
      <c r="WJN33"/>
      <c r="WJO33" s="4"/>
      <c r="WJP33" s="3"/>
      <c r="WJQ33"/>
      <c r="WJR33"/>
      <c r="WJS33" s="4"/>
      <c r="WJT33" s="3"/>
      <c r="WJU33"/>
      <c r="WJV33"/>
      <c r="WJW33" s="4"/>
      <c r="WJX33" s="3"/>
      <c r="WJY33"/>
      <c r="WJZ33"/>
      <c r="WKA33" s="4"/>
      <c r="WKB33" s="3"/>
      <c r="WKC33"/>
      <c r="WKD33"/>
      <c r="WKE33" s="4"/>
      <c r="WKF33" s="3"/>
      <c r="WKG33"/>
      <c r="WKH33"/>
      <c r="WKI33" s="4"/>
      <c r="WKJ33" s="3"/>
      <c r="WKK33"/>
      <c r="WKL33"/>
      <c r="WKM33" s="4"/>
      <c r="WKN33" s="3"/>
      <c r="WKO33"/>
      <c r="WKP33"/>
      <c r="WKQ33" s="4"/>
      <c r="WKR33" s="3"/>
      <c r="WKS33"/>
      <c r="WKT33"/>
      <c r="WKU33" s="4"/>
      <c r="WKV33" s="3"/>
      <c r="WKW33"/>
      <c r="WKX33"/>
      <c r="WKY33" s="4"/>
      <c r="WKZ33" s="3"/>
      <c r="WLA33"/>
      <c r="WLB33"/>
      <c r="WLC33" s="4"/>
      <c r="WLD33" s="3"/>
      <c r="WLE33"/>
      <c r="WLF33"/>
      <c r="WLG33" s="4"/>
      <c r="WLH33" s="3"/>
      <c r="WLI33"/>
      <c r="WLJ33"/>
      <c r="WLK33" s="4"/>
      <c r="WLL33" s="3"/>
      <c r="WLM33"/>
      <c r="WLN33"/>
      <c r="WLO33" s="4"/>
      <c r="WLP33" s="3"/>
      <c r="WLQ33"/>
      <c r="WLR33"/>
      <c r="WLS33" s="4"/>
      <c r="WLT33" s="3"/>
      <c r="WLU33"/>
      <c r="WLV33"/>
      <c r="WLW33" s="4"/>
      <c r="WLX33" s="3"/>
      <c r="WLY33"/>
      <c r="WLZ33"/>
      <c r="WMA33" s="4"/>
      <c r="WMB33" s="3"/>
      <c r="WMC33"/>
      <c r="WMD33"/>
      <c r="WME33" s="4"/>
      <c r="WMF33" s="3"/>
      <c r="WMG33"/>
      <c r="WMH33"/>
      <c r="WMI33" s="4"/>
      <c r="WMJ33" s="3"/>
      <c r="WMK33"/>
      <c r="WML33"/>
      <c r="WMM33" s="4"/>
      <c r="WMN33" s="3"/>
      <c r="WMO33"/>
      <c r="WMP33"/>
      <c r="WMQ33" s="4"/>
      <c r="WMR33" s="3"/>
      <c r="WMS33"/>
      <c r="WMT33"/>
      <c r="WMU33" s="4"/>
      <c r="WMV33" s="3"/>
      <c r="WMW33"/>
      <c r="WMX33"/>
      <c r="WMY33" s="4"/>
      <c r="WMZ33" s="3"/>
      <c r="WNA33"/>
      <c r="WNB33"/>
      <c r="WNC33" s="4"/>
      <c r="WND33" s="3"/>
      <c r="WNE33"/>
      <c r="WNF33"/>
      <c r="WNG33" s="4"/>
      <c r="WNH33" s="3"/>
      <c r="WNI33"/>
      <c r="WNJ33"/>
      <c r="WNK33" s="4"/>
      <c r="WNL33" s="3"/>
      <c r="WNM33"/>
      <c r="WNN33"/>
      <c r="WNO33" s="4"/>
      <c r="WNP33" s="3"/>
      <c r="WNQ33"/>
      <c r="WNR33"/>
      <c r="WNS33" s="4"/>
      <c r="WNT33" s="3"/>
      <c r="WNU33"/>
      <c r="WNV33"/>
      <c r="WNW33" s="4"/>
      <c r="WNX33" s="3"/>
      <c r="WNY33"/>
      <c r="WNZ33"/>
      <c r="WOA33" s="4"/>
      <c r="WOB33" s="3"/>
      <c r="WOC33"/>
      <c r="WOD33"/>
      <c r="WOE33" s="4"/>
      <c r="WOF33" s="3"/>
      <c r="WOG33"/>
      <c r="WOH33"/>
      <c r="WOI33" s="4"/>
      <c r="WOJ33" s="3"/>
      <c r="WOK33"/>
      <c r="WOL33"/>
      <c r="WOM33" s="4"/>
      <c r="WON33" s="3"/>
      <c r="WOO33"/>
      <c r="WOP33"/>
      <c r="WOQ33" s="4"/>
      <c r="WOR33" s="3"/>
      <c r="WOS33"/>
      <c r="WOT33"/>
      <c r="WOU33" s="4"/>
      <c r="WOV33" s="3"/>
      <c r="WOW33"/>
      <c r="WOX33"/>
      <c r="WOY33" s="4"/>
      <c r="WOZ33" s="3"/>
      <c r="WPA33"/>
      <c r="WPB33"/>
      <c r="WPC33" s="4"/>
      <c r="WPD33" s="3"/>
      <c r="WPE33"/>
      <c r="WPF33"/>
      <c r="WPG33" s="4"/>
      <c r="WPH33" s="3"/>
      <c r="WPI33"/>
      <c r="WPJ33"/>
      <c r="WPK33" s="4"/>
      <c r="WPL33" s="3"/>
      <c r="WPM33"/>
      <c r="WPN33"/>
      <c r="WPO33" s="4"/>
      <c r="WPP33" s="3"/>
      <c r="WPQ33"/>
      <c r="WPR33"/>
      <c r="WPS33" s="4"/>
      <c r="WPT33" s="3"/>
      <c r="WPU33"/>
      <c r="WPV33"/>
      <c r="WPW33" s="4"/>
      <c r="WPX33" s="3"/>
      <c r="WPY33"/>
      <c r="WPZ33"/>
      <c r="WQA33" s="4"/>
      <c r="WQB33" s="3"/>
      <c r="WQC33"/>
      <c r="WQD33"/>
      <c r="WQE33" s="4"/>
      <c r="WQF33" s="3"/>
      <c r="WQG33"/>
      <c r="WQH33"/>
      <c r="WQI33" s="4"/>
      <c r="WQJ33" s="3"/>
      <c r="WQK33"/>
      <c r="WQL33"/>
      <c r="WQM33" s="4"/>
      <c r="WQN33" s="3"/>
      <c r="WQO33"/>
      <c r="WQP33"/>
      <c r="WQQ33" s="4"/>
      <c r="WQR33" s="3"/>
      <c r="WQS33"/>
      <c r="WQT33"/>
      <c r="WQU33" s="4"/>
      <c r="WQV33" s="3"/>
      <c r="WQW33"/>
      <c r="WQX33"/>
      <c r="WQY33" s="4"/>
      <c r="WQZ33" s="3"/>
      <c r="WRA33"/>
      <c r="WRB33"/>
      <c r="WRC33" s="4"/>
      <c r="WRD33" s="3"/>
      <c r="WRE33"/>
      <c r="WRF33"/>
      <c r="WRG33" s="4"/>
      <c r="WRH33" s="3"/>
      <c r="WRI33"/>
      <c r="WRJ33"/>
      <c r="WRK33" s="4"/>
      <c r="WRL33" s="3"/>
      <c r="WRM33"/>
      <c r="WRN33"/>
      <c r="WRO33" s="4"/>
      <c r="WRP33" s="3"/>
      <c r="WRQ33"/>
      <c r="WRR33"/>
      <c r="WRS33" s="4"/>
      <c r="WRT33" s="3"/>
      <c r="WRU33"/>
      <c r="WRV33"/>
      <c r="WRW33" s="4"/>
      <c r="WRX33" s="3"/>
      <c r="WRY33"/>
      <c r="WRZ33"/>
      <c r="WSA33" s="4"/>
      <c r="WSB33" s="3"/>
      <c r="WSC33"/>
      <c r="WSD33"/>
      <c r="WSE33" s="4"/>
      <c r="WSF33" s="3"/>
      <c r="WSG33"/>
      <c r="WSH33"/>
      <c r="WSI33" s="4"/>
      <c r="WSJ33" s="3"/>
      <c r="WSK33"/>
      <c r="WSL33"/>
      <c r="WSM33" s="4"/>
      <c r="WSN33" s="3"/>
      <c r="WSO33"/>
      <c r="WSP33"/>
      <c r="WSQ33" s="4"/>
      <c r="WSR33" s="3"/>
      <c r="WSS33"/>
      <c r="WST33"/>
      <c r="WSU33" s="4"/>
      <c r="WSV33" s="3"/>
      <c r="WSW33"/>
      <c r="WSX33"/>
      <c r="WSY33" s="4"/>
      <c r="WSZ33" s="3"/>
      <c r="WTA33"/>
      <c r="WTB33"/>
      <c r="WTC33" s="4"/>
      <c r="WTD33" s="3"/>
      <c r="WTE33"/>
      <c r="WTF33"/>
      <c r="WTG33" s="4"/>
      <c r="WTH33" s="3"/>
      <c r="WTI33"/>
      <c r="WTJ33"/>
      <c r="WTK33" s="4"/>
      <c r="WTL33" s="3"/>
      <c r="WTM33"/>
      <c r="WTN33"/>
      <c r="WTO33" s="4"/>
      <c r="WTP33" s="3"/>
      <c r="WTQ33"/>
      <c r="WTR33"/>
      <c r="WTS33" s="4"/>
      <c r="WTT33" s="3"/>
      <c r="WTU33"/>
      <c r="WTV33"/>
      <c r="WTW33" s="4"/>
      <c r="WTX33" s="3"/>
      <c r="WTY33"/>
      <c r="WTZ33"/>
      <c r="WUA33" s="4"/>
      <c r="WUB33" s="3"/>
      <c r="WUC33"/>
      <c r="WUD33"/>
      <c r="WUE33" s="4"/>
      <c r="WUF33" s="3"/>
      <c r="WUG33"/>
      <c r="WUH33"/>
      <c r="WUI33" s="4"/>
      <c r="WUJ33" s="3"/>
      <c r="WUK33"/>
      <c r="WUL33"/>
      <c r="WUM33" s="4"/>
      <c r="WUN33" s="3"/>
      <c r="WUO33"/>
      <c r="WUP33"/>
      <c r="WUQ33" s="4"/>
      <c r="WUR33" s="3"/>
      <c r="WUS33"/>
      <c r="WUT33"/>
      <c r="WUU33" s="4"/>
      <c r="WUV33" s="3"/>
      <c r="WUW33"/>
      <c r="WUX33"/>
      <c r="WUY33" s="4"/>
      <c r="WUZ33" s="3"/>
      <c r="WVA33"/>
      <c r="WVB33"/>
      <c r="WVC33" s="4"/>
      <c r="WVD33" s="3"/>
      <c r="WVE33"/>
      <c r="WVF33"/>
      <c r="WVG33" s="4"/>
      <c r="WVH33" s="3"/>
      <c r="WVI33"/>
      <c r="WVJ33"/>
      <c r="WVK33" s="4"/>
      <c r="WVL33" s="3"/>
      <c r="WVM33"/>
      <c r="WVN33"/>
      <c r="WVO33" s="4"/>
      <c r="WVP33" s="3"/>
      <c r="WVQ33"/>
      <c r="WVR33"/>
      <c r="WVS33" s="4"/>
      <c r="WVT33" s="3"/>
      <c r="WVU33"/>
      <c r="WVV33"/>
      <c r="WVW33" s="4"/>
      <c r="WVX33" s="3"/>
      <c r="WVY33"/>
      <c r="WVZ33"/>
      <c r="WWA33" s="4"/>
      <c r="WWB33" s="3"/>
      <c r="WWC33"/>
      <c r="WWD33"/>
      <c r="WWE33" s="4"/>
      <c r="WWF33" s="3"/>
      <c r="WWG33"/>
      <c r="WWH33"/>
      <c r="WWI33" s="4"/>
      <c r="WWJ33" s="3"/>
      <c r="WWK33"/>
      <c r="WWL33"/>
      <c r="WWM33" s="4"/>
      <c r="WWN33" s="3"/>
      <c r="WWO33"/>
      <c r="WWP33"/>
      <c r="WWQ33" s="4"/>
      <c r="WWR33" s="3"/>
      <c r="WWS33"/>
      <c r="WWT33"/>
      <c r="WWU33" s="4"/>
      <c r="WWV33" s="3"/>
      <c r="WWW33"/>
      <c r="WWX33"/>
      <c r="WWY33" s="4"/>
      <c r="WWZ33" s="3"/>
      <c r="WXA33"/>
      <c r="WXB33"/>
      <c r="WXC33" s="4"/>
      <c r="WXD33" s="3"/>
      <c r="WXE33"/>
      <c r="WXF33"/>
      <c r="WXG33" s="4"/>
      <c r="WXH33" s="3"/>
      <c r="WXI33"/>
      <c r="WXJ33"/>
      <c r="WXK33" s="4"/>
      <c r="WXL33" s="3"/>
      <c r="WXM33"/>
      <c r="WXN33"/>
      <c r="WXO33" s="4"/>
      <c r="WXP33" s="3"/>
      <c r="WXQ33"/>
      <c r="WXR33"/>
      <c r="WXS33" s="4"/>
      <c r="WXT33" s="3"/>
      <c r="WXU33"/>
      <c r="WXV33"/>
      <c r="WXW33" s="4"/>
      <c r="WXX33" s="3"/>
      <c r="WXY33"/>
      <c r="WXZ33"/>
      <c r="WYA33" s="4"/>
      <c r="WYB33" s="3"/>
      <c r="WYC33"/>
      <c r="WYD33"/>
      <c r="WYE33" s="4"/>
      <c r="WYF33" s="3"/>
      <c r="WYG33"/>
      <c r="WYH33"/>
      <c r="WYI33" s="4"/>
      <c r="WYJ33" s="3"/>
      <c r="WYK33"/>
      <c r="WYL33"/>
      <c r="WYM33" s="4"/>
      <c r="WYN33" s="3"/>
      <c r="WYO33"/>
      <c r="WYP33"/>
      <c r="WYQ33" s="4"/>
      <c r="WYR33" s="3"/>
      <c r="WYS33"/>
      <c r="WYT33"/>
      <c r="WYU33" s="4"/>
      <c r="WYV33" s="3"/>
      <c r="WYW33"/>
      <c r="WYX33"/>
      <c r="WYY33" s="4"/>
      <c r="WYZ33" s="3"/>
      <c r="WZA33"/>
      <c r="WZB33"/>
      <c r="WZC33" s="4"/>
      <c r="WZD33" s="3"/>
      <c r="WZE33"/>
      <c r="WZF33"/>
      <c r="WZG33" s="4"/>
      <c r="WZH33" s="3"/>
      <c r="WZI33"/>
      <c r="WZJ33"/>
      <c r="WZK33" s="4"/>
      <c r="WZL33" s="3"/>
      <c r="WZM33"/>
      <c r="WZN33"/>
      <c r="WZO33" s="4"/>
      <c r="WZP33" s="3"/>
      <c r="WZQ33"/>
      <c r="WZR33"/>
      <c r="WZS33" s="4"/>
      <c r="WZT33" s="3"/>
      <c r="WZU33"/>
      <c r="WZV33"/>
      <c r="WZW33" s="4"/>
      <c r="WZX33" s="3"/>
      <c r="WZY33"/>
      <c r="WZZ33"/>
      <c r="XAA33" s="4"/>
      <c r="XAB33" s="3"/>
      <c r="XAC33"/>
      <c r="XAD33"/>
      <c r="XAE33" s="4"/>
      <c r="XAF33" s="3"/>
      <c r="XAG33"/>
      <c r="XAH33"/>
      <c r="XAI33" s="4"/>
      <c r="XAJ33" s="3"/>
      <c r="XAK33"/>
      <c r="XAL33"/>
      <c r="XAM33" s="4"/>
      <c r="XAN33" s="3"/>
      <c r="XAO33"/>
      <c r="XAP33"/>
      <c r="XAQ33" s="4"/>
      <c r="XAR33" s="3"/>
      <c r="XAS33"/>
      <c r="XAT33"/>
      <c r="XAU33" s="4"/>
      <c r="XAV33" s="3"/>
      <c r="XAW33"/>
      <c r="XAX33"/>
      <c r="XAY33" s="4"/>
      <c r="XAZ33" s="3"/>
      <c r="XBA33"/>
      <c r="XBB33"/>
      <c r="XBC33" s="4"/>
      <c r="XBD33" s="3"/>
      <c r="XBE33"/>
      <c r="XBF33"/>
      <c r="XBG33" s="4"/>
      <c r="XBH33" s="3"/>
      <c r="XBI33"/>
      <c r="XBJ33"/>
      <c r="XBK33" s="4"/>
      <c r="XBL33" s="3"/>
      <c r="XBM33"/>
      <c r="XBN33"/>
      <c r="XBO33" s="4"/>
      <c r="XBP33" s="3"/>
      <c r="XBQ33"/>
      <c r="XBR33"/>
      <c r="XBS33" s="4"/>
      <c r="XBT33" s="3"/>
      <c r="XBU33"/>
      <c r="XBV33"/>
      <c r="XBW33" s="4"/>
      <c r="XBX33" s="3"/>
      <c r="XBY33"/>
      <c r="XBZ33"/>
      <c r="XCA33" s="4"/>
      <c r="XCB33" s="3"/>
      <c r="XCC33"/>
      <c r="XCD33"/>
      <c r="XCE33" s="4"/>
      <c r="XCF33" s="3"/>
      <c r="XCG33"/>
      <c r="XCH33"/>
      <c r="XCI33" s="4"/>
      <c r="XCJ33" s="3"/>
      <c r="XCK33"/>
      <c r="XCL33"/>
      <c r="XCM33" s="4"/>
      <c r="XCN33" s="3"/>
      <c r="XCO33"/>
      <c r="XCP33"/>
      <c r="XCQ33" s="4"/>
      <c r="XCR33" s="3"/>
      <c r="XCS33"/>
      <c r="XCT33"/>
      <c r="XCU33" s="4"/>
      <c r="XCV33" s="3"/>
      <c r="XCW33"/>
      <c r="XCX33"/>
      <c r="XCY33" s="4"/>
      <c r="XCZ33" s="3"/>
      <c r="XDA33"/>
      <c r="XDB33"/>
      <c r="XDC33" s="4"/>
      <c r="XDD33" s="3"/>
      <c r="XDE33"/>
      <c r="XDF33"/>
      <c r="XDG33" s="4"/>
      <c r="XDH33" s="3"/>
      <c r="XDI33"/>
      <c r="XDJ33"/>
      <c r="XDK33" s="4"/>
      <c r="XDL33" s="3"/>
      <c r="XDM33"/>
      <c r="XDN33"/>
      <c r="XDO33" s="4"/>
      <c r="XDP33" s="3"/>
      <c r="XDQ33"/>
      <c r="XDR33"/>
      <c r="XDS33" s="4"/>
      <c r="XDT33" s="3"/>
      <c r="XDU33"/>
      <c r="XDV33"/>
      <c r="XDW33" s="4"/>
      <c r="XDX33" s="3"/>
      <c r="XDY33"/>
      <c r="XDZ33"/>
      <c r="XEA33" s="4"/>
      <c r="XEB33" s="3"/>
      <c r="XEC33"/>
      <c r="XED33"/>
      <c r="XEE33" s="4"/>
      <c r="XEF33" s="3"/>
      <c r="XEG33"/>
      <c r="XEH33"/>
      <c r="XEI33" s="4"/>
      <c r="XEJ33" s="3"/>
      <c r="XEK33"/>
      <c r="XEL33"/>
      <c r="XEM33" s="4"/>
      <c r="XEN33" s="3"/>
      <c r="XEO33"/>
      <c r="XEP33"/>
      <c r="XEQ33" s="4"/>
      <c r="XER33" s="3"/>
      <c r="XES33"/>
      <c r="XET33"/>
      <c r="XEU33" s="4"/>
      <c r="XEV33" s="3"/>
      <c r="XEW33"/>
      <c r="XEX33"/>
      <c r="XEY33" s="4"/>
      <c r="XEZ33" s="3"/>
      <c r="XFA33"/>
      <c r="XFB33"/>
      <c r="XFC33" s="4"/>
      <c r="XFD33" s="3"/>
    </row>
    <row r="34" spans="1:16384" s="12" customFormat="1" x14ac:dyDescent="0.25">
      <c r="A34" t="s">
        <v>165</v>
      </c>
      <c r="B34" t="s">
        <v>117</v>
      </c>
      <c r="C34" s="4">
        <v>42177</v>
      </c>
      <c r="D34" s="3">
        <v>500</v>
      </c>
      <c r="E34"/>
      <c r="F34"/>
      <c r="G34" s="4"/>
      <c r="H34" s="3"/>
      <c r="I34"/>
      <c r="J34"/>
      <c r="K34" s="4"/>
      <c r="L34" s="3"/>
      <c r="M34"/>
      <c r="N34"/>
      <c r="O34" s="4"/>
      <c r="P34" s="3"/>
      <c r="Q34"/>
      <c r="R34"/>
      <c r="S34" s="4"/>
      <c r="T34" s="3"/>
      <c r="U34"/>
      <c r="V34"/>
      <c r="W34" s="4"/>
      <c r="X34" s="3"/>
      <c r="Y34"/>
      <c r="Z34"/>
      <c r="AA34" s="4"/>
      <c r="AB34" s="3"/>
      <c r="AC34"/>
      <c r="AD34"/>
      <c r="AE34" s="4"/>
      <c r="AF34" s="3"/>
      <c r="AG34"/>
      <c r="AH34"/>
      <c r="AI34" s="4"/>
      <c r="AJ34" s="3"/>
      <c r="AK34"/>
      <c r="AL34"/>
      <c r="AM34" s="4"/>
      <c r="AN34" s="3"/>
      <c r="AO34"/>
      <c r="AP34"/>
      <c r="AQ34" s="4"/>
      <c r="AR34" s="3"/>
      <c r="AS34"/>
      <c r="AT34"/>
      <c r="AU34" s="4"/>
      <c r="AV34" s="3"/>
      <c r="AW34"/>
      <c r="AX34"/>
      <c r="AY34" s="4"/>
      <c r="AZ34" s="3"/>
      <c r="BA34"/>
      <c r="BB34"/>
      <c r="BC34" s="4"/>
      <c r="BD34" s="3"/>
      <c r="BE34"/>
      <c r="BF34"/>
      <c r="BG34" s="4"/>
      <c r="BH34" s="3"/>
      <c r="BI34"/>
      <c r="BJ34"/>
      <c r="BK34" s="4"/>
      <c r="BL34" s="3"/>
      <c r="BM34"/>
      <c r="BN34"/>
      <c r="BO34" s="4"/>
      <c r="BP34" s="3"/>
      <c r="BQ34"/>
      <c r="BR34"/>
      <c r="BS34" s="4"/>
      <c r="BT34" s="3"/>
      <c r="BU34"/>
      <c r="BV34"/>
      <c r="BW34" s="4"/>
      <c r="BX34" s="3"/>
      <c r="BY34"/>
      <c r="BZ34"/>
      <c r="CA34" s="4"/>
      <c r="CB34" s="3"/>
      <c r="CC34"/>
      <c r="CD34"/>
      <c r="CE34" s="4"/>
      <c r="CF34" s="3"/>
      <c r="CG34"/>
      <c r="CH34"/>
      <c r="CI34" s="4"/>
      <c r="CJ34" s="3"/>
      <c r="CK34"/>
      <c r="CL34"/>
      <c r="CM34" s="4"/>
      <c r="CN34" s="3"/>
      <c r="CO34"/>
      <c r="CP34"/>
      <c r="CQ34" s="4"/>
      <c r="CR34" s="3"/>
      <c r="CS34"/>
      <c r="CT34"/>
      <c r="CU34" s="4"/>
      <c r="CV34" s="3"/>
      <c r="CW34"/>
      <c r="CX34"/>
      <c r="CY34" s="4"/>
      <c r="CZ34" s="3"/>
      <c r="DA34"/>
      <c r="DB34"/>
      <c r="DC34" s="4"/>
      <c r="DD34" s="3"/>
      <c r="DE34"/>
      <c r="DF34"/>
      <c r="DG34" s="4"/>
      <c r="DH34" s="3"/>
      <c r="DI34"/>
      <c r="DJ34"/>
      <c r="DK34" s="4"/>
      <c r="DL34" s="3"/>
      <c r="DM34"/>
      <c r="DN34"/>
      <c r="DO34" s="4"/>
      <c r="DP34" s="3"/>
      <c r="DQ34"/>
      <c r="DR34"/>
      <c r="DS34" s="4"/>
      <c r="DT34" s="3"/>
      <c r="DU34"/>
      <c r="DV34"/>
      <c r="DW34" s="4"/>
      <c r="DX34" s="3"/>
      <c r="DY34"/>
      <c r="DZ34"/>
      <c r="EA34" s="4"/>
      <c r="EB34" s="3"/>
      <c r="EC34"/>
      <c r="ED34"/>
      <c r="EE34" s="4"/>
      <c r="EF34" s="3"/>
      <c r="EG34"/>
      <c r="EH34"/>
      <c r="EI34" s="4"/>
      <c r="EJ34" s="3"/>
      <c r="EK34"/>
      <c r="EL34"/>
      <c r="EM34" s="4"/>
      <c r="EN34" s="3"/>
      <c r="EO34"/>
      <c r="EP34"/>
      <c r="EQ34" s="4"/>
      <c r="ER34" s="3"/>
      <c r="ES34"/>
      <c r="ET34"/>
      <c r="EU34" s="4"/>
      <c r="EV34" s="3"/>
      <c r="EW34"/>
      <c r="EX34"/>
      <c r="EY34" s="4"/>
      <c r="EZ34" s="3"/>
      <c r="FA34"/>
      <c r="FB34"/>
      <c r="FC34" s="4"/>
      <c r="FD34" s="3"/>
      <c r="FE34"/>
      <c r="FF34"/>
      <c r="FG34" s="4"/>
      <c r="FH34" s="3"/>
      <c r="FI34"/>
      <c r="FJ34"/>
      <c r="FK34" s="4"/>
      <c r="FL34" s="3"/>
      <c r="FM34"/>
      <c r="FN34"/>
      <c r="FO34" s="4"/>
      <c r="FP34" s="3"/>
      <c r="FQ34"/>
      <c r="FR34"/>
      <c r="FS34" s="4"/>
      <c r="FT34" s="3"/>
      <c r="FU34"/>
      <c r="FV34"/>
      <c r="FW34" s="4"/>
      <c r="FX34" s="3"/>
      <c r="FY34"/>
      <c r="FZ34"/>
      <c r="GA34" s="4"/>
      <c r="GB34" s="3"/>
      <c r="GC34"/>
      <c r="GD34"/>
      <c r="GE34" s="4"/>
      <c r="GF34" s="3"/>
      <c r="GG34"/>
      <c r="GH34"/>
      <c r="GI34" s="4"/>
      <c r="GJ34" s="3"/>
      <c r="GK34"/>
      <c r="GL34"/>
      <c r="GM34" s="4"/>
      <c r="GN34" s="3"/>
      <c r="GO34"/>
      <c r="GP34"/>
      <c r="GQ34" s="4"/>
      <c r="GR34" s="3"/>
      <c r="GS34"/>
      <c r="GT34"/>
      <c r="GU34" s="4"/>
      <c r="GV34" s="3"/>
      <c r="GW34"/>
      <c r="GX34"/>
      <c r="GY34" s="4"/>
      <c r="GZ34" s="3"/>
      <c r="HA34"/>
      <c r="HB34"/>
      <c r="HC34" s="4"/>
      <c r="HD34" s="3"/>
      <c r="HE34"/>
      <c r="HF34"/>
      <c r="HG34" s="4"/>
      <c r="HH34" s="3"/>
      <c r="HI34"/>
      <c r="HJ34"/>
      <c r="HK34" s="4"/>
      <c r="HL34" s="3"/>
      <c r="HM34"/>
      <c r="HN34"/>
      <c r="HO34" s="4"/>
      <c r="HP34" s="3"/>
      <c r="HQ34"/>
      <c r="HR34"/>
      <c r="HS34" s="4"/>
      <c r="HT34" s="3"/>
      <c r="HU34"/>
      <c r="HV34"/>
      <c r="HW34" s="4"/>
      <c r="HX34" s="3"/>
      <c r="HY34"/>
      <c r="HZ34"/>
      <c r="IA34" s="4"/>
      <c r="IB34" s="3"/>
      <c r="IC34"/>
      <c r="ID34"/>
      <c r="IE34" s="4"/>
      <c r="IF34" s="3"/>
      <c r="IG34"/>
      <c r="IH34"/>
      <c r="II34" s="4"/>
      <c r="IJ34" s="3"/>
      <c r="IK34"/>
      <c r="IL34"/>
      <c r="IM34" s="4"/>
      <c r="IN34" s="3"/>
      <c r="IO34"/>
      <c r="IP34"/>
      <c r="IQ34" s="4"/>
      <c r="IR34" s="3"/>
      <c r="IS34"/>
      <c r="IT34"/>
      <c r="IU34" s="4"/>
      <c r="IV34" s="3"/>
      <c r="IW34"/>
      <c r="IX34"/>
      <c r="IY34" s="4"/>
      <c r="IZ34" s="3"/>
      <c r="JA34"/>
      <c r="JB34"/>
      <c r="JC34" s="4"/>
      <c r="JD34" s="3"/>
      <c r="JE34"/>
      <c r="JF34"/>
      <c r="JG34" s="4"/>
      <c r="JH34" s="3"/>
      <c r="JI34"/>
      <c r="JJ34"/>
      <c r="JK34" s="4"/>
      <c r="JL34" s="3"/>
      <c r="JM34"/>
      <c r="JN34"/>
      <c r="JO34" s="4"/>
      <c r="JP34" s="3"/>
      <c r="JQ34"/>
      <c r="JR34"/>
      <c r="JS34" s="4"/>
      <c r="JT34" s="3"/>
      <c r="JU34"/>
      <c r="JV34"/>
      <c r="JW34" s="4"/>
      <c r="JX34" s="3"/>
      <c r="JY34"/>
      <c r="JZ34"/>
      <c r="KA34" s="4"/>
      <c r="KB34" s="3"/>
      <c r="KC34"/>
      <c r="KD34"/>
      <c r="KE34" s="4"/>
      <c r="KF34" s="3"/>
      <c r="KG34"/>
      <c r="KH34"/>
      <c r="KI34" s="4"/>
      <c r="KJ34" s="3"/>
      <c r="KK34"/>
      <c r="KL34"/>
      <c r="KM34" s="4"/>
      <c r="KN34" s="3"/>
      <c r="KO34"/>
      <c r="KP34"/>
      <c r="KQ34" s="4"/>
      <c r="KR34" s="3"/>
      <c r="KS34"/>
      <c r="KT34"/>
      <c r="KU34" s="4"/>
      <c r="KV34" s="3"/>
      <c r="KW34"/>
      <c r="KX34"/>
      <c r="KY34" s="4"/>
      <c r="KZ34" s="3"/>
      <c r="LA34"/>
      <c r="LB34"/>
      <c r="LC34" s="4"/>
      <c r="LD34" s="3"/>
      <c r="LE34"/>
      <c r="LF34"/>
      <c r="LG34" s="4"/>
      <c r="LH34" s="3"/>
      <c r="LI34"/>
      <c r="LJ34"/>
      <c r="LK34" s="4"/>
      <c r="LL34" s="3"/>
      <c r="LM34"/>
      <c r="LN34"/>
      <c r="LO34" s="4"/>
      <c r="LP34" s="3"/>
      <c r="LQ34"/>
      <c r="LR34"/>
      <c r="LS34" s="4"/>
      <c r="LT34" s="3"/>
      <c r="LU34"/>
      <c r="LV34"/>
      <c r="LW34" s="4"/>
      <c r="LX34" s="3"/>
      <c r="LY34"/>
      <c r="LZ34"/>
      <c r="MA34" s="4"/>
      <c r="MB34" s="3"/>
      <c r="MC34"/>
      <c r="MD34"/>
      <c r="ME34" s="4"/>
      <c r="MF34" s="3"/>
      <c r="MG34"/>
      <c r="MH34"/>
      <c r="MI34" s="4"/>
      <c r="MJ34" s="3"/>
      <c r="MK34"/>
      <c r="ML34"/>
      <c r="MM34" s="4"/>
      <c r="MN34" s="3"/>
      <c r="MO34"/>
      <c r="MP34"/>
      <c r="MQ34" s="4"/>
      <c r="MR34" s="3"/>
      <c r="MS34"/>
      <c r="MT34"/>
      <c r="MU34" s="4"/>
      <c r="MV34" s="3"/>
      <c r="MW34"/>
      <c r="MX34"/>
      <c r="MY34" s="4"/>
      <c r="MZ34" s="3"/>
      <c r="NA34"/>
      <c r="NB34"/>
      <c r="NC34" s="4"/>
      <c r="ND34" s="3"/>
      <c r="NE34"/>
      <c r="NF34"/>
      <c r="NG34" s="4"/>
      <c r="NH34" s="3"/>
      <c r="NI34"/>
      <c r="NJ34"/>
      <c r="NK34" s="4"/>
      <c r="NL34" s="3"/>
      <c r="NM34"/>
      <c r="NN34"/>
      <c r="NO34" s="4"/>
      <c r="NP34" s="3"/>
      <c r="NQ34"/>
      <c r="NR34"/>
      <c r="NS34" s="4"/>
      <c r="NT34" s="3"/>
      <c r="NU34"/>
      <c r="NV34"/>
      <c r="NW34" s="4"/>
      <c r="NX34" s="3"/>
      <c r="NY34"/>
      <c r="NZ34"/>
      <c r="OA34" s="4"/>
      <c r="OB34" s="3"/>
      <c r="OC34"/>
      <c r="OD34"/>
      <c r="OE34" s="4"/>
      <c r="OF34" s="3"/>
      <c r="OG34"/>
      <c r="OH34"/>
      <c r="OI34" s="4"/>
      <c r="OJ34" s="3"/>
      <c r="OK34"/>
      <c r="OL34"/>
      <c r="OM34" s="4"/>
      <c r="ON34" s="3"/>
      <c r="OO34"/>
      <c r="OP34"/>
      <c r="OQ34" s="4"/>
      <c r="OR34" s="3"/>
      <c r="OS34"/>
      <c r="OT34"/>
      <c r="OU34" s="4"/>
      <c r="OV34" s="3"/>
      <c r="OW34"/>
      <c r="OX34"/>
      <c r="OY34" s="4"/>
      <c r="OZ34" s="3"/>
      <c r="PA34"/>
      <c r="PB34"/>
      <c r="PC34" s="4"/>
      <c r="PD34" s="3"/>
      <c r="PE34"/>
      <c r="PF34"/>
      <c r="PG34" s="4"/>
      <c r="PH34" s="3"/>
      <c r="PI34"/>
      <c r="PJ34"/>
      <c r="PK34" s="4"/>
      <c r="PL34" s="3"/>
      <c r="PM34"/>
      <c r="PN34"/>
      <c r="PO34" s="4"/>
      <c r="PP34" s="3"/>
      <c r="PQ34"/>
      <c r="PR34"/>
      <c r="PS34" s="4"/>
      <c r="PT34" s="3"/>
      <c r="PU34"/>
      <c r="PV34"/>
      <c r="PW34" s="4"/>
      <c r="PX34" s="3"/>
      <c r="PY34"/>
      <c r="PZ34"/>
      <c r="QA34" s="4"/>
      <c r="QB34" s="3"/>
      <c r="QC34"/>
      <c r="QD34"/>
      <c r="QE34" s="4"/>
      <c r="QF34" s="3"/>
      <c r="QG34"/>
      <c r="QH34"/>
      <c r="QI34" s="4"/>
      <c r="QJ34" s="3"/>
      <c r="QK34"/>
      <c r="QL34"/>
      <c r="QM34" s="4"/>
      <c r="QN34" s="3"/>
      <c r="QO34"/>
      <c r="QP34"/>
      <c r="QQ34" s="4"/>
      <c r="QR34" s="3"/>
      <c r="QS34"/>
      <c r="QT34"/>
      <c r="QU34" s="4"/>
      <c r="QV34" s="3"/>
      <c r="QW34"/>
      <c r="QX34"/>
      <c r="QY34" s="4"/>
      <c r="QZ34" s="3"/>
      <c r="RA34"/>
      <c r="RB34"/>
      <c r="RC34" s="4"/>
      <c r="RD34" s="3"/>
      <c r="RE34"/>
      <c r="RF34"/>
      <c r="RG34" s="4"/>
      <c r="RH34" s="3"/>
      <c r="RI34"/>
      <c r="RJ34"/>
      <c r="RK34" s="4"/>
      <c r="RL34" s="3"/>
      <c r="RM34"/>
      <c r="RN34"/>
      <c r="RO34" s="4"/>
      <c r="RP34" s="3"/>
      <c r="RQ34"/>
      <c r="RR34"/>
      <c r="RS34" s="4"/>
      <c r="RT34" s="3"/>
      <c r="RU34"/>
      <c r="RV34"/>
      <c r="RW34" s="4"/>
      <c r="RX34" s="3"/>
      <c r="RY34"/>
      <c r="RZ34"/>
      <c r="SA34" s="4"/>
      <c r="SB34" s="3"/>
      <c r="SC34"/>
      <c r="SD34"/>
      <c r="SE34" s="4"/>
      <c r="SF34" s="3"/>
      <c r="SG34"/>
      <c r="SH34"/>
      <c r="SI34" s="4"/>
      <c r="SJ34" s="3"/>
      <c r="SK34"/>
      <c r="SL34"/>
      <c r="SM34" s="4"/>
      <c r="SN34" s="3"/>
      <c r="SO34"/>
      <c r="SP34"/>
      <c r="SQ34" s="4"/>
      <c r="SR34" s="3"/>
      <c r="SS34"/>
      <c r="ST34"/>
      <c r="SU34" s="4"/>
      <c r="SV34" s="3"/>
      <c r="SW34"/>
      <c r="SX34"/>
      <c r="SY34" s="4"/>
      <c r="SZ34" s="3"/>
      <c r="TA34"/>
      <c r="TB34"/>
      <c r="TC34" s="4"/>
      <c r="TD34" s="3"/>
      <c r="TE34"/>
      <c r="TF34"/>
      <c r="TG34" s="4"/>
      <c r="TH34" s="3"/>
      <c r="TI34"/>
      <c r="TJ34"/>
      <c r="TK34" s="4"/>
      <c r="TL34" s="3"/>
      <c r="TM34"/>
      <c r="TN34"/>
      <c r="TO34" s="4"/>
      <c r="TP34" s="3"/>
      <c r="TQ34"/>
      <c r="TR34"/>
      <c r="TS34" s="4"/>
      <c r="TT34" s="3"/>
      <c r="TU34"/>
      <c r="TV34"/>
      <c r="TW34" s="4"/>
      <c r="TX34" s="3"/>
      <c r="TY34"/>
      <c r="TZ34"/>
      <c r="UA34" s="4"/>
      <c r="UB34" s="3"/>
      <c r="UC34"/>
      <c r="UD34"/>
      <c r="UE34" s="4"/>
      <c r="UF34" s="3"/>
      <c r="UG34"/>
      <c r="UH34"/>
      <c r="UI34" s="4"/>
      <c r="UJ34" s="3"/>
      <c r="UK34"/>
      <c r="UL34"/>
      <c r="UM34" s="4"/>
      <c r="UN34" s="3"/>
      <c r="UO34"/>
      <c r="UP34"/>
      <c r="UQ34" s="4"/>
      <c r="UR34" s="3"/>
      <c r="US34"/>
      <c r="UT34"/>
      <c r="UU34" s="4"/>
      <c r="UV34" s="3"/>
      <c r="UW34"/>
      <c r="UX34"/>
      <c r="UY34" s="4"/>
      <c r="UZ34" s="3"/>
      <c r="VA34"/>
      <c r="VB34"/>
      <c r="VC34" s="4"/>
      <c r="VD34" s="3"/>
      <c r="VE34"/>
      <c r="VF34"/>
      <c r="VG34" s="4"/>
      <c r="VH34" s="3"/>
      <c r="VI34"/>
      <c r="VJ34"/>
      <c r="VK34" s="4"/>
      <c r="VL34" s="3"/>
      <c r="VM34"/>
      <c r="VN34"/>
      <c r="VO34" s="4"/>
      <c r="VP34" s="3"/>
      <c r="VQ34"/>
      <c r="VR34"/>
      <c r="VS34" s="4"/>
      <c r="VT34" s="3"/>
      <c r="VU34"/>
      <c r="VV34"/>
      <c r="VW34" s="4"/>
      <c r="VX34" s="3"/>
      <c r="VY34"/>
      <c r="VZ34"/>
      <c r="WA34" s="4"/>
      <c r="WB34" s="3"/>
      <c r="WC34"/>
      <c r="WD34"/>
      <c r="WE34" s="4"/>
      <c r="WF34" s="3"/>
      <c r="WG34"/>
      <c r="WH34"/>
      <c r="WI34" s="4"/>
      <c r="WJ34" s="3"/>
      <c r="WK34"/>
      <c r="WL34"/>
      <c r="WM34" s="4"/>
      <c r="WN34" s="3"/>
      <c r="WO34"/>
      <c r="WP34"/>
      <c r="WQ34" s="4"/>
      <c r="WR34" s="3"/>
      <c r="WS34"/>
      <c r="WT34"/>
      <c r="WU34" s="4"/>
      <c r="WV34" s="3"/>
      <c r="WW34"/>
      <c r="WX34"/>
      <c r="WY34" s="4"/>
      <c r="WZ34" s="3"/>
      <c r="XA34"/>
      <c r="XB34"/>
      <c r="XC34" s="4"/>
      <c r="XD34" s="3"/>
      <c r="XE34"/>
      <c r="XF34"/>
      <c r="XG34" s="4"/>
      <c r="XH34" s="3"/>
      <c r="XI34"/>
      <c r="XJ34"/>
      <c r="XK34" s="4"/>
      <c r="XL34" s="3"/>
      <c r="XM34"/>
      <c r="XN34"/>
      <c r="XO34" s="4"/>
      <c r="XP34" s="3"/>
      <c r="XQ34"/>
      <c r="XR34"/>
      <c r="XS34" s="4"/>
      <c r="XT34" s="3"/>
      <c r="XU34"/>
      <c r="XV34"/>
      <c r="XW34" s="4"/>
      <c r="XX34" s="3"/>
      <c r="XY34"/>
      <c r="XZ34"/>
      <c r="YA34" s="4"/>
      <c r="YB34" s="3"/>
      <c r="YC34"/>
      <c r="YD34"/>
      <c r="YE34" s="4"/>
      <c r="YF34" s="3"/>
      <c r="YG34"/>
      <c r="YH34"/>
      <c r="YI34" s="4"/>
      <c r="YJ34" s="3"/>
      <c r="YK34"/>
      <c r="YL34"/>
      <c r="YM34" s="4"/>
      <c r="YN34" s="3"/>
      <c r="YO34"/>
      <c r="YP34"/>
      <c r="YQ34" s="4"/>
      <c r="YR34" s="3"/>
      <c r="YS34"/>
      <c r="YT34"/>
      <c r="YU34" s="4"/>
      <c r="YV34" s="3"/>
      <c r="YW34"/>
      <c r="YX34"/>
      <c r="YY34" s="4"/>
      <c r="YZ34" s="3"/>
      <c r="ZA34"/>
      <c r="ZB34"/>
      <c r="ZC34" s="4"/>
      <c r="ZD34" s="3"/>
      <c r="ZE34"/>
      <c r="ZF34"/>
      <c r="ZG34" s="4"/>
      <c r="ZH34" s="3"/>
      <c r="ZI34"/>
      <c r="ZJ34"/>
      <c r="ZK34" s="4"/>
      <c r="ZL34" s="3"/>
      <c r="ZM34"/>
      <c r="ZN34"/>
      <c r="ZO34" s="4"/>
      <c r="ZP34" s="3"/>
      <c r="ZQ34"/>
      <c r="ZR34"/>
      <c r="ZS34" s="4"/>
      <c r="ZT34" s="3"/>
      <c r="ZU34"/>
      <c r="ZV34"/>
      <c r="ZW34" s="4"/>
      <c r="ZX34" s="3"/>
      <c r="ZY34"/>
      <c r="ZZ34"/>
      <c r="AAA34" s="4"/>
      <c r="AAB34" s="3"/>
      <c r="AAC34"/>
      <c r="AAD34"/>
      <c r="AAE34" s="4"/>
      <c r="AAF34" s="3"/>
      <c r="AAG34"/>
      <c r="AAH34"/>
      <c r="AAI34" s="4"/>
      <c r="AAJ34" s="3"/>
      <c r="AAK34"/>
      <c r="AAL34"/>
      <c r="AAM34" s="4"/>
      <c r="AAN34" s="3"/>
      <c r="AAO34"/>
      <c r="AAP34"/>
      <c r="AAQ34" s="4"/>
      <c r="AAR34" s="3"/>
      <c r="AAS34"/>
      <c r="AAT34"/>
      <c r="AAU34" s="4"/>
      <c r="AAV34" s="3"/>
      <c r="AAW34"/>
      <c r="AAX34"/>
      <c r="AAY34" s="4"/>
      <c r="AAZ34" s="3"/>
      <c r="ABA34"/>
      <c r="ABB34"/>
      <c r="ABC34" s="4"/>
      <c r="ABD34" s="3"/>
      <c r="ABE34"/>
      <c r="ABF34"/>
      <c r="ABG34" s="4"/>
      <c r="ABH34" s="3"/>
      <c r="ABI34"/>
      <c r="ABJ34"/>
      <c r="ABK34" s="4"/>
      <c r="ABL34" s="3"/>
      <c r="ABM34"/>
      <c r="ABN34"/>
      <c r="ABO34" s="4"/>
      <c r="ABP34" s="3"/>
      <c r="ABQ34"/>
      <c r="ABR34"/>
      <c r="ABS34" s="4"/>
      <c r="ABT34" s="3"/>
      <c r="ABU34"/>
      <c r="ABV34"/>
      <c r="ABW34" s="4"/>
      <c r="ABX34" s="3"/>
      <c r="ABY34"/>
      <c r="ABZ34"/>
      <c r="ACA34" s="4"/>
      <c r="ACB34" s="3"/>
      <c r="ACC34"/>
      <c r="ACD34"/>
      <c r="ACE34" s="4"/>
      <c r="ACF34" s="3"/>
      <c r="ACG34"/>
      <c r="ACH34"/>
      <c r="ACI34" s="4"/>
      <c r="ACJ34" s="3"/>
      <c r="ACK34"/>
      <c r="ACL34"/>
      <c r="ACM34" s="4"/>
      <c r="ACN34" s="3"/>
      <c r="ACO34"/>
      <c r="ACP34"/>
      <c r="ACQ34" s="4"/>
      <c r="ACR34" s="3"/>
      <c r="ACS34"/>
      <c r="ACT34"/>
      <c r="ACU34" s="4"/>
      <c r="ACV34" s="3"/>
      <c r="ACW34"/>
      <c r="ACX34"/>
      <c r="ACY34" s="4"/>
      <c r="ACZ34" s="3"/>
      <c r="ADA34"/>
      <c r="ADB34"/>
      <c r="ADC34" s="4"/>
      <c r="ADD34" s="3"/>
      <c r="ADE34"/>
      <c r="ADF34"/>
      <c r="ADG34" s="4"/>
      <c r="ADH34" s="3"/>
      <c r="ADI34"/>
      <c r="ADJ34"/>
      <c r="ADK34" s="4"/>
      <c r="ADL34" s="3"/>
      <c r="ADM34"/>
      <c r="ADN34"/>
      <c r="ADO34" s="4"/>
      <c r="ADP34" s="3"/>
      <c r="ADQ34"/>
      <c r="ADR34"/>
      <c r="ADS34" s="4"/>
      <c r="ADT34" s="3"/>
      <c r="ADU34"/>
      <c r="ADV34"/>
      <c r="ADW34" s="4"/>
      <c r="ADX34" s="3"/>
      <c r="ADY34"/>
      <c r="ADZ34"/>
      <c r="AEA34" s="4"/>
      <c r="AEB34" s="3"/>
      <c r="AEC34"/>
      <c r="AED34"/>
      <c r="AEE34" s="4"/>
      <c r="AEF34" s="3"/>
      <c r="AEG34"/>
      <c r="AEH34"/>
      <c r="AEI34" s="4"/>
      <c r="AEJ34" s="3"/>
      <c r="AEK34"/>
      <c r="AEL34"/>
      <c r="AEM34" s="4"/>
      <c r="AEN34" s="3"/>
      <c r="AEO34"/>
      <c r="AEP34"/>
      <c r="AEQ34" s="4"/>
      <c r="AER34" s="3"/>
      <c r="AES34"/>
      <c r="AET34"/>
      <c r="AEU34" s="4"/>
      <c r="AEV34" s="3"/>
      <c r="AEW34"/>
      <c r="AEX34"/>
      <c r="AEY34" s="4"/>
      <c r="AEZ34" s="3"/>
      <c r="AFA34"/>
      <c r="AFB34"/>
      <c r="AFC34" s="4"/>
      <c r="AFD34" s="3"/>
      <c r="AFE34"/>
      <c r="AFF34"/>
      <c r="AFG34" s="4"/>
      <c r="AFH34" s="3"/>
      <c r="AFI34"/>
      <c r="AFJ34"/>
      <c r="AFK34" s="4"/>
      <c r="AFL34" s="3"/>
      <c r="AFM34"/>
      <c r="AFN34"/>
      <c r="AFO34" s="4"/>
      <c r="AFP34" s="3"/>
      <c r="AFQ34"/>
      <c r="AFR34"/>
      <c r="AFS34" s="4"/>
      <c r="AFT34" s="3"/>
      <c r="AFU34"/>
      <c r="AFV34"/>
      <c r="AFW34" s="4"/>
      <c r="AFX34" s="3"/>
      <c r="AFY34"/>
      <c r="AFZ34"/>
      <c r="AGA34" s="4"/>
      <c r="AGB34" s="3"/>
      <c r="AGC34"/>
      <c r="AGD34"/>
      <c r="AGE34" s="4"/>
      <c r="AGF34" s="3"/>
      <c r="AGG34"/>
      <c r="AGH34"/>
      <c r="AGI34" s="4"/>
      <c r="AGJ34" s="3"/>
      <c r="AGK34"/>
      <c r="AGL34"/>
      <c r="AGM34" s="4"/>
      <c r="AGN34" s="3"/>
      <c r="AGO34"/>
      <c r="AGP34"/>
      <c r="AGQ34" s="4"/>
      <c r="AGR34" s="3"/>
      <c r="AGS34"/>
      <c r="AGT34"/>
      <c r="AGU34" s="4"/>
      <c r="AGV34" s="3"/>
      <c r="AGW34"/>
      <c r="AGX34"/>
      <c r="AGY34" s="4"/>
      <c r="AGZ34" s="3"/>
      <c r="AHA34"/>
      <c r="AHB34"/>
      <c r="AHC34" s="4"/>
      <c r="AHD34" s="3"/>
      <c r="AHE34"/>
      <c r="AHF34"/>
      <c r="AHG34" s="4"/>
      <c r="AHH34" s="3"/>
      <c r="AHI34"/>
      <c r="AHJ34"/>
      <c r="AHK34" s="4"/>
      <c r="AHL34" s="3"/>
      <c r="AHM34"/>
      <c r="AHN34"/>
      <c r="AHO34" s="4"/>
      <c r="AHP34" s="3"/>
      <c r="AHQ34"/>
      <c r="AHR34"/>
      <c r="AHS34" s="4"/>
      <c r="AHT34" s="3"/>
      <c r="AHU34"/>
      <c r="AHV34"/>
      <c r="AHW34" s="4"/>
      <c r="AHX34" s="3"/>
      <c r="AHY34"/>
      <c r="AHZ34"/>
      <c r="AIA34" s="4"/>
      <c r="AIB34" s="3"/>
      <c r="AIC34"/>
      <c r="AID34"/>
      <c r="AIE34" s="4"/>
      <c r="AIF34" s="3"/>
      <c r="AIG34"/>
      <c r="AIH34"/>
      <c r="AII34" s="4"/>
      <c r="AIJ34" s="3"/>
      <c r="AIK34"/>
      <c r="AIL34"/>
      <c r="AIM34" s="4"/>
      <c r="AIN34" s="3"/>
      <c r="AIO34"/>
      <c r="AIP34"/>
      <c r="AIQ34" s="4"/>
      <c r="AIR34" s="3"/>
      <c r="AIS34"/>
      <c r="AIT34"/>
      <c r="AIU34" s="4"/>
      <c r="AIV34" s="3"/>
      <c r="AIW34"/>
      <c r="AIX34"/>
      <c r="AIY34" s="4"/>
      <c r="AIZ34" s="3"/>
      <c r="AJA34"/>
      <c r="AJB34"/>
      <c r="AJC34" s="4"/>
      <c r="AJD34" s="3"/>
      <c r="AJE34"/>
      <c r="AJF34"/>
      <c r="AJG34" s="4"/>
      <c r="AJH34" s="3"/>
      <c r="AJI34"/>
      <c r="AJJ34"/>
      <c r="AJK34" s="4"/>
      <c r="AJL34" s="3"/>
      <c r="AJM34"/>
      <c r="AJN34"/>
      <c r="AJO34" s="4"/>
      <c r="AJP34" s="3"/>
      <c r="AJQ34"/>
      <c r="AJR34"/>
      <c r="AJS34" s="4"/>
      <c r="AJT34" s="3"/>
      <c r="AJU34"/>
      <c r="AJV34"/>
      <c r="AJW34" s="4"/>
      <c r="AJX34" s="3"/>
      <c r="AJY34"/>
      <c r="AJZ34"/>
      <c r="AKA34" s="4"/>
      <c r="AKB34" s="3"/>
      <c r="AKC34"/>
      <c r="AKD34"/>
      <c r="AKE34" s="4"/>
      <c r="AKF34" s="3"/>
      <c r="AKG34"/>
      <c r="AKH34"/>
      <c r="AKI34" s="4"/>
      <c r="AKJ34" s="3"/>
      <c r="AKK34"/>
      <c r="AKL34"/>
      <c r="AKM34" s="4"/>
      <c r="AKN34" s="3"/>
      <c r="AKO34"/>
      <c r="AKP34"/>
      <c r="AKQ34" s="4"/>
      <c r="AKR34" s="3"/>
      <c r="AKS34"/>
      <c r="AKT34"/>
      <c r="AKU34" s="4"/>
      <c r="AKV34" s="3"/>
      <c r="AKW34"/>
      <c r="AKX34"/>
      <c r="AKY34" s="4"/>
      <c r="AKZ34" s="3"/>
      <c r="ALA34"/>
      <c r="ALB34"/>
      <c r="ALC34" s="4"/>
      <c r="ALD34" s="3"/>
      <c r="ALE34"/>
      <c r="ALF34"/>
      <c r="ALG34" s="4"/>
      <c r="ALH34" s="3"/>
      <c r="ALI34"/>
      <c r="ALJ34"/>
      <c r="ALK34" s="4"/>
      <c r="ALL34" s="3"/>
      <c r="ALM34"/>
      <c r="ALN34"/>
      <c r="ALO34" s="4"/>
      <c r="ALP34" s="3"/>
      <c r="ALQ34"/>
      <c r="ALR34"/>
      <c r="ALS34" s="4"/>
      <c r="ALT34" s="3"/>
      <c r="ALU34"/>
      <c r="ALV34"/>
      <c r="ALW34" s="4"/>
      <c r="ALX34" s="3"/>
      <c r="ALY34"/>
      <c r="ALZ34"/>
      <c r="AMA34" s="4"/>
      <c r="AMB34" s="3"/>
      <c r="AMC34"/>
      <c r="AMD34"/>
      <c r="AME34" s="4"/>
      <c r="AMF34" s="3"/>
      <c r="AMG34"/>
      <c r="AMH34"/>
      <c r="AMI34" s="4"/>
      <c r="AMJ34" s="3"/>
      <c r="AMK34"/>
      <c r="AML34"/>
      <c r="AMM34" s="4"/>
      <c r="AMN34" s="3"/>
      <c r="AMO34"/>
      <c r="AMP34"/>
      <c r="AMQ34" s="4"/>
      <c r="AMR34" s="3"/>
      <c r="AMS34"/>
      <c r="AMT34"/>
      <c r="AMU34" s="4"/>
      <c r="AMV34" s="3"/>
      <c r="AMW34"/>
      <c r="AMX34"/>
      <c r="AMY34" s="4"/>
      <c r="AMZ34" s="3"/>
      <c r="ANA34"/>
      <c r="ANB34"/>
      <c r="ANC34" s="4"/>
      <c r="AND34" s="3"/>
      <c r="ANE34"/>
      <c r="ANF34"/>
      <c r="ANG34" s="4"/>
      <c r="ANH34" s="3"/>
      <c r="ANI34"/>
      <c r="ANJ34"/>
      <c r="ANK34" s="4"/>
      <c r="ANL34" s="3"/>
      <c r="ANM34"/>
      <c r="ANN34"/>
      <c r="ANO34" s="4"/>
      <c r="ANP34" s="3"/>
      <c r="ANQ34"/>
      <c r="ANR34"/>
      <c r="ANS34" s="4"/>
      <c r="ANT34" s="3"/>
      <c r="ANU34"/>
      <c r="ANV34"/>
      <c r="ANW34" s="4"/>
      <c r="ANX34" s="3"/>
      <c r="ANY34"/>
      <c r="ANZ34"/>
      <c r="AOA34" s="4"/>
      <c r="AOB34" s="3"/>
      <c r="AOC34"/>
      <c r="AOD34"/>
      <c r="AOE34" s="4"/>
      <c r="AOF34" s="3"/>
      <c r="AOG34"/>
      <c r="AOH34"/>
      <c r="AOI34" s="4"/>
      <c r="AOJ34" s="3"/>
      <c r="AOK34"/>
      <c r="AOL34"/>
      <c r="AOM34" s="4"/>
      <c r="AON34" s="3"/>
      <c r="AOO34"/>
      <c r="AOP34"/>
      <c r="AOQ34" s="4"/>
      <c r="AOR34" s="3"/>
      <c r="AOS34"/>
      <c r="AOT34"/>
      <c r="AOU34" s="4"/>
      <c r="AOV34" s="3"/>
      <c r="AOW34"/>
      <c r="AOX34"/>
      <c r="AOY34" s="4"/>
      <c r="AOZ34" s="3"/>
      <c r="APA34"/>
      <c r="APB34"/>
      <c r="APC34" s="4"/>
      <c r="APD34" s="3"/>
      <c r="APE34"/>
      <c r="APF34"/>
      <c r="APG34" s="4"/>
      <c r="APH34" s="3"/>
      <c r="API34"/>
      <c r="APJ34"/>
      <c r="APK34" s="4"/>
      <c r="APL34" s="3"/>
      <c r="APM34"/>
      <c r="APN34"/>
      <c r="APO34" s="4"/>
      <c r="APP34" s="3"/>
      <c r="APQ34"/>
      <c r="APR34"/>
      <c r="APS34" s="4"/>
      <c r="APT34" s="3"/>
      <c r="APU34"/>
      <c r="APV34"/>
      <c r="APW34" s="4"/>
      <c r="APX34" s="3"/>
      <c r="APY34"/>
      <c r="APZ34"/>
      <c r="AQA34" s="4"/>
      <c r="AQB34" s="3"/>
      <c r="AQC34"/>
      <c r="AQD34"/>
      <c r="AQE34" s="4"/>
      <c r="AQF34" s="3"/>
      <c r="AQG34"/>
      <c r="AQH34"/>
      <c r="AQI34" s="4"/>
      <c r="AQJ34" s="3"/>
      <c r="AQK34"/>
      <c r="AQL34"/>
      <c r="AQM34" s="4"/>
      <c r="AQN34" s="3"/>
      <c r="AQO34"/>
      <c r="AQP34"/>
      <c r="AQQ34" s="4"/>
      <c r="AQR34" s="3"/>
      <c r="AQS34"/>
      <c r="AQT34"/>
      <c r="AQU34" s="4"/>
      <c r="AQV34" s="3"/>
      <c r="AQW34"/>
      <c r="AQX34"/>
      <c r="AQY34" s="4"/>
      <c r="AQZ34" s="3"/>
      <c r="ARA34"/>
      <c r="ARB34"/>
      <c r="ARC34" s="4"/>
      <c r="ARD34" s="3"/>
      <c r="ARE34"/>
      <c r="ARF34"/>
      <c r="ARG34" s="4"/>
      <c r="ARH34" s="3"/>
      <c r="ARI34"/>
      <c r="ARJ34"/>
      <c r="ARK34" s="4"/>
      <c r="ARL34" s="3"/>
      <c r="ARM34"/>
      <c r="ARN34"/>
      <c r="ARO34" s="4"/>
      <c r="ARP34" s="3"/>
      <c r="ARQ34"/>
      <c r="ARR34"/>
      <c r="ARS34" s="4"/>
      <c r="ART34" s="3"/>
      <c r="ARU34"/>
      <c r="ARV34"/>
      <c r="ARW34" s="4"/>
      <c r="ARX34" s="3"/>
      <c r="ARY34"/>
      <c r="ARZ34"/>
      <c r="ASA34" s="4"/>
      <c r="ASB34" s="3"/>
      <c r="ASC34"/>
      <c r="ASD34"/>
      <c r="ASE34" s="4"/>
      <c r="ASF34" s="3"/>
      <c r="ASG34"/>
      <c r="ASH34"/>
      <c r="ASI34" s="4"/>
      <c r="ASJ34" s="3"/>
      <c r="ASK34"/>
      <c r="ASL34"/>
      <c r="ASM34" s="4"/>
      <c r="ASN34" s="3"/>
      <c r="ASO34"/>
      <c r="ASP34"/>
      <c r="ASQ34" s="4"/>
      <c r="ASR34" s="3"/>
      <c r="ASS34"/>
      <c r="AST34"/>
      <c r="ASU34" s="4"/>
      <c r="ASV34" s="3"/>
      <c r="ASW34"/>
      <c r="ASX34"/>
      <c r="ASY34" s="4"/>
      <c r="ASZ34" s="3"/>
      <c r="ATA34"/>
      <c r="ATB34"/>
      <c r="ATC34" s="4"/>
      <c r="ATD34" s="3"/>
      <c r="ATE34"/>
      <c r="ATF34"/>
      <c r="ATG34" s="4"/>
      <c r="ATH34" s="3"/>
      <c r="ATI34"/>
      <c r="ATJ34"/>
      <c r="ATK34" s="4"/>
      <c r="ATL34" s="3"/>
      <c r="ATM34"/>
      <c r="ATN34"/>
      <c r="ATO34" s="4"/>
      <c r="ATP34" s="3"/>
      <c r="ATQ34"/>
      <c r="ATR34"/>
      <c r="ATS34" s="4"/>
      <c r="ATT34" s="3"/>
      <c r="ATU34"/>
      <c r="ATV34"/>
      <c r="ATW34" s="4"/>
      <c r="ATX34" s="3"/>
      <c r="ATY34"/>
      <c r="ATZ34"/>
      <c r="AUA34" s="4"/>
      <c r="AUB34" s="3"/>
      <c r="AUC34"/>
      <c r="AUD34"/>
      <c r="AUE34" s="4"/>
      <c r="AUF34" s="3"/>
      <c r="AUG34"/>
      <c r="AUH34"/>
      <c r="AUI34" s="4"/>
      <c r="AUJ34" s="3"/>
      <c r="AUK34"/>
      <c r="AUL34"/>
      <c r="AUM34" s="4"/>
      <c r="AUN34" s="3"/>
      <c r="AUO34"/>
      <c r="AUP34"/>
      <c r="AUQ34" s="4"/>
      <c r="AUR34" s="3"/>
      <c r="AUS34"/>
      <c r="AUT34"/>
      <c r="AUU34" s="4"/>
      <c r="AUV34" s="3"/>
      <c r="AUW34"/>
      <c r="AUX34"/>
      <c r="AUY34" s="4"/>
      <c r="AUZ34" s="3"/>
      <c r="AVA34"/>
      <c r="AVB34"/>
      <c r="AVC34" s="4"/>
      <c r="AVD34" s="3"/>
      <c r="AVE34"/>
      <c r="AVF34"/>
      <c r="AVG34" s="4"/>
      <c r="AVH34" s="3"/>
      <c r="AVI34"/>
      <c r="AVJ34"/>
      <c r="AVK34" s="4"/>
      <c r="AVL34" s="3"/>
      <c r="AVM34"/>
      <c r="AVN34"/>
      <c r="AVO34" s="4"/>
      <c r="AVP34" s="3"/>
      <c r="AVQ34"/>
      <c r="AVR34"/>
      <c r="AVS34" s="4"/>
      <c r="AVT34" s="3"/>
      <c r="AVU34"/>
      <c r="AVV34"/>
      <c r="AVW34" s="4"/>
      <c r="AVX34" s="3"/>
      <c r="AVY34"/>
      <c r="AVZ34"/>
      <c r="AWA34" s="4"/>
      <c r="AWB34" s="3"/>
      <c r="AWC34"/>
      <c r="AWD34"/>
      <c r="AWE34" s="4"/>
      <c r="AWF34" s="3"/>
      <c r="AWG34"/>
      <c r="AWH34"/>
      <c r="AWI34" s="4"/>
      <c r="AWJ34" s="3"/>
      <c r="AWK34"/>
      <c r="AWL34"/>
      <c r="AWM34" s="4"/>
      <c r="AWN34" s="3"/>
      <c r="AWO34"/>
      <c r="AWP34"/>
      <c r="AWQ34" s="4"/>
      <c r="AWR34" s="3"/>
      <c r="AWS34"/>
      <c r="AWT34"/>
      <c r="AWU34" s="4"/>
      <c r="AWV34" s="3"/>
      <c r="AWW34"/>
      <c r="AWX34"/>
      <c r="AWY34" s="4"/>
      <c r="AWZ34" s="3"/>
      <c r="AXA34"/>
      <c r="AXB34"/>
      <c r="AXC34" s="4"/>
      <c r="AXD34" s="3"/>
      <c r="AXE34"/>
      <c r="AXF34"/>
      <c r="AXG34" s="4"/>
      <c r="AXH34" s="3"/>
      <c r="AXI34"/>
      <c r="AXJ34"/>
      <c r="AXK34" s="4"/>
      <c r="AXL34" s="3"/>
      <c r="AXM34"/>
      <c r="AXN34"/>
      <c r="AXO34" s="4"/>
      <c r="AXP34" s="3"/>
      <c r="AXQ34"/>
      <c r="AXR34"/>
      <c r="AXS34" s="4"/>
      <c r="AXT34" s="3"/>
      <c r="AXU34"/>
      <c r="AXV34"/>
      <c r="AXW34" s="4"/>
      <c r="AXX34" s="3"/>
      <c r="AXY34"/>
      <c r="AXZ34"/>
      <c r="AYA34" s="4"/>
      <c r="AYB34" s="3"/>
      <c r="AYC34"/>
      <c r="AYD34"/>
      <c r="AYE34" s="4"/>
      <c r="AYF34" s="3"/>
      <c r="AYG34"/>
      <c r="AYH34"/>
      <c r="AYI34" s="4"/>
      <c r="AYJ34" s="3"/>
      <c r="AYK34"/>
      <c r="AYL34"/>
      <c r="AYM34" s="4"/>
      <c r="AYN34" s="3"/>
      <c r="AYO34"/>
      <c r="AYP34"/>
      <c r="AYQ34" s="4"/>
      <c r="AYR34" s="3"/>
      <c r="AYS34"/>
      <c r="AYT34"/>
      <c r="AYU34" s="4"/>
      <c r="AYV34" s="3"/>
      <c r="AYW34"/>
      <c r="AYX34"/>
      <c r="AYY34" s="4"/>
      <c r="AYZ34" s="3"/>
      <c r="AZA34"/>
      <c r="AZB34"/>
      <c r="AZC34" s="4"/>
      <c r="AZD34" s="3"/>
      <c r="AZE34"/>
      <c r="AZF34"/>
      <c r="AZG34" s="4"/>
      <c r="AZH34" s="3"/>
      <c r="AZI34"/>
      <c r="AZJ34"/>
      <c r="AZK34" s="4"/>
      <c r="AZL34" s="3"/>
      <c r="AZM34"/>
      <c r="AZN34"/>
      <c r="AZO34" s="4"/>
      <c r="AZP34" s="3"/>
      <c r="AZQ34"/>
      <c r="AZR34"/>
      <c r="AZS34" s="4"/>
      <c r="AZT34" s="3"/>
      <c r="AZU34"/>
      <c r="AZV34"/>
      <c r="AZW34" s="4"/>
      <c r="AZX34" s="3"/>
      <c r="AZY34"/>
      <c r="AZZ34"/>
      <c r="BAA34" s="4"/>
      <c r="BAB34" s="3"/>
      <c r="BAC34"/>
      <c r="BAD34"/>
      <c r="BAE34" s="4"/>
      <c r="BAF34" s="3"/>
      <c r="BAG34"/>
      <c r="BAH34"/>
      <c r="BAI34" s="4"/>
      <c r="BAJ34" s="3"/>
      <c r="BAK34"/>
      <c r="BAL34"/>
      <c r="BAM34" s="4"/>
      <c r="BAN34" s="3"/>
      <c r="BAO34"/>
      <c r="BAP34"/>
      <c r="BAQ34" s="4"/>
      <c r="BAR34" s="3"/>
      <c r="BAS34"/>
      <c r="BAT34"/>
      <c r="BAU34" s="4"/>
      <c r="BAV34" s="3"/>
      <c r="BAW34"/>
      <c r="BAX34"/>
      <c r="BAY34" s="4"/>
      <c r="BAZ34" s="3"/>
      <c r="BBA34"/>
      <c r="BBB34"/>
      <c r="BBC34" s="4"/>
      <c r="BBD34" s="3"/>
      <c r="BBE34"/>
      <c r="BBF34"/>
      <c r="BBG34" s="4"/>
      <c r="BBH34" s="3"/>
      <c r="BBI34"/>
      <c r="BBJ34"/>
      <c r="BBK34" s="4"/>
      <c r="BBL34" s="3"/>
      <c r="BBM34"/>
      <c r="BBN34"/>
      <c r="BBO34" s="4"/>
      <c r="BBP34" s="3"/>
      <c r="BBQ34"/>
      <c r="BBR34"/>
      <c r="BBS34" s="4"/>
      <c r="BBT34" s="3"/>
      <c r="BBU34"/>
      <c r="BBV34"/>
      <c r="BBW34" s="4"/>
      <c r="BBX34" s="3"/>
      <c r="BBY34"/>
      <c r="BBZ34"/>
      <c r="BCA34" s="4"/>
      <c r="BCB34" s="3"/>
      <c r="BCC34"/>
      <c r="BCD34"/>
      <c r="BCE34" s="4"/>
      <c r="BCF34" s="3"/>
      <c r="BCG34"/>
      <c r="BCH34"/>
      <c r="BCI34" s="4"/>
      <c r="BCJ34" s="3"/>
      <c r="BCK34"/>
      <c r="BCL34"/>
      <c r="BCM34" s="4"/>
      <c r="BCN34" s="3"/>
      <c r="BCO34"/>
      <c r="BCP34"/>
      <c r="BCQ34" s="4"/>
      <c r="BCR34" s="3"/>
      <c r="BCS34"/>
      <c r="BCT34"/>
      <c r="BCU34" s="4"/>
      <c r="BCV34" s="3"/>
      <c r="BCW34"/>
      <c r="BCX34"/>
      <c r="BCY34" s="4"/>
      <c r="BCZ34" s="3"/>
      <c r="BDA34"/>
      <c r="BDB34"/>
      <c r="BDC34" s="4"/>
      <c r="BDD34" s="3"/>
      <c r="BDE34"/>
      <c r="BDF34"/>
      <c r="BDG34" s="4"/>
      <c r="BDH34" s="3"/>
      <c r="BDI34"/>
      <c r="BDJ34"/>
      <c r="BDK34" s="4"/>
      <c r="BDL34" s="3"/>
      <c r="BDM34"/>
      <c r="BDN34"/>
      <c r="BDO34" s="4"/>
      <c r="BDP34" s="3"/>
      <c r="BDQ34"/>
      <c r="BDR34"/>
      <c r="BDS34" s="4"/>
      <c r="BDT34" s="3"/>
      <c r="BDU34"/>
      <c r="BDV34"/>
      <c r="BDW34" s="4"/>
      <c r="BDX34" s="3"/>
      <c r="BDY34"/>
      <c r="BDZ34"/>
      <c r="BEA34" s="4"/>
      <c r="BEB34" s="3"/>
      <c r="BEC34"/>
      <c r="BED34"/>
      <c r="BEE34" s="4"/>
      <c r="BEF34" s="3"/>
      <c r="BEG34"/>
      <c r="BEH34"/>
      <c r="BEI34" s="4"/>
      <c r="BEJ34" s="3"/>
      <c r="BEK34"/>
      <c r="BEL34"/>
      <c r="BEM34" s="4"/>
      <c r="BEN34" s="3"/>
      <c r="BEO34"/>
      <c r="BEP34"/>
      <c r="BEQ34" s="4"/>
      <c r="BER34" s="3"/>
      <c r="BES34"/>
      <c r="BET34"/>
      <c r="BEU34" s="4"/>
      <c r="BEV34" s="3"/>
      <c r="BEW34"/>
      <c r="BEX34"/>
      <c r="BEY34" s="4"/>
      <c r="BEZ34" s="3"/>
      <c r="BFA34"/>
      <c r="BFB34"/>
      <c r="BFC34" s="4"/>
      <c r="BFD34" s="3"/>
      <c r="BFE34"/>
      <c r="BFF34"/>
      <c r="BFG34" s="4"/>
      <c r="BFH34" s="3"/>
      <c r="BFI34"/>
      <c r="BFJ34"/>
      <c r="BFK34" s="4"/>
      <c r="BFL34" s="3"/>
      <c r="BFM34"/>
      <c r="BFN34"/>
      <c r="BFO34" s="4"/>
      <c r="BFP34" s="3"/>
      <c r="BFQ34"/>
      <c r="BFR34"/>
      <c r="BFS34" s="4"/>
      <c r="BFT34" s="3"/>
      <c r="BFU34"/>
      <c r="BFV34"/>
      <c r="BFW34" s="4"/>
      <c r="BFX34" s="3"/>
      <c r="BFY34"/>
      <c r="BFZ34"/>
      <c r="BGA34" s="4"/>
      <c r="BGB34" s="3"/>
      <c r="BGC34"/>
      <c r="BGD34"/>
      <c r="BGE34" s="4"/>
      <c r="BGF34" s="3"/>
      <c r="BGG34"/>
      <c r="BGH34"/>
      <c r="BGI34" s="4"/>
      <c r="BGJ34" s="3"/>
      <c r="BGK34"/>
      <c r="BGL34"/>
      <c r="BGM34" s="4"/>
      <c r="BGN34" s="3"/>
      <c r="BGO34"/>
      <c r="BGP34"/>
      <c r="BGQ34" s="4"/>
      <c r="BGR34" s="3"/>
      <c r="BGS34"/>
      <c r="BGT34"/>
      <c r="BGU34" s="4"/>
      <c r="BGV34" s="3"/>
      <c r="BGW34"/>
      <c r="BGX34"/>
      <c r="BGY34" s="4"/>
      <c r="BGZ34" s="3"/>
      <c r="BHA34"/>
      <c r="BHB34"/>
      <c r="BHC34" s="4"/>
      <c r="BHD34" s="3"/>
      <c r="BHE34"/>
      <c r="BHF34"/>
      <c r="BHG34" s="4"/>
      <c r="BHH34" s="3"/>
      <c r="BHI34"/>
      <c r="BHJ34"/>
      <c r="BHK34" s="4"/>
      <c r="BHL34" s="3"/>
      <c r="BHM34"/>
      <c r="BHN34"/>
      <c r="BHO34" s="4"/>
      <c r="BHP34" s="3"/>
      <c r="BHQ34"/>
      <c r="BHR34"/>
      <c r="BHS34" s="4"/>
      <c r="BHT34" s="3"/>
      <c r="BHU34"/>
      <c r="BHV34"/>
      <c r="BHW34" s="4"/>
      <c r="BHX34" s="3"/>
      <c r="BHY34"/>
      <c r="BHZ34"/>
      <c r="BIA34" s="4"/>
      <c r="BIB34" s="3"/>
      <c r="BIC34"/>
      <c r="BID34"/>
      <c r="BIE34" s="4"/>
      <c r="BIF34" s="3"/>
      <c r="BIG34"/>
      <c r="BIH34"/>
      <c r="BII34" s="4"/>
      <c r="BIJ34" s="3"/>
      <c r="BIK34"/>
      <c r="BIL34"/>
      <c r="BIM34" s="4"/>
      <c r="BIN34" s="3"/>
      <c r="BIO34"/>
      <c r="BIP34"/>
      <c r="BIQ34" s="4"/>
      <c r="BIR34" s="3"/>
      <c r="BIS34"/>
      <c r="BIT34"/>
      <c r="BIU34" s="4"/>
      <c r="BIV34" s="3"/>
      <c r="BIW34"/>
      <c r="BIX34"/>
      <c r="BIY34" s="4"/>
      <c r="BIZ34" s="3"/>
      <c r="BJA34"/>
      <c r="BJB34"/>
      <c r="BJC34" s="4"/>
      <c r="BJD34" s="3"/>
      <c r="BJE34"/>
      <c r="BJF34"/>
      <c r="BJG34" s="4"/>
      <c r="BJH34" s="3"/>
      <c r="BJI34"/>
      <c r="BJJ34"/>
      <c r="BJK34" s="4"/>
      <c r="BJL34" s="3"/>
      <c r="BJM34"/>
      <c r="BJN34"/>
      <c r="BJO34" s="4"/>
      <c r="BJP34" s="3"/>
      <c r="BJQ34"/>
      <c r="BJR34"/>
      <c r="BJS34" s="4"/>
      <c r="BJT34" s="3"/>
      <c r="BJU34"/>
      <c r="BJV34"/>
      <c r="BJW34" s="4"/>
      <c r="BJX34" s="3"/>
      <c r="BJY34"/>
      <c r="BJZ34"/>
      <c r="BKA34" s="4"/>
      <c r="BKB34" s="3"/>
      <c r="BKC34"/>
      <c r="BKD34"/>
      <c r="BKE34" s="4"/>
      <c r="BKF34" s="3"/>
      <c r="BKG34"/>
      <c r="BKH34"/>
      <c r="BKI34" s="4"/>
      <c r="BKJ34" s="3"/>
      <c r="BKK34"/>
      <c r="BKL34"/>
      <c r="BKM34" s="4"/>
      <c r="BKN34" s="3"/>
      <c r="BKO34"/>
      <c r="BKP34"/>
      <c r="BKQ34" s="4"/>
      <c r="BKR34" s="3"/>
      <c r="BKS34"/>
      <c r="BKT34"/>
      <c r="BKU34" s="4"/>
      <c r="BKV34" s="3"/>
      <c r="BKW34"/>
      <c r="BKX34"/>
      <c r="BKY34" s="4"/>
      <c r="BKZ34" s="3"/>
      <c r="BLA34"/>
      <c r="BLB34"/>
      <c r="BLC34" s="4"/>
      <c r="BLD34" s="3"/>
      <c r="BLE34"/>
      <c r="BLF34"/>
      <c r="BLG34" s="4"/>
      <c r="BLH34" s="3"/>
      <c r="BLI34"/>
      <c r="BLJ34"/>
      <c r="BLK34" s="4"/>
      <c r="BLL34" s="3"/>
      <c r="BLM34"/>
      <c r="BLN34"/>
      <c r="BLO34" s="4"/>
      <c r="BLP34" s="3"/>
      <c r="BLQ34"/>
      <c r="BLR34"/>
      <c r="BLS34" s="4"/>
      <c r="BLT34" s="3"/>
      <c r="BLU34"/>
      <c r="BLV34"/>
      <c r="BLW34" s="4"/>
      <c r="BLX34" s="3"/>
      <c r="BLY34"/>
      <c r="BLZ34"/>
      <c r="BMA34" s="4"/>
      <c r="BMB34" s="3"/>
      <c r="BMC34"/>
      <c r="BMD34"/>
      <c r="BME34" s="4"/>
      <c r="BMF34" s="3"/>
      <c r="BMG34"/>
      <c r="BMH34"/>
      <c r="BMI34" s="4"/>
      <c r="BMJ34" s="3"/>
      <c r="BMK34"/>
      <c r="BML34"/>
      <c r="BMM34" s="4"/>
      <c r="BMN34" s="3"/>
      <c r="BMO34"/>
      <c r="BMP34"/>
      <c r="BMQ34" s="4"/>
      <c r="BMR34" s="3"/>
      <c r="BMS34"/>
      <c r="BMT34"/>
      <c r="BMU34" s="4"/>
      <c r="BMV34" s="3"/>
      <c r="BMW34"/>
      <c r="BMX34"/>
      <c r="BMY34" s="4"/>
      <c r="BMZ34" s="3"/>
      <c r="BNA34"/>
      <c r="BNB34"/>
      <c r="BNC34" s="4"/>
      <c r="BND34" s="3"/>
      <c r="BNE34"/>
      <c r="BNF34"/>
      <c r="BNG34" s="4"/>
      <c r="BNH34" s="3"/>
      <c r="BNI34"/>
      <c r="BNJ34"/>
      <c r="BNK34" s="4"/>
      <c r="BNL34" s="3"/>
      <c r="BNM34"/>
      <c r="BNN34"/>
      <c r="BNO34" s="4"/>
      <c r="BNP34" s="3"/>
      <c r="BNQ34"/>
      <c r="BNR34"/>
      <c r="BNS34" s="4"/>
      <c r="BNT34" s="3"/>
      <c r="BNU34"/>
      <c r="BNV34"/>
      <c r="BNW34" s="4"/>
      <c r="BNX34" s="3"/>
      <c r="BNY34"/>
      <c r="BNZ34"/>
      <c r="BOA34" s="4"/>
      <c r="BOB34" s="3"/>
      <c r="BOC34"/>
      <c r="BOD34"/>
      <c r="BOE34" s="4"/>
      <c r="BOF34" s="3"/>
      <c r="BOG34"/>
      <c r="BOH34"/>
      <c r="BOI34" s="4"/>
      <c r="BOJ34" s="3"/>
      <c r="BOK34"/>
      <c r="BOL34"/>
      <c r="BOM34" s="4"/>
      <c r="BON34" s="3"/>
      <c r="BOO34"/>
      <c r="BOP34"/>
      <c r="BOQ34" s="4"/>
      <c r="BOR34" s="3"/>
      <c r="BOS34"/>
      <c r="BOT34"/>
      <c r="BOU34" s="4"/>
      <c r="BOV34" s="3"/>
      <c r="BOW34"/>
      <c r="BOX34"/>
      <c r="BOY34" s="4"/>
      <c r="BOZ34" s="3"/>
      <c r="BPA34"/>
      <c r="BPB34"/>
      <c r="BPC34" s="4"/>
      <c r="BPD34" s="3"/>
      <c r="BPE34"/>
      <c r="BPF34"/>
      <c r="BPG34" s="4"/>
      <c r="BPH34" s="3"/>
      <c r="BPI34"/>
      <c r="BPJ34"/>
      <c r="BPK34" s="4"/>
      <c r="BPL34" s="3"/>
      <c r="BPM34"/>
      <c r="BPN34"/>
      <c r="BPO34" s="4"/>
      <c r="BPP34" s="3"/>
      <c r="BPQ34"/>
      <c r="BPR34"/>
      <c r="BPS34" s="4"/>
      <c r="BPT34" s="3"/>
      <c r="BPU34"/>
      <c r="BPV34"/>
      <c r="BPW34" s="4"/>
      <c r="BPX34" s="3"/>
      <c r="BPY34"/>
      <c r="BPZ34"/>
      <c r="BQA34" s="4"/>
      <c r="BQB34" s="3"/>
      <c r="BQC34"/>
      <c r="BQD34"/>
      <c r="BQE34" s="4"/>
      <c r="BQF34" s="3"/>
      <c r="BQG34"/>
      <c r="BQH34"/>
      <c r="BQI34" s="4"/>
      <c r="BQJ34" s="3"/>
      <c r="BQK34"/>
      <c r="BQL34"/>
      <c r="BQM34" s="4"/>
      <c r="BQN34" s="3"/>
      <c r="BQO34"/>
      <c r="BQP34"/>
      <c r="BQQ34" s="4"/>
      <c r="BQR34" s="3"/>
      <c r="BQS34"/>
      <c r="BQT34"/>
      <c r="BQU34" s="4"/>
      <c r="BQV34" s="3"/>
      <c r="BQW34"/>
      <c r="BQX34"/>
      <c r="BQY34" s="4"/>
      <c r="BQZ34" s="3"/>
      <c r="BRA34"/>
      <c r="BRB34"/>
      <c r="BRC34" s="4"/>
      <c r="BRD34" s="3"/>
      <c r="BRE34"/>
      <c r="BRF34"/>
      <c r="BRG34" s="4"/>
      <c r="BRH34" s="3"/>
      <c r="BRI34"/>
      <c r="BRJ34"/>
      <c r="BRK34" s="4"/>
      <c r="BRL34" s="3"/>
      <c r="BRM34"/>
      <c r="BRN34"/>
      <c r="BRO34" s="4"/>
      <c r="BRP34" s="3"/>
      <c r="BRQ34"/>
      <c r="BRR34"/>
      <c r="BRS34" s="4"/>
      <c r="BRT34" s="3"/>
      <c r="BRU34"/>
      <c r="BRV34"/>
      <c r="BRW34" s="4"/>
      <c r="BRX34" s="3"/>
      <c r="BRY34"/>
      <c r="BRZ34"/>
      <c r="BSA34" s="4"/>
      <c r="BSB34" s="3"/>
      <c r="BSC34"/>
      <c r="BSD34"/>
      <c r="BSE34" s="4"/>
      <c r="BSF34" s="3"/>
      <c r="BSG34"/>
      <c r="BSH34"/>
      <c r="BSI34" s="4"/>
      <c r="BSJ34" s="3"/>
      <c r="BSK34"/>
      <c r="BSL34"/>
      <c r="BSM34" s="4"/>
      <c r="BSN34" s="3"/>
      <c r="BSO34"/>
      <c r="BSP34"/>
      <c r="BSQ34" s="4"/>
      <c r="BSR34" s="3"/>
      <c r="BSS34"/>
      <c r="BST34"/>
      <c r="BSU34" s="4"/>
      <c r="BSV34" s="3"/>
      <c r="BSW34"/>
      <c r="BSX34"/>
      <c r="BSY34" s="4"/>
      <c r="BSZ34" s="3"/>
      <c r="BTA34"/>
      <c r="BTB34"/>
      <c r="BTC34" s="4"/>
      <c r="BTD34" s="3"/>
      <c r="BTE34"/>
      <c r="BTF34"/>
      <c r="BTG34" s="4"/>
      <c r="BTH34" s="3"/>
      <c r="BTI34"/>
      <c r="BTJ34"/>
      <c r="BTK34" s="4"/>
      <c r="BTL34" s="3"/>
      <c r="BTM34"/>
      <c r="BTN34"/>
      <c r="BTO34" s="4"/>
      <c r="BTP34" s="3"/>
      <c r="BTQ34"/>
      <c r="BTR34"/>
      <c r="BTS34" s="4"/>
      <c r="BTT34" s="3"/>
      <c r="BTU34"/>
      <c r="BTV34"/>
      <c r="BTW34" s="4"/>
      <c r="BTX34" s="3"/>
      <c r="BTY34"/>
      <c r="BTZ34"/>
      <c r="BUA34" s="4"/>
      <c r="BUB34" s="3"/>
      <c r="BUC34"/>
      <c r="BUD34"/>
      <c r="BUE34" s="4"/>
      <c r="BUF34" s="3"/>
      <c r="BUG34"/>
      <c r="BUH34"/>
      <c r="BUI34" s="4"/>
      <c r="BUJ34" s="3"/>
      <c r="BUK34"/>
      <c r="BUL34"/>
      <c r="BUM34" s="4"/>
      <c r="BUN34" s="3"/>
      <c r="BUO34"/>
      <c r="BUP34"/>
      <c r="BUQ34" s="4"/>
      <c r="BUR34" s="3"/>
      <c r="BUS34"/>
      <c r="BUT34"/>
      <c r="BUU34" s="4"/>
      <c r="BUV34" s="3"/>
      <c r="BUW34"/>
      <c r="BUX34"/>
      <c r="BUY34" s="4"/>
      <c r="BUZ34" s="3"/>
      <c r="BVA34"/>
      <c r="BVB34"/>
      <c r="BVC34" s="4"/>
      <c r="BVD34" s="3"/>
      <c r="BVE34"/>
      <c r="BVF34"/>
      <c r="BVG34" s="4"/>
      <c r="BVH34" s="3"/>
      <c r="BVI34"/>
      <c r="BVJ34"/>
      <c r="BVK34" s="4"/>
      <c r="BVL34" s="3"/>
      <c r="BVM34"/>
      <c r="BVN34"/>
      <c r="BVO34" s="4"/>
      <c r="BVP34" s="3"/>
      <c r="BVQ34"/>
      <c r="BVR34"/>
      <c r="BVS34" s="4"/>
      <c r="BVT34" s="3"/>
      <c r="BVU34"/>
      <c r="BVV34"/>
      <c r="BVW34" s="4"/>
      <c r="BVX34" s="3"/>
      <c r="BVY34"/>
      <c r="BVZ34"/>
      <c r="BWA34" s="4"/>
      <c r="BWB34" s="3"/>
      <c r="BWC34"/>
      <c r="BWD34"/>
      <c r="BWE34" s="4"/>
      <c r="BWF34" s="3"/>
      <c r="BWG34"/>
      <c r="BWH34"/>
      <c r="BWI34" s="4"/>
      <c r="BWJ34" s="3"/>
      <c r="BWK34"/>
      <c r="BWL34"/>
      <c r="BWM34" s="4"/>
      <c r="BWN34" s="3"/>
      <c r="BWO34"/>
      <c r="BWP34"/>
      <c r="BWQ34" s="4"/>
      <c r="BWR34" s="3"/>
      <c r="BWS34"/>
      <c r="BWT34"/>
      <c r="BWU34" s="4"/>
      <c r="BWV34" s="3"/>
      <c r="BWW34"/>
      <c r="BWX34"/>
      <c r="BWY34" s="4"/>
      <c r="BWZ34" s="3"/>
      <c r="BXA34"/>
      <c r="BXB34"/>
      <c r="BXC34" s="4"/>
      <c r="BXD34" s="3"/>
      <c r="BXE34"/>
      <c r="BXF34"/>
      <c r="BXG34" s="4"/>
      <c r="BXH34" s="3"/>
      <c r="BXI34"/>
      <c r="BXJ34"/>
      <c r="BXK34" s="4"/>
      <c r="BXL34" s="3"/>
      <c r="BXM34"/>
      <c r="BXN34"/>
      <c r="BXO34" s="4"/>
      <c r="BXP34" s="3"/>
      <c r="BXQ34"/>
      <c r="BXR34"/>
      <c r="BXS34" s="4"/>
      <c r="BXT34" s="3"/>
      <c r="BXU34"/>
      <c r="BXV34"/>
      <c r="BXW34" s="4"/>
      <c r="BXX34" s="3"/>
      <c r="BXY34"/>
      <c r="BXZ34"/>
      <c r="BYA34" s="4"/>
      <c r="BYB34" s="3"/>
      <c r="BYC34"/>
      <c r="BYD34"/>
      <c r="BYE34" s="4"/>
      <c r="BYF34" s="3"/>
      <c r="BYG34"/>
      <c r="BYH34"/>
      <c r="BYI34" s="4"/>
      <c r="BYJ34" s="3"/>
      <c r="BYK34"/>
      <c r="BYL34"/>
      <c r="BYM34" s="4"/>
      <c r="BYN34" s="3"/>
      <c r="BYO34"/>
      <c r="BYP34"/>
      <c r="BYQ34" s="4"/>
      <c r="BYR34" s="3"/>
      <c r="BYS34"/>
      <c r="BYT34"/>
      <c r="BYU34" s="4"/>
      <c r="BYV34" s="3"/>
      <c r="BYW34"/>
      <c r="BYX34"/>
      <c r="BYY34" s="4"/>
      <c r="BYZ34" s="3"/>
      <c r="BZA34"/>
      <c r="BZB34"/>
      <c r="BZC34" s="4"/>
      <c r="BZD34" s="3"/>
      <c r="BZE34"/>
      <c r="BZF34"/>
      <c r="BZG34" s="4"/>
      <c r="BZH34" s="3"/>
      <c r="BZI34"/>
      <c r="BZJ34"/>
      <c r="BZK34" s="4"/>
      <c r="BZL34" s="3"/>
      <c r="BZM34"/>
      <c r="BZN34"/>
      <c r="BZO34" s="4"/>
      <c r="BZP34" s="3"/>
      <c r="BZQ34"/>
      <c r="BZR34"/>
      <c r="BZS34" s="4"/>
      <c r="BZT34" s="3"/>
      <c r="BZU34"/>
      <c r="BZV34"/>
      <c r="BZW34" s="4"/>
      <c r="BZX34" s="3"/>
      <c r="BZY34"/>
      <c r="BZZ34"/>
      <c r="CAA34" s="4"/>
      <c r="CAB34" s="3"/>
      <c r="CAC34"/>
      <c r="CAD34"/>
      <c r="CAE34" s="4"/>
      <c r="CAF34" s="3"/>
      <c r="CAG34"/>
      <c r="CAH34"/>
      <c r="CAI34" s="4"/>
      <c r="CAJ34" s="3"/>
      <c r="CAK34"/>
      <c r="CAL34"/>
      <c r="CAM34" s="4"/>
      <c r="CAN34" s="3"/>
      <c r="CAO34"/>
      <c r="CAP34"/>
      <c r="CAQ34" s="4"/>
      <c r="CAR34" s="3"/>
      <c r="CAS34"/>
      <c r="CAT34"/>
      <c r="CAU34" s="4"/>
      <c r="CAV34" s="3"/>
      <c r="CAW34"/>
      <c r="CAX34"/>
      <c r="CAY34" s="4"/>
      <c r="CAZ34" s="3"/>
      <c r="CBA34"/>
      <c r="CBB34"/>
      <c r="CBC34" s="4"/>
      <c r="CBD34" s="3"/>
      <c r="CBE34"/>
      <c r="CBF34"/>
      <c r="CBG34" s="4"/>
      <c r="CBH34" s="3"/>
      <c r="CBI34"/>
      <c r="CBJ34"/>
      <c r="CBK34" s="4"/>
      <c r="CBL34" s="3"/>
      <c r="CBM34"/>
      <c r="CBN34"/>
      <c r="CBO34" s="4"/>
      <c r="CBP34" s="3"/>
      <c r="CBQ34"/>
      <c r="CBR34"/>
      <c r="CBS34" s="4"/>
      <c r="CBT34" s="3"/>
      <c r="CBU34"/>
      <c r="CBV34"/>
      <c r="CBW34" s="4"/>
      <c r="CBX34" s="3"/>
      <c r="CBY34"/>
      <c r="CBZ34"/>
      <c r="CCA34" s="4"/>
      <c r="CCB34" s="3"/>
      <c r="CCC34"/>
      <c r="CCD34"/>
      <c r="CCE34" s="4"/>
      <c r="CCF34" s="3"/>
      <c r="CCG34"/>
      <c r="CCH34"/>
      <c r="CCI34" s="4"/>
      <c r="CCJ34" s="3"/>
      <c r="CCK34"/>
      <c r="CCL34"/>
      <c r="CCM34" s="4"/>
      <c r="CCN34" s="3"/>
      <c r="CCO34"/>
      <c r="CCP34"/>
      <c r="CCQ34" s="4"/>
      <c r="CCR34" s="3"/>
      <c r="CCS34"/>
      <c r="CCT34"/>
      <c r="CCU34" s="4"/>
      <c r="CCV34" s="3"/>
      <c r="CCW34"/>
      <c r="CCX34"/>
      <c r="CCY34" s="4"/>
      <c r="CCZ34" s="3"/>
      <c r="CDA34"/>
      <c r="CDB34"/>
      <c r="CDC34" s="4"/>
      <c r="CDD34" s="3"/>
      <c r="CDE34"/>
      <c r="CDF34"/>
      <c r="CDG34" s="4"/>
      <c r="CDH34" s="3"/>
      <c r="CDI34"/>
      <c r="CDJ34"/>
      <c r="CDK34" s="4"/>
      <c r="CDL34" s="3"/>
      <c r="CDM34"/>
      <c r="CDN34"/>
      <c r="CDO34" s="4"/>
      <c r="CDP34" s="3"/>
      <c r="CDQ34"/>
      <c r="CDR34"/>
      <c r="CDS34" s="4"/>
      <c r="CDT34" s="3"/>
      <c r="CDU34"/>
      <c r="CDV34"/>
      <c r="CDW34" s="4"/>
      <c r="CDX34" s="3"/>
      <c r="CDY34"/>
      <c r="CDZ34"/>
      <c r="CEA34" s="4"/>
      <c r="CEB34" s="3"/>
      <c r="CEC34"/>
      <c r="CED34"/>
      <c r="CEE34" s="4"/>
      <c r="CEF34" s="3"/>
      <c r="CEG34"/>
      <c r="CEH34"/>
      <c r="CEI34" s="4"/>
      <c r="CEJ34" s="3"/>
      <c r="CEK34"/>
      <c r="CEL34"/>
      <c r="CEM34" s="4"/>
      <c r="CEN34" s="3"/>
      <c r="CEO34"/>
      <c r="CEP34"/>
      <c r="CEQ34" s="4"/>
      <c r="CER34" s="3"/>
      <c r="CES34"/>
      <c r="CET34"/>
      <c r="CEU34" s="4"/>
      <c r="CEV34" s="3"/>
      <c r="CEW34"/>
      <c r="CEX34"/>
      <c r="CEY34" s="4"/>
      <c r="CEZ34" s="3"/>
      <c r="CFA34"/>
      <c r="CFB34"/>
      <c r="CFC34" s="4"/>
      <c r="CFD34" s="3"/>
      <c r="CFE34"/>
      <c r="CFF34"/>
      <c r="CFG34" s="4"/>
      <c r="CFH34" s="3"/>
      <c r="CFI34"/>
      <c r="CFJ34"/>
      <c r="CFK34" s="4"/>
      <c r="CFL34" s="3"/>
      <c r="CFM34"/>
      <c r="CFN34"/>
      <c r="CFO34" s="4"/>
      <c r="CFP34" s="3"/>
      <c r="CFQ34"/>
      <c r="CFR34"/>
      <c r="CFS34" s="4"/>
      <c r="CFT34" s="3"/>
      <c r="CFU34"/>
      <c r="CFV34"/>
      <c r="CFW34" s="4"/>
      <c r="CFX34" s="3"/>
      <c r="CFY34"/>
      <c r="CFZ34"/>
      <c r="CGA34" s="4"/>
      <c r="CGB34" s="3"/>
      <c r="CGC34"/>
      <c r="CGD34"/>
      <c r="CGE34" s="4"/>
      <c r="CGF34" s="3"/>
      <c r="CGG34"/>
      <c r="CGH34"/>
      <c r="CGI34" s="4"/>
      <c r="CGJ34" s="3"/>
      <c r="CGK34"/>
      <c r="CGL34"/>
      <c r="CGM34" s="4"/>
      <c r="CGN34" s="3"/>
      <c r="CGO34"/>
      <c r="CGP34"/>
      <c r="CGQ34" s="4"/>
      <c r="CGR34" s="3"/>
      <c r="CGS34"/>
      <c r="CGT34"/>
      <c r="CGU34" s="4"/>
      <c r="CGV34" s="3"/>
      <c r="CGW34"/>
      <c r="CGX34"/>
      <c r="CGY34" s="4"/>
      <c r="CGZ34" s="3"/>
      <c r="CHA34"/>
      <c r="CHB34"/>
      <c r="CHC34" s="4"/>
      <c r="CHD34" s="3"/>
      <c r="CHE34"/>
      <c r="CHF34"/>
      <c r="CHG34" s="4"/>
      <c r="CHH34" s="3"/>
      <c r="CHI34"/>
      <c r="CHJ34"/>
      <c r="CHK34" s="4"/>
      <c r="CHL34" s="3"/>
      <c r="CHM34"/>
      <c r="CHN34"/>
      <c r="CHO34" s="4"/>
      <c r="CHP34" s="3"/>
      <c r="CHQ34"/>
      <c r="CHR34"/>
      <c r="CHS34" s="4"/>
      <c r="CHT34" s="3"/>
      <c r="CHU34"/>
      <c r="CHV34"/>
      <c r="CHW34" s="4"/>
      <c r="CHX34" s="3"/>
      <c r="CHY34"/>
      <c r="CHZ34"/>
      <c r="CIA34" s="4"/>
      <c r="CIB34" s="3"/>
      <c r="CIC34"/>
      <c r="CID34"/>
      <c r="CIE34" s="4"/>
      <c r="CIF34" s="3"/>
      <c r="CIG34"/>
      <c r="CIH34"/>
      <c r="CII34" s="4"/>
      <c r="CIJ34" s="3"/>
      <c r="CIK34"/>
      <c r="CIL34"/>
      <c r="CIM34" s="4"/>
      <c r="CIN34" s="3"/>
      <c r="CIO34"/>
      <c r="CIP34"/>
      <c r="CIQ34" s="4"/>
      <c r="CIR34" s="3"/>
      <c r="CIS34"/>
      <c r="CIT34"/>
      <c r="CIU34" s="4"/>
      <c r="CIV34" s="3"/>
      <c r="CIW34"/>
      <c r="CIX34"/>
      <c r="CIY34" s="4"/>
      <c r="CIZ34" s="3"/>
      <c r="CJA34"/>
      <c r="CJB34"/>
      <c r="CJC34" s="4"/>
      <c r="CJD34" s="3"/>
      <c r="CJE34"/>
      <c r="CJF34"/>
      <c r="CJG34" s="4"/>
      <c r="CJH34" s="3"/>
      <c r="CJI34"/>
      <c r="CJJ34"/>
      <c r="CJK34" s="4"/>
      <c r="CJL34" s="3"/>
      <c r="CJM34"/>
      <c r="CJN34"/>
      <c r="CJO34" s="4"/>
      <c r="CJP34" s="3"/>
      <c r="CJQ34"/>
      <c r="CJR34"/>
      <c r="CJS34" s="4"/>
      <c r="CJT34" s="3"/>
      <c r="CJU34"/>
      <c r="CJV34"/>
      <c r="CJW34" s="4"/>
      <c r="CJX34" s="3"/>
      <c r="CJY34"/>
      <c r="CJZ34"/>
      <c r="CKA34" s="4"/>
      <c r="CKB34" s="3"/>
      <c r="CKC34"/>
      <c r="CKD34"/>
      <c r="CKE34" s="4"/>
      <c r="CKF34" s="3"/>
      <c r="CKG34"/>
      <c r="CKH34"/>
      <c r="CKI34" s="4"/>
      <c r="CKJ34" s="3"/>
      <c r="CKK34"/>
      <c r="CKL34"/>
      <c r="CKM34" s="4"/>
      <c r="CKN34" s="3"/>
      <c r="CKO34"/>
      <c r="CKP34"/>
      <c r="CKQ34" s="4"/>
      <c r="CKR34" s="3"/>
      <c r="CKS34"/>
      <c r="CKT34"/>
      <c r="CKU34" s="4"/>
      <c r="CKV34" s="3"/>
      <c r="CKW34"/>
      <c r="CKX34"/>
      <c r="CKY34" s="4"/>
      <c r="CKZ34" s="3"/>
      <c r="CLA34"/>
      <c r="CLB34"/>
      <c r="CLC34" s="4"/>
      <c r="CLD34" s="3"/>
      <c r="CLE34"/>
      <c r="CLF34"/>
      <c r="CLG34" s="4"/>
      <c r="CLH34" s="3"/>
      <c r="CLI34"/>
      <c r="CLJ34"/>
      <c r="CLK34" s="4"/>
      <c r="CLL34" s="3"/>
      <c r="CLM34"/>
      <c r="CLN34"/>
      <c r="CLO34" s="4"/>
      <c r="CLP34" s="3"/>
      <c r="CLQ34"/>
      <c r="CLR34"/>
      <c r="CLS34" s="4"/>
      <c r="CLT34" s="3"/>
      <c r="CLU34"/>
      <c r="CLV34"/>
      <c r="CLW34" s="4"/>
      <c r="CLX34" s="3"/>
      <c r="CLY34"/>
      <c r="CLZ34"/>
      <c r="CMA34" s="4"/>
      <c r="CMB34" s="3"/>
      <c r="CMC34"/>
      <c r="CMD34"/>
      <c r="CME34" s="4"/>
      <c r="CMF34" s="3"/>
      <c r="CMG34"/>
      <c r="CMH34"/>
      <c r="CMI34" s="4"/>
      <c r="CMJ34" s="3"/>
      <c r="CMK34"/>
      <c r="CML34"/>
      <c r="CMM34" s="4"/>
      <c r="CMN34" s="3"/>
      <c r="CMO34"/>
      <c r="CMP34"/>
      <c r="CMQ34" s="4"/>
      <c r="CMR34" s="3"/>
      <c r="CMS34"/>
      <c r="CMT34"/>
      <c r="CMU34" s="4"/>
      <c r="CMV34" s="3"/>
      <c r="CMW34"/>
      <c r="CMX34"/>
      <c r="CMY34" s="4"/>
      <c r="CMZ34" s="3"/>
      <c r="CNA34"/>
      <c r="CNB34"/>
      <c r="CNC34" s="4"/>
      <c r="CND34" s="3"/>
      <c r="CNE34"/>
      <c r="CNF34"/>
      <c r="CNG34" s="4"/>
      <c r="CNH34" s="3"/>
      <c r="CNI34"/>
      <c r="CNJ34"/>
      <c r="CNK34" s="4"/>
      <c r="CNL34" s="3"/>
      <c r="CNM34"/>
      <c r="CNN34"/>
      <c r="CNO34" s="4"/>
      <c r="CNP34" s="3"/>
      <c r="CNQ34"/>
      <c r="CNR34"/>
      <c r="CNS34" s="4"/>
      <c r="CNT34" s="3"/>
      <c r="CNU34"/>
      <c r="CNV34"/>
      <c r="CNW34" s="4"/>
      <c r="CNX34" s="3"/>
      <c r="CNY34"/>
      <c r="CNZ34"/>
      <c r="COA34" s="4"/>
      <c r="COB34" s="3"/>
      <c r="COC34"/>
      <c r="COD34"/>
      <c r="COE34" s="4"/>
      <c r="COF34" s="3"/>
      <c r="COG34"/>
      <c r="COH34"/>
      <c r="COI34" s="4"/>
      <c r="COJ34" s="3"/>
      <c r="COK34"/>
      <c r="COL34"/>
      <c r="COM34" s="4"/>
      <c r="CON34" s="3"/>
      <c r="COO34"/>
      <c r="COP34"/>
      <c r="COQ34" s="4"/>
      <c r="COR34" s="3"/>
      <c r="COS34"/>
      <c r="COT34"/>
      <c r="COU34" s="4"/>
      <c r="COV34" s="3"/>
      <c r="COW34"/>
      <c r="COX34"/>
      <c r="COY34" s="4"/>
      <c r="COZ34" s="3"/>
      <c r="CPA34"/>
      <c r="CPB34"/>
      <c r="CPC34" s="4"/>
      <c r="CPD34" s="3"/>
      <c r="CPE34"/>
      <c r="CPF34"/>
      <c r="CPG34" s="4"/>
      <c r="CPH34" s="3"/>
      <c r="CPI34"/>
      <c r="CPJ34"/>
      <c r="CPK34" s="4"/>
      <c r="CPL34" s="3"/>
      <c r="CPM34"/>
      <c r="CPN34"/>
      <c r="CPO34" s="4"/>
      <c r="CPP34" s="3"/>
      <c r="CPQ34"/>
      <c r="CPR34"/>
      <c r="CPS34" s="4"/>
      <c r="CPT34" s="3"/>
      <c r="CPU34"/>
      <c r="CPV34"/>
      <c r="CPW34" s="4"/>
      <c r="CPX34" s="3"/>
      <c r="CPY34"/>
      <c r="CPZ34"/>
      <c r="CQA34" s="4"/>
      <c r="CQB34" s="3"/>
      <c r="CQC34"/>
      <c r="CQD34"/>
      <c r="CQE34" s="4"/>
      <c r="CQF34" s="3"/>
      <c r="CQG34"/>
      <c r="CQH34"/>
      <c r="CQI34" s="4"/>
      <c r="CQJ34" s="3"/>
      <c r="CQK34"/>
      <c r="CQL34"/>
      <c r="CQM34" s="4"/>
      <c r="CQN34" s="3"/>
      <c r="CQO34"/>
      <c r="CQP34"/>
      <c r="CQQ34" s="4"/>
      <c r="CQR34" s="3"/>
      <c r="CQS34"/>
      <c r="CQT34"/>
      <c r="CQU34" s="4"/>
      <c r="CQV34" s="3"/>
      <c r="CQW34"/>
      <c r="CQX34"/>
      <c r="CQY34" s="4"/>
      <c r="CQZ34" s="3"/>
      <c r="CRA34"/>
      <c r="CRB34"/>
      <c r="CRC34" s="4"/>
      <c r="CRD34" s="3"/>
      <c r="CRE34"/>
      <c r="CRF34"/>
      <c r="CRG34" s="4"/>
      <c r="CRH34" s="3"/>
      <c r="CRI34"/>
      <c r="CRJ34"/>
      <c r="CRK34" s="4"/>
      <c r="CRL34" s="3"/>
      <c r="CRM34"/>
      <c r="CRN34"/>
      <c r="CRO34" s="4"/>
      <c r="CRP34" s="3"/>
      <c r="CRQ34"/>
      <c r="CRR34"/>
      <c r="CRS34" s="4"/>
      <c r="CRT34" s="3"/>
      <c r="CRU34"/>
      <c r="CRV34"/>
      <c r="CRW34" s="4"/>
      <c r="CRX34" s="3"/>
      <c r="CRY34"/>
      <c r="CRZ34"/>
      <c r="CSA34" s="4"/>
      <c r="CSB34" s="3"/>
      <c r="CSC34"/>
      <c r="CSD34"/>
      <c r="CSE34" s="4"/>
      <c r="CSF34" s="3"/>
      <c r="CSG34"/>
      <c r="CSH34"/>
      <c r="CSI34" s="4"/>
      <c r="CSJ34" s="3"/>
      <c r="CSK34"/>
      <c r="CSL34"/>
      <c r="CSM34" s="4"/>
      <c r="CSN34" s="3"/>
      <c r="CSO34"/>
      <c r="CSP34"/>
      <c r="CSQ34" s="4"/>
      <c r="CSR34" s="3"/>
      <c r="CSS34"/>
      <c r="CST34"/>
      <c r="CSU34" s="4"/>
      <c r="CSV34" s="3"/>
      <c r="CSW34"/>
      <c r="CSX34"/>
      <c r="CSY34" s="4"/>
      <c r="CSZ34" s="3"/>
      <c r="CTA34"/>
      <c r="CTB34"/>
      <c r="CTC34" s="4"/>
      <c r="CTD34" s="3"/>
      <c r="CTE34"/>
      <c r="CTF34"/>
      <c r="CTG34" s="4"/>
      <c r="CTH34" s="3"/>
      <c r="CTI34"/>
      <c r="CTJ34"/>
      <c r="CTK34" s="4"/>
      <c r="CTL34" s="3"/>
      <c r="CTM34"/>
      <c r="CTN34"/>
      <c r="CTO34" s="4"/>
      <c r="CTP34" s="3"/>
      <c r="CTQ34"/>
      <c r="CTR34"/>
      <c r="CTS34" s="4"/>
      <c r="CTT34" s="3"/>
      <c r="CTU34"/>
      <c r="CTV34"/>
      <c r="CTW34" s="4"/>
      <c r="CTX34" s="3"/>
      <c r="CTY34"/>
      <c r="CTZ34"/>
      <c r="CUA34" s="4"/>
      <c r="CUB34" s="3"/>
      <c r="CUC34"/>
      <c r="CUD34"/>
      <c r="CUE34" s="4"/>
      <c r="CUF34" s="3"/>
      <c r="CUG34"/>
      <c r="CUH34"/>
      <c r="CUI34" s="4"/>
      <c r="CUJ34" s="3"/>
      <c r="CUK34"/>
      <c r="CUL34"/>
      <c r="CUM34" s="4"/>
      <c r="CUN34" s="3"/>
      <c r="CUO34"/>
      <c r="CUP34"/>
      <c r="CUQ34" s="4"/>
      <c r="CUR34" s="3"/>
      <c r="CUS34"/>
      <c r="CUT34"/>
      <c r="CUU34" s="4"/>
      <c r="CUV34" s="3"/>
      <c r="CUW34"/>
      <c r="CUX34"/>
      <c r="CUY34" s="4"/>
      <c r="CUZ34" s="3"/>
      <c r="CVA34"/>
      <c r="CVB34"/>
      <c r="CVC34" s="4"/>
      <c r="CVD34" s="3"/>
      <c r="CVE34"/>
      <c r="CVF34"/>
      <c r="CVG34" s="4"/>
      <c r="CVH34" s="3"/>
      <c r="CVI34"/>
      <c r="CVJ34"/>
      <c r="CVK34" s="4"/>
      <c r="CVL34" s="3"/>
      <c r="CVM34"/>
      <c r="CVN34"/>
      <c r="CVO34" s="4"/>
      <c r="CVP34" s="3"/>
      <c r="CVQ34"/>
      <c r="CVR34"/>
      <c r="CVS34" s="4"/>
      <c r="CVT34" s="3"/>
      <c r="CVU34"/>
      <c r="CVV34"/>
      <c r="CVW34" s="4"/>
      <c r="CVX34" s="3"/>
      <c r="CVY34"/>
      <c r="CVZ34"/>
      <c r="CWA34" s="4"/>
      <c r="CWB34" s="3"/>
      <c r="CWC34"/>
      <c r="CWD34"/>
      <c r="CWE34" s="4"/>
      <c r="CWF34" s="3"/>
      <c r="CWG34"/>
      <c r="CWH34"/>
      <c r="CWI34" s="4"/>
      <c r="CWJ34" s="3"/>
      <c r="CWK34"/>
      <c r="CWL34"/>
      <c r="CWM34" s="4"/>
      <c r="CWN34" s="3"/>
      <c r="CWO34"/>
      <c r="CWP34"/>
      <c r="CWQ34" s="4"/>
      <c r="CWR34" s="3"/>
      <c r="CWS34"/>
      <c r="CWT34"/>
      <c r="CWU34" s="4"/>
      <c r="CWV34" s="3"/>
      <c r="CWW34"/>
      <c r="CWX34"/>
      <c r="CWY34" s="4"/>
      <c r="CWZ34" s="3"/>
      <c r="CXA34"/>
      <c r="CXB34"/>
      <c r="CXC34" s="4"/>
      <c r="CXD34" s="3"/>
      <c r="CXE34"/>
      <c r="CXF34"/>
      <c r="CXG34" s="4"/>
      <c r="CXH34" s="3"/>
      <c r="CXI34"/>
      <c r="CXJ34"/>
      <c r="CXK34" s="4"/>
      <c r="CXL34" s="3"/>
      <c r="CXM34"/>
      <c r="CXN34"/>
      <c r="CXO34" s="4"/>
      <c r="CXP34" s="3"/>
      <c r="CXQ34"/>
      <c r="CXR34"/>
      <c r="CXS34" s="4"/>
      <c r="CXT34" s="3"/>
      <c r="CXU34"/>
      <c r="CXV34"/>
      <c r="CXW34" s="4"/>
      <c r="CXX34" s="3"/>
      <c r="CXY34"/>
      <c r="CXZ34"/>
      <c r="CYA34" s="4"/>
      <c r="CYB34" s="3"/>
      <c r="CYC34"/>
      <c r="CYD34"/>
      <c r="CYE34" s="4"/>
      <c r="CYF34" s="3"/>
      <c r="CYG34"/>
      <c r="CYH34"/>
      <c r="CYI34" s="4"/>
      <c r="CYJ34" s="3"/>
      <c r="CYK34"/>
      <c r="CYL34"/>
      <c r="CYM34" s="4"/>
      <c r="CYN34" s="3"/>
      <c r="CYO34"/>
      <c r="CYP34"/>
      <c r="CYQ34" s="4"/>
      <c r="CYR34" s="3"/>
      <c r="CYS34"/>
      <c r="CYT34"/>
      <c r="CYU34" s="4"/>
      <c r="CYV34" s="3"/>
      <c r="CYW34"/>
      <c r="CYX34"/>
      <c r="CYY34" s="4"/>
      <c r="CYZ34" s="3"/>
      <c r="CZA34"/>
      <c r="CZB34"/>
      <c r="CZC34" s="4"/>
      <c r="CZD34" s="3"/>
      <c r="CZE34"/>
      <c r="CZF34"/>
      <c r="CZG34" s="4"/>
      <c r="CZH34" s="3"/>
      <c r="CZI34"/>
      <c r="CZJ34"/>
      <c r="CZK34" s="4"/>
      <c r="CZL34" s="3"/>
      <c r="CZM34"/>
      <c r="CZN34"/>
      <c r="CZO34" s="4"/>
      <c r="CZP34" s="3"/>
      <c r="CZQ34"/>
      <c r="CZR34"/>
      <c r="CZS34" s="4"/>
      <c r="CZT34" s="3"/>
      <c r="CZU34"/>
      <c r="CZV34"/>
      <c r="CZW34" s="4"/>
      <c r="CZX34" s="3"/>
      <c r="CZY34"/>
      <c r="CZZ34"/>
      <c r="DAA34" s="4"/>
      <c r="DAB34" s="3"/>
      <c r="DAC34"/>
      <c r="DAD34"/>
      <c r="DAE34" s="4"/>
      <c r="DAF34" s="3"/>
      <c r="DAG34"/>
      <c r="DAH34"/>
      <c r="DAI34" s="4"/>
      <c r="DAJ34" s="3"/>
      <c r="DAK34"/>
      <c r="DAL34"/>
      <c r="DAM34" s="4"/>
      <c r="DAN34" s="3"/>
      <c r="DAO34"/>
      <c r="DAP34"/>
      <c r="DAQ34" s="4"/>
      <c r="DAR34" s="3"/>
      <c r="DAS34"/>
      <c r="DAT34"/>
      <c r="DAU34" s="4"/>
      <c r="DAV34" s="3"/>
      <c r="DAW34"/>
      <c r="DAX34"/>
      <c r="DAY34" s="4"/>
      <c r="DAZ34" s="3"/>
      <c r="DBA34"/>
      <c r="DBB34"/>
      <c r="DBC34" s="4"/>
      <c r="DBD34" s="3"/>
      <c r="DBE34"/>
      <c r="DBF34"/>
      <c r="DBG34" s="4"/>
      <c r="DBH34" s="3"/>
      <c r="DBI34"/>
      <c r="DBJ34"/>
      <c r="DBK34" s="4"/>
      <c r="DBL34" s="3"/>
      <c r="DBM34"/>
      <c r="DBN34"/>
      <c r="DBO34" s="4"/>
      <c r="DBP34" s="3"/>
      <c r="DBQ34"/>
      <c r="DBR34"/>
      <c r="DBS34" s="4"/>
      <c r="DBT34" s="3"/>
      <c r="DBU34"/>
      <c r="DBV34"/>
      <c r="DBW34" s="4"/>
      <c r="DBX34" s="3"/>
      <c r="DBY34"/>
      <c r="DBZ34"/>
      <c r="DCA34" s="4"/>
      <c r="DCB34" s="3"/>
      <c r="DCC34"/>
      <c r="DCD34"/>
      <c r="DCE34" s="4"/>
      <c r="DCF34" s="3"/>
      <c r="DCG34"/>
      <c r="DCH34"/>
      <c r="DCI34" s="4"/>
      <c r="DCJ34" s="3"/>
      <c r="DCK34"/>
      <c r="DCL34"/>
      <c r="DCM34" s="4"/>
      <c r="DCN34" s="3"/>
      <c r="DCO34"/>
      <c r="DCP34"/>
      <c r="DCQ34" s="4"/>
      <c r="DCR34" s="3"/>
      <c r="DCS34"/>
      <c r="DCT34"/>
      <c r="DCU34" s="4"/>
      <c r="DCV34" s="3"/>
      <c r="DCW34"/>
      <c r="DCX34"/>
      <c r="DCY34" s="4"/>
      <c r="DCZ34" s="3"/>
      <c r="DDA34"/>
      <c r="DDB34"/>
      <c r="DDC34" s="4"/>
      <c r="DDD34" s="3"/>
      <c r="DDE34"/>
      <c r="DDF34"/>
      <c r="DDG34" s="4"/>
      <c r="DDH34" s="3"/>
      <c r="DDI34"/>
      <c r="DDJ34"/>
      <c r="DDK34" s="4"/>
      <c r="DDL34" s="3"/>
      <c r="DDM34"/>
      <c r="DDN34"/>
      <c r="DDO34" s="4"/>
      <c r="DDP34" s="3"/>
      <c r="DDQ34"/>
      <c r="DDR34"/>
      <c r="DDS34" s="4"/>
      <c r="DDT34" s="3"/>
      <c r="DDU34"/>
      <c r="DDV34"/>
      <c r="DDW34" s="4"/>
      <c r="DDX34" s="3"/>
      <c r="DDY34"/>
      <c r="DDZ34"/>
      <c r="DEA34" s="4"/>
      <c r="DEB34" s="3"/>
      <c r="DEC34"/>
      <c r="DED34"/>
      <c r="DEE34" s="4"/>
      <c r="DEF34" s="3"/>
      <c r="DEG34"/>
      <c r="DEH34"/>
      <c r="DEI34" s="4"/>
      <c r="DEJ34" s="3"/>
      <c r="DEK34"/>
      <c r="DEL34"/>
      <c r="DEM34" s="4"/>
      <c r="DEN34" s="3"/>
      <c r="DEO34"/>
      <c r="DEP34"/>
      <c r="DEQ34" s="4"/>
      <c r="DER34" s="3"/>
      <c r="DES34"/>
      <c r="DET34"/>
      <c r="DEU34" s="4"/>
      <c r="DEV34" s="3"/>
      <c r="DEW34"/>
      <c r="DEX34"/>
      <c r="DEY34" s="4"/>
      <c r="DEZ34" s="3"/>
      <c r="DFA34"/>
      <c r="DFB34"/>
      <c r="DFC34" s="4"/>
      <c r="DFD34" s="3"/>
      <c r="DFE34"/>
      <c r="DFF34"/>
      <c r="DFG34" s="4"/>
      <c r="DFH34" s="3"/>
      <c r="DFI34"/>
      <c r="DFJ34"/>
      <c r="DFK34" s="4"/>
      <c r="DFL34" s="3"/>
      <c r="DFM34"/>
      <c r="DFN34"/>
      <c r="DFO34" s="4"/>
      <c r="DFP34" s="3"/>
      <c r="DFQ34"/>
      <c r="DFR34"/>
      <c r="DFS34" s="4"/>
      <c r="DFT34" s="3"/>
      <c r="DFU34"/>
      <c r="DFV34"/>
      <c r="DFW34" s="4"/>
      <c r="DFX34" s="3"/>
      <c r="DFY34"/>
      <c r="DFZ34"/>
      <c r="DGA34" s="4"/>
      <c r="DGB34" s="3"/>
      <c r="DGC34"/>
      <c r="DGD34"/>
      <c r="DGE34" s="4"/>
      <c r="DGF34" s="3"/>
      <c r="DGG34"/>
      <c r="DGH34"/>
      <c r="DGI34" s="4"/>
      <c r="DGJ34" s="3"/>
      <c r="DGK34"/>
      <c r="DGL34"/>
      <c r="DGM34" s="4"/>
      <c r="DGN34" s="3"/>
      <c r="DGO34"/>
      <c r="DGP34"/>
      <c r="DGQ34" s="4"/>
      <c r="DGR34" s="3"/>
      <c r="DGS34"/>
      <c r="DGT34"/>
      <c r="DGU34" s="4"/>
      <c r="DGV34" s="3"/>
      <c r="DGW34"/>
      <c r="DGX34"/>
      <c r="DGY34" s="4"/>
      <c r="DGZ34" s="3"/>
      <c r="DHA34"/>
      <c r="DHB34"/>
      <c r="DHC34" s="4"/>
      <c r="DHD34" s="3"/>
      <c r="DHE34"/>
      <c r="DHF34"/>
      <c r="DHG34" s="4"/>
      <c r="DHH34" s="3"/>
      <c r="DHI34"/>
      <c r="DHJ34"/>
      <c r="DHK34" s="4"/>
      <c r="DHL34" s="3"/>
      <c r="DHM34"/>
      <c r="DHN34"/>
      <c r="DHO34" s="4"/>
      <c r="DHP34" s="3"/>
      <c r="DHQ34"/>
      <c r="DHR34"/>
      <c r="DHS34" s="4"/>
      <c r="DHT34" s="3"/>
      <c r="DHU34"/>
      <c r="DHV34"/>
      <c r="DHW34" s="4"/>
      <c r="DHX34" s="3"/>
      <c r="DHY34"/>
      <c r="DHZ34"/>
      <c r="DIA34" s="4"/>
      <c r="DIB34" s="3"/>
      <c r="DIC34"/>
      <c r="DID34"/>
      <c r="DIE34" s="4"/>
      <c r="DIF34" s="3"/>
      <c r="DIG34"/>
      <c r="DIH34"/>
      <c r="DII34" s="4"/>
      <c r="DIJ34" s="3"/>
      <c r="DIK34"/>
      <c r="DIL34"/>
      <c r="DIM34" s="4"/>
      <c r="DIN34" s="3"/>
      <c r="DIO34"/>
      <c r="DIP34"/>
      <c r="DIQ34" s="4"/>
      <c r="DIR34" s="3"/>
      <c r="DIS34"/>
      <c r="DIT34"/>
      <c r="DIU34" s="4"/>
      <c r="DIV34" s="3"/>
      <c r="DIW34"/>
      <c r="DIX34"/>
      <c r="DIY34" s="4"/>
      <c r="DIZ34" s="3"/>
      <c r="DJA34"/>
      <c r="DJB34"/>
      <c r="DJC34" s="4"/>
      <c r="DJD34" s="3"/>
      <c r="DJE34"/>
      <c r="DJF34"/>
      <c r="DJG34" s="4"/>
      <c r="DJH34" s="3"/>
      <c r="DJI34"/>
      <c r="DJJ34"/>
      <c r="DJK34" s="4"/>
      <c r="DJL34" s="3"/>
      <c r="DJM34"/>
      <c r="DJN34"/>
      <c r="DJO34" s="4"/>
      <c r="DJP34" s="3"/>
      <c r="DJQ34"/>
      <c r="DJR34"/>
      <c r="DJS34" s="4"/>
      <c r="DJT34" s="3"/>
      <c r="DJU34"/>
      <c r="DJV34"/>
      <c r="DJW34" s="4"/>
      <c r="DJX34" s="3"/>
      <c r="DJY34"/>
      <c r="DJZ34"/>
      <c r="DKA34" s="4"/>
      <c r="DKB34" s="3"/>
      <c r="DKC34"/>
      <c r="DKD34"/>
      <c r="DKE34" s="4"/>
      <c r="DKF34" s="3"/>
      <c r="DKG34"/>
      <c r="DKH34"/>
      <c r="DKI34" s="4"/>
      <c r="DKJ34" s="3"/>
      <c r="DKK34"/>
      <c r="DKL34"/>
      <c r="DKM34" s="4"/>
      <c r="DKN34" s="3"/>
      <c r="DKO34"/>
      <c r="DKP34"/>
      <c r="DKQ34" s="4"/>
      <c r="DKR34" s="3"/>
      <c r="DKS34"/>
      <c r="DKT34"/>
      <c r="DKU34" s="4"/>
      <c r="DKV34" s="3"/>
      <c r="DKW34"/>
      <c r="DKX34"/>
      <c r="DKY34" s="4"/>
      <c r="DKZ34" s="3"/>
      <c r="DLA34"/>
      <c r="DLB34"/>
      <c r="DLC34" s="4"/>
      <c r="DLD34" s="3"/>
      <c r="DLE34"/>
      <c r="DLF34"/>
      <c r="DLG34" s="4"/>
      <c r="DLH34" s="3"/>
      <c r="DLI34"/>
      <c r="DLJ34"/>
      <c r="DLK34" s="4"/>
      <c r="DLL34" s="3"/>
      <c r="DLM34"/>
      <c r="DLN34"/>
      <c r="DLO34" s="4"/>
      <c r="DLP34" s="3"/>
      <c r="DLQ34"/>
      <c r="DLR34"/>
      <c r="DLS34" s="4"/>
      <c r="DLT34" s="3"/>
      <c r="DLU34"/>
      <c r="DLV34"/>
      <c r="DLW34" s="4"/>
      <c r="DLX34" s="3"/>
      <c r="DLY34"/>
      <c r="DLZ34"/>
      <c r="DMA34" s="4"/>
      <c r="DMB34" s="3"/>
      <c r="DMC34"/>
      <c r="DMD34"/>
      <c r="DME34" s="4"/>
      <c r="DMF34" s="3"/>
      <c r="DMG34"/>
      <c r="DMH34"/>
      <c r="DMI34" s="4"/>
      <c r="DMJ34" s="3"/>
      <c r="DMK34"/>
      <c r="DML34"/>
      <c r="DMM34" s="4"/>
      <c r="DMN34" s="3"/>
      <c r="DMO34"/>
      <c r="DMP34"/>
      <c r="DMQ34" s="4"/>
      <c r="DMR34" s="3"/>
      <c r="DMS34"/>
      <c r="DMT34"/>
      <c r="DMU34" s="4"/>
      <c r="DMV34" s="3"/>
      <c r="DMW34"/>
      <c r="DMX34"/>
      <c r="DMY34" s="4"/>
      <c r="DMZ34" s="3"/>
      <c r="DNA34"/>
      <c r="DNB34"/>
      <c r="DNC34" s="4"/>
      <c r="DND34" s="3"/>
      <c r="DNE34"/>
      <c r="DNF34"/>
      <c r="DNG34" s="4"/>
      <c r="DNH34" s="3"/>
      <c r="DNI34"/>
      <c r="DNJ34"/>
      <c r="DNK34" s="4"/>
      <c r="DNL34" s="3"/>
      <c r="DNM34"/>
      <c r="DNN34"/>
      <c r="DNO34" s="4"/>
      <c r="DNP34" s="3"/>
      <c r="DNQ34"/>
      <c r="DNR34"/>
      <c r="DNS34" s="4"/>
      <c r="DNT34" s="3"/>
      <c r="DNU34"/>
      <c r="DNV34"/>
      <c r="DNW34" s="4"/>
      <c r="DNX34" s="3"/>
      <c r="DNY34"/>
      <c r="DNZ34"/>
      <c r="DOA34" s="4"/>
      <c r="DOB34" s="3"/>
      <c r="DOC34"/>
      <c r="DOD34"/>
      <c r="DOE34" s="4"/>
      <c r="DOF34" s="3"/>
      <c r="DOG34"/>
      <c r="DOH34"/>
      <c r="DOI34" s="4"/>
      <c r="DOJ34" s="3"/>
      <c r="DOK34"/>
      <c r="DOL34"/>
      <c r="DOM34" s="4"/>
      <c r="DON34" s="3"/>
      <c r="DOO34"/>
      <c r="DOP34"/>
      <c r="DOQ34" s="4"/>
      <c r="DOR34" s="3"/>
      <c r="DOS34"/>
      <c r="DOT34"/>
      <c r="DOU34" s="4"/>
      <c r="DOV34" s="3"/>
      <c r="DOW34"/>
      <c r="DOX34"/>
      <c r="DOY34" s="4"/>
      <c r="DOZ34" s="3"/>
      <c r="DPA34"/>
      <c r="DPB34"/>
      <c r="DPC34" s="4"/>
      <c r="DPD34" s="3"/>
      <c r="DPE34"/>
      <c r="DPF34"/>
      <c r="DPG34" s="4"/>
      <c r="DPH34" s="3"/>
      <c r="DPI34"/>
      <c r="DPJ34"/>
      <c r="DPK34" s="4"/>
      <c r="DPL34" s="3"/>
      <c r="DPM34"/>
      <c r="DPN34"/>
      <c r="DPO34" s="4"/>
      <c r="DPP34" s="3"/>
      <c r="DPQ34"/>
      <c r="DPR34"/>
      <c r="DPS34" s="4"/>
      <c r="DPT34" s="3"/>
      <c r="DPU34"/>
      <c r="DPV34"/>
      <c r="DPW34" s="4"/>
      <c r="DPX34" s="3"/>
      <c r="DPY34"/>
      <c r="DPZ34"/>
      <c r="DQA34" s="4"/>
      <c r="DQB34" s="3"/>
      <c r="DQC34"/>
      <c r="DQD34"/>
      <c r="DQE34" s="4"/>
      <c r="DQF34" s="3"/>
      <c r="DQG34"/>
      <c r="DQH34"/>
      <c r="DQI34" s="4"/>
      <c r="DQJ34" s="3"/>
      <c r="DQK34"/>
      <c r="DQL34"/>
      <c r="DQM34" s="4"/>
      <c r="DQN34" s="3"/>
      <c r="DQO34"/>
      <c r="DQP34"/>
      <c r="DQQ34" s="4"/>
      <c r="DQR34" s="3"/>
      <c r="DQS34"/>
      <c r="DQT34"/>
      <c r="DQU34" s="4"/>
      <c r="DQV34" s="3"/>
      <c r="DQW34"/>
      <c r="DQX34"/>
      <c r="DQY34" s="4"/>
      <c r="DQZ34" s="3"/>
      <c r="DRA34"/>
      <c r="DRB34"/>
      <c r="DRC34" s="4"/>
      <c r="DRD34" s="3"/>
      <c r="DRE34"/>
      <c r="DRF34"/>
      <c r="DRG34" s="4"/>
      <c r="DRH34" s="3"/>
      <c r="DRI34"/>
      <c r="DRJ34"/>
      <c r="DRK34" s="4"/>
      <c r="DRL34" s="3"/>
      <c r="DRM34"/>
      <c r="DRN34"/>
      <c r="DRO34" s="4"/>
      <c r="DRP34" s="3"/>
      <c r="DRQ34"/>
      <c r="DRR34"/>
      <c r="DRS34" s="4"/>
      <c r="DRT34" s="3"/>
      <c r="DRU34"/>
      <c r="DRV34"/>
      <c r="DRW34" s="4"/>
      <c r="DRX34" s="3"/>
      <c r="DRY34"/>
      <c r="DRZ34"/>
      <c r="DSA34" s="4"/>
      <c r="DSB34" s="3"/>
      <c r="DSC34"/>
      <c r="DSD34"/>
      <c r="DSE34" s="4"/>
      <c r="DSF34" s="3"/>
      <c r="DSG34"/>
      <c r="DSH34"/>
      <c r="DSI34" s="4"/>
      <c r="DSJ34" s="3"/>
      <c r="DSK34"/>
      <c r="DSL34"/>
      <c r="DSM34" s="4"/>
      <c r="DSN34" s="3"/>
      <c r="DSO34"/>
      <c r="DSP34"/>
      <c r="DSQ34" s="4"/>
      <c r="DSR34" s="3"/>
      <c r="DSS34"/>
      <c r="DST34"/>
      <c r="DSU34" s="4"/>
      <c r="DSV34" s="3"/>
      <c r="DSW34"/>
      <c r="DSX34"/>
      <c r="DSY34" s="4"/>
      <c r="DSZ34" s="3"/>
      <c r="DTA34"/>
      <c r="DTB34"/>
      <c r="DTC34" s="4"/>
      <c r="DTD34" s="3"/>
      <c r="DTE34"/>
      <c r="DTF34"/>
      <c r="DTG34" s="4"/>
      <c r="DTH34" s="3"/>
      <c r="DTI34"/>
      <c r="DTJ34"/>
      <c r="DTK34" s="4"/>
      <c r="DTL34" s="3"/>
      <c r="DTM34"/>
      <c r="DTN34"/>
      <c r="DTO34" s="4"/>
      <c r="DTP34" s="3"/>
      <c r="DTQ34"/>
      <c r="DTR34"/>
      <c r="DTS34" s="4"/>
      <c r="DTT34" s="3"/>
      <c r="DTU34"/>
      <c r="DTV34"/>
      <c r="DTW34" s="4"/>
      <c r="DTX34" s="3"/>
      <c r="DTY34"/>
      <c r="DTZ34"/>
      <c r="DUA34" s="4"/>
      <c r="DUB34" s="3"/>
      <c r="DUC34"/>
      <c r="DUD34"/>
      <c r="DUE34" s="4"/>
      <c r="DUF34" s="3"/>
      <c r="DUG34"/>
      <c r="DUH34"/>
      <c r="DUI34" s="4"/>
      <c r="DUJ34" s="3"/>
      <c r="DUK34"/>
      <c r="DUL34"/>
      <c r="DUM34" s="4"/>
      <c r="DUN34" s="3"/>
      <c r="DUO34"/>
      <c r="DUP34"/>
      <c r="DUQ34" s="4"/>
      <c r="DUR34" s="3"/>
      <c r="DUS34"/>
      <c r="DUT34"/>
      <c r="DUU34" s="4"/>
      <c r="DUV34" s="3"/>
      <c r="DUW34"/>
      <c r="DUX34"/>
      <c r="DUY34" s="4"/>
      <c r="DUZ34" s="3"/>
      <c r="DVA34"/>
      <c r="DVB34"/>
      <c r="DVC34" s="4"/>
      <c r="DVD34" s="3"/>
      <c r="DVE34"/>
      <c r="DVF34"/>
      <c r="DVG34" s="4"/>
      <c r="DVH34" s="3"/>
      <c r="DVI34"/>
      <c r="DVJ34"/>
      <c r="DVK34" s="4"/>
      <c r="DVL34" s="3"/>
      <c r="DVM34"/>
      <c r="DVN34"/>
      <c r="DVO34" s="4"/>
      <c r="DVP34" s="3"/>
      <c r="DVQ34"/>
      <c r="DVR34"/>
      <c r="DVS34" s="4"/>
      <c r="DVT34" s="3"/>
      <c r="DVU34"/>
      <c r="DVV34"/>
      <c r="DVW34" s="4"/>
      <c r="DVX34" s="3"/>
      <c r="DVY34"/>
      <c r="DVZ34"/>
      <c r="DWA34" s="4"/>
      <c r="DWB34" s="3"/>
      <c r="DWC34"/>
      <c r="DWD34"/>
      <c r="DWE34" s="4"/>
      <c r="DWF34" s="3"/>
      <c r="DWG34"/>
      <c r="DWH34"/>
      <c r="DWI34" s="4"/>
      <c r="DWJ34" s="3"/>
      <c r="DWK34"/>
      <c r="DWL34"/>
      <c r="DWM34" s="4"/>
      <c r="DWN34" s="3"/>
      <c r="DWO34"/>
      <c r="DWP34"/>
      <c r="DWQ34" s="4"/>
      <c r="DWR34" s="3"/>
      <c r="DWS34"/>
      <c r="DWT34"/>
      <c r="DWU34" s="4"/>
      <c r="DWV34" s="3"/>
      <c r="DWW34"/>
      <c r="DWX34"/>
      <c r="DWY34" s="4"/>
      <c r="DWZ34" s="3"/>
      <c r="DXA34"/>
      <c r="DXB34"/>
      <c r="DXC34" s="4"/>
      <c r="DXD34" s="3"/>
      <c r="DXE34"/>
      <c r="DXF34"/>
      <c r="DXG34" s="4"/>
      <c r="DXH34" s="3"/>
      <c r="DXI34"/>
      <c r="DXJ34"/>
      <c r="DXK34" s="4"/>
      <c r="DXL34" s="3"/>
      <c r="DXM34"/>
      <c r="DXN34"/>
      <c r="DXO34" s="4"/>
      <c r="DXP34" s="3"/>
      <c r="DXQ34"/>
      <c r="DXR34"/>
      <c r="DXS34" s="4"/>
      <c r="DXT34" s="3"/>
      <c r="DXU34"/>
      <c r="DXV34"/>
      <c r="DXW34" s="4"/>
      <c r="DXX34" s="3"/>
      <c r="DXY34"/>
      <c r="DXZ34"/>
      <c r="DYA34" s="4"/>
      <c r="DYB34" s="3"/>
      <c r="DYC34"/>
      <c r="DYD34"/>
      <c r="DYE34" s="4"/>
      <c r="DYF34" s="3"/>
      <c r="DYG34"/>
      <c r="DYH34"/>
      <c r="DYI34" s="4"/>
      <c r="DYJ34" s="3"/>
      <c r="DYK34"/>
      <c r="DYL34"/>
      <c r="DYM34" s="4"/>
      <c r="DYN34" s="3"/>
      <c r="DYO34"/>
      <c r="DYP34"/>
      <c r="DYQ34" s="4"/>
      <c r="DYR34" s="3"/>
      <c r="DYS34"/>
      <c r="DYT34"/>
      <c r="DYU34" s="4"/>
      <c r="DYV34" s="3"/>
      <c r="DYW34"/>
      <c r="DYX34"/>
      <c r="DYY34" s="4"/>
      <c r="DYZ34" s="3"/>
      <c r="DZA34"/>
      <c r="DZB34"/>
      <c r="DZC34" s="4"/>
      <c r="DZD34" s="3"/>
      <c r="DZE34"/>
      <c r="DZF34"/>
      <c r="DZG34" s="4"/>
      <c r="DZH34" s="3"/>
      <c r="DZI34"/>
      <c r="DZJ34"/>
      <c r="DZK34" s="4"/>
      <c r="DZL34" s="3"/>
      <c r="DZM34"/>
      <c r="DZN34"/>
      <c r="DZO34" s="4"/>
      <c r="DZP34" s="3"/>
      <c r="DZQ34"/>
      <c r="DZR34"/>
      <c r="DZS34" s="4"/>
      <c r="DZT34" s="3"/>
      <c r="DZU34"/>
      <c r="DZV34"/>
      <c r="DZW34" s="4"/>
      <c r="DZX34" s="3"/>
      <c r="DZY34"/>
      <c r="DZZ34"/>
      <c r="EAA34" s="4"/>
      <c r="EAB34" s="3"/>
      <c r="EAC34"/>
      <c r="EAD34"/>
      <c r="EAE34" s="4"/>
      <c r="EAF34" s="3"/>
      <c r="EAG34"/>
      <c r="EAH34"/>
      <c r="EAI34" s="4"/>
      <c r="EAJ34" s="3"/>
      <c r="EAK34"/>
      <c r="EAL34"/>
      <c r="EAM34" s="4"/>
      <c r="EAN34" s="3"/>
      <c r="EAO34"/>
      <c r="EAP34"/>
      <c r="EAQ34" s="4"/>
      <c r="EAR34" s="3"/>
      <c r="EAS34"/>
      <c r="EAT34"/>
      <c r="EAU34" s="4"/>
      <c r="EAV34" s="3"/>
      <c r="EAW34"/>
      <c r="EAX34"/>
      <c r="EAY34" s="4"/>
      <c r="EAZ34" s="3"/>
      <c r="EBA34"/>
      <c r="EBB34"/>
      <c r="EBC34" s="4"/>
      <c r="EBD34" s="3"/>
      <c r="EBE34"/>
      <c r="EBF34"/>
      <c r="EBG34" s="4"/>
      <c r="EBH34" s="3"/>
      <c r="EBI34"/>
      <c r="EBJ34"/>
      <c r="EBK34" s="4"/>
      <c r="EBL34" s="3"/>
      <c r="EBM34"/>
      <c r="EBN34"/>
      <c r="EBO34" s="4"/>
      <c r="EBP34" s="3"/>
      <c r="EBQ34"/>
      <c r="EBR34"/>
      <c r="EBS34" s="4"/>
      <c r="EBT34" s="3"/>
      <c r="EBU34"/>
      <c r="EBV34"/>
      <c r="EBW34" s="4"/>
      <c r="EBX34" s="3"/>
      <c r="EBY34"/>
      <c r="EBZ34"/>
      <c r="ECA34" s="4"/>
      <c r="ECB34" s="3"/>
      <c r="ECC34"/>
      <c r="ECD34"/>
      <c r="ECE34" s="4"/>
      <c r="ECF34" s="3"/>
      <c r="ECG34"/>
      <c r="ECH34"/>
      <c r="ECI34" s="4"/>
      <c r="ECJ34" s="3"/>
      <c r="ECK34"/>
      <c r="ECL34"/>
      <c r="ECM34" s="4"/>
      <c r="ECN34" s="3"/>
      <c r="ECO34"/>
      <c r="ECP34"/>
      <c r="ECQ34" s="4"/>
      <c r="ECR34" s="3"/>
      <c r="ECS34"/>
      <c r="ECT34"/>
      <c r="ECU34" s="4"/>
      <c r="ECV34" s="3"/>
      <c r="ECW34"/>
      <c r="ECX34"/>
      <c r="ECY34" s="4"/>
      <c r="ECZ34" s="3"/>
      <c r="EDA34"/>
      <c r="EDB34"/>
      <c r="EDC34" s="4"/>
      <c r="EDD34" s="3"/>
      <c r="EDE34"/>
      <c r="EDF34"/>
      <c r="EDG34" s="4"/>
      <c r="EDH34" s="3"/>
      <c r="EDI34"/>
      <c r="EDJ34"/>
      <c r="EDK34" s="4"/>
      <c r="EDL34" s="3"/>
      <c r="EDM34"/>
      <c r="EDN34"/>
      <c r="EDO34" s="4"/>
      <c r="EDP34" s="3"/>
      <c r="EDQ34"/>
      <c r="EDR34"/>
      <c r="EDS34" s="4"/>
      <c r="EDT34" s="3"/>
      <c r="EDU34"/>
      <c r="EDV34"/>
      <c r="EDW34" s="4"/>
      <c r="EDX34" s="3"/>
      <c r="EDY34"/>
      <c r="EDZ34"/>
      <c r="EEA34" s="4"/>
      <c r="EEB34" s="3"/>
      <c r="EEC34"/>
      <c r="EED34"/>
      <c r="EEE34" s="4"/>
      <c r="EEF34" s="3"/>
      <c r="EEG34"/>
      <c r="EEH34"/>
      <c r="EEI34" s="4"/>
      <c r="EEJ34" s="3"/>
      <c r="EEK34"/>
      <c r="EEL34"/>
      <c r="EEM34" s="4"/>
      <c r="EEN34" s="3"/>
      <c r="EEO34"/>
      <c r="EEP34"/>
      <c r="EEQ34" s="4"/>
      <c r="EER34" s="3"/>
      <c r="EES34"/>
      <c r="EET34"/>
      <c r="EEU34" s="4"/>
      <c r="EEV34" s="3"/>
      <c r="EEW34"/>
      <c r="EEX34"/>
      <c r="EEY34" s="4"/>
      <c r="EEZ34" s="3"/>
      <c r="EFA34"/>
      <c r="EFB34"/>
      <c r="EFC34" s="4"/>
      <c r="EFD34" s="3"/>
      <c r="EFE34"/>
      <c r="EFF34"/>
      <c r="EFG34" s="4"/>
      <c r="EFH34" s="3"/>
      <c r="EFI34"/>
      <c r="EFJ34"/>
      <c r="EFK34" s="4"/>
      <c r="EFL34" s="3"/>
      <c r="EFM34"/>
      <c r="EFN34"/>
      <c r="EFO34" s="4"/>
      <c r="EFP34" s="3"/>
      <c r="EFQ34"/>
      <c r="EFR34"/>
      <c r="EFS34" s="4"/>
      <c r="EFT34" s="3"/>
      <c r="EFU34"/>
      <c r="EFV34"/>
      <c r="EFW34" s="4"/>
      <c r="EFX34" s="3"/>
      <c r="EFY34"/>
      <c r="EFZ34"/>
      <c r="EGA34" s="4"/>
      <c r="EGB34" s="3"/>
      <c r="EGC34"/>
      <c r="EGD34"/>
      <c r="EGE34" s="4"/>
      <c r="EGF34" s="3"/>
      <c r="EGG34"/>
      <c r="EGH34"/>
      <c r="EGI34" s="4"/>
      <c r="EGJ34" s="3"/>
      <c r="EGK34"/>
      <c r="EGL34"/>
      <c r="EGM34" s="4"/>
      <c r="EGN34" s="3"/>
      <c r="EGO34"/>
      <c r="EGP34"/>
      <c r="EGQ34" s="4"/>
      <c r="EGR34" s="3"/>
      <c r="EGS34"/>
      <c r="EGT34"/>
      <c r="EGU34" s="4"/>
      <c r="EGV34" s="3"/>
      <c r="EGW34"/>
      <c r="EGX34"/>
      <c r="EGY34" s="4"/>
      <c r="EGZ34" s="3"/>
      <c r="EHA34"/>
      <c r="EHB34"/>
      <c r="EHC34" s="4"/>
      <c r="EHD34" s="3"/>
      <c r="EHE34"/>
      <c r="EHF34"/>
      <c r="EHG34" s="4"/>
      <c r="EHH34" s="3"/>
      <c r="EHI34"/>
      <c r="EHJ34"/>
      <c r="EHK34" s="4"/>
      <c r="EHL34" s="3"/>
      <c r="EHM34"/>
      <c r="EHN34"/>
      <c r="EHO34" s="4"/>
      <c r="EHP34" s="3"/>
      <c r="EHQ34"/>
      <c r="EHR34"/>
      <c r="EHS34" s="4"/>
      <c r="EHT34" s="3"/>
      <c r="EHU34"/>
      <c r="EHV34"/>
      <c r="EHW34" s="4"/>
      <c r="EHX34" s="3"/>
      <c r="EHY34"/>
      <c r="EHZ34"/>
      <c r="EIA34" s="4"/>
      <c r="EIB34" s="3"/>
      <c r="EIC34"/>
      <c r="EID34"/>
      <c r="EIE34" s="4"/>
      <c r="EIF34" s="3"/>
      <c r="EIG34"/>
      <c r="EIH34"/>
      <c r="EII34" s="4"/>
      <c r="EIJ34" s="3"/>
      <c r="EIK34"/>
      <c r="EIL34"/>
      <c r="EIM34" s="4"/>
      <c r="EIN34" s="3"/>
      <c r="EIO34"/>
      <c r="EIP34"/>
      <c r="EIQ34" s="4"/>
      <c r="EIR34" s="3"/>
      <c r="EIS34"/>
      <c r="EIT34"/>
      <c r="EIU34" s="4"/>
      <c r="EIV34" s="3"/>
      <c r="EIW34"/>
      <c r="EIX34"/>
      <c r="EIY34" s="4"/>
      <c r="EIZ34" s="3"/>
      <c r="EJA34"/>
      <c r="EJB34"/>
      <c r="EJC34" s="4"/>
      <c r="EJD34" s="3"/>
      <c r="EJE34"/>
      <c r="EJF34"/>
      <c r="EJG34" s="4"/>
      <c r="EJH34" s="3"/>
      <c r="EJI34"/>
      <c r="EJJ34"/>
      <c r="EJK34" s="4"/>
      <c r="EJL34" s="3"/>
      <c r="EJM34"/>
      <c r="EJN34"/>
      <c r="EJO34" s="4"/>
      <c r="EJP34" s="3"/>
      <c r="EJQ34"/>
      <c r="EJR34"/>
      <c r="EJS34" s="4"/>
      <c r="EJT34" s="3"/>
      <c r="EJU34"/>
      <c r="EJV34"/>
      <c r="EJW34" s="4"/>
      <c r="EJX34" s="3"/>
      <c r="EJY34"/>
      <c r="EJZ34"/>
      <c r="EKA34" s="4"/>
      <c r="EKB34" s="3"/>
      <c r="EKC34"/>
      <c r="EKD34"/>
      <c r="EKE34" s="4"/>
      <c r="EKF34" s="3"/>
      <c r="EKG34"/>
      <c r="EKH34"/>
      <c r="EKI34" s="4"/>
      <c r="EKJ34" s="3"/>
      <c r="EKK34"/>
      <c r="EKL34"/>
      <c r="EKM34" s="4"/>
      <c r="EKN34" s="3"/>
      <c r="EKO34"/>
      <c r="EKP34"/>
      <c r="EKQ34" s="4"/>
      <c r="EKR34" s="3"/>
      <c r="EKS34"/>
      <c r="EKT34"/>
      <c r="EKU34" s="4"/>
      <c r="EKV34" s="3"/>
      <c r="EKW34"/>
      <c r="EKX34"/>
      <c r="EKY34" s="4"/>
      <c r="EKZ34" s="3"/>
      <c r="ELA34"/>
      <c r="ELB34"/>
      <c r="ELC34" s="4"/>
      <c r="ELD34" s="3"/>
      <c r="ELE34"/>
      <c r="ELF34"/>
      <c r="ELG34" s="4"/>
      <c r="ELH34" s="3"/>
      <c r="ELI34"/>
      <c r="ELJ34"/>
      <c r="ELK34" s="4"/>
      <c r="ELL34" s="3"/>
      <c r="ELM34"/>
      <c r="ELN34"/>
      <c r="ELO34" s="4"/>
      <c r="ELP34" s="3"/>
      <c r="ELQ34"/>
      <c r="ELR34"/>
      <c r="ELS34" s="4"/>
      <c r="ELT34" s="3"/>
      <c r="ELU34"/>
      <c r="ELV34"/>
      <c r="ELW34" s="4"/>
      <c r="ELX34" s="3"/>
      <c r="ELY34"/>
      <c r="ELZ34"/>
      <c r="EMA34" s="4"/>
      <c r="EMB34" s="3"/>
      <c r="EMC34"/>
      <c r="EMD34"/>
      <c r="EME34" s="4"/>
      <c r="EMF34" s="3"/>
      <c r="EMG34"/>
      <c r="EMH34"/>
      <c r="EMI34" s="4"/>
      <c r="EMJ34" s="3"/>
      <c r="EMK34"/>
      <c r="EML34"/>
      <c r="EMM34" s="4"/>
      <c r="EMN34" s="3"/>
      <c r="EMO34"/>
      <c r="EMP34"/>
      <c r="EMQ34" s="4"/>
      <c r="EMR34" s="3"/>
      <c r="EMS34"/>
      <c r="EMT34"/>
      <c r="EMU34" s="4"/>
      <c r="EMV34" s="3"/>
      <c r="EMW34"/>
      <c r="EMX34"/>
      <c r="EMY34" s="4"/>
      <c r="EMZ34" s="3"/>
      <c r="ENA34"/>
      <c r="ENB34"/>
      <c r="ENC34" s="4"/>
      <c r="END34" s="3"/>
      <c r="ENE34"/>
      <c r="ENF34"/>
      <c r="ENG34" s="4"/>
      <c r="ENH34" s="3"/>
      <c r="ENI34"/>
      <c r="ENJ34"/>
      <c r="ENK34" s="4"/>
      <c r="ENL34" s="3"/>
      <c r="ENM34"/>
      <c r="ENN34"/>
      <c r="ENO34" s="4"/>
      <c r="ENP34" s="3"/>
      <c r="ENQ34"/>
      <c r="ENR34"/>
      <c r="ENS34" s="4"/>
      <c r="ENT34" s="3"/>
      <c r="ENU34"/>
      <c r="ENV34"/>
      <c r="ENW34" s="4"/>
      <c r="ENX34" s="3"/>
      <c r="ENY34"/>
      <c r="ENZ34"/>
      <c r="EOA34" s="4"/>
      <c r="EOB34" s="3"/>
      <c r="EOC34"/>
      <c r="EOD34"/>
      <c r="EOE34" s="4"/>
      <c r="EOF34" s="3"/>
      <c r="EOG34"/>
      <c r="EOH34"/>
      <c r="EOI34" s="4"/>
      <c r="EOJ34" s="3"/>
      <c r="EOK34"/>
      <c r="EOL34"/>
      <c r="EOM34" s="4"/>
      <c r="EON34" s="3"/>
      <c r="EOO34"/>
      <c r="EOP34"/>
      <c r="EOQ34" s="4"/>
      <c r="EOR34" s="3"/>
      <c r="EOS34"/>
      <c r="EOT34"/>
      <c r="EOU34" s="4"/>
      <c r="EOV34" s="3"/>
      <c r="EOW34"/>
      <c r="EOX34"/>
      <c r="EOY34" s="4"/>
      <c r="EOZ34" s="3"/>
      <c r="EPA34"/>
      <c r="EPB34"/>
      <c r="EPC34" s="4"/>
      <c r="EPD34" s="3"/>
      <c r="EPE34"/>
      <c r="EPF34"/>
      <c r="EPG34" s="4"/>
      <c r="EPH34" s="3"/>
      <c r="EPI34"/>
      <c r="EPJ34"/>
      <c r="EPK34" s="4"/>
      <c r="EPL34" s="3"/>
      <c r="EPM34"/>
      <c r="EPN34"/>
      <c r="EPO34" s="4"/>
      <c r="EPP34" s="3"/>
      <c r="EPQ34"/>
      <c r="EPR34"/>
      <c r="EPS34" s="4"/>
      <c r="EPT34" s="3"/>
      <c r="EPU34"/>
      <c r="EPV34"/>
      <c r="EPW34" s="4"/>
      <c r="EPX34" s="3"/>
      <c r="EPY34"/>
      <c r="EPZ34"/>
      <c r="EQA34" s="4"/>
      <c r="EQB34" s="3"/>
      <c r="EQC34"/>
      <c r="EQD34"/>
      <c r="EQE34" s="4"/>
      <c r="EQF34" s="3"/>
      <c r="EQG34"/>
      <c r="EQH34"/>
      <c r="EQI34" s="4"/>
      <c r="EQJ34" s="3"/>
      <c r="EQK34"/>
      <c r="EQL34"/>
      <c r="EQM34" s="4"/>
      <c r="EQN34" s="3"/>
      <c r="EQO34"/>
      <c r="EQP34"/>
      <c r="EQQ34" s="4"/>
      <c r="EQR34" s="3"/>
      <c r="EQS34"/>
      <c r="EQT34"/>
      <c r="EQU34" s="4"/>
      <c r="EQV34" s="3"/>
      <c r="EQW34"/>
      <c r="EQX34"/>
      <c r="EQY34" s="4"/>
      <c r="EQZ34" s="3"/>
      <c r="ERA34"/>
      <c r="ERB34"/>
      <c r="ERC34" s="4"/>
      <c r="ERD34" s="3"/>
      <c r="ERE34"/>
      <c r="ERF34"/>
      <c r="ERG34" s="4"/>
      <c r="ERH34" s="3"/>
      <c r="ERI34"/>
      <c r="ERJ34"/>
      <c r="ERK34" s="4"/>
      <c r="ERL34" s="3"/>
      <c r="ERM34"/>
      <c r="ERN34"/>
      <c r="ERO34" s="4"/>
      <c r="ERP34" s="3"/>
      <c r="ERQ34"/>
      <c r="ERR34"/>
      <c r="ERS34" s="4"/>
      <c r="ERT34" s="3"/>
      <c r="ERU34"/>
      <c r="ERV34"/>
      <c r="ERW34" s="4"/>
      <c r="ERX34" s="3"/>
      <c r="ERY34"/>
      <c r="ERZ34"/>
      <c r="ESA34" s="4"/>
      <c r="ESB34" s="3"/>
      <c r="ESC34"/>
      <c r="ESD34"/>
      <c r="ESE34" s="4"/>
      <c r="ESF34" s="3"/>
      <c r="ESG34"/>
      <c r="ESH34"/>
      <c r="ESI34" s="4"/>
      <c r="ESJ34" s="3"/>
      <c r="ESK34"/>
      <c r="ESL34"/>
      <c r="ESM34" s="4"/>
      <c r="ESN34" s="3"/>
      <c r="ESO34"/>
      <c r="ESP34"/>
      <c r="ESQ34" s="4"/>
      <c r="ESR34" s="3"/>
      <c r="ESS34"/>
      <c r="EST34"/>
      <c r="ESU34" s="4"/>
      <c r="ESV34" s="3"/>
      <c r="ESW34"/>
      <c r="ESX34"/>
      <c r="ESY34" s="4"/>
      <c r="ESZ34" s="3"/>
      <c r="ETA34"/>
      <c r="ETB34"/>
      <c r="ETC34" s="4"/>
      <c r="ETD34" s="3"/>
      <c r="ETE34"/>
      <c r="ETF34"/>
      <c r="ETG34" s="4"/>
      <c r="ETH34" s="3"/>
      <c r="ETI34"/>
      <c r="ETJ34"/>
      <c r="ETK34" s="4"/>
      <c r="ETL34" s="3"/>
      <c r="ETM34"/>
      <c r="ETN34"/>
      <c r="ETO34" s="4"/>
      <c r="ETP34" s="3"/>
      <c r="ETQ34"/>
      <c r="ETR34"/>
      <c r="ETS34" s="4"/>
      <c r="ETT34" s="3"/>
      <c r="ETU34"/>
      <c r="ETV34"/>
      <c r="ETW34" s="4"/>
      <c r="ETX34" s="3"/>
      <c r="ETY34"/>
      <c r="ETZ34"/>
      <c r="EUA34" s="4"/>
      <c r="EUB34" s="3"/>
      <c r="EUC34"/>
      <c r="EUD34"/>
      <c r="EUE34" s="4"/>
      <c r="EUF34" s="3"/>
      <c r="EUG34"/>
      <c r="EUH34"/>
      <c r="EUI34" s="4"/>
      <c r="EUJ34" s="3"/>
      <c r="EUK34"/>
      <c r="EUL34"/>
      <c r="EUM34" s="4"/>
      <c r="EUN34" s="3"/>
      <c r="EUO34"/>
      <c r="EUP34"/>
      <c r="EUQ34" s="4"/>
      <c r="EUR34" s="3"/>
      <c r="EUS34"/>
      <c r="EUT34"/>
      <c r="EUU34" s="4"/>
      <c r="EUV34" s="3"/>
      <c r="EUW34"/>
      <c r="EUX34"/>
      <c r="EUY34" s="4"/>
      <c r="EUZ34" s="3"/>
      <c r="EVA34"/>
      <c r="EVB34"/>
      <c r="EVC34" s="4"/>
      <c r="EVD34" s="3"/>
      <c r="EVE34"/>
      <c r="EVF34"/>
      <c r="EVG34" s="4"/>
      <c r="EVH34" s="3"/>
      <c r="EVI34"/>
      <c r="EVJ34"/>
      <c r="EVK34" s="4"/>
      <c r="EVL34" s="3"/>
      <c r="EVM34"/>
      <c r="EVN34"/>
      <c r="EVO34" s="4"/>
      <c r="EVP34" s="3"/>
      <c r="EVQ34"/>
      <c r="EVR34"/>
      <c r="EVS34" s="4"/>
      <c r="EVT34" s="3"/>
      <c r="EVU34"/>
      <c r="EVV34"/>
      <c r="EVW34" s="4"/>
      <c r="EVX34" s="3"/>
      <c r="EVY34"/>
      <c r="EVZ34"/>
      <c r="EWA34" s="4"/>
      <c r="EWB34" s="3"/>
      <c r="EWC34"/>
      <c r="EWD34"/>
      <c r="EWE34" s="4"/>
      <c r="EWF34" s="3"/>
      <c r="EWG34"/>
      <c r="EWH34"/>
      <c r="EWI34" s="4"/>
      <c r="EWJ34" s="3"/>
      <c r="EWK34"/>
      <c r="EWL34"/>
      <c r="EWM34" s="4"/>
      <c r="EWN34" s="3"/>
      <c r="EWO34"/>
      <c r="EWP34"/>
      <c r="EWQ34" s="4"/>
      <c r="EWR34" s="3"/>
      <c r="EWS34"/>
      <c r="EWT34"/>
      <c r="EWU34" s="4"/>
      <c r="EWV34" s="3"/>
      <c r="EWW34"/>
      <c r="EWX34"/>
      <c r="EWY34" s="4"/>
      <c r="EWZ34" s="3"/>
      <c r="EXA34"/>
      <c r="EXB34"/>
      <c r="EXC34" s="4"/>
      <c r="EXD34" s="3"/>
      <c r="EXE34"/>
      <c r="EXF34"/>
      <c r="EXG34" s="4"/>
      <c r="EXH34" s="3"/>
      <c r="EXI34"/>
      <c r="EXJ34"/>
      <c r="EXK34" s="4"/>
      <c r="EXL34" s="3"/>
      <c r="EXM34"/>
      <c r="EXN34"/>
      <c r="EXO34" s="4"/>
      <c r="EXP34" s="3"/>
      <c r="EXQ34"/>
      <c r="EXR34"/>
      <c r="EXS34" s="4"/>
      <c r="EXT34" s="3"/>
      <c r="EXU34"/>
      <c r="EXV34"/>
      <c r="EXW34" s="4"/>
      <c r="EXX34" s="3"/>
      <c r="EXY34"/>
      <c r="EXZ34"/>
      <c r="EYA34" s="4"/>
      <c r="EYB34" s="3"/>
      <c r="EYC34"/>
      <c r="EYD34"/>
      <c r="EYE34" s="4"/>
      <c r="EYF34" s="3"/>
      <c r="EYG34"/>
      <c r="EYH34"/>
      <c r="EYI34" s="4"/>
      <c r="EYJ34" s="3"/>
      <c r="EYK34"/>
      <c r="EYL34"/>
      <c r="EYM34" s="4"/>
      <c r="EYN34" s="3"/>
      <c r="EYO34"/>
      <c r="EYP34"/>
      <c r="EYQ34" s="4"/>
      <c r="EYR34" s="3"/>
      <c r="EYS34"/>
      <c r="EYT34"/>
      <c r="EYU34" s="4"/>
      <c r="EYV34" s="3"/>
      <c r="EYW34"/>
      <c r="EYX34"/>
      <c r="EYY34" s="4"/>
      <c r="EYZ34" s="3"/>
      <c r="EZA34"/>
      <c r="EZB34"/>
      <c r="EZC34" s="4"/>
      <c r="EZD34" s="3"/>
      <c r="EZE34"/>
      <c r="EZF34"/>
      <c r="EZG34" s="4"/>
      <c r="EZH34" s="3"/>
      <c r="EZI34"/>
      <c r="EZJ34"/>
      <c r="EZK34" s="4"/>
      <c r="EZL34" s="3"/>
      <c r="EZM34"/>
      <c r="EZN34"/>
      <c r="EZO34" s="4"/>
      <c r="EZP34" s="3"/>
      <c r="EZQ34"/>
      <c r="EZR34"/>
      <c r="EZS34" s="4"/>
      <c r="EZT34" s="3"/>
      <c r="EZU34"/>
      <c r="EZV34"/>
      <c r="EZW34" s="4"/>
      <c r="EZX34" s="3"/>
      <c r="EZY34"/>
      <c r="EZZ34"/>
      <c r="FAA34" s="4"/>
      <c r="FAB34" s="3"/>
      <c r="FAC34"/>
      <c r="FAD34"/>
      <c r="FAE34" s="4"/>
      <c r="FAF34" s="3"/>
      <c r="FAG34"/>
      <c r="FAH34"/>
      <c r="FAI34" s="4"/>
      <c r="FAJ34" s="3"/>
      <c r="FAK34"/>
      <c r="FAL34"/>
      <c r="FAM34" s="4"/>
      <c r="FAN34" s="3"/>
      <c r="FAO34"/>
      <c r="FAP34"/>
      <c r="FAQ34" s="4"/>
      <c r="FAR34" s="3"/>
      <c r="FAS34"/>
      <c r="FAT34"/>
      <c r="FAU34" s="4"/>
      <c r="FAV34" s="3"/>
      <c r="FAW34"/>
      <c r="FAX34"/>
      <c r="FAY34" s="4"/>
      <c r="FAZ34" s="3"/>
      <c r="FBA34"/>
      <c r="FBB34"/>
      <c r="FBC34" s="4"/>
      <c r="FBD34" s="3"/>
      <c r="FBE34"/>
      <c r="FBF34"/>
      <c r="FBG34" s="4"/>
      <c r="FBH34" s="3"/>
      <c r="FBI34"/>
      <c r="FBJ34"/>
      <c r="FBK34" s="4"/>
      <c r="FBL34" s="3"/>
      <c r="FBM34"/>
      <c r="FBN34"/>
      <c r="FBO34" s="4"/>
      <c r="FBP34" s="3"/>
      <c r="FBQ34"/>
      <c r="FBR34"/>
      <c r="FBS34" s="4"/>
      <c r="FBT34" s="3"/>
      <c r="FBU34"/>
      <c r="FBV34"/>
      <c r="FBW34" s="4"/>
      <c r="FBX34" s="3"/>
      <c r="FBY34"/>
      <c r="FBZ34"/>
      <c r="FCA34" s="4"/>
      <c r="FCB34" s="3"/>
      <c r="FCC34"/>
      <c r="FCD34"/>
      <c r="FCE34" s="4"/>
      <c r="FCF34" s="3"/>
      <c r="FCG34"/>
      <c r="FCH34"/>
      <c r="FCI34" s="4"/>
      <c r="FCJ34" s="3"/>
      <c r="FCK34"/>
      <c r="FCL34"/>
      <c r="FCM34" s="4"/>
      <c r="FCN34" s="3"/>
      <c r="FCO34"/>
      <c r="FCP34"/>
      <c r="FCQ34" s="4"/>
      <c r="FCR34" s="3"/>
      <c r="FCS34"/>
      <c r="FCT34"/>
      <c r="FCU34" s="4"/>
      <c r="FCV34" s="3"/>
      <c r="FCW34"/>
      <c r="FCX34"/>
      <c r="FCY34" s="4"/>
      <c r="FCZ34" s="3"/>
      <c r="FDA34"/>
      <c r="FDB34"/>
      <c r="FDC34" s="4"/>
      <c r="FDD34" s="3"/>
      <c r="FDE34"/>
      <c r="FDF34"/>
      <c r="FDG34" s="4"/>
      <c r="FDH34" s="3"/>
      <c r="FDI34"/>
      <c r="FDJ34"/>
      <c r="FDK34" s="4"/>
      <c r="FDL34" s="3"/>
      <c r="FDM34"/>
      <c r="FDN34"/>
      <c r="FDO34" s="4"/>
      <c r="FDP34" s="3"/>
      <c r="FDQ34"/>
      <c r="FDR34"/>
      <c r="FDS34" s="4"/>
      <c r="FDT34" s="3"/>
      <c r="FDU34"/>
      <c r="FDV34"/>
      <c r="FDW34" s="4"/>
      <c r="FDX34" s="3"/>
      <c r="FDY34"/>
      <c r="FDZ34"/>
      <c r="FEA34" s="4"/>
      <c r="FEB34" s="3"/>
      <c r="FEC34"/>
      <c r="FED34"/>
      <c r="FEE34" s="4"/>
      <c r="FEF34" s="3"/>
      <c r="FEG34"/>
      <c r="FEH34"/>
      <c r="FEI34" s="4"/>
      <c r="FEJ34" s="3"/>
      <c r="FEK34"/>
      <c r="FEL34"/>
      <c r="FEM34" s="4"/>
      <c r="FEN34" s="3"/>
      <c r="FEO34"/>
      <c r="FEP34"/>
      <c r="FEQ34" s="4"/>
      <c r="FER34" s="3"/>
      <c r="FES34"/>
      <c r="FET34"/>
      <c r="FEU34" s="4"/>
      <c r="FEV34" s="3"/>
      <c r="FEW34"/>
      <c r="FEX34"/>
      <c r="FEY34" s="4"/>
      <c r="FEZ34" s="3"/>
      <c r="FFA34"/>
      <c r="FFB34"/>
      <c r="FFC34" s="4"/>
      <c r="FFD34" s="3"/>
      <c r="FFE34"/>
      <c r="FFF34"/>
      <c r="FFG34" s="4"/>
      <c r="FFH34" s="3"/>
      <c r="FFI34"/>
      <c r="FFJ34"/>
      <c r="FFK34" s="4"/>
      <c r="FFL34" s="3"/>
      <c r="FFM34"/>
      <c r="FFN34"/>
      <c r="FFO34" s="4"/>
      <c r="FFP34" s="3"/>
      <c r="FFQ34"/>
      <c r="FFR34"/>
      <c r="FFS34" s="4"/>
      <c r="FFT34" s="3"/>
      <c r="FFU34"/>
      <c r="FFV34"/>
      <c r="FFW34" s="4"/>
      <c r="FFX34" s="3"/>
      <c r="FFY34"/>
      <c r="FFZ34"/>
      <c r="FGA34" s="4"/>
      <c r="FGB34" s="3"/>
      <c r="FGC34"/>
      <c r="FGD34"/>
      <c r="FGE34" s="4"/>
      <c r="FGF34" s="3"/>
      <c r="FGG34"/>
      <c r="FGH34"/>
      <c r="FGI34" s="4"/>
      <c r="FGJ34" s="3"/>
      <c r="FGK34"/>
      <c r="FGL34"/>
      <c r="FGM34" s="4"/>
      <c r="FGN34" s="3"/>
      <c r="FGO34"/>
      <c r="FGP34"/>
      <c r="FGQ34" s="4"/>
      <c r="FGR34" s="3"/>
      <c r="FGS34"/>
      <c r="FGT34"/>
      <c r="FGU34" s="4"/>
      <c r="FGV34" s="3"/>
      <c r="FGW34"/>
      <c r="FGX34"/>
      <c r="FGY34" s="4"/>
      <c r="FGZ34" s="3"/>
      <c r="FHA34"/>
      <c r="FHB34"/>
      <c r="FHC34" s="4"/>
      <c r="FHD34" s="3"/>
      <c r="FHE34"/>
      <c r="FHF34"/>
      <c r="FHG34" s="4"/>
      <c r="FHH34" s="3"/>
      <c r="FHI34"/>
      <c r="FHJ34"/>
      <c r="FHK34" s="4"/>
      <c r="FHL34" s="3"/>
      <c r="FHM34"/>
      <c r="FHN34"/>
      <c r="FHO34" s="4"/>
      <c r="FHP34" s="3"/>
      <c r="FHQ34"/>
      <c r="FHR34"/>
      <c r="FHS34" s="4"/>
      <c r="FHT34" s="3"/>
      <c r="FHU34"/>
      <c r="FHV34"/>
      <c r="FHW34" s="4"/>
      <c r="FHX34" s="3"/>
      <c r="FHY34"/>
      <c r="FHZ34"/>
      <c r="FIA34" s="4"/>
      <c r="FIB34" s="3"/>
      <c r="FIC34"/>
      <c r="FID34"/>
      <c r="FIE34" s="4"/>
      <c r="FIF34" s="3"/>
      <c r="FIG34"/>
      <c r="FIH34"/>
      <c r="FII34" s="4"/>
      <c r="FIJ34" s="3"/>
      <c r="FIK34"/>
      <c r="FIL34"/>
      <c r="FIM34" s="4"/>
      <c r="FIN34" s="3"/>
      <c r="FIO34"/>
      <c r="FIP34"/>
      <c r="FIQ34" s="4"/>
      <c r="FIR34" s="3"/>
      <c r="FIS34"/>
      <c r="FIT34"/>
      <c r="FIU34" s="4"/>
      <c r="FIV34" s="3"/>
      <c r="FIW34"/>
      <c r="FIX34"/>
      <c r="FIY34" s="4"/>
      <c r="FIZ34" s="3"/>
      <c r="FJA34"/>
      <c r="FJB34"/>
      <c r="FJC34" s="4"/>
      <c r="FJD34" s="3"/>
      <c r="FJE34"/>
      <c r="FJF34"/>
      <c r="FJG34" s="4"/>
      <c r="FJH34" s="3"/>
      <c r="FJI34"/>
      <c r="FJJ34"/>
      <c r="FJK34" s="4"/>
      <c r="FJL34" s="3"/>
      <c r="FJM34"/>
      <c r="FJN34"/>
      <c r="FJO34" s="4"/>
      <c r="FJP34" s="3"/>
      <c r="FJQ34"/>
      <c r="FJR34"/>
      <c r="FJS34" s="4"/>
      <c r="FJT34" s="3"/>
      <c r="FJU34"/>
      <c r="FJV34"/>
      <c r="FJW34" s="4"/>
      <c r="FJX34" s="3"/>
      <c r="FJY34"/>
      <c r="FJZ34"/>
      <c r="FKA34" s="4"/>
      <c r="FKB34" s="3"/>
      <c r="FKC34"/>
      <c r="FKD34"/>
      <c r="FKE34" s="4"/>
      <c r="FKF34" s="3"/>
      <c r="FKG34"/>
      <c r="FKH34"/>
      <c r="FKI34" s="4"/>
      <c r="FKJ34" s="3"/>
      <c r="FKK34"/>
      <c r="FKL34"/>
      <c r="FKM34" s="4"/>
      <c r="FKN34" s="3"/>
      <c r="FKO34"/>
      <c r="FKP34"/>
      <c r="FKQ34" s="4"/>
      <c r="FKR34" s="3"/>
      <c r="FKS34"/>
      <c r="FKT34"/>
      <c r="FKU34" s="4"/>
      <c r="FKV34" s="3"/>
      <c r="FKW34"/>
      <c r="FKX34"/>
      <c r="FKY34" s="4"/>
      <c r="FKZ34" s="3"/>
      <c r="FLA34"/>
      <c r="FLB34"/>
      <c r="FLC34" s="4"/>
      <c r="FLD34" s="3"/>
      <c r="FLE34"/>
      <c r="FLF34"/>
      <c r="FLG34" s="4"/>
      <c r="FLH34" s="3"/>
      <c r="FLI34"/>
      <c r="FLJ34"/>
      <c r="FLK34" s="4"/>
      <c r="FLL34" s="3"/>
      <c r="FLM34"/>
      <c r="FLN34"/>
      <c r="FLO34" s="4"/>
      <c r="FLP34" s="3"/>
      <c r="FLQ34"/>
      <c r="FLR34"/>
      <c r="FLS34" s="4"/>
      <c r="FLT34" s="3"/>
      <c r="FLU34"/>
      <c r="FLV34"/>
      <c r="FLW34" s="4"/>
      <c r="FLX34" s="3"/>
      <c r="FLY34"/>
      <c r="FLZ34"/>
      <c r="FMA34" s="4"/>
      <c r="FMB34" s="3"/>
      <c r="FMC34"/>
      <c r="FMD34"/>
      <c r="FME34" s="4"/>
      <c r="FMF34" s="3"/>
      <c r="FMG34"/>
      <c r="FMH34"/>
      <c r="FMI34" s="4"/>
      <c r="FMJ34" s="3"/>
      <c r="FMK34"/>
      <c r="FML34"/>
      <c r="FMM34" s="4"/>
      <c r="FMN34" s="3"/>
      <c r="FMO34"/>
      <c r="FMP34"/>
      <c r="FMQ34" s="4"/>
      <c r="FMR34" s="3"/>
      <c r="FMS34"/>
      <c r="FMT34"/>
      <c r="FMU34" s="4"/>
      <c r="FMV34" s="3"/>
      <c r="FMW34"/>
      <c r="FMX34"/>
      <c r="FMY34" s="4"/>
      <c r="FMZ34" s="3"/>
      <c r="FNA34"/>
      <c r="FNB34"/>
      <c r="FNC34" s="4"/>
      <c r="FND34" s="3"/>
      <c r="FNE34"/>
      <c r="FNF34"/>
      <c r="FNG34" s="4"/>
      <c r="FNH34" s="3"/>
      <c r="FNI34"/>
      <c r="FNJ34"/>
      <c r="FNK34" s="4"/>
      <c r="FNL34" s="3"/>
      <c r="FNM34"/>
      <c r="FNN34"/>
      <c r="FNO34" s="4"/>
      <c r="FNP34" s="3"/>
      <c r="FNQ34"/>
      <c r="FNR34"/>
      <c r="FNS34" s="4"/>
      <c r="FNT34" s="3"/>
      <c r="FNU34"/>
      <c r="FNV34"/>
      <c r="FNW34" s="4"/>
      <c r="FNX34" s="3"/>
      <c r="FNY34"/>
      <c r="FNZ34"/>
      <c r="FOA34" s="4"/>
      <c r="FOB34" s="3"/>
      <c r="FOC34"/>
      <c r="FOD34"/>
      <c r="FOE34" s="4"/>
      <c r="FOF34" s="3"/>
      <c r="FOG34"/>
      <c r="FOH34"/>
      <c r="FOI34" s="4"/>
      <c r="FOJ34" s="3"/>
      <c r="FOK34"/>
      <c r="FOL34"/>
      <c r="FOM34" s="4"/>
      <c r="FON34" s="3"/>
      <c r="FOO34"/>
      <c r="FOP34"/>
      <c r="FOQ34" s="4"/>
      <c r="FOR34" s="3"/>
      <c r="FOS34"/>
      <c r="FOT34"/>
      <c r="FOU34" s="4"/>
      <c r="FOV34" s="3"/>
      <c r="FOW34"/>
      <c r="FOX34"/>
      <c r="FOY34" s="4"/>
      <c r="FOZ34" s="3"/>
      <c r="FPA34"/>
      <c r="FPB34"/>
      <c r="FPC34" s="4"/>
      <c r="FPD34" s="3"/>
      <c r="FPE34"/>
      <c r="FPF34"/>
      <c r="FPG34" s="4"/>
      <c r="FPH34" s="3"/>
      <c r="FPI34"/>
      <c r="FPJ34"/>
      <c r="FPK34" s="4"/>
      <c r="FPL34" s="3"/>
      <c r="FPM34"/>
      <c r="FPN34"/>
      <c r="FPO34" s="4"/>
      <c r="FPP34" s="3"/>
      <c r="FPQ34"/>
      <c r="FPR34"/>
      <c r="FPS34" s="4"/>
      <c r="FPT34" s="3"/>
      <c r="FPU34"/>
      <c r="FPV34"/>
      <c r="FPW34" s="4"/>
      <c r="FPX34" s="3"/>
      <c r="FPY34"/>
      <c r="FPZ34"/>
      <c r="FQA34" s="4"/>
      <c r="FQB34" s="3"/>
      <c r="FQC34"/>
      <c r="FQD34"/>
      <c r="FQE34" s="4"/>
      <c r="FQF34" s="3"/>
      <c r="FQG34"/>
      <c r="FQH34"/>
      <c r="FQI34" s="4"/>
      <c r="FQJ34" s="3"/>
      <c r="FQK34"/>
      <c r="FQL34"/>
      <c r="FQM34" s="4"/>
      <c r="FQN34" s="3"/>
      <c r="FQO34"/>
      <c r="FQP34"/>
      <c r="FQQ34" s="4"/>
      <c r="FQR34" s="3"/>
      <c r="FQS34"/>
      <c r="FQT34"/>
      <c r="FQU34" s="4"/>
      <c r="FQV34" s="3"/>
      <c r="FQW34"/>
      <c r="FQX34"/>
      <c r="FQY34" s="4"/>
      <c r="FQZ34" s="3"/>
      <c r="FRA34"/>
      <c r="FRB34"/>
      <c r="FRC34" s="4"/>
      <c r="FRD34" s="3"/>
      <c r="FRE34"/>
      <c r="FRF34"/>
      <c r="FRG34" s="4"/>
      <c r="FRH34" s="3"/>
      <c r="FRI34"/>
      <c r="FRJ34"/>
      <c r="FRK34" s="4"/>
      <c r="FRL34" s="3"/>
      <c r="FRM34"/>
      <c r="FRN34"/>
      <c r="FRO34" s="4"/>
      <c r="FRP34" s="3"/>
      <c r="FRQ34"/>
      <c r="FRR34"/>
      <c r="FRS34" s="4"/>
      <c r="FRT34" s="3"/>
      <c r="FRU34"/>
      <c r="FRV34"/>
      <c r="FRW34" s="4"/>
      <c r="FRX34" s="3"/>
      <c r="FRY34"/>
      <c r="FRZ34"/>
      <c r="FSA34" s="4"/>
      <c r="FSB34" s="3"/>
      <c r="FSC34"/>
      <c r="FSD34"/>
      <c r="FSE34" s="4"/>
      <c r="FSF34" s="3"/>
      <c r="FSG34"/>
      <c r="FSH34"/>
      <c r="FSI34" s="4"/>
      <c r="FSJ34" s="3"/>
      <c r="FSK34"/>
      <c r="FSL34"/>
      <c r="FSM34" s="4"/>
      <c r="FSN34" s="3"/>
      <c r="FSO34"/>
      <c r="FSP34"/>
      <c r="FSQ34" s="4"/>
      <c r="FSR34" s="3"/>
      <c r="FSS34"/>
      <c r="FST34"/>
      <c r="FSU34" s="4"/>
      <c r="FSV34" s="3"/>
      <c r="FSW34"/>
      <c r="FSX34"/>
      <c r="FSY34" s="4"/>
      <c r="FSZ34" s="3"/>
      <c r="FTA34"/>
      <c r="FTB34"/>
      <c r="FTC34" s="4"/>
      <c r="FTD34" s="3"/>
      <c r="FTE34"/>
      <c r="FTF34"/>
      <c r="FTG34" s="4"/>
      <c r="FTH34" s="3"/>
      <c r="FTI34"/>
      <c r="FTJ34"/>
      <c r="FTK34" s="4"/>
      <c r="FTL34" s="3"/>
      <c r="FTM34"/>
      <c r="FTN34"/>
      <c r="FTO34" s="4"/>
      <c r="FTP34" s="3"/>
      <c r="FTQ34"/>
      <c r="FTR34"/>
      <c r="FTS34" s="4"/>
      <c r="FTT34" s="3"/>
      <c r="FTU34"/>
      <c r="FTV34"/>
      <c r="FTW34" s="4"/>
      <c r="FTX34" s="3"/>
      <c r="FTY34"/>
      <c r="FTZ34"/>
      <c r="FUA34" s="4"/>
      <c r="FUB34" s="3"/>
      <c r="FUC34"/>
      <c r="FUD34"/>
      <c r="FUE34" s="4"/>
      <c r="FUF34" s="3"/>
      <c r="FUG34"/>
      <c r="FUH34"/>
      <c r="FUI34" s="4"/>
      <c r="FUJ34" s="3"/>
      <c r="FUK34"/>
      <c r="FUL34"/>
      <c r="FUM34" s="4"/>
      <c r="FUN34" s="3"/>
      <c r="FUO34"/>
      <c r="FUP34"/>
      <c r="FUQ34" s="4"/>
      <c r="FUR34" s="3"/>
      <c r="FUS34"/>
      <c r="FUT34"/>
      <c r="FUU34" s="4"/>
      <c r="FUV34" s="3"/>
      <c r="FUW34"/>
      <c r="FUX34"/>
      <c r="FUY34" s="4"/>
      <c r="FUZ34" s="3"/>
      <c r="FVA34"/>
      <c r="FVB34"/>
      <c r="FVC34" s="4"/>
      <c r="FVD34" s="3"/>
      <c r="FVE34"/>
      <c r="FVF34"/>
      <c r="FVG34" s="4"/>
      <c r="FVH34" s="3"/>
      <c r="FVI34"/>
      <c r="FVJ34"/>
      <c r="FVK34" s="4"/>
      <c r="FVL34" s="3"/>
      <c r="FVM34"/>
      <c r="FVN34"/>
      <c r="FVO34" s="4"/>
      <c r="FVP34" s="3"/>
      <c r="FVQ34"/>
      <c r="FVR34"/>
      <c r="FVS34" s="4"/>
      <c r="FVT34" s="3"/>
      <c r="FVU34"/>
      <c r="FVV34"/>
      <c r="FVW34" s="4"/>
      <c r="FVX34" s="3"/>
      <c r="FVY34"/>
      <c r="FVZ34"/>
      <c r="FWA34" s="4"/>
      <c r="FWB34" s="3"/>
      <c r="FWC34"/>
      <c r="FWD34"/>
      <c r="FWE34" s="4"/>
      <c r="FWF34" s="3"/>
      <c r="FWG34"/>
      <c r="FWH34"/>
      <c r="FWI34" s="4"/>
      <c r="FWJ34" s="3"/>
      <c r="FWK34"/>
      <c r="FWL34"/>
      <c r="FWM34" s="4"/>
      <c r="FWN34" s="3"/>
      <c r="FWO34"/>
      <c r="FWP34"/>
      <c r="FWQ34" s="4"/>
      <c r="FWR34" s="3"/>
      <c r="FWS34"/>
      <c r="FWT34"/>
      <c r="FWU34" s="4"/>
      <c r="FWV34" s="3"/>
      <c r="FWW34"/>
      <c r="FWX34"/>
      <c r="FWY34" s="4"/>
      <c r="FWZ34" s="3"/>
      <c r="FXA34"/>
      <c r="FXB34"/>
      <c r="FXC34" s="4"/>
      <c r="FXD34" s="3"/>
      <c r="FXE34"/>
      <c r="FXF34"/>
      <c r="FXG34" s="4"/>
      <c r="FXH34" s="3"/>
      <c r="FXI34"/>
      <c r="FXJ34"/>
      <c r="FXK34" s="4"/>
      <c r="FXL34" s="3"/>
      <c r="FXM34"/>
      <c r="FXN34"/>
      <c r="FXO34" s="4"/>
      <c r="FXP34" s="3"/>
      <c r="FXQ34"/>
      <c r="FXR34"/>
      <c r="FXS34" s="4"/>
      <c r="FXT34" s="3"/>
      <c r="FXU34"/>
      <c r="FXV34"/>
      <c r="FXW34" s="4"/>
      <c r="FXX34" s="3"/>
      <c r="FXY34"/>
      <c r="FXZ34"/>
      <c r="FYA34" s="4"/>
      <c r="FYB34" s="3"/>
      <c r="FYC34"/>
      <c r="FYD34"/>
      <c r="FYE34" s="4"/>
      <c r="FYF34" s="3"/>
      <c r="FYG34"/>
      <c r="FYH34"/>
      <c r="FYI34" s="4"/>
      <c r="FYJ34" s="3"/>
      <c r="FYK34"/>
      <c r="FYL34"/>
      <c r="FYM34" s="4"/>
      <c r="FYN34" s="3"/>
      <c r="FYO34"/>
      <c r="FYP34"/>
      <c r="FYQ34" s="4"/>
      <c r="FYR34" s="3"/>
      <c r="FYS34"/>
      <c r="FYT34"/>
      <c r="FYU34" s="4"/>
      <c r="FYV34" s="3"/>
      <c r="FYW34"/>
      <c r="FYX34"/>
      <c r="FYY34" s="4"/>
      <c r="FYZ34" s="3"/>
      <c r="FZA34"/>
      <c r="FZB34"/>
      <c r="FZC34" s="4"/>
      <c r="FZD34" s="3"/>
      <c r="FZE34"/>
      <c r="FZF34"/>
      <c r="FZG34" s="4"/>
      <c r="FZH34" s="3"/>
      <c r="FZI34"/>
      <c r="FZJ34"/>
      <c r="FZK34" s="4"/>
      <c r="FZL34" s="3"/>
      <c r="FZM34"/>
      <c r="FZN34"/>
      <c r="FZO34" s="4"/>
      <c r="FZP34" s="3"/>
      <c r="FZQ34"/>
      <c r="FZR34"/>
      <c r="FZS34" s="4"/>
      <c r="FZT34" s="3"/>
      <c r="FZU34"/>
      <c r="FZV34"/>
      <c r="FZW34" s="4"/>
      <c r="FZX34" s="3"/>
      <c r="FZY34"/>
      <c r="FZZ34"/>
      <c r="GAA34" s="4"/>
      <c r="GAB34" s="3"/>
      <c r="GAC34"/>
      <c r="GAD34"/>
      <c r="GAE34" s="4"/>
      <c r="GAF34" s="3"/>
      <c r="GAG34"/>
      <c r="GAH34"/>
      <c r="GAI34" s="4"/>
      <c r="GAJ34" s="3"/>
      <c r="GAK34"/>
      <c r="GAL34"/>
      <c r="GAM34" s="4"/>
      <c r="GAN34" s="3"/>
      <c r="GAO34"/>
      <c r="GAP34"/>
      <c r="GAQ34" s="4"/>
      <c r="GAR34" s="3"/>
      <c r="GAS34"/>
      <c r="GAT34"/>
      <c r="GAU34" s="4"/>
      <c r="GAV34" s="3"/>
      <c r="GAW34"/>
      <c r="GAX34"/>
      <c r="GAY34" s="4"/>
      <c r="GAZ34" s="3"/>
      <c r="GBA34"/>
      <c r="GBB34"/>
      <c r="GBC34" s="4"/>
      <c r="GBD34" s="3"/>
      <c r="GBE34"/>
      <c r="GBF34"/>
      <c r="GBG34" s="4"/>
      <c r="GBH34" s="3"/>
      <c r="GBI34"/>
      <c r="GBJ34"/>
      <c r="GBK34" s="4"/>
      <c r="GBL34" s="3"/>
      <c r="GBM34"/>
      <c r="GBN34"/>
      <c r="GBO34" s="4"/>
      <c r="GBP34" s="3"/>
      <c r="GBQ34"/>
      <c r="GBR34"/>
      <c r="GBS34" s="4"/>
      <c r="GBT34" s="3"/>
      <c r="GBU34"/>
      <c r="GBV34"/>
      <c r="GBW34" s="4"/>
      <c r="GBX34" s="3"/>
      <c r="GBY34"/>
      <c r="GBZ34"/>
      <c r="GCA34" s="4"/>
      <c r="GCB34" s="3"/>
      <c r="GCC34"/>
      <c r="GCD34"/>
      <c r="GCE34" s="4"/>
      <c r="GCF34" s="3"/>
      <c r="GCG34"/>
      <c r="GCH34"/>
      <c r="GCI34" s="4"/>
      <c r="GCJ34" s="3"/>
      <c r="GCK34"/>
      <c r="GCL34"/>
      <c r="GCM34" s="4"/>
      <c r="GCN34" s="3"/>
      <c r="GCO34"/>
      <c r="GCP34"/>
      <c r="GCQ34" s="4"/>
      <c r="GCR34" s="3"/>
      <c r="GCS34"/>
      <c r="GCT34"/>
      <c r="GCU34" s="4"/>
      <c r="GCV34" s="3"/>
      <c r="GCW34"/>
      <c r="GCX34"/>
      <c r="GCY34" s="4"/>
      <c r="GCZ34" s="3"/>
      <c r="GDA34"/>
      <c r="GDB34"/>
      <c r="GDC34" s="4"/>
      <c r="GDD34" s="3"/>
      <c r="GDE34"/>
      <c r="GDF34"/>
      <c r="GDG34" s="4"/>
      <c r="GDH34" s="3"/>
      <c r="GDI34"/>
      <c r="GDJ34"/>
      <c r="GDK34" s="4"/>
      <c r="GDL34" s="3"/>
      <c r="GDM34"/>
      <c r="GDN34"/>
      <c r="GDO34" s="4"/>
      <c r="GDP34" s="3"/>
      <c r="GDQ34"/>
      <c r="GDR34"/>
      <c r="GDS34" s="4"/>
      <c r="GDT34" s="3"/>
      <c r="GDU34"/>
      <c r="GDV34"/>
      <c r="GDW34" s="4"/>
      <c r="GDX34" s="3"/>
      <c r="GDY34"/>
      <c r="GDZ34"/>
      <c r="GEA34" s="4"/>
      <c r="GEB34" s="3"/>
      <c r="GEC34"/>
      <c r="GED34"/>
      <c r="GEE34" s="4"/>
      <c r="GEF34" s="3"/>
      <c r="GEG34"/>
      <c r="GEH34"/>
      <c r="GEI34" s="4"/>
      <c r="GEJ34" s="3"/>
      <c r="GEK34"/>
      <c r="GEL34"/>
      <c r="GEM34" s="4"/>
      <c r="GEN34" s="3"/>
      <c r="GEO34"/>
      <c r="GEP34"/>
      <c r="GEQ34" s="4"/>
      <c r="GER34" s="3"/>
      <c r="GES34"/>
      <c r="GET34"/>
      <c r="GEU34" s="4"/>
      <c r="GEV34" s="3"/>
      <c r="GEW34"/>
      <c r="GEX34"/>
      <c r="GEY34" s="4"/>
      <c r="GEZ34" s="3"/>
      <c r="GFA34"/>
      <c r="GFB34"/>
      <c r="GFC34" s="4"/>
      <c r="GFD34" s="3"/>
      <c r="GFE34"/>
      <c r="GFF34"/>
      <c r="GFG34" s="4"/>
      <c r="GFH34" s="3"/>
      <c r="GFI34"/>
      <c r="GFJ34"/>
      <c r="GFK34" s="4"/>
      <c r="GFL34" s="3"/>
      <c r="GFM34"/>
      <c r="GFN34"/>
      <c r="GFO34" s="4"/>
      <c r="GFP34" s="3"/>
      <c r="GFQ34"/>
      <c r="GFR34"/>
      <c r="GFS34" s="4"/>
      <c r="GFT34" s="3"/>
      <c r="GFU34"/>
      <c r="GFV34"/>
      <c r="GFW34" s="4"/>
      <c r="GFX34" s="3"/>
      <c r="GFY34"/>
      <c r="GFZ34"/>
      <c r="GGA34" s="4"/>
      <c r="GGB34" s="3"/>
      <c r="GGC34"/>
      <c r="GGD34"/>
      <c r="GGE34" s="4"/>
      <c r="GGF34" s="3"/>
      <c r="GGG34"/>
      <c r="GGH34"/>
      <c r="GGI34" s="4"/>
      <c r="GGJ34" s="3"/>
      <c r="GGK34"/>
      <c r="GGL34"/>
      <c r="GGM34" s="4"/>
      <c r="GGN34" s="3"/>
      <c r="GGO34"/>
      <c r="GGP34"/>
      <c r="GGQ34" s="4"/>
      <c r="GGR34" s="3"/>
      <c r="GGS34"/>
      <c r="GGT34"/>
      <c r="GGU34" s="4"/>
      <c r="GGV34" s="3"/>
      <c r="GGW34"/>
      <c r="GGX34"/>
      <c r="GGY34" s="4"/>
      <c r="GGZ34" s="3"/>
      <c r="GHA34"/>
      <c r="GHB34"/>
      <c r="GHC34" s="4"/>
      <c r="GHD34" s="3"/>
      <c r="GHE34"/>
      <c r="GHF34"/>
      <c r="GHG34" s="4"/>
      <c r="GHH34" s="3"/>
      <c r="GHI34"/>
      <c r="GHJ34"/>
      <c r="GHK34" s="4"/>
      <c r="GHL34" s="3"/>
      <c r="GHM34"/>
      <c r="GHN34"/>
      <c r="GHO34" s="4"/>
      <c r="GHP34" s="3"/>
      <c r="GHQ34"/>
      <c r="GHR34"/>
      <c r="GHS34" s="4"/>
      <c r="GHT34" s="3"/>
      <c r="GHU34"/>
      <c r="GHV34"/>
      <c r="GHW34" s="4"/>
      <c r="GHX34" s="3"/>
      <c r="GHY34"/>
      <c r="GHZ34"/>
      <c r="GIA34" s="4"/>
      <c r="GIB34" s="3"/>
      <c r="GIC34"/>
      <c r="GID34"/>
      <c r="GIE34" s="4"/>
      <c r="GIF34" s="3"/>
      <c r="GIG34"/>
      <c r="GIH34"/>
      <c r="GII34" s="4"/>
      <c r="GIJ34" s="3"/>
      <c r="GIK34"/>
      <c r="GIL34"/>
      <c r="GIM34" s="4"/>
      <c r="GIN34" s="3"/>
      <c r="GIO34"/>
      <c r="GIP34"/>
      <c r="GIQ34" s="4"/>
      <c r="GIR34" s="3"/>
      <c r="GIS34"/>
      <c r="GIT34"/>
      <c r="GIU34" s="4"/>
      <c r="GIV34" s="3"/>
      <c r="GIW34"/>
      <c r="GIX34"/>
      <c r="GIY34" s="4"/>
      <c r="GIZ34" s="3"/>
      <c r="GJA34"/>
      <c r="GJB34"/>
      <c r="GJC34" s="4"/>
      <c r="GJD34" s="3"/>
      <c r="GJE34"/>
      <c r="GJF34"/>
      <c r="GJG34" s="4"/>
      <c r="GJH34" s="3"/>
      <c r="GJI34"/>
      <c r="GJJ34"/>
      <c r="GJK34" s="4"/>
      <c r="GJL34" s="3"/>
      <c r="GJM34"/>
      <c r="GJN34"/>
      <c r="GJO34" s="4"/>
      <c r="GJP34" s="3"/>
      <c r="GJQ34"/>
      <c r="GJR34"/>
      <c r="GJS34" s="4"/>
      <c r="GJT34" s="3"/>
      <c r="GJU34"/>
      <c r="GJV34"/>
      <c r="GJW34" s="4"/>
      <c r="GJX34" s="3"/>
      <c r="GJY34"/>
      <c r="GJZ34"/>
      <c r="GKA34" s="4"/>
      <c r="GKB34" s="3"/>
      <c r="GKC34"/>
      <c r="GKD34"/>
      <c r="GKE34" s="4"/>
      <c r="GKF34" s="3"/>
      <c r="GKG34"/>
      <c r="GKH34"/>
      <c r="GKI34" s="4"/>
      <c r="GKJ34" s="3"/>
      <c r="GKK34"/>
      <c r="GKL34"/>
      <c r="GKM34" s="4"/>
      <c r="GKN34" s="3"/>
      <c r="GKO34"/>
      <c r="GKP34"/>
      <c r="GKQ34" s="4"/>
      <c r="GKR34" s="3"/>
      <c r="GKS34"/>
      <c r="GKT34"/>
      <c r="GKU34" s="4"/>
      <c r="GKV34" s="3"/>
      <c r="GKW34"/>
      <c r="GKX34"/>
      <c r="GKY34" s="4"/>
      <c r="GKZ34" s="3"/>
      <c r="GLA34"/>
      <c r="GLB34"/>
      <c r="GLC34" s="4"/>
      <c r="GLD34" s="3"/>
      <c r="GLE34"/>
      <c r="GLF34"/>
      <c r="GLG34" s="4"/>
      <c r="GLH34" s="3"/>
      <c r="GLI34"/>
      <c r="GLJ34"/>
      <c r="GLK34" s="4"/>
      <c r="GLL34" s="3"/>
      <c r="GLM34"/>
      <c r="GLN34"/>
      <c r="GLO34" s="4"/>
      <c r="GLP34" s="3"/>
      <c r="GLQ34"/>
      <c r="GLR34"/>
      <c r="GLS34" s="4"/>
      <c r="GLT34" s="3"/>
      <c r="GLU34"/>
      <c r="GLV34"/>
      <c r="GLW34" s="4"/>
      <c r="GLX34" s="3"/>
      <c r="GLY34"/>
      <c r="GLZ34"/>
      <c r="GMA34" s="4"/>
      <c r="GMB34" s="3"/>
      <c r="GMC34"/>
      <c r="GMD34"/>
      <c r="GME34" s="4"/>
      <c r="GMF34" s="3"/>
      <c r="GMG34"/>
      <c r="GMH34"/>
      <c r="GMI34" s="4"/>
      <c r="GMJ34" s="3"/>
      <c r="GMK34"/>
      <c r="GML34"/>
      <c r="GMM34" s="4"/>
      <c r="GMN34" s="3"/>
      <c r="GMO34"/>
      <c r="GMP34"/>
      <c r="GMQ34" s="4"/>
      <c r="GMR34" s="3"/>
      <c r="GMS34"/>
      <c r="GMT34"/>
      <c r="GMU34" s="4"/>
      <c r="GMV34" s="3"/>
      <c r="GMW34"/>
      <c r="GMX34"/>
      <c r="GMY34" s="4"/>
      <c r="GMZ34" s="3"/>
      <c r="GNA34"/>
      <c r="GNB34"/>
      <c r="GNC34" s="4"/>
      <c r="GND34" s="3"/>
      <c r="GNE34"/>
      <c r="GNF34"/>
      <c r="GNG34" s="4"/>
      <c r="GNH34" s="3"/>
      <c r="GNI34"/>
      <c r="GNJ34"/>
      <c r="GNK34" s="4"/>
      <c r="GNL34" s="3"/>
      <c r="GNM34"/>
      <c r="GNN34"/>
      <c r="GNO34" s="4"/>
      <c r="GNP34" s="3"/>
      <c r="GNQ34"/>
      <c r="GNR34"/>
      <c r="GNS34" s="4"/>
      <c r="GNT34" s="3"/>
      <c r="GNU34"/>
      <c r="GNV34"/>
      <c r="GNW34" s="4"/>
      <c r="GNX34" s="3"/>
      <c r="GNY34"/>
      <c r="GNZ34"/>
      <c r="GOA34" s="4"/>
      <c r="GOB34" s="3"/>
      <c r="GOC34"/>
      <c r="GOD34"/>
      <c r="GOE34" s="4"/>
      <c r="GOF34" s="3"/>
      <c r="GOG34"/>
      <c r="GOH34"/>
      <c r="GOI34" s="4"/>
      <c r="GOJ34" s="3"/>
      <c r="GOK34"/>
      <c r="GOL34"/>
      <c r="GOM34" s="4"/>
      <c r="GON34" s="3"/>
      <c r="GOO34"/>
      <c r="GOP34"/>
      <c r="GOQ34" s="4"/>
      <c r="GOR34" s="3"/>
      <c r="GOS34"/>
      <c r="GOT34"/>
      <c r="GOU34" s="4"/>
      <c r="GOV34" s="3"/>
      <c r="GOW34"/>
      <c r="GOX34"/>
      <c r="GOY34" s="4"/>
      <c r="GOZ34" s="3"/>
      <c r="GPA34"/>
      <c r="GPB34"/>
      <c r="GPC34" s="4"/>
      <c r="GPD34" s="3"/>
      <c r="GPE34"/>
      <c r="GPF34"/>
      <c r="GPG34" s="4"/>
      <c r="GPH34" s="3"/>
      <c r="GPI34"/>
      <c r="GPJ34"/>
      <c r="GPK34" s="4"/>
      <c r="GPL34" s="3"/>
      <c r="GPM34"/>
      <c r="GPN34"/>
      <c r="GPO34" s="4"/>
      <c r="GPP34" s="3"/>
      <c r="GPQ34"/>
      <c r="GPR34"/>
      <c r="GPS34" s="4"/>
      <c r="GPT34" s="3"/>
      <c r="GPU34"/>
      <c r="GPV34"/>
      <c r="GPW34" s="4"/>
      <c r="GPX34" s="3"/>
      <c r="GPY34"/>
      <c r="GPZ34"/>
      <c r="GQA34" s="4"/>
      <c r="GQB34" s="3"/>
      <c r="GQC34"/>
      <c r="GQD34"/>
      <c r="GQE34" s="4"/>
      <c r="GQF34" s="3"/>
      <c r="GQG34"/>
      <c r="GQH34"/>
      <c r="GQI34" s="4"/>
      <c r="GQJ34" s="3"/>
      <c r="GQK34"/>
      <c r="GQL34"/>
      <c r="GQM34" s="4"/>
      <c r="GQN34" s="3"/>
      <c r="GQO34"/>
      <c r="GQP34"/>
      <c r="GQQ34" s="4"/>
      <c r="GQR34" s="3"/>
      <c r="GQS34"/>
      <c r="GQT34"/>
      <c r="GQU34" s="4"/>
      <c r="GQV34" s="3"/>
      <c r="GQW34"/>
      <c r="GQX34"/>
      <c r="GQY34" s="4"/>
      <c r="GQZ34" s="3"/>
      <c r="GRA34"/>
      <c r="GRB34"/>
      <c r="GRC34" s="4"/>
      <c r="GRD34" s="3"/>
      <c r="GRE34"/>
      <c r="GRF34"/>
      <c r="GRG34" s="4"/>
      <c r="GRH34" s="3"/>
      <c r="GRI34"/>
      <c r="GRJ34"/>
      <c r="GRK34" s="4"/>
      <c r="GRL34" s="3"/>
      <c r="GRM34"/>
      <c r="GRN34"/>
      <c r="GRO34" s="4"/>
      <c r="GRP34" s="3"/>
      <c r="GRQ34"/>
      <c r="GRR34"/>
      <c r="GRS34" s="4"/>
      <c r="GRT34" s="3"/>
      <c r="GRU34"/>
      <c r="GRV34"/>
      <c r="GRW34" s="4"/>
      <c r="GRX34" s="3"/>
      <c r="GRY34"/>
      <c r="GRZ34"/>
      <c r="GSA34" s="4"/>
      <c r="GSB34" s="3"/>
      <c r="GSC34"/>
      <c r="GSD34"/>
      <c r="GSE34" s="4"/>
      <c r="GSF34" s="3"/>
      <c r="GSG34"/>
      <c r="GSH34"/>
      <c r="GSI34" s="4"/>
      <c r="GSJ34" s="3"/>
      <c r="GSK34"/>
      <c r="GSL34"/>
      <c r="GSM34" s="4"/>
      <c r="GSN34" s="3"/>
      <c r="GSO34"/>
      <c r="GSP34"/>
      <c r="GSQ34" s="4"/>
      <c r="GSR34" s="3"/>
      <c r="GSS34"/>
      <c r="GST34"/>
      <c r="GSU34" s="4"/>
      <c r="GSV34" s="3"/>
      <c r="GSW34"/>
      <c r="GSX34"/>
      <c r="GSY34" s="4"/>
      <c r="GSZ34" s="3"/>
      <c r="GTA34"/>
      <c r="GTB34"/>
      <c r="GTC34" s="4"/>
      <c r="GTD34" s="3"/>
      <c r="GTE34"/>
      <c r="GTF34"/>
      <c r="GTG34" s="4"/>
      <c r="GTH34" s="3"/>
      <c r="GTI34"/>
      <c r="GTJ34"/>
      <c r="GTK34" s="4"/>
      <c r="GTL34" s="3"/>
      <c r="GTM34"/>
      <c r="GTN34"/>
      <c r="GTO34" s="4"/>
      <c r="GTP34" s="3"/>
      <c r="GTQ34"/>
      <c r="GTR34"/>
      <c r="GTS34" s="4"/>
      <c r="GTT34" s="3"/>
      <c r="GTU34"/>
      <c r="GTV34"/>
      <c r="GTW34" s="4"/>
      <c r="GTX34" s="3"/>
      <c r="GTY34"/>
      <c r="GTZ34"/>
      <c r="GUA34" s="4"/>
      <c r="GUB34" s="3"/>
      <c r="GUC34"/>
      <c r="GUD34"/>
      <c r="GUE34" s="4"/>
      <c r="GUF34" s="3"/>
      <c r="GUG34"/>
      <c r="GUH34"/>
      <c r="GUI34" s="4"/>
      <c r="GUJ34" s="3"/>
      <c r="GUK34"/>
      <c r="GUL34"/>
      <c r="GUM34" s="4"/>
      <c r="GUN34" s="3"/>
      <c r="GUO34"/>
      <c r="GUP34"/>
      <c r="GUQ34" s="4"/>
      <c r="GUR34" s="3"/>
      <c r="GUS34"/>
      <c r="GUT34"/>
      <c r="GUU34" s="4"/>
      <c r="GUV34" s="3"/>
      <c r="GUW34"/>
      <c r="GUX34"/>
      <c r="GUY34" s="4"/>
      <c r="GUZ34" s="3"/>
      <c r="GVA34"/>
      <c r="GVB34"/>
      <c r="GVC34" s="4"/>
      <c r="GVD34" s="3"/>
      <c r="GVE34"/>
      <c r="GVF34"/>
      <c r="GVG34" s="4"/>
      <c r="GVH34" s="3"/>
      <c r="GVI34"/>
      <c r="GVJ34"/>
      <c r="GVK34" s="4"/>
      <c r="GVL34" s="3"/>
      <c r="GVM34"/>
      <c r="GVN34"/>
      <c r="GVO34" s="4"/>
      <c r="GVP34" s="3"/>
      <c r="GVQ34"/>
      <c r="GVR34"/>
      <c r="GVS34" s="4"/>
      <c r="GVT34" s="3"/>
      <c r="GVU34"/>
      <c r="GVV34"/>
      <c r="GVW34" s="4"/>
      <c r="GVX34" s="3"/>
      <c r="GVY34"/>
      <c r="GVZ34"/>
      <c r="GWA34" s="4"/>
      <c r="GWB34" s="3"/>
      <c r="GWC34"/>
      <c r="GWD34"/>
      <c r="GWE34" s="4"/>
      <c r="GWF34" s="3"/>
      <c r="GWG34"/>
      <c r="GWH34"/>
      <c r="GWI34" s="4"/>
      <c r="GWJ34" s="3"/>
      <c r="GWK34"/>
      <c r="GWL34"/>
      <c r="GWM34" s="4"/>
      <c r="GWN34" s="3"/>
      <c r="GWO34"/>
      <c r="GWP34"/>
      <c r="GWQ34" s="4"/>
      <c r="GWR34" s="3"/>
      <c r="GWS34"/>
      <c r="GWT34"/>
      <c r="GWU34" s="4"/>
      <c r="GWV34" s="3"/>
      <c r="GWW34"/>
      <c r="GWX34"/>
      <c r="GWY34" s="4"/>
      <c r="GWZ34" s="3"/>
      <c r="GXA34"/>
      <c r="GXB34"/>
      <c r="GXC34" s="4"/>
      <c r="GXD34" s="3"/>
      <c r="GXE34"/>
      <c r="GXF34"/>
      <c r="GXG34" s="4"/>
      <c r="GXH34" s="3"/>
      <c r="GXI34"/>
      <c r="GXJ34"/>
      <c r="GXK34" s="4"/>
      <c r="GXL34" s="3"/>
      <c r="GXM34"/>
      <c r="GXN34"/>
      <c r="GXO34" s="4"/>
      <c r="GXP34" s="3"/>
      <c r="GXQ34"/>
      <c r="GXR34"/>
      <c r="GXS34" s="4"/>
      <c r="GXT34" s="3"/>
      <c r="GXU34"/>
      <c r="GXV34"/>
      <c r="GXW34" s="4"/>
      <c r="GXX34" s="3"/>
      <c r="GXY34"/>
      <c r="GXZ34"/>
      <c r="GYA34" s="4"/>
      <c r="GYB34" s="3"/>
      <c r="GYC34"/>
      <c r="GYD34"/>
      <c r="GYE34" s="4"/>
      <c r="GYF34" s="3"/>
      <c r="GYG34"/>
      <c r="GYH34"/>
      <c r="GYI34" s="4"/>
      <c r="GYJ34" s="3"/>
      <c r="GYK34"/>
      <c r="GYL34"/>
      <c r="GYM34" s="4"/>
      <c r="GYN34" s="3"/>
      <c r="GYO34"/>
      <c r="GYP34"/>
      <c r="GYQ34" s="4"/>
      <c r="GYR34" s="3"/>
      <c r="GYS34"/>
      <c r="GYT34"/>
      <c r="GYU34" s="4"/>
      <c r="GYV34" s="3"/>
      <c r="GYW34"/>
      <c r="GYX34"/>
      <c r="GYY34" s="4"/>
      <c r="GYZ34" s="3"/>
      <c r="GZA34"/>
      <c r="GZB34"/>
      <c r="GZC34" s="4"/>
      <c r="GZD34" s="3"/>
      <c r="GZE34"/>
      <c r="GZF34"/>
      <c r="GZG34" s="4"/>
      <c r="GZH34" s="3"/>
      <c r="GZI34"/>
      <c r="GZJ34"/>
      <c r="GZK34" s="4"/>
      <c r="GZL34" s="3"/>
      <c r="GZM34"/>
      <c r="GZN34"/>
      <c r="GZO34" s="4"/>
      <c r="GZP34" s="3"/>
      <c r="GZQ34"/>
      <c r="GZR34"/>
      <c r="GZS34" s="4"/>
      <c r="GZT34" s="3"/>
      <c r="GZU34"/>
      <c r="GZV34"/>
      <c r="GZW34" s="4"/>
      <c r="GZX34" s="3"/>
      <c r="GZY34"/>
      <c r="GZZ34"/>
      <c r="HAA34" s="4"/>
      <c r="HAB34" s="3"/>
      <c r="HAC34"/>
      <c r="HAD34"/>
      <c r="HAE34" s="4"/>
      <c r="HAF34" s="3"/>
      <c r="HAG34"/>
      <c r="HAH34"/>
      <c r="HAI34" s="4"/>
      <c r="HAJ34" s="3"/>
      <c r="HAK34"/>
      <c r="HAL34"/>
      <c r="HAM34" s="4"/>
      <c r="HAN34" s="3"/>
      <c r="HAO34"/>
      <c r="HAP34"/>
      <c r="HAQ34" s="4"/>
      <c r="HAR34" s="3"/>
      <c r="HAS34"/>
      <c r="HAT34"/>
      <c r="HAU34" s="4"/>
      <c r="HAV34" s="3"/>
      <c r="HAW34"/>
      <c r="HAX34"/>
      <c r="HAY34" s="4"/>
      <c r="HAZ34" s="3"/>
      <c r="HBA34"/>
      <c r="HBB34"/>
      <c r="HBC34" s="4"/>
      <c r="HBD34" s="3"/>
      <c r="HBE34"/>
      <c r="HBF34"/>
      <c r="HBG34" s="4"/>
      <c r="HBH34" s="3"/>
      <c r="HBI34"/>
      <c r="HBJ34"/>
      <c r="HBK34" s="4"/>
      <c r="HBL34" s="3"/>
      <c r="HBM34"/>
      <c r="HBN34"/>
      <c r="HBO34" s="4"/>
      <c r="HBP34" s="3"/>
      <c r="HBQ34"/>
      <c r="HBR34"/>
      <c r="HBS34" s="4"/>
      <c r="HBT34" s="3"/>
      <c r="HBU34"/>
      <c r="HBV34"/>
      <c r="HBW34" s="4"/>
      <c r="HBX34" s="3"/>
      <c r="HBY34"/>
      <c r="HBZ34"/>
      <c r="HCA34" s="4"/>
      <c r="HCB34" s="3"/>
      <c r="HCC34"/>
      <c r="HCD34"/>
      <c r="HCE34" s="4"/>
      <c r="HCF34" s="3"/>
      <c r="HCG34"/>
      <c r="HCH34"/>
      <c r="HCI34" s="4"/>
      <c r="HCJ34" s="3"/>
      <c r="HCK34"/>
      <c r="HCL34"/>
      <c r="HCM34" s="4"/>
      <c r="HCN34" s="3"/>
      <c r="HCO34"/>
      <c r="HCP34"/>
      <c r="HCQ34" s="4"/>
      <c r="HCR34" s="3"/>
      <c r="HCS34"/>
      <c r="HCT34"/>
      <c r="HCU34" s="4"/>
      <c r="HCV34" s="3"/>
      <c r="HCW34"/>
      <c r="HCX34"/>
      <c r="HCY34" s="4"/>
      <c r="HCZ34" s="3"/>
      <c r="HDA34"/>
      <c r="HDB34"/>
      <c r="HDC34" s="4"/>
      <c r="HDD34" s="3"/>
      <c r="HDE34"/>
      <c r="HDF34"/>
      <c r="HDG34" s="4"/>
      <c r="HDH34" s="3"/>
      <c r="HDI34"/>
      <c r="HDJ34"/>
      <c r="HDK34" s="4"/>
      <c r="HDL34" s="3"/>
      <c r="HDM34"/>
      <c r="HDN34"/>
      <c r="HDO34" s="4"/>
      <c r="HDP34" s="3"/>
      <c r="HDQ34"/>
      <c r="HDR34"/>
      <c r="HDS34" s="4"/>
      <c r="HDT34" s="3"/>
      <c r="HDU34"/>
      <c r="HDV34"/>
      <c r="HDW34" s="4"/>
      <c r="HDX34" s="3"/>
      <c r="HDY34"/>
      <c r="HDZ34"/>
      <c r="HEA34" s="4"/>
      <c r="HEB34" s="3"/>
      <c r="HEC34"/>
      <c r="HED34"/>
      <c r="HEE34" s="4"/>
      <c r="HEF34" s="3"/>
      <c r="HEG34"/>
      <c r="HEH34"/>
      <c r="HEI34" s="4"/>
      <c r="HEJ34" s="3"/>
      <c r="HEK34"/>
      <c r="HEL34"/>
      <c r="HEM34" s="4"/>
      <c r="HEN34" s="3"/>
      <c r="HEO34"/>
      <c r="HEP34"/>
      <c r="HEQ34" s="4"/>
      <c r="HER34" s="3"/>
      <c r="HES34"/>
      <c r="HET34"/>
      <c r="HEU34" s="4"/>
      <c r="HEV34" s="3"/>
      <c r="HEW34"/>
      <c r="HEX34"/>
      <c r="HEY34" s="4"/>
      <c r="HEZ34" s="3"/>
      <c r="HFA34"/>
      <c r="HFB34"/>
      <c r="HFC34" s="4"/>
      <c r="HFD34" s="3"/>
      <c r="HFE34"/>
      <c r="HFF34"/>
      <c r="HFG34" s="4"/>
      <c r="HFH34" s="3"/>
      <c r="HFI34"/>
      <c r="HFJ34"/>
      <c r="HFK34" s="4"/>
      <c r="HFL34" s="3"/>
      <c r="HFM34"/>
      <c r="HFN34"/>
      <c r="HFO34" s="4"/>
      <c r="HFP34" s="3"/>
      <c r="HFQ34"/>
      <c r="HFR34"/>
      <c r="HFS34" s="4"/>
      <c r="HFT34" s="3"/>
      <c r="HFU34"/>
      <c r="HFV34"/>
      <c r="HFW34" s="4"/>
      <c r="HFX34" s="3"/>
      <c r="HFY34"/>
      <c r="HFZ34"/>
      <c r="HGA34" s="4"/>
      <c r="HGB34" s="3"/>
      <c r="HGC34"/>
      <c r="HGD34"/>
      <c r="HGE34" s="4"/>
      <c r="HGF34" s="3"/>
      <c r="HGG34"/>
      <c r="HGH34"/>
      <c r="HGI34" s="4"/>
      <c r="HGJ34" s="3"/>
      <c r="HGK34"/>
      <c r="HGL34"/>
      <c r="HGM34" s="4"/>
      <c r="HGN34" s="3"/>
      <c r="HGO34"/>
      <c r="HGP34"/>
      <c r="HGQ34" s="4"/>
      <c r="HGR34" s="3"/>
      <c r="HGS34"/>
      <c r="HGT34"/>
      <c r="HGU34" s="4"/>
      <c r="HGV34" s="3"/>
      <c r="HGW34"/>
      <c r="HGX34"/>
      <c r="HGY34" s="4"/>
      <c r="HGZ34" s="3"/>
      <c r="HHA34"/>
      <c r="HHB34"/>
      <c r="HHC34" s="4"/>
      <c r="HHD34" s="3"/>
      <c r="HHE34"/>
      <c r="HHF34"/>
      <c r="HHG34" s="4"/>
      <c r="HHH34" s="3"/>
      <c r="HHI34"/>
      <c r="HHJ34"/>
      <c r="HHK34" s="4"/>
      <c r="HHL34" s="3"/>
      <c r="HHM34"/>
      <c r="HHN34"/>
      <c r="HHO34" s="4"/>
      <c r="HHP34" s="3"/>
      <c r="HHQ34"/>
      <c r="HHR34"/>
      <c r="HHS34" s="4"/>
      <c r="HHT34" s="3"/>
      <c r="HHU34"/>
      <c r="HHV34"/>
      <c r="HHW34" s="4"/>
      <c r="HHX34" s="3"/>
      <c r="HHY34"/>
      <c r="HHZ34"/>
      <c r="HIA34" s="4"/>
      <c r="HIB34" s="3"/>
      <c r="HIC34"/>
      <c r="HID34"/>
      <c r="HIE34" s="4"/>
      <c r="HIF34" s="3"/>
      <c r="HIG34"/>
      <c r="HIH34"/>
      <c r="HII34" s="4"/>
      <c r="HIJ34" s="3"/>
      <c r="HIK34"/>
      <c r="HIL34"/>
      <c r="HIM34" s="4"/>
      <c r="HIN34" s="3"/>
      <c r="HIO34"/>
      <c r="HIP34"/>
      <c r="HIQ34" s="4"/>
      <c r="HIR34" s="3"/>
      <c r="HIS34"/>
      <c r="HIT34"/>
      <c r="HIU34" s="4"/>
      <c r="HIV34" s="3"/>
      <c r="HIW34"/>
      <c r="HIX34"/>
      <c r="HIY34" s="4"/>
      <c r="HIZ34" s="3"/>
      <c r="HJA34"/>
      <c r="HJB34"/>
      <c r="HJC34" s="4"/>
      <c r="HJD34" s="3"/>
      <c r="HJE34"/>
      <c r="HJF34"/>
      <c r="HJG34" s="4"/>
      <c r="HJH34" s="3"/>
      <c r="HJI34"/>
      <c r="HJJ34"/>
      <c r="HJK34" s="4"/>
      <c r="HJL34" s="3"/>
      <c r="HJM34"/>
      <c r="HJN34"/>
      <c r="HJO34" s="4"/>
      <c r="HJP34" s="3"/>
      <c r="HJQ34"/>
      <c r="HJR34"/>
      <c r="HJS34" s="4"/>
      <c r="HJT34" s="3"/>
      <c r="HJU34"/>
      <c r="HJV34"/>
      <c r="HJW34" s="4"/>
      <c r="HJX34" s="3"/>
      <c r="HJY34"/>
      <c r="HJZ34"/>
      <c r="HKA34" s="4"/>
      <c r="HKB34" s="3"/>
      <c r="HKC34"/>
      <c r="HKD34"/>
      <c r="HKE34" s="4"/>
      <c r="HKF34" s="3"/>
      <c r="HKG34"/>
      <c r="HKH34"/>
      <c r="HKI34" s="4"/>
      <c r="HKJ34" s="3"/>
      <c r="HKK34"/>
      <c r="HKL34"/>
      <c r="HKM34" s="4"/>
      <c r="HKN34" s="3"/>
      <c r="HKO34"/>
      <c r="HKP34"/>
      <c r="HKQ34" s="4"/>
      <c r="HKR34" s="3"/>
      <c r="HKS34"/>
      <c r="HKT34"/>
      <c r="HKU34" s="4"/>
      <c r="HKV34" s="3"/>
      <c r="HKW34"/>
      <c r="HKX34"/>
      <c r="HKY34" s="4"/>
      <c r="HKZ34" s="3"/>
      <c r="HLA34"/>
      <c r="HLB34"/>
      <c r="HLC34" s="4"/>
      <c r="HLD34" s="3"/>
      <c r="HLE34"/>
      <c r="HLF34"/>
      <c r="HLG34" s="4"/>
      <c r="HLH34" s="3"/>
      <c r="HLI34"/>
      <c r="HLJ34"/>
      <c r="HLK34" s="4"/>
      <c r="HLL34" s="3"/>
      <c r="HLM34"/>
      <c r="HLN34"/>
      <c r="HLO34" s="4"/>
      <c r="HLP34" s="3"/>
      <c r="HLQ34"/>
      <c r="HLR34"/>
      <c r="HLS34" s="4"/>
      <c r="HLT34" s="3"/>
      <c r="HLU34"/>
      <c r="HLV34"/>
      <c r="HLW34" s="4"/>
      <c r="HLX34" s="3"/>
      <c r="HLY34"/>
      <c r="HLZ34"/>
      <c r="HMA34" s="4"/>
      <c r="HMB34" s="3"/>
      <c r="HMC34"/>
      <c r="HMD34"/>
      <c r="HME34" s="4"/>
      <c r="HMF34" s="3"/>
      <c r="HMG34"/>
      <c r="HMH34"/>
      <c r="HMI34" s="4"/>
      <c r="HMJ34" s="3"/>
      <c r="HMK34"/>
      <c r="HML34"/>
      <c r="HMM34" s="4"/>
      <c r="HMN34" s="3"/>
      <c r="HMO34"/>
      <c r="HMP34"/>
      <c r="HMQ34" s="4"/>
      <c r="HMR34" s="3"/>
      <c r="HMS34"/>
      <c r="HMT34"/>
      <c r="HMU34" s="4"/>
      <c r="HMV34" s="3"/>
      <c r="HMW34"/>
      <c r="HMX34"/>
      <c r="HMY34" s="4"/>
      <c r="HMZ34" s="3"/>
      <c r="HNA34"/>
      <c r="HNB34"/>
      <c r="HNC34" s="4"/>
      <c r="HND34" s="3"/>
      <c r="HNE34"/>
      <c r="HNF34"/>
      <c r="HNG34" s="4"/>
      <c r="HNH34" s="3"/>
      <c r="HNI34"/>
      <c r="HNJ34"/>
      <c r="HNK34" s="4"/>
      <c r="HNL34" s="3"/>
      <c r="HNM34"/>
      <c r="HNN34"/>
      <c r="HNO34" s="4"/>
      <c r="HNP34" s="3"/>
      <c r="HNQ34"/>
      <c r="HNR34"/>
      <c r="HNS34" s="4"/>
      <c r="HNT34" s="3"/>
      <c r="HNU34"/>
      <c r="HNV34"/>
      <c r="HNW34" s="4"/>
      <c r="HNX34" s="3"/>
      <c r="HNY34"/>
      <c r="HNZ34"/>
      <c r="HOA34" s="4"/>
      <c r="HOB34" s="3"/>
      <c r="HOC34"/>
      <c r="HOD34"/>
      <c r="HOE34" s="4"/>
      <c r="HOF34" s="3"/>
      <c r="HOG34"/>
      <c r="HOH34"/>
      <c r="HOI34" s="4"/>
      <c r="HOJ34" s="3"/>
      <c r="HOK34"/>
      <c r="HOL34"/>
      <c r="HOM34" s="4"/>
      <c r="HON34" s="3"/>
      <c r="HOO34"/>
      <c r="HOP34"/>
      <c r="HOQ34" s="4"/>
      <c r="HOR34" s="3"/>
      <c r="HOS34"/>
      <c r="HOT34"/>
      <c r="HOU34" s="4"/>
      <c r="HOV34" s="3"/>
      <c r="HOW34"/>
      <c r="HOX34"/>
      <c r="HOY34" s="4"/>
      <c r="HOZ34" s="3"/>
      <c r="HPA34"/>
      <c r="HPB34"/>
      <c r="HPC34" s="4"/>
      <c r="HPD34" s="3"/>
      <c r="HPE34"/>
      <c r="HPF34"/>
      <c r="HPG34" s="4"/>
      <c r="HPH34" s="3"/>
      <c r="HPI34"/>
      <c r="HPJ34"/>
      <c r="HPK34" s="4"/>
      <c r="HPL34" s="3"/>
      <c r="HPM34"/>
      <c r="HPN34"/>
      <c r="HPO34" s="4"/>
      <c r="HPP34" s="3"/>
      <c r="HPQ34"/>
      <c r="HPR34"/>
      <c r="HPS34" s="4"/>
      <c r="HPT34" s="3"/>
      <c r="HPU34"/>
      <c r="HPV34"/>
      <c r="HPW34" s="4"/>
      <c r="HPX34" s="3"/>
      <c r="HPY34"/>
      <c r="HPZ34"/>
      <c r="HQA34" s="4"/>
      <c r="HQB34" s="3"/>
      <c r="HQC34"/>
      <c r="HQD34"/>
      <c r="HQE34" s="4"/>
      <c r="HQF34" s="3"/>
      <c r="HQG34"/>
      <c r="HQH34"/>
      <c r="HQI34" s="4"/>
      <c r="HQJ34" s="3"/>
      <c r="HQK34"/>
      <c r="HQL34"/>
      <c r="HQM34" s="4"/>
      <c r="HQN34" s="3"/>
      <c r="HQO34"/>
      <c r="HQP34"/>
      <c r="HQQ34" s="4"/>
      <c r="HQR34" s="3"/>
      <c r="HQS34"/>
      <c r="HQT34"/>
      <c r="HQU34" s="4"/>
      <c r="HQV34" s="3"/>
      <c r="HQW34"/>
      <c r="HQX34"/>
      <c r="HQY34" s="4"/>
      <c r="HQZ34" s="3"/>
      <c r="HRA34"/>
      <c r="HRB34"/>
      <c r="HRC34" s="4"/>
      <c r="HRD34" s="3"/>
      <c r="HRE34"/>
      <c r="HRF34"/>
      <c r="HRG34" s="4"/>
      <c r="HRH34" s="3"/>
      <c r="HRI34"/>
      <c r="HRJ34"/>
      <c r="HRK34" s="4"/>
      <c r="HRL34" s="3"/>
      <c r="HRM34"/>
      <c r="HRN34"/>
      <c r="HRO34" s="4"/>
      <c r="HRP34" s="3"/>
      <c r="HRQ34"/>
      <c r="HRR34"/>
      <c r="HRS34" s="4"/>
      <c r="HRT34" s="3"/>
      <c r="HRU34"/>
      <c r="HRV34"/>
      <c r="HRW34" s="4"/>
      <c r="HRX34" s="3"/>
      <c r="HRY34"/>
      <c r="HRZ34"/>
      <c r="HSA34" s="4"/>
      <c r="HSB34" s="3"/>
      <c r="HSC34"/>
      <c r="HSD34"/>
      <c r="HSE34" s="4"/>
      <c r="HSF34" s="3"/>
      <c r="HSG34"/>
      <c r="HSH34"/>
      <c r="HSI34" s="4"/>
      <c r="HSJ34" s="3"/>
      <c r="HSK34"/>
      <c r="HSL34"/>
      <c r="HSM34" s="4"/>
      <c r="HSN34" s="3"/>
      <c r="HSO34"/>
      <c r="HSP34"/>
      <c r="HSQ34" s="4"/>
      <c r="HSR34" s="3"/>
      <c r="HSS34"/>
      <c r="HST34"/>
      <c r="HSU34" s="4"/>
      <c r="HSV34" s="3"/>
      <c r="HSW34"/>
      <c r="HSX34"/>
      <c r="HSY34" s="4"/>
      <c r="HSZ34" s="3"/>
      <c r="HTA34"/>
      <c r="HTB34"/>
      <c r="HTC34" s="4"/>
      <c r="HTD34" s="3"/>
      <c r="HTE34"/>
      <c r="HTF34"/>
      <c r="HTG34" s="4"/>
      <c r="HTH34" s="3"/>
      <c r="HTI34"/>
      <c r="HTJ34"/>
      <c r="HTK34" s="4"/>
      <c r="HTL34" s="3"/>
      <c r="HTM34"/>
      <c r="HTN34"/>
      <c r="HTO34" s="4"/>
      <c r="HTP34" s="3"/>
      <c r="HTQ34"/>
      <c r="HTR34"/>
      <c r="HTS34" s="4"/>
      <c r="HTT34" s="3"/>
      <c r="HTU34"/>
      <c r="HTV34"/>
      <c r="HTW34" s="4"/>
      <c r="HTX34" s="3"/>
      <c r="HTY34"/>
      <c r="HTZ34"/>
      <c r="HUA34" s="4"/>
      <c r="HUB34" s="3"/>
      <c r="HUC34"/>
      <c r="HUD34"/>
      <c r="HUE34" s="4"/>
      <c r="HUF34" s="3"/>
      <c r="HUG34"/>
      <c r="HUH34"/>
      <c r="HUI34" s="4"/>
      <c r="HUJ34" s="3"/>
      <c r="HUK34"/>
      <c r="HUL34"/>
      <c r="HUM34" s="4"/>
      <c r="HUN34" s="3"/>
      <c r="HUO34"/>
      <c r="HUP34"/>
      <c r="HUQ34" s="4"/>
      <c r="HUR34" s="3"/>
      <c r="HUS34"/>
      <c r="HUT34"/>
      <c r="HUU34" s="4"/>
      <c r="HUV34" s="3"/>
      <c r="HUW34"/>
      <c r="HUX34"/>
      <c r="HUY34" s="4"/>
      <c r="HUZ34" s="3"/>
      <c r="HVA34"/>
      <c r="HVB34"/>
      <c r="HVC34" s="4"/>
      <c r="HVD34" s="3"/>
      <c r="HVE34"/>
      <c r="HVF34"/>
      <c r="HVG34" s="4"/>
      <c r="HVH34" s="3"/>
      <c r="HVI34"/>
      <c r="HVJ34"/>
      <c r="HVK34" s="4"/>
      <c r="HVL34" s="3"/>
      <c r="HVM34"/>
      <c r="HVN34"/>
      <c r="HVO34" s="4"/>
      <c r="HVP34" s="3"/>
      <c r="HVQ34"/>
      <c r="HVR34"/>
      <c r="HVS34" s="4"/>
      <c r="HVT34" s="3"/>
      <c r="HVU34"/>
      <c r="HVV34"/>
      <c r="HVW34" s="4"/>
      <c r="HVX34" s="3"/>
      <c r="HVY34"/>
      <c r="HVZ34"/>
      <c r="HWA34" s="4"/>
      <c r="HWB34" s="3"/>
      <c r="HWC34"/>
      <c r="HWD34"/>
      <c r="HWE34" s="4"/>
      <c r="HWF34" s="3"/>
      <c r="HWG34"/>
      <c r="HWH34"/>
      <c r="HWI34" s="4"/>
      <c r="HWJ34" s="3"/>
      <c r="HWK34"/>
      <c r="HWL34"/>
      <c r="HWM34" s="4"/>
      <c r="HWN34" s="3"/>
      <c r="HWO34"/>
      <c r="HWP34"/>
      <c r="HWQ34" s="4"/>
      <c r="HWR34" s="3"/>
      <c r="HWS34"/>
      <c r="HWT34"/>
      <c r="HWU34" s="4"/>
      <c r="HWV34" s="3"/>
      <c r="HWW34"/>
      <c r="HWX34"/>
      <c r="HWY34" s="4"/>
      <c r="HWZ34" s="3"/>
      <c r="HXA34"/>
      <c r="HXB34"/>
      <c r="HXC34" s="4"/>
      <c r="HXD34" s="3"/>
      <c r="HXE34"/>
      <c r="HXF34"/>
      <c r="HXG34" s="4"/>
      <c r="HXH34" s="3"/>
      <c r="HXI34"/>
      <c r="HXJ34"/>
      <c r="HXK34" s="4"/>
      <c r="HXL34" s="3"/>
      <c r="HXM34"/>
      <c r="HXN34"/>
      <c r="HXO34" s="4"/>
      <c r="HXP34" s="3"/>
      <c r="HXQ34"/>
      <c r="HXR34"/>
      <c r="HXS34" s="4"/>
      <c r="HXT34" s="3"/>
      <c r="HXU34"/>
      <c r="HXV34"/>
      <c r="HXW34" s="4"/>
      <c r="HXX34" s="3"/>
      <c r="HXY34"/>
      <c r="HXZ34"/>
      <c r="HYA34" s="4"/>
      <c r="HYB34" s="3"/>
      <c r="HYC34"/>
      <c r="HYD34"/>
      <c r="HYE34" s="4"/>
      <c r="HYF34" s="3"/>
      <c r="HYG34"/>
      <c r="HYH34"/>
      <c r="HYI34" s="4"/>
      <c r="HYJ34" s="3"/>
      <c r="HYK34"/>
      <c r="HYL34"/>
      <c r="HYM34" s="4"/>
      <c r="HYN34" s="3"/>
      <c r="HYO34"/>
      <c r="HYP34"/>
      <c r="HYQ34" s="4"/>
      <c r="HYR34" s="3"/>
      <c r="HYS34"/>
      <c r="HYT34"/>
      <c r="HYU34" s="4"/>
      <c r="HYV34" s="3"/>
      <c r="HYW34"/>
      <c r="HYX34"/>
      <c r="HYY34" s="4"/>
      <c r="HYZ34" s="3"/>
      <c r="HZA34"/>
      <c r="HZB34"/>
      <c r="HZC34" s="4"/>
      <c r="HZD34" s="3"/>
      <c r="HZE34"/>
      <c r="HZF34"/>
      <c r="HZG34" s="4"/>
      <c r="HZH34" s="3"/>
      <c r="HZI34"/>
      <c r="HZJ34"/>
      <c r="HZK34" s="4"/>
      <c r="HZL34" s="3"/>
      <c r="HZM34"/>
      <c r="HZN34"/>
      <c r="HZO34" s="4"/>
      <c r="HZP34" s="3"/>
      <c r="HZQ34"/>
      <c r="HZR34"/>
      <c r="HZS34" s="4"/>
      <c r="HZT34" s="3"/>
      <c r="HZU34"/>
      <c r="HZV34"/>
      <c r="HZW34" s="4"/>
      <c r="HZX34" s="3"/>
      <c r="HZY34"/>
      <c r="HZZ34"/>
      <c r="IAA34" s="4"/>
      <c r="IAB34" s="3"/>
      <c r="IAC34"/>
      <c r="IAD34"/>
      <c r="IAE34" s="4"/>
      <c r="IAF34" s="3"/>
      <c r="IAG34"/>
      <c r="IAH34"/>
      <c r="IAI34" s="4"/>
      <c r="IAJ34" s="3"/>
      <c r="IAK34"/>
      <c r="IAL34"/>
      <c r="IAM34" s="4"/>
      <c r="IAN34" s="3"/>
      <c r="IAO34"/>
      <c r="IAP34"/>
      <c r="IAQ34" s="4"/>
      <c r="IAR34" s="3"/>
      <c r="IAS34"/>
      <c r="IAT34"/>
      <c r="IAU34" s="4"/>
      <c r="IAV34" s="3"/>
      <c r="IAW34"/>
      <c r="IAX34"/>
      <c r="IAY34" s="4"/>
      <c r="IAZ34" s="3"/>
      <c r="IBA34"/>
      <c r="IBB34"/>
      <c r="IBC34" s="4"/>
      <c r="IBD34" s="3"/>
      <c r="IBE34"/>
      <c r="IBF34"/>
      <c r="IBG34" s="4"/>
      <c r="IBH34" s="3"/>
      <c r="IBI34"/>
      <c r="IBJ34"/>
      <c r="IBK34" s="4"/>
      <c r="IBL34" s="3"/>
      <c r="IBM34"/>
      <c r="IBN34"/>
      <c r="IBO34" s="4"/>
      <c r="IBP34" s="3"/>
      <c r="IBQ34"/>
      <c r="IBR34"/>
      <c r="IBS34" s="4"/>
      <c r="IBT34" s="3"/>
      <c r="IBU34"/>
      <c r="IBV34"/>
      <c r="IBW34" s="4"/>
      <c r="IBX34" s="3"/>
      <c r="IBY34"/>
      <c r="IBZ34"/>
      <c r="ICA34" s="4"/>
      <c r="ICB34" s="3"/>
      <c r="ICC34"/>
      <c r="ICD34"/>
      <c r="ICE34" s="4"/>
      <c r="ICF34" s="3"/>
      <c r="ICG34"/>
      <c r="ICH34"/>
      <c r="ICI34" s="4"/>
      <c r="ICJ34" s="3"/>
      <c r="ICK34"/>
      <c r="ICL34"/>
      <c r="ICM34" s="4"/>
      <c r="ICN34" s="3"/>
      <c r="ICO34"/>
      <c r="ICP34"/>
      <c r="ICQ34" s="4"/>
      <c r="ICR34" s="3"/>
      <c r="ICS34"/>
      <c r="ICT34"/>
      <c r="ICU34" s="4"/>
      <c r="ICV34" s="3"/>
      <c r="ICW34"/>
      <c r="ICX34"/>
      <c r="ICY34" s="4"/>
      <c r="ICZ34" s="3"/>
      <c r="IDA34"/>
      <c r="IDB34"/>
      <c r="IDC34" s="4"/>
      <c r="IDD34" s="3"/>
      <c r="IDE34"/>
      <c r="IDF34"/>
      <c r="IDG34" s="4"/>
      <c r="IDH34" s="3"/>
      <c r="IDI34"/>
      <c r="IDJ34"/>
      <c r="IDK34" s="4"/>
      <c r="IDL34" s="3"/>
      <c r="IDM34"/>
      <c r="IDN34"/>
      <c r="IDO34" s="4"/>
      <c r="IDP34" s="3"/>
      <c r="IDQ34"/>
      <c r="IDR34"/>
      <c r="IDS34" s="4"/>
      <c r="IDT34" s="3"/>
      <c r="IDU34"/>
      <c r="IDV34"/>
      <c r="IDW34" s="4"/>
      <c r="IDX34" s="3"/>
      <c r="IDY34"/>
      <c r="IDZ34"/>
      <c r="IEA34" s="4"/>
      <c r="IEB34" s="3"/>
      <c r="IEC34"/>
      <c r="IED34"/>
      <c r="IEE34" s="4"/>
      <c r="IEF34" s="3"/>
      <c r="IEG34"/>
      <c r="IEH34"/>
      <c r="IEI34" s="4"/>
      <c r="IEJ34" s="3"/>
      <c r="IEK34"/>
      <c r="IEL34"/>
      <c r="IEM34" s="4"/>
      <c r="IEN34" s="3"/>
      <c r="IEO34"/>
      <c r="IEP34"/>
      <c r="IEQ34" s="4"/>
      <c r="IER34" s="3"/>
      <c r="IES34"/>
      <c r="IET34"/>
      <c r="IEU34" s="4"/>
      <c r="IEV34" s="3"/>
      <c r="IEW34"/>
      <c r="IEX34"/>
      <c r="IEY34" s="4"/>
      <c r="IEZ34" s="3"/>
      <c r="IFA34"/>
      <c r="IFB34"/>
      <c r="IFC34" s="4"/>
      <c r="IFD34" s="3"/>
      <c r="IFE34"/>
      <c r="IFF34"/>
      <c r="IFG34" s="4"/>
      <c r="IFH34" s="3"/>
      <c r="IFI34"/>
      <c r="IFJ34"/>
      <c r="IFK34" s="4"/>
      <c r="IFL34" s="3"/>
      <c r="IFM34"/>
      <c r="IFN34"/>
      <c r="IFO34" s="4"/>
      <c r="IFP34" s="3"/>
      <c r="IFQ34"/>
      <c r="IFR34"/>
      <c r="IFS34" s="4"/>
      <c r="IFT34" s="3"/>
      <c r="IFU34"/>
      <c r="IFV34"/>
      <c r="IFW34" s="4"/>
      <c r="IFX34" s="3"/>
      <c r="IFY34"/>
      <c r="IFZ34"/>
      <c r="IGA34" s="4"/>
      <c r="IGB34" s="3"/>
      <c r="IGC34"/>
      <c r="IGD34"/>
      <c r="IGE34" s="4"/>
      <c r="IGF34" s="3"/>
      <c r="IGG34"/>
      <c r="IGH34"/>
      <c r="IGI34" s="4"/>
      <c r="IGJ34" s="3"/>
      <c r="IGK34"/>
      <c r="IGL34"/>
      <c r="IGM34" s="4"/>
      <c r="IGN34" s="3"/>
      <c r="IGO34"/>
      <c r="IGP34"/>
      <c r="IGQ34" s="4"/>
      <c r="IGR34" s="3"/>
      <c r="IGS34"/>
      <c r="IGT34"/>
      <c r="IGU34" s="4"/>
      <c r="IGV34" s="3"/>
      <c r="IGW34"/>
      <c r="IGX34"/>
      <c r="IGY34" s="4"/>
      <c r="IGZ34" s="3"/>
      <c r="IHA34"/>
      <c r="IHB34"/>
      <c r="IHC34" s="4"/>
      <c r="IHD34" s="3"/>
      <c r="IHE34"/>
      <c r="IHF34"/>
      <c r="IHG34" s="4"/>
      <c r="IHH34" s="3"/>
      <c r="IHI34"/>
      <c r="IHJ34"/>
      <c r="IHK34" s="4"/>
      <c r="IHL34" s="3"/>
      <c r="IHM34"/>
      <c r="IHN34"/>
      <c r="IHO34" s="4"/>
      <c r="IHP34" s="3"/>
      <c r="IHQ34"/>
      <c r="IHR34"/>
      <c r="IHS34" s="4"/>
      <c r="IHT34" s="3"/>
      <c r="IHU34"/>
      <c r="IHV34"/>
      <c r="IHW34" s="4"/>
      <c r="IHX34" s="3"/>
      <c r="IHY34"/>
      <c r="IHZ34"/>
      <c r="IIA34" s="4"/>
      <c r="IIB34" s="3"/>
      <c r="IIC34"/>
      <c r="IID34"/>
      <c r="IIE34" s="4"/>
      <c r="IIF34" s="3"/>
      <c r="IIG34"/>
      <c r="IIH34"/>
      <c r="III34" s="4"/>
      <c r="IIJ34" s="3"/>
      <c r="IIK34"/>
      <c r="IIL34"/>
      <c r="IIM34" s="4"/>
      <c r="IIN34" s="3"/>
      <c r="IIO34"/>
      <c r="IIP34"/>
      <c r="IIQ34" s="4"/>
      <c r="IIR34" s="3"/>
      <c r="IIS34"/>
      <c r="IIT34"/>
      <c r="IIU34" s="4"/>
      <c r="IIV34" s="3"/>
      <c r="IIW34"/>
      <c r="IIX34"/>
      <c r="IIY34" s="4"/>
      <c r="IIZ34" s="3"/>
      <c r="IJA34"/>
      <c r="IJB34"/>
      <c r="IJC34" s="4"/>
      <c r="IJD34" s="3"/>
      <c r="IJE34"/>
      <c r="IJF34"/>
      <c r="IJG34" s="4"/>
      <c r="IJH34" s="3"/>
      <c r="IJI34"/>
      <c r="IJJ34"/>
      <c r="IJK34" s="4"/>
      <c r="IJL34" s="3"/>
      <c r="IJM34"/>
      <c r="IJN34"/>
      <c r="IJO34" s="4"/>
      <c r="IJP34" s="3"/>
      <c r="IJQ34"/>
      <c r="IJR34"/>
      <c r="IJS34" s="4"/>
      <c r="IJT34" s="3"/>
      <c r="IJU34"/>
      <c r="IJV34"/>
      <c r="IJW34" s="4"/>
      <c r="IJX34" s="3"/>
      <c r="IJY34"/>
      <c r="IJZ34"/>
      <c r="IKA34" s="4"/>
      <c r="IKB34" s="3"/>
      <c r="IKC34"/>
      <c r="IKD34"/>
      <c r="IKE34" s="4"/>
      <c r="IKF34" s="3"/>
      <c r="IKG34"/>
      <c r="IKH34"/>
      <c r="IKI34" s="4"/>
      <c r="IKJ34" s="3"/>
      <c r="IKK34"/>
      <c r="IKL34"/>
      <c r="IKM34" s="4"/>
      <c r="IKN34" s="3"/>
      <c r="IKO34"/>
      <c r="IKP34"/>
      <c r="IKQ34" s="4"/>
      <c r="IKR34" s="3"/>
      <c r="IKS34"/>
      <c r="IKT34"/>
      <c r="IKU34" s="4"/>
      <c r="IKV34" s="3"/>
      <c r="IKW34"/>
      <c r="IKX34"/>
      <c r="IKY34" s="4"/>
      <c r="IKZ34" s="3"/>
      <c r="ILA34"/>
      <c r="ILB34"/>
      <c r="ILC34" s="4"/>
      <c r="ILD34" s="3"/>
      <c r="ILE34"/>
      <c r="ILF34"/>
      <c r="ILG34" s="4"/>
      <c r="ILH34" s="3"/>
      <c r="ILI34"/>
      <c r="ILJ34"/>
      <c r="ILK34" s="4"/>
      <c r="ILL34" s="3"/>
      <c r="ILM34"/>
      <c r="ILN34"/>
      <c r="ILO34" s="4"/>
      <c r="ILP34" s="3"/>
      <c r="ILQ34"/>
      <c r="ILR34"/>
      <c r="ILS34" s="4"/>
      <c r="ILT34" s="3"/>
      <c r="ILU34"/>
      <c r="ILV34"/>
      <c r="ILW34" s="4"/>
      <c r="ILX34" s="3"/>
      <c r="ILY34"/>
      <c r="ILZ34"/>
      <c r="IMA34" s="4"/>
      <c r="IMB34" s="3"/>
      <c r="IMC34"/>
      <c r="IMD34"/>
      <c r="IME34" s="4"/>
      <c r="IMF34" s="3"/>
      <c r="IMG34"/>
      <c r="IMH34"/>
      <c r="IMI34" s="4"/>
      <c r="IMJ34" s="3"/>
      <c r="IMK34"/>
      <c r="IML34"/>
      <c r="IMM34" s="4"/>
      <c r="IMN34" s="3"/>
      <c r="IMO34"/>
      <c r="IMP34"/>
      <c r="IMQ34" s="4"/>
      <c r="IMR34" s="3"/>
      <c r="IMS34"/>
      <c r="IMT34"/>
      <c r="IMU34" s="4"/>
      <c r="IMV34" s="3"/>
      <c r="IMW34"/>
      <c r="IMX34"/>
      <c r="IMY34" s="4"/>
      <c r="IMZ34" s="3"/>
      <c r="INA34"/>
      <c r="INB34"/>
      <c r="INC34" s="4"/>
      <c r="IND34" s="3"/>
      <c r="INE34"/>
      <c r="INF34"/>
      <c r="ING34" s="4"/>
      <c r="INH34" s="3"/>
      <c r="INI34"/>
      <c r="INJ34"/>
      <c r="INK34" s="4"/>
      <c r="INL34" s="3"/>
      <c r="INM34"/>
      <c r="INN34"/>
      <c r="INO34" s="4"/>
      <c r="INP34" s="3"/>
      <c r="INQ34"/>
      <c r="INR34"/>
      <c r="INS34" s="4"/>
      <c r="INT34" s="3"/>
      <c r="INU34"/>
      <c r="INV34"/>
      <c r="INW34" s="4"/>
      <c r="INX34" s="3"/>
      <c r="INY34"/>
      <c r="INZ34"/>
      <c r="IOA34" s="4"/>
      <c r="IOB34" s="3"/>
      <c r="IOC34"/>
      <c r="IOD34"/>
      <c r="IOE34" s="4"/>
      <c r="IOF34" s="3"/>
      <c r="IOG34"/>
      <c r="IOH34"/>
      <c r="IOI34" s="4"/>
      <c r="IOJ34" s="3"/>
      <c r="IOK34"/>
      <c r="IOL34"/>
      <c r="IOM34" s="4"/>
      <c r="ION34" s="3"/>
      <c r="IOO34"/>
      <c r="IOP34"/>
      <c r="IOQ34" s="4"/>
      <c r="IOR34" s="3"/>
      <c r="IOS34"/>
      <c r="IOT34"/>
      <c r="IOU34" s="4"/>
      <c r="IOV34" s="3"/>
      <c r="IOW34"/>
      <c r="IOX34"/>
      <c r="IOY34" s="4"/>
      <c r="IOZ34" s="3"/>
      <c r="IPA34"/>
      <c r="IPB34"/>
      <c r="IPC34" s="4"/>
      <c r="IPD34" s="3"/>
      <c r="IPE34"/>
      <c r="IPF34"/>
      <c r="IPG34" s="4"/>
      <c r="IPH34" s="3"/>
      <c r="IPI34"/>
      <c r="IPJ34"/>
      <c r="IPK34" s="4"/>
      <c r="IPL34" s="3"/>
      <c r="IPM34"/>
      <c r="IPN34"/>
      <c r="IPO34" s="4"/>
      <c r="IPP34" s="3"/>
      <c r="IPQ34"/>
      <c r="IPR34"/>
      <c r="IPS34" s="4"/>
      <c r="IPT34" s="3"/>
      <c r="IPU34"/>
      <c r="IPV34"/>
      <c r="IPW34" s="4"/>
      <c r="IPX34" s="3"/>
      <c r="IPY34"/>
      <c r="IPZ34"/>
      <c r="IQA34" s="4"/>
      <c r="IQB34" s="3"/>
      <c r="IQC34"/>
      <c r="IQD34"/>
      <c r="IQE34" s="4"/>
      <c r="IQF34" s="3"/>
      <c r="IQG34"/>
      <c r="IQH34"/>
      <c r="IQI34" s="4"/>
      <c r="IQJ34" s="3"/>
      <c r="IQK34"/>
      <c r="IQL34"/>
      <c r="IQM34" s="4"/>
      <c r="IQN34" s="3"/>
      <c r="IQO34"/>
      <c r="IQP34"/>
      <c r="IQQ34" s="4"/>
      <c r="IQR34" s="3"/>
      <c r="IQS34"/>
      <c r="IQT34"/>
      <c r="IQU34" s="4"/>
      <c r="IQV34" s="3"/>
      <c r="IQW34"/>
      <c r="IQX34"/>
      <c r="IQY34" s="4"/>
      <c r="IQZ34" s="3"/>
      <c r="IRA34"/>
      <c r="IRB34"/>
      <c r="IRC34" s="4"/>
      <c r="IRD34" s="3"/>
      <c r="IRE34"/>
      <c r="IRF34"/>
      <c r="IRG34" s="4"/>
      <c r="IRH34" s="3"/>
      <c r="IRI34"/>
      <c r="IRJ34"/>
      <c r="IRK34" s="4"/>
      <c r="IRL34" s="3"/>
      <c r="IRM34"/>
      <c r="IRN34"/>
      <c r="IRO34" s="4"/>
      <c r="IRP34" s="3"/>
      <c r="IRQ34"/>
      <c r="IRR34"/>
      <c r="IRS34" s="4"/>
      <c r="IRT34" s="3"/>
      <c r="IRU34"/>
      <c r="IRV34"/>
      <c r="IRW34" s="4"/>
      <c r="IRX34" s="3"/>
      <c r="IRY34"/>
      <c r="IRZ34"/>
      <c r="ISA34" s="4"/>
      <c r="ISB34" s="3"/>
      <c r="ISC34"/>
      <c r="ISD34"/>
      <c r="ISE34" s="4"/>
      <c r="ISF34" s="3"/>
      <c r="ISG34"/>
      <c r="ISH34"/>
      <c r="ISI34" s="4"/>
      <c r="ISJ34" s="3"/>
      <c r="ISK34"/>
      <c r="ISL34"/>
      <c r="ISM34" s="4"/>
      <c r="ISN34" s="3"/>
      <c r="ISO34"/>
      <c r="ISP34"/>
      <c r="ISQ34" s="4"/>
      <c r="ISR34" s="3"/>
      <c r="ISS34"/>
      <c r="IST34"/>
      <c r="ISU34" s="4"/>
      <c r="ISV34" s="3"/>
      <c r="ISW34"/>
      <c r="ISX34"/>
      <c r="ISY34" s="4"/>
      <c r="ISZ34" s="3"/>
      <c r="ITA34"/>
      <c r="ITB34"/>
      <c r="ITC34" s="4"/>
      <c r="ITD34" s="3"/>
      <c r="ITE34"/>
      <c r="ITF34"/>
      <c r="ITG34" s="4"/>
      <c r="ITH34" s="3"/>
      <c r="ITI34"/>
      <c r="ITJ34"/>
      <c r="ITK34" s="4"/>
      <c r="ITL34" s="3"/>
      <c r="ITM34"/>
      <c r="ITN34"/>
      <c r="ITO34" s="4"/>
      <c r="ITP34" s="3"/>
      <c r="ITQ34"/>
      <c r="ITR34"/>
      <c r="ITS34" s="4"/>
      <c r="ITT34" s="3"/>
      <c r="ITU34"/>
      <c r="ITV34"/>
      <c r="ITW34" s="4"/>
      <c r="ITX34" s="3"/>
      <c r="ITY34"/>
      <c r="ITZ34"/>
      <c r="IUA34" s="4"/>
      <c r="IUB34" s="3"/>
      <c r="IUC34"/>
      <c r="IUD34"/>
      <c r="IUE34" s="4"/>
      <c r="IUF34" s="3"/>
      <c r="IUG34"/>
      <c r="IUH34"/>
      <c r="IUI34" s="4"/>
      <c r="IUJ34" s="3"/>
      <c r="IUK34"/>
      <c r="IUL34"/>
      <c r="IUM34" s="4"/>
      <c r="IUN34" s="3"/>
      <c r="IUO34"/>
      <c r="IUP34"/>
      <c r="IUQ34" s="4"/>
      <c r="IUR34" s="3"/>
      <c r="IUS34"/>
      <c r="IUT34"/>
      <c r="IUU34" s="4"/>
      <c r="IUV34" s="3"/>
      <c r="IUW34"/>
      <c r="IUX34"/>
      <c r="IUY34" s="4"/>
      <c r="IUZ34" s="3"/>
      <c r="IVA34"/>
      <c r="IVB34"/>
      <c r="IVC34" s="4"/>
      <c r="IVD34" s="3"/>
      <c r="IVE34"/>
      <c r="IVF34"/>
      <c r="IVG34" s="4"/>
      <c r="IVH34" s="3"/>
      <c r="IVI34"/>
      <c r="IVJ34"/>
      <c r="IVK34" s="4"/>
      <c r="IVL34" s="3"/>
      <c r="IVM34"/>
      <c r="IVN34"/>
      <c r="IVO34" s="4"/>
      <c r="IVP34" s="3"/>
      <c r="IVQ34"/>
      <c r="IVR34"/>
      <c r="IVS34" s="4"/>
      <c r="IVT34" s="3"/>
      <c r="IVU34"/>
      <c r="IVV34"/>
      <c r="IVW34" s="4"/>
      <c r="IVX34" s="3"/>
      <c r="IVY34"/>
      <c r="IVZ34"/>
      <c r="IWA34" s="4"/>
      <c r="IWB34" s="3"/>
      <c r="IWC34"/>
      <c r="IWD34"/>
      <c r="IWE34" s="4"/>
      <c r="IWF34" s="3"/>
      <c r="IWG34"/>
      <c r="IWH34"/>
      <c r="IWI34" s="4"/>
      <c r="IWJ34" s="3"/>
      <c r="IWK34"/>
      <c r="IWL34"/>
      <c r="IWM34" s="4"/>
      <c r="IWN34" s="3"/>
      <c r="IWO34"/>
      <c r="IWP34"/>
      <c r="IWQ34" s="4"/>
      <c r="IWR34" s="3"/>
      <c r="IWS34"/>
      <c r="IWT34"/>
      <c r="IWU34" s="4"/>
      <c r="IWV34" s="3"/>
      <c r="IWW34"/>
      <c r="IWX34"/>
      <c r="IWY34" s="4"/>
      <c r="IWZ34" s="3"/>
      <c r="IXA34"/>
      <c r="IXB34"/>
      <c r="IXC34" s="4"/>
      <c r="IXD34" s="3"/>
      <c r="IXE34"/>
      <c r="IXF34"/>
      <c r="IXG34" s="4"/>
      <c r="IXH34" s="3"/>
      <c r="IXI34"/>
      <c r="IXJ34"/>
      <c r="IXK34" s="4"/>
      <c r="IXL34" s="3"/>
      <c r="IXM34"/>
      <c r="IXN34"/>
      <c r="IXO34" s="4"/>
      <c r="IXP34" s="3"/>
      <c r="IXQ34"/>
      <c r="IXR34"/>
      <c r="IXS34" s="4"/>
      <c r="IXT34" s="3"/>
      <c r="IXU34"/>
      <c r="IXV34"/>
      <c r="IXW34" s="4"/>
      <c r="IXX34" s="3"/>
      <c r="IXY34"/>
      <c r="IXZ34"/>
      <c r="IYA34" s="4"/>
      <c r="IYB34" s="3"/>
      <c r="IYC34"/>
      <c r="IYD34"/>
      <c r="IYE34" s="4"/>
      <c r="IYF34" s="3"/>
      <c r="IYG34"/>
      <c r="IYH34"/>
      <c r="IYI34" s="4"/>
      <c r="IYJ34" s="3"/>
      <c r="IYK34"/>
      <c r="IYL34"/>
      <c r="IYM34" s="4"/>
      <c r="IYN34" s="3"/>
      <c r="IYO34"/>
      <c r="IYP34"/>
      <c r="IYQ34" s="4"/>
      <c r="IYR34" s="3"/>
      <c r="IYS34"/>
      <c r="IYT34"/>
      <c r="IYU34" s="4"/>
      <c r="IYV34" s="3"/>
      <c r="IYW34"/>
      <c r="IYX34"/>
      <c r="IYY34" s="4"/>
      <c r="IYZ34" s="3"/>
      <c r="IZA34"/>
      <c r="IZB34"/>
      <c r="IZC34" s="4"/>
      <c r="IZD34" s="3"/>
      <c r="IZE34"/>
      <c r="IZF34"/>
      <c r="IZG34" s="4"/>
      <c r="IZH34" s="3"/>
      <c r="IZI34"/>
      <c r="IZJ34"/>
      <c r="IZK34" s="4"/>
      <c r="IZL34" s="3"/>
      <c r="IZM34"/>
      <c r="IZN34"/>
      <c r="IZO34" s="4"/>
      <c r="IZP34" s="3"/>
      <c r="IZQ34"/>
      <c r="IZR34"/>
      <c r="IZS34" s="4"/>
      <c r="IZT34" s="3"/>
      <c r="IZU34"/>
      <c r="IZV34"/>
      <c r="IZW34" s="4"/>
      <c r="IZX34" s="3"/>
      <c r="IZY34"/>
      <c r="IZZ34"/>
      <c r="JAA34" s="4"/>
      <c r="JAB34" s="3"/>
      <c r="JAC34"/>
      <c r="JAD34"/>
      <c r="JAE34" s="4"/>
      <c r="JAF34" s="3"/>
      <c r="JAG34"/>
      <c r="JAH34"/>
      <c r="JAI34" s="4"/>
      <c r="JAJ34" s="3"/>
      <c r="JAK34"/>
      <c r="JAL34"/>
      <c r="JAM34" s="4"/>
      <c r="JAN34" s="3"/>
      <c r="JAO34"/>
      <c r="JAP34"/>
      <c r="JAQ34" s="4"/>
      <c r="JAR34" s="3"/>
      <c r="JAS34"/>
      <c r="JAT34"/>
      <c r="JAU34" s="4"/>
      <c r="JAV34" s="3"/>
      <c r="JAW34"/>
      <c r="JAX34"/>
      <c r="JAY34" s="4"/>
      <c r="JAZ34" s="3"/>
      <c r="JBA34"/>
      <c r="JBB34"/>
      <c r="JBC34" s="4"/>
      <c r="JBD34" s="3"/>
      <c r="JBE34"/>
      <c r="JBF34"/>
      <c r="JBG34" s="4"/>
      <c r="JBH34" s="3"/>
      <c r="JBI34"/>
      <c r="JBJ34"/>
      <c r="JBK34" s="4"/>
      <c r="JBL34" s="3"/>
      <c r="JBM34"/>
      <c r="JBN34"/>
      <c r="JBO34" s="4"/>
      <c r="JBP34" s="3"/>
      <c r="JBQ34"/>
      <c r="JBR34"/>
      <c r="JBS34" s="4"/>
      <c r="JBT34" s="3"/>
      <c r="JBU34"/>
      <c r="JBV34"/>
      <c r="JBW34" s="4"/>
      <c r="JBX34" s="3"/>
      <c r="JBY34"/>
      <c r="JBZ34"/>
      <c r="JCA34" s="4"/>
      <c r="JCB34" s="3"/>
      <c r="JCC34"/>
      <c r="JCD34"/>
      <c r="JCE34" s="4"/>
      <c r="JCF34" s="3"/>
      <c r="JCG34"/>
      <c r="JCH34"/>
      <c r="JCI34" s="4"/>
      <c r="JCJ34" s="3"/>
      <c r="JCK34"/>
      <c r="JCL34"/>
      <c r="JCM34" s="4"/>
      <c r="JCN34" s="3"/>
      <c r="JCO34"/>
      <c r="JCP34"/>
      <c r="JCQ34" s="4"/>
      <c r="JCR34" s="3"/>
      <c r="JCS34"/>
      <c r="JCT34"/>
      <c r="JCU34" s="4"/>
      <c r="JCV34" s="3"/>
      <c r="JCW34"/>
      <c r="JCX34"/>
      <c r="JCY34" s="4"/>
      <c r="JCZ34" s="3"/>
      <c r="JDA34"/>
      <c r="JDB34"/>
      <c r="JDC34" s="4"/>
      <c r="JDD34" s="3"/>
      <c r="JDE34"/>
      <c r="JDF34"/>
      <c r="JDG34" s="4"/>
      <c r="JDH34" s="3"/>
      <c r="JDI34"/>
      <c r="JDJ34"/>
      <c r="JDK34" s="4"/>
      <c r="JDL34" s="3"/>
      <c r="JDM34"/>
      <c r="JDN34"/>
      <c r="JDO34" s="4"/>
      <c r="JDP34" s="3"/>
      <c r="JDQ34"/>
      <c r="JDR34"/>
      <c r="JDS34" s="4"/>
      <c r="JDT34" s="3"/>
      <c r="JDU34"/>
      <c r="JDV34"/>
      <c r="JDW34" s="4"/>
      <c r="JDX34" s="3"/>
      <c r="JDY34"/>
      <c r="JDZ34"/>
      <c r="JEA34" s="4"/>
      <c r="JEB34" s="3"/>
      <c r="JEC34"/>
      <c r="JED34"/>
      <c r="JEE34" s="4"/>
      <c r="JEF34" s="3"/>
      <c r="JEG34"/>
      <c r="JEH34"/>
      <c r="JEI34" s="4"/>
      <c r="JEJ34" s="3"/>
      <c r="JEK34"/>
      <c r="JEL34"/>
      <c r="JEM34" s="4"/>
      <c r="JEN34" s="3"/>
      <c r="JEO34"/>
      <c r="JEP34"/>
      <c r="JEQ34" s="4"/>
      <c r="JER34" s="3"/>
      <c r="JES34"/>
      <c r="JET34"/>
      <c r="JEU34" s="4"/>
      <c r="JEV34" s="3"/>
      <c r="JEW34"/>
      <c r="JEX34"/>
      <c r="JEY34" s="4"/>
      <c r="JEZ34" s="3"/>
      <c r="JFA34"/>
      <c r="JFB34"/>
      <c r="JFC34" s="4"/>
      <c r="JFD34" s="3"/>
      <c r="JFE34"/>
      <c r="JFF34"/>
      <c r="JFG34" s="4"/>
      <c r="JFH34" s="3"/>
      <c r="JFI34"/>
      <c r="JFJ34"/>
      <c r="JFK34" s="4"/>
      <c r="JFL34" s="3"/>
      <c r="JFM34"/>
      <c r="JFN34"/>
      <c r="JFO34" s="4"/>
      <c r="JFP34" s="3"/>
      <c r="JFQ34"/>
      <c r="JFR34"/>
      <c r="JFS34" s="4"/>
      <c r="JFT34" s="3"/>
      <c r="JFU34"/>
      <c r="JFV34"/>
      <c r="JFW34" s="4"/>
      <c r="JFX34" s="3"/>
      <c r="JFY34"/>
      <c r="JFZ34"/>
      <c r="JGA34" s="4"/>
      <c r="JGB34" s="3"/>
      <c r="JGC34"/>
      <c r="JGD34"/>
      <c r="JGE34" s="4"/>
      <c r="JGF34" s="3"/>
      <c r="JGG34"/>
      <c r="JGH34"/>
      <c r="JGI34" s="4"/>
      <c r="JGJ34" s="3"/>
      <c r="JGK34"/>
      <c r="JGL34"/>
      <c r="JGM34" s="4"/>
      <c r="JGN34" s="3"/>
      <c r="JGO34"/>
      <c r="JGP34"/>
      <c r="JGQ34" s="4"/>
      <c r="JGR34" s="3"/>
      <c r="JGS34"/>
      <c r="JGT34"/>
      <c r="JGU34" s="4"/>
      <c r="JGV34" s="3"/>
      <c r="JGW34"/>
      <c r="JGX34"/>
      <c r="JGY34" s="4"/>
      <c r="JGZ34" s="3"/>
      <c r="JHA34"/>
      <c r="JHB34"/>
      <c r="JHC34" s="4"/>
      <c r="JHD34" s="3"/>
      <c r="JHE34"/>
      <c r="JHF34"/>
      <c r="JHG34" s="4"/>
      <c r="JHH34" s="3"/>
      <c r="JHI34"/>
      <c r="JHJ34"/>
      <c r="JHK34" s="4"/>
      <c r="JHL34" s="3"/>
      <c r="JHM34"/>
      <c r="JHN34"/>
      <c r="JHO34" s="4"/>
      <c r="JHP34" s="3"/>
      <c r="JHQ34"/>
      <c r="JHR34"/>
      <c r="JHS34" s="4"/>
      <c r="JHT34" s="3"/>
      <c r="JHU34"/>
      <c r="JHV34"/>
      <c r="JHW34" s="4"/>
      <c r="JHX34" s="3"/>
      <c r="JHY34"/>
      <c r="JHZ34"/>
      <c r="JIA34" s="4"/>
      <c r="JIB34" s="3"/>
      <c r="JIC34"/>
      <c r="JID34"/>
      <c r="JIE34" s="4"/>
      <c r="JIF34" s="3"/>
      <c r="JIG34"/>
      <c r="JIH34"/>
      <c r="JII34" s="4"/>
      <c r="JIJ34" s="3"/>
      <c r="JIK34"/>
      <c r="JIL34"/>
      <c r="JIM34" s="4"/>
      <c r="JIN34" s="3"/>
      <c r="JIO34"/>
      <c r="JIP34"/>
      <c r="JIQ34" s="4"/>
      <c r="JIR34" s="3"/>
      <c r="JIS34"/>
      <c r="JIT34"/>
      <c r="JIU34" s="4"/>
      <c r="JIV34" s="3"/>
      <c r="JIW34"/>
      <c r="JIX34"/>
      <c r="JIY34" s="4"/>
      <c r="JIZ34" s="3"/>
      <c r="JJA34"/>
      <c r="JJB34"/>
      <c r="JJC34" s="4"/>
      <c r="JJD34" s="3"/>
      <c r="JJE34"/>
      <c r="JJF34"/>
      <c r="JJG34" s="4"/>
      <c r="JJH34" s="3"/>
      <c r="JJI34"/>
      <c r="JJJ34"/>
      <c r="JJK34" s="4"/>
      <c r="JJL34" s="3"/>
      <c r="JJM34"/>
      <c r="JJN34"/>
      <c r="JJO34" s="4"/>
      <c r="JJP34" s="3"/>
      <c r="JJQ34"/>
      <c r="JJR34"/>
      <c r="JJS34" s="4"/>
      <c r="JJT34" s="3"/>
      <c r="JJU34"/>
      <c r="JJV34"/>
      <c r="JJW34" s="4"/>
      <c r="JJX34" s="3"/>
      <c r="JJY34"/>
      <c r="JJZ34"/>
      <c r="JKA34" s="4"/>
      <c r="JKB34" s="3"/>
      <c r="JKC34"/>
      <c r="JKD34"/>
      <c r="JKE34" s="4"/>
      <c r="JKF34" s="3"/>
      <c r="JKG34"/>
      <c r="JKH34"/>
      <c r="JKI34" s="4"/>
      <c r="JKJ34" s="3"/>
      <c r="JKK34"/>
      <c r="JKL34"/>
      <c r="JKM34" s="4"/>
      <c r="JKN34" s="3"/>
      <c r="JKO34"/>
      <c r="JKP34"/>
      <c r="JKQ34" s="4"/>
      <c r="JKR34" s="3"/>
      <c r="JKS34"/>
      <c r="JKT34"/>
      <c r="JKU34" s="4"/>
      <c r="JKV34" s="3"/>
      <c r="JKW34"/>
      <c r="JKX34"/>
      <c r="JKY34" s="4"/>
      <c r="JKZ34" s="3"/>
      <c r="JLA34"/>
      <c r="JLB34"/>
      <c r="JLC34" s="4"/>
      <c r="JLD34" s="3"/>
      <c r="JLE34"/>
      <c r="JLF34"/>
      <c r="JLG34" s="4"/>
      <c r="JLH34" s="3"/>
      <c r="JLI34"/>
      <c r="JLJ34"/>
      <c r="JLK34" s="4"/>
      <c r="JLL34" s="3"/>
      <c r="JLM34"/>
      <c r="JLN34"/>
      <c r="JLO34" s="4"/>
      <c r="JLP34" s="3"/>
      <c r="JLQ34"/>
      <c r="JLR34"/>
      <c r="JLS34" s="4"/>
      <c r="JLT34" s="3"/>
      <c r="JLU34"/>
      <c r="JLV34"/>
      <c r="JLW34" s="4"/>
      <c r="JLX34" s="3"/>
      <c r="JLY34"/>
      <c r="JLZ34"/>
      <c r="JMA34" s="4"/>
      <c r="JMB34" s="3"/>
      <c r="JMC34"/>
      <c r="JMD34"/>
      <c r="JME34" s="4"/>
      <c r="JMF34" s="3"/>
      <c r="JMG34"/>
      <c r="JMH34"/>
      <c r="JMI34" s="4"/>
      <c r="JMJ34" s="3"/>
      <c r="JMK34"/>
      <c r="JML34"/>
      <c r="JMM34" s="4"/>
      <c r="JMN34" s="3"/>
      <c r="JMO34"/>
      <c r="JMP34"/>
      <c r="JMQ34" s="4"/>
      <c r="JMR34" s="3"/>
      <c r="JMS34"/>
      <c r="JMT34"/>
      <c r="JMU34" s="4"/>
      <c r="JMV34" s="3"/>
      <c r="JMW34"/>
      <c r="JMX34"/>
      <c r="JMY34" s="4"/>
      <c r="JMZ34" s="3"/>
      <c r="JNA34"/>
      <c r="JNB34"/>
      <c r="JNC34" s="4"/>
      <c r="JND34" s="3"/>
      <c r="JNE34"/>
      <c r="JNF34"/>
      <c r="JNG34" s="4"/>
      <c r="JNH34" s="3"/>
      <c r="JNI34"/>
      <c r="JNJ34"/>
      <c r="JNK34" s="4"/>
      <c r="JNL34" s="3"/>
      <c r="JNM34"/>
      <c r="JNN34"/>
      <c r="JNO34" s="4"/>
      <c r="JNP34" s="3"/>
      <c r="JNQ34"/>
      <c r="JNR34"/>
      <c r="JNS34" s="4"/>
      <c r="JNT34" s="3"/>
      <c r="JNU34"/>
      <c r="JNV34"/>
      <c r="JNW34" s="4"/>
      <c r="JNX34" s="3"/>
      <c r="JNY34"/>
      <c r="JNZ34"/>
      <c r="JOA34" s="4"/>
      <c r="JOB34" s="3"/>
      <c r="JOC34"/>
      <c r="JOD34"/>
      <c r="JOE34" s="4"/>
      <c r="JOF34" s="3"/>
      <c r="JOG34"/>
      <c r="JOH34"/>
      <c r="JOI34" s="4"/>
      <c r="JOJ34" s="3"/>
      <c r="JOK34"/>
      <c r="JOL34"/>
      <c r="JOM34" s="4"/>
      <c r="JON34" s="3"/>
      <c r="JOO34"/>
      <c r="JOP34"/>
      <c r="JOQ34" s="4"/>
      <c r="JOR34" s="3"/>
      <c r="JOS34"/>
      <c r="JOT34"/>
      <c r="JOU34" s="4"/>
      <c r="JOV34" s="3"/>
      <c r="JOW34"/>
      <c r="JOX34"/>
      <c r="JOY34" s="4"/>
      <c r="JOZ34" s="3"/>
      <c r="JPA34"/>
      <c r="JPB34"/>
      <c r="JPC34" s="4"/>
      <c r="JPD34" s="3"/>
      <c r="JPE34"/>
      <c r="JPF34"/>
      <c r="JPG34" s="4"/>
      <c r="JPH34" s="3"/>
      <c r="JPI34"/>
      <c r="JPJ34"/>
      <c r="JPK34" s="4"/>
      <c r="JPL34" s="3"/>
      <c r="JPM34"/>
      <c r="JPN34"/>
      <c r="JPO34" s="4"/>
      <c r="JPP34" s="3"/>
      <c r="JPQ34"/>
      <c r="JPR34"/>
      <c r="JPS34" s="4"/>
      <c r="JPT34" s="3"/>
      <c r="JPU34"/>
      <c r="JPV34"/>
      <c r="JPW34" s="4"/>
      <c r="JPX34" s="3"/>
      <c r="JPY34"/>
      <c r="JPZ34"/>
      <c r="JQA34" s="4"/>
      <c r="JQB34" s="3"/>
      <c r="JQC34"/>
      <c r="JQD34"/>
      <c r="JQE34" s="4"/>
      <c r="JQF34" s="3"/>
      <c r="JQG34"/>
      <c r="JQH34"/>
      <c r="JQI34" s="4"/>
      <c r="JQJ34" s="3"/>
      <c r="JQK34"/>
      <c r="JQL34"/>
      <c r="JQM34" s="4"/>
      <c r="JQN34" s="3"/>
      <c r="JQO34"/>
      <c r="JQP34"/>
      <c r="JQQ34" s="4"/>
      <c r="JQR34" s="3"/>
      <c r="JQS34"/>
      <c r="JQT34"/>
      <c r="JQU34" s="4"/>
      <c r="JQV34" s="3"/>
      <c r="JQW34"/>
      <c r="JQX34"/>
      <c r="JQY34" s="4"/>
      <c r="JQZ34" s="3"/>
      <c r="JRA34"/>
      <c r="JRB34"/>
      <c r="JRC34" s="4"/>
      <c r="JRD34" s="3"/>
      <c r="JRE34"/>
      <c r="JRF34"/>
      <c r="JRG34" s="4"/>
      <c r="JRH34" s="3"/>
      <c r="JRI34"/>
      <c r="JRJ34"/>
      <c r="JRK34" s="4"/>
      <c r="JRL34" s="3"/>
      <c r="JRM34"/>
      <c r="JRN34"/>
      <c r="JRO34" s="4"/>
      <c r="JRP34" s="3"/>
      <c r="JRQ34"/>
      <c r="JRR34"/>
      <c r="JRS34" s="4"/>
      <c r="JRT34" s="3"/>
      <c r="JRU34"/>
      <c r="JRV34"/>
      <c r="JRW34" s="4"/>
      <c r="JRX34" s="3"/>
      <c r="JRY34"/>
      <c r="JRZ34"/>
      <c r="JSA34" s="4"/>
      <c r="JSB34" s="3"/>
      <c r="JSC34"/>
      <c r="JSD34"/>
      <c r="JSE34" s="4"/>
      <c r="JSF34" s="3"/>
      <c r="JSG34"/>
      <c r="JSH34"/>
      <c r="JSI34" s="4"/>
      <c r="JSJ34" s="3"/>
      <c r="JSK34"/>
      <c r="JSL34"/>
      <c r="JSM34" s="4"/>
      <c r="JSN34" s="3"/>
      <c r="JSO34"/>
      <c r="JSP34"/>
      <c r="JSQ34" s="4"/>
      <c r="JSR34" s="3"/>
      <c r="JSS34"/>
      <c r="JST34"/>
      <c r="JSU34" s="4"/>
      <c r="JSV34" s="3"/>
      <c r="JSW34"/>
      <c r="JSX34"/>
      <c r="JSY34" s="4"/>
      <c r="JSZ34" s="3"/>
      <c r="JTA34"/>
      <c r="JTB34"/>
      <c r="JTC34" s="4"/>
      <c r="JTD34" s="3"/>
      <c r="JTE34"/>
      <c r="JTF34"/>
      <c r="JTG34" s="4"/>
      <c r="JTH34" s="3"/>
      <c r="JTI34"/>
      <c r="JTJ34"/>
      <c r="JTK34" s="4"/>
      <c r="JTL34" s="3"/>
      <c r="JTM34"/>
      <c r="JTN34"/>
      <c r="JTO34" s="4"/>
      <c r="JTP34" s="3"/>
      <c r="JTQ34"/>
      <c r="JTR34"/>
      <c r="JTS34" s="4"/>
      <c r="JTT34" s="3"/>
      <c r="JTU34"/>
      <c r="JTV34"/>
      <c r="JTW34" s="4"/>
      <c r="JTX34" s="3"/>
      <c r="JTY34"/>
      <c r="JTZ34"/>
      <c r="JUA34" s="4"/>
      <c r="JUB34" s="3"/>
      <c r="JUC34"/>
      <c r="JUD34"/>
      <c r="JUE34" s="4"/>
      <c r="JUF34" s="3"/>
      <c r="JUG34"/>
      <c r="JUH34"/>
      <c r="JUI34" s="4"/>
      <c r="JUJ34" s="3"/>
      <c r="JUK34"/>
      <c r="JUL34"/>
      <c r="JUM34" s="4"/>
      <c r="JUN34" s="3"/>
      <c r="JUO34"/>
      <c r="JUP34"/>
      <c r="JUQ34" s="4"/>
      <c r="JUR34" s="3"/>
      <c r="JUS34"/>
      <c r="JUT34"/>
      <c r="JUU34" s="4"/>
      <c r="JUV34" s="3"/>
      <c r="JUW34"/>
      <c r="JUX34"/>
      <c r="JUY34" s="4"/>
      <c r="JUZ34" s="3"/>
      <c r="JVA34"/>
      <c r="JVB34"/>
      <c r="JVC34" s="4"/>
      <c r="JVD34" s="3"/>
      <c r="JVE34"/>
      <c r="JVF34"/>
      <c r="JVG34" s="4"/>
      <c r="JVH34" s="3"/>
      <c r="JVI34"/>
      <c r="JVJ34"/>
      <c r="JVK34" s="4"/>
      <c r="JVL34" s="3"/>
      <c r="JVM34"/>
      <c r="JVN34"/>
      <c r="JVO34" s="4"/>
      <c r="JVP34" s="3"/>
      <c r="JVQ34"/>
      <c r="JVR34"/>
      <c r="JVS34" s="4"/>
      <c r="JVT34" s="3"/>
      <c r="JVU34"/>
      <c r="JVV34"/>
      <c r="JVW34" s="4"/>
      <c r="JVX34" s="3"/>
      <c r="JVY34"/>
      <c r="JVZ34"/>
      <c r="JWA34" s="4"/>
      <c r="JWB34" s="3"/>
      <c r="JWC34"/>
      <c r="JWD34"/>
      <c r="JWE34" s="4"/>
      <c r="JWF34" s="3"/>
      <c r="JWG34"/>
      <c r="JWH34"/>
      <c r="JWI34" s="4"/>
      <c r="JWJ34" s="3"/>
      <c r="JWK34"/>
      <c r="JWL34"/>
      <c r="JWM34" s="4"/>
      <c r="JWN34" s="3"/>
      <c r="JWO34"/>
      <c r="JWP34"/>
      <c r="JWQ34" s="4"/>
      <c r="JWR34" s="3"/>
      <c r="JWS34"/>
      <c r="JWT34"/>
      <c r="JWU34" s="4"/>
      <c r="JWV34" s="3"/>
      <c r="JWW34"/>
      <c r="JWX34"/>
      <c r="JWY34" s="4"/>
      <c r="JWZ34" s="3"/>
      <c r="JXA34"/>
      <c r="JXB34"/>
      <c r="JXC34" s="4"/>
      <c r="JXD34" s="3"/>
      <c r="JXE34"/>
      <c r="JXF34"/>
      <c r="JXG34" s="4"/>
      <c r="JXH34" s="3"/>
      <c r="JXI34"/>
      <c r="JXJ34"/>
      <c r="JXK34" s="4"/>
      <c r="JXL34" s="3"/>
      <c r="JXM34"/>
      <c r="JXN34"/>
      <c r="JXO34" s="4"/>
      <c r="JXP34" s="3"/>
      <c r="JXQ34"/>
      <c r="JXR34"/>
      <c r="JXS34" s="4"/>
      <c r="JXT34" s="3"/>
      <c r="JXU34"/>
      <c r="JXV34"/>
      <c r="JXW34" s="4"/>
      <c r="JXX34" s="3"/>
      <c r="JXY34"/>
      <c r="JXZ34"/>
      <c r="JYA34" s="4"/>
      <c r="JYB34" s="3"/>
      <c r="JYC34"/>
      <c r="JYD34"/>
      <c r="JYE34" s="4"/>
      <c r="JYF34" s="3"/>
      <c r="JYG34"/>
      <c r="JYH34"/>
      <c r="JYI34" s="4"/>
      <c r="JYJ34" s="3"/>
      <c r="JYK34"/>
      <c r="JYL34"/>
      <c r="JYM34" s="4"/>
      <c r="JYN34" s="3"/>
      <c r="JYO34"/>
      <c r="JYP34"/>
      <c r="JYQ34" s="4"/>
      <c r="JYR34" s="3"/>
      <c r="JYS34"/>
      <c r="JYT34"/>
      <c r="JYU34" s="4"/>
      <c r="JYV34" s="3"/>
      <c r="JYW34"/>
      <c r="JYX34"/>
      <c r="JYY34" s="4"/>
      <c r="JYZ34" s="3"/>
      <c r="JZA34"/>
      <c r="JZB34"/>
      <c r="JZC34" s="4"/>
      <c r="JZD34" s="3"/>
      <c r="JZE34"/>
      <c r="JZF34"/>
      <c r="JZG34" s="4"/>
      <c r="JZH34" s="3"/>
      <c r="JZI34"/>
      <c r="JZJ34"/>
      <c r="JZK34" s="4"/>
      <c r="JZL34" s="3"/>
      <c r="JZM34"/>
      <c r="JZN34"/>
      <c r="JZO34" s="4"/>
      <c r="JZP34" s="3"/>
      <c r="JZQ34"/>
      <c r="JZR34"/>
      <c r="JZS34" s="4"/>
      <c r="JZT34" s="3"/>
      <c r="JZU34"/>
      <c r="JZV34"/>
      <c r="JZW34" s="4"/>
      <c r="JZX34" s="3"/>
      <c r="JZY34"/>
      <c r="JZZ34"/>
      <c r="KAA34" s="4"/>
      <c r="KAB34" s="3"/>
      <c r="KAC34"/>
      <c r="KAD34"/>
      <c r="KAE34" s="4"/>
      <c r="KAF34" s="3"/>
      <c r="KAG34"/>
      <c r="KAH34"/>
      <c r="KAI34" s="4"/>
      <c r="KAJ34" s="3"/>
      <c r="KAK34"/>
      <c r="KAL34"/>
      <c r="KAM34" s="4"/>
      <c r="KAN34" s="3"/>
      <c r="KAO34"/>
      <c r="KAP34"/>
      <c r="KAQ34" s="4"/>
      <c r="KAR34" s="3"/>
      <c r="KAS34"/>
      <c r="KAT34"/>
      <c r="KAU34" s="4"/>
      <c r="KAV34" s="3"/>
      <c r="KAW34"/>
      <c r="KAX34"/>
      <c r="KAY34" s="4"/>
      <c r="KAZ34" s="3"/>
      <c r="KBA34"/>
      <c r="KBB34"/>
      <c r="KBC34" s="4"/>
      <c r="KBD34" s="3"/>
      <c r="KBE34"/>
      <c r="KBF34"/>
      <c r="KBG34" s="4"/>
      <c r="KBH34" s="3"/>
      <c r="KBI34"/>
      <c r="KBJ34"/>
      <c r="KBK34" s="4"/>
      <c r="KBL34" s="3"/>
      <c r="KBM34"/>
      <c r="KBN34"/>
      <c r="KBO34" s="4"/>
      <c r="KBP34" s="3"/>
      <c r="KBQ34"/>
      <c r="KBR34"/>
      <c r="KBS34" s="4"/>
      <c r="KBT34" s="3"/>
      <c r="KBU34"/>
      <c r="KBV34"/>
      <c r="KBW34" s="4"/>
      <c r="KBX34" s="3"/>
      <c r="KBY34"/>
      <c r="KBZ34"/>
      <c r="KCA34" s="4"/>
      <c r="KCB34" s="3"/>
      <c r="KCC34"/>
      <c r="KCD34"/>
      <c r="KCE34" s="4"/>
      <c r="KCF34" s="3"/>
      <c r="KCG34"/>
      <c r="KCH34"/>
      <c r="KCI34" s="4"/>
      <c r="KCJ34" s="3"/>
      <c r="KCK34"/>
      <c r="KCL34"/>
      <c r="KCM34" s="4"/>
      <c r="KCN34" s="3"/>
      <c r="KCO34"/>
      <c r="KCP34"/>
      <c r="KCQ34" s="4"/>
      <c r="KCR34" s="3"/>
      <c r="KCS34"/>
      <c r="KCT34"/>
      <c r="KCU34" s="4"/>
      <c r="KCV34" s="3"/>
      <c r="KCW34"/>
      <c r="KCX34"/>
      <c r="KCY34" s="4"/>
      <c r="KCZ34" s="3"/>
      <c r="KDA34"/>
      <c r="KDB34"/>
      <c r="KDC34" s="4"/>
      <c r="KDD34" s="3"/>
      <c r="KDE34"/>
      <c r="KDF34"/>
      <c r="KDG34" s="4"/>
      <c r="KDH34" s="3"/>
      <c r="KDI34"/>
      <c r="KDJ34"/>
      <c r="KDK34" s="4"/>
      <c r="KDL34" s="3"/>
      <c r="KDM34"/>
      <c r="KDN34"/>
      <c r="KDO34" s="4"/>
      <c r="KDP34" s="3"/>
      <c r="KDQ34"/>
      <c r="KDR34"/>
      <c r="KDS34" s="4"/>
      <c r="KDT34" s="3"/>
      <c r="KDU34"/>
      <c r="KDV34"/>
      <c r="KDW34" s="4"/>
      <c r="KDX34" s="3"/>
      <c r="KDY34"/>
      <c r="KDZ34"/>
      <c r="KEA34" s="4"/>
      <c r="KEB34" s="3"/>
      <c r="KEC34"/>
      <c r="KED34"/>
      <c r="KEE34" s="4"/>
      <c r="KEF34" s="3"/>
      <c r="KEG34"/>
      <c r="KEH34"/>
      <c r="KEI34" s="4"/>
      <c r="KEJ34" s="3"/>
      <c r="KEK34"/>
      <c r="KEL34"/>
      <c r="KEM34" s="4"/>
      <c r="KEN34" s="3"/>
      <c r="KEO34"/>
      <c r="KEP34"/>
      <c r="KEQ34" s="4"/>
      <c r="KER34" s="3"/>
      <c r="KES34"/>
      <c r="KET34"/>
      <c r="KEU34" s="4"/>
      <c r="KEV34" s="3"/>
      <c r="KEW34"/>
      <c r="KEX34"/>
      <c r="KEY34" s="4"/>
      <c r="KEZ34" s="3"/>
      <c r="KFA34"/>
      <c r="KFB34"/>
      <c r="KFC34" s="4"/>
      <c r="KFD34" s="3"/>
      <c r="KFE34"/>
      <c r="KFF34"/>
      <c r="KFG34" s="4"/>
      <c r="KFH34" s="3"/>
      <c r="KFI34"/>
      <c r="KFJ34"/>
      <c r="KFK34" s="4"/>
      <c r="KFL34" s="3"/>
      <c r="KFM34"/>
      <c r="KFN34"/>
      <c r="KFO34" s="4"/>
      <c r="KFP34" s="3"/>
      <c r="KFQ34"/>
      <c r="KFR34"/>
      <c r="KFS34" s="4"/>
      <c r="KFT34" s="3"/>
      <c r="KFU34"/>
      <c r="KFV34"/>
      <c r="KFW34" s="4"/>
      <c r="KFX34" s="3"/>
      <c r="KFY34"/>
      <c r="KFZ34"/>
      <c r="KGA34" s="4"/>
      <c r="KGB34" s="3"/>
      <c r="KGC34"/>
      <c r="KGD34"/>
      <c r="KGE34" s="4"/>
      <c r="KGF34" s="3"/>
      <c r="KGG34"/>
      <c r="KGH34"/>
      <c r="KGI34" s="4"/>
      <c r="KGJ34" s="3"/>
      <c r="KGK34"/>
      <c r="KGL34"/>
      <c r="KGM34" s="4"/>
      <c r="KGN34" s="3"/>
      <c r="KGO34"/>
      <c r="KGP34"/>
      <c r="KGQ34" s="4"/>
      <c r="KGR34" s="3"/>
      <c r="KGS34"/>
      <c r="KGT34"/>
      <c r="KGU34" s="4"/>
      <c r="KGV34" s="3"/>
      <c r="KGW34"/>
      <c r="KGX34"/>
      <c r="KGY34" s="4"/>
      <c r="KGZ34" s="3"/>
      <c r="KHA34"/>
      <c r="KHB34"/>
      <c r="KHC34" s="4"/>
      <c r="KHD34" s="3"/>
      <c r="KHE34"/>
      <c r="KHF34"/>
      <c r="KHG34" s="4"/>
      <c r="KHH34" s="3"/>
      <c r="KHI34"/>
      <c r="KHJ34"/>
      <c r="KHK34" s="4"/>
      <c r="KHL34" s="3"/>
      <c r="KHM34"/>
      <c r="KHN34"/>
      <c r="KHO34" s="4"/>
      <c r="KHP34" s="3"/>
      <c r="KHQ34"/>
      <c r="KHR34"/>
      <c r="KHS34" s="4"/>
      <c r="KHT34" s="3"/>
      <c r="KHU34"/>
      <c r="KHV34"/>
      <c r="KHW34" s="4"/>
      <c r="KHX34" s="3"/>
      <c r="KHY34"/>
      <c r="KHZ34"/>
      <c r="KIA34" s="4"/>
      <c r="KIB34" s="3"/>
      <c r="KIC34"/>
      <c r="KID34"/>
      <c r="KIE34" s="4"/>
      <c r="KIF34" s="3"/>
      <c r="KIG34"/>
      <c r="KIH34"/>
      <c r="KII34" s="4"/>
      <c r="KIJ34" s="3"/>
      <c r="KIK34"/>
      <c r="KIL34"/>
      <c r="KIM34" s="4"/>
      <c r="KIN34" s="3"/>
      <c r="KIO34"/>
      <c r="KIP34"/>
      <c r="KIQ34" s="4"/>
      <c r="KIR34" s="3"/>
      <c r="KIS34"/>
      <c r="KIT34"/>
      <c r="KIU34" s="4"/>
      <c r="KIV34" s="3"/>
      <c r="KIW34"/>
      <c r="KIX34"/>
      <c r="KIY34" s="4"/>
      <c r="KIZ34" s="3"/>
      <c r="KJA34"/>
      <c r="KJB34"/>
      <c r="KJC34" s="4"/>
      <c r="KJD34" s="3"/>
      <c r="KJE34"/>
      <c r="KJF34"/>
      <c r="KJG34" s="4"/>
      <c r="KJH34" s="3"/>
      <c r="KJI34"/>
      <c r="KJJ34"/>
      <c r="KJK34" s="4"/>
      <c r="KJL34" s="3"/>
      <c r="KJM34"/>
      <c r="KJN34"/>
      <c r="KJO34" s="4"/>
      <c r="KJP34" s="3"/>
      <c r="KJQ34"/>
      <c r="KJR34"/>
      <c r="KJS34" s="4"/>
      <c r="KJT34" s="3"/>
      <c r="KJU34"/>
      <c r="KJV34"/>
      <c r="KJW34" s="4"/>
      <c r="KJX34" s="3"/>
      <c r="KJY34"/>
      <c r="KJZ34"/>
      <c r="KKA34" s="4"/>
      <c r="KKB34" s="3"/>
      <c r="KKC34"/>
      <c r="KKD34"/>
      <c r="KKE34" s="4"/>
      <c r="KKF34" s="3"/>
      <c r="KKG34"/>
      <c r="KKH34"/>
      <c r="KKI34" s="4"/>
      <c r="KKJ34" s="3"/>
      <c r="KKK34"/>
      <c r="KKL34"/>
      <c r="KKM34" s="4"/>
      <c r="KKN34" s="3"/>
      <c r="KKO34"/>
      <c r="KKP34"/>
      <c r="KKQ34" s="4"/>
      <c r="KKR34" s="3"/>
      <c r="KKS34"/>
      <c r="KKT34"/>
      <c r="KKU34" s="4"/>
      <c r="KKV34" s="3"/>
      <c r="KKW34"/>
      <c r="KKX34"/>
      <c r="KKY34" s="4"/>
      <c r="KKZ34" s="3"/>
      <c r="KLA34"/>
      <c r="KLB34"/>
      <c r="KLC34" s="4"/>
      <c r="KLD34" s="3"/>
      <c r="KLE34"/>
      <c r="KLF34"/>
      <c r="KLG34" s="4"/>
      <c r="KLH34" s="3"/>
      <c r="KLI34"/>
      <c r="KLJ34"/>
      <c r="KLK34" s="4"/>
      <c r="KLL34" s="3"/>
      <c r="KLM34"/>
      <c r="KLN34"/>
      <c r="KLO34" s="4"/>
      <c r="KLP34" s="3"/>
      <c r="KLQ34"/>
      <c r="KLR34"/>
      <c r="KLS34" s="4"/>
      <c r="KLT34" s="3"/>
      <c r="KLU34"/>
      <c r="KLV34"/>
      <c r="KLW34" s="4"/>
      <c r="KLX34" s="3"/>
      <c r="KLY34"/>
      <c r="KLZ34"/>
      <c r="KMA34" s="4"/>
      <c r="KMB34" s="3"/>
      <c r="KMC34"/>
      <c r="KMD34"/>
      <c r="KME34" s="4"/>
      <c r="KMF34" s="3"/>
      <c r="KMG34"/>
      <c r="KMH34"/>
      <c r="KMI34" s="4"/>
      <c r="KMJ34" s="3"/>
      <c r="KMK34"/>
      <c r="KML34"/>
      <c r="KMM34" s="4"/>
      <c r="KMN34" s="3"/>
      <c r="KMO34"/>
      <c r="KMP34"/>
      <c r="KMQ34" s="4"/>
      <c r="KMR34" s="3"/>
      <c r="KMS34"/>
      <c r="KMT34"/>
      <c r="KMU34" s="4"/>
      <c r="KMV34" s="3"/>
      <c r="KMW34"/>
      <c r="KMX34"/>
      <c r="KMY34" s="4"/>
      <c r="KMZ34" s="3"/>
      <c r="KNA34"/>
      <c r="KNB34"/>
      <c r="KNC34" s="4"/>
      <c r="KND34" s="3"/>
      <c r="KNE34"/>
      <c r="KNF34"/>
      <c r="KNG34" s="4"/>
      <c r="KNH34" s="3"/>
      <c r="KNI34"/>
      <c r="KNJ34"/>
      <c r="KNK34" s="4"/>
      <c r="KNL34" s="3"/>
      <c r="KNM34"/>
      <c r="KNN34"/>
      <c r="KNO34" s="4"/>
      <c r="KNP34" s="3"/>
      <c r="KNQ34"/>
      <c r="KNR34"/>
      <c r="KNS34" s="4"/>
      <c r="KNT34" s="3"/>
      <c r="KNU34"/>
      <c r="KNV34"/>
      <c r="KNW34" s="4"/>
      <c r="KNX34" s="3"/>
      <c r="KNY34"/>
      <c r="KNZ34"/>
      <c r="KOA34" s="4"/>
      <c r="KOB34" s="3"/>
      <c r="KOC34"/>
      <c r="KOD34"/>
      <c r="KOE34" s="4"/>
      <c r="KOF34" s="3"/>
      <c r="KOG34"/>
      <c r="KOH34"/>
      <c r="KOI34" s="4"/>
      <c r="KOJ34" s="3"/>
      <c r="KOK34"/>
      <c r="KOL34"/>
      <c r="KOM34" s="4"/>
      <c r="KON34" s="3"/>
      <c r="KOO34"/>
      <c r="KOP34"/>
      <c r="KOQ34" s="4"/>
      <c r="KOR34" s="3"/>
      <c r="KOS34"/>
      <c r="KOT34"/>
      <c r="KOU34" s="4"/>
      <c r="KOV34" s="3"/>
      <c r="KOW34"/>
      <c r="KOX34"/>
      <c r="KOY34" s="4"/>
      <c r="KOZ34" s="3"/>
      <c r="KPA34"/>
      <c r="KPB34"/>
      <c r="KPC34" s="4"/>
      <c r="KPD34" s="3"/>
      <c r="KPE34"/>
      <c r="KPF34"/>
      <c r="KPG34" s="4"/>
      <c r="KPH34" s="3"/>
      <c r="KPI34"/>
      <c r="KPJ34"/>
      <c r="KPK34" s="4"/>
      <c r="KPL34" s="3"/>
      <c r="KPM34"/>
      <c r="KPN34"/>
      <c r="KPO34" s="4"/>
      <c r="KPP34" s="3"/>
      <c r="KPQ34"/>
      <c r="KPR34"/>
      <c r="KPS34" s="4"/>
      <c r="KPT34" s="3"/>
      <c r="KPU34"/>
      <c r="KPV34"/>
      <c r="KPW34" s="4"/>
      <c r="KPX34" s="3"/>
      <c r="KPY34"/>
      <c r="KPZ34"/>
      <c r="KQA34" s="4"/>
      <c r="KQB34" s="3"/>
      <c r="KQC34"/>
      <c r="KQD34"/>
      <c r="KQE34" s="4"/>
      <c r="KQF34" s="3"/>
      <c r="KQG34"/>
      <c r="KQH34"/>
      <c r="KQI34" s="4"/>
      <c r="KQJ34" s="3"/>
      <c r="KQK34"/>
      <c r="KQL34"/>
      <c r="KQM34" s="4"/>
      <c r="KQN34" s="3"/>
      <c r="KQO34"/>
      <c r="KQP34"/>
      <c r="KQQ34" s="4"/>
      <c r="KQR34" s="3"/>
      <c r="KQS34"/>
      <c r="KQT34"/>
      <c r="KQU34" s="4"/>
      <c r="KQV34" s="3"/>
      <c r="KQW34"/>
      <c r="KQX34"/>
      <c r="KQY34" s="4"/>
      <c r="KQZ34" s="3"/>
      <c r="KRA34"/>
      <c r="KRB34"/>
      <c r="KRC34" s="4"/>
      <c r="KRD34" s="3"/>
      <c r="KRE34"/>
      <c r="KRF34"/>
      <c r="KRG34" s="4"/>
      <c r="KRH34" s="3"/>
      <c r="KRI34"/>
      <c r="KRJ34"/>
      <c r="KRK34" s="4"/>
      <c r="KRL34" s="3"/>
      <c r="KRM34"/>
      <c r="KRN34"/>
      <c r="KRO34" s="4"/>
      <c r="KRP34" s="3"/>
      <c r="KRQ34"/>
      <c r="KRR34"/>
      <c r="KRS34" s="4"/>
      <c r="KRT34" s="3"/>
      <c r="KRU34"/>
      <c r="KRV34"/>
      <c r="KRW34" s="4"/>
      <c r="KRX34" s="3"/>
      <c r="KRY34"/>
      <c r="KRZ34"/>
      <c r="KSA34" s="4"/>
      <c r="KSB34" s="3"/>
      <c r="KSC34"/>
      <c r="KSD34"/>
      <c r="KSE34" s="4"/>
      <c r="KSF34" s="3"/>
      <c r="KSG34"/>
      <c r="KSH34"/>
      <c r="KSI34" s="4"/>
      <c r="KSJ34" s="3"/>
      <c r="KSK34"/>
      <c r="KSL34"/>
      <c r="KSM34" s="4"/>
      <c r="KSN34" s="3"/>
      <c r="KSO34"/>
      <c r="KSP34"/>
      <c r="KSQ34" s="4"/>
      <c r="KSR34" s="3"/>
      <c r="KSS34"/>
      <c r="KST34"/>
      <c r="KSU34" s="4"/>
      <c r="KSV34" s="3"/>
      <c r="KSW34"/>
      <c r="KSX34"/>
      <c r="KSY34" s="4"/>
      <c r="KSZ34" s="3"/>
      <c r="KTA34"/>
      <c r="KTB34"/>
      <c r="KTC34" s="4"/>
      <c r="KTD34" s="3"/>
      <c r="KTE34"/>
      <c r="KTF34"/>
      <c r="KTG34" s="4"/>
      <c r="KTH34" s="3"/>
      <c r="KTI34"/>
      <c r="KTJ34"/>
      <c r="KTK34" s="4"/>
      <c r="KTL34" s="3"/>
      <c r="KTM34"/>
      <c r="KTN34"/>
      <c r="KTO34" s="4"/>
      <c r="KTP34" s="3"/>
      <c r="KTQ34"/>
      <c r="KTR34"/>
      <c r="KTS34" s="4"/>
      <c r="KTT34" s="3"/>
      <c r="KTU34"/>
      <c r="KTV34"/>
      <c r="KTW34" s="4"/>
      <c r="KTX34" s="3"/>
      <c r="KTY34"/>
      <c r="KTZ34"/>
      <c r="KUA34" s="4"/>
      <c r="KUB34" s="3"/>
      <c r="KUC34"/>
      <c r="KUD34"/>
      <c r="KUE34" s="4"/>
      <c r="KUF34" s="3"/>
      <c r="KUG34"/>
      <c r="KUH34"/>
      <c r="KUI34" s="4"/>
      <c r="KUJ34" s="3"/>
      <c r="KUK34"/>
      <c r="KUL34"/>
      <c r="KUM34" s="4"/>
      <c r="KUN34" s="3"/>
      <c r="KUO34"/>
      <c r="KUP34"/>
      <c r="KUQ34" s="4"/>
      <c r="KUR34" s="3"/>
      <c r="KUS34"/>
      <c r="KUT34"/>
      <c r="KUU34" s="4"/>
      <c r="KUV34" s="3"/>
      <c r="KUW34"/>
      <c r="KUX34"/>
      <c r="KUY34" s="4"/>
      <c r="KUZ34" s="3"/>
      <c r="KVA34"/>
      <c r="KVB34"/>
      <c r="KVC34" s="4"/>
      <c r="KVD34" s="3"/>
      <c r="KVE34"/>
      <c r="KVF34"/>
      <c r="KVG34" s="4"/>
      <c r="KVH34" s="3"/>
      <c r="KVI34"/>
      <c r="KVJ34"/>
      <c r="KVK34" s="4"/>
      <c r="KVL34" s="3"/>
      <c r="KVM34"/>
      <c r="KVN34"/>
      <c r="KVO34" s="4"/>
      <c r="KVP34" s="3"/>
      <c r="KVQ34"/>
      <c r="KVR34"/>
      <c r="KVS34" s="4"/>
      <c r="KVT34" s="3"/>
      <c r="KVU34"/>
      <c r="KVV34"/>
      <c r="KVW34" s="4"/>
      <c r="KVX34" s="3"/>
      <c r="KVY34"/>
      <c r="KVZ34"/>
      <c r="KWA34" s="4"/>
      <c r="KWB34" s="3"/>
      <c r="KWC34"/>
      <c r="KWD34"/>
      <c r="KWE34" s="4"/>
      <c r="KWF34" s="3"/>
      <c r="KWG34"/>
      <c r="KWH34"/>
      <c r="KWI34" s="4"/>
      <c r="KWJ34" s="3"/>
      <c r="KWK34"/>
      <c r="KWL34"/>
      <c r="KWM34" s="4"/>
      <c r="KWN34" s="3"/>
      <c r="KWO34"/>
      <c r="KWP34"/>
      <c r="KWQ34" s="4"/>
      <c r="KWR34" s="3"/>
      <c r="KWS34"/>
      <c r="KWT34"/>
      <c r="KWU34" s="4"/>
      <c r="KWV34" s="3"/>
      <c r="KWW34"/>
      <c r="KWX34"/>
      <c r="KWY34" s="4"/>
      <c r="KWZ34" s="3"/>
      <c r="KXA34"/>
      <c r="KXB34"/>
      <c r="KXC34" s="4"/>
      <c r="KXD34" s="3"/>
      <c r="KXE34"/>
      <c r="KXF34"/>
      <c r="KXG34" s="4"/>
      <c r="KXH34" s="3"/>
      <c r="KXI34"/>
      <c r="KXJ34"/>
      <c r="KXK34" s="4"/>
      <c r="KXL34" s="3"/>
      <c r="KXM34"/>
      <c r="KXN34"/>
      <c r="KXO34" s="4"/>
      <c r="KXP34" s="3"/>
      <c r="KXQ34"/>
      <c r="KXR34"/>
      <c r="KXS34" s="4"/>
      <c r="KXT34" s="3"/>
      <c r="KXU34"/>
      <c r="KXV34"/>
      <c r="KXW34" s="4"/>
      <c r="KXX34" s="3"/>
      <c r="KXY34"/>
      <c r="KXZ34"/>
      <c r="KYA34" s="4"/>
      <c r="KYB34" s="3"/>
      <c r="KYC34"/>
      <c r="KYD34"/>
      <c r="KYE34" s="4"/>
      <c r="KYF34" s="3"/>
      <c r="KYG34"/>
      <c r="KYH34"/>
      <c r="KYI34" s="4"/>
      <c r="KYJ34" s="3"/>
      <c r="KYK34"/>
      <c r="KYL34"/>
      <c r="KYM34" s="4"/>
      <c r="KYN34" s="3"/>
      <c r="KYO34"/>
      <c r="KYP34"/>
      <c r="KYQ34" s="4"/>
      <c r="KYR34" s="3"/>
      <c r="KYS34"/>
      <c r="KYT34"/>
      <c r="KYU34" s="4"/>
      <c r="KYV34" s="3"/>
      <c r="KYW34"/>
      <c r="KYX34"/>
      <c r="KYY34" s="4"/>
      <c r="KYZ34" s="3"/>
      <c r="KZA34"/>
      <c r="KZB34"/>
      <c r="KZC34" s="4"/>
      <c r="KZD34" s="3"/>
      <c r="KZE34"/>
      <c r="KZF34"/>
      <c r="KZG34" s="4"/>
      <c r="KZH34" s="3"/>
      <c r="KZI34"/>
      <c r="KZJ34"/>
      <c r="KZK34" s="4"/>
      <c r="KZL34" s="3"/>
      <c r="KZM34"/>
      <c r="KZN34"/>
      <c r="KZO34" s="4"/>
      <c r="KZP34" s="3"/>
      <c r="KZQ34"/>
      <c r="KZR34"/>
      <c r="KZS34" s="4"/>
      <c r="KZT34" s="3"/>
      <c r="KZU34"/>
      <c r="KZV34"/>
      <c r="KZW34" s="4"/>
      <c r="KZX34" s="3"/>
      <c r="KZY34"/>
      <c r="KZZ34"/>
      <c r="LAA34" s="4"/>
      <c r="LAB34" s="3"/>
      <c r="LAC34"/>
      <c r="LAD34"/>
      <c r="LAE34" s="4"/>
      <c r="LAF34" s="3"/>
      <c r="LAG34"/>
      <c r="LAH34"/>
      <c r="LAI34" s="4"/>
      <c r="LAJ34" s="3"/>
      <c r="LAK34"/>
      <c r="LAL34"/>
      <c r="LAM34" s="4"/>
      <c r="LAN34" s="3"/>
      <c r="LAO34"/>
      <c r="LAP34"/>
      <c r="LAQ34" s="4"/>
      <c r="LAR34" s="3"/>
      <c r="LAS34"/>
      <c r="LAT34"/>
      <c r="LAU34" s="4"/>
      <c r="LAV34" s="3"/>
      <c r="LAW34"/>
      <c r="LAX34"/>
      <c r="LAY34" s="4"/>
      <c r="LAZ34" s="3"/>
      <c r="LBA34"/>
      <c r="LBB34"/>
      <c r="LBC34" s="4"/>
      <c r="LBD34" s="3"/>
      <c r="LBE34"/>
      <c r="LBF34"/>
      <c r="LBG34" s="4"/>
      <c r="LBH34" s="3"/>
      <c r="LBI34"/>
      <c r="LBJ34"/>
      <c r="LBK34" s="4"/>
      <c r="LBL34" s="3"/>
      <c r="LBM34"/>
      <c r="LBN34"/>
      <c r="LBO34" s="4"/>
      <c r="LBP34" s="3"/>
      <c r="LBQ34"/>
      <c r="LBR34"/>
      <c r="LBS34" s="4"/>
      <c r="LBT34" s="3"/>
      <c r="LBU34"/>
      <c r="LBV34"/>
      <c r="LBW34" s="4"/>
      <c r="LBX34" s="3"/>
      <c r="LBY34"/>
      <c r="LBZ34"/>
      <c r="LCA34" s="4"/>
      <c r="LCB34" s="3"/>
      <c r="LCC34"/>
      <c r="LCD34"/>
      <c r="LCE34" s="4"/>
      <c r="LCF34" s="3"/>
      <c r="LCG34"/>
      <c r="LCH34"/>
      <c r="LCI34" s="4"/>
      <c r="LCJ34" s="3"/>
      <c r="LCK34"/>
      <c r="LCL34"/>
      <c r="LCM34" s="4"/>
      <c r="LCN34" s="3"/>
      <c r="LCO34"/>
      <c r="LCP34"/>
      <c r="LCQ34" s="4"/>
      <c r="LCR34" s="3"/>
      <c r="LCS34"/>
      <c r="LCT34"/>
      <c r="LCU34" s="4"/>
      <c r="LCV34" s="3"/>
      <c r="LCW34"/>
      <c r="LCX34"/>
      <c r="LCY34" s="4"/>
      <c r="LCZ34" s="3"/>
      <c r="LDA34"/>
      <c r="LDB34"/>
      <c r="LDC34" s="4"/>
      <c r="LDD34" s="3"/>
      <c r="LDE34"/>
      <c r="LDF34"/>
      <c r="LDG34" s="4"/>
      <c r="LDH34" s="3"/>
      <c r="LDI34"/>
      <c r="LDJ34"/>
      <c r="LDK34" s="4"/>
      <c r="LDL34" s="3"/>
      <c r="LDM34"/>
      <c r="LDN34"/>
      <c r="LDO34" s="4"/>
      <c r="LDP34" s="3"/>
      <c r="LDQ34"/>
      <c r="LDR34"/>
      <c r="LDS34" s="4"/>
      <c r="LDT34" s="3"/>
      <c r="LDU34"/>
      <c r="LDV34"/>
      <c r="LDW34" s="4"/>
      <c r="LDX34" s="3"/>
      <c r="LDY34"/>
      <c r="LDZ34"/>
      <c r="LEA34" s="4"/>
      <c r="LEB34" s="3"/>
      <c r="LEC34"/>
      <c r="LED34"/>
      <c r="LEE34" s="4"/>
      <c r="LEF34" s="3"/>
      <c r="LEG34"/>
      <c r="LEH34"/>
      <c r="LEI34" s="4"/>
      <c r="LEJ34" s="3"/>
      <c r="LEK34"/>
      <c r="LEL34"/>
      <c r="LEM34" s="4"/>
      <c r="LEN34" s="3"/>
      <c r="LEO34"/>
      <c r="LEP34"/>
      <c r="LEQ34" s="4"/>
      <c r="LER34" s="3"/>
      <c r="LES34"/>
      <c r="LET34"/>
      <c r="LEU34" s="4"/>
      <c r="LEV34" s="3"/>
      <c r="LEW34"/>
      <c r="LEX34"/>
      <c r="LEY34" s="4"/>
      <c r="LEZ34" s="3"/>
      <c r="LFA34"/>
      <c r="LFB34"/>
      <c r="LFC34" s="4"/>
      <c r="LFD34" s="3"/>
      <c r="LFE34"/>
      <c r="LFF34"/>
      <c r="LFG34" s="4"/>
      <c r="LFH34" s="3"/>
      <c r="LFI34"/>
      <c r="LFJ34"/>
      <c r="LFK34" s="4"/>
      <c r="LFL34" s="3"/>
      <c r="LFM34"/>
      <c r="LFN34"/>
      <c r="LFO34" s="4"/>
      <c r="LFP34" s="3"/>
      <c r="LFQ34"/>
      <c r="LFR34"/>
      <c r="LFS34" s="4"/>
      <c r="LFT34" s="3"/>
      <c r="LFU34"/>
      <c r="LFV34"/>
      <c r="LFW34" s="4"/>
      <c r="LFX34" s="3"/>
      <c r="LFY34"/>
      <c r="LFZ34"/>
      <c r="LGA34" s="4"/>
      <c r="LGB34" s="3"/>
      <c r="LGC34"/>
      <c r="LGD34"/>
      <c r="LGE34" s="4"/>
      <c r="LGF34" s="3"/>
      <c r="LGG34"/>
      <c r="LGH34"/>
      <c r="LGI34" s="4"/>
      <c r="LGJ34" s="3"/>
      <c r="LGK34"/>
      <c r="LGL34"/>
      <c r="LGM34" s="4"/>
      <c r="LGN34" s="3"/>
      <c r="LGO34"/>
      <c r="LGP34"/>
      <c r="LGQ34" s="4"/>
      <c r="LGR34" s="3"/>
      <c r="LGS34"/>
      <c r="LGT34"/>
      <c r="LGU34" s="4"/>
      <c r="LGV34" s="3"/>
      <c r="LGW34"/>
      <c r="LGX34"/>
      <c r="LGY34" s="4"/>
      <c r="LGZ34" s="3"/>
      <c r="LHA34"/>
      <c r="LHB34"/>
      <c r="LHC34" s="4"/>
      <c r="LHD34" s="3"/>
      <c r="LHE34"/>
      <c r="LHF34"/>
      <c r="LHG34" s="4"/>
      <c r="LHH34" s="3"/>
      <c r="LHI34"/>
      <c r="LHJ34"/>
      <c r="LHK34" s="4"/>
      <c r="LHL34" s="3"/>
      <c r="LHM34"/>
      <c r="LHN34"/>
      <c r="LHO34" s="4"/>
      <c r="LHP34" s="3"/>
      <c r="LHQ34"/>
      <c r="LHR34"/>
      <c r="LHS34" s="4"/>
      <c r="LHT34" s="3"/>
      <c r="LHU34"/>
      <c r="LHV34"/>
      <c r="LHW34" s="4"/>
      <c r="LHX34" s="3"/>
      <c r="LHY34"/>
      <c r="LHZ34"/>
      <c r="LIA34" s="4"/>
      <c r="LIB34" s="3"/>
      <c r="LIC34"/>
      <c r="LID34"/>
      <c r="LIE34" s="4"/>
      <c r="LIF34" s="3"/>
      <c r="LIG34"/>
      <c r="LIH34"/>
      <c r="LII34" s="4"/>
      <c r="LIJ34" s="3"/>
      <c r="LIK34"/>
      <c r="LIL34"/>
      <c r="LIM34" s="4"/>
      <c r="LIN34" s="3"/>
      <c r="LIO34"/>
      <c r="LIP34"/>
      <c r="LIQ34" s="4"/>
      <c r="LIR34" s="3"/>
      <c r="LIS34"/>
      <c r="LIT34"/>
      <c r="LIU34" s="4"/>
      <c r="LIV34" s="3"/>
      <c r="LIW34"/>
      <c r="LIX34"/>
      <c r="LIY34" s="4"/>
      <c r="LIZ34" s="3"/>
      <c r="LJA34"/>
      <c r="LJB34"/>
      <c r="LJC34" s="4"/>
      <c r="LJD34" s="3"/>
      <c r="LJE34"/>
      <c r="LJF34"/>
      <c r="LJG34" s="4"/>
      <c r="LJH34" s="3"/>
      <c r="LJI34"/>
      <c r="LJJ34"/>
      <c r="LJK34" s="4"/>
      <c r="LJL34" s="3"/>
      <c r="LJM34"/>
      <c r="LJN34"/>
      <c r="LJO34" s="4"/>
      <c r="LJP34" s="3"/>
      <c r="LJQ34"/>
      <c r="LJR34"/>
      <c r="LJS34" s="4"/>
      <c r="LJT34" s="3"/>
      <c r="LJU34"/>
      <c r="LJV34"/>
      <c r="LJW34" s="4"/>
      <c r="LJX34" s="3"/>
      <c r="LJY34"/>
      <c r="LJZ34"/>
      <c r="LKA34" s="4"/>
      <c r="LKB34" s="3"/>
      <c r="LKC34"/>
      <c r="LKD34"/>
      <c r="LKE34" s="4"/>
      <c r="LKF34" s="3"/>
      <c r="LKG34"/>
      <c r="LKH34"/>
      <c r="LKI34" s="4"/>
      <c r="LKJ34" s="3"/>
      <c r="LKK34"/>
      <c r="LKL34"/>
      <c r="LKM34" s="4"/>
      <c r="LKN34" s="3"/>
      <c r="LKO34"/>
      <c r="LKP34"/>
      <c r="LKQ34" s="4"/>
      <c r="LKR34" s="3"/>
      <c r="LKS34"/>
      <c r="LKT34"/>
      <c r="LKU34" s="4"/>
      <c r="LKV34" s="3"/>
      <c r="LKW34"/>
      <c r="LKX34"/>
      <c r="LKY34" s="4"/>
      <c r="LKZ34" s="3"/>
      <c r="LLA34"/>
      <c r="LLB34"/>
      <c r="LLC34" s="4"/>
      <c r="LLD34" s="3"/>
      <c r="LLE34"/>
      <c r="LLF34"/>
      <c r="LLG34" s="4"/>
      <c r="LLH34" s="3"/>
      <c r="LLI34"/>
      <c r="LLJ34"/>
      <c r="LLK34" s="4"/>
      <c r="LLL34" s="3"/>
      <c r="LLM34"/>
      <c r="LLN34"/>
      <c r="LLO34" s="4"/>
      <c r="LLP34" s="3"/>
      <c r="LLQ34"/>
      <c r="LLR34"/>
      <c r="LLS34" s="4"/>
      <c r="LLT34" s="3"/>
      <c r="LLU34"/>
      <c r="LLV34"/>
      <c r="LLW34" s="4"/>
      <c r="LLX34" s="3"/>
      <c r="LLY34"/>
      <c r="LLZ34"/>
      <c r="LMA34" s="4"/>
      <c r="LMB34" s="3"/>
      <c r="LMC34"/>
      <c r="LMD34"/>
      <c r="LME34" s="4"/>
      <c r="LMF34" s="3"/>
      <c r="LMG34"/>
      <c r="LMH34"/>
      <c r="LMI34" s="4"/>
      <c r="LMJ34" s="3"/>
      <c r="LMK34"/>
      <c r="LML34"/>
      <c r="LMM34" s="4"/>
      <c r="LMN34" s="3"/>
      <c r="LMO34"/>
      <c r="LMP34"/>
      <c r="LMQ34" s="4"/>
      <c r="LMR34" s="3"/>
      <c r="LMS34"/>
      <c r="LMT34"/>
      <c r="LMU34" s="4"/>
      <c r="LMV34" s="3"/>
      <c r="LMW34"/>
      <c r="LMX34"/>
      <c r="LMY34" s="4"/>
      <c r="LMZ34" s="3"/>
      <c r="LNA34"/>
      <c r="LNB34"/>
      <c r="LNC34" s="4"/>
      <c r="LND34" s="3"/>
      <c r="LNE34"/>
      <c r="LNF34"/>
      <c r="LNG34" s="4"/>
      <c r="LNH34" s="3"/>
      <c r="LNI34"/>
      <c r="LNJ34"/>
      <c r="LNK34" s="4"/>
      <c r="LNL34" s="3"/>
      <c r="LNM34"/>
      <c r="LNN34"/>
      <c r="LNO34" s="4"/>
      <c r="LNP34" s="3"/>
      <c r="LNQ34"/>
      <c r="LNR34"/>
      <c r="LNS34" s="4"/>
      <c r="LNT34" s="3"/>
      <c r="LNU34"/>
      <c r="LNV34"/>
      <c r="LNW34" s="4"/>
      <c r="LNX34" s="3"/>
      <c r="LNY34"/>
      <c r="LNZ34"/>
      <c r="LOA34" s="4"/>
      <c r="LOB34" s="3"/>
      <c r="LOC34"/>
      <c r="LOD34"/>
      <c r="LOE34" s="4"/>
      <c r="LOF34" s="3"/>
      <c r="LOG34"/>
      <c r="LOH34"/>
      <c r="LOI34" s="4"/>
      <c r="LOJ34" s="3"/>
      <c r="LOK34"/>
      <c r="LOL34"/>
      <c r="LOM34" s="4"/>
      <c r="LON34" s="3"/>
      <c r="LOO34"/>
      <c r="LOP34"/>
      <c r="LOQ34" s="4"/>
      <c r="LOR34" s="3"/>
      <c r="LOS34"/>
      <c r="LOT34"/>
      <c r="LOU34" s="4"/>
      <c r="LOV34" s="3"/>
      <c r="LOW34"/>
      <c r="LOX34"/>
      <c r="LOY34" s="4"/>
      <c r="LOZ34" s="3"/>
      <c r="LPA34"/>
      <c r="LPB34"/>
      <c r="LPC34" s="4"/>
      <c r="LPD34" s="3"/>
      <c r="LPE34"/>
      <c r="LPF34"/>
      <c r="LPG34" s="4"/>
      <c r="LPH34" s="3"/>
      <c r="LPI34"/>
      <c r="LPJ34"/>
      <c r="LPK34" s="4"/>
      <c r="LPL34" s="3"/>
      <c r="LPM34"/>
      <c r="LPN34"/>
      <c r="LPO34" s="4"/>
      <c r="LPP34" s="3"/>
      <c r="LPQ34"/>
      <c r="LPR34"/>
      <c r="LPS34" s="4"/>
      <c r="LPT34" s="3"/>
      <c r="LPU34"/>
      <c r="LPV34"/>
      <c r="LPW34" s="4"/>
      <c r="LPX34" s="3"/>
      <c r="LPY34"/>
      <c r="LPZ34"/>
      <c r="LQA34" s="4"/>
      <c r="LQB34" s="3"/>
      <c r="LQC34"/>
      <c r="LQD34"/>
      <c r="LQE34" s="4"/>
      <c r="LQF34" s="3"/>
      <c r="LQG34"/>
      <c r="LQH34"/>
      <c r="LQI34" s="4"/>
      <c r="LQJ34" s="3"/>
      <c r="LQK34"/>
      <c r="LQL34"/>
      <c r="LQM34" s="4"/>
      <c r="LQN34" s="3"/>
      <c r="LQO34"/>
      <c r="LQP34"/>
      <c r="LQQ34" s="4"/>
      <c r="LQR34" s="3"/>
      <c r="LQS34"/>
      <c r="LQT34"/>
      <c r="LQU34" s="4"/>
      <c r="LQV34" s="3"/>
      <c r="LQW34"/>
      <c r="LQX34"/>
      <c r="LQY34" s="4"/>
      <c r="LQZ34" s="3"/>
      <c r="LRA34"/>
      <c r="LRB34"/>
      <c r="LRC34" s="4"/>
      <c r="LRD34" s="3"/>
      <c r="LRE34"/>
      <c r="LRF34"/>
      <c r="LRG34" s="4"/>
      <c r="LRH34" s="3"/>
      <c r="LRI34"/>
      <c r="LRJ34"/>
      <c r="LRK34" s="4"/>
      <c r="LRL34" s="3"/>
      <c r="LRM34"/>
      <c r="LRN34"/>
      <c r="LRO34" s="4"/>
      <c r="LRP34" s="3"/>
      <c r="LRQ34"/>
      <c r="LRR34"/>
      <c r="LRS34" s="4"/>
      <c r="LRT34" s="3"/>
      <c r="LRU34"/>
      <c r="LRV34"/>
      <c r="LRW34" s="4"/>
      <c r="LRX34" s="3"/>
      <c r="LRY34"/>
      <c r="LRZ34"/>
      <c r="LSA34" s="4"/>
      <c r="LSB34" s="3"/>
      <c r="LSC34"/>
      <c r="LSD34"/>
      <c r="LSE34" s="4"/>
      <c r="LSF34" s="3"/>
      <c r="LSG34"/>
      <c r="LSH34"/>
      <c r="LSI34" s="4"/>
      <c r="LSJ34" s="3"/>
      <c r="LSK34"/>
      <c r="LSL34"/>
      <c r="LSM34" s="4"/>
      <c r="LSN34" s="3"/>
      <c r="LSO34"/>
      <c r="LSP34"/>
      <c r="LSQ34" s="4"/>
      <c r="LSR34" s="3"/>
      <c r="LSS34"/>
      <c r="LST34"/>
      <c r="LSU34" s="4"/>
      <c r="LSV34" s="3"/>
      <c r="LSW34"/>
      <c r="LSX34"/>
      <c r="LSY34" s="4"/>
      <c r="LSZ34" s="3"/>
      <c r="LTA34"/>
      <c r="LTB34"/>
      <c r="LTC34" s="4"/>
      <c r="LTD34" s="3"/>
      <c r="LTE34"/>
      <c r="LTF34"/>
      <c r="LTG34" s="4"/>
      <c r="LTH34" s="3"/>
      <c r="LTI34"/>
      <c r="LTJ34"/>
      <c r="LTK34" s="4"/>
      <c r="LTL34" s="3"/>
      <c r="LTM34"/>
      <c r="LTN34"/>
      <c r="LTO34" s="4"/>
      <c r="LTP34" s="3"/>
      <c r="LTQ34"/>
      <c r="LTR34"/>
      <c r="LTS34" s="4"/>
      <c r="LTT34" s="3"/>
      <c r="LTU34"/>
      <c r="LTV34"/>
      <c r="LTW34" s="4"/>
      <c r="LTX34" s="3"/>
      <c r="LTY34"/>
      <c r="LTZ34"/>
      <c r="LUA34" s="4"/>
      <c r="LUB34" s="3"/>
      <c r="LUC34"/>
      <c r="LUD34"/>
      <c r="LUE34" s="4"/>
      <c r="LUF34" s="3"/>
      <c r="LUG34"/>
      <c r="LUH34"/>
      <c r="LUI34" s="4"/>
      <c r="LUJ34" s="3"/>
      <c r="LUK34"/>
      <c r="LUL34"/>
      <c r="LUM34" s="4"/>
      <c r="LUN34" s="3"/>
      <c r="LUO34"/>
      <c r="LUP34"/>
      <c r="LUQ34" s="4"/>
      <c r="LUR34" s="3"/>
      <c r="LUS34"/>
      <c r="LUT34"/>
      <c r="LUU34" s="4"/>
      <c r="LUV34" s="3"/>
      <c r="LUW34"/>
      <c r="LUX34"/>
      <c r="LUY34" s="4"/>
      <c r="LUZ34" s="3"/>
      <c r="LVA34"/>
      <c r="LVB34"/>
      <c r="LVC34" s="4"/>
      <c r="LVD34" s="3"/>
      <c r="LVE34"/>
      <c r="LVF34"/>
      <c r="LVG34" s="4"/>
      <c r="LVH34" s="3"/>
      <c r="LVI34"/>
      <c r="LVJ34"/>
      <c r="LVK34" s="4"/>
      <c r="LVL34" s="3"/>
      <c r="LVM34"/>
      <c r="LVN34"/>
      <c r="LVO34" s="4"/>
      <c r="LVP34" s="3"/>
      <c r="LVQ34"/>
      <c r="LVR34"/>
      <c r="LVS34" s="4"/>
      <c r="LVT34" s="3"/>
      <c r="LVU34"/>
      <c r="LVV34"/>
      <c r="LVW34" s="4"/>
      <c r="LVX34" s="3"/>
      <c r="LVY34"/>
      <c r="LVZ34"/>
      <c r="LWA34" s="4"/>
      <c r="LWB34" s="3"/>
      <c r="LWC34"/>
      <c r="LWD34"/>
      <c r="LWE34" s="4"/>
      <c r="LWF34" s="3"/>
      <c r="LWG34"/>
      <c r="LWH34"/>
      <c r="LWI34" s="4"/>
      <c r="LWJ34" s="3"/>
      <c r="LWK34"/>
      <c r="LWL34"/>
      <c r="LWM34" s="4"/>
      <c r="LWN34" s="3"/>
      <c r="LWO34"/>
      <c r="LWP34"/>
      <c r="LWQ34" s="4"/>
      <c r="LWR34" s="3"/>
      <c r="LWS34"/>
      <c r="LWT34"/>
      <c r="LWU34" s="4"/>
      <c r="LWV34" s="3"/>
      <c r="LWW34"/>
      <c r="LWX34"/>
      <c r="LWY34" s="4"/>
      <c r="LWZ34" s="3"/>
      <c r="LXA34"/>
      <c r="LXB34"/>
      <c r="LXC34" s="4"/>
      <c r="LXD34" s="3"/>
      <c r="LXE34"/>
      <c r="LXF34"/>
      <c r="LXG34" s="4"/>
      <c r="LXH34" s="3"/>
      <c r="LXI34"/>
      <c r="LXJ34"/>
      <c r="LXK34" s="4"/>
      <c r="LXL34" s="3"/>
      <c r="LXM34"/>
      <c r="LXN34"/>
      <c r="LXO34" s="4"/>
      <c r="LXP34" s="3"/>
      <c r="LXQ34"/>
      <c r="LXR34"/>
      <c r="LXS34" s="4"/>
      <c r="LXT34" s="3"/>
      <c r="LXU34"/>
      <c r="LXV34"/>
      <c r="LXW34" s="4"/>
      <c r="LXX34" s="3"/>
      <c r="LXY34"/>
      <c r="LXZ34"/>
      <c r="LYA34" s="4"/>
      <c r="LYB34" s="3"/>
      <c r="LYC34"/>
      <c r="LYD34"/>
      <c r="LYE34" s="4"/>
      <c r="LYF34" s="3"/>
      <c r="LYG34"/>
      <c r="LYH34"/>
      <c r="LYI34" s="4"/>
      <c r="LYJ34" s="3"/>
      <c r="LYK34"/>
      <c r="LYL34"/>
      <c r="LYM34" s="4"/>
      <c r="LYN34" s="3"/>
      <c r="LYO34"/>
      <c r="LYP34"/>
      <c r="LYQ34" s="4"/>
      <c r="LYR34" s="3"/>
      <c r="LYS34"/>
      <c r="LYT34"/>
      <c r="LYU34" s="4"/>
      <c r="LYV34" s="3"/>
      <c r="LYW34"/>
      <c r="LYX34"/>
      <c r="LYY34" s="4"/>
      <c r="LYZ34" s="3"/>
      <c r="LZA34"/>
      <c r="LZB34"/>
      <c r="LZC34" s="4"/>
      <c r="LZD34" s="3"/>
      <c r="LZE34"/>
      <c r="LZF34"/>
      <c r="LZG34" s="4"/>
      <c r="LZH34" s="3"/>
      <c r="LZI34"/>
      <c r="LZJ34"/>
      <c r="LZK34" s="4"/>
      <c r="LZL34" s="3"/>
      <c r="LZM34"/>
      <c r="LZN34"/>
      <c r="LZO34" s="4"/>
      <c r="LZP34" s="3"/>
      <c r="LZQ34"/>
      <c r="LZR34"/>
      <c r="LZS34" s="4"/>
      <c r="LZT34" s="3"/>
      <c r="LZU34"/>
      <c r="LZV34"/>
      <c r="LZW34" s="4"/>
      <c r="LZX34" s="3"/>
      <c r="LZY34"/>
      <c r="LZZ34"/>
      <c r="MAA34" s="4"/>
      <c r="MAB34" s="3"/>
      <c r="MAC34"/>
      <c r="MAD34"/>
      <c r="MAE34" s="4"/>
      <c r="MAF34" s="3"/>
      <c r="MAG34"/>
      <c r="MAH34"/>
      <c r="MAI34" s="4"/>
      <c r="MAJ34" s="3"/>
      <c r="MAK34"/>
      <c r="MAL34"/>
      <c r="MAM34" s="4"/>
      <c r="MAN34" s="3"/>
      <c r="MAO34"/>
      <c r="MAP34"/>
      <c r="MAQ34" s="4"/>
      <c r="MAR34" s="3"/>
      <c r="MAS34"/>
      <c r="MAT34"/>
      <c r="MAU34" s="4"/>
      <c r="MAV34" s="3"/>
      <c r="MAW34"/>
      <c r="MAX34"/>
      <c r="MAY34" s="4"/>
      <c r="MAZ34" s="3"/>
      <c r="MBA34"/>
      <c r="MBB34"/>
      <c r="MBC34" s="4"/>
      <c r="MBD34" s="3"/>
      <c r="MBE34"/>
      <c r="MBF34"/>
      <c r="MBG34" s="4"/>
      <c r="MBH34" s="3"/>
      <c r="MBI34"/>
      <c r="MBJ34"/>
      <c r="MBK34" s="4"/>
      <c r="MBL34" s="3"/>
      <c r="MBM34"/>
      <c r="MBN34"/>
      <c r="MBO34" s="4"/>
      <c r="MBP34" s="3"/>
      <c r="MBQ34"/>
      <c r="MBR34"/>
      <c r="MBS34" s="4"/>
      <c r="MBT34" s="3"/>
      <c r="MBU34"/>
      <c r="MBV34"/>
      <c r="MBW34" s="4"/>
      <c r="MBX34" s="3"/>
      <c r="MBY34"/>
      <c r="MBZ34"/>
      <c r="MCA34" s="4"/>
      <c r="MCB34" s="3"/>
      <c r="MCC34"/>
      <c r="MCD34"/>
      <c r="MCE34" s="4"/>
      <c r="MCF34" s="3"/>
      <c r="MCG34"/>
      <c r="MCH34"/>
      <c r="MCI34" s="4"/>
      <c r="MCJ34" s="3"/>
      <c r="MCK34"/>
      <c r="MCL34"/>
      <c r="MCM34" s="4"/>
      <c r="MCN34" s="3"/>
      <c r="MCO34"/>
      <c r="MCP34"/>
      <c r="MCQ34" s="4"/>
      <c r="MCR34" s="3"/>
      <c r="MCS34"/>
      <c r="MCT34"/>
      <c r="MCU34" s="4"/>
      <c r="MCV34" s="3"/>
      <c r="MCW34"/>
      <c r="MCX34"/>
      <c r="MCY34" s="4"/>
      <c r="MCZ34" s="3"/>
      <c r="MDA34"/>
      <c r="MDB34"/>
      <c r="MDC34" s="4"/>
      <c r="MDD34" s="3"/>
      <c r="MDE34"/>
      <c r="MDF34"/>
      <c r="MDG34" s="4"/>
      <c r="MDH34" s="3"/>
      <c r="MDI34"/>
      <c r="MDJ34"/>
      <c r="MDK34" s="4"/>
      <c r="MDL34" s="3"/>
      <c r="MDM34"/>
      <c r="MDN34"/>
      <c r="MDO34" s="4"/>
      <c r="MDP34" s="3"/>
      <c r="MDQ34"/>
      <c r="MDR34"/>
      <c r="MDS34" s="4"/>
      <c r="MDT34" s="3"/>
      <c r="MDU34"/>
      <c r="MDV34"/>
      <c r="MDW34" s="4"/>
      <c r="MDX34" s="3"/>
      <c r="MDY34"/>
      <c r="MDZ34"/>
      <c r="MEA34" s="4"/>
      <c r="MEB34" s="3"/>
      <c r="MEC34"/>
      <c r="MED34"/>
      <c r="MEE34" s="4"/>
      <c r="MEF34" s="3"/>
      <c r="MEG34"/>
      <c r="MEH34"/>
      <c r="MEI34" s="4"/>
      <c r="MEJ34" s="3"/>
      <c r="MEK34"/>
      <c r="MEL34"/>
      <c r="MEM34" s="4"/>
      <c r="MEN34" s="3"/>
      <c r="MEO34"/>
      <c r="MEP34"/>
      <c r="MEQ34" s="4"/>
      <c r="MER34" s="3"/>
      <c r="MES34"/>
      <c r="MET34"/>
      <c r="MEU34" s="4"/>
      <c r="MEV34" s="3"/>
      <c r="MEW34"/>
      <c r="MEX34"/>
      <c r="MEY34" s="4"/>
      <c r="MEZ34" s="3"/>
      <c r="MFA34"/>
      <c r="MFB34"/>
      <c r="MFC34" s="4"/>
      <c r="MFD34" s="3"/>
      <c r="MFE34"/>
      <c r="MFF34"/>
      <c r="MFG34" s="4"/>
      <c r="MFH34" s="3"/>
      <c r="MFI34"/>
      <c r="MFJ34"/>
      <c r="MFK34" s="4"/>
      <c r="MFL34" s="3"/>
      <c r="MFM34"/>
      <c r="MFN34"/>
      <c r="MFO34" s="4"/>
      <c r="MFP34" s="3"/>
      <c r="MFQ34"/>
      <c r="MFR34"/>
      <c r="MFS34" s="4"/>
      <c r="MFT34" s="3"/>
      <c r="MFU34"/>
      <c r="MFV34"/>
      <c r="MFW34" s="4"/>
      <c r="MFX34" s="3"/>
      <c r="MFY34"/>
      <c r="MFZ34"/>
      <c r="MGA34" s="4"/>
      <c r="MGB34" s="3"/>
      <c r="MGC34"/>
      <c r="MGD34"/>
      <c r="MGE34" s="4"/>
      <c r="MGF34" s="3"/>
      <c r="MGG34"/>
      <c r="MGH34"/>
      <c r="MGI34" s="4"/>
      <c r="MGJ34" s="3"/>
      <c r="MGK34"/>
      <c r="MGL34"/>
      <c r="MGM34" s="4"/>
      <c r="MGN34" s="3"/>
      <c r="MGO34"/>
      <c r="MGP34"/>
      <c r="MGQ34" s="4"/>
      <c r="MGR34" s="3"/>
      <c r="MGS34"/>
      <c r="MGT34"/>
      <c r="MGU34" s="4"/>
      <c r="MGV34" s="3"/>
      <c r="MGW34"/>
      <c r="MGX34"/>
      <c r="MGY34" s="4"/>
      <c r="MGZ34" s="3"/>
      <c r="MHA34"/>
      <c r="MHB34"/>
      <c r="MHC34" s="4"/>
      <c r="MHD34" s="3"/>
      <c r="MHE34"/>
      <c r="MHF34"/>
      <c r="MHG34" s="4"/>
      <c r="MHH34" s="3"/>
      <c r="MHI34"/>
      <c r="MHJ34"/>
      <c r="MHK34" s="4"/>
      <c r="MHL34" s="3"/>
      <c r="MHM34"/>
      <c r="MHN34"/>
      <c r="MHO34" s="4"/>
      <c r="MHP34" s="3"/>
      <c r="MHQ34"/>
      <c r="MHR34"/>
      <c r="MHS34" s="4"/>
      <c r="MHT34" s="3"/>
      <c r="MHU34"/>
      <c r="MHV34"/>
      <c r="MHW34" s="4"/>
      <c r="MHX34" s="3"/>
      <c r="MHY34"/>
      <c r="MHZ34"/>
      <c r="MIA34" s="4"/>
      <c r="MIB34" s="3"/>
      <c r="MIC34"/>
      <c r="MID34"/>
      <c r="MIE34" s="4"/>
      <c r="MIF34" s="3"/>
      <c r="MIG34"/>
      <c r="MIH34"/>
      <c r="MII34" s="4"/>
      <c r="MIJ34" s="3"/>
      <c r="MIK34"/>
      <c r="MIL34"/>
      <c r="MIM34" s="4"/>
      <c r="MIN34" s="3"/>
      <c r="MIO34"/>
      <c r="MIP34"/>
      <c r="MIQ34" s="4"/>
      <c r="MIR34" s="3"/>
      <c r="MIS34"/>
      <c r="MIT34"/>
      <c r="MIU34" s="4"/>
      <c r="MIV34" s="3"/>
      <c r="MIW34"/>
      <c r="MIX34"/>
      <c r="MIY34" s="4"/>
      <c r="MIZ34" s="3"/>
      <c r="MJA34"/>
      <c r="MJB34"/>
      <c r="MJC34" s="4"/>
      <c r="MJD34" s="3"/>
      <c r="MJE34"/>
      <c r="MJF34"/>
      <c r="MJG34" s="4"/>
      <c r="MJH34" s="3"/>
      <c r="MJI34"/>
      <c r="MJJ34"/>
      <c r="MJK34" s="4"/>
      <c r="MJL34" s="3"/>
      <c r="MJM34"/>
      <c r="MJN34"/>
      <c r="MJO34" s="4"/>
      <c r="MJP34" s="3"/>
      <c r="MJQ34"/>
      <c r="MJR34"/>
      <c r="MJS34" s="4"/>
      <c r="MJT34" s="3"/>
      <c r="MJU34"/>
      <c r="MJV34"/>
      <c r="MJW34" s="4"/>
      <c r="MJX34" s="3"/>
      <c r="MJY34"/>
      <c r="MJZ34"/>
      <c r="MKA34" s="4"/>
      <c r="MKB34" s="3"/>
      <c r="MKC34"/>
      <c r="MKD34"/>
      <c r="MKE34" s="4"/>
      <c r="MKF34" s="3"/>
      <c r="MKG34"/>
      <c r="MKH34"/>
      <c r="MKI34" s="4"/>
      <c r="MKJ34" s="3"/>
      <c r="MKK34"/>
      <c r="MKL34"/>
      <c r="MKM34" s="4"/>
      <c r="MKN34" s="3"/>
      <c r="MKO34"/>
      <c r="MKP34"/>
      <c r="MKQ34" s="4"/>
      <c r="MKR34" s="3"/>
      <c r="MKS34"/>
      <c r="MKT34"/>
      <c r="MKU34" s="4"/>
      <c r="MKV34" s="3"/>
      <c r="MKW34"/>
      <c r="MKX34"/>
      <c r="MKY34" s="4"/>
      <c r="MKZ34" s="3"/>
      <c r="MLA34"/>
      <c r="MLB34"/>
      <c r="MLC34" s="4"/>
      <c r="MLD34" s="3"/>
      <c r="MLE34"/>
      <c r="MLF34"/>
      <c r="MLG34" s="4"/>
      <c r="MLH34" s="3"/>
      <c r="MLI34"/>
      <c r="MLJ34"/>
      <c r="MLK34" s="4"/>
      <c r="MLL34" s="3"/>
      <c r="MLM34"/>
      <c r="MLN34"/>
      <c r="MLO34" s="4"/>
      <c r="MLP34" s="3"/>
      <c r="MLQ34"/>
      <c r="MLR34"/>
      <c r="MLS34" s="4"/>
      <c r="MLT34" s="3"/>
      <c r="MLU34"/>
      <c r="MLV34"/>
      <c r="MLW34" s="4"/>
      <c r="MLX34" s="3"/>
      <c r="MLY34"/>
      <c r="MLZ34"/>
      <c r="MMA34" s="4"/>
      <c r="MMB34" s="3"/>
      <c r="MMC34"/>
      <c r="MMD34"/>
      <c r="MME34" s="4"/>
      <c r="MMF34" s="3"/>
      <c r="MMG34"/>
      <c r="MMH34"/>
      <c r="MMI34" s="4"/>
      <c r="MMJ34" s="3"/>
      <c r="MMK34"/>
      <c r="MML34"/>
      <c r="MMM34" s="4"/>
      <c r="MMN34" s="3"/>
      <c r="MMO34"/>
      <c r="MMP34"/>
      <c r="MMQ34" s="4"/>
      <c r="MMR34" s="3"/>
      <c r="MMS34"/>
      <c r="MMT34"/>
      <c r="MMU34" s="4"/>
      <c r="MMV34" s="3"/>
      <c r="MMW34"/>
      <c r="MMX34"/>
      <c r="MMY34" s="4"/>
      <c r="MMZ34" s="3"/>
      <c r="MNA34"/>
      <c r="MNB34"/>
      <c r="MNC34" s="4"/>
      <c r="MND34" s="3"/>
      <c r="MNE34"/>
      <c r="MNF34"/>
      <c r="MNG34" s="4"/>
      <c r="MNH34" s="3"/>
      <c r="MNI34"/>
      <c r="MNJ34"/>
      <c r="MNK34" s="4"/>
      <c r="MNL34" s="3"/>
      <c r="MNM34"/>
      <c r="MNN34"/>
      <c r="MNO34" s="4"/>
      <c r="MNP34" s="3"/>
      <c r="MNQ34"/>
      <c r="MNR34"/>
      <c r="MNS34" s="4"/>
      <c r="MNT34" s="3"/>
      <c r="MNU34"/>
      <c r="MNV34"/>
      <c r="MNW34" s="4"/>
      <c r="MNX34" s="3"/>
      <c r="MNY34"/>
      <c r="MNZ34"/>
      <c r="MOA34" s="4"/>
      <c r="MOB34" s="3"/>
      <c r="MOC34"/>
      <c r="MOD34"/>
      <c r="MOE34" s="4"/>
      <c r="MOF34" s="3"/>
      <c r="MOG34"/>
      <c r="MOH34"/>
      <c r="MOI34" s="4"/>
      <c r="MOJ34" s="3"/>
      <c r="MOK34"/>
      <c r="MOL34"/>
      <c r="MOM34" s="4"/>
      <c r="MON34" s="3"/>
      <c r="MOO34"/>
      <c r="MOP34"/>
      <c r="MOQ34" s="4"/>
      <c r="MOR34" s="3"/>
      <c r="MOS34"/>
      <c r="MOT34"/>
      <c r="MOU34" s="4"/>
      <c r="MOV34" s="3"/>
      <c r="MOW34"/>
      <c r="MOX34"/>
      <c r="MOY34" s="4"/>
      <c r="MOZ34" s="3"/>
      <c r="MPA34"/>
      <c r="MPB34"/>
      <c r="MPC34" s="4"/>
      <c r="MPD34" s="3"/>
      <c r="MPE34"/>
      <c r="MPF34"/>
      <c r="MPG34" s="4"/>
      <c r="MPH34" s="3"/>
      <c r="MPI34"/>
      <c r="MPJ34"/>
      <c r="MPK34" s="4"/>
      <c r="MPL34" s="3"/>
      <c r="MPM34"/>
      <c r="MPN34"/>
      <c r="MPO34" s="4"/>
      <c r="MPP34" s="3"/>
      <c r="MPQ34"/>
      <c r="MPR34"/>
      <c r="MPS34" s="4"/>
      <c r="MPT34" s="3"/>
      <c r="MPU34"/>
      <c r="MPV34"/>
      <c r="MPW34" s="4"/>
      <c r="MPX34" s="3"/>
      <c r="MPY34"/>
      <c r="MPZ34"/>
      <c r="MQA34" s="4"/>
      <c r="MQB34" s="3"/>
      <c r="MQC34"/>
      <c r="MQD34"/>
      <c r="MQE34" s="4"/>
      <c r="MQF34" s="3"/>
      <c r="MQG34"/>
      <c r="MQH34"/>
      <c r="MQI34" s="4"/>
      <c r="MQJ34" s="3"/>
      <c r="MQK34"/>
      <c r="MQL34"/>
      <c r="MQM34" s="4"/>
      <c r="MQN34" s="3"/>
      <c r="MQO34"/>
      <c r="MQP34"/>
      <c r="MQQ34" s="4"/>
      <c r="MQR34" s="3"/>
      <c r="MQS34"/>
      <c r="MQT34"/>
      <c r="MQU34" s="4"/>
      <c r="MQV34" s="3"/>
      <c r="MQW34"/>
      <c r="MQX34"/>
      <c r="MQY34" s="4"/>
      <c r="MQZ34" s="3"/>
      <c r="MRA34"/>
      <c r="MRB34"/>
      <c r="MRC34" s="4"/>
      <c r="MRD34" s="3"/>
      <c r="MRE34"/>
      <c r="MRF34"/>
      <c r="MRG34" s="4"/>
      <c r="MRH34" s="3"/>
      <c r="MRI34"/>
      <c r="MRJ34"/>
      <c r="MRK34" s="4"/>
      <c r="MRL34" s="3"/>
      <c r="MRM34"/>
      <c r="MRN34"/>
      <c r="MRO34" s="4"/>
      <c r="MRP34" s="3"/>
      <c r="MRQ34"/>
      <c r="MRR34"/>
      <c r="MRS34" s="4"/>
      <c r="MRT34" s="3"/>
      <c r="MRU34"/>
      <c r="MRV34"/>
      <c r="MRW34" s="4"/>
      <c r="MRX34" s="3"/>
      <c r="MRY34"/>
      <c r="MRZ34"/>
      <c r="MSA34" s="4"/>
      <c r="MSB34" s="3"/>
      <c r="MSC34"/>
      <c r="MSD34"/>
      <c r="MSE34" s="4"/>
      <c r="MSF34" s="3"/>
      <c r="MSG34"/>
      <c r="MSH34"/>
      <c r="MSI34" s="4"/>
      <c r="MSJ34" s="3"/>
      <c r="MSK34"/>
      <c r="MSL34"/>
      <c r="MSM34" s="4"/>
      <c r="MSN34" s="3"/>
      <c r="MSO34"/>
      <c r="MSP34"/>
      <c r="MSQ34" s="4"/>
      <c r="MSR34" s="3"/>
      <c r="MSS34"/>
      <c r="MST34"/>
      <c r="MSU34" s="4"/>
      <c r="MSV34" s="3"/>
      <c r="MSW34"/>
      <c r="MSX34"/>
      <c r="MSY34" s="4"/>
      <c r="MSZ34" s="3"/>
      <c r="MTA34"/>
      <c r="MTB34"/>
      <c r="MTC34" s="4"/>
      <c r="MTD34" s="3"/>
      <c r="MTE34"/>
      <c r="MTF34"/>
      <c r="MTG34" s="4"/>
      <c r="MTH34" s="3"/>
      <c r="MTI34"/>
      <c r="MTJ34"/>
      <c r="MTK34" s="4"/>
      <c r="MTL34" s="3"/>
      <c r="MTM34"/>
      <c r="MTN34"/>
      <c r="MTO34" s="4"/>
      <c r="MTP34" s="3"/>
      <c r="MTQ34"/>
      <c r="MTR34"/>
      <c r="MTS34" s="4"/>
      <c r="MTT34" s="3"/>
      <c r="MTU34"/>
      <c r="MTV34"/>
      <c r="MTW34" s="4"/>
      <c r="MTX34" s="3"/>
      <c r="MTY34"/>
      <c r="MTZ34"/>
      <c r="MUA34" s="4"/>
      <c r="MUB34" s="3"/>
      <c r="MUC34"/>
      <c r="MUD34"/>
      <c r="MUE34" s="4"/>
      <c r="MUF34" s="3"/>
      <c r="MUG34"/>
      <c r="MUH34"/>
      <c r="MUI34" s="4"/>
      <c r="MUJ34" s="3"/>
      <c r="MUK34"/>
      <c r="MUL34"/>
      <c r="MUM34" s="4"/>
      <c r="MUN34" s="3"/>
      <c r="MUO34"/>
      <c r="MUP34"/>
      <c r="MUQ34" s="4"/>
      <c r="MUR34" s="3"/>
      <c r="MUS34"/>
      <c r="MUT34"/>
      <c r="MUU34" s="4"/>
      <c r="MUV34" s="3"/>
      <c r="MUW34"/>
      <c r="MUX34"/>
      <c r="MUY34" s="4"/>
      <c r="MUZ34" s="3"/>
      <c r="MVA34"/>
      <c r="MVB34"/>
      <c r="MVC34" s="4"/>
      <c r="MVD34" s="3"/>
      <c r="MVE34"/>
      <c r="MVF34"/>
      <c r="MVG34" s="4"/>
      <c r="MVH34" s="3"/>
      <c r="MVI34"/>
      <c r="MVJ34"/>
      <c r="MVK34" s="4"/>
      <c r="MVL34" s="3"/>
      <c r="MVM34"/>
      <c r="MVN34"/>
      <c r="MVO34" s="4"/>
      <c r="MVP34" s="3"/>
      <c r="MVQ34"/>
      <c r="MVR34"/>
      <c r="MVS34" s="4"/>
      <c r="MVT34" s="3"/>
      <c r="MVU34"/>
      <c r="MVV34"/>
      <c r="MVW34" s="4"/>
      <c r="MVX34" s="3"/>
      <c r="MVY34"/>
      <c r="MVZ34"/>
      <c r="MWA34" s="4"/>
      <c r="MWB34" s="3"/>
      <c r="MWC34"/>
      <c r="MWD34"/>
      <c r="MWE34" s="4"/>
      <c r="MWF34" s="3"/>
      <c r="MWG34"/>
      <c r="MWH34"/>
      <c r="MWI34" s="4"/>
      <c r="MWJ34" s="3"/>
      <c r="MWK34"/>
      <c r="MWL34"/>
      <c r="MWM34" s="4"/>
      <c r="MWN34" s="3"/>
      <c r="MWO34"/>
      <c r="MWP34"/>
      <c r="MWQ34" s="4"/>
      <c r="MWR34" s="3"/>
      <c r="MWS34"/>
      <c r="MWT34"/>
      <c r="MWU34" s="4"/>
      <c r="MWV34" s="3"/>
      <c r="MWW34"/>
      <c r="MWX34"/>
      <c r="MWY34" s="4"/>
      <c r="MWZ34" s="3"/>
      <c r="MXA34"/>
      <c r="MXB34"/>
      <c r="MXC34" s="4"/>
      <c r="MXD34" s="3"/>
      <c r="MXE34"/>
      <c r="MXF34"/>
      <c r="MXG34" s="4"/>
      <c r="MXH34" s="3"/>
      <c r="MXI34"/>
      <c r="MXJ34"/>
      <c r="MXK34" s="4"/>
      <c r="MXL34" s="3"/>
      <c r="MXM34"/>
      <c r="MXN34"/>
      <c r="MXO34" s="4"/>
      <c r="MXP34" s="3"/>
      <c r="MXQ34"/>
      <c r="MXR34"/>
      <c r="MXS34" s="4"/>
      <c r="MXT34" s="3"/>
      <c r="MXU34"/>
      <c r="MXV34"/>
      <c r="MXW34" s="4"/>
      <c r="MXX34" s="3"/>
      <c r="MXY34"/>
      <c r="MXZ34"/>
      <c r="MYA34" s="4"/>
      <c r="MYB34" s="3"/>
      <c r="MYC34"/>
      <c r="MYD34"/>
      <c r="MYE34" s="4"/>
      <c r="MYF34" s="3"/>
      <c r="MYG34"/>
      <c r="MYH34"/>
      <c r="MYI34" s="4"/>
      <c r="MYJ34" s="3"/>
      <c r="MYK34"/>
      <c r="MYL34"/>
      <c r="MYM34" s="4"/>
      <c r="MYN34" s="3"/>
      <c r="MYO34"/>
      <c r="MYP34"/>
      <c r="MYQ34" s="4"/>
      <c r="MYR34" s="3"/>
      <c r="MYS34"/>
      <c r="MYT34"/>
      <c r="MYU34" s="4"/>
      <c r="MYV34" s="3"/>
      <c r="MYW34"/>
      <c r="MYX34"/>
      <c r="MYY34" s="4"/>
      <c r="MYZ34" s="3"/>
      <c r="MZA34"/>
      <c r="MZB34"/>
      <c r="MZC34" s="4"/>
      <c r="MZD34" s="3"/>
      <c r="MZE34"/>
      <c r="MZF34"/>
      <c r="MZG34" s="4"/>
      <c r="MZH34" s="3"/>
      <c r="MZI34"/>
      <c r="MZJ34"/>
      <c r="MZK34" s="4"/>
      <c r="MZL34" s="3"/>
      <c r="MZM34"/>
      <c r="MZN34"/>
      <c r="MZO34" s="4"/>
      <c r="MZP34" s="3"/>
      <c r="MZQ34"/>
      <c r="MZR34"/>
      <c r="MZS34" s="4"/>
      <c r="MZT34" s="3"/>
      <c r="MZU34"/>
      <c r="MZV34"/>
      <c r="MZW34" s="4"/>
      <c r="MZX34" s="3"/>
      <c r="MZY34"/>
      <c r="MZZ34"/>
      <c r="NAA34" s="4"/>
      <c r="NAB34" s="3"/>
      <c r="NAC34"/>
      <c r="NAD34"/>
      <c r="NAE34" s="4"/>
      <c r="NAF34" s="3"/>
      <c r="NAG34"/>
      <c r="NAH34"/>
      <c r="NAI34" s="4"/>
      <c r="NAJ34" s="3"/>
      <c r="NAK34"/>
      <c r="NAL34"/>
      <c r="NAM34" s="4"/>
      <c r="NAN34" s="3"/>
      <c r="NAO34"/>
      <c r="NAP34"/>
      <c r="NAQ34" s="4"/>
      <c r="NAR34" s="3"/>
      <c r="NAS34"/>
      <c r="NAT34"/>
      <c r="NAU34" s="4"/>
      <c r="NAV34" s="3"/>
      <c r="NAW34"/>
      <c r="NAX34"/>
      <c r="NAY34" s="4"/>
      <c r="NAZ34" s="3"/>
      <c r="NBA34"/>
      <c r="NBB34"/>
      <c r="NBC34" s="4"/>
      <c r="NBD34" s="3"/>
      <c r="NBE34"/>
      <c r="NBF34"/>
      <c r="NBG34" s="4"/>
      <c r="NBH34" s="3"/>
      <c r="NBI34"/>
      <c r="NBJ34"/>
      <c r="NBK34" s="4"/>
      <c r="NBL34" s="3"/>
      <c r="NBM34"/>
      <c r="NBN34"/>
      <c r="NBO34" s="4"/>
      <c r="NBP34" s="3"/>
      <c r="NBQ34"/>
      <c r="NBR34"/>
      <c r="NBS34" s="4"/>
      <c r="NBT34" s="3"/>
      <c r="NBU34"/>
      <c r="NBV34"/>
      <c r="NBW34" s="4"/>
      <c r="NBX34" s="3"/>
      <c r="NBY34"/>
      <c r="NBZ34"/>
      <c r="NCA34" s="4"/>
      <c r="NCB34" s="3"/>
      <c r="NCC34"/>
      <c r="NCD34"/>
      <c r="NCE34" s="4"/>
      <c r="NCF34" s="3"/>
      <c r="NCG34"/>
      <c r="NCH34"/>
      <c r="NCI34" s="4"/>
      <c r="NCJ34" s="3"/>
      <c r="NCK34"/>
      <c r="NCL34"/>
      <c r="NCM34" s="4"/>
      <c r="NCN34" s="3"/>
      <c r="NCO34"/>
      <c r="NCP34"/>
      <c r="NCQ34" s="4"/>
      <c r="NCR34" s="3"/>
      <c r="NCS34"/>
      <c r="NCT34"/>
      <c r="NCU34" s="4"/>
      <c r="NCV34" s="3"/>
      <c r="NCW34"/>
      <c r="NCX34"/>
      <c r="NCY34" s="4"/>
      <c r="NCZ34" s="3"/>
      <c r="NDA34"/>
      <c r="NDB34"/>
      <c r="NDC34" s="4"/>
      <c r="NDD34" s="3"/>
      <c r="NDE34"/>
      <c r="NDF34"/>
      <c r="NDG34" s="4"/>
      <c r="NDH34" s="3"/>
      <c r="NDI34"/>
      <c r="NDJ34"/>
      <c r="NDK34" s="4"/>
      <c r="NDL34" s="3"/>
      <c r="NDM34"/>
      <c r="NDN34"/>
      <c r="NDO34" s="4"/>
      <c r="NDP34" s="3"/>
      <c r="NDQ34"/>
      <c r="NDR34"/>
      <c r="NDS34" s="4"/>
      <c r="NDT34" s="3"/>
      <c r="NDU34"/>
      <c r="NDV34"/>
      <c r="NDW34" s="4"/>
      <c r="NDX34" s="3"/>
      <c r="NDY34"/>
      <c r="NDZ34"/>
      <c r="NEA34" s="4"/>
      <c r="NEB34" s="3"/>
      <c r="NEC34"/>
      <c r="NED34"/>
      <c r="NEE34" s="4"/>
      <c r="NEF34" s="3"/>
      <c r="NEG34"/>
      <c r="NEH34"/>
      <c r="NEI34" s="4"/>
      <c r="NEJ34" s="3"/>
      <c r="NEK34"/>
      <c r="NEL34"/>
      <c r="NEM34" s="4"/>
      <c r="NEN34" s="3"/>
      <c r="NEO34"/>
      <c r="NEP34"/>
      <c r="NEQ34" s="4"/>
      <c r="NER34" s="3"/>
      <c r="NES34"/>
      <c r="NET34"/>
      <c r="NEU34" s="4"/>
      <c r="NEV34" s="3"/>
      <c r="NEW34"/>
      <c r="NEX34"/>
      <c r="NEY34" s="4"/>
      <c r="NEZ34" s="3"/>
      <c r="NFA34"/>
      <c r="NFB34"/>
      <c r="NFC34" s="4"/>
      <c r="NFD34" s="3"/>
      <c r="NFE34"/>
      <c r="NFF34"/>
      <c r="NFG34" s="4"/>
      <c r="NFH34" s="3"/>
      <c r="NFI34"/>
      <c r="NFJ34"/>
      <c r="NFK34" s="4"/>
      <c r="NFL34" s="3"/>
      <c r="NFM34"/>
      <c r="NFN34"/>
      <c r="NFO34" s="4"/>
      <c r="NFP34" s="3"/>
      <c r="NFQ34"/>
      <c r="NFR34"/>
      <c r="NFS34" s="4"/>
      <c r="NFT34" s="3"/>
      <c r="NFU34"/>
      <c r="NFV34"/>
      <c r="NFW34" s="4"/>
      <c r="NFX34" s="3"/>
      <c r="NFY34"/>
      <c r="NFZ34"/>
      <c r="NGA34" s="4"/>
      <c r="NGB34" s="3"/>
      <c r="NGC34"/>
      <c r="NGD34"/>
      <c r="NGE34" s="4"/>
      <c r="NGF34" s="3"/>
      <c r="NGG34"/>
      <c r="NGH34"/>
      <c r="NGI34" s="4"/>
      <c r="NGJ34" s="3"/>
      <c r="NGK34"/>
      <c r="NGL34"/>
      <c r="NGM34" s="4"/>
      <c r="NGN34" s="3"/>
      <c r="NGO34"/>
      <c r="NGP34"/>
      <c r="NGQ34" s="4"/>
      <c r="NGR34" s="3"/>
      <c r="NGS34"/>
      <c r="NGT34"/>
      <c r="NGU34" s="4"/>
      <c r="NGV34" s="3"/>
      <c r="NGW34"/>
      <c r="NGX34"/>
      <c r="NGY34" s="4"/>
      <c r="NGZ34" s="3"/>
      <c r="NHA34"/>
      <c r="NHB34"/>
      <c r="NHC34" s="4"/>
      <c r="NHD34" s="3"/>
      <c r="NHE34"/>
      <c r="NHF34"/>
      <c r="NHG34" s="4"/>
      <c r="NHH34" s="3"/>
      <c r="NHI34"/>
      <c r="NHJ34"/>
      <c r="NHK34" s="4"/>
      <c r="NHL34" s="3"/>
      <c r="NHM34"/>
      <c r="NHN34"/>
      <c r="NHO34" s="4"/>
      <c r="NHP34" s="3"/>
      <c r="NHQ34"/>
      <c r="NHR34"/>
      <c r="NHS34" s="4"/>
      <c r="NHT34" s="3"/>
      <c r="NHU34"/>
      <c r="NHV34"/>
      <c r="NHW34" s="4"/>
      <c r="NHX34" s="3"/>
      <c r="NHY34"/>
      <c r="NHZ34"/>
      <c r="NIA34" s="4"/>
      <c r="NIB34" s="3"/>
      <c r="NIC34"/>
      <c r="NID34"/>
      <c r="NIE34" s="4"/>
      <c r="NIF34" s="3"/>
      <c r="NIG34"/>
      <c r="NIH34"/>
      <c r="NII34" s="4"/>
      <c r="NIJ34" s="3"/>
      <c r="NIK34"/>
      <c r="NIL34"/>
      <c r="NIM34" s="4"/>
      <c r="NIN34" s="3"/>
      <c r="NIO34"/>
      <c r="NIP34"/>
      <c r="NIQ34" s="4"/>
      <c r="NIR34" s="3"/>
      <c r="NIS34"/>
      <c r="NIT34"/>
      <c r="NIU34" s="4"/>
      <c r="NIV34" s="3"/>
      <c r="NIW34"/>
      <c r="NIX34"/>
      <c r="NIY34" s="4"/>
      <c r="NIZ34" s="3"/>
      <c r="NJA34"/>
      <c r="NJB34"/>
      <c r="NJC34" s="4"/>
      <c r="NJD34" s="3"/>
      <c r="NJE34"/>
      <c r="NJF34"/>
      <c r="NJG34" s="4"/>
      <c r="NJH34" s="3"/>
      <c r="NJI34"/>
      <c r="NJJ34"/>
      <c r="NJK34" s="4"/>
      <c r="NJL34" s="3"/>
      <c r="NJM34"/>
      <c r="NJN34"/>
      <c r="NJO34" s="4"/>
      <c r="NJP34" s="3"/>
      <c r="NJQ34"/>
      <c r="NJR34"/>
      <c r="NJS34" s="4"/>
      <c r="NJT34" s="3"/>
      <c r="NJU34"/>
      <c r="NJV34"/>
      <c r="NJW34" s="4"/>
      <c r="NJX34" s="3"/>
      <c r="NJY34"/>
      <c r="NJZ34"/>
      <c r="NKA34" s="4"/>
      <c r="NKB34" s="3"/>
      <c r="NKC34"/>
      <c r="NKD34"/>
      <c r="NKE34" s="4"/>
      <c r="NKF34" s="3"/>
      <c r="NKG34"/>
      <c r="NKH34"/>
      <c r="NKI34" s="4"/>
      <c r="NKJ34" s="3"/>
      <c r="NKK34"/>
      <c r="NKL34"/>
      <c r="NKM34" s="4"/>
      <c r="NKN34" s="3"/>
      <c r="NKO34"/>
      <c r="NKP34"/>
      <c r="NKQ34" s="4"/>
      <c r="NKR34" s="3"/>
      <c r="NKS34"/>
      <c r="NKT34"/>
      <c r="NKU34" s="4"/>
      <c r="NKV34" s="3"/>
      <c r="NKW34"/>
      <c r="NKX34"/>
      <c r="NKY34" s="4"/>
      <c r="NKZ34" s="3"/>
      <c r="NLA34"/>
      <c r="NLB34"/>
      <c r="NLC34" s="4"/>
      <c r="NLD34" s="3"/>
      <c r="NLE34"/>
      <c r="NLF34"/>
      <c r="NLG34" s="4"/>
      <c r="NLH34" s="3"/>
      <c r="NLI34"/>
      <c r="NLJ34"/>
      <c r="NLK34" s="4"/>
      <c r="NLL34" s="3"/>
      <c r="NLM34"/>
      <c r="NLN34"/>
      <c r="NLO34" s="4"/>
      <c r="NLP34" s="3"/>
      <c r="NLQ34"/>
      <c r="NLR34"/>
      <c r="NLS34" s="4"/>
      <c r="NLT34" s="3"/>
      <c r="NLU34"/>
      <c r="NLV34"/>
      <c r="NLW34" s="4"/>
      <c r="NLX34" s="3"/>
      <c r="NLY34"/>
      <c r="NLZ34"/>
      <c r="NMA34" s="4"/>
      <c r="NMB34" s="3"/>
      <c r="NMC34"/>
      <c r="NMD34"/>
      <c r="NME34" s="4"/>
      <c r="NMF34" s="3"/>
      <c r="NMG34"/>
      <c r="NMH34"/>
      <c r="NMI34" s="4"/>
      <c r="NMJ34" s="3"/>
      <c r="NMK34"/>
      <c r="NML34"/>
      <c r="NMM34" s="4"/>
      <c r="NMN34" s="3"/>
      <c r="NMO34"/>
      <c r="NMP34"/>
      <c r="NMQ34" s="4"/>
      <c r="NMR34" s="3"/>
      <c r="NMS34"/>
      <c r="NMT34"/>
      <c r="NMU34" s="4"/>
      <c r="NMV34" s="3"/>
      <c r="NMW34"/>
      <c r="NMX34"/>
      <c r="NMY34" s="4"/>
      <c r="NMZ34" s="3"/>
      <c r="NNA34"/>
      <c r="NNB34"/>
      <c r="NNC34" s="4"/>
      <c r="NND34" s="3"/>
      <c r="NNE34"/>
      <c r="NNF34"/>
      <c r="NNG34" s="4"/>
      <c r="NNH34" s="3"/>
      <c r="NNI34"/>
      <c r="NNJ34"/>
      <c r="NNK34" s="4"/>
      <c r="NNL34" s="3"/>
      <c r="NNM34"/>
      <c r="NNN34"/>
      <c r="NNO34" s="4"/>
      <c r="NNP34" s="3"/>
      <c r="NNQ34"/>
      <c r="NNR34"/>
      <c r="NNS34" s="4"/>
      <c r="NNT34" s="3"/>
      <c r="NNU34"/>
      <c r="NNV34"/>
      <c r="NNW34" s="4"/>
      <c r="NNX34" s="3"/>
      <c r="NNY34"/>
      <c r="NNZ34"/>
      <c r="NOA34" s="4"/>
      <c r="NOB34" s="3"/>
      <c r="NOC34"/>
      <c r="NOD34"/>
      <c r="NOE34" s="4"/>
      <c r="NOF34" s="3"/>
      <c r="NOG34"/>
      <c r="NOH34"/>
      <c r="NOI34" s="4"/>
      <c r="NOJ34" s="3"/>
      <c r="NOK34"/>
      <c r="NOL34"/>
      <c r="NOM34" s="4"/>
      <c r="NON34" s="3"/>
      <c r="NOO34"/>
      <c r="NOP34"/>
      <c r="NOQ34" s="4"/>
      <c r="NOR34" s="3"/>
      <c r="NOS34"/>
      <c r="NOT34"/>
      <c r="NOU34" s="4"/>
      <c r="NOV34" s="3"/>
      <c r="NOW34"/>
      <c r="NOX34"/>
      <c r="NOY34" s="4"/>
      <c r="NOZ34" s="3"/>
      <c r="NPA34"/>
      <c r="NPB34"/>
      <c r="NPC34" s="4"/>
      <c r="NPD34" s="3"/>
      <c r="NPE34"/>
      <c r="NPF34"/>
      <c r="NPG34" s="4"/>
      <c r="NPH34" s="3"/>
      <c r="NPI34"/>
      <c r="NPJ34"/>
      <c r="NPK34" s="4"/>
      <c r="NPL34" s="3"/>
      <c r="NPM34"/>
      <c r="NPN34"/>
      <c r="NPO34" s="4"/>
      <c r="NPP34" s="3"/>
      <c r="NPQ34"/>
      <c r="NPR34"/>
      <c r="NPS34" s="4"/>
      <c r="NPT34" s="3"/>
      <c r="NPU34"/>
      <c r="NPV34"/>
      <c r="NPW34" s="4"/>
      <c r="NPX34" s="3"/>
      <c r="NPY34"/>
      <c r="NPZ34"/>
      <c r="NQA34" s="4"/>
      <c r="NQB34" s="3"/>
      <c r="NQC34"/>
      <c r="NQD34"/>
      <c r="NQE34" s="4"/>
      <c r="NQF34" s="3"/>
      <c r="NQG34"/>
      <c r="NQH34"/>
      <c r="NQI34" s="4"/>
      <c r="NQJ34" s="3"/>
      <c r="NQK34"/>
      <c r="NQL34"/>
      <c r="NQM34" s="4"/>
      <c r="NQN34" s="3"/>
      <c r="NQO34"/>
      <c r="NQP34"/>
      <c r="NQQ34" s="4"/>
      <c r="NQR34" s="3"/>
      <c r="NQS34"/>
      <c r="NQT34"/>
      <c r="NQU34" s="4"/>
      <c r="NQV34" s="3"/>
      <c r="NQW34"/>
      <c r="NQX34"/>
      <c r="NQY34" s="4"/>
      <c r="NQZ34" s="3"/>
      <c r="NRA34"/>
      <c r="NRB34"/>
      <c r="NRC34" s="4"/>
      <c r="NRD34" s="3"/>
      <c r="NRE34"/>
      <c r="NRF34"/>
      <c r="NRG34" s="4"/>
      <c r="NRH34" s="3"/>
      <c r="NRI34"/>
      <c r="NRJ34"/>
      <c r="NRK34" s="4"/>
      <c r="NRL34" s="3"/>
      <c r="NRM34"/>
      <c r="NRN34"/>
      <c r="NRO34" s="4"/>
      <c r="NRP34" s="3"/>
      <c r="NRQ34"/>
      <c r="NRR34"/>
      <c r="NRS34" s="4"/>
      <c r="NRT34" s="3"/>
      <c r="NRU34"/>
      <c r="NRV34"/>
      <c r="NRW34" s="4"/>
      <c r="NRX34" s="3"/>
      <c r="NRY34"/>
      <c r="NRZ34"/>
      <c r="NSA34" s="4"/>
      <c r="NSB34" s="3"/>
      <c r="NSC34"/>
      <c r="NSD34"/>
      <c r="NSE34" s="4"/>
      <c r="NSF34" s="3"/>
      <c r="NSG34"/>
      <c r="NSH34"/>
      <c r="NSI34" s="4"/>
      <c r="NSJ34" s="3"/>
      <c r="NSK34"/>
      <c r="NSL34"/>
      <c r="NSM34" s="4"/>
      <c r="NSN34" s="3"/>
      <c r="NSO34"/>
      <c r="NSP34"/>
      <c r="NSQ34" s="4"/>
      <c r="NSR34" s="3"/>
      <c r="NSS34"/>
      <c r="NST34"/>
      <c r="NSU34" s="4"/>
      <c r="NSV34" s="3"/>
      <c r="NSW34"/>
      <c r="NSX34"/>
      <c r="NSY34" s="4"/>
      <c r="NSZ34" s="3"/>
      <c r="NTA34"/>
      <c r="NTB34"/>
      <c r="NTC34" s="4"/>
      <c r="NTD34" s="3"/>
      <c r="NTE34"/>
      <c r="NTF34"/>
      <c r="NTG34" s="4"/>
      <c r="NTH34" s="3"/>
      <c r="NTI34"/>
      <c r="NTJ34"/>
      <c r="NTK34" s="4"/>
      <c r="NTL34" s="3"/>
      <c r="NTM34"/>
      <c r="NTN34"/>
      <c r="NTO34" s="4"/>
      <c r="NTP34" s="3"/>
      <c r="NTQ34"/>
      <c r="NTR34"/>
      <c r="NTS34" s="4"/>
      <c r="NTT34" s="3"/>
      <c r="NTU34"/>
      <c r="NTV34"/>
      <c r="NTW34" s="4"/>
      <c r="NTX34" s="3"/>
      <c r="NTY34"/>
      <c r="NTZ34"/>
      <c r="NUA34" s="4"/>
      <c r="NUB34" s="3"/>
      <c r="NUC34"/>
      <c r="NUD34"/>
      <c r="NUE34" s="4"/>
      <c r="NUF34" s="3"/>
      <c r="NUG34"/>
      <c r="NUH34"/>
      <c r="NUI34" s="4"/>
      <c r="NUJ34" s="3"/>
      <c r="NUK34"/>
      <c r="NUL34"/>
      <c r="NUM34" s="4"/>
      <c r="NUN34" s="3"/>
      <c r="NUO34"/>
      <c r="NUP34"/>
      <c r="NUQ34" s="4"/>
      <c r="NUR34" s="3"/>
      <c r="NUS34"/>
      <c r="NUT34"/>
      <c r="NUU34" s="4"/>
      <c r="NUV34" s="3"/>
      <c r="NUW34"/>
      <c r="NUX34"/>
      <c r="NUY34" s="4"/>
      <c r="NUZ34" s="3"/>
      <c r="NVA34"/>
      <c r="NVB34"/>
      <c r="NVC34" s="4"/>
      <c r="NVD34" s="3"/>
      <c r="NVE34"/>
      <c r="NVF34"/>
      <c r="NVG34" s="4"/>
      <c r="NVH34" s="3"/>
      <c r="NVI34"/>
      <c r="NVJ34"/>
      <c r="NVK34" s="4"/>
      <c r="NVL34" s="3"/>
      <c r="NVM34"/>
      <c r="NVN34"/>
      <c r="NVO34" s="4"/>
      <c r="NVP34" s="3"/>
      <c r="NVQ34"/>
      <c r="NVR34"/>
      <c r="NVS34" s="4"/>
      <c r="NVT34" s="3"/>
      <c r="NVU34"/>
      <c r="NVV34"/>
      <c r="NVW34" s="4"/>
      <c r="NVX34" s="3"/>
      <c r="NVY34"/>
      <c r="NVZ34"/>
      <c r="NWA34" s="4"/>
      <c r="NWB34" s="3"/>
      <c r="NWC34"/>
      <c r="NWD34"/>
      <c r="NWE34" s="4"/>
      <c r="NWF34" s="3"/>
      <c r="NWG34"/>
      <c r="NWH34"/>
      <c r="NWI34" s="4"/>
      <c r="NWJ34" s="3"/>
      <c r="NWK34"/>
      <c r="NWL34"/>
      <c r="NWM34" s="4"/>
      <c r="NWN34" s="3"/>
      <c r="NWO34"/>
      <c r="NWP34"/>
      <c r="NWQ34" s="4"/>
      <c r="NWR34" s="3"/>
      <c r="NWS34"/>
      <c r="NWT34"/>
      <c r="NWU34" s="4"/>
      <c r="NWV34" s="3"/>
      <c r="NWW34"/>
      <c r="NWX34"/>
      <c r="NWY34" s="4"/>
      <c r="NWZ34" s="3"/>
      <c r="NXA34"/>
      <c r="NXB34"/>
      <c r="NXC34" s="4"/>
      <c r="NXD34" s="3"/>
      <c r="NXE34"/>
      <c r="NXF34"/>
      <c r="NXG34" s="4"/>
      <c r="NXH34" s="3"/>
      <c r="NXI34"/>
      <c r="NXJ34"/>
      <c r="NXK34" s="4"/>
      <c r="NXL34" s="3"/>
      <c r="NXM34"/>
      <c r="NXN34"/>
      <c r="NXO34" s="4"/>
      <c r="NXP34" s="3"/>
      <c r="NXQ34"/>
      <c r="NXR34"/>
      <c r="NXS34" s="4"/>
      <c r="NXT34" s="3"/>
      <c r="NXU34"/>
      <c r="NXV34"/>
      <c r="NXW34" s="4"/>
      <c r="NXX34" s="3"/>
      <c r="NXY34"/>
      <c r="NXZ34"/>
      <c r="NYA34" s="4"/>
      <c r="NYB34" s="3"/>
      <c r="NYC34"/>
      <c r="NYD34"/>
      <c r="NYE34" s="4"/>
      <c r="NYF34" s="3"/>
      <c r="NYG34"/>
      <c r="NYH34"/>
      <c r="NYI34" s="4"/>
      <c r="NYJ34" s="3"/>
      <c r="NYK34"/>
      <c r="NYL34"/>
      <c r="NYM34" s="4"/>
      <c r="NYN34" s="3"/>
      <c r="NYO34"/>
      <c r="NYP34"/>
      <c r="NYQ34" s="4"/>
      <c r="NYR34" s="3"/>
      <c r="NYS34"/>
      <c r="NYT34"/>
      <c r="NYU34" s="4"/>
      <c r="NYV34" s="3"/>
      <c r="NYW34"/>
      <c r="NYX34"/>
      <c r="NYY34" s="4"/>
      <c r="NYZ34" s="3"/>
      <c r="NZA34"/>
      <c r="NZB34"/>
      <c r="NZC34" s="4"/>
      <c r="NZD34" s="3"/>
      <c r="NZE34"/>
      <c r="NZF34"/>
      <c r="NZG34" s="4"/>
      <c r="NZH34" s="3"/>
      <c r="NZI34"/>
      <c r="NZJ34"/>
      <c r="NZK34" s="4"/>
      <c r="NZL34" s="3"/>
      <c r="NZM34"/>
      <c r="NZN34"/>
      <c r="NZO34" s="4"/>
      <c r="NZP34" s="3"/>
      <c r="NZQ34"/>
      <c r="NZR34"/>
      <c r="NZS34" s="4"/>
      <c r="NZT34" s="3"/>
      <c r="NZU34"/>
      <c r="NZV34"/>
      <c r="NZW34" s="4"/>
      <c r="NZX34" s="3"/>
      <c r="NZY34"/>
      <c r="NZZ34"/>
      <c r="OAA34" s="4"/>
      <c r="OAB34" s="3"/>
      <c r="OAC34"/>
      <c r="OAD34"/>
      <c r="OAE34" s="4"/>
      <c r="OAF34" s="3"/>
      <c r="OAG34"/>
      <c r="OAH34"/>
      <c r="OAI34" s="4"/>
      <c r="OAJ34" s="3"/>
      <c r="OAK34"/>
      <c r="OAL34"/>
      <c r="OAM34" s="4"/>
      <c r="OAN34" s="3"/>
      <c r="OAO34"/>
      <c r="OAP34"/>
      <c r="OAQ34" s="4"/>
      <c r="OAR34" s="3"/>
      <c r="OAS34"/>
      <c r="OAT34"/>
      <c r="OAU34" s="4"/>
      <c r="OAV34" s="3"/>
      <c r="OAW34"/>
      <c r="OAX34"/>
      <c r="OAY34" s="4"/>
      <c r="OAZ34" s="3"/>
      <c r="OBA34"/>
      <c r="OBB34"/>
      <c r="OBC34" s="4"/>
      <c r="OBD34" s="3"/>
      <c r="OBE34"/>
      <c r="OBF34"/>
      <c r="OBG34" s="4"/>
      <c r="OBH34" s="3"/>
      <c r="OBI34"/>
      <c r="OBJ34"/>
      <c r="OBK34" s="4"/>
      <c r="OBL34" s="3"/>
      <c r="OBM34"/>
      <c r="OBN34"/>
      <c r="OBO34" s="4"/>
      <c r="OBP34" s="3"/>
      <c r="OBQ34"/>
      <c r="OBR34"/>
      <c r="OBS34" s="4"/>
      <c r="OBT34" s="3"/>
      <c r="OBU34"/>
      <c r="OBV34"/>
      <c r="OBW34" s="4"/>
      <c r="OBX34" s="3"/>
      <c r="OBY34"/>
      <c r="OBZ34"/>
      <c r="OCA34" s="4"/>
      <c r="OCB34" s="3"/>
      <c r="OCC34"/>
      <c r="OCD34"/>
      <c r="OCE34" s="4"/>
      <c r="OCF34" s="3"/>
      <c r="OCG34"/>
      <c r="OCH34"/>
      <c r="OCI34" s="4"/>
      <c r="OCJ34" s="3"/>
      <c r="OCK34"/>
      <c r="OCL34"/>
      <c r="OCM34" s="4"/>
      <c r="OCN34" s="3"/>
      <c r="OCO34"/>
      <c r="OCP34"/>
      <c r="OCQ34" s="4"/>
      <c r="OCR34" s="3"/>
      <c r="OCS34"/>
      <c r="OCT34"/>
      <c r="OCU34" s="4"/>
      <c r="OCV34" s="3"/>
      <c r="OCW34"/>
      <c r="OCX34"/>
      <c r="OCY34" s="4"/>
      <c r="OCZ34" s="3"/>
      <c r="ODA34"/>
      <c r="ODB34"/>
      <c r="ODC34" s="4"/>
      <c r="ODD34" s="3"/>
      <c r="ODE34"/>
      <c r="ODF34"/>
      <c r="ODG34" s="4"/>
      <c r="ODH34" s="3"/>
      <c r="ODI34"/>
      <c r="ODJ34"/>
      <c r="ODK34" s="4"/>
      <c r="ODL34" s="3"/>
      <c r="ODM34"/>
      <c r="ODN34"/>
      <c r="ODO34" s="4"/>
      <c r="ODP34" s="3"/>
      <c r="ODQ34"/>
      <c r="ODR34"/>
      <c r="ODS34" s="4"/>
      <c r="ODT34" s="3"/>
      <c r="ODU34"/>
      <c r="ODV34"/>
      <c r="ODW34" s="4"/>
      <c r="ODX34" s="3"/>
      <c r="ODY34"/>
      <c r="ODZ34"/>
      <c r="OEA34" s="4"/>
      <c r="OEB34" s="3"/>
      <c r="OEC34"/>
      <c r="OED34"/>
      <c r="OEE34" s="4"/>
      <c r="OEF34" s="3"/>
      <c r="OEG34"/>
      <c r="OEH34"/>
      <c r="OEI34" s="4"/>
      <c r="OEJ34" s="3"/>
      <c r="OEK34"/>
      <c r="OEL34"/>
      <c r="OEM34" s="4"/>
      <c r="OEN34" s="3"/>
      <c r="OEO34"/>
      <c r="OEP34"/>
      <c r="OEQ34" s="4"/>
      <c r="OER34" s="3"/>
      <c r="OES34"/>
      <c r="OET34"/>
      <c r="OEU34" s="4"/>
      <c r="OEV34" s="3"/>
      <c r="OEW34"/>
      <c r="OEX34"/>
      <c r="OEY34" s="4"/>
      <c r="OEZ34" s="3"/>
      <c r="OFA34"/>
      <c r="OFB34"/>
      <c r="OFC34" s="4"/>
      <c r="OFD34" s="3"/>
      <c r="OFE34"/>
      <c r="OFF34"/>
      <c r="OFG34" s="4"/>
      <c r="OFH34" s="3"/>
      <c r="OFI34"/>
      <c r="OFJ34"/>
      <c r="OFK34" s="4"/>
      <c r="OFL34" s="3"/>
      <c r="OFM34"/>
      <c r="OFN34"/>
      <c r="OFO34" s="4"/>
      <c r="OFP34" s="3"/>
      <c r="OFQ34"/>
      <c r="OFR34"/>
      <c r="OFS34" s="4"/>
      <c r="OFT34" s="3"/>
      <c r="OFU34"/>
      <c r="OFV34"/>
      <c r="OFW34" s="4"/>
      <c r="OFX34" s="3"/>
      <c r="OFY34"/>
      <c r="OFZ34"/>
      <c r="OGA34" s="4"/>
      <c r="OGB34" s="3"/>
      <c r="OGC34"/>
      <c r="OGD34"/>
      <c r="OGE34" s="4"/>
      <c r="OGF34" s="3"/>
      <c r="OGG34"/>
      <c r="OGH34"/>
      <c r="OGI34" s="4"/>
      <c r="OGJ34" s="3"/>
      <c r="OGK34"/>
      <c r="OGL34"/>
      <c r="OGM34" s="4"/>
      <c r="OGN34" s="3"/>
      <c r="OGO34"/>
      <c r="OGP34"/>
      <c r="OGQ34" s="4"/>
      <c r="OGR34" s="3"/>
      <c r="OGS34"/>
      <c r="OGT34"/>
      <c r="OGU34" s="4"/>
      <c r="OGV34" s="3"/>
      <c r="OGW34"/>
      <c r="OGX34"/>
      <c r="OGY34" s="4"/>
      <c r="OGZ34" s="3"/>
      <c r="OHA34"/>
      <c r="OHB34"/>
      <c r="OHC34" s="4"/>
      <c r="OHD34" s="3"/>
      <c r="OHE34"/>
      <c r="OHF34"/>
      <c r="OHG34" s="4"/>
      <c r="OHH34" s="3"/>
      <c r="OHI34"/>
      <c r="OHJ34"/>
      <c r="OHK34" s="4"/>
      <c r="OHL34" s="3"/>
      <c r="OHM34"/>
      <c r="OHN34"/>
      <c r="OHO34" s="4"/>
      <c r="OHP34" s="3"/>
      <c r="OHQ34"/>
      <c r="OHR34"/>
      <c r="OHS34" s="4"/>
      <c r="OHT34" s="3"/>
      <c r="OHU34"/>
      <c r="OHV34"/>
      <c r="OHW34" s="4"/>
      <c r="OHX34" s="3"/>
      <c r="OHY34"/>
      <c r="OHZ34"/>
      <c r="OIA34" s="4"/>
      <c r="OIB34" s="3"/>
      <c r="OIC34"/>
      <c r="OID34"/>
      <c r="OIE34" s="4"/>
      <c r="OIF34" s="3"/>
      <c r="OIG34"/>
      <c r="OIH34"/>
      <c r="OII34" s="4"/>
      <c r="OIJ34" s="3"/>
      <c r="OIK34"/>
      <c r="OIL34"/>
      <c r="OIM34" s="4"/>
      <c r="OIN34" s="3"/>
      <c r="OIO34"/>
      <c r="OIP34"/>
      <c r="OIQ34" s="4"/>
      <c r="OIR34" s="3"/>
      <c r="OIS34"/>
      <c r="OIT34"/>
      <c r="OIU34" s="4"/>
      <c r="OIV34" s="3"/>
      <c r="OIW34"/>
      <c r="OIX34"/>
      <c r="OIY34" s="4"/>
      <c r="OIZ34" s="3"/>
      <c r="OJA34"/>
      <c r="OJB34"/>
      <c r="OJC34" s="4"/>
      <c r="OJD34" s="3"/>
      <c r="OJE34"/>
      <c r="OJF34"/>
      <c r="OJG34" s="4"/>
      <c r="OJH34" s="3"/>
      <c r="OJI34"/>
      <c r="OJJ34"/>
      <c r="OJK34" s="4"/>
      <c r="OJL34" s="3"/>
      <c r="OJM34"/>
      <c r="OJN34"/>
      <c r="OJO34" s="4"/>
      <c r="OJP34" s="3"/>
      <c r="OJQ34"/>
      <c r="OJR34"/>
      <c r="OJS34" s="4"/>
      <c r="OJT34" s="3"/>
      <c r="OJU34"/>
      <c r="OJV34"/>
      <c r="OJW34" s="4"/>
      <c r="OJX34" s="3"/>
      <c r="OJY34"/>
      <c r="OJZ34"/>
      <c r="OKA34" s="4"/>
      <c r="OKB34" s="3"/>
      <c r="OKC34"/>
      <c r="OKD34"/>
      <c r="OKE34" s="4"/>
      <c r="OKF34" s="3"/>
      <c r="OKG34"/>
      <c r="OKH34"/>
      <c r="OKI34" s="4"/>
      <c r="OKJ34" s="3"/>
      <c r="OKK34"/>
      <c r="OKL34"/>
      <c r="OKM34" s="4"/>
      <c r="OKN34" s="3"/>
      <c r="OKO34"/>
      <c r="OKP34"/>
      <c r="OKQ34" s="4"/>
      <c r="OKR34" s="3"/>
      <c r="OKS34"/>
      <c r="OKT34"/>
      <c r="OKU34" s="4"/>
      <c r="OKV34" s="3"/>
      <c r="OKW34"/>
      <c r="OKX34"/>
      <c r="OKY34" s="4"/>
      <c r="OKZ34" s="3"/>
      <c r="OLA34"/>
      <c r="OLB34"/>
      <c r="OLC34" s="4"/>
      <c r="OLD34" s="3"/>
      <c r="OLE34"/>
      <c r="OLF34"/>
      <c r="OLG34" s="4"/>
      <c r="OLH34" s="3"/>
      <c r="OLI34"/>
      <c r="OLJ34"/>
      <c r="OLK34" s="4"/>
      <c r="OLL34" s="3"/>
      <c r="OLM34"/>
      <c r="OLN34"/>
      <c r="OLO34" s="4"/>
      <c r="OLP34" s="3"/>
      <c r="OLQ34"/>
      <c r="OLR34"/>
      <c r="OLS34" s="4"/>
      <c r="OLT34" s="3"/>
      <c r="OLU34"/>
      <c r="OLV34"/>
      <c r="OLW34" s="4"/>
      <c r="OLX34" s="3"/>
      <c r="OLY34"/>
      <c r="OLZ34"/>
      <c r="OMA34" s="4"/>
      <c r="OMB34" s="3"/>
      <c r="OMC34"/>
      <c r="OMD34"/>
      <c r="OME34" s="4"/>
      <c r="OMF34" s="3"/>
      <c r="OMG34"/>
      <c r="OMH34"/>
      <c r="OMI34" s="4"/>
      <c r="OMJ34" s="3"/>
      <c r="OMK34"/>
      <c r="OML34"/>
      <c r="OMM34" s="4"/>
      <c r="OMN34" s="3"/>
      <c r="OMO34"/>
      <c r="OMP34"/>
      <c r="OMQ34" s="4"/>
      <c r="OMR34" s="3"/>
      <c r="OMS34"/>
      <c r="OMT34"/>
      <c r="OMU34" s="4"/>
      <c r="OMV34" s="3"/>
      <c r="OMW34"/>
      <c r="OMX34"/>
      <c r="OMY34" s="4"/>
      <c r="OMZ34" s="3"/>
      <c r="ONA34"/>
      <c r="ONB34"/>
      <c r="ONC34" s="4"/>
      <c r="OND34" s="3"/>
      <c r="ONE34"/>
      <c r="ONF34"/>
      <c r="ONG34" s="4"/>
      <c r="ONH34" s="3"/>
      <c r="ONI34"/>
      <c r="ONJ34"/>
      <c r="ONK34" s="4"/>
      <c r="ONL34" s="3"/>
      <c r="ONM34"/>
      <c r="ONN34"/>
      <c r="ONO34" s="4"/>
      <c r="ONP34" s="3"/>
      <c r="ONQ34"/>
      <c r="ONR34"/>
      <c r="ONS34" s="4"/>
      <c r="ONT34" s="3"/>
      <c r="ONU34"/>
      <c r="ONV34"/>
      <c r="ONW34" s="4"/>
      <c r="ONX34" s="3"/>
      <c r="ONY34"/>
      <c r="ONZ34"/>
      <c r="OOA34" s="4"/>
      <c r="OOB34" s="3"/>
      <c r="OOC34"/>
      <c r="OOD34"/>
      <c r="OOE34" s="4"/>
      <c r="OOF34" s="3"/>
      <c r="OOG34"/>
      <c r="OOH34"/>
      <c r="OOI34" s="4"/>
      <c r="OOJ34" s="3"/>
      <c r="OOK34"/>
      <c r="OOL34"/>
      <c r="OOM34" s="4"/>
      <c r="OON34" s="3"/>
      <c r="OOO34"/>
      <c r="OOP34"/>
      <c r="OOQ34" s="4"/>
      <c r="OOR34" s="3"/>
      <c r="OOS34"/>
      <c r="OOT34"/>
      <c r="OOU34" s="4"/>
      <c r="OOV34" s="3"/>
      <c r="OOW34"/>
      <c r="OOX34"/>
      <c r="OOY34" s="4"/>
      <c r="OOZ34" s="3"/>
      <c r="OPA34"/>
      <c r="OPB34"/>
      <c r="OPC34" s="4"/>
      <c r="OPD34" s="3"/>
      <c r="OPE34"/>
      <c r="OPF34"/>
      <c r="OPG34" s="4"/>
      <c r="OPH34" s="3"/>
      <c r="OPI34"/>
      <c r="OPJ34"/>
      <c r="OPK34" s="4"/>
      <c r="OPL34" s="3"/>
      <c r="OPM34"/>
      <c r="OPN34"/>
      <c r="OPO34" s="4"/>
      <c r="OPP34" s="3"/>
      <c r="OPQ34"/>
      <c r="OPR34"/>
      <c r="OPS34" s="4"/>
      <c r="OPT34" s="3"/>
      <c r="OPU34"/>
      <c r="OPV34"/>
      <c r="OPW34" s="4"/>
      <c r="OPX34" s="3"/>
      <c r="OPY34"/>
      <c r="OPZ34"/>
      <c r="OQA34" s="4"/>
      <c r="OQB34" s="3"/>
      <c r="OQC34"/>
      <c r="OQD34"/>
      <c r="OQE34" s="4"/>
      <c r="OQF34" s="3"/>
      <c r="OQG34"/>
      <c r="OQH34"/>
      <c r="OQI34" s="4"/>
      <c r="OQJ34" s="3"/>
      <c r="OQK34"/>
      <c r="OQL34"/>
      <c r="OQM34" s="4"/>
      <c r="OQN34" s="3"/>
      <c r="OQO34"/>
      <c r="OQP34"/>
      <c r="OQQ34" s="4"/>
      <c r="OQR34" s="3"/>
      <c r="OQS34"/>
      <c r="OQT34"/>
      <c r="OQU34" s="4"/>
      <c r="OQV34" s="3"/>
      <c r="OQW34"/>
      <c r="OQX34"/>
      <c r="OQY34" s="4"/>
      <c r="OQZ34" s="3"/>
      <c r="ORA34"/>
      <c r="ORB34"/>
      <c r="ORC34" s="4"/>
      <c r="ORD34" s="3"/>
      <c r="ORE34"/>
      <c r="ORF34"/>
      <c r="ORG34" s="4"/>
      <c r="ORH34" s="3"/>
      <c r="ORI34"/>
      <c r="ORJ34"/>
      <c r="ORK34" s="4"/>
      <c r="ORL34" s="3"/>
      <c r="ORM34"/>
      <c r="ORN34"/>
      <c r="ORO34" s="4"/>
      <c r="ORP34" s="3"/>
      <c r="ORQ34"/>
      <c r="ORR34"/>
      <c r="ORS34" s="4"/>
      <c r="ORT34" s="3"/>
      <c r="ORU34"/>
      <c r="ORV34"/>
      <c r="ORW34" s="4"/>
      <c r="ORX34" s="3"/>
      <c r="ORY34"/>
      <c r="ORZ34"/>
      <c r="OSA34" s="4"/>
      <c r="OSB34" s="3"/>
      <c r="OSC34"/>
      <c r="OSD34"/>
      <c r="OSE34" s="4"/>
      <c r="OSF34" s="3"/>
      <c r="OSG34"/>
      <c r="OSH34"/>
      <c r="OSI34" s="4"/>
      <c r="OSJ34" s="3"/>
      <c r="OSK34"/>
      <c r="OSL34"/>
      <c r="OSM34" s="4"/>
      <c r="OSN34" s="3"/>
      <c r="OSO34"/>
      <c r="OSP34"/>
      <c r="OSQ34" s="4"/>
      <c r="OSR34" s="3"/>
      <c r="OSS34"/>
      <c r="OST34"/>
      <c r="OSU34" s="4"/>
      <c r="OSV34" s="3"/>
      <c r="OSW34"/>
      <c r="OSX34"/>
      <c r="OSY34" s="4"/>
      <c r="OSZ34" s="3"/>
      <c r="OTA34"/>
      <c r="OTB34"/>
      <c r="OTC34" s="4"/>
      <c r="OTD34" s="3"/>
      <c r="OTE34"/>
      <c r="OTF34"/>
      <c r="OTG34" s="4"/>
      <c r="OTH34" s="3"/>
      <c r="OTI34"/>
      <c r="OTJ34"/>
      <c r="OTK34" s="4"/>
      <c r="OTL34" s="3"/>
      <c r="OTM34"/>
      <c r="OTN34"/>
      <c r="OTO34" s="4"/>
      <c r="OTP34" s="3"/>
      <c r="OTQ34"/>
      <c r="OTR34"/>
      <c r="OTS34" s="4"/>
      <c r="OTT34" s="3"/>
      <c r="OTU34"/>
      <c r="OTV34"/>
      <c r="OTW34" s="4"/>
      <c r="OTX34" s="3"/>
      <c r="OTY34"/>
      <c r="OTZ34"/>
      <c r="OUA34" s="4"/>
      <c r="OUB34" s="3"/>
      <c r="OUC34"/>
      <c r="OUD34"/>
      <c r="OUE34" s="4"/>
      <c r="OUF34" s="3"/>
      <c r="OUG34"/>
      <c r="OUH34"/>
      <c r="OUI34" s="4"/>
      <c r="OUJ34" s="3"/>
      <c r="OUK34"/>
      <c r="OUL34"/>
      <c r="OUM34" s="4"/>
      <c r="OUN34" s="3"/>
      <c r="OUO34"/>
      <c r="OUP34"/>
      <c r="OUQ34" s="4"/>
      <c r="OUR34" s="3"/>
      <c r="OUS34"/>
      <c r="OUT34"/>
      <c r="OUU34" s="4"/>
      <c r="OUV34" s="3"/>
      <c r="OUW34"/>
      <c r="OUX34"/>
      <c r="OUY34" s="4"/>
      <c r="OUZ34" s="3"/>
      <c r="OVA34"/>
      <c r="OVB34"/>
      <c r="OVC34" s="4"/>
      <c r="OVD34" s="3"/>
      <c r="OVE34"/>
      <c r="OVF34"/>
      <c r="OVG34" s="4"/>
      <c r="OVH34" s="3"/>
      <c r="OVI34"/>
      <c r="OVJ34"/>
      <c r="OVK34" s="4"/>
      <c r="OVL34" s="3"/>
      <c r="OVM34"/>
      <c r="OVN34"/>
      <c r="OVO34" s="4"/>
      <c r="OVP34" s="3"/>
      <c r="OVQ34"/>
      <c r="OVR34"/>
      <c r="OVS34" s="4"/>
      <c r="OVT34" s="3"/>
      <c r="OVU34"/>
      <c r="OVV34"/>
      <c r="OVW34" s="4"/>
      <c r="OVX34" s="3"/>
      <c r="OVY34"/>
      <c r="OVZ34"/>
      <c r="OWA34" s="4"/>
      <c r="OWB34" s="3"/>
      <c r="OWC34"/>
      <c r="OWD34"/>
      <c r="OWE34" s="4"/>
      <c r="OWF34" s="3"/>
      <c r="OWG34"/>
      <c r="OWH34"/>
      <c r="OWI34" s="4"/>
      <c r="OWJ34" s="3"/>
      <c r="OWK34"/>
      <c r="OWL34"/>
      <c r="OWM34" s="4"/>
      <c r="OWN34" s="3"/>
      <c r="OWO34"/>
      <c r="OWP34"/>
      <c r="OWQ34" s="4"/>
      <c r="OWR34" s="3"/>
      <c r="OWS34"/>
      <c r="OWT34"/>
      <c r="OWU34" s="4"/>
      <c r="OWV34" s="3"/>
      <c r="OWW34"/>
      <c r="OWX34"/>
      <c r="OWY34" s="4"/>
      <c r="OWZ34" s="3"/>
      <c r="OXA34"/>
      <c r="OXB34"/>
      <c r="OXC34" s="4"/>
      <c r="OXD34" s="3"/>
      <c r="OXE34"/>
      <c r="OXF34"/>
      <c r="OXG34" s="4"/>
      <c r="OXH34" s="3"/>
      <c r="OXI34"/>
      <c r="OXJ34"/>
      <c r="OXK34" s="4"/>
      <c r="OXL34" s="3"/>
      <c r="OXM34"/>
      <c r="OXN34"/>
      <c r="OXO34" s="4"/>
      <c r="OXP34" s="3"/>
      <c r="OXQ34"/>
      <c r="OXR34"/>
      <c r="OXS34" s="4"/>
      <c r="OXT34" s="3"/>
      <c r="OXU34"/>
      <c r="OXV34"/>
      <c r="OXW34" s="4"/>
      <c r="OXX34" s="3"/>
      <c r="OXY34"/>
      <c r="OXZ34"/>
      <c r="OYA34" s="4"/>
      <c r="OYB34" s="3"/>
      <c r="OYC34"/>
      <c r="OYD34"/>
      <c r="OYE34" s="4"/>
      <c r="OYF34" s="3"/>
      <c r="OYG34"/>
      <c r="OYH34"/>
      <c r="OYI34" s="4"/>
      <c r="OYJ34" s="3"/>
      <c r="OYK34"/>
      <c r="OYL34"/>
      <c r="OYM34" s="4"/>
      <c r="OYN34" s="3"/>
      <c r="OYO34"/>
      <c r="OYP34"/>
      <c r="OYQ34" s="4"/>
      <c r="OYR34" s="3"/>
      <c r="OYS34"/>
      <c r="OYT34"/>
      <c r="OYU34" s="4"/>
      <c r="OYV34" s="3"/>
      <c r="OYW34"/>
      <c r="OYX34"/>
      <c r="OYY34" s="4"/>
      <c r="OYZ34" s="3"/>
      <c r="OZA34"/>
      <c r="OZB34"/>
      <c r="OZC34" s="4"/>
      <c r="OZD34" s="3"/>
      <c r="OZE34"/>
      <c r="OZF34"/>
      <c r="OZG34" s="4"/>
      <c r="OZH34" s="3"/>
      <c r="OZI34"/>
      <c r="OZJ34"/>
      <c r="OZK34" s="4"/>
      <c r="OZL34" s="3"/>
      <c r="OZM34"/>
      <c r="OZN34"/>
      <c r="OZO34" s="4"/>
      <c r="OZP34" s="3"/>
      <c r="OZQ34"/>
      <c r="OZR34"/>
      <c r="OZS34" s="4"/>
      <c r="OZT34" s="3"/>
      <c r="OZU34"/>
      <c r="OZV34"/>
      <c r="OZW34" s="4"/>
      <c r="OZX34" s="3"/>
      <c r="OZY34"/>
      <c r="OZZ34"/>
      <c r="PAA34" s="4"/>
      <c r="PAB34" s="3"/>
      <c r="PAC34"/>
      <c r="PAD34"/>
      <c r="PAE34" s="4"/>
      <c r="PAF34" s="3"/>
      <c r="PAG34"/>
      <c r="PAH34"/>
      <c r="PAI34" s="4"/>
      <c r="PAJ34" s="3"/>
      <c r="PAK34"/>
      <c r="PAL34"/>
      <c r="PAM34" s="4"/>
      <c r="PAN34" s="3"/>
      <c r="PAO34"/>
      <c r="PAP34"/>
      <c r="PAQ34" s="4"/>
      <c r="PAR34" s="3"/>
      <c r="PAS34"/>
      <c r="PAT34"/>
      <c r="PAU34" s="4"/>
      <c r="PAV34" s="3"/>
      <c r="PAW34"/>
      <c r="PAX34"/>
      <c r="PAY34" s="4"/>
      <c r="PAZ34" s="3"/>
      <c r="PBA34"/>
      <c r="PBB34"/>
      <c r="PBC34" s="4"/>
      <c r="PBD34" s="3"/>
      <c r="PBE34"/>
      <c r="PBF34"/>
      <c r="PBG34" s="4"/>
      <c r="PBH34" s="3"/>
      <c r="PBI34"/>
      <c r="PBJ34"/>
      <c r="PBK34" s="4"/>
      <c r="PBL34" s="3"/>
      <c r="PBM34"/>
      <c r="PBN34"/>
      <c r="PBO34" s="4"/>
      <c r="PBP34" s="3"/>
      <c r="PBQ34"/>
      <c r="PBR34"/>
      <c r="PBS34" s="4"/>
      <c r="PBT34" s="3"/>
      <c r="PBU34"/>
      <c r="PBV34"/>
      <c r="PBW34" s="4"/>
      <c r="PBX34" s="3"/>
      <c r="PBY34"/>
      <c r="PBZ34"/>
      <c r="PCA34" s="4"/>
      <c r="PCB34" s="3"/>
      <c r="PCC34"/>
      <c r="PCD34"/>
      <c r="PCE34" s="4"/>
      <c r="PCF34" s="3"/>
      <c r="PCG34"/>
      <c r="PCH34"/>
      <c r="PCI34" s="4"/>
      <c r="PCJ34" s="3"/>
      <c r="PCK34"/>
      <c r="PCL34"/>
      <c r="PCM34" s="4"/>
      <c r="PCN34" s="3"/>
      <c r="PCO34"/>
      <c r="PCP34"/>
      <c r="PCQ34" s="4"/>
      <c r="PCR34" s="3"/>
      <c r="PCS34"/>
      <c r="PCT34"/>
      <c r="PCU34" s="4"/>
      <c r="PCV34" s="3"/>
      <c r="PCW34"/>
      <c r="PCX34"/>
      <c r="PCY34" s="4"/>
      <c r="PCZ34" s="3"/>
      <c r="PDA34"/>
      <c r="PDB34"/>
      <c r="PDC34" s="4"/>
      <c r="PDD34" s="3"/>
      <c r="PDE34"/>
      <c r="PDF34"/>
      <c r="PDG34" s="4"/>
      <c r="PDH34" s="3"/>
      <c r="PDI34"/>
      <c r="PDJ34"/>
      <c r="PDK34" s="4"/>
      <c r="PDL34" s="3"/>
      <c r="PDM34"/>
      <c r="PDN34"/>
      <c r="PDO34" s="4"/>
      <c r="PDP34" s="3"/>
      <c r="PDQ34"/>
      <c r="PDR34"/>
      <c r="PDS34" s="4"/>
      <c r="PDT34" s="3"/>
      <c r="PDU34"/>
      <c r="PDV34"/>
      <c r="PDW34" s="4"/>
      <c r="PDX34" s="3"/>
      <c r="PDY34"/>
      <c r="PDZ34"/>
      <c r="PEA34" s="4"/>
      <c r="PEB34" s="3"/>
      <c r="PEC34"/>
      <c r="PED34"/>
      <c r="PEE34" s="4"/>
      <c r="PEF34" s="3"/>
      <c r="PEG34"/>
      <c r="PEH34"/>
      <c r="PEI34" s="4"/>
      <c r="PEJ34" s="3"/>
      <c r="PEK34"/>
      <c r="PEL34"/>
      <c r="PEM34" s="4"/>
      <c r="PEN34" s="3"/>
      <c r="PEO34"/>
      <c r="PEP34"/>
      <c r="PEQ34" s="4"/>
      <c r="PER34" s="3"/>
      <c r="PES34"/>
      <c r="PET34"/>
      <c r="PEU34" s="4"/>
      <c r="PEV34" s="3"/>
      <c r="PEW34"/>
      <c r="PEX34"/>
      <c r="PEY34" s="4"/>
      <c r="PEZ34" s="3"/>
      <c r="PFA34"/>
      <c r="PFB34"/>
      <c r="PFC34" s="4"/>
      <c r="PFD34" s="3"/>
      <c r="PFE34"/>
      <c r="PFF34"/>
      <c r="PFG34" s="4"/>
      <c r="PFH34" s="3"/>
      <c r="PFI34"/>
      <c r="PFJ34"/>
      <c r="PFK34" s="4"/>
      <c r="PFL34" s="3"/>
      <c r="PFM34"/>
      <c r="PFN34"/>
      <c r="PFO34" s="4"/>
      <c r="PFP34" s="3"/>
      <c r="PFQ34"/>
      <c r="PFR34"/>
      <c r="PFS34" s="4"/>
      <c r="PFT34" s="3"/>
      <c r="PFU34"/>
      <c r="PFV34"/>
      <c r="PFW34" s="4"/>
      <c r="PFX34" s="3"/>
      <c r="PFY34"/>
      <c r="PFZ34"/>
      <c r="PGA34" s="4"/>
      <c r="PGB34" s="3"/>
      <c r="PGC34"/>
      <c r="PGD34"/>
      <c r="PGE34" s="4"/>
      <c r="PGF34" s="3"/>
      <c r="PGG34"/>
      <c r="PGH34"/>
      <c r="PGI34" s="4"/>
      <c r="PGJ34" s="3"/>
      <c r="PGK34"/>
      <c r="PGL34"/>
      <c r="PGM34" s="4"/>
      <c r="PGN34" s="3"/>
      <c r="PGO34"/>
      <c r="PGP34"/>
      <c r="PGQ34" s="4"/>
      <c r="PGR34" s="3"/>
      <c r="PGS34"/>
      <c r="PGT34"/>
      <c r="PGU34" s="4"/>
      <c r="PGV34" s="3"/>
      <c r="PGW34"/>
      <c r="PGX34"/>
      <c r="PGY34" s="4"/>
      <c r="PGZ34" s="3"/>
      <c r="PHA34"/>
      <c r="PHB34"/>
      <c r="PHC34" s="4"/>
      <c r="PHD34" s="3"/>
      <c r="PHE34"/>
      <c r="PHF34"/>
      <c r="PHG34" s="4"/>
      <c r="PHH34" s="3"/>
      <c r="PHI34"/>
      <c r="PHJ34"/>
      <c r="PHK34" s="4"/>
      <c r="PHL34" s="3"/>
      <c r="PHM34"/>
      <c r="PHN34"/>
      <c r="PHO34" s="4"/>
      <c r="PHP34" s="3"/>
      <c r="PHQ34"/>
      <c r="PHR34"/>
      <c r="PHS34" s="4"/>
      <c r="PHT34" s="3"/>
      <c r="PHU34"/>
      <c r="PHV34"/>
      <c r="PHW34" s="4"/>
      <c r="PHX34" s="3"/>
      <c r="PHY34"/>
      <c r="PHZ34"/>
      <c r="PIA34" s="4"/>
      <c r="PIB34" s="3"/>
      <c r="PIC34"/>
      <c r="PID34"/>
      <c r="PIE34" s="4"/>
      <c r="PIF34" s="3"/>
      <c r="PIG34"/>
      <c r="PIH34"/>
      <c r="PII34" s="4"/>
      <c r="PIJ34" s="3"/>
      <c r="PIK34"/>
      <c r="PIL34"/>
      <c r="PIM34" s="4"/>
      <c r="PIN34" s="3"/>
      <c r="PIO34"/>
      <c r="PIP34"/>
      <c r="PIQ34" s="4"/>
      <c r="PIR34" s="3"/>
      <c r="PIS34"/>
      <c r="PIT34"/>
      <c r="PIU34" s="4"/>
      <c r="PIV34" s="3"/>
      <c r="PIW34"/>
      <c r="PIX34"/>
      <c r="PIY34" s="4"/>
      <c r="PIZ34" s="3"/>
      <c r="PJA34"/>
      <c r="PJB34"/>
      <c r="PJC34" s="4"/>
      <c r="PJD34" s="3"/>
      <c r="PJE34"/>
      <c r="PJF34"/>
      <c r="PJG34" s="4"/>
      <c r="PJH34" s="3"/>
      <c r="PJI34"/>
      <c r="PJJ34"/>
      <c r="PJK34" s="4"/>
      <c r="PJL34" s="3"/>
      <c r="PJM34"/>
      <c r="PJN34"/>
      <c r="PJO34" s="4"/>
      <c r="PJP34" s="3"/>
      <c r="PJQ34"/>
      <c r="PJR34"/>
      <c r="PJS34" s="4"/>
      <c r="PJT34" s="3"/>
      <c r="PJU34"/>
      <c r="PJV34"/>
      <c r="PJW34" s="4"/>
      <c r="PJX34" s="3"/>
      <c r="PJY34"/>
      <c r="PJZ34"/>
      <c r="PKA34" s="4"/>
      <c r="PKB34" s="3"/>
      <c r="PKC34"/>
      <c r="PKD34"/>
      <c r="PKE34" s="4"/>
      <c r="PKF34" s="3"/>
      <c r="PKG34"/>
      <c r="PKH34"/>
      <c r="PKI34" s="4"/>
      <c r="PKJ34" s="3"/>
      <c r="PKK34"/>
      <c r="PKL34"/>
      <c r="PKM34" s="4"/>
      <c r="PKN34" s="3"/>
      <c r="PKO34"/>
      <c r="PKP34"/>
      <c r="PKQ34" s="4"/>
      <c r="PKR34" s="3"/>
      <c r="PKS34"/>
      <c r="PKT34"/>
      <c r="PKU34" s="4"/>
      <c r="PKV34" s="3"/>
      <c r="PKW34"/>
      <c r="PKX34"/>
      <c r="PKY34" s="4"/>
      <c r="PKZ34" s="3"/>
      <c r="PLA34"/>
      <c r="PLB34"/>
      <c r="PLC34" s="4"/>
      <c r="PLD34" s="3"/>
      <c r="PLE34"/>
      <c r="PLF34"/>
      <c r="PLG34" s="4"/>
      <c r="PLH34" s="3"/>
      <c r="PLI34"/>
      <c r="PLJ34"/>
      <c r="PLK34" s="4"/>
      <c r="PLL34" s="3"/>
      <c r="PLM34"/>
      <c r="PLN34"/>
      <c r="PLO34" s="4"/>
      <c r="PLP34" s="3"/>
      <c r="PLQ34"/>
      <c r="PLR34"/>
      <c r="PLS34" s="4"/>
      <c r="PLT34" s="3"/>
      <c r="PLU34"/>
      <c r="PLV34"/>
      <c r="PLW34" s="4"/>
      <c r="PLX34" s="3"/>
      <c r="PLY34"/>
      <c r="PLZ34"/>
      <c r="PMA34" s="4"/>
      <c r="PMB34" s="3"/>
      <c r="PMC34"/>
      <c r="PMD34"/>
      <c r="PME34" s="4"/>
      <c r="PMF34" s="3"/>
      <c r="PMG34"/>
      <c r="PMH34"/>
      <c r="PMI34" s="4"/>
      <c r="PMJ34" s="3"/>
      <c r="PMK34"/>
      <c r="PML34"/>
      <c r="PMM34" s="4"/>
      <c r="PMN34" s="3"/>
      <c r="PMO34"/>
      <c r="PMP34"/>
      <c r="PMQ34" s="4"/>
      <c r="PMR34" s="3"/>
      <c r="PMS34"/>
      <c r="PMT34"/>
      <c r="PMU34" s="4"/>
      <c r="PMV34" s="3"/>
      <c r="PMW34"/>
      <c r="PMX34"/>
      <c r="PMY34" s="4"/>
      <c r="PMZ34" s="3"/>
      <c r="PNA34"/>
      <c r="PNB34"/>
      <c r="PNC34" s="4"/>
      <c r="PND34" s="3"/>
      <c r="PNE34"/>
      <c r="PNF34"/>
      <c r="PNG34" s="4"/>
      <c r="PNH34" s="3"/>
      <c r="PNI34"/>
      <c r="PNJ34"/>
      <c r="PNK34" s="4"/>
      <c r="PNL34" s="3"/>
      <c r="PNM34"/>
      <c r="PNN34"/>
      <c r="PNO34" s="4"/>
      <c r="PNP34" s="3"/>
      <c r="PNQ34"/>
      <c r="PNR34"/>
      <c r="PNS34" s="4"/>
      <c r="PNT34" s="3"/>
      <c r="PNU34"/>
      <c r="PNV34"/>
      <c r="PNW34" s="4"/>
      <c r="PNX34" s="3"/>
      <c r="PNY34"/>
      <c r="PNZ34"/>
      <c r="POA34" s="4"/>
      <c r="POB34" s="3"/>
      <c r="POC34"/>
      <c r="POD34"/>
      <c r="POE34" s="4"/>
      <c r="POF34" s="3"/>
      <c r="POG34"/>
      <c r="POH34"/>
      <c r="POI34" s="4"/>
      <c r="POJ34" s="3"/>
      <c r="POK34"/>
      <c r="POL34"/>
      <c r="POM34" s="4"/>
      <c r="PON34" s="3"/>
      <c r="POO34"/>
      <c r="POP34"/>
      <c r="POQ34" s="4"/>
      <c r="POR34" s="3"/>
      <c r="POS34"/>
      <c r="POT34"/>
      <c r="POU34" s="4"/>
      <c r="POV34" s="3"/>
      <c r="POW34"/>
      <c r="POX34"/>
      <c r="POY34" s="4"/>
      <c r="POZ34" s="3"/>
      <c r="PPA34"/>
      <c r="PPB34"/>
      <c r="PPC34" s="4"/>
      <c r="PPD34" s="3"/>
      <c r="PPE34"/>
      <c r="PPF34"/>
      <c r="PPG34" s="4"/>
      <c r="PPH34" s="3"/>
      <c r="PPI34"/>
      <c r="PPJ34"/>
      <c r="PPK34" s="4"/>
      <c r="PPL34" s="3"/>
      <c r="PPM34"/>
      <c r="PPN34"/>
      <c r="PPO34" s="4"/>
      <c r="PPP34" s="3"/>
      <c r="PPQ34"/>
      <c r="PPR34"/>
      <c r="PPS34" s="4"/>
      <c r="PPT34" s="3"/>
      <c r="PPU34"/>
      <c r="PPV34"/>
      <c r="PPW34" s="4"/>
      <c r="PPX34" s="3"/>
      <c r="PPY34"/>
      <c r="PPZ34"/>
      <c r="PQA34" s="4"/>
      <c r="PQB34" s="3"/>
      <c r="PQC34"/>
      <c r="PQD34"/>
      <c r="PQE34" s="4"/>
      <c r="PQF34" s="3"/>
      <c r="PQG34"/>
      <c r="PQH34"/>
      <c r="PQI34" s="4"/>
      <c r="PQJ34" s="3"/>
      <c r="PQK34"/>
      <c r="PQL34"/>
      <c r="PQM34" s="4"/>
      <c r="PQN34" s="3"/>
      <c r="PQO34"/>
      <c r="PQP34"/>
      <c r="PQQ34" s="4"/>
      <c r="PQR34" s="3"/>
      <c r="PQS34"/>
      <c r="PQT34"/>
      <c r="PQU34" s="4"/>
      <c r="PQV34" s="3"/>
      <c r="PQW34"/>
      <c r="PQX34"/>
      <c r="PQY34" s="4"/>
      <c r="PQZ34" s="3"/>
      <c r="PRA34"/>
      <c r="PRB34"/>
      <c r="PRC34" s="4"/>
      <c r="PRD34" s="3"/>
      <c r="PRE34"/>
      <c r="PRF34"/>
      <c r="PRG34" s="4"/>
      <c r="PRH34" s="3"/>
      <c r="PRI34"/>
      <c r="PRJ34"/>
      <c r="PRK34" s="4"/>
      <c r="PRL34" s="3"/>
      <c r="PRM34"/>
      <c r="PRN34"/>
      <c r="PRO34" s="4"/>
      <c r="PRP34" s="3"/>
      <c r="PRQ34"/>
      <c r="PRR34"/>
      <c r="PRS34" s="4"/>
      <c r="PRT34" s="3"/>
      <c r="PRU34"/>
      <c r="PRV34"/>
      <c r="PRW34" s="4"/>
      <c r="PRX34" s="3"/>
      <c r="PRY34"/>
      <c r="PRZ34"/>
      <c r="PSA34" s="4"/>
      <c r="PSB34" s="3"/>
      <c r="PSC34"/>
      <c r="PSD34"/>
      <c r="PSE34" s="4"/>
      <c r="PSF34" s="3"/>
      <c r="PSG34"/>
      <c r="PSH34"/>
      <c r="PSI34" s="4"/>
      <c r="PSJ34" s="3"/>
      <c r="PSK34"/>
      <c r="PSL34"/>
      <c r="PSM34" s="4"/>
      <c r="PSN34" s="3"/>
      <c r="PSO34"/>
      <c r="PSP34"/>
      <c r="PSQ34" s="4"/>
      <c r="PSR34" s="3"/>
      <c r="PSS34"/>
      <c r="PST34"/>
      <c r="PSU34" s="4"/>
      <c r="PSV34" s="3"/>
      <c r="PSW34"/>
      <c r="PSX34"/>
      <c r="PSY34" s="4"/>
      <c r="PSZ34" s="3"/>
      <c r="PTA34"/>
      <c r="PTB34"/>
      <c r="PTC34" s="4"/>
      <c r="PTD34" s="3"/>
      <c r="PTE34"/>
      <c r="PTF34"/>
      <c r="PTG34" s="4"/>
      <c r="PTH34" s="3"/>
      <c r="PTI34"/>
      <c r="PTJ34"/>
      <c r="PTK34" s="4"/>
      <c r="PTL34" s="3"/>
      <c r="PTM34"/>
      <c r="PTN34"/>
      <c r="PTO34" s="4"/>
      <c r="PTP34" s="3"/>
      <c r="PTQ34"/>
      <c r="PTR34"/>
      <c r="PTS34" s="4"/>
      <c r="PTT34" s="3"/>
      <c r="PTU34"/>
      <c r="PTV34"/>
      <c r="PTW34" s="4"/>
      <c r="PTX34" s="3"/>
      <c r="PTY34"/>
      <c r="PTZ34"/>
      <c r="PUA34" s="4"/>
      <c r="PUB34" s="3"/>
      <c r="PUC34"/>
      <c r="PUD34"/>
      <c r="PUE34" s="4"/>
      <c r="PUF34" s="3"/>
      <c r="PUG34"/>
      <c r="PUH34"/>
      <c r="PUI34" s="4"/>
      <c r="PUJ34" s="3"/>
      <c r="PUK34"/>
      <c r="PUL34"/>
      <c r="PUM34" s="4"/>
      <c r="PUN34" s="3"/>
      <c r="PUO34"/>
      <c r="PUP34"/>
      <c r="PUQ34" s="4"/>
      <c r="PUR34" s="3"/>
      <c r="PUS34"/>
      <c r="PUT34"/>
      <c r="PUU34" s="4"/>
      <c r="PUV34" s="3"/>
      <c r="PUW34"/>
      <c r="PUX34"/>
      <c r="PUY34" s="4"/>
      <c r="PUZ34" s="3"/>
      <c r="PVA34"/>
      <c r="PVB34"/>
      <c r="PVC34" s="4"/>
      <c r="PVD34" s="3"/>
      <c r="PVE34"/>
      <c r="PVF34"/>
      <c r="PVG34" s="4"/>
      <c r="PVH34" s="3"/>
      <c r="PVI34"/>
      <c r="PVJ34"/>
      <c r="PVK34" s="4"/>
      <c r="PVL34" s="3"/>
      <c r="PVM34"/>
      <c r="PVN34"/>
      <c r="PVO34" s="4"/>
      <c r="PVP34" s="3"/>
      <c r="PVQ34"/>
      <c r="PVR34"/>
      <c r="PVS34" s="4"/>
      <c r="PVT34" s="3"/>
      <c r="PVU34"/>
      <c r="PVV34"/>
      <c r="PVW34" s="4"/>
      <c r="PVX34" s="3"/>
      <c r="PVY34"/>
      <c r="PVZ34"/>
      <c r="PWA34" s="4"/>
      <c r="PWB34" s="3"/>
      <c r="PWC34"/>
      <c r="PWD34"/>
      <c r="PWE34" s="4"/>
      <c r="PWF34" s="3"/>
      <c r="PWG34"/>
      <c r="PWH34"/>
      <c r="PWI34" s="4"/>
      <c r="PWJ34" s="3"/>
      <c r="PWK34"/>
      <c r="PWL34"/>
      <c r="PWM34" s="4"/>
      <c r="PWN34" s="3"/>
      <c r="PWO34"/>
      <c r="PWP34"/>
      <c r="PWQ34" s="4"/>
      <c r="PWR34" s="3"/>
      <c r="PWS34"/>
      <c r="PWT34"/>
      <c r="PWU34" s="4"/>
      <c r="PWV34" s="3"/>
      <c r="PWW34"/>
      <c r="PWX34"/>
      <c r="PWY34" s="4"/>
      <c r="PWZ34" s="3"/>
      <c r="PXA34"/>
      <c r="PXB34"/>
      <c r="PXC34" s="4"/>
      <c r="PXD34" s="3"/>
      <c r="PXE34"/>
      <c r="PXF34"/>
      <c r="PXG34" s="4"/>
      <c r="PXH34" s="3"/>
      <c r="PXI34"/>
      <c r="PXJ34"/>
      <c r="PXK34" s="4"/>
      <c r="PXL34" s="3"/>
      <c r="PXM34"/>
      <c r="PXN34"/>
      <c r="PXO34" s="4"/>
      <c r="PXP34" s="3"/>
      <c r="PXQ34"/>
      <c r="PXR34"/>
      <c r="PXS34" s="4"/>
      <c r="PXT34" s="3"/>
      <c r="PXU34"/>
      <c r="PXV34"/>
      <c r="PXW34" s="4"/>
      <c r="PXX34" s="3"/>
      <c r="PXY34"/>
      <c r="PXZ34"/>
      <c r="PYA34" s="4"/>
      <c r="PYB34" s="3"/>
      <c r="PYC34"/>
      <c r="PYD34"/>
      <c r="PYE34" s="4"/>
      <c r="PYF34" s="3"/>
      <c r="PYG34"/>
      <c r="PYH34"/>
      <c r="PYI34" s="4"/>
      <c r="PYJ34" s="3"/>
      <c r="PYK34"/>
      <c r="PYL34"/>
      <c r="PYM34" s="4"/>
      <c r="PYN34" s="3"/>
      <c r="PYO34"/>
      <c r="PYP34"/>
      <c r="PYQ34" s="4"/>
      <c r="PYR34" s="3"/>
      <c r="PYS34"/>
      <c r="PYT34"/>
      <c r="PYU34" s="4"/>
      <c r="PYV34" s="3"/>
      <c r="PYW34"/>
      <c r="PYX34"/>
      <c r="PYY34" s="4"/>
      <c r="PYZ34" s="3"/>
      <c r="PZA34"/>
      <c r="PZB34"/>
      <c r="PZC34" s="4"/>
      <c r="PZD34" s="3"/>
      <c r="PZE34"/>
      <c r="PZF34"/>
      <c r="PZG34" s="4"/>
      <c r="PZH34" s="3"/>
      <c r="PZI34"/>
      <c r="PZJ34"/>
      <c r="PZK34" s="4"/>
      <c r="PZL34" s="3"/>
      <c r="PZM34"/>
      <c r="PZN34"/>
      <c r="PZO34" s="4"/>
      <c r="PZP34" s="3"/>
      <c r="PZQ34"/>
      <c r="PZR34"/>
      <c r="PZS34" s="4"/>
      <c r="PZT34" s="3"/>
      <c r="PZU34"/>
      <c r="PZV34"/>
      <c r="PZW34" s="4"/>
      <c r="PZX34" s="3"/>
      <c r="PZY34"/>
      <c r="PZZ34"/>
      <c r="QAA34" s="4"/>
      <c r="QAB34" s="3"/>
      <c r="QAC34"/>
      <c r="QAD34"/>
      <c r="QAE34" s="4"/>
      <c r="QAF34" s="3"/>
      <c r="QAG34"/>
      <c r="QAH34"/>
      <c r="QAI34" s="4"/>
      <c r="QAJ34" s="3"/>
      <c r="QAK34"/>
      <c r="QAL34"/>
      <c r="QAM34" s="4"/>
      <c r="QAN34" s="3"/>
      <c r="QAO34"/>
      <c r="QAP34"/>
      <c r="QAQ34" s="4"/>
      <c r="QAR34" s="3"/>
      <c r="QAS34"/>
      <c r="QAT34"/>
      <c r="QAU34" s="4"/>
      <c r="QAV34" s="3"/>
      <c r="QAW34"/>
      <c r="QAX34"/>
      <c r="QAY34" s="4"/>
      <c r="QAZ34" s="3"/>
      <c r="QBA34"/>
      <c r="QBB34"/>
      <c r="QBC34" s="4"/>
      <c r="QBD34" s="3"/>
      <c r="QBE34"/>
      <c r="QBF34"/>
      <c r="QBG34" s="4"/>
      <c r="QBH34" s="3"/>
      <c r="QBI34"/>
      <c r="QBJ34"/>
      <c r="QBK34" s="4"/>
      <c r="QBL34" s="3"/>
      <c r="QBM34"/>
      <c r="QBN34"/>
      <c r="QBO34" s="4"/>
      <c r="QBP34" s="3"/>
      <c r="QBQ34"/>
      <c r="QBR34"/>
      <c r="QBS34" s="4"/>
      <c r="QBT34" s="3"/>
      <c r="QBU34"/>
      <c r="QBV34"/>
      <c r="QBW34" s="4"/>
      <c r="QBX34" s="3"/>
      <c r="QBY34"/>
      <c r="QBZ34"/>
      <c r="QCA34" s="4"/>
      <c r="QCB34" s="3"/>
      <c r="QCC34"/>
      <c r="QCD34"/>
      <c r="QCE34" s="4"/>
      <c r="QCF34" s="3"/>
      <c r="QCG34"/>
      <c r="QCH34"/>
      <c r="QCI34" s="4"/>
      <c r="QCJ34" s="3"/>
      <c r="QCK34"/>
      <c r="QCL34"/>
      <c r="QCM34" s="4"/>
      <c r="QCN34" s="3"/>
      <c r="QCO34"/>
      <c r="QCP34"/>
      <c r="QCQ34" s="4"/>
      <c r="QCR34" s="3"/>
      <c r="QCS34"/>
      <c r="QCT34"/>
      <c r="QCU34" s="4"/>
      <c r="QCV34" s="3"/>
      <c r="QCW34"/>
      <c r="QCX34"/>
      <c r="QCY34" s="4"/>
      <c r="QCZ34" s="3"/>
      <c r="QDA34"/>
      <c r="QDB34"/>
      <c r="QDC34" s="4"/>
      <c r="QDD34" s="3"/>
      <c r="QDE34"/>
      <c r="QDF34"/>
      <c r="QDG34" s="4"/>
      <c r="QDH34" s="3"/>
      <c r="QDI34"/>
      <c r="QDJ34"/>
      <c r="QDK34" s="4"/>
      <c r="QDL34" s="3"/>
      <c r="QDM34"/>
      <c r="QDN34"/>
      <c r="QDO34" s="4"/>
      <c r="QDP34" s="3"/>
      <c r="QDQ34"/>
      <c r="QDR34"/>
      <c r="QDS34" s="4"/>
      <c r="QDT34" s="3"/>
      <c r="QDU34"/>
      <c r="QDV34"/>
      <c r="QDW34" s="4"/>
      <c r="QDX34" s="3"/>
      <c r="QDY34"/>
      <c r="QDZ34"/>
      <c r="QEA34" s="4"/>
      <c r="QEB34" s="3"/>
      <c r="QEC34"/>
      <c r="QED34"/>
      <c r="QEE34" s="4"/>
      <c r="QEF34" s="3"/>
      <c r="QEG34"/>
      <c r="QEH34"/>
      <c r="QEI34" s="4"/>
      <c r="QEJ34" s="3"/>
      <c r="QEK34"/>
      <c r="QEL34"/>
      <c r="QEM34" s="4"/>
      <c r="QEN34" s="3"/>
      <c r="QEO34"/>
      <c r="QEP34"/>
      <c r="QEQ34" s="4"/>
      <c r="QER34" s="3"/>
      <c r="QES34"/>
      <c r="QET34"/>
      <c r="QEU34" s="4"/>
      <c r="QEV34" s="3"/>
      <c r="QEW34"/>
      <c r="QEX34"/>
      <c r="QEY34" s="4"/>
      <c r="QEZ34" s="3"/>
      <c r="QFA34"/>
      <c r="QFB34"/>
      <c r="QFC34" s="4"/>
      <c r="QFD34" s="3"/>
      <c r="QFE34"/>
      <c r="QFF34"/>
      <c r="QFG34" s="4"/>
      <c r="QFH34" s="3"/>
      <c r="QFI34"/>
      <c r="QFJ34"/>
      <c r="QFK34" s="4"/>
      <c r="QFL34" s="3"/>
      <c r="QFM34"/>
      <c r="QFN34"/>
      <c r="QFO34" s="4"/>
      <c r="QFP34" s="3"/>
      <c r="QFQ34"/>
      <c r="QFR34"/>
      <c r="QFS34" s="4"/>
      <c r="QFT34" s="3"/>
      <c r="QFU34"/>
      <c r="QFV34"/>
      <c r="QFW34" s="4"/>
      <c r="QFX34" s="3"/>
      <c r="QFY34"/>
      <c r="QFZ34"/>
      <c r="QGA34" s="4"/>
      <c r="QGB34" s="3"/>
      <c r="QGC34"/>
      <c r="QGD34"/>
      <c r="QGE34" s="4"/>
      <c r="QGF34" s="3"/>
      <c r="QGG34"/>
      <c r="QGH34"/>
      <c r="QGI34" s="4"/>
      <c r="QGJ34" s="3"/>
      <c r="QGK34"/>
      <c r="QGL34"/>
      <c r="QGM34" s="4"/>
      <c r="QGN34" s="3"/>
      <c r="QGO34"/>
      <c r="QGP34"/>
      <c r="QGQ34" s="4"/>
      <c r="QGR34" s="3"/>
      <c r="QGS34"/>
      <c r="QGT34"/>
      <c r="QGU34" s="4"/>
      <c r="QGV34" s="3"/>
      <c r="QGW34"/>
      <c r="QGX34"/>
      <c r="QGY34" s="4"/>
      <c r="QGZ34" s="3"/>
      <c r="QHA34"/>
      <c r="QHB34"/>
      <c r="QHC34" s="4"/>
      <c r="QHD34" s="3"/>
      <c r="QHE34"/>
      <c r="QHF34"/>
      <c r="QHG34" s="4"/>
      <c r="QHH34" s="3"/>
      <c r="QHI34"/>
      <c r="QHJ34"/>
      <c r="QHK34" s="4"/>
      <c r="QHL34" s="3"/>
      <c r="QHM34"/>
      <c r="QHN34"/>
      <c r="QHO34" s="4"/>
      <c r="QHP34" s="3"/>
      <c r="QHQ34"/>
      <c r="QHR34"/>
      <c r="QHS34" s="4"/>
      <c r="QHT34" s="3"/>
      <c r="QHU34"/>
      <c r="QHV34"/>
      <c r="QHW34" s="4"/>
      <c r="QHX34" s="3"/>
      <c r="QHY34"/>
      <c r="QHZ34"/>
      <c r="QIA34" s="4"/>
      <c r="QIB34" s="3"/>
      <c r="QIC34"/>
      <c r="QID34"/>
      <c r="QIE34" s="4"/>
      <c r="QIF34" s="3"/>
      <c r="QIG34"/>
      <c r="QIH34"/>
      <c r="QII34" s="4"/>
      <c r="QIJ34" s="3"/>
      <c r="QIK34"/>
      <c r="QIL34"/>
      <c r="QIM34" s="4"/>
      <c r="QIN34" s="3"/>
      <c r="QIO34"/>
      <c r="QIP34"/>
      <c r="QIQ34" s="4"/>
      <c r="QIR34" s="3"/>
      <c r="QIS34"/>
      <c r="QIT34"/>
      <c r="QIU34" s="4"/>
      <c r="QIV34" s="3"/>
      <c r="QIW34"/>
      <c r="QIX34"/>
      <c r="QIY34" s="4"/>
      <c r="QIZ34" s="3"/>
      <c r="QJA34"/>
      <c r="QJB34"/>
      <c r="QJC34" s="4"/>
      <c r="QJD34" s="3"/>
      <c r="QJE34"/>
      <c r="QJF34"/>
      <c r="QJG34" s="4"/>
      <c r="QJH34" s="3"/>
      <c r="QJI34"/>
      <c r="QJJ34"/>
      <c r="QJK34" s="4"/>
      <c r="QJL34" s="3"/>
      <c r="QJM34"/>
      <c r="QJN34"/>
      <c r="QJO34" s="4"/>
      <c r="QJP34" s="3"/>
      <c r="QJQ34"/>
      <c r="QJR34"/>
      <c r="QJS34" s="4"/>
      <c r="QJT34" s="3"/>
      <c r="QJU34"/>
      <c r="QJV34"/>
      <c r="QJW34" s="4"/>
      <c r="QJX34" s="3"/>
      <c r="QJY34"/>
      <c r="QJZ34"/>
      <c r="QKA34" s="4"/>
      <c r="QKB34" s="3"/>
      <c r="QKC34"/>
      <c r="QKD34"/>
      <c r="QKE34" s="4"/>
      <c r="QKF34" s="3"/>
      <c r="QKG34"/>
      <c r="QKH34"/>
      <c r="QKI34" s="4"/>
      <c r="QKJ34" s="3"/>
      <c r="QKK34"/>
      <c r="QKL34"/>
      <c r="QKM34" s="4"/>
      <c r="QKN34" s="3"/>
      <c r="QKO34"/>
      <c r="QKP34"/>
      <c r="QKQ34" s="4"/>
      <c r="QKR34" s="3"/>
      <c r="QKS34"/>
      <c r="QKT34"/>
      <c r="QKU34" s="4"/>
      <c r="QKV34" s="3"/>
      <c r="QKW34"/>
      <c r="QKX34"/>
      <c r="QKY34" s="4"/>
      <c r="QKZ34" s="3"/>
      <c r="QLA34"/>
      <c r="QLB34"/>
      <c r="QLC34" s="4"/>
      <c r="QLD34" s="3"/>
      <c r="QLE34"/>
      <c r="QLF34"/>
      <c r="QLG34" s="4"/>
      <c r="QLH34" s="3"/>
      <c r="QLI34"/>
      <c r="QLJ34"/>
      <c r="QLK34" s="4"/>
      <c r="QLL34" s="3"/>
      <c r="QLM34"/>
      <c r="QLN34"/>
      <c r="QLO34" s="4"/>
      <c r="QLP34" s="3"/>
      <c r="QLQ34"/>
      <c r="QLR34"/>
      <c r="QLS34" s="4"/>
      <c r="QLT34" s="3"/>
      <c r="QLU34"/>
      <c r="QLV34"/>
      <c r="QLW34" s="4"/>
      <c r="QLX34" s="3"/>
      <c r="QLY34"/>
      <c r="QLZ34"/>
      <c r="QMA34" s="4"/>
      <c r="QMB34" s="3"/>
      <c r="QMC34"/>
      <c r="QMD34"/>
      <c r="QME34" s="4"/>
      <c r="QMF34" s="3"/>
      <c r="QMG34"/>
      <c r="QMH34"/>
      <c r="QMI34" s="4"/>
      <c r="QMJ34" s="3"/>
      <c r="QMK34"/>
      <c r="QML34"/>
      <c r="QMM34" s="4"/>
      <c r="QMN34" s="3"/>
      <c r="QMO34"/>
      <c r="QMP34"/>
      <c r="QMQ34" s="4"/>
      <c r="QMR34" s="3"/>
      <c r="QMS34"/>
      <c r="QMT34"/>
      <c r="QMU34" s="4"/>
      <c r="QMV34" s="3"/>
      <c r="QMW34"/>
      <c r="QMX34"/>
      <c r="QMY34" s="4"/>
      <c r="QMZ34" s="3"/>
      <c r="QNA34"/>
      <c r="QNB34"/>
      <c r="QNC34" s="4"/>
      <c r="QND34" s="3"/>
      <c r="QNE34"/>
      <c r="QNF34"/>
      <c r="QNG34" s="4"/>
      <c r="QNH34" s="3"/>
      <c r="QNI34"/>
      <c r="QNJ34"/>
      <c r="QNK34" s="4"/>
      <c r="QNL34" s="3"/>
      <c r="QNM34"/>
      <c r="QNN34"/>
      <c r="QNO34" s="4"/>
      <c r="QNP34" s="3"/>
      <c r="QNQ34"/>
      <c r="QNR34"/>
      <c r="QNS34" s="4"/>
      <c r="QNT34" s="3"/>
      <c r="QNU34"/>
      <c r="QNV34"/>
      <c r="QNW34" s="4"/>
      <c r="QNX34" s="3"/>
      <c r="QNY34"/>
      <c r="QNZ34"/>
      <c r="QOA34" s="4"/>
      <c r="QOB34" s="3"/>
      <c r="QOC34"/>
      <c r="QOD34"/>
      <c r="QOE34" s="4"/>
      <c r="QOF34" s="3"/>
      <c r="QOG34"/>
      <c r="QOH34"/>
      <c r="QOI34" s="4"/>
      <c r="QOJ34" s="3"/>
      <c r="QOK34"/>
      <c r="QOL34"/>
      <c r="QOM34" s="4"/>
      <c r="QON34" s="3"/>
      <c r="QOO34"/>
      <c r="QOP34"/>
      <c r="QOQ34" s="4"/>
      <c r="QOR34" s="3"/>
      <c r="QOS34"/>
      <c r="QOT34"/>
      <c r="QOU34" s="4"/>
      <c r="QOV34" s="3"/>
      <c r="QOW34"/>
      <c r="QOX34"/>
      <c r="QOY34" s="4"/>
      <c r="QOZ34" s="3"/>
      <c r="QPA34"/>
      <c r="QPB34"/>
      <c r="QPC34" s="4"/>
      <c r="QPD34" s="3"/>
      <c r="QPE34"/>
      <c r="QPF34"/>
      <c r="QPG34" s="4"/>
      <c r="QPH34" s="3"/>
      <c r="QPI34"/>
      <c r="QPJ34"/>
      <c r="QPK34" s="4"/>
      <c r="QPL34" s="3"/>
      <c r="QPM34"/>
      <c r="QPN34"/>
      <c r="QPO34" s="4"/>
      <c r="QPP34" s="3"/>
      <c r="QPQ34"/>
      <c r="QPR34"/>
      <c r="QPS34" s="4"/>
      <c r="QPT34" s="3"/>
      <c r="QPU34"/>
      <c r="QPV34"/>
      <c r="QPW34" s="4"/>
      <c r="QPX34" s="3"/>
      <c r="QPY34"/>
      <c r="QPZ34"/>
      <c r="QQA34" s="4"/>
      <c r="QQB34" s="3"/>
      <c r="QQC34"/>
      <c r="QQD34"/>
      <c r="QQE34" s="4"/>
      <c r="QQF34" s="3"/>
      <c r="QQG34"/>
      <c r="QQH34"/>
      <c r="QQI34" s="4"/>
      <c r="QQJ34" s="3"/>
      <c r="QQK34"/>
      <c r="QQL34"/>
      <c r="QQM34" s="4"/>
      <c r="QQN34" s="3"/>
      <c r="QQO34"/>
      <c r="QQP34"/>
      <c r="QQQ34" s="4"/>
      <c r="QQR34" s="3"/>
      <c r="QQS34"/>
      <c r="QQT34"/>
      <c r="QQU34" s="4"/>
      <c r="QQV34" s="3"/>
      <c r="QQW34"/>
      <c r="QQX34"/>
      <c r="QQY34" s="4"/>
      <c r="QQZ34" s="3"/>
      <c r="QRA34"/>
      <c r="QRB34"/>
      <c r="QRC34" s="4"/>
      <c r="QRD34" s="3"/>
      <c r="QRE34"/>
      <c r="QRF34"/>
      <c r="QRG34" s="4"/>
      <c r="QRH34" s="3"/>
      <c r="QRI34"/>
      <c r="QRJ34"/>
      <c r="QRK34" s="4"/>
      <c r="QRL34" s="3"/>
      <c r="QRM34"/>
      <c r="QRN34"/>
      <c r="QRO34" s="4"/>
      <c r="QRP34" s="3"/>
      <c r="QRQ34"/>
      <c r="QRR34"/>
      <c r="QRS34" s="4"/>
      <c r="QRT34" s="3"/>
      <c r="QRU34"/>
      <c r="QRV34"/>
      <c r="QRW34" s="4"/>
      <c r="QRX34" s="3"/>
      <c r="QRY34"/>
      <c r="QRZ34"/>
      <c r="QSA34" s="4"/>
      <c r="QSB34" s="3"/>
      <c r="QSC34"/>
      <c r="QSD34"/>
      <c r="QSE34" s="4"/>
      <c r="QSF34" s="3"/>
      <c r="QSG34"/>
      <c r="QSH34"/>
      <c r="QSI34" s="4"/>
      <c r="QSJ34" s="3"/>
      <c r="QSK34"/>
      <c r="QSL34"/>
      <c r="QSM34" s="4"/>
      <c r="QSN34" s="3"/>
      <c r="QSO34"/>
      <c r="QSP34"/>
      <c r="QSQ34" s="4"/>
      <c r="QSR34" s="3"/>
      <c r="QSS34"/>
      <c r="QST34"/>
      <c r="QSU34" s="4"/>
      <c r="QSV34" s="3"/>
      <c r="QSW34"/>
      <c r="QSX34"/>
      <c r="QSY34" s="4"/>
      <c r="QSZ34" s="3"/>
      <c r="QTA34"/>
      <c r="QTB34"/>
      <c r="QTC34" s="4"/>
      <c r="QTD34" s="3"/>
      <c r="QTE34"/>
      <c r="QTF34"/>
      <c r="QTG34" s="4"/>
      <c r="QTH34" s="3"/>
      <c r="QTI34"/>
      <c r="QTJ34"/>
      <c r="QTK34" s="4"/>
      <c r="QTL34" s="3"/>
      <c r="QTM34"/>
      <c r="QTN34"/>
      <c r="QTO34" s="4"/>
      <c r="QTP34" s="3"/>
      <c r="QTQ34"/>
      <c r="QTR34"/>
      <c r="QTS34" s="4"/>
      <c r="QTT34" s="3"/>
      <c r="QTU34"/>
      <c r="QTV34"/>
      <c r="QTW34" s="4"/>
      <c r="QTX34" s="3"/>
      <c r="QTY34"/>
      <c r="QTZ34"/>
      <c r="QUA34" s="4"/>
      <c r="QUB34" s="3"/>
      <c r="QUC34"/>
      <c r="QUD34"/>
      <c r="QUE34" s="4"/>
      <c r="QUF34" s="3"/>
      <c r="QUG34"/>
      <c r="QUH34"/>
      <c r="QUI34" s="4"/>
      <c r="QUJ34" s="3"/>
      <c r="QUK34"/>
      <c r="QUL34"/>
      <c r="QUM34" s="4"/>
      <c r="QUN34" s="3"/>
      <c r="QUO34"/>
      <c r="QUP34"/>
      <c r="QUQ34" s="4"/>
      <c r="QUR34" s="3"/>
      <c r="QUS34"/>
      <c r="QUT34"/>
      <c r="QUU34" s="4"/>
      <c r="QUV34" s="3"/>
      <c r="QUW34"/>
      <c r="QUX34"/>
      <c r="QUY34" s="4"/>
      <c r="QUZ34" s="3"/>
      <c r="QVA34"/>
      <c r="QVB34"/>
      <c r="QVC34" s="4"/>
      <c r="QVD34" s="3"/>
      <c r="QVE34"/>
      <c r="QVF34"/>
      <c r="QVG34" s="4"/>
      <c r="QVH34" s="3"/>
      <c r="QVI34"/>
      <c r="QVJ34"/>
      <c r="QVK34" s="4"/>
      <c r="QVL34" s="3"/>
      <c r="QVM34"/>
      <c r="QVN34"/>
      <c r="QVO34" s="4"/>
      <c r="QVP34" s="3"/>
      <c r="QVQ34"/>
      <c r="QVR34"/>
      <c r="QVS34" s="4"/>
      <c r="QVT34" s="3"/>
      <c r="QVU34"/>
      <c r="QVV34"/>
      <c r="QVW34" s="4"/>
      <c r="QVX34" s="3"/>
      <c r="QVY34"/>
      <c r="QVZ34"/>
      <c r="QWA34" s="4"/>
      <c r="QWB34" s="3"/>
      <c r="QWC34"/>
      <c r="QWD34"/>
      <c r="QWE34" s="4"/>
      <c r="QWF34" s="3"/>
      <c r="QWG34"/>
      <c r="QWH34"/>
      <c r="QWI34" s="4"/>
      <c r="QWJ34" s="3"/>
      <c r="QWK34"/>
      <c r="QWL34"/>
      <c r="QWM34" s="4"/>
      <c r="QWN34" s="3"/>
      <c r="QWO34"/>
      <c r="QWP34"/>
      <c r="QWQ34" s="4"/>
      <c r="QWR34" s="3"/>
      <c r="QWS34"/>
      <c r="QWT34"/>
      <c r="QWU34" s="4"/>
      <c r="QWV34" s="3"/>
      <c r="QWW34"/>
      <c r="QWX34"/>
      <c r="QWY34" s="4"/>
      <c r="QWZ34" s="3"/>
      <c r="QXA34"/>
      <c r="QXB34"/>
      <c r="QXC34" s="4"/>
      <c r="QXD34" s="3"/>
      <c r="QXE34"/>
      <c r="QXF34"/>
      <c r="QXG34" s="4"/>
      <c r="QXH34" s="3"/>
      <c r="QXI34"/>
      <c r="QXJ34"/>
      <c r="QXK34" s="4"/>
      <c r="QXL34" s="3"/>
      <c r="QXM34"/>
      <c r="QXN34"/>
      <c r="QXO34" s="4"/>
      <c r="QXP34" s="3"/>
      <c r="QXQ34"/>
      <c r="QXR34"/>
      <c r="QXS34" s="4"/>
      <c r="QXT34" s="3"/>
      <c r="QXU34"/>
      <c r="QXV34"/>
      <c r="QXW34" s="4"/>
      <c r="QXX34" s="3"/>
      <c r="QXY34"/>
      <c r="QXZ34"/>
      <c r="QYA34" s="4"/>
      <c r="QYB34" s="3"/>
      <c r="QYC34"/>
      <c r="QYD34"/>
      <c r="QYE34" s="4"/>
      <c r="QYF34" s="3"/>
      <c r="QYG34"/>
      <c r="QYH34"/>
      <c r="QYI34" s="4"/>
      <c r="QYJ34" s="3"/>
      <c r="QYK34"/>
      <c r="QYL34"/>
      <c r="QYM34" s="4"/>
      <c r="QYN34" s="3"/>
      <c r="QYO34"/>
      <c r="QYP34"/>
      <c r="QYQ34" s="4"/>
      <c r="QYR34" s="3"/>
      <c r="QYS34"/>
      <c r="QYT34"/>
      <c r="QYU34" s="4"/>
      <c r="QYV34" s="3"/>
      <c r="QYW34"/>
      <c r="QYX34"/>
      <c r="QYY34" s="4"/>
      <c r="QYZ34" s="3"/>
      <c r="QZA34"/>
      <c r="QZB34"/>
      <c r="QZC34" s="4"/>
      <c r="QZD34" s="3"/>
      <c r="QZE34"/>
      <c r="QZF34"/>
      <c r="QZG34" s="4"/>
      <c r="QZH34" s="3"/>
      <c r="QZI34"/>
      <c r="QZJ34"/>
      <c r="QZK34" s="4"/>
      <c r="QZL34" s="3"/>
      <c r="QZM34"/>
      <c r="QZN34"/>
      <c r="QZO34" s="4"/>
      <c r="QZP34" s="3"/>
      <c r="QZQ34"/>
      <c r="QZR34"/>
      <c r="QZS34" s="4"/>
      <c r="QZT34" s="3"/>
      <c r="QZU34"/>
      <c r="QZV34"/>
      <c r="QZW34" s="4"/>
      <c r="QZX34" s="3"/>
      <c r="QZY34"/>
      <c r="QZZ34"/>
      <c r="RAA34" s="4"/>
      <c r="RAB34" s="3"/>
      <c r="RAC34"/>
      <c r="RAD34"/>
      <c r="RAE34" s="4"/>
      <c r="RAF34" s="3"/>
      <c r="RAG34"/>
      <c r="RAH34"/>
      <c r="RAI34" s="4"/>
      <c r="RAJ34" s="3"/>
      <c r="RAK34"/>
      <c r="RAL34"/>
      <c r="RAM34" s="4"/>
      <c r="RAN34" s="3"/>
      <c r="RAO34"/>
      <c r="RAP34"/>
      <c r="RAQ34" s="4"/>
      <c r="RAR34" s="3"/>
      <c r="RAS34"/>
      <c r="RAT34"/>
      <c r="RAU34" s="4"/>
      <c r="RAV34" s="3"/>
      <c r="RAW34"/>
      <c r="RAX34"/>
      <c r="RAY34" s="4"/>
      <c r="RAZ34" s="3"/>
      <c r="RBA34"/>
      <c r="RBB34"/>
      <c r="RBC34" s="4"/>
      <c r="RBD34" s="3"/>
      <c r="RBE34"/>
      <c r="RBF34"/>
      <c r="RBG34" s="4"/>
      <c r="RBH34" s="3"/>
      <c r="RBI34"/>
      <c r="RBJ34"/>
      <c r="RBK34" s="4"/>
      <c r="RBL34" s="3"/>
      <c r="RBM34"/>
      <c r="RBN34"/>
      <c r="RBO34" s="4"/>
      <c r="RBP34" s="3"/>
      <c r="RBQ34"/>
      <c r="RBR34"/>
      <c r="RBS34" s="4"/>
      <c r="RBT34" s="3"/>
      <c r="RBU34"/>
      <c r="RBV34"/>
      <c r="RBW34" s="4"/>
      <c r="RBX34" s="3"/>
      <c r="RBY34"/>
      <c r="RBZ34"/>
      <c r="RCA34" s="4"/>
      <c r="RCB34" s="3"/>
      <c r="RCC34"/>
      <c r="RCD34"/>
      <c r="RCE34" s="4"/>
      <c r="RCF34" s="3"/>
      <c r="RCG34"/>
      <c r="RCH34"/>
      <c r="RCI34" s="4"/>
      <c r="RCJ34" s="3"/>
      <c r="RCK34"/>
      <c r="RCL34"/>
      <c r="RCM34" s="4"/>
      <c r="RCN34" s="3"/>
      <c r="RCO34"/>
      <c r="RCP34"/>
      <c r="RCQ34" s="4"/>
      <c r="RCR34" s="3"/>
      <c r="RCS34"/>
      <c r="RCT34"/>
      <c r="RCU34" s="4"/>
      <c r="RCV34" s="3"/>
      <c r="RCW34"/>
      <c r="RCX34"/>
      <c r="RCY34" s="4"/>
      <c r="RCZ34" s="3"/>
      <c r="RDA34"/>
      <c r="RDB34"/>
      <c r="RDC34" s="4"/>
      <c r="RDD34" s="3"/>
      <c r="RDE34"/>
      <c r="RDF34"/>
      <c r="RDG34" s="4"/>
      <c r="RDH34" s="3"/>
      <c r="RDI34"/>
      <c r="RDJ34"/>
      <c r="RDK34" s="4"/>
      <c r="RDL34" s="3"/>
      <c r="RDM34"/>
      <c r="RDN34"/>
      <c r="RDO34" s="4"/>
      <c r="RDP34" s="3"/>
      <c r="RDQ34"/>
      <c r="RDR34"/>
      <c r="RDS34" s="4"/>
      <c r="RDT34" s="3"/>
      <c r="RDU34"/>
      <c r="RDV34"/>
      <c r="RDW34" s="4"/>
      <c r="RDX34" s="3"/>
      <c r="RDY34"/>
      <c r="RDZ34"/>
      <c r="REA34" s="4"/>
      <c r="REB34" s="3"/>
      <c r="REC34"/>
      <c r="RED34"/>
      <c r="REE34" s="4"/>
      <c r="REF34" s="3"/>
      <c r="REG34"/>
      <c r="REH34"/>
      <c r="REI34" s="4"/>
      <c r="REJ34" s="3"/>
      <c r="REK34"/>
      <c r="REL34"/>
      <c r="REM34" s="4"/>
      <c r="REN34" s="3"/>
      <c r="REO34"/>
      <c r="REP34"/>
      <c r="REQ34" s="4"/>
      <c r="RER34" s="3"/>
      <c r="RES34"/>
      <c r="RET34"/>
      <c r="REU34" s="4"/>
      <c r="REV34" s="3"/>
      <c r="REW34"/>
      <c r="REX34"/>
      <c r="REY34" s="4"/>
      <c r="REZ34" s="3"/>
      <c r="RFA34"/>
      <c r="RFB34"/>
      <c r="RFC34" s="4"/>
      <c r="RFD34" s="3"/>
      <c r="RFE34"/>
      <c r="RFF34"/>
      <c r="RFG34" s="4"/>
      <c r="RFH34" s="3"/>
      <c r="RFI34"/>
      <c r="RFJ34"/>
      <c r="RFK34" s="4"/>
      <c r="RFL34" s="3"/>
      <c r="RFM34"/>
      <c r="RFN34"/>
      <c r="RFO34" s="4"/>
      <c r="RFP34" s="3"/>
      <c r="RFQ34"/>
      <c r="RFR34"/>
      <c r="RFS34" s="4"/>
      <c r="RFT34" s="3"/>
      <c r="RFU34"/>
      <c r="RFV34"/>
      <c r="RFW34" s="4"/>
      <c r="RFX34" s="3"/>
      <c r="RFY34"/>
      <c r="RFZ34"/>
      <c r="RGA34" s="4"/>
      <c r="RGB34" s="3"/>
      <c r="RGC34"/>
      <c r="RGD34"/>
      <c r="RGE34" s="4"/>
      <c r="RGF34" s="3"/>
      <c r="RGG34"/>
      <c r="RGH34"/>
      <c r="RGI34" s="4"/>
      <c r="RGJ34" s="3"/>
      <c r="RGK34"/>
      <c r="RGL34"/>
      <c r="RGM34" s="4"/>
      <c r="RGN34" s="3"/>
      <c r="RGO34"/>
      <c r="RGP34"/>
      <c r="RGQ34" s="4"/>
      <c r="RGR34" s="3"/>
      <c r="RGS34"/>
      <c r="RGT34"/>
      <c r="RGU34" s="4"/>
      <c r="RGV34" s="3"/>
      <c r="RGW34"/>
      <c r="RGX34"/>
      <c r="RGY34" s="4"/>
      <c r="RGZ34" s="3"/>
      <c r="RHA34"/>
      <c r="RHB34"/>
      <c r="RHC34" s="4"/>
      <c r="RHD34" s="3"/>
      <c r="RHE34"/>
      <c r="RHF34"/>
      <c r="RHG34" s="4"/>
      <c r="RHH34" s="3"/>
      <c r="RHI34"/>
      <c r="RHJ34"/>
      <c r="RHK34" s="4"/>
      <c r="RHL34" s="3"/>
      <c r="RHM34"/>
      <c r="RHN34"/>
      <c r="RHO34" s="4"/>
      <c r="RHP34" s="3"/>
      <c r="RHQ34"/>
      <c r="RHR34"/>
      <c r="RHS34" s="4"/>
      <c r="RHT34" s="3"/>
      <c r="RHU34"/>
      <c r="RHV34"/>
      <c r="RHW34" s="4"/>
      <c r="RHX34" s="3"/>
      <c r="RHY34"/>
      <c r="RHZ34"/>
      <c r="RIA34" s="4"/>
      <c r="RIB34" s="3"/>
      <c r="RIC34"/>
      <c r="RID34"/>
      <c r="RIE34" s="4"/>
      <c r="RIF34" s="3"/>
      <c r="RIG34"/>
      <c r="RIH34"/>
      <c r="RII34" s="4"/>
      <c r="RIJ34" s="3"/>
      <c r="RIK34"/>
      <c r="RIL34"/>
      <c r="RIM34" s="4"/>
      <c r="RIN34" s="3"/>
      <c r="RIO34"/>
      <c r="RIP34"/>
      <c r="RIQ34" s="4"/>
      <c r="RIR34" s="3"/>
      <c r="RIS34"/>
      <c r="RIT34"/>
      <c r="RIU34" s="4"/>
      <c r="RIV34" s="3"/>
      <c r="RIW34"/>
      <c r="RIX34"/>
      <c r="RIY34" s="4"/>
      <c r="RIZ34" s="3"/>
      <c r="RJA34"/>
      <c r="RJB34"/>
      <c r="RJC34" s="4"/>
      <c r="RJD34" s="3"/>
      <c r="RJE34"/>
      <c r="RJF34"/>
      <c r="RJG34" s="4"/>
      <c r="RJH34" s="3"/>
      <c r="RJI34"/>
      <c r="RJJ34"/>
      <c r="RJK34" s="4"/>
      <c r="RJL34" s="3"/>
      <c r="RJM34"/>
      <c r="RJN34"/>
      <c r="RJO34" s="4"/>
      <c r="RJP34" s="3"/>
      <c r="RJQ34"/>
      <c r="RJR34"/>
      <c r="RJS34" s="4"/>
      <c r="RJT34" s="3"/>
      <c r="RJU34"/>
      <c r="RJV34"/>
      <c r="RJW34" s="4"/>
      <c r="RJX34" s="3"/>
      <c r="RJY34"/>
      <c r="RJZ34"/>
      <c r="RKA34" s="4"/>
      <c r="RKB34" s="3"/>
      <c r="RKC34"/>
      <c r="RKD34"/>
      <c r="RKE34" s="4"/>
      <c r="RKF34" s="3"/>
      <c r="RKG34"/>
      <c r="RKH34"/>
      <c r="RKI34" s="4"/>
      <c r="RKJ34" s="3"/>
      <c r="RKK34"/>
      <c r="RKL34"/>
      <c r="RKM34" s="4"/>
      <c r="RKN34" s="3"/>
      <c r="RKO34"/>
      <c r="RKP34"/>
      <c r="RKQ34" s="4"/>
      <c r="RKR34" s="3"/>
      <c r="RKS34"/>
      <c r="RKT34"/>
      <c r="RKU34" s="4"/>
      <c r="RKV34" s="3"/>
      <c r="RKW34"/>
      <c r="RKX34"/>
      <c r="RKY34" s="4"/>
      <c r="RKZ34" s="3"/>
      <c r="RLA34"/>
      <c r="RLB34"/>
      <c r="RLC34" s="4"/>
      <c r="RLD34" s="3"/>
      <c r="RLE34"/>
      <c r="RLF34"/>
      <c r="RLG34" s="4"/>
      <c r="RLH34" s="3"/>
      <c r="RLI34"/>
      <c r="RLJ34"/>
      <c r="RLK34" s="4"/>
      <c r="RLL34" s="3"/>
      <c r="RLM34"/>
      <c r="RLN34"/>
      <c r="RLO34" s="4"/>
      <c r="RLP34" s="3"/>
      <c r="RLQ34"/>
      <c r="RLR34"/>
      <c r="RLS34" s="4"/>
      <c r="RLT34" s="3"/>
      <c r="RLU34"/>
      <c r="RLV34"/>
      <c r="RLW34" s="4"/>
      <c r="RLX34" s="3"/>
      <c r="RLY34"/>
      <c r="RLZ34"/>
      <c r="RMA34" s="4"/>
      <c r="RMB34" s="3"/>
      <c r="RMC34"/>
      <c r="RMD34"/>
      <c r="RME34" s="4"/>
      <c r="RMF34" s="3"/>
      <c r="RMG34"/>
      <c r="RMH34"/>
      <c r="RMI34" s="4"/>
      <c r="RMJ34" s="3"/>
      <c r="RMK34"/>
      <c r="RML34"/>
      <c r="RMM34" s="4"/>
      <c r="RMN34" s="3"/>
      <c r="RMO34"/>
      <c r="RMP34"/>
      <c r="RMQ34" s="4"/>
      <c r="RMR34" s="3"/>
      <c r="RMS34"/>
      <c r="RMT34"/>
      <c r="RMU34" s="4"/>
      <c r="RMV34" s="3"/>
      <c r="RMW34"/>
      <c r="RMX34"/>
      <c r="RMY34" s="4"/>
      <c r="RMZ34" s="3"/>
      <c r="RNA34"/>
      <c r="RNB34"/>
      <c r="RNC34" s="4"/>
      <c r="RND34" s="3"/>
      <c r="RNE34"/>
      <c r="RNF34"/>
      <c r="RNG34" s="4"/>
      <c r="RNH34" s="3"/>
      <c r="RNI34"/>
      <c r="RNJ34"/>
      <c r="RNK34" s="4"/>
      <c r="RNL34" s="3"/>
      <c r="RNM34"/>
      <c r="RNN34"/>
      <c r="RNO34" s="4"/>
      <c r="RNP34" s="3"/>
      <c r="RNQ34"/>
      <c r="RNR34"/>
      <c r="RNS34" s="4"/>
      <c r="RNT34" s="3"/>
      <c r="RNU34"/>
      <c r="RNV34"/>
      <c r="RNW34" s="4"/>
      <c r="RNX34" s="3"/>
      <c r="RNY34"/>
      <c r="RNZ34"/>
      <c r="ROA34" s="4"/>
      <c r="ROB34" s="3"/>
      <c r="ROC34"/>
      <c r="ROD34"/>
      <c r="ROE34" s="4"/>
      <c r="ROF34" s="3"/>
      <c r="ROG34"/>
      <c r="ROH34"/>
      <c r="ROI34" s="4"/>
      <c r="ROJ34" s="3"/>
      <c r="ROK34"/>
      <c r="ROL34"/>
      <c r="ROM34" s="4"/>
      <c r="RON34" s="3"/>
      <c r="ROO34"/>
      <c r="ROP34"/>
      <c r="ROQ34" s="4"/>
      <c r="ROR34" s="3"/>
      <c r="ROS34"/>
      <c r="ROT34"/>
      <c r="ROU34" s="4"/>
      <c r="ROV34" s="3"/>
      <c r="ROW34"/>
      <c r="ROX34"/>
      <c r="ROY34" s="4"/>
      <c r="ROZ34" s="3"/>
      <c r="RPA34"/>
      <c r="RPB34"/>
      <c r="RPC34" s="4"/>
      <c r="RPD34" s="3"/>
      <c r="RPE34"/>
      <c r="RPF34"/>
      <c r="RPG34" s="4"/>
      <c r="RPH34" s="3"/>
      <c r="RPI34"/>
      <c r="RPJ34"/>
      <c r="RPK34" s="4"/>
      <c r="RPL34" s="3"/>
      <c r="RPM34"/>
      <c r="RPN34"/>
      <c r="RPO34" s="4"/>
      <c r="RPP34" s="3"/>
      <c r="RPQ34"/>
      <c r="RPR34"/>
      <c r="RPS34" s="4"/>
      <c r="RPT34" s="3"/>
      <c r="RPU34"/>
      <c r="RPV34"/>
      <c r="RPW34" s="4"/>
      <c r="RPX34" s="3"/>
      <c r="RPY34"/>
      <c r="RPZ34"/>
      <c r="RQA34" s="4"/>
      <c r="RQB34" s="3"/>
      <c r="RQC34"/>
      <c r="RQD34"/>
      <c r="RQE34" s="4"/>
      <c r="RQF34" s="3"/>
      <c r="RQG34"/>
      <c r="RQH34"/>
      <c r="RQI34" s="4"/>
      <c r="RQJ34" s="3"/>
      <c r="RQK34"/>
      <c r="RQL34"/>
      <c r="RQM34" s="4"/>
      <c r="RQN34" s="3"/>
      <c r="RQO34"/>
      <c r="RQP34"/>
      <c r="RQQ34" s="4"/>
      <c r="RQR34" s="3"/>
      <c r="RQS34"/>
      <c r="RQT34"/>
      <c r="RQU34" s="4"/>
      <c r="RQV34" s="3"/>
      <c r="RQW34"/>
      <c r="RQX34"/>
      <c r="RQY34" s="4"/>
      <c r="RQZ34" s="3"/>
      <c r="RRA34"/>
      <c r="RRB34"/>
      <c r="RRC34" s="4"/>
      <c r="RRD34" s="3"/>
      <c r="RRE34"/>
      <c r="RRF34"/>
      <c r="RRG34" s="4"/>
      <c r="RRH34" s="3"/>
      <c r="RRI34"/>
      <c r="RRJ34"/>
      <c r="RRK34" s="4"/>
      <c r="RRL34" s="3"/>
      <c r="RRM34"/>
      <c r="RRN34"/>
      <c r="RRO34" s="4"/>
      <c r="RRP34" s="3"/>
      <c r="RRQ34"/>
      <c r="RRR34"/>
      <c r="RRS34" s="4"/>
      <c r="RRT34" s="3"/>
      <c r="RRU34"/>
      <c r="RRV34"/>
      <c r="RRW34" s="4"/>
      <c r="RRX34" s="3"/>
      <c r="RRY34"/>
      <c r="RRZ34"/>
      <c r="RSA34" s="4"/>
      <c r="RSB34" s="3"/>
      <c r="RSC34"/>
      <c r="RSD34"/>
      <c r="RSE34" s="4"/>
      <c r="RSF34" s="3"/>
      <c r="RSG34"/>
      <c r="RSH34"/>
      <c r="RSI34" s="4"/>
      <c r="RSJ34" s="3"/>
      <c r="RSK34"/>
      <c r="RSL34"/>
      <c r="RSM34" s="4"/>
      <c r="RSN34" s="3"/>
      <c r="RSO34"/>
      <c r="RSP34"/>
      <c r="RSQ34" s="4"/>
      <c r="RSR34" s="3"/>
      <c r="RSS34"/>
      <c r="RST34"/>
      <c r="RSU34" s="4"/>
      <c r="RSV34" s="3"/>
      <c r="RSW34"/>
      <c r="RSX34"/>
      <c r="RSY34" s="4"/>
      <c r="RSZ34" s="3"/>
      <c r="RTA34"/>
      <c r="RTB34"/>
      <c r="RTC34" s="4"/>
      <c r="RTD34" s="3"/>
      <c r="RTE34"/>
      <c r="RTF34"/>
      <c r="RTG34" s="4"/>
      <c r="RTH34" s="3"/>
      <c r="RTI34"/>
      <c r="RTJ34"/>
      <c r="RTK34" s="4"/>
      <c r="RTL34" s="3"/>
      <c r="RTM34"/>
      <c r="RTN34"/>
      <c r="RTO34" s="4"/>
      <c r="RTP34" s="3"/>
      <c r="RTQ34"/>
      <c r="RTR34"/>
      <c r="RTS34" s="4"/>
      <c r="RTT34" s="3"/>
      <c r="RTU34"/>
      <c r="RTV34"/>
      <c r="RTW34" s="4"/>
      <c r="RTX34" s="3"/>
      <c r="RTY34"/>
      <c r="RTZ34"/>
      <c r="RUA34" s="4"/>
      <c r="RUB34" s="3"/>
      <c r="RUC34"/>
      <c r="RUD34"/>
      <c r="RUE34" s="4"/>
      <c r="RUF34" s="3"/>
      <c r="RUG34"/>
      <c r="RUH34"/>
      <c r="RUI34" s="4"/>
      <c r="RUJ34" s="3"/>
      <c r="RUK34"/>
      <c r="RUL34"/>
      <c r="RUM34" s="4"/>
      <c r="RUN34" s="3"/>
      <c r="RUO34"/>
      <c r="RUP34"/>
      <c r="RUQ34" s="4"/>
      <c r="RUR34" s="3"/>
      <c r="RUS34"/>
      <c r="RUT34"/>
      <c r="RUU34" s="4"/>
      <c r="RUV34" s="3"/>
      <c r="RUW34"/>
      <c r="RUX34"/>
      <c r="RUY34" s="4"/>
      <c r="RUZ34" s="3"/>
      <c r="RVA34"/>
      <c r="RVB34"/>
      <c r="RVC34" s="4"/>
      <c r="RVD34" s="3"/>
      <c r="RVE34"/>
      <c r="RVF34"/>
      <c r="RVG34" s="4"/>
      <c r="RVH34" s="3"/>
      <c r="RVI34"/>
      <c r="RVJ34"/>
      <c r="RVK34" s="4"/>
      <c r="RVL34" s="3"/>
      <c r="RVM34"/>
      <c r="RVN34"/>
      <c r="RVO34" s="4"/>
      <c r="RVP34" s="3"/>
      <c r="RVQ34"/>
      <c r="RVR34"/>
      <c r="RVS34" s="4"/>
      <c r="RVT34" s="3"/>
      <c r="RVU34"/>
      <c r="RVV34"/>
      <c r="RVW34" s="4"/>
      <c r="RVX34" s="3"/>
      <c r="RVY34"/>
      <c r="RVZ34"/>
      <c r="RWA34" s="4"/>
      <c r="RWB34" s="3"/>
      <c r="RWC34"/>
      <c r="RWD34"/>
      <c r="RWE34" s="4"/>
      <c r="RWF34" s="3"/>
      <c r="RWG34"/>
      <c r="RWH34"/>
      <c r="RWI34" s="4"/>
      <c r="RWJ34" s="3"/>
      <c r="RWK34"/>
      <c r="RWL34"/>
      <c r="RWM34" s="4"/>
      <c r="RWN34" s="3"/>
      <c r="RWO34"/>
      <c r="RWP34"/>
      <c r="RWQ34" s="4"/>
      <c r="RWR34" s="3"/>
      <c r="RWS34"/>
      <c r="RWT34"/>
      <c r="RWU34" s="4"/>
      <c r="RWV34" s="3"/>
      <c r="RWW34"/>
      <c r="RWX34"/>
      <c r="RWY34" s="4"/>
      <c r="RWZ34" s="3"/>
      <c r="RXA34"/>
      <c r="RXB34"/>
      <c r="RXC34" s="4"/>
      <c r="RXD34" s="3"/>
      <c r="RXE34"/>
      <c r="RXF34"/>
      <c r="RXG34" s="4"/>
      <c r="RXH34" s="3"/>
      <c r="RXI34"/>
      <c r="RXJ34"/>
      <c r="RXK34" s="4"/>
      <c r="RXL34" s="3"/>
      <c r="RXM34"/>
      <c r="RXN34"/>
      <c r="RXO34" s="4"/>
      <c r="RXP34" s="3"/>
      <c r="RXQ34"/>
      <c r="RXR34"/>
      <c r="RXS34" s="4"/>
      <c r="RXT34" s="3"/>
      <c r="RXU34"/>
      <c r="RXV34"/>
      <c r="RXW34" s="4"/>
      <c r="RXX34" s="3"/>
      <c r="RXY34"/>
      <c r="RXZ34"/>
      <c r="RYA34" s="4"/>
      <c r="RYB34" s="3"/>
      <c r="RYC34"/>
      <c r="RYD34"/>
      <c r="RYE34" s="4"/>
      <c r="RYF34" s="3"/>
      <c r="RYG34"/>
      <c r="RYH34"/>
      <c r="RYI34" s="4"/>
      <c r="RYJ34" s="3"/>
      <c r="RYK34"/>
      <c r="RYL34"/>
      <c r="RYM34" s="4"/>
      <c r="RYN34" s="3"/>
      <c r="RYO34"/>
      <c r="RYP34"/>
      <c r="RYQ34" s="4"/>
      <c r="RYR34" s="3"/>
      <c r="RYS34"/>
      <c r="RYT34"/>
      <c r="RYU34" s="4"/>
      <c r="RYV34" s="3"/>
      <c r="RYW34"/>
      <c r="RYX34"/>
      <c r="RYY34" s="4"/>
      <c r="RYZ34" s="3"/>
      <c r="RZA34"/>
      <c r="RZB34"/>
      <c r="RZC34" s="4"/>
      <c r="RZD34" s="3"/>
      <c r="RZE34"/>
      <c r="RZF34"/>
      <c r="RZG34" s="4"/>
      <c r="RZH34" s="3"/>
      <c r="RZI34"/>
      <c r="RZJ34"/>
      <c r="RZK34" s="4"/>
      <c r="RZL34" s="3"/>
      <c r="RZM34"/>
      <c r="RZN34"/>
      <c r="RZO34" s="4"/>
      <c r="RZP34" s="3"/>
      <c r="RZQ34"/>
      <c r="RZR34"/>
      <c r="RZS34" s="4"/>
      <c r="RZT34" s="3"/>
      <c r="RZU34"/>
      <c r="RZV34"/>
      <c r="RZW34" s="4"/>
      <c r="RZX34" s="3"/>
      <c r="RZY34"/>
      <c r="RZZ34"/>
      <c r="SAA34" s="4"/>
      <c r="SAB34" s="3"/>
      <c r="SAC34"/>
      <c r="SAD34"/>
      <c r="SAE34" s="4"/>
      <c r="SAF34" s="3"/>
      <c r="SAG34"/>
      <c r="SAH34"/>
      <c r="SAI34" s="4"/>
      <c r="SAJ34" s="3"/>
      <c r="SAK34"/>
      <c r="SAL34"/>
      <c r="SAM34" s="4"/>
      <c r="SAN34" s="3"/>
      <c r="SAO34"/>
      <c r="SAP34"/>
      <c r="SAQ34" s="4"/>
      <c r="SAR34" s="3"/>
      <c r="SAS34"/>
      <c r="SAT34"/>
      <c r="SAU34" s="4"/>
      <c r="SAV34" s="3"/>
      <c r="SAW34"/>
      <c r="SAX34"/>
      <c r="SAY34" s="4"/>
      <c r="SAZ34" s="3"/>
      <c r="SBA34"/>
      <c r="SBB34"/>
      <c r="SBC34" s="4"/>
      <c r="SBD34" s="3"/>
      <c r="SBE34"/>
      <c r="SBF34"/>
      <c r="SBG34" s="4"/>
      <c r="SBH34" s="3"/>
      <c r="SBI34"/>
      <c r="SBJ34"/>
      <c r="SBK34" s="4"/>
      <c r="SBL34" s="3"/>
      <c r="SBM34"/>
      <c r="SBN34"/>
      <c r="SBO34" s="4"/>
      <c r="SBP34" s="3"/>
      <c r="SBQ34"/>
      <c r="SBR34"/>
      <c r="SBS34" s="4"/>
      <c r="SBT34" s="3"/>
      <c r="SBU34"/>
      <c r="SBV34"/>
      <c r="SBW34" s="4"/>
      <c r="SBX34" s="3"/>
      <c r="SBY34"/>
      <c r="SBZ34"/>
      <c r="SCA34" s="4"/>
      <c r="SCB34" s="3"/>
      <c r="SCC34"/>
      <c r="SCD34"/>
      <c r="SCE34" s="4"/>
      <c r="SCF34" s="3"/>
      <c r="SCG34"/>
      <c r="SCH34"/>
      <c r="SCI34" s="4"/>
      <c r="SCJ34" s="3"/>
      <c r="SCK34"/>
      <c r="SCL34"/>
      <c r="SCM34" s="4"/>
      <c r="SCN34" s="3"/>
      <c r="SCO34"/>
      <c r="SCP34"/>
      <c r="SCQ34" s="4"/>
      <c r="SCR34" s="3"/>
      <c r="SCS34"/>
      <c r="SCT34"/>
      <c r="SCU34" s="4"/>
      <c r="SCV34" s="3"/>
      <c r="SCW34"/>
      <c r="SCX34"/>
      <c r="SCY34" s="4"/>
      <c r="SCZ34" s="3"/>
      <c r="SDA34"/>
      <c r="SDB34"/>
      <c r="SDC34" s="4"/>
      <c r="SDD34" s="3"/>
      <c r="SDE34"/>
      <c r="SDF34"/>
      <c r="SDG34" s="4"/>
      <c r="SDH34" s="3"/>
      <c r="SDI34"/>
      <c r="SDJ34"/>
      <c r="SDK34" s="4"/>
      <c r="SDL34" s="3"/>
      <c r="SDM34"/>
      <c r="SDN34"/>
      <c r="SDO34" s="4"/>
      <c r="SDP34" s="3"/>
      <c r="SDQ34"/>
      <c r="SDR34"/>
      <c r="SDS34" s="4"/>
      <c r="SDT34" s="3"/>
      <c r="SDU34"/>
      <c r="SDV34"/>
      <c r="SDW34" s="4"/>
      <c r="SDX34" s="3"/>
      <c r="SDY34"/>
      <c r="SDZ34"/>
      <c r="SEA34" s="4"/>
      <c r="SEB34" s="3"/>
      <c r="SEC34"/>
      <c r="SED34"/>
      <c r="SEE34" s="4"/>
      <c r="SEF34" s="3"/>
      <c r="SEG34"/>
      <c r="SEH34"/>
      <c r="SEI34" s="4"/>
      <c r="SEJ34" s="3"/>
      <c r="SEK34"/>
      <c r="SEL34"/>
      <c r="SEM34" s="4"/>
      <c r="SEN34" s="3"/>
      <c r="SEO34"/>
      <c r="SEP34"/>
      <c r="SEQ34" s="4"/>
      <c r="SER34" s="3"/>
      <c r="SES34"/>
      <c r="SET34"/>
      <c r="SEU34" s="4"/>
      <c r="SEV34" s="3"/>
      <c r="SEW34"/>
      <c r="SEX34"/>
      <c r="SEY34" s="4"/>
      <c r="SEZ34" s="3"/>
      <c r="SFA34"/>
      <c r="SFB34"/>
      <c r="SFC34" s="4"/>
      <c r="SFD34" s="3"/>
      <c r="SFE34"/>
      <c r="SFF34"/>
      <c r="SFG34" s="4"/>
      <c r="SFH34" s="3"/>
      <c r="SFI34"/>
      <c r="SFJ34"/>
      <c r="SFK34" s="4"/>
      <c r="SFL34" s="3"/>
      <c r="SFM34"/>
      <c r="SFN34"/>
      <c r="SFO34" s="4"/>
      <c r="SFP34" s="3"/>
      <c r="SFQ34"/>
      <c r="SFR34"/>
      <c r="SFS34" s="4"/>
      <c r="SFT34" s="3"/>
      <c r="SFU34"/>
      <c r="SFV34"/>
      <c r="SFW34" s="4"/>
      <c r="SFX34" s="3"/>
      <c r="SFY34"/>
      <c r="SFZ34"/>
      <c r="SGA34" s="4"/>
      <c r="SGB34" s="3"/>
      <c r="SGC34"/>
      <c r="SGD34"/>
      <c r="SGE34" s="4"/>
      <c r="SGF34" s="3"/>
      <c r="SGG34"/>
      <c r="SGH34"/>
      <c r="SGI34" s="4"/>
      <c r="SGJ34" s="3"/>
      <c r="SGK34"/>
      <c r="SGL34"/>
      <c r="SGM34" s="4"/>
      <c r="SGN34" s="3"/>
      <c r="SGO34"/>
      <c r="SGP34"/>
      <c r="SGQ34" s="4"/>
      <c r="SGR34" s="3"/>
      <c r="SGS34"/>
      <c r="SGT34"/>
      <c r="SGU34" s="4"/>
      <c r="SGV34" s="3"/>
      <c r="SGW34"/>
      <c r="SGX34"/>
      <c r="SGY34" s="4"/>
      <c r="SGZ34" s="3"/>
      <c r="SHA34"/>
      <c r="SHB34"/>
      <c r="SHC34" s="4"/>
      <c r="SHD34" s="3"/>
      <c r="SHE34"/>
      <c r="SHF34"/>
      <c r="SHG34" s="4"/>
      <c r="SHH34" s="3"/>
      <c r="SHI34"/>
      <c r="SHJ34"/>
      <c r="SHK34" s="4"/>
      <c r="SHL34" s="3"/>
      <c r="SHM34"/>
      <c r="SHN34"/>
      <c r="SHO34" s="4"/>
      <c r="SHP34" s="3"/>
      <c r="SHQ34"/>
      <c r="SHR34"/>
      <c r="SHS34" s="4"/>
      <c r="SHT34" s="3"/>
      <c r="SHU34"/>
      <c r="SHV34"/>
      <c r="SHW34" s="4"/>
      <c r="SHX34" s="3"/>
      <c r="SHY34"/>
      <c r="SHZ34"/>
      <c r="SIA34" s="4"/>
      <c r="SIB34" s="3"/>
      <c r="SIC34"/>
      <c r="SID34"/>
      <c r="SIE34" s="4"/>
      <c r="SIF34" s="3"/>
      <c r="SIG34"/>
      <c r="SIH34"/>
      <c r="SII34" s="4"/>
      <c r="SIJ34" s="3"/>
      <c r="SIK34"/>
      <c r="SIL34"/>
      <c r="SIM34" s="4"/>
      <c r="SIN34" s="3"/>
      <c r="SIO34"/>
      <c r="SIP34"/>
      <c r="SIQ34" s="4"/>
      <c r="SIR34" s="3"/>
      <c r="SIS34"/>
      <c r="SIT34"/>
      <c r="SIU34" s="4"/>
      <c r="SIV34" s="3"/>
      <c r="SIW34"/>
      <c r="SIX34"/>
      <c r="SIY34" s="4"/>
      <c r="SIZ34" s="3"/>
      <c r="SJA34"/>
      <c r="SJB34"/>
      <c r="SJC34" s="4"/>
      <c r="SJD34" s="3"/>
      <c r="SJE34"/>
      <c r="SJF34"/>
      <c r="SJG34" s="4"/>
      <c r="SJH34" s="3"/>
      <c r="SJI34"/>
      <c r="SJJ34"/>
      <c r="SJK34" s="4"/>
      <c r="SJL34" s="3"/>
      <c r="SJM34"/>
      <c r="SJN34"/>
      <c r="SJO34" s="4"/>
      <c r="SJP34" s="3"/>
      <c r="SJQ34"/>
      <c r="SJR34"/>
      <c r="SJS34" s="4"/>
      <c r="SJT34" s="3"/>
      <c r="SJU34"/>
      <c r="SJV34"/>
      <c r="SJW34" s="4"/>
      <c r="SJX34" s="3"/>
      <c r="SJY34"/>
      <c r="SJZ34"/>
      <c r="SKA34" s="4"/>
      <c r="SKB34" s="3"/>
      <c r="SKC34"/>
      <c r="SKD34"/>
      <c r="SKE34" s="4"/>
      <c r="SKF34" s="3"/>
      <c r="SKG34"/>
      <c r="SKH34"/>
      <c r="SKI34" s="4"/>
      <c r="SKJ34" s="3"/>
      <c r="SKK34"/>
      <c r="SKL34"/>
      <c r="SKM34" s="4"/>
      <c r="SKN34" s="3"/>
      <c r="SKO34"/>
      <c r="SKP34"/>
      <c r="SKQ34" s="4"/>
      <c r="SKR34" s="3"/>
      <c r="SKS34"/>
      <c r="SKT34"/>
      <c r="SKU34" s="4"/>
      <c r="SKV34" s="3"/>
      <c r="SKW34"/>
      <c r="SKX34"/>
      <c r="SKY34" s="4"/>
      <c r="SKZ34" s="3"/>
      <c r="SLA34"/>
      <c r="SLB34"/>
      <c r="SLC34" s="4"/>
      <c r="SLD34" s="3"/>
      <c r="SLE34"/>
      <c r="SLF34"/>
      <c r="SLG34" s="4"/>
      <c r="SLH34" s="3"/>
      <c r="SLI34"/>
      <c r="SLJ34"/>
      <c r="SLK34" s="4"/>
      <c r="SLL34" s="3"/>
      <c r="SLM34"/>
      <c r="SLN34"/>
      <c r="SLO34" s="4"/>
      <c r="SLP34" s="3"/>
      <c r="SLQ34"/>
      <c r="SLR34"/>
      <c r="SLS34" s="4"/>
      <c r="SLT34" s="3"/>
      <c r="SLU34"/>
      <c r="SLV34"/>
      <c r="SLW34" s="4"/>
      <c r="SLX34" s="3"/>
      <c r="SLY34"/>
      <c r="SLZ34"/>
      <c r="SMA34" s="4"/>
      <c r="SMB34" s="3"/>
      <c r="SMC34"/>
      <c r="SMD34"/>
      <c r="SME34" s="4"/>
      <c r="SMF34" s="3"/>
      <c r="SMG34"/>
      <c r="SMH34"/>
      <c r="SMI34" s="4"/>
      <c r="SMJ34" s="3"/>
      <c r="SMK34"/>
      <c r="SML34"/>
      <c r="SMM34" s="4"/>
      <c r="SMN34" s="3"/>
      <c r="SMO34"/>
      <c r="SMP34"/>
      <c r="SMQ34" s="4"/>
      <c r="SMR34" s="3"/>
      <c r="SMS34"/>
      <c r="SMT34"/>
      <c r="SMU34" s="4"/>
      <c r="SMV34" s="3"/>
      <c r="SMW34"/>
      <c r="SMX34"/>
      <c r="SMY34" s="4"/>
      <c r="SMZ34" s="3"/>
      <c r="SNA34"/>
      <c r="SNB34"/>
      <c r="SNC34" s="4"/>
      <c r="SND34" s="3"/>
      <c r="SNE34"/>
      <c r="SNF34"/>
      <c r="SNG34" s="4"/>
      <c r="SNH34" s="3"/>
      <c r="SNI34"/>
      <c r="SNJ34"/>
      <c r="SNK34" s="4"/>
      <c r="SNL34" s="3"/>
      <c r="SNM34"/>
      <c r="SNN34"/>
      <c r="SNO34" s="4"/>
      <c r="SNP34" s="3"/>
      <c r="SNQ34"/>
      <c r="SNR34"/>
      <c r="SNS34" s="4"/>
      <c r="SNT34" s="3"/>
      <c r="SNU34"/>
      <c r="SNV34"/>
      <c r="SNW34" s="4"/>
      <c r="SNX34" s="3"/>
      <c r="SNY34"/>
      <c r="SNZ34"/>
      <c r="SOA34" s="4"/>
      <c r="SOB34" s="3"/>
      <c r="SOC34"/>
      <c r="SOD34"/>
      <c r="SOE34" s="4"/>
      <c r="SOF34" s="3"/>
      <c r="SOG34"/>
      <c r="SOH34"/>
      <c r="SOI34" s="4"/>
      <c r="SOJ34" s="3"/>
      <c r="SOK34"/>
      <c r="SOL34"/>
      <c r="SOM34" s="4"/>
      <c r="SON34" s="3"/>
      <c r="SOO34"/>
      <c r="SOP34"/>
      <c r="SOQ34" s="4"/>
      <c r="SOR34" s="3"/>
      <c r="SOS34"/>
      <c r="SOT34"/>
      <c r="SOU34" s="4"/>
      <c r="SOV34" s="3"/>
      <c r="SOW34"/>
      <c r="SOX34"/>
      <c r="SOY34" s="4"/>
      <c r="SOZ34" s="3"/>
      <c r="SPA34"/>
      <c r="SPB34"/>
      <c r="SPC34" s="4"/>
      <c r="SPD34" s="3"/>
      <c r="SPE34"/>
      <c r="SPF34"/>
      <c r="SPG34" s="4"/>
      <c r="SPH34" s="3"/>
      <c r="SPI34"/>
      <c r="SPJ34"/>
      <c r="SPK34" s="4"/>
      <c r="SPL34" s="3"/>
      <c r="SPM34"/>
      <c r="SPN34"/>
      <c r="SPO34" s="4"/>
      <c r="SPP34" s="3"/>
      <c r="SPQ34"/>
      <c r="SPR34"/>
      <c r="SPS34" s="4"/>
      <c r="SPT34" s="3"/>
      <c r="SPU34"/>
      <c r="SPV34"/>
      <c r="SPW34" s="4"/>
      <c r="SPX34" s="3"/>
      <c r="SPY34"/>
      <c r="SPZ34"/>
      <c r="SQA34" s="4"/>
      <c r="SQB34" s="3"/>
      <c r="SQC34"/>
      <c r="SQD34"/>
      <c r="SQE34" s="4"/>
      <c r="SQF34" s="3"/>
      <c r="SQG34"/>
      <c r="SQH34"/>
      <c r="SQI34" s="4"/>
      <c r="SQJ34" s="3"/>
      <c r="SQK34"/>
      <c r="SQL34"/>
      <c r="SQM34" s="4"/>
      <c r="SQN34" s="3"/>
      <c r="SQO34"/>
      <c r="SQP34"/>
      <c r="SQQ34" s="4"/>
      <c r="SQR34" s="3"/>
      <c r="SQS34"/>
      <c r="SQT34"/>
      <c r="SQU34" s="4"/>
      <c r="SQV34" s="3"/>
      <c r="SQW34"/>
      <c r="SQX34"/>
      <c r="SQY34" s="4"/>
      <c r="SQZ34" s="3"/>
      <c r="SRA34"/>
      <c r="SRB34"/>
      <c r="SRC34" s="4"/>
      <c r="SRD34" s="3"/>
      <c r="SRE34"/>
      <c r="SRF34"/>
      <c r="SRG34" s="4"/>
      <c r="SRH34" s="3"/>
      <c r="SRI34"/>
      <c r="SRJ34"/>
      <c r="SRK34" s="4"/>
      <c r="SRL34" s="3"/>
      <c r="SRM34"/>
      <c r="SRN34"/>
      <c r="SRO34" s="4"/>
      <c r="SRP34" s="3"/>
      <c r="SRQ34"/>
      <c r="SRR34"/>
      <c r="SRS34" s="4"/>
      <c r="SRT34" s="3"/>
      <c r="SRU34"/>
      <c r="SRV34"/>
      <c r="SRW34" s="4"/>
      <c r="SRX34" s="3"/>
      <c r="SRY34"/>
      <c r="SRZ34"/>
      <c r="SSA34" s="4"/>
      <c r="SSB34" s="3"/>
      <c r="SSC34"/>
      <c r="SSD34"/>
      <c r="SSE34" s="4"/>
      <c r="SSF34" s="3"/>
      <c r="SSG34"/>
      <c r="SSH34"/>
      <c r="SSI34" s="4"/>
      <c r="SSJ34" s="3"/>
      <c r="SSK34"/>
      <c r="SSL34"/>
      <c r="SSM34" s="4"/>
      <c r="SSN34" s="3"/>
      <c r="SSO34"/>
      <c r="SSP34"/>
      <c r="SSQ34" s="4"/>
      <c r="SSR34" s="3"/>
      <c r="SSS34"/>
      <c r="SST34"/>
      <c r="SSU34" s="4"/>
      <c r="SSV34" s="3"/>
      <c r="SSW34"/>
      <c r="SSX34"/>
      <c r="SSY34" s="4"/>
      <c r="SSZ34" s="3"/>
      <c r="STA34"/>
      <c r="STB34"/>
      <c r="STC34" s="4"/>
      <c r="STD34" s="3"/>
      <c r="STE34"/>
      <c r="STF34"/>
      <c r="STG34" s="4"/>
      <c r="STH34" s="3"/>
      <c r="STI34"/>
      <c r="STJ34"/>
      <c r="STK34" s="4"/>
      <c r="STL34" s="3"/>
      <c r="STM34"/>
      <c r="STN34"/>
      <c r="STO34" s="4"/>
      <c r="STP34" s="3"/>
      <c r="STQ34"/>
      <c r="STR34"/>
      <c r="STS34" s="4"/>
      <c r="STT34" s="3"/>
      <c r="STU34"/>
      <c r="STV34"/>
      <c r="STW34" s="4"/>
      <c r="STX34" s="3"/>
      <c r="STY34"/>
      <c r="STZ34"/>
      <c r="SUA34" s="4"/>
      <c r="SUB34" s="3"/>
      <c r="SUC34"/>
      <c r="SUD34"/>
      <c r="SUE34" s="4"/>
      <c r="SUF34" s="3"/>
      <c r="SUG34"/>
      <c r="SUH34"/>
      <c r="SUI34" s="4"/>
      <c r="SUJ34" s="3"/>
      <c r="SUK34"/>
      <c r="SUL34"/>
      <c r="SUM34" s="4"/>
      <c r="SUN34" s="3"/>
      <c r="SUO34"/>
      <c r="SUP34"/>
      <c r="SUQ34" s="4"/>
      <c r="SUR34" s="3"/>
      <c r="SUS34"/>
      <c r="SUT34"/>
      <c r="SUU34" s="4"/>
      <c r="SUV34" s="3"/>
      <c r="SUW34"/>
      <c r="SUX34"/>
      <c r="SUY34" s="4"/>
      <c r="SUZ34" s="3"/>
      <c r="SVA34"/>
      <c r="SVB34"/>
      <c r="SVC34" s="4"/>
      <c r="SVD34" s="3"/>
      <c r="SVE34"/>
      <c r="SVF34"/>
      <c r="SVG34" s="4"/>
      <c r="SVH34" s="3"/>
      <c r="SVI34"/>
      <c r="SVJ34"/>
      <c r="SVK34" s="4"/>
      <c r="SVL34" s="3"/>
      <c r="SVM34"/>
      <c r="SVN34"/>
      <c r="SVO34" s="4"/>
      <c r="SVP34" s="3"/>
      <c r="SVQ34"/>
      <c r="SVR34"/>
      <c r="SVS34" s="4"/>
      <c r="SVT34" s="3"/>
      <c r="SVU34"/>
      <c r="SVV34"/>
      <c r="SVW34" s="4"/>
      <c r="SVX34" s="3"/>
      <c r="SVY34"/>
      <c r="SVZ34"/>
      <c r="SWA34" s="4"/>
      <c r="SWB34" s="3"/>
      <c r="SWC34"/>
      <c r="SWD34"/>
      <c r="SWE34" s="4"/>
      <c r="SWF34" s="3"/>
      <c r="SWG34"/>
      <c r="SWH34"/>
      <c r="SWI34" s="4"/>
      <c r="SWJ34" s="3"/>
      <c r="SWK34"/>
      <c r="SWL34"/>
      <c r="SWM34" s="4"/>
      <c r="SWN34" s="3"/>
      <c r="SWO34"/>
      <c r="SWP34"/>
      <c r="SWQ34" s="4"/>
      <c r="SWR34" s="3"/>
      <c r="SWS34"/>
      <c r="SWT34"/>
      <c r="SWU34" s="4"/>
      <c r="SWV34" s="3"/>
      <c r="SWW34"/>
      <c r="SWX34"/>
      <c r="SWY34" s="4"/>
      <c r="SWZ34" s="3"/>
      <c r="SXA34"/>
      <c r="SXB34"/>
      <c r="SXC34" s="4"/>
      <c r="SXD34" s="3"/>
      <c r="SXE34"/>
      <c r="SXF34"/>
      <c r="SXG34" s="4"/>
      <c r="SXH34" s="3"/>
      <c r="SXI34"/>
      <c r="SXJ34"/>
      <c r="SXK34" s="4"/>
      <c r="SXL34" s="3"/>
      <c r="SXM34"/>
      <c r="SXN34"/>
      <c r="SXO34" s="4"/>
      <c r="SXP34" s="3"/>
      <c r="SXQ34"/>
      <c r="SXR34"/>
      <c r="SXS34" s="4"/>
      <c r="SXT34" s="3"/>
      <c r="SXU34"/>
      <c r="SXV34"/>
      <c r="SXW34" s="4"/>
      <c r="SXX34" s="3"/>
      <c r="SXY34"/>
      <c r="SXZ34"/>
      <c r="SYA34" s="4"/>
      <c r="SYB34" s="3"/>
      <c r="SYC34"/>
      <c r="SYD34"/>
      <c r="SYE34" s="4"/>
      <c r="SYF34" s="3"/>
      <c r="SYG34"/>
      <c r="SYH34"/>
      <c r="SYI34" s="4"/>
      <c r="SYJ34" s="3"/>
      <c r="SYK34"/>
      <c r="SYL34"/>
      <c r="SYM34" s="4"/>
      <c r="SYN34" s="3"/>
      <c r="SYO34"/>
      <c r="SYP34"/>
      <c r="SYQ34" s="4"/>
      <c r="SYR34" s="3"/>
      <c r="SYS34"/>
      <c r="SYT34"/>
      <c r="SYU34" s="4"/>
      <c r="SYV34" s="3"/>
      <c r="SYW34"/>
      <c r="SYX34"/>
      <c r="SYY34" s="4"/>
      <c r="SYZ34" s="3"/>
      <c r="SZA34"/>
      <c r="SZB34"/>
      <c r="SZC34" s="4"/>
      <c r="SZD34" s="3"/>
      <c r="SZE34"/>
      <c r="SZF34"/>
      <c r="SZG34" s="4"/>
      <c r="SZH34" s="3"/>
      <c r="SZI34"/>
      <c r="SZJ34"/>
      <c r="SZK34" s="4"/>
      <c r="SZL34" s="3"/>
      <c r="SZM34"/>
      <c r="SZN34"/>
      <c r="SZO34" s="4"/>
      <c r="SZP34" s="3"/>
      <c r="SZQ34"/>
      <c r="SZR34"/>
      <c r="SZS34" s="4"/>
      <c r="SZT34" s="3"/>
      <c r="SZU34"/>
      <c r="SZV34"/>
      <c r="SZW34" s="4"/>
      <c r="SZX34" s="3"/>
      <c r="SZY34"/>
      <c r="SZZ34"/>
      <c r="TAA34" s="4"/>
      <c r="TAB34" s="3"/>
      <c r="TAC34"/>
      <c r="TAD34"/>
      <c r="TAE34" s="4"/>
      <c r="TAF34" s="3"/>
      <c r="TAG34"/>
      <c r="TAH34"/>
      <c r="TAI34" s="4"/>
      <c r="TAJ34" s="3"/>
      <c r="TAK34"/>
      <c r="TAL34"/>
      <c r="TAM34" s="4"/>
      <c r="TAN34" s="3"/>
      <c r="TAO34"/>
      <c r="TAP34"/>
      <c r="TAQ34" s="4"/>
      <c r="TAR34" s="3"/>
      <c r="TAS34"/>
      <c r="TAT34"/>
      <c r="TAU34" s="4"/>
      <c r="TAV34" s="3"/>
      <c r="TAW34"/>
      <c r="TAX34"/>
      <c r="TAY34" s="4"/>
      <c r="TAZ34" s="3"/>
      <c r="TBA34"/>
      <c r="TBB34"/>
      <c r="TBC34" s="4"/>
      <c r="TBD34" s="3"/>
      <c r="TBE34"/>
      <c r="TBF34"/>
      <c r="TBG34" s="4"/>
      <c r="TBH34" s="3"/>
      <c r="TBI34"/>
      <c r="TBJ34"/>
      <c r="TBK34" s="4"/>
      <c r="TBL34" s="3"/>
      <c r="TBM34"/>
      <c r="TBN34"/>
      <c r="TBO34" s="4"/>
      <c r="TBP34" s="3"/>
      <c r="TBQ34"/>
      <c r="TBR34"/>
      <c r="TBS34" s="4"/>
      <c r="TBT34" s="3"/>
      <c r="TBU34"/>
      <c r="TBV34"/>
      <c r="TBW34" s="4"/>
      <c r="TBX34" s="3"/>
      <c r="TBY34"/>
      <c r="TBZ34"/>
      <c r="TCA34" s="4"/>
      <c r="TCB34" s="3"/>
      <c r="TCC34"/>
      <c r="TCD34"/>
      <c r="TCE34" s="4"/>
      <c r="TCF34" s="3"/>
      <c r="TCG34"/>
      <c r="TCH34"/>
      <c r="TCI34" s="4"/>
      <c r="TCJ34" s="3"/>
      <c r="TCK34"/>
      <c r="TCL34"/>
      <c r="TCM34" s="4"/>
      <c r="TCN34" s="3"/>
      <c r="TCO34"/>
      <c r="TCP34"/>
      <c r="TCQ34" s="4"/>
      <c r="TCR34" s="3"/>
      <c r="TCS34"/>
      <c r="TCT34"/>
      <c r="TCU34" s="4"/>
      <c r="TCV34" s="3"/>
      <c r="TCW34"/>
      <c r="TCX34"/>
      <c r="TCY34" s="4"/>
      <c r="TCZ34" s="3"/>
      <c r="TDA34"/>
      <c r="TDB34"/>
      <c r="TDC34" s="4"/>
      <c r="TDD34" s="3"/>
      <c r="TDE34"/>
      <c r="TDF34"/>
      <c r="TDG34" s="4"/>
      <c r="TDH34" s="3"/>
      <c r="TDI34"/>
      <c r="TDJ34"/>
      <c r="TDK34" s="4"/>
      <c r="TDL34" s="3"/>
      <c r="TDM34"/>
      <c r="TDN34"/>
      <c r="TDO34" s="4"/>
      <c r="TDP34" s="3"/>
      <c r="TDQ34"/>
      <c r="TDR34"/>
      <c r="TDS34" s="4"/>
      <c r="TDT34" s="3"/>
      <c r="TDU34"/>
      <c r="TDV34"/>
      <c r="TDW34" s="4"/>
      <c r="TDX34" s="3"/>
      <c r="TDY34"/>
      <c r="TDZ34"/>
      <c r="TEA34" s="4"/>
      <c r="TEB34" s="3"/>
      <c r="TEC34"/>
      <c r="TED34"/>
      <c r="TEE34" s="4"/>
      <c r="TEF34" s="3"/>
      <c r="TEG34"/>
      <c r="TEH34"/>
      <c r="TEI34" s="4"/>
      <c r="TEJ34" s="3"/>
      <c r="TEK34"/>
      <c r="TEL34"/>
      <c r="TEM34" s="4"/>
      <c r="TEN34" s="3"/>
      <c r="TEO34"/>
      <c r="TEP34"/>
      <c r="TEQ34" s="4"/>
      <c r="TER34" s="3"/>
      <c r="TES34"/>
      <c r="TET34"/>
      <c r="TEU34" s="4"/>
      <c r="TEV34" s="3"/>
      <c r="TEW34"/>
      <c r="TEX34"/>
      <c r="TEY34" s="4"/>
      <c r="TEZ34" s="3"/>
      <c r="TFA34"/>
      <c r="TFB34"/>
      <c r="TFC34" s="4"/>
      <c r="TFD34" s="3"/>
      <c r="TFE34"/>
      <c r="TFF34"/>
      <c r="TFG34" s="4"/>
      <c r="TFH34" s="3"/>
      <c r="TFI34"/>
      <c r="TFJ34"/>
      <c r="TFK34" s="4"/>
      <c r="TFL34" s="3"/>
      <c r="TFM34"/>
      <c r="TFN34"/>
      <c r="TFO34" s="4"/>
      <c r="TFP34" s="3"/>
      <c r="TFQ34"/>
      <c r="TFR34"/>
      <c r="TFS34" s="4"/>
      <c r="TFT34" s="3"/>
      <c r="TFU34"/>
      <c r="TFV34"/>
      <c r="TFW34" s="4"/>
      <c r="TFX34" s="3"/>
      <c r="TFY34"/>
      <c r="TFZ34"/>
      <c r="TGA34" s="4"/>
      <c r="TGB34" s="3"/>
      <c r="TGC34"/>
      <c r="TGD34"/>
      <c r="TGE34" s="4"/>
      <c r="TGF34" s="3"/>
      <c r="TGG34"/>
      <c r="TGH34"/>
      <c r="TGI34" s="4"/>
      <c r="TGJ34" s="3"/>
      <c r="TGK34"/>
      <c r="TGL34"/>
      <c r="TGM34" s="4"/>
      <c r="TGN34" s="3"/>
      <c r="TGO34"/>
      <c r="TGP34"/>
      <c r="TGQ34" s="4"/>
      <c r="TGR34" s="3"/>
      <c r="TGS34"/>
      <c r="TGT34"/>
      <c r="TGU34" s="4"/>
      <c r="TGV34" s="3"/>
      <c r="TGW34"/>
      <c r="TGX34"/>
      <c r="TGY34" s="4"/>
      <c r="TGZ34" s="3"/>
      <c r="THA34"/>
      <c r="THB34"/>
      <c r="THC34" s="4"/>
      <c r="THD34" s="3"/>
      <c r="THE34"/>
      <c r="THF34"/>
      <c r="THG34" s="4"/>
      <c r="THH34" s="3"/>
      <c r="THI34"/>
      <c r="THJ34"/>
      <c r="THK34" s="4"/>
      <c r="THL34" s="3"/>
      <c r="THM34"/>
      <c r="THN34"/>
      <c r="THO34" s="4"/>
      <c r="THP34" s="3"/>
      <c r="THQ34"/>
      <c r="THR34"/>
      <c r="THS34" s="4"/>
      <c r="THT34" s="3"/>
      <c r="THU34"/>
      <c r="THV34"/>
      <c r="THW34" s="4"/>
      <c r="THX34" s="3"/>
      <c r="THY34"/>
      <c r="THZ34"/>
      <c r="TIA34" s="4"/>
      <c r="TIB34" s="3"/>
      <c r="TIC34"/>
      <c r="TID34"/>
      <c r="TIE34" s="4"/>
      <c r="TIF34" s="3"/>
      <c r="TIG34"/>
      <c r="TIH34"/>
      <c r="TII34" s="4"/>
      <c r="TIJ34" s="3"/>
      <c r="TIK34"/>
      <c r="TIL34"/>
      <c r="TIM34" s="4"/>
      <c r="TIN34" s="3"/>
      <c r="TIO34"/>
      <c r="TIP34"/>
      <c r="TIQ34" s="4"/>
      <c r="TIR34" s="3"/>
      <c r="TIS34"/>
      <c r="TIT34"/>
      <c r="TIU34" s="4"/>
      <c r="TIV34" s="3"/>
      <c r="TIW34"/>
      <c r="TIX34"/>
      <c r="TIY34" s="4"/>
      <c r="TIZ34" s="3"/>
      <c r="TJA34"/>
      <c r="TJB34"/>
      <c r="TJC34" s="4"/>
      <c r="TJD34" s="3"/>
      <c r="TJE34"/>
      <c r="TJF34"/>
      <c r="TJG34" s="4"/>
      <c r="TJH34" s="3"/>
      <c r="TJI34"/>
      <c r="TJJ34"/>
      <c r="TJK34" s="4"/>
      <c r="TJL34" s="3"/>
      <c r="TJM34"/>
      <c r="TJN34"/>
      <c r="TJO34" s="4"/>
      <c r="TJP34" s="3"/>
      <c r="TJQ34"/>
      <c r="TJR34"/>
      <c r="TJS34" s="4"/>
      <c r="TJT34" s="3"/>
      <c r="TJU34"/>
      <c r="TJV34"/>
      <c r="TJW34" s="4"/>
      <c r="TJX34" s="3"/>
      <c r="TJY34"/>
      <c r="TJZ34"/>
      <c r="TKA34" s="4"/>
      <c r="TKB34" s="3"/>
      <c r="TKC34"/>
      <c r="TKD34"/>
      <c r="TKE34" s="4"/>
      <c r="TKF34" s="3"/>
      <c r="TKG34"/>
      <c r="TKH34"/>
      <c r="TKI34" s="4"/>
      <c r="TKJ34" s="3"/>
      <c r="TKK34"/>
      <c r="TKL34"/>
      <c r="TKM34" s="4"/>
      <c r="TKN34" s="3"/>
      <c r="TKO34"/>
      <c r="TKP34"/>
      <c r="TKQ34" s="4"/>
      <c r="TKR34" s="3"/>
      <c r="TKS34"/>
      <c r="TKT34"/>
      <c r="TKU34" s="4"/>
      <c r="TKV34" s="3"/>
      <c r="TKW34"/>
      <c r="TKX34"/>
      <c r="TKY34" s="4"/>
      <c r="TKZ34" s="3"/>
      <c r="TLA34"/>
      <c r="TLB34"/>
      <c r="TLC34" s="4"/>
      <c r="TLD34" s="3"/>
      <c r="TLE34"/>
      <c r="TLF34"/>
      <c r="TLG34" s="4"/>
      <c r="TLH34" s="3"/>
      <c r="TLI34"/>
      <c r="TLJ34"/>
      <c r="TLK34" s="4"/>
      <c r="TLL34" s="3"/>
      <c r="TLM34"/>
      <c r="TLN34"/>
      <c r="TLO34" s="4"/>
      <c r="TLP34" s="3"/>
      <c r="TLQ34"/>
      <c r="TLR34"/>
      <c r="TLS34" s="4"/>
      <c r="TLT34" s="3"/>
      <c r="TLU34"/>
      <c r="TLV34"/>
      <c r="TLW34" s="4"/>
      <c r="TLX34" s="3"/>
      <c r="TLY34"/>
      <c r="TLZ34"/>
      <c r="TMA34" s="4"/>
      <c r="TMB34" s="3"/>
      <c r="TMC34"/>
      <c r="TMD34"/>
      <c r="TME34" s="4"/>
      <c r="TMF34" s="3"/>
      <c r="TMG34"/>
      <c r="TMH34"/>
      <c r="TMI34" s="4"/>
      <c r="TMJ34" s="3"/>
      <c r="TMK34"/>
      <c r="TML34"/>
      <c r="TMM34" s="4"/>
      <c r="TMN34" s="3"/>
      <c r="TMO34"/>
      <c r="TMP34"/>
      <c r="TMQ34" s="4"/>
      <c r="TMR34" s="3"/>
      <c r="TMS34"/>
      <c r="TMT34"/>
      <c r="TMU34" s="4"/>
      <c r="TMV34" s="3"/>
      <c r="TMW34"/>
      <c r="TMX34"/>
      <c r="TMY34" s="4"/>
      <c r="TMZ34" s="3"/>
      <c r="TNA34"/>
      <c r="TNB34"/>
      <c r="TNC34" s="4"/>
      <c r="TND34" s="3"/>
      <c r="TNE34"/>
      <c r="TNF34"/>
      <c r="TNG34" s="4"/>
      <c r="TNH34" s="3"/>
      <c r="TNI34"/>
      <c r="TNJ34"/>
      <c r="TNK34" s="4"/>
      <c r="TNL34" s="3"/>
      <c r="TNM34"/>
      <c r="TNN34"/>
      <c r="TNO34" s="4"/>
      <c r="TNP34" s="3"/>
      <c r="TNQ34"/>
      <c r="TNR34"/>
      <c r="TNS34" s="4"/>
      <c r="TNT34" s="3"/>
      <c r="TNU34"/>
      <c r="TNV34"/>
      <c r="TNW34" s="4"/>
      <c r="TNX34" s="3"/>
      <c r="TNY34"/>
      <c r="TNZ34"/>
      <c r="TOA34" s="4"/>
      <c r="TOB34" s="3"/>
      <c r="TOC34"/>
      <c r="TOD34"/>
      <c r="TOE34" s="4"/>
      <c r="TOF34" s="3"/>
      <c r="TOG34"/>
      <c r="TOH34"/>
      <c r="TOI34" s="4"/>
      <c r="TOJ34" s="3"/>
      <c r="TOK34"/>
      <c r="TOL34"/>
      <c r="TOM34" s="4"/>
      <c r="TON34" s="3"/>
      <c r="TOO34"/>
      <c r="TOP34"/>
      <c r="TOQ34" s="4"/>
      <c r="TOR34" s="3"/>
      <c r="TOS34"/>
      <c r="TOT34"/>
      <c r="TOU34" s="4"/>
      <c r="TOV34" s="3"/>
      <c r="TOW34"/>
      <c r="TOX34"/>
      <c r="TOY34" s="4"/>
      <c r="TOZ34" s="3"/>
      <c r="TPA34"/>
      <c r="TPB34"/>
      <c r="TPC34" s="4"/>
      <c r="TPD34" s="3"/>
      <c r="TPE34"/>
      <c r="TPF34"/>
      <c r="TPG34" s="4"/>
      <c r="TPH34" s="3"/>
      <c r="TPI34"/>
      <c r="TPJ34"/>
      <c r="TPK34" s="4"/>
      <c r="TPL34" s="3"/>
      <c r="TPM34"/>
      <c r="TPN34"/>
      <c r="TPO34" s="4"/>
      <c r="TPP34" s="3"/>
      <c r="TPQ34"/>
      <c r="TPR34"/>
      <c r="TPS34" s="4"/>
      <c r="TPT34" s="3"/>
      <c r="TPU34"/>
      <c r="TPV34"/>
      <c r="TPW34" s="4"/>
      <c r="TPX34" s="3"/>
      <c r="TPY34"/>
      <c r="TPZ34"/>
      <c r="TQA34" s="4"/>
      <c r="TQB34" s="3"/>
      <c r="TQC34"/>
      <c r="TQD34"/>
      <c r="TQE34" s="4"/>
      <c r="TQF34" s="3"/>
      <c r="TQG34"/>
      <c r="TQH34"/>
      <c r="TQI34" s="4"/>
      <c r="TQJ34" s="3"/>
      <c r="TQK34"/>
      <c r="TQL34"/>
      <c r="TQM34" s="4"/>
      <c r="TQN34" s="3"/>
      <c r="TQO34"/>
      <c r="TQP34"/>
      <c r="TQQ34" s="4"/>
      <c r="TQR34" s="3"/>
      <c r="TQS34"/>
      <c r="TQT34"/>
      <c r="TQU34" s="4"/>
      <c r="TQV34" s="3"/>
      <c r="TQW34"/>
      <c r="TQX34"/>
      <c r="TQY34" s="4"/>
      <c r="TQZ34" s="3"/>
      <c r="TRA34"/>
      <c r="TRB34"/>
      <c r="TRC34" s="4"/>
      <c r="TRD34" s="3"/>
      <c r="TRE34"/>
      <c r="TRF34"/>
      <c r="TRG34" s="4"/>
      <c r="TRH34" s="3"/>
      <c r="TRI34"/>
      <c r="TRJ34"/>
      <c r="TRK34" s="4"/>
      <c r="TRL34" s="3"/>
      <c r="TRM34"/>
      <c r="TRN34"/>
      <c r="TRO34" s="4"/>
      <c r="TRP34" s="3"/>
      <c r="TRQ34"/>
      <c r="TRR34"/>
      <c r="TRS34" s="4"/>
      <c r="TRT34" s="3"/>
      <c r="TRU34"/>
      <c r="TRV34"/>
      <c r="TRW34" s="4"/>
      <c r="TRX34" s="3"/>
      <c r="TRY34"/>
      <c r="TRZ34"/>
      <c r="TSA34" s="4"/>
      <c r="TSB34" s="3"/>
      <c r="TSC34"/>
      <c r="TSD34"/>
      <c r="TSE34" s="4"/>
      <c r="TSF34" s="3"/>
      <c r="TSG34"/>
      <c r="TSH34"/>
      <c r="TSI34" s="4"/>
      <c r="TSJ34" s="3"/>
      <c r="TSK34"/>
      <c r="TSL34"/>
      <c r="TSM34" s="4"/>
      <c r="TSN34" s="3"/>
      <c r="TSO34"/>
      <c r="TSP34"/>
      <c r="TSQ34" s="4"/>
      <c r="TSR34" s="3"/>
      <c r="TSS34"/>
      <c r="TST34"/>
      <c r="TSU34" s="4"/>
      <c r="TSV34" s="3"/>
      <c r="TSW34"/>
      <c r="TSX34"/>
      <c r="TSY34" s="4"/>
      <c r="TSZ34" s="3"/>
      <c r="TTA34"/>
      <c r="TTB34"/>
      <c r="TTC34" s="4"/>
      <c r="TTD34" s="3"/>
      <c r="TTE34"/>
      <c r="TTF34"/>
      <c r="TTG34" s="4"/>
      <c r="TTH34" s="3"/>
      <c r="TTI34"/>
      <c r="TTJ34"/>
      <c r="TTK34" s="4"/>
      <c r="TTL34" s="3"/>
      <c r="TTM34"/>
      <c r="TTN34"/>
      <c r="TTO34" s="4"/>
      <c r="TTP34" s="3"/>
      <c r="TTQ34"/>
      <c r="TTR34"/>
      <c r="TTS34" s="4"/>
      <c r="TTT34" s="3"/>
      <c r="TTU34"/>
      <c r="TTV34"/>
      <c r="TTW34" s="4"/>
      <c r="TTX34" s="3"/>
      <c r="TTY34"/>
      <c r="TTZ34"/>
      <c r="TUA34" s="4"/>
      <c r="TUB34" s="3"/>
      <c r="TUC34"/>
      <c r="TUD34"/>
      <c r="TUE34" s="4"/>
      <c r="TUF34" s="3"/>
      <c r="TUG34"/>
      <c r="TUH34"/>
      <c r="TUI34" s="4"/>
      <c r="TUJ34" s="3"/>
      <c r="TUK34"/>
      <c r="TUL34"/>
      <c r="TUM34" s="4"/>
      <c r="TUN34" s="3"/>
      <c r="TUO34"/>
      <c r="TUP34"/>
      <c r="TUQ34" s="4"/>
      <c r="TUR34" s="3"/>
      <c r="TUS34"/>
      <c r="TUT34"/>
      <c r="TUU34" s="4"/>
      <c r="TUV34" s="3"/>
      <c r="TUW34"/>
      <c r="TUX34"/>
      <c r="TUY34" s="4"/>
      <c r="TUZ34" s="3"/>
      <c r="TVA34"/>
      <c r="TVB34"/>
      <c r="TVC34" s="4"/>
      <c r="TVD34" s="3"/>
      <c r="TVE34"/>
      <c r="TVF34"/>
      <c r="TVG34" s="4"/>
      <c r="TVH34" s="3"/>
      <c r="TVI34"/>
      <c r="TVJ34"/>
      <c r="TVK34" s="4"/>
      <c r="TVL34" s="3"/>
      <c r="TVM34"/>
      <c r="TVN34"/>
      <c r="TVO34" s="4"/>
      <c r="TVP34" s="3"/>
      <c r="TVQ34"/>
      <c r="TVR34"/>
      <c r="TVS34" s="4"/>
      <c r="TVT34" s="3"/>
      <c r="TVU34"/>
      <c r="TVV34"/>
      <c r="TVW34" s="4"/>
      <c r="TVX34" s="3"/>
      <c r="TVY34"/>
      <c r="TVZ34"/>
      <c r="TWA34" s="4"/>
      <c r="TWB34" s="3"/>
      <c r="TWC34"/>
      <c r="TWD34"/>
      <c r="TWE34" s="4"/>
      <c r="TWF34" s="3"/>
      <c r="TWG34"/>
      <c r="TWH34"/>
      <c r="TWI34" s="4"/>
      <c r="TWJ34" s="3"/>
      <c r="TWK34"/>
      <c r="TWL34"/>
      <c r="TWM34" s="4"/>
      <c r="TWN34" s="3"/>
      <c r="TWO34"/>
      <c r="TWP34"/>
      <c r="TWQ34" s="4"/>
      <c r="TWR34" s="3"/>
      <c r="TWS34"/>
      <c r="TWT34"/>
      <c r="TWU34" s="4"/>
      <c r="TWV34" s="3"/>
      <c r="TWW34"/>
      <c r="TWX34"/>
      <c r="TWY34" s="4"/>
      <c r="TWZ34" s="3"/>
      <c r="TXA34"/>
      <c r="TXB34"/>
      <c r="TXC34" s="4"/>
      <c r="TXD34" s="3"/>
      <c r="TXE34"/>
      <c r="TXF34"/>
      <c r="TXG34" s="4"/>
      <c r="TXH34" s="3"/>
      <c r="TXI34"/>
      <c r="TXJ34"/>
      <c r="TXK34" s="4"/>
      <c r="TXL34" s="3"/>
      <c r="TXM34"/>
      <c r="TXN34"/>
      <c r="TXO34" s="4"/>
      <c r="TXP34" s="3"/>
      <c r="TXQ34"/>
      <c r="TXR34"/>
      <c r="TXS34" s="4"/>
      <c r="TXT34" s="3"/>
      <c r="TXU34"/>
      <c r="TXV34"/>
      <c r="TXW34" s="4"/>
      <c r="TXX34" s="3"/>
      <c r="TXY34"/>
      <c r="TXZ34"/>
      <c r="TYA34" s="4"/>
      <c r="TYB34" s="3"/>
      <c r="TYC34"/>
      <c r="TYD34"/>
      <c r="TYE34" s="4"/>
      <c r="TYF34" s="3"/>
      <c r="TYG34"/>
      <c r="TYH34"/>
      <c r="TYI34" s="4"/>
      <c r="TYJ34" s="3"/>
      <c r="TYK34"/>
      <c r="TYL34"/>
      <c r="TYM34" s="4"/>
      <c r="TYN34" s="3"/>
      <c r="TYO34"/>
      <c r="TYP34"/>
      <c r="TYQ34" s="4"/>
      <c r="TYR34" s="3"/>
      <c r="TYS34"/>
      <c r="TYT34"/>
      <c r="TYU34" s="4"/>
      <c r="TYV34" s="3"/>
      <c r="TYW34"/>
      <c r="TYX34"/>
      <c r="TYY34" s="4"/>
      <c r="TYZ34" s="3"/>
      <c r="TZA34"/>
      <c r="TZB34"/>
      <c r="TZC34" s="4"/>
      <c r="TZD34" s="3"/>
      <c r="TZE34"/>
      <c r="TZF34"/>
      <c r="TZG34" s="4"/>
      <c r="TZH34" s="3"/>
      <c r="TZI34"/>
      <c r="TZJ34"/>
      <c r="TZK34" s="4"/>
      <c r="TZL34" s="3"/>
      <c r="TZM34"/>
      <c r="TZN34"/>
      <c r="TZO34" s="4"/>
      <c r="TZP34" s="3"/>
      <c r="TZQ34"/>
      <c r="TZR34"/>
      <c r="TZS34" s="4"/>
      <c r="TZT34" s="3"/>
      <c r="TZU34"/>
      <c r="TZV34"/>
      <c r="TZW34" s="4"/>
      <c r="TZX34" s="3"/>
      <c r="TZY34"/>
      <c r="TZZ34"/>
      <c r="UAA34" s="4"/>
      <c r="UAB34" s="3"/>
      <c r="UAC34"/>
      <c r="UAD34"/>
      <c r="UAE34" s="4"/>
      <c r="UAF34" s="3"/>
      <c r="UAG34"/>
      <c r="UAH34"/>
      <c r="UAI34" s="4"/>
      <c r="UAJ34" s="3"/>
      <c r="UAK34"/>
      <c r="UAL34"/>
      <c r="UAM34" s="4"/>
      <c r="UAN34" s="3"/>
      <c r="UAO34"/>
      <c r="UAP34"/>
      <c r="UAQ34" s="4"/>
      <c r="UAR34" s="3"/>
      <c r="UAS34"/>
      <c r="UAT34"/>
      <c r="UAU34" s="4"/>
      <c r="UAV34" s="3"/>
      <c r="UAW34"/>
      <c r="UAX34"/>
      <c r="UAY34" s="4"/>
      <c r="UAZ34" s="3"/>
      <c r="UBA34"/>
      <c r="UBB34"/>
      <c r="UBC34" s="4"/>
      <c r="UBD34" s="3"/>
      <c r="UBE34"/>
      <c r="UBF34"/>
      <c r="UBG34" s="4"/>
      <c r="UBH34" s="3"/>
      <c r="UBI34"/>
      <c r="UBJ34"/>
      <c r="UBK34" s="4"/>
      <c r="UBL34" s="3"/>
      <c r="UBM34"/>
      <c r="UBN34"/>
      <c r="UBO34" s="4"/>
      <c r="UBP34" s="3"/>
      <c r="UBQ34"/>
      <c r="UBR34"/>
      <c r="UBS34" s="4"/>
      <c r="UBT34" s="3"/>
      <c r="UBU34"/>
      <c r="UBV34"/>
      <c r="UBW34" s="4"/>
      <c r="UBX34" s="3"/>
      <c r="UBY34"/>
      <c r="UBZ34"/>
      <c r="UCA34" s="4"/>
      <c r="UCB34" s="3"/>
      <c r="UCC34"/>
      <c r="UCD34"/>
      <c r="UCE34" s="4"/>
      <c r="UCF34" s="3"/>
      <c r="UCG34"/>
      <c r="UCH34"/>
      <c r="UCI34" s="4"/>
      <c r="UCJ34" s="3"/>
      <c r="UCK34"/>
      <c r="UCL34"/>
      <c r="UCM34" s="4"/>
      <c r="UCN34" s="3"/>
      <c r="UCO34"/>
      <c r="UCP34"/>
      <c r="UCQ34" s="4"/>
      <c r="UCR34" s="3"/>
      <c r="UCS34"/>
      <c r="UCT34"/>
      <c r="UCU34" s="4"/>
      <c r="UCV34" s="3"/>
      <c r="UCW34"/>
      <c r="UCX34"/>
      <c r="UCY34" s="4"/>
      <c r="UCZ34" s="3"/>
      <c r="UDA34"/>
      <c r="UDB34"/>
      <c r="UDC34" s="4"/>
      <c r="UDD34" s="3"/>
      <c r="UDE34"/>
      <c r="UDF34"/>
      <c r="UDG34" s="4"/>
      <c r="UDH34" s="3"/>
      <c r="UDI34"/>
      <c r="UDJ34"/>
      <c r="UDK34" s="4"/>
      <c r="UDL34" s="3"/>
      <c r="UDM34"/>
      <c r="UDN34"/>
      <c r="UDO34" s="4"/>
      <c r="UDP34" s="3"/>
      <c r="UDQ34"/>
      <c r="UDR34"/>
      <c r="UDS34" s="4"/>
      <c r="UDT34" s="3"/>
      <c r="UDU34"/>
      <c r="UDV34"/>
      <c r="UDW34" s="4"/>
      <c r="UDX34" s="3"/>
      <c r="UDY34"/>
      <c r="UDZ34"/>
      <c r="UEA34" s="4"/>
      <c r="UEB34" s="3"/>
      <c r="UEC34"/>
      <c r="UED34"/>
      <c r="UEE34" s="4"/>
      <c r="UEF34" s="3"/>
      <c r="UEG34"/>
      <c r="UEH34"/>
      <c r="UEI34" s="4"/>
      <c r="UEJ34" s="3"/>
      <c r="UEK34"/>
      <c r="UEL34"/>
      <c r="UEM34" s="4"/>
      <c r="UEN34" s="3"/>
      <c r="UEO34"/>
      <c r="UEP34"/>
      <c r="UEQ34" s="4"/>
      <c r="UER34" s="3"/>
      <c r="UES34"/>
      <c r="UET34"/>
      <c r="UEU34" s="4"/>
      <c r="UEV34" s="3"/>
      <c r="UEW34"/>
      <c r="UEX34"/>
      <c r="UEY34" s="4"/>
      <c r="UEZ34" s="3"/>
      <c r="UFA34"/>
      <c r="UFB34"/>
      <c r="UFC34" s="4"/>
      <c r="UFD34" s="3"/>
      <c r="UFE34"/>
      <c r="UFF34"/>
      <c r="UFG34" s="4"/>
      <c r="UFH34" s="3"/>
      <c r="UFI34"/>
      <c r="UFJ34"/>
      <c r="UFK34" s="4"/>
      <c r="UFL34" s="3"/>
      <c r="UFM34"/>
      <c r="UFN34"/>
      <c r="UFO34" s="4"/>
      <c r="UFP34" s="3"/>
      <c r="UFQ34"/>
      <c r="UFR34"/>
      <c r="UFS34" s="4"/>
      <c r="UFT34" s="3"/>
      <c r="UFU34"/>
      <c r="UFV34"/>
      <c r="UFW34" s="4"/>
      <c r="UFX34" s="3"/>
      <c r="UFY34"/>
      <c r="UFZ34"/>
      <c r="UGA34" s="4"/>
      <c r="UGB34" s="3"/>
      <c r="UGC34"/>
      <c r="UGD34"/>
      <c r="UGE34" s="4"/>
      <c r="UGF34" s="3"/>
      <c r="UGG34"/>
      <c r="UGH34"/>
      <c r="UGI34" s="4"/>
      <c r="UGJ34" s="3"/>
      <c r="UGK34"/>
      <c r="UGL34"/>
      <c r="UGM34" s="4"/>
      <c r="UGN34" s="3"/>
      <c r="UGO34"/>
      <c r="UGP34"/>
      <c r="UGQ34" s="4"/>
      <c r="UGR34" s="3"/>
      <c r="UGS34"/>
      <c r="UGT34"/>
      <c r="UGU34" s="4"/>
      <c r="UGV34" s="3"/>
      <c r="UGW34"/>
      <c r="UGX34"/>
      <c r="UGY34" s="4"/>
      <c r="UGZ34" s="3"/>
      <c r="UHA34"/>
      <c r="UHB34"/>
      <c r="UHC34" s="4"/>
      <c r="UHD34" s="3"/>
      <c r="UHE34"/>
      <c r="UHF34"/>
      <c r="UHG34" s="4"/>
      <c r="UHH34" s="3"/>
      <c r="UHI34"/>
      <c r="UHJ34"/>
      <c r="UHK34" s="4"/>
      <c r="UHL34" s="3"/>
      <c r="UHM34"/>
      <c r="UHN34"/>
      <c r="UHO34" s="4"/>
      <c r="UHP34" s="3"/>
      <c r="UHQ34"/>
      <c r="UHR34"/>
      <c r="UHS34" s="4"/>
      <c r="UHT34" s="3"/>
      <c r="UHU34"/>
      <c r="UHV34"/>
      <c r="UHW34" s="4"/>
      <c r="UHX34" s="3"/>
      <c r="UHY34"/>
      <c r="UHZ34"/>
      <c r="UIA34" s="4"/>
      <c r="UIB34" s="3"/>
      <c r="UIC34"/>
      <c r="UID34"/>
      <c r="UIE34" s="4"/>
      <c r="UIF34" s="3"/>
      <c r="UIG34"/>
      <c r="UIH34"/>
      <c r="UII34" s="4"/>
      <c r="UIJ34" s="3"/>
      <c r="UIK34"/>
      <c r="UIL34"/>
      <c r="UIM34" s="4"/>
      <c r="UIN34" s="3"/>
      <c r="UIO34"/>
      <c r="UIP34"/>
      <c r="UIQ34" s="4"/>
      <c r="UIR34" s="3"/>
      <c r="UIS34"/>
      <c r="UIT34"/>
      <c r="UIU34" s="4"/>
      <c r="UIV34" s="3"/>
      <c r="UIW34"/>
      <c r="UIX34"/>
      <c r="UIY34" s="4"/>
      <c r="UIZ34" s="3"/>
      <c r="UJA34"/>
      <c r="UJB34"/>
      <c r="UJC34" s="4"/>
      <c r="UJD34" s="3"/>
      <c r="UJE34"/>
      <c r="UJF34"/>
      <c r="UJG34" s="4"/>
      <c r="UJH34" s="3"/>
      <c r="UJI34"/>
      <c r="UJJ34"/>
      <c r="UJK34" s="4"/>
      <c r="UJL34" s="3"/>
      <c r="UJM34"/>
      <c r="UJN34"/>
      <c r="UJO34" s="4"/>
      <c r="UJP34" s="3"/>
      <c r="UJQ34"/>
      <c r="UJR34"/>
      <c r="UJS34" s="4"/>
      <c r="UJT34" s="3"/>
      <c r="UJU34"/>
      <c r="UJV34"/>
      <c r="UJW34" s="4"/>
      <c r="UJX34" s="3"/>
      <c r="UJY34"/>
      <c r="UJZ34"/>
      <c r="UKA34" s="4"/>
      <c r="UKB34" s="3"/>
      <c r="UKC34"/>
      <c r="UKD34"/>
      <c r="UKE34" s="4"/>
      <c r="UKF34" s="3"/>
      <c r="UKG34"/>
      <c r="UKH34"/>
      <c r="UKI34" s="4"/>
      <c r="UKJ34" s="3"/>
      <c r="UKK34"/>
      <c r="UKL34"/>
      <c r="UKM34" s="4"/>
      <c r="UKN34" s="3"/>
      <c r="UKO34"/>
      <c r="UKP34"/>
      <c r="UKQ34" s="4"/>
      <c r="UKR34" s="3"/>
      <c r="UKS34"/>
      <c r="UKT34"/>
      <c r="UKU34" s="4"/>
      <c r="UKV34" s="3"/>
      <c r="UKW34"/>
      <c r="UKX34"/>
      <c r="UKY34" s="4"/>
      <c r="UKZ34" s="3"/>
      <c r="ULA34"/>
      <c r="ULB34"/>
      <c r="ULC34" s="4"/>
      <c r="ULD34" s="3"/>
      <c r="ULE34"/>
      <c r="ULF34"/>
      <c r="ULG34" s="4"/>
      <c r="ULH34" s="3"/>
      <c r="ULI34"/>
      <c r="ULJ34"/>
      <c r="ULK34" s="4"/>
      <c r="ULL34" s="3"/>
      <c r="ULM34"/>
      <c r="ULN34"/>
      <c r="ULO34" s="4"/>
      <c r="ULP34" s="3"/>
      <c r="ULQ34"/>
      <c r="ULR34"/>
      <c r="ULS34" s="4"/>
      <c r="ULT34" s="3"/>
      <c r="ULU34"/>
      <c r="ULV34"/>
      <c r="ULW34" s="4"/>
      <c r="ULX34" s="3"/>
      <c r="ULY34"/>
      <c r="ULZ34"/>
      <c r="UMA34" s="4"/>
      <c r="UMB34" s="3"/>
      <c r="UMC34"/>
      <c r="UMD34"/>
      <c r="UME34" s="4"/>
      <c r="UMF34" s="3"/>
      <c r="UMG34"/>
      <c r="UMH34"/>
      <c r="UMI34" s="4"/>
      <c r="UMJ34" s="3"/>
      <c r="UMK34"/>
      <c r="UML34"/>
      <c r="UMM34" s="4"/>
      <c r="UMN34" s="3"/>
      <c r="UMO34"/>
      <c r="UMP34"/>
      <c r="UMQ34" s="4"/>
      <c r="UMR34" s="3"/>
      <c r="UMS34"/>
      <c r="UMT34"/>
      <c r="UMU34" s="4"/>
      <c r="UMV34" s="3"/>
      <c r="UMW34"/>
      <c r="UMX34"/>
      <c r="UMY34" s="4"/>
      <c r="UMZ34" s="3"/>
      <c r="UNA34"/>
      <c r="UNB34"/>
      <c r="UNC34" s="4"/>
      <c r="UND34" s="3"/>
      <c r="UNE34"/>
      <c r="UNF34"/>
      <c r="UNG34" s="4"/>
      <c r="UNH34" s="3"/>
      <c r="UNI34"/>
      <c r="UNJ34"/>
      <c r="UNK34" s="4"/>
      <c r="UNL34" s="3"/>
      <c r="UNM34"/>
      <c r="UNN34"/>
      <c r="UNO34" s="4"/>
      <c r="UNP34" s="3"/>
      <c r="UNQ34"/>
      <c r="UNR34"/>
      <c r="UNS34" s="4"/>
      <c r="UNT34" s="3"/>
      <c r="UNU34"/>
      <c r="UNV34"/>
      <c r="UNW34" s="4"/>
      <c r="UNX34" s="3"/>
      <c r="UNY34"/>
      <c r="UNZ34"/>
      <c r="UOA34" s="4"/>
      <c r="UOB34" s="3"/>
      <c r="UOC34"/>
      <c r="UOD34"/>
      <c r="UOE34" s="4"/>
      <c r="UOF34" s="3"/>
      <c r="UOG34"/>
      <c r="UOH34"/>
      <c r="UOI34" s="4"/>
      <c r="UOJ34" s="3"/>
      <c r="UOK34"/>
      <c r="UOL34"/>
      <c r="UOM34" s="4"/>
      <c r="UON34" s="3"/>
      <c r="UOO34"/>
      <c r="UOP34"/>
      <c r="UOQ34" s="4"/>
      <c r="UOR34" s="3"/>
      <c r="UOS34"/>
      <c r="UOT34"/>
      <c r="UOU34" s="4"/>
      <c r="UOV34" s="3"/>
      <c r="UOW34"/>
      <c r="UOX34"/>
      <c r="UOY34" s="4"/>
      <c r="UOZ34" s="3"/>
      <c r="UPA34"/>
      <c r="UPB34"/>
      <c r="UPC34" s="4"/>
      <c r="UPD34" s="3"/>
      <c r="UPE34"/>
      <c r="UPF34"/>
      <c r="UPG34" s="4"/>
      <c r="UPH34" s="3"/>
      <c r="UPI34"/>
      <c r="UPJ34"/>
      <c r="UPK34" s="4"/>
      <c r="UPL34" s="3"/>
      <c r="UPM34"/>
      <c r="UPN34"/>
      <c r="UPO34" s="4"/>
      <c r="UPP34" s="3"/>
      <c r="UPQ34"/>
      <c r="UPR34"/>
      <c r="UPS34" s="4"/>
      <c r="UPT34" s="3"/>
      <c r="UPU34"/>
      <c r="UPV34"/>
      <c r="UPW34" s="4"/>
      <c r="UPX34" s="3"/>
      <c r="UPY34"/>
      <c r="UPZ34"/>
      <c r="UQA34" s="4"/>
      <c r="UQB34" s="3"/>
      <c r="UQC34"/>
      <c r="UQD34"/>
      <c r="UQE34" s="4"/>
      <c r="UQF34" s="3"/>
      <c r="UQG34"/>
      <c r="UQH34"/>
      <c r="UQI34" s="4"/>
      <c r="UQJ34" s="3"/>
      <c r="UQK34"/>
      <c r="UQL34"/>
      <c r="UQM34" s="4"/>
      <c r="UQN34" s="3"/>
      <c r="UQO34"/>
      <c r="UQP34"/>
      <c r="UQQ34" s="4"/>
      <c r="UQR34" s="3"/>
      <c r="UQS34"/>
      <c r="UQT34"/>
      <c r="UQU34" s="4"/>
      <c r="UQV34" s="3"/>
      <c r="UQW34"/>
      <c r="UQX34"/>
      <c r="UQY34" s="4"/>
      <c r="UQZ34" s="3"/>
      <c r="URA34"/>
      <c r="URB34"/>
      <c r="URC34" s="4"/>
      <c r="URD34" s="3"/>
      <c r="URE34"/>
      <c r="URF34"/>
      <c r="URG34" s="4"/>
      <c r="URH34" s="3"/>
      <c r="URI34"/>
      <c r="URJ34"/>
      <c r="URK34" s="4"/>
      <c r="URL34" s="3"/>
      <c r="URM34"/>
      <c r="URN34"/>
      <c r="URO34" s="4"/>
      <c r="URP34" s="3"/>
      <c r="URQ34"/>
      <c r="URR34"/>
      <c r="URS34" s="4"/>
      <c r="URT34" s="3"/>
      <c r="URU34"/>
      <c r="URV34"/>
      <c r="URW34" s="4"/>
      <c r="URX34" s="3"/>
      <c r="URY34"/>
      <c r="URZ34"/>
      <c r="USA34" s="4"/>
      <c r="USB34" s="3"/>
      <c r="USC34"/>
      <c r="USD34"/>
      <c r="USE34" s="4"/>
      <c r="USF34" s="3"/>
      <c r="USG34"/>
      <c r="USH34"/>
      <c r="USI34" s="4"/>
      <c r="USJ34" s="3"/>
      <c r="USK34"/>
      <c r="USL34"/>
      <c r="USM34" s="4"/>
      <c r="USN34" s="3"/>
      <c r="USO34"/>
      <c r="USP34"/>
      <c r="USQ34" s="4"/>
      <c r="USR34" s="3"/>
      <c r="USS34"/>
      <c r="UST34"/>
      <c r="USU34" s="4"/>
      <c r="USV34" s="3"/>
      <c r="USW34"/>
      <c r="USX34"/>
      <c r="USY34" s="4"/>
      <c r="USZ34" s="3"/>
      <c r="UTA34"/>
      <c r="UTB34"/>
      <c r="UTC34" s="4"/>
      <c r="UTD34" s="3"/>
      <c r="UTE34"/>
      <c r="UTF34"/>
      <c r="UTG34" s="4"/>
      <c r="UTH34" s="3"/>
      <c r="UTI34"/>
      <c r="UTJ34"/>
      <c r="UTK34" s="4"/>
      <c r="UTL34" s="3"/>
      <c r="UTM34"/>
      <c r="UTN34"/>
      <c r="UTO34" s="4"/>
      <c r="UTP34" s="3"/>
      <c r="UTQ34"/>
      <c r="UTR34"/>
      <c r="UTS34" s="4"/>
      <c r="UTT34" s="3"/>
      <c r="UTU34"/>
      <c r="UTV34"/>
      <c r="UTW34" s="4"/>
      <c r="UTX34" s="3"/>
      <c r="UTY34"/>
      <c r="UTZ34"/>
      <c r="UUA34" s="4"/>
      <c r="UUB34" s="3"/>
      <c r="UUC34"/>
      <c r="UUD34"/>
      <c r="UUE34" s="4"/>
      <c r="UUF34" s="3"/>
      <c r="UUG34"/>
      <c r="UUH34"/>
      <c r="UUI34" s="4"/>
      <c r="UUJ34" s="3"/>
      <c r="UUK34"/>
      <c r="UUL34"/>
      <c r="UUM34" s="4"/>
      <c r="UUN34" s="3"/>
      <c r="UUO34"/>
      <c r="UUP34"/>
      <c r="UUQ34" s="4"/>
      <c r="UUR34" s="3"/>
      <c r="UUS34"/>
      <c r="UUT34"/>
      <c r="UUU34" s="4"/>
      <c r="UUV34" s="3"/>
      <c r="UUW34"/>
      <c r="UUX34"/>
      <c r="UUY34" s="4"/>
      <c r="UUZ34" s="3"/>
      <c r="UVA34"/>
      <c r="UVB34"/>
      <c r="UVC34" s="4"/>
      <c r="UVD34" s="3"/>
      <c r="UVE34"/>
      <c r="UVF34"/>
      <c r="UVG34" s="4"/>
      <c r="UVH34" s="3"/>
      <c r="UVI34"/>
      <c r="UVJ34"/>
      <c r="UVK34" s="4"/>
      <c r="UVL34" s="3"/>
      <c r="UVM34"/>
      <c r="UVN34"/>
      <c r="UVO34" s="4"/>
      <c r="UVP34" s="3"/>
      <c r="UVQ34"/>
      <c r="UVR34"/>
      <c r="UVS34" s="4"/>
      <c r="UVT34" s="3"/>
      <c r="UVU34"/>
      <c r="UVV34"/>
      <c r="UVW34" s="4"/>
      <c r="UVX34" s="3"/>
      <c r="UVY34"/>
      <c r="UVZ34"/>
      <c r="UWA34" s="4"/>
      <c r="UWB34" s="3"/>
      <c r="UWC34"/>
      <c r="UWD34"/>
      <c r="UWE34" s="4"/>
      <c r="UWF34" s="3"/>
      <c r="UWG34"/>
      <c r="UWH34"/>
      <c r="UWI34" s="4"/>
      <c r="UWJ34" s="3"/>
      <c r="UWK34"/>
      <c r="UWL34"/>
      <c r="UWM34" s="4"/>
      <c r="UWN34" s="3"/>
      <c r="UWO34"/>
      <c r="UWP34"/>
      <c r="UWQ34" s="4"/>
      <c r="UWR34" s="3"/>
      <c r="UWS34"/>
      <c r="UWT34"/>
      <c r="UWU34" s="4"/>
      <c r="UWV34" s="3"/>
      <c r="UWW34"/>
      <c r="UWX34"/>
      <c r="UWY34" s="4"/>
      <c r="UWZ34" s="3"/>
      <c r="UXA34"/>
      <c r="UXB34"/>
      <c r="UXC34" s="4"/>
      <c r="UXD34" s="3"/>
      <c r="UXE34"/>
      <c r="UXF34"/>
      <c r="UXG34" s="4"/>
      <c r="UXH34" s="3"/>
      <c r="UXI34"/>
      <c r="UXJ34"/>
      <c r="UXK34" s="4"/>
      <c r="UXL34" s="3"/>
      <c r="UXM34"/>
      <c r="UXN34"/>
      <c r="UXO34" s="4"/>
      <c r="UXP34" s="3"/>
      <c r="UXQ34"/>
      <c r="UXR34"/>
      <c r="UXS34" s="4"/>
      <c r="UXT34" s="3"/>
      <c r="UXU34"/>
      <c r="UXV34"/>
      <c r="UXW34" s="4"/>
      <c r="UXX34" s="3"/>
      <c r="UXY34"/>
      <c r="UXZ34"/>
      <c r="UYA34" s="4"/>
      <c r="UYB34" s="3"/>
      <c r="UYC34"/>
      <c r="UYD34"/>
      <c r="UYE34" s="4"/>
      <c r="UYF34" s="3"/>
      <c r="UYG34"/>
      <c r="UYH34"/>
      <c r="UYI34" s="4"/>
      <c r="UYJ34" s="3"/>
      <c r="UYK34"/>
      <c r="UYL34"/>
      <c r="UYM34" s="4"/>
      <c r="UYN34" s="3"/>
      <c r="UYO34"/>
      <c r="UYP34"/>
      <c r="UYQ34" s="4"/>
      <c r="UYR34" s="3"/>
      <c r="UYS34"/>
      <c r="UYT34"/>
      <c r="UYU34" s="4"/>
      <c r="UYV34" s="3"/>
      <c r="UYW34"/>
      <c r="UYX34"/>
      <c r="UYY34" s="4"/>
      <c r="UYZ34" s="3"/>
      <c r="UZA34"/>
      <c r="UZB34"/>
      <c r="UZC34" s="4"/>
      <c r="UZD34" s="3"/>
      <c r="UZE34"/>
      <c r="UZF34"/>
      <c r="UZG34" s="4"/>
      <c r="UZH34" s="3"/>
      <c r="UZI34"/>
      <c r="UZJ34"/>
      <c r="UZK34" s="4"/>
      <c r="UZL34" s="3"/>
      <c r="UZM34"/>
      <c r="UZN34"/>
      <c r="UZO34" s="4"/>
      <c r="UZP34" s="3"/>
      <c r="UZQ34"/>
      <c r="UZR34"/>
      <c r="UZS34" s="4"/>
      <c r="UZT34" s="3"/>
      <c r="UZU34"/>
      <c r="UZV34"/>
      <c r="UZW34" s="4"/>
      <c r="UZX34" s="3"/>
      <c r="UZY34"/>
      <c r="UZZ34"/>
      <c r="VAA34" s="4"/>
      <c r="VAB34" s="3"/>
      <c r="VAC34"/>
      <c r="VAD34"/>
      <c r="VAE34" s="4"/>
      <c r="VAF34" s="3"/>
      <c r="VAG34"/>
      <c r="VAH34"/>
      <c r="VAI34" s="4"/>
      <c r="VAJ34" s="3"/>
      <c r="VAK34"/>
      <c r="VAL34"/>
      <c r="VAM34" s="4"/>
      <c r="VAN34" s="3"/>
      <c r="VAO34"/>
      <c r="VAP34"/>
      <c r="VAQ34" s="4"/>
      <c r="VAR34" s="3"/>
      <c r="VAS34"/>
      <c r="VAT34"/>
      <c r="VAU34" s="4"/>
      <c r="VAV34" s="3"/>
      <c r="VAW34"/>
      <c r="VAX34"/>
      <c r="VAY34" s="4"/>
      <c r="VAZ34" s="3"/>
      <c r="VBA34"/>
      <c r="VBB34"/>
      <c r="VBC34" s="4"/>
      <c r="VBD34" s="3"/>
      <c r="VBE34"/>
      <c r="VBF34"/>
      <c r="VBG34" s="4"/>
      <c r="VBH34" s="3"/>
      <c r="VBI34"/>
      <c r="VBJ34"/>
      <c r="VBK34" s="4"/>
      <c r="VBL34" s="3"/>
      <c r="VBM34"/>
      <c r="VBN34"/>
      <c r="VBO34" s="4"/>
      <c r="VBP34" s="3"/>
      <c r="VBQ34"/>
      <c r="VBR34"/>
      <c r="VBS34" s="4"/>
      <c r="VBT34" s="3"/>
      <c r="VBU34"/>
      <c r="VBV34"/>
      <c r="VBW34" s="4"/>
      <c r="VBX34" s="3"/>
      <c r="VBY34"/>
      <c r="VBZ34"/>
      <c r="VCA34" s="4"/>
      <c r="VCB34" s="3"/>
      <c r="VCC34"/>
      <c r="VCD34"/>
      <c r="VCE34" s="4"/>
      <c r="VCF34" s="3"/>
      <c r="VCG34"/>
      <c r="VCH34"/>
      <c r="VCI34" s="4"/>
      <c r="VCJ34" s="3"/>
      <c r="VCK34"/>
      <c r="VCL34"/>
      <c r="VCM34" s="4"/>
      <c r="VCN34" s="3"/>
      <c r="VCO34"/>
      <c r="VCP34"/>
      <c r="VCQ34" s="4"/>
      <c r="VCR34" s="3"/>
      <c r="VCS34"/>
      <c r="VCT34"/>
      <c r="VCU34" s="4"/>
      <c r="VCV34" s="3"/>
      <c r="VCW34"/>
      <c r="VCX34"/>
      <c r="VCY34" s="4"/>
      <c r="VCZ34" s="3"/>
      <c r="VDA34"/>
      <c r="VDB34"/>
      <c r="VDC34" s="4"/>
      <c r="VDD34" s="3"/>
      <c r="VDE34"/>
      <c r="VDF34"/>
      <c r="VDG34" s="4"/>
      <c r="VDH34" s="3"/>
      <c r="VDI34"/>
      <c r="VDJ34"/>
      <c r="VDK34" s="4"/>
      <c r="VDL34" s="3"/>
      <c r="VDM34"/>
      <c r="VDN34"/>
      <c r="VDO34" s="4"/>
      <c r="VDP34" s="3"/>
      <c r="VDQ34"/>
      <c r="VDR34"/>
      <c r="VDS34" s="4"/>
      <c r="VDT34" s="3"/>
      <c r="VDU34"/>
      <c r="VDV34"/>
      <c r="VDW34" s="4"/>
      <c r="VDX34" s="3"/>
      <c r="VDY34"/>
      <c r="VDZ34"/>
      <c r="VEA34" s="4"/>
      <c r="VEB34" s="3"/>
      <c r="VEC34"/>
      <c r="VED34"/>
      <c r="VEE34" s="4"/>
      <c r="VEF34" s="3"/>
      <c r="VEG34"/>
      <c r="VEH34"/>
      <c r="VEI34" s="4"/>
      <c r="VEJ34" s="3"/>
      <c r="VEK34"/>
      <c r="VEL34"/>
      <c r="VEM34" s="4"/>
      <c r="VEN34" s="3"/>
      <c r="VEO34"/>
      <c r="VEP34"/>
      <c r="VEQ34" s="4"/>
      <c r="VER34" s="3"/>
      <c r="VES34"/>
      <c r="VET34"/>
      <c r="VEU34" s="4"/>
      <c r="VEV34" s="3"/>
      <c r="VEW34"/>
      <c r="VEX34"/>
      <c r="VEY34" s="4"/>
      <c r="VEZ34" s="3"/>
      <c r="VFA34"/>
      <c r="VFB34"/>
      <c r="VFC34" s="4"/>
      <c r="VFD34" s="3"/>
      <c r="VFE34"/>
      <c r="VFF34"/>
      <c r="VFG34" s="4"/>
      <c r="VFH34" s="3"/>
      <c r="VFI34"/>
      <c r="VFJ34"/>
      <c r="VFK34" s="4"/>
      <c r="VFL34" s="3"/>
      <c r="VFM34"/>
      <c r="VFN34"/>
      <c r="VFO34" s="4"/>
      <c r="VFP34" s="3"/>
      <c r="VFQ34"/>
      <c r="VFR34"/>
      <c r="VFS34" s="4"/>
      <c r="VFT34" s="3"/>
      <c r="VFU34"/>
      <c r="VFV34"/>
      <c r="VFW34" s="4"/>
      <c r="VFX34" s="3"/>
      <c r="VFY34"/>
      <c r="VFZ34"/>
      <c r="VGA34" s="4"/>
      <c r="VGB34" s="3"/>
      <c r="VGC34"/>
      <c r="VGD34"/>
      <c r="VGE34" s="4"/>
      <c r="VGF34" s="3"/>
      <c r="VGG34"/>
      <c r="VGH34"/>
      <c r="VGI34" s="4"/>
      <c r="VGJ34" s="3"/>
      <c r="VGK34"/>
      <c r="VGL34"/>
      <c r="VGM34" s="4"/>
      <c r="VGN34" s="3"/>
      <c r="VGO34"/>
      <c r="VGP34"/>
      <c r="VGQ34" s="4"/>
      <c r="VGR34" s="3"/>
      <c r="VGS34"/>
      <c r="VGT34"/>
      <c r="VGU34" s="4"/>
      <c r="VGV34" s="3"/>
      <c r="VGW34"/>
      <c r="VGX34"/>
      <c r="VGY34" s="4"/>
      <c r="VGZ34" s="3"/>
      <c r="VHA34"/>
      <c r="VHB34"/>
      <c r="VHC34" s="4"/>
      <c r="VHD34" s="3"/>
      <c r="VHE34"/>
      <c r="VHF34"/>
      <c r="VHG34" s="4"/>
      <c r="VHH34" s="3"/>
      <c r="VHI34"/>
      <c r="VHJ34"/>
      <c r="VHK34" s="4"/>
      <c r="VHL34" s="3"/>
      <c r="VHM34"/>
      <c r="VHN34"/>
      <c r="VHO34" s="4"/>
      <c r="VHP34" s="3"/>
      <c r="VHQ34"/>
      <c r="VHR34"/>
      <c r="VHS34" s="4"/>
      <c r="VHT34" s="3"/>
      <c r="VHU34"/>
      <c r="VHV34"/>
      <c r="VHW34" s="4"/>
      <c r="VHX34" s="3"/>
      <c r="VHY34"/>
      <c r="VHZ34"/>
      <c r="VIA34" s="4"/>
      <c r="VIB34" s="3"/>
      <c r="VIC34"/>
      <c r="VID34"/>
      <c r="VIE34" s="4"/>
      <c r="VIF34" s="3"/>
      <c r="VIG34"/>
      <c r="VIH34"/>
      <c r="VII34" s="4"/>
      <c r="VIJ34" s="3"/>
      <c r="VIK34"/>
      <c r="VIL34"/>
      <c r="VIM34" s="4"/>
      <c r="VIN34" s="3"/>
      <c r="VIO34"/>
      <c r="VIP34"/>
      <c r="VIQ34" s="4"/>
      <c r="VIR34" s="3"/>
      <c r="VIS34"/>
      <c r="VIT34"/>
      <c r="VIU34" s="4"/>
      <c r="VIV34" s="3"/>
      <c r="VIW34"/>
      <c r="VIX34"/>
      <c r="VIY34" s="4"/>
      <c r="VIZ34" s="3"/>
      <c r="VJA34"/>
      <c r="VJB34"/>
      <c r="VJC34" s="4"/>
      <c r="VJD34" s="3"/>
      <c r="VJE34"/>
      <c r="VJF34"/>
      <c r="VJG34" s="4"/>
      <c r="VJH34" s="3"/>
      <c r="VJI34"/>
      <c r="VJJ34"/>
      <c r="VJK34" s="4"/>
      <c r="VJL34" s="3"/>
      <c r="VJM34"/>
      <c r="VJN34"/>
      <c r="VJO34" s="4"/>
      <c r="VJP34" s="3"/>
      <c r="VJQ34"/>
      <c r="VJR34"/>
      <c r="VJS34" s="4"/>
      <c r="VJT34" s="3"/>
      <c r="VJU34"/>
      <c r="VJV34"/>
      <c r="VJW34" s="4"/>
      <c r="VJX34" s="3"/>
      <c r="VJY34"/>
      <c r="VJZ34"/>
      <c r="VKA34" s="4"/>
      <c r="VKB34" s="3"/>
      <c r="VKC34"/>
      <c r="VKD34"/>
      <c r="VKE34" s="4"/>
      <c r="VKF34" s="3"/>
      <c r="VKG34"/>
      <c r="VKH34"/>
      <c r="VKI34" s="4"/>
      <c r="VKJ34" s="3"/>
      <c r="VKK34"/>
      <c r="VKL34"/>
      <c r="VKM34" s="4"/>
      <c r="VKN34" s="3"/>
      <c r="VKO34"/>
      <c r="VKP34"/>
      <c r="VKQ34" s="4"/>
      <c r="VKR34" s="3"/>
      <c r="VKS34"/>
      <c r="VKT34"/>
      <c r="VKU34" s="4"/>
      <c r="VKV34" s="3"/>
      <c r="VKW34"/>
      <c r="VKX34"/>
      <c r="VKY34" s="4"/>
      <c r="VKZ34" s="3"/>
      <c r="VLA34"/>
      <c r="VLB34"/>
      <c r="VLC34" s="4"/>
      <c r="VLD34" s="3"/>
      <c r="VLE34"/>
      <c r="VLF34"/>
      <c r="VLG34" s="4"/>
      <c r="VLH34" s="3"/>
      <c r="VLI34"/>
      <c r="VLJ34"/>
      <c r="VLK34" s="4"/>
      <c r="VLL34" s="3"/>
      <c r="VLM34"/>
      <c r="VLN34"/>
      <c r="VLO34" s="4"/>
      <c r="VLP34" s="3"/>
      <c r="VLQ34"/>
      <c r="VLR34"/>
      <c r="VLS34" s="4"/>
      <c r="VLT34" s="3"/>
      <c r="VLU34"/>
      <c r="VLV34"/>
      <c r="VLW34" s="4"/>
      <c r="VLX34" s="3"/>
      <c r="VLY34"/>
      <c r="VLZ34"/>
      <c r="VMA34" s="4"/>
      <c r="VMB34" s="3"/>
      <c r="VMC34"/>
      <c r="VMD34"/>
      <c r="VME34" s="4"/>
      <c r="VMF34" s="3"/>
      <c r="VMG34"/>
      <c r="VMH34"/>
      <c r="VMI34" s="4"/>
      <c r="VMJ34" s="3"/>
      <c r="VMK34"/>
      <c r="VML34"/>
      <c r="VMM34" s="4"/>
      <c r="VMN34" s="3"/>
      <c r="VMO34"/>
      <c r="VMP34"/>
      <c r="VMQ34" s="4"/>
      <c r="VMR34" s="3"/>
      <c r="VMS34"/>
      <c r="VMT34"/>
      <c r="VMU34" s="4"/>
      <c r="VMV34" s="3"/>
      <c r="VMW34"/>
      <c r="VMX34"/>
      <c r="VMY34" s="4"/>
      <c r="VMZ34" s="3"/>
      <c r="VNA34"/>
      <c r="VNB34"/>
      <c r="VNC34" s="4"/>
      <c r="VND34" s="3"/>
      <c r="VNE34"/>
      <c r="VNF34"/>
      <c r="VNG34" s="4"/>
      <c r="VNH34" s="3"/>
      <c r="VNI34"/>
      <c r="VNJ34"/>
      <c r="VNK34" s="4"/>
      <c r="VNL34" s="3"/>
      <c r="VNM34"/>
      <c r="VNN34"/>
      <c r="VNO34" s="4"/>
      <c r="VNP34" s="3"/>
      <c r="VNQ34"/>
      <c r="VNR34"/>
      <c r="VNS34" s="4"/>
      <c r="VNT34" s="3"/>
      <c r="VNU34"/>
      <c r="VNV34"/>
      <c r="VNW34" s="4"/>
      <c r="VNX34" s="3"/>
      <c r="VNY34"/>
      <c r="VNZ34"/>
      <c r="VOA34" s="4"/>
      <c r="VOB34" s="3"/>
      <c r="VOC34"/>
      <c r="VOD34"/>
      <c r="VOE34" s="4"/>
      <c r="VOF34" s="3"/>
      <c r="VOG34"/>
      <c r="VOH34"/>
      <c r="VOI34" s="4"/>
      <c r="VOJ34" s="3"/>
      <c r="VOK34"/>
      <c r="VOL34"/>
      <c r="VOM34" s="4"/>
      <c r="VON34" s="3"/>
      <c r="VOO34"/>
      <c r="VOP34"/>
      <c r="VOQ34" s="4"/>
      <c r="VOR34" s="3"/>
      <c r="VOS34"/>
      <c r="VOT34"/>
      <c r="VOU34" s="4"/>
      <c r="VOV34" s="3"/>
      <c r="VOW34"/>
      <c r="VOX34"/>
      <c r="VOY34" s="4"/>
      <c r="VOZ34" s="3"/>
      <c r="VPA34"/>
      <c r="VPB34"/>
      <c r="VPC34" s="4"/>
      <c r="VPD34" s="3"/>
      <c r="VPE34"/>
      <c r="VPF34"/>
      <c r="VPG34" s="4"/>
      <c r="VPH34" s="3"/>
      <c r="VPI34"/>
      <c r="VPJ34"/>
      <c r="VPK34" s="4"/>
      <c r="VPL34" s="3"/>
      <c r="VPM34"/>
      <c r="VPN34"/>
      <c r="VPO34" s="4"/>
      <c r="VPP34" s="3"/>
      <c r="VPQ34"/>
      <c r="VPR34"/>
      <c r="VPS34" s="4"/>
      <c r="VPT34" s="3"/>
      <c r="VPU34"/>
      <c r="VPV34"/>
      <c r="VPW34" s="4"/>
      <c r="VPX34" s="3"/>
      <c r="VPY34"/>
      <c r="VPZ34"/>
      <c r="VQA34" s="4"/>
      <c r="VQB34" s="3"/>
      <c r="VQC34"/>
      <c r="VQD34"/>
      <c r="VQE34" s="4"/>
      <c r="VQF34" s="3"/>
      <c r="VQG34"/>
      <c r="VQH34"/>
      <c r="VQI34" s="4"/>
      <c r="VQJ34" s="3"/>
      <c r="VQK34"/>
      <c r="VQL34"/>
      <c r="VQM34" s="4"/>
      <c r="VQN34" s="3"/>
      <c r="VQO34"/>
      <c r="VQP34"/>
      <c r="VQQ34" s="4"/>
      <c r="VQR34" s="3"/>
      <c r="VQS34"/>
      <c r="VQT34"/>
      <c r="VQU34" s="4"/>
      <c r="VQV34" s="3"/>
      <c r="VQW34"/>
      <c r="VQX34"/>
      <c r="VQY34" s="4"/>
      <c r="VQZ34" s="3"/>
      <c r="VRA34"/>
      <c r="VRB34"/>
      <c r="VRC34" s="4"/>
      <c r="VRD34" s="3"/>
      <c r="VRE34"/>
      <c r="VRF34"/>
      <c r="VRG34" s="4"/>
      <c r="VRH34" s="3"/>
      <c r="VRI34"/>
      <c r="VRJ34"/>
      <c r="VRK34" s="4"/>
      <c r="VRL34" s="3"/>
      <c r="VRM34"/>
      <c r="VRN34"/>
      <c r="VRO34" s="4"/>
      <c r="VRP34" s="3"/>
      <c r="VRQ34"/>
      <c r="VRR34"/>
      <c r="VRS34" s="4"/>
      <c r="VRT34" s="3"/>
      <c r="VRU34"/>
      <c r="VRV34"/>
      <c r="VRW34" s="4"/>
      <c r="VRX34" s="3"/>
      <c r="VRY34"/>
      <c r="VRZ34"/>
      <c r="VSA34" s="4"/>
      <c r="VSB34" s="3"/>
      <c r="VSC34"/>
      <c r="VSD34"/>
      <c r="VSE34" s="4"/>
      <c r="VSF34" s="3"/>
      <c r="VSG34"/>
      <c r="VSH34"/>
      <c r="VSI34" s="4"/>
      <c r="VSJ34" s="3"/>
      <c r="VSK34"/>
      <c r="VSL34"/>
      <c r="VSM34" s="4"/>
      <c r="VSN34" s="3"/>
      <c r="VSO34"/>
      <c r="VSP34"/>
      <c r="VSQ34" s="4"/>
      <c r="VSR34" s="3"/>
      <c r="VSS34"/>
      <c r="VST34"/>
      <c r="VSU34" s="4"/>
      <c r="VSV34" s="3"/>
      <c r="VSW34"/>
      <c r="VSX34"/>
      <c r="VSY34" s="4"/>
      <c r="VSZ34" s="3"/>
      <c r="VTA34"/>
      <c r="VTB34"/>
      <c r="VTC34" s="4"/>
      <c r="VTD34" s="3"/>
      <c r="VTE34"/>
      <c r="VTF34"/>
      <c r="VTG34" s="4"/>
      <c r="VTH34" s="3"/>
      <c r="VTI34"/>
      <c r="VTJ34"/>
      <c r="VTK34" s="4"/>
      <c r="VTL34" s="3"/>
      <c r="VTM34"/>
      <c r="VTN34"/>
      <c r="VTO34" s="4"/>
      <c r="VTP34" s="3"/>
      <c r="VTQ34"/>
      <c r="VTR34"/>
      <c r="VTS34" s="4"/>
      <c r="VTT34" s="3"/>
      <c r="VTU34"/>
      <c r="VTV34"/>
      <c r="VTW34" s="4"/>
      <c r="VTX34" s="3"/>
      <c r="VTY34"/>
      <c r="VTZ34"/>
      <c r="VUA34" s="4"/>
      <c r="VUB34" s="3"/>
      <c r="VUC34"/>
      <c r="VUD34"/>
      <c r="VUE34" s="4"/>
      <c r="VUF34" s="3"/>
      <c r="VUG34"/>
      <c r="VUH34"/>
      <c r="VUI34" s="4"/>
      <c r="VUJ34" s="3"/>
      <c r="VUK34"/>
      <c r="VUL34"/>
      <c r="VUM34" s="4"/>
      <c r="VUN34" s="3"/>
      <c r="VUO34"/>
      <c r="VUP34"/>
      <c r="VUQ34" s="4"/>
      <c r="VUR34" s="3"/>
      <c r="VUS34"/>
      <c r="VUT34"/>
      <c r="VUU34" s="4"/>
      <c r="VUV34" s="3"/>
      <c r="VUW34"/>
      <c r="VUX34"/>
      <c r="VUY34" s="4"/>
      <c r="VUZ34" s="3"/>
      <c r="VVA34"/>
      <c r="VVB34"/>
      <c r="VVC34" s="4"/>
      <c r="VVD34" s="3"/>
      <c r="VVE34"/>
      <c r="VVF34"/>
      <c r="VVG34" s="4"/>
      <c r="VVH34" s="3"/>
      <c r="VVI34"/>
      <c r="VVJ34"/>
      <c r="VVK34" s="4"/>
      <c r="VVL34" s="3"/>
      <c r="VVM34"/>
      <c r="VVN34"/>
      <c r="VVO34" s="4"/>
      <c r="VVP34" s="3"/>
      <c r="VVQ34"/>
      <c r="VVR34"/>
      <c r="VVS34" s="4"/>
      <c r="VVT34" s="3"/>
      <c r="VVU34"/>
      <c r="VVV34"/>
      <c r="VVW34" s="4"/>
      <c r="VVX34" s="3"/>
      <c r="VVY34"/>
      <c r="VVZ34"/>
      <c r="VWA34" s="4"/>
      <c r="VWB34" s="3"/>
      <c r="VWC34"/>
      <c r="VWD34"/>
      <c r="VWE34" s="4"/>
      <c r="VWF34" s="3"/>
      <c r="VWG34"/>
      <c r="VWH34"/>
      <c r="VWI34" s="4"/>
      <c r="VWJ34" s="3"/>
      <c r="VWK34"/>
      <c r="VWL34"/>
      <c r="VWM34" s="4"/>
      <c r="VWN34" s="3"/>
      <c r="VWO34"/>
      <c r="VWP34"/>
      <c r="VWQ34" s="4"/>
      <c r="VWR34" s="3"/>
      <c r="VWS34"/>
      <c r="VWT34"/>
      <c r="VWU34" s="4"/>
      <c r="VWV34" s="3"/>
      <c r="VWW34"/>
      <c r="VWX34"/>
      <c r="VWY34" s="4"/>
      <c r="VWZ34" s="3"/>
      <c r="VXA34"/>
      <c r="VXB34"/>
      <c r="VXC34" s="4"/>
      <c r="VXD34" s="3"/>
      <c r="VXE34"/>
      <c r="VXF34"/>
      <c r="VXG34" s="4"/>
      <c r="VXH34" s="3"/>
      <c r="VXI34"/>
      <c r="VXJ34"/>
      <c r="VXK34" s="4"/>
      <c r="VXL34" s="3"/>
      <c r="VXM34"/>
      <c r="VXN34"/>
      <c r="VXO34" s="4"/>
      <c r="VXP34" s="3"/>
      <c r="VXQ34"/>
      <c r="VXR34"/>
      <c r="VXS34" s="4"/>
      <c r="VXT34" s="3"/>
      <c r="VXU34"/>
      <c r="VXV34"/>
      <c r="VXW34" s="4"/>
      <c r="VXX34" s="3"/>
      <c r="VXY34"/>
      <c r="VXZ34"/>
      <c r="VYA34" s="4"/>
      <c r="VYB34" s="3"/>
      <c r="VYC34"/>
      <c r="VYD34"/>
      <c r="VYE34" s="4"/>
      <c r="VYF34" s="3"/>
      <c r="VYG34"/>
      <c r="VYH34"/>
      <c r="VYI34" s="4"/>
      <c r="VYJ34" s="3"/>
      <c r="VYK34"/>
      <c r="VYL34"/>
      <c r="VYM34" s="4"/>
      <c r="VYN34" s="3"/>
      <c r="VYO34"/>
      <c r="VYP34"/>
      <c r="VYQ34" s="4"/>
      <c r="VYR34" s="3"/>
      <c r="VYS34"/>
      <c r="VYT34"/>
      <c r="VYU34" s="4"/>
      <c r="VYV34" s="3"/>
      <c r="VYW34"/>
      <c r="VYX34"/>
      <c r="VYY34" s="4"/>
      <c r="VYZ34" s="3"/>
      <c r="VZA34"/>
      <c r="VZB34"/>
      <c r="VZC34" s="4"/>
      <c r="VZD34" s="3"/>
      <c r="VZE34"/>
      <c r="VZF34"/>
      <c r="VZG34" s="4"/>
      <c r="VZH34" s="3"/>
      <c r="VZI34"/>
      <c r="VZJ34"/>
      <c r="VZK34" s="4"/>
      <c r="VZL34" s="3"/>
      <c r="VZM34"/>
      <c r="VZN34"/>
      <c r="VZO34" s="4"/>
      <c r="VZP34" s="3"/>
      <c r="VZQ34"/>
      <c r="VZR34"/>
      <c r="VZS34" s="4"/>
      <c r="VZT34" s="3"/>
      <c r="VZU34"/>
      <c r="VZV34"/>
      <c r="VZW34" s="4"/>
      <c r="VZX34" s="3"/>
      <c r="VZY34"/>
      <c r="VZZ34"/>
      <c r="WAA34" s="4"/>
      <c r="WAB34" s="3"/>
      <c r="WAC34"/>
      <c r="WAD34"/>
      <c r="WAE34" s="4"/>
      <c r="WAF34" s="3"/>
      <c r="WAG34"/>
      <c r="WAH34"/>
      <c r="WAI34" s="4"/>
      <c r="WAJ34" s="3"/>
      <c r="WAK34"/>
      <c r="WAL34"/>
      <c r="WAM34" s="4"/>
      <c r="WAN34" s="3"/>
      <c r="WAO34"/>
      <c r="WAP34"/>
      <c r="WAQ34" s="4"/>
      <c r="WAR34" s="3"/>
      <c r="WAS34"/>
      <c r="WAT34"/>
      <c r="WAU34" s="4"/>
      <c r="WAV34" s="3"/>
      <c r="WAW34"/>
      <c r="WAX34"/>
      <c r="WAY34" s="4"/>
      <c r="WAZ34" s="3"/>
      <c r="WBA34"/>
      <c r="WBB34"/>
      <c r="WBC34" s="4"/>
      <c r="WBD34" s="3"/>
      <c r="WBE34"/>
      <c r="WBF34"/>
      <c r="WBG34" s="4"/>
      <c r="WBH34" s="3"/>
      <c r="WBI34"/>
      <c r="WBJ34"/>
      <c r="WBK34" s="4"/>
      <c r="WBL34" s="3"/>
      <c r="WBM34"/>
      <c r="WBN34"/>
      <c r="WBO34" s="4"/>
      <c r="WBP34" s="3"/>
      <c r="WBQ34"/>
      <c r="WBR34"/>
      <c r="WBS34" s="4"/>
      <c r="WBT34" s="3"/>
      <c r="WBU34"/>
      <c r="WBV34"/>
      <c r="WBW34" s="4"/>
      <c r="WBX34" s="3"/>
      <c r="WBY34"/>
      <c r="WBZ34"/>
      <c r="WCA34" s="4"/>
      <c r="WCB34" s="3"/>
      <c r="WCC34"/>
      <c r="WCD34"/>
      <c r="WCE34" s="4"/>
      <c r="WCF34" s="3"/>
      <c r="WCG34"/>
      <c r="WCH34"/>
      <c r="WCI34" s="4"/>
      <c r="WCJ34" s="3"/>
      <c r="WCK34"/>
      <c r="WCL34"/>
      <c r="WCM34" s="4"/>
      <c r="WCN34" s="3"/>
      <c r="WCO34"/>
      <c r="WCP34"/>
      <c r="WCQ34" s="4"/>
      <c r="WCR34" s="3"/>
      <c r="WCS34"/>
      <c r="WCT34"/>
      <c r="WCU34" s="4"/>
      <c r="WCV34" s="3"/>
      <c r="WCW34"/>
      <c r="WCX34"/>
      <c r="WCY34" s="4"/>
      <c r="WCZ34" s="3"/>
      <c r="WDA34"/>
      <c r="WDB34"/>
      <c r="WDC34" s="4"/>
      <c r="WDD34" s="3"/>
      <c r="WDE34"/>
      <c r="WDF34"/>
      <c r="WDG34" s="4"/>
      <c r="WDH34" s="3"/>
      <c r="WDI34"/>
      <c r="WDJ34"/>
      <c r="WDK34" s="4"/>
      <c r="WDL34" s="3"/>
      <c r="WDM34"/>
      <c r="WDN34"/>
      <c r="WDO34" s="4"/>
      <c r="WDP34" s="3"/>
      <c r="WDQ34"/>
      <c r="WDR34"/>
      <c r="WDS34" s="4"/>
      <c r="WDT34" s="3"/>
      <c r="WDU34"/>
      <c r="WDV34"/>
      <c r="WDW34" s="4"/>
      <c r="WDX34" s="3"/>
      <c r="WDY34"/>
      <c r="WDZ34"/>
      <c r="WEA34" s="4"/>
      <c r="WEB34" s="3"/>
      <c r="WEC34"/>
      <c r="WED34"/>
      <c r="WEE34" s="4"/>
      <c r="WEF34" s="3"/>
      <c r="WEG34"/>
      <c r="WEH34"/>
      <c r="WEI34" s="4"/>
      <c r="WEJ34" s="3"/>
      <c r="WEK34"/>
      <c r="WEL34"/>
      <c r="WEM34" s="4"/>
      <c r="WEN34" s="3"/>
      <c r="WEO34"/>
      <c r="WEP34"/>
      <c r="WEQ34" s="4"/>
      <c r="WER34" s="3"/>
      <c r="WES34"/>
      <c r="WET34"/>
      <c r="WEU34" s="4"/>
      <c r="WEV34" s="3"/>
      <c r="WEW34"/>
      <c r="WEX34"/>
      <c r="WEY34" s="4"/>
      <c r="WEZ34" s="3"/>
      <c r="WFA34"/>
      <c r="WFB34"/>
      <c r="WFC34" s="4"/>
      <c r="WFD34" s="3"/>
      <c r="WFE34"/>
      <c r="WFF34"/>
      <c r="WFG34" s="4"/>
      <c r="WFH34" s="3"/>
      <c r="WFI34"/>
      <c r="WFJ34"/>
      <c r="WFK34" s="4"/>
      <c r="WFL34" s="3"/>
      <c r="WFM34"/>
      <c r="WFN34"/>
      <c r="WFO34" s="4"/>
      <c r="WFP34" s="3"/>
      <c r="WFQ34"/>
      <c r="WFR34"/>
      <c r="WFS34" s="4"/>
      <c r="WFT34" s="3"/>
      <c r="WFU34"/>
      <c r="WFV34"/>
      <c r="WFW34" s="4"/>
      <c r="WFX34" s="3"/>
      <c r="WFY34"/>
      <c r="WFZ34"/>
      <c r="WGA34" s="4"/>
      <c r="WGB34" s="3"/>
      <c r="WGC34"/>
      <c r="WGD34"/>
      <c r="WGE34" s="4"/>
      <c r="WGF34" s="3"/>
      <c r="WGG34"/>
      <c r="WGH34"/>
      <c r="WGI34" s="4"/>
      <c r="WGJ34" s="3"/>
      <c r="WGK34"/>
      <c r="WGL34"/>
      <c r="WGM34" s="4"/>
      <c r="WGN34" s="3"/>
      <c r="WGO34"/>
      <c r="WGP34"/>
      <c r="WGQ34" s="4"/>
      <c r="WGR34" s="3"/>
      <c r="WGS34"/>
      <c r="WGT34"/>
      <c r="WGU34" s="4"/>
      <c r="WGV34" s="3"/>
      <c r="WGW34"/>
      <c r="WGX34"/>
      <c r="WGY34" s="4"/>
      <c r="WGZ34" s="3"/>
      <c r="WHA34"/>
      <c r="WHB34"/>
      <c r="WHC34" s="4"/>
      <c r="WHD34" s="3"/>
      <c r="WHE34"/>
      <c r="WHF34"/>
      <c r="WHG34" s="4"/>
      <c r="WHH34" s="3"/>
      <c r="WHI34"/>
      <c r="WHJ34"/>
      <c r="WHK34" s="4"/>
      <c r="WHL34" s="3"/>
      <c r="WHM34"/>
      <c r="WHN34"/>
      <c r="WHO34" s="4"/>
      <c r="WHP34" s="3"/>
      <c r="WHQ34"/>
      <c r="WHR34"/>
      <c r="WHS34" s="4"/>
      <c r="WHT34" s="3"/>
      <c r="WHU34"/>
      <c r="WHV34"/>
      <c r="WHW34" s="4"/>
      <c r="WHX34" s="3"/>
      <c r="WHY34"/>
      <c r="WHZ34"/>
      <c r="WIA34" s="4"/>
      <c r="WIB34" s="3"/>
      <c r="WIC34"/>
      <c r="WID34"/>
      <c r="WIE34" s="4"/>
      <c r="WIF34" s="3"/>
      <c r="WIG34"/>
      <c r="WIH34"/>
      <c r="WII34" s="4"/>
      <c r="WIJ34" s="3"/>
      <c r="WIK34"/>
      <c r="WIL34"/>
      <c r="WIM34" s="4"/>
      <c r="WIN34" s="3"/>
      <c r="WIO34"/>
      <c r="WIP34"/>
      <c r="WIQ34" s="4"/>
      <c r="WIR34" s="3"/>
      <c r="WIS34"/>
      <c r="WIT34"/>
      <c r="WIU34" s="4"/>
      <c r="WIV34" s="3"/>
      <c r="WIW34"/>
      <c r="WIX34"/>
      <c r="WIY34" s="4"/>
      <c r="WIZ34" s="3"/>
      <c r="WJA34"/>
      <c r="WJB34"/>
      <c r="WJC34" s="4"/>
      <c r="WJD34" s="3"/>
      <c r="WJE34"/>
      <c r="WJF34"/>
      <c r="WJG34" s="4"/>
      <c r="WJH34" s="3"/>
      <c r="WJI34"/>
      <c r="WJJ34"/>
      <c r="WJK34" s="4"/>
      <c r="WJL34" s="3"/>
      <c r="WJM34"/>
      <c r="WJN34"/>
      <c r="WJO34" s="4"/>
      <c r="WJP34" s="3"/>
      <c r="WJQ34"/>
      <c r="WJR34"/>
      <c r="WJS34" s="4"/>
      <c r="WJT34" s="3"/>
      <c r="WJU34"/>
      <c r="WJV34"/>
      <c r="WJW34" s="4"/>
      <c r="WJX34" s="3"/>
      <c r="WJY34"/>
      <c r="WJZ34"/>
      <c r="WKA34" s="4"/>
      <c r="WKB34" s="3"/>
      <c r="WKC34"/>
      <c r="WKD34"/>
      <c r="WKE34" s="4"/>
      <c r="WKF34" s="3"/>
      <c r="WKG34"/>
      <c r="WKH34"/>
      <c r="WKI34" s="4"/>
      <c r="WKJ34" s="3"/>
      <c r="WKK34"/>
      <c r="WKL34"/>
      <c r="WKM34" s="4"/>
      <c r="WKN34" s="3"/>
      <c r="WKO34"/>
      <c r="WKP34"/>
      <c r="WKQ34" s="4"/>
      <c r="WKR34" s="3"/>
      <c r="WKS34"/>
      <c r="WKT34"/>
      <c r="WKU34" s="4"/>
      <c r="WKV34" s="3"/>
      <c r="WKW34"/>
      <c r="WKX34"/>
      <c r="WKY34" s="4"/>
      <c r="WKZ34" s="3"/>
      <c r="WLA34"/>
      <c r="WLB34"/>
      <c r="WLC34" s="4"/>
      <c r="WLD34" s="3"/>
      <c r="WLE34"/>
      <c r="WLF34"/>
      <c r="WLG34" s="4"/>
      <c r="WLH34" s="3"/>
      <c r="WLI34"/>
      <c r="WLJ34"/>
      <c r="WLK34" s="4"/>
      <c r="WLL34" s="3"/>
      <c r="WLM34"/>
      <c r="WLN34"/>
      <c r="WLO34" s="4"/>
      <c r="WLP34" s="3"/>
      <c r="WLQ34"/>
      <c r="WLR34"/>
      <c r="WLS34" s="4"/>
      <c r="WLT34" s="3"/>
      <c r="WLU34"/>
      <c r="WLV34"/>
      <c r="WLW34" s="4"/>
      <c r="WLX34" s="3"/>
      <c r="WLY34"/>
      <c r="WLZ34"/>
      <c r="WMA34" s="4"/>
      <c r="WMB34" s="3"/>
      <c r="WMC34"/>
      <c r="WMD34"/>
      <c r="WME34" s="4"/>
      <c r="WMF34" s="3"/>
      <c r="WMG34"/>
      <c r="WMH34"/>
      <c r="WMI34" s="4"/>
      <c r="WMJ34" s="3"/>
      <c r="WMK34"/>
      <c r="WML34"/>
      <c r="WMM34" s="4"/>
      <c r="WMN34" s="3"/>
      <c r="WMO34"/>
      <c r="WMP34"/>
      <c r="WMQ34" s="4"/>
      <c r="WMR34" s="3"/>
      <c r="WMS34"/>
      <c r="WMT34"/>
      <c r="WMU34" s="4"/>
      <c r="WMV34" s="3"/>
      <c r="WMW34"/>
      <c r="WMX34"/>
      <c r="WMY34" s="4"/>
      <c r="WMZ34" s="3"/>
      <c r="WNA34"/>
      <c r="WNB34"/>
      <c r="WNC34" s="4"/>
      <c r="WND34" s="3"/>
      <c r="WNE34"/>
      <c r="WNF34"/>
      <c r="WNG34" s="4"/>
      <c r="WNH34" s="3"/>
      <c r="WNI34"/>
      <c r="WNJ34"/>
      <c r="WNK34" s="4"/>
      <c r="WNL34" s="3"/>
      <c r="WNM34"/>
      <c r="WNN34"/>
      <c r="WNO34" s="4"/>
      <c r="WNP34" s="3"/>
      <c r="WNQ34"/>
      <c r="WNR34"/>
      <c r="WNS34" s="4"/>
      <c r="WNT34" s="3"/>
      <c r="WNU34"/>
      <c r="WNV34"/>
      <c r="WNW34" s="4"/>
      <c r="WNX34" s="3"/>
      <c r="WNY34"/>
      <c r="WNZ34"/>
      <c r="WOA34" s="4"/>
      <c r="WOB34" s="3"/>
      <c r="WOC34"/>
      <c r="WOD34"/>
      <c r="WOE34" s="4"/>
      <c r="WOF34" s="3"/>
      <c r="WOG34"/>
      <c r="WOH34"/>
      <c r="WOI34" s="4"/>
      <c r="WOJ34" s="3"/>
      <c r="WOK34"/>
      <c r="WOL34"/>
      <c r="WOM34" s="4"/>
      <c r="WON34" s="3"/>
      <c r="WOO34"/>
      <c r="WOP34"/>
      <c r="WOQ34" s="4"/>
      <c r="WOR34" s="3"/>
      <c r="WOS34"/>
      <c r="WOT34"/>
      <c r="WOU34" s="4"/>
      <c r="WOV34" s="3"/>
      <c r="WOW34"/>
      <c r="WOX34"/>
      <c r="WOY34" s="4"/>
      <c r="WOZ34" s="3"/>
      <c r="WPA34"/>
      <c r="WPB34"/>
      <c r="WPC34" s="4"/>
      <c r="WPD34" s="3"/>
      <c r="WPE34"/>
      <c r="WPF34"/>
      <c r="WPG34" s="4"/>
      <c r="WPH34" s="3"/>
      <c r="WPI34"/>
      <c r="WPJ34"/>
      <c r="WPK34" s="4"/>
      <c r="WPL34" s="3"/>
      <c r="WPM34"/>
      <c r="WPN34"/>
      <c r="WPO34" s="4"/>
      <c r="WPP34" s="3"/>
      <c r="WPQ34"/>
      <c r="WPR34"/>
      <c r="WPS34" s="4"/>
      <c r="WPT34" s="3"/>
      <c r="WPU34"/>
      <c r="WPV34"/>
      <c r="WPW34" s="4"/>
      <c r="WPX34" s="3"/>
      <c r="WPY34"/>
      <c r="WPZ34"/>
      <c r="WQA34" s="4"/>
      <c r="WQB34" s="3"/>
      <c r="WQC34"/>
      <c r="WQD34"/>
      <c r="WQE34" s="4"/>
      <c r="WQF34" s="3"/>
      <c r="WQG34"/>
      <c r="WQH34"/>
      <c r="WQI34" s="4"/>
      <c r="WQJ34" s="3"/>
      <c r="WQK34"/>
      <c r="WQL34"/>
      <c r="WQM34" s="4"/>
      <c r="WQN34" s="3"/>
      <c r="WQO34"/>
      <c r="WQP34"/>
      <c r="WQQ34" s="4"/>
      <c r="WQR34" s="3"/>
      <c r="WQS34"/>
      <c r="WQT34"/>
      <c r="WQU34" s="4"/>
      <c r="WQV34" s="3"/>
      <c r="WQW34"/>
      <c r="WQX34"/>
      <c r="WQY34" s="4"/>
      <c r="WQZ34" s="3"/>
      <c r="WRA34"/>
      <c r="WRB34"/>
      <c r="WRC34" s="4"/>
      <c r="WRD34" s="3"/>
      <c r="WRE34"/>
      <c r="WRF34"/>
      <c r="WRG34" s="4"/>
      <c r="WRH34" s="3"/>
      <c r="WRI34"/>
      <c r="WRJ34"/>
      <c r="WRK34" s="4"/>
      <c r="WRL34" s="3"/>
      <c r="WRM34"/>
      <c r="WRN34"/>
      <c r="WRO34" s="4"/>
      <c r="WRP34" s="3"/>
      <c r="WRQ34"/>
      <c r="WRR34"/>
      <c r="WRS34" s="4"/>
      <c r="WRT34" s="3"/>
      <c r="WRU34"/>
      <c r="WRV34"/>
      <c r="WRW34" s="4"/>
      <c r="WRX34" s="3"/>
      <c r="WRY34"/>
      <c r="WRZ34"/>
      <c r="WSA34" s="4"/>
      <c r="WSB34" s="3"/>
      <c r="WSC34"/>
      <c r="WSD34"/>
      <c r="WSE34" s="4"/>
      <c r="WSF34" s="3"/>
      <c r="WSG34"/>
      <c r="WSH34"/>
      <c r="WSI34" s="4"/>
      <c r="WSJ34" s="3"/>
      <c r="WSK34"/>
      <c r="WSL34"/>
      <c r="WSM34" s="4"/>
      <c r="WSN34" s="3"/>
      <c r="WSO34"/>
      <c r="WSP34"/>
      <c r="WSQ34" s="4"/>
      <c r="WSR34" s="3"/>
      <c r="WSS34"/>
      <c r="WST34"/>
      <c r="WSU34" s="4"/>
      <c r="WSV34" s="3"/>
      <c r="WSW34"/>
      <c r="WSX34"/>
      <c r="WSY34" s="4"/>
      <c r="WSZ34" s="3"/>
      <c r="WTA34"/>
      <c r="WTB34"/>
      <c r="WTC34" s="4"/>
      <c r="WTD34" s="3"/>
      <c r="WTE34"/>
      <c r="WTF34"/>
      <c r="WTG34" s="4"/>
      <c r="WTH34" s="3"/>
      <c r="WTI34"/>
      <c r="WTJ34"/>
      <c r="WTK34" s="4"/>
      <c r="WTL34" s="3"/>
      <c r="WTM34"/>
      <c r="WTN34"/>
      <c r="WTO34" s="4"/>
      <c r="WTP34" s="3"/>
      <c r="WTQ34"/>
      <c r="WTR34"/>
      <c r="WTS34" s="4"/>
      <c r="WTT34" s="3"/>
      <c r="WTU34"/>
      <c r="WTV34"/>
      <c r="WTW34" s="4"/>
      <c r="WTX34" s="3"/>
      <c r="WTY34"/>
      <c r="WTZ34"/>
      <c r="WUA34" s="4"/>
      <c r="WUB34" s="3"/>
      <c r="WUC34"/>
      <c r="WUD34"/>
      <c r="WUE34" s="4"/>
      <c r="WUF34" s="3"/>
      <c r="WUG34"/>
      <c r="WUH34"/>
      <c r="WUI34" s="4"/>
      <c r="WUJ34" s="3"/>
      <c r="WUK34"/>
      <c r="WUL34"/>
      <c r="WUM34" s="4"/>
      <c r="WUN34" s="3"/>
      <c r="WUO34"/>
      <c r="WUP34"/>
      <c r="WUQ34" s="4"/>
      <c r="WUR34" s="3"/>
      <c r="WUS34"/>
      <c r="WUT34"/>
      <c r="WUU34" s="4"/>
      <c r="WUV34" s="3"/>
      <c r="WUW34"/>
      <c r="WUX34"/>
      <c r="WUY34" s="4"/>
      <c r="WUZ34" s="3"/>
      <c r="WVA34"/>
      <c r="WVB34"/>
      <c r="WVC34" s="4"/>
      <c r="WVD34" s="3"/>
      <c r="WVE34"/>
      <c r="WVF34"/>
      <c r="WVG34" s="4"/>
      <c r="WVH34" s="3"/>
      <c r="WVI34"/>
      <c r="WVJ34"/>
      <c r="WVK34" s="4"/>
      <c r="WVL34" s="3"/>
      <c r="WVM34"/>
      <c r="WVN34"/>
      <c r="WVO34" s="4"/>
      <c r="WVP34" s="3"/>
      <c r="WVQ34"/>
      <c r="WVR34"/>
      <c r="WVS34" s="4"/>
      <c r="WVT34" s="3"/>
      <c r="WVU34"/>
      <c r="WVV34"/>
      <c r="WVW34" s="4"/>
      <c r="WVX34" s="3"/>
      <c r="WVY34"/>
      <c r="WVZ34"/>
      <c r="WWA34" s="4"/>
      <c r="WWB34" s="3"/>
      <c r="WWC34"/>
      <c r="WWD34"/>
      <c r="WWE34" s="4"/>
      <c r="WWF34" s="3"/>
      <c r="WWG34"/>
      <c r="WWH34"/>
      <c r="WWI34" s="4"/>
      <c r="WWJ34" s="3"/>
      <c r="WWK34"/>
      <c r="WWL34"/>
      <c r="WWM34" s="4"/>
      <c r="WWN34" s="3"/>
      <c r="WWO34"/>
      <c r="WWP34"/>
      <c r="WWQ34" s="4"/>
      <c r="WWR34" s="3"/>
      <c r="WWS34"/>
      <c r="WWT34"/>
      <c r="WWU34" s="4"/>
      <c r="WWV34" s="3"/>
      <c r="WWW34"/>
      <c r="WWX34"/>
      <c r="WWY34" s="4"/>
      <c r="WWZ34" s="3"/>
      <c r="WXA34"/>
      <c r="WXB34"/>
      <c r="WXC34" s="4"/>
      <c r="WXD34" s="3"/>
      <c r="WXE34"/>
      <c r="WXF34"/>
      <c r="WXG34" s="4"/>
      <c r="WXH34" s="3"/>
      <c r="WXI34"/>
      <c r="WXJ34"/>
      <c r="WXK34" s="4"/>
      <c r="WXL34" s="3"/>
      <c r="WXM34"/>
      <c r="WXN34"/>
      <c r="WXO34" s="4"/>
      <c r="WXP34" s="3"/>
      <c r="WXQ34"/>
      <c r="WXR34"/>
      <c r="WXS34" s="4"/>
      <c r="WXT34" s="3"/>
      <c r="WXU34"/>
      <c r="WXV34"/>
      <c r="WXW34" s="4"/>
      <c r="WXX34" s="3"/>
      <c r="WXY34"/>
      <c r="WXZ34"/>
      <c r="WYA34" s="4"/>
      <c r="WYB34" s="3"/>
      <c r="WYC34"/>
      <c r="WYD34"/>
      <c r="WYE34" s="4"/>
      <c r="WYF34" s="3"/>
      <c r="WYG34"/>
      <c r="WYH34"/>
      <c r="WYI34" s="4"/>
      <c r="WYJ34" s="3"/>
      <c r="WYK34"/>
      <c r="WYL34"/>
      <c r="WYM34" s="4"/>
      <c r="WYN34" s="3"/>
      <c r="WYO34"/>
      <c r="WYP34"/>
      <c r="WYQ34" s="4"/>
      <c r="WYR34" s="3"/>
      <c r="WYS34"/>
      <c r="WYT34"/>
      <c r="WYU34" s="4"/>
      <c r="WYV34" s="3"/>
      <c r="WYW34"/>
      <c r="WYX34"/>
      <c r="WYY34" s="4"/>
      <c r="WYZ34" s="3"/>
      <c r="WZA34"/>
      <c r="WZB34"/>
      <c r="WZC34" s="4"/>
      <c r="WZD34" s="3"/>
      <c r="WZE34"/>
      <c r="WZF34"/>
      <c r="WZG34" s="4"/>
      <c r="WZH34" s="3"/>
      <c r="WZI34"/>
      <c r="WZJ34"/>
      <c r="WZK34" s="4"/>
      <c r="WZL34" s="3"/>
      <c r="WZM34"/>
      <c r="WZN34"/>
      <c r="WZO34" s="4"/>
      <c r="WZP34" s="3"/>
      <c r="WZQ34"/>
      <c r="WZR34"/>
      <c r="WZS34" s="4"/>
      <c r="WZT34" s="3"/>
      <c r="WZU34"/>
      <c r="WZV34"/>
      <c r="WZW34" s="4"/>
      <c r="WZX34" s="3"/>
      <c r="WZY34"/>
      <c r="WZZ34"/>
      <c r="XAA34" s="4"/>
      <c r="XAB34" s="3"/>
      <c r="XAC34"/>
      <c r="XAD34"/>
      <c r="XAE34" s="4"/>
      <c r="XAF34" s="3"/>
      <c r="XAG34"/>
      <c r="XAH34"/>
      <c r="XAI34" s="4"/>
      <c r="XAJ34" s="3"/>
      <c r="XAK34"/>
      <c r="XAL34"/>
      <c r="XAM34" s="4"/>
      <c r="XAN34" s="3"/>
      <c r="XAO34"/>
      <c r="XAP34"/>
      <c r="XAQ34" s="4"/>
      <c r="XAR34" s="3"/>
      <c r="XAS34"/>
      <c r="XAT34"/>
      <c r="XAU34" s="4"/>
      <c r="XAV34" s="3"/>
      <c r="XAW34"/>
      <c r="XAX34"/>
      <c r="XAY34" s="4"/>
      <c r="XAZ34" s="3"/>
      <c r="XBA34"/>
      <c r="XBB34"/>
      <c r="XBC34" s="4"/>
      <c r="XBD34" s="3"/>
      <c r="XBE34"/>
      <c r="XBF34"/>
      <c r="XBG34" s="4"/>
      <c r="XBH34" s="3"/>
      <c r="XBI34"/>
      <c r="XBJ34"/>
      <c r="XBK34" s="4"/>
      <c r="XBL34" s="3"/>
      <c r="XBM34"/>
      <c r="XBN34"/>
      <c r="XBO34" s="4"/>
      <c r="XBP34" s="3"/>
      <c r="XBQ34"/>
      <c r="XBR34"/>
      <c r="XBS34" s="4"/>
      <c r="XBT34" s="3"/>
      <c r="XBU34"/>
      <c r="XBV34"/>
      <c r="XBW34" s="4"/>
      <c r="XBX34" s="3"/>
      <c r="XBY34"/>
      <c r="XBZ34"/>
      <c r="XCA34" s="4"/>
      <c r="XCB34" s="3"/>
      <c r="XCC34"/>
      <c r="XCD34"/>
      <c r="XCE34" s="4"/>
      <c r="XCF34" s="3"/>
      <c r="XCG34"/>
      <c r="XCH34"/>
      <c r="XCI34" s="4"/>
      <c r="XCJ34" s="3"/>
      <c r="XCK34"/>
      <c r="XCL34"/>
      <c r="XCM34" s="4"/>
      <c r="XCN34" s="3"/>
      <c r="XCO34"/>
      <c r="XCP34"/>
      <c r="XCQ34" s="4"/>
      <c r="XCR34" s="3"/>
      <c r="XCS34"/>
      <c r="XCT34"/>
      <c r="XCU34" s="4"/>
      <c r="XCV34" s="3"/>
      <c r="XCW34"/>
      <c r="XCX34"/>
      <c r="XCY34" s="4"/>
      <c r="XCZ34" s="3"/>
      <c r="XDA34"/>
      <c r="XDB34"/>
      <c r="XDC34" s="4"/>
      <c r="XDD34" s="3"/>
      <c r="XDE34"/>
      <c r="XDF34"/>
      <c r="XDG34" s="4"/>
      <c r="XDH34" s="3"/>
      <c r="XDI34"/>
      <c r="XDJ34"/>
      <c r="XDK34" s="4"/>
      <c r="XDL34" s="3"/>
      <c r="XDM34"/>
      <c r="XDN34"/>
      <c r="XDO34" s="4"/>
      <c r="XDP34" s="3"/>
      <c r="XDQ34"/>
      <c r="XDR34"/>
      <c r="XDS34" s="4"/>
      <c r="XDT34" s="3"/>
      <c r="XDU34"/>
      <c r="XDV34"/>
      <c r="XDW34" s="4"/>
      <c r="XDX34" s="3"/>
      <c r="XDY34"/>
      <c r="XDZ34"/>
      <c r="XEA34" s="4"/>
      <c r="XEB34" s="3"/>
      <c r="XEC34"/>
      <c r="XED34"/>
      <c r="XEE34" s="4"/>
      <c r="XEF34" s="3"/>
      <c r="XEG34"/>
      <c r="XEH34"/>
      <c r="XEI34" s="4"/>
      <c r="XEJ34" s="3"/>
      <c r="XEK34"/>
      <c r="XEL34"/>
      <c r="XEM34" s="4"/>
      <c r="XEN34" s="3"/>
      <c r="XEO34"/>
      <c r="XEP34"/>
      <c r="XEQ34" s="4"/>
      <c r="XER34" s="3"/>
      <c r="XES34"/>
      <c r="XET34"/>
      <c r="XEU34" s="4"/>
      <c r="XEV34" s="3"/>
      <c r="XEW34"/>
      <c r="XEX34"/>
      <c r="XEY34" s="4"/>
      <c r="XEZ34" s="3"/>
      <c r="XFA34"/>
      <c r="XFB34"/>
      <c r="XFC34" s="4"/>
      <c r="XFD34" s="3"/>
    </row>
    <row r="35" spans="1:16384" s="12" customFormat="1" x14ac:dyDescent="0.25">
      <c r="A35" s="12" t="s">
        <v>149</v>
      </c>
      <c r="B35" s="12" t="s">
        <v>100</v>
      </c>
      <c r="C35" s="15">
        <v>42073</v>
      </c>
      <c r="D35" s="16">
        <v>500</v>
      </c>
      <c r="F35"/>
      <c r="G35" s="4"/>
      <c r="H35" s="3"/>
      <c r="I35"/>
      <c r="J35"/>
      <c r="K35" s="4"/>
      <c r="L35" s="3"/>
      <c r="M35"/>
      <c r="N35"/>
      <c r="O35" s="4"/>
      <c r="P35" s="3"/>
      <c r="Q35"/>
      <c r="R35"/>
      <c r="S35" s="4"/>
      <c r="T35" s="3"/>
      <c r="U35"/>
      <c r="V35"/>
      <c r="W35" s="4"/>
      <c r="X35" s="3"/>
      <c r="Y35"/>
      <c r="Z35"/>
      <c r="AA35" s="4"/>
      <c r="AB35" s="3"/>
      <c r="AC35"/>
      <c r="AD35"/>
      <c r="AE35" s="4"/>
      <c r="AF35" s="3"/>
      <c r="AG35"/>
      <c r="AH35"/>
      <c r="AI35" s="4"/>
      <c r="AJ35" s="3"/>
      <c r="AK35"/>
      <c r="AL35"/>
      <c r="AM35" s="4"/>
      <c r="AN35" s="3"/>
      <c r="AO35"/>
      <c r="AP35"/>
      <c r="AQ35" s="4"/>
      <c r="AR35" s="3"/>
      <c r="AS35"/>
      <c r="AT35"/>
      <c r="AU35" s="4"/>
      <c r="AV35" s="3"/>
      <c r="AW35"/>
      <c r="AX35"/>
      <c r="AY35" s="4"/>
      <c r="AZ35" s="3"/>
      <c r="BA35"/>
      <c r="BB35"/>
      <c r="BC35" s="4"/>
      <c r="BD35" s="3"/>
      <c r="BE35"/>
      <c r="BF35"/>
      <c r="BG35" s="4"/>
      <c r="BH35" s="3"/>
      <c r="BI35"/>
      <c r="BJ35"/>
      <c r="BK35" s="4"/>
      <c r="BL35" s="3"/>
      <c r="BM35"/>
      <c r="BN35"/>
      <c r="BO35" s="4"/>
      <c r="BP35" s="3"/>
      <c r="BQ35"/>
      <c r="BR35"/>
      <c r="BS35" s="4"/>
      <c r="BT35" s="3"/>
      <c r="BU35"/>
      <c r="BV35"/>
      <c r="BW35" s="4"/>
      <c r="BX35" s="3"/>
      <c r="BY35"/>
      <c r="BZ35"/>
      <c r="CA35" s="4"/>
      <c r="CB35" s="3"/>
      <c r="CC35"/>
      <c r="CD35"/>
      <c r="CE35" s="4"/>
      <c r="CF35" s="3"/>
      <c r="CG35"/>
      <c r="CH35"/>
      <c r="CI35" s="4"/>
      <c r="CJ35" s="3"/>
      <c r="CK35"/>
      <c r="CL35"/>
      <c r="CM35" s="4"/>
      <c r="CN35" s="3"/>
      <c r="CO35"/>
      <c r="CP35"/>
      <c r="CQ35" s="4"/>
      <c r="CR35" s="3"/>
      <c r="CS35"/>
      <c r="CT35"/>
      <c r="CU35" s="4"/>
      <c r="CV35" s="3"/>
      <c r="CW35"/>
      <c r="CX35"/>
      <c r="CY35" s="4"/>
      <c r="CZ35" s="3"/>
      <c r="DA35"/>
      <c r="DB35"/>
      <c r="DC35" s="4"/>
      <c r="DD35" s="3"/>
      <c r="DE35"/>
      <c r="DF35"/>
      <c r="DG35" s="4"/>
      <c r="DH35" s="3"/>
      <c r="DI35"/>
      <c r="DJ35"/>
      <c r="DK35" s="4"/>
      <c r="DL35" s="3"/>
      <c r="DM35"/>
      <c r="DN35"/>
      <c r="DO35" s="4"/>
      <c r="DP35" s="3"/>
      <c r="DQ35"/>
      <c r="DR35"/>
      <c r="DS35" s="4"/>
      <c r="DT35" s="3"/>
      <c r="DU35"/>
      <c r="DV35"/>
      <c r="DW35" s="4"/>
      <c r="DX35" s="3"/>
      <c r="DY35"/>
      <c r="DZ35"/>
      <c r="EA35" s="4"/>
      <c r="EB35" s="3"/>
      <c r="EC35"/>
      <c r="ED35"/>
      <c r="EE35" s="4"/>
      <c r="EF35" s="3"/>
      <c r="EG35"/>
      <c r="EH35"/>
      <c r="EI35" s="4"/>
      <c r="EJ35" s="3"/>
      <c r="EK35"/>
      <c r="EL35"/>
      <c r="EM35" s="4"/>
      <c r="EN35" s="3"/>
      <c r="EO35"/>
      <c r="EP35"/>
      <c r="EQ35" s="4"/>
      <c r="ER35" s="3"/>
      <c r="ES35"/>
      <c r="ET35"/>
      <c r="EU35" s="4"/>
      <c r="EV35" s="3"/>
      <c r="EW35"/>
      <c r="EX35"/>
      <c r="EY35" s="4"/>
      <c r="EZ35" s="3"/>
      <c r="FA35"/>
      <c r="FB35"/>
      <c r="FC35" s="4"/>
      <c r="FD35" s="3"/>
      <c r="FE35"/>
      <c r="FF35"/>
      <c r="FG35" s="4"/>
      <c r="FH35" s="3"/>
      <c r="FI35"/>
      <c r="FJ35"/>
      <c r="FK35" s="4"/>
      <c r="FL35" s="3"/>
      <c r="FM35"/>
      <c r="FN35"/>
      <c r="FO35" s="4"/>
      <c r="FP35" s="3"/>
      <c r="FQ35"/>
      <c r="FR35"/>
      <c r="FS35" s="4"/>
      <c r="FT35" s="3"/>
      <c r="FU35"/>
      <c r="FV35"/>
      <c r="FW35" s="4"/>
      <c r="FX35" s="3"/>
      <c r="FY35"/>
      <c r="FZ35"/>
      <c r="GA35" s="4"/>
      <c r="GB35" s="3"/>
      <c r="GC35"/>
      <c r="GD35"/>
      <c r="GE35" s="4"/>
      <c r="GF35" s="3"/>
      <c r="GG35"/>
      <c r="GH35"/>
      <c r="GI35" s="4"/>
      <c r="GJ35" s="3"/>
      <c r="GK35"/>
      <c r="GL35"/>
      <c r="GM35" s="4"/>
      <c r="GN35" s="3"/>
      <c r="GO35"/>
      <c r="GP35"/>
      <c r="GQ35" s="4"/>
      <c r="GR35" s="3"/>
      <c r="GS35"/>
      <c r="GT35"/>
      <c r="GU35" s="4"/>
      <c r="GV35" s="3"/>
      <c r="GW35"/>
      <c r="GX35"/>
      <c r="GY35" s="4"/>
      <c r="GZ35" s="3"/>
      <c r="HA35"/>
      <c r="HB35"/>
      <c r="HC35" s="4"/>
      <c r="HD35" s="3"/>
      <c r="HE35"/>
      <c r="HF35"/>
      <c r="HG35" s="4"/>
      <c r="HH35" s="3"/>
      <c r="HI35"/>
      <c r="HJ35"/>
      <c r="HK35" s="4"/>
      <c r="HL35" s="3"/>
      <c r="HM35"/>
      <c r="HN35"/>
      <c r="HO35" s="4"/>
      <c r="HP35" s="3"/>
      <c r="HQ35"/>
      <c r="HR35"/>
      <c r="HS35" s="4"/>
      <c r="HT35" s="3"/>
      <c r="HU35"/>
      <c r="HV35"/>
      <c r="HW35" s="4"/>
      <c r="HX35" s="3"/>
      <c r="HY35"/>
      <c r="HZ35"/>
      <c r="IA35" s="4"/>
      <c r="IB35" s="3"/>
      <c r="IC35"/>
      <c r="ID35"/>
      <c r="IE35" s="4"/>
      <c r="IF35" s="3"/>
      <c r="IG35"/>
      <c r="IH35"/>
      <c r="II35" s="4"/>
      <c r="IJ35" s="3"/>
      <c r="IK35"/>
      <c r="IL35"/>
      <c r="IM35" s="4"/>
      <c r="IN35" s="3"/>
      <c r="IO35"/>
      <c r="IP35"/>
      <c r="IQ35" s="4"/>
      <c r="IR35" s="3"/>
      <c r="IS35"/>
      <c r="IT35"/>
      <c r="IU35" s="4"/>
      <c r="IV35" s="3"/>
      <c r="IW35"/>
      <c r="IX35"/>
      <c r="IY35" s="4"/>
      <c r="IZ35" s="3"/>
      <c r="JA35"/>
      <c r="JB35"/>
      <c r="JC35" s="4"/>
      <c r="JD35" s="3"/>
      <c r="JE35"/>
      <c r="JF35"/>
      <c r="JG35" s="4"/>
      <c r="JH35" s="3"/>
      <c r="JI35"/>
      <c r="JJ35"/>
      <c r="JK35" s="4"/>
      <c r="JL35" s="3"/>
      <c r="JM35"/>
      <c r="JN35"/>
      <c r="JO35" s="4"/>
      <c r="JP35" s="3"/>
      <c r="JQ35"/>
      <c r="JR35"/>
      <c r="JS35" s="4"/>
      <c r="JT35" s="3"/>
      <c r="JU35"/>
      <c r="JV35"/>
      <c r="JW35" s="4"/>
      <c r="JX35" s="3"/>
      <c r="JY35"/>
      <c r="JZ35"/>
      <c r="KA35" s="4"/>
      <c r="KB35" s="3"/>
      <c r="KC35"/>
      <c r="KD35"/>
      <c r="KE35" s="4"/>
      <c r="KF35" s="3"/>
      <c r="KG35"/>
      <c r="KH35"/>
      <c r="KI35" s="4"/>
      <c r="KJ35" s="3"/>
      <c r="KK35"/>
      <c r="KL35"/>
      <c r="KM35" s="4"/>
      <c r="KN35" s="3"/>
      <c r="KO35"/>
      <c r="KP35"/>
      <c r="KQ35" s="4"/>
      <c r="KR35" s="3"/>
      <c r="KS35"/>
      <c r="KT35"/>
      <c r="KU35" s="4"/>
      <c r="KV35" s="3"/>
      <c r="KW35"/>
      <c r="KX35"/>
      <c r="KY35" s="4"/>
      <c r="KZ35" s="3"/>
      <c r="LA35"/>
      <c r="LB35"/>
      <c r="LC35" s="4"/>
      <c r="LD35" s="3"/>
      <c r="LE35"/>
      <c r="LF35"/>
      <c r="LG35" s="4"/>
      <c r="LH35" s="3"/>
      <c r="LI35"/>
      <c r="LJ35"/>
      <c r="LK35" s="4"/>
      <c r="LL35" s="3"/>
      <c r="LM35"/>
      <c r="LN35"/>
      <c r="LO35" s="4"/>
      <c r="LP35" s="3"/>
      <c r="LQ35"/>
      <c r="LR35"/>
      <c r="LS35" s="4"/>
      <c r="LT35" s="3"/>
      <c r="LU35"/>
      <c r="LV35"/>
      <c r="LW35" s="4"/>
      <c r="LX35" s="3"/>
      <c r="LY35"/>
      <c r="LZ35"/>
      <c r="MA35" s="4"/>
      <c r="MB35" s="3"/>
      <c r="MC35"/>
      <c r="MD35"/>
      <c r="ME35" s="4"/>
      <c r="MF35" s="3"/>
      <c r="MG35"/>
      <c r="MH35"/>
      <c r="MI35" s="4"/>
      <c r="MJ35" s="3"/>
      <c r="MK35"/>
      <c r="ML35"/>
      <c r="MM35" s="4"/>
      <c r="MN35" s="3"/>
      <c r="MO35"/>
      <c r="MP35"/>
      <c r="MQ35" s="4"/>
      <c r="MR35" s="3"/>
      <c r="MS35"/>
      <c r="MT35"/>
      <c r="MU35" s="4"/>
      <c r="MV35" s="3"/>
      <c r="MW35"/>
      <c r="MX35"/>
      <c r="MY35" s="4"/>
      <c r="MZ35" s="3"/>
      <c r="NA35"/>
      <c r="NB35"/>
      <c r="NC35" s="4"/>
      <c r="ND35" s="3"/>
      <c r="NE35"/>
      <c r="NF35"/>
      <c r="NG35" s="4"/>
      <c r="NH35" s="3"/>
      <c r="NI35"/>
      <c r="NJ35"/>
      <c r="NK35" s="4"/>
      <c r="NL35" s="3"/>
      <c r="NM35"/>
      <c r="NN35"/>
      <c r="NO35" s="4"/>
      <c r="NP35" s="3"/>
      <c r="NQ35"/>
      <c r="NR35"/>
      <c r="NS35" s="4"/>
      <c r="NT35" s="3"/>
      <c r="NU35"/>
      <c r="NV35"/>
      <c r="NW35" s="4"/>
      <c r="NX35" s="3"/>
      <c r="NY35"/>
      <c r="NZ35"/>
      <c r="OA35" s="4"/>
      <c r="OB35" s="3"/>
      <c r="OC35"/>
      <c r="OD35"/>
      <c r="OE35" s="4"/>
      <c r="OF35" s="3"/>
      <c r="OG35"/>
      <c r="OH35"/>
      <c r="OI35" s="4"/>
      <c r="OJ35" s="3"/>
      <c r="OK35"/>
      <c r="OL35"/>
      <c r="OM35" s="4"/>
      <c r="ON35" s="3"/>
      <c r="OO35"/>
      <c r="OP35"/>
      <c r="OQ35" s="4"/>
      <c r="OR35" s="3"/>
      <c r="OS35"/>
      <c r="OT35"/>
      <c r="OU35" s="4"/>
      <c r="OV35" s="3"/>
      <c r="OW35"/>
      <c r="OX35"/>
      <c r="OY35" s="4"/>
      <c r="OZ35" s="3"/>
      <c r="PA35"/>
      <c r="PB35"/>
      <c r="PC35" s="4"/>
      <c r="PD35" s="3"/>
      <c r="PE35"/>
      <c r="PF35"/>
      <c r="PG35" s="4"/>
      <c r="PH35" s="3"/>
      <c r="PI35"/>
      <c r="PJ35"/>
      <c r="PK35" s="4"/>
      <c r="PL35" s="3"/>
      <c r="PM35"/>
      <c r="PN35"/>
      <c r="PO35" s="4"/>
      <c r="PP35" s="3"/>
      <c r="PQ35"/>
      <c r="PR35"/>
      <c r="PS35" s="4"/>
      <c r="PT35" s="3"/>
      <c r="PU35"/>
      <c r="PV35"/>
      <c r="PW35" s="4"/>
      <c r="PX35" s="3"/>
      <c r="PY35"/>
      <c r="PZ35"/>
      <c r="QA35" s="4"/>
      <c r="QB35" s="3"/>
      <c r="QC35"/>
      <c r="QD35"/>
      <c r="QE35" s="4"/>
      <c r="QF35" s="3"/>
      <c r="QG35"/>
      <c r="QH35"/>
      <c r="QI35" s="4"/>
      <c r="QJ35" s="3"/>
      <c r="QK35"/>
      <c r="QL35"/>
      <c r="QM35" s="4"/>
      <c r="QN35" s="3"/>
      <c r="QO35"/>
      <c r="QP35"/>
      <c r="QQ35" s="4"/>
      <c r="QR35" s="3"/>
      <c r="QS35"/>
      <c r="QT35"/>
      <c r="QU35" s="4"/>
      <c r="QV35" s="3"/>
      <c r="QW35"/>
      <c r="QX35"/>
      <c r="QY35" s="4"/>
      <c r="QZ35" s="3"/>
      <c r="RA35"/>
      <c r="RB35"/>
      <c r="RC35" s="4"/>
      <c r="RD35" s="3"/>
      <c r="RE35"/>
      <c r="RF35"/>
      <c r="RG35" s="4"/>
      <c r="RH35" s="3"/>
      <c r="RI35"/>
      <c r="RJ35"/>
      <c r="RK35" s="4"/>
      <c r="RL35" s="3"/>
      <c r="RM35"/>
      <c r="RN35"/>
      <c r="RO35" s="4"/>
      <c r="RP35" s="3"/>
      <c r="RQ35"/>
      <c r="RR35"/>
      <c r="RS35" s="4"/>
      <c r="RT35" s="3"/>
      <c r="RU35"/>
      <c r="RV35"/>
      <c r="RW35" s="4"/>
      <c r="RX35" s="3"/>
      <c r="RY35"/>
      <c r="RZ35"/>
      <c r="SA35" s="4"/>
      <c r="SB35" s="3"/>
      <c r="SC35"/>
      <c r="SD35"/>
      <c r="SE35" s="4"/>
      <c r="SF35" s="3"/>
      <c r="SG35"/>
      <c r="SH35"/>
      <c r="SI35" s="4"/>
      <c r="SJ35" s="3"/>
      <c r="SK35"/>
      <c r="SL35"/>
      <c r="SM35" s="4"/>
      <c r="SN35" s="3"/>
      <c r="SO35"/>
      <c r="SP35"/>
      <c r="SQ35" s="4"/>
      <c r="SR35" s="3"/>
      <c r="SS35"/>
      <c r="ST35"/>
      <c r="SU35" s="4"/>
      <c r="SV35" s="3"/>
      <c r="SW35"/>
      <c r="SX35"/>
      <c r="SY35" s="4"/>
      <c r="SZ35" s="3"/>
      <c r="TA35"/>
      <c r="TB35"/>
      <c r="TC35" s="4"/>
      <c r="TD35" s="3"/>
      <c r="TE35"/>
      <c r="TF35"/>
      <c r="TG35" s="4"/>
      <c r="TH35" s="3"/>
      <c r="TI35"/>
      <c r="TJ35"/>
      <c r="TK35" s="4"/>
      <c r="TL35" s="3"/>
      <c r="TM35"/>
      <c r="TN35"/>
      <c r="TO35" s="4"/>
      <c r="TP35" s="3"/>
      <c r="TQ35"/>
      <c r="TR35"/>
      <c r="TS35" s="4"/>
      <c r="TT35" s="3"/>
      <c r="TU35"/>
      <c r="TV35"/>
      <c r="TW35" s="4"/>
      <c r="TX35" s="3"/>
      <c r="TY35"/>
      <c r="TZ35"/>
      <c r="UA35" s="4"/>
      <c r="UB35" s="3"/>
      <c r="UC35"/>
      <c r="UD35"/>
      <c r="UE35" s="4"/>
      <c r="UF35" s="3"/>
      <c r="UG35"/>
      <c r="UH35"/>
      <c r="UI35" s="4"/>
      <c r="UJ35" s="3"/>
      <c r="UK35"/>
      <c r="UL35"/>
      <c r="UM35" s="4"/>
      <c r="UN35" s="3"/>
      <c r="UO35"/>
      <c r="UP35"/>
      <c r="UQ35" s="4"/>
      <c r="UR35" s="3"/>
      <c r="US35"/>
      <c r="UT35"/>
      <c r="UU35" s="4"/>
      <c r="UV35" s="3"/>
      <c r="UW35"/>
      <c r="UX35"/>
      <c r="UY35" s="4"/>
      <c r="UZ35" s="3"/>
      <c r="VA35"/>
      <c r="VB35"/>
      <c r="VC35" s="4"/>
      <c r="VD35" s="3"/>
      <c r="VE35"/>
      <c r="VF35"/>
      <c r="VG35" s="4"/>
      <c r="VH35" s="3"/>
      <c r="VI35"/>
      <c r="VJ35"/>
      <c r="VK35" s="4"/>
      <c r="VL35" s="3"/>
      <c r="VM35"/>
      <c r="VN35"/>
      <c r="VO35" s="4"/>
      <c r="VP35" s="3"/>
      <c r="VQ35"/>
      <c r="VR35"/>
      <c r="VS35" s="4"/>
      <c r="VT35" s="3"/>
      <c r="VU35"/>
      <c r="VV35"/>
      <c r="VW35" s="4"/>
      <c r="VX35" s="3"/>
      <c r="VY35"/>
      <c r="VZ35"/>
      <c r="WA35" s="4"/>
      <c r="WB35" s="3"/>
      <c r="WC35"/>
      <c r="WD35"/>
      <c r="WE35" s="4"/>
      <c r="WF35" s="3"/>
      <c r="WG35"/>
      <c r="WH35"/>
      <c r="WI35" s="4"/>
      <c r="WJ35" s="3"/>
      <c r="WK35"/>
      <c r="WL35"/>
      <c r="WM35" s="4"/>
      <c r="WN35" s="3"/>
      <c r="WO35"/>
      <c r="WP35"/>
      <c r="WQ35" s="4"/>
      <c r="WR35" s="3"/>
      <c r="WS35"/>
      <c r="WT35"/>
      <c r="WU35" s="4"/>
      <c r="WV35" s="3"/>
      <c r="WW35"/>
      <c r="WX35"/>
      <c r="WY35" s="4"/>
      <c r="WZ35" s="3"/>
      <c r="XA35"/>
      <c r="XB35"/>
      <c r="XC35" s="4"/>
      <c r="XD35" s="3"/>
      <c r="XE35"/>
      <c r="XF35"/>
      <c r="XG35" s="4"/>
      <c r="XH35" s="3"/>
      <c r="XI35"/>
      <c r="XJ35"/>
      <c r="XK35" s="4"/>
      <c r="XL35" s="3"/>
      <c r="XM35"/>
      <c r="XN35"/>
      <c r="XO35" s="4"/>
      <c r="XP35" s="3"/>
      <c r="XQ35"/>
      <c r="XR35"/>
      <c r="XS35" s="4"/>
      <c r="XT35" s="3"/>
      <c r="XU35"/>
      <c r="XV35"/>
      <c r="XW35" s="4"/>
      <c r="XX35" s="3"/>
      <c r="XY35"/>
      <c r="XZ35"/>
      <c r="YA35" s="4"/>
      <c r="YB35" s="3"/>
      <c r="YC35"/>
      <c r="YD35"/>
      <c r="YE35" s="4"/>
      <c r="YF35" s="3"/>
      <c r="YG35"/>
      <c r="YH35"/>
      <c r="YI35" s="4"/>
      <c r="YJ35" s="3"/>
      <c r="YK35"/>
      <c r="YL35"/>
      <c r="YM35" s="4"/>
      <c r="YN35" s="3"/>
      <c r="YO35"/>
      <c r="YP35"/>
      <c r="YQ35" s="4"/>
      <c r="YR35" s="3"/>
      <c r="YS35"/>
      <c r="YT35"/>
      <c r="YU35" s="4"/>
      <c r="YV35" s="3"/>
      <c r="YW35"/>
      <c r="YX35"/>
      <c r="YY35" s="4"/>
      <c r="YZ35" s="3"/>
      <c r="ZA35"/>
      <c r="ZB35"/>
      <c r="ZC35" s="4"/>
      <c r="ZD35" s="3"/>
      <c r="ZE35"/>
      <c r="ZF35"/>
      <c r="ZG35" s="4"/>
      <c r="ZH35" s="3"/>
      <c r="ZI35"/>
      <c r="ZJ35"/>
      <c r="ZK35" s="4"/>
      <c r="ZL35" s="3"/>
      <c r="ZM35"/>
      <c r="ZN35"/>
      <c r="ZO35" s="4"/>
      <c r="ZP35" s="3"/>
      <c r="ZQ35"/>
      <c r="ZR35"/>
      <c r="ZS35" s="4"/>
      <c r="ZT35" s="3"/>
      <c r="ZU35"/>
      <c r="ZV35"/>
      <c r="ZW35" s="4"/>
      <c r="ZX35" s="3"/>
      <c r="ZY35"/>
      <c r="ZZ35"/>
      <c r="AAA35" s="4"/>
      <c r="AAB35" s="3"/>
      <c r="AAC35"/>
      <c r="AAD35"/>
      <c r="AAE35" s="4"/>
      <c r="AAF35" s="3"/>
      <c r="AAG35"/>
      <c r="AAH35"/>
      <c r="AAI35" s="4"/>
      <c r="AAJ35" s="3"/>
      <c r="AAK35"/>
      <c r="AAL35"/>
      <c r="AAM35" s="4"/>
      <c r="AAN35" s="3"/>
      <c r="AAO35"/>
      <c r="AAP35"/>
      <c r="AAQ35" s="4"/>
      <c r="AAR35" s="3"/>
      <c r="AAS35"/>
      <c r="AAT35"/>
      <c r="AAU35" s="4"/>
      <c r="AAV35" s="3"/>
      <c r="AAW35"/>
      <c r="AAX35"/>
      <c r="AAY35" s="4"/>
      <c r="AAZ35" s="3"/>
      <c r="ABA35"/>
      <c r="ABB35"/>
      <c r="ABC35" s="4"/>
      <c r="ABD35" s="3"/>
      <c r="ABE35"/>
      <c r="ABF35"/>
      <c r="ABG35" s="4"/>
      <c r="ABH35" s="3"/>
      <c r="ABI35"/>
      <c r="ABJ35"/>
      <c r="ABK35" s="4"/>
      <c r="ABL35" s="3"/>
      <c r="ABM35"/>
      <c r="ABN35"/>
      <c r="ABO35" s="4"/>
      <c r="ABP35" s="3"/>
      <c r="ABQ35"/>
      <c r="ABR35"/>
      <c r="ABS35" s="4"/>
      <c r="ABT35" s="3"/>
      <c r="ABU35"/>
      <c r="ABV35"/>
      <c r="ABW35" s="4"/>
      <c r="ABX35" s="3"/>
      <c r="ABY35"/>
      <c r="ABZ35"/>
      <c r="ACA35" s="4"/>
      <c r="ACB35" s="3"/>
      <c r="ACC35"/>
      <c r="ACD35"/>
      <c r="ACE35" s="4"/>
      <c r="ACF35" s="3"/>
      <c r="ACG35"/>
      <c r="ACH35"/>
      <c r="ACI35" s="4"/>
      <c r="ACJ35" s="3"/>
      <c r="ACK35"/>
      <c r="ACL35"/>
      <c r="ACM35" s="4"/>
      <c r="ACN35" s="3"/>
      <c r="ACO35"/>
      <c r="ACP35"/>
      <c r="ACQ35" s="4"/>
      <c r="ACR35" s="3"/>
      <c r="ACS35"/>
      <c r="ACT35"/>
      <c r="ACU35" s="4"/>
      <c r="ACV35" s="3"/>
      <c r="ACW35"/>
      <c r="ACX35"/>
      <c r="ACY35" s="4"/>
      <c r="ACZ35" s="3"/>
      <c r="ADA35"/>
      <c r="ADB35"/>
      <c r="ADC35" s="4"/>
      <c r="ADD35" s="3"/>
      <c r="ADE35"/>
      <c r="ADF35"/>
      <c r="ADG35" s="4"/>
      <c r="ADH35" s="3"/>
      <c r="ADI35"/>
      <c r="ADJ35"/>
      <c r="ADK35" s="4"/>
      <c r="ADL35" s="3"/>
      <c r="ADM35"/>
      <c r="ADN35"/>
      <c r="ADO35" s="4"/>
      <c r="ADP35" s="3"/>
      <c r="ADQ35"/>
      <c r="ADR35"/>
      <c r="ADS35" s="4"/>
      <c r="ADT35" s="3"/>
      <c r="ADU35"/>
      <c r="ADV35"/>
      <c r="ADW35" s="4"/>
      <c r="ADX35" s="3"/>
      <c r="ADY35"/>
      <c r="ADZ35"/>
      <c r="AEA35" s="4"/>
      <c r="AEB35" s="3"/>
      <c r="AEC35"/>
      <c r="AED35"/>
      <c r="AEE35" s="4"/>
      <c r="AEF35" s="3"/>
      <c r="AEG35"/>
      <c r="AEH35"/>
      <c r="AEI35" s="4"/>
      <c r="AEJ35" s="3"/>
      <c r="AEK35"/>
      <c r="AEL35"/>
      <c r="AEM35" s="4"/>
      <c r="AEN35" s="3"/>
      <c r="AEO35"/>
      <c r="AEP35"/>
      <c r="AEQ35" s="4"/>
      <c r="AER35" s="3"/>
      <c r="AES35"/>
      <c r="AET35"/>
      <c r="AEU35" s="4"/>
      <c r="AEV35" s="3"/>
      <c r="AEW35"/>
      <c r="AEX35"/>
      <c r="AEY35" s="4"/>
      <c r="AEZ35" s="3"/>
      <c r="AFA35"/>
      <c r="AFB35"/>
      <c r="AFC35" s="4"/>
      <c r="AFD35" s="3"/>
      <c r="AFE35"/>
      <c r="AFF35"/>
      <c r="AFG35" s="4"/>
      <c r="AFH35" s="3"/>
      <c r="AFI35"/>
      <c r="AFJ35"/>
      <c r="AFK35" s="4"/>
      <c r="AFL35" s="3"/>
      <c r="AFM35"/>
      <c r="AFN35"/>
      <c r="AFO35" s="4"/>
      <c r="AFP35" s="3"/>
      <c r="AFQ35"/>
      <c r="AFR35"/>
      <c r="AFS35" s="4"/>
      <c r="AFT35" s="3"/>
      <c r="AFU35"/>
      <c r="AFV35"/>
      <c r="AFW35" s="4"/>
      <c r="AFX35" s="3"/>
      <c r="AFY35"/>
      <c r="AFZ35"/>
      <c r="AGA35" s="4"/>
      <c r="AGB35" s="3"/>
      <c r="AGC35"/>
      <c r="AGD35"/>
      <c r="AGE35" s="4"/>
      <c r="AGF35" s="3"/>
      <c r="AGG35"/>
      <c r="AGH35"/>
      <c r="AGI35" s="4"/>
      <c r="AGJ35" s="3"/>
      <c r="AGK35"/>
      <c r="AGL35"/>
      <c r="AGM35" s="4"/>
      <c r="AGN35" s="3"/>
      <c r="AGO35"/>
      <c r="AGP35"/>
      <c r="AGQ35" s="4"/>
      <c r="AGR35" s="3"/>
      <c r="AGS35"/>
      <c r="AGT35"/>
      <c r="AGU35" s="4"/>
      <c r="AGV35" s="3"/>
      <c r="AGW35"/>
      <c r="AGX35"/>
      <c r="AGY35" s="4"/>
      <c r="AGZ35" s="3"/>
      <c r="AHA35"/>
      <c r="AHB35"/>
      <c r="AHC35" s="4"/>
      <c r="AHD35" s="3"/>
      <c r="AHE35"/>
      <c r="AHF35"/>
      <c r="AHG35" s="4"/>
      <c r="AHH35" s="3"/>
      <c r="AHI35"/>
      <c r="AHJ35"/>
      <c r="AHK35" s="4"/>
      <c r="AHL35" s="3"/>
      <c r="AHM35"/>
      <c r="AHN35"/>
      <c r="AHO35" s="4"/>
      <c r="AHP35" s="3"/>
      <c r="AHQ35"/>
      <c r="AHR35"/>
      <c r="AHS35" s="4"/>
      <c r="AHT35" s="3"/>
      <c r="AHU35"/>
      <c r="AHV35"/>
      <c r="AHW35" s="4"/>
      <c r="AHX35" s="3"/>
      <c r="AHY35"/>
      <c r="AHZ35"/>
      <c r="AIA35" s="4"/>
      <c r="AIB35" s="3"/>
      <c r="AIC35"/>
      <c r="AID35"/>
      <c r="AIE35" s="4"/>
      <c r="AIF35" s="3"/>
      <c r="AIG35"/>
      <c r="AIH35"/>
      <c r="AII35" s="4"/>
      <c r="AIJ35" s="3"/>
      <c r="AIK35"/>
      <c r="AIL35"/>
      <c r="AIM35" s="4"/>
      <c r="AIN35" s="3"/>
      <c r="AIO35"/>
      <c r="AIP35"/>
      <c r="AIQ35" s="4"/>
      <c r="AIR35" s="3"/>
      <c r="AIS35"/>
      <c r="AIT35"/>
      <c r="AIU35" s="4"/>
      <c r="AIV35" s="3"/>
      <c r="AIW35"/>
      <c r="AIX35"/>
      <c r="AIY35" s="4"/>
      <c r="AIZ35" s="3"/>
      <c r="AJA35"/>
      <c r="AJB35"/>
      <c r="AJC35" s="4"/>
      <c r="AJD35" s="3"/>
      <c r="AJE35"/>
      <c r="AJF35"/>
      <c r="AJG35" s="4"/>
      <c r="AJH35" s="3"/>
      <c r="AJI35"/>
      <c r="AJJ35"/>
      <c r="AJK35" s="4"/>
      <c r="AJL35" s="3"/>
      <c r="AJM35"/>
      <c r="AJN35"/>
      <c r="AJO35" s="4"/>
      <c r="AJP35" s="3"/>
      <c r="AJQ35"/>
      <c r="AJR35"/>
      <c r="AJS35" s="4"/>
      <c r="AJT35" s="3"/>
      <c r="AJU35"/>
      <c r="AJV35"/>
      <c r="AJW35" s="4"/>
      <c r="AJX35" s="3"/>
      <c r="AJY35"/>
      <c r="AJZ35"/>
      <c r="AKA35" s="4"/>
      <c r="AKB35" s="3"/>
      <c r="AKC35"/>
      <c r="AKD35"/>
      <c r="AKE35" s="4"/>
      <c r="AKF35" s="3"/>
      <c r="AKG35"/>
      <c r="AKH35"/>
      <c r="AKI35" s="4"/>
      <c r="AKJ35" s="3"/>
      <c r="AKK35"/>
      <c r="AKL35"/>
      <c r="AKM35" s="4"/>
      <c r="AKN35" s="3"/>
      <c r="AKO35"/>
      <c r="AKP35"/>
      <c r="AKQ35" s="4"/>
      <c r="AKR35" s="3"/>
      <c r="AKS35"/>
      <c r="AKT35"/>
      <c r="AKU35" s="4"/>
      <c r="AKV35" s="3"/>
      <c r="AKW35"/>
      <c r="AKX35"/>
      <c r="AKY35" s="4"/>
      <c r="AKZ35" s="3"/>
      <c r="ALA35"/>
      <c r="ALB35"/>
      <c r="ALC35" s="4"/>
      <c r="ALD35" s="3"/>
      <c r="ALE35"/>
      <c r="ALF35"/>
      <c r="ALG35" s="4"/>
      <c r="ALH35" s="3"/>
      <c r="ALI35"/>
      <c r="ALJ35"/>
      <c r="ALK35" s="4"/>
      <c r="ALL35" s="3"/>
      <c r="ALM35"/>
      <c r="ALN35"/>
      <c r="ALO35" s="4"/>
      <c r="ALP35" s="3"/>
      <c r="ALQ35"/>
      <c r="ALR35"/>
      <c r="ALS35" s="4"/>
      <c r="ALT35" s="3"/>
      <c r="ALU35"/>
      <c r="ALV35"/>
      <c r="ALW35" s="4"/>
      <c r="ALX35" s="3"/>
      <c r="ALY35"/>
      <c r="ALZ35"/>
      <c r="AMA35" s="4"/>
      <c r="AMB35" s="3"/>
      <c r="AMC35"/>
      <c r="AMD35"/>
      <c r="AME35" s="4"/>
      <c r="AMF35" s="3"/>
      <c r="AMG35"/>
      <c r="AMH35"/>
      <c r="AMI35" s="4"/>
      <c r="AMJ35" s="3"/>
      <c r="AMK35"/>
      <c r="AML35"/>
      <c r="AMM35" s="4"/>
      <c r="AMN35" s="3"/>
      <c r="AMO35"/>
      <c r="AMP35"/>
      <c r="AMQ35" s="4"/>
      <c r="AMR35" s="3"/>
      <c r="AMS35"/>
      <c r="AMT35"/>
      <c r="AMU35" s="4"/>
      <c r="AMV35" s="3"/>
      <c r="AMW35"/>
      <c r="AMX35"/>
      <c r="AMY35" s="4"/>
      <c r="AMZ35" s="3"/>
      <c r="ANA35"/>
      <c r="ANB35"/>
      <c r="ANC35" s="4"/>
      <c r="AND35" s="3"/>
      <c r="ANE35"/>
      <c r="ANF35"/>
      <c r="ANG35" s="4"/>
      <c r="ANH35" s="3"/>
      <c r="ANI35"/>
      <c r="ANJ35"/>
      <c r="ANK35" s="4"/>
      <c r="ANL35" s="3"/>
      <c r="ANM35"/>
      <c r="ANN35"/>
      <c r="ANO35" s="4"/>
      <c r="ANP35" s="3"/>
      <c r="ANQ35"/>
      <c r="ANR35"/>
      <c r="ANS35" s="4"/>
      <c r="ANT35" s="3"/>
      <c r="ANU35"/>
      <c r="ANV35"/>
      <c r="ANW35" s="4"/>
      <c r="ANX35" s="3"/>
      <c r="ANY35"/>
      <c r="ANZ35"/>
      <c r="AOA35" s="4"/>
      <c r="AOB35" s="3"/>
      <c r="AOC35"/>
      <c r="AOD35"/>
      <c r="AOE35" s="4"/>
      <c r="AOF35" s="3"/>
      <c r="AOG35"/>
      <c r="AOH35"/>
      <c r="AOI35" s="4"/>
      <c r="AOJ35" s="3"/>
      <c r="AOK35"/>
      <c r="AOL35"/>
      <c r="AOM35" s="4"/>
      <c r="AON35" s="3"/>
      <c r="AOO35"/>
      <c r="AOP35"/>
      <c r="AOQ35" s="4"/>
      <c r="AOR35" s="3"/>
      <c r="AOS35"/>
      <c r="AOT35"/>
      <c r="AOU35" s="4"/>
      <c r="AOV35" s="3"/>
      <c r="AOW35"/>
      <c r="AOX35"/>
      <c r="AOY35" s="4"/>
      <c r="AOZ35" s="3"/>
      <c r="APA35"/>
      <c r="APB35"/>
      <c r="APC35" s="4"/>
      <c r="APD35" s="3"/>
      <c r="APE35"/>
      <c r="APF35"/>
      <c r="APG35" s="4"/>
      <c r="APH35" s="3"/>
      <c r="API35"/>
      <c r="APJ35"/>
      <c r="APK35" s="4"/>
      <c r="APL35" s="3"/>
      <c r="APM35"/>
      <c r="APN35"/>
      <c r="APO35" s="4"/>
      <c r="APP35" s="3"/>
      <c r="APQ35"/>
      <c r="APR35"/>
      <c r="APS35" s="4"/>
      <c r="APT35" s="3"/>
      <c r="APU35"/>
      <c r="APV35"/>
      <c r="APW35" s="4"/>
      <c r="APX35" s="3"/>
      <c r="APY35"/>
      <c r="APZ35"/>
      <c r="AQA35" s="4"/>
      <c r="AQB35" s="3"/>
      <c r="AQC35"/>
      <c r="AQD35"/>
      <c r="AQE35" s="4"/>
      <c r="AQF35" s="3"/>
      <c r="AQG35"/>
      <c r="AQH35"/>
      <c r="AQI35" s="4"/>
      <c r="AQJ35" s="3"/>
      <c r="AQK35"/>
      <c r="AQL35"/>
      <c r="AQM35" s="4"/>
      <c r="AQN35" s="3"/>
      <c r="AQO35"/>
      <c r="AQP35"/>
      <c r="AQQ35" s="4"/>
      <c r="AQR35" s="3"/>
      <c r="AQS35"/>
      <c r="AQT35"/>
      <c r="AQU35" s="4"/>
      <c r="AQV35" s="3"/>
      <c r="AQW35"/>
      <c r="AQX35"/>
      <c r="AQY35" s="4"/>
      <c r="AQZ35" s="3"/>
      <c r="ARA35"/>
      <c r="ARB35"/>
      <c r="ARC35" s="4"/>
      <c r="ARD35" s="3"/>
      <c r="ARE35"/>
      <c r="ARF35"/>
      <c r="ARG35" s="4"/>
      <c r="ARH35" s="3"/>
      <c r="ARI35"/>
      <c r="ARJ35"/>
      <c r="ARK35" s="4"/>
      <c r="ARL35" s="3"/>
      <c r="ARM35"/>
      <c r="ARN35"/>
      <c r="ARO35" s="4"/>
      <c r="ARP35" s="3"/>
      <c r="ARQ35"/>
      <c r="ARR35"/>
      <c r="ARS35" s="4"/>
      <c r="ART35" s="3"/>
      <c r="ARU35"/>
      <c r="ARV35"/>
      <c r="ARW35" s="4"/>
      <c r="ARX35" s="3"/>
      <c r="ARY35"/>
      <c r="ARZ35"/>
      <c r="ASA35" s="4"/>
      <c r="ASB35" s="3"/>
      <c r="ASC35"/>
      <c r="ASD35"/>
      <c r="ASE35" s="4"/>
      <c r="ASF35" s="3"/>
      <c r="ASG35"/>
      <c r="ASH35"/>
      <c r="ASI35" s="4"/>
      <c r="ASJ35" s="3"/>
      <c r="ASK35"/>
      <c r="ASL35"/>
      <c r="ASM35" s="4"/>
      <c r="ASN35" s="3"/>
      <c r="ASO35"/>
      <c r="ASP35"/>
      <c r="ASQ35" s="4"/>
      <c r="ASR35" s="3"/>
      <c r="ASS35"/>
      <c r="AST35"/>
      <c r="ASU35" s="4"/>
      <c r="ASV35" s="3"/>
      <c r="ASW35"/>
      <c r="ASX35"/>
      <c r="ASY35" s="4"/>
      <c r="ASZ35" s="3"/>
      <c r="ATA35"/>
      <c r="ATB35"/>
      <c r="ATC35" s="4"/>
      <c r="ATD35" s="3"/>
      <c r="ATE35"/>
      <c r="ATF35"/>
      <c r="ATG35" s="4"/>
      <c r="ATH35" s="3"/>
      <c r="ATI35"/>
      <c r="ATJ35"/>
      <c r="ATK35" s="4"/>
      <c r="ATL35" s="3"/>
      <c r="ATM35"/>
      <c r="ATN35"/>
      <c r="ATO35" s="4"/>
      <c r="ATP35" s="3"/>
      <c r="ATQ35"/>
      <c r="ATR35"/>
      <c r="ATS35" s="4"/>
      <c r="ATT35" s="3"/>
      <c r="ATU35"/>
      <c r="ATV35"/>
      <c r="ATW35" s="4"/>
      <c r="ATX35" s="3"/>
      <c r="ATY35"/>
      <c r="ATZ35"/>
      <c r="AUA35" s="4"/>
      <c r="AUB35" s="3"/>
      <c r="AUC35"/>
      <c r="AUD35"/>
      <c r="AUE35" s="4"/>
      <c r="AUF35" s="3"/>
      <c r="AUG35"/>
      <c r="AUH35"/>
      <c r="AUI35" s="4"/>
      <c r="AUJ35" s="3"/>
      <c r="AUK35"/>
      <c r="AUL35"/>
      <c r="AUM35" s="4"/>
      <c r="AUN35" s="3"/>
      <c r="AUO35"/>
      <c r="AUP35"/>
      <c r="AUQ35" s="4"/>
      <c r="AUR35" s="3"/>
      <c r="AUS35"/>
      <c r="AUT35"/>
      <c r="AUU35" s="4"/>
      <c r="AUV35" s="3"/>
      <c r="AUW35"/>
      <c r="AUX35"/>
      <c r="AUY35" s="4"/>
      <c r="AUZ35" s="3"/>
      <c r="AVA35"/>
      <c r="AVB35"/>
      <c r="AVC35" s="4"/>
      <c r="AVD35" s="3"/>
      <c r="AVE35"/>
      <c r="AVF35"/>
      <c r="AVG35" s="4"/>
      <c r="AVH35" s="3"/>
      <c r="AVI35"/>
      <c r="AVJ35"/>
      <c r="AVK35" s="4"/>
      <c r="AVL35" s="3"/>
      <c r="AVM35"/>
      <c r="AVN35"/>
      <c r="AVO35" s="4"/>
      <c r="AVP35" s="3"/>
      <c r="AVQ35"/>
      <c r="AVR35"/>
      <c r="AVS35" s="4"/>
      <c r="AVT35" s="3"/>
      <c r="AVU35"/>
      <c r="AVV35"/>
      <c r="AVW35" s="4"/>
      <c r="AVX35" s="3"/>
      <c r="AVY35"/>
      <c r="AVZ35"/>
      <c r="AWA35" s="4"/>
      <c r="AWB35" s="3"/>
      <c r="AWC35"/>
      <c r="AWD35"/>
      <c r="AWE35" s="4"/>
      <c r="AWF35" s="3"/>
      <c r="AWG35"/>
      <c r="AWH35"/>
      <c r="AWI35" s="4"/>
      <c r="AWJ35" s="3"/>
      <c r="AWK35"/>
      <c r="AWL35"/>
      <c r="AWM35" s="4"/>
      <c r="AWN35" s="3"/>
      <c r="AWO35"/>
      <c r="AWP35"/>
      <c r="AWQ35" s="4"/>
      <c r="AWR35" s="3"/>
      <c r="AWS35"/>
      <c r="AWT35"/>
      <c r="AWU35" s="4"/>
      <c r="AWV35" s="3"/>
      <c r="AWW35"/>
      <c r="AWX35"/>
      <c r="AWY35" s="4"/>
      <c r="AWZ35" s="3"/>
      <c r="AXA35"/>
      <c r="AXB35"/>
      <c r="AXC35" s="4"/>
      <c r="AXD35" s="3"/>
      <c r="AXE35"/>
      <c r="AXF35"/>
      <c r="AXG35" s="4"/>
      <c r="AXH35" s="3"/>
      <c r="AXI35"/>
      <c r="AXJ35"/>
      <c r="AXK35" s="4"/>
      <c r="AXL35" s="3"/>
      <c r="AXM35"/>
      <c r="AXN35"/>
      <c r="AXO35" s="4"/>
      <c r="AXP35" s="3"/>
      <c r="AXQ35"/>
      <c r="AXR35"/>
      <c r="AXS35" s="4"/>
      <c r="AXT35" s="3"/>
      <c r="AXU35"/>
      <c r="AXV35"/>
      <c r="AXW35" s="4"/>
      <c r="AXX35" s="3"/>
      <c r="AXY35"/>
      <c r="AXZ35"/>
      <c r="AYA35" s="4"/>
      <c r="AYB35" s="3"/>
      <c r="AYC35"/>
      <c r="AYD35"/>
      <c r="AYE35" s="4"/>
      <c r="AYF35" s="3"/>
      <c r="AYG35"/>
      <c r="AYH35"/>
      <c r="AYI35" s="4"/>
      <c r="AYJ35" s="3"/>
      <c r="AYK35"/>
      <c r="AYL35"/>
      <c r="AYM35" s="4"/>
      <c r="AYN35" s="3"/>
      <c r="AYO35"/>
      <c r="AYP35"/>
      <c r="AYQ35" s="4"/>
      <c r="AYR35" s="3"/>
      <c r="AYS35"/>
      <c r="AYT35"/>
      <c r="AYU35" s="4"/>
      <c r="AYV35" s="3"/>
      <c r="AYW35"/>
      <c r="AYX35"/>
      <c r="AYY35" s="4"/>
      <c r="AYZ35" s="3"/>
      <c r="AZA35"/>
      <c r="AZB35"/>
      <c r="AZC35" s="4"/>
      <c r="AZD35" s="3"/>
      <c r="AZE35"/>
      <c r="AZF35"/>
      <c r="AZG35" s="4"/>
      <c r="AZH35" s="3"/>
      <c r="AZI35"/>
      <c r="AZJ35"/>
      <c r="AZK35" s="4"/>
      <c r="AZL35" s="3"/>
      <c r="AZM35"/>
      <c r="AZN35"/>
      <c r="AZO35" s="4"/>
      <c r="AZP35" s="3"/>
      <c r="AZQ35"/>
      <c r="AZR35"/>
      <c r="AZS35" s="4"/>
      <c r="AZT35" s="3"/>
      <c r="AZU35"/>
      <c r="AZV35"/>
      <c r="AZW35" s="4"/>
      <c r="AZX35" s="3"/>
      <c r="AZY35"/>
      <c r="AZZ35"/>
      <c r="BAA35" s="4"/>
      <c r="BAB35" s="3"/>
      <c r="BAC35"/>
      <c r="BAD35"/>
      <c r="BAE35" s="4"/>
      <c r="BAF35" s="3"/>
      <c r="BAG35"/>
      <c r="BAH35"/>
      <c r="BAI35" s="4"/>
      <c r="BAJ35" s="3"/>
      <c r="BAK35"/>
      <c r="BAL35"/>
      <c r="BAM35" s="4"/>
      <c r="BAN35" s="3"/>
      <c r="BAO35"/>
      <c r="BAP35"/>
      <c r="BAQ35" s="4"/>
      <c r="BAR35" s="3"/>
      <c r="BAS35"/>
      <c r="BAT35"/>
      <c r="BAU35" s="4"/>
      <c r="BAV35" s="3"/>
      <c r="BAW35"/>
      <c r="BAX35"/>
      <c r="BAY35" s="4"/>
      <c r="BAZ35" s="3"/>
      <c r="BBA35"/>
      <c r="BBB35"/>
      <c r="BBC35" s="4"/>
      <c r="BBD35" s="3"/>
      <c r="BBE35"/>
      <c r="BBF35"/>
      <c r="BBG35" s="4"/>
      <c r="BBH35" s="3"/>
      <c r="BBI35"/>
      <c r="BBJ35"/>
      <c r="BBK35" s="4"/>
      <c r="BBL35" s="3"/>
      <c r="BBM35"/>
      <c r="BBN35"/>
      <c r="BBO35" s="4"/>
      <c r="BBP35" s="3"/>
      <c r="BBQ35"/>
      <c r="BBR35"/>
      <c r="BBS35" s="4"/>
      <c r="BBT35" s="3"/>
      <c r="BBU35"/>
      <c r="BBV35"/>
      <c r="BBW35" s="4"/>
      <c r="BBX35" s="3"/>
      <c r="BBY35"/>
      <c r="BBZ35"/>
      <c r="BCA35" s="4"/>
      <c r="BCB35" s="3"/>
      <c r="BCC35"/>
      <c r="BCD35"/>
      <c r="BCE35" s="4"/>
      <c r="BCF35" s="3"/>
      <c r="BCG35"/>
      <c r="BCH35"/>
      <c r="BCI35" s="4"/>
      <c r="BCJ35" s="3"/>
      <c r="BCK35"/>
      <c r="BCL35"/>
      <c r="BCM35" s="4"/>
      <c r="BCN35" s="3"/>
      <c r="BCO35"/>
      <c r="BCP35"/>
      <c r="BCQ35" s="4"/>
      <c r="BCR35" s="3"/>
      <c r="BCS35"/>
      <c r="BCT35"/>
      <c r="BCU35" s="4"/>
      <c r="BCV35" s="3"/>
      <c r="BCW35"/>
      <c r="BCX35"/>
      <c r="BCY35" s="4"/>
      <c r="BCZ35" s="3"/>
      <c r="BDA35"/>
      <c r="BDB35"/>
      <c r="BDC35" s="4"/>
      <c r="BDD35" s="3"/>
      <c r="BDE35"/>
      <c r="BDF35"/>
      <c r="BDG35" s="4"/>
      <c r="BDH35" s="3"/>
      <c r="BDI35"/>
      <c r="BDJ35"/>
      <c r="BDK35" s="4"/>
      <c r="BDL35" s="3"/>
      <c r="BDM35"/>
      <c r="BDN35"/>
      <c r="BDO35" s="4"/>
      <c r="BDP35" s="3"/>
      <c r="BDQ35"/>
      <c r="BDR35"/>
      <c r="BDS35" s="4"/>
      <c r="BDT35" s="3"/>
      <c r="BDU35"/>
      <c r="BDV35"/>
      <c r="BDW35" s="4"/>
      <c r="BDX35" s="3"/>
      <c r="BDY35"/>
      <c r="BDZ35"/>
      <c r="BEA35" s="4"/>
      <c r="BEB35" s="3"/>
      <c r="BEC35"/>
      <c r="BED35"/>
      <c r="BEE35" s="4"/>
      <c r="BEF35" s="3"/>
      <c r="BEG35"/>
      <c r="BEH35"/>
      <c r="BEI35" s="4"/>
      <c r="BEJ35" s="3"/>
      <c r="BEK35"/>
      <c r="BEL35"/>
      <c r="BEM35" s="4"/>
      <c r="BEN35" s="3"/>
      <c r="BEO35"/>
      <c r="BEP35"/>
      <c r="BEQ35" s="4"/>
      <c r="BER35" s="3"/>
      <c r="BES35"/>
      <c r="BET35"/>
      <c r="BEU35" s="4"/>
      <c r="BEV35" s="3"/>
      <c r="BEW35"/>
      <c r="BEX35"/>
      <c r="BEY35" s="4"/>
      <c r="BEZ35" s="3"/>
      <c r="BFA35"/>
      <c r="BFB35"/>
      <c r="BFC35" s="4"/>
      <c r="BFD35" s="3"/>
      <c r="BFE35"/>
      <c r="BFF35"/>
      <c r="BFG35" s="4"/>
      <c r="BFH35" s="3"/>
      <c r="BFI35"/>
      <c r="BFJ35"/>
      <c r="BFK35" s="4"/>
      <c r="BFL35" s="3"/>
      <c r="BFM35"/>
      <c r="BFN35"/>
      <c r="BFO35" s="4"/>
      <c r="BFP35" s="3"/>
      <c r="BFQ35"/>
      <c r="BFR35"/>
      <c r="BFS35" s="4"/>
      <c r="BFT35" s="3"/>
      <c r="BFU35"/>
      <c r="BFV35"/>
      <c r="BFW35" s="4"/>
      <c r="BFX35" s="3"/>
      <c r="BFY35"/>
      <c r="BFZ35"/>
      <c r="BGA35" s="4"/>
      <c r="BGB35" s="3"/>
      <c r="BGC35"/>
      <c r="BGD35"/>
      <c r="BGE35" s="4"/>
      <c r="BGF35" s="3"/>
      <c r="BGG35"/>
      <c r="BGH35"/>
      <c r="BGI35" s="4"/>
      <c r="BGJ35" s="3"/>
      <c r="BGK35"/>
      <c r="BGL35"/>
      <c r="BGM35" s="4"/>
      <c r="BGN35" s="3"/>
      <c r="BGO35"/>
      <c r="BGP35"/>
      <c r="BGQ35" s="4"/>
      <c r="BGR35" s="3"/>
      <c r="BGS35"/>
      <c r="BGT35"/>
      <c r="BGU35" s="4"/>
      <c r="BGV35" s="3"/>
      <c r="BGW35"/>
      <c r="BGX35"/>
      <c r="BGY35" s="4"/>
      <c r="BGZ35" s="3"/>
      <c r="BHA35"/>
      <c r="BHB35"/>
      <c r="BHC35" s="4"/>
      <c r="BHD35" s="3"/>
      <c r="BHE35"/>
      <c r="BHF35"/>
      <c r="BHG35" s="4"/>
      <c r="BHH35" s="3"/>
      <c r="BHI35"/>
      <c r="BHJ35"/>
      <c r="BHK35" s="4"/>
      <c r="BHL35" s="3"/>
      <c r="BHM35"/>
      <c r="BHN35"/>
      <c r="BHO35" s="4"/>
      <c r="BHP35" s="3"/>
      <c r="BHQ35"/>
      <c r="BHR35"/>
      <c r="BHS35" s="4"/>
      <c r="BHT35" s="3"/>
      <c r="BHU35"/>
      <c r="BHV35"/>
      <c r="BHW35" s="4"/>
      <c r="BHX35" s="3"/>
      <c r="BHY35"/>
      <c r="BHZ35"/>
      <c r="BIA35" s="4"/>
      <c r="BIB35" s="3"/>
      <c r="BIC35"/>
      <c r="BID35"/>
      <c r="BIE35" s="4"/>
      <c r="BIF35" s="3"/>
      <c r="BIG35"/>
      <c r="BIH35"/>
      <c r="BII35" s="4"/>
      <c r="BIJ35" s="3"/>
      <c r="BIK35"/>
      <c r="BIL35"/>
      <c r="BIM35" s="4"/>
      <c r="BIN35" s="3"/>
      <c r="BIO35"/>
      <c r="BIP35"/>
      <c r="BIQ35" s="4"/>
      <c r="BIR35" s="3"/>
      <c r="BIS35"/>
      <c r="BIT35"/>
      <c r="BIU35" s="4"/>
      <c r="BIV35" s="3"/>
      <c r="BIW35"/>
      <c r="BIX35"/>
      <c r="BIY35" s="4"/>
      <c r="BIZ35" s="3"/>
      <c r="BJA35"/>
      <c r="BJB35"/>
      <c r="BJC35" s="4"/>
      <c r="BJD35" s="3"/>
      <c r="BJE35"/>
      <c r="BJF35"/>
      <c r="BJG35" s="4"/>
      <c r="BJH35" s="3"/>
      <c r="BJI35"/>
      <c r="BJJ35"/>
      <c r="BJK35" s="4"/>
      <c r="BJL35" s="3"/>
      <c r="BJM35"/>
      <c r="BJN35"/>
      <c r="BJO35" s="4"/>
      <c r="BJP35" s="3"/>
      <c r="BJQ35"/>
      <c r="BJR35"/>
      <c r="BJS35" s="4"/>
      <c r="BJT35" s="3"/>
      <c r="BJU35"/>
      <c r="BJV35"/>
      <c r="BJW35" s="4"/>
      <c r="BJX35" s="3"/>
      <c r="BJY35"/>
      <c r="BJZ35"/>
      <c r="BKA35" s="4"/>
      <c r="BKB35" s="3"/>
      <c r="BKC35"/>
      <c r="BKD35"/>
      <c r="BKE35" s="4"/>
      <c r="BKF35" s="3"/>
      <c r="BKG35"/>
      <c r="BKH35"/>
      <c r="BKI35" s="4"/>
      <c r="BKJ35" s="3"/>
      <c r="BKK35"/>
      <c r="BKL35"/>
      <c r="BKM35" s="4"/>
      <c r="BKN35" s="3"/>
      <c r="BKO35"/>
      <c r="BKP35"/>
      <c r="BKQ35" s="4"/>
      <c r="BKR35" s="3"/>
      <c r="BKS35"/>
      <c r="BKT35"/>
      <c r="BKU35" s="4"/>
      <c r="BKV35" s="3"/>
      <c r="BKW35"/>
      <c r="BKX35"/>
      <c r="BKY35" s="4"/>
      <c r="BKZ35" s="3"/>
      <c r="BLA35"/>
      <c r="BLB35"/>
      <c r="BLC35" s="4"/>
      <c r="BLD35" s="3"/>
      <c r="BLE35"/>
      <c r="BLF35"/>
      <c r="BLG35" s="4"/>
      <c r="BLH35" s="3"/>
      <c r="BLI35"/>
      <c r="BLJ35"/>
      <c r="BLK35" s="4"/>
      <c r="BLL35" s="3"/>
      <c r="BLM35"/>
      <c r="BLN35"/>
      <c r="BLO35" s="4"/>
      <c r="BLP35" s="3"/>
      <c r="BLQ35"/>
      <c r="BLR35"/>
      <c r="BLS35" s="4"/>
      <c r="BLT35" s="3"/>
      <c r="BLU35"/>
      <c r="BLV35"/>
      <c r="BLW35" s="4"/>
      <c r="BLX35" s="3"/>
      <c r="BLY35"/>
      <c r="BLZ35"/>
      <c r="BMA35" s="4"/>
      <c r="BMB35" s="3"/>
      <c r="BMC35"/>
      <c r="BMD35"/>
      <c r="BME35" s="4"/>
      <c r="BMF35" s="3"/>
      <c r="BMG35"/>
      <c r="BMH35"/>
      <c r="BMI35" s="4"/>
      <c r="BMJ35" s="3"/>
      <c r="BMK35"/>
      <c r="BML35"/>
      <c r="BMM35" s="4"/>
      <c r="BMN35" s="3"/>
      <c r="BMO35"/>
      <c r="BMP35"/>
      <c r="BMQ35" s="4"/>
      <c r="BMR35" s="3"/>
      <c r="BMS35"/>
      <c r="BMT35"/>
      <c r="BMU35" s="4"/>
      <c r="BMV35" s="3"/>
      <c r="BMW35"/>
      <c r="BMX35"/>
      <c r="BMY35" s="4"/>
      <c r="BMZ35" s="3"/>
      <c r="BNA35"/>
      <c r="BNB35"/>
      <c r="BNC35" s="4"/>
      <c r="BND35" s="3"/>
      <c r="BNE35"/>
      <c r="BNF35"/>
      <c r="BNG35" s="4"/>
      <c r="BNH35" s="3"/>
      <c r="BNI35"/>
      <c r="BNJ35"/>
      <c r="BNK35" s="4"/>
      <c r="BNL35" s="3"/>
      <c r="BNM35"/>
      <c r="BNN35"/>
      <c r="BNO35" s="4"/>
      <c r="BNP35" s="3"/>
      <c r="BNQ35"/>
      <c r="BNR35"/>
      <c r="BNS35" s="4"/>
      <c r="BNT35" s="3"/>
      <c r="BNU35"/>
      <c r="BNV35"/>
      <c r="BNW35" s="4"/>
      <c r="BNX35" s="3"/>
      <c r="BNY35"/>
      <c r="BNZ35"/>
      <c r="BOA35" s="4"/>
      <c r="BOB35" s="3"/>
      <c r="BOC35"/>
      <c r="BOD35"/>
      <c r="BOE35" s="4"/>
      <c r="BOF35" s="3"/>
      <c r="BOG35"/>
      <c r="BOH35"/>
      <c r="BOI35" s="4"/>
      <c r="BOJ35" s="3"/>
      <c r="BOK35"/>
      <c r="BOL35"/>
      <c r="BOM35" s="4"/>
      <c r="BON35" s="3"/>
      <c r="BOO35"/>
      <c r="BOP35"/>
      <c r="BOQ35" s="4"/>
      <c r="BOR35" s="3"/>
      <c r="BOS35"/>
      <c r="BOT35"/>
      <c r="BOU35" s="4"/>
      <c r="BOV35" s="3"/>
      <c r="BOW35"/>
      <c r="BOX35"/>
      <c r="BOY35" s="4"/>
      <c r="BOZ35" s="3"/>
      <c r="BPA35"/>
      <c r="BPB35"/>
      <c r="BPC35" s="4"/>
      <c r="BPD35" s="3"/>
      <c r="BPE35"/>
      <c r="BPF35"/>
      <c r="BPG35" s="4"/>
      <c r="BPH35" s="3"/>
      <c r="BPI35"/>
      <c r="BPJ35"/>
      <c r="BPK35" s="4"/>
      <c r="BPL35" s="3"/>
      <c r="BPM35"/>
      <c r="BPN35"/>
      <c r="BPO35" s="4"/>
      <c r="BPP35" s="3"/>
      <c r="BPQ35"/>
      <c r="BPR35"/>
      <c r="BPS35" s="4"/>
      <c r="BPT35" s="3"/>
      <c r="BPU35"/>
      <c r="BPV35"/>
      <c r="BPW35" s="4"/>
      <c r="BPX35" s="3"/>
      <c r="BPY35"/>
      <c r="BPZ35"/>
      <c r="BQA35" s="4"/>
      <c r="BQB35" s="3"/>
      <c r="BQC35"/>
      <c r="BQD35"/>
      <c r="BQE35" s="4"/>
      <c r="BQF35" s="3"/>
      <c r="BQG35"/>
      <c r="BQH35"/>
      <c r="BQI35" s="4"/>
      <c r="BQJ35" s="3"/>
      <c r="BQK35"/>
      <c r="BQL35"/>
      <c r="BQM35" s="4"/>
      <c r="BQN35" s="3"/>
      <c r="BQO35"/>
      <c r="BQP35"/>
      <c r="BQQ35" s="4"/>
      <c r="BQR35" s="3"/>
      <c r="BQS35"/>
      <c r="BQT35"/>
      <c r="BQU35" s="4"/>
      <c r="BQV35" s="3"/>
      <c r="BQW35"/>
      <c r="BQX35"/>
      <c r="BQY35" s="4"/>
      <c r="BQZ35" s="3"/>
      <c r="BRA35"/>
      <c r="BRB35"/>
      <c r="BRC35" s="4"/>
      <c r="BRD35" s="3"/>
      <c r="BRE35"/>
      <c r="BRF35"/>
      <c r="BRG35" s="4"/>
      <c r="BRH35" s="3"/>
      <c r="BRI35"/>
      <c r="BRJ35"/>
      <c r="BRK35" s="4"/>
      <c r="BRL35" s="3"/>
      <c r="BRM35"/>
      <c r="BRN35"/>
      <c r="BRO35" s="4"/>
      <c r="BRP35" s="3"/>
      <c r="BRQ35"/>
      <c r="BRR35"/>
      <c r="BRS35" s="4"/>
      <c r="BRT35" s="3"/>
      <c r="BRU35"/>
      <c r="BRV35"/>
      <c r="BRW35" s="4"/>
      <c r="BRX35" s="3"/>
      <c r="BRY35"/>
      <c r="BRZ35"/>
      <c r="BSA35" s="4"/>
      <c r="BSB35" s="3"/>
      <c r="BSC35"/>
      <c r="BSD35"/>
      <c r="BSE35" s="4"/>
      <c r="BSF35" s="3"/>
      <c r="BSG35"/>
      <c r="BSH35"/>
      <c r="BSI35" s="4"/>
      <c r="BSJ35" s="3"/>
      <c r="BSK35"/>
      <c r="BSL35"/>
      <c r="BSM35" s="4"/>
      <c r="BSN35" s="3"/>
      <c r="BSO35"/>
      <c r="BSP35"/>
      <c r="BSQ35" s="4"/>
      <c r="BSR35" s="3"/>
      <c r="BSS35"/>
      <c r="BST35"/>
      <c r="BSU35" s="4"/>
      <c r="BSV35" s="3"/>
      <c r="BSW35"/>
      <c r="BSX35"/>
      <c r="BSY35" s="4"/>
      <c r="BSZ35" s="3"/>
      <c r="BTA35"/>
      <c r="BTB35"/>
      <c r="BTC35" s="4"/>
      <c r="BTD35" s="3"/>
      <c r="BTE35"/>
      <c r="BTF35"/>
      <c r="BTG35" s="4"/>
      <c r="BTH35" s="3"/>
      <c r="BTI35"/>
      <c r="BTJ35"/>
      <c r="BTK35" s="4"/>
      <c r="BTL35" s="3"/>
      <c r="BTM35"/>
      <c r="BTN35"/>
      <c r="BTO35" s="4"/>
      <c r="BTP35" s="3"/>
      <c r="BTQ35"/>
      <c r="BTR35"/>
      <c r="BTS35" s="4"/>
      <c r="BTT35" s="3"/>
      <c r="BTU35"/>
      <c r="BTV35"/>
      <c r="BTW35" s="4"/>
      <c r="BTX35" s="3"/>
      <c r="BTY35"/>
      <c r="BTZ35"/>
      <c r="BUA35" s="4"/>
      <c r="BUB35" s="3"/>
      <c r="BUC35"/>
      <c r="BUD35"/>
      <c r="BUE35" s="4"/>
      <c r="BUF35" s="3"/>
      <c r="BUG35"/>
      <c r="BUH35"/>
      <c r="BUI35" s="4"/>
      <c r="BUJ35" s="3"/>
      <c r="BUK35"/>
      <c r="BUL35"/>
      <c r="BUM35" s="4"/>
      <c r="BUN35" s="3"/>
      <c r="BUO35"/>
      <c r="BUP35"/>
      <c r="BUQ35" s="4"/>
      <c r="BUR35" s="3"/>
      <c r="BUS35"/>
      <c r="BUT35"/>
      <c r="BUU35" s="4"/>
      <c r="BUV35" s="3"/>
      <c r="BUW35"/>
      <c r="BUX35"/>
      <c r="BUY35" s="4"/>
      <c r="BUZ35" s="3"/>
      <c r="BVA35"/>
      <c r="BVB35"/>
      <c r="BVC35" s="4"/>
      <c r="BVD35" s="3"/>
      <c r="BVE35"/>
      <c r="BVF35"/>
      <c r="BVG35" s="4"/>
      <c r="BVH35" s="3"/>
      <c r="BVI35"/>
      <c r="BVJ35"/>
      <c r="BVK35" s="4"/>
      <c r="BVL35" s="3"/>
      <c r="BVM35"/>
      <c r="BVN35"/>
      <c r="BVO35" s="4"/>
      <c r="BVP35" s="3"/>
      <c r="BVQ35"/>
      <c r="BVR35"/>
      <c r="BVS35" s="4"/>
      <c r="BVT35" s="3"/>
      <c r="BVU35"/>
      <c r="BVV35"/>
      <c r="BVW35" s="4"/>
      <c r="BVX35" s="3"/>
      <c r="BVY35"/>
      <c r="BVZ35"/>
      <c r="BWA35" s="4"/>
      <c r="BWB35" s="3"/>
      <c r="BWC35"/>
      <c r="BWD35"/>
      <c r="BWE35" s="4"/>
      <c r="BWF35" s="3"/>
      <c r="BWG35"/>
      <c r="BWH35"/>
      <c r="BWI35" s="4"/>
      <c r="BWJ35" s="3"/>
      <c r="BWK35"/>
      <c r="BWL35"/>
      <c r="BWM35" s="4"/>
      <c r="BWN35" s="3"/>
      <c r="BWO35"/>
      <c r="BWP35"/>
      <c r="BWQ35" s="4"/>
      <c r="BWR35" s="3"/>
      <c r="BWS35"/>
      <c r="BWT35"/>
      <c r="BWU35" s="4"/>
      <c r="BWV35" s="3"/>
      <c r="BWW35"/>
      <c r="BWX35"/>
      <c r="BWY35" s="4"/>
      <c r="BWZ35" s="3"/>
      <c r="BXA35"/>
      <c r="BXB35"/>
      <c r="BXC35" s="4"/>
      <c r="BXD35" s="3"/>
      <c r="BXE35"/>
      <c r="BXF35"/>
      <c r="BXG35" s="4"/>
      <c r="BXH35" s="3"/>
      <c r="BXI35"/>
      <c r="BXJ35"/>
      <c r="BXK35" s="4"/>
      <c r="BXL35" s="3"/>
      <c r="BXM35"/>
      <c r="BXN35"/>
      <c r="BXO35" s="4"/>
      <c r="BXP35" s="3"/>
      <c r="BXQ35"/>
      <c r="BXR35"/>
      <c r="BXS35" s="4"/>
      <c r="BXT35" s="3"/>
      <c r="BXU35"/>
      <c r="BXV35"/>
      <c r="BXW35" s="4"/>
      <c r="BXX35" s="3"/>
      <c r="BXY35"/>
      <c r="BXZ35"/>
      <c r="BYA35" s="4"/>
      <c r="BYB35" s="3"/>
      <c r="BYC35"/>
      <c r="BYD35"/>
      <c r="BYE35" s="4"/>
      <c r="BYF35" s="3"/>
      <c r="BYG35"/>
      <c r="BYH35"/>
      <c r="BYI35" s="4"/>
      <c r="BYJ35" s="3"/>
      <c r="BYK35"/>
      <c r="BYL35"/>
      <c r="BYM35" s="4"/>
      <c r="BYN35" s="3"/>
      <c r="BYO35"/>
      <c r="BYP35"/>
      <c r="BYQ35" s="4"/>
      <c r="BYR35" s="3"/>
      <c r="BYS35"/>
      <c r="BYT35"/>
      <c r="BYU35" s="4"/>
      <c r="BYV35" s="3"/>
      <c r="BYW35"/>
      <c r="BYX35"/>
      <c r="BYY35" s="4"/>
      <c r="BYZ35" s="3"/>
      <c r="BZA35"/>
      <c r="BZB35"/>
      <c r="BZC35" s="4"/>
      <c r="BZD35" s="3"/>
      <c r="BZE35"/>
      <c r="BZF35"/>
      <c r="BZG35" s="4"/>
      <c r="BZH35" s="3"/>
      <c r="BZI35"/>
      <c r="BZJ35"/>
      <c r="BZK35" s="4"/>
      <c r="BZL35" s="3"/>
      <c r="BZM35"/>
      <c r="BZN35"/>
      <c r="BZO35" s="4"/>
      <c r="BZP35" s="3"/>
      <c r="BZQ35"/>
      <c r="BZR35"/>
      <c r="BZS35" s="4"/>
      <c r="BZT35" s="3"/>
      <c r="BZU35"/>
      <c r="BZV35"/>
      <c r="BZW35" s="4"/>
      <c r="BZX35" s="3"/>
      <c r="BZY35"/>
      <c r="BZZ35"/>
      <c r="CAA35" s="4"/>
      <c r="CAB35" s="3"/>
      <c r="CAC35"/>
      <c r="CAD35"/>
      <c r="CAE35" s="4"/>
      <c r="CAF35" s="3"/>
      <c r="CAG35"/>
      <c r="CAH35"/>
      <c r="CAI35" s="4"/>
      <c r="CAJ35" s="3"/>
      <c r="CAK35"/>
      <c r="CAL35"/>
      <c r="CAM35" s="4"/>
      <c r="CAN35" s="3"/>
      <c r="CAO35"/>
      <c r="CAP35"/>
      <c r="CAQ35" s="4"/>
      <c r="CAR35" s="3"/>
      <c r="CAS35"/>
      <c r="CAT35"/>
      <c r="CAU35" s="4"/>
      <c r="CAV35" s="3"/>
      <c r="CAW35"/>
      <c r="CAX35"/>
      <c r="CAY35" s="4"/>
      <c r="CAZ35" s="3"/>
      <c r="CBA35"/>
      <c r="CBB35"/>
      <c r="CBC35" s="4"/>
      <c r="CBD35" s="3"/>
      <c r="CBE35"/>
      <c r="CBF35"/>
      <c r="CBG35" s="4"/>
      <c r="CBH35" s="3"/>
      <c r="CBI35"/>
      <c r="CBJ35"/>
      <c r="CBK35" s="4"/>
      <c r="CBL35" s="3"/>
      <c r="CBM35"/>
      <c r="CBN35"/>
      <c r="CBO35" s="4"/>
      <c r="CBP35" s="3"/>
      <c r="CBQ35"/>
      <c r="CBR35"/>
      <c r="CBS35" s="4"/>
      <c r="CBT35" s="3"/>
      <c r="CBU35"/>
      <c r="CBV35"/>
      <c r="CBW35" s="4"/>
      <c r="CBX35" s="3"/>
      <c r="CBY35"/>
      <c r="CBZ35"/>
      <c r="CCA35" s="4"/>
      <c r="CCB35" s="3"/>
      <c r="CCC35"/>
      <c r="CCD35"/>
      <c r="CCE35" s="4"/>
      <c r="CCF35" s="3"/>
      <c r="CCG35"/>
      <c r="CCH35"/>
      <c r="CCI35" s="4"/>
      <c r="CCJ35" s="3"/>
      <c r="CCK35"/>
      <c r="CCL35"/>
      <c r="CCM35" s="4"/>
      <c r="CCN35" s="3"/>
      <c r="CCO35"/>
      <c r="CCP35"/>
      <c r="CCQ35" s="4"/>
      <c r="CCR35" s="3"/>
      <c r="CCS35"/>
      <c r="CCT35"/>
      <c r="CCU35" s="4"/>
      <c r="CCV35" s="3"/>
      <c r="CCW35"/>
      <c r="CCX35"/>
      <c r="CCY35" s="4"/>
      <c r="CCZ35" s="3"/>
      <c r="CDA35"/>
      <c r="CDB35"/>
      <c r="CDC35" s="4"/>
      <c r="CDD35" s="3"/>
      <c r="CDE35"/>
      <c r="CDF35"/>
      <c r="CDG35" s="4"/>
      <c r="CDH35" s="3"/>
      <c r="CDI35"/>
      <c r="CDJ35"/>
      <c r="CDK35" s="4"/>
      <c r="CDL35" s="3"/>
      <c r="CDM35"/>
      <c r="CDN35"/>
      <c r="CDO35" s="4"/>
      <c r="CDP35" s="3"/>
      <c r="CDQ35"/>
      <c r="CDR35"/>
      <c r="CDS35" s="4"/>
      <c r="CDT35" s="3"/>
      <c r="CDU35"/>
      <c r="CDV35"/>
      <c r="CDW35" s="4"/>
      <c r="CDX35" s="3"/>
      <c r="CDY35"/>
      <c r="CDZ35"/>
      <c r="CEA35" s="4"/>
      <c r="CEB35" s="3"/>
      <c r="CEC35"/>
      <c r="CED35"/>
      <c r="CEE35" s="4"/>
      <c r="CEF35" s="3"/>
      <c r="CEG35"/>
      <c r="CEH35"/>
      <c r="CEI35" s="4"/>
      <c r="CEJ35" s="3"/>
      <c r="CEK35"/>
      <c r="CEL35"/>
      <c r="CEM35" s="4"/>
      <c r="CEN35" s="3"/>
      <c r="CEO35"/>
      <c r="CEP35"/>
      <c r="CEQ35" s="4"/>
      <c r="CER35" s="3"/>
      <c r="CES35"/>
      <c r="CET35"/>
      <c r="CEU35" s="4"/>
      <c r="CEV35" s="3"/>
      <c r="CEW35"/>
      <c r="CEX35"/>
      <c r="CEY35" s="4"/>
      <c r="CEZ35" s="3"/>
      <c r="CFA35"/>
      <c r="CFB35"/>
      <c r="CFC35" s="4"/>
      <c r="CFD35" s="3"/>
      <c r="CFE35"/>
      <c r="CFF35"/>
      <c r="CFG35" s="4"/>
      <c r="CFH35" s="3"/>
      <c r="CFI35"/>
      <c r="CFJ35"/>
      <c r="CFK35" s="4"/>
      <c r="CFL35" s="3"/>
      <c r="CFM35"/>
      <c r="CFN35"/>
      <c r="CFO35" s="4"/>
      <c r="CFP35" s="3"/>
      <c r="CFQ35"/>
      <c r="CFR35"/>
      <c r="CFS35" s="4"/>
      <c r="CFT35" s="3"/>
      <c r="CFU35"/>
      <c r="CFV35"/>
      <c r="CFW35" s="4"/>
      <c r="CFX35" s="3"/>
      <c r="CFY35"/>
      <c r="CFZ35"/>
      <c r="CGA35" s="4"/>
      <c r="CGB35" s="3"/>
      <c r="CGC35"/>
      <c r="CGD35"/>
      <c r="CGE35" s="4"/>
      <c r="CGF35" s="3"/>
      <c r="CGG35"/>
      <c r="CGH35"/>
      <c r="CGI35" s="4"/>
      <c r="CGJ35" s="3"/>
      <c r="CGK35"/>
      <c r="CGL35"/>
      <c r="CGM35" s="4"/>
      <c r="CGN35" s="3"/>
      <c r="CGO35"/>
      <c r="CGP35"/>
      <c r="CGQ35" s="4"/>
      <c r="CGR35" s="3"/>
      <c r="CGS35"/>
      <c r="CGT35"/>
      <c r="CGU35" s="4"/>
      <c r="CGV35" s="3"/>
      <c r="CGW35"/>
      <c r="CGX35"/>
      <c r="CGY35" s="4"/>
      <c r="CGZ35" s="3"/>
      <c r="CHA35"/>
      <c r="CHB35"/>
      <c r="CHC35" s="4"/>
      <c r="CHD35" s="3"/>
      <c r="CHE35"/>
      <c r="CHF35"/>
      <c r="CHG35" s="4"/>
      <c r="CHH35" s="3"/>
      <c r="CHI35"/>
      <c r="CHJ35"/>
      <c r="CHK35" s="4"/>
      <c r="CHL35" s="3"/>
      <c r="CHM35"/>
      <c r="CHN35"/>
      <c r="CHO35" s="4"/>
      <c r="CHP35" s="3"/>
      <c r="CHQ35"/>
      <c r="CHR35"/>
      <c r="CHS35" s="4"/>
      <c r="CHT35" s="3"/>
      <c r="CHU35"/>
      <c r="CHV35"/>
      <c r="CHW35" s="4"/>
      <c r="CHX35" s="3"/>
      <c r="CHY35"/>
      <c r="CHZ35"/>
      <c r="CIA35" s="4"/>
      <c r="CIB35" s="3"/>
      <c r="CIC35"/>
      <c r="CID35"/>
      <c r="CIE35" s="4"/>
      <c r="CIF35" s="3"/>
      <c r="CIG35"/>
      <c r="CIH35"/>
      <c r="CII35" s="4"/>
      <c r="CIJ35" s="3"/>
      <c r="CIK35"/>
      <c r="CIL35"/>
      <c r="CIM35" s="4"/>
      <c r="CIN35" s="3"/>
      <c r="CIO35"/>
      <c r="CIP35"/>
      <c r="CIQ35" s="4"/>
      <c r="CIR35" s="3"/>
      <c r="CIS35"/>
      <c r="CIT35"/>
      <c r="CIU35" s="4"/>
      <c r="CIV35" s="3"/>
      <c r="CIW35"/>
      <c r="CIX35"/>
      <c r="CIY35" s="4"/>
      <c r="CIZ35" s="3"/>
      <c r="CJA35"/>
      <c r="CJB35"/>
      <c r="CJC35" s="4"/>
      <c r="CJD35" s="3"/>
      <c r="CJE35"/>
      <c r="CJF35"/>
      <c r="CJG35" s="4"/>
      <c r="CJH35" s="3"/>
      <c r="CJI35"/>
      <c r="CJJ35"/>
      <c r="CJK35" s="4"/>
      <c r="CJL35" s="3"/>
      <c r="CJM35"/>
      <c r="CJN35"/>
      <c r="CJO35" s="4"/>
      <c r="CJP35" s="3"/>
      <c r="CJQ35"/>
      <c r="CJR35"/>
      <c r="CJS35" s="4"/>
      <c r="CJT35" s="3"/>
      <c r="CJU35"/>
      <c r="CJV35"/>
      <c r="CJW35" s="4"/>
      <c r="CJX35" s="3"/>
      <c r="CJY35"/>
      <c r="CJZ35"/>
      <c r="CKA35" s="4"/>
      <c r="CKB35" s="3"/>
      <c r="CKC35"/>
      <c r="CKD35"/>
      <c r="CKE35" s="4"/>
      <c r="CKF35" s="3"/>
      <c r="CKG35"/>
      <c r="CKH35"/>
      <c r="CKI35" s="4"/>
      <c r="CKJ35" s="3"/>
      <c r="CKK35"/>
      <c r="CKL35"/>
      <c r="CKM35" s="4"/>
      <c r="CKN35" s="3"/>
      <c r="CKO35"/>
      <c r="CKP35"/>
      <c r="CKQ35" s="4"/>
      <c r="CKR35" s="3"/>
      <c r="CKS35"/>
      <c r="CKT35"/>
      <c r="CKU35" s="4"/>
      <c r="CKV35" s="3"/>
      <c r="CKW35"/>
      <c r="CKX35"/>
      <c r="CKY35" s="4"/>
      <c r="CKZ35" s="3"/>
      <c r="CLA35"/>
      <c r="CLB35"/>
      <c r="CLC35" s="4"/>
      <c r="CLD35" s="3"/>
      <c r="CLE35"/>
      <c r="CLF35"/>
      <c r="CLG35" s="4"/>
      <c r="CLH35" s="3"/>
      <c r="CLI35"/>
      <c r="CLJ35"/>
      <c r="CLK35" s="4"/>
      <c r="CLL35" s="3"/>
      <c r="CLM35"/>
      <c r="CLN35"/>
      <c r="CLO35" s="4"/>
      <c r="CLP35" s="3"/>
      <c r="CLQ35"/>
      <c r="CLR35"/>
      <c r="CLS35" s="4"/>
      <c r="CLT35" s="3"/>
      <c r="CLU35"/>
      <c r="CLV35"/>
      <c r="CLW35" s="4"/>
      <c r="CLX35" s="3"/>
      <c r="CLY35"/>
      <c r="CLZ35"/>
      <c r="CMA35" s="4"/>
      <c r="CMB35" s="3"/>
      <c r="CMC35"/>
      <c r="CMD35"/>
      <c r="CME35" s="4"/>
      <c r="CMF35" s="3"/>
      <c r="CMG35"/>
      <c r="CMH35"/>
      <c r="CMI35" s="4"/>
      <c r="CMJ35" s="3"/>
      <c r="CMK35"/>
      <c r="CML35"/>
      <c r="CMM35" s="4"/>
      <c r="CMN35" s="3"/>
      <c r="CMO35"/>
      <c r="CMP35"/>
      <c r="CMQ35" s="4"/>
      <c r="CMR35" s="3"/>
      <c r="CMS35"/>
      <c r="CMT35"/>
      <c r="CMU35" s="4"/>
      <c r="CMV35" s="3"/>
      <c r="CMW35"/>
      <c r="CMX35"/>
      <c r="CMY35" s="4"/>
      <c r="CMZ35" s="3"/>
      <c r="CNA35"/>
      <c r="CNB35"/>
      <c r="CNC35" s="4"/>
      <c r="CND35" s="3"/>
      <c r="CNE35"/>
      <c r="CNF35"/>
      <c r="CNG35" s="4"/>
      <c r="CNH35" s="3"/>
      <c r="CNI35"/>
      <c r="CNJ35"/>
      <c r="CNK35" s="4"/>
      <c r="CNL35" s="3"/>
      <c r="CNM35"/>
      <c r="CNN35"/>
      <c r="CNO35" s="4"/>
      <c r="CNP35" s="3"/>
      <c r="CNQ35"/>
      <c r="CNR35"/>
      <c r="CNS35" s="4"/>
      <c r="CNT35" s="3"/>
      <c r="CNU35"/>
      <c r="CNV35"/>
      <c r="CNW35" s="4"/>
      <c r="CNX35" s="3"/>
      <c r="CNY35"/>
      <c r="CNZ35"/>
      <c r="COA35" s="4"/>
      <c r="COB35" s="3"/>
      <c r="COC35"/>
      <c r="COD35"/>
      <c r="COE35" s="4"/>
      <c r="COF35" s="3"/>
      <c r="COG35"/>
      <c r="COH35"/>
      <c r="COI35" s="4"/>
      <c r="COJ35" s="3"/>
      <c r="COK35"/>
      <c r="COL35"/>
      <c r="COM35" s="4"/>
      <c r="CON35" s="3"/>
      <c r="COO35"/>
      <c r="COP35"/>
      <c r="COQ35" s="4"/>
      <c r="COR35" s="3"/>
      <c r="COS35"/>
      <c r="COT35"/>
      <c r="COU35" s="4"/>
      <c r="COV35" s="3"/>
      <c r="COW35"/>
      <c r="COX35"/>
      <c r="COY35" s="4"/>
      <c r="COZ35" s="3"/>
      <c r="CPA35"/>
      <c r="CPB35"/>
      <c r="CPC35" s="4"/>
      <c r="CPD35" s="3"/>
      <c r="CPE35"/>
      <c r="CPF35"/>
      <c r="CPG35" s="4"/>
      <c r="CPH35" s="3"/>
      <c r="CPI35"/>
      <c r="CPJ35"/>
      <c r="CPK35" s="4"/>
      <c r="CPL35" s="3"/>
      <c r="CPM35"/>
      <c r="CPN35"/>
      <c r="CPO35" s="4"/>
      <c r="CPP35" s="3"/>
      <c r="CPQ35"/>
      <c r="CPR35"/>
      <c r="CPS35" s="4"/>
      <c r="CPT35" s="3"/>
      <c r="CPU35"/>
      <c r="CPV35"/>
      <c r="CPW35" s="4"/>
      <c r="CPX35" s="3"/>
      <c r="CPY35"/>
      <c r="CPZ35"/>
      <c r="CQA35" s="4"/>
      <c r="CQB35" s="3"/>
      <c r="CQC35"/>
      <c r="CQD35"/>
      <c r="CQE35" s="4"/>
      <c r="CQF35" s="3"/>
      <c r="CQG35"/>
      <c r="CQH35"/>
      <c r="CQI35" s="4"/>
      <c r="CQJ35" s="3"/>
      <c r="CQK35"/>
      <c r="CQL35"/>
      <c r="CQM35" s="4"/>
      <c r="CQN35" s="3"/>
      <c r="CQO35"/>
      <c r="CQP35"/>
      <c r="CQQ35" s="4"/>
      <c r="CQR35" s="3"/>
      <c r="CQS35"/>
      <c r="CQT35"/>
      <c r="CQU35" s="4"/>
      <c r="CQV35" s="3"/>
      <c r="CQW35"/>
      <c r="CQX35"/>
      <c r="CQY35" s="4"/>
      <c r="CQZ35" s="3"/>
      <c r="CRA35"/>
      <c r="CRB35"/>
      <c r="CRC35" s="4"/>
      <c r="CRD35" s="3"/>
      <c r="CRE35"/>
      <c r="CRF35"/>
      <c r="CRG35" s="4"/>
      <c r="CRH35" s="3"/>
      <c r="CRI35"/>
      <c r="CRJ35"/>
      <c r="CRK35" s="4"/>
      <c r="CRL35" s="3"/>
      <c r="CRM35"/>
      <c r="CRN35"/>
      <c r="CRO35" s="4"/>
      <c r="CRP35" s="3"/>
      <c r="CRQ35"/>
      <c r="CRR35"/>
      <c r="CRS35" s="4"/>
      <c r="CRT35" s="3"/>
      <c r="CRU35"/>
      <c r="CRV35"/>
      <c r="CRW35" s="4"/>
      <c r="CRX35" s="3"/>
      <c r="CRY35"/>
      <c r="CRZ35"/>
      <c r="CSA35" s="4"/>
      <c r="CSB35" s="3"/>
      <c r="CSC35"/>
      <c r="CSD35"/>
      <c r="CSE35" s="4"/>
      <c r="CSF35" s="3"/>
      <c r="CSG35"/>
      <c r="CSH35"/>
      <c r="CSI35" s="4"/>
      <c r="CSJ35" s="3"/>
      <c r="CSK35"/>
      <c r="CSL35"/>
      <c r="CSM35" s="4"/>
      <c r="CSN35" s="3"/>
      <c r="CSO35"/>
      <c r="CSP35"/>
      <c r="CSQ35" s="4"/>
      <c r="CSR35" s="3"/>
      <c r="CSS35"/>
      <c r="CST35"/>
      <c r="CSU35" s="4"/>
      <c r="CSV35" s="3"/>
      <c r="CSW35"/>
      <c r="CSX35"/>
      <c r="CSY35" s="4"/>
      <c r="CSZ35" s="3"/>
      <c r="CTA35"/>
      <c r="CTB35"/>
      <c r="CTC35" s="4"/>
      <c r="CTD35" s="3"/>
      <c r="CTE35"/>
      <c r="CTF35"/>
      <c r="CTG35" s="4"/>
      <c r="CTH35" s="3"/>
      <c r="CTI35"/>
      <c r="CTJ35"/>
      <c r="CTK35" s="4"/>
      <c r="CTL35" s="3"/>
      <c r="CTM35"/>
      <c r="CTN35"/>
      <c r="CTO35" s="4"/>
      <c r="CTP35" s="3"/>
      <c r="CTQ35"/>
      <c r="CTR35"/>
      <c r="CTS35" s="4"/>
      <c r="CTT35" s="3"/>
      <c r="CTU35"/>
      <c r="CTV35"/>
      <c r="CTW35" s="4"/>
      <c r="CTX35" s="3"/>
      <c r="CTY35"/>
      <c r="CTZ35"/>
      <c r="CUA35" s="4"/>
      <c r="CUB35" s="3"/>
      <c r="CUC35"/>
      <c r="CUD35"/>
      <c r="CUE35" s="4"/>
      <c r="CUF35" s="3"/>
      <c r="CUG35"/>
      <c r="CUH35"/>
      <c r="CUI35" s="4"/>
      <c r="CUJ35" s="3"/>
      <c r="CUK35"/>
      <c r="CUL35"/>
      <c r="CUM35" s="4"/>
      <c r="CUN35" s="3"/>
      <c r="CUO35"/>
      <c r="CUP35"/>
      <c r="CUQ35" s="4"/>
      <c r="CUR35" s="3"/>
      <c r="CUS35"/>
      <c r="CUT35"/>
      <c r="CUU35" s="4"/>
      <c r="CUV35" s="3"/>
      <c r="CUW35"/>
      <c r="CUX35"/>
      <c r="CUY35" s="4"/>
      <c r="CUZ35" s="3"/>
      <c r="CVA35"/>
      <c r="CVB35"/>
      <c r="CVC35" s="4"/>
      <c r="CVD35" s="3"/>
      <c r="CVE35"/>
      <c r="CVF35"/>
      <c r="CVG35" s="4"/>
      <c r="CVH35" s="3"/>
      <c r="CVI35"/>
      <c r="CVJ35"/>
      <c r="CVK35" s="4"/>
      <c r="CVL35" s="3"/>
      <c r="CVM35"/>
      <c r="CVN35"/>
      <c r="CVO35" s="4"/>
      <c r="CVP35" s="3"/>
      <c r="CVQ35"/>
      <c r="CVR35"/>
      <c r="CVS35" s="4"/>
      <c r="CVT35" s="3"/>
      <c r="CVU35"/>
      <c r="CVV35"/>
      <c r="CVW35" s="4"/>
      <c r="CVX35" s="3"/>
      <c r="CVY35"/>
      <c r="CVZ35"/>
      <c r="CWA35" s="4"/>
      <c r="CWB35" s="3"/>
      <c r="CWC35"/>
      <c r="CWD35"/>
      <c r="CWE35" s="4"/>
      <c r="CWF35" s="3"/>
      <c r="CWG35"/>
      <c r="CWH35"/>
      <c r="CWI35" s="4"/>
      <c r="CWJ35" s="3"/>
      <c r="CWK35"/>
      <c r="CWL35"/>
      <c r="CWM35" s="4"/>
      <c r="CWN35" s="3"/>
      <c r="CWO35"/>
      <c r="CWP35"/>
      <c r="CWQ35" s="4"/>
      <c r="CWR35" s="3"/>
      <c r="CWS35"/>
      <c r="CWT35"/>
      <c r="CWU35" s="4"/>
      <c r="CWV35" s="3"/>
      <c r="CWW35"/>
      <c r="CWX35"/>
      <c r="CWY35" s="4"/>
      <c r="CWZ35" s="3"/>
      <c r="CXA35"/>
      <c r="CXB35"/>
      <c r="CXC35" s="4"/>
      <c r="CXD35" s="3"/>
      <c r="CXE35"/>
      <c r="CXF35"/>
      <c r="CXG35" s="4"/>
      <c r="CXH35" s="3"/>
      <c r="CXI35"/>
      <c r="CXJ35"/>
      <c r="CXK35" s="4"/>
      <c r="CXL35" s="3"/>
      <c r="CXM35"/>
      <c r="CXN35"/>
      <c r="CXO35" s="4"/>
      <c r="CXP35" s="3"/>
      <c r="CXQ35"/>
      <c r="CXR35"/>
      <c r="CXS35" s="4"/>
      <c r="CXT35" s="3"/>
      <c r="CXU35"/>
      <c r="CXV35"/>
      <c r="CXW35" s="4"/>
      <c r="CXX35" s="3"/>
      <c r="CXY35"/>
      <c r="CXZ35"/>
      <c r="CYA35" s="4"/>
      <c r="CYB35" s="3"/>
      <c r="CYC35"/>
      <c r="CYD35"/>
      <c r="CYE35" s="4"/>
      <c r="CYF35" s="3"/>
      <c r="CYG35"/>
      <c r="CYH35"/>
      <c r="CYI35" s="4"/>
      <c r="CYJ35" s="3"/>
      <c r="CYK35"/>
      <c r="CYL35"/>
      <c r="CYM35" s="4"/>
      <c r="CYN35" s="3"/>
      <c r="CYO35"/>
      <c r="CYP35"/>
      <c r="CYQ35" s="4"/>
      <c r="CYR35" s="3"/>
      <c r="CYS35"/>
      <c r="CYT35"/>
      <c r="CYU35" s="4"/>
      <c r="CYV35" s="3"/>
      <c r="CYW35"/>
      <c r="CYX35"/>
      <c r="CYY35" s="4"/>
      <c r="CYZ35" s="3"/>
      <c r="CZA35"/>
      <c r="CZB35"/>
      <c r="CZC35" s="4"/>
      <c r="CZD35" s="3"/>
      <c r="CZE35"/>
      <c r="CZF35"/>
      <c r="CZG35" s="4"/>
      <c r="CZH35" s="3"/>
      <c r="CZI35"/>
      <c r="CZJ35"/>
      <c r="CZK35" s="4"/>
      <c r="CZL35" s="3"/>
      <c r="CZM35"/>
      <c r="CZN35"/>
      <c r="CZO35" s="4"/>
      <c r="CZP35" s="3"/>
      <c r="CZQ35"/>
      <c r="CZR35"/>
      <c r="CZS35" s="4"/>
      <c r="CZT35" s="3"/>
      <c r="CZU35"/>
      <c r="CZV35"/>
      <c r="CZW35" s="4"/>
      <c r="CZX35" s="3"/>
      <c r="CZY35"/>
      <c r="CZZ35"/>
      <c r="DAA35" s="4"/>
      <c r="DAB35" s="3"/>
      <c r="DAC35"/>
      <c r="DAD35"/>
      <c r="DAE35" s="4"/>
      <c r="DAF35" s="3"/>
      <c r="DAG35"/>
      <c r="DAH35"/>
      <c r="DAI35" s="4"/>
      <c r="DAJ35" s="3"/>
      <c r="DAK35"/>
      <c r="DAL35"/>
      <c r="DAM35" s="4"/>
      <c r="DAN35" s="3"/>
      <c r="DAO35"/>
      <c r="DAP35"/>
      <c r="DAQ35" s="4"/>
      <c r="DAR35" s="3"/>
      <c r="DAS35"/>
      <c r="DAT35"/>
      <c r="DAU35" s="4"/>
      <c r="DAV35" s="3"/>
      <c r="DAW35"/>
      <c r="DAX35"/>
      <c r="DAY35" s="4"/>
      <c r="DAZ35" s="3"/>
      <c r="DBA35"/>
      <c r="DBB35"/>
      <c r="DBC35" s="4"/>
      <c r="DBD35" s="3"/>
      <c r="DBE35"/>
      <c r="DBF35"/>
      <c r="DBG35" s="4"/>
      <c r="DBH35" s="3"/>
      <c r="DBI35"/>
      <c r="DBJ35"/>
      <c r="DBK35" s="4"/>
      <c r="DBL35" s="3"/>
      <c r="DBM35"/>
      <c r="DBN35"/>
      <c r="DBO35" s="4"/>
      <c r="DBP35" s="3"/>
      <c r="DBQ35"/>
      <c r="DBR35"/>
      <c r="DBS35" s="4"/>
      <c r="DBT35" s="3"/>
      <c r="DBU35"/>
      <c r="DBV35"/>
      <c r="DBW35" s="4"/>
      <c r="DBX35" s="3"/>
      <c r="DBY35"/>
      <c r="DBZ35"/>
      <c r="DCA35" s="4"/>
      <c r="DCB35" s="3"/>
      <c r="DCC35"/>
      <c r="DCD35"/>
      <c r="DCE35" s="4"/>
      <c r="DCF35" s="3"/>
      <c r="DCG35"/>
      <c r="DCH35"/>
      <c r="DCI35" s="4"/>
      <c r="DCJ35" s="3"/>
      <c r="DCK35"/>
      <c r="DCL35"/>
      <c r="DCM35" s="4"/>
      <c r="DCN35" s="3"/>
      <c r="DCO35"/>
      <c r="DCP35"/>
      <c r="DCQ35" s="4"/>
      <c r="DCR35" s="3"/>
      <c r="DCS35"/>
      <c r="DCT35"/>
      <c r="DCU35" s="4"/>
      <c r="DCV35" s="3"/>
      <c r="DCW35"/>
      <c r="DCX35"/>
      <c r="DCY35" s="4"/>
      <c r="DCZ35" s="3"/>
      <c r="DDA35"/>
      <c r="DDB35"/>
      <c r="DDC35" s="4"/>
      <c r="DDD35" s="3"/>
      <c r="DDE35"/>
      <c r="DDF35"/>
      <c r="DDG35" s="4"/>
      <c r="DDH35" s="3"/>
      <c r="DDI35"/>
      <c r="DDJ35"/>
      <c r="DDK35" s="4"/>
      <c r="DDL35" s="3"/>
      <c r="DDM35"/>
      <c r="DDN35"/>
      <c r="DDO35" s="4"/>
      <c r="DDP35" s="3"/>
      <c r="DDQ35"/>
      <c r="DDR35"/>
      <c r="DDS35" s="4"/>
      <c r="DDT35" s="3"/>
      <c r="DDU35"/>
      <c r="DDV35"/>
      <c r="DDW35" s="4"/>
      <c r="DDX35" s="3"/>
      <c r="DDY35"/>
      <c r="DDZ35"/>
      <c r="DEA35" s="4"/>
      <c r="DEB35" s="3"/>
      <c r="DEC35"/>
      <c r="DED35"/>
      <c r="DEE35" s="4"/>
      <c r="DEF35" s="3"/>
      <c r="DEG35"/>
      <c r="DEH35"/>
      <c r="DEI35" s="4"/>
      <c r="DEJ35" s="3"/>
      <c r="DEK35"/>
      <c r="DEL35"/>
      <c r="DEM35" s="4"/>
      <c r="DEN35" s="3"/>
      <c r="DEO35"/>
      <c r="DEP35"/>
      <c r="DEQ35" s="4"/>
      <c r="DER35" s="3"/>
      <c r="DES35"/>
      <c r="DET35"/>
      <c r="DEU35" s="4"/>
      <c r="DEV35" s="3"/>
      <c r="DEW35"/>
      <c r="DEX35"/>
      <c r="DEY35" s="4"/>
      <c r="DEZ35" s="3"/>
      <c r="DFA35"/>
      <c r="DFB35"/>
      <c r="DFC35" s="4"/>
      <c r="DFD35" s="3"/>
      <c r="DFE35"/>
      <c r="DFF35"/>
      <c r="DFG35" s="4"/>
      <c r="DFH35" s="3"/>
      <c r="DFI35"/>
      <c r="DFJ35"/>
      <c r="DFK35" s="4"/>
      <c r="DFL35" s="3"/>
      <c r="DFM35"/>
      <c r="DFN35"/>
      <c r="DFO35" s="4"/>
      <c r="DFP35" s="3"/>
      <c r="DFQ35"/>
      <c r="DFR35"/>
      <c r="DFS35" s="4"/>
      <c r="DFT35" s="3"/>
      <c r="DFU35"/>
      <c r="DFV35"/>
      <c r="DFW35" s="4"/>
      <c r="DFX35" s="3"/>
      <c r="DFY35"/>
      <c r="DFZ35"/>
      <c r="DGA35" s="4"/>
      <c r="DGB35" s="3"/>
      <c r="DGC35"/>
      <c r="DGD35"/>
      <c r="DGE35" s="4"/>
      <c r="DGF35" s="3"/>
      <c r="DGG35"/>
      <c r="DGH35"/>
      <c r="DGI35" s="4"/>
      <c r="DGJ35" s="3"/>
      <c r="DGK35"/>
      <c r="DGL35"/>
      <c r="DGM35" s="4"/>
      <c r="DGN35" s="3"/>
      <c r="DGO35"/>
      <c r="DGP35"/>
      <c r="DGQ35" s="4"/>
      <c r="DGR35" s="3"/>
      <c r="DGS35"/>
      <c r="DGT35"/>
      <c r="DGU35" s="4"/>
      <c r="DGV35" s="3"/>
      <c r="DGW35"/>
      <c r="DGX35"/>
      <c r="DGY35" s="4"/>
      <c r="DGZ35" s="3"/>
      <c r="DHA35"/>
      <c r="DHB35"/>
      <c r="DHC35" s="4"/>
      <c r="DHD35" s="3"/>
      <c r="DHE35"/>
      <c r="DHF35"/>
      <c r="DHG35" s="4"/>
      <c r="DHH35" s="3"/>
      <c r="DHI35"/>
      <c r="DHJ35"/>
      <c r="DHK35" s="4"/>
      <c r="DHL35" s="3"/>
      <c r="DHM35"/>
      <c r="DHN35"/>
      <c r="DHO35" s="4"/>
      <c r="DHP35" s="3"/>
      <c r="DHQ35"/>
      <c r="DHR35"/>
      <c r="DHS35" s="4"/>
      <c r="DHT35" s="3"/>
      <c r="DHU35"/>
      <c r="DHV35"/>
      <c r="DHW35" s="4"/>
      <c r="DHX35" s="3"/>
      <c r="DHY35"/>
      <c r="DHZ35"/>
      <c r="DIA35" s="4"/>
      <c r="DIB35" s="3"/>
      <c r="DIC35"/>
      <c r="DID35"/>
      <c r="DIE35" s="4"/>
      <c r="DIF35" s="3"/>
      <c r="DIG35"/>
      <c r="DIH35"/>
      <c r="DII35" s="4"/>
      <c r="DIJ35" s="3"/>
      <c r="DIK35"/>
      <c r="DIL35"/>
      <c r="DIM35" s="4"/>
      <c r="DIN35" s="3"/>
      <c r="DIO35"/>
      <c r="DIP35"/>
      <c r="DIQ35" s="4"/>
      <c r="DIR35" s="3"/>
      <c r="DIS35"/>
      <c r="DIT35"/>
      <c r="DIU35" s="4"/>
      <c r="DIV35" s="3"/>
      <c r="DIW35"/>
      <c r="DIX35"/>
      <c r="DIY35" s="4"/>
      <c r="DIZ35" s="3"/>
      <c r="DJA35"/>
      <c r="DJB35"/>
      <c r="DJC35" s="4"/>
      <c r="DJD35" s="3"/>
      <c r="DJE35"/>
      <c r="DJF35"/>
      <c r="DJG35" s="4"/>
      <c r="DJH35" s="3"/>
      <c r="DJI35"/>
      <c r="DJJ35"/>
      <c r="DJK35" s="4"/>
      <c r="DJL35" s="3"/>
      <c r="DJM35"/>
      <c r="DJN35"/>
      <c r="DJO35" s="4"/>
      <c r="DJP35" s="3"/>
      <c r="DJQ35"/>
      <c r="DJR35"/>
      <c r="DJS35" s="4"/>
      <c r="DJT35" s="3"/>
      <c r="DJU35"/>
      <c r="DJV35"/>
      <c r="DJW35" s="4"/>
      <c r="DJX35" s="3"/>
      <c r="DJY35"/>
      <c r="DJZ35"/>
      <c r="DKA35" s="4"/>
      <c r="DKB35" s="3"/>
      <c r="DKC35"/>
      <c r="DKD35"/>
      <c r="DKE35" s="4"/>
      <c r="DKF35" s="3"/>
      <c r="DKG35"/>
      <c r="DKH35"/>
      <c r="DKI35" s="4"/>
      <c r="DKJ35" s="3"/>
      <c r="DKK35"/>
      <c r="DKL35"/>
      <c r="DKM35" s="4"/>
      <c r="DKN35" s="3"/>
      <c r="DKO35"/>
      <c r="DKP35"/>
      <c r="DKQ35" s="4"/>
      <c r="DKR35" s="3"/>
      <c r="DKS35"/>
      <c r="DKT35"/>
      <c r="DKU35" s="4"/>
      <c r="DKV35" s="3"/>
      <c r="DKW35"/>
      <c r="DKX35"/>
      <c r="DKY35" s="4"/>
      <c r="DKZ35" s="3"/>
      <c r="DLA35"/>
      <c r="DLB35"/>
      <c r="DLC35" s="4"/>
      <c r="DLD35" s="3"/>
      <c r="DLE35"/>
      <c r="DLF35"/>
      <c r="DLG35" s="4"/>
      <c r="DLH35" s="3"/>
      <c r="DLI35"/>
      <c r="DLJ35"/>
      <c r="DLK35" s="4"/>
      <c r="DLL35" s="3"/>
      <c r="DLM35"/>
      <c r="DLN35"/>
      <c r="DLO35" s="4"/>
      <c r="DLP35" s="3"/>
      <c r="DLQ35"/>
      <c r="DLR35"/>
      <c r="DLS35" s="4"/>
      <c r="DLT35" s="3"/>
      <c r="DLU35"/>
      <c r="DLV35"/>
      <c r="DLW35" s="4"/>
      <c r="DLX35" s="3"/>
      <c r="DLY35"/>
      <c r="DLZ35"/>
      <c r="DMA35" s="4"/>
      <c r="DMB35" s="3"/>
      <c r="DMC35"/>
      <c r="DMD35"/>
      <c r="DME35" s="4"/>
      <c r="DMF35" s="3"/>
      <c r="DMG35"/>
      <c r="DMH35"/>
      <c r="DMI35" s="4"/>
      <c r="DMJ35" s="3"/>
      <c r="DMK35"/>
      <c r="DML35"/>
      <c r="DMM35" s="4"/>
      <c r="DMN35" s="3"/>
      <c r="DMO35"/>
      <c r="DMP35"/>
      <c r="DMQ35" s="4"/>
      <c r="DMR35" s="3"/>
      <c r="DMS35"/>
      <c r="DMT35"/>
      <c r="DMU35" s="4"/>
      <c r="DMV35" s="3"/>
      <c r="DMW35"/>
      <c r="DMX35"/>
      <c r="DMY35" s="4"/>
      <c r="DMZ35" s="3"/>
      <c r="DNA35"/>
      <c r="DNB35"/>
      <c r="DNC35" s="4"/>
      <c r="DND35" s="3"/>
      <c r="DNE35"/>
      <c r="DNF35"/>
      <c r="DNG35" s="4"/>
      <c r="DNH35" s="3"/>
      <c r="DNI35"/>
      <c r="DNJ35"/>
      <c r="DNK35" s="4"/>
      <c r="DNL35" s="3"/>
      <c r="DNM35"/>
      <c r="DNN35"/>
      <c r="DNO35" s="4"/>
      <c r="DNP35" s="3"/>
      <c r="DNQ35"/>
      <c r="DNR35"/>
      <c r="DNS35" s="4"/>
      <c r="DNT35" s="3"/>
      <c r="DNU35"/>
      <c r="DNV35"/>
      <c r="DNW35" s="4"/>
      <c r="DNX35" s="3"/>
      <c r="DNY35"/>
      <c r="DNZ35"/>
      <c r="DOA35" s="4"/>
      <c r="DOB35" s="3"/>
      <c r="DOC35"/>
      <c r="DOD35"/>
      <c r="DOE35" s="4"/>
      <c r="DOF35" s="3"/>
      <c r="DOG35"/>
      <c r="DOH35"/>
      <c r="DOI35" s="4"/>
      <c r="DOJ35" s="3"/>
      <c r="DOK35"/>
      <c r="DOL35"/>
      <c r="DOM35" s="4"/>
      <c r="DON35" s="3"/>
      <c r="DOO35"/>
      <c r="DOP35"/>
      <c r="DOQ35" s="4"/>
      <c r="DOR35" s="3"/>
      <c r="DOS35"/>
      <c r="DOT35"/>
      <c r="DOU35" s="4"/>
      <c r="DOV35" s="3"/>
      <c r="DOW35"/>
      <c r="DOX35"/>
      <c r="DOY35" s="4"/>
      <c r="DOZ35" s="3"/>
      <c r="DPA35"/>
      <c r="DPB35"/>
      <c r="DPC35" s="4"/>
      <c r="DPD35" s="3"/>
      <c r="DPE35"/>
      <c r="DPF35"/>
      <c r="DPG35" s="4"/>
      <c r="DPH35" s="3"/>
      <c r="DPI35"/>
      <c r="DPJ35"/>
      <c r="DPK35" s="4"/>
      <c r="DPL35" s="3"/>
      <c r="DPM35"/>
      <c r="DPN35"/>
      <c r="DPO35" s="4"/>
      <c r="DPP35" s="3"/>
      <c r="DPQ35"/>
      <c r="DPR35"/>
      <c r="DPS35" s="4"/>
      <c r="DPT35" s="3"/>
      <c r="DPU35"/>
      <c r="DPV35"/>
      <c r="DPW35" s="4"/>
      <c r="DPX35" s="3"/>
      <c r="DPY35"/>
      <c r="DPZ35"/>
      <c r="DQA35" s="4"/>
      <c r="DQB35" s="3"/>
      <c r="DQC35"/>
      <c r="DQD35"/>
      <c r="DQE35" s="4"/>
      <c r="DQF35" s="3"/>
      <c r="DQG35"/>
      <c r="DQH35"/>
      <c r="DQI35" s="4"/>
      <c r="DQJ35" s="3"/>
      <c r="DQK35"/>
      <c r="DQL35"/>
      <c r="DQM35" s="4"/>
      <c r="DQN35" s="3"/>
      <c r="DQO35"/>
      <c r="DQP35"/>
      <c r="DQQ35" s="4"/>
      <c r="DQR35" s="3"/>
      <c r="DQS35"/>
      <c r="DQT35"/>
      <c r="DQU35" s="4"/>
      <c r="DQV35" s="3"/>
      <c r="DQW35"/>
      <c r="DQX35"/>
      <c r="DQY35" s="4"/>
      <c r="DQZ35" s="3"/>
      <c r="DRA35"/>
      <c r="DRB35"/>
      <c r="DRC35" s="4"/>
      <c r="DRD35" s="3"/>
      <c r="DRE35"/>
      <c r="DRF35"/>
      <c r="DRG35" s="4"/>
      <c r="DRH35" s="3"/>
      <c r="DRI35"/>
      <c r="DRJ35"/>
      <c r="DRK35" s="4"/>
      <c r="DRL35" s="3"/>
      <c r="DRM35"/>
      <c r="DRN35"/>
      <c r="DRO35" s="4"/>
      <c r="DRP35" s="3"/>
      <c r="DRQ35"/>
      <c r="DRR35"/>
      <c r="DRS35" s="4"/>
      <c r="DRT35" s="3"/>
      <c r="DRU35"/>
      <c r="DRV35"/>
      <c r="DRW35" s="4"/>
      <c r="DRX35" s="3"/>
      <c r="DRY35"/>
      <c r="DRZ35"/>
      <c r="DSA35" s="4"/>
      <c r="DSB35" s="3"/>
      <c r="DSC35"/>
      <c r="DSD35"/>
      <c r="DSE35" s="4"/>
      <c r="DSF35" s="3"/>
      <c r="DSG35"/>
      <c r="DSH35"/>
      <c r="DSI35" s="4"/>
      <c r="DSJ35" s="3"/>
      <c r="DSK35"/>
      <c r="DSL35"/>
      <c r="DSM35" s="4"/>
      <c r="DSN35" s="3"/>
      <c r="DSO35"/>
      <c r="DSP35"/>
      <c r="DSQ35" s="4"/>
      <c r="DSR35" s="3"/>
      <c r="DSS35"/>
      <c r="DST35"/>
      <c r="DSU35" s="4"/>
      <c r="DSV35" s="3"/>
      <c r="DSW35"/>
      <c r="DSX35"/>
      <c r="DSY35" s="4"/>
      <c r="DSZ35" s="3"/>
      <c r="DTA35"/>
      <c r="DTB35"/>
      <c r="DTC35" s="4"/>
      <c r="DTD35" s="3"/>
      <c r="DTE35"/>
      <c r="DTF35"/>
      <c r="DTG35" s="4"/>
      <c r="DTH35" s="3"/>
      <c r="DTI35"/>
      <c r="DTJ35"/>
      <c r="DTK35" s="4"/>
      <c r="DTL35" s="3"/>
      <c r="DTM35"/>
      <c r="DTN35"/>
      <c r="DTO35" s="4"/>
      <c r="DTP35" s="3"/>
      <c r="DTQ35"/>
      <c r="DTR35"/>
      <c r="DTS35" s="4"/>
      <c r="DTT35" s="3"/>
      <c r="DTU35"/>
      <c r="DTV35"/>
      <c r="DTW35" s="4"/>
      <c r="DTX35" s="3"/>
      <c r="DTY35"/>
      <c r="DTZ35"/>
      <c r="DUA35" s="4"/>
      <c r="DUB35" s="3"/>
      <c r="DUC35"/>
      <c r="DUD35"/>
      <c r="DUE35" s="4"/>
      <c r="DUF35" s="3"/>
      <c r="DUG35"/>
      <c r="DUH35"/>
      <c r="DUI35" s="4"/>
      <c r="DUJ35" s="3"/>
      <c r="DUK35"/>
      <c r="DUL35"/>
      <c r="DUM35" s="4"/>
      <c r="DUN35" s="3"/>
      <c r="DUO35"/>
      <c r="DUP35"/>
      <c r="DUQ35" s="4"/>
      <c r="DUR35" s="3"/>
      <c r="DUS35"/>
      <c r="DUT35"/>
      <c r="DUU35" s="4"/>
      <c r="DUV35" s="3"/>
      <c r="DUW35"/>
      <c r="DUX35"/>
      <c r="DUY35" s="4"/>
      <c r="DUZ35" s="3"/>
      <c r="DVA35"/>
      <c r="DVB35"/>
      <c r="DVC35" s="4"/>
      <c r="DVD35" s="3"/>
      <c r="DVE35"/>
      <c r="DVF35"/>
      <c r="DVG35" s="4"/>
      <c r="DVH35" s="3"/>
      <c r="DVI35"/>
      <c r="DVJ35"/>
      <c r="DVK35" s="4"/>
      <c r="DVL35" s="3"/>
      <c r="DVM35"/>
      <c r="DVN35"/>
      <c r="DVO35" s="4"/>
      <c r="DVP35" s="3"/>
      <c r="DVQ35"/>
      <c r="DVR35"/>
      <c r="DVS35" s="4"/>
      <c r="DVT35" s="3"/>
      <c r="DVU35"/>
      <c r="DVV35"/>
      <c r="DVW35" s="4"/>
      <c r="DVX35" s="3"/>
      <c r="DVY35"/>
      <c r="DVZ35"/>
      <c r="DWA35" s="4"/>
      <c r="DWB35" s="3"/>
      <c r="DWC35"/>
      <c r="DWD35"/>
      <c r="DWE35" s="4"/>
      <c r="DWF35" s="3"/>
      <c r="DWG35"/>
      <c r="DWH35"/>
      <c r="DWI35" s="4"/>
      <c r="DWJ35" s="3"/>
      <c r="DWK35"/>
      <c r="DWL35"/>
      <c r="DWM35" s="4"/>
      <c r="DWN35" s="3"/>
      <c r="DWO35"/>
      <c r="DWP35"/>
      <c r="DWQ35" s="4"/>
      <c r="DWR35" s="3"/>
      <c r="DWS35"/>
      <c r="DWT35"/>
      <c r="DWU35" s="4"/>
      <c r="DWV35" s="3"/>
      <c r="DWW35"/>
      <c r="DWX35"/>
      <c r="DWY35" s="4"/>
      <c r="DWZ35" s="3"/>
      <c r="DXA35"/>
      <c r="DXB35"/>
      <c r="DXC35" s="4"/>
      <c r="DXD35" s="3"/>
      <c r="DXE35"/>
      <c r="DXF35"/>
      <c r="DXG35" s="4"/>
      <c r="DXH35" s="3"/>
      <c r="DXI35"/>
      <c r="DXJ35"/>
      <c r="DXK35" s="4"/>
      <c r="DXL35" s="3"/>
      <c r="DXM35"/>
      <c r="DXN35"/>
      <c r="DXO35" s="4"/>
      <c r="DXP35" s="3"/>
      <c r="DXQ35"/>
      <c r="DXR35"/>
      <c r="DXS35" s="4"/>
      <c r="DXT35" s="3"/>
      <c r="DXU35"/>
      <c r="DXV35"/>
      <c r="DXW35" s="4"/>
      <c r="DXX35" s="3"/>
      <c r="DXY35"/>
      <c r="DXZ35"/>
      <c r="DYA35" s="4"/>
      <c r="DYB35" s="3"/>
      <c r="DYC35"/>
      <c r="DYD35"/>
      <c r="DYE35" s="4"/>
      <c r="DYF35" s="3"/>
      <c r="DYG35"/>
      <c r="DYH35"/>
      <c r="DYI35" s="4"/>
      <c r="DYJ35" s="3"/>
      <c r="DYK35"/>
      <c r="DYL35"/>
      <c r="DYM35" s="4"/>
      <c r="DYN35" s="3"/>
      <c r="DYO35"/>
      <c r="DYP35"/>
      <c r="DYQ35" s="4"/>
      <c r="DYR35" s="3"/>
      <c r="DYS35"/>
      <c r="DYT35"/>
      <c r="DYU35" s="4"/>
      <c r="DYV35" s="3"/>
      <c r="DYW35"/>
      <c r="DYX35"/>
      <c r="DYY35" s="4"/>
      <c r="DYZ35" s="3"/>
      <c r="DZA35"/>
      <c r="DZB35"/>
      <c r="DZC35" s="4"/>
      <c r="DZD35" s="3"/>
      <c r="DZE35"/>
      <c r="DZF35"/>
      <c r="DZG35" s="4"/>
      <c r="DZH35" s="3"/>
      <c r="DZI35"/>
      <c r="DZJ35"/>
      <c r="DZK35" s="4"/>
      <c r="DZL35" s="3"/>
      <c r="DZM35"/>
      <c r="DZN35"/>
      <c r="DZO35" s="4"/>
      <c r="DZP35" s="3"/>
      <c r="DZQ35"/>
      <c r="DZR35"/>
      <c r="DZS35" s="4"/>
      <c r="DZT35" s="3"/>
      <c r="DZU35"/>
      <c r="DZV35"/>
      <c r="DZW35" s="4"/>
      <c r="DZX35" s="3"/>
      <c r="DZY35"/>
      <c r="DZZ35"/>
      <c r="EAA35" s="4"/>
      <c r="EAB35" s="3"/>
      <c r="EAC35"/>
      <c r="EAD35"/>
      <c r="EAE35" s="4"/>
      <c r="EAF35" s="3"/>
      <c r="EAG35"/>
      <c r="EAH35"/>
      <c r="EAI35" s="4"/>
      <c r="EAJ35" s="3"/>
      <c r="EAK35"/>
      <c r="EAL35"/>
      <c r="EAM35" s="4"/>
      <c r="EAN35" s="3"/>
      <c r="EAO35"/>
      <c r="EAP35"/>
      <c r="EAQ35" s="4"/>
      <c r="EAR35" s="3"/>
      <c r="EAS35"/>
      <c r="EAT35"/>
      <c r="EAU35" s="4"/>
      <c r="EAV35" s="3"/>
      <c r="EAW35"/>
      <c r="EAX35"/>
      <c r="EAY35" s="4"/>
      <c r="EAZ35" s="3"/>
      <c r="EBA35"/>
      <c r="EBB35"/>
      <c r="EBC35" s="4"/>
      <c r="EBD35" s="3"/>
      <c r="EBE35"/>
      <c r="EBF35"/>
      <c r="EBG35" s="4"/>
      <c r="EBH35" s="3"/>
      <c r="EBI35"/>
      <c r="EBJ35"/>
      <c r="EBK35" s="4"/>
      <c r="EBL35" s="3"/>
      <c r="EBM35"/>
      <c r="EBN35"/>
      <c r="EBO35" s="4"/>
      <c r="EBP35" s="3"/>
      <c r="EBQ35"/>
      <c r="EBR35"/>
      <c r="EBS35" s="4"/>
      <c r="EBT35" s="3"/>
      <c r="EBU35"/>
      <c r="EBV35"/>
      <c r="EBW35" s="4"/>
      <c r="EBX35" s="3"/>
      <c r="EBY35"/>
      <c r="EBZ35"/>
      <c r="ECA35" s="4"/>
      <c r="ECB35" s="3"/>
      <c r="ECC35"/>
      <c r="ECD35"/>
      <c r="ECE35" s="4"/>
      <c r="ECF35" s="3"/>
      <c r="ECG35"/>
      <c r="ECH35"/>
      <c r="ECI35" s="4"/>
      <c r="ECJ35" s="3"/>
      <c r="ECK35"/>
      <c r="ECL35"/>
      <c r="ECM35" s="4"/>
      <c r="ECN35" s="3"/>
      <c r="ECO35"/>
      <c r="ECP35"/>
      <c r="ECQ35" s="4"/>
      <c r="ECR35" s="3"/>
      <c r="ECS35"/>
      <c r="ECT35"/>
      <c r="ECU35" s="4"/>
      <c r="ECV35" s="3"/>
      <c r="ECW35"/>
      <c r="ECX35"/>
      <c r="ECY35" s="4"/>
      <c r="ECZ35" s="3"/>
      <c r="EDA35"/>
      <c r="EDB35"/>
      <c r="EDC35" s="4"/>
      <c r="EDD35" s="3"/>
      <c r="EDE35"/>
      <c r="EDF35"/>
      <c r="EDG35" s="4"/>
      <c r="EDH35" s="3"/>
      <c r="EDI35"/>
      <c r="EDJ35"/>
      <c r="EDK35" s="4"/>
      <c r="EDL35" s="3"/>
      <c r="EDM35"/>
      <c r="EDN35"/>
      <c r="EDO35" s="4"/>
      <c r="EDP35" s="3"/>
      <c r="EDQ35"/>
      <c r="EDR35"/>
      <c r="EDS35" s="4"/>
      <c r="EDT35" s="3"/>
      <c r="EDU35"/>
      <c r="EDV35"/>
      <c r="EDW35" s="4"/>
      <c r="EDX35" s="3"/>
      <c r="EDY35"/>
      <c r="EDZ35"/>
      <c r="EEA35" s="4"/>
      <c r="EEB35" s="3"/>
      <c r="EEC35"/>
      <c r="EED35"/>
      <c r="EEE35" s="4"/>
      <c r="EEF35" s="3"/>
      <c r="EEG35"/>
      <c r="EEH35"/>
      <c r="EEI35" s="4"/>
      <c r="EEJ35" s="3"/>
      <c r="EEK35"/>
      <c r="EEL35"/>
      <c r="EEM35" s="4"/>
      <c r="EEN35" s="3"/>
      <c r="EEO35"/>
      <c r="EEP35"/>
      <c r="EEQ35" s="4"/>
      <c r="EER35" s="3"/>
      <c r="EES35"/>
      <c r="EET35"/>
      <c r="EEU35" s="4"/>
      <c r="EEV35" s="3"/>
      <c r="EEW35"/>
      <c r="EEX35"/>
      <c r="EEY35" s="4"/>
      <c r="EEZ35" s="3"/>
      <c r="EFA35"/>
      <c r="EFB35"/>
      <c r="EFC35" s="4"/>
      <c r="EFD35" s="3"/>
      <c r="EFE35"/>
      <c r="EFF35"/>
      <c r="EFG35" s="4"/>
      <c r="EFH35" s="3"/>
      <c r="EFI35"/>
      <c r="EFJ35"/>
      <c r="EFK35" s="4"/>
      <c r="EFL35" s="3"/>
      <c r="EFM35"/>
      <c r="EFN35"/>
      <c r="EFO35" s="4"/>
      <c r="EFP35" s="3"/>
      <c r="EFQ35"/>
      <c r="EFR35"/>
      <c r="EFS35" s="4"/>
      <c r="EFT35" s="3"/>
      <c r="EFU35"/>
      <c r="EFV35"/>
      <c r="EFW35" s="4"/>
      <c r="EFX35" s="3"/>
      <c r="EFY35"/>
      <c r="EFZ35"/>
      <c r="EGA35" s="4"/>
      <c r="EGB35" s="3"/>
      <c r="EGC35"/>
      <c r="EGD35"/>
      <c r="EGE35" s="4"/>
      <c r="EGF35" s="3"/>
      <c r="EGG35"/>
      <c r="EGH35"/>
      <c r="EGI35" s="4"/>
      <c r="EGJ35" s="3"/>
      <c r="EGK35"/>
      <c r="EGL35"/>
      <c r="EGM35" s="4"/>
      <c r="EGN35" s="3"/>
      <c r="EGO35"/>
      <c r="EGP35"/>
      <c r="EGQ35" s="4"/>
      <c r="EGR35" s="3"/>
      <c r="EGS35"/>
      <c r="EGT35"/>
      <c r="EGU35" s="4"/>
      <c r="EGV35" s="3"/>
      <c r="EGW35"/>
      <c r="EGX35"/>
      <c r="EGY35" s="4"/>
      <c r="EGZ35" s="3"/>
      <c r="EHA35"/>
      <c r="EHB35"/>
      <c r="EHC35" s="4"/>
      <c r="EHD35" s="3"/>
      <c r="EHE35"/>
      <c r="EHF35"/>
      <c r="EHG35" s="4"/>
      <c r="EHH35" s="3"/>
      <c r="EHI35"/>
      <c r="EHJ35"/>
      <c r="EHK35" s="4"/>
      <c r="EHL35" s="3"/>
      <c r="EHM35"/>
      <c r="EHN35"/>
      <c r="EHO35" s="4"/>
      <c r="EHP35" s="3"/>
      <c r="EHQ35"/>
      <c r="EHR35"/>
      <c r="EHS35" s="4"/>
      <c r="EHT35" s="3"/>
      <c r="EHU35"/>
      <c r="EHV35"/>
      <c r="EHW35" s="4"/>
      <c r="EHX35" s="3"/>
      <c r="EHY35"/>
      <c r="EHZ35"/>
      <c r="EIA35" s="4"/>
      <c r="EIB35" s="3"/>
      <c r="EIC35"/>
      <c r="EID35"/>
      <c r="EIE35" s="4"/>
      <c r="EIF35" s="3"/>
      <c r="EIG35"/>
      <c r="EIH35"/>
      <c r="EII35" s="4"/>
      <c r="EIJ35" s="3"/>
      <c r="EIK35"/>
      <c r="EIL35"/>
      <c r="EIM35" s="4"/>
      <c r="EIN35" s="3"/>
      <c r="EIO35"/>
      <c r="EIP35"/>
      <c r="EIQ35" s="4"/>
      <c r="EIR35" s="3"/>
      <c r="EIS35"/>
      <c r="EIT35"/>
      <c r="EIU35" s="4"/>
      <c r="EIV35" s="3"/>
      <c r="EIW35"/>
      <c r="EIX35"/>
      <c r="EIY35" s="4"/>
      <c r="EIZ35" s="3"/>
      <c r="EJA35"/>
      <c r="EJB35"/>
      <c r="EJC35" s="4"/>
      <c r="EJD35" s="3"/>
      <c r="EJE35"/>
      <c r="EJF35"/>
      <c r="EJG35" s="4"/>
      <c r="EJH35" s="3"/>
      <c r="EJI35"/>
      <c r="EJJ35"/>
      <c r="EJK35" s="4"/>
      <c r="EJL35" s="3"/>
      <c r="EJM35"/>
      <c r="EJN35"/>
      <c r="EJO35" s="4"/>
      <c r="EJP35" s="3"/>
      <c r="EJQ35"/>
      <c r="EJR35"/>
      <c r="EJS35" s="4"/>
      <c r="EJT35" s="3"/>
      <c r="EJU35"/>
      <c r="EJV35"/>
      <c r="EJW35" s="4"/>
      <c r="EJX35" s="3"/>
      <c r="EJY35"/>
      <c r="EJZ35"/>
      <c r="EKA35" s="4"/>
      <c r="EKB35" s="3"/>
      <c r="EKC35"/>
      <c r="EKD35"/>
      <c r="EKE35" s="4"/>
      <c r="EKF35" s="3"/>
      <c r="EKG35"/>
      <c r="EKH35"/>
      <c r="EKI35" s="4"/>
      <c r="EKJ35" s="3"/>
      <c r="EKK35"/>
      <c r="EKL35"/>
      <c r="EKM35" s="4"/>
      <c r="EKN35" s="3"/>
      <c r="EKO35"/>
      <c r="EKP35"/>
      <c r="EKQ35" s="4"/>
      <c r="EKR35" s="3"/>
      <c r="EKS35"/>
      <c r="EKT35"/>
      <c r="EKU35" s="4"/>
      <c r="EKV35" s="3"/>
      <c r="EKW35"/>
      <c r="EKX35"/>
      <c r="EKY35" s="4"/>
      <c r="EKZ35" s="3"/>
      <c r="ELA35"/>
      <c r="ELB35"/>
      <c r="ELC35" s="4"/>
      <c r="ELD35" s="3"/>
      <c r="ELE35"/>
      <c r="ELF35"/>
      <c r="ELG35" s="4"/>
      <c r="ELH35" s="3"/>
      <c r="ELI35"/>
      <c r="ELJ35"/>
      <c r="ELK35" s="4"/>
      <c r="ELL35" s="3"/>
      <c r="ELM35"/>
      <c r="ELN35"/>
      <c r="ELO35" s="4"/>
      <c r="ELP35" s="3"/>
      <c r="ELQ35"/>
      <c r="ELR35"/>
      <c r="ELS35" s="4"/>
      <c r="ELT35" s="3"/>
      <c r="ELU35"/>
      <c r="ELV35"/>
      <c r="ELW35" s="4"/>
      <c r="ELX35" s="3"/>
      <c r="ELY35"/>
      <c r="ELZ35"/>
      <c r="EMA35" s="4"/>
      <c r="EMB35" s="3"/>
      <c r="EMC35"/>
      <c r="EMD35"/>
      <c r="EME35" s="4"/>
      <c r="EMF35" s="3"/>
      <c r="EMG35"/>
      <c r="EMH35"/>
      <c r="EMI35" s="4"/>
      <c r="EMJ35" s="3"/>
      <c r="EMK35"/>
      <c r="EML35"/>
      <c r="EMM35" s="4"/>
      <c r="EMN35" s="3"/>
      <c r="EMO35"/>
      <c r="EMP35"/>
      <c r="EMQ35" s="4"/>
      <c r="EMR35" s="3"/>
      <c r="EMS35"/>
      <c r="EMT35"/>
      <c r="EMU35" s="4"/>
      <c r="EMV35" s="3"/>
      <c r="EMW35"/>
      <c r="EMX35"/>
      <c r="EMY35" s="4"/>
      <c r="EMZ35" s="3"/>
      <c r="ENA35"/>
      <c r="ENB35"/>
      <c r="ENC35" s="4"/>
      <c r="END35" s="3"/>
      <c r="ENE35"/>
      <c r="ENF35"/>
      <c r="ENG35" s="4"/>
      <c r="ENH35" s="3"/>
      <c r="ENI35"/>
      <c r="ENJ35"/>
      <c r="ENK35" s="4"/>
      <c r="ENL35" s="3"/>
      <c r="ENM35"/>
      <c r="ENN35"/>
      <c r="ENO35" s="4"/>
      <c r="ENP35" s="3"/>
      <c r="ENQ35"/>
      <c r="ENR35"/>
      <c r="ENS35" s="4"/>
      <c r="ENT35" s="3"/>
      <c r="ENU35"/>
      <c r="ENV35"/>
      <c r="ENW35" s="4"/>
      <c r="ENX35" s="3"/>
      <c r="ENY35"/>
      <c r="ENZ35"/>
      <c r="EOA35" s="4"/>
      <c r="EOB35" s="3"/>
      <c r="EOC35"/>
      <c r="EOD35"/>
      <c r="EOE35" s="4"/>
      <c r="EOF35" s="3"/>
      <c r="EOG35"/>
      <c r="EOH35"/>
      <c r="EOI35" s="4"/>
      <c r="EOJ35" s="3"/>
      <c r="EOK35"/>
      <c r="EOL35"/>
      <c r="EOM35" s="4"/>
      <c r="EON35" s="3"/>
      <c r="EOO35"/>
      <c r="EOP35"/>
      <c r="EOQ35" s="4"/>
      <c r="EOR35" s="3"/>
      <c r="EOS35"/>
      <c r="EOT35"/>
      <c r="EOU35" s="4"/>
      <c r="EOV35" s="3"/>
      <c r="EOW35"/>
      <c r="EOX35"/>
      <c r="EOY35" s="4"/>
      <c r="EOZ35" s="3"/>
      <c r="EPA35"/>
      <c r="EPB35"/>
      <c r="EPC35" s="4"/>
      <c r="EPD35" s="3"/>
      <c r="EPE35"/>
      <c r="EPF35"/>
      <c r="EPG35" s="4"/>
      <c r="EPH35" s="3"/>
      <c r="EPI35"/>
      <c r="EPJ35"/>
      <c r="EPK35" s="4"/>
      <c r="EPL35" s="3"/>
      <c r="EPM35"/>
      <c r="EPN35"/>
      <c r="EPO35" s="4"/>
      <c r="EPP35" s="3"/>
      <c r="EPQ35"/>
      <c r="EPR35"/>
      <c r="EPS35" s="4"/>
      <c r="EPT35" s="3"/>
      <c r="EPU35"/>
      <c r="EPV35"/>
      <c r="EPW35" s="4"/>
      <c r="EPX35" s="3"/>
      <c r="EPY35"/>
      <c r="EPZ35"/>
      <c r="EQA35" s="4"/>
      <c r="EQB35" s="3"/>
      <c r="EQC35"/>
      <c r="EQD35"/>
      <c r="EQE35" s="4"/>
      <c r="EQF35" s="3"/>
      <c r="EQG35"/>
      <c r="EQH35"/>
      <c r="EQI35" s="4"/>
      <c r="EQJ35" s="3"/>
      <c r="EQK35"/>
      <c r="EQL35"/>
      <c r="EQM35" s="4"/>
      <c r="EQN35" s="3"/>
      <c r="EQO35"/>
      <c r="EQP35"/>
      <c r="EQQ35" s="4"/>
      <c r="EQR35" s="3"/>
      <c r="EQS35"/>
      <c r="EQT35"/>
      <c r="EQU35" s="4"/>
      <c r="EQV35" s="3"/>
      <c r="EQW35"/>
      <c r="EQX35"/>
      <c r="EQY35" s="4"/>
      <c r="EQZ35" s="3"/>
      <c r="ERA35"/>
      <c r="ERB35"/>
      <c r="ERC35" s="4"/>
      <c r="ERD35" s="3"/>
      <c r="ERE35"/>
      <c r="ERF35"/>
      <c r="ERG35" s="4"/>
      <c r="ERH35" s="3"/>
      <c r="ERI35"/>
      <c r="ERJ35"/>
      <c r="ERK35" s="4"/>
      <c r="ERL35" s="3"/>
      <c r="ERM35"/>
      <c r="ERN35"/>
      <c r="ERO35" s="4"/>
      <c r="ERP35" s="3"/>
      <c r="ERQ35"/>
      <c r="ERR35"/>
      <c r="ERS35" s="4"/>
      <c r="ERT35" s="3"/>
      <c r="ERU35"/>
      <c r="ERV35"/>
      <c r="ERW35" s="4"/>
      <c r="ERX35" s="3"/>
      <c r="ERY35"/>
      <c r="ERZ35"/>
      <c r="ESA35" s="4"/>
      <c r="ESB35" s="3"/>
      <c r="ESC35"/>
      <c r="ESD35"/>
      <c r="ESE35" s="4"/>
      <c r="ESF35" s="3"/>
      <c r="ESG35"/>
      <c r="ESH35"/>
      <c r="ESI35" s="4"/>
      <c r="ESJ35" s="3"/>
      <c r="ESK35"/>
      <c r="ESL35"/>
      <c r="ESM35" s="4"/>
      <c r="ESN35" s="3"/>
      <c r="ESO35"/>
      <c r="ESP35"/>
      <c r="ESQ35" s="4"/>
      <c r="ESR35" s="3"/>
      <c r="ESS35"/>
      <c r="EST35"/>
      <c r="ESU35" s="4"/>
      <c r="ESV35" s="3"/>
      <c r="ESW35"/>
      <c r="ESX35"/>
      <c r="ESY35" s="4"/>
      <c r="ESZ35" s="3"/>
      <c r="ETA35"/>
      <c r="ETB35"/>
      <c r="ETC35" s="4"/>
      <c r="ETD35" s="3"/>
      <c r="ETE35"/>
      <c r="ETF35"/>
      <c r="ETG35" s="4"/>
      <c r="ETH35" s="3"/>
      <c r="ETI35"/>
      <c r="ETJ35"/>
      <c r="ETK35" s="4"/>
      <c r="ETL35" s="3"/>
      <c r="ETM35"/>
      <c r="ETN35"/>
      <c r="ETO35" s="4"/>
      <c r="ETP35" s="3"/>
      <c r="ETQ35"/>
      <c r="ETR35"/>
      <c r="ETS35" s="4"/>
      <c r="ETT35" s="3"/>
      <c r="ETU35"/>
      <c r="ETV35"/>
      <c r="ETW35" s="4"/>
      <c r="ETX35" s="3"/>
      <c r="ETY35"/>
      <c r="ETZ35"/>
      <c r="EUA35" s="4"/>
      <c r="EUB35" s="3"/>
      <c r="EUC35"/>
      <c r="EUD35"/>
      <c r="EUE35" s="4"/>
      <c r="EUF35" s="3"/>
      <c r="EUG35"/>
      <c r="EUH35"/>
      <c r="EUI35" s="4"/>
      <c r="EUJ35" s="3"/>
      <c r="EUK35"/>
      <c r="EUL35"/>
      <c r="EUM35" s="4"/>
      <c r="EUN35" s="3"/>
      <c r="EUO35"/>
      <c r="EUP35"/>
      <c r="EUQ35" s="4"/>
      <c r="EUR35" s="3"/>
      <c r="EUS35"/>
      <c r="EUT35"/>
      <c r="EUU35" s="4"/>
      <c r="EUV35" s="3"/>
      <c r="EUW35"/>
      <c r="EUX35"/>
      <c r="EUY35" s="4"/>
      <c r="EUZ35" s="3"/>
      <c r="EVA35"/>
      <c r="EVB35"/>
      <c r="EVC35" s="4"/>
      <c r="EVD35" s="3"/>
      <c r="EVE35"/>
      <c r="EVF35"/>
      <c r="EVG35" s="4"/>
      <c r="EVH35" s="3"/>
      <c r="EVI35"/>
      <c r="EVJ35"/>
      <c r="EVK35" s="4"/>
      <c r="EVL35" s="3"/>
      <c r="EVM35"/>
      <c r="EVN35"/>
      <c r="EVO35" s="4"/>
      <c r="EVP35" s="3"/>
      <c r="EVQ35"/>
      <c r="EVR35"/>
      <c r="EVS35" s="4"/>
      <c r="EVT35" s="3"/>
      <c r="EVU35"/>
      <c r="EVV35"/>
      <c r="EVW35" s="4"/>
      <c r="EVX35" s="3"/>
      <c r="EVY35"/>
      <c r="EVZ35"/>
      <c r="EWA35" s="4"/>
      <c r="EWB35" s="3"/>
      <c r="EWC35"/>
      <c r="EWD35"/>
      <c r="EWE35" s="4"/>
      <c r="EWF35" s="3"/>
      <c r="EWG35"/>
      <c r="EWH35"/>
      <c r="EWI35" s="4"/>
      <c r="EWJ35" s="3"/>
      <c r="EWK35"/>
      <c r="EWL35"/>
      <c r="EWM35" s="4"/>
      <c r="EWN35" s="3"/>
      <c r="EWO35"/>
      <c r="EWP35"/>
      <c r="EWQ35" s="4"/>
      <c r="EWR35" s="3"/>
      <c r="EWS35"/>
      <c r="EWT35"/>
      <c r="EWU35" s="4"/>
      <c r="EWV35" s="3"/>
      <c r="EWW35"/>
      <c r="EWX35"/>
      <c r="EWY35" s="4"/>
      <c r="EWZ35" s="3"/>
      <c r="EXA35"/>
      <c r="EXB35"/>
      <c r="EXC35" s="4"/>
      <c r="EXD35" s="3"/>
      <c r="EXE35"/>
      <c r="EXF35"/>
      <c r="EXG35" s="4"/>
      <c r="EXH35" s="3"/>
      <c r="EXI35"/>
      <c r="EXJ35"/>
      <c r="EXK35" s="4"/>
      <c r="EXL35" s="3"/>
      <c r="EXM35"/>
      <c r="EXN35"/>
      <c r="EXO35" s="4"/>
      <c r="EXP35" s="3"/>
      <c r="EXQ35"/>
      <c r="EXR35"/>
      <c r="EXS35" s="4"/>
      <c r="EXT35" s="3"/>
      <c r="EXU35"/>
      <c r="EXV35"/>
      <c r="EXW35" s="4"/>
      <c r="EXX35" s="3"/>
      <c r="EXY35"/>
      <c r="EXZ35"/>
      <c r="EYA35" s="4"/>
      <c r="EYB35" s="3"/>
      <c r="EYC35"/>
      <c r="EYD35"/>
      <c r="EYE35" s="4"/>
      <c r="EYF35" s="3"/>
      <c r="EYG35"/>
      <c r="EYH35"/>
      <c r="EYI35" s="4"/>
      <c r="EYJ35" s="3"/>
      <c r="EYK35"/>
      <c r="EYL35"/>
      <c r="EYM35" s="4"/>
      <c r="EYN35" s="3"/>
      <c r="EYO35"/>
      <c r="EYP35"/>
      <c r="EYQ35" s="4"/>
      <c r="EYR35" s="3"/>
      <c r="EYS35"/>
      <c r="EYT35"/>
      <c r="EYU35" s="4"/>
      <c r="EYV35" s="3"/>
      <c r="EYW35"/>
      <c r="EYX35"/>
      <c r="EYY35" s="4"/>
      <c r="EYZ35" s="3"/>
      <c r="EZA35"/>
      <c r="EZB35"/>
      <c r="EZC35" s="4"/>
      <c r="EZD35" s="3"/>
      <c r="EZE35"/>
      <c r="EZF35"/>
      <c r="EZG35" s="4"/>
      <c r="EZH35" s="3"/>
      <c r="EZI35"/>
      <c r="EZJ35"/>
      <c r="EZK35" s="4"/>
      <c r="EZL35" s="3"/>
      <c r="EZM35"/>
      <c r="EZN35"/>
      <c r="EZO35" s="4"/>
      <c r="EZP35" s="3"/>
      <c r="EZQ35"/>
      <c r="EZR35"/>
      <c r="EZS35" s="4"/>
      <c r="EZT35" s="3"/>
      <c r="EZU35"/>
      <c r="EZV35"/>
      <c r="EZW35" s="4"/>
      <c r="EZX35" s="3"/>
      <c r="EZY35"/>
      <c r="EZZ35"/>
      <c r="FAA35" s="4"/>
      <c r="FAB35" s="3"/>
      <c r="FAC35"/>
      <c r="FAD35"/>
      <c r="FAE35" s="4"/>
      <c r="FAF35" s="3"/>
      <c r="FAG35"/>
      <c r="FAH35"/>
      <c r="FAI35" s="4"/>
      <c r="FAJ35" s="3"/>
      <c r="FAK35"/>
      <c r="FAL35"/>
      <c r="FAM35" s="4"/>
      <c r="FAN35" s="3"/>
      <c r="FAO35"/>
      <c r="FAP35"/>
      <c r="FAQ35" s="4"/>
      <c r="FAR35" s="3"/>
      <c r="FAS35"/>
      <c r="FAT35"/>
      <c r="FAU35" s="4"/>
      <c r="FAV35" s="3"/>
      <c r="FAW35"/>
      <c r="FAX35"/>
      <c r="FAY35" s="4"/>
      <c r="FAZ35" s="3"/>
      <c r="FBA35"/>
      <c r="FBB35"/>
      <c r="FBC35" s="4"/>
      <c r="FBD35" s="3"/>
      <c r="FBE35"/>
      <c r="FBF35"/>
      <c r="FBG35" s="4"/>
      <c r="FBH35" s="3"/>
      <c r="FBI35"/>
      <c r="FBJ35"/>
      <c r="FBK35" s="4"/>
      <c r="FBL35" s="3"/>
      <c r="FBM35"/>
      <c r="FBN35"/>
      <c r="FBO35" s="4"/>
      <c r="FBP35" s="3"/>
      <c r="FBQ35"/>
      <c r="FBR35"/>
      <c r="FBS35" s="4"/>
      <c r="FBT35" s="3"/>
      <c r="FBU35"/>
      <c r="FBV35"/>
      <c r="FBW35" s="4"/>
      <c r="FBX35" s="3"/>
      <c r="FBY35"/>
      <c r="FBZ35"/>
      <c r="FCA35" s="4"/>
      <c r="FCB35" s="3"/>
      <c r="FCC35"/>
      <c r="FCD35"/>
      <c r="FCE35" s="4"/>
      <c r="FCF35" s="3"/>
      <c r="FCG35"/>
      <c r="FCH35"/>
      <c r="FCI35" s="4"/>
      <c r="FCJ35" s="3"/>
      <c r="FCK35"/>
      <c r="FCL35"/>
      <c r="FCM35" s="4"/>
      <c r="FCN35" s="3"/>
      <c r="FCO35"/>
      <c r="FCP35"/>
      <c r="FCQ35" s="4"/>
      <c r="FCR35" s="3"/>
      <c r="FCS35"/>
      <c r="FCT35"/>
      <c r="FCU35" s="4"/>
      <c r="FCV35" s="3"/>
      <c r="FCW35"/>
      <c r="FCX35"/>
      <c r="FCY35" s="4"/>
      <c r="FCZ35" s="3"/>
      <c r="FDA35"/>
      <c r="FDB35"/>
      <c r="FDC35" s="4"/>
      <c r="FDD35" s="3"/>
      <c r="FDE35"/>
      <c r="FDF35"/>
      <c r="FDG35" s="4"/>
      <c r="FDH35" s="3"/>
      <c r="FDI35"/>
      <c r="FDJ35"/>
      <c r="FDK35" s="4"/>
      <c r="FDL35" s="3"/>
      <c r="FDM35"/>
      <c r="FDN35"/>
      <c r="FDO35" s="4"/>
      <c r="FDP35" s="3"/>
      <c r="FDQ35"/>
      <c r="FDR35"/>
      <c r="FDS35" s="4"/>
      <c r="FDT35" s="3"/>
      <c r="FDU35"/>
      <c r="FDV35"/>
      <c r="FDW35" s="4"/>
      <c r="FDX35" s="3"/>
      <c r="FDY35"/>
      <c r="FDZ35"/>
      <c r="FEA35" s="4"/>
      <c r="FEB35" s="3"/>
      <c r="FEC35"/>
      <c r="FED35"/>
      <c r="FEE35" s="4"/>
      <c r="FEF35" s="3"/>
      <c r="FEG35"/>
      <c r="FEH35"/>
      <c r="FEI35" s="4"/>
      <c r="FEJ35" s="3"/>
      <c r="FEK35"/>
      <c r="FEL35"/>
      <c r="FEM35" s="4"/>
      <c r="FEN35" s="3"/>
      <c r="FEO35"/>
      <c r="FEP35"/>
      <c r="FEQ35" s="4"/>
      <c r="FER35" s="3"/>
      <c r="FES35"/>
      <c r="FET35"/>
      <c r="FEU35" s="4"/>
      <c r="FEV35" s="3"/>
      <c r="FEW35"/>
      <c r="FEX35"/>
      <c r="FEY35" s="4"/>
      <c r="FEZ35" s="3"/>
      <c r="FFA35"/>
      <c r="FFB35"/>
      <c r="FFC35" s="4"/>
      <c r="FFD35" s="3"/>
      <c r="FFE35"/>
      <c r="FFF35"/>
      <c r="FFG35" s="4"/>
      <c r="FFH35" s="3"/>
      <c r="FFI35"/>
      <c r="FFJ35"/>
      <c r="FFK35" s="4"/>
      <c r="FFL35" s="3"/>
      <c r="FFM35"/>
      <c r="FFN35"/>
      <c r="FFO35" s="4"/>
      <c r="FFP35" s="3"/>
      <c r="FFQ35"/>
      <c r="FFR35"/>
      <c r="FFS35" s="4"/>
      <c r="FFT35" s="3"/>
      <c r="FFU35"/>
      <c r="FFV35"/>
      <c r="FFW35" s="4"/>
      <c r="FFX35" s="3"/>
      <c r="FFY35"/>
      <c r="FFZ35"/>
      <c r="FGA35" s="4"/>
      <c r="FGB35" s="3"/>
      <c r="FGC35"/>
      <c r="FGD35"/>
      <c r="FGE35" s="4"/>
      <c r="FGF35" s="3"/>
      <c r="FGG35"/>
      <c r="FGH35"/>
      <c r="FGI35" s="4"/>
      <c r="FGJ35" s="3"/>
      <c r="FGK35"/>
      <c r="FGL35"/>
      <c r="FGM35" s="4"/>
      <c r="FGN35" s="3"/>
      <c r="FGO35"/>
      <c r="FGP35"/>
      <c r="FGQ35" s="4"/>
      <c r="FGR35" s="3"/>
      <c r="FGS35"/>
      <c r="FGT35"/>
      <c r="FGU35" s="4"/>
      <c r="FGV35" s="3"/>
      <c r="FGW35"/>
      <c r="FGX35"/>
      <c r="FGY35" s="4"/>
      <c r="FGZ35" s="3"/>
      <c r="FHA35"/>
      <c r="FHB35"/>
      <c r="FHC35" s="4"/>
      <c r="FHD35" s="3"/>
      <c r="FHE35"/>
      <c r="FHF35"/>
      <c r="FHG35" s="4"/>
      <c r="FHH35" s="3"/>
      <c r="FHI35"/>
      <c r="FHJ35"/>
      <c r="FHK35" s="4"/>
      <c r="FHL35" s="3"/>
      <c r="FHM35"/>
      <c r="FHN35"/>
      <c r="FHO35" s="4"/>
      <c r="FHP35" s="3"/>
      <c r="FHQ35"/>
      <c r="FHR35"/>
      <c r="FHS35" s="4"/>
      <c r="FHT35" s="3"/>
      <c r="FHU35"/>
      <c r="FHV35"/>
      <c r="FHW35" s="4"/>
      <c r="FHX35" s="3"/>
      <c r="FHY35"/>
      <c r="FHZ35"/>
      <c r="FIA35" s="4"/>
      <c r="FIB35" s="3"/>
      <c r="FIC35"/>
      <c r="FID35"/>
      <c r="FIE35" s="4"/>
      <c r="FIF35" s="3"/>
      <c r="FIG35"/>
      <c r="FIH35"/>
      <c r="FII35" s="4"/>
      <c r="FIJ35" s="3"/>
      <c r="FIK35"/>
      <c r="FIL35"/>
      <c r="FIM35" s="4"/>
      <c r="FIN35" s="3"/>
      <c r="FIO35"/>
      <c r="FIP35"/>
      <c r="FIQ35" s="4"/>
      <c r="FIR35" s="3"/>
      <c r="FIS35"/>
      <c r="FIT35"/>
      <c r="FIU35" s="4"/>
      <c r="FIV35" s="3"/>
      <c r="FIW35"/>
      <c r="FIX35"/>
      <c r="FIY35" s="4"/>
      <c r="FIZ35" s="3"/>
      <c r="FJA35"/>
      <c r="FJB35"/>
      <c r="FJC35" s="4"/>
      <c r="FJD35" s="3"/>
      <c r="FJE35"/>
      <c r="FJF35"/>
      <c r="FJG35" s="4"/>
      <c r="FJH35" s="3"/>
      <c r="FJI35"/>
      <c r="FJJ35"/>
      <c r="FJK35" s="4"/>
      <c r="FJL35" s="3"/>
      <c r="FJM35"/>
      <c r="FJN35"/>
      <c r="FJO35" s="4"/>
      <c r="FJP35" s="3"/>
      <c r="FJQ35"/>
      <c r="FJR35"/>
      <c r="FJS35" s="4"/>
      <c r="FJT35" s="3"/>
      <c r="FJU35"/>
      <c r="FJV35"/>
      <c r="FJW35" s="4"/>
      <c r="FJX35" s="3"/>
      <c r="FJY35"/>
      <c r="FJZ35"/>
      <c r="FKA35" s="4"/>
      <c r="FKB35" s="3"/>
      <c r="FKC35"/>
      <c r="FKD35"/>
      <c r="FKE35" s="4"/>
      <c r="FKF35" s="3"/>
      <c r="FKG35"/>
      <c r="FKH35"/>
      <c r="FKI35" s="4"/>
      <c r="FKJ35" s="3"/>
      <c r="FKK35"/>
      <c r="FKL35"/>
      <c r="FKM35" s="4"/>
      <c r="FKN35" s="3"/>
      <c r="FKO35"/>
      <c r="FKP35"/>
      <c r="FKQ35" s="4"/>
      <c r="FKR35" s="3"/>
      <c r="FKS35"/>
      <c r="FKT35"/>
      <c r="FKU35" s="4"/>
      <c r="FKV35" s="3"/>
      <c r="FKW35"/>
      <c r="FKX35"/>
      <c r="FKY35" s="4"/>
      <c r="FKZ35" s="3"/>
      <c r="FLA35"/>
      <c r="FLB35"/>
      <c r="FLC35" s="4"/>
      <c r="FLD35" s="3"/>
      <c r="FLE35"/>
      <c r="FLF35"/>
      <c r="FLG35" s="4"/>
      <c r="FLH35" s="3"/>
      <c r="FLI35"/>
      <c r="FLJ35"/>
      <c r="FLK35" s="4"/>
      <c r="FLL35" s="3"/>
      <c r="FLM35"/>
      <c r="FLN35"/>
      <c r="FLO35" s="4"/>
      <c r="FLP35" s="3"/>
      <c r="FLQ35"/>
      <c r="FLR35"/>
      <c r="FLS35" s="4"/>
      <c r="FLT35" s="3"/>
      <c r="FLU35"/>
      <c r="FLV35"/>
      <c r="FLW35" s="4"/>
      <c r="FLX35" s="3"/>
      <c r="FLY35"/>
      <c r="FLZ35"/>
      <c r="FMA35" s="4"/>
      <c r="FMB35" s="3"/>
      <c r="FMC35"/>
      <c r="FMD35"/>
      <c r="FME35" s="4"/>
      <c r="FMF35" s="3"/>
      <c r="FMG35"/>
      <c r="FMH35"/>
      <c r="FMI35" s="4"/>
      <c r="FMJ35" s="3"/>
      <c r="FMK35"/>
      <c r="FML35"/>
      <c r="FMM35" s="4"/>
      <c r="FMN35" s="3"/>
      <c r="FMO35"/>
      <c r="FMP35"/>
      <c r="FMQ35" s="4"/>
      <c r="FMR35" s="3"/>
      <c r="FMS35"/>
      <c r="FMT35"/>
      <c r="FMU35" s="4"/>
      <c r="FMV35" s="3"/>
      <c r="FMW35"/>
      <c r="FMX35"/>
      <c r="FMY35" s="4"/>
      <c r="FMZ35" s="3"/>
      <c r="FNA35"/>
      <c r="FNB35"/>
      <c r="FNC35" s="4"/>
      <c r="FND35" s="3"/>
      <c r="FNE35"/>
      <c r="FNF35"/>
      <c r="FNG35" s="4"/>
      <c r="FNH35" s="3"/>
      <c r="FNI35"/>
      <c r="FNJ35"/>
      <c r="FNK35" s="4"/>
      <c r="FNL35" s="3"/>
      <c r="FNM35"/>
      <c r="FNN35"/>
      <c r="FNO35" s="4"/>
      <c r="FNP35" s="3"/>
      <c r="FNQ35"/>
      <c r="FNR35"/>
      <c r="FNS35" s="4"/>
      <c r="FNT35" s="3"/>
      <c r="FNU35"/>
      <c r="FNV35"/>
      <c r="FNW35" s="4"/>
      <c r="FNX35" s="3"/>
      <c r="FNY35"/>
      <c r="FNZ35"/>
      <c r="FOA35" s="4"/>
      <c r="FOB35" s="3"/>
      <c r="FOC35"/>
      <c r="FOD35"/>
      <c r="FOE35" s="4"/>
      <c r="FOF35" s="3"/>
      <c r="FOG35"/>
      <c r="FOH35"/>
      <c r="FOI35" s="4"/>
      <c r="FOJ35" s="3"/>
      <c r="FOK35"/>
      <c r="FOL35"/>
      <c r="FOM35" s="4"/>
      <c r="FON35" s="3"/>
      <c r="FOO35"/>
      <c r="FOP35"/>
      <c r="FOQ35" s="4"/>
      <c r="FOR35" s="3"/>
      <c r="FOS35"/>
      <c r="FOT35"/>
      <c r="FOU35" s="4"/>
      <c r="FOV35" s="3"/>
      <c r="FOW35"/>
      <c r="FOX35"/>
      <c r="FOY35" s="4"/>
      <c r="FOZ35" s="3"/>
      <c r="FPA35"/>
      <c r="FPB35"/>
      <c r="FPC35" s="4"/>
      <c r="FPD35" s="3"/>
      <c r="FPE35"/>
      <c r="FPF35"/>
      <c r="FPG35" s="4"/>
      <c r="FPH35" s="3"/>
      <c r="FPI35"/>
      <c r="FPJ35"/>
      <c r="FPK35" s="4"/>
      <c r="FPL35" s="3"/>
      <c r="FPM35"/>
      <c r="FPN35"/>
      <c r="FPO35" s="4"/>
      <c r="FPP35" s="3"/>
      <c r="FPQ35"/>
      <c r="FPR35"/>
      <c r="FPS35" s="4"/>
      <c r="FPT35" s="3"/>
      <c r="FPU35"/>
      <c r="FPV35"/>
      <c r="FPW35" s="4"/>
      <c r="FPX35" s="3"/>
      <c r="FPY35"/>
      <c r="FPZ35"/>
      <c r="FQA35" s="4"/>
      <c r="FQB35" s="3"/>
      <c r="FQC35"/>
      <c r="FQD35"/>
      <c r="FQE35" s="4"/>
      <c r="FQF35" s="3"/>
      <c r="FQG35"/>
      <c r="FQH35"/>
      <c r="FQI35" s="4"/>
      <c r="FQJ35" s="3"/>
      <c r="FQK35"/>
      <c r="FQL35"/>
      <c r="FQM35" s="4"/>
      <c r="FQN35" s="3"/>
      <c r="FQO35"/>
      <c r="FQP35"/>
      <c r="FQQ35" s="4"/>
      <c r="FQR35" s="3"/>
      <c r="FQS35"/>
      <c r="FQT35"/>
      <c r="FQU35" s="4"/>
      <c r="FQV35" s="3"/>
      <c r="FQW35"/>
      <c r="FQX35"/>
      <c r="FQY35" s="4"/>
      <c r="FQZ35" s="3"/>
      <c r="FRA35"/>
      <c r="FRB35"/>
      <c r="FRC35" s="4"/>
      <c r="FRD35" s="3"/>
      <c r="FRE35"/>
      <c r="FRF35"/>
      <c r="FRG35" s="4"/>
      <c r="FRH35" s="3"/>
      <c r="FRI35"/>
      <c r="FRJ35"/>
      <c r="FRK35" s="4"/>
      <c r="FRL35" s="3"/>
      <c r="FRM35"/>
      <c r="FRN35"/>
      <c r="FRO35" s="4"/>
      <c r="FRP35" s="3"/>
      <c r="FRQ35"/>
      <c r="FRR35"/>
      <c r="FRS35" s="4"/>
      <c r="FRT35" s="3"/>
      <c r="FRU35"/>
      <c r="FRV35"/>
      <c r="FRW35" s="4"/>
      <c r="FRX35" s="3"/>
      <c r="FRY35"/>
      <c r="FRZ35"/>
      <c r="FSA35" s="4"/>
      <c r="FSB35" s="3"/>
      <c r="FSC35"/>
      <c r="FSD35"/>
      <c r="FSE35" s="4"/>
      <c r="FSF35" s="3"/>
      <c r="FSG35"/>
      <c r="FSH35"/>
      <c r="FSI35" s="4"/>
      <c r="FSJ35" s="3"/>
      <c r="FSK35"/>
      <c r="FSL35"/>
      <c r="FSM35" s="4"/>
      <c r="FSN35" s="3"/>
      <c r="FSO35"/>
      <c r="FSP35"/>
      <c r="FSQ35" s="4"/>
      <c r="FSR35" s="3"/>
      <c r="FSS35"/>
      <c r="FST35"/>
      <c r="FSU35" s="4"/>
      <c r="FSV35" s="3"/>
      <c r="FSW35"/>
      <c r="FSX35"/>
      <c r="FSY35" s="4"/>
      <c r="FSZ35" s="3"/>
      <c r="FTA35"/>
      <c r="FTB35"/>
      <c r="FTC35" s="4"/>
      <c r="FTD35" s="3"/>
      <c r="FTE35"/>
      <c r="FTF35"/>
      <c r="FTG35" s="4"/>
      <c r="FTH35" s="3"/>
      <c r="FTI35"/>
      <c r="FTJ35"/>
      <c r="FTK35" s="4"/>
      <c r="FTL35" s="3"/>
      <c r="FTM35"/>
      <c r="FTN35"/>
      <c r="FTO35" s="4"/>
      <c r="FTP35" s="3"/>
      <c r="FTQ35"/>
      <c r="FTR35"/>
      <c r="FTS35" s="4"/>
      <c r="FTT35" s="3"/>
      <c r="FTU35"/>
      <c r="FTV35"/>
      <c r="FTW35" s="4"/>
      <c r="FTX35" s="3"/>
      <c r="FTY35"/>
      <c r="FTZ35"/>
      <c r="FUA35" s="4"/>
      <c r="FUB35" s="3"/>
      <c r="FUC35"/>
      <c r="FUD35"/>
      <c r="FUE35" s="4"/>
      <c r="FUF35" s="3"/>
      <c r="FUG35"/>
      <c r="FUH35"/>
      <c r="FUI35" s="4"/>
      <c r="FUJ35" s="3"/>
      <c r="FUK35"/>
      <c r="FUL35"/>
      <c r="FUM35" s="4"/>
      <c r="FUN35" s="3"/>
      <c r="FUO35"/>
      <c r="FUP35"/>
      <c r="FUQ35" s="4"/>
      <c r="FUR35" s="3"/>
      <c r="FUS35"/>
      <c r="FUT35"/>
      <c r="FUU35" s="4"/>
      <c r="FUV35" s="3"/>
      <c r="FUW35"/>
      <c r="FUX35"/>
      <c r="FUY35" s="4"/>
      <c r="FUZ35" s="3"/>
      <c r="FVA35"/>
      <c r="FVB35"/>
      <c r="FVC35" s="4"/>
      <c r="FVD35" s="3"/>
      <c r="FVE35"/>
      <c r="FVF35"/>
      <c r="FVG35" s="4"/>
      <c r="FVH35" s="3"/>
      <c r="FVI35"/>
      <c r="FVJ35"/>
      <c r="FVK35" s="4"/>
      <c r="FVL35" s="3"/>
      <c r="FVM35"/>
      <c r="FVN35"/>
      <c r="FVO35" s="4"/>
      <c r="FVP35" s="3"/>
      <c r="FVQ35"/>
      <c r="FVR35"/>
      <c r="FVS35" s="4"/>
      <c r="FVT35" s="3"/>
      <c r="FVU35"/>
      <c r="FVV35"/>
      <c r="FVW35" s="4"/>
      <c r="FVX35" s="3"/>
      <c r="FVY35"/>
      <c r="FVZ35"/>
      <c r="FWA35" s="4"/>
      <c r="FWB35" s="3"/>
      <c r="FWC35"/>
      <c r="FWD35"/>
      <c r="FWE35" s="4"/>
      <c r="FWF35" s="3"/>
      <c r="FWG35"/>
      <c r="FWH35"/>
      <c r="FWI35" s="4"/>
      <c r="FWJ35" s="3"/>
      <c r="FWK35"/>
      <c r="FWL35"/>
      <c r="FWM35" s="4"/>
      <c r="FWN35" s="3"/>
      <c r="FWO35"/>
      <c r="FWP35"/>
      <c r="FWQ35" s="4"/>
      <c r="FWR35" s="3"/>
      <c r="FWS35"/>
      <c r="FWT35"/>
      <c r="FWU35" s="4"/>
      <c r="FWV35" s="3"/>
      <c r="FWW35"/>
      <c r="FWX35"/>
      <c r="FWY35" s="4"/>
      <c r="FWZ35" s="3"/>
      <c r="FXA35"/>
      <c r="FXB35"/>
      <c r="FXC35" s="4"/>
      <c r="FXD35" s="3"/>
      <c r="FXE35"/>
      <c r="FXF35"/>
      <c r="FXG35" s="4"/>
      <c r="FXH35" s="3"/>
      <c r="FXI35"/>
      <c r="FXJ35"/>
      <c r="FXK35" s="4"/>
      <c r="FXL35" s="3"/>
      <c r="FXM35"/>
      <c r="FXN35"/>
      <c r="FXO35" s="4"/>
      <c r="FXP35" s="3"/>
      <c r="FXQ35"/>
      <c r="FXR35"/>
      <c r="FXS35" s="4"/>
      <c r="FXT35" s="3"/>
      <c r="FXU35"/>
      <c r="FXV35"/>
      <c r="FXW35" s="4"/>
      <c r="FXX35" s="3"/>
      <c r="FXY35"/>
      <c r="FXZ35"/>
      <c r="FYA35" s="4"/>
      <c r="FYB35" s="3"/>
      <c r="FYC35"/>
      <c r="FYD35"/>
      <c r="FYE35" s="4"/>
      <c r="FYF35" s="3"/>
      <c r="FYG35"/>
      <c r="FYH35"/>
      <c r="FYI35" s="4"/>
      <c r="FYJ35" s="3"/>
      <c r="FYK35"/>
      <c r="FYL35"/>
      <c r="FYM35" s="4"/>
      <c r="FYN35" s="3"/>
      <c r="FYO35"/>
      <c r="FYP35"/>
      <c r="FYQ35" s="4"/>
      <c r="FYR35" s="3"/>
      <c r="FYS35"/>
      <c r="FYT35"/>
      <c r="FYU35" s="4"/>
      <c r="FYV35" s="3"/>
      <c r="FYW35"/>
      <c r="FYX35"/>
      <c r="FYY35" s="4"/>
      <c r="FYZ35" s="3"/>
      <c r="FZA35"/>
      <c r="FZB35"/>
      <c r="FZC35" s="4"/>
      <c r="FZD35" s="3"/>
      <c r="FZE35"/>
      <c r="FZF35"/>
      <c r="FZG35" s="4"/>
      <c r="FZH35" s="3"/>
      <c r="FZI35"/>
      <c r="FZJ35"/>
      <c r="FZK35" s="4"/>
      <c r="FZL35" s="3"/>
      <c r="FZM35"/>
      <c r="FZN35"/>
      <c r="FZO35" s="4"/>
      <c r="FZP35" s="3"/>
      <c r="FZQ35"/>
      <c r="FZR35"/>
      <c r="FZS35" s="4"/>
      <c r="FZT35" s="3"/>
      <c r="FZU35"/>
      <c r="FZV35"/>
      <c r="FZW35" s="4"/>
      <c r="FZX35" s="3"/>
      <c r="FZY35"/>
      <c r="FZZ35"/>
      <c r="GAA35" s="4"/>
      <c r="GAB35" s="3"/>
      <c r="GAC35"/>
      <c r="GAD35"/>
      <c r="GAE35" s="4"/>
      <c r="GAF35" s="3"/>
      <c r="GAG35"/>
      <c r="GAH35"/>
      <c r="GAI35" s="4"/>
      <c r="GAJ35" s="3"/>
      <c r="GAK35"/>
      <c r="GAL35"/>
      <c r="GAM35" s="4"/>
      <c r="GAN35" s="3"/>
      <c r="GAO35"/>
      <c r="GAP35"/>
      <c r="GAQ35" s="4"/>
      <c r="GAR35" s="3"/>
      <c r="GAS35"/>
      <c r="GAT35"/>
      <c r="GAU35" s="4"/>
      <c r="GAV35" s="3"/>
      <c r="GAW35"/>
      <c r="GAX35"/>
      <c r="GAY35" s="4"/>
      <c r="GAZ35" s="3"/>
      <c r="GBA35"/>
      <c r="GBB35"/>
      <c r="GBC35" s="4"/>
      <c r="GBD35" s="3"/>
      <c r="GBE35"/>
      <c r="GBF35"/>
      <c r="GBG35" s="4"/>
      <c r="GBH35" s="3"/>
      <c r="GBI35"/>
      <c r="GBJ35"/>
      <c r="GBK35" s="4"/>
      <c r="GBL35" s="3"/>
      <c r="GBM35"/>
      <c r="GBN35"/>
      <c r="GBO35" s="4"/>
      <c r="GBP35" s="3"/>
      <c r="GBQ35"/>
      <c r="GBR35"/>
      <c r="GBS35" s="4"/>
      <c r="GBT35" s="3"/>
      <c r="GBU35"/>
      <c r="GBV35"/>
      <c r="GBW35" s="4"/>
      <c r="GBX35" s="3"/>
      <c r="GBY35"/>
      <c r="GBZ35"/>
      <c r="GCA35" s="4"/>
      <c r="GCB35" s="3"/>
      <c r="GCC35"/>
      <c r="GCD35"/>
      <c r="GCE35" s="4"/>
      <c r="GCF35" s="3"/>
      <c r="GCG35"/>
      <c r="GCH35"/>
      <c r="GCI35" s="4"/>
      <c r="GCJ35" s="3"/>
      <c r="GCK35"/>
      <c r="GCL35"/>
      <c r="GCM35" s="4"/>
      <c r="GCN35" s="3"/>
      <c r="GCO35"/>
      <c r="GCP35"/>
      <c r="GCQ35" s="4"/>
      <c r="GCR35" s="3"/>
      <c r="GCS35"/>
      <c r="GCT35"/>
      <c r="GCU35" s="4"/>
      <c r="GCV35" s="3"/>
      <c r="GCW35"/>
      <c r="GCX35"/>
      <c r="GCY35" s="4"/>
      <c r="GCZ35" s="3"/>
      <c r="GDA35"/>
      <c r="GDB35"/>
      <c r="GDC35" s="4"/>
      <c r="GDD35" s="3"/>
      <c r="GDE35"/>
      <c r="GDF35"/>
      <c r="GDG35" s="4"/>
      <c r="GDH35" s="3"/>
      <c r="GDI35"/>
      <c r="GDJ35"/>
      <c r="GDK35" s="4"/>
      <c r="GDL35" s="3"/>
      <c r="GDM35"/>
      <c r="GDN35"/>
      <c r="GDO35" s="4"/>
      <c r="GDP35" s="3"/>
      <c r="GDQ35"/>
      <c r="GDR35"/>
      <c r="GDS35" s="4"/>
      <c r="GDT35" s="3"/>
      <c r="GDU35"/>
      <c r="GDV35"/>
      <c r="GDW35" s="4"/>
      <c r="GDX35" s="3"/>
      <c r="GDY35"/>
      <c r="GDZ35"/>
      <c r="GEA35" s="4"/>
      <c r="GEB35" s="3"/>
      <c r="GEC35"/>
      <c r="GED35"/>
      <c r="GEE35" s="4"/>
      <c r="GEF35" s="3"/>
      <c r="GEG35"/>
      <c r="GEH35"/>
      <c r="GEI35" s="4"/>
      <c r="GEJ35" s="3"/>
      <c r="GEK35"/>
      <c r="GEL35"/>
      <c r="GEM35" s="4"/>
      <c r="GEN35" s="3"/>
      <c r="GEO35"/>
      <c r="GEP35"/>
      <c r="GEQ35" s="4"/>
      <c r="GER35" s="3"/>
      <c r="GES35"/>
      <c r="GET35"/>
      <c r="GEU35" s="4"/>
      <c r="GEV35" s="3"/>
      <c r="GEW35"/>
      <c r="GEX35"/>
      <c r="GEY35" s="4"/>
      <c r="GEZ35" s="3"/>
      <c r="GFA35"/>
      <c r="GFB35"/>
      <c r="GFC35" s="4"/>
      <c r="GFD35" s="3"/>
      <c r="GFE35"/>
      <c r="GFF35"/>
      <c r="GFG35" s="4"/>
      <c r="GFH35" s="3"/>
      <c r="GFI35"/>
      <c r="GFJ35"/>
      <c r="GFK35" s="4"/>
      <c r="GFL35" s="3"/>
      <c r="GFM35"/>
      <c r="GFN35"/>
      <c r="GFO35" s="4"/>
      <c r="GFP35" s="3"/>
      <c r="GFQ35"/>
      <c r="GFR35"/>
      <c r="GFS35" s="4"/>
      <c r="GFT35" s="3"/>
      <c r="GFU35"/>
      <c r="GFV35"/>
      <c r="GFW35" s="4"/>
      <c r="GFX35" s="3"/>
      <c r="GFY35"/>
      <c r="GFZ35"/>
      <c r="GGA35" s="4"/>
      <c r="GGB35" s="3"/>
      <c r="GGC35"/>
      <c r="GGD35"/>
      <c r="GGE35" s="4"/>
      <c r="GGF35" s="3"/>
      <c r="GGG35"/>
      <c r="GGH35"/>
      <c r="GGI35" s="4"/>
      <c r="GGJ35" s="3"/>
      <c r="GGK35"/>
      <c r="GGL35"/>
      <c r="GGM35" s="4"/>
      <c r="GGN35" s="3"/>
      <c r="GGO35"/>
      <c r="GGP35"/>
      <c r="GGQ35" s="4"/>
      <c r="GGR35" s="3"/>
      <c r="GGS35"/>
      <c r="GGT35"/>
      <c r="GGU35" s="4"/>
      <c r="GGV35" s="3"/>
      <c r="GGW35"/>
      <c r="GGX35"/>
      <c r="GGY35" s="4"/>
      <c r="GGZ35" s="3"/>
      <c r="GHA35"/>
      <c r="GHB35"/>
      <c r="GHC35" s="4"/>
      <c r="GHD35" s="3"/>
      <c r="GHE35"/>
      <c r="GHF35"/>
      <c r="GHG35" s="4"/>
      <c r="GHH35" s="3"/>
      <c r="GHI35"/>
      <c r="GHJ35"/>
      <c r="GHK35" s="4"/>
      <c r="GHL35" s="3"/>
      <c r="GHM35"/>
      <c r="GHN35"/>
      <c r="GHO35" s="4"/>
      <c r="GHP35" s="3"/>
      <c r="GHQ35"/>
      <c r="GHR35"/>
      <c r="GHS35" s="4"/>
      <c r="GHT35" s="3"/>
      <c r="GHU35"/>
      <c r="GHV35"/>
      <c r="GHW35" s="4"/>
      <c r="GHX35" s="3"/>
      <c r="GHY35"/>
      <c r="GHZ35"/>
      <c r="GIA35" s="4"/>
      <c r="GIB35" s="3"/>
      <c r="GIC35"/>
      <c r="GID35"/>
      <c r="GIE35" s="4"/>
      <c r="GIF35" s="3"/>
      <c r="GIG35"/>
      <c r="GIH35"/>
      <c r="GII35" s="4"/>
      <c r="GIJ35" s="3"/>
      <c r="GIK35"/>
      <c r="GIL35"/>
      <c r="GIM35" s="4"/>
      <c r="GIN35" s="3"/>
      <c r="GIO35"/>
      <c r="GIP35"/>
      <c r="GIQ35" s="4"/>
      <c r="GIR35" s="3"/>
      <c r="GIS35"/>
      <c r="GIT35"/>
      <c r="GIU35" s="4"/>
      <c r="GIV35" s="3"/>
      <c r="GIW35"/>
      <c r="GIX35"/>
      <c r="GIY35" s="4"/>
      <c r="GIZ35" s="3"/>
      <c r="GJA35"/>
      <c r="GJB35"/>
      <c r="GJC35" s="4"/>
      <c r="GJD35" s="3"/>
      <c r="GJE35"/>
      <c r="GJF35"/>
      <c r="GJG35" s="4"/>
      <c r="GJH35" s="3"/>
      <c r="GJI35"/>
      <c r="GJJ35"/>
      <c r="GJK35" s="4"/>
      <c r="GJL35" s="3"/>
      <c r="GJM35"/>
      <c r="GJN35"/>
      <c r="GJO35" s="4"/>
      <c r="GJP35" s="3"/>
      <c r="GJQ35"/>
      <c r="GJR35"/>
      <c r="GJS35" s="4"/>
      <c r="GJT35" s="3"/>
      <c r="GJU35"/>
      <c r="GJV35"/>
      <c r="GJW35" s="4"/>
      <c r="GJX35" s="3"/>
      <c r="GJY35"/>
      <c r="GJZ35"/>
      <c r="GKA35" s="4"/>
      <c r="GKB35" s="3"/>
      <c r="GKC35"/>
      <c r="GKD35"/>
      <c r="GKE35" s="4"/>
      <c r="GKF35" s="3"/>
      <c r="GKG35"/>
      <c r="GKH35"/>
      <c r="GKI35" s="4"/>
      <c r="GKJ35" s="3"/>
      <c r="GKK35"/>
      <c r="GKL35"/>
      <c r="GKM35" s="4"/>
      <c r="GKN35" s="3"/>
      <c r="GKO35"/>
      <c r="GKP35"/>
      <c r="GKQ35" s="4"/>
      <c r="GKR35" s="3"/>
      <c r="GKS35"/>
      <c r="GKT35"/>
      <c r="GKU35" s="4"/>
      <c r="GKV35" s="3"/>
      <c r="GKW35"/>
      <c r="GKX35"/>
      <c r="GKY35" s="4"/>
      <c r="GKZ35" s="3"/>
      <c r="GLA35"/>
      <c r="GLB35"/>
      <c r="GLC35" s="4"/>
      <c r="GLD35" s="3"/>
      <c r="GLE35"/>
      <c r="GLF35"/>
      <c r="GLG35" s="4"/>
      <c r="GLH35" s="3"/>
      <c r="GLI35"/>
      <c r="GLJ35"/>
      <c r="GLK35" s="4"/>
      <c r="GLL35" s="3"/>
      <c r="GLM35"/>
      <c r="GLN35"/>
      <c r="GLO35" s="4"/>
      <c r="GLP35" s="3"/>
      <c r="GLQ35"/>
      <c r="GLR35"/>
      <c r="GLS35" s="4"/>
      <c r="GLT35" s="3"/>
      <c r="GLU35"/>
      <c r="GLV35"/>
      <c r="GLW35" s="4"/>
      <c r="GLX35" s="3"/>
      <c r="GLY35"/>
      <c r="GLZ35"/>
      <c r="GMA35" s="4"/>
      <c r="GMB35" s="3"/>
      <c r="GMC35"/>
      <c r="GMD35"/>
      <c r="GME35" s="4"/>
      <c r="GMF35" s="3"/>
      <c r="GMG35"/>
      <c r="GMH35"/>
      <c r="GMI35" s="4"/>
      <c r="GMJ35" s="3"/>
      <c r="GMK35"/>
      <c r="GML35"/>
      <c r="GMM35" s="4"/>
      <c r="GMN35" s="3"/>
      <c r="GMO35"/>
      <c r="GMP35"/>
      <c r="GMQ35" s="4"/>
      <c r="GMR35" s="3"/>
      <c r="GMS35"/>
      <c r="GMT35"/>
      <c r="GMU35" s="4"/>
      <c r="GMV35" s="3"/>
      <c r="GMW35"/>
      <c r="GMX35"/>
      <c r="GMY35" s="4"/>
      <c r="GMZ35" s="3"/>
      <c r="GNA35"/>
      <c r="GNB35"/>
      <c r="GNC35" s="4"/>
      <c r="GND35" s="3"/>
      <c r="GNE35"/>
      <c r="GNF35"/>
      <c r="GNG35" s="4"/>
      <c r="GNH35" s="3"/>
      <c r="GNI35"/>
      <c r="GNJ35"/>
      <c r="GNK35" s="4"/>
      <c r="GNL35" s="3"/>
      <c r="GNM35"/>
      <c r="GNN35"/>
      <c r="GNO35" s="4"/>
      <c r="GNP35" s="3"/>
      <c r="GNQ35"/>
      <c r="GNR35"/>
      <c r="GNS35" s="4"/>
      <c r="GNT35" s="3"/>
      <c r="GNU35"/>
      <c r="GNV35"/>
      <c r="GNW35" s="4"/>
      <c r="GNX35" s="3"/>
      <c r="GNY35"/>
      <c r="GNZ35"/>
      <c r="GOA35" s="4"/>
      <c r="GOB35" s="3"/>
      <c r="GOC35"/>
      <c r="GOD35"/>
      <c r="GOE35" s="4"/>
      <c r="GOF35" s="3"/>
      <c r="GOG35"/>
      <c r="GOH35"/>
      <c r="GOI35" s="4"/>
      <c r="GOJ35" s="3"/>
      <c r="GOK35"/>
      <c r="GOL35"/>
      <c r="GOM35" s="4"/>
      <c r="GON35" s="3"/>
      <c r="GOO35"/>
      <c r="GOP35"/>
      <c r="GOQ35" s="4"/>
      <c r="GOR35" s="3"/>
      <c r="GOS35"/>
      <c r="GOT35"/>
      <c r="GOU35" s="4"/>
      <c r="GOV35" s="3"/>
      <c r="GOW35"/>
      <c r="GOX35"/>
      <c r="GOY35" s="4"/>
      <c r="GOZ35" s="3"/>
      <c r="GPA35"/>
      <c r="GPB35"/>
      <c r="GPC35" s="4"/>
      <c r="GPD35" s="3"/>
      <c r="GPE35"/>
      <c r="GPF35"/>
      <c r="GPG35" s="4"/>
      <c r="GPH35" s="3"/>
      <c r="GPI35"/>
      <c r="GPJ35"/>
      <c r="GPK35" s="4"/>
      <c r="GPL35" s="3"/>
      <c r="GPM35"/>
      <c r="GPN35"/>
      <c r="GPO35" s="4"/>
      <c r="GPP35" s="3"/>
      <c r="GPQ35"/>
      <c r="GPR35"/>
      <c r="GPS35" s="4"/>
      <c r="GPT35" s="3"/>
      <c r="GPU35"/>
      <c r="GPV35"/>
      <c r="GPW35" s="4"/>
      <c r="GPX35" s="3"/>
      <c r="GPY35"/>
      <c r="GPZ35"/>
      <c r="GQA35" s="4"/>
      <c r="GQB35" s="3"/>
      <c r="GQC35"/>
      <c r="GQD35"/>
      <c r="GQE35" s="4"/>
      <c r="GQF35" s="3"/>
      <c r="GQG35"/>
      <c r="GQH35"/>
      <c r="GQI35" s="4"/>
      <c r="GQJ35" s="3"/>
      <c r="GQK35"/>
      <c r="GQL35"/>
      <c r="GQM35" s="4"/>
      <c r="GQN35" s="3"/>
      <c r="GQO35"/>
      <c r="GQP35"/>
      <c r="GQQ35" s="4"/>
      <c r="GQR35" s="3"/>
      <c r="GQS35"/>
      <c r="GQT35"/>
      <c r="GQU35" s="4"/>
      <c r="GQV35" s="3"/>
      <c r="GQW35"/>
      <c r="GQX35"/>
      <c r="GQY35" s="4"/>
      <c r="GQZ35" s="3"/>
      <c r="GRA35"/>
      <c r="GRB35"/>
      <c r="GRC35" s="4"/>
      <c r="GRD35" s="3"/>
      <c r="GRE35"/>
      <c r="GRF35"/>
      <c r="GRG35" s="4"/>
      <c r="GRH35" s="3"/>
      <c r="GRI35"/>
      <c r="GRJ35"/>
      <c r="GRK35" s="4"/>
      <c r="GRL35" s="3"/>
      <c r="GRM35"/>
      <c r="GRN35"/>
      <c r="GRO35" s="4"/>
      <c r="GRP35" s="3"/>
      <c r="GRQ35"/>
      <c r="GRR35"/>
      <c r="GRS35" s="4"/>
      <c r="GRT35" s="3"/>
      <c r="GRU35"/>
      <c r="GRV35"/>
      <c r="GRW35" s="4"/>
      <c r="GRX35" s="3"/>
      <c r="GRY35"/>
      <c r="GRZ35"/>
      <c r="GSA35" s="4"/>
      <c r="GSB35" s="3"/>
      <c r="GSC35"/>
      <c r="GSD35"/>
      <c r="GSE35" s="4"/>
      <c r="GSF35" s="3"/>
      <c r="GSG35"/>
      <c r="GSH35"/>
      <c r="GSI35" s="4"/>
      <c r="GSJ35" s="3"/>
      <c r="GSK35"/>
      <c r="GSL35"/>
      <c r="GSM35" s="4"/>
      <c r="GSN35" s="3"/>
      <c r="GSO35"/>
      <c r="GSP35"/>
      <c r="GSQ35" s="4"/>
      <c r="GSR35" s="3"/>
      <c r="GSS35"/>
      <c r="GST35"/>
      <c r="GSU35" s="4"/>
      <c r="GSV35" s="3"/>
      <c r="GSW35"/>
      <c r="GSX35"/>
      <c r="GSY35" s="4"/>
      <c r="GSZ35" s="3"/>
      <c r="GTA35"/>
      <c r="GTB35"/>
      <c r="GTC35" s="4"/>
      <c r="GTD35" s="3"/>
      <c r="GTE35"/>
      <c r="GTF35"/>
      <c r="GTG35" s="4"/>
      <c r="GTH35" s="3"/>
      <c r="GTI35"/>
      <c r="GTJ35"/>
      <c r="GTK35" s="4"/>
      <c r="GTL35" s="3"/>
      <c r="GTM35"/>
      <c r="GTN35"/>
      <c r="GTO35" s="4"/>
      <c r="GTP35" s="3"/>
      <c r="GTQ35"/>
      <c r="GTR35"/>
      <c r="GTS35" s="4"/>
      <c r="GTT35" s="3"/>
      <c r="GTU35"/>
      <c r="GTV35"/>
      <c r="GTW35" s="4"/>
      <c r="GTX35" s="3"/>
      <c r="GTY35"/>
      <c r="GTZ35"/>
      <c r="GUA35" s="4"/>
      <c r="GUB35" s="3"/>
      <c r="GUC35"/>
      <c r="GUD35"/>
      <c r="GUE35" s="4"/>
      <c r="GUF35" s="3"/>
      <c r="GUG35"/>
      <c r="GUH35"/>
      <c r="GUI35" s="4"/>
      <c r="GUJ35" s="3"/>
      <c r="GUK35"/>
      <c r="GUL35"/>
      <c r="GUM35" s="4"/>
      <c r="GUN35" s="3"/>
      <c r="GUO35"/>
      <c r="GUP35"/>
      <c r="GUQ35" s="4"/>
      <c r="GUR35" s="3"/>
      <c r="GUS35"/>
      <c r="GUT35"/>
      <c r="GUU35" s="4"/>
      <c r="GUV35" s="3"/>
      <c r="GUW35"/>
      <c r="GUX35"/>
      <c r="GUY35" s="4"/>
      <c r="GUZ35" s="3"/>
      <c r="GVA35"/>
      <c r="GVB35"/>
      <c r="GVC35" s="4"/>
      <c r="GVD35" s="3"/>
      <c r="GVE35"/>
      <c r="GVF35"/>
      <c r="GVG35" s="4"/>
      <c r="GVH35" s="3"/>
      <c r="GVI35"/>
      <c r="GVJ35"/>
      <c r="GVK35" s="4"/>
      <c r="GVL35" s="3"/>
      <c r="GVM35"/>
      <c r="GVN35"/>
      <c r="GVO35" s="4"/>
      <c r="GVP35" s="3"/>
      <c r="GVQ35"/>
      <c r="GVR35"/>
      <c r="GVS35" s="4"/>
      <c r="GVT35" s="3"/>
      <c r="GVU35"/>
      <c r="GVV35"/>
      <c r="GVW35" s="4"/>
      <c r="GVX35" s="3"/>
      <c r="GVY35"/>
      <c r="GVZ35"/>
      <c r="GWA35" s="4"/>
      <c r="GWB35" s="3"/>
      <c r="GWC35"/>
      <c r="GWD35"/>
      <c r="GWE35" s="4"/>
      <c r="GWF35" s="3"/>
      <c r="GWG35"/>
      <c r="GWH35"/>
      <c r="GWI35" s="4"/>
      <c r="GWJ35" s="3"/>
      <c r="GWK35"/>
      <c r="GWL35"/>
      <c r="GWM35" s="4"/>
      <c r="GWN35" s="3"/>
      <c r="GWO35"/>
      <c r="GWP35"/>
      <c r="GWQ35" s="4"/>
      <c r="GWR35" s="3"/>
      <c r="GWS35"/>
      <c r="GWT35"/>
      <c r="GWU35" s="4"/>
      <c r="GWV35" s="3"/>
      <c r="GWW35"/>
      <c r="GWX35"/>
      <c r="GWY35" s="4"/>
      <c r="GWZ35" s="3"/>
      <c r="GXA35"/>
      <c r="GXB35"/>
      <c r="GXC35" s="4"/>
      <c r="GXD35" s="3"/>
      <c r="GXE35"/>
      <c r="GXF35"/>
      <c r="GXG35" s="4"/>
      <c r="GXH35" s="3"/>
      <c r="GXI35"/>
      <c r="GXJ35"/>
      <c r="GXK35" s="4"/>
      <c r="GXL35" s="3"/>
      <c r="GXM35"/>
      <c r="GXN35"/>
      <c r="GXO35" s="4"/>
      <c r="GXP35" s="3"/>
      <c r="GXQ35"/>
      <c r="GXR35"/>
      <c r="GXS35" s="4"/>
      <c r="GXT35" s="3"/>
      <c r="GXU35"/>
      <c r="GXV35"/>
      <c r="GXW35" s="4"/>
      <c r="GXX35" s="3"/>
      <c r="GXY35"/>
      <c r="GXZ35"/>
      <c r="GYA35" s="4"/>
      <c r="GYB35" s="3"/>
      <c r="GYC35"/>
      <c r="GYD35"/>
      <c r="GYE35" s="4"/>
      <c r="GYF35" s="3"/>
      <c r="GYG35"/>
      <c r="GYH35"/>
      <c r="GYI35" s="4"/>
      <c r="GYJ35" s="3"/>
      <c r="GYK35"/>
      <c r="GYL35"/>
      <c r="GYM35" s="4"/>
      <c r="GYN35" s="3"/>
      <c r="GYO35"/>
      <c r="GYP35"/>
      <c r="GYQ35" s="4"/>
      <c r="GYR35" s="3"/>
      <c r="GYS35"/>
      <c r="GYT35"/>
      <c r="GYU35" s="4"/>
      <c r="GYV35" s="3"/>
      <c r="GYW35"/>
      <c r="GYX35"/>
      <c r="GYY35" s="4"/>
      <c r="GYZ35" s="3"/>
      <c r="GZA35"/>
      <c r="GZB35"/>
      <c r="GZC35" s="4"/>
      <c r="GZD35" s="3"/>
      <c r="GZE35"/>
      <c r="GZF35"/>
      <c r="GZG35" s="4"/>
      <c r="GZH35" s="3"/>
      <c r="GZI35"/>
      <c r="GZJ35"/>
      <c r="GZK35" s="4"/>
      <c r="GZL35" s="3"/>
      <c r="GZM35"/>
      <c r="GZN35"/>
      <c r="GZO35" s="4"/>
      <c r="GZP35" s="3"/>
      <c r="GZQ35"/>
      <c r="GZR35"/>
      <c r="GZS35" s="4"/>
      <c r="GZT35" s="3"/>
      <c r="GZU35"/>
      <c r="GZV35"/>
      <c r="GZW35" s="4"/>
      <c r="GZX35" s="3"/>
      <c r="GZY35"/>
      <c r="GZZ35"/>
      <c r="HAA35" s="4"/>
      <c r="HAB35" s="3"/>
      <c r="HAC35"/>
      <c r="HAD35"/>
      <c r="HAE35" s="4"/>
      <c r="HAF35" s="3"/>
      <c r="HAG35"/>
      <c r="HAH35"/>
      <c r="HAI35" s="4"/>
      <c r="HAJ35" s="3"/>
      <c r="HAK35"/>
      <c r="HAL35"/>
      <c r="HAM35" s="4"/>
      <c r="HAN35" s="3"/>
      <c r="HAO35"/>
      <c r="HAP35"/>
      <c r="HAQ35" s="4"/>
      <c r="HAR35" s="3"/>
      <c r="HAS35"/>
      <c r="HAT35"/>
      <c r="HAU35" s="4"/>
      <c r="HAV35" s="3"/>
      <c r="HAW35"/>
      <c r="HAX35"/>
      <c r="HAY35" s="4"/>
      <c r="HAZ35" s="3"/>
      <c r="HBA35"/>
      <c r="HBB35"/>
      <c r="HBC35" s="4"/>
      <c r="HBD35" s="3"/>
      <c r="HBE35"/>
      <c r="HBF35"/>
      <c r="HBG35" s="4"/>
      <c r="HBH35" s="3"/>
      <c r="HBI35"/>
      <c r="HBJ35"/>
      <c r="HBK35" s="4"/>
      <c r="HBL35" s="3"/>
      <c r="HBM35"/>
      <c r="HBN35"/>
      <c r="HBO35" s="4"/>
      <c r="HBP35" s="3"/>
      <c r="HBQ35"/>
      <c r="HBR35"/>
      <c r="HBS35" s="4"/>
      <c r="HBT35" s="3"/>
      <c r="HBU35"/>
      <c r="HBV35"/>
      <c r="HBW35" s="4"/>
      <c r="HBX35" s="3"/>
      <c r="HBY35"/>
      <c r="HBZ35"/>
      <c r="HCA35" s="4"/>
      <c r="HCB35" s="3"/>
      <c r="HCC35"/>
      <c r="HCD35"/>
      <c r="HCE35" s="4"/>
      <c r="HCF35" s="3"/>
      <c r="HCG35"/>
      <c r="HCH35"/>
      <c r="HCI35" s="4"/>
      <c r="HCJ35" s="3"/>
      <c r="HCK35"/>
      <c r="HCL35"/>
      <c r="HCM35" s="4"/>
      <c r="HCN35" s="3"/>
      <c r="HCO35"/>
      <c r="HCP35"/>
      <c r="HCQ35" s="4"/>
      <c r="HCR35" s="3"/>
      <c r="HCS35"/>
      <c r="HCT35"/>
      <c r="HCU35" s="4"/>
      <c r="HCV35" s="3"/>
      <c r="HCW35"/>
      <c r="HCX35"/>
      <c r="HCY35" s="4"/>
      <c r="HCZ35" s="3"/>
      <c r="HDA35"/>
      <c r="HDB35"/>
      <c r="HDC35" s="4"/>
      <c r="HDD35" s="3"/>
      <c r="HDE35"/>
      <c r="HDF35"/>
      <c r="HDG35" s="4"/>
      <c r="HDH35" s="3"/>
      <c r="HDI35"/>
      <c r="HDJ35"/>
      <c r="HDK35" s="4"/>
      <c r="HDL35" s="3"/>
      <c r="HDM35"/>
      <c r="HDN35"/>
      <c r="HDO35" s="4"/>
      <c r="HDP35" s="3"/>
      <c r="HDQ35"/>
      <c r="HDR35"/>
      <c r="HDS35" s="4"/>
      <c r="HDT35" s="3"/>
      <c r="HDU35"/>
      <c r="HDV35"/>
      <c r="HDW35" s="4"/>
      <c r="HDX35" s="3"/>
      <c r="HDY35"/>
      <c r="HDZ35"/>
      <c r="HEA35" s="4"/>
      <c r="HEB35" s="3"/>
      <c r="HEC35"/>
      <c r="HED35"/>
      <c r="HEE35" s="4"/>
      <c r="HEF35" s="3"/>
      <c r="HEG35"/>
      <c r="HEH35"/>
      <c r="HEI35" s="4"/>
      <c r="HEJ35" s="3"/>
      <c r="HEK35"/>
      <c r="HEL35"/>
      <c r="HEM35" s="4"/>
      <c r="HEN35" s="3"/>
      <c r="HEO35"/>
      <c r="HEP35"/>
      <c r="HEQ35" s="4"/>
      <c r="HER35" s="3"/>
      <c r="HES35"/>
      <c r="HET35"/>
      <c r="HEU35" s="4"/>
      <c r="HEV35" s="3"/>
      <c r="HEW35"/>
      <c r="HEX35"/>
      <c r="HEY35" s="4"/>
      <c r="HEZ35" s="3"/>
      <c r="HFA35"/>
      <c r="HFB35"/>
      <c r="HFC35" s="4"/>
      <c r="HFD35" s="3"/>
      <c r="HFE35"/>
      <c r="HFF35"/>
      <c r="HFG35" s="4"/>
      <c r="HFH35" s="3"/>
      <c r="HFI35"/>
      <c r="HFJ35"/>
      <c r="HFK35" s="4"/>
      <c r="HFL35" s="3"/>
      <c r="HFM35"/>
      <c r="HFN35"/>
      <c r="HFO35" s="4"/>
      <c r="HFP35" s="3"/>
      <c r="HFQ35"/>
      <c r="HFR35"/>
      <c r="HFS35" s="4"/>
      <c r="HFT35" s="3"/>
      <c r="HFU35"/>
      <c r="HFV35"/>
      <c r="HFW35" s="4"/>
      <c r="HFX35" s="3"/>
      <c r="HFY35"/>
      <c r="HFZ35"/>
      <c r="HGA35" s="4"/>
      <c r="HGB35" s="3"/>
      <c r="HGC35"/>
      <c r="HGD35"/>
      <c r="HGE35" s="4"/>
      <c r="HGF35" s="3"/>
      <c r="HGG35"/>
      <c r="HGH35"/>
      <c r="HGI35" s="4"/>
      <c r="HGJ35" s="3"/>
      <c r="HGK35"/>
      <c r="HGL35"/>
      <c r="HGM35" s="4"/>
      <c r="HGN35" s="3"/>
      <c r="HGO35"/>
      <c r="HGP35"/>
      <c r="HGQ35" s="4"/>
      <c r="HGR35" s="3"/>
      <c r="HGS35"/>
      <c r="HGT35"/>
      <c r="HGU35" s="4"/>
      <c r="HGV35" s="3"/>
      <c r="HGW35"/>
      <c r="HGX35"/>
      <c r="HGY35" s="4"/>
      <c r="HGZ35" s="3"/>
      <c r="HHA35"/>
      <c r="HHB35"/>
      <c r="HHC35" s="4"/>
      <c r="HHD35" s="3"/>
      <c r="HHE35"/>
      <c r="HHF35"/>
      <c r="HHG35" s="4"/>
      <c r="HHH35" s="3"/>
      <c r="HHI35"/>
      <c r="HHJ35"/>
      <c r="HHK35" s="4"/>
      <c r="HHL35" s="3"/>
      <c r="HHM35"/>
      <c r="HHN35"/>
      <c r="HHO35" s="4"/>
      <c r="HHP35" s="3"/>
      <c r="HHQ35"/>
      <c r="HHR35"/>
      <c r="HHS35" s="4"/>
      <c r="HHT35" s="3"/>
      <c r="HHU35"/>
      <c r="HHV35"/>
      <c r="HHW35" s="4"/>
      <c r="HHX35" s="3"/>
      <c r="HHY35"/>
      <c r="HHZ35"/>
      <c r="HIA35" s="4"/>
      <c r="HIB35" s="3"/>
      <c r="HIC35"/>
      <c r="HID35"/>
      <c r="HIE35" s="4"/>
      <c r="HIF35" s="3"/>
      <c r="HIG35"/>
      <c r="HIH35"/>
      <c r="HII35" s="4"/>
      <c r="HIJ35" s="3"/>
      <c r="HIK35"/>
      <c r="HIL35"/>
      <c r="HIM35" s="4"/>
      <c r="HIN35" s="3"/>
      <c r="HIO35"/>
      <c r="HIP35"/>
      <c r="HIQ35" s="4"/>
      <c r="HIR35" s="3"/>
      <c r="HIS35"/>
      <c r="HIT35"/>
      <c r="HIU35" s="4"/>
      <c r="HIV35" s="3"/>
      <c r="HIW35"/>
      <c r="HIX35"/>
      <c r="HIY35" s="4"/>
      <c r="HIZ35" s="3"/>
      <c r="HJA35"/>
      <c r="HJB35"/>
      <c r="HJC35" s="4"/>
      <c r="HJD35" s="3"/>
      <c r="HJE35"/>
      <c r="HJF35"/>
      <c r="HJG35" s="4"/>
      <c r="HJH35" s="3"/>
      <c r="HJI35"/>
      <c r="HJJ35"/>
      <c r="HJK35" s="4"/>
      <c r="HJL35" s="3"/>
      <c r="HJM35"/>
      <c r="HJN35"/>
      <c r="HJO35" s="4"/>
      <c r="HJP35" s="3"/>
      <c r="HJQ35"/>
      <c r="HJR35"/>
      <c r="HJS35" s="4"/>
      <c r="HJT35" s="3"/>
      <c r="HJU35"/>
      <c r="HJV35"/>
      <c r="HJW35" s="4"/>
      <c r="HJX35" s="3"/>
      <c r="HJY35"/>
      <c r="HJZ35"/>
      <c r="HKA35" s="4"/>
      <c r="HKB35" s="3"/>
      <c r="HKC35"/>
      <c r="HKD35"/>
      <c r="HKE35" s="4"/>
      <c r="HKF35" s="3"/>
      <c r="HKG35"/>
      <c r="HKH35"/>
      <c r="HKI35" s="4"/>
      <c r="HKJ35" s="3"/>
      <c r="HKK35"/>
      <c r="HKL35"/>
      <c r="HKM35" s="4"/>
      <c r="HKN35" s="3"/>
      <c r="HKO35"/>
      <c r="HKP35"/>
      <c r="HKQ35" s="4"/>
      <c r="HKR35" s="3"/>
      <c r="HKS35"/>
      <c r="HKT35"/>
      <c r="HKU35" s="4"/>
      <c r="HKV35" s="3"/>
      <c r="HKW35"/>
      <c r="HKX35"/>
      <c r="HKY35" s="4"/>
      <c r="HKZ35" s="3"/>
      <c r="HLA35"/>
      <c r="HLB35"/>
      <c r="HLC35" s="4"/>
      <c r="HLD35" s="3"/>
      <c r="HLE35"/>
      <c r="HLF35"/>
      <c r="HLG35" s="4"/>
      <c r="HLH35" s="3"/>
      <c r="HLI35"/>
      <c r="HLJ35"/>
      <c r="HLK35" s="4"/>
      <c r="HLL35" s="3"/>
      <c r="HLM35"/>
      <c r="HLN35"/>
      <c r="HLO35" s="4"/>
      <c r="HLP35" s="3"/>
      <c r="HLQ35"/>
      <c r="HLR35"/>
      <c r="HLS35" s="4"/>
      <c r="HLT35" s="3"/>
      <c r="HLU35"/>
      <c r="HLV35"/>
      <c r="HLW35" s="4"/>
      <c r="HLX35" s="3"/>
      <c r="HLY35"/>
      <c r="HLZ35"/>
      <c r="HMA35" s="4"/>
      <c r="HMB35" s="3"/>
      <c r="HMC35"/>
      <c r="HMD35"/>
      <c r="HME35" s="4"/>
      <c r="HMF35" s="3"/>
      <c r="HMG35"/>
      <c r="HMH35"/>
      <c r="HMI35" s="4"/>
      <c r="HMJ35" s="3"/>
      <c r="HMK35"/>
      <c r="HML35"/>
      <c r="HMM35" s="4"/>
      <c r="HMN35" s="3"/>
      <c r="HMO35"/>
      <c r="HMP35"/>
      <c r="HMQ35" s="4"/>
      <c r="HMR35" s="3"/>
      <c r="HMS35"/>
      <c r="HMT35"/>
      <c r="HMU35" s="4"/>
      <c r="HMV35" s="3"/>
      <c r="HMW35"/>
      <c r="HMX35"/>
      <c r="HMY35" s="4"/>
      <c r="HMZ35" s="3"/>
      <c r="HNA35"/>
      <c r="HNB35"/>
      <c r="HNC35" s="4"/>
      <c r="HND35" s="3"/>
      <c r="HNE35"/>
      <c r="HNF35"/>
      <c r="HNG35" s="4"/>
      <c r="HNH35" s="3"/>
      <c r="HNI35"/>
      <c r="HNJ35"/>
      <c r="HNK35" s="4"/>
      <c r="HNL35" s="3"/>
      <c r="HNM35"/>
      <c r="HNN35"/>
      <c r="HNO35" s="4"/>
      <c r="HNP35" s="3"/>
      <c r="HNQ35"/>
      <c r="HNR35"/>
      <c r="HNS35" s="4"/>
      <c r="HNT35" s="3"/>
      <c r="HNU35"/>
      <c r="HNV35"/>
      <c r="HNW35" s="4"/>
      <c r="HNX35" s="3"/>
      <c r="HNY35"/>
      <c r="HNZ35"/>
      <c r="HOA35" s="4"/>
      <c r="HOB35" s="3"/>
      <c r="HOC35"/>
      <c r="HOD35"/>
      <c r="HOE35" s="4"/>
      <c r="HOF35" s="3"/>
      <c r="HOG35"/>
      <c r="HOH35"/>
      <c r="HOI35" s="4"/>
      <c r="HOJ35" s="3"/>
      <c r="HOK35"/>
      <c r="HOL35"/>
      <c r="HOM35" s="4"/>
      <c r="HON35" s="3"/>
      <c r="HOO35"/>
      <c r="HOP35"/>
      <c r="HOQ35" s="4"/>
      <c r="HOR35" s="3"/>
      <c r="HOS35"/>
      <c r="HOT35"/>
      <c r="HOU35" s="4"/>
      <c r="HOV35" s="3"/>
      <c r="HOW35"/>
      <c r="HOX35"/>
      <c r="HOY35" s="4"/>
      <c r="HOZ35" s="3"/>
      <c r="HPA35"/>
      <c r="HPB35"/>
      <c r="HPC35" s="4"/>
      <c r="HPD35" s="3"/>
      <c r="HPE35"/>
      <c r="HPF35"/>
      <c r="HPG35" s="4"/>
      <c r="HPH35" s="3"/>
      <c r="HPI35"/>
      <c r="HPJ35"/>
      <c r="HPK35" s="4"/>
      <c r="HPL35" s="3"/>
      <c r="HPM35"/>
      <c r="HPN35"/>
      <c r="HPO35" s="4"/>
      <c r="HPP35" s="3"/>
      <c r="HPQ35"/>
      <c r="HPR35"/>
      <c r="HPS35" s="4"/>
      <c r="HPT35" s="3"/>
      <c r="HPU35"/>
      <c r="HPV35"/>
      <c r="HPW35" s="4"/>
      <c r="HPX35" s="3"/>
      <c r="HPY35"/>
      <c r="HPZ35"/>
      <c r="HQA35" s="4"/>
      <c r="HQB35" s="3"/>
      <c r="HQC35"/>
      <c r="HQD35"/>
      <c r="HQE35" s="4"/>
      <c r="HQF35" s="3"/>
      <c r="HQG35"/>
      <c r="HQH35"/>
      <c r="HQI35" s="4"/>
      <c r="HQJ35" s="3"/>
      <c r="HQK35"/>
      <c r="HQL35"/>
      <c r="HQM35" s="4"/>
      <c r="HQN35" s="3"/>
      <c r="HQO35"/>
      <c r="HQP35"/>
      <c r="HQQ35" s="4"/>
      <c r="HQR35" s="3"/>
      <c r="HQS35"/>
      <c r="HQT35"/>
      <c r="HQU35" s="4"/>
      <c r="HQV35" s="3"/>
      <c r="HQW35"/>
      <c r="HQX35"/>
      <c r="HQY35" s="4"/>
      <c r="HQZ35" s="3"/>
      <c r="HRA35"/>
      <c r="HRB35"/>
      <c r="HRC35" s="4"/>
      <c r="HRD35" s="3"/>
      <c r="HRE35"/>
      <c r="HRF35"/>
      <c r="HRG35" s="4"/>
      <c r="HRH35" s="3"/>
      <c r="HRI35"/>
      <c r="HRJ35"/>
      <c r="HRK35" s="4"/>
      <c r="HRL35" s="3"/>
      <c r="HRM35"/>
      <c r="HRN35"/>
      <c r="HRO35" s="4"/>
      <c r="HRP35" s="3"/>
      <c r="HRQ35"/>
      <c r="HRR35"/>
      <c r="HRS35" s="4"/>
      <c r="HRT35" s="3"/>
      <c r="HRU35"/>
      <c r="HRV35"/>
      <c r="HRW35" s="4"/>
      <c r="HRX35" s="3"/>
      <c r="HRY35"/>
      <c r="HRZ35"/>
      <c r="HSA35" s="4"/>
      <c r="HSB35" s="3"/>
      <c r="HSC35"/>
      <c r="HSD35"/>
      <c r="HSE35" s="4"/>
      <c r="HSF35" s="3"/>
      <c r="HSG35"/>
      <c r="HSH35"/>
      <c r="HSI35" s="4"/>
      <c r="HSJ35" s="3"/>
      <c r="HSK35"/>
      <c r="HSL35"/>
      <c r="HSM35" s="4"/>
      <c r="HSN35" s="3"/>
      <c r="HSO35"/>
      <c r="HSP35"/>
      <c r="HSQ35" s="4"/>
      <c r="HSR35" s="3"/>
      <c r="HSS35"/>
      <c r="HST35"/>
      <c r="HSU35" s="4"/>
      <c r="HSV35" s="3"/>
      <c r="HSW35"/>
      <c r="HSX35"/>
      <c r="HSY35" s="4"/>
      <c r="HSZ35" s="3"/>
      <c r="HTA35"/>
      <c r="HTB35"/>
      <c r="HTC35" s="4"/>
      <c r="HTD35" s="3"/>
      <c r="HTE35"/>
      <c r="HTF35"/>
      <c r="HTG35" s="4"/>
      <c r="HTH35" s="3"/>
      <c r="HTI35"/>
      <c r="HTJ35"/>
      <c r="HTK35" s="4"/>
      <c r="HTL35" s="3"/>
      <c r="HTM35"/>
      <c r="HTN35"/>
      <c r="HTO35" s="4"/>
      <c r="HTP35" s="3"/>
      <c r="HTQ35"/>
      <c r="HTR35"/>
      <c r="HTS35" s="4"/>
      <c r="HTT35" s="3"/>
      <c r="HTU35"/>
      <c r="HTV35"/>
      <c r="HTW35" s="4"/>
      <c r="HTX35" s="3"/>
      <c r="HTY35"/>
      <c r="HTZ35"/>
      <c r="HUA35" s="4"/>
      <c r="HUB35" s="3"/>
      <c r="HUC35"/>
      <c r="HUD35"/>
      <c r="HUE35" s="4"/>
      <c r="HUF35" s="3"/>
      <c r="HUG35"/>
      <c r="HUH35"/>
      <c r="HUI35" s="4"/>
      <c r="HUJ35" s="3"/>
      <c r="HUK35"/>
      <c r="HUL35"/>
      <c r="HUM35" s="4"/>
      <c r="HUN35" s="3"/>
      <c r="HUO35"/>
      <c r="HUP35"/>
      <c r="HUQ35" s="4"/>
      <c r="HUR35" s="3"/>
      <c r="HUS35"/>
      <c r="HUT35"/>
      <c r="HUU35" s="4"/>
      <c r="HUV35" s="3"/>
      <c r="HUW35"/>
      <c r="HUX35"/>
      <c r="HUY35" s="4"/>
      <c r="HUZ35" s="3"/>
      <c r="HVA35"/>
      <c r="HVB35"/>
      <c r="HVC35" s="4"/>
      <c r="HVD35" s="3"/>
      <c r="HVE35"/>
      <c r="HVF35"/>
      <c r="HVG35" s="4"/>
      <c r="HVH35" s="3"/>
      <c r="HVI35"/>
      <c r="HVJ35"/>
      <c r="HVK35" s="4"/>
      <c r="HVL35" s="3"/>
      <c r="HVM35"/>
      <c r="HVN35"/>
      <c r="HVO35" s="4"/>
      <c r="HVP35" s="3"/>
      <c r="HVQ35"/>
      <c r="HVR35"/>
      <c r="HVS35" s="4"/>
      <c r="HVT35" s="3"/>
      <c r="HVU35"/>
      <c r="HVV35"/>
      <c r="HVW35" s="4"/>
      <c r="HVX35" s="3"/>
      <c r="HVY35"/>
      <c r="HVZ35"/>
      <c r="HWA35" s="4"/>
      <c r="HWB35" s="3"/>
      <c r="HWC35"/>
      <c r="HWD35"/>
      <c r="HWE35" s="4"/>
      <c r="HWF35" s="3"/>
      <c r="HWG35"/>
      <c r="HWH35"/>
      <c r="HWI35" s="4"/>
      <c r="HWJ35" s="3"/>
      <c r="HWK35"/>
      <c r="HWL35"/>
      <c r="HWM35" s="4"/>
      <c r="HWN35" s="3"/>
      <c r="HWO35"/>
      <c r="HWP35"/>
      <c r="HWQ35" s="4"/>
      <c r="HWR35" s="3"/>
      <c r="HWS35"/>
      <c r="HWT35"/>
      <c r="HWU35" s="4"/>
      <c r="HWV35" s="3"/>
      <c r="HWW35"/>
      <c r="HWX35"/>
      <c r="HWY35" s="4"/>
      <c r="HWZ35" s="3"/>
      <c r="HXA35"/>
      <c r="HXB35"/>
      <c r="HXC35" s="4"/>
      <c r="HXD35" s="3"/>
      <c r="HXE35"/>
      <c r="HXF35"/>
      <c r="HXG35" s="4"/>
      <c r="HXH35" s="3"/>
      <c r="HXI35"/>
      <c r="HXJ35"/>
      <c r="HXK35" s="4"/>
      <c r="HXL35" s="3"/>
      <c r="HXM35"/>
      <c r="HXN35"/>
      <c r="HXO35" s="4"/>
      <c r="HXP35" s="3"/>
      <c r="HXQ35"/>
      <c r="HXR35"/>
      <c r="HXS35" s="4"/>
      <c r="HXT35" s="3"/>
      <c r="HXU35"/>
      <c r="HXV35"/>
      <c r="HXW35" s="4"/>
      <c r="HXX35" s="3"/>
      <c r="HXY35"/>
      <c r="HXZ35"/>
      <c r="HYA35" s="4"/>
      <c r="HYB35" s="3"/>
      <c r="HYC35"/>
      <c r="HYD35"/>
      <c r="HYE35" s="4"/>
      <c r="HYF35" s="3"/>
      <c r="HYG35"/>
      <c r="HYH35"/>
      <c r="HYI35" s="4"/>
      <c r="HYJ35" s="3"/>
      <c r="HYK35"/>
      <c r="HYL35"/>
      <c r="HYM35" s="4"/>
      <c r="HYN35" s="3"/>
      <c r="HYO35"/>
      <c r="HYP35"/>
      <c r="HYQ35" s="4"/>
      <c r="HYR35" s="3"/>
      <c r="HYS35"/>
      <c r="HYT35"/>
      <c r="HYU35" s="4"/>
      <c r="HYV35" s="3"/>
      <c r="HYW35"/>
      <c r="HYX35"/>
      <c r="HYY35" s="4"/>
      <c r="HYZ35" s="3"/>
      <c r="HZA35"/>
      <c r="HZB35"/>
      <c r="HZC35" s="4"/>
      <c r="HZD35" s="3"/>
      <c r="HZE35"/>
      <c r="HZF35"/>
      <c r="HZG35" s="4"/>
      <c r="HZH35" s="3"/>
      <c r="HZI35"/>
      <c r="HZJ35"/>
      <c r="HZK35" s="4"/>
      <c r="HZL35" s="3"/>
      <c r="HZM35"/>
      <c r="HZN35"/>
      <c r="HZO35" s="4"/>
      <c r="HZP35" s="3"/>
      <c r="HZQ35"/>
      <c r="HZR35"/>
      <c r="HZS35" s="4"/>
      <c r="HZT35" s="3"/>
      <c r="HZU35"/>
      <c r="HZV35"/>
      <c r="HZW35" s="4"/>
      <c r="HZX35" s="3"/>
      <c r="HZY35"/>
      <c r="HZZ35"/>
      <c r="IAA35" s="4"/>
      <c r="IAB35" s="3"/>
      <c r="IAC35"/>
      <c r="IAD35"/>
      <c r="IAE35" s="4"/>
      <c r="IAF35" s="3"/>
      <c r="IAG35"/>
      <c r="IAH35"/>
      <c r="IAI35" s="4"/>
      <c r="IAJ35" s="3"/>
      <c r="IAK35"/>
      <c r="IAL35"/>
      <c r="IAM35" s="4"/>
      <c r="IAN35" s="3"/>
      <c r="IAO35"/>
      <c r="IAP35"/>
      <c r="IAQ35" s="4"/>
      <c r="IAR35" s="3"/>
      <c r="IAS35"/>
      <c r="IAT35"/>
      <c r="IAU35" s="4"/>
      <c r="IAV35" s="3"/>
      <c r="IAW35"/>
      <c r="IAX35"/>
      <c r="IAY35" s="4"/>
      <c r="IAZ35" s="3"/>
      <c r="IBA35"/>
      <c r="IBB35"/>
      <c r="IBC35" s="4"/>
      <c r="IBD35" s="3"/>
      <c r="IBE35"/>
      <c r="IBF35"/>
      <c r="IBG35" s="4"/>
      <c r="IBH35" s="3"/>
      <c r="IBI35"/>
      <c r="IBJ35"/>
      <c r="IBK35" s="4"/>
      <c r="IBL35" s="3"/>
      <c r="IBM35"/>
      <c r="IBN35"/>
      <c r="IBO35" s="4"/>
      <c r="IBP35" s="3"/>
      <c r="IBQ35"/>
      <c r="IBR35"/>
      <c r="IBS35" s="4"/>
      <c r="IBT35" s="3"/>
      <c r="IBU35"/>
      <c r="IBV35"/>
      <c r="IBW35" s="4"/>
      <c r="IBX35" s="3"/>
      <c r="IBY35"/>
      <c r="IBZ35"/>
      <c r="ICA35" s="4"/>
      <c r="ICB35" s="3"/>
      <c r="ICC35"/>
      <c r="ICD35"/>
      <c r="ICE35" s="4"/>
      <c r="ICF35" s="3"/>
      <c r="ICG35"/>
      <c r="ICH35"/>
      <c r="ICI35" s="4"/>
      <c r="ICJ35" s="3"/>
      <c r="ICK35"/>
      <c r="ICL35"/>
      <c r="ICM35" s="4"/>
      <c r="ICN35" s="3"/>
      <c r="ICO35"/>
      <c r="ICP35"/>
      <c r="ICQ35" s="4"/>
      <c r="ICR35" s="3"/>
      <c r="ICS35"/>
      <c r="ICT35"/>
      <c r="ICU35" s="4"/>
      <c r="ICV35" s="3"/>
      <c r="ICW35"/>
      <c r="ICX35"/>
      <c r="ICY35" s="4"/>
      <c r="ICZ35" s="3"/>
      <c r="IDA35"/>
      <c r="IDB35"/>
      <c r="IDC35" s="4"/>
      <c r="IDD35" s="3"/>
      <c r="IDE35"/>
      <c r="IDF35"/>
      <c r="IDG35" s="4"/>
      <c r="IDH35" s="3"/>
      <c r="IDI35"/>
      <c r="IDJ35"/>
      <c r="IDK35" s="4"/>
      <c r="IDL35" s="3"/>
      <c r="IDM35"/>
      <c r="IDN35"/>
      <c r="IDO35" s="4"/>
      <c r="IDP35" s="3"/>
      <c r="IDQ35"/>
      <c r="IDR35"/>
      <c r="IDS35" s="4"/>
      <c r="IDT35" s="3"/>
      <c r="IDU35"/>
      <c r="IDV35"/>
      <c r="IDW35" s="4"/>
      <c r="IDX35" s="3"/>
      <c r="IDY35"/>
      <c r="IDZ35"/>
      <c r="IEA35" s="4"/>
      <c r="IEB35" s="3"/>
      <c r="IEC35"/>
      <c r="IED35"/>
      <c r="IEE35" s="4"/>
      <c r="IEF35" s="3"/>
      <c r="IEG35"/>
      <c r="IEH35"/>
      <c r="IEI35" s="4"/>
      <c r="IEJ35" s="3"/>
      <c r="IEK35"/>
      <c r="IEL35"/>
      <c r="IEM35" s="4"/>
      <c r="IEN35" s="3"/>
      <c r="IEO35"/>
      <c r="IEP35"/>
      <c r="IEQ35" s="4"/>
      <c r="IER35" s="3"/>
      <c r="IES35"/>
      <c r="IET35"/>
      <c r="IEU35" s="4"/>
      <c r="IEV35" s="3"/>
      <c r="IEW35"/>
      <c r="IEX35"/>
      <c r="IEY35" s="4"/>
      <c r="IEZ35" s="3"/>
      <c r="IFA35"/>
      <c r="IFB35"/>
      <c r="IFC35" s="4"/>
      <c r="IFD35" s="3"/>
      <c r="IFE35"/>
      <c r="IFF35"/>
      <c r="IFG35" s="4"/>
      <c r="IFH35" s="3"/>
      <c r="IFI35"/>
      <c r="IFJ35"/>
      <c r="IFK35" s="4"/>
      <c r="IFL35" s="3"/>
      <c r="IFM35"/>
      <c r="IFN35"/>
      <c r="IFO35" s="4"/>
      <c r="IFP35" s="3"/>
      <c r="IFQ35"/>
      <c r="IFR35"/>
      <c r="IFS35" s="4"/>
      <c r="IFT35" s="3"/>
      <c r="IFU35"/>
      <c r="IFV35"/>
      <c r="IFW35" s="4"/>
      <c r="IFX35" s="3"/>
      <c r="IFY35"/>
      <c r="IFZ35"/>
      <c r="IGA35" s="4"/>
      <c r="IGB35" s="3"/>
      <c r="IGC35"/>
      <c r="IGD35"/>
      <c r="IGE35" s="4"/>
      <c r="IGF35" s="3"/>
      <c r="IGG35"/>
      <c r="IGH35"/>
      <c r="IGI35" s="4"/>
      <c r="IGJ35" s="3"/>
      <c r="IGK35"/>
      <c r="IGL35"/>
      <c r="IGM35" s="4"/>
      <c r="IGN35" s="3"/>
      <c r="IGO35"/>
      <c r="IGP35"/>
      <c r="IGQ35" s="4"/>
      <c r="IGR35" s="3"/>
      <c r="IGS35"/>
      <c r="IGT35"/>
      <c r="IGU35" s="4"/>
      <c r="IGV35" s="3"/>
      <c r="IGW35"/>
      <c r="IGX35"/>
      <c r="IGY35" s="4"/>
      <c r="IGZ35" s="3"/>
      <c r="IHA35"/>
      <c r="IHB35"/>
      <c r="IHC35" s="4"/>
      <c r="IHD35" s="3"/>
      <c r="IHE35"/>
      <c r="IHF35"/>
      <c r="IHG35" s="4"/>
      <c r="IHH35" s="3"/>
      <c r="IHI35"/>
      <c r="IHJ35"/>
      <c r="IHK35" s="4"/>
      <c r="IHL35" s="3"/>
      <c r="IHM35"/>
      <c r="IHN35"/>
      <c r="IHO35" s="4"/>
      <c r="IHP35" s="3"/>
      <c r="IHQ35"/>
      <c r="IHR35"/>
      <c r="IHS35" s="4"/>
      <c r="IHT35" s="3"/>
      <c r="IHU35"/>
      <c r="IHV35"/>
      <c r="IHW35" s="4"/>
      <c r="IHX35" s="3"/>
      <c r="IHY35"/>
      <c r="IHZ35"/>
      <c r="IIA35" s="4"/>
      <c r="IIB35" s="3"/>
      <c r="IIC35"/>
      <c r="IID35"/>
      <c r="IIE35" s="4"/>
      <c r="IIF35" s="3"/>
      <c r="IIG35"/>
      <c r="IIH35"/>
      <c r="III35" s="4"/>
      <c r="IIJ35" s="3"/>
      <c r="IIK35"/>
      <c r="IIL35"/>
      <c r="IIM35" s="4"/>
      <c r="IIN35" s="3"/>
      <c r="IIO35"/>
      <c r="IIP35"/>
      <c r="IIQ35" s="4"/>
      <c r="IIR35" s="3"/>
      <c r="IIS35"/>
      <c r="IIT35"/>
      <c r="IIU35" s="4"/>
      <c r="IIV35" s="3"/>
      <c r="IIW35"/>
      <c r="IIX35"/>
      <c r="IIY35" s="4"/>
      <c r="IIZ35" s="3"/>
      <c r="IJA35"/>
      <c r="IJB35"/>
      <c r="IJC35" s="4"/>
      <c r="IJD35" s="3"/>
      <c r="IJE35"/>
      <c r="IJF35"/>
      <c r="IJG35" s="4"/>
      <c r="IJH35" s="3"/>
      <c r="IJI35"/>
      <c r="IJJ35"/>
      <c r="IJK35" s="4"/>
      <c r="IJL35" s="3"/>
      <c r="IJM35"/>
      <c r="IJN35"/>
      <c r="IJO35" s="4"/>
      <c r="IJP35" s="3"/>
      <c r="IJQ35"/>
      <c r="IJR35"/>
      <c r="IJS35" s="4"/>
      <c r="IJT35" s="3"/>
      <c r="IJU35"/>
      <c r="IJV35"/>
      <c r="IJW35" s="4"/>
      <c r="IJX35" s="3"/>
      <c r="IJY35"/>
      <c r="IJZ35"/>
      <c r="IKA35" s="4"/>
      <c r="IKB35" s="3"/>
      <c r="IKC35"/>
      <c r="IKD35"/>
      <c r="IKE35" s="4"/>
      <c r="IKF35" s="3"/>
      <c r="IKG35"/>
      <c r="IKH35"/>
      <c r="IKI35" s="4"/>
      <c r="IKJ35" s="3"/>
      <c r="IKK35"/>
      <c r="IKL35"/>
      <c r="IKM35" s="4"/>
      <c r="IKN35" s="3"/>
      <c r="IKO35"/>
      <c r="IKP35"/>
      <c r="IKQ35" s="4"/>
      <c r="IKR35" s="3"/>
      <c r="IKS35"/>
      <c r="IKT35"/>
      <c r="IKU35" s="4"/>
      <c r="IKV35" s="3"/>
      <c r="IKW35"/>
      <c r="IKX35"/>
      <c r="IKY35" s="4"/>
      <c r="IKZ35" s="3"/>
      <c r="ILA35"/>
      <c r="ILB35"/>
      <c r="ILC35" s="4"/>
      <c r="ILD35" s="3"/>
      <c r="ILE35"/>
      <c r="ILF35"/>
      <c r="ILG35" s="4"/>
      <c r="ILH35" s="3"/>
      <c r="ILI35"/>
      <c r="ILJ35"/>
      <c r="ILK35" s="4"/>
      <c r="ILL35" s="3"/>
      <c r="ILM35"/>
      <c r="ILN35"/>
      <c r="ILO35" s="4"/>
      <c r="ILP35" s="3"/>
      <c r="ILQ35"/>
      <c r="ILR35"/>
      <c r="ILS35" s="4"/>
      <c r="ILT35" s="3"/>
      <c r="ILU35"/>
      <c r="ILV35"/>
      <c r="ILW35" s="4"/>
      <c r="ILX35" s="3"/>
      <c r="ILY35"/>
      <c r="ILZ35"/>
      <c r="IMA35" s="4"/>
      <c r="IMB35" s="3"/>
      <c r="IMC35"/>
      <c r="IMD35"/>
      <c r="IME35" s="4"/>
      <c r="IMF35" s="3"/>
      <c r="IMG35"/>
      <c r="IMH35"/>
      <c r="IMI35" s="4"/>
      <c r="IMJ35" s="3"/>
      <c r="IMK35"/>
      <c r="IML35"/>
      <c r="IMM35" s="4"/>
      <c r="IMN35" s="3"/>
      <c r="IMO35"/>
      <c r="IMP35"/>
      <c r="IMQ35" s="4"/>
      <c r="IMR35" s="3"/>
      <c r="IMS35"/>
      <c r="IMT35"/>
      <c r="IMU35" s="4"/>
      <c r="IMV35" s="3"/>
      <c r="IMW35"/>
      <c r="IMX35"/>
      <c r="IMY35" s="4"/>
      <c r="IMZ35" s="3"/>
      <c r="INA35"/>
      <c r="INB35"/>
      <c r="INC35" s="4"/>
      <c r="IND35" s="3"/>
      <c r="INE35"/>
      <c r="INF35"/>
      <c r="ING35" s="4"/>
      <c r="INH35" s="3"/>
      <c r="INI35"/>
      <c r="INJ35"/>
      <c r="INK35" s="4"/>
      <c r="INL35" s="3"/>
      <c r="INM35"/>
      <c r="INN35"/>
      <c r="INO35" s="4"/>
      <c r="INP35" s="3"/>
      <c r="INQ35"/>
      <c r="INR35"/>
      <c r="INS35" s="4"/>
      <c r="INT35" s="3"/>
      <c r="INU35"/>
      <c r="INV35"/>
      <c r="INW35" s="4"/>
      <c r="INX35" s="3"/>
      <c r="INY35"/>
      <c r="INZ35"/>
      <c r="IOA35" s="4"/>
      <c r="IOB35" s="3"/>
      <c r="IOC35"/>
      <c r="IOD35"/>
      <c r="IOE35" s="4"/>
      <c r="IOF35" s="3"/>
      <c r="IOG35"/>
      <c r="IOH35"/>
      <c r="IOI35" s="4"/>
      <c r="IOJ35" s="3"/>
      <c r="IOK35"/>
      <c r="IOL35"/>
      <c r="IOM35" s="4"/>
      <c r="ION35" s="3"/>
      <c r="IOO35"/>
      <c r="IOP35"/>
      <c r="IOQ35" s="4"/>
      <c r="IOR35" s="3"/>
      <c r="IOS35"/>
      <c r="IOT35"/>
      <c r="IOU35" s="4"/>
      <c r="IOV35" s="3"/>
      <c r="IOW35"/>
      <c r="IOX35"/>
      <c r="IOY35" s="4"/>
      <c r="IOZ35" s="3"/>
      <c r="IPA35"/>
      <c r="IPB35"/>
      <c r="IPC35" s="4"/>
      <c r="IPD35" s="3"/>
      <c r="IPE35"/>
      <c r="IPF35"/>
      <c r="IPG35" s="4"/>
      <c r="IPH35" s="3"/>
      <c r="IPI35"/>
      <c r="IPJ35"/>
      <c r="IPK35" s="4"/>
      <c r="IPL35" s="3"/>
      <c r="IPM35"/>
      <c r="IPN35"/>
      <c r="IPO35" s="4"/>
      <c r="IPP35" s="3"/>
      <c r="IPQ35"/>
      <c r="IPR35"/>
      <c r="IPS35" s="4"/>
      <c r="IPT35" s="3"/>
      <c r="IPU35"/>
      <c r="IPV35"/>
      <c r="IPW35" s="4"/>
      <c r="IPX35" s="3"/>
      <c r="IPY35"/>
      <c r="IPZ35"/>
      <c r="IQA35" s="4"/>
      <c r="IQB35" s="3"/>
      <c r="IQC35"/>
      <c r="IQD35"/>
      <c r="IQE35" s="4"/>
      <c r="IQF35" s="3"/>
      <c r="IQG35"/>
      <c r="IQH35"/>
      <c r="IQI35" s="4"/>
      <c r="IQJ35" s="3"/>
      <c r="IQK35"/>
      <c r="IQL35"/>
      <c r="IQM35" s="4"/>
      <c r="IQN35" s="3"/>
      <c r="IQO35"/>
      <c r="IQP35"/>
      <c r="IQQ35" s="4"/>
      <c r="IQR35" s="3"/>
      <c r="IQS35"/>
      <c r="IQT35"/>
      <c r="IQU35" s="4"/>
      <c r="IQV35" s="3"/>
      <c r="IQW35"/>
      <c r="IQX35"/>
      <c r="IQY35" s="4"/>
      <c r="IQZ35" s="3"/>
      <c r="IRA35"/>
      <c r="IRB35"/>
      <c r="IRC35" s="4"/>
      <c r="IRD35" s="3"/>
      <c r="IRE35"/>
      <c r="IRF35"/>
      <c r="IRG35" s="4"/>
      <c r="IRH35" s="3"/>
      <c r="IRI35"/>
      <c r="IRJ35"/>
      <c r="IRK35" s="4"/>
      <c r="IRL35" s="3"/>
      <c r="IRM35"/>
      <c r="IRN35"/>
      <c r="IRO35" s="4"/>
      <c r="IRP35" s="3"/>
      <c r="IRQ35"/>
      <c r="IRR35"/>
      <c r="IRS35" s="4"/>
      <c r="IRT35" s="3"/>
      <c r="IRU35"/>
      <c r="IRV35"/>
      <c r="IRW35" s="4"/>
      <c r="IRX35" s="3"/>
      <c r="IRY35"/>
      <c r="IRZ35"/>
      <c r="ISA35" s="4"/>
      <c r="ISB35" s="3"/>
      <c r="ISC35"/>
      <c r="ISD35"/>
      <c r="ISE35" s="4"/>
      <c r="ISF35" s="3"/>
      <c r="ISG35"/>
      <c r="ISH35"/>
      <c r="ISI35" s="4"/>
      <c r="ISJ35" s="3"/>
      <c r="ISK35"/>
      <c r="ISL35"/>
      <c r="ISM35" s="4"/>
      <c r="ISN35" s="3"/>
      <c r="ISO35"/>
      <c r="ISP35"/>
      <c r="ISQ35" s="4"/>
      <c r="ISR35" s="3"/>
      <c r="ISS35"/>
      <c r="IST35"/>
      <c r="ISU35" s="4"/>
      <c r="ISV35" s="3"/>
      <c r="ISW35"/>
      <c r="ISX35"/>
      <c r="ISY35" s="4"/>
      <c r="ISZ35" s="3"/>
      <c r="ITA35"/>
      <c r="ITB35"/>
      <c r="ITC35" s="4"/>
      <c r="ITD35" s="3"/>
      <c r="ITE35"/>
      <c r="ITF35"/>
      <c r="ITG35" s="4"/>
      <c r="ITH35" s="3"/>
      <c r="ITI35"/>
      <c r="ITJ35"/>
      <c r="ITK35" s="4"/>
      <c r="ITL35" s="3"/>
      <c r="ITM35"/>
      <c r="ITN35"/>
      <c r="ITO35" s="4"/>
      <c r="ITP35" s="3"/>
      <c r="ITQ35"/>
      <c r="ITR35"/>
      <c r="ITS35" s="4"/>
      <c r="ITT35" s="3"/>
      <c r="ITU35"/>
      <c r="ITV35"/>
      <c r="ITW35" s="4"/>
      <c r="ITX35" s="3"/>
      <c r="ITY35"/>
      <c r="ITZ35"/>
      <c r="IUA35" s="4"/>
      <c r="IUB35" s="3"/>
      <c r="IUC35"/>
      <c r="IUD35"/>
      <c r="IUE35" s="4"/>
      <c r="IUF35" s="3"/>
      <c r="IUG35"/>
      <c r="IUH35"/>
      <c r="IUI35" s="4"/>
      <c r="IUJ35" s="3"/>
      <c r="IUK35"/>
      <c r="IUL35"/>
      <c r="IUM35" s="4"/>
      <c r="IUN35" s="3"/>
      <c r="IUO35"/>
      <c r="IUP35"/>
      <c r="IUQ35" s="4"/>
      <c r="IUR35" s="3"/>
      <c r="IUS35"/>
      <c r="IUT35"/>
      <c r="IUU35" s="4"/>
      <c r="IUV35" s="3"/>
      <c r="IUW35"/>
      <c r="IUX35"/>
      <c r="IUY35" s="4"/>
      <c r="IUZ35" s="3"/>
      <c r="IVA35"/>
      <c r="IVB35"/>
      <c r="IVC35" s="4"/>
      <c r="IVD35" s="3"/>
      <c r="IVE35"/>
      <c r="IVF35"/>
      <c r="IVG35" s="4"/>
      <c r="IVH35" s="3"/>
      <c r="IVI35"/>
      <c r="IVJ35"/>
      <c r="IVK35" s="4"/>
      <c r="IVL35" s="3"/>
      <c r="IVM35"/>
      <c r="IVN35"/>
      <c r="IVO35" s="4"/>
      <c r="IVP35" s="3"/>
      <c r="IVQ35"/>
      <c r="IVR35"/>
      <c r="IVS35" s="4"/>
      <c r="IVT35" s="3"/>
      <c r="IVU35"/>
      <c r="IVV35"/>
      <c r="IVW35" s="4"/>
      <c r="IVX35" s="3"/>
      <c r="IVY35"/>
      <c r="IVZ35"/>
      <c r="IWA35" s="4"/>
      <c r="IWB35" s="3"/>
      <c r="IWC35"/>
      <c r="IWD35"/>
      <c r="IWE35" s="4"/>
      <c r="IWF35" s="3"/>
      <c r="IWG35"/>
      <c r="IWH35"/>
      <c r="IWI35" s="4"/>
      <c r="IWJ35" s="3"/>
      <c r="IWK35"/>
      <c r="IWL35"/>
      <c r="IWM35" s="4"/>
      <c r="IWN35" s="3"/>
      <c r="IWO35"/>
      <c r="IWP35"/>
      <c r="IWQ35" s="4"/>
      <c r="IWR35" s="3"/>
      <c r="IWS35"/>
      <c r="IWT35"/>
      <c r="IWU35" s="4"/>
      <c r="IWV35" s="3"/>
      <c r="IWW35"/>
      <c r="IWX35"/>
      <c r="IWY35" s="4"/>
      <c r="IWZ35" s="3"/>
      <c r="IXA35"/>
      <c r="IXB35"/>
      <c r="IXC35" s="4"/>
      <c r="IXD35" s="3"/>
      <c r="IXE35"/>
      <c r="IXF35"/>
      <c r="IXG35" s="4"/>
      <c r="IXH35" s="3"/>
      <c r="IXI35"/>
      <c r="IXJ35"/>
      <c r="IXK35" s="4"/>
      <c r="IXL35" s="3"/>
      <c r="IXM35"/>
      <c r="IXN35"/>
      <c r="IXO35" s="4"/>
      <c r="IXP35" s="3"/>
      <c r="IXQ35"/>
      <c r="IXR35"/>
      <c r="IXS35" s="4"/>
      <c r="IXT35" s="3"/>
      <c r="IXU35"/>
      <c r="IXV35"/>
      <c r="IXW35" s="4"/>
      <c r="IXX35" s="3"/>
      <c r="IXY35"/>
      <c r="IXZ35"/>
      <c r="IYA35" s="4"/>
      <c r="IYB35" s="3"/>
      <c r="IYC35"/>
      <c r="IYD35"/>
      <c r="IYE35" s="4"/>
      <c r="IYF35" s="3"/>
      <c r="IYG35"/>
      <c r="IYH35"/>
      <c r="IYI35" s="4"/>
      <c r="IYJ35" s="3"/>
      <c r="IYK35"/>
      <c r="IYL35"/>
      <c r="IYM35" s="4"/>
      <c r="IYN35" s="3"/>
      <c r="IYO35"/>
      <c r="IYP35"/>
      <c r="IYQ35" s="4"/>
      <c r="IYR35" s="3"/>
      <c r="IYS35"/>
      <c r="IYT35"/>
      <c r="IYU35" s="4"/>
      <c r="IYV35" s="3"/>
      <c r="IYW35"/>
      <c r="IYX35"/>
      <c r="IYY35" s="4"/>
      <c r="IYZ35" s="3"/>
      <c r="IZA35"/>
      <c r="IZB35"/>
      <c r="IZC35" s="4"/>
      <c r="IZD35" s="3"/>
      <c r="IZE35"/>
      <c r="IZF35"/>
      <c r="IZG35" s="4"/>
      <c r="IZH35" s="3"/>
      <c r="IZI35"/>
      <c r="IZJ35"/>
      <c r="IZK35" s="4"/>
      <c r="IZL35" s="3"/>
      <c r="IZM35"/>
      <c r="IZN35"/>
      <c r="IZO35" s="4"/>
      <c r="IZP35" s="3"/>
      <c r="IZQ35"/>
      <c r="IZR35"/>
      <c r="IZS35" s="4"/>
      <c r="IZT35" s="3"/>
      <c r="IZU35"/>
      <c r="IZV35"/>
      <c r="IZW35" s="4"/>
      <c r="IZX35" s="3"/>
      <c r="IZY35"/>
      <c r="IZZ35"/>
      <c r="JAA35" s="4"/>
      <c r="JAB35" s="3"/>
      <c r="JAC35"/>
      <c r="JAD35"/>
      <c r="JAE35" s="4"/>
      <c r="JAF35" s="3"/>
      <c r="JAG35"/>
      <c r="JAH35"/>
      <c r="JAI35" s="4"/>
      <c r="JAJ35" s="3"/>
      <c r="JAK35"/>
      <c r="JAL35"/>
      <c r="JAM35" s="4"/>
      <c r="JAN35" s="3"/>
      <c r="JAO35"/>
      <c r="JAP35"/>
      <c r="JAQ35" s="4"/>
      <c r="JAR35" s="3"/>
      <c r="JAS35"/>
      <c r="JAT35"/>
      <c r="JAU35" s="4"/>
      <c r="JAV35" s="3"/>
      <c r="JAW35"/>
      <c r="JAX35"/>
      <c r="JAY35" s="4"/>
      <c r="JAZ35" s="3"/>
      <c r="JBA35"/>
      <c r="JBB35"/>
      <c r="JBC35" s="4"/>
      <c r="JBD35" s="3"/>
      <c r="JBE35"/>
      <c r="JBF35"/>
      <c r="JBG35" s="4"/>
      <c r="JBH35" s="3"/>
      <c r="JBI35"/>
      <c r="JBJ35"/>
      <c r="JBK35" s="4"/>
      <c r="JBL35" s="3"/>
      <c r="JBM35"/>
      <c r="JBN35"/>
      <c r="JBO35" s="4"/>
      <c r="JBP35" s="3"/>
      <c r="JBQ35"/>
      <c r="JBR35"/>
      <c r="JBS35" s="4"/>
      <c r="JBT35" s="3"/>
      <c r="JBU35"/>
      <c r="JBV35"/>
      <c r="JBW35" s="4"/>
      <c r="JBX35" s="3"/>
      <c r="JBY35"/>
      <c r="JBZ35"/>
      <c r="JCA35" s="4"/>
      <c r="JCB35" s="3"/>
      <c r="JCC35"/>
      <c r="JCD35"/>
      <c r="JCE35" s="4"/>
      <c r="JCF35" s="3"/>
      <c r="JCG35"/>
      <c r="JCH35"/>
      <c r="JCI35" s="4"/>
      <c r="JCJ35" s="3"/>
      <c r="JCK35"/>
      <c r="JCL35"/>
      <c r="JCM35" s="4"/>
      <c r="JCN35" s="3"/>
      <c r="JCO35"/>
      <c r="JCP35"/>
      <c r="JCQ35" s="4"/>
      <c r="JCR35" s="3"/>
      <c r="JCS35"/>
      <c r="JCT35"/>
      <c r="JCU35" s="4"/>
      <c r="JCV35" s="3"/>
      <c r="JCW35"/>
      <c r="JCX35"/>
      <c r="JCY35" s="4"/>
      <c r="JCZ35" s="3"/>
      <c r="JDA35"/>
      <c r="JDB35"/>
      <c r="JDC35" s="4"/>
      <c r="JDD35" s="3"/>
      <c r="JDE35"/>
      <c r="JDF35"/>
      <c r="JDG35" s="4"/>
      <c r="JDH35" s="3"/>
      <c r="JDI35"/>
      <c r="JDJ35"/>
      <c r="JDK35" s="4"/>
      <c r="JDL35" s="3"/>
      <c r="JDM35"/>
      <c r="JDN35"/>
      <c r="JDO35" s="4"/>
      <c r="JDP35" s="3"/>
      <c r="JDQ35"/>
      <c r="JDR35"/>
      <c r="JDS35" s="4"/>
      <c r="JDT35" s="3"/>
      <c r="JDU35"/>
      <c r="JDV35"/>
      <c r="JDW35" s="4"/>
      <c r="JDX35" s="3"/>
      <c r="JDY35"/>
      <c r="JDZ35"/>
      <c r="JEA35" s="4"/>
      <c r="JEB35" s="3"/>
      <c r="JEC35"/>
      <c r="JED35"/>
      <c r="JEE35" s="4"/>
      <c r="JEF35" s="3"/>
      <c r="JEG35"/>
      <c r="JEH35"/>
      <c r="JEI35" s="4"/>
      <c r="JEJ35" s="3"/>
      <c r="JEK35"/>
      <c r="JEL35"/>
      <c r="JEM35" s="4"/>
      <c r="JEN35" s="3"/>
      <c r="JEO35"/>
      <c r="JEP35"/>
      <c r="JEQ35" s="4"/>
      <c r="JER35" s="3"/>
      <c r="JES35"/>
      <c r="JET35"/>
      <c r="JEU35" s="4"/>
      <c r="JEV35" s="3"/>
      <c r="JEW35"/>
      <c r="JEX35"/>
      <c r="JEY35" s="4"/>
      <c r="JEZ35" s="3"/>
      <c r="JFA35"/>
      <c r="JFB35"/>
      <c r="JFC35" s="4"/>
      <c r="JFD35" s="3"/>
      <c r="JFE35"/>
      <c r="JFF35"/>
      <c r="JFG35" s="4"/>
      <c r="JFH35" s="3"/>
      <c r="JFI35"/>
      <c r="JFJ35"/>
      <c r="JFK35" s="4"/>
      <c r="JFL35" s="3"/>
      <c r="JFM35"/>
      <c r="JFN35"/>
      <c r="JFO35" s="4"/>
      <c r="JFP35" s="3"/>
      <c r="JFQ35"/>
      <c r="JFR35"/>
      <c r="JFS35" s="4"/>
      <c r="JFT35" s="3"/>
      <c r="JFU35"/>
      <c r="JFV35"/>
      <c r="JFW35" s="4"/>
      <c r="JFX35" s="3"/>
      <c r="JFY35"/>
      <c r="JFZ35"/>
      <c r="JGA35" s="4"/>
      <c r="JGB35" s="3"/>
      <c r="JGC35"/>
      <c r="JGD35"/>
      <c r="JGE35" s="4"/>
      <c r="JGF35" s="3"/>
      <c r="JGG35"/>
      <c r="JGH35"/>
      <c r="JGI35" s="4"/>
      <c r="JGJ35" s="3"/>
      <c r="JGK35"/>
      <c r="JGL35"/>
      <c r="JGM35" s="4"/>
      <c r="JGN35" s="3"/>
      <c r="JGO35"/>
      <c r="JGP35"/>
      <c r="JGQ35" s="4"/>
      <c r="JGR35" s="3"/>
      <c r="JGS35"/>
      <c r="JGT35"/>
      <c r="JGU35" s="4"/>
      <c r="JGV35" s="3"/>
      <c r="JGW35"/>
      <c r="JGX35"/>
      <c r="JGY35" s="4"/>
      <c r="JGZ35" s="3"/>
      <c r="JHA35"/>
      <c r="JHB35"/>
      <c r="JHC35" s="4"/>
      <c r="JHD35" s="3"/>
      <c r="JHE35"/>
      <c r="JHF35"/>
      <c r="JHG35" s="4"/>
      <c r="JHH35" s="3"/>
      <c r="JHI35"/>
      <c r="JHJ35"/>
      <c r="JHK35" s="4"/>
      <c r="JHL35" s="3"/>
      <c r="JHM35"/>
      <c r="JHN35"/>
      <c r="JHO35" s="4"/>
      <c r="JHP35" s="3"/>
      <c r="JHQ35"/>
      <c r="JHR35"/>
      <c r="JHS35" s="4"/>
      <c r="JHT35" s="3"/>
      <c r="JHU35"/>
      <c r="JHV35"/>
      <c r="JHW35" s="4"/>
      <c r="JHX35" s="3"/>
      <c r="JHY35"/>
      <c r="JHZ35"/>
      <c r="JIA35" s="4"/>
      <c r="JIB35" s="3"/>
      <c r="JIC35"/>
      <c r="JID35"/>
      <c r="JIE35" s="4"/>
      <c r="JIF35" s="3"/>
      <c r="JIG35"/>
      <c r="JIH35"/>
      <c r="JII35" s="4"/>
      <c r="JIJ35" s="3"/>
      <c r="JIK35"/>
      <c r="JIL35"/>
      <c r="JIM35" s="4"/>
      <c r="JIN35" s="3"/>
      <c r="JIO35"/>
      <c r="JIP35"/>
      <c r="JIQ35" s="4"/>
      <c r="JIR35" s="3"/>
      <c r="JIS35"/>
      <c r="JIT35"/>
      <c r="JIU35" s="4"/>
      <c r="JIV35" s="3"/>
      <c r="JIW35"/>
      <c r="JIX35"/>
      <c r="JIY35" s="4"/>
      <c r="JIZ35" s="3"/>
      <c r="JJA35"/>
      <c r="JJB35"/>
      <c r="JJC35" s="4"/>
      <c r="JJD35" s="3"/>
      <c r="JJE35"/>
      <c r="JJF35"/>
      <c r="JJG35" s="4"/>
      <c r="JJH35" s="3"/>
      <c r="JJI35"/>
      <c r="JJJ35"/>
      <c r="JJK35" s="4"/>
      <c r="JJL35" s="3"/>
      <c r="JJM35"/>
      <c r="JJN35"/>
      <c r="JJO35" s="4"/>
      <c r="JJP35" s="3"/>
      <c r="JJQ35"/>
      <c r="JJR35"/>
      <c r="JJS35" s="4"/>
      <c r="JJT35" s="3"/>
      <c r="JJU35"/>
      <c r="JJV35"/>
      <c r="JJW35" s="4"/>
      <c r="JJX35" s="3"/>
      <c r="JJY35"/>
      <c r="JJZ35"/>
      <c r="JKA35" s="4"/>
      <c r="JKB35" s="3"/>
      <c r="JKC35"/>
      <c r="JKD35"/>
      <c r="JKE35" s="4"/>
      <c r="JKF35" s="3"/>
      <c r="JKG35"/>
      <c r="JKH35"/>
      <c r="JKI35" s="4"/>
      <c r="JKJ35" s="3"/>
      <c r="JKK35"/>
      <c r="JKL35"/>
      <c r="JKM35" s="4"/>
      <c r="JKN35" s="3"/>
      <c r="JKO35"/>
      <c r="JKP35"/>
      <c r="JKQ35" s="4"/>
      <c r="JKR35" s="3"/>
      <c r="JKS35"/>
      <c r="JKT35"/>
      <c r="JKU35" s="4"/>
      <c r="JKV35" s="3"/>
      <c r="JKW35"/>
      <c r="JKX35"/>
      <c r="JKY35" s="4"/>
      <c r="JKZ35" s="3"/>
      <c r="JLA35"/>
      <c r="JLB35"/>
      <c r="JLC35" s="4"/>
      <c r="JLD35" s="3"/>
      <c r="JLE35"/>
      <c r="JLF35"/>
      <c r="JLG35" s="4"/>
      <c r="JLH35" s="3"/>
      <c r="JLI35"/>
      <c r="JLJ35"/>
      <c r="JLK35" s="4"/>
      <c r="JLL35" s="3"/>
      <c r="JLM35"/>
      <c r="JLN35"/>
      <c r="JLO35" s="4"/>
      <c r="JLP35" s="3"/>
      <c r="JLQ35"/>
      <c r="JLR35"/>
      <c r="JLS35" s="4"/>
      <c r="JLT35" s="3"/>
      <c r="JLU35"/>
      <c r="JLV35"/>
      <c r="JLW35" s="4"/>
      <c r="JLX35" s="3"/>
      <c r="JLY35"/>
      <c r="JLZ35"/>
      <c r="JMA35" s="4"/>
      <c r="JMB35" s="3"/>
      <c r="JMC35"/>
      <c r="JMD35"/>
      <c r="JME35" s="4"/>
      <c r="JMF35" s="3"/>
      <c r="JMG35"/>
      <c r="JMH35"/>
      <c r="JMI35" s="4"/>
      <c r="JMJ35" s="3"/>
      <c r="JMK35"/>
      <c r="JML35"/>
      <c r="JMM35" s="4"/>
      <c r="JMN35" s="3"/>
      <c r="JMO35"/>
      <c r="JMP35"/>
      <c r="JMQ35" s="4"/>
      <c r="JMR35" s="3"/>
      <c r="JMS35"/>
      <c r="JMT35"/>
      <c r="JMU35" s="4"/>
      <c r="JMV35" s="3"/>
      <c r="JMW35"/>
      <c r="JMX35"/>
      <c r="JMY35" s="4"/>
      <c r="JMZ35" s="3"/>
      <c r="JNA35"/>
      <c r="JNB35"/>
      <c r="JNC35" s="4"/>
      <c r="JND35" s="3"/>
      <c r="JNE35"/>
      <c r="JNF35"/>
      <c r="JNG35" s="4"/>
      <c r="JNH35" s="3"/>
      <c r="JNI35"/>
      <c r="JNJ35"/>
      <c r="JNK35" s="4"/>
      <c r="JNL35" s="3"/>
      <c r="JNM35"/>
      <c r="JNN35"/>
      <c r="JNO35" s="4"/>
      <c r="JNP35" s="3"/>
      <c r="JNQ35"/>
      <c r="JNR35"/>
      <c r="JNS35" s="4"/>
      <c r="JNT35" s="3"/>
      <c r="JNU35"/>
      <c r="JNV35"/>
      <c r="JNW35" s="4"/>
      <c r="JNX35" s="3"/>
      <c r="JNY35"/>
      <c r="JNZ35"/>
      <c r="JOA35" s="4"/>
      <c r="JOB35" s="3"/>
      <c r="JOC35"/>
      <c r="JOD35"/>
      <c r="JOE35" s="4"/>
      <c r="JOF35" s="3"/>
      <c r="JOG35"/>
      <c r="JOH35"/>
      <c r="JOI35" s="4"/>
      <c r="JOJ35" s="3"/>
      <c r="JOK35"/>
      <c r="JOL35"/>
      <c r="JOM35" s="4"/>
      <c r="JON35" s="3"/>
      <c r="JOO35"/>
      <c r="JOP35"/>
      <c r="JOQ35" s="4"/>
      <c r="JOR35" s="3"/>
      <c r="JOS35"/>
      <c r="JOT35"/>
      <c r="JOU35" s="4"/>
      <c r="JOV35" s="3"/>
      <c r="JOW35"/>
      <c r="JOX35"/>
      <c r="JOY35" s="4"/>
      <c r="JOZ35" s="3"/>
      <c r="JPA35"/>
      <c r="JPB35"/>
      <c r="JPC35" s="4"/>
      <c r="JPD35" s="3"/>
      <c r="JPE35"/>
      <c r="JPF35"/>
      <c r="JPG35" s="4"/>
      <c r="JPH35" s="3"/>
      <c r="JPI35"/>
      <c r="JPJ35"/>
      <c r="JPK35" s="4"/>
      <c r="JPL35" s="3"/>
      <c r="JPM35"/>
      <c r="JPN35"/>
      <c r="JPO35" s="4"/>
      <c r="JPP35" s="3"/>
      <c r="JPQ35"/>
      <c r="JPR35"/>
      <c r="JPS35" s="4"/>
      <c r="JPT35" s="3"/>
      <c r="JPU35"/>
      <c r="JPV35"/>
      <c r="JPW35" s="4"/>
      <c r="JPX35" s="3"/>
      <c r="JPY35"/>
      <c r="JPZ35"/>
      <c r="JQA35" s="4"/>
      <c r="JQB35" s="3"/>
      <c r="JQC35"/>
      <c r="JQD35"/>
      <c r="JQE35" s="4"/>
      <c r="JQF35" s="3"/>
      <c r="JQG35"/>
      <c r="JQH35"/>
      <c r="JQI35" s="4"/>
      <c r="JQJ35" s="3"/>
      <c r="JQK35"/>
      <c r="JQL35"/>
      <c r="JQM35" s="4"/>
      <c r="JQN35" s="3"/>
      <c r="JQO35"/>
      <c r="JQP35"/>
      <c r="JQQ35" s="4"/>
      <c r="JQR35" s="3"/>
      <c r="JQS35"/>
      <c r="JQT35"/>
      <c r="JQU35" s="4"/>
      <c r="JQV35" s="3"/>
      <c r="JQW35"/>
      <c r="JQX35"/>
      <c r="JQY35" s="4"/>
      <c r="JQZ35" s="3"/>
      <c r="JRA35"/>
      <c r="JRB35"/>
      <c r="JRC35" s="4"/>
      <c r="JRD35" s="3"/>
      <c r="JRE35"/>
      <c r="JRF35"/>
      <c r="JRG35" s="4"/>
      <c r="JRH35" s="3"/>
      <c r="JRI35"/>
      <c r="JRJ35"/>
      <c r="JRK35" s="4"/>
      <c r="JRL35" s="3"/>
      <c r="JRM35"/>
      <c r="JRN35"/>
      <c r="JRO35" s="4"/>
      <c r="JRP35" s="3"/>
      <c r="JRQ35"/>
      <c r="JRR35"/>
      <c r="JRS35" s="4"/>
      <c r="JRT35" s="3"/>
      <c r="JRU35"/>
      <c r="JRV35"/>
      <c r="JRW35" s="4"/>
      <c r="JRX35" s="3"/>
      <c r="JRY35"/>
      <c r="JRZ35"/>
      <c r="JSA35" s="4"/>
      <c r="JSB35" s="3"/>
      <c r="JSC35"/>
      <c r="JSD35"/>
      <c r="JSE35" s="4"/>
      <c r="JSF35" s="3"/>
      <c r="JSG35"/>
      <c r="JSH35"/>
      <c r="JSI35" s="4"/>
      <c r="JSJ35" s="3"/>
      <c r="JSK35"/>
      <c r="JSL35"/>
      <c r="JSM35" s="4"/>
      <c r="JSN35" s="3"/>
      <c r="JSO35"/>
      <c r="JSP35"/>
      <c r="JSQ35" s="4"/>
      <c r="JSR35" s="3"/>
      <c r="JSS35"/>
      <c r="JST35"/>
      <c r="JSU35" s="4"/>
      <c r="JSV35" s="3"/>
      <c r="JSW35"/>
      <c r="JSX35"/>
      <c r="JSY35" s="4"/>
      <c r="JSZ35" s="3"/>
      <c r="JTA35"/>
      <c r="JTB35"/>
      <c r="JTC35" s="4"/>
      <c r="JTD35" s="3"/>
      <c r="JTE35"/>
      <c r="JTF35"/>
      <c r="JTG35" s="4"/>
      <c r="JTH35" s="3"/>
      <c r="JTI35"/>
      <c r="JTJ35"/>
      <c r="JTK35" s="4"/>
      <c r="JTL35" s="3"/>
      <c r="JTM35"/>
      <c r="JTN35"/>
      <c r="JTO35" s="4"/>
      <c r="JTP35" s="3"/>
      <c r="JTQ35"/>
      <c r="JTR35"/>
      <c r="JTS35" s="4"/>
      <c r="JTT35" s="3"/>
      <c r="JTU35"/>
      <c r="JTV35"/>
      <c r="JTW35" s="4"/>
      <c r="JTX35" s="3"/>
      <c r="JTY35"/>
      <c r="JTZ35"/>
      <c r="JUA35" s="4"/>
      <c r="JUB35" s="3"/>
      <c r="JUC35"/>
      <c r="JUD35"/>
      <c r="JUE35" s="4"/>
      <c r="JUF35" s="3"/>
      <c r="JUG35"/>
      <c r="JUH35"/>
      <c r="JUI35" s="4"/>
      <c r="JUJ35" s="3"/>
      <c r="JUK35"/>
      <c r="JUL35"/>
      <c r="JUM35" s="4"/>
      <c r="JUN35" s="3"/>
      <c r="JUO35"/>
      <c r="JUP35"/>
      <c r="JUQ35" s="4"/>
      <c r="JUR35" s="3"/>
      <c r="JUS35"/>
      <c r="JUT35"/>
      <c r="JUU35" s="4"/>
      <c r="JUV35" s="3"/>
      <c r="JUW35"/>
      <c r="JUX35"/>
      <c r="JUY35" s="4"/>
      <c r="JUZ35" s="3"/>
      <c r="JVA35"/>
      <c r="JVB35"/>
      <c r="JVC35" s="4"/>
      <c r="JVD35" s="3"/>
      <c r="JVE35"/>
      <c r="JVF35"/>
      <c r="JVG35" s="4"/>
      <c r="JVH35" s="3"/>
      <c r="JVI35"/>
      <c r="JVJ35"/>
      <c r="JVK35" s="4"/>
      <c r="JVL35" s="3"/>
      <c r="JVM35"/>
      <c r="JVN35"/>
      <c r="JVO35" s="4"/>
      <c r="JVP35" s="3"/>
      <c r="JVQ35"/>
      <c r="JVR35"/>
      <c r="JVS35" s="4"/>
      <c r="JVT35" s="3"/>
      <c r="JVU35"/>
      <c r="JVV35"/>
      <c r="JVW35" s="4"/>
      <c r="JVX35" s="3"/>
      <c r="JVY35"/>
      <c r="JVZ35"/>
      <c r="JWA35" s="4"/>
      <c r="JWB35" s="3"/>
      <c r="JWC35"/>
      <c r="JWD35"/>
      <c r="JWE35" s="4"/>
      <c r="JWF35" s="3"/>
      <c r="JWG35"/>
      <c r="JWH35"/>
      <c r="JWI35" s="4"/>
      <c r="JWJ35" s="3"/>
      <c r="JWK35"/>
      <c r="JWL35"/>
      <c r="JWM35" s="4"/>
      <c r="JWN35" s="3"/>
      <c r="JWO35"/>
      <c r="JWP35"/>
      <c r="JWQ35" s="4"/>
      <c r="JWR35" s="3"/>
      <c r="JWS35"/>
      <c r="JWT35"/>
      <c r="JWU35" s="4"/>
      <c r="JWV35" s="3"/>
      <c r="JWW35"/>
      <c r="JWX35"/>
      <c r="JWY35" s="4"/>
      <c r="JWZ35" s="3"/>
      <c r="JXA35"/>
      <c r="JXB35"/>
      <c r="JXC35" s="4"/>
      <c r="JXD35" s="3"/>
      <c r="JXE35"/>
      <c r="JXF35"/>
      <c r="JXG35" s="4"/>
      <c r="JXH35" s="3"/>
      <c r="JXI35"/>
      <c r="JXJ35"/>
      <c r="JXK35" s="4"/>
      <c r="JXL35" s="3"/>
      <c r="JXM35"/>
      <c r="JXN35"/>
      <c r="JXO35" s="4"/>
      <c r="JXP35" s="3"/>
      <c r="JXQ35"/>
      <c r="JXR35"/>
      <c r="JXS35" s="4"/>
      <c r="JXT35" s="3"/>
      <c r="JXU35"/>
      <c r="JXV35"/>
      <c r="JXW35" s="4"/>
      <c r="JXX35" s="3"/>
      <c r="JXY35"/>
      <c r="JXZ35"/>
      <c r="JYA35" s="4"/>
      <c r="JYB35" s="3"/>
      <c r="JYC35"/>
      <c r="JYD35"/>
      <c r="JYE35" s="4"/>
      <c r="JYF35" s="3"/>
      <c r="JYG35"/>
      <c r="JYH35"/>
      <c r="JYI35" s="4"/>
      <c r="JYJ35" s="3"/>
      <c r="JYK35"/>
      <c r="JYL35"/>
      <c r="JYM35" s="4"/>
      <c r="JYN35" s="3"/>
      <c r="JYO35"/>
      <c r="JYP35"/>
      <c r="JYQ35" s="4"/>
      <c r="JYR35" s="3"/>
      <c r="JYS35"/>
      <c r="JYT35"/>
      <c r="JYU35" s="4"/>
      <c r="JYV35" s="3"/>
      <c r="JYW35"/>
      <c r="JYX35"/>
      <c r="JYY35" s="4"/>
      <c r="JYZ35" s="3"/>
      <c r="JZA35"/>
      <c r="JZB35"/>
      <c r="JZC35" s="4"/>
      <c r="JZD35" s="3"/>
      <c r="JZE35"/>
      <c r="JZF35"/>
      <c r="JZG35" s="4"/>
      <c r="JZH35" s="3"/>
      <c r="JZI35"/>
      <c r="JZJ35"/>
      <c r="JZK35" s="4"/>
      <c r="JZL35" s="3"/>
      <c r="JZM35"/>
      <c r="JZN35"/>
      <c r="JZO35" s="4"/>
      <c r="JZP35" s="3"/>
      <c r="JZQ35"/>
      <c r="JZR35"/>
      <c r="JZS35" s="4"/>
      <c r="JZT35" s="3"/>
      <c r="JZU35"/>
      <c r="JZV35"/>
      <c r="JZW35" s="4"/>
      <c r="JZX35" s="3"/>
      <c r="JZY35"/>
      <c r="JZZ35"/>
      <c r="KAA35" s="4"/>
      <c r="KAB35" s="3"/>
      <c r="KAC35"/>
      <c r="KAD35"/>
      <c r="KAE35" s="4"/>
      <c r="KAF35" s="3"/>
      <c r="KAG35"/>
      <c r="KAH35"/>
      <c r="KAI35" s="4"/>
      <c r="KAJ35" s="3"/>
      <c r="KAK35"/>
      <c r="KAL35"/>
      <c r="KAM35" s="4"/>
      <c r="KAN35" s="3"/>
      <c r="KAO35"/>
      <c r="KAP35"/>
      <c r="KAQ35" s="4"/>
      <c r="KAR35" s="3"/>
      <c r="KAS35"/>
      <c r="KAT35"/>
      <c r="KAU35" s="4"/>
      <c r="KAV35" s="3"/>
      <c r="KAW35"/>
      <c r="KAX35"/>
      <c r="KAY35" s="4"/>
      <c r="KAZ35" s="3"/>
      <c r="KBA35"/>
      <c r="KBB35"/>
      <c r="KBC35" s="4"/>
      <c r="KBD35" s="3"/>
      <c r="KBE35"/>
      <c r="KBF35"/>
      <c r="KBG35" s="4"/>
      <c r="KBH35" s="3"/>
      <c r="KBI35"/>
      <c r="KBJ35"/>
      <c r="KBK35" s="4"/>
      <c r="KBL35" s="3"/>
      <c r="KBM35"/>
      <c r="KBN35"/>
      <c r="KBO35" s="4"/>
      <c r="KBP35" s="3"/>
      <c r="KBQ35"/>
      <c r="KBR35"/>
      <c r="KBS35" s="4"/>
      <c r="KBT35" s="3"/>
      <c r="KBU35"/>
      <c r="KBV35"/>
      <c r="KBW35" s="4"/>
      <c r="KBX35" s="3"/>
      <c r="KBY35"/>
      <c r="KBZ35"/>
      <c r="KCA35" s="4"/>
      <c r="KCB35" s="3"/>
      <c r="KCC35"/>
      <c r="KCD35"/>
      <c r="KCE35" s="4"/>
      <c r="KCF35" s="3"/>
      <c r="KCG35"/>
      <c r="KCH35"/>
      <c r="KCI35" s="4"/>
      <c r="KCJ35" s="3"/>
      <c r="KCK35"/>
      <c r="KCL35"/>
      <c r="KCM35" s="4"/>
      <c r="KCN35" s="3"/>
      <c r="KCO35"/>
      <c r="KCP35"/>
      <c r="KCQ35" s="4"/>
      <c r="KCR35" s="3"/>
      <c r="KCS35"/>
      <c r="KCT35"/>
      <c r="KCU35" s="4"/>
      <c r="KCV35" s="3"/>
      <c r="KCW35"/>
      <c r="KCX35"/>
      <c r="KCY35" s="4"/>
      <c r="KCZ35" s="3"/>
      <c r="KDA35"/>
      <c r="KDB35"/>
      <c r="KDC35" s="4"/>
      <c r="KDD35" s="3"/>
      <c r="KDE35"/>
      <c r="KDF35"/>
      <c r="KDG35" s="4"/>
      <c r="KDH35" s="3"/>
      <c r="KDI35"/>
      <c r="KDJ35"/>
      <c r="KDK35" s="4"/>
      <c r="KDL35" s="3"/>
      <c r="KDM35"/>
      <c r="KDN35"/>
      <c r="KDO35" s="4"/>
      <c r="KDP35" s="3"/>
      <c r="KDQ35"/>
      <c r="KDR35"/>
      <c r="KDS35" s="4"/>
      <c r="KDT35" s="3"/>
      <c r="KDU35"/>
      <c r="KDV35"/>
      <c r="KDW35" s="4"/>
      <c r="KDX35" s="3"/>
      <c r="KDY35"/>
      <c r="KDZ35"/>
      <c r="KEA35" s="4"/>
      <c r="KEB35" s="3"/>
      <c r="KEC35"/>
      <c r="KED35"/>
      <c r="KEE35" s="4"/>
      <c r="KEF35" s="3"/>
      <c r="KEG35"/>
      <c r="KEH35"/>
      <c r="KEI35" s="4"/>
      <c r="KEJ35" s="3"/>
      <c r="KEK35"/>
      <c r="KEL35"/>
      <c r="KEM35" s="4"/>
      <c r="KEN35" s="3"/>
      <c r="KEO35"/>
      <c r="KEP35"/>
      <c r="KEQ35" s="4"/>
      <c r="KER35" s="3"/>
      <c r="KES35"/>
      <c r="KET35"/>
      <c r="KEU35" s="4"/>
      <c r="KEV35" s="3"/>
      <c r="KEW35"/>
      <c r="KEX35"/>
      <c r="KEY35" s="4"/>
      <c r="KEZ35" s="3"/>
      <c r="KFA35"/>
      <c r="KFB35"/>
      <c r="KFC35" s="4"/>
      <c r="KFD35" s="3"/>
      <c r="KFE35"/>
      <c r="KFF35"/>
      <c r="KFG35" s="4"/>
      <c r="KFH35" s="3"/>
      <c r="KFI35"/>
      <c r="KFJ35"/>
      <c r="KFK35" s="4"/>
      <c r="KFL35" s="3"/>
      <c r="KFM35"/>
      <c r="KFN35"/>
      <c r="KFO35" s="4"/>
      <c r="KFP35" s="3"/>
      <c r="KFQ35"/>
      <c r="KFR35"/>
      <c r="KFS35" s="4"/>
      <c r="KFT35" s="3"/>
      <c r="KFU35"/>
      <c r="KFV35"/>
      <c r="KFW35" s="4"/>
      <c r="KFX35" s="3"/>
      <c r="KFY35"/>
      <c r="KFZ35"/>
      <c r="KGA35" s="4"/>
      <c r="KGB35" s="3"/>
      <c r="KGC35"/>
      <c r="KGD35"/>
      <c r="KGE35" s="4"/>
      <c r="KGF35" s="3"/>
      <c r="KGG35"/>
      <c r="KGH35"/>
      <c r="KGI35" s="4"/>
      <c r="KGJ35" s="3"/>
      <c r="KGK35"/>
      <c r="KGL35"/>
      <c r="KGM35" s="4"/>
      <c r="KGN35" s="3"/>
      <c r="KGO35"/>
      <c r="KGP35"/>
      <c r="KGQ35" s="4"/>
      <c r="KGR35" s="3"/>
      <c r="KGS35"/>
      <c r="KGT35"/>
      <c r="KGU35" s="4"/>
      <c r="KGV35" s="3"/>
      <c r="KGW35"/>
      <c r="KGX35"/>
      <c r="KGY35" s="4"/>
      <c r="KGZ35" s="3"/>
      <c r="KHA35"/>
      <c r="KHB35"/>
      <c r="KHC35" s="4"/>
      <c r="KHD35" s="3"/>
      <c r="KHE35"/>
      <c r="KHF35"/>
      <c r="KHG35" s="4"/>
      <c r="KHH35" s="3"/>
      <c r="KHI35"/>
      <c r="KHJ35"/>
      <c r="KHK35" s="4"/>
      <c r="KHL35" s="3"/>
      <c r="KHM35"/>
      <c r="KHN35"/>
      <c r="KHO35" s="4"/>
      <c r="KHP35" s="3"/>
      <c r="KHQ35"/>
      <c r="KHR35"/>
      <c r="KHS35" s="4"/>
      <c r="KHT35" s="3"/>
      <c r="KHU35"/>
      <c r="KHV35"/>
      <c r="KHW35" s="4"/>
      <c r="KHX35" s="3"/>
      <c r="KHY35"/>
      <c r="KHZ35"/>
      <c r="KIA35" s="4"/>
      <c r="KIB35" s="3"/>
      <c r="KIC35"/>
      <c r="KID35"/>
      <c r="KIE35" s="4"/>
      <c r="KIF35" s="3"/>
      <c r="KIG35"/>
      <c r="KIH35"/>
      <c r="KII35" s="4"/>
      <c r="KIJ35" s="3"/>
      <c r="KIK35"/>
      <c r="KIL35"/>
      <c r="KIM35" s="4"/>
      <c r="KIN35" s="3"/>
      <c r="KIO35"/>
      <c r="KIP35"/>
      <c r="KIQ35" s="4"/>
      <c r="KIR35" s="3"/>
      <c r="KIS35"/>
      <c r="KIT35"/>
      <c r="KIU35" s="4"/>
      <c r="KIV35" s="3"/>
      <c r="KIW35"/>
      <c r="KIX35"/>
      <c r="KIY35" s="4"/>
      <c r="KIZ35" s="3"/>
      <c r="KJA35"/>
      <c r="KJB35"/>
      <c r="KJC35" s="4"/>
      <c r="KJD35" s="3"/>
      <c r="KJE35"/>
      <c r="KJF35"/>
      <c r="KJG35" s="4"/>
      <c r="KJH35" s="3"/>
      <c r="KJI35"/>
      <c r="KJJ35"/>
      <c r="KJK35" s="4"/>
      <c r="KJL35" s="3"/>
      <c r="KJM35"/>
      <c r="KJN35"/>
      <c r="KJO35" s="4"/>
      <c r="KJP35" s="3"/>
      <c r="KJQ35"/>
      <c r="KJR35"/>
      <c r="KJS35" s="4"/>
      <c r="KJT35" s="3"/>
      <c r="KJU35"/>
      <c r="KJV35"/>
      <c r="KJW35" s="4"/>
      <c r="KJX35" s="3"/>
      <c r="KJY35"/>
      <c r="KJZ35"/>
      <c r="KKA35" s="4"/>
      <c r="KKB35" s="3"/>
      <c r="KKC35"/>
      <c r="KKD35"/>
      <c r="KKE35" s="4"/>
      <c r="KKF35" s="3"/>
      <c r="KKG35"/>
      <c r="KKH35"/>
      <c r="KKI35" s="4"/>
      <c r="KKJ35" s="3"/>
      <c r="KKK35"/>
      <c r="KKL35"/>
      <c r="KKM35" s="4"/>
      <c r="KKN35" s="3"/>
      <c r="KKO35"/>
      <c r="KKP35"/>
      <c r="KKQ35" s="4"/>
      <c r="KKR35" s="3"/>
      <c r="KKS35"/>
      <c r="KKT35"/>
      <c r="KKU35" s="4"/>
      <c r="KKV35" s="3"/>
      <c r="KKW35"/>
      <c r="KKX35"/>
      <c r="KKY35" s="4"/>
      <c r="KKZ35" s="3"/>
      <c r="KLA35"/>
      <c r="KLB35"/>
      <c r="KLC35" s="4"/>
      <c r="KLD35" s="3"/>
      <c r="KLE35"/>
      <c r="KLF35"/>
      <c r="KLG35" s="4"/>
      <c r="KLH35" s="3"/>
      <c r="KLI35"/>
      <c r="KLJ35"/>
      <c r="KLK35" s="4"/>
      <c r="KLL35" s="3"/>
      <c r="KLM35"/>
      <c r="KLN35"/>
      <c r="KLO35" s="4"/>
      <c r="KLP35" s="3"/>
      <c r="KLQ35"/>
      <c r="KLR35"/>
      <c r="KLS35" s="4"/>
      <c r="KLT35" s="3"/>
      <c r="KLU35"/>
      <c r="KLV35"/>
      <c r="KLW35" s="4"/>
      <c r="KLX35" s="3"/>
      <c r="KLY35"/>
      <c r="KLZ35"/>
      <c r="KMA35" s="4"/>
      <c r="KMB35" s="3"/>
      <c r="KMC35"/>
      <c r="KMD35"/>
      <c r="KME35" s="4"/>
      <c r="KMF35" s="3"/>
      <c r="KMG35"/>
      <c r="KMH35"/>
      <c r="KMI35" s="4"/>
      <c r="KMJ35" s="3"/>
      <c r="KMK35"/>
      <c r="KML35"/>
      <c r="KMM35" s="4"/>
      <c r="KMN35" s="3"/>
      <c r="KMO35"/>
      <c r="KMP35"/>
      <c r="KMQ35" s="4"/>
      <c r="KMR35" s="3"/>
      <c r="KMS35"/>
      <c r="KMT35"/>
      <c r="KMU35" s="4"/>
      <c r="KMV35" s="3"/>
      <c r="KMW35"/>
      <c r="KMX35"/>
      <c r="KMY35" s="4"/>
      <c r="KMZ35" s="3"/>
      <c r="KNA35"/>
      <c r="KNB35"/>
      <c r="KNC35" s="4"/>
      <c r="KND35" s="3"/>
      <c r="KNE35"/>
      <c r="KNF35"/>
      <c r="KNG35" s="4"/>
      <c r="KNH35" s="3"/>
      <c r="KNI35"/>
      <c r="KNJ35"/>
      <c r="KNK35" s="4"/>
      <c r="KNL35" s="3"/>
      <c r="KNM35"/>
      <c r="KNN35"/>
      <c r="KNO35" s="4"/>
      <c r="KNP35" s="3"/>
      <c r="KNQ35"/>
      <c r="KNR35"/>
      <c r="KNS35" s="4"/>
      <c r="KNT35" s="3"/>
      <c r="KNU35"/>
      <c r="KNV35"/>
      <c r="KNW35" s="4"/>
      <c r="KNX35" s="3"/>
      <c r="KNY35"/>
      <c r="KNZ35"/>
      <c r="KOA35" s="4"/>
      <c r="KOB35" s="3"/>
      <c r="KOC35"/>
      <c r="KOD35"/>
      <c r="KOE35" s="4"/>
      <c r="KOF35" s="3"/>
      <c r="KOG35"/>
      <c r="KOH35"/>
      <c r="KOI35" s="4"/>
      <c r="KOJ35" s="3"/>
      <c r="KOK35"/>
      <c r="KOL35"/>
      <c r="KOM35" s="4"/>
      <c r="KON35" s="3"/>
      <c r="KOO35"/>
      <c r="KOP35"/>
      <c r="KOQ35" s="4"/>
      <c r="KOR35" s="3"/>
      <c r="KOS35"/>
      <c r="KOT35"/>
      <c r="KOU35" s="4"/>
      <c r="KOV35" s="3"/>
      <c r="KOW35"/>
      <c r="KOX35"/>
      <c r="KOY35" s="4"/>
      <c r="KOZ35" s="3"/>
      <c r="KPA35"/>
      <c r="KPB35"/>
      <c r="KPC35" s="4"/>
      <c r="KPD35" s="3"/>
      <c r="KPE35"/>
      <c r="KPF35"/>
      <c r="KPG35" s="4"/>
      <c r="KPH35" s="3"/>
      <c r="KPI35"/>
      <c r="KPJ35"/>
      <c r="KPK35" s="4"/>
      <c r="KPL35" s="3"/>
      <c r="KPM35"/>
      <c r="KPN35"/>
      <c r="KPO35" s="4"/>
      <c r="KPP35" s="3"/>
      <c r="KPQ35"/>
      <c r="KPR35"/>
      <c r="KPS35" s="4"/>
      <c r="KPT35" s="3"/>
      <c r="KPU35"/>
      <c r="KPV35"/>
      <c r="KPW35" s="4"/>
      <c r="KPX35" s="3"/>
      <c r="KPY35"/>
      <c r="KPZ35"/>
      <c r="KQA35" s="4"/>
      <c r="KQB35" s="3"/>
      <c r="KQC35"/>
      <c r="KQD35"/>
      <c r="KQE35" s="4"/>
      <c r="KQF35" s="3"/>
      <c r="KQG35"/>
      <c r="KQH35"/>
      <c r="KQI35" s="4"/>
      <c r="KQJ35" s="3"/>
      <c r="KQK35"/>
      <c r="KQL35"/>
      <c r="KQM35" s="4"/>
      <c r="KQN35" s="3"/>
      <c r="KQO35"/>
      <c r="KQP35"/>
      <c r="KQQ35" s="4"/>
      <c r="KQR35" s="3"/>
      <c r="KQS35"/>
      <c r="KQT35"/>
      <c r="KQU35" s="4"/>
      <c r="KQV35" s="3"/>
      <c r="KQW35"/>
      <c r="KQX35"/>
      <c r="KQY35" s="4"/>
      <c r="KQZ35" s="3"/>
      <c r="KRA35"/>
      <c r="KRB35"/>
      <c r="KRC35" s="4"/>
      <c r="KRD35" s="3"/>
      <c r="KRE35"/>
      <c r="KRF35"/>
      <c r="KRG35" s="4"/>
      <c r="KRH35" s="3"/>
      <c r="KRI35"/>
      <c r="KRJ35"/>
      <c r="KRK35" s="4"/>
      <c r="KRL35" s="3"/>
      <c r="KRM35"/>
      <c r="KRN35"/>
      <c r="KRO35" s="4"/>
      <c r="KRP35" s="3"/>
      <c r="KRQ35"/>
      <c r="KRR35"/>
      <c r="KRS35" s="4"/>
      <c r="KRT35" s="3"/>
      <c r="KRU35"/>
      <c r="KRV35"/>
      <c r="KRW35" s="4"/>
      <c r="KRX35" s="3"/>
      <c r="KRY35"/>
      <c r="KRZ35"/>
      <c r="KSA35" s="4"/>
      <c r="KSB35" s="3"/>
      <c r="KSC35"/>
      <c r="KSD35"/>
      <c r="KSE35" s="4"/>
      <c r="KSF35" s="3"/>
      <c r="KSG35"/>
      <c r="KSH35"/>
      <c r="KSI35" s="4"/>
      <c r="KSJ35" s="3"/>
      <c r="KSK35"/>
      <c r="KSL35"/>
      <c r="KSM35" s="4"/>
      <c r="KSN35" s="3"/>
      <c r="KSO35"/>
      <c r="KSP35"/>
      <c r="KSQ35" s="4"/>
      <c r="KSR35" s="3"/>
      <c r="KSS35"/>
      <c r="KST35"/>
      <c r="KSU35" s="4"/>
      <c r="KSV35" s="3"/>
      <c r="KSW35"/>
      <c r="KSX35"/>
      <c r="KSY35" s="4"/>
      <c r="KSZ35" s="3"/>
      <c r="KTA35"/>
      <c r="KTB35"/>
      <c r="KTC35" s="4"/>
      <c r="KTD35" s="3"/>
      <c r="KTE35"/>
      <c r="KTF35"/>
      <c r="KTG35" s="4"/>
      <c r="KTH35" s="3"/>
      <c r="KTI35"/>
      <c r="KTJ35"/>
      <c r="KTK35" s="4"/>
      <c r="KTL35" s="3"/>
      <c r="KTM35"/>
      <c r="KTN35"/>
      <c r="KTO35" s="4"/>
      <c r="KTP35" s="3"/>
      <c r="KTQ35"/>
      <c r="KTR35"/>
      <c r="KTS35" s="4"/>
      <c r="KTT35" s="3"/>
      <c r="KTU35"/>
      <c r="KTV35"/>
      <c r="KTW35" s="4"/>
      <c r="KTX35" s="3"/>
      <c r="KTY35"/>
      <c r="KTZ35"/>
      <c r="KUA35" s="4"/>
      <c r="KUB35" s="3"/>
      <c r="KUC35"/>
      <c r="KUD35"/>
      <c r="KUE35" s="4"/>
      <c r="KUF35" s="3"/>
      <c r="KUG35"/>
      <c r="KUH35"/>
      <c r="KUI35" s="4"/>
      <c r="KUJ35" s="3"/>
      <c r="KUK35"/>
      <c r="KUL35"/>
      <c r="KUM35" s="4"/>
      <c r="KUN35" s="3"/>
      <c r="KUO35"/>
      <c r="KUP35"/>
      <c r="KUQ35" s="4"/>
      <c r="KUR35" s="3"/>
      <c r="KUS35"/>
      <c r="KUT35"/>
      <c r="KUU35" s="4"/>
      <c r="KUV35" s="3"/>
      <c r="KUW35"/>
      <c r="KUX35"/>
      <c r="KUY35" s="4"/>
      <c r="KUZ35" s="3"/>
      <c r="KVA35"/>
      <c r="KVB35"/>
      <c r="KVC35" s="4"/>
      <c r="KVD35" s="3"/>
      <c r="KVE35"/>
      <c r="KVF35"/>
      <c r="KVG35" s="4"/>
      <c r="KVH35" s="3"/>
      <c r="KVI35"/>
      <c r="KVJ35"/>
      <c r="KVK35" s="4"/>
      <c r="KVL35" s="3"/>
      <c r="KVM35"/>
      <c r="KVN35"/>
      <c r="KVO35" s="4"/>
      <c r="KVP35" s="3"/>
      <c r="KVQ35"/>
      <c r="KVR35"/>
      <c r="KVS35" s="4"/>
      <c r="KVT35" s="3"/>
      <c r="KVU35"/>
      <c r="KVV35"/>
      <c r="KVW35" s="4"/>
      <c r="KVX35" s="3"/>
      <c r="KVY35"/>
      <c r="KVZ35"/>
      <c r="KWA35" s="4"/>
      <c r="KWB35" s="3"/>
      <c r="KWC35"/>
      <c r="KWD35"/>
      <c r="KWE35" s="4"/>
      <c r="KWF35" s="3"/>
      <c r="KWG35"/>
      <c r="KWH35"/>
      <c r="KWI35" s="4"/>
      <c r="KWJ35" s="3"/>
      <c r="KWK35"/>
      <c r="KWL35"/>
      <c r="KWM35" s="4"/>
      <c r="KWN35" s="3"/>
      <c r="KWO35"/>
      <c r="KWP35"/>
      <c r="KWQ35" s="4"/>
      <c r="KWR35" s="3"/>
      <c r="KWS35"/>
      <c r="KWT35"/>
      <c r="KWU35" s="4"/>
      <c r="KWV35" s="3"/>
      <c r="KWW35"/>
      <c r="KWX35"/>
      <c r="KWY35" s="4"/>
      <c r="KWZ35" s="3"/>
      <c r="KXA35"/>
      <c r="KXB35"/>
      <c r="KXC35" s="4"/>
      <c r="KXD35" s="3"/>
      <c r="KXE35"/>
      <c r="KXF35"/>
      <c r="KXG35" s="4"/>
      <c r="KXH35" s="3"/>
      <c r="KXI35"/>
      <c r="KXJ35"/>
      <c r="KXK35" s="4"/>
      <c r="KXL35" s="3"/>
      <c r="KXM35"/>
      <c r="KXN35"/>
      <c r="KXO35" s="4"/>
      <c r="KXP35" s="3"/>
      <c r="KXQ35"/>
      <c r="KXR35"/>
      <c r="KXS35" s="4"/>
      <c r="KXT35" s="3"/>
      <c r="KXU35"/>
      <c r="KXV35"/>
      <c r="KXW35" s="4"/>
      <c r="KXX35" s="3"/>
      <c r="KXY35"/>
      <c r="KXZ35"/>
      <c r="KYA35" s="4"/>
      <c r="KYB35" s="3"/>
      <c r="KYC35"/>
      <c r="KYD35"/>
      <c r="KYE35" s="4"/>
      <c r="KYF35" s="3"/>
      <c r="KYG35"/>
      <c r="KYH35"/>
      <c r="KYI35" s="4"/>
      <c r="KYJ35" s="3"/>
      <c r="KYK35"/>
      <c r="KYL35"/>
      <c r="KYM35" s="4"/>
      <c r="KYN35" s="3"/>
      <c r="KYO35"/>
      <c r="KYP35"/>
      <c r="KYQ35" s="4"/>
      <c r="KYR35" s="3"/>
      <c r="KYS35"/>
      <c r="KYT35"/>
      <c r="KYU35" s="4"/>
      <c r="KYV35" s="3"/>
      <c r="KYW35"/>
      <c r="KYX35"/>
      <c r="KYY35" s="4"/>
      <c r="KYZ35" s="3"/>
      <c r="KZA35"/>
      <c r="KZB35"/>
      <c r="KZC35" s="4"/>
      <c r="KZD35" s="3"/>
      <c r="KZE35"/>
      <c r="KZF35"/>
      <c r="KZG35" s="4"/>
      <c r="KZH35" s="3"/>
      <c r="KZI35"/>
      <c r="KZJ35"/>
      <c r="KZK35" s="4"/>
      <c r="KZL35" s="3"/>
      <c r="KZM35"/>
      <c r="KZN35"/>
      <c r="KZO35" s="4"/>
      <c r="KZP35" s="3"/>
      <c r="KZQ35"/>
      <c r="KZR35"/>
      <c r="KZS35" s="4"/>
      <c r="KZT35" s="3"/>
      <c r="KZU35"/>
      <c r="KZV35"/>
      <c r="KZW35" s="4"/>
      <c r="KZX35" s="3"/>
      <c r="KZY35"/>
      <c r="KZZ35"/>
      <c r="LAA35" s="4"/>
      <c r="LAB35" s="3"/>
      <c r="LAC35"/>
      <c r="LAD35"/>
      <c r="LAE35" s="4"/>
      <c r="LAF35" s="3"/>
      <c r="LAG35"/>
      <c r="LAH35"/>
      <c r="LAI35" s="4"/>
      <c r="LAJ35" s="3"/>
      <c r="LAK35"/>
      <c r="LAL35"/>
      <c r="LAM35" s="4"/>
      <c r="LAN35" s="3"/>
      <c r="LAO35"/>
      <c r="LAP35"/>
      <c r="LAQ35" s="4"/>
      <c r="LAR35" s="3"/>
      <c r="LAS35"/>
      <c r="LAT35"/>
      <c r="LAU35" s="4"/>
      <c r="LAV35" s="3"/>
      <c r="LAW35"/>
      <c r="LAX35"/>
      <c r="LAY35" s="4"/>
      <c r="LAZ35" s="3"/>
      <c r="LBA35"/>
      <c r="LBB35"/>
      <c r="LBC35" s="4"/>
      <c r="LBD35" s="3"/>
      <c r="LBE35"/>
      <c r="LBF35"/>
      <c r="LBG35" s="4"/>
      <c r="LBH35" s="3"/>
      <c r="LBI35"/>
      <c r="LBJ35"/>
      <c r="LBK35" s="4"/>
      <c r="LBL35" s="3"/>
      <c r="LBM35"/>
      <c r="LBN35"/>
      <c r="LBO35" s="4"/>
      <c r="LBP35" s="3"/>
      <c r="LBQ35"/>
      <c r="LBR35"/>
      <c r="LBS35" s="4"/>
      <c r="LBT35" s="3"/>
      <c r="LBU35"/>
      <c r="LBV35"/>
      <c r="LBW35" s="4"/>
      <c r="LBX35" s="3"/>
      <c r="LBY35"/>
      <c r="LBZ35"/>
      <c r="LCA35" s="4"/>
      <c r="LCB35" s="3"/>
      <c r="LCC35"/>
      <c r="LCD35"/>
      <c r="LCE35" s="4"/>
      <c r="LCF35" s="3"/>
      <c r="LCG35"/>
      <c r="LCH35"/>
      <c r="LCI35" s="4"/>
      <c r="LCJ35" s="3"/>
      <c r="LCK35"/>
      <c r="LCL35"/>
      <c r="LCM35" s="4"/>
      <c r="LCN35" s="3"/>
      <c r="LCO35"/>
      <c r="LCP35"/>
      <c r="LCQ35" s="4"/>
      <c r="LCR35" s="3"/>
      <c r="LCS35"/>
      <c r="LCT35"/>
      <c r="LCU35" s="4"/>
      <c r="LCV35" s="3"/>
      <c r="LCW35"/>
      <c r="LCX35"/>
      <c r="LCY35" s="4"/>
      <c r="LCZ35" s="3"/>
      <c r="LDA35"/>
      <c r="LDB35"/>
      <c r="LDC35" s="4"/>
      <c r="LDD35" s="3"/>
      <c r="LDE35"/>
      <c r="LDF35"/>
      <c r="LDG35" s="4"/>
      <c r="LDH35" s="3"/>
      <c r="LDI35"/>
      <c r="LDJ35"/>
      <c r="LDK35" s="4"/>
      <c r="LDL35" s="3"/>
      <c r="LDM35"/>
      <c r="LDN35"/>
      <c r="LDO35" s="4"/>
      <c r="LDP35" s="3"/>
      <c r="LDQ35"/>
      <c r="LDR35"/>
      <c r="LDS35" s="4"/>
      <c r="LDT35" s="3"/>
      <c r="LDU35"/>
      <c r="LDV35"/>
      <c r="LDW35" s="4"/>
      <c r="LDX35" s="3"/>
      <c r="LDY35"/>
      <c r="LDZ35"/>
      <c r="LEA35" s="4"/>
      <c r="LEB35" s="3"/>
      <c r="LEC35"/>
      <c r="LED35"/>
      <c r="LEE35" s="4"/>
      <c r="LEF35" s="3"/>
      <c r="LEG35"/>
      <c r="LEH35"/>
      <c r="LEI35" s="4"/>
      <c r="LEJ35" s="3"/>
      <c r="LEK35"/>
      <c r="LEL35"/>
      <c r="LEM35" s="4"/>
      <c r="LEN35" s="3"/>
      <c r="LEO35"/>
      <c r="LEP35"/>
      <c r="LEQ35" s="4"/>
      <c r="LER35" s="3"/>
      <c r="LES35"/>
      <c r="LET35"/>
      <c r="LEU35" s="4"/>
      <c r="LEV35" s="3"/>
      <c r="LEW35"/>
      <c r="LEX35"/>
      <c r="LEY35" s="4"/>
      <c r="LEZ35" s="3"/>
      <c r="LFA35"/>
      <c r="LFB35"/>
      <c r="LFC35" s="4"/>
      <c r="LFD35" s="3"/>
      <c r="LFE35"/>
      <c r="LFF35"/>
      <c r="LFG35" s="4"/>
      <c r="LFH35" s="3"/>
      <c r="LFI35"/>
      <c r="LFJ35"/>
      <c r="LFK35" s="4"/>
      <c r="LFL35" s="3"/>
      <c r="LFM35"/>
      <c r="LFN35"/>
      <c r="LFO35" s="4"/>
      <c r="LFP35" s="3"/>
      <c r="LFQ35"/>
      <c r="LFR35"/>
      <c r="LFS35" s="4"/>
      <c r="LFT35" s="3"/>
      <c r="LFU35"/>
      <c r="LFV35"/>
      <c r="LFW35" s="4"/>
      <c r="LFX35" s="3"/>
      <c r="LFY35"/>
      <c r="LFZ35"/>
      <c r="LGA35" s="4"/>
      <c r="LGB35" s="3"/>
      <c r="LGC35"/>
      <c r="LGD35"/>
      <c r="LGE35" s="4"/>
      <c r="LGF35" s="3"/>
      <c r="LGG35"/>
      <c r="LGH35"/>
      <c r="LGI35" s="4"/>
      <c r="LGJ35" s="3"/>
      <c r="LGK35"/>
      <c r="LGL35"/>
      <c r="LGM35" s="4"/>
      <c r="LGN35" s="3"/>
      <c r="LGO35"/>
      <c r="LGP35"/>
      <c r="LGQ35" s="4"/>
      <c r="LGR35" s="3"/>
      <c r="LGS35"/>
      <c r="LGT35"/>
      <c r="LGU35" s="4"/>
      <c r="LGV35" s="3"/>
      <c r="LGW35"/>
      <c r="LGX35"/>
      <c r="LGY35" s="4"/>
      <c r="LGZ35" s="3"/>
      <c r="LHA35"/>
      <c r="LHB35"/>
      <c r="LHC35" s="4"/>
      <c r="LHD35" s="3"/>
      <c r="LHE35"/>
      <c r="LHF35"/>
      <c r="LHG35" s="4"/>
      <c r="LHH35" s="3"/>
      <c r="LHI35"/>
      <c r="LHJ35"/>
      <c r="LHK35" s="4"/>
      <c r="LHL35" s="3"/>
      <c r="LHM35"/>
      <c r="LHN35"/>
      <c r="LHO35" s="4"/>
      <c r="LHP35" s="3"/>
      <c r="LHQ35"/>
      <c r="LHR35"/>
      <c r="LHS35" s="4"/>
      <c r="LHT35" s="3"/>
      <c r="LHU35"/>
      <c r="LHV35"/>
      <c r="LHW35" s="4"/>
      <c r="LHX35" s="3"/>
      <c r="LHY35"/>
      <c r="LHZ35"/>
      <c r="LIA35" s="4"/>
      <c r="LIB35" s="3"/>
      <c r="LIC35"/>
      <c r="LID35"/>
      <c r="LIE35" s="4"/>
      <c r="LIF35" s="3"/>
      <c r="LIG35"/>
      <c r="LIH35"/>
      <c r="LII35" s="4"/>
      <c r="LIJ35" s="3"/>
      <c r="LIK35"/>
      <c r="LIL35"/>
      <c r="LIM35" s="4"/>
      <c r="LIN35" s="3"/>
      <c r="LIO35"/>
      <c r="LIP35"/>
      <c r="LIQ35" s="4"/>
      <c r="LIR35" s="3"/>
      <c r="LIS35"/>
      <c r="LIT35"/>
      <c r="LIU35" s="4"/>
      <c r="LIV35" s="3"/>
      <c r="LIW35"/>
      <c r="LIX35"/>
      <c r="LIY35" s="4"/>
      <c r="LIZ35" s="3"/>
      <c r="LJA35"/>
      <c r="LJB35"/>
      <c r="LJC35" s="4"/>
      <c r="LJD35" s="3"/>
      <c r="LJE35"/>
      <c r="LJF35"/>
      <c r="LJG35" s="4"/>
      <c r="LJH35" s="3"/>
      <c r="LJI35"/>
      <c r="LJJ35"/>
      <c r="LJK35" s="4"/>
      <c r="LJL35" s="3"/>
      <c r="LJM35"/>
      <c r="LJN35"/>
      <c r="LJO35" s="4"/>
      <c r="LJP35" s="3"/>
      <c r="LJQ35"/>
      <c r="LJR35"/>
      <c r="LJS35" s="4"/>
      <c r="LJT35" s="3"/>
      <c r="LJU35"/>
      <c r="LJV35"/>
      <c r="LJW35" s="4"/>
      <c r="LJX35" s="3"/>
      <c r="LJY35"/>
      <c r="LJZ35"/>
      <c r="LKA35" s="4"/>
      <c r="LKB35" s="3"/>
      <c r="LKC35"/>
      <c r="LKD35"/>
      <c r="LKE35" s="4"/>
      <c r="LKF35" s="3"/>
      <c r="LKG35"/>
      <c r="LKH35"/>
      <c r="LKI35" s="4"/>
      <c r="LKJ35" s="3"/>
      <c r="LKK35"/>
      <c r="LKL35"/>
      <c r="LKM35" s="4"/>
      <c r="LKN35" s="3"/>
      <c r="LKO35"/>
      <c r="LKP35"/>
      <c r="LKQ35" s="4"/>
      <c r="LKR35" s="3"/>
      <c r="LKS35"/>
      <c r="LKT35"/>
      <c r="LKU35" s="4"/>
      <c r="LKV35" s="3"/>
      <c r="LKW35"/>
      <c r="LKX35"/>
      <c r="LKY35" s="4"/>
      <c r="LKZ35" s="3"/>
      <c r="LLA35"/>
      <c r="LLB35"/>
      <c r="LLC35" s="4"/>
      <c r="LLD35" s="3"/>
      <c r="LLE35"/>
      <c r="LLF35"/>
      <c r="LLG35" s="4"/>
      <c r="LLH35" s="3"/>
      <c r="LLI35"/>
      <c r="LLJ35"/>
      <c r="LLK35" s="4"/>
      <c r="LLL35" s="3"/>
      <c r="LLM35"/>
      <c r="LLN35"/>
      <c r="LLO35" s="4"/>
      <c r="LLP35" s="3"/>
      <c r="LLQ35"/>
      <c r="LLR35"/>
      <c r="LLS35" s="4"/>
      <c r="LLT35" s="3"/>
      <c r="LLU35"/>
      <c r="LLV35"/>
      <c r="LLW35" s="4"/>
      <c r="LLX35" s="3"/>
      <c r="LLY35"/>
      <c r="LLZ35"/>
      <c r="LMA35" s="4"/>
      <c r="LMB35" s="3"/>
      <c r="LMC35"/>
      <c r="LMD35"/>
      <c r="LME35" s="4"/>
      <c r="LMF35" s="3"/>
      <c r="LMG35"/>
      <c r="LMH35"/>
      <c r="LMI35" s="4"/>
      <c r="LMJ35" s="3"/>
      <c r="LMK35"/>
      <c r="LML35"/>
      <c r="LMM35" s="4"/>
      <c r="LMN35" s="3"/>
      <c r="LMO35"/>
      <c r="LMP35"/>
      <c r="LMQ35" s="4"/>
      <c r="LMR35" s="3"/>
      <c r="LMS35"/>
      <c r="LMT35"/>
      <c r="LMU35" s="4"/>
      <c r="LMV35" s="3"/>
      <c r="LMW35"/>
      <c r="LMX35"/>
      <c r="LMY35" s="4"/>
      <c r="LMZ35" s="3"/>
      <c r="LNA35"/>
      <c r="LNB35"/>
      <c r="LNC35" s="4"/>
      <c r="LND35" s="3"/>
      <c r="LNE35"/>
      <c r="LNF35"/>
      <c r="LNG35" s="4"/>
      <c r="LNH35" s="3"/>
      <c r="LNI35"/>
      <c r="LNJ35"/>
      <c r="LNK35" s="4"/>
      <c r="LNL35" s="3"/>
      <c r="LNM35"/>
      <c r="LNN35"/>
      <c r="LNO35" s="4"/>
      <c r="LNP35" s="3"/>
      <c r="LNQ35"/>
      <c r="LNR35"/>
      <c r="LNS35" s="4"/>
      <c r="LNT35" s="3"/>
      <c r="LNU35"/>
      <c r="LNV35"/>
      <c r="LNW35" s="4"/>
      <c r="LNX35" s="3"/>
      <c r="LNY35"/>
      <c r="LNZ35"/>
      <c r="LOA35" s="4"/>
      <c r="LOB35" s="3"/>
      <c r="LOC35"/>
      <c r="LOD35"/>
      <c r="LOE35" s="4"/>
      <c r="LOF35" s="3"/>
      <c r="LOG35"/>
      <c r="LOH35"/>
      <c r="LOI35" s="4"/>
      <c r="LOJ35" s="3"/>
      <c r="LOK35"/>
      <c r="LOL35"/>
      <c r="LOM35" s="4"/>
      <c r="LON35" s="3"/>
      <c r="LOO35"/>
      <c r="LOP35"/>
      <c r="LOQ35" s="4"/>
      <c r="LOR35" s="3"/>
      <c r="LOS35"/>
      <c r="LOT35"/>
      <c r="LOU35" s="4"/>
      <c r="LOV35" s="3"/>
      <c r="LOW35"/>
      <c r="LOX35"/>
      <c r="LOY35" s="4"/>
      <c r="LOZ35" s="3"/>
      <c r="LPA35"/>
      <c r="LPB35"/>
      <c r="LPC35" s="4"/>
      <c r="LPD35" s="3"/>
      <c r="LPE35"/>
      <c r="LPF35"/>
      <c r="LPG35" s="4"/>
      <c r="LPH35" s="3"/>
      <c r="LPI35"/>
      <c r="LPJ35"/>
      <c r="LPK35" s="4"/>
      <c r="LPL35" s="3"/>
      <c r="LPM35"/>
      <c r="LPN35"/>
      <c r="LPO35" s="4"/>
      <c r="LPP35" s="3"/>
      <c r="LPQ35"/>
      <c r="LPR35"/>
      <c r="LPS35" s="4"/>
      <c r="LPT35" s="3"/>
      <c r="LPU35"/>
      <c r="LPV35"/>
      <c r="LPW35" s="4"/>
      <c r="LPX35" s="3"/>
      <c r="LPY35"/>
      <c r="LPZ35"/>
      <c r="LQA35" s="4"/>
      <c r="LQB35" s="3"/>
      <c r="LQC35"/>
      <c r="LQD35"/>
      <c r="LQE35" s="4"/>
      <c r="LQF35" s="3"/>
      <c r="LQG35"/>
      <c r="LQH35"/>
      <c r="LQI35" s="4"/>
      <c r="LQJ35" s="3"/>
      <c r="LQK35"/>
      <c r="LQL35"/>
      <c r="LQM35" s="4"/>
      <c r="LQN35" s="3"/>
      <c r="LQO35"/>
      <c r="LQP35"/>
      <c r="LQQ35" s="4"/>
      <c r="LQR35" s="3"/>
      <c r="LQS35"/>
      <c r="LQT35"/>
      <c r="LQU35" s="4"/>
      <c r="LQV35" s="3"/>
      <c r="LQW35"/>
      <c r="LQX35"/>
      <c r="LQY35" s="4"/>
      <c r="LQZ35" s="3"/>
      <c r="LRA35"/>
      <c r="LRB35"/>
      <c r="LRC35" s="4"/>
      <c r="LRD35" s="3"/>
      <c r="LRE35"/>
      <c r="LRF35"/>
      <c r="LRG35" s="4"/>
      <c r="LRH35" s="3"/>
      <c r="LRI35"/>
      <c r="LRJ35"/>
      <c r="LRK35" s="4"/>
      <c r="LRL35" s="3"/>
      <c r="LRM35"/>
      <c r="LRN35"/>
      <c r="LRO35" s="4"/>
      <c r="LRP35" s="3"/>
      <c r="LRQ35"/>
      <c r="LRR35"/>
      <c r="LRS35" s="4"/>
      <c r="LRT35" s="3"/>
      <c r="LRU35"/>
      <c r="LRV35"/>
      <c r="LRW35" s="4"/>
      <c r="LRX35" s="3"/>
      <c r="LRY35"/>
      <c r="LRZ35"/>
      <c r="LSA35" s="4"/>
      <c r="LSB35" s="3"/>
      <c r="LSC35"/>
      <c r="LSD35"/>
      <c r="LSE35" s="4"/>
      <c r="LSF35" s="3"/>
      <c r="LSG35"/>
      <c r="LSH35"/>
      <c r="LSI35" s="4"/>
      <c r="LSJ35" s="3"/>
      <c r="LSK35"/>
      <c r="LSL35"/>
      <c r="LSM35" s="4"/>
      <c r="LSN35" s="3"/>
      <c r="LSO35"/>
      <c r="LSP35"/>
      <c r="LSQ35" s="4"/>
      <c r="LSR35" s="3"/>
      <c r="LSS35"/>
      <c r="LST35"/>
      <c r="LSU35" s="4"/>
      <c r="LSV35" s="3"/>
      <c r="LSW35"/>
      <c r="LSX35"/>
      <c r="LSY35" s="4"/>
      <c r="LSZ35" s="3"/>
      <c r="LTA35"/>
      <c r="LTB35"/>
      <c r="LTC35" s="4"/>
      <c r="LTD35" s="3"/>
      <c r="LTE35"/>
      <c r="LTF35"/>
      <c r="LTG35" s="4"/>
      <c r="LTH35" s="3"/>
      <c r="LTI35"/>
      <c r="LTJ35"/>
      <c r="LTK35" s="4"/>
      <c r="LTL35" s="3"/>
      <c r="LTM35"/>
      <c r="LTN35"/>
      <c r="LTO35" s="4"/>
      <c r="LTP35" s="3"/>
      <c r="LTQ35"/>
      <c r="LTR35"/>
      <c r="LTS35" s="4"/>
      <c r="LTT35" s="3"/>
      <c r="LTU35"/>
      <c r="LTV35"/>
      <c r="LTW35" s="4"/>
      <c r="LTX35" s="3"/>
      <c r="LTY35"/>
      <c r="LTZ35"/>
      <c r="LUA35" s="4"/>
      <c r="LUB35" s="3"/>
      <c r="LUC35"/>
      <c r="LUD35"/>
      <c r="LUE35" s="4"/>
      <c r="LUF35" s="3"/>
      <c r="LUG35"/>
      <c r="LUH35"/>
      <c r="LUI35" s="4"/>
      <c r="LUJ35" s="3"/>
      <c r="LUK35"/>
      <c r="LUL35"/>
      <c r="LUM35" s="4"/>
      <c r="LUN35" s="3"/>
      <c r="LUO35"/>
      <c r="LUP35"/>
      <c r="LUQ35" s="4"/>
      <c r="LUR35" s="3"/>
      <c r="LUS35"/>
      <c r="LUT35"/>
      <c r="LUU35" s="4"/>
      <c r="LUV35" s="3"/>
      <c r="LUW35"/>
      <c r="LUX35"/>
      <c r="LUY35" s="4"/>
      <c r="LUZ35" s="3"/>
      <c r="LVA35"/>
      <c r="LVB35"/>
      <c r="LVC35" s="4"/>
      <c r="LVD35" s="3"/>
      <c r="LVE35"/>
      <c r="LVF35"/>
      <c r="LVG35" s="4"/>
      <c r="LVH35" s="3"/>
      <c r="LVI35"/>
      <c r="LVJ35"/>
      <c r="LVK35" s="4"/>
      <c r="LVL35" s="3"/>
      <c r="LVM35"/>
      <c r="LVN35"/>
      <c r="LVO35" s="4"/>
      <c r="LVP35" s="3"/>
      <c r="LVQ35"/>
      <c r="LVR35"/>
      <c r="LVS35" s="4"/>
      <c r="LVT35" s="3"/>
      <c r="LVU35"/>
      <c r="LVV35"/>
      <c r="LVW35" s="4"/>
      <c r="LVX35" s="3"/>
      <c r="LVY35"/>
      <c r="LVZ35"/>
      <c r="LWA35" s="4"/>
      <c r="LWB35" s="3"/>
      <c r="LWC35"/>
      <c r="LWD35"/>
      <c r="LWE35" s="4"/>
      <c r="LWF35" s="3"/>
      <c r="LWG35"/>
      <c r="LWH35"/>
      <c r="LWI35" s="4"/>
      <c r="LWJ35" s="3"/>
      <c r="LWK35"/>
      <c r="LWL35"/>
      <c r="LWM35" s="4"/>
      <c r="LWN35" s="3"/>
      <c r="LWO35"/>
      <c r="LWP35"/>
      <c r="LWQ35" s="4"/>
      <c r="LWR35" s="3"/>
      <c r="LWS35"/>
      <c r="LWT35"/>
      <c r="LWU35" s="4"/>
      <c r="LWV35" s="3"/>
      <c r="LWW35"/>
      <c r="LWX35"/>
      <c r="LWY35" s="4"/>
      <c r="LWZ35" s="3"/>
      <c r="LXA35"/>
      <c r="LXB35"/>
      <c r="LXC35" s="4"/>
      <c r="LXD35" s="3"/>
      <c r="LXE35"/>
      <c r="LXF35"/>
      <c r="LXG35" s="4"/>
      <c r="LXH35" s="3"/>
      <c r="LXI35"/>
      <c r="LXJ35"/>
      <c r="LXK35" s="4"/>
      <c r="LXL35" s="3"/>
      <c r="LXM35"/>
      <c r="LXN35"/>
      <c r="LXO35" s="4"/>
      <c r="LXP35" s="3"/>
      <c r="LXQ35"/>
      <c r="LXR35"/>
      <c r="LXS35" s="4"/>
      <c r="LXT35" s="3"/>
      <c r="LXU35"/>
      <c r="LXV35"/>
      <c r="LXW35" s="4"/>
      <c r="LXX35" s="3"/>
      <c r="LXY35"/>
      <c r="LXZ35"/>
      <c r="LYA35" s="4"/>
      <c r="LYB35" s="3"/>
      <c r="LYC35"/>
      <c r="LYD35"/>
      <c r="LYE35" s="4"/>
      <c r="LYF35" s="3"/>
      <c r="LYG35"/>
      <c r="LYH35"/>
      <c r="LYI35" s="4"/>
      <c r="LYJ35" s="3"/>
      <c r="LYK35"/>
      <c r="LYL35"/>
      <c r="LYM35" s="4"/>
      <c r="LYN35" s="3"/>
      <c r="LYO35"/>
      <c r="LYP35"/>
      <c r="LYQ35" s="4"/>
      <c r="LYR35" s="3"/>
      <c r="LYS35"/>
      <c r="LYT35"/>
      <c r="LYU35" s="4"/>
      <c r="LYV35" s="3"/>
      <c r="LYW35"/>
      <c r="LYX35"/>
      <c r="LYY35" s="4"/>
      <c r="LYZ35" s="3"/>
      <c r="LZA35"/>
      <c r="LZB35"/>
      <c r="LZC35" s="4"/>
      <c r="LZD35" s="3"/>
      <c r="LZE35"/>
      <c r="LZF35"/>
      <c r="LZG35" s="4"/>
      <c r="LZH35" s="3"/>
      <c r="LZI35"/>
      <c r="LZJ35"/>
      <c r="LZK35" s="4"/>
      <c r="LZL35" s="3"/>
      <c r="LZM35"/>
      <c r="LZN35"/>
      <c r="LZO35" s="4"/>
      <c r="LZP35" s="3"/>
      <c r="LZQ35"/>
      <c r="LZR35"/>
      <c r="LZS35" s="4"/>
      <c r="LZT35" s="3"/>
      <c r="LZU35"/>
      <c r="LZV35"/>
      <c r="LZW35" s="4"/>
      <c r="LZX35" s="3"/>
      <c r="LZY35"/>
      <c r="LZZ35"/>
      <c r="MAA35" s="4"/>
      <c r="MAB35" s="3"/>
      <c r="MAC35"/>
      <c r="MAD35"/>
      <c r="MAE35" s="4"/>
      <c r="MAF35" s="3"/>
      <c r="MAG35"/>
      <c r="MAH35"/>
      <c r="MAI35" s="4"/>
      <c r="MAJ35" s="3"/>
      <c r="MAK35"/>
      <c r="MAL35"/>
      <c r="MAM35" s="4"/>
      <c r="MAN35" s="3"/>
      <c r="MAO35"/>
      <c r="MAP35"/>
      <c r="MAQ35" s="4"/>
      <c r="MAR35" s="3"/>
      <c r="MAS35"/>
      <c r="MAT35"/>
      <c r="MAU35" s="4"/>
      <c r="MAV35" s="3"/>
      <c r="MAW35"/>
      <c r="MAX35"/>
      <c r="MAY35" s="4"/>
      <c r="MAZ35" s="3"/>
      <c r="MBA35"/>
      <c r="MBB35"/>
      <c r="MBC35" s="4"/>
      <c r="MBD35" s="3"/>
      <c r="MBE35"/>
      <c r="MBF35"/>
      <c r="MBG35" s="4"/>
      <c r="MBH35" s="3"/>
      <c r="MBI35"/>
      <c r="MBJ35"/>
      <c r="MBK35" s="4"/>
      <c r="MBL35" s="3"/>
      <c r="MBM35"/>
      <c r="MBN35"/>
      <c r="MBO35" s="4"/>
      <c r="MBP35" s="3"/>
      <c r="MBQ35"/>
      <c r="MBR35"/>
      <c r="MBS35" s="4"/>
      <c r="MBT35" s="3"/>
      <c r="MBU35"/>
      <c r="MBV35"/>
      <c r="MBW35" s="4"/>
      <c r="MBX35" s="3"/>
      <c r="MBY35"/>
      <c r="MBZ35"/>
      <c r="MCA35" s="4"/>
      <c r="MCB35" s="3"/>
      <c r="MCC35"/>
      <c r="MCD35"/>
      <c r="MCE35" s="4"/>
      <c r="MCF35" s="3"/>
      <c r="MCG35"/>
      <c r="MCH35"/>
      <c r="MCI35" s="4"/>
      <c r="MCJ35" s="3"/>
      <c r="MCK35"/>
      <c r="MCL35"/>
      <c r="MCM35" s="4"/>
      <c r="MCN35" s="3"/>
      <c r="MCO35"/>
      <c r="MCP35"/>
      <c r="MCQ35" s="4"/>
      <c r="MCR35" s="3"/>
      <c r="MCS35"/>
      <c r="MCT35"/>
      <c r="MCU35" s="4"/>
      <c r="MCV35" s="3"/>
      <c r="MCW35"/>
      <c r="MCX35"/>
      <c r="MCY35" s="4"/>
      <c r="MCZ35" s="3"/>
      <c r="MDA35"/>
      <c r="MDB35"/>
      <c r="MDC35" s="4"/>
      <c r="MDD35" s="3"/>
      <c r="MDE35"/>
      <c r="MDF35"/>
      <c r="MDG35" s="4"/>
      <c r="MDH35" s="3"/>
      <c r="MDI35"/>
      <c r="MDJ35"/>
      <c r="MDK35" s="4"/>
      <c r="MDL35" s="3"/>
      <c r="MDM35"/>
      <c r="MDN35"/>
      <c r="MDO35" s="4"/>
      <c r="MDP35" s="3"/>
      <c r="MDQ35"/>
      <c r="MDR35"/>
      <c r="MDS35" s="4"/>
      <c r="MDT35" s="3"/>
      <c r="MDU35"/>
      <c r="MDV35"/>
      <c r="MDW35" s="4"/>
      <c r="MDX35" s="3"/>
      <c r="MDY35"/>
      <c r="MDZ35"/>
      <c r="MEA35" s="4"/>
      <c r="MEB35" s="3"/>
      <c r="MEC35"/>
      <c r="MED35"/>
      <c r="MEE35" s="4"/>
      <c r="MEF35" s="3"/>
      <c r="MEG35"/>
      <c r="MEH35"/>
      <c r="MEI35" s="4"/>
      <c r="MEJ35" s="3"/>
      <c r="MEK35"/>
      <c r="MEL35"/>
      <c r="MEM35" s="4"/>
      <c r="MEN35" s="3"/>
      <c r="MEO35"/>
      <c r="MEP35"/>
      <c r="MEQ35" s="4"/>
      <c r="MER35" s="3"/>
      <c r="MES35"/>
      <c r="MET35"/>
      <c r="MEU35" s="4"/>
      <c r="MEV35" s="3"/>
      <c r="MEW35"/>
      <c r="MEX35"/>
      <c r="MEY35" s="4"/>
      <c r="MEZ35" s="3"/>
      <c r="MFA35"/>
      <c r="MFB35"/>
      <c r="MFC35" s="4"/>
      <c r="MFD35" s="3"/>
      <c r="MFE35"/>
      <c r="MFF35"/>
      <c r="MFG35" s="4"/>
      <c r="MFH35" s="3"/>
      <c r="MFI35"/>
      <c r="MFJ35"/>
      <c r="MFK35" s="4"/>
      <c r="MFL35" s="3"/>
      <c r="MFM35"/>
      <c r="MFN35"/>
      <c r="MFO35" s="4"/>
      <c r="MFP35" s="3"/>
      <c r="MFQ35"/>
      <c r="MFR35"/>
      <c r="MFS35" s="4"/>
      <c r="MFT35" s="3"/>
      <c r="MFU35"/>
      <c r="MFV35"/>
      <c r="MFW35" s="4"/>
      <c r="MFX35" s="3"/>
      <c r="MFY35"/>
      <c r="MFZ35"/>
      <c r="MGA35" s="4"/>
      <c r="MGB35" s="3"/>
      <c r="MGC35"/>
      <c r="MGD35"/>
      <c r="MGE35" s="4"/>
      <c r="MGF35" s="3"/>
      <c r="MGG35"/>
      <c r="MGH35"/>
      <c r="MGI35" s="4"/>
      <c r="MGJ35" s="3"/>
      <c r="MGK35"/>
      <c r="MGL35"/>
      <c r="MGM35" s="4"/>
      <c r="MGN35" s="3"/>
      <c r="MGO35"/>
      <c r="MGP35"/>
      <c r="MGQ35" s="4"/>
      <c r="MGR35" s="3"/>
      <c r="MGS35"/>
      <c r="MGT35"/>
      <c r="MGU35" s="4"/>
      <c r="MGV35" s="3"/>
      <c r="MGW35"/>
      <c r="MGX35"/>
      <c r="MGY35" s="4"/>
      <c r="MGZ35" s="3"/>
      <c r="MHA35"/>
      <c r="MHB35"/>
      <c r="MHC35" s="4"/>
      <c r="MHD35" s="3"/>
      <c r="MHE35"/>
      <c r="MHF35"/>
      <c r="MHG35" s="4"/>
      <c r="MHH35" s="3"/>
      <c r="MHI35"/>
      <c r="MHJ35"/>
      <c r="MHK35" s="4"/>
      <c r="MHL35" s="3"/>
      <c r="MHM35"/>
      <c r="MHN35"/>
      <c r="MHO35" s="4"/>
      <c r="MHP35" s="3"/>
      <c r="MHQ35"/>
      <c r="MHR35"/>
      <c r="MHS35" s="4"/>
      <c r="MHT35" s="3"/>
      <c r="MHU35"/>
      <c r="MHV35"/>
      <c r="MHW35" s="4"/>
      <c r="MHX35" s="3"/>
      <c r="MHY35"/>
      <c r="MHZ35"/>
      <c r="MIA35" s="4"/>
      <c r="MIB35" s="3"/>
      <c r="MIC35"/>
      <c r="MID35"/>
      <c r="MIE35" s="4"/>
      <c r="MIF35" s="3"/>
      <c r="MIG35"/>
      <c r="MIH35"/>
      <c r="MII35" s="4"/>
      <c r="MIJ35" s="3"/>
      <c r="MIK35"/>
      <c r="MIL35"/>
      <c r="MIM35" s="4"/>
      <c r="MIN35" s="3"/>
      <c r="MIO35"/>
      <c r="MIP35"/>
      <c r="MIQ35" s="4"/>
      <c r="MIR35" s="3"/>
      <c r="MIS35"/>
      <c r="MIT35"/>
      <c r="MIU35" s="4"/>
      <c r="MIV35" s="3"/>
      <c r="MIW35"/>
      <c r="MIX35"/>
      <c r="MIY35" s="4"/>
      <c r="MIZ35" s="3"/>
      <c r="MJA35"/>
      <c r="MJB35"/>
      <c r="MJC35" s="4"/>
      <c r="MJD35" s="3"/>
      <c r="MJE35"/>
      <c r="MJF35"/>
      <c r="MJG35" s="4"/>
      <c r="MJH35" s="3"/>
      <c r="MJI35"/>
      <c r="MJJ35"/>
      <c r="MJK35" s="4"/>
      <c r="MJL35" s="3"/>
      <c r="MJM35"/>
      <c r="MJN35"/>
      <c r="MJO35" s="4"/>
      <c r="MJP35" s="3"/>
      <c r="MJQ35"/>
      <c r="MJR35"/>
      <c r="MJS35" s="4"/>
      <c r="MJT35" s="3"/>
      <c r="MJU35"/>
      <c r="MJV35"/>
      <c r="MJW35" s="4"/>
      <c r="MJX35" s="3"/>
      <c r="MJY35"/>
      <c r="MJZ35"/>
      <c r="MKA35" s="4"/>
      <c r="MKB35" s="3"/>
      <c r="MKC35"/>
      <c r="MKD35"/>
      <c r="MKE35" s="4"/>
      <c r="MKF35" s="3"/>
      <c r="MKG35"/>
      <c r="MKH35"/>
      <c r="MKI35" s="4"/>
      <c r="MKJ35" s="3"/>
      <c r="MKK35"/>
      <c r="MKL35"/>
      <c r="MKM35" s="4"/>
      <c r="MKN35" s="3"/>
      <c r="MKO35"/>
      <c r="MKP35"/>
      <c r="MKQ35" s="4"/>
      <c r="MKR35" s="3"/>
      <c r="MKS35"/>
      <c r="MKT35"/>
      <c r="MKU35" s="4"/>
      <c r="MKV35" s="3"/>
      <c r="MKW35"/>
      <c r="MKX35"/>
      <c r="MKY35" s="4"/>
      <c r="MKZ35" s="3"/>
      <c r="MLA35"/>
      <c r="MLB35"/>
      <c r="MLC35" s="4"/>
      <c r="MLD35" s="3"/>
      <c r="MLE35"/>
      <c r="MLF35"/>
      <c r="MLG35" s="4"/>
      <c r="MLH35" s="3"/>
      <c r="MLI35"/>
      <c r="MLJ35"/>
      <c r="MLK35" s="4"/>
      <c r="MLL35" s="3"/>
      <c r="MLM35"/>
      <c r="MLN35"/>
      <c r="MLO35" s="4"/>
      <c r="MLP35" s="3"/>
      <c r="MLQ35"/>
      <c r="MLR35"/>
      <c r="MLS35" s="4"/>
      <c r="MLT35" s="3"/>
      <c r="MLU35"/>
      <c r="MLV35"/>
      <c r="MLW35" s="4"/>
      <c r="MLX35" s="3"/>
      <c r="MLY35"/>
      <c r="MLZ35"/>
      <c r="MMA35" s="4"/>
      <c r="MMB35" s="3"/>
      <c r="MMC35"/>
      <c r="MMD35"/>
      <c r="MME35" s="4"/>
      <c r="MMF35" s="3"/>
      <c r="MMG35"/>
      <c r="MMH35"/>
      <c r="MMI35" s="4"/>
      <c r="MMJ35" s="3"/>
      <c r="MMK35"/>
      <c r="MML35"/>
      <c r="MMM35" s="4"/>
      <c r="MMN35" s="3"/>
      <c r="MMO35"/>
      <c r="MMP35"/>
      <c r="MMQ35" s="4"/>
      <c r="MMR35" s="3"/>
      <c r="MMS35"/>
      <c r="MMT35"/>
      <c r="MMU35" s="4"/>
      <c r="MMV35" s="3"/>
      <c r="MMW35"/>
      <c r="MMX35"/>
      <c r="MMY35" s="4"/>
      <c r="MMZ35" s="3"/>
      <c r="MNA35"/>
      <c r="MNB35"/>
      <c r="MNC35" s="4"/>
      <c r="MND35" s="3"/>
      <c r="MNE35"/>
      <c r="MNF35"/>
      <c r="MNG35" s="4"/>
      <c r="MNH35" s="3"/>
      <c r="MNI35"/>
      <c r="MNJ35"/>
      <c r="MNK35" s="4"/>
      <c r="MNL35" s="3"/>
      <c r="MNM35"/>
      <c r="MNN35"/>
      <c r="MNO35" s="4"/>
      <c r="MNP35" s="3"/>
      <c r="MNQ35"/>
      <c r="MNR35"/>
      <c r="MNS35" s="4"/>
      <c r="MNT35" s="3"/>
      <c r="MNU35"/>
      <c r="MNV35"/>
      <c r="MNW35" s="4"/>
      <c r="MNX35" s="3"/>
      <c r="MNY35"/>
      <c r="MNZ35"/>
      <c r="MOA35" s="4"/>
      <c r="MOB35" s="3"/>
      <c r="MOC35"/>
      <c r="MOD35"/>
      <c r="MOE35" s="4"/>
      <c r="MOF35" s="3"/>
      <c r="MOG35"/>
      <c r="MOH35"/>
      <c r="MOI35" s="4"/>
      <c r="MOJ35" s="3"/>
      <c r="MOK35"/>
      <c r="MOL35"/>
      <c r="MOM35" s="4"/>
      <c r="MON35" s="3"/>
      <c r="MOO35"/>
      <c r="MOP35"/>
      <c r="MOQ35" s="4"/>
      <c r="MOR35" s="3"/>
      <c r="MOS35"/>
      <c r="MOT35"/>
      <c r="MOU35" s="4"/>
      <c r="MOV35" s="3"/>
      <c r="MOW35"/>
      <c r="MOX35"/>
      <c r="MOY35" s="4"/>
      <c r="MOZ35" s="3"/>
      <c r="MPA35"/>
      <c r="MPB35"/>
      <c r="MPC35" s="4"/>
      <c r="MPD35" s="3"/>
      <c r="MPE35"/>
      <c r="MPF35"/>
      <c r="MPG35" s="4"/>
      <c r="MPH35" s="3"/>
      <c r="MPI35"/>
      <c r="MPJ35"/>
      <c r="MPK35" s="4"/>
      <c r="MPL35" s="3"/>
      <c r="MPM35"/>
      <c r="MPN35"/>
      <c r="MPO35" s="4"/>
      <c r="MPP35" s="3"/>
      <c r="MPQ35"/>
      <c r="MPR35"/>
      <c r="MPS35" s="4"/>
      <c r="MPT35" s="3"/>
      <c r="MPU35"/>
      <c r="MPV35"/>
      <c r="MPW35" s="4"/>
      <c r="MPX35" s="3"/>
      <c r="MPY35"/>
      <c r="MPZ35"/>
      <c r="MQA35" s="4"/>
      <c r="MQB35" s="3"/>
      <c r="MQC35"/>
      <c r="MQD35"/>
      <c r="MQE35" s="4"/>
      <c r="MQF35" s="3"/>
      <c r="MQG35"/>
      <c r="MQH35"/>
      <c r="MQI35" s="4"/>
      <c r="MQJ35" s="3"/>
      <c r="MQK35"/>
      <c r="MQL35"/>
      <c r="MQM35" s="4"/>
      <c r="MQN35" s="3"/>
      <c r="MQO35"/>
      <c r="MQP35"/>
      <c r="MQQ35" s="4"/>
      <c r="MQR35" s="3"/>
      <c r="MQS35"/>
      <c r="MQT35"/>
      <c r="MQU35" s="4"/>
      <c r="MQV35" s="3"/>
      <c r="MQW35"/>
      <c r="MQX35"/>
      <c r="MQY35" s="4"/>
      <c r="MQZ35" s="3"/>
      <c r="MRA35"/>
      <c r="MRB35"/>
      <c r="MRC35" s="4"/>
      <c r="MRD35" s="3"/>
      <c r="MRE35"/>
      <c r="MRF35"/>
      <c r="MRG35" s="4"/>
      <c r="MRH35" s="3"/>
      <c r="MRI35"/>
      <c r="MRJ35"/>
      <c r="MRK35" s="4"/>
      <c r="MRL35" s="3"/>
      <c r="MRM35"/>
      <c r="MRN35"/>
      <c r="MRO35" s="4"/>
      <c r="MRP35" s="3"/>
      <c r="MRQ35"/>
      <c r="MRR35"/>
      <c r="MRS35" s="4"/>
      <c r="MRT35" s="3"/>
      <c r="MRU35"/>
      <c r="MRV35"/>
      <c r="MRW35" s="4"/>
      <c r="MRX35" s="3"/>
      <c r="MRY35"/>
      <c r="MRZ35"/>
      <c r="MSA35" s="4"/>
      <c r="MSB35" s="3"/>
      <c r="MSC35"/>
      <c r="MSD35"/>
      <c r="MSE35" s="4"/>
      <c r="MSF35" s="3"/>
      <c r="MSG35"/>
      <c r="MSH35"/>
      <c r="MSI35" s="4"/>
      <c r="MSJ35" s="3"/>
      <c r="MSK35"/>
      <c r="MSL35"/>
      <c r="MSM35" s="4"/>
      <c r="MSN35" s="3"/>
      <c r="MSO35"/>
      <c r="MSP35"/>
      <c r="MSQ35" s="4"/>
      <c r="MSR35" s="3"/>
      <c r="MSS35"/>
      <c r="MST35"/>
      <c r="MSU35" s="4"/>
      <c r="MSV35" s="3"/>
      <c r="MSW35"/>
      <c r="MSX35"/>
      <c r="MSY35" s="4"/>
      <c r="MSZ35" s="3"/>
      <c r="MTA35"/>
      <c r="MTB35"/>
      <c r="MTC35" s="4"/>
      <c r="MTD35" s="3"/>
      <c r="MTE35"/>
      <c r="MTF35"/>
      <c r="MTG35" s="4"/>
      <c r="MTH35" s="3"/>
      <c r="MTI35"/>
      <c r="MTJ35"/>
      <c r="MTK35" s="4"/>
      <c r="MTL35" s="3"/>
      <c r="MTM35"/>
      <c r="MTN35"/>
      <c r="MTO35" s="4"/>
      <c r="MTP35" s="3"/>
      <c r="MTQ35"/>
      <c r="MTR35"/>
      <c r="MTS35" s="4"/>
      <c r="MTT35" s="3"/>
      <c r="MTU35"/>
      <c r="MTV35"/>
      <c r="MTW35" s="4"/>
      <c r="MTX35" s="3"/>
      <c r="MTY35"/>
      <c r="MTZ35"/>
      <c r="MUA35" s="4"/>
      <c r="MUB35" s="3"/>
      <c r="MUC35"/>
      <c r="MUD35"/>
      <c r="MUE35" s="4"/>
      <c r="MUF35" s="3"/>
      <c r="MUG35"/>
      <c r="MUH35"/>
      <c r="MUI35" s="4"/>
      <c r="MUJ35" s="3"/>
      <c r="MUK35"/>
      <c r="MUL35"/>
      <c r="MUM35" s="4"/>
      <c r="MUN35" s="3"/>
      <c r="MUO35"/>
      <c r="MUP35"/>
      <c r="MUQ35" s="4"/>
      <c r="MUR35" s="3"/>
      <c r="MUS35"/>
      <c r="MUT35"/>
      <c r="MUU35" s="4"/>
      <c r="MUV35" s="3"/>
      <c r="MUW35"/>
      <c r="MUX35"/>
      <c r="MUY35" s="4"/>
      <c r="MUZ35" s="3"/>
      <c r="MVA35"/>
      <c r="MVB35"/>
      <c r="MVC35" s="4"/>
      <c r="MVD35" s="3"/>
      <c r="MVE35"/>
      <c r="MVF35"/>
      <c r="MVG35" s="4"/>
      <c r="MVH35" s="3"/>
      <c r="MVI35"/>
      <c r="MVJ35"/>
      <c r="MVK35" s="4"/>
      <c r="MVL35" s="3"/>
      <c r="MVM35"/>
      <c r="MVN35"/>
      <c r="MVO35" s="4"/>
      <c r="MVP35" s="3"/>
      <c r="MVQ35"/>
      <c r="MVR35"/>
      <c r="MVS35" s="4"/>
      <c r="MVT35" s="3"/>
      <c r="MVU35"/>
      <c r="MVV35"/>
      <c r="MVW35" s="4"/>
      <c r="MVX35" s="3"/>
      <c r="MVY35"/>
      <c r="MVZ35"/>
      <c r="MWA35" s="4"/>
      <c r="MWB35" s="3"/>
      <c r="MWC35"/>
      <c r="MWD35"/>
      <c r="MWE35" s="4"/>
      <c r="MWF35" s="3"/>
      <c r="MWG35"/>
      <c r="MWH35"/>
      <c r="MWI35" s="4"/>
      <c r="MWJ35" s="3"/>
      <c r="MWK35"/>
      <c r="MWL35"/>
      <c r="MWM35" s="4"/>
      <c r="MWN35" s="3"/>
      <c r="MWO35"/>
      <c r="MWP35"/>
      <c r="MWQ35" s="4"/>
      <c r="MWR35" s="3"/>
      <c r="MWS35"/>
      <c r="MWT35"/>
      <c r="MWU35" s="4"/>
      <c r="MWV35" s="3"/>
      <c r="MWW35"/>
      <c r="MWX35"/>
      <c r="MWY35" s="4"/>
      <c r="MWZ35" s="3"/>
      <c r="MXA35"/>
      <c r="MXB35"/>
      <c r="MXC35" s="4"/>
      <c r="MXD35" s="3"/>
      <c r="MXE35"/>
      <c r="MXF35"/>
      <c r="MXG35" s="4"/>
      <c r="MXH35" s="3"/>
      <c r="MXI35"/>
      <c r="MXJ35"/>
      <c r="MXK35" s="4"/>
      <c r="MXL35" s="3"/>
      <c r="MXM35"/>
      <c r="MXN35"/>
      <c r="MXO35" s="4"/>
      <c r="MXP35" s="3"/>
      <c r="MXQ35"/>
      <c r="MXR35"/>
      <c r="MXS35" s="4"/>
      <c r="MXT35" s="3"/>
      <c r="MXU35"/>
      <c r="MXV35"/>
      <c r="MXW35" s="4"/>
      <c r="MXX35" s="3"/>
      <c r="MXY35"/>
      <c r="MXZ35"/>
      <c r="MYA35" s="4"/>
      <c r="MYB35" s="3"/>
      <c r="MYC35"/>
      <c r="MYD35"/>
      <c r="MYE35" s="4"/>
      <c r="MYF35" s="3"/>
      <c r="MYG35"/>
      <c r="MYH35"/>
      <c r="MYI35" s="4"/>
      <c r="MYJ35" s="3"/>
      <c r="MYK35"/>
      <c r="MYL35"/>
      <c r="MYM35" s="4"/>
      <c r="MYN35" s="3"/>
      <c r="MYO35"/>
      <c r="MYP35"/>
      <c r="MYQ35" s="4"/>
      <c r="MYR35" s="3"/>
      <c r="MYS35"/>
      <c r="MYT35"/>
      <c r="MYU35" s="4"/>
      <c r="MYV35" s="3"/>
      <c r="MYW35"/>
      <c r="MYX35"/>
      <c r="MYY35" s="4"/>
      <c r="MYZ35" s="3"/>
      <c r="MZA35"/>
      <c r="MZB35"/>
      <c r="MZC35" s="4"/>
      <c r="MZD35" s="3"/>
      <c r="MZE35"/>
      <c r="MZF35"/>
      <c r="MZG35" s="4"/>
      <c r="MZH35" s="3"/>
      <c r="MZI35"/>
      <c r="MZJ35"/>
      <c r="MZK35" s="4"/>
      <c r="MZL35" s="3"/>
      <c r="MZM35"/>
      <c r="MZN35"/>
      <c r="MZO35" s="4"/>
      <c r="MZP35" s="3"/>
      <c r="MZQ35"/>
      <c r="MZR35"/>
      <c r="MZS35" s="4"/>
      <c r="MZT35" s="3"/>
      <c r="MZU35"/>
      <c r="MZV35"/>
      <c r="MZW35" s="4"/>
      <c r="MZX35" s="3"/>
      <c r="MZY35"/>
      <c r="MZZ35"/>
      <c r="NAA35" s="4"/>
      <c r="NAB35" s="3"/>
      <c r="NAC35"/>
      <c r="NAD35"/>
      <c r="NAE35" s="4"/>
      <c r="NAF35" s="3"/>
      <c r="NAG35"/>
      <c r="NAH35"/>
      <c r="NAI35" s="4"/>
      <c r="NAJ35" s="3"/>
      <c r="NAK35"/>
      <c r="NAL35"/>
      <c r="NAM35" s="4"/>
      <c r="NAN35" s="3"/>
      <c r="NAO35"/>
      <c r="NAP35"/>
      <c r="NAQ35" s="4"/>
      <c r="NAR35" s="3"/>
      <c r="NAS35"/>
      <c r="NAT35"/>
      <c r="NAU35" s="4"/>
      <c r="NAV35" s="3"/>
      <c r="NAW35"/>
      <c r="NAX35"/>
      <c r="NAY35" s="4"/>
      <c r="NAZ35" s="3"/>
      <c r="NBA35"/>
      <c r="NBB35"/>
      <c r="NBC35" s="4"/>
      <c r="NBD35" s="3"/>
      <c r="NBE35"/>
      <c r="NBF35"/>
      <c r="NBG35" s="4"/>
      <c r="NBH35" s="3"/>
      <c r="NBI35"/>
      <c r="NBJ35"/>
      <c r="NBK35" s="4"/>
      <c r="NBL35" s="3"/>
      <c r="NBM35"/>
      <c r="NBN35"/>
      <c r="NBO35" s="4"/>
      <c r="NBP35" s="3"/>
      <c r="NBQ35"/>
      <c r="NBR35"/>
      <c r="NBS35" s="4"/>
      <c r="NBT35" s="3"/>
      <c r="NBU35"/>
      <c r="NBV35"/>
      <c r="NBW35" s="4"/>
      <c r="NBX35" s="3"/>
      <c r="NBY35"/>
      <c r="NBZ35"/>
      <c r="NCA35" s="4"/>
      <c r="NCB35" s="3"/>
      <c r="NCC35"/>
      <c r="NCD35"/>
      <c r="NCE35" s="4"/>
      <c r="NCF35" s="3"/>
      <c r="NCG35"/>
      <c r="NCH35"/>
      <c r="NCI35" s="4"/>
      <c r="NCJ35" s="3"/>
      <c r="NCK35"/>
      <c r="NCL35"/>
      <c r="NCM35" s="4"/>
      <c r="NCN35" s="3"/>
      <c r="NCO35"/>
      <c r="NCP35"/>
      <c r="NCQ35" s="4"/>
      <c r="NCR35" s="3"/>
      <c r="NCS35"/>
      <c r="NCT35"/>
      <c r="NCU35" s="4"/>
      <c r="NCV35" s="3"/>
      <c r="NCW35"/>
      <c r="NCX35"/>
      <c r="NCY35" s="4"/>
      <c r="NCZ35" s="3"/>
      <c r="NDA35"/>
      <c r="NDB35"/>
      <c r="NDC35" s="4"/>
      <c r="NDD35" s="3"/>
      <c r="NDE35"/>
      <c r="NDF35"/>
      <c r="NDG35" s="4"/>
      <c r="NDH35" s="3"/>
      <c r="NDI35"/>
      <c r="NDJ35"/>
      <c r="NDK35" s="4"/>
      <c r="NDL35" s="3"/>
      <c r="NDM35"/>
      <c r="NDN35"/>
      <c r="NDO35" s="4"/>
      <c r="NDP35" s="3"/>
      <c r="NDQ35"/>
      <c r="NDR35"/>
      <c r="NDS35" s="4"/>
      <c r="NDT35" s="3"/>
      <c r="NDU35"/>
      <c r="NDV35"/>
      <c r="NDW35" s="4"/>
      <c r="NDX35" s="3"/>
      <c r="NDY35"/>
      <c r="NDZ35"/>
      <c r="NEA35" s="4"/>
      <c r="NEB35" s="3"/>
      <c r="NEC35"/>
      <c r="NED35"/>
      <c r="NEE35" s="4"/>
      <c r="NEF35" s="3"/>
      <c r="NEG35"/>
      <c r="NEH35"/>
      <c r="NEI35" s="4"/>
      <c r="NEJ35" s="3"/>
      <c r="NEK35"/>
      <c r="NEL35"/>
      <c r="NEM35" s="4"/>
      <c r="NEN35" s="3"/>
      <c r="NEO35"/>
      <c r="NEP35"/>
      <c r="NEQ35" s="4"/>
      <c r="NER35" s="3"/>
      <c r="NES35"/>
      <c r="NET35"/>
      <c r="NEU35" s="4"/>
      <c r="NEV35" s="3"/>
      <c r="NEW35"/>
      <c r="NEX35"/>
      <c r="NEY35" s="4"/>
      <c r="NEZ35" s="3"/>
      <c r="NFA35"/>
      <c r="NFB35"/>
      <c r="NFC35" s="4"/>
      <c r="NFD35" s="3"/>
      <c r="NFE35"/>
      <c r="NFF35"/>
      <c r="NFG35" s="4"/>
      <c r="NFH35" s="3"/>
      <c r="NFI35"/>
      <c r="NFJ35"/>
      <c r="NFK35" s="4"/>
      <c r="NFL35" s="3"/>
      <c r="NFM35"/>
      <c r="NFN35"/>
      <c r="NFO35" s="4"/>
      <c r="NFP35" s="3"/>
      <c r="NFQ35"/>
      <c r="NFR35"/>
      <c r="NFS35" s="4"/>
      <c r="NFT35" s="3"/>
      <c r="NFU35"/>
      <c r="NFV35"/>
      <c r="NFW35" s="4"/>
      <c r="NFX35" s="3"/>
      <c r="NFY35"/>
      <c r="NFZ35"/>
      <c r="NGA35" s="4"/>
      <c r="NGB35" s="3"/>
      <c r="NGC35"/>
      <c r="NGD35"/>
      <c r="NGE35" s="4"/>
      <c r="NGF35" s="3"/>
      <c r="NGG35"/>
      <c r="NGH35"/>
      <c r="NGI35" s="4"/>
      <c r="NGJ35" s="3"/>
      <c r="NGK35"/>
      <c r="NGL35"/>
      <c r="NGM35" s="4"/>
      <c r="NGN35" s="3"/>
      <c r="NGO35"/>
      <c r="NGP35"/>
      <c r="NGQ35" s="4"/>
      <c r="NGR35" s="3"/>
      <c r="NGS35"/>
      <c r="NGT35"/>
      <c r="NGU35" s="4"/>
      <c r="NGV35" s="3"/>
      <c r="NGW35"/>
      <c r="NGX35"/>
      <c r="NGY35" s="4"/>
      <c r="NGZ35" s="3"/>
      <c r="NHA35"/>
      <c r="NHB35"/>
      <c r="NHC35" s="4"/>
      <c r="NHD35" s="3"/>
      <c r="NHE35"/>
      <c r="NHF35"/>
      <c r="NHG35" s="4"/>
      <c r="NHH35" s="3"/>
      <c r="NHI35"/>
      <c r="NHJ35"/>
      <c r="NHK35" s="4"/>
      <c r="NHL35" s="3"/>
      <c r="NHM35"/>
      <c r="NHN35"/>
      <c r="NHO35" s="4"/>
      <c r="NHP35" s="3"/>
      <c r="NHQ35"/>
      <c r="NHR35"/>
      <c r="NHS35" s="4"/>
      <c r="NHT35" s="3"/>
      <c r="NHU35"/>
      <c r="NHV35"/>
      <c r="NHW35" s="4"/>
      <c r="NHX35" s="3"/>
      <c r="NHY35"/>
      <c r="NHZ35"/>
      <c r="NIA35" s="4"/>
      <c r="NIB35" s="3"/>
      <c r="NIC35"/>
      <c r="NID35"/>
      <c r="NIE35" s="4"/>
      <c r="NIF35" s="3"/>
      <c r="NIG35"/>
      <c r="NIH35"/>
      <c r="NII35" s="4"/>
      <c r="NIJ35" s="3"/>
      <c r="NIK35"/>
      <c r="NIL35"/>
      <c r="NIM35" s="4"/>
      <c r="NIN35" s="3"/>
      <c r="NIO35"/>
      <c r="NIP35"/>
      <c r="NIQ35" s="4"/>
      <c r="NIR35" s="3"/>
      <c r="NIS35"/>
      <c r="NIT35"/>
      <c r="NIU35" s="4"/>
      <c r="NIV35" s="3"/>
      <c r="NIW35"/>
      <c r="NIX35"/>
      <c r="NIY35" s="4"/>
      <c r="NIZ35" s="3"/>
      <c r="NJA35"/>
      <c r="NJB35"/>
      <c r="NJC35" s="4"/>
      <c r="NJD35" s="3"/>
      <c r="NJE35"/>
      <c r="NJF35"/>
      <c r="NJG35" s="4"/>
      <c r="NJH35" s="3"/>
      <c r="NJI35"/>
      <c r="NJJ35"/>
      <c r="NJK35" s="4"/>
      <c r="NJL35" s="3"/>
      <c r="NJM35"/>
      <c r="NJN35"/>
      <c r="NJO35" s="4"/>
      <c r="NJP35" s="3"/>
      <c r="NJQ35"/>
      <c r="NJR35"/>
      <c r="NJS35" s="4"/>
      <c r="NJT35" s="3"/>
      <c r="NJU35"/>
      <c r="NJV35"/>
      <c r="NJW35" s="4"/>
      <c r="NJX35" s="3"/>
      <c r="NJY35"/>
      <c r="NJZ35"/>
      <c r="NKA35" s="4"/>
      <c r="NKB35" s="3"/>
      <c r="NKC35"/>
      <c r="NKD35"/>
      <c r="NKE35" s="4"/>
      <c r="NKF35" s="3"/>
      <c r="NKG35"/>
      <c r="NKH35"/>
      <c r="NKI35" s="4"/>
      <c r="NKJ35" s="3"/>
      <c r="NKK35"/>
      <c r="NKL35"/>
      <c r="NKM35" s="4"/>
      <c r="NKN35" s="3"/>
      <c r="NKO35"/>
      <c r="NKP35"/>
      <c r="NKQ35" s="4"/>
      <c r="NKR35" s="3"/>
      <c r="NKS35"/>
      <c r="NKT35"/>
      <c r="NKU35" s="4"/>
      <c r="NKV35" s="3"/>
      <c r="NKW35"/>
      <c r="NKX35"/>
      <c r="NKY35" s="4"/>
      <c r="NKZ35" s="3"/>
      <c r="NLA35"/>
      <c r="NLB35"/>
      <c r="NLC35" s="4"/>
      <c r="NLD35" s="3"/>
      <c r="NLE35"/>
      <c r="NLF35"/>
      <c r="NLG35" s="4"/>
      <c r="NLH35" s="3"/>
      <c r="NLI35"/>
      <c r="NLJ35"/>
      <c r="NLK35" s="4"/>
      <c r="NLL35" s="3"/>
      <c r="NLM35"/>
      <c r="NLN35"/>
      <c r="NLO35" s="4"/>
      <c r="NLP35" s="3"/>
      <c r="NLQ35"/>
      <c r="NLR35"/>
      <c r="NLS35" s="4"/>
      <c r="NLT35" s="3"/>
      <c r="NLU35"/>
      <c r="NLV35"/>
      <c r="NLW35" s="4"/>
      <c r="NLX35" s="3"/>
      <c r="NLY35"/>
      <c r="NLZ35"/>
      <c r="NMA35" s="4"/>
      <c r="NMB35" s="3"/>
      <c r="NMC35"/>
      <c r="NMD35"/>
      <c r="NME35" s="4"/>
      <c r="NMF35" s="3"/>
      <c r="NMG35"/>
      <c r="NMH35"/>
      <c r="NMI35" s="4"/>
      <c r="NMJ35" s="3"/>
      <c r="NMK35"/>
      <c r="NML35"/>
      <c r="NMM35" s="4"/>
      <c r="NMN35" s="3"/>
      <c r="NMO35"/>
      <c r="NMP35"/>
      <c r="NMQ35" s="4"/>
      <c r="NMR35" s="3"/>
      <c r="NMS35"/>
      <c r="NMT35"/>
      <c r="NMU35" s="4"/>
      <c r="NMV35" s="3"/>
      <c r="NMW35"/>
      <c r="NMX35"/>
      <c r="NMY35" s="4"/>
      <c r="NMZ35" s="3"/>
      <c r="NNA35"/>
      <c r="NNB35"/>
      <c r="NNC35" s="4"/>
      <c r="NND35" s="3"/>
      <c r="NNE35"/>
      <c r="NNF35"/>
      <c r="NNG35" s="4"/>
      <c r="NNH35" s="3"/>
      <c r="NNI35"/>
      <c r="NNJ35"/>
      <c r="NNK35" s="4"/>
      <c r="NNL35" s="3"/>
      <c r="NNM35"/>
      <c r="NNN35"/>
      <c r="NNO35" s="4"/>
      <c r="NNP35" s="3"/>
      <c r="NNQ35"/>
      <c r="NNR35"/>
      <c r="NNS35" s="4"/>
      <c r="NNT35" s="3"/>
      <c r="NNU35"/>
      <c r="NNV35"/>
      <c r="NNW35" s="4"/>
      <c r="NNX35" s="3"/>
      <c r="NNY35"/>
      <c r="NNZ35"/>
      <c r="NOA35" s="4"/>
      <c r="NOB35" s="3"/>
      <c r="NOC35"/>
      <c r="NOD35"/>
      <c r="NOE35" s="4"/>
      <c r="NOF35" s="3"/>
      <c r="NOG35"/>
      <c r="NOH35"/>
      <c r="NOI35" s="4"/>
      <c r="NOJ35" s="3"/>
      <c r="NOK35"/>
      <c r="NOL35"/>
      <c r="NOM35" s="4"/>
      <c r="NON35" s="3"/>
      <c r="NOO35"/>
      <c r="NOP35"/>
      <c r="NOQ35" s="4"/>
      <c r="NOR35" s="3"/>
      <c r="NOS35"/>
      <c r="NOT35"/>
      <c r="NOU35" s="4"/>
      <c r="NOV35" s="3"/>
      <c r="NOW35"/>
      <c r="NOX35"/>
      <c r="NOY35" s="4"/>
      <c r="NOZ35" s="3"/>
      <c r="NPA35"/>
      <c r="NPB35"/>
      <c r="NPC35" s="4"/>
      <c r="NPD35" s="3"/>
      <c r="NPE35"/>
      <c r="NPF35"/>
      <c r="NPG35" s="4"/>
      <c r="NPH35" s="3"/>
      <c r="NPI35"/>
      <c r="NPJ35"/>
      <c r="NPK35" s="4"/>
      <c r="NPL35" s="3"/>
      <c r="NPM35"/>
      <c r="NPN35"/>
      <c r="NPO35" s="4"/>
      <c r="NPP35" s="3"/>
      <c r="NPQ35"/>
      <c r="NPR35"/>
      <c r="NPS35" s="4"/>
      <c r="NPT35" s="3"/>
      <c r="NPU35"/>
      <c r="NPV35"/>
      <c r="NPW35" s="4"/>
      <c r="NPX35" s="3"/>
      <c r="NPY35"/>
      <c r="NPZ35"/>
      <c r="NQA35" s="4"/>
      <c r="NQB35" s="3"/>
      <c r="NQC35"/>
      <c r="NQD35"/>
      <c r="NQE35" s="4"/>
      <c r="NQF35" s="3"/>
      <c r="NQG35"/>
      <c r="NQH35"/>
      <c r="NQI35" s="4"/>
      <c r="NQJ35" s="3"/>
      <c r="NQK35"/>
      <c r="NQL35"/>
      <c r="NQM35" s="4"/>
      <c r="NQN35" s="3"/>
      <c r="NQO35"/>
      <c r="NQP35"/>
      <c r="NQQ35" s="4"/>
      <c r="NQR35" s="3"/>
      <c r="NQS35"/>
      <c r="NQT35"/>
      <c r="NQU35" s="4"/>
      <c r="NQV35" s="3"/>
      <c r="NQW35"/>
      <c r="NQX35"/>
      <c r="NQY35" s="4"/>
      <c r="NQZ35" s="3"/>
      <c r="NRA35"/>
      <c r="NRB35"/>
      <c r="NRC35" s="4"/>
      <c r="NRD35" s="3"/>
      <c r="NRE35"/>
      <c r="NRF35"/>
      <c r="NRG35" s="4"/>
      <c r="NRH35" s="3"/>
      <c r="NRI35"/>
      <c r="NRJ35"/>
      <c r="NRK35" s="4"/>
      <c r="NRL35" s="3"/>
      <c r="NRM35"/>
      <c r="NRN35"/>
      <c r="NRO35" s="4"/>
      <c r="NRP35" s="3"/>
      <c r="NRQ35"/>
      <c r="NRR35"/>
      <c r="NRS35" s="4"/>
      <c r="NRT35" s="3"/>
      <c r="NRU35"/>
      <c r="NRV35"/>
      <c r="NRW35" s="4"/>
      <c r="NRX35" s="3"/>
      <c r="NRY35"/>
      <c r="NRZ35"/>
      <c r="NSA35" s="4"/>
      <c r="NSB35" s="3"/>
      <c r="NSC35"/>
      <c r="NSD35"/>
      <c r="NSE35" s="4"/>
      <c r="NSF35" s="3"/>
      <c r="NSG35"/>
      <c r="NSH35"/>
      <c r="NSI35" s="4"/>
      <c r="NSJ35" s="3"/>
      <c r="NSK35"/>
      <c r="NSL35"/>
      <c r="NSM35" s="4"/>
      <c r="NSN35" s="3"/>
      <c r="NSO35"/>
      <c r="NSP35"/>
      <c r="NSQ35" s="4"/>
      <c r="NSR35" s="3"/>
      <c r="NSS35"/>
      <c r="NST35"/>
      <c r="NSU35" s="4"/>
      <c r="NSV35" s="3"/>
      <c r="NSW35"/>
      <c r="NSX35"/>
      <c r="NSY35" s="4"/>
      <c r="NSZ35" s="3"/>
      <c r="NTA35"/>
      <c r="NTB35"/>
      <c r="NTC35" s="4"/>
      <c r="NTD35" s="3"/>
      <c r="NTE35"/>
      <c r="NTF35"/>
      <c r="NTG35" s="4"/>
      <c r="NTH35" s="3"/>
      <c r="NTI35"/>
      <c r="NTJ35"/>
      <c r="NTK35" s="4"/>
      <c r="NTL35" s="3"/>
      <c r="NTM35"/>
      <c r="NTN35"/>
      <c r="NTO35" s="4"/>
      <c r="NTP35" s="3"/>
      <c r="NTQ35"/>
      <c r="NTR35"/>
      <c r="NTS35" s="4"/>
      <c r="NTT35" s="3"/>
      <c r="NTU35"/>
      <c r="NTV35"/>
      <c r="NTW35" s="4"/>
      <c r="NTX35" s="3"/>
      <c r="NTY35"/>
      <c r="NTZ35"/>
      <c r="NUA35" s="4"/>
      <c r="NUB35" s="3"/>
      <c r="NUC35"/>
      <c r="NUD35"/>
      <c r="NUE35" s="4"/>
      <c r="NUF35" s="3"/>
      <c r="NUG35"/>
      <c r="NUH35"/>
      <c r="NUI35" s="4"/>
      <c r="NUJ35" s="3"/>
      <c r="NUK35"/>
      <c r="NUL35"/>
      <c r="NUM35" s="4"/>
      <c r="NUN35" s="3"/>
      <c r="NUO35"/>
      <c r="NUP35"/>
      <c r="NUQ35" s="4"/>
      <c r="NUR35" s="3"/>
      <c r="NUS35"/>
      <c r="NUT35"/>
      <c r="NUU35" s="4"/>
      <c r="NUV35" s="3"/>
      <c r="NUW35"/>
      <c r="NUX35"/>
      <c r="NUY35" s="4"/>
      <c r="NUZ35" s="3"/>
      <c r="NVA35"/>
      <c r="NVB35"/>
      <c r="NVC35" s="4"/>
      <c r="NVD35" s="3"/>
      <c r="NVE35"/>
      <c r="NVF35"/>
      <c r="NVG35" s="4"/>
      <c r="NVH35" s="3"/>
      <c r="NVI35"/>
      <c r="NVJ35"/>
      <c r="NVK35" s="4"/>
      <c r="NVL35" s="3"/>
      <c r="NVM35"/>
      <c r="NVN35"/>
      <c r="NVO35" s="4"/>
      <c r="NVP35" s="3"/>
      <c r="NVQ35"/>
      <c r="NVR35"/>
      <c r="NVS35" s="4"/>
      <c r="NVT35" s="3"/>
      <c r="NVU35"/>
      <c r="NVV35"/>
      <c r="NVW35" s="4"/>
      <c r="NVX35" s="3"/>
      <c r="NVY35"/>
      <c r="NVZ35"/>
      <c r="NWA35" s="4"/>
      <c r="NWB35" s="3"/>
      <c r="NWC35"/>
      <c r="NWD35"/>
      <c r="NWE35" s="4"/>
      <c r="NWF35" s="3"/>
      <c r="NWG35"/>
      <c r="NWH35"/>
      <c r="NWI35" s="4"/>
      <c r="NWJ35" s="3"/>
      <c r="NWK35"/>
      <c r="NWL35"/>
      <c r="NWM35" s="4"/>
      <c r="NWN35" s="3"/>
      <c r="NWO35"/>
      <c r="NWP35"/>
      <c r="NWQ35" s="4"/>
      <c r="NWR35" s="3"/>
      <c r="NWS35"/>
      <c r="NWT35"/>
      <c r="NWU35" s="4"/>
      <c r="NWV35" s="3"/>
      <c r="NWW35"/>
      <c r="NWX35"/>
      <c r="NWY35" s="4"/>
      <c r="NWZ35" s="3"/>
      <c r="NXA35"/>
      <c r="NXB35"/>
      <c r="NXC35" s="4"/>
      <c r="NXD35" s="3"/>
      <c r="NXE35"/>
      <c r="NXF35"/>
      <c r="NXG35" s="4"/>
      <c r="NXH35" s="3"/>
      <c r="NXI35"/>
      <c r="NXJ35"/>
      <c r="NXK35" s="4"/>
      <c r="NXL35" s="3"/>
      <c r="NXM35"/>
      <c r="NXN35"/>
      <c r="NXO35" s="4"/>
      <c r="NXP35" s="3"/>
      <c r="NXQ35"/>
      <c r="NXR35"/>
      <c r="NXS35" s="4"/>
      <c r="NXT35" s="3"/>
      <c r="NXU35"/>
      <c r="NXV35"/>
      <c r="NXW35" s="4"/>
      <c r="NXX35" s="3"/>
      <c r="NXY35"/>
      <c r="NXZ35"/>
      <c r="NYA35" s="4"/>
      <c r="NYB35" s="3"/>
      <c r="NYC35"/>
      <c r="NYD35"/>
      <c r="NYE35" s="4"/>
      <c r="NYF35" s="3"/>
      <c r="NYG35"/>
      <c r="NYH35"/>
      <c r="NYI35" s="4"/>
      <c r="NYJ35" s="3"/>
      <c r="NYK35"/>
      <c r="NYL35"/>
      <c r="NYM35" s="4"/>
      <c r="NYN35" s="3"/>
      <c r="NYO35"/>
      <c r="NYP35"/>
      <c r="NYQ35" s="4"/>
      <c r="NYR35" s="3"/>
      <c r="NYS35"/>
      <c r="NYT35"/>
      <c r="NYU35" s="4"/>
      <c r="NYV35" s="3"/>
      <c r="NYW35"/>
      <c r="NYX35"/>
      <c r="NYY35" s="4"/>
      <c r="NYZ35" s="3"/>
      <c r="NZA35"/>
      <c r="NZB35"/>
      <c r="NZC35" s="4"/>
      <c r="NZD35" s="3"/>
      <c r="NZE35"/>
      <c r="NZF35"/>
      <c r="NZG35" s="4"/>
      <c r="NZH35" s="3"/>
      <c r="NZI35"/>
      <c r="NZJ35"/>
      <c r="NZK35" s="4"/>
      <c r="NZL35" s="3"/>
      <c r="NZM35"/>
      <c r="NZN35"/>
      <c r="NZO35" s="4"/>
      <c r="NZP35" s="3"/>
      <c r="NZQ35"/>
      <c r="NZR35"/>
      <c r="NZS35" s="4"/>
      <c r="NZT35" s="3"/>
      <c r="NZU35"/>
      <c r="NZV35"/>
      <c r="NZW35" s="4"/>
      <c r="NZX35" s="3"/>
      <c r="NZY35"/>
      <c r="NZZ35"/>
      <c r="OAA35" s="4"/>
      <c r="OAB35" s="3"/>
      <c r="OAC35"/>
      <c r="OAD35"/>
      <c r="OAE35" s="4"/>
      <c r="OAF35" s="3"/>
      <c r="OAG35"/>
      <c r="OAH35"/>
      <c r="OAI35" s="4"/>
      <c r="OAJ35" s="3"/>
      <c r="OAK35"/>
      <c r="OAL35"/>
      <c r="OAM35" s="4"/>
      <c r="OAN35" s="3"/>
      <c r="OAO35"/>
      <c r="OAP35"/>
      <c r="OAQ35" s="4"/>
      <c r="OAR35" s="3"/>
      <c r="OAS35"/>
      <c r="OAT35"/>
      <c r="OAU35" s="4"/>
      <c r="OAV35" s="3"/>
      <c r="OAW35"/>
      <c r="OAX35"/>
      <c r="OAY35" s="4"/>
      <c r="OAZ35" s="3"/>
      <c r="OBA35"/>
      <c r="OBB35"/>
      <c r="OBC35" s="4"/>
      <c r="OBD35" s="3"/>
      <c r="OBE35"/>
      <c r="OBF35"/>
      <c r="OBG35" s="4"/>
      <c r="OBH35" s="3"/>
      <c r="OBI35"/>
      <c r="OBJ35"/>
      <c r="OBK35" s="4"/>
      <c r="OBL35" s="3"/>
      <c r="OBM35"/>
      <c r="OBN35"/>
      <c r="OBO35" s="4"/>
      <c r="OBP35" s="3"/>
      <c r="OBQ35"/>
      <c r="OBR35"/>
      <c r="OBS35" s="4"/>
      <c r="OBT35" s="3"/>
      <c r="OBU35"/>
      <c r="OBV35"/>
      <c r="OBW35" s="4"/>
      <c r="OBX35" s="3"/>
      <c r="OBY35"/>
      <c r="OBZ35"/>
      <c r="OCA35" s="4"/>
      <c r="OCB35" s="3"/>
      <c r="OCC35"/>
      <c r="OCD35"/>
      <c r="OCE35" s="4"/>
      <c r="OCF35" s="3"/>
      <c r="OCG35"/>
      <c r="OCH35"/>
      <c r="OCI35" s="4"/>
      <c r="OCJ35" s="3"/>
      <c r="OCK35"/>
      <c r="OCL35"/>
      <c r="OCM35" s="4"/>
      <c r="OCN35" s="3"/>
      <c r="OCO35"/>
      <c r="OCP35"/>
      <c r="OCQ35" s="4"/>
      <c r="OCR35" s="3"/>
      <c r="OCS35"/>
      <c r="OCT35"/>
      <c r="OCU35" s="4"/>
      <c r="OCV35" s="3"/>
      <c r="OCW35"/>
      <c r="OCX35"/>
      <c r="OCY35" s="4"/>
      <c r="OCZ35" s="3"/>
      <c r="ODA35"/>
      <c r="ODB35"/>
      <c r="ODC35" s="4"/>
      <c r="ODD35" s="3"/>
      <c r="ODE35"/>
      <c r="ODF35"/>
      <c r="ODG35" s="4"/>
      <c r="ODH35" s="3"/>
      <c r="ODI35"/>
      <c r="ODJ35"/>
      <c r="ODK35" s="4"/>
      <c r="ODL35" s="3"/>
      <c r="ODM35"/>
      <c r="ODN35"/>
      <c r="ODO35" s="4"/>
      <c r="ODP35" s="3"/>
      <c r="ODQ35"/>
      <c r="ODR35"/>
      <c r="ODS35" s="4"/>
      <c r="ODT35" s="3"/>
      <c r="ODU35"/>
      <c r="ODV35"/>
      <c r="ODW35" s="4"/>
      <c r="ODX35" s="3"/>
      <c r="ODY35"/>
      <c r="ODZ35"/>
      <c r="OEA35" s="4"/>
      <c r="OEB35" s="3"/>
      <c r="OEC35"/>
      <c r="OED35"/>
      <c r="OEE35" s="4"/>
      <c r="OEF35" s="3"/>
      <c r="OEG35"/>
      <c r="OEH35"/>
      <c r="OEI35" s="4"/>
      <c r="OEJ35" s="3"/>
      <c r="OEK35"/>
      <c r="OEL35"/>
      <c r="OEM35" s="4"/>
      <c r="OEN35" s="3"/>
      <c r="OEO35"/>
      <c r="OEP35"/>
      <c r="OEQ35" s="4"/>
      <c r="OER35" s="3"/>
      <c r="OES35"/>
      <c r="OET35"/>
      <c r="OEU35" s="4"/>
      <c r="OEV35" s="3"/>
      <c r="OEW35"/>
      <c r="OEX35"/>
      <c r="OEY35" s="4"/>
      <c r="OEZ35" s="3"/>
      <c r="OFA35"/>
      <c r="OFB35"/>
      <c r="OFC35" s="4"/>
      <c r="OFD35" s="3"/>
      <c r="OFE35"/>
      <c r="OFF35"/>
      <c r="OFG35" s="4"/>
      <c r="OFH35" s="3"/>
      <c r="OFI35"/>
      <c r="OFJ35"/>
      <c r="OFK35" s="4"/>
      <c r="OFL35" s="3"/>
      <c r="OFM35"/>
      <c r="OFN35"/>
      <c r="OFO35" s="4"/>
      <c r="OFP35" s="3"/>
      <c r="OFQ35"/>
      <c r="OFR35"/>
      <c r="OFS35" s="4"/>
      <c r="OFT35" s="3"/>
      <c r="OFU35"/>
      <c r="OFV35"/>
      <c r="OFW35" s="4"/>
      <c r="OFX35" s="3"/>
      <c r="OFY35"/>
      <c r="OFZ35"/>
      <c r="OGA35" s="4"/>
      <c r="OGB35" s="3"/>
      <c r="OGC35"/>
      <c r="OGD35"/>
      <c r="OGE35" s="4"/>
      <c r="OGF35" s="3"/>
      <c r="OGG35"/>
      <c r="OGH35"/>
      <c r="OGI35" s="4"/>
      <c r="OGJ35" s="3"/>
      <c r="OGK35"/>
      <c r="OGL35"/>
      <c r="OGM35" s="4"/>
      <c r="OGN35" s="3"/>
      <c r="OGO35"/>
      <c r="OGP35"/>
      <c r="OGQ35" s="4"/>
      <c r="OGR35" s="3"/>
      <c r="OGS35"/>
      <c r="OGT35"/>
      <c r="OGU35" s="4"/>
      <c r="OGV35" s="3"/>
      <c r="OGW35"/>
      <c r="OGX35"/>
      <c r="OGY35" s="4"/>
      <c r="OGZ35" s="3"/>
      <c r="OHA35"/>
      <c r="OHB35"/>
      <c r="OHC35" s="4"/>
      <c r="OHD35" s="3"/>
      <c r="OHE35"/>
      <c r="OHF35"/>
      <c r="OHG35" s="4"/>
      <c r="OHH35" s="3"/>
      <c r="OHI35"/>
      <c r="OHJ35"/>
      <c r="OHK35" s="4"/>
      <c r="OHL35" s="3"/>
      <c r="OHM35"/>
      <c r="OHN35"/>
      <c r="OHO35" s="4"/>
      <c r="OHP35" s="3"/>
      <c r="OHQ35"/>
      <c r="OHR35"/>
      <c r="OHS35" s="4"/>
      <c r="OHT35" s="3"/>
      <c r="OHU35"/>
      <c r="OHV35"/>
      <c r="OHW35" s="4"/>
      <c r="OHX35" s="3"/>
      <c r="OHY35"/>
      <c r="OHZ35"/>
      <c r="OIA35" s="4"/>
      <c r="OIB35" s="3"/>
      <c r="OIC35"/>
      <c r="OID35"/>
      <c r="OIE35" s="4"/>
      <c r="OIF35" s="3"/>
      <c r="OIG35"/>
      <c r="OIH35"/>
      <c r="OII35" s="4"/>
      <c r="OIJ35" s="3"/>
      <c r="OIK35"/>
      <c r="OIL35"/>
      <c r="OIM35" s="4"/>
      <c r="OIN35" s="3"/>
      <c r="OIO35"/>
      <c r="OIP35"/>
      <c r="OIQ35" s="4"/>
      <c r="OIR35" s="3"/>
      <c r="OIS35"/>
      <c r="OIT35"/>
      <c r="OIU35" s="4"/>
      <c r="OIV35" s="3"/>
      <c r="OIW35"/>
      <c r="OIX35"/>
      <c r="OIY35" s="4"/>
      <c r="OIZ35" s="3"/>
      <c r="OJA35"/>
      <c r="OJB35"/>
      <c r="OJC35" s="4"/>
      <c r="OJD35" s="3"/>
      <c r="OJE35"/>
      <c r="OJF35"/>
      <c r="OJG35" s="4"/>
      <c r="OJH35" s="3"/>
      <c r="OJI35"/>
      <c r="OJJ35"/>
      <c r="OJK35" s="4"/>
      <c r="OJL35" s="3"/>
      <c r="OJM35"/>
      <c r="OJN35"/>
      <c r="OJO35" s="4"/>
      <c r="OJP35" s="3"/>
      <c r="OJQ35"/>
      <c r="OJR35"/>
      <c r="OJS35" s="4"/>
      <c r="OJT35" s="3"/>
      <c r="OJU35"/>
      <c r="OJV35"/>
      <c r="OJW35" s="4"/>
      <c r="OJX35" s="3"/>
      <c r="OJY35"/>
      <c r="OJZ35"/>
      <c r="OKA35" s="4"/>
      <c r="OKB35" s="3"/>
      <c r="OKC35"/>
      <c r="OKD35"/>
      <c r="OKE35" s="4"/>
      <c r="OKF35" s="3"/>
      <c r="OKG35"/>
      <c r="OKH35"/>
      <c r="OKI35" s="4"/>
      <c r="OKJ35" s="3"/>
      <c r="OKK35"/>
      <c r="OKL35"/>
      <c r="OKM35" s="4"/>
      <c r="OKN35" s="3"/>
      <c r="OKO35"/>
      <c r="OKP35"/>
      <c r="OKQ35" s="4"/>
      <c r="OKR35" s="3"/>
      <c r="OKS35"/>
      <c r="OKT35"/>
      <c r="OKU35" s="4"/>
      <c r="OKV35" s="3"/>
      <c r="OKW35"/>
      <c r="OKX35"/>
      <c r="OKY35" s="4"/>
      <c r="OKZ35" s="3"/>
      <c r="OLA35"/>
      <c r="OLB35"/>
      <c r="OLC35" s="4"/>
      <c r="OLD35" s="3"/>
      <c r="OLE35"/>
      <c r="OLF35"/>
      <c r="OLG35" s="4"/>
      <c r="OLH35" s="3"/>
      <c r="OLI35"/>
      <c r="OLJ35"/>
      <c r="OLK35" s="4"/>
      <c r="OLL35" s="3"/>
      <c r="OLM35"/>
      <c r="OLN35"/>
      <c r="OLO35" s="4"/>
      <c r="OLP35" s="3"/>
      <c r="OLQ35"/>
      <c r="OLR35"/>
      <c r="OLS35" s="4"/>
      <c r="OLT35" s="3"/>
      <c r="OLU35"/>
      <c r="OLV35"/>
      <c r="OLW35" s="4"/>
      <c r="OLX35" s="3"/>
      <c r="OLY35"/>
      <c r="OLZ35"/>
      <c r="OMA35" s="4"/>
      <c r="OMB35" s="3"/>
      <c r="OMC35"/>
      <c r="OMD35"/>
      <c r="OME35" s="4"/>
      <c r="OMF35" s="3"/>
      <c r="OMG35"/>
      <c r="OMH35"/>
      <c r="OMI35" s="4"/>
      <c r="OMJ35" s="3"/>
      <c r="OMK35"/>
      <c r="OML35"/>
      <c r="OMM35" s="4"/>
      <c r="OMN35" s="3"/>
      <c r="OMO35"/>
      <c r="OMP35"/>
      <c r="OMQ35" s="4"/>
      <c r="OMR35" s="3"/>
      <c r="OMS35"/>
      <c r="OMT35"/>
      <c r="OMU35" s="4"/>
      <c r="OMV35" s="3"/>
      <c r="OMW35"/>
      <c r="OMX35"/>
      <c r="OMY35" s="4"/>
      <c r="OMZ35" s="3"/>
      <c r="ONA35"/>
      <c r="ONB35"/>
      <c r="ONC35" s="4"/>
      <c r="OND35" s="3"/>
      <c r="ONE35"/>
      <c r="ONF35"/>
      <c r="ONG35" s="4"/>
      <c r="ONH35" s="3"/>
      <c r="ONI35"/>
      <c r="ONJ35"/>
      <c r="ONK35" s="4"/>
      <c r="ONL35" s="3"/>
      <c r="ONM35"/>
      <c r="ONN35"/>
      <c r="ONO35" s="4"/>
      <c r="ONP35" s="3"/>
      <c r="ONQ35"/>
      <c r="ONR35"/>
      <c r="ONS35" s="4"/>
      <c r="ONT35" s="3"/>
      <c r="ONU35"/>
      <c r="ONV35"/>
      <c r="ONW35" s="4"/>
      <c r="ONX35" s="3"/>
      <c r="ONY35"/>
      <c r="ONZ35"/>
      <c r="OOA35" s="4"/>
      <c r="OOB35" s="3"/>
      <c r="OOC35"/>
      <c r="OOD35"/>
      <c r="OOE35" s="4"/>
      <c r="OOF35" s="3"/>
      <c r="OOG35"/>
      <c r="OOH35"/>
      <c r="OOI35" s="4"/>
      <c r="OOJ35" s="3"/>
      <c r="OOK35"/>
      <c r="OOL35"/>
      <c r="OOM35" s="4"/>
      <c r="OON35" s="3"/>
      <c r="OOO35"/>
      <c r="OOP35"/>
      <c r="OOQ35" s="4"/>
      <c r="OOR35" s="3"/>
      <c r="OOS35"/>
      <c r="OOT35"/>
      <c r="OOU35" s="4"/>
      <c r="OOV35" s="3"/>
      <c r="OOW35"/>
      <c r="OOX35"/>
      <c r="OOY35" s="4"/>
      <c r="OOZ35" s="3"/>
      <c r="OPA35"/>
      <c r="OPB35"/>
      <c r="OPC35" s="4"/>
      <c r="OPD35" s="3"/>
      <c r="OPE35"/>
      <c r="OPF35"/>
      <c r="OPG35" s="4"/>
      <c r="OPH35" s="3"/>
      <c r="OPI35"/>
      <c r="OPJ35"/>
      <c r="OPK35" s="4"/>
      <c r="OPL35" s="3"/>
      <c r="OPM35"/>
      <c r="OPN35"/>
      <c r="OPO35" s="4"/>
      <c r="OPP35" s="3"/>
      <c r="OPQ35"/>
      <c r="OPR35"/>
      <c r="OPS35" s="4"/>
      <c r="OPT35" s="3"/>
      <c r="OPU35"/>
      <c r="OPV35"/>
      <c r="OPW35" s="4"/>
      <c r="OPX35" s="3"/>
      <c r="OPY35"/>
      <c r="OPZ35"/>
      <c r="OQA35" s="4"/>
      <c r="OQB35" s="3"/>
      <c r="OQC35"/>
      <c r="OQD35"/>
      <c r="OQE35" s="4"/>
      <c r="OQF35" s="3"/>
      <c r="OQG35"/>
      <c r="OQH35"/>
      <c r="OQI35" s="4"/>
      <c r="OQJ35" s="3"/>
      <c r="OQK35"/>
      <c r="OQL35"/>
      <c r="OQM35" s="4"/>
      <c r="OQN35" s="3"/>
      <c r="OQO35"/>
      <c r="OQP35"/>
      <c r="OQQ35" s="4"/>
      <c r="OQR35" s="3"/>
      <c r="OQS35"/>
      <c r="OQT35"/>
      <c r="OQU35" s="4"/>
      <c r="OQV35" s="3"/>
      <c r="OQW35"/>
      <c r="OQX35"/>
      <c r="OQY35" s="4"/>
      <c r="OQZ35" s="3"/>
      <c r="ORA35"/>
      <c r="ORB35"/>
      <c r="ORC35" s="4"/>
      <c r="ORD35" s="3"/>
      <c r="ORE35"/>
      <c r="ORF35"/>
      <c r="ORG35" s="4"/>
      <c r="ORH35" s="3"/>
      <c r="ORI35"/>
      <c r="ORJ35"/>
      <c r="ORK35" s="4"/>
      <c r="ORL35" s="3"/>
      <c r="ORM35"/>
      <c r="ORN35"/>
      <c r="ORO35" s="4"/>
      <c r="ORP35" s="3"/>
      <c r="ORQ35"/>
      <c r="ORR35"/>
      <c r="ORS35" s="4"/>
      <c r="ORT35" s="3"/>
      <c r="ORU35"/>
      <c r="ORV35"/>
      <c r="ORW35" s="4"/>
      <c r="ORX35" s="3"/>
      <c r="ORY35"/>
      <c r="ORZ35"/>
      <c r="OSA35" s="4"/>
      <c r="OSB35" s="3"/>
      <c r="OSC35"/>
      <c r="OSD35"/>
      <c r="OSE35" s="4"/>
      <c r="OSF35" s="3"/>
      <c r="OSG35"/>
      <c r="OSH35"/>
      <c r="OSI35" s="4"/>
      <c r="OSJ35" s="3"/>
      <c r="OSK35"/>
      <c r="OSL35"/>
      <c r="OSM35" s="4"/>
      <c r="OSN35" s="3"/>
      <c r="OSO35"/>
      <c r="OSP35"/>
      <c r="OSQ35" s="4"/>
      <c r="OSR35" s="3"/>
      <c r="OSS35"/>
      <c r="OST35"/>
      <c r="OSU35" s="4"/>
      <c r="OSV35" s="3"/>
      <c r="OSW35"/>
      <c r="OSX35"/>
      <c r="OSY35" s="4"/>
      <c r="OSZ35" s="3"/>
      <c r="OTA35"/>
      <c r="OTB35"/>
      <c r="OTC35" s="4"/>
      <c r="OTD35" s="3"/>
      <c r="OTE35"/>
      <c r="OTF35"/>
      <c r="OTG35" s="4"/>
      <c r="OTH35" s="3"/>
      <c r="OTI35"/>
      <c r="OTJ35"/>
      <c r="OTK35" s="4"/>
      <c r="OTL35" s="3"/>
      <c r="OTM35"/>
      <c r="OTN35"/>
      <c r="OTO35" s="4"/>
      <c r="OTP35" s="3"/>
      <c r="OTQ35"/>
      <c r="OTR35"/>
      <c r="OTS35" s="4"/>
      <c r="OTT35" s="3"/>
      <c r="OTU35"/>
      <c r="OTV35"/>
      <c r="OTW35" s="4"/>
      <c r="OTX35" s="3"/>
      <c r="OTY35"/>
      <c r="OTZ35"/>
      <c r="OUA35" s="4"/>
      <c r="OUB35" s="3"/>
      <c r="OUC35"/>
      <c r="OUD35"/>
      <c r="OUE35" s="4"/>
      <c r="OUF35" s="3"/>
      <c r="OUG35"/>
      <c r="OUH35"/>
      <c r="OUI35" s="4"/>
      <c r="OUJ35" s="3"/>
      <c r="OUK35"/>
      <c r="OUL35"/>
      <c r="OUM35" s="4"/>
      <c r="OUN35" s="3"/>
      <c r="OUO35"/>
      <c r="OUP35"/>
      <c r="OUQ35" s="4"/>
      <c r="OUR35" s="3"/>
      <c r="OUS35"/>
      <c r="OUT35"/>
      <c r="OUU35" s="4"/>
      <c r="OUV35" s="3"/>
      <c r="OUW35"/>
      <c r="OUX35"/>
      <c r="OUY35" s="4"/>
      <c r="OUZ35" s="3"/>
      <c r="OVA35"/>
      <c r="OVB35"/>
      <c r="OVC35" s="4"/>
      <c r="OVD35" s="3"/>
      <c r="OVE35"/>
      <c r="OVF35"/>
      <c r="OVG35" s="4"/>
      <c r="OVH35" s="3"/>
      <c r="OVI35"/>
      <c r="OVJ35"/>
      <c r="OVK35" s="4"/>
      <c r="OVL35" s="3"/>
      <c r="OVM35"/>
      <c r="OVN35"/>
      <c r="OVO35" s="4"/>
      <c r="OVP35" s="3"/>
      <c r="OVQ35"/>
      <c r="OVR35"/>
      <c r="OVS35" s="4"/>
      <c r="OVT35" s="3"/>
      <c r="OVU35"/>
      <c r="OVV35"/>
      <c r="OVW35" s="4"/>
      <c r="OVX35" s="3"/>
      <c r="OVY35"/>
      <c r="OVZ35"/>
      <c r="OWA35" s="4"/>
      <c r="OWB35" s="3"/>
      <c r="OWC35"/>
      <c r="OWD35"/>
      <c r="OWE35" s="4"/>
      <c r="OWF35" s="3"/>
      <c r="OWG35"/>
      <c r="OWH35"/>
      <c r="OWI35" s="4"/>
      <c r="OWJ35" s="3"/>
      <c r="OWK35"/>
      <c r="OWL35"/>
      <c r="OWM35" s="4"/>
      <c r="OWN35" s="3"/>
      <c r="OWO35"/>
      <c r="OWP35"/>
      <c r="OWQ35" s="4"/>
      <c r="OWR35" s="3"/>
      <c r="OWS35"/>
      <c r="OWT35"/>
      <c r="OWU35" s="4"/>
      <c r="OWV35" s="3"/>
      <c r="OWW35"/>
      <c r="OWX35"/>
      <c r="OWY35" s="4"/>
      <c r="OWZ35" s="3"/>
      <c r="OXA35"/>
      <c r="OXB35"/>
      <c r="OXC35" s="4"/>
      <c r="OXD35" s="3"/>
      <c r="OXE35"/>
      <c r="OXF35"/>
      <c r="OXG35" s="4"/>
      <c r="OXH35" s="3"/>
      <c r="OXI35"/>
      <c r="OXJ35"/>
      <c r="OXK35" s="4"/>
      <c r="OXL35" s="3"/>
      <c r="OXM35"/>
      <c r="OXN35"/>
      <c r="OXO35" s="4"/>
      <c r="OXP35" s="3"/>
      <c r="OXQ35"/>
      <c r="OXR35"/>
      <c r="OXS35" s="4"/>
      <c r="OXT35" s="3"/>
      <c r="OXU35"/>
      <c r="OXV35"/>
      <c r="OXW35" s="4"/>
      <c r="OXX35" s="3"/>
      <c r="OXY35"/>
      <c r="OXZ35"/>
      <c r="OYA35" s="4"/>
      <c r="OYB35" s="3"/>
      <c r="OYC35"/>
      <c r="OYD35"/>
      <c r="OYE35" s="4"/>
      <c r="OYF35" s="3"/>
      <c r="OYG35"/>
      <c r="OYH35"/>
      <c r="OYI35" s="4"/>
      <c r="OYJ35" s="3"/>
      <c r="OYK35"/>
      <c r="OYL35"/>
      <c r="OYM35" s="4"/>
      <c r="OYN35" s="3"/>
      <c r="OYO35"/>
      <c r="OYP35"/>
      <c r="OYQ35" s="4"/>
      <c r="OYR35" s="3"/>
      <c r="OYS35"/>
      <c r="OYT35"/>
      <c r="OYU35" s="4"/>
      <c r="OYV35" s="3"/>
      <c r="OYW35"/>
      <c r="OYX35"/>
      <c r="OYY35" s="4"/>
      <c r="OYZ35" s="3"/>
      <c r="OZA35"/>
      <c r="OZB35"/>
      <c r="OZC35" s="4"/>
      <c r="OZD35" s="3"/>
      <c r="OZE35"/>
      <c r="OZF35"/>
      <c r="OZG35" s="4"/>
      <c r="OZH35" s="3"/>
      <c r="OZI35"/>
      <c r="OZJ35"/>
      <c r="OZK35" s="4"/>
      <c r="OZL35" s="3"/>
      <c r="OZM35"/>
      <c r="OZN35"/>
      <c r="OZO35" s="4"/>
      <c r="OZP35" s="3"/>
      <c r="OZQ35"/>
      <c r="OZR35"/>
      <c r="OZS35" s="4"/>
      <c r="OZT35" s="3"/>
      <c r="OZU35"/>
      <c r="OZV35"/>
      <c r="OZW35" s="4"/>
      <c r="OZX35" s="3"/>
      <c r="OZY35"/>
      <c r="OZZ35"/>
      <c r="PAA35" s="4"/>
      <c r="PAB35" s="3"/>
      <c r="PAC35"/>
      <c r="PAD35"/>
      <c r="PAE35" s="4"/>
      <c r="PAF35" s="3"/>
      <c r="PAG35"/>
      <c r="PAH35"/>
      <c r="PAI35" s="4"/>
      <c r="PAJ35" s="3"/>
      <c r="PAK35"/>
      <c r="PAL35"/>
      <c r="PAM35" s="4"/>
      <c r="PAN35" s="3"/>
      <c r="PAO35"/>
      <c r="PAP35"/>
      <c r="PAQ35" s="4"/>
      <c r="PAR35" s="3"/>
      <c r="PAS35"/>
      <c r="PAT35"/>
      <c r="PAU35" s="4"/>
      <c r="PAV35" s="3"/>
      <c r="PAW35"/>
      <c r="PAX35"/>
      <c r="PAY35" s="4"/>
      <c r="PAZ35" s="3"/>
      <c r="PBA35"/>
      <c r="PBB35"/>
      <c r="PBC35" s="4"/>
      <c r="PBD35" s="3"/>
      <c r="PBE35"/>
      <c r="PBF35"/>
      <c r="PBG35" s="4"/>
      <c r="PBH35" s="3"/>
      <c r="PBI35"/>
      <c r="PBJ35"/>
      <c r="PBK35" s="4"/>
      <c r="PBL35" s="3"/>
      <c r="PBM35"/>
      <c r="PBN35"/>
      <c r="PBO35" s="4"/>
      <c r="PBP35" s="3"/>
      <c r="PBQ35"/>
      <c r="PBR35"/>
      <c r="PBS35" s="4"/>
      <c r="PBT35" s="3"/>
      <c r="PBU35"/>
      <c r="PBV35"/>
      <c r="PBW35" s="4"/>
      <c r="PBX35" s="3"/>
      <c r="PBY35"/>
      <c r="PBZ35"/>
      <c r="PCA35" s="4"/>
      <c r="PCB35" s="3"/>
      <c r="PCC35"/>
      <c r="PCD35"/>
      <c r="PCE35" s="4"/>
      <c r="PCF35" s="3"/>
      <c r="PCG35"/>
      <c r="PCH35"/>
      <c r="PCI35" s="4"/>
      <c r="PCJ35" s="3"/>
      <c r="PCK35"/>
      <c r="PCL35"/>
      <c r="PCM35" s="4"/>
      <c r="PCN35" s="3"/>
      <c r="PCO35"/>
      <c r="PCP35"/>
      <c r="PCQ35" s="4"/>
      <c r="PCR35" s="3"/>
      <c r="PCS35"/>
      <c r="PCT35"/>
      <c r="PCU35" s="4"/>
      <c r="PCV35" s="3"/>
      <c r="PCW35"/>
      <c r="PCX35"/>
      <c r="PCY35" s="4"/>
      <c r="PCZ35" s="3"/>
      <c r="PDA35"/>
      <c r="PDB35"/>
      <c r="PDC35" s="4"/>
      <c r="PDD35" s="3"/>
      <c r="PDE35"/>
      <c r="PDF35"/>
      <c r="PDG35" s="4"/>
      <c r="PDH35" s="3"/>
      <c r="PDI35"/>
      <c r="PDJ35"/>
      <c r="PDK35" s="4"/>
      <c r="PDL35" s="3"/>
      <c r="PDM35"/>
      <c r="PDN35"/>
      <c r="PDO35" s="4"/>
      <c r="PDP35" s="3"/>
      <c r="PDQ35"/>
      <c r="PDR35"/>
      <c r="PDS35" s="4"/>
      <c r="PDT35" s="3"/>
      <c r="PDU35"/>
      <c r="PDV35"/>
      <c r="PDW35" s="4"/>
      <c r="PDX35" s="3"/>
      <c r="PDY35"/>
      <c r="PDZ35"/>
      <c r="PEA35" s="4"/>
      <c r="PEB35" s="3"/>
      <c r="PEC35"/>
      <c r="PED35"/>
      <c r="PEE35" s="4"/>
      <c r="PEF35" s="3"/>
      <c r="PEG35"/>
      <c r="PEH35"/>
      <c r="PEI35" s="4"/>
      <c r="PEJ35" s="3"/>
      <c r="PEK35"/>
      <c r="PEL35"/>
      <c r="PEM35" s="4"/>
      <c r="PEN35" s="3"/>
      <c r="PEO35"/>
      <c r="PEP35"/>
      <c r="PEQ35" s="4"/>
      <c r="PER35" s="3"/>
      <c r="PES35"/>
      <c r="PET35"/>
      <c r="PEU35" s="4"/>
      <c r="PEV35" s="3"/>
      <c r="PEW35"/>
      <c r="PEX35"/>
      <c r="PEY35" s="4"/>
      <c r="PEZ35" s="3"/>
      <c r="PFA35"/>
      <c r="PFB35"/>
      <c r="PFC35" s="4"/>
      <c r="PFD35" s="3"/>
      <c r="PFE35"/>
      <c r="PFF35"/>
      <c r="PFG35" s="4"/>
      <c r="PFH35" s="3"/>
      <c r="PFI35"/>
      <c r="PFJ35"/>
      <c r="PFK35" s="4"/>
      <c r="PFL35" s="3"/>
      <c r="PFM35"/>
      <c r="PFN35"/>
      <c r="PFO35" s="4"/>
      <c r="PFP35" s="3"/>
      <c r="PFQ35"/>
      <c r="PFR35"/>
      <c r="PFS35" s="4"/>
      <c r="PFT35" s="3"/>
      <c r="PFU35"/>
      <c r="PFV35"/>
      <c r="PFW35" s="4"/>
      <c r="PFX35" s="3"/>
      <c r="PFY35"/>
      <c r="PFZ35"/>
      <c r="PGA35" s="4"/>
      <c r="PGB35" s="3"/>
      <c r="PGC35"/>
      <c r="PGD35"/>
      <c r="PGE35" s="4"/>
      <c r="PGF35" s="3"/>
      <c r="PGG35"/>
      <c r="PGH35"/>
      <c r="PGI35" s="4"/>
      <c r="PGJ35" s="3"/>
      <c r="PGK35"/>
      <c r="PGL35"/>
      <c r="PGM35" s="4"/>
      <c r="PGN35" s="3"/>
      <c r="PGO35"/>
      <c r="PGP35"/>
      <c r="PGQ35" s="4"/>
      <c r="PGR35" s="3"/>
      <c r="PGS35"/>
      <c r="PGT35"/>
      <c r="PGU35" s="4"/>
      <c r="PGV35" s="3"/>
      <c r="PGW35"/>
      <c r="PGX35"/>
      <c r="PGY35" s="4"/>
      <c r="PGZ35" s="3"/>
      <c r="PHA35"/>
      <c r="PHB35"/>
      <c r="PHC35" s="4"/>
      <c r="PHD35" s="3"/>
      <c r="PHE35"/>
      <c r="PHF35"/>
      <c r="PHG35" s="4"/>
      <c r="PHH35" s="3"/>
      <c r="PHI35"/>
      <c r="PHJ35"/>
      <c r="PHK35" s="4"/>
      <c r="PHL35" s="3"/>
      <c r="PHM35"/>
      <c r="PHN35"/>
      <c r="PHO35" s="4"/>
      <c r="PHP35" s="3"/>
      <c r="PHQ35"/>
      <c r="PHR35"/>
      <c r="PHS35" s="4"/>
      <c r="PHT35" s="3"/>
      <c r="PHU35"/>
      <c r="PHV35"/>
      <c r="PHW35" s="4"/>
      <c r="PHX35" s="3"/>
      <c r="PHY35"/>
      <c r="PHZ35"/>
      <c r="PIA35" s="4"/>
      <c r="PIB35" s="3"/>
      <c r="PIC35"/>
      <c r="PID35"/>
      <c r="PIE35" s="4"/>
      <c r="PIF35" s="3"/>
      <c r="PIG35"/>
      <c r="PIH35"/>
      <c r="PII35" s="4"/>
      <c r="PIJ35" s="3"/>
      <c r="PIK35"/>
      <c r="PIL35"/>
      <c r="PIM35" s="4"/>
      <c r="PIN35" s="3"/>
      <c r="PIO35"/>
      <c r="PIP35"/>
      <c r="PIQ35" s="4"/>
      <c r="PIR35" s="3"/>
      <c r="PIS35"/>
      <c r="PIT35"/>
      <c r="PIU35" s="4"/>
      <c r="PIV35" s="3"/>
      <c r="PIW35"/>
      <c r="PIX35"/>
      <c r="PIY35" s="4"/>
      <c r="PIZ35" s="3"/>
      <c r="PJA35"/>
      <c r="PJB35"/>
      <c r="PJC35" s="4"/>
      <c r="PJD35" s="3"/>
      <c r="PJE35"/>
      <c r="PJF35"/>
      <c r="PJG35" s="4"/>
      <c r="PJH35" s="3"/>
      <c r="PJI35"/>
      <c r="PJJ35"/>
      <c r="PJK35" s="4"/>
      <c r="PJL35" s="3"/>
      <c r="PJM35"/>
      <c r="PJN35"/>
      <c r="PJO35" s="4"/>
      <c r="PJP35" s="3"/>
      <c r="PJQ35"/>
      <c r="PJR35"/>
      <c r="PJS35" s="4"/>
      <c r="PJT35" s="3"/>
      <c r="PJU35"/>
      <c r="PJV35"/>
      <c r="PJW35" s="4"/>
      <c r="PJX35" s="3"/>
      <c r="PJY35"/>
      <c r="PJZ35"/>
      <c r="PKA35" s="4"/>
      <c r="PKB35" s="3"/>
      <c r="PKC35"/>
      <c r="PKD35"/>
      <c r="PKE35" s="4"/>
      <c r="PKF35" s="3"/>
      <c r="PKG35"/>
      <c r="PKH35"/>
      <c r="PKI35" s="4"/>
      <c r="PKJ35" s="3"/>
      <c r="PKK35"/>
      <c r="PKL35"/>
      <c r="PKM35" s="4"/>
      <c r="PKN35" s="3"/>
      <c r="PKO35"/>
      <c r="PKP35"/>
      <c r="PKQ35" s="4"/>
      <c r="PKR35" s="3"/>
      <c r="PKS35"/>
      <c r="PKT35"/>
      <c r="PKU35" s="4"/>
      <c r="PKV35" s="3"/>
      <c r="PKW35"/>
      <c r="PKX35"/>
      <c r="PKY35" s="4"/>
      <c r="PKZ35" s="3"/>
      <c r="PLA35"/>
      <c r="PLB35"/>
      <c r="PLC35" s="4"/>
      <c r="PLD35" s="3"/>
      <c r="PLE35"/>
      <c r="PLF35"/>
      <c r="PLG35" s="4"/>
      <c r="PLH35" s="3"/>
      <c r="PLI35"/>
      <c r="PLJ35"/>
      <c r="PLK35" s="4"/>
      <c r="PLL35" s="3"/>
      <c r="PLM35"/>
      <c r="PLN35"/>
      <c r="PLO35" s="4"/>
      <c r="PLP35" s="3"/>
      <c r="PLQ35"/>
      <c r="PLR35"/>
      <c r="PLS35" s="4"/>
      <c r="PLT35" s="3"/>
      <c r="PLU35"/>
      <c r="PLV35"/>
      <c r="PLW35" s="4"/>
      <c r="PLX35" s="3"/>
      <c r="PLY35"/>
      <c r="PLZ35"/>
      <c r="PMA35" s="4"/>
      <c r="PMB35" s="3"/>
      <c r="PMC35"/>
      <c r="PMD35"/>
      <c r="PME35" s="4"/>
      <c r="PMF35" s="3"/>
      <c r="PMG35"/>
      <c r="PMH35"/>
      <c r="PMI35" s="4"/>
      <c r="PMJ35" s="3"/>
      <c r="PMK35"/>
      <c r="PML35"/>
      <c r="PMM35" s="4"/>
      <c r="PMN35" s="3"/>
      <c r="PMO35"/>
      <c r="PMP35"/>
      <c r="PMQ35" s="4"/>
      <c r="PMR35" s="3"/>
      <c r="PMS35"/>
      <c r="PMT35"/>
      <c r="PMU35" s="4"/>
      <c r="PMV35" s="3"/>
      <c r="PMW35"/>
      <c r="PMX35"/>
      <c r="PMY35" s="4"/>
      <c r="PMZ35" s="3"/>
      <c r="PNA35"/>
      <c r="PNB35"/>
      <c r="PNC35" s="4"/>
      <c r="PND35" s="3"/>
      <c r="PNE35"/>
      <c r="PNF35"/>
      <c r="PNG35" s="4"/>
      <c r="PNH35" s="3"/>
      <c r="PNI35"/>
      <c r="PNJ35"/>
      <c r="PNK35" s="4"/>
      <c r="PNL35" s="3"/>
      <c r="PNM35"/>
      <c r="PNN35"/>
      <c r="PNO35" s="4"/>
      <c r="PNP35" s="3"/>
      <c r="PNQ35"/>
      <c r="PNR35"/>
      <c r="PNS35" s="4"/>
      <c r="PNT35" s="3"/>
      <c r="PNU35"/>
      <c r="PNV35"/>
      <c r="PNW35" s="4"/>
      <c r="PNX35" s="3"/>
      <c r="PNY35"/>
      <c r="PNZ35"/>
      <c r="POA35" s="4"/>
      <c r="POB35" s="3"/>
      <c r="POC35"/>
      <c r="POD35"/>
      <c r="POE35" s="4"/>
      <c r="POF35" s="3"/>
      <c r="POG35"/>
      <c r="POH35"/>
      <c r="POI35" s="4"/>
      <c r="POJ35" s="3"/>
      <c r="POK35"/>
      <c r="POL35"/>
      <c r="POM35" s="4"/>
      <c r="PON35" s="3"/>
      <c r="POO35"/>
      <c r="POP35"/>
      <c r="POQ35" s="4"/>
      <c r="POR35" s="3"/>
      <c r="POS35"/>
      <c r="POT35"/>
      <c r="POU35" s="4"/>
      <c r="POV35" s="3"/>
      <c r="POW35"/>
      <c r="POX35"/>
      <c r="POY35" s="4"/>
      <c r="POZ35" s="3"/>
      <c r="PPA35"/>
      <c r="PPB35"/>
      <c r="PPC35" s="4"/>
      <c r="PPD35" s="3"/>
      <c r="PPE35"/>
      <c r="PPF35"/>
      <c r="PPG35" s="4"/>
      <c r="PPH35" s="3"/>
      <c r="PPI35"/>
      <c r="PPJ35"/>
      <c r="PPK35" s="4"/>
      <c r="PPL35" s="3"/>
      <c r="PPM35"/>
      <c r="PPN35"/>
      <c r="PPO35" s="4"/>
      <c r="PPP35" s="3"/>
      <c r="PPQ35"/>
      <c r="PPR35"/>
      <c r="PPS35" s="4"/>
      <c r="PPT35" s="3"/>
      <c r="PPU35"/>
      <c r="PPV35"/>
      <c r="PPW35" s="4"/>
      <c r="PPX35" s="3"/>
      <c r="PPY35"/>
      <c r="PPZ35"/>
      <c r="PQA35" s="4"/>
      <c r="PQB35" s="3"/>
      <c r="PQC35"/>
      <c r="PQD35"/>
      <c r="PQE35" s="4"/>
      <c r="PQF35" s="3"/>
      <c r="PQG35"/>
      <c r="PQH35"/>
      <c r="PQI35" s="4"/>
      <c r="PQJ35" s="3"/>
      <c r="PQK35"/>
      <c r="PQL35"/>
      <c r="PQM35" s="4"/>
      <c r="PQN35" s="3"/>
      <c r="PQO35"/>
      <c r="PQP35"/>
      <c r="PQQ35" s="4"/>
      <c r="PQR35" s="3"/>
      <c r="PQS35"/>
      <c r="PQT35"/>
      <c r="PQU35" s="4"/>
      <c r="PQV35" s="3"/>
      <c r="PQW35"/>
      <c r="PQX35"/>
      <c r="PQY35" s="4"/>
      <c r="PQZ35" s="3"/>
      <c r="PRA35"/>
      <c r="PRB35"/>
      <c r="PRC35" s="4"/>
      <c r="PRD35" s="3"/>
      <c r="PRE35"/>
      <c r="PRF35"/>
      <c r="PRG35" s="4"/>
      <c r="PRH35" s="3"/>
      <c r="PRI35"/>
      <c r="PRJ35"/>
      <c r="PRK35" s="4"/>
      <c r="PRL35" s="3"/>
      <c r="PRM35"/>
      <c r="PRN35"/>
      <c r="PRO35" s="4"/>
      <c r="PRP35" s="3"/>
      <c r="PRQ35"/>
      <c r="PRR35"/>
      <c r="PRS35" s="4"/>
      <c r="PRT35" s="3"/>
      <c r="PRU35"/>
      <c r="PRV35"/>
      <c r="PRW35" s="4"/>
      <c r="PRX35" s="3"/>
      <c r="PRY35"/>
      <c r="PRZ35"/>
      <c r="PSA35" s="4"/>
      <c r="PSB35" s="3"/>
      <c r="PSC35"/>
      <c r="PSD35"/>
      <c r="PSE35" s="4"/>
      <c r="PSF35" s="3"/>
      <c r="PSG35"/>
      <c r="PSH35"/>
      <c r="PSI35" s="4"/>
      <c r="PSJ35" s="3"/>
      <c r="PSK35"/>
      <c r="PSL35"/>
      <c r="PSM35" s="4"/>
      <c r="PSN35" s="3"/>
      <c r="PSO35"/>
      <c r="PSP35"/>
      <c r="PSQ35" s="4"/>
      <c r="PSR35" s="3"/>
      <c r="PSS35"/>
      <c r="PST35"/>
      <c r="PSU35" s="4"/>
      <c r="PSV35" s="3"/>
      <c r="PSW35"/>
      <c r="PSX35"/>
      <c r="PSY35" s="4"/>
      <c r="PSZ35" s="3"/>
      <c r="PTA35"/>
      <c r="PTB35"/>
      <c r="PTC35" s="4"/>
      <c r="PTD35" s="3"/>
      <c r="PTE35"/>
      <c r="PTF35"/>
      <c r="PTG35" s="4"/>
      <c r="PTH35" s="3"/>
      <c r="PTI35"/>
      <c r="PTJ35"/>
      <c r="PTK35" s="4"/>
      <c r="PTL35" s="3"/>
      <c r="PTM35"/>
      <c r="PTN35"/>
      <c r="PTO35" s="4"/>
      <c r="PTP35" s="3"/>
      <c r="PTQ35"/>
      <c r="PTR35"/>
      <c r="PTS35" s="4"/>
      <c r="PTT35" s="3"/>
      <c r="PTU35"/>
      <c r="PTV35"/>
      <c r="PTW35" s="4"/>
      <c r="PTX35" s="3"/>
      <c r="PTY35"/>
      <c r="PTZ35"/>
      <c r="PUA35" s="4"/>
      <c r="PUB35" s="3"/>
      <c r="PUC35"/>
      <c r="PUD35"/>
      <c r="PUE35" s="4"/>
      <c r="PUF35" s="3"/>
      <c r="PUG35"/>
      <c r="PUH35"/>
      <c r="PUI35" s="4"/>
      <c r="PUJ35" s="3"/>
      <c r="PUK35"/>
      <c r="PUL35"/>
      <c r="PUM35" s="4"/>
      <c r="PUN35" s="3"/>
      <c r="PUO35"/>
      <c r="PUP35"/>
      <c r="PUQ35" s="4"/>
      <c r="PUR35" s="3"/>
      <c r="PUS35"/>
      <c r="PUT35"/>
      <c r="PUU35" s="4"/>
      <c r="PUV35" s="3"/>
      <c r="PUW35"/>
      <c r="PUX35"/>
      <c r="PUY35" s="4"/>
      <c r="PUZ35" s="3"/>
      <c r="PVA35"/>
      <c r="PVB35"/>
      <c r="PVC35" s="4"/>
      <c r="PVD35" s="3"/>
      <c r="PVE35"/>
      <c r="PVF35"/>
      <c r="PVG35" s="4"/>
      <c r="PVH35" s="3"/>
      <c r="PVI35"/>
      <c r="PVJ35"/>
      <c r="PVK35" s="4"/>
      <c r="PVL35" s="3"/>
      <c r="PVM35"/>
      <c r="PVN35"/>
      <c r="PVO35" s="4"/>
      <c r="PVP35" s="3"/>
      <c r="PVQ35"/>
      <c r="PVR35"/>
      <c r="PVS35" s="4"/>
      <c r="PVT35" s="3"/>
      <c r="PVU35"/>
      <c r="PVV35"/>
      <c r="PVW35" s="4"/>
      <c r="PVX35" s="3"/>
      <c r="PVY35"/>
      <c r="PVZ35"/>
      <c r="PWA35" s="4"/>
      <c r="PWB35" s="3"/>
      <c r="PWC35"/>
      <c r="PWD35"/>
      <c r="PWE35" s="4"/>
      <c r="PWF35" s="3"/>
      <c r="PWG35"/>
      <c r="PWH35"/>
      <c r="PWI35" s="4"/>
      <c r="PWJ35" s="3"/>
      <c r="PWK35"/>
      <c r="PWL35"/>
      <c r="PWM35" s="4"/>
      <c r="PWN35" s="3"/>
      <c r="PWO35"/>
      <c r="PWP35"/>
      <c r="PWQ35" s="4"/>
      <c r="PWR35" s="3"/>
      <c r="PWS35"/>
      <c r="PWT35"/>
      <c r="PWU35" s="4"/>
      <c r="PWV35" s="3"/>
      <c r="PWW35"/>
      <c r="PWX35"/>
      <c r="PWY35" s="4"/>
      <c r="PWZ35" s="3"/>
      <c r="PXA35"/>
      <c r="PXB35"/>
      <c r="PXC35" s="4"/>
      <c r="PXD35" s="3"/>
      <c r="PXE35"/>
      <c r="PXF35"/>
      <c r="PXG35" s="4"/>
      <c r="PXH35" s="3"/>
      <c r="PXI35"/>
      <c r="PXJ35"/>
      <c r="PXK35" s="4"/>
      <c r="PXL35" s="3"/>
      <c r="PXM35"/>
      <c r="PXN35"/>
      <c r="PXO35" s="4"/>
      <c r="PXP35" s="3"/>
      <c r="PXQ35"/>
      <c r="PXR35"/>
      <c r="PXS35" s="4"/>
      <c r="PXT35" s="3"/>
      <c r="PXU35"/>
      <c r="PXV35"/>
      <c r="PXW35" s="4"/>
      <c r="PXX35" s="3"/>
      <c r="PXY35"/>
      <c r="PXZ35"/>
      <c r="PYA35" s="4"/>
      <c r="PYB35" s="3"/>
      <c r="PYC35"/>
      <c r="PYD35"/>
      <c r="PYE35" s="4"/>
      <c r="PYF35" s="3"/>
      <c r="PYG35"/>
      <c r="PYH35"/>
      <c r="PYI35" s="4"/>
      <c r="PYJ35" s="3"/>
      <c r="PYK35"/>
      <c r="PYL35"/>
      <c r="PYM35" s="4"/>
      <c r="PYN35" s="3"/>
      <c r="PYO35"/>
      <c r="PYP35"/>
      <c r="PYQ35" s="4"/>
      <c r="PYR35" s="3"/>
      <c r="PYS35"/>
      <c r="PYT35"/>
      <c r="PYU35" s="4"/>
      <c r="PYV35" s="3"/>
      <c r="PYW35"/>
      <c r="PYX35"/>
      <c r="PYY35" s="4"/>
      <c r="PYZ35" s="3"/>
      <c r="PZA35"/>
      <c r="PZB35"/>
      <c r="PZC35" s="4"/>
      <c r="PZD35" s="3"/>
      <c r="PZE35"/>
      <c r="PZF35"/>
      <c r="PZG35" s="4"/>
      <c r="PZH35" s="3"/>
      <c r="PZI35"/>
      <c r="PZJ35"/>
      <c r="PZK35" s="4"/>
      <c r="PZL35" s="3"/>
      <c r="PZM35"/>
      <c r="PZN35"/>
      <c r="PZO35" s="4"/>
      <c r="PZP35" s="3"/>
      <c r="PZQ35"/>
      <c r="PZR35"/>
      <c r="PZS35" s="4"/>
      <c r="PZT35" s="3"/>
      <c r="PZU35"/>
      <c r="PZV35"/>
      <c r="PZW35" s="4"/>
      <c r="PZX35" s="3"/>
      <c r="PZY35"/>
      <c r="PZZ35"/>
      <c r="QAA35" s="4"/>
      <c r="QAB35" s="3"/>
      <c r="QAC35"/>
      <c r="QAD35"/>
      <c r="QAE35" s="4"/>
      <c r="QAF35" s="3"/>
      <c r="QAG35"/>
      <c r="QAH35"/>
      <c r="QAI35" s="4"/>
      <c r="QAJ35" s="3"/>
      <c r="QAK35"/>
      <c r="QAL35"/>
      <c r="QAM35" s="4"/>
      <c r="QAN35" s="3"/>
      <c r="QAO35"/>
      <c r="QAP35"/>
      <c r="QAQ35" s="4"/>
      <c r="QAR35" s="3"/>
      <c r="QAS35"/>
      <c r="QAT35"/>
      <c r="QAU35" s="4"/>
      <c r="QAV35" s="3"/>
      <c r="QAW35"/>
      <c r="QAX35"/>
      <c r="QAY35" s="4"/>
      <c r="QAZ35" s="3"/>
      <c r="QBA35"/>
      <c r="QBB35"/>
      <c r="QBC35" s="4"/>
      <c r="QBD35" s="3"/>
      <c r="QBE35"/>
      <c r="QBF35"/>
      <c r="QBG35" s="4"/>
      <c r="QBH35" s="3"/>
      <c r="QBI35"/>
      <c r="QBJ35"/>
      <c r="QBK35" s="4"/>
      <c r="QBL35" s="3"/>
      <c r="QBM35"/>
      <c r="QBN35"/>
      <c r="QBO35" s="4"/>
      <c r="QBP35" s="3"/>
      <c r="QBQ35"/>
      <c r="QBR35"/>
      <c r="QBS35" s="4"/>
      <c r="QBT35" s="3"/>
      <c r="QBU35"/>
      <c r="QBV35"/>
      <c r="QBW35" s="4"/>
      <c r="QBX35" s="3"/>
      <c r="QBY35"/>
      <c r="QBZ35"/>
      <c r="QCA35" s="4"/>
      <c r="QCB35" s="3"/>
      <c r="QCC35"/>
      <c r="QCD35"/>
      <c r="QCE35" s="4"/>
      <c r="QCF35" s="3"/>
      <c r="QCG35"/>
      <c r="QCH35"/>
      <c r="QCI35" s="4"/>
      <c r="QCJ35" s="3"/>
      <c r="QCK35"/>
      <c r="QCL35"/>
      <c r="QCM35" s="4"/>
      <c r="QCN35" s="3"/>
      <c r="QCO35"/>
      <c r="QCP35"/>
      <c r="QCQ35" s="4"/>
      <c r="QCR35" s="3"/>
      <c r="QCS35"/>
      <c r="QCT35"/>
      <c r="QCU35" s="4"/>
      <c r="QCV35" s="3"/>
      <c r="QCW35"/>
      <c r="QCX35"/>
      <c r="QCY35" s="4"/>
      <c r="QCZ35" s="3"/>
      <c r="QDA35"/>
      <c r="QDB35"/>
      <c r="QDC35" s="4"/>
      <c r="QDD35" s="3"/>
      <c r="QDE35"/>
      <c r="QDF35"/>
      <c r="QDG35" s="4"/>
      <c r="QDH35" s="3"/>
      <c r="QDI35"/>
      <c r="QDJ35"/>
      <c r="QDK35" s="4"/>
      <c r="QDL35" s="3"/>
      <c r="QDM35"/>
      <c r="QDN35"/>
      <c r="QDO35" s="4"/>
      <c r="QDP35" s="3"/>
      <c r="QDQ35"/>
      <c r="QDR35"/>
      <c r="QDS35" s="4"/>
      <c r="QDT35" s="3"/>
      <c r="QDU35"/>
      <c r="QDV35"/>
      <c r="QDW35" s="4"/>
      <c r="QDX35" s="3"/>
      <c r="QDY35"/>
      <c r="QDZ35"/>
      <c r="QEA35" s="4"/>
      <c r="QEB35" s="3"/>
      <c r="QEC35"/>
      <c r="QED35"/>
      <c r="QEE35" s="4"/>
      <c r="QEF35" s="3"/>
      <c r="QEG35"/>
      <c r="QEH35"/>
      <c r="QEI35" s="4"/>
      <c r="QEJ35" s="3"/>
      <c r="QEK35"/>
      <c r="QEL35"/>
      <c r="QEM35" s="4"/>
      <c r="QEN35" s="3"/>
      <c r="QEO35"/>
      <c r="QEP35"/>
      <c r="QEQ35" s="4"/>
      <c r="QER35" s="3"/>
      <c r="QES35"/>
      <c r="QET35"/>
      <c r="QEU35" s="4"/>
      <c r="QEV35" s="3"/>
      <c r="QEW35"/>
      <c r="QEX35"/>
      <c r="QEY35" s="4"/>
      <c r="QEZ35" s="3"/>
      <c r="QFA35"/>
      <c r="QFB35"/>
      <c r="QFC35" s="4"/>
      <c r="QFD35" s="3"/>
      <c r="QFE35"/>
      <c r="QFF35"/>
      <c r="QFG35" s="4"/>
      <c r="QFH35" s="3"/>
      <c r="QFI35"/>
      <c r="QFJ35"/>
      <c r="QFK35" s="4"/>
      <c r="QFL35" s="3"/>
      <c r="QFM35"/>
      <c r="QFN35"/>
      <c r="QFO35" s="4"/>
      <c r="QFP35" s="3"/>
      <c r="QFQ35"/>
      <c r="QFR35"/>
      <c r="QFS35" s="4"/>
      <c r="QFT35" s="3"/>
      <c r="QFU35"/>
      <c r="QFV35"/>
      <c r="QFW35" s="4"/>
      <c r="QFX35" s="3"/>
      <c r="QFY35"/>
      <c r="QFZ35"/>
      <c r="QGA35" s="4"/>
      <c r="QGB35" s="3"/>
      <c r="QGC35"/>
      <c r="QGD35"/>
      <c r="QGE35" s="4"/>
      <c r="QGF35" s="3"/>
      <c r="QGG35"/>
      <c r="QGH35"/>
      <c r="QGI35" s="4"/>
      <c r="QGJ35" s="3"/>
      <c r="QGK35"/>
      <c r="QGL35"/>
      <c r="QGM35" s="4"/>
      <c r="QGN35" s="3"/>
      <c r="QGO35"/>
      <c r="QGP35"/>
      <c r="QGQ35" s="4"/>
      <c r="QGR35" s="3"/>
      <c r="QGS35"/>
      <c r="QGT35"/>
      <c r="QGU35" s="4"/>
      <c r="QGV35" s="3"/>
      <c r="QGW35"/>
      <c r="QGX35"/>
      <c r="QGY35" s="4"/>
      <c r="QGZ35" s="3"/>
      <c r="QHA35"/>
      <c r="QHB35"/>
      <c r="QHC35" s="4"/>
      <c r="QHD35" s="3"/>
      <c r="QHE35"/>
      <c r="QHF35"/>
      <c r="QHG35" s="4"/>
      <c r="QHH35" s="3"/>
      <c r="QHI35"/>
      <c r="QHJ35"/>
      <c r="QHK35" s="4"/>
      <c r="QHL35" s="3"/>
      <c r="QHM35"/>
      <c r="QHN35"/>
      <c r="QHO35" s="4"/>
      <c r="QHP35" s="3"/>
      <c r="QHQ35"/>
      <c r="QHR35"/>
      <c r="QHS35" s="4"/>
      <c r="QHT35" s="3"/>
      <c r="QHU35"/>
      <c r="QHV35"/>
      <c r="QHW35" s="4"/>
      <c r="QHX35" s="3"/>
      <c r="QHY35"/>
      <c r="QHZ35"/>
      <c r="QIA35" s="4"/>
      <c r="QIB35" s="3"/>
      <c r="QIC35"/>
      <c r="QID35"/>
      <c r="QIE35" s="4"/>
      <c r="QIF35" s="3"/>
      <c r="QIG35"/>
      <c r="QIH35"/>
      <c r="QII35" s="4"/>
      <c r="QIJ35" s="3"/>
      <c r="QIK35"/>
      <c r="QIL35"/>
      <c r="QIM35" s="4"/>
      <c r="QIN35" s="3"/>
      <c r="QIO35"/>
      <c r="QIP35"/>
      <c r="QIQ35" s="4"/>
      <c r="QIR35" s="3"/>
      <c r="QIS35"/>
      <c r="QIT35"/>
      <c r="QIU35" s="4"/>
      <c r="QIV35" s="3"/>
      <c r="QIW35"/>
      <c r="QIX35"/>
      <c r="QIY35" s="4"/>
      <c r="QIZ35" s="3"/>
      <c r="QJA35"/>
      <c r="QJB35"/>
      <c r="QJC35" s="4"/>
      <c r="QJD35" s="3"/>
      <c r="QJE35"/>
      <c r="QJF35"/>
      <c r="QJG35" s="4"/>
      <c r="QJH35" s="3"/>
      <c r="QJI35"/>
      <c r="QJJ35"/>
      <c r="QJK35" s="4"/>
      <c r="QJL35" s="3"/>
      <c r="QJM35"/>
      <c r="QJN35"/>
      <c r="QJO35" s="4"/>
      <c r="QJP35" s="3"/>
      <c r="QJQ35"/>
      <c r="QJR35"/>
      <c r="QJS35" s="4"/>
      <c r="QJT35" s="3"/>
      <c r="QJU35"/>
      <c r="QJV35"/>
      <c r="QJW35" s="4"/>
      <c r="QJX35" s="3"/>
      <c r="QJY35"/>
      <c r="QJZ35"/>
      <c r="QKA35" s="4"/>
      <c r="QKB35" s="3"/>
      <c r="QKC35"/>
      <c r="QKD35"/>
      <c r="QKE35" s="4"/>
      <c r="QKF35" s="3"/>
      <c r="QKG35"/>
      <c r="QKH35"/>
      <c r="QKI35" s="4"/>
      <c r="QKJ35" s="3"/>
      <c r="QKK35"/>
      <c r="QKL35"/>
      <c r="QKM35" s="4"/>
      <c r="QKN35" s="3"/>
      <c r="QKO35"/>
      <c r="QKP35"/>
      <c r="QKQ35" s="4"/>
      <c r="QKR35" s="3"/>
      <c r="QKS35"/>
      <c r="QKT35"/>
      <c r="QKU35" s="4"/>
      <c r="QKV35" s="3"/>
      <c r="QKW35"/>
      <c r="QKX35"/>
      <c r="QKY35" s="4"/>
      <c r="QKZ35" s="3"/>
      <c r="QLA35"/>
      <c r="QLB35"/>
      <c r="QLC35" s="4"/>
      <c r="QLD35" s="3"/>
      <c r="QLE35"/>
      <c r="QLF35"/>
      <c r="QLG35" s="4"/>
      <c r="QLH35" s="3"/>
      <c r="QLI35"/>
      <c r="QLJ35"/>
      <c r="QLK35" s="4"/>
      <c r="QLL35" s="3"/>
      <c r="QLM35"/>
      <c r="QLN35"/>
      <c r="QLO35" s="4"/>
      <c r="QLP35" s="3"/>
      <c r="QLQ35"/>
      <c r="QLR35"/>
      <c r="QLS35" s="4"/>
      <c r="QLT35" s="3"/>
      <c r="QLU35"/>
      <c r="QLV35"/>
      <c r="QLW35" s="4"/>
      <c r="QLX35" s="3"/>
      <c r="QLY35"/>
      <c r="QLZ35"/>
      <c r="QMA35" s="4"/>
      <c r="QMB35" s="3"/>
      <c r="QMC35"/>
      <c r="QMD35"/>
      <c r="QME35" s="4"/>
      <c r="QMF35" s="3"/>
      <c r="QMG35"/>
      <c r="QMH35"/>
      <c r="QMI35" s="4"/>
      <c r="QMJ35" s="3"/>
      <c r="QMK35"/>
      <c r="QML35"/>
      <c r="QMM35" s="4"/>
      <c r="QMN35" s="3"/>
      <c r="QMO35"/>
      <c r="QMP35"/>
      <c r="QMQ35" s="4"/>
      <c r="QMR35" s="3"/>
      <c r="QMS35"/>
      <c r="QMT35"/>
      <c r="QMU35" s="4"/>
      <c r="QMV35" s="3"/>
      <c r="QMW35"/>
      <c r="QMX35"/>
      <c r="QMY35" s="4"/>
      <c r="QMZ35" s="3"/>
      <c r="QNA35"/>
      <c r="QNB35"/>
      <c r="QNC35" s="4"/>
      <c r="QND35" s="3"/>
      <c r="QNE35"/>
      <c r="QNF35"/>
      <c r="QNG35" s="4"/>
      <c r="QNH35" s="3"/>
      <c r="QNI35"/>
      <c r="QNJ35"/>
      <c r="QNK35" s="4"/>
      <c r="QNL35" s="3"/>
      <c r="QNM35"/>
      <c r="QNN35"/>
      <c r="QNO35" s="4"/>
      <c r="QNP35" s="3"/>
      <c r="QNQ35"/>
      <c r="QNR35"/>
      <c r="QNS35" s="4"/>
      <c r="QNT35" s="3"/>
      <c r="QNU35"/>
      <c r="QNV35"/>
      <c r="QNW35" s="4"/>
      <c r="QNX35" s="3"/>
      <c r="QNY35"/>
      <c r="QNZ35"/>
      <c r="QOA35" s="4"/>
      <c r="QOB35" s="3"/>
      <c r="QOC35"/>
      <c r="QOD35"/>
      <c r="QOE35" s="4"/>
      <c r="QOF35" s="3"/>
      <c r="QOG35"/>
      <c r="QOH35"/>
      <c r="QOI35" s="4"/>
      <c r="QOJ35" s="3"/>
      <c r="QOK35"/>
      <c r="QOL35"/>
      <c r="QOM35" s="4"/>
      <c r="QON35" s="3"/>
      <c r="QOO35"/>
      <c r="QOP35"/>
      <c r="QOQ35" s="4"/>
      <c r="QOR35" s="3"/>
      <c r="QOS35"/>
      <c r="QOT35"/>
      <c r="QOU35" s="4"/>
      <c r="QOV35" s="3"/>
      <c r="QOW35"/>
      <c r="QOX35"/>
      <c r="QOY35" s="4"/>
      <c r="QOZ35" s="3"/>
      <c r="QPA35"/>
      <c r="QPB35"/>
      <c r="QPC35" s="4"/>
      <c r="QPD35" s="3"/>
      <c r="QPE35"/>
      <c r="QPF35"/>
      <c r="QPG35" s="4"/>
      <c r="QPH35" s="3"/>
      <c r="QPI35"/>
      <c r="QPJ35"/>
      <c r="QPK35" s="4"/>
      <c r="QPL35" s="3"/>
      <c r="QPM35"/>
      <c r="QPN35"/>
      <c r="QPO35" s="4"/>
      <c r="QPP35" s="3"/>
      <c r="QPQ35"/>
      <c r="QPR35"/>
      <c r="QPS35" s="4"/>
      <c r="QPT35" s="3"/>
      <c r="QPU35"/>
      <c r="QPV35"/>
      <c r="QPW35" s="4"/>
      <c r="QPX35" s="3"/>
      <c r="QPY35"/>
      <c r="QPZ35"/>
      <c r="QQA35" s="4"/>
      <c r="QQB35" s="3"/>
      <c r="QQC35"/>
      <c r="QQD35"/>
      <c r="QQE35" s="4"/>
      <c r="QQF35" s="3"/>
      <c r="QQG35"/>
      <c r="QQH35"/>
      <c r="QQI35" s="4"/>
      <c r="QQJ35" s="3"/>
      <c r="QQK35"/>
      <c r="QQL35"/>
      <c r="QQM35" s="4"/>
      <c r="QQN35" s="3"/>
      <c r="QQO35"/>
      <c r="QQP35"/>
      <c r="QQQ35" s="4"/>
      <c r="QQR35" s="3"/>
      <c r="QQS35"/>
      <c r="QQT35"/>
      <c r="QQU35" s="4"/>
      <c r="QQV35" s="3"/>
      <c r="QQW35"/>
      <c r="QQX35"/>
      <c r="QQY35" s="4"/>
      <c r="QQZ35" s="3"/>
      <c r="QRA35"/>
      <c r="QRB35"/>
      <c r="QRC35" s="4"/>
      <c r="QRD35" s="3"/>
      <c r="QRE35"/>
      <c r="QRF35"/>
      <c r="QRG35" s="4"/>
      <c r="QRH35" s="3"/>
      <c r="QRI35"/>
      <c r="QRJ35"/>
      <c r="QRK35" s="4"/>
      <c r="QRL35" s="3"/>
      <c r="QRM35"/>
      <c r="QRN35"/>
      <c r="QRO35" s="4"/>
      <c r="QRP35" s="3"/>
      <c r="QRQ35"/>
      <c r="QRR35"/>
      <c r="QRS35" s="4"/>
      <c r="QRT35" s="3"/>
      <c r="QRU35"/>
      <c r="QRV35"/>
      <c r="QRW35" s="4"/>
      <c r="QRX35" s="3"/>
      <c r="QRY35"/>
      <c r="QRZ35"/>
      <c r="QSA35" s="4"/>
      <c r="QSB35" s="3"/>
      <c r="QSC35"/>
      <c r="QSD35"/>
      <c r="QSE35" s="4"/>
      <c r="QSF35" s="3"/>
      <c r="QSG35"/>
      <c r="QSH35"/>
      <c r="QSI35" s="4"/>
      <c r="QSJ35" s="3"/>
      <c r="QSK35"/>
      <c r="QSL35"/>
      <c r="QSM35" s="4"/>
      <c r="QSN35" s="3"/>
      <c r="QSO35"/>
      <c r="QSP35"/>
      <c r="QSQ35" s="4"/>
      <c r="QSR35" s="3"/>
      <c r="QSS35"/>
      <c r="QST35"/>
      <c r="QSU35" s="4"/>
      <c r="QSV35" s="3"/>
      <c r="QSW35"/>
      <c r="QSX35"/>
      <c r="QSY35" s="4"/>
      <c r="QSZ35" s="3"/>
      <c r="QTA35"/>
      <c r="QTB35"/>
      <c r="QTC35" s="4"/>
      <c r="QTD35" s="3"/>
      <c r="QTE35"/>
      <c r="QTF35"/>
      <c r="QTG35" s="4"/>
      <c r="QTH35" s="3"/>
      <c r="QTI35"/>
      <c r="QTJ35"/>
      <c r="QTK35" s="4"/>
      <c r="QTL35" s="3"/>
      <c r="QTM35"/>
      <c r="QTN35"/>
      <c r="QTO35" s="4"/>
      <c r="QTP35" s="3"/>
      <c r="QTQ35"/>
      <c r="QTR35"/>
      <c r="QTS35" s="4"/>
      <c r="QTT35" s="3"/>
      <c r="QTU35"/>
      <c r="QTV35"/>
      <c r="QTW35" s="4"/>
      <c r="QTX35" s="3"/>
      <c r="QTY35"/>
      <c r="QTZ35"/>
      <c r="QUA35" s="4"/>
      <c r="QUB35" s="3"/>
      <c r="QUC35"/>
      <c r="QUD35"/>
      <c r="QUE35" s="4"/>
      <c r="QUF35" s="3"/>
      <c r="QUG35"/>
      <c r="QUH35"/>
      <c r="QUI35" s="4"/>
      <c r="QUJ35" s="3"/>
      <c r="QUK35"/>
      <c r="QUL35"/>
      <c r="QUM35" s="4"/>
      <c r="QUN35" s="3"/>
      <c r="QUO35"/>
      <c r="QUP35"/>
      <c r="QUQ35" s="4"/>
      <c r="QUR35" s="3"/>
      <c r="QUS35"/>
      <c r="QUT35"/>
      <c r="QUU35" s="4"/>
      <c r="QUV35" s="3"/>
      <c r="QUW35"/>
      <c r="QUX35"/>
      <c r="QUY35" s="4"/>
      <c r="QUZ35" s="3"/>
      <c r="QVA35"/>
      <c r="QVB35"/>
      <c r="QVC35" s="4"/>
      <c r="QVD35" s="3"/>
      <c r="QVE35"/>
      <c r="QVF35"/>
      <c r="QVG35" s="4"/>
      <c r="QVH35" s="3"/>
      <c r="QVI35"/>
      <c r="QVJ35"/>
      <c r="QVK35" s="4"/>
      <c r="QVL35" s="3"/>
      <c r="QVM35"/>
      <c r="QVN35"/>
      <c r="QVO35" s="4"/>
      <c r="QVP35" s="3"/>
      <c r="QVQ35"/>
      <c r="QVR35"/>
      <c r="QVS35" s="4"/>
      <c r="QVT35" s="3"/>
      <c r="QVU35"/>
      <c r="QVV35"/>
      <c r="QVW35" s="4"/>
      <c r="QVX35" s="3"/>
      <c r="QVY35"/>
      <c r="QVZ35"/>
      <c r="QWA35" s="4"/>
      <c r="QWB35" s="3"/>
      <c r="QWC35"/>
      <c r="QWD35"/>
      <c r="QWE35" s="4"/>
      <c r="QWF35" s="3"/>
      <c r="QWG35"/>
      <c r="QWH35"/>
      <c r="QWI35" s="4"/>
      <c r="QWJ35" s="3"/>
      <c r="QWK35"/>
      <c r="QWL35"/>
      <c r="QWM35" s="4"/>
      <c r="QWN35" s="3"/>
      <c r="QWO35"/>
      <c r="QWP35"/>
      <c r="QWQ35" s="4"/>
      <c r="QWR35" s="3"/>
      <c r="QWS35"/>
      <c r="QWT35"/>
      <c r="QWU35" s="4"/>
      <c r="QWV35" s="3"/>
      <c r="QWW35"/>
      <c r="QWX35"/>
      <c r="QWY35" s="4"/>
      <c r="QWZ35" s="3"/>
      <c r="QXA35"/>
      <c r="QXB35"/>
      <c r="QXC35" s="4"/>
      <c r="QXD35" s="3"/>
      <c r="QXE35"/>
      <c r="QXF35"/>
      <c r="QXG35" s="4"/>
      <c r="QXH35" s="3"/>
      <c r="QXI35"/>
      <c r="QXJ35"/>
      <c r="QXK35" s="4"/>
      <c r="QXL35" s="3"/>
      <c r="QXM35"/>
      <c r="QXN35"/>
      <c r="QXO35" s="4"/>
      <c r="QXP35" s="3"/>
      <c r="QXQ35"/>
      <c r="QXR35"/>
      <c r="QXS35" s="4"/>
      <c r="QXT35" s="3"/>
      <c r="QXU35"/>
      <c r="QXV35"/>
      <c r="QXW35" s="4"/>
      <c r="QXX35" s="3"/>
      <c r="QXY35"/>
      <c r="QXZ35"/>
      <c r="QYA35" s="4"/>
      <c r="QYB35" s="3"/>
      <c r="QYC35"/>
      <c r="QYD35"/>
      <c r="QYE35" s="4"/>
      <c r="QYF35" s="3"/>
      <c r="QYG35"/>
      <c r="QYH35"/>
      <c r="QYI35" s="4"/>
      <c r="QYJ35" s="3"/>
      <c r="QYK35"/>
      <c r="QYL35"/>
      <c r="QYM35" s="4"/>
      <c r="QYN35" s="3"/>
      <c r="QYO35"/>
      <c r="QYP35"/>
      <c r="QYQ35" s="4"/>
      <c r="QYR35" s="3"/>
      <c r="QYS35"/>
      <c r="QYT35"/>
      <c r="QYU35" s="4"/>
      <c r="QYV35" s="3"/>
      <c r="QYW35"/>
      <c r="QYX35"/>
      <c r="QYY35" s="4"/>
      <c r="QYZ35" s="3"/>
      <c r="QZA35"/>
      <c r="QZB35"/>
      <c r="QZC35" s="4"/>
      <c r="QZD35" s="3"/>
      <c r="QZE35"/>
      <c r="QZF35"/>
      <c r="QZG35" s="4"/>
      <c r="QZH35" s="3"/>
      <c r="QZI35"/>
      <c r="QZJ35"/>
      <c r="QZK35" s="4"/>
      <c r="QZL35" s="3"/>
      <c r="QZM35"/>
      <c r="QZN35"/>
      <c r="QZO35" s="4"/>
      <c r="QZP35" s="3"/>
      <c r="QZQ35"/>
      <c r="QZR35"/>
      <c r="QZS35" s="4"/>
      <c r="QZT35" s="3"/>
      <c r="QZU35"/>
      <c r="QZV35"/>
      <c r="QZW35" s="4"/>
      <c r="QZX35" s="3"/>
      <c r="QZY35"/>
      <c r="QZZ35"/>
      <c r="RAA35" s="4"/>
      <c r="RAB35" s="3"/>
      <c r="RAC35"/>
      <c r="RAD35"/>
      <c r="RAE35" s="4"/>
      <c r="RAF35" s="3"/>
      <c r="RAG35"/>
      <c r="RAH35"/>
      <c r="RAI35" s="4"/>
      <c r="RAJ35" s="3"/>
      <c r="RAK35"/>
      <c r="RAL35"/>
      <c r="RAM35" s="4"/>
      <c r="RAN35" s="3"/>
      <c r="RAO35"/>
      <c r="RAP35"/>
      <c r="RAQ35" s="4"/>
      <c r="RAR35" s="3"/>
      <c r="RAS35"/>
      <c r="RAT35"/>
      <c r="RAU35" s="4"/>
      <c r="RAV35" s="3"/>
      <c r="RAW35"/>
      <c r="RAX35"/>
      <c r="RAY35" s="4"/>
      <c r="RAZ35" s="3"/>
      <c r="RBA35"/>
      <c r="RBB35"/>
      <c r="RBC35" s="4"/>
      <c r="RBD35" s="3"/>
      <c r="RBE35"/>
      <c r="RBF35"/>
      <c r="RBG35" s="4"/>
      <c r="RBH35" s="3"/>
      <c r="RBI35"/>
      <c r="RBJ35"/>
      <c r="RBK35" s="4"/>
      <c r="RBL35" s="3"/>
      <c r="RBM35"/>
      <c r="RBN35"/>
      <c r="RBO35" s="4"/>
      <c r="RBP35" s="3"/>
      <c r="RBQ35"/>
      <c r="RBR35"/>
      <c r="RBS35" s="4"/>
      <c r="RBT35" s="3"/>
      <c r="RBU35"/>
      <c r="RBV35"/>
      <c r="RBW35" s="4"/>
      <c r="RBX35" s="3"/>
      <c r="RBY35"/>
      <c r="RBZ35"/>
      <c r="RCA35" s="4"/>
      <c r="RCB35" s="3"/>
      <c r="RCC35"/>
      <c r="RCD35"/>
      <c r="RCE35" s="4"/>
      <c r="RCF35" s="3"/>
      <c r="RCG35"/>
      <c r="RCH35"/>
      <c r="RCI35" s="4"/>
      <c r="RCJ35" s="3"/>
      <c r="RCK35"/>
      <c r="RCL35"/>
      <c r="RCM35" s="4"/>
      <c r="RCN35" s="3"/>
      <c r="RCO35"/>
      <c r="RCP35"/>
      <c r="RCQ35" s="4"/>
      <c r="RCR35" s="3"/>
      <c r="RCS35"/>
      <c r="RCT35"/>
      <c r="RCU35" s="4"/>
      <c r="RCV35" s="3"/>
      <c r="RCW35"/>
      <c r="RCX35"/>
      <c r="RCY35" s="4"/>
      <c r="RCZ35" s="3"/>
      <c r="RDA35"/>
      <c r="RDB35"/>
      <c r="RDC35" s="4"/>
      <c r="RDD35" s="3"/>
      <c r="RDE35"/>
      <c r="RDF35"/>
      <c r="RDG35" s="4"/>
      <c r="RDH35" s="3"/>
      <c r="RDI35"/>
      <c r="RDJ35"/>
      <c r="RDK35" s="4"/>
      <c r="RDL35" s="3"/>
      <c r="RDM35"/>
      <c r="RDN35"/>
      <c r="RDO35" s="4"/>
      <c r="RDP35" s="3"/>
      <c r="RDQ35"/>
      <c r="RDR35"/>
      <c r="RDS35" s="4"/>
      <c r="RDT35" s="3"/>
      <c r="RDU35"/>
      <c r="RDV35"/>
      <c r="RDW35" s="4"/>
      <c r="RDX35" s="3"/>
      <c r="RDY35"/>
      <c r="RDZ35"/>
      <c r="REA35" s="4"/>
      <c r="REB35" s="3"/>
      <c r="REC35"/>
      <c r="RED35"/>
      <c r="REE35" s="4"/>
      <c r="REF35" s="3"/>
      <c r="REG35"/>
      <c r="REH35"/>
      <c r="REI35" s="4"/>
      <c r="REJ35" s="3"/>
      <c r="REK35"/>
      <c r="REL35"/>
      <c r="REM35" s="4"/>
      <c r="REN35" s="3"/>
      <c r="REO35"/>
      <c r="REP35"/>
      <c r="REQ35" s="4"/>
      <c r="RER35" s="3"/>
      <c r="RES35"/>
      <c r="RET35"/>
      <c r="REU35" s="4"/>
      <c r="REV35" s="3"/>
      <c r="REW35"/>
      <c r="REX35"/>
      <c r="REY35" s="4"/>
      <c r="REZ35" s="3"/>
      <c r="RFA35"/>
      <c r="RFB35"/>
      <c r="RFC35" s="4"/>
      <c r="RFD35" s="3"/>
      <c r="RFE35"/>
      <c r="RFF35"/>
      <c r="RFG35" s="4"/>
      <c r="RFH35" s="3"/>
      <c r="RFI35"/>
      <c r="RFJ35"/>
      <c r="RFK35" s="4"/>
      <c r="RFL35" s="3"/>
      <c r="RFM35"/>
      <c r="RFN35"/>
      <c r="RFO35" s="4"/>
      <c r="RFP35" s="3"/>
      <c r="RFQ35"/>
      <c r="RFR35"/>
      <c r="RFS35" s="4"/>
      <c r="RFT35" s="3"/>
      <c r="RFU35"/>
      <c r="RFV35"/>
      <c r="RFW35" s="4"/>
      <c r="RFX35" s="3"/>
      <c r="RFY35"/>
      <c r="RFZ35"/>
      <c r="RGA35" s="4"/>
      <c r="RGB35" s="3"/>
      <c r="RGC35"/>
      <c r="RGD35"/>
      <c r="RGE35" s="4"/>
      <c r="RGF35" s="3"/>
      <c r="RGG35"/>
      <c r="RGH35"/>
      <c r="RGI35" s="4"/>
      <c r="RGJ35" s="3"/>
      <c r="RGK35"/>
      <c r="RGL35"/>
      <c r="RGM35" s="4"/>
      <c r="RGN35" s="3"/>
      <c r="RGO35"/>
      <c r="RGP35"/>
      <c r="RGQ35" s="4"/>
      <c r="RGR35" s="3"/>
      <c r="RGS35"/>
      <c r="RGT35"/>
      <c r="RGU35" s="4"/>
      <c r="RGV35" s="3"/>
      <c r="RGW35"/>
      <c r="RGX35"/>
      <c r="RGY35" s="4"/>
      <c r="RGZ35" s="3"/>
      <c r="RHA35"/>
      <c r="RHB35"/>
      <c r="RHC35" s="4"/>
      <c r="RHD35" s="3"/>
      <c r="RHE35"/>
      <c r="RHF35"/>
      <c r="RHG35" s="4"/>
      <c r="RHH35" s="3"/>
      <c r="RHI35"/>
      <c r="RHJ35"/>
      <c r="RHK35" s="4"/>
      <c r="RHL35" s="3"/>
      <c r="RHM35"/>
      <c r="RHN35"/>
      <c r="RHO35" s="4"/>
      <c r="RHP35" s="3"/>
      <c r="RHQ35"/>
      <c r="RHR35"/>
      <c r="RHS35" s="4"/>
      <c r="RHT35" s="3"/>
      <c r="RHU35"/>
      <c r="RHV35"/>
      <c r="RHW35" s="4"/>
      <c r="RHX35" s="3"/>
      <c r="RHY35"/>
      <c r="RHZ35"/>
      <c r="RIA35" s="4"/>
      <c r="RIB35" s="3"/>
      <c r="RIC35"/>
      <c r="RID35"/>
      <c r="RIE35" s="4"/>
      <c r="RIF35" s="3"/>
      <c r="RIG35"/>
      <c r="RIH35"/>
      <c r="RII35" s="4"/>
      <c r="RIJ35" s="3"/>
      <c r="RIK35"/>
      <c r="RIL35"/>
      <c r="RIM35" s="4"/>
      <c r="RIN35" s="3"/>
      <c r="RIO35"/>
      <c r="RIP35"/>
      <c r="RIQ35" s="4"/>
      <c r="RIR35" s="3"/>
      <c r="RIS35"/>
      <c r="RIT35"/>
      <c r="RIU35" s="4"/>
      <c r="RIV35" s="3"/>
      <c r="RIW35"/>
      <c r="RIX35"/>
      <c r="RIY35" s="4"/>
      <c r="RIZ35" s="3"/>
      <c r="RJA35"/>
      <c r="RJB35"/>
      <c r="RJC35" s="4"/>
      <c r="RJD35" s="3"/>
      <c r="RJE35"/>
      <c r="RJF35"/>
      <c r="RJG35" s="4"/>
      <c r="RJH35" s="3"/>
      <c r="RJI35"/>
      <c r="RJJ35"/>
      <c r="RJK35" s="4"/>
      <c r="RJL35" s="3"/>
      <c r="RJM35"/>
      <c r="RJN35"/>
      <c r="RJO35" s="4"/>
      <c r="RJP35" s="3"/>
      <c r="RJQ35"/>
      <c r="RJR35"/>
      <c r="RJS35" s="4"/>
      <c r="RJT35" s="3"/>
      <c r="RJU35"/>
      <c r="RJV35"/>
      <c r="RJW35" s="4"/>
      <c r="RJX35" s="3"/>
      <c r="RJY35"/>
      <c r="RJZ35"/>
      <c r="RKA35" s="4"/>
      <c r="RKB35" s="3"/>
      <c r="RKC35"/>
      <c r="RKD35"/>
      <c r="RKE35" s="4"/>
      <c r="RKF35" s="3"/>
      <c r="RKG35"/>
      <c r="RKH35"/>
      <c r="RKI35" s="4"/>
      <c r="RKJ35" s="3"/>
      <c r="RKK35"/>
      <c r="RKL35"/>
      <c r="RKM35" s="4"/>
      <c r="RKN35" s="3"/>
      <c r="RKO35"/>
      <c r="RKP35"/>
      <c r="RKQ35" s="4"/>
      <c r="RKR35" s="3"/>
      <c r="RKS35"/>
      <c r="RKT35"/>
      <c r="RKU35" s="4"/>
      <c r="RKV35" s="3"/>
      <c r="RKW35"/>
      <c r="RKX35"/>
      <c r="RKY35" s="4"/>
      <c r="RKZ35" s="3"/>
      <c r="RLA35"/>
      <c r="RLB35"/>
      <c r="RLC35" s="4"/>
      <c r="RLD35" s="3"/>
      <c r="RLE35"/>
      <c r="RLF35"/>
      <c r="RLG35" s="4"/>
      <c r="RLH35" s="3"/>
      <c r="RLI35"/>
      <c r="RLJ35"/>
      <c r="RLK35" s="4"/>
      <c r="RLL35" s="3"/>
      <c r="RLM35"/>
      <c r="RLN35"/>
      <c r="RLO35" s="4"/>
      <c r="RLP35" s="3"/>
      <c r="RLQ35"/>
      <c r="RLR35"/>
      <c r="RLS35" s="4"/>
      <c r="RLT35" s="3"/>
      <c r="RLU35"/>
      <c r="RLV35"/>
      <c r="RLW35" s="4"/>
      <c r="RLX35" s="3"/>
      <c r="RLY35"/>
      <c r="RLZ35"/>
      <c r="RMA35" s="4"/>
      <c r="RMB35" s="3"/>
      <c r="RMC35"/>
      <c r="RMD35"/>
      <c r="RME35" s="4"/>
      <c r="RMF35" s="3"/>
      <c r="RMG35"/>
      <c r="RMH35"/>
      <c r="RMI35" s="4"/>
      <c r="RMJ35" s="3"/>
      <c r="RMK35"/>
      <c r="RML35"/>
      <c r="RMM35" s="4"/>
      <c r="RMN35" s="3"/>
      <c r="RMO35"/>
      <c r="RMP35"/>
      <c r="RMQ35" s="4"/>
      <c r="RMR35" s="3"/>
      <c r="RMS35"/>
      <c r="RMT35"/>
      <c r="RMU35" s="4"/>
      <c r="RMV35" s="3"/>
      <c r="RMW35"/>
      <c r="RMX35"/>
      <c r="RMY35" s="4"/>
      <c r="RMZ35" s="3"/>
      <c r="RNA35"/>
      <c r="RNB35"/>
      <c r="RNC35" s="4"/>
      <c r="RND35" s="3"/>
      <c r="RNE35"/>
      <c r="RNF35"/>
      <c r="RNG35" s="4"/>
      <c r="RNH35" s="3"/>
      <c r="RNI35"/>
      <c r="RNJ35"/>
      <c r="RNK35" s="4"/>
      <c r="RNL35" s="3"/>
      <c r="RNM35"/>
      <c r="RNN35"/>
      <c r="RNO35" s="4"/>
      <c r="RNP35" s="3"/>
      <c r="RNQ35"/>
      <c r="RNR35"/>
      <c r="RNS35" s="4"/>
      <c r="RNT35" s="3"/>
      <c r="RNU35"/>
      <c r="RNV35"/>
      <c r="RNW35" s="4"/>
      <c r="RNX35" s="3"/>
      <c r="RNY35"/>
      <c r="RNZ35"/>
      <c r="ROA35" s="4"/>
      <c r="ROB35" s="3"/>
      <c r="ROC35"/>
      <c r="ROD35"/>
      <c r="ROE35" s="4"/>
      <c r="ROF35" s="3"/>
      <c r="ROG35"/>
      <c r="ROH35"/>
      <c r="ROI35" s="4"/>
      <c r="ROJ35" s="3"/>
      <c r="ROK35"/>
      <c r="ROL35"/>
      <c r="ROM35" s="4"/>
      <c r="RON35" s="3"/>
      <c r="ROO35"/>
      <c r="ROP35"/>
      <c r="ROQ35" s="4"/>
      <c r="ROR35" s="3"/>
      <c r="ROS35"/>
      <c r="ROT35"/>
      <c r="ROU35" s="4"/>
      <c r="ROV35" s="3"/>
      <c r="ROW35"/>
      <c r="ROX35"/>
      <c r="ROY35" s="4"/>
      <c r="ROZ35" s="3"/>
      <c r="RPA35"/>
      <c r="RPB35"/>
      <c r="RPC35" s="4"/>
      <c r="RPD35" s="3"/>
      <c r="RPE35"/>
      <c r="RPF35"/>
      <c r="RPG35" s="4"/>
      <c r="RPH35" s="3"/>
      <c r="RPI35"/>
      <c r="RPJ35"/>
      <c r="RPK35" s="4"/>
      <c r="RPL35" s="3"/>
      <c r="RPM35"/>
      <c r="RPN35"/>
      <c r="RPO35" s="4"/>
      <c r="RPP35" s="3"/>
      <c r="RPQ35"/>
      <c r="RPR35"/>
      <c r="RPS35" s="4"/>
      <c r="RPT35" s="3"/>
      <c r="RPU35"/>
      <c r="RPV35"/>
      <c r="RPW35" s="4"/>
      <c r="RPX35" s="3"/>
      <c r="RPY35"/>
      <c r="RPZ35"/>
      <c r="RQA35" s="4"/>
      <c r="RQB35" s="3"/>
      <c r="RQC35"/>
      <c r="RQD35"/>
      <c r="RQE35" s="4"/>
      <c r="RQF35" s="3"/>
      <c r="RQG35"/>
      <c r="RQH35"/>
      <c r="RQI35" s="4"/>
      <c r="RQJ35" s="3"/>
      <c r="RQK35"/>
      <c r="RQL35"/>
      <c r="RQM35" s="4"/>
      <c r="RQN35" s="3"/>
      <c r="RQO35"/>
      <c r="RQP35"/>
      <c r="RQQ35" s="4"/>
      <c r="RQR35" s="3"/>
      <c r="RQS35"/>
      <c r="RQT35"/>
      <c r="RQU35" s="4"/>
      <c r="RQV35" s="3"/>
      <c r="RQW35"/>
      <c r="RQX35"/>
      <c r="RQY35" s="4"/>
      <c r="RQZ35" s="3"/>
      <c r="RRA35"/>
      <c r="RRB35"/>
      <c r="RRC35" s="4"/>
      <c r="RRD35" s="3"/>
      <c r="RRE35"/>
      <c r="RRF35"/>
      <c r="RRG35" s="4"/>
      <c r="RRH35" s="3"/>
      <c r="RRI35"/>
      <c r="RRJ35"/>
      <c r="RRK35" s="4"/>
      <c r="RRL35" s="3"/>
      <c r="RRM35"/>
      <c r="RRN35"/>
      <c r="RRO35" s="4"/>
      <c r="RRP35" s="3"/>
      <c r="RRQ35"/>
      <c r="RRR35"/>
      <c r="RRS35" s="4"/>
      <c r="RRT35" s="3"/>
      <c r="RRU35"/>
      <c r="RRV35"/>
      <c r="RRW35" s="4"/>
      <c r="RRX35" s="3"/>
      <c r="RRY35"/>
      <c r="RRZ35"/>
      <c r="RSA35" s="4"/>
      <c r="RSB35" s="3"/>
      <c r="RSC35"/>
      <c r="RSD35"/>
      <c r="RSE35" s="4"/>
      <c r="RSF35" s="3"/>
      <c r="RSG35"/>
      <c r="RSH35"/>
      <c r="RSI35" s="4"/>
      <c r="RSJ35" s="3"/>
      <c r="RSK35"/>
      <c r="RSL35"/>
      <c r="RSM35" s="4"/>
      <c r="RSN35" s="3"/>
      <c r="RSO35"/>
      <c r="RSP35"/>
      <c r="RSQ35" s="4"/>
      <c r="RSR35" s="3"/>
      <c r="RSS35"/>
      <c r="RST35"/>
      <c r="RSU35" s="4"/>
      <c r="RSV35" s="3"/>
      <c r="RSW35"/>
      <c r="RSX35"/>
      <c r="RSY35" s="4"/>
      <c r="RSZ35" s="3"/>
      <c r="RTA35"/>
      <c r="RTB35"/>
      <c r="RTC35" s="4"/>
      <c r="RTD35" s="3"/>
      <c r="RTE35"/>
      <c r="RTF35"/>
      <c r="RTG35" s="4"/>
      <c r="RTH35" s="3"/>
      <c r="RTI35"/>
      <c r="RTJ35"/>
      <c r="RTK35" s="4"/>
      <c r="RTL35" s="3"/>
      <c r="RTM35"/>
      <c r="RTN35"/>
      <c r="RTO35" s="4"/>
      <c r="RTP35" s="3"/>
      <c r="RTQ35"/>
      <c r="RTR35"/>
      <c r="RTS35" s="4"/>
      <c r="RTT35" s="3"/>
      <c r="RTU35"/>
      <c r="RTV35"/>
      <c r="RTW35" s="4"/>
      <c r="RTX35" s="3"/>
      <c r="RTY35"/>
      <c r="RTZ35"/>
      <c r="RUA35" s="4"/>
      <c r="RUB35" s="3"/>
      <c r="RUC35"/>
      <c r="RUD35"/>
      <c r="RUE35" s="4"/>
      <c r="RUF35" s="3"/>
      <c r="RUG35"/>
      <c r="RUH35"/>
      <c r="RUI35" s="4"/>
      <c r="RUJ35" s="3"/>
      <c r="RUK35"/>
      <c r="RUL35"/>
      <c r="RUM35" s="4"/>
      <c r="RUN35" s="3"/>
      <c r="RUO35"/>
      <c r="RUP35"/>
      <c r="RUQ35" s="4"/>
      <c r="RUR35" s="3"/>
      <c r="RUS35"/>
      <c r="RUT35"/>
      <c r="RUU35" s="4"/>
      <c r="RUV35" s="3"/>
      <c r="RUW35"/>
      <c r="RUX35"/>
      <c r="RUY35" s="4"/>
      <c r="RUZ35" s="3"/>
      <c r="RVA35"/>
      <c r="RVB35"/>
      <c r="RVC35" s="4"/>
      <c r="RVD35" s="3"/>
      <c r="RVE35"/>
      <c r="RVF35"/>
      <c r="RVG35" s="4"/>
      <c r="RVH35" s="3"/>
      <c r="RVI35"/>
      <c r="RVJ35"/>
      <c r="RVK35" s="4"/>
      <c r="RVL35" s="3"/>
      <c r="RVM35"/>
      <c r="RVN35"/>
      <c r="RVO35" s="4"/>
      <c r="RVP35" s="3"/>
      <c r="RVQ35"/>
      <c r="RVR35"/>
      <c r="RVS35" s="4"/>
      <c r="RVT35" s="3"/>
      <c r="RVU35"/>
      <c r="RVV35"/>
      <c r="RVW35" s="4"/>
      <c r="RVX35" s="3"/>
      <c r="RVY35"/>
      <c r="RVZ35"/>
      <c r="RWA35" s="4"/>
      <c r="RWB35" s="3"/>
      <c r="RWC35"/>
      <c r="RWD35"/>
      <c r="RWE35" s="4"/>
      <c r="RWF35" s="3"/>
      <c r="RWG35"/>
      <c r="RWH35"/>
      <c r="RWI35" s="4"/>
      <c r="RWJ35" s="3"/>
      <c r="RWK35"/>
      <c r="RWL35"/>
      <c r="RWM35" s="4"/>
      <c r="RWN35" s="3"/>
      <c r="RWO35"/>
      <c r="RWP35"/>
      <c r="RWQ35" s="4"/>
      <c r="RWR35" s="3"/>
      <c r="RWS35"/>
      <c r="RWT35"/>
      <c r="RWU35" s="4"/>
      <c r="RWV35" s="3"/>
      <c r="RWW35"/>
      <c r="RWX35"/>
      <c r="RWY35" s="4"/>
      <c r="RWZ35" s="3"/>
      <c r="RXA35"/>
      <c r="RXB35"/>
      <c r="RXC35" s="4"/>
      <c r="RXD35" s="3"/>
      <c r="RXE35"/>
      <c r="RXF35"/>
      <c r="RXG35" s="4"/>
      <c r="RXH35" s="3"/>
      <c r="RXI35"/>
      <c r="RXJ35"/>
      <c r="RXK35" s="4"/>
      <c r="RXL35" s="3"/>
      <c r="RXM35"/>
      <c r="RXN35"/>
      <c r="RXO35" s="4"/>
      <c r="RXP35" s="3"/>
      <c r="RXQ35"/>
      <c r="RXR35"/>
      <c r="RXS35" s="4"/>
      <c r="RXT35" s="3"/>
      <c r="RXU35"/>
      <c r="RXV35"/>
      <c r="RXW35" s="4"/>
      <c r="RXX35" s="3"/>
      <c r="RXY35"/>
      <c r="RXZ35"/>
      <c r="RYA35" s="4"/>
      <c r="RYB35" s="3"/>
      <c r="RYC35"/>
      <c r="RYD35"/>
      <c r="RYE35" s="4"/>
      <c r="RYF35" s="3"/>
      <c r="RYG35"/>
      <c r="RYH35"/>
      <c r="RYI35" s="4"/>
      <c r="RYJ35" s="3"/>
      <c r="RYK35"/>
      <c r="RYL35"/>
      <c r="RYM35" s="4"/>
      <c r="RYN35" s="3"/>
      <c r="RYO35"/>
      <c r="RYP35"/>
      <c r="RYQ35" s="4"/>
      <c r="RYR35" s="3"/>
      <c r="RYS35"/>
      <c r="RYT35"/>
      <c r="RYU35" s="4"/>
      <c r="RYV35" s="3"/>
      <c r="RYW35"/>
      <c r="RYX35"/>
      <c r="RYY35" s="4"/>
      <c r="RYZ35" s="3"/>
      <c r="RZA35"/>
      <c r="RZB35"/>
      <c r="RZC35" s="4"/>
      <c r="RZD35" s="3"/>
      <c r="RZE35"/>
      <c r="RZF35"/>
      <c r="RZG35" s="4"/>
      <c r="RZH35" s="3"/>
      <c r="RZI35"/>
      <c r="RZJ35"/>
      <c r="RZK35" s="4"/>
      <c r="RZL35" s="3"/>
      <c r="RZM35"/>
      <c r="RZN35"/>
      <c r="RZO35" s="4"/>
      <c r="RZP35" s="3"/>
      <c r="RZQ35"/>
      <c r="RZR35"/>
      <c r="RZS35" s="4"/>
      <c r="RZT35" s="3"/>
      <c r="RZU35"/>
      <c r="RZV35"/>
      <c r="RZW35" s="4"/>
      <c r="RZX35" s="3"/>
      <c r="RZY35"/>
      <c r="RZZ35"/>
      <c r="SAA35" s="4"/>
      <c r="SAB35" s="3"/>
      <c r="SAC35"/>
      <c r="SAD35"/>
      <c r="SAE35" s="4"/>
      <c r="SAF35" s="3"/>
      <c r="SAG35"/>
      <c r="SAH35"/>
      <c r="SAI35" s="4"/>
      <c r="SAJ35" s="3"/>
      <c r="SAK35"/>
      <c r="SAL35"/>
      <c r="SAM35" s="4"/>
      <c r="SAN35" s="3"/>
      <c r="SAO35"/>
      <c r="SAP35"/>
      <c r="SAQ35" s="4"/>
      <c r="SAR35" s="3"/>
      <c r="SAS35"/>
      <c r="SAT35"/>
      <c r="SAU35" s="4"/>
      <c r="SAV35" s="3"/>
      <c r="SAW35"/>
      <c r="SAX35"/>
      <c r="SAY35" s="4"/>
      <c r="SAZ35" s="3"/>
      <c r="SBA35"/>
      <c r="SBB35"/>
      <c r="SBC35" s="4"/>
      <c r="SBD35" s="3"/>
      <c r="SBE35"/>
      <c r="SBF35"/>
      <c r="SBG35" s="4"/>
      <c r="SBH35" s="3"/>
      <c r="SBI35"/>
      <c r="SBJ35"/>
      <c r="SBK35" s="4"/>
      <c r="SBL35" s="3"/>
      <c r="SBM35"/>
      <c r="SBN35"/>
      <c r="SBO35" s="4"/>
      <c r="SBP35" s="3"/>
      <c r="SBQ35"/>
      <c r="SBR35"/>
      <c r="SBS35" s="4"/>
      <c r="SBT35" s="3"/>
      <c r="SBU35"/>
      <c r="SBV35"/>
      <c r="SBW35" s="4"/>
      <c r="SBX35" s="3"/>
      <c r="SBY35"/>
      <c r="SBZ35"/>
      <c r="SCA35" s="4"/>
      <c r="SCB35" s="3"/>
      <c r="SCC35"/>
      <c r="SCD35"/>
      <c r="SCE35" s="4"/>
      <c r="SCF35" s="3"/>
      <c r="SCG35"/>
      <c r="SCH35"/>
      <c r="SCI35" s="4"/>
      <c r="SCJ35" s="3"/>
      <c r="SCK35"/>
      <c r="SCL35"/>
      <c r="SCM35" s="4"/>
      <c r="SCN35" s="3"/>
      <c r="SCO35"/>
      <c r="SCP35"/>
      <c r="SCQ35" s="4"/>
      <c r="SCR35" s="3"/>
      <c r="SCS35"/>
      <c r="SCT35"/>
      <c r="SCU35" s="4"/>
      <c r="SCV35" s="3"/>
      <c r="SCW35"/>
      <c r="SCX35"/>
      <c r="SCY35" s="4"/>
      <c r="SCZ35" s="3"/>
      <c r="SDA35"/>
      <c r="SDB35"/>
      <c r="SDC35" s="4"/>
      <c r="SDD35" s="3"/>
      <c r="SDE35"/>
      <c r="SDF35"/>
      <c r="SDG35" s="4"/>
      <c r="SDH35" s="3"/>
      <c r="SDI35"/>
      <c r="SDJ35"/>
      <c r="SDK35" s="4"/>
      <c r="SDL35" s="3"/>
      <c r="SDM35"/>
      <c r="SDN35"/>
      <c r="SDO35" s="4"/>
      <c r="SDP35" s="3"/>
      <c r="SDQ35"/>
      <c r="SDR35"/>
      <c r="SDS35" s="4"/>
      <c r="SDT35" s="3"/>
      <c r="SDU35"/>
      <c r="SDV35"/>
      <c r="SDW35" s="4"/>
      <c r="SDX35" s="3"/>
      <c r="SDY35"/>
      <c r="SDZ35"/>
      <c r="SEA35" s="4"/>
      <c r="SEB35" s="3"/>
      <c r="SEC35"/>
      <c r="SED35"/>
      <c r="SEE35" s="4"/>
      <c r="SEF35" s="3"/>
      <c r="SEG35"/>
      <c r="SEH35"/>
      <c r="SEI35" s="4"/>
      <c r="SEJ35" s="3"/>
      <c r="SEK35"/>
      <c r="SEL35"/>
      <c r="SEM35" s="4"/>
      <c r="SEN35" s="3"/>
      <c r="SEO35"/>
      <c r="SEP35"/>
      <c r="SEQ35" s="4"/>
      <c r="SER35" s="3"/>
      <c r="SES35"/>
      <c r="SET35"/>
      <c r="SEU35" s="4"/>
      <c r="SEV35" s="3"/>
      <c r="SEW35"/>
      <c r="SEX35"/>
      <c r="SEY35" s="4"/>
      <c r="SEZ35" s="3"/>
      <c r="SFA35"/>
      <c r="SFB35"/>
      <c r="SFC35" s="4"/>
      <c r="SFD35" s="3"/>
      <c r="SFE35"/>
      <c r="SFF35"/>
      <c r="SFG35" s="4"/>
      <c r="SFH35" s="3"/>
      <c r="SFI35"/>
      <c r="SFJ35"/>
      <c r="SFK35" s="4"/>
      <c r="SFL35" s="3"/>
      <c r="SFM35"/>
      <c r="SFN35"/>
      <c r="SFO35" s="4"/>
      <c r="SFP35" s="3"/>
      <c r="SFQ35"/>
      <c r="SFR35"/>
      <c r="SFS35" s="4"/>
      <c r="SFT35" s="3"/>
      <c r="SFU35"/>
      <c r="SFV35"/>
      <c r="SFW35" s="4"/>
      <c r="SFX35" s="3"/>
      <c r="SFY35"/>
      <c r="SFZ35"/>
      <c r="SGA35" s="4"/>
      <c r="SGB35" s="3"/>
      <c r="SGC35"/>
      <c r="SGD35"/>
      <c r="SGE35" s="4"/>
      <c r="SGF35" s="3"/>
      <c r="SGG35"/>
      <c r="SGH35"/>
      <c r="SGI35" s="4"/>
      <c r="SGJ35" s="3"/>
      <c r="SGK35"/>
      <c r="SGL35"/>
      <c r="SGM35" s="4"/>
      <c r="SGN35" s="3"/>
      <c r="SGO35"/>
      <c r="SGP35"/>
      <c r="SGQ35" s="4"/>
      <c r="SGR35" s="3"/>
      <c r="SGS35"/>
      <c r="SGT35"/>
      <c r="SGU35" s="4"/>
      <c r="SGV35" s="3"/>
      <c r="SGW35"/>
      <c r="SGX35"/>
      <c r="SGY35" s="4"/>
      <c r="SGZ35" s="3"/>
      <c r="SHA35"/>
      <c r="SHB35"/>
      <c r="SHC35" s="4"/>
      <c r="SHD35" s="3"/>
      <c r="SHE35"/>
      <c r="SHF35"/>
      <c r="SHG35" s="4"/>
      <c r="SHH35" s="3"/>
      <c r="SHI35"/>
      <c r="SHJ35"/>
      <c r="SHK35" s="4"/>
      <c r="SHL35" s="3"/>
      <c r="SHM35"/>
      <c r="SHN35"/>
      <c r="SHO35" s="4"/>
      <c r="SHP35" s="3"/>
      <c r="SHQ35"/>
      <c r="SHR35"/>
      <c r="SHS35" s="4"/>
      <c r="SHT35" s="3"/>
      <c r="SHU35"/>
      <c r="SHV35"/>
      <c r="SHW35" s="4"/>
      <c r="SHX35" s="3"/>
      <c r="SHY35"/>
      <c r="SHZ35"/>
      <c r="SIA35" s="4"/>
      <c r="SIB35" s="3"/>
      <c r="SIC35"/>
      <c r="SID35"/>
      <c r="SIE35" s="4"/>
      <c r="SIF35" s="3"/>
      <c r="SIG35"/>
      <c r="SIH35"/>
      <c r="SII35" s="4"/>
      <c r="SIJ35" s="3"/>
      <c r="SIK35"/>
      <c r="SIL35"/>
      <c r="SIM35" s="4"/>
      <c r="SIN35" s="3"/>
      <c r="SIO35"/>
      <c r="SIP35"/>
      <c r="SIQ35" s="4"/>
      <c r="SIR35" s="3"/>
      <c r="SIS35"/>
      <c r="SIT35"/>
      <c r="SIU35" s="4"/>
      <c r="SIV35" s="3"/>
      <c r="SIW35"/>
      <c r="SIX35"/>
      <c r="SIY35" s="4"/>
      <c r="SIZ35" s="3"/>
      <c r="SJA35"/>
      <c r="SJB35"/>
      <c r="SJC35" s="4"/>
      <c r="SJD35" s="3"/>
      <c r="SJE35"/>
      <c r="SJF35"/>
      <c r="SJG35" s="4"/>
      <c r="SJH35" s="3"/>
      <c r="SJI35"/>
      <c r="SJJ35"/>
      <c r="SJK35" s="4"/>
      <c r="SJL35" s="3"/>
      <c r="SJM35"/>
      <c r="SJN35"/>
      <c r="SJO35" s="4"/>
      <c r="SJP35" s="3"/>
      <c r="SJQ35"/>
      <c r="SJR35"/>
      <c r="SJS35" s="4"/>
      <c r="SJT35" s="3"/>
      <c r="SJU35"/>
      <c r="SJV35"/>
      <c r="SJW35" s="4"/>
      <c r="SJX35" s="3"/>
      <c r="SJY35"/>
      <c r="SJZ35"/>
      <c r="SKA35" s="4"/>
      <c r="SKB35" s="3"/>
      <c r="SKC35"/>
      <c r="SKD35"/>
      <c r="SKE35" s="4"/>
      <c r="SKF35" s="3"/>
      <c r="SKG35"/>
      <c r="SKH35"/>
      <c r="SKI35" s="4"/>
      <c r="SKJ35" s="3"/>
      <c r="SKK35"/>
      <c r="SKL35"/>
      <c r="SKM35" s="4"/>
      <c r="SKN35" s="3"/>
      <c r="SKO35"/>
      <c r="SKP35"/>
      <c r="SKQ35" s="4"/>
      <c r="SKR35" s="3"/>
      <c r="SKS35"/>
      <c r="SKT35"/>
      <c r="SKU35" s="4"/>
      <c r="SKV35" s="3"/>
      <c r="SKW35"/>
      <c r="SKX35"/>
      <c r="SKY35" s="4"/>
      <c r="SKZ35" s="3"/>
      <c r="SLA35"/>
      <c r="SLB35"/>
      <c r="SLC35" s="4"/>
      <c r="SLD35" s="3"/>
      <c r="SLE35"/>
      <c r="SLF35"/>
      <c r="SLG35" s="4"/>
      <c r="SLH35" s="3"/>
      <c r="SLI35"/>
      <c r="SLJ35"/>
      <c r="SLK35" s="4"/>
      <c r="SLL35" s="3"/>
      <c r="SLM35"/>
      <c r="SLN35"/>
      <c r="SLO35" s="4"/>
      <c r="SLP35" s="3"/>
      <c r="SLQ35"/>
      <c r="SLR35"/>
      <c r="SLS35" s="4"/>
      <c r="SLT35" s="3"/>
      <c r="SLU35"/>
      <c r="SLV35"/>
      <c r="SLW35" s="4"/>
      <c r="SLX35" s="3"/>
      <c r="SLY35"/>
      <c r="SLZ35"/>
      <c r="SMA35" s="4"/>
      <c r="SMB35" s="3"/>
      <c r="SMC35"/>
      <c r="SMD35"/>
      <c r="SME35" s="4"/>
      <c r="SMF35" s="3"/>
      <c r="SMG35"/>
      <c r="SMH35"/>
      <c r="SMI35" s="4"/>
      <c r="SMJ35" s="3"/>
      <c r="SMK35"/>
      <c r="SML35"/>
      <c r="SMM35" s="4"/>
      <c r="SMN35" s="3"/>
      <c r="SMO35"/>
      <c r="SMP35"/>
      <c r="SMQ35" s="4"/>
      <c r="SMR35" s="3"/>
      <c r="SMS35"/>
      <c r="SMT35"/>
      <c r="SMU35" s="4"/>
      <c r="SMV35" s="3"/>
      <c r="SMW35"/>
      <c r="SMX35"/>
      <c r="SMY35" s="4"/>
      <c r="SMZ35" s="3"/>
      <c r="SNA35"/>
      <c r="SNB35"/>
      <c r="SNC35" s="4"/>
      <c r="SND35" s="3"/>
      <c r="SNE35"/>
      <c r="SNF35"/>
      <c r="SNG35" s="4"/>
      <c r="SNH35" s="3"/>
      <c r="SNI35"/>
      <c r="SNJ35"/>
      <c r="SNK35" s="4"/>
      <c r="SNL35" s="3"/>
      <c r="SNM35"/>
      <c r="SNN35"/>
      <c r="SNO35" s="4"/>
      <c r="SNP35" s="3"/>
      <c r="SNQ35"/>
      <c r="SNR35"/>
      <c r="SNS35" s="4"/>
      <c r="SNT35" s="3"/>
      <c r="SNU35"/>
      <c r="SNV35"/>
      <c r="SNW35" s="4"/>
      <c r="SNX35" s="3"/>
      <c r="SNY35"/>
      <c r="SNZ35"/>
      <c r="SOA35" s="4"/>
      <c r="SOB35" s="3"/>
      <c r="SOC35"/>
      <c r="SOD35"/>
      <c r="SOE35" s="4"/>
      <c r="SOF35" s="3"/>
      <c r="SOG35"/>
      <c r="SOH35"/>
      <c r="SOI35" s="4"/>
      <c r="SOJ35" s="3"/>
      <c r="SOK35"/>
      <c r="SOL35"/>
      <c r="SOM35" s="4"/>
      <c r="SON35" s="3"/>
      <c r="SOO35"/>
      <c r="SOP35"/>
      <c r="SOQ35" s="4"/>
      <c r="SOR35" s="3"/>
      <c r="SOS35"/>
      <c r="SOT35"/>
      <c r="SOU35" s="4"/>
      <c r="SOV35" s="3"/>
      <c r="SOW35"/>
      <c r="SOX35"/>
      <c r="SOY35" s="4"/>
      <c r="SOZ35" s="3"/>
      <c r="SPA35"/>
      <c r="SPB35"/>
      <c r="SPC35" s="4"/>
      <c r="SPD35" s="3"/>
      <c r="SPE35"/>
      <c r="SPF35"/>
      <c r="SPG35" s="4"/>
      <c r="SPH35" s="3"/>
      <c r="SPI35"/>
      <c r="SPJ35"/>
      <c r="SPK35" s="4"/>
      <c r="SPL35" s="3"/>
      <c r="SPM35"/>
      <c r="SPN35"/>
      <c r="SPO35" s="4"/>
      <c r="SPP35" s="3"/>
      <c r="SPQ35"/>
      <c r="SPR35"/>
      <c r="SPS35" s="4"/>
      <c r="SPT35" s="3"/>
      <c r="SPU35"/>
      <c r="SPV35"/>
      <c r="SPW35" s="4"/>
      <c r="SPX35" s="3"/>
      <c r="SPY35"/>
      <c r="SPZ35"/>
      <c r="SQA35" s="4"/>
      <c r="SQB35" s="3"/>
      <c r="SQC35"/>
      <c r="SQD35"/>
      <c r="SQE35" s="4"/>
      <c r="SQF35" s="3"/>
      <c r="SQG35"/>
      <c r="SQH35"/>
      <c r="SQI35" s="4"/>
      <c r="SQJ35" s="3"/>
      <c r="SQK35"/>
      <c r="SQL35"/>
      <c r="SQM35" s="4"/>
      <c r="SQN35" s="3"/>
      <c r="SQO35"/>
      <c r="SQP35"/>
      <c r="SQQ35" s="4"/>
      <c r="SQR35" s="3"/>
      <c r="SQS35"/>
      <c r="SQT35"/>
      <c r="SQU35" s="4"/>
      <c r="SQV35" s="3"/>
      <c r="SQW35"/>
      <c r="SQX35"/>
      <c r="SQY35" s="4"/>
      <c r="SQZ35" s="3"/>
      <c r="SRA35"/>
      <c r="SRB35"/>
      <c r="SRC35" s="4"/>
      <c r="SRD35" s="3"/>
      <c r="SRE35"/>
      <c r="SRF35"/>
      <c r="SRG35" s="4"/>
      <c r="SRH35" s="3"/>
      <c r="SRI35"/>
      <c r="SRJ35"/>
      <c r="SRK35" s="4"/>
      <c r="SRL35" s="3"/>
      <c r="SRM35"/>
      <c r="SRN35"/>
      <c r="SRO35" s="4"/>
      <c r="SRP35" s="3"/>
      <c r="SRQ35"/>
      <c r="SRR35"/>
      <c r="SRS35" s="4"/>
      <c r="SRT35" s="3"/>
      <c r="SRU35"/>
      <c r="SRV35"/>
      <c r="SRW35" s="4"/>
      <c r="SRX35" s="3"/>
      <c r="SRY35"/>
      <c r="SRZ35"/>
      <c r="SSA35" s="4"/>
      <c r="SSB35" s="3"/>
      <c r="SSC35"/>
      <c r="SSD35"/>
      <c r="SSE35" s="4"/>
      <c r="SSF35" s="3"/>
      <c r="SSG35"/>
      <c r="SSH35"/>
      <c r="SSI35" s="4"/>
      <c r="SSJ35" s="3"/>
      <c r="SSK35"/>
      <c r="SSL35"/>
      <c r="SSM35" s="4"/>
      <c r="SSN35" s="3"/>
      <c r="SSO35"/>
      <c r="SSP35"/>
      <c r="SSQ35" s="4"/>
      <c r="SSR35" s="3"/>
      <c r="SSS35"/>
      <c r="SST35"/>
      <c r="SSU35" s="4"/>
      <c r="SSV35" s="3"/>
      <c r="SSW35"/>
      <c r="SSX35"/>
      <c r="SSY35" s="4"/>
      <c r="SSZ35" s="3"/>
      <c r="STA35"/>
      <c r="STB35"/>
      <c r="STC35" s="4"/>
      <c r="STD35" s="3"/>
      <c r="STE35"/>
      <c r="STF35"/>
      <c r="STG35" s="4"/>
      <c r="STH35" s="3"/>
      <c r="STI35"/>
      <c r="STJ35"/>
      <c r="STK35" s="4"/>
      <c r="STL35" s="3"/>
      <c r="STM35"/>
      <c r="STN35"/>
      <c r="STO35" s="4"/>
      <c r="STP35" s="3"/>
      <c r="STQ35"/>
      <c r="STR35"/>
      <c r="STS35" s="4"/>
      <c r="STT35" s="3"/>
      <c r="STU35"/>
      <c r="STV35"/>
      <c r="STW35" s="4"/>
      <c r="STX35" s="3"/>
      <c r="STY35"/>
      <c r="STZ35"/>
      <c r="SUA35" s="4"/>
      <c r="SUB35" s="3"/>
      <c r="SUC35"/>
      <c r="SUD35"/>
      <c r="SUE35" s="4"/>
      <c r="SUF35" s="3"/>
      <c r="SUG35"/>
      <c r="SUH35"/>
      <c r="SUI35" s="4"/>
      <c r="SUJ35" s="3"/>
      <c r="SUK35"/>
      <c r="SUL35"/>
      <c r="SUM35" s="4"/>
      <c r="SUN35" s="3"/>
      <c r="SUO35"/>
      <c r="SUP35"/>
      <c r="SUQ35" s="4"/>
      <c r="SUR35" s="3"/>
      <c r="SUS35"/>
      <c r="SUT35"/>
      <c r="SUU35" s="4"/>
      <c r="SUV35" s="3"/>
      <c r="SUW35"/>
      <c r="SUX35"/>
      <c r="SUY35" s="4"/>
      <c r="SUZ35" s="3"/>
      <c r="SVA35"/>
      <c r="SVB35"/>
      <c r="SVC35" s="4"/>
      <c r="SVD35" s="3"/>
      <c r="SVE35"/>
      <c r="SVF35"/>
      <c r="SVG35" s="4"/>
      <c r="SVH35" s="3"/>
      <c r="SVI35"/>
      <c r="SVJ35"/>
      <c r="SVK35" s="4"/>
      <c r="SVL35" s="3"/>
      <c r="SVM35"/>
      <c r="SVN35"/>
      <c r="SVO35" s="4"/>
      <c r="SVP35" s="3"/>
      <c r="SVQ35"/>
      <c r="SVR35"/>
      <c r="SVS35" s="4"/>
      <c r="SVT35" s="3"/>
      <c r="SVU35"/>
      <c r="SVV35"/>
      <c r="SVW35" s="4"/>
      <c r="SVX35" s="3"/>
      <c r="SVY35"/>
      <c r="SVZ35"/>
      <c r="SWA35" s="4"/>
      <c r="SWB35" s="3"/>
      <c r="SWC35"/>
      <c r="SWD35"/>
      <c r="SWE35" s="4"/>
      <c r="SWF35" s="3"/>
      <c r="SWG35"/>
      <c r="SWH35"/>
      <c r="SWI35" s="4"/>
      <c r="SWJ35" s="3"/>
      <c r="SWK35"/>
      <c r="SWL35"/>
      <c r="SWM35" s="4"/>
      <c r="SWN35" s="3"/>
      <c r="SWO35"/>
      <c r="SWP35"/>
      <c r="SWQ35" s="4"/>
      <c r="SWR35" s="3"/>
      <c r="SWS35"/>
      <c r="SWT35"/>
      <c r="SWU35" s="4"/>
      <c r="SWV35" s="3"/>
      <c r="SWW35"/>
      <c r="SWX35"/>
      <c r="SWY35" s="4"/>
      <c r="SWZ35" s="3"/>
      <c r="SXA35"/>
      <c r="SXB35"/>
      <c r="SXC35" s="4"/>
      <c r="SXD35" s="3"/>
      <c r="SXE35"/>
      <c r="SXF35"/>
      <c r="SXG35" s="4"/>
      <c r="SXH35" s="3"/>
      <c r="SXI35"/>
      <c r="SXJ35"/>
      <c r="SXK35" s="4"/>
      <c r="SXL35" s="3"/>
      <c r="SXM35"/>
      <c r="SXN35"/>
      <c r="SXO35" s="4"/>
      <c r="SXP35" s="3"/>
      <c r="SXQ35"/>
      <c r="SXR35"/>
      <c r="SXS35" s="4"/>
      <c r="SXT35" s="3"/>
      <c r="SXU35"/>
      <c r="SXV35"/>
      <c r="SXW35" s="4"/>
      <c r="SXX35" s="3"/>
      <c r="SXY35"/>
      <c r="SXZ35"/>
      <c r="SYA35" s="4"/>
      <c r="SYB35" s="3"/>
      <c r="SYC35"/>
      <c r="SYD35"/>
      <c r="SYE35" s="4"/>
      <c r="SYF35" s="3"/>
      <c r="SYG35"/>
      <c r="SYH35"/>
      <c r="SYI35" s="4"/>
      <c r="SYJ35" s="3"/>
      <c r="SYK35"/>
      <c r="SYL35"/>
      <c r="SYM35" s="4"/>
      <c r="SYN35" s="3"/>
      <c r="SYO35"/>
      <c r="SYP35"/>
      <c r="SYQ35" s="4"/>
      <c r="SYR35" s="3"/>
      <c r="SYS35"/>
      <c r="SYT35"/>
      <c r="SYU35" s="4"/>
      <c r="SYV35" s="3"/>
      <c r="SYW35"/>
      <c r="SYX35"/>
      <c r="SYY35" s="4"/>
      <c r="SYZ35" s="3"/>
      <c r="SZA35"/>
      <c r="SZB35"/>
      <c r="SZC35" s="4"/>
      <c r="SZD35" s="3"/>
      <c r="SZE35"/>
      <c r="SZF35"/>
      <c r="SZG35" s="4"/>
      <c r="SZH35" s="3"/>
      <c r="SZI35"/>
      <c r="SZJ35"/>
      <c r="SZK35" s="4"/>
      <c r="SZL35" s="3"/>
      <c r="SZM35"/>
      <c r="SZN35"/>
      <c r="SZO35" s="4"/>
      <c r="SZP35" s="3"/>
      <c r="SZQ35"/>
      <c r="SZR35"/>
      <c r="SZS35" s="4"/>
      <c r="SZT35" s="3"/>
      <c r="SZU35"/>
      <c r="SZV35"/>
      <c r="SZW35" s="4"/>
      <c r="SZX35" s="3"/>
      <c r="SZY35"/>
      <c r="SZZ35"/>
      <c r="TAA35" s="4"/>
      <c r="TAB35" s="3"/>
      <c r="TAC35"/>
      <c r="TAD35"/>
      <c r="TAE35" s="4"/>
      <c r="TAF35" s="3"/>
      <c r="TAG35"/>
      <c r="TAH35"/>
      <c r="TAI35" s="4"/>
      <c r="TAJ35" s="3"/>
      <c r="TAK35"/>
      <c r="TAL35"/>
      <c r="TAM35" s="4"/>
      <c r="TAN35" s="3"/>
      <c r="TAO35"/>
      <c r="TAP35"/>
      <c r="TAQ35" s="4"/>
      <c r="TAR35" s="3"/>
      <c r="TAS35"/>
      <c r="TAT35"/>
      <c r="TAU35" s="4"/>
      <c r="TAV35" s="3"/>
      <c r="TAW35"/>
      <c r="TAX35"/>
      <c r="TAY35" s="4"/>
      <c r="TAZ35" s="3"/>
      <c r="TBA35"/>
      <c r="TBB35"/>
      <c r="TBC35" s="4"/>
      <c r="TBD35" s="3"/>
      <c r="TBE35"/>
      <c r="TBF35"/>
      <c r="TBG35" s="4"/>
      <c r="TBH35" s="3"/>
      <c r="TBI35"/>
      <c r="TBJ35"/>
      <c r="TBK35" s="4"/>
      <c r="TBL35" s="3"/>
      <c r="TBM35"/>
      <c r="TBN35"/>
      <c r="TBO35" s="4"/>
      <c r="TBP35" s="3"/>
      <c r="TBQ35"/>
      <c r="TBR35"/>
      <c r="TBS35" s="4"/>
      <c r="TBT35" s="3"/>
      <c r="TBU35"/>
      <c r="TBV35"/>
      <c r="TBW35" s="4"/>
      <c r="TBX35" s="3"/>
      <c r="TBY35"/>
      <c r="TBZ35"/>
      <c r="TCA35" s="4"/>
      <c r="TCB35" s="3"/>
      <c r="TCC35"/>
      <c r="TCD35"/>
      <c r="TCE35" s="4"/>
      <c r="TCF35" s="3"/>
      <c r="TCG35"/>
      <c r="TCH35"/>
      <c r="TCI35" s="4"/>
      <c r="TCJ35" s="3"/>
      <c r="TCK35"/>
      <c r="TCL35"/>
      <c r="TCM35" s="4"/>
      <c r="TCN35" s="3"/>
      <c r="TCO35"/>
      <c r="TCP35"/>
      <c r="TCQ35" s="4"/>
      <c r="TCR35" s="3"/>
      <c r="TCS35"/>
      <c r="TCT35"/>
      <c r="TCU35" s="4"/>
      <c r="TCV35" s="3"/>
      <c r="TCW35"/>
      <c r="TCX35"/>
      <c r="TCY35" s="4"/>
      <c r="TCZ35" s="3"/>
      <c r="TDA35"/>
      <c r="TDB35"/>
      <c r="TDC35" s="4"/>
      <c r="TDD35" s="3"/>
      <c r="TDE35"/>
      <c r="TDF35"/>
      <c r="TDG35" s="4"/>
      <c r="TDH35" s="3"/>
      <c r="TDI35"/>
      <c r="TDJ35"/>
      <c r="TDK35" s="4"/>
      <c r="TDL35" s="3"/>
      <c r="TDM35"/>
      <c r="TDN35"/>
      <c r="TDO35" s="4"/>
      <c r="TDP35" s="3"/>
      <c r="TDQ35"/>
      <c r="TDR35"/>
      <c r="TDS35" s="4"/>
      <c r="TDT35" s="3"/>
      <c r="TDU35"/>
      <c r="TDV35"/>
      <c r="TDW35" s="4"/>
      <c r="TDX35" s="3"/>
      <c r="TDY35"/>
      <c r="TDZ35"/>
      <c r="TEA35" s="4"/>
      <c r="TEB35" s="3"/>
      <c r="TEC35"/>
      <c r="TED35"/>
      <c r="TEE35" s="4"/>
      <c r="TEF35" s="3"/>
      <c r="TEG35"/>
      <c r="TEH35"/>
      <c r="TEI35" s="4"/>
      <c r="TEJ35" s="3"/>
      <c r="TEK35"/>
      <c r="TEL35"/>
      <c r="TEM35" s="4"/>
      <c r="TEN35" s="3"/>
      <c r="TEO35"/>
      <c r="TEP35"/>
      <c r="TEQ35" s="4"/>
      <c r="TER35" s="3"/>
      <c r="TES35"/>
      <c r="TET35"/>
      <c r="TEU35" s="4"/>
      <c r="TEV35" s="3"/>
      <c r="TEW35"/>
      <c r="TEX35"/>
      <c r="TEY35" s="4"/>
      <c r="TEZ35" s="3"/>
      <c r="TFA35"/>
      <c r="TFB35"/>
      <c r="TFC35" s="4"/>
      <c r="TFD35" s="3"/>
      <c r="TFE35"/>
      <c r="TFF35"/>
      <c r="TFG35" s="4"/>
      <c r="TFH35" s="3"/>
      <c r="TFI35"/>
      <c r="TFJ35"/>
      <c r="TFK35" s="4"/>
      <c r="TFL35" s="3"/>
      <c r="TFM35"/>
      <c r="TFN35"/>
      <c r="TFO35" s="4"/>
      <c r="TFP35" s="3"/>
      <c r="TFQ35"/>
      <c r="TFR35"/>
      <c r="TFS35" s="4"/>
      <c r="TFT35" s="3"/>
      <c r="TFU35"/>
      <c r="TFV35"/>
      <c r="TFW35" s="4"/>
      <c r="TFX35" s="3"/>
      <c r="TFY35"/>
      <c r="TFZ35"/>
      <c r="TGA35" s="4"/>
      <c r="TGB35" s="3"/>
      <c r="TGC35"/>
      <c r="TGD35"/>
      <c r="TGE35" s="4"/>
      <c r="TGF35" s="3"/>
      <c r="TGG35"/>
      <c r="TGH35"/>
      <c r="TGI35" s="4"/>
      <c r="TGJ35" s="3"/>
      <c r="TGK35"/>
      <c r="TGL35"/>
      <c r="TGM35" s="4"/>
      <c r="TGN35" s="3"/>
      <c r="TGO35"/>
      <c r="TGP35"/>
      <c r="TGQ35" s="4"/>
      <c r="TGR35" s="3"/>
      <c r="TGS35"/>
      <c r="TGT35"/>
      <c r="TGU35" s="4"/>
      <c r="TGV35" s="3"/>
      <c r="TGW35"/>
      <c r="TGX35"/>
      <c r="TGY35" s="4"/>
      <c r="TGZ35" s="3"/>
      <c r="THA35"/>
      <c r="THB35"/>
      <c r="THC35" s="4"/>
      <c r="THD35" s="3"/>
      <c r="THE35"/>
      <c r="THF35"/>
      <c r="THG35" s="4"/>
      <c r="THH35" s="3"/>
      <c r="THI35"/>
      <c r="THJ35"/>
      <c r="THK35" s="4"/>
      <c r="THL35" s="3"/>
      <c r="THM35"/>
      <c r="THN35"/>
      <c r="THO35" s="4"/>
      <c r="THP35" s="3"/>
      <c r="THQ35"/>
      <c r="THR35"/>
      <c r="THS35" s="4"/>
      <c r="THT35" s="3"/>
      <c r="THU35"/>
      <c r="THV35"/>
      <c r="THW35" s="4"/>
      <c r="THX35" s="3"/>
      <c r="THY35"/>
      <c r="THZ35"/>
      <c r="TIA35" s="4"/>
      <c r="TIB35" s="3"/>
      <c r="TIC35"/>
      <c r="TID35"/>
      <c r="TIE35" s="4"/>
      <c r="TIF35" s="3"/>
      <c r="TIG35"/>
      <c r="TIH35"/>
      <c r="TII35" s="4"/>
      <c r="TIJ35" s="3"/>
      <c r="TIK35"/>
      <c r="TIL35"/>
      <c r="TIM35" s="4"/>
      <c r="TIN35" s="3"/>
      <c r="TIO35"/>
      <c r="TIP35"/>
      <c r="TIQ35" s="4"/>
      <c r="TIR35" s="3"/>
      <c r="TIS35"/>
      <c r="TIT35"/>
      <c r="TIU35" s="4"/>
      <c r="TIV35" s="3"/>
      <c r="TIW35"/>
      <c r="TIX35"/>
      <c r="TIY35" s="4"/>
      <c r="TIZ35" s="3"/>
      <c r="TJA35"/>
      <c r="TJB35"/>
      <c r="TJC35" s="4"/>
      <c r="TJD35" s="3"/>
      <c r="TJE35"/>
      <c r="TJF35"/>
      <c r="TJG35" s="4"/>
      <c r="TJH35" s="3"/>
      <c r="TJI35"/>
      <c r="TJJ35"/>
      <c r="TJK35" s="4"/>
      <c r="TJL35" s="3"/>
      <c r="TJM35"/>
      <c r="TJN35"/>
      <c r="TJO35" s="4"/>
      <c r="TJP35" s="3"/>
      <c r="TJQ35"/>
      <c r="TJR35"/>
      <c r="TJS35" s="4"/>
      <c r="TJT35" s="3"/>
      <c r="TJU35"/>
      <c r="TJV35"/>
      <c r="TJW35" s="4"/>
      <c r="TJX35" s="3"/>
      <c r="TJY35"/>
      <c r="TJZ35"/>
      <c r="TKA35" s="4"/>
      <c r="TKB35" s="3"/>
      <c r="TKC35"/>
      <c r="TKD35"/>
      <c r="TKE35" s="4"/>
      <c r="TKF35" s="3"/>
      <c r="TKG35"/>
      <c r="TKH35"/>
      <c r="TKI35" s="4"/>
      <c r="TKJ35" s="3"/>
      <c r="TKK35"/>
      <c r="TKL35"/>
      <c r="TKM35" s="4"/>
      <c r="TKN35" s="3"/>
      <c r="TKO35"/>
      <c r="TKP35"/>
      <c r="TKQ35" s="4"/>
      <c r="TKR35" s="3"/>
      <c r="TKS35"/>
      <c r="TKT35"/>
      <c r="TKU35" s="4"/>
      <c r="TKV35" s="3"/>
      <c r="TKW35"/>
      <c r="TKX35"/>
      <c r="TKY35" s="4"/>
      <c r="TKZ35" s="3"/>
      <c r="TLA35"/>
      <c r="TLB35"/>
      <c r="TLC35" s="4"/>
      <c r="TLD35" s="3"/>
      <c r="TLE35"/>
      <c r="TLF35"/>
      <c r="TLG35" s="4"/>
      <c r="TLH35" s="3"/>
      <c r="TLI35"/>
      <c r="TLJ35"/>
      <c r="TLK35" s="4"/>
      <c r="TLL35" s="3"/>
      <c r="TLM35"/>
      <c r="TLN35"/>
      <c r="TLO35" s="4"/>
      <c r="TLP35" s="3"/>
      <c r="TLQ35"/>
      <c r="TLR35"/>
      <c r="TLS35" s="4"/>
      <c r="TLT35" s="3"/>
      <c r="TLU35"/>
      <c r="TLV35"/>
      <c r="TLW35" s="4"/>
      <c r="TLX35" s="3"/>
      <c r="TLY35"/>
      <c r="TLZ35"/>
      <c r="TMA35" s="4"/>
      <c r="TMB35" s="3"/>
      <c r="TMC35"/>
      <c r="TMD35"/>
      <c r="TME35" s="4"/>
      <c r="TMF35" s="3"/>
      <c r="TMG35"/>
      <c r="TMH35"/>
      <c r="TMI35" s="4"/>
      <c r="TMJ35" s="3"/>
      <c r="TMK35"/>
      <c r="TML35"/>
      <c r="TMM35" s="4"/>
      <c r="TMN35" s="3"/>
      <c r="TMO35"/>
      <c r="TMP35"/>
      <c r="TMQ35" s="4"/>
      <c r="TMR35" s="3"/>
      <c r="TMS35"/>
      <c r="TMT35"/>
      <c r="TMU35" s="4"/>
      <c r="TMV35" s="3"/>
      <c r="TMW35"/>
      <c r="TMX35"/>
      <c r="TMY35" s="4"/>
      <c r="TMZ35" s="3"/>
      <c r="TNA35"/>
      <c r="TNB35"/>
      <c r="TNC35" s="4"/>
      <c r="TND35" s="3"/>
      <c r="TNE35"/>
      <c r="TNF35"/>
      <c r="TNG35" s="4"/>
      <c r="TNH35" s="3"/>
      <c r="TNI35"/>
      <c r="TNJ35"/>
      <c r="TNK35" s="4"/>
      <c r="TNL35" s="3"/>
      <c r="TNM35"/>
      <c r="TNN35"/>
      <c r="TNO35" s="4"/>
      <c r="TNP35" s="3"/>
      <c r="TNQ35"/>
      <c r="TNR35"/>
      <c r="TNS35" s="4"/>
      <c r="TNT35" s="3"/>
      <c r="TNU35"/>
      <c r="TNV35"/>
      <c r="TNW35" s="4"/>
      <c r="TNX35" s="3"/>
      <c r="TNY35"/>
      <c r="TNZ35"/>
      <c r="TOA35" s="4"/>
      <c r="TOB35" s="3"/>
      <c r="TOC35"/>
      <c r="TOD35"/>
      <c r="TOE35" s="4"/>
      <c r="TOF35" s="3"/>
      <c r="TOG35"/>
      <c r="TOH35"/>
      <c r="TOI35" s="4"/>
      <c r="TOJ35" s="3"/>
      <c r="TOK35"/>
      <c r="TOL35"/>
      <c r="TOM35" s="4"/>
      <c r="TON35" s="3"/>
      <c r="TOO35"/>
      <c r="TOP35"/>
      <c r="TOQ35" s="4"/>
      <c r="TOR35" s="3"/>
      <c r="TOS35"/>
      <c r="TOT35"/>
      <c r="TOU35" s="4"/>
      <c r="TOV35" s="3"/>
      <c r="TOW35"/>
      <c r="TOX35"/>
      <c r="TOY35" s="4"/>
      <c r="TOZ35" s="3"/>
      <c r="TPA35"/>
      <c r="TPB35"/>
      <c r="TPC35" s="4"/>
      <c r="TPD35" s="3"/>
      <c r="TPE35"/>
      <c r="TPF35"/>
      <c r="TPG35" s="4"/>
      <c r="TPH35" s="3"/>
      <c r="TPI35"/>
      <c r="TPJ35"/>
      <c r="TPK35" s="4"/>
      <c r="TPL35" s="3"/>
      <c r="TPM35"/>
      <c r="TPN35"/>
      <c r="TPO35" s="4"/>
      <c r="TPP35" s="3"/>
      <c r="TPQ35"/>
      <c r="TPR35"/>
      <c r="TPS35" s="4"/>
      <c r="TPT35" s="3"/>
      <c r="TPU35"/>
      <c r="TPV35"/>
      <c r="TPW35" s="4"/>
      <c r="TPX35" s="3"/>
      <c r="TPY35"/>
      <c r="TPZ35"/>
      <c r="TQA35" s="4"/>
      <c r="TQB35" s="3"/>
      <c r="TQC35"/>
      <c r="TQD35"/>
      <c r="TQE35" s="4"/>
      <c r="TQF35" s="3"/>
      <c r="TQG35"/>
      <c r="TQH35"/>
      <c r="TQI35" s="4"/>
      <c r="TQJ35" s="3"/>
      <c r="TQK35"/>
      <c r="TQL35"/>
      <c r="TQM35" s="4"/>
      <c r="TQN35" s="3"/>
      <c r="TQO35"/>
      <c r="TQP35"/>
      <c r="TQQ35" s="4"/>
      <c r="TQR35" s="3"/>
      <c r="TQS35"/>
      <c r="TQT35"/>
      <c r="TQU35" s="4"/>
      <c r="TQV35" s="3"/>
      <c r="TQW35"/>
      <c r="TQX35"/>
      <c r="TQY35" s="4"/>
      <c r="TQZ35" s="3"/>
      <c r="TRA35"/>
      <c r="TRB35"/>
      <c r="TRC35" s="4"/>
      <c r="TRD35" s="3"/>
      <c r="TRE35"/>
      <c r="TRF35"/>
      <c r="TRG35" s="4"/>
      <c r="TRH35" s="3"/>
      <c r="TRI35"/>
      <c r="TRJ35"/>
      <c r="TRK35" s="4"/>
      <c r="TRL35" s="3"/>
      <c r="TRM35"/>
      <c r="TRN35"/>
      <c r="TRO35" s="4"/>
      <c r="TRP35" s="3"/>
      <c r="TRQ35"/>
      <c r="TRR35"/>
      <c r="TRS35" s="4"/>
      <c r="TRT35" s="3"/>
      <c r="TRU35"/>
      <c r="TRV35"/>
      <c r="TRW35" s="4"/>
      <c r="TRX35" s="3"/>
      <c r="TRY35"/>
      <c r="TRZ35"/>
      <c r="TSA35" s="4"/>
      <c r="TSB35" s="3"/>
      <c r="TSC35"/>
      <c r="TSD35"/>
      <c r="TSE35" s="4"/>
      <c r="TSF35" s="3"/>
      <c r="TSG35"/>
      <c r="TSH35"/>
      <c r="TSI35" s="4"/>
      <c r="TSJ35" s="3"/>
      <c r="TSK35"/>
      <c r="TSL35"/>
      <c r="TSM35" s="4"/>
      <c r="TSN35" s="3"/>
      <c r="TSO35"/>
      <c r="TSP35"/>
      <c r="TSQ35" s="4"/>
      <c r="TSR35" s="3"/>
      <c r="TSS35"/>
      <c r="TST35"/>
      <c r="TSU35" s="4"/>
      <c r="TSV35" s="3"/>
      <c r="TSW35"/>
      <c r="TSX35"/>
      <c r="TSY35" s="4"/>
      <c r="TSZ35" s="3"/>
      <c r="TTA35"/>
      <c r="TTB35"/>
      <c r="TTC35" s="4"/>
      <c r="TTD35" s="3"/>
      <c r="TTE35"/>
      <c r="TTF35"/>
      <c r="TTG35" s="4"/>
      <c r="TTH35" s="3"/>
      <c r="TTI35"/>
      <c r="TTJ35"/>
      <c r="TTK35" s="4"/>
      <c r="TTL35" s="3"/>
      <c r="TTM35"/>
      <c r="TTN35"/>
      <c r="TTO35" s="4"/>
      <c r="TTP35" s="3"/>
      <c r="TTQ35"/>
      <c r="TTR35"/>
      <c r="TTS35" s="4"/>
      <c r="TTT35" s="3"/>
      <c r="TTU35"/>
      <c r="TTV35"/>
      <c r="TTW35" s="4"/>
      <c r="TTX35" s="3"/>
      <c r="TTY35"/>
      <c r="TTZ35"/>
      <c r="TUA35" s="4"/>
      <c r="TUB35" s="3"/>
      <c r="TUC35"/>
      <c r="TUD35"/>
      <c r="TUE35" s="4"/>
      <c r="TUF35" s="3"/>
      <c r="TUG35"/>
      <c r="TUH35"/>
      <c r="TUI35" s="4"/>
      <c r="TUJ35" s="3"/>
      <c r="TUK35"/>
      <c r="TUL35"/>
      <c r="TUM35" s="4"/>
      <c r="TUN35" s="3"/>
      <c r="TUO35"/>
      <c r="TUP35"/>
      <c r="TUQ35" s="4"/>
      <c r="TUR35" s="3"/>
      <c r="TUS35"/>
      <c r="TUT35"/>
      <c r="TUU35" s="4"/>
      <c r="TUV35" s="3"/>
      <c r="TUW35"/>
      <c r="TUX35"/>
      <c r="TUY35" s="4"/>
      <c r="TUZ35" s="3"/>
      <c r="TVA35"/>
      <c r="TVB35"/>
      <c r="TVC35" s="4"/>
      <c r="TVD35" s="3"/>
      <c r="TVE35"/>
      <c r="TVF35"/>
      <c r="TVG35" s="4"/>
      <c r="TVH35" s="3"/>
      <c r="TVI35"/>
      <c r="TVJ35"/>
      <c r="TVK35" s="4"/>
      <c r="TVL35" s="3"/>
      <c r="TVM35"/>
      <c r="TVN35"/>
      <c r="TVO35" s="4"/>
      <c r="TVP35" s="3"/>
      <c r="TVQ35"/>
      <c r="TVR35"/>
      <c r="TVS35" s="4"/>
      <c r="TVT35" s="3"/>
      <c r="TVU35"/>
      <c r="TVV35"/>
      <c r="TVW35" s="4"/>
      <c r="TVX35" s="3"/>
      <c r="TVY35"/>
      <c r="TVZ35"/>
      <c r="TWA35" s="4"/>
      <c r="TWB35" s="3"/>
      <c r="TWC35"/>
      <c r="TWD35"/>
      <c r="TWE35" s="4"/>
      <c r="TWF35" s="3"/>
      <c r="TWG35"/>
      <c r="TWH35"/>
      <c r="TWI35" s="4"/>
      <c r="TWJ35" s="3"/>
      <c r="TWK35"/>
      <c r="TWL35"/>
      <c r="TWM35" s="4"/>
      <c r="TWN35" s="3"/>
      <c r="TWO35"/>
      <c r="TWP35"/>
      <c r="TWQ35" s="4"/>
      <c r="TWR35" s="3"/>
      <c r="TWS35"/>
      <c r="TWT35"/>
      <c r="TWU35" s="4"/>
      <c r="TWV35" s="3"/>
      <c r="TWW35"/>
      <c r="TWX35"/>
      <c r="TWY35" s="4"/>
      <c r="TWZ35" s="3"/>
      <c r="TXA35"/>
      <c r="TXB35"/>
      <c r="TXC35" s="4"/>
      <c r="TXD35" s="3"/>
      <c r="TXE35"/>
      <c r="TXF35"/>
      <c r="TXG35" s="4"/>
      <c r="TXH35" s="3"/>
      <c r="TXI35"/>
      <c r="TXJ35"/>
      <c r="TXK35" s="4"/>
      <c r="TXL35" s="3"/>
      <c r="TXM35"/>
      <c r="TXN35"/>
      <c r="TXO35" s="4"/>
      <c r="TXP35" s="3"/>
      <c r="TXQ35"/>
      <c r="TXR35"/>
      <c r="TXS35" s="4"/>
      <c r="TXT35" s="3"/>
      <c r="TXU35"/>
      <c r="TXV35"/>
      <c r="TXW35" s="4"/>
      <c r="TXX35" s="3"/>
      <c r="TXY35"/>
      <c r="TXZ35"/>
      <c r="TYA35" s="4"/>
      <c r="TYB35" s="3"/>
      <c r="TYC35"/>
      <c r="TYD35"/>
      <c r="TYE35" s="4"/>
      <c r="TYF35" s="3"/>
      <c r="TYG35"/>
      <c r="TYH35"/>
      <c r="TYI35" s="4"/>
      <c r="TYJ35" s="3"/>
      <c r="TYK35"/>
      <c r="TYL35"/>
      <c r="TYM35" s="4"/>
      <c r="TYN35" s="3"/>
      <c r="TYO35"/>
      <c r="TYP35"/>
      <c r="TYQ35" s="4"/>
      <c r="TYR35" s="3"/>
      <c r="TYS35"/>
      <c r="TYT35"/>
      <c r="TYU35" s="4"/>
      <c r="TYV35" s="3"/>
      <c r="TYW35"/>
      <c r="TYX35"/>
      <c r="TYY35" s="4"/>
      <c r="TYZ35" s="3"/>
      <c r="TZA35"/>
      <c r="TZB35"/>
      <c r="TZC35" s="4"/>
      <c r="TZD35" s="3"/>
      <c r="TZE35"/>
      <c r="TZF35"/>
      <c r="TZG35" s="4"/>
      <c r="TZH35" s="3"/>
      <c r="TZI35"/>
      <c r="TZJ35"/>
      <c r="TZK35" s="4"/>
      <c r="TZL35" s="3"/>
      <c r="TZM35"/>
      <c r="TZN35"/>
      <c r="TZO35" s="4"/>
      <c r="TZP35" s="3"/>
      <c r="TZQ35"/>
      <c r="TZR35"/>
      <c r="TZS35" s="4"/>
      <c r="TZT35" s="3"/>
      <c r="TZU35"/>
      <c r="TZV35"/>
      <c r="TZW35" s="4"/>
      <c r="TZX35" s="3"/>
      <c r="TZY35"/>
      <c r="TZZ35"/>
      <c r="UAA35" s="4"/>
      <c r="UAB35" s="3"/>
      <c r="UAC35"/>
      <c r="UAD35"/>
      <c r="UAE35" s="4"/>
      <c r="UAF35" s="3"/>
      <c r="UAG35"/>
      <c r="UAH35"/>
      <c r="UAI35" s="4"/>
      <c r="UAJ35" s="3"/>
      <c r="UAK35"/>
      <c r="UAL35"/>
      <c r="UAM35" s="4"/>
      <c r="UAN35" s="3"/>
      <c r="UAO35"/>
      <c r="UAP35"/>
      <c r="UAQ35" s="4"/>
      <c r="UAR35" s="3"/>
      <c r="UAS35"/>
      <c r="UAT35"/>
      <c r="UAU35" s="4"/>
      <c r="UAV35" s="3"/>
      <c r="UAW35"/>
      <c r="UAX35"/>
      <c r="UAY35" s="4"/>
      <c r="UAZ35" s="3"/>
      <c r="UBA35"/>
      <c r="UBB35"/>
      <c r="UBC35" s="4"/>
      <c r="UBD35" s="3"/>
      <c r="UBE35"/>
      <c r="UBF35"/>
      <c r="UBG35" s="4"/>
      <c r="UBH35" s="3"/>
      <c r="UBI35"/>
      <c r="UBJ35"/>
      <c r="UBK35" s="4"/>
      <c r="UBL35" s="3"/>
      <c r="UBM35"/>
      <c r="UBN35"/>
      <c r="UBO35" s="4"/>
      <c r="UBP35" s="3"/>
      <c r="UBQ35"/>
      <c r="UBR35"/>
      <c r="UBS35" s="4"/>
      <c r="UBT35" s="3"/>
      <c r="UBU35"/>
      <c r="UBV35"/>
      <c r="UBW35" s="4"/>
      <c r="UBX35" s="3"/>
      <c r="UBY35"/>
      <c r="UBZ35"/>
      <c r="UCA35" s="4"/>
      <c r="UCB35" s="3"/>
      <c r="UCC35"/>
      <c r="UCD35"/>
      <c r="UCE35" s="4"/>
      <c r="UCF35" s="3"/>
      <c r="UCG35"/>
      <c r="UCH35"/>
      <c r="UCI35" s="4"/>
      <c r="UCJ35" s="3"/>
      <c r="UCK35"/>
      <c r="UCL35"/>
      <c r="UCM35" s="4"/>
      <c r="UCN35" s="3"/>
      <c r="UCO35"/>
      <c r="UCP35"/>
      <c r="UCQ35" s="4"/>
      <c r="UCR35" s="3"/>
      <c r="UCS35"/>
      <c r="UCT35"/>
      <c r="UCU35" s="4"/>
      <c r="UCV35" s="3"/>
      <c r="UCW35"/>
      <c r="UCX35"/>
      <c r="UCY35" s="4"/>
      <c r="UCZ35" s="3"/>
      <c r="UDA35"/>
      <c r="UDB35"/>
      <c r="UDC35" s="4"/>
      <c r="UDD35" s="3"/>
      <c r="UDE35"/>
      <c r="UDF35"/>
      <c r="UDG35" s="4"/>
      <c r="UDH35" s="3"/>
      <c r="UDI35"/>
      <c r="UDJ35"/>
      <c r="UDK35" s="4"/>
      <c r="UDL35" s="3"/>
      <c r="UDM35"/>
      <c r="UDN35"/>
      <c r="UDO35" s="4"/>
      <c r="UDP35" s="3"/>
      <c r="UDQ35"/>
      <c r="UDR35"/>
      <c r="UDS35" s="4"/>
      <c r="UDT35" s="3"/>
      <c r="UDU35"/>
      <c r="UDV35"/>
      <c r="UDW35" s="4"/>
      <c r="UDX35" s="3"/>
      <c r="UDY35"/>
      <c r="UDZ35"/>
      <c r="UEA35" s="4"/>
      <c r="UEB35" s="3"/>
      <c r="UEC35"/>
      <c r="UED35"/>
      <c r="UEE35" s="4"/>
      <c r="UEF35" s="3"/>
      <c r="UEG35"/>
      <c r="UEH35"/>
      <c r="UEI35" s="4"/>
      <c r="UEJ35" s="3"/>
      <c r="UEK35"/>
      <c r="UEL35"/>
      <c r="UEM35" s="4"/>
      <c r="UEN35" s="3"/>
      <c r="UEO35"/>
      <c r="UEP35"/>
      <c r="UEQ35" s="4"/>
      <c r="UER35" s="3"/>
      <c r="UES35"/>
      <c r="UET35"/>
      <c r="UEU35" s="4"/>
      <c r="UEV35" s="3"/>
      <c r="UEW35"/>
      <c r="UEX35"/>
      <c r="UEY35" s="4"/>
      <c r="UEZ35" s="3"/>
      <c r="UFA35"/>
      <c r="UFB35"/>
      <c r="UFC35" s="4"/>
      <c r="UFD35" s="3"/>
      <c r="UFE35"/>
      <c r="UFF35"/>
      <c r="UFG35" s="4"/>
      <c r="UFH35" s="3"/>
      <c r="UFI35"/>
      <c r="UFJ35"/>
      <c r="UFK35" s="4"/>
      <c r="UFL35" s="3"/>
      <c r="UFM35"/>
      <c r="UFN35"/>
      <c r="UFO35" s="4"/>
      <c r="UFP35" s="3"/>
      <c r="UFQ35"/>
      <c r="UFR35"/>
      <c r="UFS35" s="4"/>
      <c r="UFT35" s="3"/>
      <c r="UFU35"/>
      <c r="UFV35"/>
      <c r="UFW35" s="4"/>
      <c r="UFX35" s="3"/>
      <c r="UFY35"/>
      <c r="UFZ35"/>
      <c r="UGA35" s="4"/>
      <c r="UGB35" s="3"/>
      <c r="UGC35"/>
      <c r="UGD35"/>
      <c r="UGE35" s="4"/>
      <c r="UGF35" s="3"/>
      <c r="UGG35"/>
      <c r="UGH35"/>
      <c r="UGI35" s="4"/>
      <c r="UGJ35" s="3"/>
      <c r="UGK35"/>
      <c r="UGL35"/>
      <c r="UGM35" s="4"/>
      <c r="UGN35" s="3"/>
      <c r="UGO35"/>
      <c r="UGP35"/>
      <c r="UGQ35" s="4"/>
      <c r="UGR35" s="3"/>
      <c r="UGS35"/>
      <c r="UGT35"/>
      <c r="UGU35" s="4"/>
      <c r="UGV35" s="3"/>
      <c r="UGW35"/>
      <c r="UGX35"/>
      <c r="UGY35" s="4"/>
      <c r="UGZ35" s="3"/>
      <c r="UHA35"/>
      <c r="UHB35"/>
      <c r="UHC35" s="4"/>
      <c r="UHD35" s="3"/>
      <c r="UHE35"/>
      <c r="UHF35"/>
      <c r="UHG35" s="4"/>
      <c r="UHH35" s="3"/>
      <c r="UHI35"/>
      <c r="UHJ35"/>
      <c r="UHK35" s="4"/>
      <c r="UHL35" s="3"/>
      <c r="UHM35"/>
      <c r="UHN35"/>
      <c r="UHO35" s="4"/>
      <c r="UHP35" s="3"/>
      <c r="UHQ35"/>
      <c r="UHR35"/>
      <c r="UHS35" s="4"/>
      <c r="UHT35" s="3"/>
      <c r="UHU35"/>
      <c r="UHV35"/>
      <c r="UHW35" s="4"/>
      <c r="UHX35" s="3"/>
      <c r="UHY35"/>
      <c r="UHZ35"/>
      <c r="UIA35" s="4"/>
      <c r="UIB35" s="3"/>
      <c r="UIC35"/>
      <c r="UID35"/>
      <c r="UIE35" s="4"/>
      <c r="UIF35" s="3"/>
      <c r="UIG35"/>
      <c r="UIH35"/>
      <c r="UII35" s="4"/>
      <c r="UIJ35" s="3"/>
      <c r="UIK35"/>
      <c r="UIL35"/>
      <c r="UIM35" s="4"/>
      <c r="UIN35" s="3"/>
      <c r="UIO35"/>
      <c r="UIP35"/>
      <c r="UIQ35" s="4"/>
      <c r="UIR35" s="3"/>
      <c r="UIS35"/>
      <c r="UIT35"/>
      <c r="UIU35" s="4"/>
      <c r="UIV35" s="3"/>
      <c r="UIW35"/>
      <c r="UIX35"/>
      <c r="UIY35" s="4"/>
      <c r="UIZ35" s="3"/>
      <c r="UJA35"/>
      <c r="UJB35"/>
      <c r="UJC35" s="4"/>
      <c r="UJD35" s="3"/>
      <c r="UJE35"/>
      <c r="UJF35"/>
      <c r="UJG35" s="4"/>
      <c r="UJH35" s="3"/>
      <c r="UJI35"/>
      <c r="UJJ35"/>
      <c r="UJK35" s="4"/>
      <c r="UJL35" s="3"/>
      <c r="UJM35"/>
      <c r="UJN35"/>
      <c r="UJO35" s="4"/>
      <c r="UJP35" s="3"/>
      <c r="UJQ35"/>
      <c r="UJR35"/>
      <c r="UJS35" s="4"/>
      <c r="UJT35" s="3"/>
      <c r="UJU35"/>
      <c r="UJV35"/>
      <c r="UJW35" s="4"/>
      <c r="UJX35" s="3"/>
      <c r="UJY35"/>
      <c r="UJZ35"/>
      <c r="UKA35" s="4"/>
      <c r="UKB35" s="3"/>
      <c r="UKC35"/>
      <c r="UKD35"/>
      <c r="UKE35" s="4"/>
      <c r="UKF35" s="3"/>
      <c r="UKG35"/>
      <c r="UKH35"/>
      <c r="UKI35" s="4"/>
      <c r="UKJ35" s="3"/>
      <c r="UKK35"/>
      <c r="UKL35"/>
      <c r="UKM35" s="4"/>
      <c r="UKN35" s="3"/>
      <c r="UKO35"/>
      <c r="UKP35"/>
      <c r="UKQ35" s="4"/>
      <c r="UKR35" s="3"/>
      <c r="UKS35"/>
      <c r="UKT35"/>
      <c r="UKU35" s="4"/>
      <c r="UKV35" s="3"/>
      <c r="UKW35"/>
      <c r="UKX35"/>
      <c r="UKY35" s="4"/>
      <c r="UKZ35" s="3"/>
      <c r="ULA35"/>
      <c r="ULB35"/>
      <c r="ULC35" s="4"/>
      <c r="ULD35" s="3"/>
      <c r="ULE35"/>
      <c r="ULF35"/>
      <c r="ULG35" s="4"/>
      <c r="ULH35" s="3"/>
      <c r="ULI35"/>
      <c r="ULJ35"/>
      <c r="ULK35" s="4"/>
      <c r="ULL35" s="3"/>
      <c r="ULM35"/>
      <c r="ULN35"/>
      <c r="ULO35" s="4"/>
      <c r="ULP35" s="3"/>
      <c r="ULQ35"/>
      <c r="ULR35"/>
      <c r="ULS35" s="4"/>
      <c r="ULT35" s="3"/>
      <c r="ULU35"/>
      <c r="ULV35"/>
      <c r="ULW35" s="4"/>
      <c r="ULX35" s="3"/>
      <c r="ULY35"/>
      <c r="ULZ35"/>
      <c r="UMA35" s="4"/>
      <c r="UMB35" s="3"/>
      <c r="UMC35"/>
      <c r="UMD35"/>
      <c r="UME35" s="4"/>
      <c r="UMF35" s="3"/>
      <c r="UMG35"/>
      <c r="UMH35"/>
      <c r="UMI35" s="4"/>
      <c r="UMJ35" s="3"/>
      <c r="UMK35"/>
      <c r="UML35"/>
      <c r="UMM35" s="4"/>
      <c r="UMN35" s="3"/>
      <c r="UMO35"/>
      <c r="UMP35"/>
      <c r="UMQ35" s="4"/>
      <c r="UMR35" s="3"/>
      <c r="UMS35"/>
      <c r="UMT35"/>
      <c r="UMU35" s="4"/>
      <c r="UMV35" s="3"/>
      <c r="UMW35"/>
      <c r="UMX35"/>
      <c r="UMY35" s="4"/>
      <c r="UMZ35" s="3"/>
      <c r="UNA35"/>
      <c r="UNB35"/>
      <c r="UNC35" s="4"/>
      <c r="UND35" s="3"/>
      <c r="UNE35"/>
      <c r="UNF35"/>
      <c r="UNG35" s="4"/>
      <c r="UNH35" s="3"/>
      <c r="UNI35"/>
      <c r="UNJ35"/>
      <c r="UNK35" s="4"/>
      <c r="UNL35" s="3"/>
      <c r="UNM35"/>
      <c r="UNN35"/>
      <c r="UNO35" s="4"/>
      <c r="UNP35" s="3"/>
      <c r="UNQ35"/>
      <c r="UNR35"/>
      <c r="UNS35" s="4"/>
      <c r="UNT35" s="3"/>
      <c r="UNU35"/>
      <c r="UNV35"/>
      <c r="UNW35" s="4"/>
      <c r="UNX35" s="3"/>
      <c r="UNY35"/>
      <c r="UNZ35"/>
      <c r="UOA35" s="4"/>
      <c r="UOB35" s="3"/>
      <c r="UOC35"/>
      <c r="UOD35"/>
      <c r="UOE35" s="4"/>
      <c r="UOF35" s="3"/>
      <c r="UOG35"/>
      <c r="UOH35"/>
      <c r="UOI35" s="4"/>
      <c r="UOJ35" s="3"/>
      <c r="UOK35"/>
      <c r="UOL35"/>
      <c r="UOM35" s="4"/>
      <c r="UON35" s="3"/>
      <c r="UOO35"/>
      <c r="UOP35"/>
      <c r="UOQ35" s="4"/>
      <c r="UOR35" s="3"/>
      <c r="UOS35"/>
      <c r="UOT35"/>
      <c r="UOU35" s="4"/>
      <c r="UOV35" s="3"/>
      <c r="UOW35"/>
      <c r="UOX35"/>
      <c r="UOY35" s="4"/>
      <c r="UOZ35" s="3"/>
      <c r="UPA35"/>
      <c r="UPB35"/>
      <c r="UPC35" s="4"/>
      <c r="UPD35" s="3"/>
      <c r="UPE35"/>
      <c r="UPF35"/>
      <c r="UPG35" s="4"/>
      <c r="UPH35" s="3"/>
      <c r="UPI35"/>
      <c r="UPJ35"/>
      <c r="UPK35" s="4"/>
      <c r="UPL35" s="3"/>
      <c r="UPM35"/>
      <c r="UPN35"/>
      <c r="UPO35" s="4"/>
      <c r="UPP35" s="3"/>
      <c r="UPQ35"/>
      <c r="UPR35"/>
      <c r="UPS35" s="4"/>
      <c r="UPT35" s="3"/>
      <c r="UPU35"/>
      <c r="UPV35"/>
      <c r="UPW35" s="4"/>
      <c r="UPX35" s="3"/>
      <c r="UPY35"/>
      <c r="UPZ35"/>
      <c r="UQA35" s="4"/>
      <c r="UQB35" s="3"/>
      <c r="UQC35"/>
      <c r="UQD35"/>
      <c r="UQE35" s="4"/>
      <c r="UQF35" s="3"/>
      <c r="UQG35"/>
      <c r="UQH35"/>
      <c r="UQI35" s="4"/>
      <c r="UQJ35" s="3"/>
      <c r="UQK35"/>
      <c r="UQL35"/>
      <c r="UQM35" s="4"/>
      <c r="UQN35" s="3"/>
      <c r="UQO35"/>
      <c r="UQP35"/>
      <c r="UQQ35" s="4"/>
      <c r="UQR35" s="3"/>
      <c r="UQS35"/>
      <c r="UQT35"/>
      <c r="UQU35" s="4"/>
      <c r="UQV35" s="3"/>
      <c r="UQW35"/>
      <c r="UQX35"/>
      <c r="UQY35" s="4"/>
      <c r="UQZ35" s="3"/>
      <c r="URA35"/>
      <c r="URB35"/>
      <c r="URC35" s="4"/>
      <c r="URD35" s="3"/>
      <c r="URE35"/>
      <c r="URF35"/>
      <c r="URG35" s="4"/>
      <c r="URH35" s="3"/>
      <c r="URI35"/>
      <c r="URJ35"/>
      <c r="URK35" s="4"/>
      <c r="URL35" s="3"/>
      <c r="URM35"/>
      <c r="URN35"/>
      <c r="URO35" s="4"/>
      <c r="URP35" s="3"/>
      <c r="URQ35"/>
      <c r="URR35"/>
      <c r="URS35" s="4"/>
      <c r="URT35" s="3"/>
      <c r="URU35"/>
      <c r="URV35"/>
      <c r="URW35" s="4"/>
      <c r="URX35" s="3"/>
      <c r="URY35"/>
      <c r="URZ35"/>
      <c r="USA35" s="4"/>
      <c r="USB35" s="3"/>
      <c r="USC35"/>
      <c r="USD35"/>
      <c r="USE35" s="4"/>
      <c r="USF35" s="3"/>
      <c r="USG35"/>
      <c r="USH35"/>
      <c r="USI35" s="4"/>
      <c r="USJ35" s="3"/>
      <c r="USK35"/>
      <c r="USL35"/>
      <c r="USM35" s="4"/>
      <c r="USN35" s="3"/>
      <c r="USO35"/>
      <c r="USP35"/>
      <c r="USQ35" s="4"/>
      <c r="USR35" s="3"/>
      <c r="USS35"/>
      <c r="UST35"/>
      <c r="USU35" s="4"/>
      <c r="USV35" s="3"/>
      <c r="USW35"/>
      <c r="USX35"/>
      <c r="USY35" s="4"/>
      <c r="USZ35" s="3"/>
      <c r="UTA35"/>
      <c r="UTB35"/>
      <c r="UTC35" s="4"/>
      <c r="UTD35" s="3"/>
      <c r="UTE35"/>
      <c r="UTF35"/>
      <c r="UTG35" s="4"/>
      <c r="UTH35" s="3"/>
      <c r="UTI35"/>
      <c r="UTJ35"/>
      <c r="UTK35" s="4"/>
      <c r="UTL35" s="3"/>
      <c r="UTM35"/>
      <c r="UTN35"/>
      <c r="UTO35" s="4"/>
      <c r="UTP35" s="3"/>
      <c r="UTQ35"/>
      <c r="UTR35"/>
      <c r="UTS35" s="4"/>
      <c r="UTT35" s="3"/>
      <c r="UTU35"/>
      <c r="UTV35"/>
      <c r="UTW35" s="4"/>
      <c r="UTX35" s="3"/>
      <c r="UTY35"/>
      <c r="UTZ35"/>
      <c r="UUA35" s="4"/>
      <c r="UUB35" s="3"/>
      <c r="UUC35"/>
      <c r="UUD35"/>
      <c r="UUE35" s="4"/>
      <c r="UUF35" s="3"/>
      <c r="UUG35"/>
      <c r="UUH35"/>
      <c r="UUI35" s="4"/>
      <c r="UUJ35" s="3"/>
      <c r="UUK35"/>
      <c r="UUL35"/>
      <c r="UUM35" s="4"/>
      <c r="UUN35" s="3"/>
      <c r="UUO35"/>
      <c r="UUP35"/>
      <c r="UUQ35" s="4"/>
      <c r="UUR35" s="3"/>
      <c r="UUS35"/>
      <c r="UUT35"/>
      <c r="UUU35" s="4"/>
      <c r="UUV35" s="3"/>
      <c r="UUW35"/>
      <c r="UUX35"/>
      <c r="UUY35" s="4"/>
      <c r="UUZ35" s="3"/>
      <c r="UVA35"/>
      <c r="UVB35"/>
      <c r="UVC35" s="4"/>
      <c r="UVD35" s="3"/>
      <c r="UVE35"/>
      <c r="UVF35"/>
      <c r="UVG35" s="4"/>
      <c r="UVH35" s="3"/>
      <c r="UVI35"/>
      <c r="UVJ35"/>
      <c r="UVK35" s="4"/>
      <c r="UVL35" s="3"/>
      <c r="UVM35"/>
      <c r="UVN35"/>
      <c r="UVO35" s="4"/>
      <c r="UVP35" s="3"/>
      <c r="UVQ35"/>
      <c r="UVR35"/>
      <c r="UVS35" s="4"/>
      <c r="UVT35" s="3"/>
      <c r="UVU35"/>
      <c r="UVV35"/>
      <c r="UVW35" s="4"/>
      <c r="UVX35" s="3"/>
      <c r="UVY35"/>
      <c r="UVZ35"/>
      <c r="UWA35" s="4"/>
      <c r="UWB35" s="3"/>
      <c r="UWC35"/>
      <c r="UWD35"/>
      <c r="UWE35" s="4"/>
      <c r="UWF35" s="3"/>
      <c r="UWG35"/>
      <c r="UWH35"/>
      <c r="UWI35" s="4"/>
      <c r="UWJ35" s="3"/>
      <c r="UWK35"/>
      <c r="UWL35"/>
      <c r="UWM35" s="4"/>
      <c r="UWN35" s="3"/>
      <c r="UWO35"/>
      <c r="UWP35"/>
      <c r="UWQ35" s="4"/>
      <c r="UWR35" s="3"/>
      <c r="UWS35"/>
      <c r="UWT35"/>
      <c r="UWU35" s="4"/>
      <c r="UWV35" s="3"/>
      <c r="UWW35"/>
      <c r="UWX35"/>
      <c r="UWY35" s="4"/>
      <c r="UWZ35" s="3"/>
      <c r="UXA35"/>
      <c r="UXB35"/>
      <c r="UXC35" s="4"/>
      <c r="UXD35" s="3"/>
      <c r="UXE35"/>
      <c r="UXF35"/>
      <c r="UXG35" s="4"/>
      <c r="UXH35" s="3"/>
      <c r="UXI35"/>
      <c r="UXJ35"/>
      <c r="UXK35" s="4"/>
      <c r="UXL35" s="3"/>
      <c r="UXM35"/>
      <c r="UXN35"/>
      <c r="UXO35" s="4"/>
      <c r="UXP35" s="3"/>
      <c r="UXQ35"/>
      <c r="UXR35"/>
      <c r="UXS35" s="4"/>
      <c r="UXT35" s="3"/>
      <c r="UXU35"/>
      <c r="UXV35"/>
      <c r="UXW35" s="4"/>
      <c r="UXX35" s="3"/>
      <c r="UXY35"/>
      <c r="UXZ35"/>
      <c r="UYA35" s="4"/>
      <c r="UYB35" s="3"/>
      <c r="UYC35"/>
      <c r="UYD35"/>
      <c r="UYE35" s="4"/>
      <c r="UYF35" s="3"/>
      <c r="UYG35"/>
      <c r="UYH35"/>
      <c r="UYI35" s="4"/>
      <c r="UYJ35" s="3"/>
      <c r="UYK35"/>
      <c r="UYL35"/>
      <c r="UYM35" s="4"/>
      <c r="UYN35" s="3"/>
      <c r="UYO35"/>
      <c r="UYP35"/>
      <c r="UYQ35" s="4"/>
      <c r="UYR35" s="3"/>
      <c r="UYS35"/>
      <c r="UYT35"/>
      <c r="UYU35" s="4"/>
      <c r="UYV35" s="3"/>
      <c r="UYW35"/>
      <c r="UYX35"/>
      <c r="UYY35" s="4"/>
      <c r="UYZ35" s="3"/>
      <c r="UZA35"/>
      <c r="UZB35"/>
      <c r="UZC35" s="4"/>
      <c r="UZD35" s="3"/>
      <c r="UZE35"/>
      <c r="UZF35"/>
      <c r="UZG35" s="4"/>
      <c r="UZH35" s="3"/>
      <c r="UZI35"/>
      <c r="UZJ35"/>
      <c r="UZK35" s="4"/>
      <c r="UZL35" s="3"/>
      <c r="UZM35"/>
      <c r="UZN35"/>
      <c r="UZO35" s="4"/>
      <c r="UZP35" s="3"/>
      <c r="UZQ35"/>
      <c r="UZR35"/>
      <c r="UZS35" s="4"/>
      <c r="UZT35" s="3"/>
      <c r="UZU35"/>
      <c r="UZV35"/>
      <c r="UZW35" s="4"/>
      <c r="UZX35" s="3"/>
      <c r="UZY35"/>
      <c r="UZZ35"/>
      <c r="VAA35" s="4"/>
      <c r="VAB35" s="3"/>
      <c r="VAC35"/>
      <c r="VAD35"/>
      <c r="VAE35" s="4"/>
      <c r="VAF35" s="3"/>
      <c r="VAG35"/>
      <c r="VAH35"/>
      <c r="VAI35" s="4"/>
      <c r="VAJ35" s="3"/>
      <c r="VAK35"/>
      <c r="VAL35"/>
      <c r="VAM35" s="4"/>
      <c r="VAN35" s="3"/>
      <c r="VAO35"/>
      <c r="VAP35"/>
      <c r="VAQ35" s="4"/>
      <c r="VAR35" s="3"/>
      <c r="VAS35"/>
      <c r="VAT35"/>
      <c r="VAU35" s="4"/>
      <c r="VAV35" s="3"/>
      <c r="VAW35"/>
      <c r="VAX35"/>
      <c r="VAY35" s="4"/>
      <c r="VAZ35" s="3"/>
      <c r="VBA35"/>
      <c r="VBB35"/>
      <c r="VBC35" s="4"/>
      <c r="VBD35" s="3"/>
      <c r="VBE35"/>
      <c r="VBF35"/>
      <c r="VBG35" s="4"/>
      <c r="VBH35" s="3"/>
      <c r="VBI35"/>
      <c r="VBJ35"/>
      <c r="VBK35" s="4"/>
      <c r="VBL35" s="3"/>
      <c r="VBM35"/>
      <c r="VBN35"/>
      <c r="VBO35" s="4"/>
      <c r="VBP35" s="3"/>
      <c r="VBQ35"/>
      <c r="VBR35"/>
      <c r="VBS35" s="4"/>
      <c r="VBT35" s="3"/>
      <c r="VBU35"/>
      <c r="VBV35"/>
      <c r="VBW35" s="4"/>
      <c r="VBX35" s="3"/>
      <c r="VBY35"/>
      <c r="VBZ35"/>
      <c r="VCA35" s="4"/>
      <c r="VCB35" s="3"/>
      <c r="VCC35"/>
      <c r="VCD35"/>
      <c r="VCE35" s="4"/>
      <c r="VCF35" s="3"/>
      <c r="VCG35"/>
      <c r="VCH35"/>
      <c r="VCI35" s="4"/>
      <c r="VCJ35" s="3"/>
      <c r="VCK35"/>
      <c r="VCL35"/>
      <c r="VCM35" s="4"/>
      <c r="VCN35" s="3"/>
      <c r="VCO35"/>
      <c r="VCP35"/>
      <c r="VCQ35" s="4"/>
      <c r="VCR35" s="3"/>
      <c r="VCS35"/>
      <c r="VCT35"/>
      <c r="VCU35" s="4"/>
      <c r="VCV35" s="3"/>
      <c r="VCW35"/>
      <c r="VCX35"/>
      <c r="VCY35" s="4"/>
      <c r="VCZ35" s="3"/>
      <c r="VDA35"/>
      <c r="VDB35"/>
      <c r="VDC35" s="4"/>
      <c r="VDD35" s="3"/>
      <c r="VDE35"/>
      <c r="VDF35"/>
      <c r="VDG35" s="4"/>
      <c r="VDH35" s="3"/>
      <c r="VDI35"/>
      <c r="VDJ35"/>
      <c r="VDK35" s="4"/>
      <c r="VDL35" s="3"/>
      <c r="VDM35"/>
      <c r="VDN35"/>
      <c r="VDO35" s="4"/>
      <c r="VDP35" s="3"/>
      <c r="VDQ35"/>
      <c r="VDR35"/>
      <c r="VDS35" s="4"/>
      <c r="VDT35" s="3"/>
      <c r="VDU35"/>
      <c r="VDV35"/>
      <c r="VDW35" s="4"/>
      <c r="VDX35" s="3"/>
      <c r="VDY35"/>
      <c r="VDZ35"/>
      <c r="VEA35" s="4"/>
      <c r="VEB35" s="3"/>
      <c r="VEC35"/>
      <c r="VED35"/>
      <c r="VEE35" s="4"/>
      <c r="VEF35" s="3"/>
      <c r="VEG35"/>
      <c r="VEH35"/>
      <c r="VEI35" s="4"/>
      <c r="VEJ35" s="3"/>
      <c r="VEK35"/>
      <c r="VEL35"/>
      <c r="VEM35" s="4"/>
      <c r="VEN35" s="3"/>
      <c r="VEO35"/>
      <c r="VEP35"/>
      <c r="VEQ35" s="4"/>
      <c r="VER35" s="3"/>
      <c r="VES35"/>
      <c r="VET35"/>
      <c r="VEU35" s="4"/>
      <c r="VEV35" s="3"/>
      <c r="VEW35"/>
      <c r="VEX35"/>
      <c r="VEY35" s="4"/>
      <c r="VEZ35" s="3"/>
      <c r="VFA35"/>
      <c r="VFB35"/>
      <c r="VFC35" s="4"/>
      <c r="VFD35" s="3"/>
      <c r="VFE35"/>
      <c r="VFF35"/>
      <c r="VFG35" s="4"/>
      <c r="VFH35" s="3"/>
      <c r="VFI35"/>
      <c r="VFJ35"/>
      <c r="VFK35" s="4"/>
      <c r="VFL35" s="3"/>
      <c r="VFM35"/>
      <c r="VFN35"/>
      <c r="VFO35" s="4"/>
      <c r="VFP35" s="3"/>
      <c r="VFQ35"/>
      <c r="VFR35"/>
      <c r="VFS35" s="4"/>
      <c r="VFT35" s="3"/>
      <c r="VFU35"/>
      <c r="VFV35"/>
      <c r="VFW35" s="4"/>
      <c r="VFX35" s="3"/>
      <c r="VFY35"/>
      <c r="VFZ35"/>
      <c r="VGA35" s="4"/>
      <c r="VGB35" s="3"/>
      <c r="VGC35"/>
      <c r="VGD35"/>
      <c r="VGE35" s="4"/>
      <c r="VGF35" s="3"/>
      <c r="VGG35"/>
      <c r="VGH35"/>
      <c r="VGI35" s="4"/>
      <c r="VGJ35" s="3"/>
      <c r="VGK35"/>
      <c r="VGL35"/>
      <c r="VGM35" s="4"/>
      <c r="VGN35" s="3"/>
      <c r="VGO35"/>
      <c r="VGP35"/>
      <c r="VGQ35" s="4"/>
      <c r="VGR35" s="3"/>
      <c r="VGS35"/>
      <c r="VGT35"/>
      <c r="VGU35" s="4"/>
      <c r="VGV35" s="3"/>
      <c r="VGW35"/>
      <c r="VGX35"/>
      <c r="VGY35" s="4"/>
      <c r="VGZ35" s="3"/>
      <c r="VHA35"/>
      <c r="VHB35"/>
      <c r="VHC35" s="4"/>
      <c r="VHD35" s="3"/>
      <c r="VHE35"/>
      <c r="VHF35"/>
      <c r="VHG35" s="4"/>
      <c r="VHH35" s="3"/>
      <c r="VHI35"/>
      <c r="VHJ35"/>
      <c r="VHK35" s="4"/>
      <c r="VHL35" s="3"/>
      <c r="VHM35"/>
      <c r="VHN35"/>
      <c r="VHO35" s="4"/>
      <c r="VHP35" s="3"/>
      <c r="VHQ35"/>
      <c r="VHR35"/>
      <c r="VHS35" s="4"/>
      <c r="VHT35" s="3"/>
      <c r="VHU35"/>
      <c r="VHV35"/>
      <c r="VHW35" s="4"/>
      <c r="VHX35" s="3"/>
      <c r="VHY35"/>
      <c r="VHZ35"/>
      <c r="VIA35" s="4"/>
      <c r="VIB35" s="3"/>
      <c r="VIC35"/>
      <c r="VID35"/>
      <c r="VIE35" s="4"/>
      <c r="VIF35" s="3"/>
      <c r="VIG35"/>
      <c r="VIH35"/>
      <c r="VII35" s="4"/>
      <c r="VIJ35" s="3"/>
      <c r="VIK35"/>
      <c r="VIL35"/>
      <c r="VIM35" s="4"/>
      <c r="VIN35" s="3"/>
      <c r="VIO35"/>
      <c r="VIP35"/>
      <c r="VIQ35" s="4"/>
      <c r="VIR35" s="3"/>
      <c r="VIS35"/>
      <c r="VIT35"/>
      <c r="VIU35" s="4"/>
      <c r="VIV35" s="3"/>
      <c r="VIW35"/>
      <c r="VIX35"/>
      <c r="VIY35" s="4"/>
      <c r="VIZ35" s="3"/>
      <c r="VJA35"/>
      <c r="VJB35"/>
      <c r="VJC35" s="4"/>
      <c r="VJD35" s="3"/>
      <c r="VJE35"/>
      <c r="VJF35"/>
      <c r="VJG35" s="4"/>
      <c r="VJH35" s="3"/>
      <c r="VJI35"/>
      <c r="VJJ35"/>
      <c r="VJK35" s="4"/>
      <c r="VJL35" s="3"/>
      <c r="VJM35"/>
      <c r="VJN35"/>
      <c r="VJO35" s="4"/>
      <c r="VJP35" s="3"/>
      <c r="VJQ35"/>
      <c r="VJR35"/>
      <c r="VJS35" s="4"/>
      <c r="VJT35" s="3"/>
      <c r="VJU35"/>
      <c r="VJV35"/>
      <c r="VJW35" s="4"/>
      <c r="VJX35" s="3"/>
      <c r="VJY35"/>
      <c r="VJZ35"/>
      <c r="VKA35" s="4"/>
      <c r="VKB35" s="3"/>
      <c r="VKC35"/>
      <c r="VKD35"/>
      <c r="VKE35" s="4"/>
      <c r="VKF35" s="3"/>
      <c r="VKG35"/>
      <c r="VKH35"/>
      <c r="VKI35" s="4"/>
      <c r="VKJ35" s="3"/>
      <c r="VKK35"/>
      <c r="VKL35"/>
      <c r="VKM35" s="4"/>
      <c r="VKN35" s="3"/>
      <c r="VKO35"/>
      <c r="VKP35"/>
      <c r="VKQ35" s="4"/>
      <c r="VKR35" s="3"/>
      <c r="VKS35"/>
      <c r="VKT35"/>
      <c r="VKU35" s="4"/>
      <c r="VKV35" s="3"/>
      <c r="VKW35"/>
      <c r="VKX35"/>
      <c r="VKY35" s="4"/>
      <c r="VKZ35" s="3"/>
      <c r="VLA35"/>
      <c r="VLB35"/>
      <c r="VLC35" s="4"/>
      <c r="VLD35" s="3"/>
      <c r="VLE35"/>
      <c r="VLF35"/>
      <c r="VLG35" s="4"/>
      <c r="VLH35" s="3"/>
      <c r="VLI35"/>
      <c r="VLJ35"/>
      <c r="VLK35" s="4"/>
      <c r="VLL35" s="3"/>
      <c r="VLM35"/>
      <c r="VLN35"/>
      <c r="VLO35" s="4"/>
      <c r="VLP35" s="3"/>
      <c r="VLQ35"/>
      <c r="VLR35"/>
      <c r="VLS35" s="4"/>
      <c r="VLT35" s="3"/>
      <c r="VLU35"/>
      <c r="VLV35"/>
      <c r="VLW35" s="4"/>
      <c r="VLX35" s="3"/>
      <c r="VLY35"/>
      <c r="VLZ35"/>
      <c r="VMA35" s="4"/>
      <c r="VMB35" s="3"/>
      <c r="VMC35"/>
      <c r="VMD35"/>
      <c r="VME35" s="4"/>
      <c r="VMF35" s="3"/>
      <c r="VMG35"/>
      <c r="VMH35"/>
      <c r="VMI35" s="4"/>
      <c r="VMJ35" s="3"/>
      <c r="VMK35"/>
      <c r="VML35"/>
      <c r="VMM35" s="4"/>
      <c r="VMN35" s="3"/>
      <c r="VMO35"/>
      <c r="VMP35"/>
      <c r="VMQ35" s="4"/>
      <c r="VMR35" s="3"/>
      <c r="VMS35"/>
      <c r="VMT35"/>
      <c r="VMU35" s="4"/>
      <c r="VMV35" s="3"/>
      <c r="VMW35"/>
      <c r="VMX35"/>
      <c r="VMY35" s="4"/>
      <c r="VMZ35" s="3"/>
      <c r="VNA35"/>
      <c r="VNB35"/>
      <c r="VNC35" s="4"/>
      <c r="VND35" s="3"/>
      <c r="VNE35"/>
      <c r="VNF35"/>
      <c r="VNG35" s="4"/>
      <c r="VNH35" s="3"/>
      <c r="VNI35"/>
      <c r="VNJ35"/>
      <c r="VNK35" s="4"/>
      <c r="VNL35" s="3"/>
      <c r="VNM35"/>
      <c r="VNN35"/>
      <c r="VNO35" s="4"/>
      <c r="VNP35" s="3"/>
      <c r="VNQ35"/>
      <c r="VNR35"/>
      <c r="VNS35" s="4"/>
      <c r="VNT35" s="3"/>
      <c r="VNU35"/>
      <c r="VNV35"/>
      <c r="VNW35" s="4"/>
      <c r="VNX35" s="3"/>
      <c r="VNY35"/>
      <c r="VNZ35"/>
      <c r="VOA35" s="4"/>
      <c r="VOB35" s="3"/>
      <c r="VOC35"/>
      <c r="VOD35"/>
      <c r="VOE35" s="4"/>
      <c r="VOF35" s="3"/>
      <c r="VOG35"/>
      <c r="VOH35"/>
      <c r="VOI35" s="4"/>
      <c r="VOJ35" s="3"/>
      <c r="VOK35"/>
      <c r="VOL35"/>
      <c r="VOM35" s="4"/>
      <c r="VON35" s="3"/>
      <c r="VOO35"/>
      <c r="VOP35"/>
      <c r="VOQ35" s="4"/>
      <c r="VOR35" s="3"/>
      <c r="VOS35"/>
      <c r="VOT35"/>
      <c r="VOU35" s="4"/>
      <c r="VOV35" s="3"/>
      <c r="VOW35"/>
      <c r="VOX35"/>
      <c r="VOY35" s="4"/>
      <c r="VOZ35" s="3"/>
      <c r="VPA35"/>
      <c r="VPB35"/>
      <c r="VPC35" s="4"/>
      <c r="VPD35" s="3"/>
      <c r="VPE35"/>
      <c r="VPF35"/>
      <c r="VPG35" s="4"/>
      <c r="VPH35" s="3"/>
      <c r="VPI35"/>
      <c r="VPJ35"/>
      <c r="VPK35" s="4"/>
      <c r="VPL35" s="3"/>
      <c r="VPM35"/>
      <c r="VPN35"/>
      <c r="VPO35" s="4"/>
      <c r="VPP35" s="3"/>
      <c r="VPQ35"/>
      <c r="VPR35"/>
      <c r="VPS35" s="4"/>
      <c r="VPT35" s="3"/>
      <c r="VPU35"/>
      <c r="VPV35"/>
      <c r="VPW35" s="4"/>
      <c r="VPX35" s="3"/>
      <c r="VPY35"/>
      <c r="VPZ35"/>
      <c r="VQA35" s="4"/>
      <c r="VQB35" s="3"/>
      <c r="VQC35"/>
      <c r="VQD35"/>
      <c r="VQE35" s="4"/>
      <c r="VQF35" s="3"/>
      <c r="VQG35"/>
      <c r="VQH35"/>
      <c r="VQI35" s="4"/>
      <c r="VQJ35" s="3"/>
      <c r="VQK35"/>
      <c r="VQL35"/>
      <c r="VQM35" s="4"/>
      <c r="VQN35" s="3"/>
      <c r="VQO35"/>
      <c r="VQP35"/>
      <c r="VQQ35" s="4"/>
      <c r="VQR35" s="3"/>
      <c r="VQS35"/>
      <c r="VQT35"/>
      <c r="VQU35" s="4"/>
      <c r="VQV35" s="3"/>
      <c r="VQW35"/>
      <c r="VQX35"/>
      <c r="VQY35" s="4"/>
      <c r="VQZ35" s="3"/>
      <c r="VRA35"/>
      <c r="VRB35"/>
      <c r="VRC35" s="4"/>
      <c r="VRD35" s="3"/>
      <c r="VRE35"/>
      <c r="VRF35"/>
      <c r="VRG35" s="4"/>
      <c r="VRH35" s="3"/>
      <c r="VRI35"/>
      <c r="VRJ35"/>
      <c r="VRK35" s="4"/>
      <c r="VRL35" s="3"/>
      <c r="VRM35"/>
      <c r="VRN35"/>
      <c r="VRO35" s="4"/>
      <c r="VRP35" s="3"/>
      <c r="VRQ35"/>
      <c r="VRR35"/>
      <c r="VRS35" s="4"/>
      <c r="VRT35" s="3"/>
      <c r="VRU35"/>
      <c r="VRV35"/>
      <c r="VRW35" s="4"/>
      <c r="VRX35" s="3"/>
      <c r="VRY35"/>
      <c r="VRZ35"/>
      <c r="VSA35" s="4"/>
      <c r="VSB35" s="3"/>
      <c r="VSC35"/>
      <c r="VSD35"/>
      <c r="VSE35" s="4"/>
      <c r="VSF35" s="3"/>
      <c r="VSG35"/>
      <c r="VSH35"/>
      <c r="VSI35" s="4"/>
      <c r="VSJ35" s="3"/>
      <c r="VSK35"/>
      <c r="VSL35"/>
      <c r="VSM35" s="4"/>
      <c r="VSN35" s="3"/>
      <c r="VSO35"/>
      <c r="VSP35"/>
      <c r="VSQ35" s="4"/>
      <c r="VSR35" s="3"/>
      <c r="VSS35"/>
      <c r="VST35"/>
      <c r="VSU35" s="4"/>
      <c r="VSV35" s="3"/>
      <c r="VSW35"/>
      <c r="VSX35"/>
      <c r="VSY35" s="4"/>
      <c r="VSZ35" s="3"/>
      <c r="VTA35"/>
      <c r="VTB35"/>
      <c r="VTC35" s="4"/>
      <c r="VTD35" s="3"/>
      <c r="VTE35"/>
      <c r="VTF35"/>
      <c r="VTG35" s="4"/>
      <c r="VTH35" s="3"/>
      <c r="VTI35"/>
      <c r="VTJ35"/>
      <c r="VTK35" s="4"/>
      <c r="VTL35" s="3"/>
      <c r="VTM35"/>
      <c r="VTN35"/>
      <c r="VTO35" s="4"/>
      <c r="VTP35" s="3"/>
      <c r="VTQ35"/>
      <c r="VTR35"/>
      <c r="VTS35" s="4"/>
      <c r="VTT35" s="3"/>
      <c r="VTU35"/>
      <c r="VTV35"/>
      <c r="VTW35" s="4"/>
      <c r="VTX35" s="3"/>
      <c r="VTY35"/>
      <c r="VTZ35"/>
      <c r="VUA35" s="4"/>
      <c r="VUB35" s="3"/>
      <c r="VUC35"/>
      <c r="VUD35"/>
      <c r="VUE35" s="4"/>
      <c r="VUF35" s="3"/>
      <c r="VUG35"/>
      <c r="VUH35"/>
      <c r="VUI35" s="4"/>
      <c r="VUJ35" s="3"/>
      <c r="VUK35"/>
      <c r="VUL35"/>
      <c r="VUM35" s="4"/>
      <c r="VUN35" s="3"/>
      <c r="VUO35"/>
      <c r="VUP35"/>
      <c r="VUQ35" s="4"/>
      <c r="VUR35" s="3"/>
      <c r="VUS35"/>
      <c r="VUT35"/>
      <c r="VUU35" s="4"/>
      <c r="VUV35" s="3"/>
      <c r="VUW35"/>
      <c r="VUX35"/>
      <c r="VUY35" s="4"/>
      <c r="VUZ35" s="3"/>
      <c r="VVA35"/>
      <c r="VVB35"/>
      <c r="VVC35" s="4"/>
      <c r="VVD35" s="3"/>
      <c r="VVE35"/>
      <c r="VVF35"/>
      <c r="VVG35" s="4"/>
      <c r="VVH35" s="3"/>
      <c r="VVI35"/>
      <c r="VVJ35"/>
      <c r="VVK35" s="4"/>
      <c r="VVL35" s="3"/>
      <c r="VVM35"/>
      <c r="VVN35"/>
      <c r="VVO35" s="4"/>
      <c r="VVP35" s="3"/>
      <c r="VVQ35"/>
      <c r="VVR35"/>
      <c r="VVS35" s="4"/>
      <c r="VVT35" s="3"/>
      <c r="VVU35"/>
      <c r="VVV35"/>
      <c r="VVW35" s="4"/>
      <c r="VVX35" s="3"/>
      <c r="VVY35"/>
      <c r="VVZ35"/>
      <c r="VWA35" s="4"/>
      <c r="VWB35" s="3"/>
      <c r="VWC35"/>
      <c r="VWD35"/>
      <c r="VWE35" s="4"/>
      <c r="VWF35" s="3"/>
      <c r="VWG35"/>
      <c r="VWH35"/>
      <c r="VWI35" s="4"/>
      <c r="VWJ35" s="3"/>
      <c r="VWK35"/>
      <c r="VWL35"/>
      <c r="VWM35" s="4"/>
      <c r="VWN35" s="3"/>
      <c r="VWO35"/>
      <c r="VWP35"/>
      <c r="VWQ35" s="4"/>
      <c r="VWR35" s="3"/>
      <c r="VWS35"/>
      <c r="VWT35"/>
      <c r="VWU35" s="4"/>
      <c r="VWV35" s="3"/>
      <c r="VWW35"/>
      <c r="VWX35"/>
      <c r="VWY35" s="4"/>
      <c r="VWZ35" s="3"/>
      <c r="VXA35"/>
      <c r="VXB35"/>
      <c r="VXC35" s="4"/>
      <c r="VXD35" s="3"/>
      <c r="VXE35"/>
      <c r="VXF35"/>
      <c r="VXG35" s="4"/>
      <c r="VXH35" s="3"/>
      <c r="VXI35"/>
      <c r="VXJ35"/>
      <c r="VXK35" s="4"/>
      <c r="VXL35" s="3"/>
      <c r="VXM35"/>
      <c r="VXN35"/>
      <c r="VXO35" s="4"/>
      <c r="VXP35" s="3"/>
      <c r="VXQ35"/>
      <c r="VXR35"/>
      <c r="VXS35" s="4"/>
      <c r="VXT35" s="3"/>
      <c r="VXU35"/>
      <c r="VXV35"/>
      <c r="VXW35" s="4"/>
      <c r="VXX35" s="3"/>
      <c r="VXY35"/>
      <c r="VXZ35"/>
      <c r="VYA35" s="4"/>
      <c r="VYB35" s="3"/>
      <c r="VYC35"/>
      <c r="VYD35"/>
      <c r="VYE35" s="4"/>
      <c r="VYF35" s="3"/>
      <c r="VYG35"/>
      <c r="VYH35"/>
      <c r="VYI35" s="4"/>
      <c r="VYJ35" s="3"/>
      <c r="VYK35"/>
      <c r="VYL35"/>
      <c r="VYM35" s="4"/>
      <c r="VYN35" s="3"/>
      <c r="VYO35"/>
      <c r="VYP35"/>
      <c r="VYQ35" s="4"/>
      <c r="VYR35" s="3"/>
      <c r="VYS35"/>
      <c r="VYT35"/>
      <c r="VYU35" s="4"/>
      <c r="VYV35" s="3"/>
      <c r="VYW35"/>
      <c r="VYX35"/>
      <c r="VYY35" s="4"/>
      <c r="VYZ35" s="3"/>
      <c r="VZA35"/>
      <c r="VZB35"/>
      <c r="VZC35" s="4"/>
      <c r="VZD35" s="3"/>
      <c r="VZE35"/>
      <c r="VZF35"/>
      <c r="VZG35" s="4"/>
      <c r="VZH35" s="3"/>
      <c r="VZI35"/>
      <c r="VZJ35"/>
      <c r="VZK35" s="4"/>
      <c r="VZL35" s="3"/>
      <c r="VZM35"/>
      <c r="VZN35"/>
      <c r="VZO35" s="4"/>
      <c r="VZP35" s="3"/>
      <c r="VZQ35"/>
      <c r="VZR35"/>
      <c r="VZS35" s="4"/>
      <c r="VZT35" s="3"/>
      <c r="VZU35"/>
      <c r="VZV35"/>
      <c r="VZW35" s="4"/>
      <c r="VZX35" s="3"/>
      <c r="VZY35"/>
      <c r="VZZ35"/>
      <c r="WAA35" s="4"/>
      <c r="WAB35" s="3"/>
      <c r="WAC35"/>
      <c r="WAD35"/>
      <c r="WAE35" s="4"/>
      <c r="WAF35" s="3"/>
      <c r="WAG35"/>
      <c r="WAH35"/>
      <c r="WAI35" s="4"/>
      <c r="WAJ35" s="3"/>
      <c r="WAK35"/>
      <c r="WAL35"/>
      <c r="WAM35" s="4"/>
      <c r="WAN35" s="3"/>
      <c r="WAO35"/>
      <c r="WAP35"/>
      <c r="WAQ35" s="4"/>
      <c r="WAR35" s="3"/>
      <c r="WAS35"/>
      <c r="WAT35"/>
      <c r="WAU35" s="4"/>
      <c r="WAV35" s="3"/>
      <c r="WAW35"/>
      <c r="WAX35"/>
      <c r="WAY35" s="4"/>
      <c r="WAZ35" s="3"/>
      <c r="WBA35"/>
      <c r="WBB35"/>
      <c r="WBC35" s="4"/>
      <c r="WBD35" s="3"/>
      <c r="WBE35"/>
      <c r="WBF35"/>
      <c r="WBG35" s="4"/>
      <c r="WBH35" s="3"/>
      <c r="WBI35"/>
      <c r="WBJ35"/>
      <c r="WBK35" s="4"/>
      <c r="WBL35" s="3"/>
      <c r="WBM35"/>
      <c r="WBN35"/>
      <c r="WBO35" s="4"/>
      <c r="WBP35" s="3"/>
      <c r="WBQ35"/>
      <c r="WBR35"/>
      <c r="WBS35" s="4"/>
      <c r="WBT35" s="3"/>
      <c r="WBU35"/>
      <c r="WBV35"/>
      <c r="WBW35" s="4"/>
      <c r="WBX35" s="3"/>
      <c r="WBY35"/>
      <c r="WBZ35"/>
      <c r="WCA35" s="4"/>
      <c r="WCB35" s="3"/>
      <c r="WCC35"/>
      <c r="WCD35"/>
      <c r="WCE35" s="4"/>
      <c r="WCF35" s="3"/>
      <c r="WCG35"/>
      <c r="WCH35"/>
      <c r="WCI35" s="4"/>
      <c r="WCJ35" s="3"/>
      <c r="WCK35"/>
      <c r="WCL35"/>
      <c r="WCM35" s="4"/>
      <c r="WCN35" s="3"/>
      <c r="WCO35"/>
      <c r="WCP35"/>
      <c r="WCQ35" s="4"/>
      <c r="WCR35" s="3"/>
      <c r="WCS35"/>
      <c r="WCT35"/>
      <c r="WCU35" s="4"/>
      <c r="WCV35" s="3"/>
      <c r="WCW35"/>
      <c r="WCX35"/>
      <c r="WCY35" s="4"/>
      <c r="WCZ35" s="3"/>
      <c r="WDA35"/>
      <c r="WDB35"/>
      <c r="WDC35" s="4"/>
      <c r="WDD35" s="3"/>
      <c r="WDE35"/>
      <c r="WDF35"/>
      <c r="WDG35" s="4"/>
      <c r="WDH35" s="3"/>
      <c r="WDI35"/>
      <c r="WDJ35"/>
      <c r="WDK35" s="4"/>
      <c r="WDL35" s="3"/>
      <c r="WDM35"/>
      <c r="WDN35"/>
      <c r="WDO35" s="4"/>
      <c r="WDP35" s="3"/>
      <c r="WDQ35"/>
      <c r="WDR35"/>
      <c r="WDS35" s="4"/>
      <c r="WDT35" s="3"/>
      <c r="WDU35"/>
      <c r="WDV35"/>
      <c r="WDW35" s="4"/>
      <c r="WDX35" s="3"/>
      <c r="WDY35"/>
      <c r="WDZ35"/>
      <c r="WEA35" s="4"/>
      <c r="WEB35" s="3"/>
      <c r="WEC35"/>
      <c r="WED35"/>
      <c r="WEE35" s="4"/>
      <c r="WEF35" s="3"/>
      <c r="WEG35"/>
      <c r="WEH35"/>
      <c r="WEI35" s="4"/>
      <c r="WEJ35" s="3"/>
      <c r="WEK35"/>
      <c r="WEL35"/>
      <c r="WEM35" s="4"/>
      <c r="WEN35" s="3"/>
      <c r="WEO35"/>
      <c r="WEP35"/>
      <c r="WEQ35" s="4"/>
      <c r="WER35" s="3"/>
      <c r="WES35"/>
      <c r="WET35"/>
      <c r="WEU35" s="4"/>
      <c r="WEV35" s="3"/>
      <c r="WEW35"/>
      <c r="WEX35"/>
      <c r="WEY35" s="4"/>
      <c r="WEZ35" s="3"/>
      <c r="WFA35"/>
      <c r="WFB35"/>
      <c r="WFC35" s="4"/>
      <c r="WFD35" s="3"/>
      <c r="WFE35"/>
      <c r="WFF35"/>
      <c r="WFG35" s="4"/>
      <c r="WFH35" s="3"/>
      <c r="WFI35"/>
      <c r="WFJ35"/>
      <c r="WFK35" s="4"/>
      <c r="WFL35" s="3"/>
      <c r="WFM35"/>
      <c r="WFN35"/>
      <c r="WFO35" s="4"/>
      <c r="WFP35" s="3"/>
      <c r="WFQ35"/>
      <c r="WFR35"/>
      <c r="WFS35" s="4"/>
      <c r="WFT35" s="3"/>
      <c r="WFU35"/>
      <c r="WFV35"/>
      <c r="WFW35" s="4"/>
      <c r="WFX35" s="3"/>
      <c r="WFY35"/>
      <c r="WFZ35"/>
      <c r="WGA35" s="4"/>
      <c r="WGB35" s="3"/>
      <c r="WGC35"/>
      <c r="WGD35"/>
      <c r="WGE35" s="4"/>
      <c r="WGF35" s="3"/>
      <c r="WGG35"/>
      <c r="WGH35"/>
      <c r="WGI35" s="4"/>
      <c r="WGJ35" s="3"/>
      <c r="WGK35"/>
      <c r="WGL35"/>
      <c r="WGM35" s="4"/>
      <c r="WGN35" s="3"/>
      <c r="WGO35"/>
      <c r="WGP35"/>
      <c r="WGQ35" s="4"/>
      <c r="WGR35" s="3"/>
      <c r="WGS35"/>
      <c r="WGT35"/>
      <c r="WGU35" s="4"/>
      <c r="WGV35" s="3"/>
      <c r="WGW35"/>
      <c r="WGX35"/>
      <c r="WGY35" s="4"/>
      <c r="WGZ35" s="3"/>
      <c r="WHA35"/>
      <c r="WHB35"/>
      <c r="WHC35" s="4"/>
      <c r="WHD35" s="3"/>
      <c r="WHE35"/>
      <c r="WHF35"/>
      <c r="WHG35" s="4"/>
      <c r="WHH35" s="3"/>
      <c r="WHI35"/>
      <c r="WHJ35"/>
      <c r="WHK35" s="4"/>
      <c r="WHL35" s="3"/>
      <c r="WHM35"/>
      <c r="WHN35"/>
      <c r="WHO35" s="4"/>
      <c r="WHP35" s="3"/>
      <c r="WHQ35"/>
      <c r="WHR35"/>
      <c r="WHS35" s="4"/>
      <c r="WHT35" s="3"/>
      <c r="WHU35"/>
      <c r="WHV35"/>
      <c r="WHW35" s="4"/>
      <c r="WHX35" s="3"/>
      <c r="WHY35"/>
      <c r="WHZ35"/>
      <c r="WIA35" s="4"/>
      <c r="WIB35" s="3"/>
      <c r="WIC35"/>
      <c r="WID35"/>
      <c r="WIE35" s="4"/>
      <c r="WIF35" s="3"/>
      <c r="WIG35"/>
      <c r="WIH35"/>
      <c r="WII35" s="4"/>
      <c r="WIJ35" s="3"/>
      <c r="WIK35"/>
      <c r="WIL35"/>
      <c r="WIM35" s="4"/>
      <c r="WIN35" s="3"/>
      <c r="WIO35"/>
      <c r="WIP35"/>
      <c r="WIQ35" s="4"/>
      <c r="WIR35" s="3"/>
      <c r="WIS35"/>
      <c r="WIT35"/>
      <c r="WIU35" s="4"/>
      <c r="WIV35" s="3"/>
      <c r="WIW35"/>
      <c r="WIX35"/>
      <c r="WIY35" s="4"/>
      <c r="WIZ35" s="3"/>
      <c r="WJA35"/>
      <c r="WJB35"/>
      <c r="WJC35" s="4"/>
      <c r="WJD35" s="3"/>
      <c r="WJE35"/>
      <c r="WJF35"/>
      <c r="WJG35" s="4"/>
      <c r="WJH35" s="3"/>
      <c r="WJI35"/>
      <c r="WJJ35"/>
      <c r="WJK35" s="4"/>
      <c r="WJL35" s="3"/>
      <c r="WJM35"/>
      <c r="WJN35"/>
      <c r="WJO35" s="4"/>
      <c r="WJP35" s="3"/>
      <c r="WJQ35"/>
      <c r="WJR35"/>
      <c r="WJS35" s="4"/>
      <c r="WJT35" s="3"/>
      <c r="WJU35"/>
      <c r="WJV35"/>
      <c r="WJW35" s="4"/>
      <c r="WJX35" s="3"/>
      <c r="WJY35"/>
      <c r="WJZ35"/>
      <c r="WKA35" s="4"/>
      <c r="WKB35" s="3"/>
      <c r="WKC35"/>
      <c r="WKD35"/>
      <c r="WKE35" s="4"/>
      <c r="WKF35" s="3"/>
      <c r="WKG35"/>
      <c r="WKH35"/>
      <c r="WKI35" s="4"/>
      <c r="WKJ35" s="3"/>
      <c r="WKK35"/>
      <c r="WKL35"/>
      <c r="WKM35" s="4"/>
      <c r="WKN35" s="3"/>
      <c r="WKO35"/>
      <c r="WKP35"/>
      <c r="WKQ35" s="4"/>
      <c r="WKR35" s="3"/>
      <c r="WKS35"/>
      <c r="WKT35"/>
      <c r="WKU35" s="4"/>
      <c r="WKV35" s="3"/>
      <c r="WKW35"/>
      <c r="WKX35"/>
      <c r="WKY35" s="4"/>
      <c r="WKZ35" s="3"/>
      <c r="WLA35"/>
      <c r="WLB35"/>
      <c r="WLC35" s="4"/>
      <c r="WLD35" s="3"/>
      <c r="WLE35"/>
      <c r="WLF35"/>
      <c r="WLG35" s="4"/>
      <c r="WLH35" s="3"/>
      <c r="WLI35"/>
      <c r="WLJ35"/>
      <c r="WLK35" s="4"/>
      <c r="WLL35" s="3"/>
      <c r="WLM35"/>
      <c r="WLN35"/>
      <c r="WLO35" s="4"/>
      <c r="WLP35" s="3"/>
      <c r="WLQ35"/>
      <c r="WLR35"/>
      <c r="WLS35" s="4"/>
      <c r="WLT35" s="3"/>
      <c r="WLU35"/>
      <c r="WLV35"/>
      <c r="WLW35" s="4"/>
      <c r="WLX35" s="3"/>
      <c r="WLY35"/>
      <c r="WLZ35"/>
      <c r="WMA35" s="4"/>
      <c r="WMB35" s="3"/>
      <c r="WMC35"/>
      <c r="WMD35"/>
      <c r="WME35" s="4"/>
      <c r="WMF35" s="3"/>
      <c r="WMG35"/>
      <c r="WMH35"/>
      <c r="WMI35" s="4"/>
      <c r="WMJ35" s="3"/>
      <c r="WMK35"/>
      <c r="WML35"/>
      <c r="WMM35" s="4"/>
      <c r="WMN35" s="3"/>
      <c r="WMO35"/>
      <c r="WMP35"/>
      <c r="WMQ35" s="4"/>
      <c r="WMR35" s="3"/>
      <c r="WMS35"/>
      <c r="WMT35"/>
      <c r="WMU35" s="4"/>
      <c r="WMV35" s="3"/>
      <c r="WMW35"/>
      <c r="WMX35"/>
      <c r="WMY35" s="4"/>
      <c r="WMZ35" s="3"/>
      <c r="WNA35"/>
      <c r="WNB35"/>
      <c r="WNC35" s="4"/>
      <c r="WND35" s="3"/>
      <c r="WNE35"/>
      <c r="WNF35"/>
      <c r="WNG35" s="4"/>
      <c r="WNH35" s="3"/>
      <c r="WNI35"/>
      <c r="WNJ35"/>
      <c r="WNK35" s="4"/>
      <c r="WNL35" s="3"/>
      <c r="WNM35"/>
      <c r="WNN35"/>
      <c r="WNO35" s="4"/>
      <c r="WNP35" s="3"/>
      <c r="WNQ35"/>
      <c r="WNR35"/>
      <c r="WNS35" s="4"/>
      <c r="WNT35" s="3"/>
      <c r="WNU35"/>
      <c r="WNV35"/>
      <c r="WNW35" s="4"/>
      <c r="WNX35" s="3"/>
      <c r="WNY35"/>
      <c r="WNZ35"/>
      <c r="WOA35" s="4"/>
      <c r="WOB35" s="3"/>
      <c r="WOC35"/>
      <c r="WOD35"/>
      <c r="WOE35" s="4"/>
      <c r="WOF35" s="3"/>
      <c r="WOG35"/>
      <c r="WOH35"/>
      <c r="WOI35" s="4"/>
      <c r="WOJ35" s="3"/>
      <c r="WOK35"/>
      <c r="WOL35"/>
      <c r="WOM35" s="4"/>
      <c r="WON35" s="3"/>
      <c r="WOO35"/>
      <c r="WOP35"/>
      <c r="WOQ35" s="4"/>
      <c r="WOR35" s="3"/>
      <c r="WOS35"/>
      <c r="WOT35"/>
      <c r="WOU35" s="4"/>
      <c r="WOV35" s="3"/>
      <c r="WOW35"/>
      <c r="WOX35"/>
      <c r="WOY35" s="4"/>
      <c r="WOZ35" s="3"/>
      <c r="WPA35"/>
      <c r="WPB35"/>
      <c r="WPC35" s="4"/>
      <c r="WPD35" s="3"/>
      <c r="WPE35"/>
      <c r="WPF35"/>
      <c r="WPG35" s="4"/>
      <c r="WPH35" s="3"/>
      <c r="WPI35"/>
      <c r="WPJ35"/>
      <c r="WPK35" s="4"/>
      <c r="WPL35" s="3"/>
      <c r="WPM35"/>
      <c r="WPN35"/>
      <c r="WPO35" s="4"/>
      <c r="WPP35" s="3"/>
      <c r="WPQ35"/>
      <c r="WPR35"/>
      <c r="WPS35" s="4"/>
      <c r="WPT35" s="3"/>
      <c r="WPU35"/>
      <c r="WPV35"/>
      <c r="WPW35" s="4"/>
      <c r="WPX35" s="3"/>
      <c r="WPY35"/>
      <c r="WPZ35"/>
      <c r="WQA35" s="4"/>
      <c r="WQB35" s="3"/>
      <c r="WQC35"/>
      <c r="WQD35"/>
      <c r="WQE35" s="4"/>
      <c r="WQF35" s="3"/>
      <c r="WQG35"/>
      <c r="WQH35"/>
      <c r="WQI35" s="4"/>
      <c r="WQJ35" s="3"/>
      <c r="WQK35"/>
      <c r="WQL35"/>
      <c r="WQM35" s="4"/>
      <c r="WQN35" s="3"/>
      <c r="WQO35"/>
      <c r="WQP35"/>
      <c r="WQQ35" s="4"/>
      <c r="WQR35" s="3"/>
      <c r="WQS35"/>
      <c r="WQT35"/>
      <c r="WQU35" s="4"/>
      <c r="WQV35" s="3"/>
      <c r="WQW35"/>
      <c r="WQX35"/>
      <c r="WQY35" s="4"/>
      <c r="WQZ35" s="3"/>
      <c r="WRA35"/>
      <c r="WRB35"/>
      <c r="WRC35" s="4"/>
      <c r="WRD35" s="3"/>
      <c r="WRE35"/>
      <c r="WRF35"/>
      <c r="WRG35" s="4"/>
      <c r="WRH35" s="3"/>
      <c r="WRI35"/>
      <c r="WRJ35"/>
      <c r="WRK35" s="4"/>
      <c r="WRL35" s="3"/>
      <c r="WRM35"/>
      <c r="WRN35"/>
      <c r="WRO35" s="4"/>
      <c r="WRP35" s="3"/>
      <c r="WRQ35"/>
      <c r="WRR35"/>
      <c r="WRS35" s="4"/>
      <c r="WRT35" s="3"/>
      <c r="WRU35"/>
      <c r="WRV35"/>
      <c r="WRW35" s="4"/>
      <c r="WRX35" s="3"/>
      <c r="WRY35"/>
      <c r="WRZ35"/>
      <c r="WSA35" s="4"/>
      <c r="WSB35" s="3"/>
      <c r="WSC35"/>
      <c r="WSD35"/>
      <c r="WSE35" s="4"/>
      <c r="WSF35" s="3"/>
      <c r="WSG35"/>
      <c r="WSH35"/>
      <c r="WSI35" s="4"/>
      <c r="WSJ35" s="3"/>
      <c r="WSK35"/>
      <c r="WSL35"/>
      <c r="WSM35" s="4"/>
      <c r="WSN35" s="3"/>
      <c r="WSO35"/>
      <c r="WSP35"/>
      <c r="WSQ35" s="4"/>
      <c r="WSR35" s="3"/>
      <c r="WSS35"/>
      <c r="WST35"/>
      <c r="WSU35" s="4"/>
      <c r="WSV35" s="3"/>
      <c r="WSW35"/>
      <c r="WSX35"/>
      <c r="WSY35" s="4"/>
      <c r="WSZ35" s="3"/>
      <c r="WTA35"/>
      <c r="WTB35"/>
      <c r="WTC35" s="4"/>
      <c r="WTD35" s="3"/>
      <c r="WTE35"/>
      <c r="WTF35"/>
      <c r="WTG35" s="4"/>
      <c r="WTH35" s="3"/>
      <c r="WTI35"/>
      <c r="WTJ35"/>
      <c r="WTK35" s="4"/>
      <c r="WTL35" s="3"/>
      <c r="WTM35"/>
      <c r="WTN35"/>
      <c r="WTO35" s="4"/>
      <c r="WTP35" s="3"/>
      <c r="WTQ35"/>
      <c r="WTR35"/>
      <c r="WTS35" s="4"/>
      <c r="WTT35" s="3"/>
      <c r="WTU35"/>
      <c r="WTV35"/>
      <c r="WTW35" s="4"/>
      <c r="WTX35" s="3"/>
      <c r="WTY35"/>
      <c r="WTZ35"/>
      <c r="WUA35" s="4"/>
      <c r="WUB35" s="3"/>
      <c r="WUC35"/>
      <c r="WUD35"/>
      <c r="WUE35" s="4"/>
      <c r="WUF35" s="3"/>
      <c r="WUG35"/>
      <c r="WUH35"/>
      <c r="WUI35" s="4"/>
      <c r="WUJ35" s="3"/>
      <c r="WUK35"/>
      <c r="WUL35"/>
      <c r="WUM35" s="4"/>
      <c r="WUN35" s="3"/>
      <c r="WUO35"/>
      <c r="WUP35"/>
      <c r="WUQ35" s="4"/>
      <c r="WUR35" s="3"/>
      <c r="WUS35"/>
      <c r="WUT35"/>
      <c r="WUU35" s="4"/>
      <c r="WUV35" s="3"/>
      <c r="WUW35"/>
      <c r="WUX35"/>
      <c r="WUY35" s="4"/>
      <c r="WUZ35" s="3"/>
      <c r="WVA35"/>
      <c r="WVB35"/>
      <c r="WVC35" s="4"/>
      <c r="WVD35" s="3"/>
      <c r="WVE35"/>
      <c r="WVF35"/>
      <c r="WVG35" s="4"/>
      <c r="WVH35" s="3"/>
      <c r="WVI35"/>
      <c r="WVJ35"/>
      <c r="WVK35" s="4"/>
      <c r="WVL35" s="3"/>
      <c r="WVM35"/>
      <c r="WVN35"/>
      <c r="WVO35" s="4"/>
      <c r="WVP35" s="3"/>
      <c r="WVQ35"/>
      <c r="WVR35"/>
      <c r="WVS35" s="4"/>
      <c r="WVT35" s="3"/>
      <c r="WVU35"/>
      <c r="WVV35"/>
      <c r="WVW35" s="4"/>
      <c r="WVX35" s="3"/>
      <c r="WVY35"/>
      <c r="WVZ35"/>
      <c r="WWA35" s="4"/>
      <c r="WWB35" s="3"/>
      <c r="WWC35"/>
      <c r="WWD35"/>
      <c r="WWE35" s="4"/>
      <c r="WWF35" s="3"/>
      <c r="WWG35"/>
      <c r="WWH35"/>
      <c r="WWI35" s="4"/>
      <c r="WWJ35" s="3"/>
      <c r="WWK35"/>
      <c r="WWL35"/>
      <c r="WWM35" s="4"/>
      <c r="WWN35" s="3"/>
      <c r="WWO35"/>
      <c r="WWP35"/>
      <c r="WWQ35" s="4"/>
      <c r="WWR35" s="3"/>
      <c r="WWS35"/>
      <c r="WWT35"/>
      <c r="WWU35" s="4"/>
      <c r="WWV35" s="3"/>
      <c r="WWW35"/>
      <c r="WWX35"/>
      <c r="WWY35" s="4"/>
      <c r="WWZ35" s="3"/>
      <c r="WXA35"/>
      <c r="WXB35"/>
      <c r="WXC35" s="4"/>
      <c r="WXD35" s="3"/>
      <c r="WXE35"/>
      <c r="WXF35"/>
      <c r="WXG35" s="4"/>
      <c r="WXH35" s="3"/>
      <c r="WXI35"/>
      <c r="WXJ35"/>
      <c r="WXK35" s="4"/>
      <c r="WXL35" s="3"/>
      <c r="WXM35"/>
      <c r="WXN35"/>
      <c r="WXO35" s="4"/>
      <c r="WXP35" s="3"/>
      <c r="WXQ35"/>
      <c r="WXR35"/>
      <c r="WXS35" s="4"/>
      <c r="WXT35" s="3"/>
      <c r="WXU35"/>
      <c r="WXV35"/>
      <c r="WXW35" s="4"/>
      <c r="WXX35" s="3"/>
      <c r="WXY35"/>
      <c r="WXZ35"/>
      <c r="WYA35" s="4"/>
      <c r="WYB35" s="3"/>
      <c r="WYC35"/>
      <c r="WYD35"/>
      <c r="WYE35" s="4"/>
      <c r="WYF35" s="3"/>
      <c r="WYG35"/>
      <c r="WYH35"/>
      <c r="WYI35" s="4"/>
      <c r="WYJ35" s="3"/>
      <c r="WYK35"/>
      <c r="WYL35"/>
      <c r="WYM35" s="4"/>
      <c r="WYN35" s="3"/>
      <c r="WYO35"/>
      <c r="WYP35"/>
      <c r="WYQ35" s="4"/>
      <c r="WYR35" s="3"/>
      <c r="WYS35"/>
      <c r="WYT35"/>
      <c r="WYU35" s="4"/>
      <c r="WYV35" s="3"/>
      <c r="WYW35"/>
      <c r="WYX35"/>
      <c r="WYY35" s="4"/>
      <c r="WYZ35" s="3"/>
      <c r="WZA35"/>
      <c r="WZB35"/>
      <c r="WZC35" s="4"/>
      <c r="WZD35" s="3"/>
      <c r="WZE35"/>
      <c r="WZF35"/>
      <c r="WZG35" s="4"/>
      <c r="WZH35" s="3"/>
      <c r="WZI35"/>
      <c r="WZJ35"/>
      <c r="WZK35" s="4"/>
      <c r="WZL35" s="3"/>
      <c r="WZM35"/>
      <c r="WZN35"/>
      <c r="WZO35" s="4"/>
      <c r="WZP35" s="3"/>
      <c r="WZQ35"/>
      <c r="WZR35"/>
      <c r="WZS35" s="4"/>
      <c r="WZT35" s="3"/>
      <c r="WZU35"/>
      <c r="WZV35"/>
      <c r="WZW35" s="4"/>
      <c r="WZX35" s="3"/>
      <c r="WZY35"/>
      <c r="WZZ35"/>
      <c r="XAA35" s="4"/>
      <c r="XAB35" s="3"/>
      <c r="XAC35"/>
      <c r="XAD35"/>
      <c r="XAE35" s="4"/>
      <c r="XAF35" s="3"/>
      <c r="XAG35"/>
      <c r="XAH35"/>
      <c r="XAI35" s="4"/>
      <c r="XAJ35" s="3"/>
      <c r="XAK35"/>
      <c r="XAL35"/>
      <c r="XAM35" s="4"/>
      <c r="XAN35" s="3"/>
      <c r="XAO35"/>
      <c r="XAP35"/>
      <c r="XAQ35" s="4"/>
      <c r="XAR35" s="3"/>
      <c r="XAS35"/>
      <c r="XAT35"/>
      <c r="XAU35" s="4"/>
      <c r="XAV35" s="3"/>
      <c r="XAW35"/>
      <c r="XAX35"/>
      <c r="XAY35" s="4"/>
      <c r="XAZ35" s="3"/>
      <c r="XBA35"/>
      <c r="XBB35"/>
      <c r="XBC35" s="4"/>
      <c r="XBD35" s="3"/>
      <c r="XBE35"/>
      <c r="XBF35"/>
      <c r="XBG35" s="4"/>
      <c r="XBH35" s="3"/>
      <c r="XBI35"/>
      <c r="XBJ35"/>
      <c r="XBK35" s="4"/>
      <c r="XBL35" s="3"/>
      <c r="XBM35"/>
      <c r="XBN35"/>
      <c r="XBO35" s="4"/>
      <c r="XBP35" s="3"/>
      <c r="XBQ35"/>
      <c r="XBR35"/>
      <c r="XBS35" s="4"/>
      <c r="XBT35" s="3"/>
      <c r="XBU35"/>
      <c r="XBV35"/>
      <c r="XBW35" s="4"/>
      <c r="XBX35" s="3"/>
      <c r="XBY35"/>
      <c r="XBZ35"/>
      <c r="XCA35" s="4"/>
      <c r="XCB35" s="3"/>
      <c r="XCC35"/>
      <c r="XCD35"/>
      <c r="XCE35" s="4"/>
      <c r="XCF35" s="3"/>
      <c r="XCG35"/>
      <c r="XCH35"/>
      <c r="XCI35" s="4"/>
      <c r="XCJ35" s="3"/>
      <c r="XCK35"/>
      <c r="XCL35"/>
      <c r="XCM35" s="4"/>
      <c r="XCN35" s="3"/>
      <c r="XCO35"/>
      <c r="XCP35"/>
      <c r="XCQ35" s="4"/>
      <c r="XCR35" s="3"/>
      <c r="XCS35"/>
      <c r="XCT35"/>
      <c r="XCU35" s="4"/>
      <c r="XCV35" s="3"/>
      <c r="XCW35"/>
      <c r="XCX35"/>
      <c r="XCY35" s="4"/>
      <c r="XCZ35" s="3"/>
      <c r="XDA35"/>
      <c r="XDB35"/>
      <c r="XDC35" s="4"/>
      <c r="XDD35" s="3"/>
      <c r="XDE35"/>
      <c r="XDF35"/>
      <c r="XDG35" s="4"/>
      <c r="XDH35" s="3"/>
      <c r="XDI35"/>
      <c r="XDJ35"/>
      <c r="XDK35" s="4"/>
      <c r="XDL35" s="3"/>
      <c r="XDM35"/>
      <c r="XDN35"/>
      <c r="XDO35" s="4"/>
      <c r="XDP35" s="3"/>
      <c r="XDQ35"/>
      <c r="XDR35"/>
      <c r="XDS35" s="4"/>
      <c r="XDT35" s="3"/>
      <c r="XDU35"/>
      <c r="XDV35"/>
      <c r="XDW35" s="4"/>
      <c r="XDX35" s="3"/>
      <c r="XDY35"/>
      <c r="XDZ35"/>
      <c r="XEA35" s="4"/>
      <c r="XEB35" s="3"/>
      <c r="XEC35"/>
      <c r="XED35"/>
      <c r="XEE35" s="4"/>
      <c r="XEF35" s="3"/>
      <c r="XEG35"/>
      <c r="XEH35"/>
      <c r="XEI35" s="4"/>
      <c r="XEJ35" s="3"/>
      <c r="XEK35"/>
      <c r="XEL35"/>
      <c r="XEM35" s="4"/>
      <c r="XEN35" s="3"/>
      <c r="XEO35"/>
      <c r="XEP35"/>
      <c r="XEQ35" s="4"/>
      <c r="XER35" s="3"/>
      <c r="XES35"/>
      <c r="XET35"/>
      <c r="XEU35" s="4"/>
      <c r="XEV35" s="3"/>
      <c r="XEW35"/>
      <c r="XEX35"/>
      <c r="XEY35" s="4"/>
      <c r="XEZ35" s="3"/>
      <c r="XFA35"/>
      <c r="XFB35"/>
      <c r="XFC35" s="4"/>
      <c r="XFD35" s="3"/>
    </row>
    <row r="36" spans="1:16384" s="12" customFormat="1" x14ac:dyDescent="0.25">
      <c r="A36" t="s">
        <v>131</v>
      </c>
      <c r="B36" t="s">
        <v>100</v>
      </c>
      <c r="C36" s="4">
        <v>42212</v>
      </c>
      <c r="D36" s="3">
        <v>500</v>
      </c>
      <c r="E36"/>
      <c r="F36"/>
      <c r="G36" s="4"/>
      <c r="H36" s="3"/>
      <c r="I36"/>
      <c r="J36"/>
      <c r="K36" s="4"/>
      <c r="L36" s="3"/>
      <c r="M36"/>
      <c r="N36"/>
      <c r="O36" s="4"/>
      <c r="P36" s="3"/>
      <c r="Q36"/>
      <c r="R36"/>
      <c r="S36" s="4"/>
      <c r="T36" s="3"/>
      <c r="U36"/>
      <c r="V36"/>
      <c r="W36" s="4"/>
      <c r="X36" s="3"/>
      <c r="Y36"/>
      <c r="Z36"/>
      <c r="AA36" s="4"/>
      <c r="AB36" s="3"/>
      <c r="AC36"/>
      <c r="AD36"/>
      <c r="AE36" s="4"/>
      <c r="AF36" s="3"/>
      <c r="AG36"/>
      <c r="AH36"/>
      <c r="AI36" s="4"/>
      <c r="AJ36" s="3"/>
      <c r="AK36"/>
      <c r="AL36"/>
      <c r="AM36" s="4"/>
      <c r="AN36" s="3"/>
      <c r="AO36"/>
      <c r="AP36"/>
      <c r="AQ36" s="4"/>
      <c r="AR36" s="3"/>
      <c r="AS36"/>
      <c r="AT36"/>
      <c r="AU36" s="4"/>
      <c r="AV36" s="3"/>
      <c r="AW36"/>
      <c r="AX36"/>
      <c r="AY36" s="4"/>
      <c r="AZ36" s="3"/>
      <c r="BA36"/>
      <c r="BB36"/>
      <c r="BC36" s="4"/>
      <c r="BD36" s="3"/>
      <c r="BE36"/>
      <c r="BF36"/>
      <c r="BG36" s="4"/>
      <c r="BH36" s="3"/>
      <c r="BI36"/>
      <c r="BJ36"/>
      <c r="BK36" s="4"/>
      <c r="BL36" s="3"/>
      <c r="BM36"/>
      <c r="BN36"/>
      <c r="BO36" s="4"/>
      <c r="BP36" s="3"/>
      <c r="BQ36"/>
      <c r="BR36"/>
      <c r="BS36" s="4"/>
      <c r="BT36" s="3"/>
      <c r="BU36"/>
      <c r="BV36"/>
      <c r="BW36" s="4"/>
      <c r="BX36" s="3"/>
      <c r="BY36"/>
      <c r="BZ36"/>
      <c r="CA36" s="4"/>
      <c r="CB36" s="3"/>
      <c r="CC36"/>
      <c r="CD36"/>
      <c r="CE36" s="4"/>
      <c r="CF36" s="3"/>
      <c r="CG36"/>
      <c r="CH36"/>
      <c r="CI36" s="4"/>
      <c r="CJ36" s="3"/>
      <c r="CK36"/>
      <c r="CL36"/>
      <c r="CM36" s="4"/>
      <c r="CN36" s="3"/>
      <c r="CO36"/>
      <c r="CP36"/>
      <c r="CQ36" s="4"/>
      <c r="CR36" s="3"/>
      <c r="CS36"/>
      <c r="CT36"/>
      <c r="CU36" s="4"/>
      <c r="CV36" s="3"/>
      <c r="CW36"/>
      <c r="CX36"/>
      <c r="CY36" s="4"/>
      <c r="CZ36" s="3"/>
      <c r="DA36"/>
      <c r="DB36"/>
      <c r="DC36" s="4"/>
      <c r="DD36" s="3"/>
      <c r="DE36"/>
      <c r="DF36"/>
      <c r="DG36" s="4"/>
      <c r="DH36" s="3"/>
      <c r="DI36"/>
      <c r="DJ36"/>
      <c r="DK36" s="4"/>
      <c r="DL36" s="3"/>
      <c r="DM36"/>
      <c r="DN36"/>
      <c r="DO36" s="4"/>
      <c r="DP36" s="3"/>
      <c r="DQ36"/>
      <c r="DR36"/>
      <c r="DS36" s="4"/>
      <c r="DT36" s="3"/>
      <c r="DU36"/>
      <c r="DV36"/>
      <c r="DW36" s="4"/>
      <c r="DX36" s="3"/>
      <c r="DY36"/>
      <c r="DZ36"/>
      <c r="EA36" s="4"/>
      <c r="EB36" s="3"/>
      <c r="EC36"/>
      <c r="ED36"/>
      <c r="EE36" s="4"/>
      <c r="EF36" s="3"/>
      <c r="EG36"/>
      <c r="EH36"/>
      <c r="EI36" s="4"/>
      <c r="EJ36" s="3"/>
      <c r="EK36"/>
      <c r="EL36"/>
      <c r="EM36" s="4"/>
      <c r="EN36" s="3"/>
      <c r="EO36"/>
      <c r="EP36"/>
      <c r="EQ36" s="4"/>
      <c r="ER36" s="3"/>
      <c r="ES36"/>
      <c r="ET36"/>
      <c r="EU36" s="4"/>
      <c r="EV36" s="3"/>
      <c r="EW36"/>
      <c r="EX36"/>
      <c r="EY36" s="4"/>
      <c r="EZ36" s="3"/>
      <c r="FA36"/>
      <c r="FB36"/>
      <c r="FC36" s="4"/>
      <c r="FD36" s="3"/>
      <c r="FE36"/>
      <c r="FF36"/>
      <c r="FG36" s="4"/>
      <c r="FH36" s="3"/>
      <c r="FI36"/>
      <c r="FJ36"/>
      <c r="FK36" s="4"/>
      <c r="FL36" s="3"/>
      <c r="FM36"/>
      <c r="FN36"/>
      <c r="FO36" s="4"/>
      <c r="FP36" s="3"/>
      <c r="FQ36"/>
      <c r="FR36"/>
      <c r="FS36" s="4"/>
      <c r="FT36" s="3"/>
      <c r="FU36"/>
      <c r="FV36"/>
      <c r="FW36" s="4"/>
      <c r="FX36" s="3"/>
      <c r="FY36"/>
      <c r="FZ36"/>
      <c r="GA36" s="4"/>
      <c r="GB36" s="3"/>
      <c r="GC36"/>
      <c r="GD36"/>
      <c r="GE36" s="4"/>
      <c r="GF36" s="3"/>
      <c r="GG36"/>
      <c r="GH36"/>
      <c r="GI36" s="4"/>
      <c r="GJ36" s="3"/>
      <c r="GK36"/>
      <c r="GL36"/>
      <c r="GM36" s="4"/>
      <c r="GN36" s="3"/>
      <c r="GO36"/>
      <c r="GP36"/>
      <c r="GQ36" s="4"/>
      <c r="GR36" s="3"/>
      <c r="GS36"/>
      <c r="GT36"/>
      <c r="GU36" s="4"/>
      <c r="GV36" s="3"/>
      <c r="GW36"/>
      <c r="GX36"/>
      <c r="GY36" s="4"/>
      <c r="GZ36" s="3"/>
      <c r="HA36"/>
      <c r="HB36"/>
      <c r="HC36" s="4"/>
      <c r="HD36" s="3"/>
      <c r="HE36"/>
      <c r="HF36"/>
      <c r="HG36" s="4"/>
      <c r="HH36" s="3"/>
      <c r="HI36"/>
      <c r="HJ36"/>
      <c r="HK36" s="4"/>
      <c r="HL36" s="3"/>
      <c r="HM36"/>
      <c r="HN36"/>
      <c r="HO36" s="4"/>
      <c r="HP36" s="3"/>
      <c r="HQ36"/>
      <c r="HR36"/>
      <c r="HS36" s="4"/>
      <c r="HT36" s="3"/>
      <c r="HU36"/>
      <c r="HV36"/>
      <c r="HW36" s="4"/>
      <c r="HX36" s="3"/>
      <c r="HY36"/>
      <c r="HZ36"/>
      <c r="IA36" s="4"/>
      <c r="IB36" s="3"/>
      <c r="IC36"/>
      <c r="ID36"/>
      <c r="IE36" s="4"/>
      <c r="IF36" s="3"/>
      <c r="IG36"/>
      <c r="IH36"/>
      <c r="II36" s="4"/>
      <c r="IJ36" s="3"/>
      <c r="IK36"/>
      <c r="IL36"/>
      <c r="IM36" s="4"/>
      <c r="IN36" s="3"/>
      <c r="IO36"/>
      <c r="IP36"/>
      <c r="IQ36" s="4"/>
      <c r="IR36" s="3"/>
      <c r="IS36"/>
      <c r="IT36"/>
      <c r="IU36" s="4"/>
      <c r="IV36" s="3"/>
      <c r="IW36"/>
      <c r="IX36"/>
      <c r="IY36" s="4"/>
      <c r="IZ36" s="3"/>
      <c r="JA36"/>
      <c r="JB36"/>
      <c r="JC36" s="4"/>
      <c r="JD36" s="3"/>
      <c r="JE36"/>
      <c r="JF36"/>
      <c r="JG36" s="4"/>
      <c r="JH36" s="3"/>
      <c r="JI36"/>
      <c r="JJ36"/>
      <c r="JK36" s="4"/>
      <c r="JL36" s="3"/>
      <c r="JM36"/>
      <c r="JN36"/>
      <c r="JO36" s="4"/>
      <c r="JP36" s="3"/>
      <c r="JQ36"/>
      <c r="JR36"/>
      <c r="JS36" s="4"/>
      <c r="JT36" s="3"/>
      <c r="JU36"/>
      <c r="JV36"/>
      <c r="JW36" s="4"/>
      <c r="JX36" s="3"/>
      <c r="JY36"/>
      <c r="JZ36"/>
      <c r="KA36" s="4"/>
      <c r="KB36" s="3"/>
      <c r="KC36"/>
      <c r="KD36"/>
      <c r="KE36" s="4"/>
      <c r="KF36" s="3"/>
      <c r="KG36"/>
      <c r="KH36"/>
      <c r="KI36" s="4"/>
      <c r="KJ36" s="3"/>
      <c r="KK36"/>
      <c r="KL36"/>
      <c r="KM36" s="4"/>
      <c r="KN36" s="3"/>
      <c r="KO36"/>
      <c r="KP36"/>
      <c r="KQ36" s="4"/>
      <c r="KR36" s="3"/>
      <c r="KS36"/>
      <c r="KT36"/>
      <c r="KU36" s="4"/>
      <c r="KV36" s="3"/>
      <c r="KW36"/>
      <c r="KX36"/>
      <c r="KY36" s="4"/>
      <c r="KZ36" s="3"/>
      <c r="LA36"/>
      <c r="LB36"/>
      <c r="LC36" s="4"/>
      <c r="LD36" s="3"/>
      <c r="LE36"/>
      <c r="LF36"/>
      <c r="LG36" s="4"/>
      <c r="LH36" s="3"/>
      <c r="LI36"/>
      <c r="LJ36"/>
      <c r="LK36" s="4"/>
      <c r="LL36" s="3"/>
      <c r="LM36"/>
      <c r="LN36"/>
      <c r="LO36" s="4"/>
      <c r="LP36" s="3"/>
      <c r="LQ36"/>
      <c r="LR36"/>
      <c r="LS36" s="4"/>
      <c r="LT36" s="3"/>
      <c r="LU36"/>
      <c r="LV36"/>
      <c r="LW36" s="4"/>
      <c r="LX36" s="3"/>
      <c r="LY36"/>
      <c r="LZ36"/>
      <c r="MA36" s="4"/>
      <c r="MB36" s="3"/>
      <c r="MC36"/>
      <c r="MD36"/>
      <c r="ME36" s="4"/>
      <c r="MF36" s="3"/>
      <c r="MG36"/>
      <c r="MH36"/>
      <c r="MI36" s="4"/>
      <c r="MJ36" s="3"/>
      <c r="MK36"/>
      <c r="ML36"/>
      <c r="MM36" s="4"/>
      <c r="MN36" s="3"/>
      <c r="MO36"/>
      <c r="MP36"/>
      <c r="MQ36" s="4"/>
      <c r="MR36" s="3"/>
      <c r="MS36"/>
      <c r="MT36"/>
      <c r="MU36" s="4"/>
      <c r="MV36" s="3"/>
      <c r="MW36"/>
      <c r="MX36"/>
      <c r="MY36" s="4"/>
      <c r="MZ36" s="3"/>
      <c r="NA36"/>
      <c r="NB36"/>
      <c r="NC36" s="4"/>
      <c r="ND36" s="3"/>
      <c r="NE36"/>
      <c r="NF36"/>
      <c r="NG36" s="4"/>
      <c r="NH36" s="3"/>
      <c r="NI36"/>
      <c r="NJ36"/>
      <c r="NK36" s="4"/>
      <c r="NL36" s="3"/>
      <c r="NM36"/>
      <c r="NN36"/>
      <c r="NO36" s="4"/>
      <c r="NP36" s="3"/>
      <c r="NQ36"/>
      <c r="NR36"/>
      <c r="NS36" s="4"/>
      <c r="NT36" s="3"/>
      <c r="NU36"/>
      <c r="NV36"/>
      <c r="NW36" s="4"/>
      <c r="NX36" s="3"/>
      <c r="NY36"/>
      <c r="NZ36"/>
      <c r="OA36" s="4"/>
      <c r="OB36" s="3"/>
      <c r="OC36"/>
      <c r="OD36"/>
      <c r="OE36" s="4"/>
      <c r="OF36" s="3"/>
      <c r="OG36"/>
      <c r="OH36"/>
      <c r="OI36" s="4"/>
      <c r="OJ36" s="3"/>
      <c r="OK36"/>
      <c r="OL36"/>
      <c r="OM36" s="4"/>
      <c r="ON36" s="3"/>
      <c r="OO36"/>
      <c r="OP36"/>
      <c r="OQ36" s="4"/>
      <c r="OR36" s="3"/>
      <c r="OS36"/>
      <c r="OT36"/>
      <c r="OU36" s="4"/>
      <c r="OV36" s="3"/>
      <c r="OW36"/>
      <c r="OX36"/>
      <c r="OY36" s="4"/>
      <c r="OZ36" s="3"/>
      <c r="PA36"/>
      <c r="PB36"/>
      <c r="PC36" s="4"/>
      <c r="PD36" s="3"/>
      <c r="PE36"/>
      <c r="PF36"/>
      <c r="PG36" s="4"/>
      <c r="PH36" s="3"/>
      <c r="PI36"/>
      <c r="PJ36"/>
      <c r="PK36" s="4"/>
      <c r="PL36" s="3"/>
      <c r="PM36"/>
      <c r="PN36"/>
      <c r="PO36" s="4"/>
      <c r="PP36" s="3"/>
      <c r="PQ36"/>
      <c r="PR36"/>
      <c r="PS36" s="4"/>
      <c r="PT36" s="3"/>
      <c r="PU36"/>
      <c r="PV36"/>
      <c r="PW36" s="4"/>
      <c r="PX36" s="3"/>
      <c r="PY36"/>
      <c r="PZ36"/>
      <c r="QA36" s="4"/>
      <c r="QB36" s="3"/>
      <c r="QC36"/>
      <c r="QD36"/>
      <c r="QE36" s="4"/>
      <c r="QF36" s="3"/>
      <c r="QG36"/>
      <c r="QH36"/>
      <c r="QI36" s="4"/>
      <c r="QJ36" s="3"/>
      <c r="QK36"/>
      <c r="QL36"/>
      <c r="QM36" s="4"/>
      <c r="QN36" s="3"/>
      <c r="QO36"/>
      <c r="QP36"/>
      <c r="QQ36" s="4"/>
      <c r="QR36" s="3"/>
      <c r="QS36"/>
      <c r="QT36"/>
      <c r="QU36" s="4"/>
      <c r="QV36" s="3"/>
      <c r="QW36"/>
      <c r="QX36"/>
      <c r="QY36" s="4"/>
      <c r="QZ36" s="3"/>
      <c r="RA36"/>
      <c r="RB36"/>
      <c r="RC36" s="4"/>
      <c r="RD36" s="3"/>
      <c r="RE36"/>
      <c r="RF36"/>
      <c r="RG36" s="4"/>
      <c r="RH36" s="3"/>
      <c r="RI36"/>
      <c r="RJ36"/>
      <c r="RK36" s="4"/>
      <c r="RL36" s="3"/>
      <c r="RM36"/>
      <c r="RN36"/>
      <c r="RO36" s="4"/>
      <c r="RP36" s="3"/>
      <c r="RQ36"/>
      <c r="RR36"/>
      <c r="RS36" s="4"/>
      <c r="RT36" s="3"/>
      <c r="RU36"/>
      <c r="RV36"/>
      <c r="RW36" s="4"/>
      <c r="RX36" s="3"/>
      <c r="RY36"/>
      <c r="RZ36"/>
      <c r="SA36" s="4"/>
      <c r="SB36" s="3"/>
      <c r="SC36"/>
      <c r="SD36"/>
      <c r="SE36" s="4"/>
      <c r="SF36" s="3"/>
      <c r="SG36"/>
      <c r="SH36"/>
      <c r="SI36" s="4"/>
      <c r="SJ36" s="3"/>
      <c r="SK36"/>
      <c r="SL36"/>
      <c r="SM36" s="4"/>
      <c r="SN36" s="3"/>
      <c r="SO36"/>
      <c r="SP36"/>
      <c r="SQ36" s="4"/>
      <c r="SR36" s="3"/>
      <c r="SS36"/>
      <c r="ST36"/>
      <c r="SU36" s="4"/>
      <c r="SV36" s="3"/>
      <c r="SW36"/>
      <c r="SX36"/>
      <c r="SY36" s="4"/>
      <c r="SZ36" s="3"/>
      <c r="TA36"/>
      <c r="TB36"/>
      <c r="TC36" s="4"/>
      <c r="TD36" s="3"/>
      <c r="TE36"/>
      <c r="TF36"/>
      <c r="TG36" s="4"/>
      <c r="TH36" s="3"/>
      <c r="TI36"/>
      <c r="TJ36"/>
      <c r="TK36" s="4"/>
      <c r="TL36" s="3"/>
      <c r="TM36"/>
      <c r="TN36"/>
      <c r="TO36" s="4"/>
      <c r="TP36" s="3"/>
      <c r="TQ36"/>
      <c r="TR36"/>
      <c r="TS36" s="4"/>
      <c r="TT36" s="3"/>
      <c r="TU36"/>
      <c r="TV36"/>
      <c r="TW36" s="4"/>
      <c r="TX36" s="3"/>
      <c r="TY36"/>
      <c r="TZ36"/>
      <c r="UA36" s="4"/>
      <c r="UB36" s="3"/>
      <c r="UC36"/>
      <c r="UD36"/>
      <c r="UE36" s="4"/>
      <c r="UF36" s="3"/>
      <c r="UG36"/>
      <c r="UH36"/>
      <c r="UI36" s="4"/>
      <c r="UJ36" s="3"/>
      <c r="UK36"/>
      <c r="UL36"/>
      <c r="UM36" s="4"/>
      <c r="UN36" s="3"/>
      <c r="UO36"/>
      <c r="UP36"/>
      <c r="UQ36" s="4"/>
      <c r="UR36" s="3"/>
      <c r="US36"/>
      <c r="UT36"/>
      <c r="UU36" s="4"/>
      <c r="UV36" s="3"/>
      <c r="UW36"/>
      <c r="UX36"/>
      <c r="UY36" s="4"/>
      <c r="UZ36" s="3"/>
      <c r="VA36"/>
      <c r="VB36"/>
      <c r="VC36" s="4"/>
      <c r="VD36" s="3"/>
      <c r="VE36"/>
      <c r="VF36"/>
      <c r="VG36" s="4"/>
      <c r="VH36" s="3"/>
      <c r="VI36"/>
      <c r="VJ36"/>
      <c r="VK36" s="4"/>
      <c r="VL36" s="3"/>
      <c r="VM36"/>
      <c r="VN36"/>
      <c r="VO36" s="4"/>
      <c r="VP36" s="3"/>
      <c r="VQ36"/>
      <c r="VR36"/>
      <c r="VS36" s="4"/>
      <c r="VT36" s="3"/>
      <c r="VU36"/>
      <c r="VV36"/>
      <c r="VW36" s="4"/>
      <c r="VX36" s="3"/>
      <c r="VY36"/>
      <c r="VZ36"/>
      <c r="WA36" s="4"/>
      <c r="WB36" s="3"/>
      <c r="WC36"/>
      <c r="WD36"/>
      <c r="WE36" s="4"/>
      <c r="WF36" s="3"/>
      <c r="WG36"/>
      <c r="WH36"/>
      <c r="WI36" s="4"/>
      <c r="WJ36" s="3"/>
      <c r="WK36"/>
      <c r="WL36"/>
      <c r="WM36" s="4"/>
      <c r="WN36" s="3"/>
      <c r="WO36"/>
      <c r="WP36"/>
      <c r="WQ36" s="4"/>
      <c r="WR36" s="3"/>
      <c r="WS36"/>
      <c r="WT36"/>
      <c r="WU36" s="4"/>
      <c r="WV36" s="3"/>
      <c r="WW36"/>
      <c r="WX36"/>
      <c r="WY36" s="4"/>
      <c r="WZ36" s="3"/>
      <c r="XA36"/>
      <c r="XB36"/>
      <c r="XC36" s="4"/>
      <c r="XD36" s="3"/>
      <c r="XE36"/>
      <c r="XF36"/>
      <c r="XG36" s="4"/>
      <c r="XH36" s="3"/>
      <c r="XI36"/>
      <c r="XJ36"/>
      <c r="XK36" s="4"/>
      <c r="XL36" s="3"/>
      <c r="XM36"/>
      <c r="XN36"/>
      <c r="XO36" s="4"/>
      <c r="XP36" s="3"/>
      <c r="XQ36"/>
      <c r="XR36"/>
      <c r="XS36" s="4"/>
      <c r="XT36" s="3"/>
      <c r="XU36"/>
      <c r="XV36"/>
      <c r="XW36" s="4"/>
      <c r="XX36" s="3"/>
      <c r="XY36"/>
      <c r="XZ36"/>
      <c r="YA36" s="4"/>
      <c r="YB36" s="3"/>
      <c r="YC36"/>
      <c r="YD36"/>
      <c r="YE36" s="4"/>
      <c r="YF36" s="3"/>
      <c r="YG36"/>
      <c r="YH36"/>
      <c r="YI36" s="4"/>
      <c r="YJ36" s="3"/>
      <c r="YK36"/>
      <c r="YL36"/>
      <c r="YM36" s="4"/>
      <c r="YN36" s="3"/>
      <c r="YO36"/>
      <c r="YP36"/>
      <c r="YQ36" s="4"/>
      <c r="YR36" s="3"/>
      <c r="YS36"/>
      <c r="YT36"/>
      <c r="YU36" s="4"/>
      <c r="YV36" s="3"/>
      <c r="YW36"/>
      <c r="YX36"/>
      <c r="YY36" s="4"/>
      <c r="YZ36" s="3"/>
      <c r="ZA36"/>
      <c r="ZB36"/>
      <c r="ZC36" s="4"/>
      <c r="ZD36" s="3"/>
      <c r="ZE36"/>
      <c r="ZF36"/>
      <c r="ZG36" s="4"/>
      <c r="ZH36" s="3"/>
      <c r="ZI36"/>
      <c r="ZJ36"/>
      <c r="ZK36" s="4"/>
      <c r="ZL36" s="3"/>
      <c r="ZM36"/>
      <c r="ZN36"/>
      <c r="ZO36" s="4"/>
      <c r="ZP36" s="3"/>
      <c r="ZQ36"/>
      <c r="ZR36"/>
      <c r="ZS36" s="4"/>
      <c r="ZT36" s="3"/>
      <c r="ZU36"/>
      <c r="ZV36"/>
      <c r="ZW36" s="4"/>
      <c r="ZX36" s="3"/>
      <c r="ZY36"/>
      <c r="ZZ36"/>
      <c r="AAA36" s="4"/>
      <c r="AAB36" s="3"/>
      <c r="AAC36"/>
      <c r="AAD36"/>
      <c r="AAE36" s="4"/>
      <c r="AAF36" s="3"/>
      <c r="AAG36"/>
      <c r="AAH36"/>
      <c r="AAI36" s="4"/>
      <c r="AAJ36" s="3"/>
      <c r="AAK36"/>
      <c r="AAL36"/>
      <c r="AAM36" s="4"/>
      <c r="AAN36" s="3"/>
      <c r="AAO36"/>
      <c r="AAP36"/>
      <c r="AAQ36" s="4"/>
      <c r="AAR36" s="3"/>
      <c r="AAS36"/>
      <c r="AAT36"/>
      <c r="AAU36" s="4"/>
      <c r="AAV36" s="3"/>
      <c r="AAW36"/>
      <c r="AAX36"/>
      <c r="AAY36" s="4"/>
      <c r="AAZ36" s="3"/>
      <c r="ABA36"/>
      <c r="ABB36"/>
      <c r="ABC36" s="4"/>
      <c r="ABD36" s="3"/>
      <c r="ABE36"/>
      <c r="ABF36"/>
      <c r="ABG36" s="4"/>
      <c r="ABH36" s="3"/>
      <c r="ABI36"/>
      <c r="ABJ36"/>
      <c r="ABK36" s="4"/>
      <c r="ABL36" s="3"/>
      <c r="ABM36"/>
      <c r="ABN36"/>
      <c r="ABO36" s="4"/>
      <c r="ABP36" s="3"/>
      <c r="ABQ36"/>
      <c r="ABR36"/>
      <c r="ABS36" s="4"/>
      <c r="ABT36" s="3"/>
      <c r="ABU36"/>
      <c r="ABV36"/>
      <c r="ABW36" s="4"/>
      <c r="ABX36" s="3"/>
      <c r="ABY36"/>
      <c r="ABZ36"/>
      <c r="ACA36" s="4"/>
      <c r="ACB36" s="3"/>
      <c r="ACC36"/>
      <c r="ACD36"/>
      <c r="ACE36" s="4"/>
      <c r="ACF36" s="3"/>
      <c r="ACG36"/>
      <c r="ACH36"/>
      <c r="ACI36" s="4"/>
      <c r="ACJ36" s="3"/>
      <c r="ACK36"/>
      <c r="ACL36"/>
      <c r="ACM36" s="4"/>
      <c r="ACN36" s="3"/>
      <c r="ACO36"/>
      <c r="ACP36"/>
      <c r="ACQ36" s="4"/>
      <c r="ACR36" s="3"/>
      <c r="ACS36"/>
      <c r="ACT36"/>
      <c r="ACU36" s="4"/>
      <c r="ACV36" s="3"/>
      <c r="ACW36"/>
      <c r="ACX36"/>
      <c r="ACY36" s="4"/>
      <c r="ACZ36" s="3"/>
      <c r="ADA36"/>
      <c r="ADB36"/>
      <c r="ADC36" s="4"/>
      <c r="ADD36" s="3"/>
      <c r="ADE36"/>
      <c r="ADF36"/>
      <c r="ADG36" s="4"/>
      <c r="ADH36" s="3"/>
      <c r="ADI36"/>
      <c r="ADJ36"/>
      <c r="ADK36" s="4"/>
      <c r="ADL36" s="3"/>
      <c r="ADM36"/>
      <c r="ADN36"/>
      <c r="ADO36" s="4"/>
      <c r="ADP36" s="3"/>
      <c r="ADQ36"/>
      <c r="ADR36"/>
      <c r="ADS36" s="4"/>
      <c r="ADT36" s="3"/>
      <c r="ADU36"/>
      <c r="ADV36"/>
      <c r="ADW36" s="4"/>
      <c r="ADX36" s="3"/>
      <c r="ADY36"/>
      <c r="ADZ36"/>
      <c r="AEA36" s="4"/>
      <c r="AEB36" s="3"/>
      <c r="AEC36"/>
      <c r="AED36"/>
      <c r="AEE36" s="4"/>
      <c r="AEF36" s="3"/>
      <c r="AEG36"/>
      <c r="AEH36"/>
      <c r="AEI36" s="4"/>
      <c r="AEJ36" s="3"/>
      <c r="AEK36"/>
      <c r="AEL36"/>
      <c r="AEM36" s="4"/>
      <c r="AEN36" s="3"/>
      <c r="AEO36"/>
      <c r="AEP36"/>
      <c r="AEQ36" s="4"/>
      <c r="AER36" s="3"/>
      <c r="AES36"/>
      <c r="AET36"/>
      <c r="AEU36" s="4"/>
      <c r="AEV36" s="3"/>
      <c r="AEW36"/>
      <c r="AEX36"/>
      <c r="AEY36" s="4"/>
      <c r="AEZ36" s="3"/>
      <c r="AFA36"/>
      <c r="AFB36"/>
      <c r="AFC36" s="4"/>
      <c r="AFD36" s="3"/>
      <c r="AFE36"/>
      <c r="AFF36"/>
      <c r="AFG36" s="4"/>
      <c r="AFH36" s="3"/>
      <c r="AFI36"/>
      <c r="AFJ36"/>
      <c r="AFK36" s="4"/>
      <c r="AFL36" s="3"/>
      <c r="AFM36"/>
      <c r="AFN36"/>
      <c r="AFO36" s="4"/>
      <c r="AFP36" s="3"/>
      <c r="AFQ36"/>
      <c r="AFR36"/>
      <c r="AFS36" s="4"/>
      <c r="AFT36" s="3"/>
      <c r="AFU36"/>
      <c r="AFV36"/>
      <c r="AFW36" s="4"/>
      <c r="AFX36" s="3"/>
      <c r="AFY36"/>
      <c r="AFZ36"/>
      <c r="AGA36" s="4"/>
      <c r="AGB36" s="3"/>
      <c r="AGC36"/>
      <c r="AGD36"/>
      <c r="AGE36" s="4"/>
      <c r="AGF36" s="3"/>
      <c r="AGG36"/>
      <c r="AGH36"/>
      <c r="AGI36" s="4"/>
      <c r="AGJ36" s="3"/>
      <c r="AGK36"/>
      <c r="AGL36"/>
      <c r="AGM36" s="4"/>
      <c r="AGN36" s="3"/>
      <c r="AGO36"/>
      <c r="AGP36"/>
      <c r="AGQ36" s="4"/>
      <c r="AGR36" s="3"/>
      <c r="AGS36"/>
      <c r="AGT36"/>
      <c r="AGU36" s="4"/>
      <c r="AGV36" s="3"/>
      <c r="AGW36"/>
      <c r="AGX36"/>
      <c r="AGY36" s="4"/>
      <c r="AGZ36" s="3"/>
      <c r="AHA36"/>
      <c r="AHB36"/>
      <c r="AHC36" s="4"/>
      <c r="AHD36" s="3"/>
      <c r="AHE36"/>
      <c r="AHF36"/>
      <c r="AHG36" s="4"/>
      <c r="AHH36" s="3"/>
      <c r="AHI36"/>
      <c r="AHJ36"/>
      <c r="AHK36" s="4"/>
      <c r="AHL36" s="3"/>
      <c r="AHM36"/>
      <c r="AHN36"/>
      <c r="AHO36" s="4"/>
      <c r="AHP36" s="3"/>
      <c r="AHQ36"/>
      <c r="AHR36"/>
      <c r="AHS36" s="4"/>
      <c r="AHT36" s="3"/>
      <c r="AHU36"/>
      <c r="AHV36"/>
      <c r="AHW36" s="4"/>
      <c r="AHX36" s="3"/>
      <c r="AHY36"/>
      <c r="AHZ36"/>
      <c r="AIA36" s="4"/>
      <c r="AIB36" s="3"/>
      <c r="AIC36"/>
      <c r="AID36"/>
      <c r="AIE36" s="4"/>
      <c r="AIF36" s="3"/>
      <c r="AIG36"/>
      <c r="AIH36"/>
      <c r="AII36" s="4"/>
      <c r="AIJ36" s="3"/>
      <c r="AIK36"/>
      <c r="AIL36"/>
      <c r="AIM36" s="4"/>
      <c r="AIN36" s="3"/>
      <c r="AIO36"/>
      <c r="AIP36"/>
      <c r="AIQ36" s="4"/>
      <c r="AIR36" s="3"/>
      <c r="AIS36"/>
      <c r="AIT36"/>
      <c r="AIU36" s="4"/>
      <c r="AIV36" s="3"/>
      <c r="AIW36"/>
      <c r="AIX36"/>
      <c r="AIY36" s="4"/>
      <c r="AIZ36" s="3"/>
      <c r="AJA36"/>
      <c r="AJB36"/>
      <c r="AJC36" s="4"/>
      <c r="AJD36" s="3"/>
      <c r="AJE36"/>
      <c r="AJF36"/>
      <c r="AJG36" s="4"/>
      <c r="AJH36" s="3"/>
      <c r="AJI36"/>
      <c r="AJJ36"/>
      <c r="AJK36" s="4"/>
      <c r="AJL36" s="3"/>
      <c r="AJM36"/>
      <c r="AJN36"/>
      <c r="AJO36" s="4"/>
      <c r="AJP36" s="3"/>
      <c r="AJQ36"/>
      <c r="AJR36"/>
      <c r="AJS36" s="4"/>
      <c r="AJT36" s="3"/>
      <c r="AJU36"/>
      <c r="AJV36"/>
      <c r="AJW36" s="4"/>
      <c r="AJX36" s="3"/>
      <c r="AJY36"/>
      <c r="AJZ36"/>
      <c r="AKA36" s="4"/>
      <c r="AKB36" s="3"/>
      <c r="AKC36"/>
      <c r="AKD36"/>
      <c r="AKE36" s="4"/>
      <c r="AKF36" s="3"/>
      <c r="AKG36"/>
      <c r="AKH36"/>
      <c r="AKI36" s="4"/>
      <c r="AKJ36" s="3"/>
      <c r="AKK36"/>
      <c r="AKL36"/>
      <c r="AKM36" s="4"/>
      <c r="AKN36" s="3"/>
      <c r="AKO36"/>
      <c r="AKP36"/>
      <c r="AKQ36" s="4"/>
      <c r="AKR36" s="3"/>
      <c r="AKS36"/>
      <c r="AKT36"/>
      <c r="AKU36" s="4"/>
      <c r="AKV36" s="3"/>
      <c r="AKW36"/>
      <c r="AKX36"/>
      <c r="AKY36" s="4"/>
      <c r="AKZ36" s="3"/>
      <c r="ALA36"/>
      <c r="ALB36"/>
      <c r="ALC36" s="4"/>
      <c r="ALD36" s="3"/>
      <c r="ALE36"/>
      <c r="ALF36"/>
      <c r="ALG36" s="4"/>
      <c r="ALH36" s="3"/>
      <c r="ALI36"/>
      <c r="ALJ36"/>
      <c r="ALK36" s="4"/>
      <c r="ALL36" s="3"/>
      <c r="ALM36"/>
      <c r="ALN36"/>
      <c r="ALO36" s="4"/>
      <c r="ALP36" s="3"/>
      <c r="ALQ36"/>
      <c r="ALR36"/>
      <c r="ALS36" s="4"/>
      <c r="ALT36" s="3"/>
      <c r="ALU36"/>
      <c r="ALV36"/>
      <c r="ALW36" s="4"/>
      <c r="ALX36" s="3"/>
      <c r="ALY36"/>
      <c r="ALZ36"/>
      <c r="AMA36" s="4"/>
      <c r="AMB36" s="3"/>
      <c r="AMC36"/>
      <c r="AMD36"/>
      <c r="AME36" s="4"/>
      <c r="AMF36" s="3"/>
      <c r="AMG36"/>
      <c r="AMH36"/>
      <c r="AMI36" s="4"/>
      <c r="AMJ36" s="3"/>
      <c r="AMK36"/>
      <c r="AML36"/>
      <c r="AMM36" s="4"/>
      <c r="AMN36" s="3"/>
      <c r="AMO36"/>
      <c r="AMP36"/>
      <c r="AMQ36" s="4"/>
      <c r="AMR36" s="3"/>
      <c r="AMS36"/>
      <c r="AMT36"/>
      <c r="AMU36" s="4"/>
      <c r="AMV36" s="3"/>
      <c r="AMW36"/>
      <c r="AMX36"/>
      <c r="AMY36" s="4"/>
      <c r="AMZ36" s="3"/>
      <c r="ANA36"/>
      <c r="ANB36"/>
      <c r="ANC36" s="4"/>
      <c r="AND36" s="3"/>
      <c r="ANE36"/>
      <c r="ANF36"/>
      <c r="ANG36" s="4"/>
      <c r="ANH36" s="3"/>
      <c r="ANI36"/>
      <c r="ANJ36"/>
      <c r="ANK36" s="4"/>
      <c r="ANL36" s="3"/>
      <c r="ANM36"/>
      <c r="ANN36"/>
      <c r="ANO36" s="4"/>
      <c r="ANP36" s="3"/>
      <c r="ANQ36"/>
      <c r="ANR36"/>
      <c r="ANS36" s="4"/>
      <c r="ANT36" s="3"/>
      <c r="ANU36"/>
      <c r="ANV36"/>
      <c r="ANW36" s="4"/>
      <c r="ANX36" s="3"/>
      <c r="ANY36"/>
      <c r="ANZ36"/>
      <c r="AOA36" s="4"/>
      <c r="AOB36" s="3"/>
      <c r="AOC36"/>
      <c r="AOD36"/>
      <c r="AOE36" s="4"/>
      <c r="AOF36" s="3"/>
      <c r="AOG36"/>
      <c r="AOH36"/>
      <c r="AOI36" s="4"/>
      <c r="AOJ36" s="3"/>
      <c r="AOK36"/>
      <c r="AOL36"/>
      <c r="AOM36" s="4"/>
      <c r="AON36" s="3"/>
      <c r="AOO36"/>
      <c r="AOP36"/>
      <c r="AOQ36" s="4"/>
      <c r="AOR36" s="3"/>
      <c r="AOS36"/>
      <c r="AOT36"/>
      <c r="AOU36" s="4"/>
      <c r="AOV36" s="3"/>
      <c r="AOW36"/>
      <c r="AOX36"/>
      <c r="AOY36" s="4"/>
      <c r="AOZ36" s="3"/>
      <c r="APA36"/>
      <c r="APB36"/>
      <c r="APC36" s="4"/>
      <c r="APD36" s="3"/>
      <c r="APE36"/>
      <c r="APF36"/>
      <c r="APG36" s="4"/>
      <c r="APH36" s="3"/>
      <c r="API36"/>
      <c r="APJ36"/>
      <c r="APK36" s="4"/>
      <c r="APL36" s="3"/>
      <c r="APM36"/>
      <c r="APN36"/>
      <c r="APO36" s="4"/>
      <c r="APP36" s="3"/>
      <c r="APQ36"/>
      <c r="APR36"/>
      <c r="APS36" s="4"/>
      <c r="APT36" s="3"/>
      <c r="APU36"/>
      <c r="APV36"/>
      <c r="APW36" s="4"/>
      <c r="APX36" s="3"/>
      <c r="APY36"/>
      <c r="APZ36"/>
      <c r="AQA36" s="4"/>
      <c r="AQB36" s="3"/>
      <c r="AQC36"/>
      <c r="AQD36"/>
      <c r="AQE36" s="4"/>
      <c r="AQF36" s="3"/>
      <c r="AQG36"/>
      <c r="AQH36"/>
      <c r="AQI36" s="4"/>
      <c r="AQJ36" s="3"/>
      <c r="AQK36"/>
      <c r="AQL36"/>
      <c r="AQM36" s="4"/>
      <c r="AQN36" s="3"/>
      <c r="AQO36"/>
      <c r="AQP36"/>
      <c r="AQQ36" s="4"/>
      <c r="AQR36" s="3"/>
      <c r="AQS36"/>
      <c r="AQT36"/>
      <c r="AQU36" s="4"/>
      <c r="AQV36" s="3"/>
      <c r="AQW36"/>
      <c r="AQX36"/>
      <c r="AQY36" s="4"/>
      <c r="AQZ36" s="3"/>
      <c r="ARA36"/>
      <c r="ARB36"/>
      <c r="ARC36" s="4"/>
      <c r="ARD36" s="3"/>
      <c r="ARE36"/>
      <c r="ARF36"/>
      <c r="ARG36" s="4"/>
      <c r="ARH36" s="3"/>
      <c r="ARI36"/>
      <c r="ARJ36"/>
      <c r="ARK36" s="4"/>
      <c r="ARL36" s="3"/>
      <c r="ARM36"/>
      <c r="ARN36"/>
      <c r="ARO36" s="4"/>
      <c r="ARP36" s="3"/>
      <c r="ARQ36"/>
      <c r="ARR36"/>
      <c r="ARS36" s="4"/>
      <c r="ART36" s="3"/>
      <c r="ARU36"/>
      <c r="ARV36"/>
      <c r="ARW36" s="4"/>
      <c r="ARX36" s="3"/>
      <c r="ARY36"/>
      <c r="ARZ36"/>
      <c r="ASA36" s="4"/>
      <c r="ASB36" s="3"/>
      <c r="ASC36"/>
      <c r="ASD36"/>
      <c r="ASE36" s="4"/>
      <c r="ASF36" s="3"/>
      <c r="ASG36"/>
      <c r="ASH36"/>
      <c r="ASI36" s="4"/>
      <c r="ASJ36" s="3"/>
      <c r="ASK36"/>
      <c r="ASL36"/>
      <c r="ASM36" s="4"/>
      <c r="ASN36" s="3"/>
      <c r="ASO36"/>
      <c r="ASP36"/>
      <c r="ASQ36" s="4"/>
      <c r="ASR36" s="3"/>
      <c r="ASS36"/>
      <c r="AST36"/>
      <c r="ASU36" s="4"/>
      <c r="ASV36" s="3"/>
      <c r="ASW36"/>
      <c r="ASX36"/>
      <c r="ASY36" s="4"/>
      <c r="ASZ36" s="3"/>
      <c r="ATA36"/>
      <c r="ATB36"/>
      <c r="ATC36" s="4"/>
      <c r="ATD36" s="3"/>
      <c r="ATE36"/>
      <c r="ATF36"/>
      <c r="ATG36" s="4"/>
      <c r="ATH36" s="3"/>
      <c r="ATI36"/>
      <c r="ATJ36"/>
      <c r="ATK36" s="4"/>
      <c r="ATL36" s="3"/>
      <c r="ATM36"/>
      <c r="ATN36"/>
      <c r="ATO36" s="4"/>
      <c r="ATP36" s="3"/>
      <c r="ATQ36"/>
      <c r="ATR36"/>
      <c r="ATS36" s="4"/>
      <c r="ATT36" s="3"/>
      <c r="ATU36"/>
      <c r="ATV36"/>
      <c r="ATW36" s="4"/>
      <c r="ATX36" s="3"/>
      <c r="ATY36"/>
      <c r="ATZ36"/>
      <c r="AUA36" s="4"/>
      <c r="AUB36" s="3"/>
      <c r="AUC36"/>
      <c r="AUD36"/>
      <c r="AUE36" s="4"/>
      <c r="AUF36" s="3"/>
      <c r="AUG36"/>
      <c r="AUH36"/>
      <c r="AUI36" s="4"/>
      <c r="AUJ36" s="3"/>
      <c r="AUK36"/>
      <c r="AUL36"/>
      <c r="AUM36" s="4"/>
      <c r="AUN36" s="3"/>
      <c r="AUO36"/>
      <c r="AUP36"/>
      <c r="AUQ36" s="4"/>
      <c r="AUR36" s="3"/>
      <c r="AUS36"/>
      <c r="AUT36"/>
      <c r="AUU36" s="4"/>
      <c r="AUV36" s="3"/>
      <c r="AUW36"/>
      <c r="AUX36"/>
      <c r="AUY36" s="4"/>
      <c r="AUZ36" s="3"/>
      <c r="AVA36"/>
      <c r="AVB36"/>
      <c r="AVC36" s="4"/>
      <c r="AVD36" s="3"/>
      <c r="AVE36"/>
      <c r="AVF36"/>
      <c r="AVG36" s="4"/>
      <c r="AVH36" s="3"/>
      <c r="AVI36"/>
      <c r="AVJ36"/>
      <c r="AVK36" s="4"/>
      <c r="AVL36" s="3"/>
      <c r="AVM36"/>
      <c r="AVN36"/>
      <c r="AVO36" s="4"/>
      <c r="AVP36" s="3"/>
      <c r="AVQ36"/>
      <c r="AVR36"/>
      <c r="AVS36" s="4"/>
      <c r="AVT36" s="3"/>
      <c r="AVU36"/>
      <c r="AVV36"/>
      <c r="AVW36" s="4"/>
      <c r="AVX36" s="3"/>
      <c r="AVY36"/>
      <c r="AVZ36"/>
      <c r="AWA36" s="4"/>
      <c r="AWB36" s="3"/>
      <c r="AWC36"/>
      <c r="AWD36"/>
      <c r="AWE36" s="4"/>
      <c r="AWF36" s="3"/>
      <c r="AWG36"/>
      <c r="AWH36"/>
      <c r="AWI36" s="4"/>
      <c r="AWJ36" s="3"/>
      <c r="AWK36"/>
      <c r="AWL36"/>
      <c r="AWM36" s="4"/>
      <c r="AWN36" s="3"/>
      <c r="AWO36"/>
      <c r="AWP36"/>
      <c r="AWQ36" s="4"/>
      <c r="AWR36" s="3"/>
      <c r="AWS36"/>
      <c r="AWT36"/>
      <c r="AWU36" s="4"/>
      <c r="AWV36" s="3"/>
      <c r="AWW36"/>
      <c r="AWX36"/>
      <c r="AWY36" s="4"/>
      <c r="AWZ36" s="3"/>
      <c r="AXA36"/>
      <c r="AXB36"/>
      <c r="AXC36" s="4"/>
      <c r="AXD36" s="3"/>
      <c r="AXE36"/>
      <c r="AXF36"/>
      <c r="AXG36" s="4"/>
      <c r="AXH36" s="3"/>
      <c r="AXI36"/>
      <c r="AXJ36"/>
      <c r="AXK36" s="4"/>
      <c r="AXL36" s="3"/>
      <c r="AXM36"/>
      <c r="AXN36"/>
      <c r="AXO36" s="4"/>
      <c r="AXP36" s="3"/>
      <c r="AXQ36"/>
      <c r="AXR36"/>
      <c r="AXS36" s="4"/>
      <c r="AXT36" s="3"/>
      <c r="AXU36"/>
      <c r="AXV36"/>
      <c r="AXW36" s="4"/>
      <c r="AXX36" s="3"/>
      <c r="AXY36"/>
      <c r="AXZ36"/>
      <c r="AYA36" s="4"/>
      <c r="AYB36" s="3"/>
      <c r="AYC36"/>
      <c r="AYD36"/>
      <c r="AYE36" s="4"/>
      <c r="AYF36" s="3"/>
      <c r="AYG36"/>
      <c r="AYH36"/>
      <c r="AYI36" s="4"/>
      <c r="AYJ36" s="3"/>
      <c r="AYK36"/>
      <c r="AYL36"/>
      <c r="AYM36" s="4"/>
      <c r="AYN36" s="3"/>
      <c r="AYO36"/>
      <c r="AYP36"/>
      <c r="AYQ36" s="4"/>
      <c r="AYR36" s="3"/>
      <c r="AYS36"/>
      <c r="AYT36"/>
      <c r="AYU36" s="4"/>
      <c r="AYV36" s="3"/>
      <c r="AYW36"/>
      <c r="AYX36"/>
      <c r="AYY36" s="4"/>
      <c r="AYZ36" s="3"/>
      <c r="AZA36"/>
      <c r="AZB36"/>
      <c r="AZC36" s="4"/>
      <c r="AZD36" s="3"/>
      <c r="AZE36"/>
      <c r="AZF36"/>
      <c r="AZG36" s="4"/>
      <c r="AZH36" s="3"/>
      <c r="AZI36"/>
      <c r="AZJ36"/>
      <c r="AZK36" s="4"/>
      <c r="AZL36" s="3"/>
      <c r="AZM36"/>
      <c r="AZN36"/>
      <c r="AZO36" s="4"/>
      <c r="AZP36" s="3"/>
      <c r="AZQ36"/>
      <c r="AZR36"/>
      <c r="AZS36" s="4"/>
      <c r="AZT36" s="3"/>
      <c r="AZU36"/>
      <c r="AZV36"/>
      <c r="AZW36" s="4"/>
      <c r="AZX36" s="3"/>
      <c r="AZY36"/>
      <c r="AZZ36"/>
      <c r="BAA36" s="4"/>
      <c r="BAB36" s="3"/>
      <c r="BAC36"/>
      <c r="BAD36"/>
      <c r="BAE36" s="4"/>
      <c r="BAF36" s="3"/>
      <c r="BAG36"/>
      <c r="BAH36"/>
      <c r="BAI36" s="4"/>
      <c r="BAJ36" s="3"/>
      <c r="BAK36"/>
      <c r="BAL36"/>
      <c r="BAM36" s="4"/>
      <c r="BAN36" s="3"/>
      <c r="BAO36"/>
      <c r="BAP36"/>
      <c r="BAQ36" s="4"/>
      <c r="BAR36" s="3"/>
      <c r="BAS36"/>
      <c r="BAT36"/>
      <c r="BAU36" s="4"/>
      <c r="BAV36" s="3"/>
      <c r="BAW36"/>
      <c r="BAX36"/>
      <c r="BAY36" s="4"/>
      <c r="BAZ36" s="3"/>
      <c r="BBA36"/>
      <c r="BBB36"/>
      <c r="BBC36" s="4"/>
      <c r="BBD36" s="3"/>
      <c r="BBE36"/>
      <c r="BBF36"/>
      <c r="BBG36" s="4"/>
      <c r="BBH36" s="3"/>
      <c r="BBI36"/>
      <c r="BBJ36"/>
      <c r="BBK36" s="4"/>
      <c r="BBL36" s="3"/>
      <c r="BBM36"/>
      <c r="BBN36"/>
      <c r="BBO36" s="4"/>
      <c r="BBP36" s="3"/>
      <c r="BBQ36"/>
      <c r="BBR36"/>
      <c r="BBS36" s="4"/>
      <c r="BBT36" s="3"/>
      <c r="BBU36"/>
      <c r="BBV36"/>
      <c r="BBW36" s="4"/>
      <c r="BBX36" s="3"/>
      <c r="BBY36"/>
      <c r="BBZ36"/>
      <c r="BCA36" s="4"/>
      <c r="BCB36" s="3"/>
      <c r="BCC36"/>
      <c r="BCD36"/>
      <c r="BCE36" s="4"/>
      <c r="BCF36" s="3"/>
      <c r="BCG36"/>
      <c r="BCH36"/>
      <c r="BCI36" s="4"/>
      <c r="BCJ36" s="3"/>
      <c r="BCK36"/>
      <c r="BCL36"/>
      <c r="BCM36" s="4"/>
      <c r="BCN36" s="3"/>
      <c r="BCO36"/>
      <c r="BCP36"/>
      <c r="BCQ36" s="4"/>
      <c r="BCR36" s="3"/>
      <c r="BCS36"/>
      <c r="BCT36"/>
      <c r="BCU36" s="4"/>
      <c r="BCV36" s="3"/>
      <c r="BCW36"/>
      <c r="BCX36"/>
      <c r="BCY36" s="4"/>
      <c r="BCZ36" s="3"/>
      <c r="BDA36"/>
      <c r="BDB36"/>
      <c r="BDC36" s="4"/>
      <c r="BDD36" s="3"/>
      <c r="BDE36"/>
      <c r="BDF36"/>
      <c r="BDG36" s="4"/>
      <c r="BDH36" s="3"/>
      <c r="BDI36"/>
      <c r="BDJ36"/>
      <c r="BDK36" s="4"/>
      <c r="BDL36" s="3"/>
      <c r="BDM36"/>
      <c r="BDN36"/>
      <c r="BDO36" s="4"/>
      <c r="BDP36" s="3"/>
      <c r="BDQ36"/>
      <c r="BDR36"/>
      <c r="BDS36" s="4"/>
      <c r="BDT36" s="3"/>
      <c r="BDU36"/>
      <c r="BDV36"/>
      <c r="BDW36" s="4"/>
      <c r="BDX36" s="3"/>
      <c r="BDY36"/>
      <c r="BDZ36"/>
      <c r="BEA36" s="4"/>
      <c r="BEB36" s="3"/>
      <c r="BEC36"/>
      <c r="BED36"/>
      <c r="BEE36" s="4"/>
      <c r="BEF36" s="3"/>
      <c r="BEG36"/>
      <c r="BEH36"/>
      <c r="BEI36" s="4"/>
      <c r="BEJ36" s="3"/>
      <c r="BEK36"/>
      <c r="BEL36"/>
      <c r="BEM36" s="4"/>
      <c r="BEN36" s="3"/>
      <c r="BEO36"/>
      <c r="BEP36"/>
      <c r="BEQ36" s="4"/>
      <c r="BER36" s="3"/>
      <c r="BES36"/>
      <c r="BET36"/>
      <c r="BEU36" s="4"/>
      <c r="BEV36" s="3"/>
      <c r="BEW36"/>
      <c r="BEX36"/>
      <c r="BEY36" s="4"/>
      <c r="BEZ36" s="3"/>
      <c r="BFA36"/>
      <c r="BFB36"/>
      <c r="BFC36" s="4"/>
      <c r="BFD36" s="3"/>
      <c r="BFE36"/>
      <c r="BFF36"/>
      <c r="BFG36" s="4"/>
      <c r="BFH36" s="3"/>
      <c r="BFI36"/>
      <c r="BFJ36"/>
      <c r="BFK36" s="4"/>
      <c r="BFL36" s="3"/>
      <c r="BFM36"/>
      <c r="BFN36"/>
      <c r="BFO36" s="4"/>
      <c r="BFP36" s="3"/>
      <c r="BFQ36"/>
      <c r="BFR36"/>
      <c r="BFS36" s="4"/>
      <c r="BFT36" s="3"/>
      <c r="BFU36"/>
      <c r="BFV36"/>
      <c r="BFW36" s="4"/>
      <c r="BFX36" s="3"/>
      <c r="BFY36"/>
      <c r="BFZ36"/>
      <c r="BGA36" s="4"/>
      <c r="BGB36" s="3"/>
      <c r="BGC36"/>
      <c r="BGD36"/>
      <c r="BGE36" s="4"/>
      <c r="BGF36" s="3"/>
      <c r="BGG36"/>
      <c r="BGH36"/>
      <c r="BGI36" s="4"/>
      <c r="BGJ36" s="3"/>
      <c r="BGK36"/>
      <c r="BGL36"/>
      <c r="BGM36" s="4"/>
      <c r="BGN36" s="3"/>
      <c r="BGO36"/>
      <c r="BGP36"/>
      <c r="BGQ36" s="4"/>
      <c r="BGR36" s="3"/>
      <c r="BGS36"/>
      <c r="BGT36"/>
      <c r="BGU36" s="4"/>
      <c r="BGV36" s="3"/>
      <c r="BGW36"/>
      <c r="BGX36"/>
      <c r="BGY36" s="4"/>
      <c r="BGZ36" s="3"/>
      <c r="BHA36"/>
      <c r="BHB36"/>
      <c r="BHC36" s="4"/>
      <c r="BHD36" s="3"/>
      <c r="BHE36"/>
      <c r="BHF36"/>
      <c r="BHG36" s="4"/>
      <c r="BHH36" s="3"/>
      <c r="BHI36"/>
      <c r="BHJ36"/>
      <c r="BHK36" s="4"/>
      <c r="BHL36" s="3"/>
      <c r="BHM36"/>
      <c r="BHN36"/>
      <c r="BHO36" s="4"/>
      <c r="BHP36" s="3"/>
      <c r="BHQ36"/>
      <c r="BHR36"/>
      <c r="BHS36" s="4"/>
      <c r="BHT36" s="3"/>
      <c r="BHU36"/>
      <c r="BHV36"/>
      <c r="BHW36" s="4"/>
      <c r="BHX36" s="3"/>
      <c r="BHY36"/>
      <c r="BHZ36"/>
      <c r="BIA36" s="4"/>
      <c r="BIB36" s="3"/>
      <c r="BIC36"/>
      <c r="BID36"/>
      <c r="BIE36" s="4"/>
      <c r="BIF36" s="3"/>
      <c r="BIG36"/>
      <c r="BIH36"/>
      <c r="BII36" s="4"/>
      <c r="BIJ36" s="3"/>
      <c r="BIK36"/>
      <c r="BIL36"/>
      <c r="BIM36" s="4"/>
      <c r="BIN36" s="3"/>
      <c r="BIO36"/>
      <c r="BIP36"/>
      <c r="BIQ36" s="4"/>
      <c r="BIR36" s="3"/>
      <c r="BIS36"/>
      <c r="BIT36"/>
      <c r="BIU36" s="4"/>
      <c r="BIV36" s="3"/>
      <c r="BIW36"/>
      <c r="BIX36"/>
      <c r="BIY36" s="4"/>
      <c r="BIZ36" s="3"/>
      <c r="BJA36"/>
      <c r="BJB36"/>
      <c r="BJC36" s="4"/>
      <c r="BJD36" s="3"/>
      <c r="BJE36"/>
      <c r="BJF36"/>
      <c r="BJG36" s="4"/>
      <c r="BJH36" s="3"/>
      <c r="BJI36"/>
      <c r="BJJ36"/>
      <c r="BJK36" s="4"/>
      <c r="BJL36" s="3"/>
      <c r="BJM36"/>
      <c r="BJN36"/>
      <c r="BJO36" s="4"/>
      <c r="BJP36" s="3"/>
      <c r="BJQ36"/>
      <c r="BJR36"/>
      <c r="BJS36" s="4"/>
      <c r="BJT36" s="3"/>
      <c r="BJU36"/>
      <c r="BJV36"/>
      <c r="BJW36" s="4"/>
      <c r="BJX36" s="3"/>
      <c r="BJY36"/>
      <c r="BJZ36"/>
      <c r="BKA36" s="4"/>
      <c r="BKB36" s="3"/>
      <c r="BKC36"/>
      <c r="BKD36"/>
      <c r="BKE36" s="4"/>
      <c r="BKF36" s="3"/>
      <c r="BKG36"/>
      <c r="BKH36"/>
      <c r="BKI36" s="4"/>
      <c r="BKJ36" s="3"/>
      <c r="BKK36"/>
      <c r="BKL36"/>
      <c r="BKM36" s="4"/>
      <c r="BKN36" s="3"/>
      <c r="BKO36"/>
      <c r="BKP36"/>
      <c r="BKQ36" s="4"/>
      <c r="BKR36" s="3"/>
      <c r="BKS36"/>
      <c r="BKT36"/>
      <c r="BKU36" s="4"/>
      <c r="BKV36" s="3"/>
      <c r="BKW36"/>
      <c r="BKX36"/>
      <c r="BKY36" s="4"/>
      <c r="BKZ36" s="3"/>
      <c r="BLA36"/>
      <c r="BLB36"/>
      <c r="BLC36" s="4"/>
      <c r="BLD36" s="3"/>
      <c r="BLE36"/>
      <c r="BLF36"/>
      <c r="BLG36" s="4"/>
      <c r="BLH36" s="3"/>
      <c r="BLI36"/>
      <c r="BLJ36"/>
      <c r="BLK36" s="4"/>
      <c r="BLL36" s="3"/>
      <c r="BLM36"/>
      <c r="BLN36"/>
      <c r="BLO36" s="4"/>
      <c r="BLP36" s="3"/>
      <c r="BLQ36"/>
      <c r="BLR36"/>
      <c r="BLS36" s="4"/>
      <c r="BLT36" s="3"/>
      <c r="BLU36"/>
      <c r="BLV36"/>
      <c r="BLW36" s="4"/>
      <c r="BLX36" s="3"/>
      <c r="BLY36"/>
      <c r="BLZ36"/>
      <c r="BMA36" s="4"/>
      <c r="BMB36" s="3"/>
      <c r="BMC36"/>
      <c r="BMD36"/>
      <c r="BME36" s="4"/>
      <c r="BMF36" s="3"/>
      <c r="BMG36"/>
      <c r="BMH36"/>
      <c r="BMI36" s="4"/>
      <c r="BMJ36" s="3"/>
      <c r="BMK36"/>
      <c r="BML36"/>
      <c r="BMM36" s="4"/>
      <c r="BMN36" s="3"/>
      <c r="BMO36"/>
      <c r="BMP36"/>
      <c r="BMQ36" s="4"/>
      <c r="BMR36" s="3"/>
      <c r="BMS36"/>
      <c r="BMT36"/>
      <c r="BMU36" s="4"/>
      <c r="BMV36" s="3"/>
      <c r="BMW36"/>
      <c r="BMX36"/>
      <c r="BMY36" s="4"/>
      <c r="BMZ36" s="3"/>
      <c r="BNA36"/>
      <c r="BNB36"/>
      <c r="BNC36" s="4"/>
      <c r="BND36" s="3"/>
      <c r="BNE36"/>
      <c r="BNF36"/>
      <c r="BNG36" s="4"/>
      <c r="BNH36" s="3"/>
      <c r="BNI36"/>
      <c r="BNJ36"/>
      <c r="BNK36" s="4"/>
      <c r="BNL36" s="3"/>
      <c r="BNM36"/>
      <c r="BNN36"/>
      <c r="BNO36" s="4"/>
      <c r="BNP36" s="3"/>
      <c r="BNQ36"/>
      <c r="BNR36"/>
      <c r="BNS36" s="4"/>
      <c r="BNT36" s="3"/>
      <c r="BNU36"/>
      <c r="BNV36"/>
      <c r="BNW36" s="4"/>
      <c r="BNX36" s="3"/>
      <c r="BNY36"/>
      <c r="BNZ36"/>
      <c r="BOA36" s="4"/>
      <c r="BOB36" s="3"/>
      <c r="BOC36"/>
      <c r="BOD36"/>
      <c r="BOE36" s="4"/>
      <c r="BOF36" s="3"/>
      <c r="BOG36"/>
      <c r="BOH36"/>
      <c r="BOI36" s="4"/>
      <c r="BOJ36" s="3"/>
      <c r="BOK36"/>
      <c r="BOL36"/>
      <c r="BOM36" s="4"/>
      <c r="BON36" s="3"/>
      <c r="BOO36"/>
      <c r="BOP36"/>
      <c r="BOQ36" s="4"/>
      <c r="BOR36" s="3"/>
      <c r="BOS36"/>
      <c r="BOT36"/>
      <c r="BOU36" s="4"/>
      <c r="BOV36" s="3"/>
      <c r="BOW36"/>
      <c r="BOX36"/>
      <c r="BOY36" s="4"/>
      <c r="BOZ36" s="3"/>
      <c r="BPA36"/>
      <c r="BPB36"/>
      <c r="BPC36" s="4"/>
      <c r="BPD36" s="3"/>
      <c r="BPE36"/>
      <c r="BPF36"/>
      <c r="BPG36" s="4"/>
      <c r="BPH36" s="3"/>
      <c r="BPI36"/>
      <c r="BPJ36"/>
      <c r="BPK36" s="4"/>
      <c r="BPL36" s="3"/>
      <c r="BPM36"/>
      <c r="BPN36"/>
      <c r="BPO36" s="4"/>
      <c r="BPP36" s="3"/>
      <c r="BPQ36"/>
      <c r="BPR36"/>
      <c r="BPS36" s="4"/>
      <c r="BPT36" s="3"/>
      <c r="BPU36"/>
      <c r="BPV36"/>
      <c r="BPW36" s="4"/>
      <c r="BPX36" s="3"/>
      <c r="BPY36"/>
      <c r="BPZ36"/>
      <c r="BQA36" s="4"/>
      <c r="BQB36" s="3"/>
      <c r="BQC36"/>
      <c r="BQD36"/>
      <c r="BQE36" s="4"/>
      <c r="BQF36" s="3"/>
      <c r="BQG36"/>
      <c r="BQH36"/>
      <c r="BQI36" s="4"/>
      <c r="BQJ36" s="3"/>
      <c r="BQK36"/>
      <c r="BQL36"/>
      <c r="BQM36" s="4"/>
      <c r="BQN36" s="3"/>
      <c r="BQO36"/>
      <c r="BQP36"/>
      <c r="BQQ36" s="4"/>
      <c r="BQR36" s="3"/>
      <c r="BQS36"/>
      <c r="BQT36"/>
      <c r="BQU36" s="4"/>
      <c r="BQV36" s="3"/>
      <c r="BQW36"/>
      <c r="BQX36"/>
      <c r="BQY36" s="4"/>
      <c r="BQZ36" s="3"/>
      <c r="BRA36"/>
      <c r="BRB36"/>
      <c r="BRC36" s="4"/>
      <c r="BRD36" s="3"/>
      <c r="BRE36"/>
      <c r="BRF36"/>
      <c r="BRG36" s="4"/>
      <c r="BRH36" s="3"/>
      <c r="BRI36"/>
      <c r="BRJ36"/>
      <c r="BRK36" s="4"/>
      <c r="BRL36" s="3"/>
      <c r="BRM36"/>
      <c r="BRN36"/>
      <c r="BRO36" s="4"/>
      <c r="BRP36" s="3"/>
      <c r="BRQ36"/>
      <c r="BRR36"/>
      <c r="BRS36" s="4"/>
      <c r="BRT36" s="3"/>
      <c r="BRU36"/>
      <c r="BRV36"/>
      <c r="BRW36" s="4"/>
      <c r="BRX36" s="3"/>
      <c r="BRY36"/>
      <c r="BRZ36"/>
      <c r="BSA36" s="4"/>
      <c r="BSB36" s="3"/>
      <c r="BSC36"/>
      <c r="BSD36"/>
      <c r="BSE36" s="4"/>
      <c r="BSF36" s="3"/>
      <c r="BSG36"/>
      <c r="BSH36"/>
      <c r="BSI36" s="4"/>
      <c r="BSJ36" s="3"/>
      <c r="BSK36"/>
      <c r="BSL36"/>
      <c r="BSM36" s="4"/>
      <c r="BSN36" s="3"/>
      <c r="BSO36"/>
      <c r="BSP36"/>
      <c r="BSQ36" s="4"/>
      <c r="BSR36" s="3"/>
      <c r="BSS36"/>
      <c r="BST36"/>
      <c r="BSU36" s="4"/>
      <c r="BSV36" s="3"/>
      <c r="BSW36"/>
      <c r="BSX36"/>
      <c r="BSY36" s="4"/>
      <c r="BSZ36" s="3"/>
      <c r="BTA36"/>
      <c r="BTB36"/>
      <c r="BTC36" s="4"/>
      <c r="BTD36" s="3"/>
      <c r="BTE36"/>
      <c r="BTF36"/>
      <c r="BTG36" s="4"/>
      <c r="BTH36" s="3"/>
      <c r="BTI36"/>
      <c r="BTJ36"/>
      <c r="BTK36" s="4"/>
      <c r="BTL36" s="3"/>
      <c r="BTM36"/>
      <c r="BTN36"/>
      <c r="BTO36" s="4"/>
      <c r="BTP36" s="3"/>
      <c r="BTQ36"/>
      <c r="BTR36"/>
      <c r="BTS36" s="4"/>
      <c r="BTT36" s="3"/>
      <c r="BTU36"/>
      <c r="BTV36"/>
      <c r="BTW36" s="4"/>
      <c r="BTX36" s="3"/>
      <c r="BTY36"/>
      <c r="BTZ36"/>
      <c r="BUA36" s="4"/>
      <c r="BUB36" s="3"/>
      <c r="BUC36"/>
      <c r="BUD36"/>
      <c r="BUE36" s="4"/>
      <c r="BUF36" s="3"/>
      <c r="BUG36"/>
      <c r="BUH36"/>
      <c r="BUI36" s="4"/>
      <c r="BUJ36" s="3"/>
      <c r="BUK36"/>
      <c r="BUL36"/>
      <c r="BUM36" s="4"/>
      <c r="BUN36" s="3"/>
      <c r="BUO36"/>
      <c r="BUP36"/>
      <c r="BUQ36" s="4"/>
      <c r="BUR36" s="3"/>
      <c r="BUS36"/>
      <c r="BUT36"/>
      <c r="BUU36" s="4"/>
      <c r="BUV36" s="3"/>
      <c r="BUW36"/>
      <c r="BUX36"/>
      <c r="BUY36" s="4"/>
      <c r="BUZ36" s="3"/>
      <c r="BVA36"/>
      <c r="BVB36"/>
      <c r="BVC36" s="4"/>
      <c r="BVD36" s="3"/>
      <c r="BVE36"/>
      <c r="BVF36"/>
      <c r="BVG36" s="4"/>
      <c r="BVH36" s="3"/>
      <c r="BVI36"/>
      <c r="BVJ36"/>
      <c r="BVK36" s="4"/>
      <c r="BVL36" s="3"/>
      <c r="BVM36"/>
      <c r="BVN36"/>
      <c r="BVO36" s="4"/>
      <c r="BVP36" s="3"/>
      <c r="BVQ36"/>
      <c r="BVR36"/>
      <c r="BVS36" s="4"/>
      <c r="BVT36" s="3"/>
      <c r="BVU36"/>
      <c r="BVV36"/>
      <c r="BVW36" s="4"/>
      <c r="BVX36" s="3"/>
      <c r="BVY36"/>
      <c r="BVZ36"/>
      <c r="BWA36" s="4"/>
      <c r="BWB36" s="3"/>
      <c r="BWC36"/>
      <c r="BWD36"/>
      <c r="BWE36" s="4"/>
      <c r="BWF36" s="3"/>
      <c r="BWG36"/>
      <c r="BWH36"/>
      <c r="BWI36" s="4"/>
      <c r="BWJ36" s="3"/>
      <c r="BWK36"/>
      <c r="BWL36"/>
      <c r="BWM36" s="4"/>
      <c r="BWN36" s="3"/>
      <c r="BWO36"/>
      <c r="BWP36"/>
      <c r="BWQ36" s="4"/>
      <c r="BWR36" s="3"/>
      <c r="BWS36"/>
      <c r="BWT36"/>
      <c r="BWU36" s="4"/>
      <c r="BWV36" s="3"/>
      <c r="BWW36"/>
      <c r="BWX36"/>
      <c r="BWY36" s="4"/>
      <c r="BWZ36" s="3"/>
      <c r="BXA36"/>
      <c r="BXB36"/>
      <c r="BXC36" s="4"/>
      <c r="BXD36" s="3"/>
      <c r="BXE36"/>
      <c r="BXF36"/>
      <c r="BXG36" s="4"/>
      <c r="BXH36" s="3"/>
      <c r="BXI36"/>
      <c r="BXJ36"/>
      <c r="BXK36" s="4"/>
      <c r="BXL36" s="3"/>
      <c r="BXM36"/>
      <c r="BXN36"/>
      <c r="BXO36" s="4"/>
      <c r="BXP36" s="3"/>
      <c r="BXQ36"/>
      <c r="BXR36"/>
      <c r="BXS36" s="4"/>
      <c r="BXT36" s="3"/>
      <c r="BXU36"/>
      <c r="BXV36"/>
      <c r="BXW36" s="4"/>
      <c r="BXX36" s="3"/>
      <c r="BXY36"/>
      <c r="BXZ36"/>
      <c r="BYA36" s="4"/>
      <c r="BYB36" s="3"/>
      <c r="BYC36"/>
      <c r="BYD36"/>
      <c r="BYE36" s="4"/>
      <c r="BYF36" s="3"/>
      <c r="BYG36"/>
      <c r="BYH36"/>
      <c r="BYI36" s="4"/>
      <c r="BYJ36" s="3"/>
      <c r="BYK36"/>
      <c r="BYL36"/>
      <c r="BYM36" s="4"/>
      <c r="BYN36" s="3"/>
      <c r="BYO36"/>
      <c r="BYP36"/>
      <c r="BYQ36" s="4"/>
      <c r="BYR36" s="3"/>
      <c r="BYS36"/>
      <c r="BYT36"/>
      <c r="BYU36" s="4"/>
      <c r="BYV36" s="3"/>
      <c r="BYW36"/>
      <c r="BYX36"/>
      <c r="BYY36" s="4"/>
      <c r="BYZ36" s="3"/>
      <c r="BZA36"/>
      <c r="BZB36"/>
      <c r="BZC36" s="4"/>
      <c r="BZD36" s="3"/>
      <c r="BZE36"/>
      <c r="BZF36"/>
      <c r="BZG36" s="4"/>
      <c r="BZH36" s="3"/>
      <c r="BZI36"/>
      <c r="BZJ36"/>
      <c r="BZK36" s="4"/>
      <c r="BZL36" s="3"/>
      <c r="BZM36"/>
      <c r="BZN36"/>
      <c r="BZO36" s="4"/>
      <c r="BZP36" s="3"/>
      <c r="BZQ36"/>
      <c r="BZR36"/>
      <c r="BZS36" s="4"/>
      <c r="BZT36" s="3"/>
      <c r="BZU36"/>
      <c r="BZV36"/>
      <c r="BZW36" s="4"/>
      <c r="BZX36" s="3"/>
      <c r="BZY36"/>
      <c r="BZZ36"/>
      <c r="CAA36" s="4"/>
      <c r="CAB36" s="3"/>
      <c r="CAC36"/>
      <c r="CAD36"/>
      <c r="CAE36" s="4"/>
      <c r="CAF36" s="3"/>
      <c r="CAG36"/>
      <c r="CAH36"/>
      <c r="CAI36" s="4"/>
      <c r="CAJ36" s="3"/>
      <c r="CAK36"/>
      <c r="CAL36"/>
      <c r="CAM36" s="4"/>
      <c r="CAN36" s="3"/>
      <c r="CAO36"/>
      <c r="CAP36"/>
      <c r="CAQ36" s="4"/>
      <c r="CAR36" s="3"/>
      <c r="CAS36"/>
      <c r="CAT36"/>
      <c r="CAU36" s="4"/>
      <c r="CAV36" s="3"/>
      <c r="CAW36"/>
      <c r="CAX36"/>
      <c r="CAY36" s="4"/>
      <c r="CAZ36" s="3"/>
      <c r="CBA36"/>
      <c r="CBB36"/>
      <c r="CBC36" s="4"/>
      <c r="CBD36" s="3"/>
      <c r="CBE36"/>
      <c r="CBF36"/>
      <c r="CBG36" s="4"/>
      <c r="CBH36" s="3"/>
      <c r="CBI36"/>
      <c r="CBJ36"/>
      <c r="CBK36" s="4"/>
      <c r="CBL36" s="3"/>
      <c r="CBM36"/>
      <c r="CBN36"/>
      <c r="CBO36" s="4"/>
      <c r="CBP36" s="3"/>
      <c r="CBQ36"/>
      <c r="CBR36"/>
      <c r="CBS36" s="4"/>
      <c r="CBT36" s="3"/>
      <c r="CBU36"/>
      <c r="CBV36"/>
      <c r="CBW36" s="4"/>
      <c r="CBX36" s="3"/>
      <c r="CBY36"/>
      <c r="CBZ36"/>
      <c r="CCA36" s="4"/>
      <c r="CCB36" s="3"/>
      <c r="CCC36"/>
      <c r="CCD36"/>
      <c r="CCE36" s="4"/>
      <c r="CCF36" s="3"/>
      <c r="CCG36"/>
      <c r="CCH36"/>
      <c r="CCI36" s="4"/>
      <c r="CCJ36" s="3"/>
      <c r="CCK36"/>
      <c r="CCL36"/>
      <c r="CCM36" s="4"/>
      <c r="CCN36" s="3"/>
      <c r="CCO36"/>
      <c r="CCP36"/>
      <c r="CCQ36" s="4"/>
      <c r="CCR36" s="3"/>
      <c r="CCS36"/>
      <c r="CCT36"/>
      <c r="CCU36" s="4"/>
      <c r="CCV36" s="3"/>
      <c r="CCW36"/>
      <c r="CCX36"/>
      <c r="CCY36" s="4"/>
      <c r="CCZ36" s="3"/>
      <c r="CDA36"/>
      <c r="CDB36"/>
      <c r="CDC36" s="4"/>
      <c r="CDD36" s="3"/>
      <c r="CDE36"/>
      <c r="CDF36"/>
      <c r="CDG36" s="4"/>
      <c r="CDH36" s="3"/>
      <c r="CDI36"/>
      <c r="CDJ36"/>
      <c r="CDK36" s="4"/>
      <c r="CDL36" s="3"/>
      <c r="CDM36"/>
      <c r="CDN36"/>
      <c r="CDO36" s="4"/>
      <c r="CDP36" s="3"/>
      <c r="CDQ36"/>
      <c r="CDR36"/>
      <c r="CDS36" s="4"/>
      <c r="CDT36" s="3"/>
      <c r="CDU36"/>
      <c r="CDV36"/>
      <c r="CDW36" s="4"/>
      <c r="CDX36" s="3"/>
      <c r="CDY36"/>
      <c r="CDZ36"/>
      <c r="CEA36" s="4"/>
      <c r="CEB36" s="3"/>
      <c r="CEC36"/>
      <c r="CED36"/>
      <c r="CEE36" s="4"/>
      <c r="CEF36" s="3"/>
      <c r="CEG36"/>
      <c r="CEH36"/>
      <c r="CEI36" s="4"/>
      <c r="CEJ36" s="3"/>
      <c r="CEK36"/>
      <c r="CEL36"/>
      <c r="CEM36" s="4"/>
      <c r="CEN36" s="3"/>
      <c r="CEO36"/>
      <c r="CEP36"/>
      <c r="CEQ36" s="4"/>
      <c r="CER36" s="3"/>
      <c r="CES36"/>
      <c r="CET36"/>
      <c r="CEU36" s="4"/>
      <c r="CEV36" s="3"/>
      <c r="CEW36"/>
      <c r="CEX36"/>
      <c r="CEY36" s="4"/>
      <c r="CEZ36" s="3"/>
      <c r="CFA36"/>
      <c r="CFB36"/>
      <c r="CFC36" s="4"/>
      <c r="CFD36" s="3"/>
      <c r="CFE36"/>
      <c r="CFF36"/>
      <c r="CFG36" s="4"/>
      <c r="CFH36" s="3"/>
      <c r="CFI36"/>
      <c r="CFJ36"/>
      <c r="CFK36" s="4"/>
      <c r="CFL36" s="3"/>
      <c r="CFM36"/>
      <c r="CFN36"/>
      <c r="CFO36" s="4"/>
      <c r="CFP36" s="3"/>
      <c r="CFQ36"/>
      <c r="CFR36"/>
      <c r="CFS36" s="4"/>
      <c r="CFT36" s="3"/>
      <c r="CFU36"/>
      <c r="CFV36"/>
      <c r="CFW36" s="4"/>
      <c r="CFX36" s="3"/>
      <c r="CFY36"/>
      <c r="CFZ36"/>
      <c r="CGA36" s="4"/>
      <c r="CGB36" s="3"/>
      <c r="CGC36"/>
      <c r="CGD36"/>
      <c r="CGE36" s="4"/>
      <c r="CGF36" s="3"/>
      <c r="CGG36"/>
      <c r="CGH36"/>
      <c r="CGI36" s="4"/>
      <c r="CGJ36" s="3"/>
      <c r="CGK36"/>
      <c r="CGL36"/>
      <c r="CGM36" s="4"/>
      <c r="CGN36" s="3"/>
      <c r="CGO36"/>
      <c r="CGP36"/>
      <c r="CGQ36" s="4"/>
      <c r="CGR36" s="3"/>
      <c r="CGS36"/>
      <c r="CGT36"/>
      <c r="CGU36" s="4"/>
      <c r="CGV36" s="3"/>
      <c r="CGW36"/>
      <c r="CGX36"/>
      <c r="CGY36" s="4"/>
      <c r="CGZ36" s="3"/>
      <c r="CHA36"/>
      <c r="CHB36"/>
      <c r="CHC36" s="4"/>
      <c r="CHD36" s="3"/>
      <c r="CHE36"/>
      <c r="CHF36"/>
      <c r="CHG36" s="4"/>
      <c r="CHH36" s="3"/>
      <c r="CHI36"/>
      <c r="CHJ36"/>
      <c r="CHK36" s="4"/>
      <c r="CHL36" s="3"/>
      <c r="CHM36"/>
      <c r="CHN36"/>
      <c r="CHO36" s="4"/>
      <c r="CHP36" s="3"/>
      <c r="CHQ36"/>
      <c r="CHR36"/>
      <c r="CHS36" s="4"/>
      <c r="CHT36" s="3"/>
      <c r="CHU36"/>
      <c r="CHV36"/>
      <c r="CHW36" s="4"/>
      <c r="CHX36" s="3"/>
      <c r="CHY36"/>
      <c r="CHZ36"/>
      <c r="CIA36" s="4"/>
      <c r="CIB36" s="3"/>
      <c r="CIC36"/>
      <c r="CID36"/>
      <c r="CIE36" s="4"/>
      <c r="CIF36" s="3"/>
      <c r="CIG36"/>
      <c r="CIH36"/>
      <c r="CII36" s="4"/>
      <c r="CIJ36" s="3"/>
      <c r="CIK36"/>
      <c r="CIL36"/>
      <c r="CIM36" s="4"/>
      <c r="CIN36" s="3"/>
      <c r="CIO36"/>
      <c r="CIP36"/>
      <c r="CIQ36" s="4"/>
      <c r="CIR36" s="3"/>
      <c r="CIS36"/>
      <c r="CIT36"/>
      <c r="CIU36" s="4"/>
      <c r="CIV36" s="3"/>
      <c r="CIW36"/>
      <c r="CIX36"/>
      <c r="CIY36" s="4"/>
      <c r="CIZ36" s="3"/>
      <c r="CJA36"/>
      <c r="CJB36"/>
      <c r="CJC36" s="4"/>
      <c r="CJD36" s="3"/>
      <c r="CJE36"/>
      <c r="CJF36"/>
      <c r="CJG36" s="4"/>
      <c r="CJH36" s="3"/>
      <c r="CJI36"/>
      <c r="CJJ36"/>
      <c r="CJK36" s="4"/>
      <c r="CJL36" s="3"/>
      <c r="CJM36"/>
      <c r="CJN36"/>
      <c r="CJO36" s="4"/>
      <c r="CJP36" s="3"/>
      <c r="CJQ36"/>
      <c r="CJR36"/>
      <c r="CJS36" s="4"/>
      <c r="CJT36" s="3"/>
      <c r="CJU36"/>
      <c r="CJV36"/>
      <c r="CJW36" s="4"/>
      <c r="CJX36" s="3"/>
      <c r="CJY36"/>
      <c r="CJZ36"/>
      <c r="CKA36" s="4"/>
      <c r="CKB36" s="3"/>
      <c r="CKC36"/>
      <c r="CKD36"/>
      <c r="CKE36" s="4"/>
      <c r="CKF36" s="3"/>
      <c r="CKG36"/>
      <c r="CKH36"/>
      <c r="CKI36" s="4"/>
      <c r="CKJ36" s="3"/>
      <c r="CKK36"/>
      <c r="CKL36"/>
      <c r="CKM36" s="4"/>
      <c r="CKN36" s="3"/>
      <c r="CKO36"/>
      <c r="CKP36"/>
      <c r="CKQ36" s="4"/>
      <c r="CKR36" s="3"/>
      <c r="CKS36"/>
      <c r="CKT36"/>
      <c r="CKU36" s="4"/>
      <c r="CKV36" s="3"/>
      <c r="CKW36"/>
      <c r="CKX36"/>
      <c r="CKY36" s="4"/>
      <c r="CKZ36" s="3"/>
      <c r="CLA36"/>
      <c r="CLB36"/>
      <c r="CLC36" s="4"/>
      <c r="CLD36" s="3"/>
      <c r="CLE36"/>
      <c r="CLF36"/>
      <c r="CLG36" s="4"/>
      <c r="CLH36" s="3"/>
      <c r="CLI36"/>
      <c r="CLJ36"/>
      <c r="CLK36" s="4"/>
      <c r="CLL36" s="3"/>
      <c r="CLM36"/>
      <c r="CLN36"/>
      <c r="CLO36" s="4"/>
      <c r="CLP36" s="3"/>
      <c r="CLQ36"/>
      <c r="CLR36"/>
      <c r="CLS36" s="4"/>
      <c r="CLT36" s="3"/>
      <c r="CLU36"/>
      <c r="CLV36"/>
      <c r="CLW36" s="4"/>
      <c r="CLX36" s="3"/>
      <c r="CLY36"/>
      <c r="CLZ36"/>
      <c r="CMA36" s="4"/>
      <c r="CMB36" s="3"/>
      <c r="CMC36"/>
      <c r="CMD36"/>
      <c r="CME36" s="4"/>
      <c r="CMF36" s="3"/>
      <c r="CMG36"/>
      <c r="CMH36"/>
      <c r="CMI36" s="4"/>
      <c r="CMJ36" s="3"/>
      <c r="CMK36"/>
      <c r="CML36"/>
      <c r="CMM36" s="4"/>
      <c r="CMN36" s="3"/>
      <c r="CMO36"/>
      <c r="CMP36"/>
      <c r="CMQ36" s="4"/>
      <c r="CMR36" s="3"/>
      <c r="CMS36"/>
      <c r="CMT36"/>
      <c r="CMU36" s="4"/>
      <c r="CMV36" s="3"/>
      <c r="CMW36"/>
      <c r="CMX36"/>
      <c r="CMY36" s="4"/>
      <c r="CMZ36" s="3"/>
      <c r="CNA36"/>
      <c r="CNB36"/>
      <c r="CNC36" s="4"/>
      <c r="CND36" s="3"/>
      <c r="CNE36"/>
      <c r="CNF36"/>
      <c r="CNG36" s="4"/>
      <c r="CNH36" s="3"/>
      <c r="CNI36"/>
      <c r="CNJ36"/>
      <c r="CNK36" s="4"/>
      <c r="CNL36" s="3"/>
      <c r="CNM36"/>
      <c r="CNN36"/>
      <c r="CNO36" s="4"/>
      <c r="CNP36" s="3"/>
      <c r="CNQ36"/>
      <c r="CNR36"/>
      <c r="CNS36" s="4"/>
      <c r="CNT36" s="3"/>
      <c r="CNU36"/>
      <c r="CNV36"/>
      <c r="CNW36" s="4"/>
      <c r="CNX36" s="3"/>
      <c r="CNY36"/>
      <c r="CNZ36"/>
      <c r="COA36" s="4"/>
      <c r="COB36" s="3"/>
      <c r="COC36"/>
      <c r="COD36"/>
      <c r="COE36" s="4"/>
      <c r="COF36" s="3"/>
      <c r="COG36"/>
      <c r="COH36"/>
      <c r="COI36" s="4"/>
      <c r="COJ36" s="3"/>
      <c r="COK36"/>
      <c r="COL36"/>
      <c r="COM36" s="4"/>
      <c r="CON36" s="3"/>
      <c r="COO36"/>
      <c r="COP36"/>
      <c r="COQ36" s="4"/>
      <c r="COR36" s="3"/>
      <c r="COS36"/>
      <c r="COT36"/>
      <c r="COU36" s="4"/>
      <c r="COV36" s="3"/>
      <c r="COW36"/>
      <c r="COX36"/>
      <c r="COY36" s="4"/>
      <c r="COZ36" s="3"/>
      <c r="CPA36"/>
      <c r="CPB36"/>
      <c r="CPC36" s="4"/>
      <c r="CPD36" s="3"/>
      <c r="CPE36"/>
      <c r="CPF36"/>
      <c r="CPG36" s="4"/>
      <c r="CPH36" s="3"/>
      <c r="CPI36"/>
      <c r="CPJ36"/>
      <c r="CPK36" s="4"/>
      <c r="CPL36" s="3"/>
      <c r="CPM36"/>
      <c r="CPN36"/>
      <c r="CPO36" s="4"/>
      <c r="CPP36" s="3"/>
      <c r="CPQ36"/>
      <c r="CPR36"/>
      <c r="CPS36" s="4"/>
      <c r="CPT36" s="3"/>
      <c r="CPU36"/>
      <c r="CPV36"/>
      <c r="CPW36" s="4"/>
      <c r="CPX36" s="3"/>
      <c r="CPY36"/>
      <c r="CPZ36"/>
      <c r="CQA36" s="4"/>
      <c r="CQB36" s="3"/>
      <c r="CQC36"/>
      <c r="CQD36"/>
      <c r="CQE36" s="4"/>
      <c r="CQF36" s="3"/>
      <c r="CQG36"/>
      <c r="CQH36"/>
      <c r="CQI36" s="4"/>
      <c r="CQJ36" s="3"/>
      <c r="CQK36"/>
      <c r="CQL36"/>
      <c r="CQM36" s="4"/>
      <c r="CQN36" s="3"/>
      <c r="CQO36"/>
      <c r="CQP36"/>
      <c r="CQQ36" s="4"/>
      <c r="CQR36" s="3"/>
      <c r="CQS36"/>
      <c r="CQT36"/>
      <c r="CQU36" s="4"/>
      <c r="CQV36" s="3"/>
      <c r="CQW36"/>
      <c r="CQX36"/>
      <c r="CQY36" s="4"/>
      <c r="CQZ36" s="3"/>
      <c r="CRA36"/>
      <c r="CRB36"/>
      <c r="CRC36" s="4"/>
      <c r="CRD36" s="3"/>
      <c r="CRE36"/>
      <c r="CRF36"/>
      <c r="CRG36" s="4"/>
      <c r="CRH36" s="3"/>
      <c r="CRI36"/>
      <c r="CRJ36"/>
      <c r="CRK36" s="4"/>
      <c r="CRL36" s="3"/>
      <c r="CRM36"/>
      <c r="CRN36"/>
      <c r="CRO36" s="4"/>
      <c r="CRP36" s="3"/>
      <c r="CRQ36"/>
      <c r="CRR36"/>
      <c r="CRS36" s="4"/>
      <c r="CRT36" s="3"/>
      <c r="CRU36"/>
      <c r="CRV36"/>
      <c r="CRW36" s="4"/>
      <c r="CRX36" s="3"/>
      <c r="CRY36"/>
      <c r="CRZ36"/>
      <c r="CSA36" s="4"/>
      <c r="CSB36" s="3"/>
      <c r="CSC36"/>
      <c r="CSD36"/>
      <c r="CSE36" s="4"/>
      <c r="CSF36" s="3"/>
      <c r="CSG36"/>
      <c r="CSH36"/>
      <c r="CSI36" s="4"/>
      <c r="CSJ36" s="3"/>
      <c r="CSK36"/>
      <c r="CSL36"/>
      <c r="CSM36" s="4"/>
      <c r="CSN36" s="3"/>
      <c r="CSO36"/>
      <c r="CSP36"/>
      <c r="CSQ36" s="4"/>
      <c r="CSR36" s="3"/>
      <c r="CSS36"/>
      <c r="CST36"/>
      <c r="CSU36" s="4"/>
      <c r="CSV36" s="3"/>
      <c r="CSW36"/>
      <c r="CSX36"/>
      <c r="CSY36" s="4"/>
      <c r="CSZ36" s="3"/>
      <c r="CTA36"/>
      <c r="CTB36"/>
      <c r="CTC36" s="4"/>
      <c r="CTD36" s="3"/>
      <c r="CTE36"/>
      <c r="CTF36"/>
      <c r="CTG36" s="4"/>
      <c r="CTH36" s="3"/>
      <c r="CTI36"/>
      <c r="CTJ36"/>
      <c r="CTK36" s="4"/>
      <c r="CTL36" s="3"/>
      <c r="CTM36"/>
      <c r="CTN36"/>
      <c r="CTO36" s="4"/>
      <c r="CTP36" s="3"/>
      <c r="CTQ36"/>
      <c r="CTR36"/>
      <c r="CTS36" s="4"/>
      <c r="CTT36" s="3"/>
      <c r="CTU36"/>
      <c r="CTV36"/>
      <c r="CTW36" s="4"/>
      <c r="CTX36" s="3"/>
      <c r="CTY36"/>
      <c r="CTZ36"/>
      <c r="CUA36" s="4"/>
      <c r="CUB36" s="3"/>
      <c r="CUC36"/>
      <c r="CUD36"/>
      <c r="CUE36" s="4"/>
      <c r="CUF36" s="3"/>
      <c r="CUG36"/>
      <c r="CUH36"/>
      <c r="CUI36" s="4"/>
      <c r="CUJ36" s="3"/>
      <c r="CUK36"/>
      <c r="CUL36"/>
      <c r="CUM36" s="4"/>
      <c r="CUN36" s="3"/>
      <c r="CUO36"/>
      <c r="CUP36"/>
      <c r="CUQ36" s="4"/>
      <c r="CUR36" s="3"/>
      <c r="CUS36"/>
      <c r="CUT36"/>
      <c r="CUU36" s="4"/>
      <c r="CUV36" s="3"/>
      <c r="CUW36"/>
      <c r="CUX36"/>
      <c r="CUY36" s="4"/>
      <c r="CUZ36" s="3"/>
      <c r="CVA36"/>
      <c r="CVB36"/>
      <c r="CVC36" s="4"/>
      <c r="CVD36" s="3"/>
      <c r="CVE36"/>
      <c r="CVF36"/>
      <c r="CVG36" s="4"/>
      <c r="CVH36" s="3"/>
      <c r="CVI36"/>
      <c r="CVJ36"/>
      <c r="CVK36" s="4"/>
      <c r="CVL36" s="3"/>
      <c r="CVM36"/>
      <c r="CVN36"/>
      <c r="CVO36" s="4"/>
      <c r="CVP36" s="3"/>
      <c r="CVQ36"/>
      <c r="CVR36"/>
      <c r="CVS36" s="4"/>
      <c r="CVT36" s="3"/>
      <c r="CVU36"/>
      <c r="CVV36"/>
      <c r="CVW36" s="4"/>
      <c r="CVX36" s="3"/>
      <c r="CVY36"/>
      <c r="CVZ36"/>
      <c r="CWA36" s="4"/>
      <c r="CWB36" s="3"/>
      <c r="CWC36"/>
      <c r="CWD36"/>
      <c r="CWE36" s="4"/>
      <c r="CWF36" s="3"/>
      <c r="CWG36"/>
      <c r="CWH36"/>
      <c r="CWI36" s="4"/>
      <c r="CWJ36" s="3"/>
      <c r="CWK36"/>
      <c r="CWL36"/>
      <c r="CWM36" s="4"/>
      <c r="CWN36" s="3"/>
      <c r="CWO36"/>
      <c r="CWP36"/>
      <c r="CWQ36" s="4"/>
      <c r="CWR36" s="3"/>
      <c r="CWS36"/>
      <c r="CWT36"/>
      <c r="CWU36" s="4"/>
      <c r="CWV36" s="3"/>
      <c r="CWW36"/>
      <c r="CWX36"/>
      <c r="CWY36" s="4"/>
      <c r="CWZ36" s="3"/>
      <c r="CXA36"/>
      <c r="CXB36"/>
      <c r="CXC36" s="4"/>
      <c r="CXD36" s="3"/>
      <c r="CXE36"/>
      <c r="CXF36"/>
      <c r="CXG36" s="4"/>
      <c r="CXH36" s="3"/>
      <c r="CXI36"/>
      <c r="CXJ36"/>
      <c r="CXK36" s="4"/>
      <c r="CXL36" s="3"/>
      <c r="CXM36"/>
      <c r="CXN36"/>
      <c r="CXO36" s="4"/>
      <c r="CXP36" s="3"/>
      <c r="CXQ36"/>
      <c r="CXR36"/>
      <c r="CXS36" s="4"/>
      <c r="CXT36" s="3"/>
      <c r="CXU36"/>
      <c r="CXV36"/>
      <c r="CXW36" s="4"/>
      <c r="CXX36" s="3"/>
      <c r="CXY36"/>
      <c r="CXZ36"/>
      <c r="CYA36" s="4"/>
      <c r="CYB36" s="3"/>
      <c r="CYC36"/>
      <c r="CYD36"/>
      <c r="CYE36" s="4"/>
      <c r="CYF36" s="3"/>
      <c r="CYG36"/>
      <c r="CYH36"/>
      <c r="CYI36" s="4"/>
      <c r="CYJ36" s="3"/>
      <c r="CYK36"/>
      <c r="CYL36"/>
      <c r="CYM36" s="4"/>
      <c r="CYN36" s="3"/>
      <c r="CYO36"/>
      <c r="CYP36"/>
      <c r="CYQ36" s="4"/>
      <c r="CYR36" s="3"/>
      <c r="CYS36"/>
      <c r="CYT36"/>
      <c r="CYU36" s="4"/>
      <c r="CYV36" s="3"/>
      <c r="CYW36"/>
      <c r="CYX36"/>
      <c r="CYY36" s="4"/>
      <c r="CYZ36" s="3"/>
      <c r="CZA36"/>
      <c r="CZB36"/>
      <c r="CZC36" s="4"/>
      <c r="CZD36" s="3"/>
      <c r="CZE36"/>
      <c r="CZF36"/>
      <c r="CZG36" s="4"/>
      <c r="CZH36" s="3"/>
      <c r="CZI36"/>
      <c r="CZJ36"/>
      <c r="CZK36" s="4"/>
      <c r="CZL36" s="3"/>
      <c r="CZM36"/>
      <c r="CZN36"/>
      <c r="CZO36" s="4"/>
      <c r="CZP36" s="3"/>
      <c r="CZQ36"/>
      <c r="CZR36"/>
      <c r="CZS36" s="4"/>
      <c r="CZT36" s="3"/>
      <c r="CZU36"/>
      <c r="CZV36"/>
      <c r="CZW36" s="4"/>
      <c r="CZX36" s="3"/>
      <c r="CZY36"/>
      <c r="CZZ36"/>
      <c r="DAA36" s="4"/>
      <c r="DAB36" s="3"/>
      <c r="DAC36"/>
      <c r="DAD36"/>
      <c r="DAE36" s="4"/>
      <c r="DAF36" s="3"/>
      <c r="DAG36"/>
      <c r="DAH36"/>
      <c r="DAI36" s="4"/>
      <c r="DAJ36" s="3"/>
      <c r="DAK36"/>
      <c r="DAL36"/>
      <c r="DAM36" s="4"/>
      <c r="DAN36" s="3"/>
      <c r="DAO36"/>
      <c r="DAP36"/>
      <c r="DAQ36" s="4"/>
      <c r="DAR36" s="3"/>
      <c r="DAS36"/>
      <c r="DAT36"/>
      <c r="DAU36" s="4"/>
      <c r="DAV36" s="3"/>
      <c r="DAW36"/>
      <c r="DAX36"/>
      <c r="DAY36" s="4"/>
      <c r="DAZ36" s="3"/>
      <c r="DBA36"/>
      <c r="DBB36"/>
      <c r="DBC36" s="4"/>
      <c r="DBD36" s="3"/>
      <c r="DBE36"/>
      <c r="DBF36"/>
      <c r="DBG36" s="4"/>
      <c r="DBH36" s="3"/>
      <c r="DBI36"/>
      <c r="DBJ36"/>
      <c r="DBK36" s="4"/>
      <c r="DBL36" s="3"/>
      <c r="DBM36"/>
      <c r="DBN36"/>
      <c r="DBO36" s="4"/>
      <c r="DBP36" s="3"/>
      <c r="DBQ36"/>
      <c r="DBR36"/>
      <c r="DBS36" s="4"/>
      <c r="DBT36" s="3"/>
      <c r="DBU36"/>
      <c r="DBV36"/>
      <c r="DBW36" s="4"/>
      <c r="DBX36" s="3"/>
      <c r="DBY36"/>
      <c r="DBZ36"/>
      <c r="DCA36" s="4"/>
      <c r="DCB36" s="3"/>
      <c r="DCC36"/>
      <c r="DCD36"/>
      <c r="DCE36" s="4"/>
      <c r="DCF36" s="3"/>
      <c r="DCG36"/>
      <c r="DCH36"/>
      <c r="DCI36" s="4"/>
      <c r="DCJ36" s="3"/>
      <c r="DCK36"/>
      <c r="DCL36"/>
      <c r="DCM36" s="4"/>
      <c r="DCN36" s="3"/>
      <c r="DCO36"/>
      <c r="DCP36"/>
      <c r="DCQ36" s="4"/>
      <c r="DCR36" s="3"/>
      <c r="DCS36"/>
      <c r="DCT36"/>
      <c r="DCU36" s="4"/>
      <c r="DCV36" s="3"/>
      <c r="DCW36"/>
      <c r="DCX36"/>
      <c r="DCY36" s="4"/>
      <c r="DCZ36" s="3"/>
      <c r="DDA36"/>
      <c r="DDB36"/>
      <c r="DDC36" s="4"/>
      <c r="DDD36" s="3"/>
      <c r="DDE36"/>
      <c r="DDF36"/>
      <c r="DDG36" s="4"/>
      <c r="DDH36" s="3"/>
      <c r="DDI36"/>
      <c r="DDJ36"/>
      <c r="DDK36" s="4"/>
      <c r="DDL36" s="3"/>
      <c r="DDM36"/>
      <c r="DDN36"/>
      <c r="DDO36" s="4"/>
      <c r="DDP36" s="3"/>
      <c r="DDQ36"/>
      <c r="DDR36"/>
      <c r="DDS36" s="4"/>
      <c r="DDT36" s="3"/>
      <c r="DDU36"/>
      <c r="DDV36"/>
      <c r="DDW36" s="4"/>
      <c r="DDX36" s="3"/>
      <c r="DDY36"/>
      <c r="DDZ36"/>
      <c r="DEA36" s="4"/>
      <c r="DEB36" s="3"/>
      <c r="DEC36"/>
      <c r="DED36"/>
      <c r="DEE36" s="4"/>
      <c r="DEF36" s="3"/>
      <c r="DEG36"/>
      <c r="DEH36"/>
      <c r="DEI36" s="4"/>
      <c r="DEJ36" s="3"/>
      <c r="DEK36"/>
      <c r="DEL36"/>
      <c r="DEM36" s="4"/>
      <c r="DEN36" s="3"/>
      <c r="DEO36"/>
      <c r="DEP36"/>
      <c r="DEQ36" s="4"/>
      <c r="DER36" s="3"/>
      <c r="DES36"/>
      <c r="DET36"/>
      <c r="DEU36" s="4"/>
      <c r="DEV36" s="3"/>
      <c r="DEW36"/>
      <c r="DEX36"/>
      <c r="DEY36" s="4"/>
      <c r="DEZ36" s="3"/>
      <c r="DFA36"/>
      <c r="DFB36"/>
      <c r="DFC36" s="4"/>
      <c r="DFD36" s="3"/>
      <c r="DFE36"/>
      <c r="DFF36"/>
      <c r="DFG36" s="4"/>
      <c r="DFH36" s="3"/>
      <c r="DFI36"/>
      <c r="DFJ36"/>
      <c r="DFK36" s="4"/>
      <c r="DFL36" s="3"/>
      <c r="DFM36"/>
      <c r="DFN36"/>
      <c r="DFO36" s="4"/>
      <c r="DFP36" s="3"/>
      <c r="DFQ36"/>
      <c r="DFR36"/>
      <c r="DFS36" s="4"/>
      <c r="DFT36" s="3"/>
      <c r="DFU36"/>
      <c r="DFV36"/>
      <c r="DFW36" s="4"/>
      <c r="DFX36" s="3"/>
      <c r="DFY36"/>
      <c r="DFZ36"/>
      <c r="DGA36" s="4"/>
      <c r="DGB36" s="3"/>
      <c r="DGC36"/>
      <c r="DGD36"/>
      <c r="DGE36" s="4"/>
      <c r="DGF36" s="3"/>
      <c r="DGG36"/>
      <c r="DGH36"/>
      <c r="DGI36" s="4"/>
      <c r="DGJ36" s="3"/>
      <c r="DGK36"/>
      <c r="DGL36"/>
      <c r="DGM36" s="4"/>
      <c r="DGN36" s="3"/>
      <c r="DGO36"/>
      <c r="DGP36"/>
      <c r="DGQ36" s="4"/>
      <c r="DGR36" s="3"/>
      <c r="DGS36"/>
      <c r="DGT36"/>
      <c r="DGU36" s="4"/>
      <c r="DGV36" s="3"/>
      <c r="DGW36"/>
      <c r="DGX36"/>
      <c r="DGY36" s="4"/>
      <c r="DGZ36" s="3"/>
      <c r="DHA36"/>
      <c r="DHB36"/>
      <c r="DHC36" s="4"/>
      <c r="DHD36" s="3"/>
      <c r="DHE36"/>
      <c r="DHF36"/>
      <c r="DHG36" s="4"/>
      <c r="DHH36" s="3"/>
      <c r="DHI36"/>
      <c r="DHJ36"/>
      <c r="DHK36" s="4"/>
      <c r="DHL36" s="3"/>
      <c r="DHM36"/>
      <c r="DHN36"/>
      <c r="DHO36" s="4"/>
      <c r="DHP36" s="3"/>
      <c r="DHQ36"/>
      <c r="DHR36"/>
      <c r="DHS36" s="4"/>
      <c r="DHT36" s="3"/>
      <c r="DHU36"/>
      <c r="DHV36"/>
      <c r="DHW36" s="4"/>
      <c r="DHX36" s="3"/>
      <c r="DHY36"/>
      <c r="DHZ36"/>
      <c r="DIA36" s="4"/>
      <c r="DIB36" s="3"/>
      <c r="DIC36"/>
      <c r="DID36"/>
      <c r="DIE36" s="4"/>
      <c r="DIF36" s="3"/>
      <c r="DIG36"/>
      <c r="DIH36"/>
      <c r="DII36" s="4"/>
      <c r="DIJ36" s="3"/>
      <c r="DIK36"/>
      <c r="DIL36"/>
      <c r="DIM36" s="4"/>
      <c r="DIN36" s="3"/>
      <c r="DIO36"/>
      <c r="DIP36"/>
      <c r="DIQ36" s="4"/>
      <c r="DIR36" s="3"/>
      <c r="DIS36"/>
      <c r="DIT36"/>
      <c r="DIU36" s="4"/>
      <c r="DIV36" s="3"/>
      <c r="DIW36"/>
      <c r="DIX36"/>
      <c r="DIY36" s="4"/>
      <c r="DIZ36" s="3"/>
      <c r="DJA36"/>
      <c r="DJB36"/>
      <c r="DJC36" s="4"/>
      <c r="DJD36" s="3"/>
      <c r="DJE36"/>
      <c r="DJF36"/>
      <c r="DJG36" s="4"/>
      <c r="DJH36" s="3"/>
      <c r="DJI36"/>
      <c r="DJJ36"/>
      <c r="DJK36" s="4"/>
      <c r="DJL36" s="3"/>
      <c r="DJM36"/>
      <c r="DJN36"/>
      <c r="DJO36" s="4"/>
      <c r="DJP36" s="3"/>
      <c r="DJQ36"/>
      <c r="DJR36"/>
      <c r="DJS36" s="4"/>
      <c r="DJT36" s="3"/>
      <c r="DJU36"/>
      <c r="DJV36"/>
      <c r="DJW36" s="4"/>
      <c r="DJX36" s="3"/>
      <c r="DJY36"/>
      <c r="DJZ36"/>
      <c r="DKA36" s="4"/>
      <c r="DKB36" s="3"/>
      <c r="DKC36"/>
      <c r="DKD36"/>
      <c r="DKE36" s="4"/>
      <c r="DKF36" s="3"/>
      <c r="DKG36"/>
      <c r="DKH36"/>
      <c r="DKI36" s="4"/>
      <c r="DKJ36" s="3"/>
      <c r="DKK36"/>
      <c r="DKL36"/>
      <c r="DKM36" s="4"/>
      <c r="DKN36" s="3"/>
      <c r="DKO36"/>
      <c r="DKP36"/>
      <c r="DKQ36" s="4"/>
      <c r="DKR36" s="3"/>
      <c r="DKS36"/>
      <c r="DKT36"/>
      <c r="DKU36" s="4"/>
      <c r="DKV36" s="3"/>
      <c r="DKW36"/>
      <c r="DKX36"/>
      <c r="DKY36" s="4"/>
      <c r="DKZ36" s="3"/>
      <c r="DLA36"/>
      <c r="DLB36"/>
      <c r="DLC36" s="4"/>
      <c r="DLD36" s="3"/>
      <c r="DLE36"/>
      <c r="DLF36"/>
      <c r="DLG36" s="4"/>
      <c r="DLH36" s="3"/>
      <c r="DLI36"/>
      <c r="DLJ36"/>
      <c r="DLK36" s="4"/>
      <c r="DLL36" s="3"/>
      <c r="DLM36"/>
      <c r="DLN36"/>
      <c r="DLO36" s="4"/>
      <c r="DLP36" s="3"/>
      <c r="DLQ36"/>
      <c r="DLR36"/>
      <c r="DLS36" s="4"/>
      <c r="DLT36" s="3"/>
      <c r="DLU36"/>
      <c r="DLV36"/>
      <c r="DLW36" s="4"/>
      <c r="DLX36" s="3"/>
      <c r="DLY36"/>
      <c r="DLZ36"/>
      <c r="DMA36" s="4"/>
      <c r="DMB36" s="3"/>
      <c r="DMC36"/>
      <c r="DMD36"/>
      <c r="DME36" s="4"/>
      <c r="DMF36" s="3"/>
      <c r="DMG36"/>
      <c r="DMH36"/>
      <c r="DMI36" s="4"/>
      <c r="DMJ36" s="3"/>
      <c r="DMK36"/>
      <c r="DML36"/>
      <c r="DMM36" s="4"/>
      <c r="DMN36" s="3"/>
      <c r="DMO36"/>
      <c r="DMP36"/>
      <c r="DMQ36" s="4"/>
      <c r="DMR36" s="3"/>
      <c r="DMS36"/>
      <c r="DMT36"/>
      <c r="DMU36" s="4"/>
      <c r="DMV36" s="3"/>
      <c r="DMW36"/>
      <c r="DMX36"/>
      <c r="DMY36" s="4"/>
      <c r="DMZ36" s="3"/>
      <c r="DNA36"/>
      <c r="DNB36"/>
      <c r="DNC36" s="4"/>
      <c r="DND36" s="3"/>
      <c r="DNE36"/>
      <c r="DNF36"/>
      <c r="DNG36" s="4"/>
      <c r="DNH36" s="3"/>
      <c r="DNI36"/>
      <c r="DNJ36"/>
      <c r="DNK36" s="4"/>
      <c r="DNL36" s="3"/>
      <c r="DNM36"/>
      <c r="DNN36"/>
      <c r="DNO36" s="4"/>
      <c r="DNP36" s="3"/>
      <c r="DNQ36"/>
      <c r="DNR36"/>
      <c r="DNS36" s="4"/>
      <c r="DNT36" s="3"/>
      <c r="DNU36"/>
      <c r="DNV36"/>
      <c r="DNW36" s="4"/>
      <c r="DNX36" s="3"/>
      <c r="DNY36"/>
      <c r="DNZ36"/>
      <c r="DOA36" s="4"/>
      <c r="DOB36" s="3"/>
      <c r="DOC36"/>
      <c r="DOD36"/>
      <c r="DOE36" s="4"/>
      <c r="DOF36" s="3"/>
      <c r="DOG36"/>
      <c r="DOH36"/>
      <c r="DOI36" s="4"/>
      <c r="DOJ36" s="3"/>
      <c r="DOK36"/>
      <c r="DOL36"/>
      <c r="DOM36" s="4"/>
      <c r="DON36" s="3"/>
      <c r="DOO36"/>
      <c r="DOP36"/>
      <c r="DOQ36" s="4"/>
      <c r="DOR36" s="3"/>
      <c r="DOS36"/>
      <c r="DOT36"/>
      <c r="DOU36" s="4"/>
      <c r="DOV36" s="3"/>
      <c r="DOW36"/>
      <c r="DOX36"/>
      <c r="DOY36" s="4"/>
      <c r="DOZ36" s="3"/>
      <c r="DPA36"/>
      <c r="DPB36"/>
      <c r="DPC36" s="4"/>
      <c r="DPD36" s="3"/>
      <c r="DPE36"/>
      <c r="DPF36"/>
      <c r="DPG36" s="4"/>
      <c r="DPH36" s="3"/>
      <c r="DPI36"/>
      <c r="DPJ36"/>
      <c r="DPK36" s="4"/>
      <c r="DPL36" s="3"/>
      <c r="DPM36"/>
      <c r="DPN36"/>
      <c r="DPO36" s="4"/>
      <c r="DPP36" s="3"/>
      <c r="DPQ36"/>
      <c r="DPR36"/>
      <c r="DPS36" s="4"/>
      <c r="DPT36" s="3"/>
      <c r="DPU36"/>
      <c r="DPV36"/>
      <c r="DPW36" s="4"/>
      <c r="DPX36" s="3"/>
      <c r="DPY36"/>
      <c r="DPZ36"/>
      <c r="DQA36" s="4"/>
      <c r="DQB36" s="3"/>
      <c r="DQC36"/>
      <c r="DQD36"/>
      <c r="DQE36" s="4"/>
      <c r="DQF36" s="3"/>
      <c r="DQG36"/>
      <c r="DQH36"/>
      <c r="DQI36" s="4"/>
      <c r="DQJ36" s="3"/>
      <c r="DQK36"/>
      <c r="DQL36"/>
      <c r="DQM36" s="4"/>
      <c r="DQN36" s="3"/>
      <c r="DQO36"/>
      <c r="DQP36"/>
      <c r="DQQ36" s="4"/>
      <c r="DQR36" s="3"/>
      <c r="DQS36"/>
      <c r="DQT36"/>
      <c r="DQU36" s="4"/>
      <c r="DQV36" s="3"/>
      <c r="DQW36"/>
      <c r="DQX36"/>
      <c r="DQY36" s="4"/>
      <c r="DQZ36" s="3"/>
      <c r="DRA36"/>
      <c r="DRB36"/>
      <c r="DRC36" s="4"/>
      <c r="DRD36" s="3"/>
      <c r="DRE36"/>
      <c r="DRF36"/>
      <c r="DRG36" s="4"/>
      <c r="DRH36" s="3"/>
      <c r="DRI36"/>
      <c r="DRJ36"/>
      <c r="DRK36" s="4"/>
      <c r="DRL36" s="3"/>
      <c r="DRM36"/>
      <c r="DRN36"/>
      <c r="DRO36" s="4"/>
      <c r="DRP36" s="3"/>
      <c r="DRQ36"/>
      <c r="DRR36"/>
      <c r="DRS36" s="4"/>
      <c r="DRT36" s="3"/>
      <c r="DRU36"/>
      <c r="DRV36"/>
      <c r="DRW36" s="4"/>
      <c r="DRX36" s="3"/>
      <c r="DRY36"/>
      <c r="DRZ36"/>
      <c r="DSA36" s="4"/>
      <c r="DSB36" s="3"/>
      <c r="DSC36"/>
      <c r="DSD36"/>
      <c r="DSE36" s="4"/>
      <c r="DSF36" s="3"/>
      <c r="DSG36"/>
      <c r="DSH36"/>
      <c r="DSI36" s="4"/>
      <c r="DSJ36" s="3"/>
      <c r="DSK36"/>
      <c r="DSL36"/>
      <c r="DSM36" s="4"/>
      <c r="DSN36" s="3"/>
      <c r="DSO36"/>
      <c r="DSP36"/>
      <c r="DSQ36" s="4"/>
      <c r="DSR36" s="3"/>
      <c r="DSS36"/>
      <c r="DST36"/>
      <c r="DSU36" s="4"/>
      <c r="DSV36" s="3"/>
      <c r="DSW36"/>
      <c r="DSX36"/>
      <c r="DSY36" s="4"/>
      <c r="DSZ36" s="3"/>
      <c r="DTA36"/>
      <c r="DTB36"/>
      <c r="DTC36" s="4"/>
      <c r="DTD36" s="3"/>
      <c r="DTE36"/>
      <c r="DTF36"/>
      <c r="DTG36" s="4"/>
      <c r="DTH36" s="3"/>
      <c r="DTI36"/>
      <c r="DTJ36"/>
      <c r="DTK36" s="4"/>
      <c r="DTL36" s="3"/>
      <c r="DTM36"/>
      <c r="DTN36"/>
      <c r="DTO36" s="4"/>
      <c r="DTP36" s="3"/>
      <c r="DTQ36"/>
      <c r="DTR36"/>
      <c r="DTS36" s="4"/>
      <c r="DTT36" s="3"/>
      <c r="DTU36"/>
      <c r="DTV36"/>
      <c r="DTW36" s="4"/>
      <c r="DTX36" s="3"/>
      <c r="DTY36"/>
      <c r="DTZ36"/>
      <c r="DUA36" s="4"/>
      <c r="DUB36" s="3"/>
      <c r="DUC36"/>
      <c r="DUD36"/>
      <c r="DUE36" s="4"/>
      <c r="DUF36" s="3"/>
      <c r="DUG36"/>
      <c r="DUH36"/>
      <c r="DUI36" s="4"/>
      <c r="DUJ36" s="3"/>
      <c r="DUK36"/>
      <c r="DUL36"/>
      <c r="DUM36" s="4"/>
      <c r="DUN36" s="3"/>
      <c r="DUO36"/>
      <c r="DUP36"/>
      <c r="DUQ36" s="4"/>
      <c r="DUR36" s="3"/>
      <c r="DUS36"/>
      <c r="DUT36"/>
      <c r="DUU36" s="4"/>
      <c r="DUV36" s="3"/>
      <c r="DUW36"/>
      <c r="DUX36"/>
      <c r="DUY36" s="4"/>
      <c r="DUZ36" s="3"/>
      <c r="DVA36"/>
      <c r="DVB36"/>
      <c r="DVC36" s="4"/>
      <c r="DVD36" s="3"/>
      <c r="DVE36"/>
      <c r="DVF36"/>
      <c r="DVG36" s="4"/>
      <c r="DVH36" s="3"/>
      <c r="DVI36"/>
      <c r="DVJ36"/>
      <c r="DVK36" s="4"/>
      <c r="DVL36" s="3"/>
      <c r="DVM36"/>
      <c r="DVN36"/>
      <c r="DVO36" s="4"/>
      <c r="DVP36" s="3"/>
      <c r="DVQ36"/>
      <c r="DVR36"/>
      <c r="DVS36" s="4"/>
      <c r="DVT36" s="3"/>
      <c r="DVU36"/>
      <c r="DVV36"/>
      <c r="DVW36" s="4"/>
      <c r="DVX36" s="3"/>
      <c r="DVY36"/>
      <c r="DVZ36"/>
      <c r="DWA36" s="4"/>
      <c r="DWB36" s="3"/>
      <c r="DWC36"/>
      <c r="DWD36"/>
      <c r="DWE36" s="4"/>
      <c r="DWF36" s="3"/>
      <c r="DWG36"/>
      <c r="DWH36"/>
      <c r="DWI36" s="4"/>
      <c r="DWJ36" s="3"/>
      <c r="DWK36"/>
      <c r="DWL36"/>
      <c r="DWM36" s="4"/>
      <c r="DWN36" s="3"/>
      <c r="DWO36"/>
      <c r="DWP36"/>
      <c r="DWQ36" s="4"/>
      <c r="DWR36" s="3"/>
      <c r="DWS36"/>
      <c r="DWT36"/>
      <c r="DWU36" s="4"/>
      <c r="DWV36" s="3"/>
      <c r="DWW36"/>
      <c r="DWX36"/>
      <c r="DWY36" s="4"/>
      <c r="DWZ36" s="3"/>
      <c r="DXA36"/>
      <c r="DXB36"/>
      <c r="DXC36" s="4"/>
      <c r="DXD36" s="3"/>
      <c r="DXE36"/>
      <c r="DXF36"/>
      <c r="DXG36" s="4"/>
      <c r="DXH36" s="3"/>
      <c r="DXI36"/>
      <c r="DXJ36"/>
      <c r="DXK36" s="4"/>
      <c r="DXL36" s="3"/>
      <c r="DXM36"/>
      <c r="DXN36"/>
      <c r="DXO36" s="4"/>
      <c r="DXP36" s="3"/>
      <c r="DXQ36"/>
      <c r="DXR36"/>
      <c r="DXS36" s="4"/>
      <c r="DXT36" s="3"/>
      <c r="DXU36"/>
      <c r="DXV36"/>
      <c r="DXW36" s="4"/>
      <c r="DXX36" s="3"/>
      <c r="DXY36"/>
      <c r="DXZ36"/>
      <c r="DYA36" s="4"/>
      <c r="DYB36" s="3"/>
      <c r="DYC36"/>
      <c r="DYD36"/>
      <c r="DYE36" s="4"/>
      <c r="DYF36" s="3"/>
      <c r="DYG36"/>
      <c r="DYH36"/>
      <c r="DYI36" s="4"/>
      <c r="DYJ36" s="3"/>
      <c r="DYK36"/>
      <c r="DYL36"/>
      <c r="DYM36" s="4"/>
      <c r="DYN36" s="3"/>
      <c r="DYO36"/>
      <c r="DYP36"/>
      <c r="DYQ36" s="4"/>
      <c r="DYR36" s="3"/>
      <c r="DYS36"/>
      <c r="DYT36"/>
      <c r="DYU36" s="4"/>
      <c r="DYV36" s="3"/>
      <c r="DYW36"/>
      <c r="DYX36"/>
      <c r="DYY36" s="4"/>
      <c r="DYZ36" s="3"/>
      <c r="DZA36"/>
      <c r="DZB36"/>
      <c r="DZC36" s="4"/>
      <c r="DZD36" s="3"/>
      <c r="DZE36"/>
      <c r="DZF36"/>
      <c r="DZG36" s="4"/>
      <c r="DZH36" s="3"/>
      <c r="DZI36"/>
      <c r="DZJ36"/>
      <c r="DZK36" s="4"/>
      <c r="DZL36" s="3"/>
      <c r="DZM36"/>
      <c r="DZN36"/>
      <c r="DZO36" s="4"/>
      <c r="DZP36" s="3"/>
      <c r="DZQ36"/>
      <c r="DZR36"/>
      <c r="DZS36" s="4"/>
      <c r="DZT36" s="3"/>
      <c r="DZU36"/>
      <c r="DZV36"/>
      <c r="DZW36" s="4"/>
      <c r="DZX36" s="3"/>
      <c r="DZY36"/>
      <c r="DZZ36"/>
      <c r="EAA36" s="4"/>
      <c r="EAB36" s="3"/>
      <c r="EAC36"/>
      <c r="EAD36"/>
      <c r="EAE36" s="4"/>
      <c r="EAF36" s="3"/>
      <c r="EAG36"/>
      <c r="EAH36"/>
      <c r="EAI36" s="4"/>
      <c r="EAJ36" s="3"/>
      <c r="EAK36"/>
      <c r="EAL36"/>
      <c r="EAM36" s="4"/>
      <c r="EAN36" s="3"/>
      <c r="EAO36"/>
      <c r="EAP36"/>
      <c r="EAQ36" s="4"/>
      <c r="EAR36" s="3"/>
      <c r="EAS36"/>
      <c r="EAT36"/>
      <c r="EAU36" s="4"/>
      <c r="EAV36" s="3"/>
      <c r="EAW36"/>
      <c r="EAX36"/>
      <c r="EAY36" s="4"/>
      <c r="EAZ36" s="3"/>
      <c r="EBA36"/>
      <c r="EBB36"/>
      <c r="EBC36" s="4"/>
      <c r="EBD36" s="3"/>
      <c r="EBE36"/>
      <c r="EBF36"/>
      <c r="EBG36" s="4"/>
      <c r="EBH36" s="3"/>
      <c r="EBI36"/>
      <c r="EBJ36"/>
      <c r="EBK36" s="4"/>
      <c r="EBL36" s="3"/>
      <c r="EBM36"/>
      <c r="EBN36"/>
      <c r="EBO36" s="4"/>
      <c r="EBP36" s="3"/>
      <c r="EBQ36"/>
      <c r="EBR36"/>
      <c r="EBS36" s="4"/>
      <c r="EBT36" s="3"/>
      <c r="EBU36"/>
      <c r="EBV36"/>
      <c r="EBW36" s="4"/>
      <c r="EBX36" s="3"/>
      <c r="EBY36"/>
      <c r="EBZ36"/>
      <c r="ECA36" s="4"/>
      <c r="ECB36" s="3"/>
      <c r="ECC36"/>
      <c r="ECD36"/>
      <c r="ECE36" s="4"/>
      <c r="ECF36" s="3"/>
      <c r="ECG36"/>
      <c r="ECH36"/>
      <c r="ECI36" s="4"/>
      <c r="ECJ36" s="3"/>
      <c r="ECK36"/>
      <c r="ECL36"/>
      <c r="ECM36" s="4"/>
      <c r="ECN36" s="3"/>
      <c r="ECO36"/>
      <c r="ECP36"/>
      <c r="ECQ36" s="4"/>
      <c r="ECR36" s="3"/>
      <c r="ECS36"/>
      <c r="ECT36"/>
      <c r="ECU36" s="4"/>
      <c r="ECV36" s="3"/>
      <c r="ECW36"/>
      <c r="ECX36"/>
      <c r="ECY36" s="4"/>
      <c r="ECZ36" s="3"/>
      <c r="EDA36"/>
      <c r="EDB36"/>
      <c r="EDC36" s="4"/>
      <c r="EDD36" s="3"/>
      <c r="EDE36"/>
      <c r="EDF36"/>
      <c r="EDG36" s="4"/>
      <c r="EDH36" s="3"/>
      <c r="EDI36"/>
      <c r="EDJ36"/>
      <c r="EDK36" s="4"/>
      <c r="EDL36" s="3"/>
      <c r="EDM36"/>
      <c r="EDN36"/>
      <c r="EDO36" s="4"/>
      <c r="EDP36" s="3"/>
      <c r="EDQ36"/>
      <c r="EDR36"/>
      <c r="EDS36" s="4"/>
      <c r="EDT36" s="3"/>
      <c r="EDU36"/>
      <c r="EDV36"/>
      <c r="EDW36" s="4"/>
      <c r="EDX36" s="3"/>
      <c r="EDY36"/>
      <c r="EDZ36"/>
      <c r="EEA36" s="4"/>
      <c r="EEB36" s="3"/>
      <c r="EEC36"/>
      <c r="EED36"/>
      <c r="EEE36" s="4"/>
      <c r="EEF36" s="3"/>
      <c r="EEG36"/>
      <c r="EEH36"/>
      <c r="EEI36" s="4"/>
      <c r="EEJ36" s="3"/>
      <c r="EEK36"/>
      <c r="EEL36"/>
      <c r="EEM36" s="4"/>
      <c r="EEN36" s="3"/>
      <c r="EEO36"/>
      <c r="EEP36"/>
      <c r="EEQ36" s="4"/>
      <c r="EER36" s="3"/>
      <c r="EES36"/>
      <c r="EET36"/>
      <c r="EEU36" s="4"/>
      <c r="EEV36" s="3"/>
      <c r="EEW36"/>
      <c r="EEX36"/>
      <c r="EEY36" s="4"/>
      <c r="EEZ36" s="3"/>
      <c r="EFA36"/>
      <c r="EFB36"/>
      <c r="EFC36" s="4"/>
      <c r="EFD36" s="3"/>
      <c r="EFE36"/>
      <c r="EFF36"/>
      <c r="EFG36" s="4"/>
      <c r="EFH36" s="3"/>
      <c r="EFI36"/>
      <c r="EFJ36"/>
      <c r="EFK36" s="4"/>
      <c r="EFL36" s="3"/>
      <c r="EFM36"/>
      <c r="EFN36"/>
      <c r="EFO36" s="4"/>
      <c r="EFP36" s="3"/>
      <c r="EFQ36"/>
      <c r="EFR36"/>
      <c r="EFS36" s="4"/>
      <c r="EFT36" s="3"/>
      <c r="EFU36"/>
      <c r="EFV36"/>
      <c r="EFW36" s="4"/>
      <c r="EFX36" s="3"/>
      <c r="EFY36"/>
      <c r="EFZ36"/>
      <c r="EGA36" s="4"/>
      <c r="EGB36" s="3"/>
      <c r="EGC36"/>
      <c r="EGD36"/>
      <c r="EGE36" s="4"/>
      <c r="EGF36" s="3"/>
      <c r="EGG36"/>
      <c r="EGH36"/>
      <c r="EGI36" s="4"/>
      <c r="EGJ36" s="3"/>
      <c r="EGK36"/>
      <c r="EGL36"/>
      <c r="EGM36" s="4"/>
      <c r="EGN36" s="3"/>
      <c r="EGO36"/>
      <c r="EGP36"/>
      <c r="EGQ36" s="4"/>
      <c r="EGR36" s="3"/>
      <c r="EGS36"/>
      <c r="EGT36"/>
      <c r="EGU36" s="4"/>
      <c r="EGV36" s="3"/>
      <c r="EGW36"/>
      <c r="EGX36"/>
      <c r="EGY36" s="4"/>
      <c r="EGZ36" s="3"/>
      <c r="EHA36"/>
      <c r="EHB36"/>
      <c r="EHC36" s="4"/>
      <c r="EHD36" s="3"/>
      <c r="EHE36"/>
      <c r="EHF36"/>
      <c r="EHG36" s="4"/>
      <c r="EHH36" s="3"/>
      <c r="EHI36"/>
      <c r="EHJ36"/>
      <c r="EHK36" s="4"/>
      <c r="EHL36" s="3"/>
      <c r="EHM36"/>
      <c r="EHN36"/>
      <c r="EHO36" s="4"/>
      <c r="EHP36" s="3"/>
      <c r="EHQ36"/>
      <c r="EHR36"/>
      <c r="EHS36" s="4"/>
      <c r="EHT36" s="3"/>
      <c r="EHU36"/>
      <c r="EHV36"/>
      <c r="EHW36" s="4"/>
      <c r="EHX36" s="3"/>
      <c r="EHY36"/>
      <c r="EHZ36"/>
      <c r="EIA36" s="4"/>
      <c r="EIB36" s="3"/>
      <c r="EIC36"/>
      <c r="EID36"/>
      <c r="EIE36" s="4"/>
      <c r="EIF36" s="3"/>
      <c r="EIG36"/>
      <c r="EIH36"/>
      <c r="EII36" s="4"/>
      <c r="EIJ36" s="3"/>
      <c r="EIK36"/>
      <c r="EIL36"/>
      <c r="EIM36" s="4"/>
      <c r="EIN36" s="3"/>
      <c r="EIO36"/>
      <c r="EIP36"/>
      <c r="EIQ36" s="4"/>
      <c r="EIR36" s="3"/>
      <c r="EIS36"/>
      <c r="EIT36"/>
      <c r="EIU36" s="4"/>
      <c r="EIV36" s="3"/>
      <c r="EIW36"/>
      <c r="EIX36"/>
      <c r="EIY36" s="4"/>
      <c r="EIZ36" s="3"/>
      <c r="EJA36"/>
      <c r="EJB36"/>
      <c r="EJC36" s="4"/>
      <c r="EJD36" s="3"/>
      <c r="EJE36"/>
      <c r="EJF36"/>
      <c r="EJG36" s="4"/>
      <c r="EJH36" s="3"/>
      <c r="EJI36"/>
      <c r="EJJ36"/>
      <c r="EJK36" s="4"/>
      <c r="EJL36" s="3"/>
      <c r="EJM36"/>
      <c r="EJN36"/>
      <c r="EJO36" s="4"/>
      <c r="EJP36" s="3"/>
      <c r="EJQ36"/>
      <c r="EJR36"/>
      <c r="EJS36" s="4"/>
      <c r="EJT36" s="3"/>
      <c r="EJU36"/>
      <c r="EJV36"/>
      <c r="EJW36" s="4"/>
      <c r="EJX36" s="3"/>
      <c r="EJY36"/>
      <c r="EJZ36"/>
      <c r="EKA36" s="4"/>
      <c r="EKB36" s="3"/>
      <c r="EKC36"/>
      <c r="EKD36"/>
      <c r="EKE36" s="4"/>
      <c r="EKF36" s="3"/>
      <c r="EKG36"/>
      <c r="EKH36"/>
      <c r="EKI36" s="4"/>
      <c r="EKJ36" s="3"/>
      <c r="EKK36"/>
      <c r="EKL36"/>
      <c r="EKM36" s="4"/>
      <c r="EKN36" s="3"/>
      <c r="EKO36"/>
      <c r="EKP36"/>
      <c r="EKQ36" s="4"/>
      <c r="EKR36" s="3"/>
      <c r="EKS36"/>
      <c r="EKT36"/>
      <c r="EKU36" s="4"/>
      <c r="EKV36" s="3"/>
      <c r="EKW36"/>
      <c r="EKX36"/>
      <c r="EKY36" s="4"/>
      <c r="EKZ36" s="3"/>
      <c r="ELA36"/>
      <c r="ELB36"/>
      <c r="ELC36" s="4"/>
      <c r="ELD36" s="3"/>
      <c r="ELE36"/>
      <c r="ELF36"/>
      <c r="ELG36" s="4"/>
      <c r="ELH36" s="3"/>
      <c r="ELI36"/>
      <c r="ELJ36"/>
      <c r="ELK36" s="4"/>
      <c r="ELL36" s="3"/>
      <c r="ELM36"/>
      <c r="ELN36"/>
      <c r="ELO36" s="4"/>
      <c r="ELP36" s="3"/>
      <c r="ELQ36"/>
      <c r="ELR36"/>
      <c r="ELS36" s="4"/>
      <c r="ELT36" s="3"/>
      <c r="ELU36"/>
      <c r="ELV36"/>
      <c r="ELW36" s="4"/>
      <c r="ELX36" s="3"/>
      <c r="ELY36"/>
      <c r="ELZ36"/>
      <c r="EMA36" s="4"/>
      <c r="EMB36" s="3"/>
      <c r="EMC36"/>
      <c r="EMD36"/>
      <c r="EME36" s="4"/>
      <c r="EMF36" s="3"/>
      <c r="EMG36"/>
      <c r="EMH36"/>
      <c r="EMI36" s="4"/>
      <c r="EMJ36" s="3"/>
      <c r="EMK36"/>
      <c r="EML36"/>
      <c r="EMM36" s="4"/>
      <c r="EMN36" s="3"/>
      <c r="EMO36"/>
      <c r="EMP36"/>
      <c r="EMQ36" s="4"/>
      <c r="EMR36" s="3"/>
      <c r="EMS36"/>
      <c r="EMT36"/>
      <c r="EMU36" s="4"/>
      <c r="EMV36" s="3"/>
      <c r="EMW36"/>
      <c r="EMX36"/>
      <c r="EMY36" s="4"/>
      <c r="EMZ36" s="3"/>
      <c r="ENA36"/>
      <c r="ENB36"/>
      <c r="ENC36" s="4"/>
      <c r="END36" s="3"/>
      <c r="ENE36"/>
      <c r="ENF36"/>
      <c r="ENG36" s="4"/>
      <c r="ENH36" s="3"/>
      <c r="ENI36"/>
      <c r="ENJ36"/>
      <c r="ENK36" s="4"/>
      <c r="ENL36" s="3"/>
      <c r="ENM36"/>
      <c r="ENN36"/>
      <c r="ENO36" s="4"/>
      <c r="ENP36" s="3"/>
      <c r="ENQ36"/>
      <c r="ENR36"/>
      <c r="ENS36" s="4"/>
      <c r="ENT36" s="3"/>
      <c r="ENU36"/>
      <c r="ENV36"/>
      <c r="ENW36" s="4"/>
      <c r="ENX36" s="3"/>
      <c r="ENY36"/>
      <c r="ENZ36"/>
      <c r="EOA36" s="4"/>
      <c r="EOB36" s="3"/>
      <c r="EOC36"/>
      <c r="EOD36"/>
      <c r="EOE36" s="4"/>
      <c r="EOF36" s="3"/>
      <c r="EOG36"/>
      <c r="EOH36"/>
      <c r="EOI36" s="4"/>
      <c r="EOJ36" s="3"/>
      <c r="EOK36"/>
      <c r="EOL36"/>
      <c r="EOM36" s="4"/>
      <c r="EON36" s="3"/>
      <c r="EOO36"/>
      <c r="EOP36"/>
      <c r="EOQ36" s="4"/>
      <c r="EOR36" s="3"/>
      <c r="EOS36"/>
      <c r="EOT36"/>
      <c r="EOU36" s="4"/>
      <c r="EOV36" s="3"/>
      <c r="EOW36"/>
      <c r="EOX36"/>
      <c r="EOY36" s="4"/>
      <c r="EOZ36" s="3"/>
      <c r="EPA36"/>
      <c r="EPB36"/>
      <c r="EPC36" s="4"/>
      <c r="EPD36" s="3"/>
      <c r="EPE36"/>
      <c r="EPF36"/>
      <c r="EPG36" s="4"/>
      <c r="EPH36" s="3"/>
      <c r="EPI36"/>
      <c r="EPJ36"/>
      <c r="EPK36" s="4"/>
      <c r="EPL36" s="3"/>
      <c r="EPM36"/>
      <c r="EPN36"/>
      <c r="EPO36" s="4"/>
      <c r="EPP36" s="3"/>
      <c r="EPQ36"/>
      <c r="EPR36"/>
      <c r="EPS36" s="4"/>
      <c r="EPT36" s="3"/>
      <c r="EPU36"/>
      <c r="EPV36"/>
      <c r="EPW36" s="4"/>
      <c r="EPX36" s="3"/>
      <c r="EPY36"/>
      <c r="EPZ36"/>
      <c r="EQA36" s="4"/>
      <c r="EQB36" s="3"/>
      <c r="EQC36"/>
      <c r="EQD36"/>
      <c r="EQE36" s="4"/>
      <c r="EQF36" s="3"/>
      <c r="EQG36"/>
      <c r="EQH36"/>
      <c r="EQI36" s="4"/>
      <c r="EQJ36" s="3"/>
      <c r="EQK36"/>
      <c r="EQL36"/>
      <c r="EQM36" s="4"/>
      <c r="EQN36" s="3"/>
      <c r="EQO36"/>
      <c r="EQP36"/>
      <c r="EQQ36" s="4"/>
      <c r="EQR36" s="3"/>
      <c r="EQS36"/>
      <c r="EQT36"/>
      <c r="EQU36" s="4"/>
      <c r="EQV36" s="3"/>
      <c r="EQW36"/>
      <c r="EQX36"/>
      <c r="EQY36" s="4"/>
      <c r="EQZ36" s="3"/>
      <c r="ERA36"/>
      <c r="ERB36"/>
      <c r="ERC36" s="4"/>
      <c r="ERD36" s="3"/>
      <c r="ERE36"/>
      <c r="ERF36"/>
      <c r="ERG36" s="4"/>
      <c r="ERH36" s="3"/>
      <c r="ERI36"/>
      <c r="ERJ36"/>
      <c r="ERK36" s="4"/>
      <c r="ERL36" s="3"/>
      <c r="ERM36"/>
      <c r="ERN36"/>
      <c r="ERO36" s="4"/>
      <c r="ERP36" s="3"/>
      <c r="ERQ36"/>
      <c r="ERR36"/>
      <c r="ERS36" s="4"/>
      <c r="ERT36" s="3"/>
      <c r="ERU36"/>
      <c r="ERV36"/>
      <c r="ERW36" s="4"/>
      <c r="ERX36" s="3"/>
      <c r="ERY36"/>
      <c r="ERZ36"/>
      <c r="ESA36" s="4"/>
      <c r="ESB36" s="3"/>
      <c r="ESC36"/>
      <c r="ESD36"/>
      <c r="ESE36" s="4"/>
      <c r="ESF36" s="3"/>
      <c r="ESG36"/>
      <c r="ESH36"/>
      <c r="ESI36" s="4"/>
      <c r="ESJ36" s="3"/>
      <c r="ESK36"/>
      <c r="ESL36"/>
      <c r="ESM36" s="4"/>
      <c r="ESN36" s="3"/>
      <c r="ESO36"/>
      <c r="ESP36"/>
      <c r="ESQ36" s="4"/>
      <c r="ESR36" s="3"/>
      <c r="ESS36"/>
      <c r="EST36"/>
      <c r="ESU36" s="4"/>
      <c r="ESV36" s="3"/>
      <c r="ESW36"/>
      <c r="ESX36"/>
      <c r="ESY36" s="4"/>
      <c r="ESZ36" s="3"/>
      <c r="ETA36"/>
      <c r="ETB36"/>
      <c r="ETC36" s="4"/>
      <c r="ETD36" s="3"/>
      <c r="ETE36"/>
      <c r="ETF36"/>
      <c r="ETG36" s="4"/>
      <c r="ETH36" s="3"/>
      <c r="ETI36"/>
      <c r="ETJ36"/>
      <c r="ETK36" s="4"/>
      <c r="ETL36" s="3"/>
      <c r="ETM36"/>
      <c r="ETN36"/>
      <c r="ETO36" s="4"/>
      <c r="ETP36" s="3"/>
      <c r="ETQ36"/>
      <c r="ETR36"/>
      <c r="ETS36" s="4"/>
      <c r="ETT36" s="3"/>
      <c r="ETU36"/>
      <c r="ETV36"/>
      <c r="ETW36" s="4"/>
      <c r="ETX36" s="3"/>
      <c r="ETY36"/>
      <c r="ETZ36"/>
      <c r="EUA36" s="4"/>
      <c r="EUB36" s="3"/>
      <c r="EUC36"/>
      <c r="EUD36"/>
      <c r="EUE36" s="4"/>
      <c r="EUF36" s="3"/>
      <c r="EUG36"/>
      <c r="EUH36"/>
      <c r="EUI36" s="4"/>
      <c r="EUJ36" s="3"/>
      <c r="EUK36"/>
      <c r="EUL36"/>
      <c r="EUM36" s="4"/>
      <c r="EUN36" s="3"/>
      <c r="EUO36"/>
      <c r="EUP36"/>
      <c r="EUQ36" s="4"/>
      <c r="EUR36" s="3"/>
      <c r="EUS36"/>
      <c r="EUT36"/>
      <c r="EUU36" s="4"/>
      <c r="EUV36" s="3"/>
      <c r="EUW36"/>
      <c r="EUX36"/>
      <c r="EUY36" s="4"/>
      <c r="EUZ36" s="3"/>
      <c r="EVA36"/>
      <c r="EVB36"/>
      <c r="EVC36" s="4"/>
      <c r="EVD36" s="3"/>
      <c r="EVE36"/>
      <c r="EVF36"/>
      <c r="EVG36" s="4"/>
      <c r="EVH36" s="3"/>
      <c r="EVI36"/>
      <c r="EVJ36"/>
      <c r="EVK36" s="4"/>
      <c r="EVL36" s="3"/>
      <c r="EVM36"/>
      <c r="EVN36"/>
      <c r="EVO36" s="4"/>
      <c r="EVP36" s="3"/>
      <c r="EVQ36"/>
      <c r="EVR36"/>
      <c r="EVS36" s="4"/>
      <c r="EVT36" s="3"/>
      <c r="EVU36"/>
      <c r="EVV36"/>
      <c r="EVW36" s="4"/>
      <c r="EVX36" s="3"/>
      <c r="EVY36"/>
      <c r="EVZ36"/>
      <c r="EWA36" s="4"/>
      <c r="EWB36" s="3"/>
      <c r="EWC36"/>
      <c r="EWD36"/>
      <c r="EWE36" s="4"/>
      <c r="EWF36" s="3"/>
      <c r="EWG36"/>
      <c r="EWH36"/>
      <c r="EWI36" s="4"/>
      <c r="EWJ36" s="3"/>
      <c r="EWK36"/>
      <c r="EWL36"/>
      <c r="EWM36" s="4"/>
      <c r="EWN36" s="3"/>
      <c r="EWO36"/>
      <c r="EWP36"/>
      <c r="EWQ36" s="4"/>
      <c r="EWR36" s="3"/>
      <c r="EWS36"/>
      <c r="EWT36"/>
      <c r="EWU36" s="4"/>
      <c r="EWV36" s="3"/>
      <c r="EWW36"/>
      <c r="EWX36"/>
      <c r="EWY36" s="4"/>
      <c r="EWZ36" s="3"/>
      <c r="EXA36"/>
      <c r="EXB36"/>
      <c r="EXC36" s="4"/>
      <c r="EXD36" s="3"/>
      <c r="EXE36"/>
      <c r="EXF36"/>
      <c r="EXG36" s="4"/>
      <c r="EXH36" s="3"/>
      <c r="EXI36"/>
      <c r="EXJ36"/>
      <c r="EXK36" s="4"/>
      <c r="EXL36" s="3"/>
      <c r="EXM36"/>
      <c r="EXN36"/>
      <c r="EXO36" s="4"/>
      <c r="EXP36" s="3"/>
      <c r="EXQ36"/>
      <c r="EXR36"/>
      <c r="EXS36" s="4"/>
      <c r="EXT36" s="3"/>
      <c r="EXU36"/>
      <c r="EXV36"/>
      <c r="EXW36" s="4"/>
      <c r="EXX36" s="3"/>
      <c r="EXY36"/>
      <c r="EXZ36"/>
      <c r="EYA36" s="4"/>
      <c r="EYB36" s="3"/>
      <c r="EYC36"/>
      <c r="EYD36"/>
      <c r="EYE36" s="4"/>
      <c r="EYF36" s="3"/>
      <c r="EYG36"/>
      <c r="EYH36"/>
      <c r="EYI36" s="4"/>
      <c r="EYJ36" s="3"/>
      <c r="EYK36"/>
      <c r="EYL36"/>
      <c r="EYM36" s="4"/>
      <c r="EYN36" s="3"/>
      <c r="EYO36"/>
      <c r="EYP36"/>
      <c r="EYQ36" s="4"/>
      <c r="EYR36" s="3"/>
      <c r="EYS36"/>
      <c r="EYT36"/>
      <c r="EYU36" s="4"/>
      <c r="EYV36" s="3"/>
      <c r="EYW36"/>
      <c r="EYX36"/>
      <c r="EYY36" s="4"/>
      <c r="EYZ36" s="3"/>
      <c r="EZA36"/>
      <c r="EZB36"/>
      <c r="EZC36" s="4"/>
      <c r="EZD36" s="3"/>
      <c r="EZE36"/>
      <c r="EZF36"/>
      <c r="EZG36" s="4"/>
      <c r="EZH36" s="3"/>
      <c r="EZI36"/>
      <c r="EZJ36"/>
      <c r="EZK36" s="4"/>
      <c r="EZL36" s="3"/>
      <c r="EZM36"/>
      <c r="EZN36"/>
      <c r="EZO36" s="4"/>
      <c r="EZP36" s="3"/>
      <c r="EZQ36"/>
      <c r="EZR36"/>
      <c r="EZS36" s="4"/>
      <c r="EZT36" s="3"/>
      <c r="EZU36"/>
      <c r="EZV36"/>
      <c r="EZW36" s="4"/>
      <c r="EZX36" s="3"/>
      <c r="EZY36"/>
      <c r="EZZ36"/>
      <c r="FAA36" s="4"/>
      <c r="FAB36" s="3"/>
      <c r="FAC36"/>
      <c r="FAD36"/>
      <c r="FAE36" s="4"/>
      <c r="FAF36" s="3"/>
      <c r="FAG36"/>
      <c r="FAH36"/>
      <c r="FAI36" s="4"/>
      <c r="FAJ36" s="3"/>
      <c r="FAK36"/>
      <c r="FAL36"/>
      <c r="FAM36" s="4"/>
      <c r="FAN36" s="3"/>
      <c r="FAO36"/>
      <c r="FAP36"/>
      <c r="FAQ36" s="4"/>
      <c r="FAR36" s="3"/>
      <c r="FAS36"/>
      <c r="FAT36"/>
      <c r="FAU36" s="4"/>
      <c r="FAV36" s="3"/>
      <c r="FAW36"/>
      <c r="FAX36"/>
      <c r="FAY36" s="4"/>
      <c r="FAZ36" s="3"/>
      <c r="FBA36"/>
      <c r="FBB36"/>
      <c r="FBC36" s="4"/>
      <c r="FBD36" s="3"/>
      <c r="FBE36"/>
      <c r="FBF36"/>
      <c r="FBG36" s="4"/>
      <c r="FBH36" s="3"/>
      <c r="FBI36"/>
      <c r="FBJ36"/>
      <c r="FBK36" s="4"/>
      <c r="FBL36" s="3"/>
      <c r="FBM36"/>
      <c r="FBN36"/>
      <c r="FBO36" s="4"/>
      <c r="FBP36" s="3"/>
      <c r="FBQ36"/>
      <c r="FBR36"/>
      <c r="FBS36" s="4"/>
      <c r="FBT36" s="3"/>
      <c r="FBU36"/>
      <c r="FBV36"/>
      <c r="FBW36" s="4"/>
      <c r="FBX36" s="3"/>
      <c r="FBY36"/>
      <c r="FBZ36"/>
      <c r="FCA36" s="4"/>
      <c r="FCB36" s="3"/>
      <c r="FCC36"/>
      <c r="FCD36"/>
      <c r="FCE36" s="4"/>
      <c r="FCF36" s="3"/>
      <c r="FCG36"/>
      <c r="FCH36"/>
      <c r="FCI36" s="4"/>
      <c r="FCJ36" s="3"/>
      <c r="FCK36"/>
      <c r="FCL36"/>
      <c r="FCM36" s="4"/>
      <c r="FCN36" s="3"/>
      <c r="FCO36"/>
      <c r="FCP36"/>
      <c r="FCQ36" s="4"/>
      <c r="FCR36" s="3"/>
      <c r="FCS36"/>
      <c r="FCT36"/>
      <c r="FCU36" s="4"/>
      <c r="FCV36" s="3"/>
      <c r="FCW36"/>
      <c r="FCX36"/>
      <c r="FCY36" s="4"/>
      <c r="FCZ36" s="3"/>
      <c r="FDA36"/>
      <c r="FDB36"/>
      <c r="FDC36" s="4"/>
      <c r="FDD36" s="3"/>
      <c r="FDE36"/>
      <c r="FDF36"/>
      <c r="FDG36" s="4"/>
      <c r="FDH36" s="3"/>
      <c r="FDI36"/>
      <c r="FDJ36"/>
      <c r="FDK36" s="4"/>
      <c r="FDL36" s="3"/>
      <c r="FDM36"/>
      <c r="FDN36"/>
      <c r="FDO36" s="4"/>
      <c r="FDP36" s="3"/>
      <c r="FDQ36"/>
      <c r="FDR36"/>
      <c r="FDS36" s="4"/>
      <c r="FDT36" s="3"/>
      <c r="FDU36"/>
      <c r="FDV36"/>
      <c r="FDW36" s="4"/>
      <c r="FDX36" s="3"/>
      <c r="FDY36"/>
      <c r="FDZ36"/>
      <c r="FEA36" s="4"/>
      <c r="FEB36" s="3"/>
      <c r="FEC36"/>
      <c r="FED36"/>
      <c r="FEE36" s="4"/>
      <c r="FEF36" s="3"/>
      <c r="FEG36"/>
      <c r="FEH36"/>
      <c r="FEI36" s="4"/>
      <c r="FEJ36" s="3"/>
      <c r="FEK36"/>
      <c r="FEL36"/>
      <c r="FEM36" s="4"/>
      <c r="FEN36" s="3"/>
      <c r="FEO36"/>
      <c r="FEP36"/>
      <c r="FEQ36" s="4"/>
      <c r="FER36" s="3"/>
      <c r="FES36"/>
      <c r="FET36"/>
      <c r="FEU36" s="4"/>
      <c r="FEV36" s="3"/>
      <c r="FEW36"/>
      <c r="FEX36"/>
      <c r="FEY36" s="4"/>
      <c r="FEZ36" s="3"/>
      <c r="FFA36"/>
      <c r="FFB36"/>
      <c r="FFC36" s="4"/>
      <c r="FFD36" s="3"/>
      <c r="FFE36"/>
      <c r="FFF36"/>
      <c r="FFG36" s="4"/>
      <c r="FFH36" s="3"/>
      <c r="FFI36"/>
      <c r="FFJ36"/>
      <c r="FFK36" s="4"/>
      <c r="FFL36" s="3"/>
      <c r="FFM36"/>
      <c r="FFN36"/>
      <c r="FFO36" s="4"/>
      <c r="FFP36" s="3"/>
      <c r="FFQ36"/>
      <c r="FFR36"/>
      <c r="FFS36" s="4"/>
      <c r="FFT36" s="3"/>
      <c r="FFU36"/>
      <c r="FFV36"/>
      <c r="FFW36" s="4"/>
      <c r="FFX36" s="3"/>
      <c r="FFY36"/>
      <c r="FFZ36"/>
      <c r="FGA36" s="4"/>
      <c r="FGB36" s="3"/>
      <c r="FGC36"/>
      <c r="FGD36"/>
      <c r="FGE36" s="4"/>
      <c r="FGF36" s="3"/>
      <c r="FGG36"/>
      <c r="FGH36"/>
      <c r="FGI36" s="4"/>
      <c r="FGJ36" s="3"/>
      <c r="FGK36"/>
      <c r="FGL36"/>
      <c r="FGM36" s="4"/>
      <c r="FGN36" s="3"/>
      <c r="FGO36"/>
      <c r="FGP36"/>
      <c r="FGQ36" s="4"/>
      <c r="FGR36" s="3"/>
      <c r="FGS36"/>
      <c r="FGT36"/>
      <c r="FGU36" s="4"/>
      <c r="FGV36" s="3"/>
      <c r="FGW36"/>
      <c r="FGX36"/>
      <c r="FGY36" s="4"/>
      <c r="FGZ36" s="3"/>
      <c r="FHA36"/>
      <c r="FHB36"/>
      <c r="FHC36" s="4"/>
      <c r="FHD36" s="3"/>
      <c r="FHE36"/>
      <c r="FHF36"/>
      <c r="FHG36" s="4"/>
      <c r="FHH36" s="3"/>
      <c r="FHI36"/>
      <c r="FHJ36"/>
      <c r="FHK36" s="4"/>
      <c r="FHL36" s="3"/>
      <c r="FHM36"/>
      <c r="FHN36"/>
      <c r="FHO36" s="4"/>
      <c r="FHP36" s="3"/>
      <c r="FHQ36"/>
      <c r="FHR36"/>
      <c r="FHS36" s="4"/>
      <c r="FHT36" s="3"/>
      <c r="FHU36"/>
      <c r="FHV36"/>
      <c r="FHW36" s="4"/>
      <c r="FHX36" s="3"/>
      <c r="FHY36"/>
      <c r="FHZ36"/>
      <c r="FIA36" s="4"/>
      <c r="FIB36" s="3"/>
      <c r="FIC36"/>
      <c r="FID36"/>
      <c r="FIE36" s="4"/>
      <c r="FIF36" s="3"/>
      <c r="FIG36"/>
      <c r="FIH36"/>
      <c r="FII36" s="4"/>
      <c r="FIJ36" s="3"/>
      <c r="FIK36"/>
      <c r="FIL36"/>
      <c r="FIM36" s="4"/>
      <c r="FIN36" s="3"/>
      <c r="FIO36"/>
      <c r="FIP36"/>
      <c r="FIQ36" s="4"/>
      <c r="FIR36" s="3"/>
      <c r="FIS36"/>
      <c r="FIT36"/>
      <c r="FIU36" s="4"/>
      <c r="FIV36" s="3"/>
      <c r="FIW36"/>
      <c r="FIX36"/>
      <c r="FIY36" s="4"/>
      <c r="FIZ36" s="3"/>
      <c r="FJA36"/>
      <c r="FJB36"/>
      <c r="FJC36" s="4"/>
      <c r="FJD36" s="3"/>
      <c r="FJE36"/>
      <c r="FJF36"/>
      <c r="FJG36" s="4"/>
      <c r="FJH36" s="3"/>
      <c r="FJI36"/>
      <c r="FJJ36"/>
      <c r="FJK36" s="4"/>
      <c r="FJL36" s="3"/>
      <c r="FJM36"/>
      <c r="FJN36"/>
      <c r="FJO36" s="4"/>
      <c r="FJP36" s="3"/>
      <c r="FJQ36"/>
      <c r="FJR36"/>
      <c r="FJS36" s="4"/>
      <c r="FJT36" s="3"/>
      <c r="FJU36"/>
      <c r="FJV36"/>
      <c r="FJW36" s="4"/>
      <c r="FJX36" s="3"/>
      <c r="FJY36"/>
      <c r="FJZ36"/>
      <c r="FKA36" s="4"/>
      <c r="FKB36" s="3"/>
      <c r="FKC36"/>
      <c r="FKD36"/>
      <c r="FKE36" s="4"/>
      <c r="FKF36" s="3"/>
      <c r="FKG36"/>
      <c r="FKH36"/>
      <c r="FKI36" s="4"/>
      <c r="FKJ36" s="3"/>
      <c r="FKK36"/>
      <c r="FKL36"/>
      <c r="FKM36" s="4"/>
      <c r="FKN36" s="3"/>
      <c r="FKO36"/>
      <c r="FKP36"/>
      <c r="FKQ36" s="4"/>
      <c r="FKR36" s="3"/>
      <c r="FKS36"/>
      <c r="FKT36"/>
      <c r="FKU36" s="4"/>
      <c r="FKV36" s="3"/>
      <c r="FKW36"/>
      <c r="FKX36"/>
      <c r="FKY36" s="4"/>
      <c r="FKZ36" s="3"/>
      <c r="FLA36"/>
      <c r="FLB36"/>
      <c r="FLC36" s="4"/>
      <c r="FLD36" s="3"/>
      <c r="FLE36"/>
      <c r="FLF36"/>
      <c r="FLG36" s="4"/>
      <c r="FLH36" s="3"/>
      <c r="FLI36"/>
      <c r="FLJ36"/>
      <c r="FLK36" s="4"/>
      <c r="FLL36" s="3"/>
      <c r="FLM36"/>
      <c r="FLN36"/>
      <c r="FLO36" s="4"/>
      <c r="FLP36" s="3"/>
      <c r="FLQ36"/>
      <c r="FLR36"/>
      <c r="FLS36" s="4"/>
      <c r="FLT36" s="3"/>
      <c r="FLU36"/>
      <c r="FLV36"/>
      <c r="FLW36" s="4"/>
      <c r="FLX36" s="3"/>
      <c r="FLY36"/>
      <c r="FLZ36"/>
      <c r="FMA36" s="4"/>
      <c r="FMB36" s="3"/>
      <c r="FMC36"/>
      <c r="FMD36"/>
      <c r="FME36" s="4"/>
      <c r="FMF36" s="3"/>
      <c r="FMG36"/>
      <c r="FMH36"/>
      <c r="FMI36" s="4"/>
      <c r="FMJ36" s="3"/>
      <c r="FMK36"/>
      <c r="FML36"/>
      <c r="FMM36" s="4"/>
      <c r="FMN36" s="3"/>
      <c r="FMO36"/>
      <c r="FMP36"/>
      <c r="FMQ36" s="4"/>
      <c r="FMR36" s="3"/>
      <c r="FMS36"/>
      <c r="FMT36"/>
      <c r="FMU36" s="4"/>
      <c r="FMV36" s="3"/>
      <c r="FMW36"/>
      <c r="FMX36"/>
      <c r="FMY36" s="4"/>
      <c r="FMZ36" s="3"/>
      <c r="FNA36"/>
      <c r="FNB36"/>
      <c r="FNC36" s="4"/>
      <c r="FND36" s="3"/>
      <c r="FNE36"/>
      <c r="FNF36"/>
      <c r="FNG36" s="4"/>
      <c r="FNH36" s="3"/>
      <c r="FNI36"/>
      <c r="FNJ36"/>
      <c r="FNK36" s="4"/>
      <c r="FNL36" s="3"/>
      <c r="FNM36"/>
      <c r="FNN36"/>
      <c r="FNO36" s="4"/>
      <c r="FNP36" s="3"/>
      <c r="FNQ36"/>
      <c r="FNR36"/>
      <c r="FNS36" s="4"/>
      <c r="FNT36" s="3"/>
      <c r="FNU36"/>
      <c r="FNV36"/>
      <c r="FNW36" s="4"/>
      <c r="FNX36" s="3"/>
      <c r="FNY36"/>
      <c r="FNZ36"/>
      <c r="FOA36" s="4"/>
      <c r="FOB36" s="3"/>
      <c r="FOC36"/>
      <c r="FOD36"/>
      <c r="FOE36" s="4"/>
      <c r="FOF36" s="3"/>
      <c r="FOG36"/>
      <c r="FOH36"/>
      <c r="FOI36" s="4"/>
      <c r="FOJ36" s="3"/>
      <c r="FOK36"/>
      <c r="FOL36"/>
      <c r="FOM36" s="4"/>
      <c r="FON36" s="3"/>
      <c r="FOO36"/>
      <c r="FOP36"/>
      <c r="FOQ36" s="4"/>
      <c r="FOR36" s="3"/>
      <c r="FOS36"/>
      <c r="FOT36"/>
      <c r="FOU36" s="4"/>
      <c r="FOV36" s="3"/>
      <c r="FOW36"/>
      <c r="FOX36"/>
      <c r="FOY36" s="4"/>
      <c r="FOZ36" s="3"/>
      <c r="FPA36"/>
      <c r="FPB36"/>
      <c r="FPC36" s="4"/>
      <c r="FPD36" s="3"/>
      <c r="FPE36"/>
      <c r="FPF36"/>
      <c r="FPG36" s="4"/>
      <c r="FPH36" s="3"/>
      <c r="FPI36"/>
      <c r="FPJ36"/>
      <c r="FPK36" s="4"/>
      <c r="FPL36" s="3"/>
      <c r="FPM36"/>
      <c r="FPN36"/>
      <c r="FPO36" s="4"/>
      <c r="FPP36" s="3"/>
      <c r="FPQ36"/>
      <c r="FPR36"/>
      <c r="FPS36" s="4"/>
      <c r="FPT36" s="3"/>
      <c r="FPU36"/>
      <c r="FPV36"/>
      <c r="FPW36" s="4"/>
      <c r="FPX36" s="3"/>
      <c r="FPY36"/>
      <c r="FPZ36"/>
      <c r="FQA36" s="4"/>
      <c r="FQB36" s="3"/>
      <c r="FQC36"/>
      <c r="FQD36"/>
      <c r="FQE36" s="4"/>
      <c r="FQF36" s="3"/>
      <c r="FQG36"/>
      <c r="FQH36"/>
      <c r="FQI36" s="4"/>
      <c r="FQJ36" s="3"/>
      <c r="FQK36"/>
      <c r="FQL36"/>
      <c r="FQM36" s="4"/>
      <c r="FQN36" s="3"/>
      <c r="FQO36"/>
      <c r="FQP36"/>
      <c r="FQQ36" s="4"/>
      <c r="FQR36" s="3"/>
      <c r="FQS36"/>
      <c r="FQT36"/>
      <c r="FQU36" s="4"/>
      <c r="FQV36" s="3"/>
      <c r="FQW36"/>
      <c r="FQX36"/>
      <c r="FQY36" s="4"/>
      <c r="FQZ36" s="3"/>
      <c r="FRA36"/>
      <c r="FRB36"/>
      <c r="FRC36" s="4"/>
      <c r="FRD36" s="3"/>
      <c r="FRE36"/>
      <c r="FRF36"/>
      <c r="FRG36" s="4"/>
      <c r="FRH36" s="3"/>
      <c r="FRI36"/>
      <c r="FRJ36"/>
      <c r="FRK36" s="4"/>
      <c r="FRL36" s="3"/>
      <c r="FRM36"/>
      <c r="FRN36"/>
      <c r="FRO36" s="4"/>
      <c r="FRP36" s="3"/>
      <c r="FRQ36"/>
      <c r="FRR36"/>
      <c r="FRS36" s="4"/>
      <c r="FRT36" s="3"/>
      <c r="FRU36"/>
      <c r="FRV36"/>
      <c r="FRW36" s="4"/>
      <c r="FRX36" s="3"/>
      <c r="FRY36"/>
      <c r="FRZ36"/>
      <c r="FSA36" s="4"/>
      <c r="FSB36" s="3"/>
      <c r="FSC36"/>
      <c r="FSD36"/>
      <c r="FSE36" s="4"/>
      <c r="FSF36" s="3"/>
      <c r="FSG36"/>
      <c r="FSH36"/>
      <c r="FSI36" s="4"/>
      <c r="FSJ36" s="3"/>
      <c r="FSK36"/>
      <c r="FSL36"/>
      <c r="FSM36" s="4"/>
      <c r="FSN36" s="3"/>
      <c r="FSO36"/>
      <c r="FSP36"/>
      <c r="FSQ36" s="4"/>
      <c r="FSR36" s="3"/>
      <c r="FSS36"/>
      <c r="FST36"/>
      <c r="FSU36" s="4"/>
      <c r="FSV36" s="3"/>
      <c r="FSW36"/>
      <c r="FSX36"/>
      <c r="FSY36" s="4"/>
      <c r="FSZ36" s="3"/>
      <c r="FTA36"/>
      <c r="FTB36"/>
      <c r="FTC36" s="4"/>
      <c r="FTD36" s="3"/>
      <c r="FTE36"/>
      <c r="FTF36"/>
      <c r="FTG36" s="4"/>
      <c r="FTH36" s="3"/>
      <c r="FTI36"/>
      <c r="FTJ36"/>
      <c r="FTK36" s="4"/>
      <c r="FTL36" s="3"/>
      <c r="FTM36"/>
      <c r="FTN36"/>
      <c r="FTO36" s="4"/>
      <c r="FTP36" s="3"/>
      <c r="FTQ36"/>
      <c r="FTR36"/>
      <c r="FTS36" s="4"/>
      <c r="FTT36" s="3"/>
      <c r="FTU36"/>
      <c r="FTV36"/>
      <c r="FTW36" s="4"/>
      <c r="FTX36" s="3"/>
      <c r="FTY36"/>
      <c r="FTZ36"/>
      <c r="FUA36" s="4"/>
      <c r="FUB36" s="3"/>
      <c r="FUC36"/>
      <c r="FUD36"/>
      <c r="FUE36" s="4"/>
      <c r="FUF36" s="3"/>
      <c r="FUG36"/>
      <c r="FUH36"/>
      <c r="FUI36" s="4"/>
      <c r="FUJ36" s="3"/>
      <c r="FUK36"/>
      <c r="FUL36"/>
      <c r="FUM36" s="4"/>
      <c r="FUN36" s="3"/>
      <c r="FUO36"/>
      <c r="FUP36"/>
      <c r="FUQ36" s="4"/>
      <c r="FUR36" s="3"/>
      <c r="FUS36"/>
      <c r="FUT36"/>
      <c r="FUU36" s="4"/>
      <c r="FUV36" s="3"/>
      <c r="FUW36"/>
      <c r="FUX36"/>
      <c r="FUY36" s="4"/>
      <c r="FUZ36" s="3"/>
      <c r="FVA36"/>
      <c r="FVB36"/>
      <c r="FVC36" s="4"/>
      <c r="FVD36" s="3"/>
      <c r="FVE36"/>
      <c r="FVF36"/>
      <c r="FVG36" s="4"/>
      <c r="FVH36" s="3"/>
      <c r="FVI36"/>
      <c r="FVJ36"/>
      <c r="FVK36" s="4"/>
      <c r="FVL36" s="3"/>
      <c r="FVM36"/>
      <c r="FVN36"/>
      <c r="FVO36" s="4"/>
      <c r="FVP36" s="3"/>
      <c r="FVQ36"/>
      <c r="FVR36"/>
      <c r="FVS36" s="4"/>
      <c r="FVT36" s="3"/>
      <c r="FVU36"/>
      <c r="FVV36"/>
      <c r="FVW36" s="4"/>
      <c r="FVX36" s="3"/>
      <c r="FVY36"/>
      <c r="FVZ36"/>
      <c r="FWA36" s="4"/>
      <c r="FWB36" s="3"/>
      <c r="FWC36"/>
      <c r="FWD36"/>
      <c r="FWE36" s="4"/>
      <c r="FWF36" s="3"/>
      <c r="FWG36"/>
      <c r="FWH36"/>
      <c r="FWI36" s="4"/>
      <c r="FWJ36" s="3"/>
      <c r="FWK36"/>
      <c r="FWL36"/>
      <c r="FWM36" s="4"/>
      <c r="FWN36" s="3"/>
      <c r="FWO36"/>
      <c r="FWP36"/>
      <c r="FWQ36" s="4"/>
      <c r="FWR36" s="3"/>
      <c r="FWS36"/>
      <c r="FWT36"/>
      <c r="FWU36" s="4"/>
      <c r="FWV36" s="3"/>
      <c r="FWW36"/>
      <c r="FWX36"/>
      <c r="FWY36" s="4"/>
      <c r="FWZ36" s="3"/>
      <c r="FXA36"/>
      <c r="FXB36"/>
      <c r="FXC36" s="4"/>
      <c r="FXD36" s="3"/>
      <c r="FXE36"/>
      <c r="FXF36"/>
      <c r="FXG36" s="4"/>
      <c r="FXH36" s="3"/>
      <c r="FXI36"/>
      <c r="FXJ36"/>
      <c r="FXK36" s="4"/>
      <c r="FXL36" s="3"/>
      <c r="FXM36"/>
      <c r="FXN36"/>
      <c r="FXO36" s="4"/>
      <c r="FXP36" s="3"/>
      <c r="FXQ36"/>
      <c r="FXR36"/>
      <c r="FXS36" s="4"/>
      <c r="FXT36" s="3"/>
      <c r="FXU36"/>
      <c r="FXV36"/>
      <c r="FXW36" s="4"/>
      <c r="FXX36" s="3"/>
      <c r="FXY36"/>
      <c r="FXZ36"/>
      <c r="FYA36" s="4"/>
      <c r="FYB36" s="3"/>
      <c r="FYC36"/>
      <c r="FYD36"/>
      <c r="FYE36" s="4"/>
      <c r="FYF36" s="3"/>
      <c r="FYG36"/>
      <c r="FYH36"/>
      <c r="FYI36" s="4"/>
      <c r="FYJ36" s="3"/>
      <c r="FYK36"/>
      <c r="FYL36"/>
      <c r="FYM36" s="4"/>
      <c r="FYN36" s="3"/>
      <c r="FYO36"/>
      <c r="FYP36"/>
      <c r="FYQ36" s="4"/>
      <c r="FYR36" s="3"/>
      <c r="FYS36"/>
      <c r="FYT36"/>
      <c r="FYU36" s="4"/>
      <c r="FYV36" s="3"/>
      <c r="FYW36"/>
      <c r="FYX36"/>
      <c r="FYY36" s="4"/>
      <c r="FYZ36" s="3"/>
      <c r="FZA36"/>
      <c r="FZB36"/>
      <c r="FZC36" s="4"/>
      <c r="FZD36" s="3"/>
      <c r="FZE36"/>
      <c r="FZF36"/>
      <c r="FZG36" s="4"/>
      <c r="FZH36" s="3"/>
      <c r="FZI36"/>
      <c r="FZJ36"/>
      <c r="FZK36" s="4"/>
      <c r="FZL36" s="3"/>
      <c r="FZM36"/>
      <c r="FZN36"/>
      <c r="FZO36" s="4"/>
      <c r="FZP36" s="3"/>
      <c r="FZQ36"/>
      <c r="FZR36"/>
      <c r="FZS36" s="4"/>
      <c r="FZT36" s="3"/>
      <c r="FZU36"/>
      <c r="FZV36"/>
      <c r="FZW36" s="4"/>
      <c r="FZX36" s="3"/>
      <c r="FZY36"/>
      <c r="FZZ36"/>
      <c r="GAA36" s="4"/>
      <c r="GAB36" s="3"/>
      <c r="GAC36"/>
      <c r="GAD36"/>
      <c r="GAE36" s="4"/>
      <c r="GAF36" s="3"/>
      <c r="GAG36"/>
      <c r="GAH36"/>
      <c r="GAI36" s="4"/>
      <c r="GAJ36" s="3"/>
      <c r="GAK36"/>
      <c r="GAL36"/>
      <c r="GAM36" s="4"/>
      <c r="GAN36" s="3"/>
      <c r="GAO36"/>
      <c r="GAP36"/>
      <c r="GAQ36" s="4"/>
      <c r="GAR36" s="3"/>
      <c r="GAS36"/>
      <c r="GAT36"/>
      <c r="GAU36" s="4"/>
      <c r="GAV36" s="3"/>
      <c r="GAW36"/>
      <c r="GAX36"/>
      <c r="GAY36" s="4"/>
      <c r="GAZ36" s="3"/>
      <c r="GBA36"/>
      <c r="GBB36"/>
      <c r="GBC36" s="4"/>
      <c r="GBD36" s="3"/>
      <c r="GBE36"/>
      <c r="GBF36"/>
      <c r="GBG36" s="4"/>
      <c r="GBH36" s="3"/>
      <c r="GBI36"/>
      <c r="GBJ36"/>
      <c r="GBK36" s="4"/>
      <c r="GBL36" s="3"/>
      <c r="GBM36"/>
      <c r="GBN36"/>
      <c r="GBO36" s="4"/>
      <c r="GBP36" s="3"/>
      <c r="GBQ36"/>
      <c r="GBR36"/>
      <c r="GBS36" s="4"/>
      <c r="GBT36" s="3"/>
      <c r="GBU36"/>
      <c r="GBV36"/>
      <c r="GBW36" s="4"/>
      <c r="GBX36" s="3"/>
      <c r="GBY36"/>
      <c r="GBZ36"/>
      <c r="GCA36" s="4"/>
      <c r="GCB36" s="3"/>
      <c r="GCC36"/>
      <c r="GCD36"/>
      <c r="GCE36" s="4"/>
      <c r="GCF36" s="3"/>
      <c r="GCG36"/>
      <c r="GCH36"/>
      <c r="GCI36" s="4"/>
      <c r="GCJ36" s="3"/>
      <c r="GCK36"/>
      <c r="GCL36"/>
      <c r="GCM36" s="4"/>
      <c r="GCN36" s="3"/>
      <c r="GCO36"/>
      <c r="GCP36"/>
      <c r="GCQ36" s="4"/>
      <c r="GCR36" s="3"/>
      <c r="GCS36"/>
      <c r="GCT36"/>
      <c r="GCU36" s="4"/>
      <c r="GCV36" s="3"/>
      <c r="GCW36"/>
      <c r="GCX36"/>
      <c r="GCY36" s="4"/>
      <c r="GCZ36" s="3"/>
      <c r="GDA36"/>
      <c r="GDB36"/>
      <c r="GDC36" s="4"/>
      <c r="GDD36" s="3"/>
      <c r="GDE36"/>
      <c r="GDF36"/>
      <c r="GDG36" s="4"/>
      <c r="GDH36" s="3"/>
      <c r="GDI36"/>
      <c r="GDJ36"/>
      <c r="GDK36" s="4"/>
      <c r="GDL36" s="3"/>
      <c r="GDM36"/>
      <c r="GDN36"/>
      <c r="GDO36" s="4"/>
      <c r="GDP36" s="3"/>
      <c r="GDQ36"/>
      <c r="GDR36"/>
      <c r="GDS36" s="4"/>
      <c r="GDT36" s="3"/>
      <c r="GDU36"/>
      <c r="GDV36"/>
      <c r="GDW36" s="4"/>
      <c r="GDX36" s="3"/>
      <c r="GDY36"/>
      <c r="GDZ36"/>
      <c r="GEA36" s="4"/>
      <c r="GEB36" s="3"/>
      <c r="GEC36"/>
      <c r="GED36"/>
      <c r="GEE36" s="4"/>
      <c r="GEF36" s="3"/>
      <c r="GEG36"/>
      <c r="GEH36"/>
      <c r="GEI36" s="4"/>
      <c r="GEJ36" s="3"/>
      <c r="GEK36"/>
      <c r="GEL36"/>
      <c r="GEM36" s="4"/>
      <c r="GEN36" s="3"/>
      <c r="GEO36"/>
      <c r="GEP36"/>
      <c r="GEQ36" s="4"/>
      <c r="GER36" s="3"/>
      <c r="GES36"/>
      <c r="GET36"/>
      <c r="GEU36" s="4"/>
      <c r="GEV36" s="3"/>
      <c r="GEW36"/>
      <c r="GEX36"/>
      <c r="GEY36" s="4"/>
      <c r="GEZ36" s="3"/>
      <c r="GFA36"/>
      <c r="GFB36"/>
      <c r="GFC36" s="4"/>
      <c r="GFD36" s="3"/>
      <c r="GFE36"/>
      <c r="GFF36"/>
      <c r="GFG36" s="4"/>
      <c r="GFH36" s="3"/>
      <c r="GFI36"/>
      <c r="GFJ36"/>
      <c r="GFK36" s="4"/>
      <c r="GFL36" s="3"/>
      <c r="GFM36"/>
      <c r="GFN36"/>
      <c r="GFO36" s="4"/>
      <c r="GFP36" s="3"/>
      <c r="GFQ36"/>
      <c r="GFR36"/>
      <c r="GFS36" s="4"/>
      <c r="GFT36" s="3"/>
      <c r="GFU36"/>
      <c r="GFV36"/>
      <c r="GFW36" s="4"/>
      <c r="GFX36" s="3"/>
      <c r="GFY36"/>
      <c r="GFZ36"/>
      <c r="GGA36" s="4"/>
      <c r="GGB36" s="3"/>
      <c r="GGC36"/>
      <c r="GGD36"/>
      <c r="GGE36" s="4"/>
      <c r="GGF36" s="3"/>
      <c r="GGG36"/>
      <c r="GGH36"/>
      <c r="GGI36" s="4"/>
      <c r="GGJ36" s="3"/>
      <c r="GGK36"/>
      <c r="GGL36"/>
      <c r="GGM36" s="4"/>
      <c r="GGN36" s="3"/>
      <c r="GGO36"/>
      <c r="GGP36"/>
      <c r="GGQ36" s="4"/>
      <c r="GGR36" s="3"/>
      <c r="GGS36"/>
      <c r="GGT36"/>
      <c r="GGU36" s="4"/>
      <c r="GGV36" s="3"/>
      <c r="GGW36"/>
      <c r="GGX36"/>
      <c r="GGY36" s="4"/>
      <c r="GGZ36" s="3"/>
      <c r="GHA36"/>
      <c r="GHB36"/>
      <c r="GHC36" s="4"/>
      <c r="GHD36" s="3"/>
      <c r="GHE36"/>
      <c r="GHF36"/>
      <c r="GHG36" s="4"/>
      <c r="GHH36" s="3"/>
      <c r="GHI36"/>
      <c r="GHJ36"/>
      <c r="GHK36" s="4"/>
      <c r="GHL36" s="3"/>
      <c r="GHM36"/>
      <c r="GHN36"/>
      <c r="GHO36" s="4"/>
      <c r="GHP36" s="3"/>
      <c r="GHQ36"/>
      <c r="GHR36"/>
      <c r="GHS36" s="4"/>
      <c r="GHT36" s="3"/>
      <c r="GHU36"/>
      <c r="GHV36"/>
      <c r="GHW36" s="4"/>
      <c r="GHX36" s="3"/>
      <c r="GHY36"/>
      <c r="GHZ36"/>
      <c r="GIA36" s="4"/>
      <c r="GIB36" s="3"/>
      <c r="GIC36"/>
      <c r="GID36"/>
      <c r="GIE36" s="4"/>
      <c r="GIF36" s="3"/>
      <c r="GIG36"/>
      <c r="GIH36"/>
      <c r="GII36" s="4"/>
      <c r="GIJ36" s="3"/>
      <c r="GIK36"/>
      <c r="GIL36"/>
      <c r="GIM36" s="4"/>
      <c r="GIN36" s="3"/>
      <c r="GIO36"/>
      <c r="GIP36"/>
      <c r="GIQ36" s="4"/>
      <c r="GIR36" s="3"/>
      <c r="GIS36"/>
      <c r="GIT36"/>
      <c r="GIU36" s="4"/>
      <c r="GIV36" s="3"/>
      <c r="GIW36"/>
      <c r="GIX36"/>
      <c r="GIY36" s="4"/>
      <c r="GIZ36" s="3"/>
      <c r="GJA36"/>
      <c r="GJB36"/>
      <c r="GJC36" s="4"/>
      <c r="GJD36" s="3"/>
      <c r="GJE36"/>
      <c r="GJF36"/>
      <c r="GJG36" s="4"/>
      <c r="GJH36" s="3"/>
      <c r="GJI36"/>
      <c r="GJJ36"/>
      <c r="GJK36" s="4"/>
      <c r="GJL36" s="3"/>
      <c r="GJM36"/>
      <c r="GJN36"/>
      <c r="GJO36" s="4"/>
      <c r="GJP36" s="3"/>
      <c r="GJQ36"/>
      <c r="GJR36"/>
      <c r="GJS36" s="4"/>
      <c r="GJT36" s="3"/>
      <c r="GJU36"/>
      <c r="GJV36"/>
      <c r="GJW36" s="4"/>
      <c r="GJX36" s="3"/>
      <c r="GJY36"/>
      <c r="GJZ36"/>
      <c r="GKA36" s="4"/>
      <c r="GKB36" s="3"/>
      <c r="GKC36"/>
      <c r="GKD36"/>
      <c r="GKE36" s="4"/>
      <c r="GKF36" s="3"/>
      <c r="GKG36"/>
      <c r="GKH36"/>
      <c r="GKI36" s="4"/>
      <c r="GKJ36" s="3"/>
      <c r="GKK36"/>
      <c r="GKL36"/>
      <c r="GKM36" s="4"/>
      <c r="GKN36" s="3"/>
      <c r="GKO36"/>
      <c r="GKP36"/>
      <c r="GKQ36" s="4"/>
      <c r="GKR36" s="3"/>
      <c r="GKS36"/>
      <c r="GKT36"/>
      <c r="GKU36" s="4"/>
      <c r="GKV36" s="3"/>
      <c r="GKW36"/>
      <c r="GKX36"/>
      <c r="GKY36" s="4"/>
      <c r="GKZ36" s="3"/>
      <c r="GLA36"/>
      <c r="GLB36"/>
      <c r="GLC36" s="4"/>
      <c r="GLD36" s="3"/>
      <c r="GLE36"/>
      <c r="GLF36"/>
      <c r="GLG36" s="4"/>
      <c r="GLH36" s="3"/>
      <c r="GLI36"/>
      <c r="GLJ36"/>
      <c r="GLK36" s="4"/>
      <c r="GLL36" s="3"/>
      <c r="GLM36"/>
      <c r="GLN36"/>
      <c r="GLO36" s="4"/>
      <c r="GLP36" s="3"/>
      <c r="GLQ36"/>
      <c r="GLR36"/>
      <c r="GLS36" s="4"/>
      <c r="GLT36" s="3"/>
      <c r="GLU36"/>
      <c r="GLV36"/>
      <c r="GLW36" s="4"/>
      <c r="GLX36" s="3"/>
      <c r="GLY36"/>
      <c r="GLZ36"/>
      <c r="GMA36" s="4"/>
      <c r="GMB36" s="3"/>
      <c r="GMC36"/>
      <c r="GMD36"/>
      <c r="GME36" s="4"/>
      <c r="GMF36" s="3"/>
      <c r="GMG36"/>
      <c r="GMH36"/>
      <c r="GMI36" s="4"/>
      <c r="GMJ36" s="3"/>
      <c r="GMK36"/>
      <c r="GML36"/>
      <c r="GMM36" s="4"/>
      <c r="GMN36" s="3"/>
      <c r="GMO36"/>
      <c r="GMP36"/>
      <c r="GMQ36" s="4"/>
      <c r="GMR36" s="3"/>
      <c r="GMS36"/>
      <c r="GMT36"/>
      <c r="GMU36" s="4"/>
      <c r="GMV36" s="3"/>
      <c r="GMW36"/>
      <c r="GMX36"/>
      <c r="GMY36" s="4"/>
      <c r="GMZ36" s="3"/>
      <c r="GNA36"/>
      <c r="GNB36"/>
      <c r="GNC36" s="4"/>
      <c r="GND36" s="3"/>
      <c r="GNE36"/>
      <c r="GNF36"/>
      <c r="GNG36" s="4"/>
      <c r="GNH36" s="3"/>
      <c r="GNI36"/>
      <c r="GNJ36"/>
      <c r="GNK36" s="4"/>
      <c r="GNL36" s="3"/>
      <c r="GNM36"/>
      <c r="GNN36"/>
      <c r="GNO36" s="4"/>
      <c r="GNP36" s="3"/>
      <c r="GNQ36"/>
      <c r="GNR36"/>
      <c r="GNS36" s="4"/>
      <c r="GNT36" s="3"/>
      <c r="GNU36"/>
      <c r="GNV36"/>
      <c r="GNW36" s="4"/>
      <c r="GNX36" s="3"/>
      <c r="GNY36"/>
      <c r="GNZ36"/>
      <c r="GOA36" s="4"/>
      <c r="GOB36" s="3"/>
      <c r="GOC36"/>
      <c r="GOD36"/>
      <c r="GOE36" s="4"/>
      <c r="GOF36" s="3"/>
      <c r="GOG36"/>
      <c r="GOH36"/>
      <c r="GOI36" s="4"/>
      <c r="GOJ36" s="3"/>
      <c r="GOK36"/>
      <c r="GOL36"/>
      <c r="GOM36" s="4"/>
      <c r="GON36" s="3"/>
      <c r="GOO36"/>
      <c r="GOP36"/>
      <c r="GOQ36" s="4"/>
      <c r="GOR36" s="3"/>
      <c r="GOS36"/>
      <c r="GOT36"/>
      <c r="GOU36" s="4"/>
      <c r="GOV36" s="3"/>
      <c r="GOW36"/>
      <c r="GOX36"/>
      <c r="GOY36" s="4"/>
      <c r="GOZ36" s="3"/>
      <c r="GPA36"/>
      <c r="GPB36"/>
      <c r="GPC36" s="4"/>
      <c r="GPD36" s="3"/>
      <c r="GPE36"/>
      <c r="GPF36"/>
      <c r="GPG36" s="4"/>
      <c r="GPH36" s="3"/>
      <c r="GPI36"/>
      <c r="GPJ36"/>
      <c r="GPK36" s="4"/>
      <c r="GPL36" s="3"/>
      <c r="GPM36"/>
      <c r="GPN36"/>
      <c r="GPO36" s="4"/>
      <c r="GPP36" s="3"/>
      <c r="GPQ36"/>
      <c r="GPR36"/>
      <c r="GPS36" s="4"/>
      <c r="GPT36" s="3"/>
      <c r="GPU36"/>
      <c r="GPV36"/>
      <c r="GPW36" s="4"/>
      <c r="GPX36" s="3"/>
      <c r="GPY36"/>
      <c r="GPZ36"/>
      <c r="GQA36" s="4"/>
      <c r="GQB36" s="3"/>
      <c r="GQC36"/>
      <c r="GQD36"/>
      <c r="GQE36" s="4"/>
      <c r="GQF36" s="3"/>
      <c r="GQG36"/>
      <c r="GQH36"/>
      <c r="GQI36" s="4"/>
      <c r="GQJ36" s="3"/>
      <c r="GQK36"/>
      <c r="GQL36"/>
      <c r="GQM36" s="4"/>
      <c r="GQN36" s="3"/>
      <c r="GQO36"/>
      <c r="GQP36"/>
      <c r="GQQ36" s="4"/>
      <c r="GQR36" s="3"/>
      <c r="GQS36"/>
      <c r="GQT36"/>
      <c r="GQU36" s="4"/>
      <c r="GQV36" s="3"/>
      <c r="GQW36"/>
      <c r="GQX36"/>
      <c r="GQY36" s="4"/>
      <c r="GQZ36" s="3"/>
      <c r="GRA36"/>
      <c r="GRB36"/>
      <c r="GRC36" s="4"/>
      <c r="GRD36" s="3"/>
      <c r="GRE36"/>
      <c r="GRF36"/>
      <c r="GRG36" s="4"/>
      <c r="GRH36" s="3"/>
      <c r="GRI36"/>
      <c r="GRJ36"/>
      <c r="GRK36" s="4"/>
      <c r="GRL36" s="3"/>
      <c r="GRM36"/>
      <c r="GRN36"/>
      <c r="GRO36" s="4"/>
      <c r="GRP36" s="3"/>
      <c r="GRQ36"/>
      <c r="GRR36"/>
      <c r="GRS36" s="4"/>
      <c r="GRT36" s="3"/>
      <c r="GRU36"/>
      <c r="GRV36"/>
      <c r="GRW36" s="4"/>
      <c r="GRX36" s="3"/>
      <c r="GRY36"/>
      <c r="GRZ36"/>
      <c r="GSA36" s="4"/>
      <c r="GSB36" s="3"/>
      <c r="GSC36"/>
      <c r="GSD36"/>
      <c r="GSE36" s="4"/>
      <c r="GSF36" s="3"/>
      <c r="GSG36"/>
      <c r="GSH36"/>
      <c r="GSI36" s="4"/>
      <c r="GSJ36" s="3"/>
      <c r="GSK36"/>
      <c r="GSL36"/>
      <c r="GSM36" s="4"/>
      <c r="GSN36" s="3"/>
      <c r="GSO36"/>
      <c r="GSP36"/>
      <c r="GSQ36" s="4"/>
      <c r="GSR36" s="3"/>
      <c r="GSS36"/>
      <c r="GST36"/>
      <c r="GSU36" s="4"/>
      <c r="GSV36" s="3"/>
      <c r="GSW36"/>
      <c r="GSX36"/>
      <c r="GSY36" s="4"/>
      <c r="GSZ36" s="3"/>
      <c r="GTA36"/>
      <c r="GTB36"/>
      <c r="GTC36" s="4"/>
      <c r="GTD36" s="3"/>
      <c r="GTE36"/>
      <c r="GTF36"/>
      <c r="GTG36" s="4"/>
      <c r="GTH36" s="3"/>
      <c r="GTI36"/>
      <c r="GTJ36"/>
      <c r="GTK36" s="4"/>
      <c r="GTL36" s="3"/>
      <c r="GTM36"/>
      <c r="GTN36"/>
      <c r="GTO36" s="4"/>
      <c r="GTP36" s="3"/>
      <c r="GTQ36"/>
      <c r="GTR36"/>
      <c r="GTS36" s="4"/>
      <c r="GTT36" s="3"/>
      <c r="GTU36"/>
      <c r="GTV36"/>
      <c r="GTW36" s="4"/>
      <c r="GTX36" s="3"/>
      <c r="GTY36"/>
      <c r="GTZ36"/>
      <c r="GUA36" s="4"/>
      <c r="GUB36" s="3"/>
      <c r="GUC36"/>
      <c r="GUD36"/>
      <c r="GUE36" s="4"/>
      <c r="GUF36" s="3"/>
      <c r="GUG36"/>
      <c r="GUH36"/>
      <c r="GUI36" s="4"/>
      <c r="GUJ36" s="3"/>
      <c r="GUK36"/>
      <c r="GUL36"/>
      <c r="GUM36" s="4"/>
      <c r="GUN36" s="3"/>
      <c r="GUO36"/>
      <c r="GUP36"/>
      <c r="GUQ36" s="4"/>
      <c r="GUR36" s="3"/>
      <c r="GUS36"/>
      <c r="GUT36"/>
      <c r="GUU36" s="4"/>
      <c r="GUV36" s="3"/>
      <c r="GUW36"/>
      <c r="GUX36"/>
      <c r="GUY36" s="4"/>
      <c r="GUZ36" s="3"/>
      <c r="GVA36"/>
      <c r="GVB36"/>
      <c r="GVC36" s="4"/>
      <c r="GVD36" s="3"/>
      <c r="GVE36"/>
      <c r="GVF36"/>
      <c r="GVG36" s="4"/>
      <c r="GVH36" s="3"/>
      <c r="GVI36"/>
      <c r="GVJ36"/>
      <c r="GVK36" s="4"/>
      <c r="GVL36" s="3"/>
      <c r="GVM36"/>
      <c r="GVN36"/>
      <c r="GVO36" s="4"/>
      <c r="GVP36" s="3"/>
      <c r="GVQ36"/>
      <c r="GVR36"/>
      <c r="GVS36" s="4"/>
      <c r="GVT36" s="3"/>
      <c r="GVU36"/>
      <c r="GVV36"/>
      <c r="GVW36" s="4"/>
      <c r="GVX36" s="3"/>
      <c r="GVY36"/>
      <c r="GVZ36"/>
      <c r="GWA36" s="4"/>
      <c r="GWB36" s="3"/>
      <c r="GWC36"/>
      <c r="GWD36"/>
      <c r="GWE36" s="4"/>
      <c r="GWF36" s="3"/>
      <c r="GWG36"/>
      <c r="GWH36"/>
      <c r="GWI36" s="4"/>
      <c r="GWJ36" s="3"/>
      <c r="GWK36"/>
      <c r="GWL36"/>
      <c r="GWM36" s="4"/>
      <c r="GWN36" s="3"/>
      <c r="GWO36"/>
      <c r="GWP36"/>
      <c r="GWQ36" s="4"/>
      <c r="GWR36" s="3"/>
      <c r="GWS36"/>
      <c r="GWT36"/>
      <c r="GWU36" s="4"/>
      <c r="GWV36" s="3"/>
      <c r="GWW36"/>
      <c r="GWX36"/>
      <c r="GWY36" s="4"/>
      <c r="GWZ36" s="3"/>
      <c r="GXA36"/>
      <c r="GXB36"/>
      <c r="GXC36" s="4"/>
      <c r="GXD36" s="3"/>
      <c r="GXE36"/>
      <c r="GXF36"/>
      <c r="GXG36" s="4"/>
      <c r="GXH36" s="3"/>
      <c r="GXI36"/>
      <c r="GXJ36"/>
      <c r="GXK36" s="4"/>
      <c r="GXL36" s="3"/>
      <c r="GXM36"/>
      <c r="GXN36"/>
      <c r="GXO36" s="4"/>
      <c r="GXP36" s="3"/>
      <c r="GXQ36"/>
      <c r="GXR36"/>
      <c r="GXS36" s="4"/>
      <c r="GXT36" s="3"/>
      <c r="GXU36"/>
      <c r="GXV36"/>
      <c r="GXW36" s="4"/>
      <c r="GXX36" s="3"/>
      <c r="GXY36"/>
      <c r="GXZ36"/>
      <c r="GYA36" s="4"/>
      <c r="GYB36" s="3"/>
      <c r="GYC36"/>
      <c r="GYD36"/>
      <c r="GYE36" s="4"/>
      <c r="GYF36" s="3"/>
      <c r="GYG36"/>
      <c r="GYH36"/>
      <c r="GYI36" s="4"/>
      <c r="GYJ36" s="3"/>
      <c r="GYK36"/>
      <c r="GYL36"/>
      <c r="GYM36" s="4"/>
      <c r="GYN36" s="3"/>
      <c r="GYO36"/>
      <c r="GYP36"/>
      <c r="GYQ36" s="4"/>
      <c r="GYR36" s="3"/>
      <c r="GYS36"/>
      <c r="GYT36"/>
      <c r="GYU36" s="4"/>
      <c r="GYV36" s="3"/>
      <c r="GYW36"/>
      <c r="GYX36"/>
      <c r="GYY36" s="4"/>
      <c r="GYZ36" s="3"/>
      <c r="GZA36"/>
      <c r="GZB36"/>
      <c r="GZC36" s="4"/>
      <c r="GZD36" s="3"/>
      <c r="GZE36"/>
      <c r="GZF36"/>
      <c r="GZG36" s="4"/>
      <c r="GZH36" s="3"/>
      <c r="GZI36"/>
      <c r="GZJ36"/>
      <c r="GZK36" s="4"/>
      <c r="GZL36" s="3"/>
      <c r="GZM36"/>
      <c r="GZN36"/>
      <c r="GZO36" s="4"/>
      <c r="GZP36" s="3"/>
      <c r="GZQ36"/>
      <c r="GZR36"/>
      <c r="GZS36" s="4"/>
      <c r="GZT36" s="3"/>
      <c r="GZU36"/>
      <c r="GZV36"/>
      <c r="GZW36" s="4"/>
      <c r="GZX36" s="3"/>
      <c r="GZY36"/>
      <c r="GZZ36"/>
      <c r="HAA36" s="4"/>
      <c r="HAB36" s="3"/>
      <c r="HAC36"/>
      <c r="HAD36"/>
      <c r="HAE36" s="4"/>
      <c r="HAF36" s="3"/>
      <c r="HAG36"/>
      <c r="HAH36"/>
      <c r="HAI36" s="4"/>
      <c r="HAJ36" s="3"/>
      <c r="HAK36"/>
      <c r="HAL36"/>
      <c r="HAM36" s="4"/>
      <c r="HAN36" s="3"/>
      <c r="HAO36"/>
      <c r="HAP36"/>
      <c r="HAQ36" s="4"/>
      <c r="HAR36" s="3"/>
      <c r="HAS36"/>
      <c r="HAT36"/>
      <c r="HAU36" s="4"/>
      <c r="HAV36" s="3"/>
      <c r="HAW36"/>
      <c r="HAX36"/>
      <c r="HAY36" s="4"/>
      <c r="HAZ36" s="3"/>
      <c r="HBA36"/>
      <c r="HBB36"/>
      <c r="HBC36" s="4"/>
      <c r="HBD36" s="3"/>
      <c r="HBE36"/>
      <c r="HBF36"/>
      <c r="HBG36" s="4"/>
      <c r="HBH36" s="3"/>
      <c r="HBI36"/>
      <c r="HBJ36"/>
      <c r="HBK36" s="4"/>
      <c r="HBL36" s="3"/>
      <c r="HBM36"/>
      <c r="HBN36"/>
      <c r="HBO36" s="4"/>
      <c r="HBP36" s="3"/>
      <c r="HBQ36"/>
      <c r="HBR36"/>
      <c r="HBS36" s="4"/>
      <c r="HBT36" s="3"/>
      <c r="HBU36"/>
      <c r="HBV36"/>
      <c r="HBW36" s="4"/>
      <c r="HBX36" s="3"/>
      <c r="HBY36"/>
      <c r="HBZ36"/>
      <c r="HCA36" s="4"/>
      <c r="HCB36" s="3"/>
      <c r="HCC36"/>
      <c r="HCD36"/>
      <c r="HCE36" s="4"/>
      <c r="HCF36" s="3"/>
      <c r="HCG36"/>
      <c r="HCH36"/>
      <c r="HCI36" s="4"/>
      <c r="HCJ36" s="3"/>
      <c r="HCK36"/>
      <c r="HCL36"/>
      <c r="HCM36" s="4"/>
      <c r="HCN36" s="3"/>
      <c r="HCO36"/>
      <c r="HCP36"/>
      <c r="HCQ36" s="4"/>
      <c r="HCR36" s="3"/>
      <c r="HCS36"/>
      <c r="HCT36"/>
      <c r="HCU36" s="4"/>
      <c r="HCV36" s="3"/>
      <c r="HCW36"/>
      <c r="HCX36"/>
      <c r="HCY36" s="4"/>
      <c r="HCZ36" s="3"/>
      <c r="HDA36"/>
      <c r="HDB36"/>
      <c r="HDC36" s="4"/>
      <c r="HDD36" s="3"/>
      <c r="HDE36"/>
      <c r="HDF36"/>
      <c r="HDG36" s="4"/>
      <c r="HDH36" s="3"/>
      <c r="HDI36"/>
      <c r="HDJ36"/>
      <c r="HDK36" s="4"/>
      <c r="HDL36" s="3"/>
      <c r="HDM36"/>
      <c r="HDN36"/>
      <c r="HDO36" s="4"/>
      <c r="HDP36" s="3"/>
      <c r="HDQ36"/>
      <c r="HDR36"/>
      <c r="HDS36" s="4"/>
      <c r="HDT36" s="3"/>
      <c r="HDU36"/>
      <c r="HDV36"/>
      <c r="HDW36" s="4"/>
      <c r="HDX36" s="3"/>
      <c r="HDY36"/>
      <c r="HDZ36"/>
      <c r="HEA36" s="4"/>
      <c r="HEB36" s="3"/>
      <c r="HEC36"/>
      <c r="HED36"/>
      <c r="HEE36" s="4"/>
      <c r="HEF36" s="3"/>
      <c r="HEG36"/>
      <c r="HEH36"/>
      <c r="HEI36" s="4"/>
      <c r="HEJ36" s="3"/>
      <c r="HEK36"/>
      <c r="HEL36"/>
      <c r="HEM36" s="4"/>
      <c r="HEN36" s="3"/>
      <c r="HEO36"/>
      <c r="HEP36"/>
      <c r="HEQ36" s="4"/>
      <c r="HER36" s="3"/>
      <c r="HES36"/>
      <c r="HET36"/>
      <c r="HEU36" s="4"/>
      <c r="HEV36" s="3"/>
      <c r="HEW36"/>
      <c r="HEX36"/>
      <c r="HEY36" s="4"/>
      <c r="HEZ36" s="3"/>
      <c r="HFA36"/>
      <c r="HFB36"/>
      <c r="HFC36" s="4"/>
      <c r="HFD36" s="3"/>
      <c r="HFE36"/>
      <c r="HFF36"/>
      <c r="HFG36" s="4"/>
      <c r="HFH36" s="3"/>
      <c r="HFI36"/>
      <c r="HFJ36"/>
      <c r="HFK36" s="4"/>
      <c r="HFL36" s="3"/>
      <c r="HFM36"/>
      <c r="HFN36"/>
      <c r="HFO36" s="4"/>
      <c r="HFP36" s="3"/>
      <c r="HFQ36"/>
      <c r="HFR36"/>
      <c r="HFS36" s="4"/>
      <c r="HFT36" s="3"/>
      <c r="HFU36"/>
      <c r="HFV36"/>
      <c r="HFW36" s="4"/>
      <c r="HFX36" s="3"/>
      <c r="HFY36"/>
      <c r="HFZ36"/>
      <c r="HGA36" s="4"/>
      <c r="HGB36" s="3"/>
      <c r="HGC36"/>
      <c r="HGD36"/>
      <c r="HGE36" s="4"/>
      <c r="HGF36" s="3"/>
      <c r="HGG36"/>
      <c r="HGH36"/>
      <c r="HGI36" s="4"/>
      <c r="HGJ36" s="3"/>
      <c r="HGK36"/>
      <c r="HGL36"/>
      <c r="HGM36" s="4"/>
      <c r="HGN36" s="3"/>
      <c r="HGO36"/>
      <c r="HGP36"/>
      <c r="HGQ36" s="4"/>
      <c r="HGR36" s="3"/>
      <c r="HGS36"/>
      <c r="HGT36"/>
      <c r="HGU36" s="4"/>
      <c r="HGV36" s="3"/>
      <c r="HGW36"/>
      <c r="HGX36"/>
      <c r="HGY36" s="4"/>
      <c r="HGZ36" s="3"/>
      <c r="HHA36"/>
      <c r="HHB36"/>
      <c r="HHC36" s="4"/>
      <c r="HHD36" s="3"/>
      <c r="HHE36"/>
      <c r="HHF36"/>
      <c r="HHG36" s="4"/>
      <c r="HHH36" s="3"/>
      <c r="HHI36"/>
      <c r="HHJ36"/>
      <c r="HHK36" s="4"/>
      <c r="HHL36" s="3"/>
      <c r="HHM36"/>
      <c r="HHN36"/>
      <c r="HHO36" s="4"/>
      <c r="HHP36" s="3"/>
      <c r="HHQ36"/>
      <c r="HHR36"/>
      <c r="HHS36" s="4"/>
      <c r="HHT36" s="3"/>
      <c r="HHU36"/>
      <c r="HHV36"/>
      <c r="HHW36" s="4"/>
      <c r="HHX36" s="3"/>
      <c r="HHY36"/>
      <c r="HHZ36"/>
      <c r="HIA36" s="4"/>
      <c r="HIB36" s="3"/>
      <c r="HIC36"/>
      <c r="HID36"/>
      <c r="HIE36" s="4"/>
      <c r="HIF36" s="3"/>
      <c r="HIG36"/>
      <c r="HIH36"/>
      <c r="HII36" s="4"/>
      <c r="HIJ36" s="3"/>
      <c r="HIK36"/>
      <c r="HIL36"/>
      <c r="HIM36" s="4"/>
      <c r="HIN36" s="3"/>
      <c r="HIO36"/>
      <c r="HIP36"/>
      <c r="HIQ36" s="4"/>
      <c r="HIR36" s="3"/>
      <c r="HIS36"/>
      <c r="HIT36"/>
      <c r="HIU36" s="4"/>
      <c r="HIV36" s="3"/>
      <c r="HIW36"/>
      <c r="HIX36"/>
      <c r="HIY36" s="4"/>
      <c r="HIZ36" s="3"/>
      <c r="HJA36"/>
      <c r="HJB36"/>
      <c r="HJC36" s="4"/>
      <c r="HJD36" s="3"/>
      <c r="HJE36"/>
      <c r="HJF36"/>
      <c r="HJG36" s="4"/>
      <c r="HJH36" s="3"/>
      <c r="HJI36"/>
      <c r="HJJ36"/>
      <c r="HJK36" s="4"/>
      <c r="HJL36" s="3"/>
      <c r="HJM36"/>
      <c r="HJN36"/>
      <c r="HJO36" s="4"/>
      <c r="HJP36" s="3"/>
      <c r="HJQ36"/>
      <c r="HJR36"/>
      <c r="HJS36" s="4"/>
      <c r="HJT36" s="3"/>
      <c r="HJU36"/>
      <c r="HJV36"/>
      <c r="HJW36" s="4"/>
      <c r="HJX36" s="3"/>
      <c r="HJY36"/>
      <c r="HJZ36"/>
      <c r="HKA36" s="4"/>
      <c r="HKB36" s="3"/>
      <c r="HKC36"/>
      <c r="HKD36"/>
      <c r="HKE36" s="4"/>
      <c r="HKF36" s="3"/>
      <c r="HKG36"/>
      <c r="HKH36"/>
      <c r="HKI36" s="4"/>
      <c r="HKJ36" s="3"/>
      <c r="HKK36"/>
      <c r="HKL36"/>
      <c r="HKM36" s="4"/>
      <c r="HKN36" s="3"/>
      <c r="HKO36"/>
      <c r="HKP36"/>
      <c r="HKQ36" s="4"/>
      <c r="HKR36" s="3"/>
      <c r="HKS36"/>
      <c r="HKT36"/>
      <c r="HKU36" s="4"/>
      <c r="HKV36" s="3"/>
      <c r="HKW36"/>
      <c r="HKX36"/>
      <c r="HKY36" s="4"/>
      <c r="HKZ36" s="3"/>
      <c r="HLA36"/>
      <c r="HLB36"/>
      <c r="HLC36" s="4"/>
      <c r="HLD36" s="3"/>
      <c r="HLE36"/>
      <c r="HLF36"/>
      <c r="HLG36" s="4"/>
      <c r="HLH36" s="3"/>
      <c r="HLI36"/>
      <c r="HLJ36"/>
      <c r="HLK36" s="4"/>
      <c r="HLL36" s="3"/>
      <c r="HLM36"/>
      <c r="HLN36"/>
      <c r="HLO36" s="4"/>
      <c r="HLP36" s="3"/>
      <c r="HLQ36"/>
      <c r="HLR36"/>
      <c r="HLS36" s="4"/>
      <c r="HLT36" s="3"/>
      <c r="HLU36"/>
      <c r="HLV36"/>
      <c r="HLW36" s="4"/>
      <c r="HLX36" s="3"/>
      <c r="HLY36"/>
      <c r="HLZ36"/>
      <c r="HMA36" s="4"/>
      <c r="HMB36" s="3"/>
      <c r="HMC36"/>
      <c r="HMD36"/>
      <c r="HME36" s="4"/>
      <c r="HMF36" s="3"/>
      <c r="HMG36"/>
      <c r="HMH36"/>
      <c r="HMI36" s="4"/>
      <c r="HMJ36" s="3"/>
      <c r="HMK36"/>
      <c r="HML36"/>
      <c r="HMM36" s="4"/>
      <c r="HMN36" s="3"/>
      <c r="HMO36"/>
      <c r="HMP36"/>
      <c r="HMQ36" s="4"/>
      <c r="HMR36" s="3"/>
      <c r="HMS36"/>
      <c r="HMT36"/>
      <c r="HMU36" s="4"/>
      <c r="HMV36" s="3"/>
      <c r="HMW36"/>
      <c r="HMX36"/>
      <c r="HMY36" s="4"/>
      <c r="HMZ36" s="3"/>
      <c r="HNA36"/>
      <c r="HNB36"/>
      <c r="HNC36" s="4"/>
      <c r="HND36" s="3"/>
      <c r="HNE36"/>
      <c r="HNF36"/>
      <c r="HNG36" s="4"/>
      <c r="HNH36" s="3"/>
      <c r="HNI36"/>
      <c r="HNJ36"/>
      <c r="HNK36" s="4"/>
      <c r="HNL36" s="3"/>
      <c r="HNM36"/>
      <c r="HNN36"/>
      <c r="HNO36" s="4"/>
      <c r="HNP36" s="3"/>
      <c r="HNQ36"/>
      <c r="HNR36"/>
      <c r="HNS36" s="4"/>
      <c r="HNT36" s="3"/>
      <c r="HNU36"/>
      <c r="HNV36"/>
      <c r="HNW36" s="4"/>
      <c r="HNX36" s="3"/>
      <c r="HNY36"/>
      <c r="HNZ36"/>
      <c r="HOA36" s="4"/>
      <c r="HOB36" s="3"/>
      <c r="HOC36"/>
      <c r="HOD36"/>
      <c r="HOE36" s="4"/>
      <c r="HOF36" s="3"/>
      <c r="HOG36"/>
      <c r="HOH36"/>
      <c r="HOI36" s="4"/>
      <c r="HOJ36" s="3"/>
      <c r="HOK36"/>
      <c r="HOL36"/>
      <c r="HOM36" s="4"/>
      <c r="HON36" s="3"/>
      <c r="HOO36"/>
      <c r="HOP36"/>
      <c r="HOQ36" s="4"/>
      <c r="HOR36" s="3"/>
      <c r="HOS36"/>
      <c r="HOT36"/>
      <c r="HOU36" s="4"/>
      <c r="HOV36" s="3"/>
      <c r="HOW36"/>
      <c r="HOX36"/>
      <c r="HOY36" s="4"/>
      <c r="HOZ36" s="3"/>
      <c r="HPA36"/>
      <c r="HPB36"/>
      <c r="HPC36" s="4"/>
      <c r="HPD36" s="3"/>
      <c r="HPE36"/>
      <c r="HPF36"/>
      <c r="HPG36" s="4"/>
      <c r="HPH36" s="3"/>
      <c r="HPI36"/>
      <c r="HPJ36"/>
      <c r="HPK36" s="4"/>
      <c r="HPL36" s="3"/>
      <c r="HPM36"/>
      <c r="HPN36"/>
      <c r="HPO36" s="4"/>
      <c r="HPP36" s="3"/>
      <c r="HPQ36"/>
      <c r="HPR36"/>
      <c r="HPS36" s="4"/>
      <c r="HPT36" s="3"/>
      <c r="HPU36"/>
      <c r="HPV36"/>
      <c r="HPW36" s="4"/>
      <c r="HPX36" s="3"/>
      <c r="HPY36"/>
      <c r="HPZ36"/>
      <c r="HQA36" s="4"/>
      <c r="HQB36" s="3"/>
      <c r="HQC36"/>
      <c r="HQD36"/>
      <c r="HQE36" s="4"/>
      <c r="HQF36" s="3"/>
      <c r="HQG36"/>
      <c r="HQH36"/>
      <c r="HQI36" s="4"/>
      <c r="HQJ36" s="3"/>
      <c r="HQK36"/>
      <c r="HQL36"/>
      <c r="HQM36" s="4"/>
      <c r="HQN36" s="3"/>
      <c r="HQO36"/>
      <c r="HQP36"/>
      <c r="HQQ36" s="4"/>
      <c r="HQR36" s="3"/>
      <c r="HQS36"/>
      <c r="HQT36"/>
      <c r="HQU36" s="4"/>
      <c r="HQV36" s="3"/>
      <c r="HQW36"/>
      <c r="HQX36"/>
      <c r="HQY36" s="4"/>
      <c r="HQZ36" s="3"/>
      <c r="HRA36"/>
      <c r="HRB36"/>
      <c r="HRC36" s="4"/>
      <c r="HRD36" s="3"/>
      <c r="HRE36"/>
      <c r="HRF36"/>
      <c r="HRG36" s="4"/>
      <c r="HRH36" s="3"/>
      <c r="HRI36"/>
      <c r="HRJ36"/>
      <c r="HRK36" s="4"/>
      <c r="HRL36" s="3"/>
      <c r="HRM36"/>
      <c r="HRN36"/>
      <c r="HRO36" s="4"/>
      <c r="HRP36" s="3"/>
      <c r="HRQ36"/>
      <c r="HRR36"/>
      <c r="HRS36" s="4"/>
      <c r="HRT36" s="3"/>
      <c r="HRU36"/>
      <c r="HRV36"/>
      <c r="HRW36" s="4"/>
      <c r="HRX36" s="3"/>
      <c r="HRY36"/>
      <c r="HRZ36"/>
      <c r="HSA36" s="4"/>
      <c r="HSB36" s="3"/>
      <c r="HSC36"/>
      <c r="HSD36"/>
      <c r="HSE36" s="4"/>
      <c r="HSF36" s="3"/>
      <c r="HSG36"/>
      <c r="HSH36"/>
      <c r="HSI36" s="4"/>
      <c r="HSJ36" s="3"/>
      <c r="HSK36"/>
      <c r="HSL36"/>
      <c r="HSM36" s="4"/>
      <c r="HSN36" s="3"/>
      <c r="HSO36"/>
      <c r="HSP36"/>
      <c r="HSQ36" s="4"/>
      <c r="HSR36" s="3"/>
      <c r="HSS36"/>
      <c r="HST36"/>
      <c r="HSU36" s="4"/>
      <c r="HSV36" s="3"/>
      <c r="HSW36"/>
      <c r="HSX36"/>
      <c r="HSY36" s="4"/>
      <c r="HSZ36" s="3"/>
      <c r="HTA36"/>
      <c r="HTB36"/>
      <c r="HTC36" s="4"/>
      <c r="HTD36" s="3"/>
      <c r="HTE36"/>
      <c r="HTF36"/>
      <c r="HTG36" s="4"/>
      <c r="HTH36" s="3"/>
      <c r="HTI36"/>
      <c r="HTJ36"/>
      <c r="HTK36" s="4"/>
      <c r="HTL36" s="3"/>
      <c r="HTM36"/>
      <c r="HTN36"/>
      <c r="HTO36" s="4"/>
      <c r="HTP36" s="3"/>
      <c r="HTQ36"/>
      <c r="HTR36"/>
      <c r="HTS36" s="4"/>
      <c r="HTT36" s="3"/>
      <c r="HTU36"/>
      <c r="HTV36"/>
      <c r="HTW36" s="4"/>
      <c r="HTX36" s="3"/>
      <c r="HTY36"/>
      <c r="HTZ36"/>
      <c r="HUA36" s="4"/>
      <c r="HUB36" s="3"/>
      <c r="HUC36"/>
      <c r="HUD36"/>
      <c r="HUE36" s="4"/>
      <c r="HUF36" s="3"/>
      <c r="HUG36"/>
      <c r="HUH36"/>
      <c r="HUI36" s="4"/>
      <c r="HUJ36" s="3"/>
      <c r="HUK36"/>
      <c r="HUL36"/>
      <c r="HUM36" s="4"/>
      <c r="HUN36" s="3"/>
      <c r="HUO36"/>
      <c r="HUP36"/>
      <c r="HUQ36" s="4"/>
      <c r="HUR36" s="3"/>
      <c r="HUS36"/>
      <c r="HUT36"/>
      <c r="HUU36" s="4"/>
      <c r="HUV36" s="3"/>
      <c r="HUW36"/>
      <c r="HUX36"/>
      <c r="HUY36" s="4"/>
      <c r="HUZ36" s="3"/>
      <c r="HVA36"/>
      <c r="HVB36"/>
      <c r="HVC36" s="4"/>
      <c r="HVD36" s="3"/>
      <c r="HVE36"/>
      <c r="HVF36"/>
      <c r="HVG36" s="4"/>
      <c r="HVH36" s="3"/>
      <c r="HVI36"/>
      <c r="HVJ36"/>
      <c r="HVK36" s="4"/>
      <c r="HVL36" s="3"/>
      <c r="HVM36"/>
      <c r="HVN36"/>
      <c r="HVO36" s="4"/>
      <c r="HVP36" s="3"/>
      <c r="HVQ36"/>
      <c r="HVR36"/>
      <c r="HVS36" s="4"/>
      <c r="HVT36" s="3"/>
      <c r="HVU36"/>
      <c r="HVV36"/>
      <c r="HVW36" s="4"/>
      <c r="HVX36" s="3"/>
      <c r="HVY36"/>
      <c r="HVZ36"/>
      <c r="HWA36" s="4"/>
      <c r="HWB36" s="3"/>
      <c r="HWC36"/>
      <c r="HWD36"/>
      <c r="HWE36" s="4"/>
      <c r="HWF36" s="3"/>
      <c r="HWG36"/>
      <c r="HWH36"/>
      <c r="HWI36" s="4"/>
      <c r="HWJ36" s="3"/>
      <c r="HWK36"/>
      <c r="HWL36"/>
      <c r="HWM36" s="4"/>
      <c r="HWN36" s="3"/>
      <c r="HWO36"/>
      <c r="HWP36"/>
      <c r="HWQ36" s="4"/>
      <c r="HWR36" s="3"/>
      <c r="HWS36"/>
      <c r="HWT36"/>
      <c r="HWU36" s="4"/>
      <c r="HWV36" s="3"/>
      <c r="HWW36"/>
      <c r="HWX36"/>
      <c r="HWY36" s="4"/>
      <c r="HWZ36" s="3"/>
      <c r="HXA36"/>
      <c r="HXB36"/>
      <c r="HXC36" s="4"/>
      <c r="HXD36" s="3"/>
      <c r="HXE36"/>
      <c r="HXF36"/>
      <c r="HXG36" s="4"/>
      <c r="HXH36" s="3"/>
      <c r="HXI36"/>
      <c r="HXJ36"/>
      <c r="HXK36" s="4"/>
      <c r="HXL36" s="3"/>
      <c r="HXM36"/>
      <c r="HXN36"/>
      <c r="HXO36" s="4"/>
      <c r="HXP36" s="3"/>
      <c r="HXQ36"/>
      <c r="HXR36"/>
      <c r="HXS36" s="4"/>
      <c r="HXT36" s="3"/>
      <c r="HXU36"/>
      <c r="HXV36"/>
      <c r="HXW36" s="4"/>
      <c r="HXX36" s="3"/>
      <c r="HXY36"/>
      <c r="HXZ36"/>
      <c r="HYA36" s="4"/>
      <c r="HYB36" s="3"/>
      <c r="HYC36"/>
      <c r="HYD36"/>
      <c r="HYE36" s="4"/>
      <c r="HYF36" s="3"/>
      <c r="HYG36"/>
      <c r="HYH36"/>
      <c r="HYI36" s="4"/>
      <c r="HYJ36" s="3"/>
      <c r="HYK36"/>
      <c r="HYL36"/>
      <c r="HYM36" s="4"/>
      <c r="HYN36" s="3"/>
      <c r="HYO36"/>
      <c r="HYP36"/>
      <c r="HYQ36" s="4"/>
      <c r="HYR36" s="3"/>
      <c r="HYS36"/>
      <c r="HYT36"/>
      <c r="HYU36" s="4"/>
      <c r="HYV36" s="3"/>
      <c r="HYW36"/>
      <c r="HYX36"/>
      <c r="HYY36" s="4"/>
      <c r="HYZ36" s="3"/>
      <c r="HZA36"/>
      <c r="HZB36"/>
      <c r="HZC36" s="4"/>
      <c r="HZD36" s="3"/>
      <c r="HZE36"/>
      <c r="HZF36"/>
      <c r="HZG36" s="4"/>
      <c r="HZH36" s="3"/>
      <c r="HZI36"/>
      <c r="HZJ36"/>
      <c r="HZK36" s="4"/>
      <c r="HZL36" s="3"/>
      <c r="HZM36"/>
      <c r="HZN36"/>
      <c r="HZO36" s="4"/>
      <c r="HZP36" s="3"/>
      <c r="HZQ36"/>
      <c r="HZR36"/>
      <c r="HZS36" s="4"/>
      <c r="HZT36" s="3"/>
      <c r="HZU36"/>
      <c r="HZV36"/>
      <c r="HZW36" s="4"/>
      <c r="HZX36" s="3"/>
      <c r="HZY36"/>
      <c r="HZZ36"/>
      <c r="IAA36" s="4"/>
      <c r="IAB36" s="3"/>
      <c r="IAC36"/>
      <c r="IAD36"/>
      <c r="IAE36" s="4"/>
      <c r="IAF36" s="3"/>
      <c r="IAG36"/>
      <c r="IAH36"/>
      <c r="IAI36" s="4"/>
      <c r="IAJ36" s="3"/>
      <c r="IAK36"/>
      <c r="IAL36"/>
      <c r="IAM36" s="4"/>
      <c r="IAN36" s="3"/>
      <c r="IAO36"/>
      <c r="IAP36"/>
      <c r="IAQ36" s="4"/>
      <c r="IAR36" s="3"/>
      <c r="IAS36"/>
      <c r="IAT36"/>
      <c r="IAU36" s="4"/>
      <c r="IAV36" s="3"/>
      <c r="IAW36"/>
      <c r="IAX36"/>
      <c r="IAY36" s="4"/>
      <c r="IAZ36" s="3"/>
      <c r="IBA36"/>
      <c r="IBB36"/>
      <c r="IBC36" s="4"/>
      <c r="IBD36" s="3"/>
      <c r="IBE36"/>
      <c r="IBF36"/>
      <c r="IBG36" s="4"/>
      <c r="IBH36" s="3"/>
      <c r="IBI36"/>
      <c r="IBJ36"/>
      <c r="IBK36" s="4"/>
      <c r="IBL36" s="3"/>
      <c r="IBM36"/>
      <c r="IBN36"/>
      <c r="IBO36" s="4"/>
      <c r="IBP36" s="3"/>
      <c r="IBQ36"/>
      <c r="IBR36"/>
      <c r="IBS36" s="4"/>
      <c r="IBT36" s="3"/>
      <c r="IBU36"/>
      <c r="IBV36"/>
      <c r="IBW36" s="4"/>
      <c r="IBX36" s="3"/>
      <c r="IBY36"/>
      <c r="IBZ36"/>
      <c r="ICA36" s="4"/>
      <c r="ICB36" s="3"/>
      <c r="ICC36"/>
      <c r="ICD36"/>
      <c r="ICE36" s="4"/>
      <c r="ICF36" s="3"/>
      <c r="ICG36"/>
      <c r="ICH36"/>
      <c r="ICI36" s="4"/>
      <c r="ICJ36" s="3"/>
      <c r="ICK36"/>
      <c r="ICL36"/>
      <c r="ICM36" s="4"/>
      <c r="ICN36" s="3"/>
      <c r="ICO36"/>
      <c r="ICP36"/>
      <c r="ICQ36" s="4"/>
      <c r="ICR36" s="3"/>
      <c r="ICS36"/>
      <c r="ICT36"/>
      <c r="ICU36" s="4"/>
      <c r="ICV36" s="3"/>
      <c r="ICW36"/>
      <c r="ICX36"/>
      <c r="ICY36" s="4"/>
      <c r="ICZ36" s="3"/>
      <c r="IDA36"/>
      <c r="IDB36"/>
      <c r="IDC36" s="4"/>
      <c r="IDD36" s="3"/>
      <c r="IDE36"/>
      <c r="IDF36"/>
      <c r="IDG36" s="4"/>
      <c r="IDH36" s="3"/>
      <c r="IDI36"/>
      <c r="IDJ36"/>
      <c r="IDK36" s="4"/>
      <c r="IDL36" s="3"/>
      <c r="IDM36"/>
      <c r="IDN36"/>
      <c r="IDO36" s="4"/>
      <c r="IDP36" s="3"/>
      <c r="IDQ36"/>
      <c r="IDR36"/>
      <c r="IDS36" s="4"/>
      <c r="IDT36" s="3"/>
      <c r="IDU36"/>
      <c r="IDV36"/>
      <c r="IDW36" s="4"/>
      <c r="IDX36" s="3"/>
      <c r="IDY36"/>
      <c r="IDZ36"/>
      <c r="IEA36" s="4"/>
      <c r="IEB36" s="3"/>
      <c r="IEC36"/>
      <c r="IED36"/>
      <c r="IEE36" s="4"/>
      <c r="IEF36" s="3"/>
      <c r="IEG36"/>
      <c r="IEH36"/>
      <c r="IEI36" s="4"/>
      <c r="IEJ36" s="3"/>
      <c r="IEK36"/>
      <c r="IEL36"/>
      <c r="IEM36" s="4"/>
      <c r="IEN36" s="3"/>
      <c r="IEO36"/>
      <c r="IEP36"/>
      <c r="IEQ36" s="4"/>
      <c r="IER36" s="3"/>
      <c r="IES36"/>
      <c r="IET36"/>
      <c r="IEU36" s="4"/>
      <c r="IEV36" s="3"/>
      <c r="IEW36"/>
      <c r="IEX36"/>
      <c r="IEY36" s="4"/>
      <c r="IEZ36" s="3"/>
      <c r="IFA36"/>
      <c r="IFB36"/>
      <c r="IFC36" s="4"/>
      <c r="IFD36" s="3"/>
      <c r="IFE36"/>
      <c r="IFF36"/>
      <c r="IFG36" s="4"/>
      <c r="IFH36" s="3"/>
      <c r="IFI36"/>
      <c r="IFJ36"/>
      <c r="IFK36" s="4"/>
      <c r="IFL36" s="3"/>
      <c r="IFM36"/>
      <c r="IFN36"/>
      <c r="IFO36" s="4"/>
      <c r="IFP36" s="3"/>
      <c r="IFQ36"/>
      <c r="IFR36"/>
      <c r="IFS36" s="4"/>
      <c r="IFT36" s="3"/>
      <c r="IFU36"/>
      <c r="IFV36"/>
      <c r="IFW36" s="4"/>
      <c r="IFX36" s="3"/>
      <c r="IFY36"/>
      <c r="IFZ36"/>
      <c r="IGA36" s="4"/>
      <c r="IGB36" s="3"/>
      <c r="IGC36"/>
      <c r="IGD36"/>
      <c r="IGE36" s="4"/>
      <c r="IGF36" s="3"/>
      <c r="IGG36"/>
      <c r="IGH36"/>
      <c r="IGI36" s="4"/>
      <c r="IGJ36" s="3"/>
      <c r="IGK36"/>
      <c r="IGL36"/>
      <c r="IGM36" s="4"/>
      <c r="IGN36" s="3"/>
      <c r="IGO36"/>
      <c r="IGP36"/>
      <c r="IGQ36" s="4"/>
      <c r="IGR36" s="3"/>
      <c r="IGS36"/>
      <c r="IGT36"/>
      <c r="IGU36" s="4"/>
      <c r="IGV36" s="3"/>
      <c r="IGW36"/>
      <c r="IGX36"/>
      <c r="IGY36" s="4"/>
      <c r="IGZ36" s="3"/>
      <c r="IHA36"/>
      <c r="IHB36"/>
      <c r="IHC36" s="4"/>
      <c r="IHD36" s="3"/>
      <c r="IHE36"/>
      <c r="IHF36"/>
      <c r="IHG36" s="4"/>
      <c r="IHH36" s="3"/>
      <c r="IHI36"/>
      <c r="IHJ36"/>
      <c r="IHK36" s="4"/>
      <c r="IHL36" s="3"/>
      <c r="IHM36"/>
      <c r="IHN36"/>
      <c r="IHO36" s="4"/>
      <c r="IHP36" s="3"/>
      <c r="IHQ36"/>
      <c r="IHR36"/>
      <c r="IHS36" s="4"/>
      <c r="IHT36" s="3"/>
      <c r="IHU36"/>
      <c r="IHV36"/>
      <c r="IHW36" s="4"/>
      <c r="IHX36" s="3"/>
      <c r="IHY36"/>
      <c r="IHZ36"/>
      <c r="IIA36" s="4"/>
      <c r="IIB36" s="3"/>
      <c r="IIC36"/>
      <c r="IID36"/>
      <c r="IIE36" s="4"/>
      <c r="IIF36" s="3"/>
      <c r="IIG36"/>
      <c r="IIH36"/>
      <c r="III36" s="4"/>
      <c r="IIJ36" s="3"/>
      <c r="IIK36"/>
      <c r="IIL36"/>
      <c r="IIM36" s="4"/>
      <c r="IIN36" s="3"/>
      <c r="IIO36"/>
      <c r="IIP36"/>
      <c r="IIQ36" s="4"/>
      <c r="IIR36" s="3"/>
      <c r="IIS36"/>
      <c r="IIT36"/>
      <c r="IIU36" s="4"/>
      <c r="IIV36" s="3"/>
      <c r="IIW36"/>
      <c r="IIX36"/>
      <c r="IIY36" s="4"/>
      <c r="IIZ36" s="3"/>
      <c r="IJA36"/>
      <c r="IJB36"/>
      <c r="IJC36" s="4"/>
      <c r="IJD36" s="3"/>
      <c r="IJE36"/>
      <c r="IJF36"/>
      <c r="IJG36" s="4"/>
      <c r="IJH36" s="3"/>
      <c r="IJI36"/>
      <c r="IJJ36"/>
      <c r="IJK36" s="4"/>
      <c r="IJL36" s="3"/>
      <c r="IJM36"/>
      <c r="IJN36"/>
      <c r="IJO36" s="4"/>
      <c r="IJP36" s="3"/>
      <c r="IJQ36"/>
      <c r="IJR36"/>
      <c r="IJS36" s="4"/>
      <c r="IJT36" s="3"/>
      <c r="IJU36"/>
      <c r="IJV36"/>
      <c r="IJW36" s="4"/>
      <c r="IJX36" s="3"/>
      <c r="IJY36"/>
      <c r="IJZ36"/>
      <c r="IKA36" s="4"/>
      <c r="IKB36" s="3"/>
      <c r="IKC36"/>
      <c r="IKD36"/>
      <c r="IKE36" s="4"/>
      <c r="IKF36" s="3"/>
      <c r="IKG36"/>
      <c r="IKH36"/>
      <c r="IKI36" s="4"/>
      <c r="IKJ36" s="3"/>
      <c r="IKK36"/>
      <c r="IKL36"/>
      <c r="IKM36" s="4"/>
      <c r="IKN36" s="3"/>
      <c r="IKO36"/>
      <c r="IKP36"/>
      <c r="IKQ36" s="4"/>
      <c r="IKR36" s="3"/>
      <c r="IKS36"/>
      <c r="IKT36"/>
      <c r="IKU36" s="4"/>
      <c r="IKV36" s="3"/>
      <c r="IKW36"/>
      <c r="IKX36"/>
      <c r="IKY36" s="4"/>
      <c r="IKZ36" s="3"/>
      <c r="ILA36"/>
      <c r="ILB36"/>
      <c r="ILC36" s="4"/>
      <c r="ILD36" s="3"/>
      <c r="ILE36"/>
      <c r="ILF36"/>
      <c r="ILG36" s="4"/>
      <c r="ILH36" s="3"/>
      <c r="ILI36"/>
      <c r="ILJ36"/>
      <c r="ILK36" s="4"/>
      <c r="ILL36" s="3"/>
      <c r="ILM36"/>
      <c r="ILN36"/>
      <c r="ILO36" s="4"/>
      <c r="ILP36" s="3"/>
      <c r="ILQ36"/>
      <c r="ILR36"/>
      <c r="ILS36" s="4"/>
      <c r="ILT36" s="3"/>
      <c r="ILU36"/>
      <c r="ILV36"/>
      <c r="ILW36" s="4"/>
      <c r="ILX36" s="3"/>
      <c r="ILY36"/>
      <c r="ILZ36"/>
      <c r="IMA36" s="4"/>
      <c r="IMB36" s="3"/>
      <c r="IMC36"/>
      <c r="IMD36"/>
      <c r="IME36" s="4"/>
      <c r="IMF36" s="3"/>
      <c r="IMG36"/>
      <c r="IMH36"/>
      <c r="IMI36" s="4"/>
      <c r="IMJ36" s="3"/>
      <c r="IMK36"/>
      <c r="IML36"/>
      <c r="IMM36" s="4"/>
      <c r="IMN36" s="3"/>
      <c r="IMO36"/>
      <c r="IMP36"/>
      <c r="IMQ36" s="4"/>
      <c r="IMR36" s="3"/>
      <c r="IMS36"/>
      <c r="IMT36"/>
      <c r="IMU36" s="4"/>
      <c r="IMV36" s="3"/>
      <c r="IMW36"/>
      <c r="IMX36"/>
      <c r="IMY36" s="4"/>
      <c r="IMZ36" s="3"/>
      <c r="INA36"/>
      <c r="INB36"/>
      <c r="INC36" s="4"/>
      <c r="IND36" s="3"/>
      <c r="INE36"/>
      <c r="INF36"/>
      <c r="ING36" s="4"/>
      <c r="INH36" s="3"/>
      <c r="INI36"/>
      <c r="INJ36"/>
      <c r="INK36" s="4"/>
      <c r="INL36" s="3"/>
      <c r="INM36"/>
      <c r="INN36"/>
      <c r="INO36" s="4"/>
      <c r="INP36" s="3"/>
      <c r="INQ36"/>
      <c r="INR36"/>
      <c r="INS36" s="4"/>
      <c r="INT36" s="3"/>
      <c r="INU36"/>
      <c r="INV36"/>
      <c r="INW36" s="4"/>
      <c r="INX36" s="3"/>
      <c r="INY36"/>
      <c r="INZ36"/>
      <c r="IOA36" s="4"/>
      <c r="IOB36" s="3"/>
      <c r="IOC36"/>
      <c r="IOD36"/>
      <c r="IOE36" s="4"/>
      <c r="IOF36" s="3"/>
      <c r="IOG36"/>
      <c r="IOH36"/>
      <c r="IOI36" s="4"/>
      <c r="IOJ36" s="3"/>
      <c r="IOK36"/>
      <c r="IOL36"/>
      <c r="IOM36" s="4"/>
      <c r="ION36" s="3"/>
      <c r="IOO36"/>
      <c r="IOP36"/>
      <c r="IOQ36" s="4"/>
      <c r="IOR36" s="3"/>
      <c r="IOS36"/>
      <c r="IOT36"/>
      <c r="IOU36" s="4"/>
      <c r="IOV36" s="3"/>
      <c r="IOW36"/>
      <c r="IOX36"/>
      <c r="IOY36" s="4"/>
      <c r="IOZ36" s="3"/>
      <c r="IPA36"/>
      <c r="IPB36"/>
      <c r="IPC36" s="4"/>
      <c r="IPD36" s="3"/>
      <c r="IPE36"/>
      <c r="IPF36"/>
      <c r="IPG36" s="4"/>
      <c r="IPH36" s="3"/>
      <c r="IPI36"/>
      <c r="IPJ36"/>
      <c r="IPK36" s="4"/>
      <c r="IPL36" s="3"/>
      <c r="IPM36"/>
      <c r="IPN36"/>
      <c r="IPO36" s="4"/>
      <c r="IPP36" s="3"/>
      <c r="IPQ36"/>
      <c r="IPR36"/>
      <c r="IPS36" s="4"/>
      <c r="IPT36" s="3"/>
      <c r="IPU36"/>
      <c r="IPV36"/>
      <c r="IPW36" s="4"/>
      <c r="IPX36" s="3"/>
      <c r="IPY36"/>
      <c r="IPZ36"/>
      <c r="IQA36" s="4"/>
      <c r="IQB36" s="3"/>
      <c r="IQC36"/>
      <c r="IQD36"/>
      <c r="IQE36" s="4"/>
      <c r="IQF36" s="3"/>
      <c r="IQG36"/>
      <c r="IQH36"/>
      <c r="IQI36" s="4"/>
      <c r="IQJ36" s="3"/>
      <c r="IQK36"/>
      <c r="IQL36"/>
      <c r="IQM36" s="4"/>
      <c r="IQN36" s="3"/>
      <c r="IQO36"/>
      <c r="IQP36"/>
      <c r="IQQ36" s="4"/>
      <c r="IQR36" s="3"/>
      <c r="IQS36"/>
      <c r="IQT36"/>
      <c r="IQU36" s="4"/>
      <c r="IQV36" s="3"/>
      <c r="IQW36"/>
      <c r="IQX36"/>
      <c r="IQY36" s="4"/>
      <c r="IQZ36" s="3"/>
      <c r="IRA36"/>
      <c r="IRB36"/>
      <c r="IRC36" s="4"/>
      <c r="IRD36" s="3"/>
      <c r="IRE36"/>
      <c r="IRF36"/>
      <c r="IRG36" s="4"/>
      <c r="IRH36" s="3"/>
      <c r="IRI36"/>
      <c r="IRJ36"/>
      <c r="IRK36" s="4"/>
      <c r="IRL36" s="3"/>
      <c r="IRM36"/>
      <c r="IRN36"/>
      <c r="IRO36" s="4"/>
      <c r="IRP36" s="3"/>
      <c r="IRQ36"/>
      <c r="IRR36"/>
      <c r="IRS36" s="4"/>
      <c r="IRT36" s="3"/>
      <c r="IRU36"/>
      <c r="IRV36"/>
      <c r="IRW36" s="4"/>
      <c r="IRX36" s="3"/>
      <c r="IRY36"/>
      <c r="IRZ36"/>
      <c r="ISA36" s="4"/>
      <c r="ISB36" s="3"/>
      <c r="ISC36"/>
      <c r="ISD36"/>
      <c r="ISE36" s="4"/>
      <c r="ISF36" s="3"/>
      <c r="ISG36"/>
      <c r="ISH36"/>
      <c r="ISI36" s="4"/>
      <c r="ISJ36" s="3"/>
      <c r="ISK36"/>
      <c r="ISL36"/>
      <c r="ISM36" s="4"/>
      <c r="ISN36" s="3"/>
      <c r="ISO36"/>
      <c r="ISP36"/>
      <c r="ISQ36" s="4"/>
      <c r="ISR36" s="3"/>
      <c r="ISS36"/>
      <c r="IST36"/>
      <c r="ISU36" s="4"/>
      <c r="ISV36" s="3"/>
      <c r="ISW36"/>
      <c r="ISX36"/>
      <c r="ISY36" s="4"/>
      <c r="ISZ36" s="3"/>
      <c r="ITA36"/>
      <c r="ITB36"/>
      <c r="ITC36" s="4"/>
      <c r="ITD36" s="3"/>
      <c r="ITE36"/>
      <c r="ITF36"/>
      <c r="ITG36" s="4"/>
      <c r="ITH36" s="3"/>
      <c r="ITI36"/>
      <c r="ITJ36"/>
      <c r="ITK36" s="4"/>
      <c r="ITL36" s="3"/>
      <c r="ITM36"/>
      <c r="ITN36"/>
      <c r="ITO36" s="4"/>
      <c r="ITP36" s="3"/>
      <c r="ITQ36"/>
      <c r="ITR36"/>
      <c r="ITS36" s="4"/>
      <c r="ITT36" s="3"/>
      <c r="ITU36"/>
      <c r="ITV36"/>
      <c r="ITW36" s="4"/>
      <c r="ITX36" s="3"/>
      <c r="ITY36"/>
      <c r="ITZ36"/>
      <c r="IUA36" s="4"/>
      <c r="IUB36" s="3"/>
      <c r="IUC36"/>
      <c r="IUD36"/>
      <c r="IUE36" s="4"/>
      <c r="IUF36" s="3"/>
      <c r="IUG36"/>
      <c r="IUH36"/>
      <c r="IUI36" s="4"/>
      <c r="IUJ36" s="3"/>
      <c r="IUK36"/>
      <c r="IUL36"/>
      <c r="IUM36" s="4"/>
      <c r="IUN36" s="3"/>
      <c r="IUO36"/>
      <c r="IUP36"/>
      <c r="IUQ36" s="4"/>
      <c r="IUR36" s="3"/>
      <c r="IUS36"/>
      <c r="IUT36"/>
      <c r="IUU36" s="4"/>
      <c r="IUV36" s="3"/>
      <c r="IUW36"/>
      <c r="IUX36"/>
      <c r="IUY36" s="4"/>
      <c r="IUZ36" s="3"/>
      <c r="IVA36"/>
      <c r="IVB36"/>
      <c r="IVC36" s="4"/>
      <c r="IVD36" s="3"/>
      <c r="IVE36"/>
      <c r="IVF36"/>
      <c r="IVG36" s="4"/>
      <c r="IVH36" s="3"/>
      <c r="IVI36"/>
      <c r="IVJ36"/>
      <c r="IVK36" s="4"/>
      <c r="IVL36" s="3"/>
      <c r="IVM36"/>
      <c r="IVN36"/>
      <c r="IVO36" s="4"/>
      <c r="IVP36" s="3"/>
      <c r="IVQ36"/>
      <c r="IVR36"/>
      <c r="IVS36" s="4"/>
      <c r="IVT36" s="3"/>
      <c r="IVU36"/>
      <c r="IVV36"/>
      <c r="IVW36" s="4"/>
      <c r="IVX36" s="3"/>
      <c r="IVY36"/>
      <c r="IVZ36"/>
      <c r="IWA36" s="4"/>
      <c r="IWB36" s="3"/>
      <c r="IWC36"/>
      <c r="IWD36"/>
      <c r="IWE36" s="4"/>
      <c r="IWF36" s="3"/>
      <c r="IWG36"/>
      <c r="IWH36"/>
      <c r="IWI36" s="4"/>
      <c r="IWJ36" s="3"/>
      <c r="IWK36"/>
      <c r="IWL36"/>
      <c r="IWM36" s="4"/>
      <c r="IWN36" s="3"/>
      <c r="IWO36"/>
      <c r="IWP36"/>
      <c r="IWQ36" s="4"/>
      <c r="IWR36" s="3"/>
      <c r="IWS36"/>
      <c r="IWT36"/>
      <c r="IWU36" s="4"/>
      <c r="IWV36" s="3"/>
      <c r="IWW36"/>
      <c r="IWX36"/>
      <c r="IWY36" s="4"/>
      <c r="IWZ36" s="3"/>
      <c r="IXA36"/>
      <c r="IXB36"/>
      <c r="IXC36" s="4"/>
      <c r="IXD36" s="3"/>
      <c r="IXE36"/>
      <c r="IXF36"/>
      <c r="IXG36" s="4"/>
      <c r="IXH36" s="3"/>
      <c r="IXI36"/>
      <c r="IXJ36"/>
      <c r="IXK36" s="4"/>
      <c r="IXL36" s="3"/>
      <c r="IXM36"/>
      <c r="IXN36"/>
      <c r="IXO36" s="4"/>
      <c r="IXP36" s="3"/>
      <c r="IXQ36"/>
      <c r="IXR36"/>
      <c r="IXS36" s="4"/>
      <c r="IXT36" s="3"/>
      <c r="IXU36"/>
      <c r="IXV36"/>
      <c r="IXW36" s="4"/>
      <c r="IXX36" s="3"/>
      <c r="IXY36"/>
      <c r="IXZ36"/>
      <c r="IYA36" s="4"/>
      <c r="IYB36" s="3"/>
      <c r="IYC36"/>
      <c r="IYD36"/>
      <c r="IYE36" s="4"/>
      <c r="IYF36" s="3"/>
      <c r="IYG36"/>
      <c r="IYH36"/>
      <c r="IYI36" s="4"/>
      <c r="IYJ36" s="3"/>
      <c r="IYK36"/>
      <c r="IYL36"/>
      <c r="IYM36" s="4"/>
      <c r="IYN36" s="3"/>
      <c r="IYO36"/>
      <c r="IYP36"/>
      <c r="IYQ36" s="4"/>
      <c r="IYR36" s="3"/>
      <c r="IYS36"/>
      <c r="IYT36"/>
      <c r="IYU36" s="4"/>
      <c r="IYV36" s="3"/>
      <c r="IYW36"/>
      <c r="IYX36"/>
      <c r="IYY36" s="4"/>
      <c r="IYZ36" s="3"/>
      <c r="IZA36"/>
      <c r="IZB36"/>
      <c r="IZC36" s="4"/>
      <c r="IZD36" s="3"/>
      <c r="IZE36"/>
      <c r="IZF36"/>
      <c r="IZG36" s="4"/>
      <c r="IZH36" s="3"/>
      <c r="IZI36"/>
      <c r="IZJ36"/>
      <c r="IZK36" s="4"/>
      <c r="IZL36" s="3"/>
      <c r="IZM36"/>
      <c r="IZN36"/>
      <c r="IZO36" s="4"/>
      <c r="IZP36" s="3"/>
      <c r="IZQ36"/>
      <c r="IZR36"/>
      <c r="IZS36" s="4"/>
      <c r="IZT36" s="3"/>
      <c r="IZU36"/>
      <c r="IZV36"/>
      <c r="IZW36" s="4"/>
      <c r="IZX36" s="3"/>
      <c r="IZY36"/>
      <c r="IZZ36"/>
      <c r="JAA36" s="4"/>
      <c r="JAB36" s="3"/>
      <c r="JAC36"/>
      <c r="JAD36"/>
      <c r="JAE36" s="4"/>
      <c r="JAF36" s="3"/>
      <c r="JAG36"/>
      <c r="JAH36"/>
      <c r="JAI36" s="4"/>
      <c r="JAJ36" s="3"/>
      <c r="JAK36"/>
      <c r="JAL36"/>
      <c r="JAM36" s="4"/>
      <c r="JAN36" s="3"/>
      <c r="JAO36"/>
      <c r="JAP36"/>
      <c r="JAQ36" s="4"/>
      <c r="JAR36" s="3"/>
      <c r="JAS36"/>
      <c r="JAT36"/>
      <c r="JAU36" s="4"/>
      <c r="JAV36" s="3"/>
      <c r="JAW36"/>
      <c r="JAX36"/>
      <c r="JAY36" s="4"/>
      <c r="JAZ36" s="3"/>
      <c r="JBA36"/>
      <c r="JBB36"/>
      <c r="JBC36" s="4"/>
      <c r="JBD36" s="3"/>
      <c r="JBE36"/>
      <c r="JBF36"/>
      <c r="JBG36" s="4"/>
      <c r="JBH36" s="3"/>
      <c r="JBI36"/>
      <c r="JBJ36"/>
      <c r="JBK36" s="4"/>
      <c r="JBL36" s="3"/>
      <c r="JBM36"/>
      <c r="JBN36"/>
      <c r="JBO36" s="4"/>
      <c r="JBP36" s="3"/>
      <c r="JBQ36"/>
      <c r="JBR36"/>
      <c r="JBS36" s="4"/>
      <c r="JBT36" s="3"/>
      <c r="JBU36"/>
      <c r="JBV36"/>
      <c r="JBW36" s="4"/>
      <c r="JBX36" s="3"/>
      <c r="JBY36"/>
      <c r="JBZ36"/>
      <c r="JCA36" s="4"/>
      <c r="JCB36" s="3"/>
      <c r="JCC36"/>
      <c r="JCD36"/>
      <c r="JCE36" s="4"/>
      <c r="JCF36" s="3"/>
      <c r="JCG36"/>
      <c r="JCH36"/>
      <c r="JCI36" s="4"/>
      <c r="JCJ36" s="3"/>
      <c r="JCK36"/>
      <c r="JCL36"/>
      <c r="JCM36" s="4"/>
      <c r="JCN36" s="3"/>
      <c r="JCO36"/>
      <c r="JCP36"/>
      <c r="JCQ36" s="4"/>
      <c r="JCR36" s="3"/>
      <c r="JCS36"/>
      <c r="JCT36"/>
      <c r="JCU36" s="4"/>
      <c r="JCV36" s="3"/>
      <c r="JCW36"/>
      <c r="JCX36"/>
      <c r="JCY36" s="4"/>
      <c r="JCZ36" s="3"/>
      <c r="JDA36"/>
      <c r="JDB36"/>
      <c r="JDC36" s="4"/>
      <c r="JDD36" s="3"/>
      <c r="JDE36"/>
      <c r="JDF36"/>
      <c r="JDG36" s="4"/>
      <c r="JDH36" s="3"/>
      <c r="JDI36"/>
      <c r="JDJ36"/>
      <c r="JDK36" s="4"/>
      <c r="JDL36" s="3"/>
      <c r="JDM36"/>
      <c r="JDN36"/>
      <c r="JDO36" s="4"/>
      <c r="JDP36" s="3"/>
      <c r="JDQ36"/>
      <c r="JDR36"/>
      <c r="JDS36" s="4"/>
      <c r="JDT36" s="3"/>
      <c r="JDU36"/>
      <c r="JDV36"/>
      <c r="JDW36" s="4"/>
      <c r="JDX36" s="3"/>
      <c r="JDY36"/>
      <c r="JDZ36"/>
      <c r="JEA36" s="4"/>
      <c r="JEB36" s="3"/>
      <c r="JEC36"/>
      <c r="JED36"/>
      <c r="JEE36" s="4"/>
      <c r="JEF36" s="3"/>
      <c r="JEG36"/>
      <c r="JEH36"/>
      <c r="JEI36" s="4"/>
      <c r="JEJ36" s="3"/>
      <c r="JEK36"/>
      <c r="JEL36"/>
      <c r="JEM36" s="4"/>
      <c r="JEN36" s="3"/>
      <c r="JEO36"/>
      <c r="JEP36"/>
      <c r="JEQ36" s="4"/>
      <c r="JER36" s="3"/>
      <c r="JES36"/>
      <c r="JET36"/>
      <c r="JEU36" s="4"/>
      <c r="JEV36" s="3"/>
      <c r="JEW36"/>
      <c r="JEX36"/>
      <c r="JEY36" s="4"/>
      <c r="JEZ36" s="3"/>
      <c r="JFA36"/>
      <c r="JFB36"/>
      <c r="JFC36" s="4"/>
      <c r="JFD36" s="3"/>
      <c r="JFE36"/>
      <c r="JFF36"/>
      <c r="JFG36" s="4"/>
      <c r="JFH36" s="3"/>
      <c r="JFI36"/>
      <c r="JFJ36"/>
      <c r="JFK36" s="4"/>
      <c r="JFL36" s="3"/>
      <c r="JFM36"/>
      <c r="JFN36"/>
      <c r="JFO36" s="4"/>
      <c r="JFP36" s="3"/>
      <c r="JFQ36"/>
      <c r="JFR36"/>
      <c r="JFS36" s="4"/>
      <c r="JFT36" s="3"/>
      <c r="JFU36"/>
      <c r="JFV36"/>
      <c r="JFW36" s="4"/>
      <c r="JFX36" s="3"/>
      <c r="JFY36"/>
      <c r="JFZ36"/>
      <c r="JGA36" s="4"/>
      <c r="JGB36" s="3"/>
      <c r="JGC36"/>
      <c r="JGD36"/>
      <c r="JGE36" s="4"/>
      <c r="JGF36" s="3"/>
      <c r="JGG36"/>
      <c r="JGH36"/>
      <c r="JGI36" s="4"/>
      <c r="JGJ36" s="3"/>
      <c r="JGK36"/>
      <c r="JGL36"/>
      <c r="JGM36" s="4"/>
      <c r="JGN36" s="3"/>
      <c r="JGO36"/>
      <c r="JGP36"/>
      <c r="JGQ36" s="4"/>
      <c r="JGR36" s="3"/>
      <c r="JGS36"/>
      <c r="JGT36"/>
      <c r="JGU36" s="4"/>
      <c r="JGV36" s="3"/>
      <c r="JGW36"/>
      <c r="JGX36"/>
      <c r="JGY36" s="4"/>
      <c r="JGZ36" s="3"/>
      <c r="JHA36"/>
      <c r="JHB36"/>
      <c r="JHC36" s="4"/>
      <c r="JHD36" s="3"/>
      <c r="JHE36"/>
      <c r="JHF36"/>
      <c r="JHG36" s="4"/>
      <c r="JHH36" s="3"/>
      <c r="JHI36"/>
      <c r="JHJ36"/>
      <c r="JHK36" s="4"/>
      <c r="JHL36" s="3"/>
      <c r="JHM36"/>
      <c r="JHN36"/>
      <c r="JHO36" s="4"/>
      <c r="JHP36" s="3"/>
      <c r="JHQ36"/>
      <c r="JHR36"/>
      <c r="JHS36" s="4"/>
      <c r="JHT36" s="3"/>
      <c r="JHU36"/>
      <c r="JHV36"/>
      <c r="JHW36" s="4"/>
      <c r="JHX36" s="3"/>
      <c r="JHY36"/>
      <c r="JHZ36"/>
      <c r="JIA36" s="4"/>
      <c r="JIB36" s="3"/>
      <c r="JIC36"/>
      <c r="JID36"/>
      <c r="JIE36" s="4"/>
      <c r="JIF36" s="3"/>
      <c r="JIG36"/>
      <c r="JIH36"/>
      <c r="JII36" s="4"/>
      <c r="JIJ36" s="3"/>
      <c r="JIK36"/>
      <c r="JIL36"/>
      <c r="JIM36" s="4"/>
      <c r="JIN36" s="3"/>
      <c r="JIO36"/>
      <c r="JIP36"/>
      <c r="JIQ36" s="4"/>
      <c r="JIR36" s="3"/>
      <c r="JIS36"/>
      <c r="JIT36"/>
      <c r="JIU36" s="4"/>
      <c r="JIV36" s="3"/>
      <c r="JIW36"/>
      <c r="JIX36"/>
      <c r="JIY36" s="4"/>
      <c r="JIZ36" s="3"/>
      <c r="JJA36"/>
      <c r="JJB36"/>
      <c r="JJC36" s="4"/>
      <c r="JJD36" s="3"/>
      <c r="JJE36"/>
      <c r="JJF36"/>
      <c r="JJG36" s="4"/>
      <c r="JJH36" s="3"/>
      <c r="JJI36"/>
      <c r="JJJ36"/>
      <c r="JJK36" s="4"/>
      <c r="JJL36" s="3"/>
      <c r="JJM36"/>
      <c r="JJN36"/>
      <c r="JJO36" s="4"/>
      <c r="JJP36" s="3"/>
      <c r="JJQ36"/>
      <c r="JJR36"/>
      <c r="JJS36" s="4"/>
      <c r="JJT36" s="3"/>
      <c r="JJU36"/>
      <c r="JJV36"/>
      <c r="JJW36" s="4"/>
      <c r="JJX36" s="3"/>
      <c r="JJY36"/>
      <c r="JJZ36"/>
      <c r="JKA36" s="4"/>
      <c r="JKB36" s="3"/>
      <c r="JKC36"/>
      <c r="JKD36"/>
      <c r="JKE36" s="4"/>
      <c r="JKF36" s="3"/>
      <c r="JKG36"/>
      <c r="JKH36"/>
      <c r="JKI36" s="4"/>
      <c r="JKJ36" s="3"/>
      <c r="JKK36"/>
      <c r="JKL36"/>
      <c r="JKM36" s="4"/>
      <c r="JKN36" s="3"/>
      <c r="JKO36"/>
      <c r="JKP36"/>
      <c r="JKQ36" s="4"/>
      <c r="JKR36" s="3"/>
      <c r="JKS36"/>
      <c r="JKT36"/>
      <c r="JKU36" s="4"/>
      <c r="JKV36" s="3"/>
      <c r="JKW36"/>
      <c r="JKX36"/>
      <c r="JKY36" s="4"/>
      <c r="JKZ36" s="3"/>
      <c r="JLA36"/>
      <c r="JLB36"/>
      <c r="JLC36" s="4"/>
      <c r="JLD36" s="3"/>
      <c r="JLE36"/>
      <c r="JLF36"/>
      <c r="JLG36" s="4"/>
      <c r="JLH36" s="3"/>
      <c r="JLI36"/>
      <c r="JLJ36"/>
      <c r="JLK36" s="4"/>
      <c r="JLL36" s="3"/>
      <c r="JLM36"/>
      <c r="JLN36"/>
      <c r="JLO36" s="4"/>
      <c r="JLP36" s="3"/>
      <c r="JLQ36"/>
      <c r="JLR36"/>
      <c r="JLS36" s="4"/>
      <c r="JLT36" s="3"/>
      <c r="JLU36"/>
      <c r="JLV36"/>
      <c r="JLW36" s="4"/>
      <c r="JLX36" s="3"/>
      <c r="JLY36"/>
      <c r="JLZ36"/>
      <c r="JMA36" s="4"/>
      <c r="JMB36" s="3"/>
      <c r="JMC36"/>
      <c r="JMD36"/>
      <c r="JME36" s="4"/>
      <c r="JMF36" s="3"/>
      <c r="JMG36"/>
      <c r="JMH36"/>
      <c r="JMI36" s="4"/>
      <c r="JMJ36" s="3"/>
      <c r="JMK36"/>
      <c r="JML36"/>
      <c r="JMM36" s="4"/>
      <c r="JMN36" s="3"/>
      <c r="JMO36"/>
      <c r="JMP36"/>
      <c r="JMQ36" s="4"/>
      <c r="JMR36" s="3"/>
      <c r="JMS36"/>
      <c r="JMT36"/>
      <c r="JMU36" s="4"/>
      <c r="JMV36" s="3"/>
      <c r="JMW36"/>
      <c r="JMX36"/>
      <c r="JMY36" s="4"/>
      <c r="JMZ36" s="3"/>
      <c r="JNA36"/>
      <c r="JNB36"/>
      <c r="JNC36" s="4"/>
      <c r="JND36" s="3"/>
      <c r="JNE36"/>
      <c r="JNF36"/>
      <c r="JNG36" s="4"/>
      <c r="JNH36" s="3"/>
      <c r="JNI36"/>
      <c r="JNJ36"/>
      <c r="JNK36" s="4"/>
      <c r="JNL36" s="3"/>
      <c r="JNM36"/>
      <c r="JNN36"/>
      <c r="JNO36" s="4"/>
      <c r="JNP36" s="3"/>
      <c r="JNQ36"/>
      <c r="JNR36"/>
      <c r="JNS36" s="4"/>
      <c r="JNT36" s="3"/>
      <c r="JNU36"/>
      <c r="JNV36"/>
      <c r="JNW36" s="4"/>
      <c r="JNX36" s="3"/>
      <c r="JNY36"/>
      <c r="JNZ36"/>
      <c r="JOA36" s="4"/>
      <c r="JOB36" s="3"/>
      <c r="JOC36"/>
      <c r="JOD36"/>
      <c r="JOE36" s="4"/>
      <c r="JOF36" s="3"/>
      <c r="JOG36"/>
      <c r="JOH36"/>
      <c r="JOI36" s="4"/>
      <c r="JOJ36" s="3"/>
      <c r="JOK36"/>
      <c r="JOL36"/>
      <c r="JOM36" s="4"/>
      <c r="JON36" s="3"/>
      <c r="JOO36"/>
      <c r="JOP36"/>
      <c r="JOQ36" s="4"/>
      <c r="JOR36" s="3"/>
      <c r="JOS36"/>
      <c r="JOT36"/>
      <c r="JOU36" s="4"/>
      <c r="JOV36" s="3"/>
      <c r="JOW36"/>
      <c r="JOX36"/>
      <c r="JOY36" s="4"/>
      <c r="JOZ36" s="3"/>
      <c r="JPA36"/>
      <c r="JPB36"/>
      <c r="JPC36" s="4"/>
      <c r="JPD36" s="3"/>
      <c r="JPE36"/>
      <c r="JPF36"/>
      <c r="JPG36" s="4"/>
      <c r="JPH36" s="3"/>
      <c r="JPI36"/>
      <c r="JPJ36"/>
      <c r="JPK36" s="4"/>
      <c r="JPL36" s="3"/>
      <c r="JPM36"/>
      <c r="JPN36"/>
      <c r="JPO36" s="4"/>
      <c r="JPP36" s="3"/>
      <c r="JPQ36"/>
      <c r="JPR36"/>
      <c r="JPS36" s="4"/>
      <c r="JPT36" s="3"/>
      <c r="JPU36"/>
      <c r="JPV36"/>
      <c r="JPW36" s="4"/>
      <c r="JPX36" s="3"/>
      <c r="JPY36"/>
      <c r="JPZ36"/>
      <c r="JQA36" s="4"/>
      <c r="JQB36" s="3"/>
      <c r="JQC36"/>
      <c r="JQD36"/>
      <c r="JQE36" s="4"/>
      <c r="JQF36" s="3"/>
      <c r="JQG36"/>
      <c r="JQH36"/>
      <c r="JQI36" s="4"/>
      <c r="JQJ36" s="3"/>
      <c r="JQK36"/>
      <c r="JQL36"/>
      <c r="JQM36" s="4"/>
      <c r="JQN36" s="3"/>
      <c r="JQO36"/>
      <c r="JQP36"/>
      <c r="JQQ36" s="4"/>
      <c r="JQR36" s="3"/>
      <c r="JQS36"/>
      <c r="JQT36"/>
      <c r="JQU36" s="4"/>
      <c r="JQV36" s="3"/>
      <c r="JQW36"/>
      <c r="JQX36"/>
      <c r="JQY36" s="4"/>
      <c r="JQZ36" s="3"/>
      <c r="JRA36"/>
      <c r="JRB36"/>
      <c r="JRC36" s="4"/>
      <c r="JRD36" s="3"/>
      <c r="JRE36"/>
      <c r="JRF36"/>
      <c r="JRG36" s="4"/>
      <c r="JRH36" s="3"/>
      <c r="JRI36"/>
      <c r="JRJ36"/>
      <c r="JRK36" s="4"/>
      <c r="JRL36" s="3"/>
      <c r="JRM36"/>
      <c r="JRN36"/>
      <c r="JRO36" s="4"/>
      <c r="JRP36" s="3"/>
      <c r="JRQ36"/>
      <c r="JRR36"/>
      <c r="JRS36" s="4"/>
      <c r="JRT36" s="3"/>
      <c r="JRU36"/>
      <c r="JRV36"/>
      <c r="JRW36" s="4"/>
      <c r="JRX36" s="3"/>
      <c r="JRY36"/>
      <c r="JRZ36"/>
      <c r="JSA36" s="4"/>
      <c r="JSB36" s="3"/>
      <c r="JSC36"/>
      <c r="JSD36"/>
      <c r="JSE36" s="4"/>
      <c r="JSF36" s="3"/>
      <c r="JSG36"/>
      <c r="JSH36"/>
      <c r="JSI36" s="4"/>
      <c r="JSJ36" s="3"/>
      <c r="JSK36"/>
      <c r="JSL36"/>
      <c r="JSM36" s="4"/>
      <c r="JSN36" s="3"/>
      <c r="JSO36"/>
      <c r="JSP36"/>
      <c r="JSQ36" s="4"/>
      <c r="JSR36" s="3"/>
      <c r="JSS36"/>
      <c r="JST36"/>
      <c r="JSU36" s="4"/>
      <c r="JSV36" s="3"/>
      <c r="JSW36"/>
      <c r="JSX36"/>
      <c r="JSY36" s="4"/>
      <c r="JSZ36" s="3"/>
      <c r="JTA36"/>
      <c r="JTB36"/>
      <c r="JTC36" s="4"/>
      <c r="JTD36" s="3"/>
      <c r="JTE36"/>
      <c r="JTF36"/>
      <c r="JTG36" s="4"/>
      <c r="JTH36" s="3"/>
      <c r="JTI36"/>
      <c r="JTJ36"/>
      <c r="JTK36" s="4"/>
      <c r="JTL36" s="3"/>
      <c r="JTM36"/>
      <c r="JTN36"/>
      <c r="JTO36" s="4"/>
      <c r="JTP36" s="3"/>
      <c r="JTQ36"/>
      <c r="JTR36"/>
      <c r="JTS36" s="4"/>
      <c r="JTT36" s="3"/>
      <c r="JTU36"/>
      <c r="JTV36"/>
      <c r="JTW36" s="4"/>
      <c r="JTX36" s="3"/>
      <c r="JTY36"/>
      <c r="JTZ36"/>
      <c r="JUA36" s="4"/>
      <c r="JUB36" s="3"/>
      <c r="JUC36"/>
      <c r="JUD36"/>
      <c r="JUE36" s="4"/>
      <c r="JUF36" s="3"/>
      <c r="JUG36"/>
      <c r="JUH36"/>
      <c r="JUI36" s="4"/>
      <c r="JUJ36" s="3"/>
      <c r="JUK36"/>
      <c r="JUL36"/>
      <c r="JUM36" s="4"/>
      <c r="JUN36" s="3"/>
      <c r="JUO36"/>
      <c r="JUP36"/>
      <c r="JUQ36" s="4"/>
      <c r="JUR36" s="3"/>
      <c r="JUS36"/>
      <c r="JUT36"/>
      <c r="JUU36" s="4"/>
      <c r="JUV36" s="3"/>
      <c r="JUW36"/>
      <c r="JUX36"/>
      <c r="JUY36" s="4"/>
      <c r="JUZ36" s="3"/>
      <c r="JVA36"/>
      <c r="JVB36"/>
      <c r="JVC36" s="4"/>
      <c r="JVD36" s="3"/>
      <c r="JVE36"/>
      <c r="JVF36"/>
      <c r="JVG36" s="4"/>
      <c r="JVH36" s="3"/>
      <c r="JVI36"/>
      <c r="JVJ36"/>
      <c r="JVK36" s="4"/>
      <c r="JVL36" s="3"/>
      <c r="JVM36"/>
      <c r="JVN36"/>
      <c r="JVO36" s="4"/>
      <c r="JVP36" s="3"/>
      <c r="JVQ36"/>
      <c r="JVR36"/>
      <c r="JVS36" s="4"/>
      <c r="JVT36" s="3"/>
      <c r="JVU36"/>
      <c r="JVV36"/>
      <c r="JVW36" s="4"/>
      <c r="JVX36" s="3"/>
      <c r="JVY36"/>
      <c r="JVZ36"/>
      <c r="JWA36" s="4"/>
      <c r="JWB36" s="3"/>
      <c r="JWC36"/>
      <c r="JWD36"/>
      <c r="JWE36" s="4"/>
      <c r="JWF36" s="3"/>
      <c r="JWG36"/>
      <c r="JWH36"/>
      <c r="JWI36" s="4"/>
      <c r="JWJ36" s="3"/>
      <c r="JWK36"/>
      <c r="JWL36"/>
      <c r="JWM36" s="4"/>
      <c r="JWN36" s="3"/>
      <c r="JWO36"/>
      <c r="JWP36"/>
      <c r="JWQ36" s="4"/>
      <c r="JWR36" s="3"/>
      <c r="JWS36"/>
      <c r="JWT36"/>
      <c r="JWU36" s="4"/>
      <c r="JWV36" s="3"/>
      <c r="JWW36"/>
      <c r="JWX36"/>
      <c r="JWY36" s="4"/>
      <c r="JWZ36" s="3"/>
      <c r="JXA36"/>
      <c r="JXB36"/>
      <c r="JXC36" s="4"/>
      <c r="JXD36" s="3"/>
      <c r="JXE36"/>
      <c r="JXF36"/>
      <c r="JXG36" s="4"/>
      <c r="JXH36" s="3"/>
      <c r="JXI36"/>
      <c r="JXJ36"/>
      <c r="JXK36" s="4"/>
      <c r="JXL36" s="3"/>
      <c r="JXM36"/>
      <c r="JXN36"/>
      <c r="JXO36" s="4"/>
      <c r="JXP36" s="3"/>
      <c r="JXQ36"/>
      <c r="JXR36"/>
      <c r="JXS36" s="4"/>
      <c r="JXT36" s="3"/>
      <c r="JXU36"/>
      <c r="JXV36"/>
      <c r="JXW36" s="4"/>
      <c r="JXX36" s="3"/>
      <c r="JXY36"/>
      <c r="JXZ36"/>
      <c r="JYA36" s="4"/>
      <c r="JYB36" s="3"/>
      <c r="JYC36"/>
      <c r="JYD36"/>
      <c r="JYE36" s="4"/>
      <c r="JYF36" s="3"/>
      <c r="JYG36"/>
      <c r="JYH36"/>
      <c r="JYI36" s="4"/>
      <c r="JYJ36" s="3"/>
      <c r="JYK36"/>
      <c r="JYL36"/>
      <c r="JYM36" s="4"/>
      <c r="JYN36" s="3"/>
      <c r="JYO36"/>
      <c r="JYP36"/>
      <c r="JYQ36" s="4"/>
      <c r="JYR36" s="3"/>
      <c r="JYS36"/>
      <c r="JYT36"/>
      <c r="JYU36" s="4"/>
      <c r="JYV36" s="3"/>
      <c r="JYW36"/>
      <c r="JYX36"/>
      <c r="JYY36" s="4"/>
      <c r="JYZ36" s="3"/>
      <c r="JZA36"/>
      <c r="JZB36"/>
      <c r="JZC36" s="4"/>
      <c r="JZD36" s="3"/>
      <c r="JZE36"/>
      <c r="JZF36"/>
      <c r="JZG36" s="4"/>
      <c r="JZH36" s="3"/>
      <c r="JZI36"/>
      <c r="JZJ36"/>
      <c r="JZK36" s="4"/>
      <c r="JZL36" s="3"/>
      <c r="JZM36"/>
      <c r="JZN36"/>
      <c r="JZO36" s="4"/>
      <c r="JZP36" s="3"/>
      <c r="JZQ36"/>
      <c r="JZR36"/>
      <c r="JZS36" s="4"/>
      <c r="JZT36" s="3"/>
      <c r="JZU36"/>
      <c r="JZV36"/>
      <c r="JZW36" s="4"/>
      <c r="JZX36" s="3"/>
      <c r="JZY36"/>
      <c r="JZZ36"/>
      <c r="KAA36" s="4"/>
      <c r="KAB36" s="3"/>
      <c r="KAC36"/>
      <c r="KAD36"/>
      <c r="KAE36" s="4"/>
      <c r="KAF36" s="3"/>
      <c r="KAG36"/>
      <c r="KAH36"/>
      <c r="KAI36" s="4"/>
      <c r="KAJ36" s="3"/>
      <c r="KAK36"/>
      <c r="KAL36"/>
      <c r="KAM36" s="4"/>
      <c r="KAN36" s="3"/>
      <c r="KAO36"/>
      <c r="KAP36"/>
      <c r="KAQ36" s="4"/>
      <c r="KAR36" s="3"/>
      <c r="KAS36"/>
      <c r="KAT36"/>
      <c r="KAU36" s="4"/>
      <c r="KAV36" s="3"/>
      <c r="KAW36"/>
      <c r="KAX36"/>
      <c r="KAY36" s="4"/>
      <c r="KAZ36" s="3"/>
      <c r="KBA36"/>
      <c r="KBB36"/>
      <c r="KBC36" s="4"/>
      <c r="KBD36" s="3"/>
      <c r="KBE36"/>
      <c r="KBF36"/>
      <c r="KBG36" s="4"/>
      <c r="KBH36" s="3"/>
      <c r="KBI36"/>
      <c r="KBJ36"/>
      <c r="KBK36" s="4"/>
      <c r="KBL36" s="3"/>
      <c r="KBM36"/>
      <c r="KBN36"/>
      <c r="KBO36" s="4"/>
      <c r="KBP36" s="3"/>
      <c r="KBQ36"/>
      <c r="KBR36"/>
      <c r="KBS36" s="4"/>
      <c r="KBT36" s="3"/>
      <c r="KBU36"/>
      <c r="KBV36"/>
      <c r="KBW36" s="4"/>
      <c r="KBX36" s="3"/>
      <c r="KBY36"/>
      <c r="KBZ36"/>
      <c r="KCA36" s="4"/>
      <c r="KCB36" s="3"/>
      <c r="KCC36"/>
      <c r="KCD36"/>
      <c r="KCE36" s="4"/>
      <c r="KCF36" s="3"/>
      <c r="KCG36"/>
      <c r="KCH36"/>
      <c r="KCI36" s="4"/>
      <c r="KCJ36" s="3"/>
      <c r="KCK36"/>
      <c r="KCL36"/>
      <c r="KCM36" s="4"/>
      <c r="KCN36" s="3"/>
      <c r="KCO36"/>
      <c r="KCP36"/>
      <c r="KCQ36" s="4"/>
      <c r="KCR36" s="3"/>
      <c r="KCS36"/>
      <c r="KCT36"/>
      <c r="KCU36" s="4"/>
      <c r="KCV36" s="3"/>
      <c r="KCW36"/>
      <c r="KCX36"/>
      <c r="KCY36" s="4"/>
      <c r="KCZ36" s="3"/>
      <c r="KDA36"/>
      <c r="KDB36"/>
      <c r="KDC36" s="4"/>
      <c r="KDD36" s="3"/>
      <c r="KDE36"/>
      <c r="KDF36"/>
      <c r="KDG36" s="4"/>
      <c r="KDH36" s="3"/>
      <c r="KDI36"/>
      <c r="KDJ36"/>
      <c r="KDK36" s="4"/>
      <c r="KDL36" s="3"/>
      <c r="KDM36"/>
      <c r="KDN36"/>
      <c r="KDO36" s="4"/>
      <c r="KDP36" s="3"/>
      <c r="KDQ36"/>
      <c r="KDR36"/>
      <c r="KDS36" s="4"/>
      <c r="KDT36" s="3"/>
      <c r="KDU36"/>
      <c r="KDV36"/>
      <c r="KDW36" s="4"/>
      <c r="KDX36" s="3"/>
      <c r="KDY36"/>
      <c r="KDZ36"/>
      <c r="KEA36" s="4"/>
      <c r="KEB36" s="3"/>
      <c r="KEC36"/>
      <c r="KED36"/>
      <c r="KEE36" s="4"/>
      <c r="KEF36" s="3"/>
      <c r="KEG36"/>
      <c r="KEH36"/>
      <c r="KEI36" s="4"/>
      <c r="KEJ36" s="3"/>
      <c r="KEK36"/>
      <c r="KEL36"/>
      <c r="KEM36" s="4"/>
      <c r="KEN36" s="3"/>
      <c r="KEO36"/>
      <c r="KEP36"/>
      <c r="KEQ36" s="4"/>
      <c r="KER36" s="3"/>
      <c r="KES36"/>
      <c r="KET36"/>
      <c r="KEU36" s="4"/>
      <c r="KEV36" s="3"/>
      <c r="KEW36"/>
      <c r="KEX36"/>
      <c r="KEY36" s="4"/>
      <c r="KEZ36" s="3"/>
      <c r="KFA36"/>
      <c r="KFB36"/>
      <c r="KFC36" s="4"/>
      <c r="KFD36" s="3"/>
      <c r="KFE36"/>
      <c r="KFF36"/>
      <c r="KFG36" s="4"/>
      <c r="KFH36" s="3"/>
      <c r="KFI36"/>
      <c r="KFJ36"/>
      <c r="KFK36" s="4"/>
      <c r="KFL36" s="3"/>
      <c r="KFM36"/>
      <c r="KFN36"/>
      <c r="KFO36" s="4"/>
      <c r="KFP36" s="3"/>
      <c r="KFQ36"/>
      <c r="KFR36"/>
      <c r="KFS36" s="4"/>
      <c r="KFT36" s="3"/>
      <c r="KFU36"/>
      <c r="KFV36"/>
      <c r="KFW36" s="4"/>
      <c r="KFX36" s="3"/>
      <c r="KFY36"/>
      <c r="KFZ36"/>
      <c r="KGA36" s="4"/>
      <c r="KGB36" s="3"/>
      <c r="KGC36"/>
      <c r="KGD36"/>
      <c r="KGE36" s="4"/>
      <c r="KGF36" s="3"/>
      <c r="KGG36"/>
      <c r="KGH36"/>
      <c r="KGI36" s="4"/>
      <c r="KGJ36" s="3"/>
      <c r="KGK36"/>
      <c r="KGL36"/>
      <c r="KGM36" s="4"/>
      <c r="KGN36" s="3"/>
      <c r="KGO36"/>
      <c r="KGP36"/>
      <c r="KGQ36" s="4"/>
      <c r="KGR36" s="3"/>
      <c r="KGS36"/>
      <c r="KGT36"/>
      <c r="KGU36" s="4"/>
      <c r="KGV36" s="3"/>
      <c r="KGW36"/>
      <c r="KGX36"/>
      <c r="KGY36" s="4"/>
      <c r="KGZ36" s="3"/>
      <c r="KHA36"/>
      <c r="KHB36"/>
      <c r="KHC36" s="4"/>
      <c r="KHD36" s="3"/>
      <c r="KHE36"/>
      <c r="KHF36"/>
      <c r="KHG36" s="4"/>
      <c r="KHH36" s="3"/>
      <c r="KHI36"/>
      <c r="KHJ36"/>
      <c r="KHK36" s="4"/>
      <c r="KHL36" s="3"/>
      <c r="KHM36"/>
      <c r="KHN36"/>
      <c r="KHO36" s="4"/>
      <c r="KHP36" s="3"/>
      <c r="KHQ36"/>
      <c r="KHR36"/>
      <c r="KHS36" s="4"/>
      <c r="KHT36" s="3"/>
      <c r="KHU36"/>
      <c r="KHV36"/>
      <c r="KHW36" s="4"/>
      <c r="KHX36" s="3"/>
      <c r="KHY36"/>
      <c r="KHZ36"/>
      <c r="KIA36" s="4"/>
      <c r="KIB36" s="3"/>
      <c r="KIC36"/>
      <c r="KID36"/>
      <c r="KIE36" s="4"/>
      <c r="KIF36" s="3"/>
      <c r="KIG36"/>
      <c r="KIH36"/>
      <c r="KII36" s="4"/>
      <c r="KIJ36" s="3"/>
      <c r="KIK36"/>
      <c r="KIL36"/>
      <c r="KIM36" s="4"/>
      <c r="KIN36" s="3"/>
      <c r="KIO36"/>
      <c r="KIP36"/>
      <c r="KIQ36" s="4"/>
      <c r="KIR36" s="3"/>
      <c r="KIS36"/>
      <c r="KIT36"/>
      <c r="KIU36" s="4"/>
      <c r="KIV36" s="3"/>
      <c r="KIW36"/>
      <c r="KIX36"/>
      <c r="KIY36" s="4"/>
      <c r="KIZ36" s="3"/>
      <c r="KJA36"/>
      <c r="KJB36"/>
      <c r="KJC36" s="4"/>
      <c r="KJD36" s="3"/>
      <c r="KJE36"/>
      <c r="KJF36"/>
      <c r="KJG36" s="4"/>
      <c r="KJH36" s="3"/>
      <c r="KJI36"/>
      <c r="KJJ36"/>
      <c r="KJK36" s="4"/>
      <c r="KJL36" s="3"/>
      <c r="KJM36"/>
      <c r="KJN36"/>
      <c r="KJO36" s="4"/>
      <c r="KJP36" s="3"/>
      <c r="KJQ36"/>
      <c r="KJR36"/>
      <c r="KJS36" s="4"/>
      <c r="KJT36" s="3"/>
      <c r="KJU36"/>
      <c r="KJV36"/>
      <c r="KJW36" s="4"/>
      <c r="KJX36" s="3"/>
      <c r="KJY36"/>
      <c r="KJZ36"/>
      <c r="KKA36" s="4"/>
      <c r="KKB36" s="3"/>
      <c r="KKC36"/>
      <c r="KKD36"/>
      <c r="KKE36" s="4"/>
      <c r="KKF36" s="3"/>
      <c r="KKG36"/>
      <c r="KKH36"/>
      <c r="KKI36" s="4"/>
      <c r="KKJ36" s="3"/>
      <c r="KKK36"/>
      <c r="KKL36"/>
      <c r="KKM36" s="4"/>
      <c r="KKN36" s="3"/>
      <c r="KKO36"/>
      <c r="KKP36"/>
      <c r="KKQ36" s="4"/>
      <c r="KKR36" s="3"/>
      <c r="KKS36"/>
      <c r="KKT36"/>
      <c r="KKU36" s="4"/>
      <c r="KKV36" s="3"/>
      <c r="KKW36"/>
      <c r="KKX36"/>
      <c r="KKY36" s="4"/>
      <c r="KKZ36" s="3"/>
      <c r="KLA36"/>
      <c r="KLB36"/>
      <c r="KLC36" s="4"/>
      <c r="KLD36" s="3"/>
      <c r="KLE36"/>
      <c r="KLF36"/>
      <c r="KLG36" s="4"/>
      <c r="KLH36" s="3"/>
      <c r="KLI36"/>
      <c r="KLJ36"/>
      <c r="KLK36" s="4"/>
      <c r="KLL36" s="3"/>
      <c r="KLM36"/>
      <c r="KLN36"/>
      <c r="KLO36" s="4"/>
      <c r="KLP36" s="3"/>
      <c r="KLQ36"/>
      <c r="KLR36"/>
      <c r="KLS36" s="4"/>
      <c r="KLT36" s="3"/>
      <c r="KLU36"/>
      <c r="KLV36"/>
      <c r="KLW36" s="4"/>
      <c r="KLX36" s="3"/>
      <c r="KLY36"/>
      <c r="KLZ36"/>
      <c r="KMA36" s="4"/>
      <c r="KMB36" s="3"/>
      <c r="KMC36"/>
      <c r="KMD36"/>
      <c r="KME36" s="4"/>
      <c r="KMF36" s="3"/>
      <c r="KMG36"/>
      <c r="KMH36"/>
      <c r="KMI36" s="4"/>
      <c r="KMJ36" s="3"/>
      <c r="KMK36"/>
      <c r="KML36"/>
      <c r="KMM36" s="4"/>
      <c r="KMN36" s="3"/>
      <c r="KMO36"/>
      <c r="KMP36"/>
      <c r="KMQ36" s="4"/>
      <c r="KMR36" s="3"/>
      <c r="KMS36"/>
      <c r="KMT36"/>
      <c r="KMU36" s="4"/>
      <c r="KMV36" s="3"/>
      <c r="KMW36"/>
      <c r="KMX36"/>
      <c r="KMY36" s="4"/>
      <c r="KMZ36" s="3"/>
      <c r="KNA36"/>
      <c r="KNB36"/>
      <c r="KNC36" s="4"/>
      <c r="KND36" s="3"/>
      <c r="KNE36"/>
      <c r="KNF36"/>
      <c r="KNG36" s="4"/>
      <c r="KNH36" s="3"/>
      <c r="KNI36"/>
      <c r="KNJ36"/>
      <c r="KNK36" s="4"/>
      <c r="KNL36" s="3"/>
      <c r="KNM36"/>
      <c r="KNN36"/>
      <c r="KNO36" s="4"/>
      <c r="KNP36" s="3"/>
      <c r="KNQ36"/>
      <c r="KNR36"/>
      <c r="KNS36" s="4"/>
      <c r="KNT36" s="3"/>
      <c r="KNU36"/>
      <c r="KNV36"/>
      <c r="KNW36" s="4"/>
      <c r="KNX36" s="3"/>
      <c r="KNY36"/>
      <c r="KNZ36"/>
      <c r="KOA36" s="4"/>
      <c r="KOB36" s="3"/>
      <c r="KOC36"/>
      <c r="KOD36"/>
      <c r="KOE36" s="4"/>
      <c r="KOF36" s="3"/>
      <c r="KOG36"/>
      <c r="KOH36"/>
      <c r="KOI36" s="4"/>
      <c r="KOJ36" s="3"/>
      <c r="KOK36"/>
      <c r="KOL36"/>
      <c r="KOM36" s="4"/>
      <c r="KON36" s="3"/>
      <c r="KOO36"/>
      <c r="KOP36"/>
      <c r="KOQ36" s="4"/>
      <c r="KOR36" s="3"/>
      <c r="KOS36"/>
      <c r="KOT36"/>
      <c r="KOU36" s="4"/>
      <c r="KOV36" s="3"/>
      <c r="KOW36"/>
      <c r="KOX36"/>
      <c r="KOY36" s="4"/>
      <c r="KOZ36" s="3"/>
      <c r="KPA36"/>
      <c r="KPB36"/>
      <c r="KPC36" s="4"/>
      <c r="KPD36" s="3"/>
      <c r="KPE36"/>
      <c r="KPF36"/>
      <c r="KPG36" s="4"/>
      <c r="KPH36" s="3"/>
      <c r="KPI36"/>
      <c r="KPJ36"/>
      <c r="KPK36" s="4"/>
      <c r="KPL36" s="3"/>
      <c r="KPM36"/>
      <c r="KPN36"/>
      <c r="KPO36" s="4"/>
      <c r="KPP36" s="3"/>
      <c r="KPQ36"/>
      <c r="KPR36"/>
      <c r="KPS36" s="4"/>
      <c r="KPT36" s="3"/>
      <c r="KPU36"/>
      <c r="KPV36"/>
      <c r="KPW36" s="4"/>
      <c r="KPX36" s="3"/>
      <c r="KPY36"/>
      <c r="KPZ36"/>
      <c r="KQA36" s="4"/>
      <c r="KQB36" s="3"/>
      <c r="KQC36"/>
      <c r="KQD36"/>
      <c r="KQE36" s="4"/>
      <c r="KQF36" s="3"/>
      <c r="KQG36"/>
      <c r="KQH36"/>
      <c r="KQI36" s="4"/>
      <c r="KQJ36" s="3"/>
      <c r="KQK36"/>
      <c r="KQL36"/>
      <c r="KQM36" s="4"/>
      <c r="KQN36" s="3"/>
      <c r="KQO36"/>
      <c r="KQP36"/>
      <c r="KQQ36" s="4"/>
      <c r="KQR36" s="3"/>
      <c r="KQS36"/>
      <c r="KQT36"/>
      <c r="KQU36" s="4"/>
      <c r="KQV36" s="3"/>
      <c r="KQW36"/>
      <c r="KQX36"/>
      <c r="KQY36" s="4"/>
      <c r="KQZ36" s="3"/>
      <c r="KRA36"/>
      <c r="KRB36"/>
      <c r="KRC36" s="4"/>
      <c r="KRD36" s="3"/>
      <c r="KRE36"/>
      <c r="KRF36"/>
      <c r="KRG36" s="4"/>
      <c r="KRH36" s="3"/>
      <c r="KRI36"/>
      <c r="KRJ36"/>
      <c r="KRK36" s="4"/>
      <c r="KRL36" s="3"/>
      <c r="KRM36"/>
      <c r="KRN36"/>
      <c r="KRO36" s="4"/>
      <c r="KRP36" s="3"/>
      <c r="KRQ36"/>
      <c r="KRR36"/>
      <c r="KRS36" s="4"/>
      <c r="KRT36" s="3"/>
      <c r="KRU36"/>
      <c r="KRV36"/>
      <c r="KRW36" s="4"/>
      <c r="KRX36" s="3"/>
      <c r="KRY36"/>
      <c r="KRZ36"/>
      <c r="KSA36" s="4"/>
      <c r="KSB36" s="3"/>
      <c r="KSC36"/>
      <c r="KSD36"/>
      <c r="KSE36" s="4"/>
      <c r="KSF36" s="3"/>
      <c r="KSG36"/>
      <c r="KSH36"/>
      <c r="KSI36" s="4"/>
      <c r="KSJ36" s="3"/>
      <c r="KSK36"/>
      <c r="KSL36"/>
      <c r="KSM36" s="4"/>
      <c r="KSN36" s="3"/>
      <c r="KSO36"/>
      <c r="KSP36"/>
      <c r="KSQ36" s="4"/>
      <c r="KSR36" s="3"/>
      <c r="KSS36"/>
      <c r="KST36"/>
      <c r="KSU36" s="4"/>
      <c r="KSV36" s="3"/>
      <c r="KSW36"/>
      <c r="KSX36"/>
      <c r="KSY36" s="4"/>
      <c r="KSZ36" s="3"/>
      <c r="KTA36"/>
      <c r="KTB36"/>
      <c r="KTC36" s="4"/>
      <c r="KTD36" s="3"/>
      <c r="KTE36"/>
      <c r="KTF36"/>
      <c r="KTG36" s="4"/>
      <c r="KTH36" s="3"/>
      <c r="KTI36"/>
      <c r="KTJ36"/>
      <c r="KTK36" s="4"/>
      <c r="KTL36" s="3"/>
      <c r="KTM36"/>
      <c r="KTN36"/>
      <c r="KTO36" s="4"/>
      <c r="KTP36" s="3"/>
      <c r="KTQ36"/>
      <c r="KTR36"/>
      <c r="KTS36" s="4"/>
      <c r="KTT36" s="3"/>
      <c r="KTU36"/>
      <c r="KTV36"/>
      <c r="KTW36" s="4"/>
      <c r="KTX36" s="3"/>
      <c r="KTY36"/>
      <c r="KTZ36"/>
      <c r="KUA36" s="4"/>
      <c r="KUB36" s="3"/>
      <c r="KUC36"/>
      <c r="KUD36"/>
      <c r="KUE36" s="4"/>
      <c r="KUF36" s="3"/>
      <c r="KUG36"/>
      <c r="KUH36"/>
      <c r="KUI36" s="4"/>
      <c r="KUJ36" s="3"/>
      <c r="KUK36"/>
      <c r="KUL36"/>
      <c r="KUM36" s="4"/>
      <c r="KUN36" s="3"/>
      <c r="KUO36"/>
      <c r="KUP36"/>
      <c r="KUQ36" s="4"/>
      <c r="KUR36" s="3"/>
      <c r="KUS36"/>
      <c r="KUT36"/>
      <c r="KUU36" s="4"/>
      <c r="KUV36" s="3"/>
      <c r="KUW36"/>
      <c r="KUX36"/>
      <c r="KUY36" s="4"/>
      <c r="KUZ36" s="3"/>
      <c r="KVA36"/>
      <c r="KVB36"/>
      <c r="KVC36" s="4"/>
      <c r="KVD36" s="3"/>
      <c r="KVE36"/>
      <c r="KVF36"/>
      <c r="KVG36" s="4"/>
      <c r="KVH36" s="3"/>
      <c r="KVI36"/>
      <c r="KVJ36"/>
      <c r="KVK36" s="4"/>
      <c r="KVL36" s="3"/>
      <c r="KVM36"/>
      <c r="KVN36"/>
      <c r="KVO36" s="4"/>
      <c r="KVP36" s="3"/>
      <c r="KVQ36"/>
      <c r="KVR36"/>
      <c r="KVS36" s="4"/>
      <c r="KVT36" s="3"/>
      <c r="KVU36"/>
      <c r="KVV36"/>
      <c r="KVW36" s="4"/>
      <c r="KVX36" s="3"/>
      <c r="KVY36"/>
      <c r="KVZ36"/>
      <c r="KWA36" s="4"/>
      <c r="KWB36" s="3"/>
      <c r="KWC36"/>
      <c r="KWD36"/>
      <c r="KWE36" s="4"/>
      <c r="KWF36" s="3"/>
      <c r="KWG36"/>
      <c r="KWH36"/>
      <c r="KWI36" s="4"/>
      <c r="KWJ36" s="3"/>
      <c r="KWK36"/>
      <c r="KWL36"/>
      <c r="KWM36" s="4"/>
      <c r="KWN36" s="3"/>
      <c r="KWO36"/>
      <c r="KWP36"/>
      <c r="KWQ36" s="4"/>
      <c r="KWR36" s="3"/>
      <c r="KWS36"/>
      <c r="KWT36"/>
      <c r="KWU36" s="4"/>
      <c r="KWV36" s="3"/>
      <c r="KWW36"/>
      <c r="KWX36"/>
      <c r="KWY36" s="4"/>
      <c r="KWZ36" s="3"/>
      <c r="KXA36"/>
      <c r="KXB36"/>
      <c r="KXC36" s="4"/>
      <c r="KXD36" s="3"/>
      <c r="KXE36"/>
      <c r="KXF36"/>
      <c r="KXG36" s="4"/>
      <c r="KXH36" s="3"/>
      <c r="KXI36"/>
      <c r="KXJ36"/>
      <c r="KXK36" s="4"/>
      <c r="KXL36" s="3"/>
      <c r="KXM36"/>
      <c r="KXN36"/>
      <c r="KXO36" s="4"/>
      <c r="KXP36" s="3"/>
      <c r="KXQ36"/>
      <c r="KXR36"/>
      <c r="KXS36" s="4"/>
      <c r="KXT36" s="3"/>
      <c r="KXU36"/>
      <c r="KXV36"/>
      <c r="KXW36" s="4"/>
      <c r="KXX36" s="3"/>
      <c r="KXY36"/>
      <c r="KXZ36"/>
      <c r="KYA36" s="4"/>
      <c r="KYB36" s="3"/>
      <c r="KYC36"/>
      <c r="KYD36"/>
      <c r="KYE36" s="4"/>
      <c r="KYF36" s="3"/>
      <c r="KYG36"/>
      <c r="KYH36"/>
      <c r="KYI36" s="4"/>
      <c r="KYJ36" s="3"/>
      <c r="KYK36"/>
      <c r="KYL36"/>
      <c r="KYM36" s="4"/>
      <c r="KYN36" s="3"/>
      <c r="KYO36"/>
      <c r="KYP36"/>
      <c r="KYQ36" s="4"/>
      <c r="KYR36" s="3"/>
      <c r="KYS36"/>
      <c r="KYT36"/>
      <c r="KYU36" s="4"/>
      <c r="KYV36" s="3"/>
      <c r="KYW36"/>
      <c r="KYX36"/>
      <c r="KYY36" s="4"/>
      <c r="KYZ36" s="3"/>
      <c r="KZA36"/>
      <c r="KZB36"/>
      <c r="KZC36" s="4"/>
      <c r="KZD36" s="3"/>
      <c r="KZE36"/>
      <c r="KZF36"/>
      <c r="KZG36" s="4"/>
      <c r="KZH36" s="3"/>
      <c r="KZI36"/>
      <c r="KZJ36"/>
      <c r="KZK36" s="4"/>
      <c r="KZL36" s="3"/>
      <c r="KZM36"/>
      <c r="KZN36"/>
      <c r="KZO36" s="4"/>
      <c r="KZP36" s="3"/>
      <c r="KZQ36"/>
      <c r="KZR36"/>
      <c r="KZS36" s="4"/>
      <c r="KZT36" s="3"/>
      <c r="KZU36"/>
      <c r="KZV36"/>
      <c r="KZW36" s="4"/>
      <c r="KZX36" s="3"/>
      <c r="KZY36"/>
      <c r="KZZ36"/>
      <c r="LAA36" s="4"/>
      <c r="LAB36" s="3"/>
      <c r="LAC36"/>
      <c r="LAD36"/>
      <c r="LAE36" s="4"/>
      <c r="LAF36" s="3"/>
      <c r="LAG36"/>
      <c r="LAH36"/>
      <c r="LAI36" s="4"/>
      <c r="LAJ36" s="3"/>
      <c r="LAK36"/>
      <c r="LAL36"/>
      <c r="LAM36" s="4"/>
      <c r="LAN36" s="3"/>
      <c r="LAO36"/>
      <c r="LAP36"/>
      <c r="LAQ36" s="4"/>
      <c r="LAR36" s="3"/>
      <c r="LAS36"/>
      <c r="LAT36"/>
      <c r="LAU36" s="4"/>
      <c r="LAV36" s="3"/>
      <c r="LAW36"/>
      <c r="LAX36"/>
      <c r="LAY36" s="4"/>
      <c r="LAZ36" s="3"/>
      <c r="LBA36"/>
      <c r="LBB36"/>
      <c r="LBC36" s="4"/>
      <c r="LBD36" s="3"/>
      <c r="LBE36"/>
      <c r="LBF36"/>
      <c r="LBG36" s="4"/>
      <c r="LBH36" s="3"/>
      <c r="LBI36"/>
      <c r="LBJ36"/>
      <c r="LBK36" s="4"/>
      <c r="LBL36" s="3"/>
      <c r="LBM36"/>
      <c r="LBN36"/>
      <c r="LBO36" s="4"/>
      <c r="LBP36" s="3"/>
      <c r="LBQ36"/>
      <c r="LBR36"/>
      <c r="LBS36" s="4"/>
      <c r="LBT36" s="3"/>
      <c r="LBU36"/>
      <c r="LBV36"/>
      <c r="LBW36" s="4"/>
      <c r="LBX36" s="3"/>
      <c r="LBY36"/>
      <c r="LBZ36"/>
      <c r="LCA36" s="4"/>
      <c r="LCB36" s="3"/>
      <c r="LCC36"/>
      <c r="LCD36"/>
      <c r="LCE36" s="4"/>
      <c r="LCF36" s="3"/>
      <c r="LCG36"/>
      <c r="LCH36"/>
      <c r="LCI36" s="4"/>
      <c r="LCJ36" s="3"/>
      <c r="LCK36"/>
      <c r="LCL36"/>
      <c r="LCM36" s="4"/>
      <c r="LCN36" s="3"/>
      <c r="LCO36"/>
      <c r="LCP36"/>
      <c r="LCQ36" s="4"/>
      <c r="LCR36" s="3"/>
      <c r="LCS36"/>
      <c r="LCT36"/>
      <c r="LCU36" s="4"/>
      <c r="LCV36" s="3"/>
      <c r="LCW36"/>
      <c r="LCX36"/>
      <c r="LCY36" s="4"/>
      <c r="LCZ36" s="3"/>
      <c r="LDA36"/>
      <c r="LDB36"/>
      <c r="LDC36" s="4"/>
      <c r="LDD36" s="3"/>
      <c r="LDE36"/>
      <c r="LDF36"/>
      <c r="LDG36" s="4"/>
      <c r="LDH36" s="3"/>
      <c r="LDI36"/>
      <c r="LDJ36"/>
      <c r="LDK36" s="4"/>
      <c r="LDL36" s="3"/>
      <c r="LDM36"/>
      <c r="LDN36"/>
      <c r="LDO36" s="4"/>
      <c r="LDP36" s="3"/>
      <c r="LDQ36"/>
      <c r="LDR36"/>
      <c r="LDS36" s="4"/>
      <c r="LDT36" s="3"/>
      <c r="LDU36"/>
      <c r="LDV36"/>
      <c r="LDW36" s="4"/>
      <c r="LDX36" s="3"/>
      <c r="LDY36"/>
      <c r="LDZ36"/>
      <c r="LEA36" s="4"/>
      <c r="LEB36" s="3"/>
      <c r="LEC36"/>
      <c r="LED36"/>
      <c r="LEE36" s="4"/>
      <c r="LEF36" s="3"/>
      <c r="LEG36"/>
      <c r="LEH36"/>
      <c r="LEI36" s="4"/>
      <c r="LEJ36" s="3"/>
      <c r="LEK36"/>
      <c r="LEL36"/>
      <c r="LEM36" s="4"/>
      <c r="LEN36" s="3"/>
      <c r="LEO36"/>
      <c r="LEP36"/>
      <c r="LEQ36" s="4"/>
      <c r="LER36" s="3"/>
      <c r="LES36"/>
      <c r="LET36"/>
      <c r="LEU36" s="4"/>
      <c r="LEV36" s="3"/>
      <c r="LEW36"/>
      <c r="LEX36"/>
      <c r="LEY36" s="4"/>
      <c r="LEZ36" s="3"/>
      <c r="LFA36"/>
      <c r="LFB36"/>
      <c r="LFC36" s="4"/>
      <c r="LFD36" s="3"/>
      <c r="LFE36"/>
      <c r="LFF36"/>
      <c r="LFG36" s="4"/>
      <c r="LFH36" s="3"/>
      <c r="LFI36"/>
      <c r="LFJ36"/>
      <c r="LFK36" s="4"/>
      <c r="LFL36" s="3"/>
      <c r="LFM36"/>
      <c r="LFN36"/>
      <c r="LFO36" s="4"/>
      <c r="LFP36" s="3"/>
      <c r="LFQ36"/>
      <c r="LFR36"/>
      <c r="LFS36" s="4"/>
      <c r="LFT36" s="3"/>
      <c r="LFU36"/>
      <c r="LFV36"/>
      <c r="LFW36" s="4"/>
      <c r="LFX36" s="3"/>
      <c r="LFY36"/>
      <c r="LFZ36"/>
      <c r="LGA36" s="4"/>
      <c r="LGB36" s="3"/>
      <c r="LGC36"/>
      <c r="LGD36"/>
      <c r="LGE36" s="4"/>
      <c r="LGF36" s="3"/>
      <c r="LGG36"/>
      <c r="LGH36"/>
      <c r="LGI36" s="4"/>
      <c r="LGJ36" s="3"/>
      <c r="LGK36"/>
      <c r="LGL36"/>
      <c r="LGM36" s="4"/>
      <c r="LGN36" s="3"/>
      <c r="LGO36"/>
      <c r="LGP36"/>
      <c r="LGQ36" s="4"/>
      <c r="LGR36" s="3"/>
      <c r="LGS36"/>
      <c r="LGT36"/>
      <c r="LGU36" s="4"/>
      <c r="LGV36" s="3"/>
      <c r="LGW36"/>
      <c r="LGX36"/>
      <c r="LGY36" s="4"/>
      <c r="LGZ36" s="3"/>
      <c r="LHA36"/>
      <c r="LHB36"/>
      <c r="LHC36" s="4"/>
      <c r="LHD36" s="3"/>
      <c r="LHE36"/>
      <c r="LHF36"/>
      <c r="LHG36" s="4"/>
      <c r="LHH36" s="3"/>
      <c r="LHI36"/>
      <c r="LHJ36"/>
      <c r="LHK36" s="4"/>
      <c r="LHL36" s="3"/>
      <c r="LHM36"/>
      <c r="LHN36"/>
      <c r="LHO36" s="4"/>
      <c r="LHP36" s="3"/>
      <c r="LHQ36"/>
      <c r="LHR36"/>
      <c r="LHS36" s="4"/>
      <c r="LHT36" s="3"/>
      <c r="LHU36"/>
      <c r="LHV36"/>
      <c r="LHW36" s="4"/>
      <c r="LHX36" s="3"/>
      <c r="LHY36"/>
      <c r="LHZ36"/>
      <c r="LIA36" s="4"/>
      <c r="LIB36" s="3"/>
      <c r="LIC36"/>
      <c r="LID36"/>
      <c r="LIE36" s="4"/>
      <c r="LIF36" s="3"/>
      <c r="LIG36"/>
      <c r="LIH36"/>
      <c r="LII36" s="4"/>
      <c r="LIJ36" s="3"/>
      <c r="LIK36"/>
      <c r="LIL36"/>
      <c r="LIM36" s="4"/>
      <c r="LIN36" s="3"/>
      <c r="LIO36"/>
      <c r="LIP36"/>
      <c r="LIQ36" s="4"/>
      <c r="LIR36" s="3"/>
      <c r="LIS36"/>
      <c r="LIT36"/>
      <c r="LIU36" s="4"/>
      <c r="LIV36" s="3"/>
      <c r="LIW36"/>
      <c r="LIX36"/>
      <c r="LIY36" s="4"/>
      <c r="LIZ36" s="3"/>
      <c r="LJA36"/>
      <c r="LJB36"/>
      <c r="LJC36" s="4"/>
      <c r="LJD36" s="3"/>
      <c r="LJE36"/>
      <c r="LJF36"/>
      <c r="LJG36" s="4"/>
      <c r="LJH36" s="3"/>
      <c r="LJI36"/>
      <c r="LJJ36"/>
      <c r="LJK36" s="4"/>
      <c r="LJL36" s="3"/>
      <c r="LJM36"/>
      <c r="LJN36"/>
      <c r="LJO36" s="4"/>
      <c r="LJP36" s="3"/>
      <c r="LJQ36"/>
      <c r="LJR36"/>
      <c r="LJS36" s="4"/>
      <c r="LJT36" s="3"/>
      <c r="LJU36"/>
      <c r="LJV36"/>
      <c r="LJW36" s="4"/>
      <c r="LJX36" s="3"/>
      <c r="LJY36"/>
      <c r="LJZ36"/>
      <c r="LKA36" s="4"/>
      <c r="LKB36" s="3"/>
      <c r="LKC36"/>
      <c r="LKD36"/>
      <c r="LKE36" s="4"/>
      <c r="LKF36" s="3"/>
      <c r="LKG36"/>
      <c r="LKH36"/>
      <c r="LKI36" s="4"/>
      <c r="LKJ36" s="3"/>
      <c r="LKK36"/>
      <c r="LKL36"/>
      <c r="LKM36" s="4"/>
      <c r="LKN36" s="3"/>
      <c r="LKO36"/>
      <c r="LKP36"/>
      <c r="LKQ36" s="4"/>
      <c r="LKR36" s="3"/>
      <c r="LKS36"/>
      <c r="LKT36"/>
      <c r="LKU36" s="4"/>
      <c r="LKV36" s="3"/>
      <c r="LKW36"/>
      <c r="LKX36"/>
      <c r="LKY36" s="4"/>
      <c r="LKZ36" s="3"/>
      <c r="LLA36"/>
      <c r="LLB36"/>
      <c r="LLC36" s="4"/>
      <c r="LLD36" s="3"/>
      <c r="LLE36"/>
      <c r="LLF36"/>
      <c r="LLG36" s="4"/>
      <c r="LLH36" s="3"/>
      <c r="LLI36"/>
      <c r="LLJ36"/>
      <c r="LLK36" s="4"/>
      <c r="LLL36" s="3"/>
      <c r="LLM36"/>
      <c r="LLN36"/>
      <c r="LLO36" s="4"/>
      <c r="LLP36" s="3"/>
      <c r="LLQ36"/>
      <c r="LLR36"/>
      <c r="LLS36" s="4"/>
      <c r="LLT36" s="3"/>
      <c r="LLU36"/>
      <c r="LLV36"/>
      <c r="LLW36" s="4"/>
      <c r="LLX36" s="3"/>
      <c r="LLY36"/>
      <c r="LLZ36"/>
      <c r="LMA36" s="4"/>
      <c r="LMB36" s="3"/>
      <c r="LMC36"/>
      <c r="LMD36"/>
      <c r="LME36" s="4"/>
      <c r="LMF36" s="3"/>
      <c r="LMG36"/>
      <c r="LMH36"/>
      <c r="LMI36" s="4"/>
      <c r="LMJ36" s="3"/>
      <c r="LMK36"/>
      <c r="LML36"/>
      <c r="LMM36" s="4"/>
      <c r="LMN36" s="3"/>
      <c r="LMO36"/>
      <c r="LMP36"/>
      <c r="LMQ36" s="4"/>
      <c r="LMR36" s="3"/>
      <c r="LMS36"/>
      <c r="LMT36"/>
      <c r="LMU36" s="4"/>
      <c r="LMV36" s="3"/>
      <c r="LMW36"/>
      <c r="LMX36"/>
      <c r="LMY36" s="4"/>
      <c r="LMZ36" s="3"/>
      <c r="LNA36"/>
      <c r="LNB36"/>
      <c r="LNC36" s="4"/>
      <c r="LND36" s="3"/>
      <c r="LNE36"/>
      <c r="LNF36"/>
      <c r="LNG36" s="4"/>
      <c r="LNH36" s="3"/>
      <c r="LNI36"/>
      <c r="LNJ36"/>
      <c r="LNK36" s="4"/>
      <c r="LNL36" s="3"/>
      <c r="LNM36"/>
      <c r="LNN36"/>
      <c r="LNO36" s="4"/>
      <c r="LNP36" s="3"/>
      <c r="LNQ36"/>
      <c r="LNR36"/>
      <c r="LNS36" s="4"/>
      <c r="LNT36" s="3"/>
      <c r="LNU36"/>
      <c r="LNV36"/>
      <c r="LNW36" s="4"/>
      <c r="LNX36" s="3"/>
      <c r="LNY36"/>
      <c r="LNZ36"/>
      <c r="LOA36" s="4"/>
      <c r="LOB36" s="3"/>
      <c r="LOC36"/>
      <c r="LOD36"/>
      <c r="LOE36" s="4"/>
      <c r="LOF36" s="3"/>
      <c r="LOG36"/>
      <c r="LOH36"/>
      <c r="LOI36" s="4"/>
      <c r="LOJ36" s="3"/>
      <c r="LOK36"/>
      <c r="LOL36"/>
      <c r="LOM36" s="4"/>
      <c r="LON36" s="3"/>
      <c r="LOO36"/>
      <c r="LOP36"/>
      <c r="LOQ36" s="4"/>
      <c r="LOR36" s="3"/>
      <c r="LOS36"/>
      <c r="LOT36"/>
      <c r="LOU36" s="4"/>
      <c r="LOV36" s="3"/>
      <c r="LOW36"/>
      <c r="LOX36"/>
      <c r="LOY36" s="4"/>
      <c r="LOZ36" s="3"/>
      <c r="LPA36"/>
      <c r="LPB36"/>
      <c r="LPC36" s="4"/>
      <c r="LPD36" s="3"/>
      <c r="LPE36"/>
      <c r="LPF36"/>
      <c r="LPG36" s="4"/>
      <c r="LPH36" s="3"/>
      <c r="LPI36"/>
      <c r="LPJ36"/>
      <c r="LPK36" s="4"/>
      <c r="LPL36" s="3"/>
      <c r="LPM36"/>
      <c r="LPN36"/>
      <c r="LPO36" s="4"/>
      <c r="LPP36" s="3"/>
      <c r="LPQ36"/>
      <c r="LPR36"/>
      <c r="LPS36" s="4"/>
      <c r="LPT36" s="3"/>
      <c r="LPU36"/>
      <c r="LPV36"/>
      <c r="LPW36" s="4"/>
      <c r="LPX36" s="3"/>
      <c r="LPY36"/>
      <c r="LPZ36"/>
      <c r="LQA36" s="4"/>
      <c r="LQB36" s="3"/>
      <c r="LQC36"/>
      <c r="LQD36"/>
      <c r="LQE36" s="4"/>
      <c r="LQF36" s="3"/>
      <c r="LQG36"/>
      <c r="LQH36"/>
      <c r="LQI36" s="4"/>
      <c r="LQJ36" s="3"/>
      <c r="LQK36"/>
      <c r="LQL36"/>
      <c r="LQM36" s="4"/>
      <c r="LQN36" s="3"/>
      <c r="LQO36"/>
      <c r="LQP36"/>
      <c r="LQQ36" s="4"/>
      <c r="LQR36" s="3"/>
      <c r="LQS36"/>
      <c r="LQT36"/>
      <c r="LQU36" s="4"/>
      <c r="LQV36" s="3"/>
      <c r="LQW36"/>
      <c r="LQX36"/>
      <c r="LQY36" s="4"/>
      <c r="LQZ36" s="3"/>
      <c r="LRA36"/>
      <c r="LRB36"/>
      <c r="LRC36" s="4"/>
      <c r="LRD36" s="3"/>
      <c r="LRE36"/>
      <c r="LRF36"/>
      <c r="LRG36" s="4"/>
      <c r="LRH36" s="3"/>
      <c r="LRI36"/>
      <c r="LRJ36"/>
      <c r="LRK36" s="4"/>
      <c r="LRL36" s="3"/>
      <c r="LRM36"/>
      <c r="LRN36"/>
      <c r="LRO36" s="4"/>
      <c r="LRP36" s="3"/>
      <c r="LRQ36"/>
      <c r="LRR36"/>
      <c r="LRS36" s="4"/>
      <c r="LRT36" s="3"/>
      <c r="LRU36"/>
      <c r="LRV36"/>
      <c r="LRW36" s="4"/>
      <c r="LRX36" s="3"/>
      <c r="LRY36"/>
      <c r="LRZ36"/>
      <c r="LSA36" s="4"/>
      <c r="LSB36" s="3"/>
      <c r="LSC36"/>
      <c r="LSD36"/>
      <c r="LSE36" s="4"/>
      <c r="LSF36" s="3"/>
      <c r="LSG36"/>
      <c r="LSH36"/>
      <c r="LSI36" s="4"/>
      <c r="LSJ36" s="3"/>
      <c r="LSK36"/>
      <c r="LSL36"/>
      <c r="LSM36" s="4"/>
      <c r="LSN36" s="3"/>
      <c r="LSO36"/>
      <c r="LSP36"/>
      <c r="LSQ36" s="4"/>
      <c r="LSR36" s="3"/>
      <c r="LSS36"/>
      <c r="LST36"/>
      <c r="LSU36" s="4"/>
      <c r="LSV36" s="3"/>
      <c r="LSW36"/>
      <c r="LSX36"/>
      <c r="LSY36" s="4"/>
      <c r="LSZ36" s="3"/>
      <c r="LTA36"/>
      <c r="LTB36"/>
      <c r="LTC36" s="4"/>
      <c r="LTD36" s="3"/>
      <c r="LTE36"/>
      <c r="LTF36"/>
      <c r="LTG36" s="4"/>
      <c r="LTH36" s="3"/>
      <c r="LTI36"/>
      <c r="LTJ36"/>
      <c r="LTK36" s="4"/>
      <c r="LTL36" s="3"/>
      <c r="LTM36"/>
      <c r="LTN36"/>
      <c r="LTO36" s="4"/>
      <c r="LTP36" s="3"/>
      <c r="LTQ36"/>
      <c r="LTR36"/>
      <c r="LTS36" s="4"/>
      <c r="LTT36" s="3"/>
      <c r="LTU36"/>
      <c r="LTV36"/>
      <c r="LTW36" s="4"/>
      <c r="LTX36" s="3"/>
      <c r="LTY36"/>
      <c r="LTZ36"/>
      <c r="LUA36" s="4"/>
      <c r="LUB36" s="3"/>
      <c r="LUC36"/>
      <c r="LUD36"/>
      <c r="LUE36" s="4"/>
      <c r="LUF36" s="3"/>
      <c r="LUG36"/>
      <c r="LUH36"/>
      <c r="LUI36" s="4"/>
      <c r="LUJ36" s="3"/>
      <c r="LUK36"/>
      <c r="LUL36"/>
      <c r="LUM36" s="4"/>
      <c r="LUN36" s="3"/>
      <c r="LUO36"/>
      <c r="LUP36"/>
      <c r="LUQ36" s="4"/>
      <c r="LUR36" s="3"/>
      <c r="LUS36"/>
      <c r="LUT36"/>
      <c r="LUU36" s="4"/>
      <c r="LUV36" s="3"/>
      <c r="LUW36"/>
      <c r="LUX36"/>
      <c r="LUY36" s="4"/>
      <c r="LUZ36" s="3"/>
      <c r="LVA36"/>
      <c r="LVB36"/>
      <c r="LVC36" s="4"/>
      <c r="LVD36" s="3"/>
      <c r="LVE36"/>
      <c r="LVF36"/>
      <c r="LVG36" s="4"/>
      <c r="LVH36" s="3"/>
      <c r="LVI36"/>
      <c r="LVJ36"/>
      <c r="LVK36" s="4"/>
      <c r="LVL36" s="3"/>
      <c r="LVM36"/>
      <c r="LVN36"/>
      <c r="LVO36" s="4"/>
      <c r="LVP36" s="3"/>
      <c r="LVQ36"/>
      <c r="LVR36"/>
      <c r="LVS36" s="4"/>
      <c r="LVT36" s="3"/>
      <c r="LVU36"/>
      <c r="LVV36"/>
      <c r="LVW36" s="4"/>
      <c r="LVX36" s="3"/>
      <c r="LVY36"/>
      <c r="LVZ36"/>
      <c r="LWA36" s="4"/>
      <c r="LWB36" s="3"/>
      <c r="LWC36"/>
      <c r="LWD36"/>
      <c r="LWE36" s="4"/>
      <c r="LWF36" s="3"/>
      <c r="LWG36"/>
      <c r="LWH36"/>
      <c r="LWI36" s="4"/>
      <c r="LWJ36" s="3"/>
      <c r="LWK36"/>
      <c r="LWL36"/>
      <c r="LWM36" s="4"/>
      <c r="LWN36" s="3"/>
      <c r="LWO36"/>
      <c r="LWP36"/>
      <c r="LWQ36" s="4"/>
      <c r="LWR36" s="3"/>
      <c r="LWS36"/>
      <c r="LWT36"/>
      <c r="LWU36" s="4"/>
      <c r="LWV36" s="3"/>
      <c r="LWW36"/>
      <c r="LWX36"/>
      <c r="LWY36" s="4"/>
      <c r="LWZ36" s="3"/>
      <c r="LXA36"/>
      <c r="LXB36"/>
      <c r="LXC36" s="4"/>
      <c r="LXD36" s="3"/>
      <c r="LXE36"/>
      <c r="LXF36"/>
      <c r="LXG36" s="4"/>
      <c r="LXH36" s="3"/>
      <c r="LXI36"/>
      <c r="LXJ36"/>
      <c r="LXK36" s="4"/>
      <c r="LXL36" s="3"/>
      <c r="LXM36"/>
      <c r="LXN36"/>
      <c r="LXO36" s="4"/>
      <c r="LXP36" s="3"/>
      <c r="LXQ36"/>
      <c r="LXR36"/>
      <c r="LXS36" s="4"/>
      <c r="LXT36" s="3"/>
      <c r="LXU36"/>
      <c r="LXV36"/>
      <c r="LXW36" s="4"/>
      <c r="LXX36" s="3"/>
      <c r="LXY36"/>
      <c r="LXZ36"/>
      <c r="LYA36" s="4"/>
      <c r="LYB36" s="3"/>
      <c r="LYC36"/>
      <c r="LYD36"/>
      <c r="LYE36" s="4"/>
      <c r="LYF36" s="3"/>
      <c r="LYG36"/>
      <c r="LYH36"/>
      <c r="LYI36" s="4"/>
      <c r="LYJ36" s="3"/>
      <c r="LYK36"/>
      <c r="LYL36"/>
      <c r="LYM36" s="4"/>
      <c r="LYN36" s="3"/>
      <c r="LYO36"/>
      <c r="LYP36"/>
      <c r="LYQ36" s="4"/>
      <c r="LYR36" s="3"/>
      <c r="LYS36"/>
      <c r="LYT36"/>
      <c r="LYU36" s="4"/>
      <c r="LYV36" s="3"/>
      <c r="LYW36"/>
      <c r="LYX36"/>
      <c r="LYY36" s="4"/>
      <c r="LYZ36" s="3"/>
      <c r="LZA36"/>
      <c r="LZB36"/>
      <c r="LZC36" s="4"/>
      <c r="LZD36" s="3"/>
      <c r="LZE36"/>
      <c r="LZF36"/>
      <c r="LZG36" s="4"/>
      <c r="LZH36" s="3"/>
      <c r="LZI36"/>
      <c r="LZJ36"/>
      <c r="LZK36" s="4"/>
      <c r="LZL36" s="3"/>
      <c r="LZM36"/>
      <c r="LZN36"/>
      <c r="LZO36" s="4"/>
      <c r="LZP36" s="3"/>
      <c r="LZQ36"/>
      <c r="LZR36"/>
      <c r="LZS36" s="4"/>
      <c r="LZT36" s="3"/>
      <c r="LZU36"/>
      <c r="LZV36"/>
      <c r="LZW36" s="4"/>
      <c r="LZX36" s="3"/>
      <c r="LZY36"/>
      <c r="LZZ36"/>
      <c r="MAA36" s="4"/>
      <c r="MAB36" s="3"/>
      <c r="MAC36"/>
      <c r="MAD36"/>
      <c r="MAE36" s="4"/>
      <c r="MAF36" s="3"/>
      <c r="MAG36"/>
      <c r="MAH36"/>
      <c r="MAI36" s="4"/>
      <c r="MAJ36" s="3"/>
      <c r="MAK36"/>
      <c r="MAL36"/>
      <c r="MAM36" s="4"/>
      <c r="MAN36" s="3"/>
      <c r="MAO36"/>
      <c r="MAP36"/>
      <c r="MAQ36" s="4"/>
      <c r="MAR36" s="3"/>
      <c r="MAS36"/>
      <c r="MAT36"/>
      <c r="MAU36" s="4"/>
      <c r="MAV36" s="3"/>
      <c r="MAW36"/>
      <c r="MAX36"/>
      <c r="MAY36" s="4"/>
      <c r="MAZ36" s="3"/>
      <c r="MBA36"/>
      <c r="MBB36"/>
      <c r="MBC36" s="4"/>
      <c r="MBD36" s="3"/>
      <c r="MBE36"/>
      <c r="MBF36"/>
      <c r="MBG36" s="4"/>
      <c r="MBH36" s="3"/>
      <c r="MBI36"/>
      <c r="MBJ36"/>
      <c r="MBK36" s="4"/>
      <c r="MBL36" s="3"/>
      <c r="MBM36"/>
      <c r="MBN36"/>
      <c r="MBO36" s="4"/>
      <c r="MBP36" s="3"/>
      <c r="MBQ36"/>
      <c r="MBR36"/>
      <c r="MBS36" s="4"/>
      <c r="MBT36" s="3"/>
      <c r="MBU36"/>
      <c r="MBV36"/>
      <c r="MBW36" s="4"/>
      <c r="MBX36" s="3"/>
      <c r="MBY36"/>
      <c r="MBZ36"/>
      <c r="MCA36" s="4"/>
      <c r="MCB36" s="3"/>
      <c r="MCC36"/>
      <c r="MCD36"/>
      <c r="MCE36" s="4"/>
      <c r="MCF36" s="3"/>
      <c r="MCG36"/>
      <c r="MCH36"/>
      <c r="MCI36" s="4"/>
      <c r="MCJ36" s="3"/>
      <c r="MCK36"/>
      <c r="MCL36"/>
      <c r="MCM36" s="4"/>
      <c r="MCN36" s="3"/>
      <c r="MCO36"/>
      <c r="MCP36"/>
      <c r="MCQ36" s="4"/>
      <c r="MCR36" s="3"/>
      <c r="MCS36"/>
      <c r="MCT36"/>
      <c r="MCU36" s="4"/>
      <c r="MCV36" s="3"/>
      <c r="MCW36"/>
      <c r="MCX36"/>
      <c r="MCY36" s="4"/>
      <c r="MCZ36" s="3"/>
      <c r="MDA36"/>
      <c r="MDB36"/>
      <c r="MDC36" s="4"/>
      <c r="MDD36" s="3"/>
      <c r="MDE36"/>
      <c r="MDF36"/>
      <c r="MDG36" s="4"/>
      <c r="MDH36" s="3"/>
      <c r="MDI36"/>
      <c r="MDJ36"/>
      <c r="MDK36" s="4"/>
      <c r="MDL36" s="3"/>
      <c r="MDM36"/>
      <c r="MDN36"/>
      <c r="MDO36" s="4"/>
      <c r="MDP36" s="3"/>
      <c r="MDQ36"/>
      <c r="MDR36"/>
      <c r="MDS36" s="4"/>
      <c r="MDT36" s="3"/>
      <c r="MDU36"/>
      <c r="MDV36"/>
      <c r="MDW36" s="4"/>
      <c r="MDX36" s="3"/>
      <c r="MDY36"/>
      <c r="MDZ36"/>
      <c r="MEA36" s="4"/>
      <c r="MEB36" s="3"/>
      <c r="MEC36"/>
      <c r="MED36"/>
      <c r="MEE36" s="4"/>
      <c r="MEF36" s="3"/>
      <c r="MEG36"/>
      <c r="MEH36"/>
      <c r="MEI36" s="4"/>
      <c r="MEJ36" s="3"/>
      <c r="MEK36"/>
      <c r="MEL36"/>
      <c r="MEM36" s="4"/>
      <c r="MEN36" s="3"/>
      <c r="MEO36"/>
      <c r="MEP36"/>
      <c r="MEQ36" s="4"/>
      <c r="MER36" s="3"/>
      <c r="MES36"/>
      <c r="MET36"/>
      <c r="MEU36" s="4"/>
      <c r="MEV36" s="3"/>
      <c r="MEW36"/>
      <c r="MEX36"/>
      <c r="MEY36" s="4"/>
      <c r="MEZ36" s="3"/>
      <c r="MFA36"/>
      <c r="MFB36"/>
      <c r="MFC36" s="4"/>
      <c r="MFD36" s="3"/>
      <c r="MFE36"/>
      <c r="MFF36"/>
      <c r="MFG36" s="4"/>
      <c r="MFH36" s="3"/>
      <c r="MFI36"/>
      <c r="MFJ36"/>
      <c r="MFK36" s="4"/>
      <c r="MFL36" s="3"/>
      <c r="MFM36"/>
      <c r="MFN36"/>
      <c r="MFO36" s="4"/>
      <c r="MFP36" s="3"/>
      <c r="MFQ36"/>
      <c r="MFR36"/>
      <c r="MFS36" s="4"/>
      <c r="MFT36" s="3"/>
      <c r="MFU36"/>
      <c r="MFV36"/>
      <c r="MFW36" s="4"/>
      <c r="MFX36" s="3"/>
      <c r="MFY36"/>
      <c r="MFZ36"/>
      <c r="MGA36" s="4"/>
      <c r="MGB36" s="3"/>
      <c r="MGC36"/>
      <c r="MGD36"/>
      <c r="MGE36" s="4"/>
      <c r="MGF36" s="3"/>
      <c r="MGG36"/>
      <c r="MGH36"/>
      <c r="MGI36" s="4"/>
      <c r="MGJ36" s="3"/>
      <c r="MGK36"/>
      <c r="MGL36"/>
      <c r="MGM36" s="4"/>
      <c r="MGN36" s="3"/>
      <c r="MGO36"/>
      <c r="MGP36"/>
      <c r="MGQ36" s="4"/>
      <c r="MGR36" s="3"/>
      <c r="MGS36"/>
      <c r="MGT36"/>
      <c r="MGU36" s="4"/>
      <c r="MGV36" s="3"/>
      <c r="MGW36"/>
      <c r="MGX36"/>
      <c r="MGY36" s="4"/>
      <c r="MGZ36" s="3"/>
      <c r="MHA36"/>
      <c r="MHB36"/>
      <c r="MHC36" s="4"/>
      <c r="MHD36" s="3"/>
      <c r="MHE36"/>
      <c r="MHF36"/>
      <c r="MHG36" s="4"/>
      <c r="MHH36" s="3"/>
      <c r="MHI36"/>
      <c r="MHJ36"/>
      <c r="MHK36" s="4"/>
      <c r="MHL36" s="3"/>
      <c r="MHM36"/>
      <c r="MHN36"/>
      <c r="MHO36" s="4"/>
      <c r="MHP36" s="3"/>
      <c r="MHQ36"/>
      <c r="MHR36"/>
      <c r="MHS36" s="4"/>
      <c r="MHT36" s="3"/>
      <c r="MHU36"/>
      <c r="MHV36"/>
      <c r="MHW36" s="4"/>
      <c r="MHX36" s="3"/>
      <c r="MHY36"/>
      <c r="MHZ36"/>
      <c r="MIA36" s="4"/>
      <c r="MIB36" s="3"/>
      <c r="MIC36"/>
      <c r="MID36"/>
      <c r="MIE36" s="4"/>
      <c r="MIF36" s="3"/>
      <c r="MIG36"/>
      <c r="MIH36"/>
      <c r="MII36" s="4"/>
      <c r="MIJ36" s="3"/>
      <c r="MIK36"/>
      <c r="MIL36"/>
      <c r="MIM36" s="4"/>
      <c r="MIN36" s="3"/>
      <c r="MIO36"/>
      <c r="MIP36"/>
      <c r="MIQ36" s="4"/>
      <c r="MIR36" s="3"/>
      <c r="MIS36"/>
      <c r="MIT36"/>
      <c r="MIU36" s="4"/>
      <c r="MIV36" s="3"/>
      <c r="MIW36"/>
      <c r="MIX36"/>
      <c r="MIY36" s="4"/>
      <c r="MIZ36" s="3"/>
      <c r="MJA36"/>
      <c r="MJB36"/>
      <c r="MJC36" s="4"/>
      <c r="MJD36" s="3"/>
      <c r="MJE36"/>
      <c r="MJF36"/>
      <c r="MJG36" s="4"/>
      <c r="MJH36" s="3"/>
      <c r="MJI36"/>
      <c r="MJJ36"/>
      <c r="MJK36" s="4"/>
      <c r="MJL36" s="3"/>
      <c r="MJM36"/>
      <c r="MJN36"/>
      <c r="MJO36" s="4"/>
      <c r="MJP36" s="3"/>
      <c r="MJQ36"/>
      <c r="MJR36"/>
      <c r="MJS36" s="4"/>
      <c r="MJT36" s="3"/>
      <c r="MJU36"/>
      <c r="MJV36"/>
      <c r="MJW36" s="4"/>
      <c r="MJX36" s="3"/>
      <c r="MJY36"/>
      <c r="MJZ36"/>
      <c r="MKA36" s="4"/>
      <c r="MKB36" s="3"/>
      <c r="MKC36"/>
      <c r="MKD36"/>
      <c r="MKE36" s="4"/>
      <c r="MKF36" s="3"/>
      <c r="MKG36"/>
      <c r="MKH36"/>
      <c r="MKI36" s="4"/>
      <c r="MKJ36" s="3"/>
      <c r="MKK36"/>
      <c r="MKL36"/>
      <c r="MKM36" s="4"/>
      <c r="MKN36" s="3"/>
      <c r="MKO36"/>
      <c r="MKP36"/>
      <c r="MKQ36" s="4"/>
      <c r="MKR36" s="3"/>
      <c r="MKS36"/>
      <c r="MKT36"/>
      <c r="MKU36" s="4"/>
      <c r="MKV36" s="3"/>
      <c r="MKW36"/>
      <c r="MKX36"/>
      <c r="MKY36" s="4"/>
      <c r="MKZ36" s="3"/>
      <c r="MLA36"/>
      <c r="MLB36"/>
      <c r="MLC36" s="4"/>
      <c r="MLD36" s="3"/>
      <c r="MLE36"/>
      <c r="MLF36"/>
      <c r="MLG36" s="4"/>
      <c r="MLH36" s="3"/>
      <c r="MLI36"/>
      <c r="MLJ36"/>
      <c r="MLK36" s="4"/>
      <c r="MLL36" s="3"/>
      <c r="MLM36"/>
      <c r="MLN36"/>
      <c r="MLO36" s="4"/>
      <c r="MLP36" s="3"/>
      <c r="MLQ36"/>
      <c r="MLR36"/>
      <c r="MLS36" s="4"/>
      <c r="MLT36" s="3"/>
      <c r="MLU36"/>
      <c r="MLV36"/>
      <c r="MLW36" s="4"/>
      <c r="MLX36" s="3"/>
      <c r="MLY36"/>
      <c r="MLZ36"/>
      <c r="MMA36" s="4"/>
      <c r="MMB36" s="3"/>
      <c r="MMC36"/>
      <c r="MMD36"/>
      <c r="MME36" s="4"/>
      <c r="MMF36" s="3"/>
      <c r="MMG36"/>
      <c r="MMH36"/>
      <c r="MMI36" s="4"/>
      <c r="MMJ36" s="3"/>
      <c r="MMK36"/>
      <c r="MML36"/>
      <c r="MMM36" s="4"/>
      <c r="MMN36" s="3"/>
      <c r="MMO36"/>
      <c r="MMP36"/>
      <c r="MMQ36" s="4"/>
      <c r="MMR36" s="3"/>
      <c r="MMS36"/>
      <c r="MMT36"/>
      <c r="MMU36" s="4"/>
      <c r="MMV36" s="3"/>
      <c r="MMW36"/>
      <c r="MMX36"/>
      <c r="MMY36" s="4"/>
      <c r="MMZ36" s="3"/>
      <c r="MNA36"/>
      <c r="MNB36"/>
      <c r="MNC36" s="4"/>
      <c r="MND36" s="3"/>
      <c r="MNE36"/>
      <c r="MNF36"/>
      <c r="MNG36" s="4"/>
      <c r="MNH36" s="3"/>
      <c r="MNI36"/>
      <c r="MNJ36"/>
      <c r="MNK36" s="4"/>
      <c r="MNL36" s="3"/>
      <c r="MNM36"/>
      <c r="MNN36"/>
      <c r="MNO36" s="4"/>
      <c r="MNP36" s="3"/>
      <c r="MNQ36"/>
      <c r="MNR36"/>
      <c r="MNS36" s="4"/>
      <c r="MNT36" s="3"/>
      <c r="MNU36"/>
      <c r="MNV36"/>
      <c r="MNW36" s="4"/>
      <c r="MNX36" s="3"/>
      <c r="MNY36"/>
      <c r="MNZ36"/>
      <c r="MOA36" s="4"/>
      <c r="MOB36" s="3"/>
      <c r="MOC36"/>
      <c r="MOD36"/>
      <c r="MOE36" s="4"/>
      <c r="MOF36" s="3"/>
      <c r="MOG36"/>
      <c r="MOH36"/>
      <c r="MOI36" s="4"/>
      <c r="MOJ36" s="3"/>
      <c r="MOK36"/>
      <c r="MOL36"/>
      <c r="MOM36" s="4"/>
      <c r="MON36" s="3"/>
      <c r="MOO36"/>
      <c r="MOP36"/>
      <c r="MOQ36" s="4"/>
      <c r="MOR36" s="3"/>
      <c r="MOS36"/>
      <c r="MOT36"/>
      <c r="MOU36" s="4"/>
      <c r="MOV36" s="3"/>
      <c r="MOW36"/>
      <c r="MOX36"/>
      <c r="MOY36" s="4"/>
      <c r="MOZ36" s="3"/>
      <c r="MPA36"/>
      <c r="MPB36"/>
      <c r="MPC36" s="4"/>
      <c r="MPD36" s="3"/>
      <c r="MPE36"/>
      <c r="MPF36"/>
      <c r="MPG36" s="4"/>
      <c r="MPH36" s="3"/>
      <c r="MPI36"/>
      <c r="MPJ36"/>
      <c r="MPK36" s="4"/>
      <c r="MPL36" s="3"/>
      <c r="MPM36"/>
      <c r="MPN36"/>
      <c r="MPO36" s="4"/>
      <c r="MPP36" s="3"/>
      <c r="MPQ36"/>
      <c r="MPR36"/>
      <c r="MPS36" s="4"/>
      <c r="MPT36" s="3"/>
      <c r="MPU36"/>
      <c r="MPV36"/>
      <c r="MPW36" s="4"/>
      <c r="MPX36" s="3"/>
      <c r="MPY36"/>
      <c r="MPZ36"/>
      <c r="MQA36" s="4"/>
      <c r="MQB36" s="3"/>
      <c r="MQC36"/>
      <c r="MQD36"/>
      <c r="MQE36" s="4"/>
      <c r="MQF36" s="3"/>
      <c r="MQG36"/>
      <c r="MQH36"/>
      <c r="MQI36" s="4"/>
      <c r="MQJ36" s="3"/>
      <c r="MQK36"/>
      <c r="MQL36"/>
      <c r="MQM36" s="4"/>
      <c r="MQN36" s="3"/>
      <c r="MQO36"/>
      <c r="MQP36"/>
      <c r="MQQ36" s="4"/>
      <c r="MQR36" s="3"/>
      <c r="MQS36"/>
      <c r="MQT36"/>
      <c r="MQU36" s="4"/>
      <c r="MQV36" s="3"/>
      <c r="MQW36"/>
      <c r="MQX36"/>
      <c r="MQY36" s="4"/>
      <c r="MQZ36" s="3"/>
      <c r="MRA36"/>
      <c r="MRB36"/>
      <c r="MRC36" s="4"/>
      <c r="MRD36" s="3"/>
      <c r="MRE36"/>
      <c r="MRF36"/>
      <c r="MRG36" s="4"/>
      <c r="MRH36" s="3"/>
      <c r="MRI36"/>
      <c r="MRJ36"/>
      <c r="MRK36" s="4"/>
      <c r="MRL36" s="3"/>
      <c r="MRM36"/>
      <c r="MRN36"/>
      <c r="MRO36" s="4"/>
      <c r="MRP36" s="3"/>
      <c r="MRQ36"/>
      <c r="MRR36"/>
      <c r="MRS36" s="4"/>
      <c r="MRT36" s="3"/>
      <c r="MRU36"/>
      <c r="MRV36"/>
      <c r="MRW36" s="4"/>
      <c r="MRX36" s="3"/>
      <c r="MRY36"/>
      <c r="MRZ36"/>
      <c r="MSA36" s="4"/>
      <c r="MSB36" s="3"/>
      <c r="MSC36"/>
      <c r="MSD36"/>
      <c r="MSE36" s="4"/>
      <c r="MSF36" s="3"/>
      <c r="MSG36"/>
      <c r="MSH36"/>
      <c r="MSI36" s="4"/>
      <c r="MSJ36" s="3"/>
      <c r="MSK36"/>
      <c r="MSL36"/>
      <c r="MSM36" s="4"/>
      <c r="MSN36" s="3"/>
      <c r="MSO36"/>
      <c r="MSP36"/>
      <c r="MSQ36" s="4"/>
      <c r="MSR36" s="3"/>
      <c r="MSS36"/>
      <c r="MST36"/>
      <c r="MSU36" s="4"/>
      <c r="MSV36" s="3"/>
      <c r="MSW36"/>
      <c r="MSX36"/>
      <c r="MSY36" s="4"/>
      <c r="MSZ36" s="3"/>
      <c r="MTA36"/>
      <c r="MTB36"/>
      <c r="MTC36" s="4"/>
      <c r="MTD36" s="3"/>
      <c r="MTE36"/>
      <c r="MTF36"/>
      <c r="MTG36" s="4"/>
      <c r="MTH36" s="3"/>
      <c r="MTI36"/>
      <c r="MTJ36"/>
      <c r="MTK36" s="4"/>
      <c r="MTL36" s="3"/>
      <c r="MTM36"/>
      <c r="MTN36"/>
      <c r="MTO36" s="4"/>
      <c r="MTP36" s="3"/>
      <c r="MTQ36"/>
      <c r="MTR36"/>
      <c r="MTS36" s="4"/>
      <c r="MTT36" s="3"/>
      <c r="MTU36"/>
      <c r="MTV36"/>
      <c r="MTW36" s="4"/>
      <c r="MTX36" s="3"/>
      <c r="MTY36"/>
      <c r="MTZ36"/>
      <c r="MUA36" s="4"/>
      <c r="MUB36" s="3"/>
      <c r="MUC36"/>
      <c r="MUD36"/>
      <c r="MUE36" s="4"/>
      <c r="MUF36" s="3"/>
      <c r="MUG36"/>
      <c r="MUH36"/>
      <c r="MUI36" s="4"/>
      <c r="MUJ36" s="3"/>
      <c r="MUK36"/>
      <c r="MUL36"/>
      <c r="MUM36" s="4"/>
      <c r="MUN36" s="3"/>
      <c r="MUO36"/>
      <c r="MUP36"/>
      <c r="MUQ36" s="4"/>
      <c r="MUR36" s="3"/>
      <c r="MUS36"/>
      <c r="MUT36"/>
      <c r="MUU36" s="4"/>
      <c r="MUV36" s="3"/>
      <c r="MUW36"/>
      <c r="MUX36"/>
      <c r="MUY36" s="4"/>
      <c r="MUZ36" s="3"/>
      <c r="MVA36"/>
      <c r="MVB36"/>
      <c r="MVC36" s="4"/>
      <c r="MVD36" s="3"/>
      <c r="MVE36"/>
      <c r="MVF36"/>
      <c r="MVG36" s="4"/>
      <c r="MVH36" s="3"/>
      <c r="MVI36"/>
      <c r="MVJ36"/>
      <c r="MVK36" s="4"/>
      <c r="MVL36" s="3"/>
      <c r="MVM36"/>
      <c r="MVN36"/>
      <c r="MVO36" s="4"/>
      <c r="MVP36" s="3"/>
      <c r="MVQ36"/>
      <c r="MVR36"/>
      <c r="MVS36" s="4"/>
      <c r="MVT36" s="3"/>
      <c r="MVU36"/>
      <c r="MVV36"/>
      <c r="MVW36" s="4"/>
      <c r="MVX36" s="3"/>
      <c r="MVY36"/>
      <c r="MVZ36"/>
      <c r="MWA36" s="4"/>
      <c r="MWB36" s="3"/>
      <c r="MWC36"/>
      <c r="MWD36"/>
      <c r="MWE36" s="4"/>
      <c r="MWF36" s="3"/>
      <c r="MWG36"/>
      <c r="MWH36"/>
      <c r="MWI36" s="4"/>
      <c r="MWJ36" s="3"/>
      <c r="MWK36"/>
      <c r="MWL36"/>
      <c r="MWM36" s="4"/>
      <c r="MWN36" s="3"/>
      <c r="MWO36"/>
      <c r="MWP36"/>
      <c r="MWQ36" s="4"/>
      <c r="MWR36" s="3"/>
      <c r="MWS36"/>
      <c r="MWT36"/>
      <c r="MWU36" s="4"/>
      <c r="MWV36" s="3"/>
      <c r="MWW36"/>
      <c r="MWX36"/>
      <c r="MWY36" s="4"/>
      <c r="MWZ36" s="3"/>
      <c r="MXA36"/>
      <c r="MXB36"/>
      <c r="MXC36" s="4"/>
      <c r="MXD36" s="3"/>
      <c r="MXE36"/>
      <c r="MXF36"/>
      <c r="MXG36" s="4"/>
      <c r="MXH36" s="3"/>
      <c r="MXI36"/>
      <c r="MXJ36"/>
      <c r="MXK36" s="4"/>
      <c r="MXL36" s="3"/>
      <c r="MXM36"/>
      <c r="MXN36"/>
      <c r="MXO36" s="4"/>
      <c r="MXP36" s="3"/>
      <c r="MXQ36"/>
      <c r="MXR36"/>
      <c r="MXS36" s="4"/>
      <c r="MXT36" s="3"/>
      <c r="MXU36"/>
      <c r="MXV36"/>
      <c r="MXW36" s="4"/>
      <c r="MXX36" s="3"/>
      <c r="MXY36"/>
      <c r="MXZ36"/>
      <c r="MYA36" s="4"/>
      <c r="MYB36" s="3"/>
      <c r="MYC36"/>
      <c r="MYD36"/>
      <c r="MYE36" s="4"/>
      <c r="MYF36" s="3"/>
      <c r="MYG36"/>
      <c r="MYH36"/>
      <c r="MYI36" s="4"/>
      <c r="MYJ36" s="3"/>
      <c r="MYK36"/>
      <c r="MYL36"/>
      <c r="MYM36" s="4"/>
      <c r="MYN36" s="3"/>
      <c r="MYO36"/>
      <c r="MYP36"/>
      <c r="MYQ36" s="4"/>
      <c r="MYR36" s="3"/>
      <c r="MYS36"/>
      <c r="MYT36"/>
      <c r="MYU36" s="4"/>
      <c r="MYV36" s="3"/>
      <c r="MYW36"/>
      <c r="MYX36"/>
      <c r="MYY36" s="4"/>
      <c r="MYZ36" s="3"/>
      <c r="MZA36"/>
      <c r="MZB36"/>
      <c r="MZC36" s="4"/>
      <c r="MZD36" s="3"/>
      <c r="MZE36"/>
      <c r="MZF36"/>
      <c r="MZG36" s="4"/>
      <c r="MZH36" s="3"/>
      <c r="MZI36"/>
      <c r="MZJ36"/>
      <c r="MZK36" s="4"/>
      <c r="MZL36" s="3"/>
      <c r="MZM36"/>
      <c r="MZN36"/>
      <c r="MZO36" s="4"/>
      <c r="MZP36" s="3"/>
      <c r="MZQ36"/>
      <c r="MZR36"/>
      <c r="MZS36" s="4"/>
      <c r="MZT36" s="3"/>
      <c r="MZU36"/>
      <c r="MZV36"/>
      <c r="MZW36" s="4"/>
      <c r="MZX36" s="3"/>
      <c r="MZY36"/>
      <c r="MZZ36"/>
      <c r="NAA36" s="4"/>
      <c r="NAB36" s="3"/>
      <c r="NAC36"/>
      <c r="NAD36"/>
      <c r="NAE36" s="4"/>
      <c r="NAF36" s="3"/>
      <c r="NAG36"/>
      <c r="NAH36"/>
      <c r="NAI36" s="4"/>
      <c r="NAJ36" s="3"/>
      <c r="NAK36"/>
      <c r="NAL36"/>
      <c r="NAM36" s="4"/>
      <c r="NAN36" s="3"/>
      <c r="NAO36"/>
      <c r="NAP36"/>
      <c r="NAQ36" s="4"/>
      <c r="NAR36" s="3"/>
      <c r="NAS36"/>
      <c r="NAT36"/>
      <c r="NAU36" s="4"/>
      <c r="NAV36" s="3"/>
      <c r="NAW36"/>
      <c r="NAX36"/>
      <c r="NAY36" s="4"/>
      <c r="NAZ36" s="3"/>
      <c r="NBA36"/>
      <c r="NBB36"/>
      <c r="NBC36" s="4"/>
      <c r="NBD36" s="3"/>
      <c r="NBE36"/>
      <c r="NBF36"/>
      <c r="NBG36" s="4"/>
      <c r="NBH36" s="3"/>
      <c r="NBI36"/>
      <c r="NBJ36"/>
      <c r="NBK36" s="4"/>
      <c r="NBL36" s="3"/>
      <c r="NBM36"/>
      <c r="NBN36"/>
      <c r="NBO36" s="4"/>
      <c r="NBP36" s="3"/>
      <c r="NBQ36"/>
      <c r="NBR36"/>
      <c r="NBS36" s="4"/>
      <c r="NBT36" s="3"/>
      <c r="NBU36"/>
      <c r="NBV36"/>
      <c r="NBW36" s="4"/>
      <c r="NBX36" s="3"/>
      <c r="NBY36"/>
      <c r="NBZ36"/>
      <c r="NCA36" s="4"/>
      <c r="NCB36" s="3"/>
      <c r="NCC36"/>
      <c r="NCD36"/>
      <c r="NCE36" s="4"/>
      <c r="NCF36" s="3"/>
      <c r="NCG36"/>
      <c r="NCH36"/>
      <c r="NCI36" s="4"/>
      <c r="NCJ36" s="3"/>
      <c r="NCK36"/>
      <c r="NCL36"/>
      <c r="NCM36" s="4"/>
      <c r="NCN36" s="3"/>
      <c r="NCO36"/>
      <c r="NCP36"/>
      <c r="NCQ36" s="4"/>
      <c r="NCR36" s="3"/>
      <c r="NCS36"/>
      <c r="NCT36"/>
      <c r="NCU36" s="4"/>
      <c r="NCV36" s="3"/>
      <c r="NCW36"/>
      <c r="NCX36"/>
      <c r="NCY36" s="4"/>
      <c r="NCZ36" s="3"/>
      <c r="NDA36"/>
      <c r="NDB36"/>
      <c r="NDC36" s="4"/>
      <c r="NDD36" s="3"/>
      <c r="NDE36"/>
      <c r="NDF36"/>
      <c r="NDG36" s="4"/>
      <c r="NDH36" s="3"/>
      <c r="NDI36"/>
      <c r="NDJ36"/>
      <c r="NDK36" s="4"/>
      <c r="NDL36" s="3"/>
      <c r="NDM36"/>
      <c r="NDN36"/>
      <c r="NDO36" s="4"/>
      <c r="NDP36" s="3"/>
      <c r="NDQ36"/>
      <c r="NDR36"/>
      <c r="NDS36" s="4"/>
      <c r="NDT36" s="3"/>
      <c r="NDU36"/>
      <c r="NDV36"/>
      <c r="NDW36" s="4"/>
      <c r="NDX36" s="3"/>
      <c r="NDY36"/>
      <c r="NDZ36"/>
      <c r="NEA36" s="4"/>
      <c r="NEB36" s="3"/>
      <c r="NEC36"/>
      <c r="NED36"/>
      <c r="NEE36" s="4"/>
      <c r="NEF36" s="3"/>
      <c r="NEG36"/>
      <c r="NEH36"/>
      <c r="NEI36" s="4"/>
      <c r="NEJ36" s="3"/>
      <c r="NEK36"/>
      <c r="NEL36"/>
      <c r="NEM36" s="4"/>
      <c r="NEN36" s="3"/>
      <c r="NEO36"/>
      <c r="NEP36"/>
      <c r="NEQ36" s="4"/>
      <c r="NER36" s="3"/>
      <c r="NES36"/>
      <c r="NET36"/>
      <c r="NEU36" s="4"/>
      <c r="NEV36" s="3"/>
      <c r="NEW36"/>
      <c r="NEX36"/>
      <c r="NEY36" s="4"/>
      <c r="NEZ36" s="3"/>
      <c r="NFA36"/>
      <c r="NFB36"/>
      <c r="NFC36" s="4"/>
      <c r="NFD36" s="3"/>
      <c r="NFE36"/>
      <c r="NFF36"/>
      <c r="NFG36" s="4"/>
      <c r="NFH36" s="3"/>
      <c r="NFI36"/>
      <c r="NFJ36"/>
      <c r="NFK36" s="4"/>
      <c r="NFL36" s="3"/>
      <c r="NFM36"/>
      <c r="NFN36"/>
      <c r="NFO36" s="4"/>
      <c r="NFP36" s="3"/>
      <c r="NFQ36"/>
      <c r="NFR36"/>
      <c r="NFS36" s="4"/>
      <c r="NFT36" s="3"/>
      <c r="NFU36"/>
      <c r="NFV36"/>
      <c r="NFW36" s="4"/>
      <c r="NFX36" s="3"/>
      <c r="NFY36"/>
      <c r="NFZ36"/>
      <c r="NGA36" s="4"/>
      <c r="NGB36" s="3"/>
      <c r="NGC36"/>
      <c r="NGD36"/>
      <c r="NGE36" s="4"/>
      <c r="NGF36" s="3"/>
      <c r="NGG36"/>
      <c r="NGH36"/>
      <c r="NGI36" s="4"/>
      <c r="NGJ36" s="3"/>
      <c r="NGK36"/>
      <c r="NGL36"/>
      <c r="NGM36" s="4"/>
      <c r="NGN36" s="3"/>
      <c r="NGO36"/>
      <c r="NGP36"/>
      <c r="NGQ36" s="4"/>
      <c r="NGR36" s="3"/>
      <c r="NGS36"/>
      <c r="NGT36"/>
      <c r="NGU36" s="4"/>
      <c r="NGV36" s="3"/>
      <c r="NGW36"/>
      <c r="NGX36"/>
      <c r="NGY36" s="4"/>
      <c r="NGZ36" s="3"/>
      <c r="NHA36"/>
      <c r="NHB36"/>
      <c r="NHC36" s="4"/>
      <c r="NHD36" s="3"/>
      <c r="NHE36"/>
      <c r="NHF36"/>
      <c r="NHG36" s="4"/>
      <c r="NHH36" s="3"/>
      <c r="NHI36"/>
      <c r="NHJ36"/>
      <c r="NHK36" s="4"/>
      <c r="NHL36" s="3"/>
      <c r="NHM36"/>
      <c r="NHN36"/>
      <c r="NHO36" s="4"/>
      <c r="NHP36" s="3"/>
      <c r="NHQ36"/>
      <c r="NHR36"/>
      <c r="NHS36" s="4"/>
      <c r="NHT36" s="3"/>
      <c r="NHU36"/>
      <c r="NHV36"/>
      <c r="NHW36" s="4"/>
      <c r="NHX36" s="3"/>
      <c r="NHY36"/>
      <c r="NHZ36"/>
      <c r="NIA36" s="4"/>
      <c r="NIB36" s="3"/>
      <c r="NIC36"/>
      <c r="NID36"/>
      <c r="NIE36" s="4"/>
      <c r="NIF36" s="3"/>
      <c r="NIG36"/>
      <c r="NIH36"/>
      <c r="NII36" s="4"/>
      <c r="NIJ36" s="3"/>
      <c r="NIK36"/>
      <c r="NIL36"/>
      <c r="NIM36" s="4"/>
      <c r="NIN36" s="3"/>
      <c r="NIO36"/>
      <c r="NIP36"/>
      <c r="NIQ36" s="4"/>
      <c r="NIR36" s="3"/>
      <c r="NIS36"/>
      <c r="NIT36"/>
      <c r="NIU36" s="4"/>
      <c r="NIV36" s="3"/>
      <c r="NIW36"/>
      <c r="NIX36"/>
      <c r="NIY36" s="4"/>
      <c r="NIZ36" s="3"/>
      <c r="NJA36"/>
      <c r="NJB36"/>
      <c r="NJC36" s="4"/>
      <c r="NJD36" s="3"/>
      <c r="NJE36"/>
      <c r="NJF36"/>
      <c r="NJG36" s="4"/>
      <c r="NJH36" s="3"/>
      <c r="NJI36"/>
      <c r="NJJ36"/>
      <c r="NJK36" s="4"/>
      <c r="NJL36" s="3"/>
      <c r="NJM36"/>
      <c r="NJN36"/>
      <c r="NJO36" s="4"/>
      <c r="NJP36" s="3"/>
      <c r="NJQ36"/>
      <c r="NJR36"/>
      <c r="NJS36" s="4"/>
      <c r="NJT36" s="3"/>
      <c r="NJU36"/>
      <c r="NJV36"/>
      <c r="NJW36" s="4"/>
      <c r="NJX36" s="3"/>
      <c r="NJY36"/>
      <c r="NJZ36"/>
      <c r="NKA36" s="4"/>
      <c r="NKB36" s="3"/>
      <c r="NKC36"/>
      <c r="NKD36"/>
      <c r="NKE36" s="4"/>
      <c r="NKF36" s="3"/>
      <c r="NKG36"/>
      <c r="NKH36"/>
      <c r="NKI36" s="4"/>
      <c r="NKJ36" s="3"/>
      <c r="NKK36"/>
      <c r="NKL36"/>
      <c r="NKM36" s="4"/>
      <c r="NKN36" s="3"/>
      <c r="NKO36"/>
      <c r="NKP36"/>
      <c r="NKQ36" s="4"/>
      <c r="NKR36" s="3"/>
      <c r="NKS36"/>
      <c r="NKT36"/>
      <c r="NKU36" s="4"/>
      <c r="NKV36" s="3"/>
      <c r="NKW36"/>
      <c r="NKX36"/>
      <c r="NKY36" s="4"/>
      <c r="NKZ36" s="3"/>
      <c r="NLA36"/>
      <c r="NLB36"/>
      <c r="NLC36" s="4"/>
      <c r="NLD36" s="3"/>
      <c r="NLE36"/>
      <c r="NLF36"/>
      <c r="NLG36" s="4"/>
      <c r="NLH36" s="3"/>
      <c r="NLI36"/>
      <c r="NLJ36"/>
      <c r="NLK36" s="4"/>
      <c r="NLL36" s="3"/>
      <c r="NLM36"/>
      <c r="NLN36"/>
      <c r="NLO36" s="4"/>
      <c r="NLP36" s="3"/>
      <c r="NLQ36"/>
      <c r="NLR36"/>
      <c r="NLS36" s="4"/>
      <c r="NLT36" s="3"/>
      <c r="NLU36"/>
      <c r="NLV36"/>
      <c r="NLW36" s="4"/>
      <c r="NLX36" s="3"/>
      <c r="NLY36"/>
      <c r="NLZ36"/>
      <c r="NMA36" s="4"/>
      <c r="NMB36" s="3"/>
      <c r="NMC36"/>
      <c r="NMD36"/>
      <c r="NME36" s="4"/>
      <c r="NMF36" s="3"/>
      <c r="NMG36"/>
      <c r="NMH36"/>
      <c r="NMI36" s="4"/>
      <c r="NMJ36" s="3"/>
      <c r="NMK36"/>
      <c r="NML36"/>
      <c r="NMM36" s="4"/>
      <c r="NMN36" s="3"/>
      <c r="NMO36"/>
      <c r="NMP36"/>
      <c r="NMQ36" s="4"/>
      <c r="NMR36" s="3"/>
      <c r="NMS36"/>
      <c r="NMT36"/>
      <c r="NMU36" s="4"/>
      <c r="NMV36" s="3"/>
      <c r="NMW36"/>
      <c r="NMX36"/>
      <c r="NMY36" s="4"/>
      <c r="NMZ36" s="3"/>
      <c r="NNA36"/>
      <c r="NNB36"/>
      <c r="NNC36" s="4"/>
      <c r="NND36" s="3"/>
      <c r="NNE36"/>
      <c r="NNF36"/>
      <c r="NNG36" s="4"/>
      <c r="NNH36" s="3"/>
      <c r="NNI36"/>
      <c r="NNJ36"/>
      <c r="NNK36" s="4"/>
      <c r="NNL36" s="3"/>
      <c r="NNM36"/>
      <c r="NNN36"/>
      <c r="NNO36" s="4"/>
      <c r="NNP36" s="3"/>
      <c r="NNQ36"/>
      <c r="NNR36"/>
      <c r="NNS36" s="4"/>
      <c r="NNT36" s="3"/>
      <c r="NNU36"/>
      <c r="NNV36"/>
      <c r="NNW36" s="4"/>
      <c r="NNX36" s="3"/>
      <c r="NNY36"/>
      <c r="NNZ36"/>
      <c r="NOA36" s="4"/>
      <c r="NOB36" s="3"/>
      <c r="NOC36"/>
      <c r="NOD36"/>
      <c r="NOE36" s="4"/>
      <c r="NOF36" s="3"/>
      <c r="NOG36"/>
      <c r="NOH36"/>
      <c r="NOI36" s="4"/>
      <c r="NOJ36" s="3"/>
      <c r="NOK36"/>
      <c r="NOL36"/>
      <c r="NOM36" s="4"/>
      <c r="NON36" s="3"/>
      <c r="NOO36"/>
      <c r="NOP36"/>
      <c r="NOQ36" s="4"/>
      <c r="NOR36" s="3"/>
      <c r="NOS36"/>
      <c r="NOT36"/>
      <c r="NOU36" s="4"/>
      <c r="NOV36" s="3"/>
      <c r="NOW36"/>
      <c r="NOX36"/>
      <c r="NOY36" s="4"/>
      <c r="NOZ36" s="3"/>
      <c r="NPA36"/>
      <c r="NPB36"/>
      <c r="NPC36" s="4"/>
      <c r="NPD36" s="3"/>
      <c r="NPE36"/>
      <c r="NPF36"/>
      <c r="NPG36" s="4"/>
      <c r="NPH36" s="3"/>
      <c r="NPI36"/>
      <c r="NPJ36"/>
      <c r="NPK36" s="4"/>
      <c r="NPL36" s="3"/>
      <c r="NPM36"/>
      <c r="NPN36"/>
      <c r="NPO36" s="4"/>
      <c r="NPP36" s="3"/>
      <c r="NPQ36"/>
      <c r="NPR36"/>
      <c r="NPS36" s="4"/>
      <c r="NPT36" s="3"/>
      <c r="NPU36"/>
      <c r="NPV36"/>
      <c r="NPW36" s="4"/>
      <c r="NPX36" s="3"/>
      <c r="NPY36"/>
      <c r="NPZ36"/>
      <c r="NQA36" s="4"/>
      <c r="NQB36" s="3"/>
      <c r="NQC36"/>
      <c r="NQD36"/>
      <c r="NQE36" s="4"/>
      <c r="NQF36" s="3"/>
      <c r="NQG36"/>
      <c r="NQH36"/>
      <c r="NQI36" s="4"/>
      <c r="NQJ36" s="3"/>
      <c r="NQK36"/>
      <c r="NQL36"/>
      <c r="NQM36" s="4"/>
      <c r="NQN36" s="3"/>
      <c r="NQO36"/>
      <c r="NQP36"/>
      <c r="NQQ36" s="4"/>
      <c r="NQR36" s="3"/>
      <c r="NQS36"/>
      <c r="NQT36"/>
      <c r="NQU36" s="4"/>
      <c r="NQV36" s="3"/>
      <c r="NQW36"/>
      <c r="NQX36"/>
      <c r="NQY36" s="4"/>
      <c r="NQZ36" s="3"/>
      <c r="NRA36"/>
      <c r="NRB36"/>
      <c r="NRC36" s="4"/>
      <c r="NRD36" s="3"/>
      <c r="NRE36"/>
      <c r="NRF36"/>
      <c r="NRG36" s="4"/>
      <c r="NRH36" s="3"/>
      <c r="NRI36"/>
      <c r="NRJ36"/>
      <c r="NRK36" s="4"/>
      <c r="NRL36" s="3"/>
      <c r="NRM36"/>
      <c r="NRN36"/>
      <c r="NRO36" s="4"/>
      <c r="NRP36" s="3"/>
      <c r="NRQ36"/>
      <c r="NRR36"/>
      <c r="NRS36" s="4"/>
      <c r="NRT36" s="3"/>
      <c r="NRU36"/>
      <c r="NRV36"/>
      <c r="NRW36" s="4"/>
      <c r="NRX36" s="3"/>
      <c r="NRY36"/>
      <c r="NRZ36"/>
      <c r="NSA36" s="4"/>
      <c r="NSB36" s="3"/>
      <c r="NSC36"/>
      <c r="NSD36"/>
      <c r="NSE36" s="4"/>
      <c r="NSF36" s="3"/>
      <c r="NSG36"/>
      <c r="NSH36"/>
      <c r="NSI36" s="4"/>
      <c r="NSJ36" s="3"/>
      <c r="NSK36"/>
      <c r="NSL36"/>
      <c r="NSM36" s="4"/>
      <c r="NSN36" s="3"/>
      <c r="NSO36"/>
      <c r="NSP36"/>
      <c r="NSQ36" s="4"/>
      <c r="NSR36" s="3"/>
      <c r="NSS36"/>
      <c r="NST36"/>
      <c r="NSU36" s="4"/>
      <c r="NSV36" s="3"/>
      <c r="NSW36"/>
      <c r="NSX36"/>
      <c r="NSY36" s="4"/>
      <c r="NSZ36" s="3"/>
      <c r="NTA36"/>
      <c r="NTB36"/>
      <c r="NTC36" s="4"/>
      <c r="NTD36" s="3"/>
      <c r="NTE36"/>
      <c r="NTF36"/>
      <c r="NTG36" s="4"/>
      <c r="NTH36" s="3"/>
      <c r="NTI36"/>
      <c r="NTJ36"/>
      <c r="NTK36" s="4"/>
      <c r="NTL36" s="3"/>
      <c r="NTM36"/>
      <c r="NTN36"/>
      <c r="NTO36" s="4"/>
      <c r="NTP36" s="3"/>
      <c r="NTQ36"/>
      <c r="NTR36"/>
      <c r="NTS36" s="4"/>
      <c r="NTT36" s="3"/>
      <c r="NTU36"/>
      <c r="NTV36"/>
      <c r="NTW36" s="4"/>
      <c r="NTX36" s="3"/>
      <c r="NTY36"/>
      <c r="NTZ36"/>
      <c r="NUA36" s="4"/>
      <c r="NUB36" s="3"/>
      <c r="NUC36"/>
      <c r="NUD36"/>
      <c r="NUE36" s="4"/>
      <c r="NUF36" s="3"/>
      <c r="NUG36"/>
      <c r="NUH36"/>
      <c r="NUI36" s="4"/>
      <c r="NUJ36" s="3"/>
      <c r="NUK36"/>
      <c r="NUL36"/>
      <c r="NUM36" s="4"/>
      <c r="NUN36" s="3"/>
      <c r="NUO36"/>
      <c r="NUP36"/>
      <c r="NUQ36" s="4"/>
      <c r="NUR36" s="3"/>
      <c r="NUS36"/>
      <c r="NUT36"/>
      <c r="NUU36" s="4"/>
      <c r="NUV36" s="3"/>
      <c r="NUW36"/>
      <c r="NUX36"/>
      <c r="NUY36" s="4"/>
      <c r="NUZ36" s="3"/>
      <c r="NVA36"/>
      <c r="NVB36"/>
      <c r="NVC36" s="4"/>
      <c r="NVD36" s="3"/>
      <c r="NVE36"/>
      <c r="NVF36"/>
      <c r="NVG36" s="4"/>
      <c r="NVH36" s="3"/>
      <c r="NVI36"/>
      <c r="NVJ36"/>
      <c r="NVK36" s="4"/>
      <c r="NVL36" s="3"/>
      <c r="NVM36"/>
      <c r="NVN36"/>
      <c r="NVO36" s="4"/>
      <c r="NVP36" s="3"/>
      <c r="NVQ36"/>
      <c r="NVR36"/>
      <c r="NVS36" s="4"/>
      <c r="NVT36" s="3"/>
      <c r="NVU36"/>
      <c r="NVV36"/>
      <c r="NVW36" s="4"/>
      <c r="NVX36" s="3"/>
      <c r="NVY36"/>
      <c r="NVZ36"/>
      <c r="NWA36" s="4"/>
      <c r="NWB36" s="3"/>
      <c r="NWC36"/>
      <c r="NWD36"/>
      <c r="NWE36" s="4"/>
      <c r="NWF36" s="3"/>
      <c r="NWG36"/>
      <c r="NWH36"/>
      <c r="NWI36" s="4"/>
      <c r="NWJ36" s="3"/>
      <c r="NWK36"/>
      <c r="NWL36"/>
      <c r="NWM36" s="4"/>
      <c r="NWN36" s="3"/>
      <c r="NWO36"/>
      <c r="NWP36"/>
      <c r="NWQ36" s="4"/>
      <c r="NWR36" s="3"/>
      <c r="NWS36"/>
      <c r="NWT36"/>
      <c r="NWU36" s="4"/>
      <c r="NWV36" s="3"/>
      <c r="NWW36"/>
      <c r="NWX36"/>
      <c r="NWY36" s="4"/>
      <c r="NWZ36" s="3"/>
      <c r="NXA36"/>
      <c r="NXB36"/>
      <c r="NXC36" s="4"/>
      <c r="NXD36" s="3"/>
      <c r="NXE36"/>
      <c r="NXF36"/>
      <c r="NXG36" s="4"/>
      <c r="NXH36" s="3"/>
      <c r="NXI36"/>
      <c r="NXJ36"/>
      <c r="NXK36" s="4"/>
      <c r="NXL36" s="3"/>
      <c r="NXM36"/>
      <c r="NXN36"/>
      <c r="NXO36" s="4"/>
      <c r="NXP36" s="3"/>
      <c r="NXQ36"/>
      <c r="NXR36"/>
      <c r="NXS36" s="4"/>
      <c r="NXT36" s="3"/>
      <c r="NXU36"/>
      <c r="NXV36"/>
      <c r="NXW36" s="4"/>
      <c r="NXX36" s="3"/>
      <c r="NXY36"/>
      <c r="NXZ36"/>
      <c r="NYA36" s="4"/>
      <c r="NYB36" s="3"/>
      <c r="NYC36"/>
      <c r="NYD36"/>
      <c r="NYE36" s="4"/>
      <c r="NYF36" s="3"/>
      <c r="NYG36"/>
      <c r="NYH36"/>
      <c r="NYI36" s="4"/>
      <c r="NYJ36" s="3"/>
      <c r="NYK36"/>
      <c r="NYL36"/>
      <c r="NYM36" s="4"/>
      <c r="NYN36" s="3"/>
      <c r="NYO36"/>
      <c r="NYP36"/>
      <c r="NYQ36" s="4"/>
      <c r="NYR36" s="3"/>
      <c r="NYS36"/>
      <c r="NYT36"/>
      <c r="NYU36" s="4"/>
      <c r="NYV36" s="3"/>
      <c r="NYW36"/>
      <c r="NYX36"/>
      <c r="NYY36" s="4"/>
      <c r="NYZ36" s="3"/>
      <c r="NZA36"/>
      <c r="NZB36"/>
      <c r="NZC36" s="4"/>
      <c r="NZD36" s="3"/>
      <c r="NZE36"/>
      <c r="NZF36"/>
      <c r="NZG36" s="4"/>
      <c r="NZH36" s="3"/>
      <c r="NZI36"/>
      <c r="NZJ36"/>
      <c r="NZK36" s="4"/>
      <c r="NZL36" s="3"/>
      <c r="NZM36"/>
      <c r="NZN36"/>
      <c r="NZO36" s="4"/>
      <c r="NZP36" s="3"/>
      <c r="NZQ36"/>
      <c r="NZR36"/>
      <c r="NZS36" s="4"/>
      <c r="NZT36" s="3"/>
      <c r="NZU36"/>
      <c r="NZV36"/>
      <c r="NZW36" s="4"/>
      <c r="NZX36" s="3"/>
      <c r="NZY36"/>
      <c r="NZZ36"/>
      <c r="OAA36" s="4"/>
      <c r="OAB36" s="3"/>
      <c r="OAC36"/>
      <c r="OAD36"/>
      <c r="OAE36" s="4"/>
      <c r="OAF36" s="3"/>
      <c r="OAG36"/>
      <c r="OAH36"/>
      <c r="OAI36" s="4"/>
      <c r="OAJ36" s="3"/>
      <c r="OAK36"/>
      <c r="OAL36"/>
      <c r="OAM36" s="4"/>
      <c r="OAN36" s="3"/>
      <c r="OAO36"/>
      <c r="OAP36"/>
      <c r="OAQ36" s="4"/>
      <c r="OAR36" s="3"/>
      <c r="OAS36"/>
      <c r="OAT36"/>
      <c r="OAU36" s="4"/>
      <c r="OAV36" s="3"/>
      <c r="OAW36"/>
      <c r="OAX36"/>
      <c r="OAY36" s="4"/>
      <c r="OAZ36" s="3"/>
      <c r="OBA36"/>
      <c r="OBB36"/>
      <c r="OBC36" s="4"/>
      <c r="OBD36" s="3"/>
      <c r="OBE36"/>
      <c r="OBF36"/>
      <c r="OBG36" s="4"/>
      <c r="OBH36" s="3"/>
      <c r="OBI36"/>
      <c r="OBJ36"/>
      <c r="OBK36" s="4"/>
      <c r="OBL36" s="3"/>
      <c r="OBM36"/>
      <c r="OBN36"/>
      <c r="OBO36" s="4"/>
      <c r="OBP36" s="3"/>
      <c r="OBQ36"/>
      <c r="OBR36"/>
      <c r="OBS36" s="4"/>
      <c r="OBT36" s="3"/>
      <c r="OBU36"/>
      <c r="OBV36"/>
      <c r="OBW36" s="4"/>
      <c r="OBX36" s="3"/>
      <c r="OBY36"/>
      <c r="OBZ36"/>
      <c r="OCA36" s="4"/>
      <c r="OCB36" s="3"/>
      <c r="OCC36"/>
      <c r="OCD36"/>
      <c r="OCE36" s="4"/>
      <c r="OCF36" s="3"/>
      <c r="OCG36"/>
      <c r="OCH36"/>
      <c r="OCI36" s="4"/>
      <c r="OCJ36" s="3"/>
      <c r="OCK36"/>
      <c r="OCL36"/>
      <c r="OCM36" s="4"/>
      <c r="OCN36" s="3"/>
      <c r="OCO36"/>
      <c r="OCP36"/>
      <c r="OCQ36" s="4"/>
      <c r="OCR36" s="3"/>
      <c r="OCS36"/>
      <c r="OCT36"/>
      <c r="OCU36" s="4"/>
      <c r="OCV36" s="3"/>
      <c r="OCW36"/>
      <c r="OCX36"/>
      <c r="OCY36" s="4"/>
      <c r="OCZ36" s="3"/>
      <c r="ODA36"/>
      <c r="ODB36"/>
      <c r="ODC36" s="4"/>
      <c r="ODD36" s="3"/>
      <c r="ODE36"/>
      <c r="ODF36"/>
      <c r="ODG36" s="4"/>
      <c r="ODH36" s="3"/>
      <c r="ODI36"/>
      <c r="ODJ36"/>
      <c r="ODK36" s="4"/>
      <c r="ODL36" s="3"/>
      <c r="ODM36"/>
      <c r="ODN36"/>
      <c r="ODO36" s="4"/>
      <c r="ODP36" s="3"/>
      <c r="ODQ36"/>
      <c r="ODR36"/>
      <c r="ODS36" s="4"/>
      <c r="ODT36" s="3"/>
      <c r="ODU36"/>
      <c r="ODV36"/>
      <c r="ODW36" s="4"/>
      <c r="ODX36" s="3"/>
      <c r="ODY36"/>
      <c r="ODZ36"/>
      <c r="OEA36" s="4"/>
      <c r="OEB36" s="3"/>
      <c r="OEC36"/>
      <c r="OED36"/>
      <c r="OEE36" s="4"/>
      <c r="OEF36" s="3"/>
      <c r="OEG36"/>
      <c r="OEH36"/>
      <c r="OEI36" s="4"/>
      <c r="OEJ36" s="3"/>
      <c r="OEK36"/>
      <c r="OEL36"/>
      <c r="OEM36" s="4"/>
      <c r="OEN36" s="3"/>
      <c r="OEO36"/>
      <c r="OEP36"/>
      <c r="OEQ36" s="4"/>
      <c r="OER36" s="3"/>
      <c r="OES36"/>
      <c r="OET36"/>
      <c r="OEU36" s="4"/>
      <c r="OEV36" s="3"/>
      <c r="OEW36"/>
      <c r="OEX36"/>
      <c r="OEY36" s="4"/>
      <c r="OEZ36" s="3"/>
      <c r="OFA36"/>
      <c r="OFB36"/>
      <c r="OFC36" s="4"/>
      <c r="OFD36" s="3"/>
      <c r="OFE36"/>
      <c r="OFF36"/>
      <c r="OFG36" s="4"/>
      <c r="OFH36" s="3"/>
      <c r="OFI36"/>
      <c r="OFJ36"/>
      <c r="OFK36" s="4"/>
      <c r="OFL36" s="3"/>
      <c r="OFM36"/>
      <c r="OFN36"/>
      <c r="OFO36" s="4"/>
      <c r="OFP36" s="3"/>
      <c r="OFQ36"/>
      <c r="OFR36"/>
      <c r="OFS36" s="4"/>
      <c r="OFT36" s="3"/>
      <c r="OFU36"/>
      <c r="OFV36"/>
      <c r="OFW36" s="4"/>
      <c r="OFX36" s="3"/>
      <c r="OFY36"/>
      <c r="OFZ36"/>
      <c r="OGA36" s="4"/>
      <c r="OGB36" s="3"/>
      <c r="OGC36"/>
      <c r="OGD36"/>
      <c r="OGE36" s="4"/>
      <c r="OGF36" s="3"/>
      <c r="OGG36"/>
      <c r="OGH36"/>
      <c r="OGI36" s="4"/>
      <c r="OGJ36" s="3"/>
      <c r="OGK36"/>
      <c r="OGL36"/>
      <c r="OGM36" s="4"/>
      <c r="OGN36" s="3"/>
      <c r="OGO36"/>
      <c r="OGP36"/>
      <c r="OGQ36" s="4"/>
      <c r="OGR36" s="3"/>
      <c r="OGS36"/>
      <c r="OGT36"/>
      <c r="OGU36" s="4"/>
      <c r="OGV36" s="3"/>
      <c r="OGW36"/>
      <c r="OGX36"/>
      <c r="OGY36" s="4"/>
      <c r="OGZ36" s="3"/>
      <c r="OHA36"/>
      <c r="OHB36"/>
      <c r="OHC36" s="4"/>
      <c r="OHD36" s="3"/>
      <c r="OHE36"/>
      <c r="OHF36"/>
      <c r="OHG36" s="4"/>
      <c r="OHH36" s="3"/>
      <c r="OHI36"/>
      <c r="OHJ36"/>
      <c r="OHK36" s="4"/>
      <c r="OHL36" s="3"/>
      <c r="OHM36"/>
      <c r="OHN36"/>
      <c r="OHO36" s="4"/>
      <c r="OHP36" s="3"/>
      <c r="OHQ36"/>
      <c r="OHR36"/>
      <c r="OHS36" s="4"/>
      <c r="OHT36" s="3"/>
      <c r="OHU36"/>
      <c r="OHV36"/>
      <c r="OHW36" s="4"/>
      <c r="OHX36" s="3"/>
      <c r="OHY36"/>
      <c r="OHZ36"/>
      <c r="OIA36" s="4"/>
      <c r="OIB36" s="3"/>
      <c r="OIC36"/>
      <c r="OID36"/>
      <c r="OIE36" s="4"/>
      <c r="OIF36" s="3"/>
      <c r="OIG36"/>
      <c r="OIH36"/>
      <c r="OII36" s="4"/>
      <c r="OIJ36" s="3"/>
      <c r="OIK36"/>
      <c r="OIL36"/>
      <c r="OIM36" s="4"/>
      <c r="OIN36" s="3"/>
      <c r="OIO36"/>
      <c r="OIP36"/>
      <c r="OIQ36" s="4"/>
      <c r="OIR36" s="3"/>
      <c r="OIS36"/>
      <c r="OIT36"/>
      <c r="OIU36" s="4"/>
      <c r="OIV36" s="3"/>
      <c r="OIW36"/>
      <c r="OIX36"/>
      <c r="OIY36" s="4"/>
      <c r="OIZ36" s="3"/>
      <c r="OJA36"/>
      <c r="OJB36"/>
      <c r="OJC36" s="4"/>
      <c r="OJD36" s="3"/>
      <c r="OJE36"/>
      <c r="OJF36"/>
      <c r="OJG36" s="4"/>
      <c r="OJH36" s="3"/>
      <c r="OJI36"/>
      <c r="OJJ36"/>
      <c r="OJK36" s="4"/>
      <c r="OJL36" s="3"/>
      <c r="OJM36"/>
      <c r="OJN36"/>
      <c r="OJO36" s="4"/>
      <c r="OJP36" s="3"/>
      <c r="OJQ36"/>
      <c r="OJR36"/>
      <c r="OJS36" s="4"/>
      <c r="OJT36" s="3"/>
      <c r="OJU36"/>
      <c r="OJV36"/>
      <c r="OJW36" s="4"/>
      <c r="OJX36" s="3"/>
      <c r="OJY36"/>
      <c r="OJZ36"/>
      <c r="OKA36" s="4"/>
      <c r="OKB36" s="3"/>
      <c r="OKC36"/>
      <c r="OKD36"/>
      <c r="OKE36" s="4"/>
      <c r="OKF36" s="3"/>
      <c r="OKG36"/>
      <c r="OKH36"/>
      <c r="OKI36" s="4"/>
      <c r="OKJ36" s="3"/>
      <c r="OKK36"/>
      <c r="OKL36"/>
      <c r="OKM36" s="4"/>
      <c r="OKN36" s="3"/>
      <c r="OKO36"/>
      <c r="OKP36"/>
      <c r="OKQ36" s="4"/>
      <c r="OKR36" s="3"/>
      <c r="OKS36"/>
      <c r="OKT36"/>
      <c r="OKU36" s="4"/>
      <c r="OKV36" s="3"/>
      <c r="OKW36"/>
      <c r="OKX36"/>
      <c r="OKY36" s="4"/>
      <c r="OKZ36" s="3"/>
      <c r="OLA36"/>
      <c r="OLB36"/>
      <c r="OLC36" s="4"/>
      <c r="OLD36" s="3"/>
      <c r="OLE36"/>
      <c r="OLF36"/>
      <c r="OLG36" s="4"/>
      <c r="OLH36" s="3"/>
      <c r="OLI36"/>
      <c r="OLJ36"/>
      <c r="OLK36" s="4"/>
      <c r="OLL36" s="3"/>
      <c r="OLM36"/>
      <c r="OLN36"/>
      <c r="OLO36" s="4"/>
      <c r="OLP36" s="3"/>
      <c r="OLQ36"/>
      <c r="OLR36"/>
      <c r="OLS36" s="4"/>
      <c r="OLT36" s="3"/>
      <c r="OLU36"/>
      <c r="OLV36"/>
      <c r="OLW36" s="4"/>
      <c r="OLX36" s="3"/>
      <c r="OLY36"/>
      <c r="OLZ36"/>
      <c r="OMA36" s="4"/>
      <c r="OMB36" s="3"/>
      <c r="OMC36"/>
      <c r="OMD36"/>
      <c r="OME36" s="4"/>
      <c r="OMF36" s="3"/>
      <c r="OMG36"/>
      <c r="OMH36"/>
      <c r="OMI36" s="4"/>
      <c r="OMJ36" s="3"/>
      <c r="OMK36"/>
      <c r="OML36"/>
      <c r="OMM36" s="4"/>
      <c r="OMN36" s="3"/>
      <c r="OMO36"/>
      <c r="OMP36"/>
      <c r="OMQ36" s="4"/>
      <c r="OMR36" s="3"/>
      <c r="OMS36"/>
      <c r="OMT36"/>
      <c r="OMU36" s="4"/>
      <c r="OMV36" s="3"/>
      <c r="OMW36"/>
      <c r="OMX36"/>
      <c r="OMY36" s="4"/>
      <c r="OMZ36" s="3"/>
      <c r="ONA36"/>
      <c r="ONB36"/>
      <c r="ONC36" s="4"/>
      <c r="OND36" s="3"/>
      <c r="ONE36"/>
      <c r="ONF36"/>
      <c r="ONG36" s="4"/>
      <c r="ONH36" s="3"/>
      <c r="ONI36"/>
      <c r="ONJ36"/>
      <c r="ONK36" s="4"/>
      <c r="ONL36" s="3"/>
      <c r="ONM36"/>
      <c r="ONN36"/>
      <c r="ONO36" s="4"/>
      <c r="ONP36" s="3"/>
      <c r="ONQ36"/>
      <c r="ONR36"/>
      <c r="ONS36" s="4"/>
      <c r="ONT36" s="3"/>
      <c r="ONU36"/>
      <c r="ONV36"/>
      <c r="ONW36" s="4"/>
      <c r="ONX36" s="3"/>
      <c r="ONY36"/>
      <c r="ONZ36"/>
      <c r="OOA36" s="4"/>
      <c r="OOB36" s="3"/>
      <c r="OOC36"/>
      <c r="OOD36"/>
      <c r="OOE36" s="4"/>
      <c r="OOF36" s="3"/>
      <c r="OOG36"/>
      <c r="OOH36"/>
      <c r="OOI36" s="4"/>
      <c r="OOJ36" s="3"/>
      <c r="OOK36"/>
      <c r="OOL36"/>
      <c r="OOM36" s="4"/>
      <c r="OON36" s="3"/>
      <c r="OOO36"/>
      <c r="OOP36"/>
      <c r="OOQ36" s="4"/>
      <c r="OOR36" s="3"/>
      <c r="OOS36"/>
      <c r="OOT36"/>
      <c r="OOU36" s="4"/>
      <c r="OOV36" s="3"/>
      <c r="OOW36"/>
      <c r="OOX36"/>
      <c r="OOY36" s="4"/>
      <c r="OOZ36" s="3"/>
      <c r="OPA36"/>
      <c r="OPB36"/>
      <c r="OPC36" s="4"/>
      <c r="OPD36" s="3"/>
      <c r="OPE36"/>
      <c r="OPF36"/>
      <c r="OPG36" s="4"/>
      <c r="OPH36" s="3"/>
      <c r="OPI36"/>
      <c r="OPJ36"/>
      <c r="OPK36" s="4"/>
      <c r="OPL36" s="3"/>
      <c r="OPM36"/>
      <c r="OPN36"/>
      <c r="OPO36" s="4"/>
      <c r="OPP36" s="3"/>
      <c r="OPQ36"/>
      <c r="OPR36"/>
      <c r="OPS36" s="4"/>
      <c r="OPT36" s="3"/>
      <c r="OPU36"/>
      <c r="OPV36"/>
      <c r="OPW36" s="4"/>
      <c r="OPX36" s="3"/>
      <c r="OPY36"/>
      <c r="OPZ36"/>
      <c r="OQA36" s="4"/>
      <c r="OQB36" s="3"/>
      <c r="OQC36"/>
      <c r="OQD36"/>
      <c r="OQE36" s="4"/>
      <c r="OQF36" s="3"/>
      <c r="OQG36"/>
      <c r="OQH36"/>
      <c r="OQI36" s="4"/>
      <c r="OQJ36" s="3"/>
      <c r="OQK36"/>
      <c r="OQL36"/>
      <c r="OQM36" s="4"/>
      <c r="OQN36" s="3"/>
      <c r="OQO36"/>
      <c r="OQP36"/>
      <c r="OQQ36" s="4"/>
      <c r="OQR36" s="3"/>
      <c r="OQS36"/>
      <c r="OQT36"/>
      <c r="OQU36" s="4"/>
      <c r="OQV36" s="3"/>
      <c r="OQW36"/>
      <c r="OQX36"/>
      <c r="OQY36" s="4"/>
      <c r="OQZ36" s="3"/>
      <c r="ORA36"/>
      <c r="ORB36"/>
      <c r="ORC36" s="4"/>
      <c r="ORD36" s="3"/>
      <c r="ORE36"/>
      <c r="ORF36"/>
      <c r="ORG36" s="4"/>
      <c r="ORH36" s="3"/>
      <c r="ORI36"/>
      <c r="ORJ36"/>
      <c r="ORK36" s="4"/>
      <c r="ORL36" s="3"/>
      <c r="ORM36"/>
      <c r="ORN36"/>
      <c r="ORO36" s="4"/>
      <c r="ORP36" s="3"/>
      <c r="ORQ36"/>
      <c r="ORR36"/>
      <c r="ORS36" s="4"/>
      <c r="ORT36" s="3"/>
      <c r="ORU36"/>
      <c r="ORV36"/>
      <c r="ORW36" s="4"/>
      <c r="ORX36" s="3"/>
      <c r="ORY36"/>
      <c r="ORZ36"/>
      <c r="OSA36" s="4"/>
      <c r="OSB36" s="3"/>
      <c r="OSC36"/>
      <c r="OSD36"/>
      <c r="OSE36" s="4"/>
      <c r="OSF36" s="3"/>
      <c r="OSG36"/>
      <c r="OSH36"/>
      <c r="OSI36" s="4"/>
      <c r="OSJ36" s="3"/>
      <c r="OSK36"/>
      <c r="OSL36"/>
      <c r="OSM36" s="4"/>
      <c r="OSN36" s="3"/>
      <c r="OSO36"/>
      <c r="OSP36"/>
      <c r="OSQ36" s="4"/>
      <c r="OSR36" s="3"/>
      <c r="OSS36"/>
      <c r="OST36"/>
      <c r="OSU36" s="4"/>
      <c r="OSV36" s="3"/>
      <c r="OSW36"/>
      <c r="OSX36"/>
      <c r="OSY36" s="4"/>
      <c r="OSZ36" s="3"/>
      <c r="OTA36"/>
      <c r="OTB36"/>
      <c r="OTC36" s="4"/>
      <c r="OTD36" s="3"/>
      <c r="OTE36"/>
      <c r="OTF36"/>
      <c r="OTG36" s="4"/>
      <c r="OTH36" s="3"/>
      <c r="OTI36"/>
      <c r="OTJ36"/>
      <c r="OTK36" s="4"/>
      <c r="OTL36" s="3"/>
      <c r="OTM36"/>
      <c r="OTN36"/>
      <c r="OTO36" s="4"/>
      <c r="OTP36" s="3"/>
      <c r="OTQ36"/>
      <c r="OTR36"/>
      <c r="OTS36" s="4"/>
      <c r="OTT36" s="3"/>
      <c r="OTU36"/>
      <c r="OTV36"/>
      <c r="OTW36" s="4"/>
      <c r="OTX36" s="3"/>
      <c r="OTY36"/>
      <c r="OTZ36"/>
      <c r="OUA36" s="4"/>
      <c r="OUB36" s="3"/>
      <c r="OUC36"/>
      <c r="OUD36"/>
      <c r="OUE36" s="4"/>
      <c r="OUF36" s="3"/>
      <c r="OUG36"/>
      <c r="OUH36"/>
      <c r="OUI36" s="4"/>
      <c r="OUJ36" s="3"/>
      <c r="OUK36"/>
      <c r="OUL36"/>
      <c r="OUM36" s="4"/>
      <c r="OUN36" s="3"/>
      <c r="OUO36"/>
      <c r="OUP36"/>
      <c r="OUQ36" s="4"/>
      <c r="OUR36" s="3"/>
      <c r="OUS36"/>
      <c r="OUT36"/>
      <c r="OUU36" s="4"/>
      <c r="OUV36" s="3"/>
      <c r="OUW36"/>
      <c r="OUX36"/>
      <c r="OUY36" s="4"/>
      <c r="OUZ36" s="3"/>
      <c r="OVA36"/>
      <c r="OVB36"/>
      <c r="OVC36" s="4"/>
      <c r="OVD36" s="3"/>
      <c r="OVE36"/>
      <c r="OVF36"/>
      <c r="OVG36" s="4"/>
      <c r="OVH36" s="3"/>
      <c r="OVI36"/>
      <c r="OVJ36"/>
      <c r="OVK36" s="4"/>
      <c r="OVL36" s="3"/>
      <c r="OVM36"/>
      <c r="OVN36"/>
      <c r="OVO36" s="4"/>
      <c r="OVP36" s="3"/>
      <c r="OVQ36"/>
      <c r="OVR36"/>
      <c r="OVS36" s="4"/>
      <c r="OVT36" s="3"/>
      <c r="OVU36"/>
      <c r="OVV36"/>
      <c r="OVW36" s="4"/>
      <c r="OVX36" s="3"/>
      <c r="OVY36"/>
      <c r="OVZ36"/>
      <c r="OWA36" s="4"/>
      <c r="OWB36" s="3"/>
      <c r="OWC36"/>
      <c r="OWD36"/>
      <c r="OWE36" s="4"/>
      <c r="OWF36" s="3"/>
      <c r="OWG36"/>
      <c r="OWH36"/>
      <c r="OWI36" s="4"/>
      <c r="OWJ36" s="3"/>
      <c r="OWK36"/>
      <c r="OWL36"/>
      <c r="OWM36" s="4"/>
      <c r="OWN36" s="3"/>
      <c r="OWO36"/>
      <c r="OWP36"/>
      <c r="OWQ36" s="4"/>
      <c r="OWR36" s="3"/>
      <c r="OWS36"/>
      <c r="OWT36"/>
      <c r="OWU36" s="4"/>
      <c r="OWV36" s="3"/>
      <c r="OWW36"/>
      <c r="OWX36"/>
      <c r="OWY36" s="4"/>
      <c r="OWZ36" s="3"/>
      <c r="OXA36"/>
      <c r="OXB36"/>
      <c r="OXC36" s="4"/>
      <c r="OXD36" s="3"/>
      <c r="OXE36"/>
      <c r="OXF36"/>
      <c r="OXG36" s="4"/>
      <c r="OXH36" s="3"/>
      <c r="OXI36"/>
      <c r="OXJ36"/>
      <c r="OXK36" s="4"/>
      <c r="OXL36" s="3"/>
      <c r="OXM36"/>
      <c r="OXN36"/>
      <c r="OXO36" s="4"/>
      <c r="OXP36" s="3"/>
      <c r="OXQ36"/>
      <c r="OXR36"/>
      <c r="OXS36" s="4"/>
      <c r="OXT36" s="3"/>
      <c r="OXU36"/>
      <c r="OXV36"/>
      <c r="OXW36" s="4"/>
      <c r="OXX36" s="3"/>
      <c r="OXY36"/>
      <c r="OXZ36"/>
      <c r="OYA36" s="4"/>
      <c r="OYB36" s="3"/>
      <c r="OYC36"/>
      <c r="OYD36"/>
      <c r="OYE36" s="4"/>
      <c r="OYF36" s="3"/>
      <c r="OYG36"/>
      <c r="OYH36"/>
      <c r="OYI36" s="4"/>
      <c r="OYJ36" s="3"/>
      <c r="OYK36"/>
      <c r="OYL36"/>
      <c r="OYM36" s="4"/>
      <c r="OYN36" s="3"/>
      <c r="OYO36"/>
      <c r="OYP36"/>
      <c r="OYQ36" s="4"/>
      <c r="OYR36" s="3"/>
      <c r="OYS36"/>
      <c r="OYT36"/>
      <c r="OYU36" s="4"/>
      <c r="OYV36" s="3"/>
      <c r="OYW36"/>
      <c r="OYX36"/>
      <c r="OYY36" s="4"/>
      <c r="OYZ36" s="3"/>
      <c r="OZA36"/>
      <c r="OZB36"/>
      <c r="OZC36" s="4"/>
      <c r="OZD36" s="3"/>
      <c r="OZE36"/>
      <c r="OZF36"/>
      <c r="OZG36" s="4"/>
      <c r="OZH36" s="3"/>
      <c r="OZI36"/>
      <c r="OZJ36"/>
      <c r="OZK36" s="4"/>
      <c r="OZL36" s="3"/>
      <c r="OZM36"/>
      <c r="OZN36"/>
      <c r="OZO36" s="4"/>
      <c r="OZP36" s="3"/>
      <c r="OZQ36"/>
      <c r="OZR36"/>
      <c r="OZS36" s="4"/>
      <c r="OZT36" s="3"/>
      <c r="OZU36"/>
      <c r="OZV36"/>
      <c r="OZW36" s="4"/>
      <c r="OZX36" s="3"/>
      <c r="OZY36"/>
      <c r="OZZ36"/>
      <c r="PAA36" s="4"/>
      <c r="PAB36" s="3"/>
      <c r="PAC36"/>
      <c r="PAD36"/>
      <c r="PAE36" s="4"/>
      <c r="PAF36" s="3"/>
      <c r="PAG36"/>
      <c r="PAH36"/>
      <c r="PAI36" s="4"/>
      <c r="PAJ36" s="3"/>
      <c r="PAK36"/>
      <c r="PAL36"/>
      <c r="PAM36" s="4"/>
      <c r="PAN36" s="3"/>
      <c r="PAO36"/>
      <c r="PAP36"/>
      <c r="PAQ36" s="4"/>
      <c r="PAR36" s="3"/>
      <c r="PAS36"/>
      <c r="PAT36"/>
      <c r="PAU36" s="4"/>
      <c r="PAV36" s="3"/>
      <c r="PAW36"/>
      <c r="PAX36"/>
      <c r="PAY36" s="4"/>
      <c r="PAZ36" s="3"/>
      <c r="PBA36"/>
      <c r="PBB36"/>
      <c r="PBC36" s="4"/>
      <c r="PBD36" s="3"/>
      <c r="PBE36"/>
      <c r="PBF36"/>
      <c r="PBG36" s="4"/>
      <c r="PBH36" s="3"/>
      <c r="PBI36"/>
      <c r="PBJ36"/>
      <c r="PBK36" s="4"/>
      <c r="PBL36" s="3"/>
      <c r="PBM36"/>
      <c r="PBN36"/>
      <c r="PBO36" s="4"/>
      <c r="PBP36" s="3"/>
      <c r="PBQ36"/>
      <c r="PBR36"/>
      <c r="PBS36" s="4"/>
      <c r="PBT36" s="3"/>
      <c r="PBU36"/>
      <c r="PBV36"/>
      <c r="PBW36" s="4"/>
      <c r="PBX36" s="3"/>
      <c r="PBY36"/>
      <c r="PBZ36"/>
      <c r="PCA36" s="4"/>
      <c r="PCB36" s="3"/>
      <c r="PCC36"/>
      <c r="PCD36"/>
      <c r="PCE36" s="4"/>
      <c r="PCF36" s="3"/>
      <c r="PCG36"/>
      <c r="PCH36"/>
      <c r="PCI36" s="4"/>
      <c r="PCJ36" s="3"/>
      <c r="PCK36"/>
      <c r="PCL36"/>
      <c r="PCM36" s="4"/>
      <c r="PCN36" s="3"/>
      <c r="PCO36"/>
      <c r="PCP36"/>
      <c r="PCQ36" s="4"/>
      <c r="PCR36" s="3"/>
      <c r="PCS36"/>
      <c r="PCT36"/>
      <c r="PCU36" s="4"/>
      <c r="PCV36" s="3"/>
      <c r="PCW36"/>
      <c r="PCX36"/>
      <c r="PCY36" s="4"/>
      <c r="PCZ36" s="3"/>
      <c r="PDA36"/>
      <c r="PDB36"/>
      <c r="PDC36" s="4"/>
      <c r="PDD36" s="3"/>
      <c r="PDE36"/>
      <c r="PDF36"/>
      <c r="PDG36" s="4"/>
      <c r="PDH36" s="3"/>
      <c r="PDI36"/>
      <c r="PDJ36"/>
      <c r="PDK36" s="4"/>
      <c r="PDL36" s="3"/>
      <c r="PDM36"/>
      <c r="PDN36"/>
      <c r="PDO36" s="4"/>
      <c r="PDP36" s="3"/>
      <c r="PDQ36"/>
      <c r="PDR36"/>
      <c r="PDS36" s="4"/>
      <c r="PDT36" s="3"/>
      <c r="PDU36"/>
      <c r="PDV36"/>
      <c r="PDW36" s="4"/>
      <c r="PDX36" s="3"/>
      <c r="PDY36"/>
      <c r="PDZ36"/>
      <c r="PEA36" s="4"/>
      <c r="PEB36" s="3"/>
      <c r="PEC36"/>
      <c r="PED36"/>
      <c r="PEE36" s="4"/>
      <c r="PEF36" s="3"/>
      <c r="PEG36"/>
      <c r="PEH36"/>
      <c r="PEI36" s="4"/>
      <c r="PEJ36" s="3"/>
      <c r="PEK36"/>
      <c r="PEL36"/>
      <c r="PEM36" s="4"/>
      <c r="PEN36" s="3"/>
      <c r="PEO36"/>
      <c r="PEP36"/>
      <c r="PEQ36" s="4"/>
      <c r="PER36" s="3"/>
      <c r="PES36"/>
      <c r="PET36"/>
      <c r="PEU36" s="4"/>
      <c r="PEV36" s="3"/>
      <c r="PEW36"/>
      <c r="PEX36"/>
      <c r="PEY36" s="4"/>
      <c r="PEZ36" s="3"/>
      <c r="PFA36"/>
      <c r="PFB36"/>
      <c r="PFC36" s="4"/>
      <c r="PFD36" s="3"/>
      <c r="PFE36"/>
      <c r="PFF36"/>
      <c r="PFG36" s="4"/>
      <c r="PFH36" s="3"/>
      <c r="PFI36"/>
      <c r="PFJ36"/>
      <c r="PFK36" s="4"/>
      <c r="PFL36" s="3"/>
      <c r="PFM36"/>
      <c r="PFN36"/>
      <c r="PFO36" s="4"/>
      <c r="PFP36" s="3"/>
      <c r="PFQ36"/>
      <c r="PFR36"/>
      <c r="PFS36" s="4"/>
      <c r="PFT36" s="3"/>
      <c r="PFU36"/>
      <c r="PFV36"/>
      <c r="PFW36" s="4"/>
      <c r="PFX36" s="3"/>
      <c r="PFY36"/>
      <c r="PFZ36"/>
      <c r="PGA36" s="4"/>
      <c r="PGB36" s="3"/>
      <c r="PGC36"/>
      <c r="PGD36"/>
      <c r="PGE36" s="4"/>
      <c r="PGF36" s="3"/>
      <c r="PGG36"/>
      <c r="PGH36"/>
      <c r="PGI36" s="4"/>
      <c r="PGJ36" s="3"/>
      <c r="PGK36"/>
      <c r="PGL36"/>
      <c r="PGM36" s="4"/>
      <c r="PGN36" s="3"/>
      <c r="PGO36"/>
      <c r="PGP36"/>
      <c r="PGQ36" s="4"/>
      <c r="PGR36" s="3"/>
      <c r="PGS36"/>
      <c r="PGT36"/>
      <c r="PGU36" s="4"/>
      <c r="PGV36" s="3"/>
      <c r="PGW36"/>
      <c r="PGX36"/>
      <c r="PGY36" s="4"/>
      <c r="PGZ36" s="3"/>
      <c r="PHA36"/>
      <c r="PHB36"/>
      <c r="PHC36" s="4"/>
      <c r="PHD36" s="3"/>
      <c r="PHE36"/>
      <c r="PHF36"/>
      <c r="PHG36" s="4"/>
      <c r="PHH36" s="3"/>
      <c r="PHI36"/>
      <c r="PHJ36"/>
      <c r="PHK36" s="4"/>
      <c r="PHL36" s="3"/>
      <c r="PHM36"/>
      <c r="PHN36"/>
      <c r="PHO36" s="4"/>
      <c r="PHP36" s="3"/>
      <c r="PHQ36"/>
      <c r="PHR36"/>
      <c r="PHS36" s="4"/>
      <c r="PHT36" s="3"/>
      <c r="PHU36"/>
      <c r="PHV36"/>
      <c r="PHW36" s="4"/>
      <c r="PHX36" s="3"/>
      <c r="PHY36"/>
      <c r="PHZ36"/>
      <c r="PIA36" s="4"/>
      <c r="PIB36" s="3"/>
      <c r="PIC36"/>
      <c r="PID36"/>
      <c r="PIE36" s="4"/>
      <c r="PIF36" s="3"/>
      <c r="PIG36"/>
      <c r="PIH36"/>
      <c r="PII36" s="4"/>
      <c r="PIJ36" s="3"/>
      <c r="PIK36"/>
      <c r="PIL36"/>
      <c r="PIM36" s="4"/>
      <c r="PIN36" s="3"/>
      <c r="PIO36"/>
      <c r="PIP36"/>
      <c r="PIQ36" s="4"/>
      <c r="PIR36" s="3"/>
      <c r="PIS36"/>
      <c r="PIT36"/>
      <c r="PIU36" s="4"/>
      <c r="PIV36" s="3"/>
      <c r="PIW36"/>
      <c r="PIX36"/>
      <c r="PIY36" s="4"/>
      <c r="PIZ36" s="3"/>
      <c r="PJA36"/>
      <c r="PJB36"/>
      <c r="PJC36" s="4"/>
      <c r="PJD36" s="3"/>
      <c r="PJE36"/>
      <c r="PJF36"/>
      <c r="PJG36" s="4"/>
      <c r="PJH36" s="3"/>
      <c r="PJI36"/>
      <c r="PJJ36"/>
      <c r="PJK36" s="4"/>
      <c r="PJL36" s="3"/>
      <c r="PJM36"/>
      <c r="PJN36"/>
      <c r="PJO36" s="4"/>
      <c r="PJP36" s="3"/>
      <c r="PJQ36"/>
      <c r="PJR36"/>
      <c r="PJS36" s="4"/>
      <c r="PJT36" s="3"/>
      <c r="PJU36"/>
      <c r="PJV36"/>
      <c r="PJW36" s="4"/>
      <c r="PJX36" s="3"/>
      <c r="PJY36"/>
      <c r="PJZ36"/>
      <c r="PKA36" s="4"/>
      <c r="PKB36" s="3"/>
      <c r="PKC36"/>
      <c r="PKD36"/>
      <c r="PKE36" s="4"/>
      <c r="PKF36" s="3"/>
      <c r="PKG36"/>
      <c r="PKH36"/>
      <c r="PKI36" s="4"/>
      <c r="PKJ36" s="3"/>
      <c r="PKK36"/>
      <c r="PKL36"/>
      <c r="PKM36" s="4"/>
      <c r="PKN36" s="3"/>
      <c r="PKO36"/>
      <c r="PKP36"/>
      <c r="PKQ36" s="4"/>
      <c r="PKR36" s="3"/>
      <c r="PKS36"/>
      <c r="PKT36"/>
      <c r="PKU36" s="4"/>
      <c r="PKV36" s="3"/>
      <c r="PKW36"/>
      <c r="PKX36"/>
      <c r="PKY36" s="4"/>
      <c r="PKZ36" s="3"/>
      <c r="PLA36"/>
      <c r="PLB36"/>
      <c r="PLC36" s="4"/>
      <c r="PLD36" s="3"/>
      <c r="PLE36"/>
      <c r="PLF36"/>
      <c r="PLG36" s="4"/>
      <c r="PLH36" s="3"/>
      <c r="PLI36"/>
      <c r="PLJ36"/>
      <c r="PLK36" s="4"/>
      <c r="PLL36" s="3"/>
      <c r="PLM36"/>
      <c r="PLN36"/>
      <c r="PLO36" s="4"/>
      <c r="PLP36" s="3"/>
      <c r="PLQ36"/>
      <c r="PLR36"/>
      <c r="PLS36" s="4"/>
      <c r="PLT36" s="3"/>
      <c r="PLU36"/>
      <c r="PLV36"/>
      <c r="PLW36" s="4"/>
      <c r="PLX36" s="3"/>
      <c r="PLY36"/>
      <c r="PLZ36"/>
      <c r="PMA36" s="4"/>
      <c r="PMB36" s="3"/>
      <c r="PMC36"/>
      <c r="PMD36"/>
      <c r="PME36" s="4"/>
      <c r="PMF36" s="3"/>
      <c r="PMG36"/>
      <c r="PMH36"/>
      <c r="PMI36" s="4"/>
      <c r="PMJ36" s="3"/>
      <c r="PMK36"/>
      <c r="PML36"/>
      <c r="PMM36" s="4"/>
      <c r="PMN36" s="3"/>
      <c r="PMO36"/>
      <c r="PMP36"/>
      <c r="PMQ36" s="4"/>
      <c r="PMR36" s="3"/>
      <c r="PMS36"/>
      <c r="PMT36"/>
      <c r="PMU36" s="4"/>
      <c r="PMV36" s="3"/>
      <c r="PMW36"/>
      <c r="PMX36"/>
      <c r="PMY36" s="4"/>
      <c r="PMZ36" s="3"/>
      <c r="PNA36"/>
      <c r="PNB36"/>
      <c r="PNC36" s="4"/>
      <c r="PND36" s="3"/>
      <c r="PNE36"/>
      <c r="PNF36"/>
      <c r="PNG36" s="4"/>
      <c r="PNH36" s="3"/>
      <c r="PNI36"/>
      <c r="PNJ36"/>
      <c r="PNK36" s="4"/>
      <c r="PNL36" s="3"/>
      <c r="PNM36"/>
      <c r="PNN36"/>
      <c r="PNO36" s="4"/>
      <c r="PNP36" s="3"/>
      <c r="PNQ36"/>
      <c r="PNR36"/>
      <c r="PNS36" s="4"/>
      <c r="PNT36" s="3"/>
      <c r="PNU36"/>
      <c r="PNV36"/>
      <c r="PNW36" s="4"/>
      <c r="PNX36" s="3"/>
      <c r="PNY36"/>
      <c r="PNZ36"/>
      <c r="POA36" s="4"/>
      <c r="POB36" s="3"/>
      <c r="POC36"/>
      <c r="POD36"/>
      <c r="POE36" s="4"/>
      <c r="POF36" s="3"/>
      <c r="POG36"/>
      <c r="POH36"/>
      <c r="POI36" s="4"/>
      <c r="POJ36" s="3"/>
      <c r="POK36"/>
      <c r="POL36"/>
      <c r="POM36" s="4"/>
      <c r="PON36" s="3"/>
      <c r="POO36"/>
      <c r="POP36"/>
      <c r="POQ36" s="4"/>
      <c r="POR36" s="3"/>
      <c r="POS36"/>
      <c r="POT36"/>
      <c r="POU36" s="4"/>
      <c r="POV36" s="3"/>
      <c r="POW36"/>
      <c r="POX36"/>
      <c r="POY36" s="4"/>
      <c r="POZ36" s="3"/>
      <c r="PPA36"/>
      <c r="PPB36"/>
      <c r="PPC36" s="4"/>
      <c r="PPD36" s="3"/>
      <c r="PPE36"/>
      <c r="PPF36"/>
      <c r="PPG36" s="4"/>
      <c r="PPH36" s="3"/>
      <c r="PPI36"/>
      <c r="PPJ36"/>
      <c r="PPK36" s="4"/>
      <c r="PPL36" s="3"/>
      <c r="PPM36"/>
      <c r="PPN36"/>
      <c r="PPO36" s="4"/>
      <c r="PPP36" s="3"/>
      <c r="PPQ36"/>
      <c r="PPR36"/>
      <c r="PPS36" s="4"/>
      <c r="PPT36" s="3"/>
      <c r="PPU36"/>
      <c r="PPV36"/>
      <c r="PPW36" s="4"/>
      <c r="PPX36" s="3"/>
      <c r="PPY36"/>
      <c r="PPZ36"/>
      <c r="PQA36" s="4"/>
      <c r="PQB36" s="3"/>
      <c r="PQC36"/>
      <c r="PQD36"/>
      <c r="PQE36" s="4"/>
      <c r="PQF36" s="3"/>
      <c r="PQG36"/>
      <c r="PQH36"/>
      <c r="PQI36" s="4"/>
      <c r="PQJ36" s="3"/>
      <c r="PQK36"/>
      <c r="PQL36"/>
      <c r="PQM36" s="4"/>
      <c r="PQN36" s="3"/>
      <c r="PQO36"/>
      <c r="PQP36"/>
      <c r="PQQ36" s="4"/>
      <c r="PQR36" s="3"/>
      <c r="PQS36"/>
      <c r="PQT36"/>
      <c r="PQU36" s="4"/>
      <c r="PQV36" s="3"/>
      <c r="PQW36"/>
      <c r="PQX36"/>
      <c r="PQY36" s="4"/>
      <c r="PQZ36" s="3"/>
      <c r="PRA36"/>
      <c r="PRB36"/>
      <c r="PRC36" s="4"/>
      <c r="PRD36" s="3"/>
      <c r="PRE36"/>
      <c r="PRF36"/>
      <c r="PRG36" s="4"/>
      <c r="PRH36" s="3"/>
      <c r="PRI36"/>
      <c r="PRJ36"/>
      <c r="PRK36" s="4"/>
      <c r="PRL36" s="3"/>
      <c r="PRM36"/>
      <c r="PRN36"/>
      <c r="PRO36" s="4"/>
      <c r="PRP36" s="3"/>
      <c r="PRQ36"/>
      <c r="PRR36"/>
      <c r="PRS36" s="4"/>
      <c r="PRT36" s="3"/>
      <c r="PRU36"/>
      <c r="PRV36"/>
      <c r="PRW36" s="4"/>
      <c r="PRX36" s="3"/>
      <c r="PRY36"/>
      <c r="PRZ36"/>
      <c r="PSA36" s="4"/>
      <c r="PSB36" s="3"/>
      <c r="PSC36"/>
      <c r="PSD36"/>
      <c r="PSE36" s="4"/>
      <c r="PSF36" s="3"/>
      <c r="PSG36"/>
      <c r="PSH36"/>
      <c r="PSI36" s="4"/>
      <c r="PSJ36" s="3"/>
      <c r="PSK36"/>
      <c r="PSL36"/>
      <c r="PSM36" s="4"/>
      <c r="PSN36" s="3"/>
      <c r="PSO36"/>
      <c r="PSP36"/>
      <c r="PSQ36" s="4"/>
      <c r="PSR36" s="3"/>
      <c r="PSS36"/>
      <c r="PST36"/>
      <c r="PSU36" s="4"/>
      <c r="PSV36" s="3"/>
      <c r="PSW36"/>
      <c r="PSX36"/>
      <c r="PSY36" s="4"/>
      <c r="PSZ36" s="3"/>
      <c r="PTA36"/>
      <c r="PTB36"/>
      <c r="PTC36" s="4"/>
      <c r="PTD36" s="3"/>
      <c r="PTE36"/>
      <c r="PTF36"/>
      <c r="PTG36" s="4"/>
      <c r="PTH36" s="3"/>
      <c r="PTI36"/>
      <c r="PTJ36"/>
      <c r="PTK36" s="4"/>
      <c r="PTL36" s="3"/>
      <c r="PTM36"/>
      <c r="PTN36"/>
      <c r="PTO36" s="4"/>
      <c r="PTP36" s="3"/>
      <c r="PTQ36"/>
      <c r="PTR36"/>
      <c r="PTS36" s="4"/>
      <c r="PTT36" s="3"/>
      <c r="PTU36"/>
      <c r="PTV36"/>
      <c r="PTW36" s="4"/>
      <c r="PTX36" s="3"/>
      <c r="PTY36"/>
      <c r="PTZ36"/>
      <c r="PUA36" s="4"/>
      <c r="PUB36" s="3"/>
      <c r="PUC36"/>
      <c r="PUD36"/>
      <c r="PUE36" s="4"/>
      <c r="PUF36" s="3"/>
      <c r="PUG36"/>
      <c r="PUH36"/>
      <c r="PUI36" s="4"/>
      <c r="PUJ36" s="3"/>
      <c r="PUK36"/>
      <c r="PUL36"/>
      <c r="PUM36" s="4"/>
      <c r="PUN36" s="3"/>
      <c r="PUO36"/>
      <c r="PUP36"/>
      <c r="PUQ36" s="4"/>
      <c r="PUR36" s="3"/>
      <c r="PUS36"/>
      <c r="PUT36"/>
      <c r="PUU36" s="4"/>
      <c r="PUV36" s="3"/>
      <c r="PUW36"/>
      <c r="PUX36"/>
      <c r="PUY36" s="4"/>
      <c r="PUZ36" s="3"/>
      <c r="PVA36"/>
      <c r="PVB36"/>
      <c r="PVC36" s="4"/>
      <c r="PVD36" s="3"/>
      <c r="PVE36"/>
      <c r="PVF36"/>
      <c r="PVG36" s="4"/>
      <c r="PVH36" s="3"/>
      <c r="PVI36"/>
      <c r="PVJ36"/>
      <c r="PVK36" s="4"/>
      <c r="PVL36" s="3"/>
      <c r="PVM36"/>
      <c r="PVN36"/>
      <c r="PVO36" s="4"/>
      <c r="PVP36" s="3"/>
      <c r="PVQ36"/>
      <c r="PVR36"/>
      <c r="PVS36" s="4"/>
      <c r="PVT36" s="3"/>
      <c r="PVU36"/>
      <c r="PVV36"/>
      <c r="PVW36" s="4"/>
      <c r="PVX36" s="3"/>
      <c r="PVY36"/>
      <c r="PVZ36"/>
      <c r="PWA36" s="4"/>
      <c r="PWB36" s="3"/>
      <c r="PWC36"/>
      <c r="PWD36"/>
      <c r="PWE36" s="4"/>
      <c r="PWF36" s="3"/>
      <c r="PWG36"/>
      <c r="PWH36"/>
      <c r="PWI36" s="4"/>
      <c r="PWJ36" s="3"/>
      <c r="PWK36"/>
      <c r="PWL36"/>
      <c r="PWM36" s="4"/>
      <c r="PWN36" s="3"/>
      <c r="PWO36"/>
      <c r="PWP36"/>
      <c r="PWQ36" s="4"/>
      <c r="PWR36" s="3"/>
      <c r="PWS36"/>
      <c r="PWT36"/>
      <c r="PWU36" s="4"/>
      <c r="PWV36" s="3"/>
      <c r="PWW36"/>
      <c r="PWX36"/>
      <c r="PWY36" s="4"/>
      <c r="PWZ36" s="3"/>
      <c r="PXA36"/>
      <c r="PXB36"/>
      <c r="PXC36" s="4"/>
      <c r="PXD36" s="3"/>
      <c r="PXE36"/>
      <c r="PXF36"/>
      <c r="PXG36" s="4"/>
      <c r="PXH36" s="3"/>
      <c r="PXI36"/>
      <c r="PXJ36"/>
      <c r="PXK36" s="4"/>
      <c r="PXL36" s="3"/>
      <c r="PXM36"/>
      <c r="PXN36"/>
      <c r="PXO36" s="4"/>
      <c r="PXP36" s="3"/>
      <c r="PXQ36"/>
      <c r="PXR36"/>
      <c r="PXS36" s="4"/>
      <c r="PXT36" s="3"/>
      <c r="PXU36"/>
      <c r="PXV36"/>
      <c r="PXW36" s="4"/>
      <c r="PXX36" s="3"/>
      <c r="PXY36"/>
      <c r="PXZ36"/>
      <c r="PYA36" s="4"/>
      <c r="PYB36" s="3"/>
      <c r="PYC36"/>
      <c r="PYD36"/>
      <c r="PYE36" s="4"/>
      <c r="PYF36" s="3"/>
      <c r="PYG36"/>
      <c r="PYH36"/>
      <c r="PYI36" s="4"/>
      <c r="PYJ36" s="3"/>
      <c r="PYK36"/>
      <c r="PYL36"/>
      <c r="PYM36" s="4"/>
      <c r="PYN36" s="3"/>
      <c r="PYO36"/>
      <c r="PYP36"/>
      <c r="PYQ36" s="4"/>
      <c r="PYR36" s="3"/>
      <c r="PYS36"/>
      <c r="PYT36"/>
      <c r="PYU36" s="4"/>
      <c r="PYV36" s="3"/>
      <c r="PYW36"/>
      <c r="PYX36"/>
      <c r="PYY36" s="4"/>
      <c r="PYZ36" s="3"/>
      <c r="PZA36"/>
      <c r="PZB36"/>
      <c r="PZC36" s="4"/>
      <c r="PZD36" s="3"/>
      <c r="PZE36"/>
      <c r="PZF36"/>
      <c r="PZG36" s="4"/>
      <c r="PZH36" s="3"/>
      <c r="PZI36"/>
      <c r="PZJ36"/>
      <c r="PZK36" s="4"/>
      <c r="PZL36" s="3"/>
      <c r="PZM36"/>
      <c r="PZN36"/>
      <c r="PZO36" s="4"/>
      <c r="PZP36" s="3"/>
      <c r="PZQ36"/>
      <c r="PZR36"/>
      <c r="PZS36" s="4"/>
      <c r="PZT36" s="3"/>
      <c r="PZU36"/>
      <c r="PZV36"/>
      <c r="PZW36" s="4"/>
      <c r="PZX36" s="3"/>
      <c r="PZY36"/>
      <c r="PZZ36"/>
      <c r="QAA36" s="4"/>
      <c r="QAB36" s="3"/>
      <c r="QAC36"/>
      <c r="QAD36"/>
      <c r="QAE36" s="4"/>
      <c r="QAF36" s="3"/>
      <c r="QAG36"/>
      <c r="QAH36"/>
      <c r="QAI36" s="4"/>
      <c r="QAJ36" s="3"/>
      <c r="QAK36"/>
      <c r="QAL36"/>
      <c r="QAM36" s="4"/>
      <c r="QAN36" s="3"/>
      <c r="QAO36"/>
      <c r="QAP36"/>
      <c r="QAQ36" s="4"/>
      <c r="QAR36" s="3"/>
      <c r="QAS36"/>
      <c r="QAT36"/>
      <c r="QAU36" s="4"/>
      <c r="QAV36" s="3"/>
      <c r="QAW36"/>
      <c r="QAX36"/>
      <c r="QAY36" s="4"/>
      <c r="QAZ36" s="3"/>
      <c r="QBA36"/>
      <c r="QBB36"/>
      <c r="QBC36" s="4"/>
      <c r="QBD36" s="3"/>
      <c r="QBE36"/>
      <c r="QBF36"/>
      <c r="QBG36" s="4"/>
      <c r="QBH36" s="3"/>
      <c r="QBI36"/>
      <c r="QBJ36"/>
      <c r="QBK36" s="4"/>
      <c r="QBL36" s="3"/>
      <c r="QBM36"/>
      <c r="QBN36"/>
      <c r="QBO36" s="4"/>
      <c r="QBP36" s="3"/>
      <c r="QBQ36"/>
      <c r="QBR36"/>
      <c r="QBS36" s="4"/>
      <c r="QBT36" s="3"/>
      <c r="QBU36"/>
      <c r="QBV36"/>
      <c r="QBW36" s="4"/>
      <c r="QBX36" s="3"/>
      <c r="QBY36"/>
      <c r="QBZ36"/>
      <c r="QCA36" s="4"/>
      <c r="QCB36" s="3"/>
      <c r="QCC36"/>
      <c r="QCD36"/>
      <c r="QCE36" s="4"/>
      <c r="QCF36" s="3"/>
      <c r="QCG36"/>
      <c r="QCH36"/>
      <c r="QCI36" s="4"/>
      <c r="QCJ36" s="3"/>
      <c r="QCK36"/>
      <c r="QCL36"/>
      <c r="QCM36" s="4"/>
      <c r="QCN36" s="3"/>
      <c r="QCO36"/>
      <c r="QCP36"/>
      <c r="QCQ36" s="4"/>
      <c r="QCR36" s="3"/>
      <c r="QCS36"/>
      <c r="QCT36"/>
      <c r="QCU36" s="4"/>
      <c r="QCV36" s="3"/>
      <c r="QCW36"/>
      <c r="QCX36"/>
      <c r="QCY36" s="4"/>
      <c r="QCZ36" s="3"/>
      <c r="QDA36"/>
      <c r="QDB36"/>
      <c r="QDC36" s="4"/>
      <c r="QDD36" s="3"/>
      <c r="QDE36"/>
      <c r="QDF36"/>
      <c r="QDG36" s="4"/>
      <c r="QDH36" s="3"/>
      <c r="QDI36"/>
      <c r="QDJ36"/>
      <c r="QDK36" s="4"/>
      <c r="QDL36" s="3"/>
      <c r="QDM36"/>
      <c r="QDN36"/>
      <c r="QDO36" s="4"/>
      <c r="QDP36" s="3"/>
      <c r="QDQ36"/>
      <c r="QDR36"/>
      <c r="QDS36" s="4"/>
      <c r="QDT36" s="3"/>
      <c r="QDU36"/>
      <c r="QDV36"/>
      <c r="QDW36" s="4"/>
      <c r="QDX36" s="3"/>
      <c r="QDY36"/>
      <c r="QDZ36"/>
      <c r="QEA36" s="4"/>
      <c r="QEB36" s="3"/>
      <c r="QEC36"/>
      <c r="QED36"/>
      <c r="QEE36" s="4"/>
      <c r="QEF36" s="3"/>
      <c r="QEG36"/>
      <c r="QEH36"/>
      <c r="QEI36" s="4"/>
      <c r="QEJ36" s="3"/>
      <c r="QEK36"/>
      <c r="QEL36"/>
      <c r="QEM36" s="4"/>
      <c r="QEN36" s="3"/>
      <c r="QEO36"/>
      <c r="QEP36"/>
      <c r="QEQ36" s="4"/>
      <c r="QER36" s="3"/>
      <c r="QES36"/>
      <c r="QET36"/>
      <c r="QEU36" s="4"/>
      <c r="QEV36" s="3"/>
      <c r="QEW36"/>
      <c r="QEX36"/>
      <c r="QEY36" s="4"/>
      <c r="QEZ36" s="3"/>
      <c r="QFA36"/>
      <c r="QFB36"/>
      <c r="QFC36" s="4"/>
      <c r="QFD36" s="3"/>
      <c r="QFE36"/>
      <c r="QFF36"/>
      <c r="QFG36" s="4"/>
      <c r="QFH36" s="3"/>
      <c r="QFI36"/>
      <c r="QFJ36"/>
      <c r="QFK36" s="4"/>
      <c r="QFL36" s="3"/>
      <c r="QFM36"/>
      <c r="QFN36"/>
      <c r="QFO36" s="4"/>
      <c r="QFP36" s="3"/>
      <c r="QFQ36"/>
      <c r="QFR36"/>
      <c r="QFS36" s="4"/>
      <c r="QFT36" s="3"/>
      <c r="QFU36"/>
      <c r="QFV36"/>
      <c r="QFW36" s="4"/>
      <c r="QFX36" s="3"/>
      <c r="QFY36"/>
      <c r="QFZ36"/>
      <c r="QGA36" s="4"/>
      <c r="QGB36" s="3"/>
      <c r="QGC36"/>
      <c r="QGD36"/>
      <c r="QGE36" s="4"/>
      <c r="QGF36" s="3"/>
      <c r="QGG36"/>
      <c r="QGH36"/>
      <c r="QGI36" s="4"/>
      <c r="QGJ36" s="3"/>
      <c r="QGK36"/>
      <c r="QGL36"/>
      <c r="QGM36" s="4"/>
      <c r="QGN36" s="3"/>
      <c r="QGO36"/>
      <c r="QGP36"/>
      <c r="QGQ36" s="4"/>
      <c r="QGR36" s="3"/>
      <c r="QGS36"/>
      <c r="QGT36"/>
      <c r="QGU36" s="4"/>
      <c r="QGV36" s="3"/>
      <c r="QGW36"/>
      <c r="QGX36"/>
      <c r="QGY36" s="4"/>
      <c r="QGZ36" s="3"/>
      <c r="QHA36"/>
      <c r="QHB36"/>
      <c r="QHC36" s="4"/>
      <c r="QHD36" s="3"/>
      <c r="QHE36"/>
      <c r="QHF36"/>
      <c r="QHG36" s="4"/>
      <c r="QHH36" s="3"/>
      <c r="QHI36"/>
      <c r="QHJ36"/>
      <c r="QHK36" s="4"/>
      <c r="QHL36" s="3"/>
      <c r="QHM36"/>
      <c r="QHN36"/>
      <c r="QHO36" s="4"/>
      <c r="QHP36" s="3"/>
      <c r="QHQ36"/>
      <c r="QHR36"/>
      <c r="QHS36" s="4"/>
      <c r="QHT36" s="3"/>
      <c r="QHU36"/>
      <c r="QHV36"/>
      <c r="QHW36" s="4"/>
      <c r="QHX36" s="3"/>
      <c r="QHY36"/>
      <c r="QHZ36"/>
      <c r="QIA36" s="4"/>
      <c r="QIB36" s="3"/>
      <c r="QIC36"/>
      <c r="QID36"/>
      <c r="QIE36" s="4"/>
      <c r="QIF36" s="3"/>
      <c r="QIG36"/>
      <c r="QIH36"/>
      <c r="QII36" s="4"/>
      <c r="QIJ36" s="3"/>
      <c r="QIK36"/>
      <c r="QIL36"/>
      <c r="QIM36" s="4"/>
      <c r="QIN36" s="3"/>
      <c r="QIO36"/>
      <c r="QIP36"/>
      <c r="QIQ36" s="4"/>
      <c r="QIR36" s="3"/>
      <c r="QIS36"/>
      <c r="QIT36"/>
      <c r="QIU36" s="4"/>
      <c r="QIV36" s="3"/>
      <c r="QIW36"/>
      <c r="QIX36"/>
      <c r="QIY36" s="4"/>
      <c r="QIZ36" s="3"/>
      <c r="QJA36"/>
      <c r="QJB36"/>
      <c r="QJC36" s="4"/>
      <c r="QJD36" s="3"/>
      <c r="QJE36"/>
      <c r="QJF36"/>
      <c r="QJG36" s="4"/>
      <c r="QJH36" s="3"/>
      <c r="QJI36"/>
      <c r="QJJ36"/>
      <c r="QJK36" s="4"/>
      <c r="QJL36" s="3"/>
      <c r="QJM36"/>
      <c r="QJN36"/>
      <c r="QJO36" s="4"/>
      <c r="QJP36" s="3"/>
      <c r="QJQ36"/>
      <c r="QJR36"/>
      <c r="QJS36" s="4"/>
      <c r="QJT36" s="3"/>
      <c r="QJU36"/>
      <c r="QJV36"/>
      <c r="QJW36" s="4"/>
      <c r="QJX36" s="3"/>
      <c r="QJY36"/>
      <c r="QJZ36"/>
      <c r="QKA36" s="4"/>
      <c r="QKB36" s="3"/>
      <c r="QKC36"/>
      <c r="QKD36"/>
      <c r="QKE36" s="4"/>
      <c r="QKF36" s="3"/>
      <c r="QKG36"/>
      <c r="QKH36"/>
      <c r="QKI36" s="4"/>
      <c r="QKJ36" s="3"/>
      <c r="QKK36"/>
      <c r="QKL36"/>
      <c r="QKM36" s="4"/>
      <c r="QKN36" s="3"/>
      <c r="QKO36"/>
      <c r="QKP36"/>
      <c r="QKQ36" s="4"/>
      <c r="QKR36" s="3"/>
      <c r="QKS36"/>
      <c r="QKT36"/>
      <c r="QKU36" s="4"/>
      <c r="QKV36" s="3"/>
      <c r="QKW36"/>
      <c r="QKX36"/>
      <c r="QKY36" s="4"/>
      <c r="QKZ36" s="3"/>
      <c r="QLA36"/>
      <c r="QLB36"/>
      <c r="QLC36" s="4"/>
      <c r="QLD36" s="3"/>
      <c r="QLE36"/>
      <c r="QLF36"/>
      <c r="QLG36" s="4"/>
      <c r="QLH36" s="3"/>
      <c r="QLI36"/>
      <c r="QLJ36"/>
      <c r="QLK36" s="4"/>
      <c r="QLL36" s="3"/>
      <c r="QLM36"/>
      <c r="QLN36"/>
      <c r="QLO36" s="4"/>
      <c r="QLP36" s="3"/>
      <c r="QLQ36"/>
      <c r="QLR36"/>
      <c r="QLS36" s="4"/>
      <c r="QLT36" s="3"/>
      <c r="QLU36"/>
      <c r="QLV36"/>
      <c r="QLW36" s="4"/>
      <c r="QLX36" s="3"/>
      <c r="QLY36"/>
      <c r="QLZ36"/>
      <c r="QMA36" s="4"/>
      <c r="QMB36" s="3"/>
      <c r="QMC36"/>
      <c r="QMD36"/>
      <c r="QME36" s="4"/>
      <c r="QMF36" s="3"/>
      <c r="QMG36"/>
      <c r="QMH36"/>
      <c r="QMI36" s="4"/>
      <c r="QMJ36" s="3"/>
      <c r="QMK36"/>
      <c r="QML36"/>
      <c r="QMM36" s="4"/>
      <c r="QMN36" s="3"/>
      <c r="QMO36"/>
      <c r="QMP36"/>
      <c r="QMQ36" s="4"/>
      <c r="QMR36" s="3"/>
      <c r="QMS36"/>
      <c r="QMT36"/>
      <c r="QMU36" s="4"/>
      <c r="QMV36" s="3"/>
      <c r="QMW36"/>
      <c r="QMX36"/>
      <c r="QMY36" s="4"/>
      <c r="QMZ36" s="3"/>
      <c r="QNA36"/>
      <c r="QNB36"/>
      <c r="QNC36" s="4"/>
      <c r="QND36" s="3"/>
      <c r="QNE36"/>
      <c r="QNF36"/>
      <c r="QNG36" s="4"/>
      <c r="QNH36" s="3"/>
      <c r="QNI36"/>
      <c r="QNJ36"/>
      <c r="QNK36" s="4"/>
      <c r="QNL36" s="3"/>
      <c r="QNM36"/>
      <c r="QNN36"/>
      <c r="QNO36" s="4"/>
      <c r="QNP36" s="3"/>
      <c r="QNQ36"/>
      <c r="QNR36"/>
      <c r="QNS36" s="4"/>
      <c r="QNT36" s="3"/>
      <c r="QNU36"/>
      <c r="QNV36"/>
      <c r="QNW36" s="4"/>
      <c r="QNX36" s="3"/>
      <c r="QNY36"/>
      <c r="QNZ36"/>
      <c r="QOA36" s="4"/>
      <c r="QOB36" s="3"/>
      <c r="QOC36"/>
      <c r="QOD36"/>
      <c r="QOE36" s="4"/>
      <c r="QOF36" s="3"/>
      <c r="QOG36"/>
      <c r="QOH36"/>
      <c r="QOI36" s="4"/>
      <c r="QOJ36" s="3"/>
      <c r="QOK36"/>
      <c r="QOL36"/>
      <c r="QOM36" s="4"/>
      <c r="QON36" s="3"/>
      <c r="QOO36"/>
      <c r="QOP36"/>
      <c r="QOQ36" s="4"/>
      <c r="QOR36" s="3"/>
      <c r="QOS36"/>
      <c r="QOT36"/>
      <c r="QOU36" s="4"/>
      <c r="QOV36" s="3"/>
      <c r="QOW36"/>
      <c r="QOX36"/>
      <c r="QOY36" s="4"/>
      <c r="QOZ36" s="3"/>
      <c r="QPA36"/>
      <c r="QPB36"/>
      <c r="QPC36" s="4"/>
      <c r="QPD36" s="3"/>
      <c r="QPE36"/>
      <c r="QPF36"/>
      <c r="QPG36" s="4"/>
      <c r="QPH36" s="3"/>
      <c r="QPI36"/>
      <c r="QPJ36"/>
      <c r="QPK36" s="4"/>
      <c r="QPL36" s="3"/>
      <c r="QPM36"/>
      <c r="QPN36"/>
      <c r="QPO36" s="4"/>
      <c r="QPP36" s="3"/>
      <c r="QPQ36"/>
      <c r="QPR36"/>
      <c r="QPS36" s="4"/>
      <c r="QPT36" s="3"/>
      <c r="QPU36"/>
      <c r="QPV36"/>
      <c r="QPW36" s="4"/>
      <c r="QPX36" s="3"/>
      <c r="QPY36"/>
      <c r="QPZ36"/>
      <c r="QQA36" s="4"/>
      <c r="QQB36" s="3"/>
      <c r="QQC36"/>
      <c r="QQD36"/>
      <c r="QQE36" s="4"/>
      <c r="QQF36" s="3"/>
      <c r="QQG36"/>
      <c r="QQH36"/>
      <c r="QQI36" s="4"/>
      <c r="QQJ36" s="3"/>
      <c r="QQK36"/>
      <c r="QQL36"/>
      <c r="QQM36" s="4"/>
      <c r="QQN36" s="3"/>
      <c r="QQO36"/>
      <c r="QQP36"/>
      <c r="QQQ36" s="4"/>
      <c r="QQR36" s="3"/>
      <c r="QQS36"/>
      <c r="QQT36"/>
      <c r="QQU36" s="4"/>
      <c r="QQV36" s="3"/>
      <c r="QQW36"/>
      <c r="QQX36"/>
      <c r="QQY36" s="4"/>
      <c r="QQZ36" s="3"/>
      <c r="QRA36"/>
      <c r="QRB36"/>
      <c r="QRC36" s="4"/>
      <c r="QRD36" s="3"/>
      <c r="QRE36"/>
      <c r="QRF36"/>
      <c r="QRG36" s="4"/>
      <c r="QRH36" s="3"/>
      <c r="QRI36"/>
      <c r="QRJ36"/>
      <c r="QRK36" s="4"/>
      <c r="QRL36" s="3"/>
      <c r="QRM36"/>
      <c r="QRN36"/>
      <c r="QRO36" s="4"/>
      <c r="QRP36" s="3"/>
      <c r="QRQ36"/>
      <c r="QRR36"/>
      <c r="QRS36" s="4"/>
      <c r="QRT36" s="3"/>
      <c r="QRU36"/>
      <c r="QRV36"/>
      <c r="QRW36" s="4"/>
      <c r="QRX36" s="3"/>
      <c r="QRY36"/>
      <c r="QRZ36"/>
      <c r="QSA36" s="4"/>
      <c r="QSB36" s="3"/>
      <c r="QSC36"/>
      <c r="QSD36"/>
      <c r="QSE36" s="4"/>
      <c r="QSF36" s="3"/>
      <c r="QSG36"/>
      <c r="QSH36"/>
      <c r="QSI36" s="4"/>
      <c r="QSJ36" s="3"/>
      <c r="QSK36"/>
      <c r="QSL36"/>
      <c r="QSM36" s="4"/>
      <c r="QSN36" s="3"/>
      <c r="QSO36"/>
      <c r="QSP36"/>
      <c r="QSQ36" s="4"/>
      <c r="QSR36" s="3"/>
      <c r="QSS36"/>
      <c r="QST36"/>
      <c r="QSU36" s="4"/>
      <c r="QSV36" s="3"/>
      <c r="QSW36"/>
      <c r="QSX36"/>
      <c r="QSY36" s="4"/>
      <c r="QSZ36" s="3"/>
      <c r="QTA36"/>
      <c r="QTB36"/>
      <c r="QTC36" s="4"/>
      <c r="QTD36" s="3"/>
      <c r="QTE36"/>
      <c r="QTF36"/>
      <c r="QTG36" s="4"/>
      <c r="QTH36" s="3"/>
      <c r="QTI36"/>
      <c r="QTJ36"/>
      <c r="QTK36" s="4"/>
      <c r="QTL36" s="3"/>
      <c r="QTM36"/>
      <c r="QTN36"/>
      <c r="QTO36" s="4"/>
      <c r="QTP36" s="3"/>
      <c r="QTQ36"/>
      <c r="QTR36"/>
      <c r="QTS36" s="4"/>
      <c r="QTT36" s="3"/>
      <c r="QTU36"/>
      <c r="QTV36"/>
      <c r="QTW36" s="4"/>
      <c r="QTX36" s="3"/>
      <c r="QTY36"/>
      <c r="QTZ36"/>
      <c r="QUA36" s="4"/>
      <c r="QUB36" s="3"/>
      <c r="QUC36"/>
      <c r="QUD36"/>
      <c r="QUE36" s="4"/>
      <c r="QUF36" s="3"/>
      <c r="QUG36"/>
      <c r="QUH36"/>
      <c r="QUI36" s="4"/>
      <c r="QUJ36" s="3"/>
      <c r="QUK36"/>
      <c r="QUL36"/>
      <c r="QUM36" s="4"/>
      <c r="QUN36" s="3"/>
      <c r="QUO36"/>
      <c r="QUP36"/>
      <c r="QUQ36" s="4"/>
      <c r="QUR36" s="3"/>
      <c r="QUS36"/>
      <c r="QUT36"/>
      <c r="QUU36" s="4"/>
      <c r="QUV36" s="3"/>
      <c r="QUW36"/>
      <c r="QUX36"/>
      <c r="QUY36" s="4"/>
      <c r="QUZ36" s="3"/>
      <c r="QVA36"/>
      <c r="QVB36"/>
      <c r="QVC36" s="4"/>
      <c r="QVD36" s="3"/>
      <c r="QVE36"/>
      <c r="QVF36"/>
      <c r="QVG36" s="4"/>
      <c r="QVH36" s="3"/>
      <c r="QVI36"/>
      <c r="QVJ36"/>
      <c r="QVK36" s="4"/>
      <c r="QVL36" s="3"/>
      <c r="QVM36"/>
      <c r="QVN36"/>
      <c r="QVO36" s="4"/>
      <c r="QVP36" s="3"/>
      <c r="QVQ36"/>
      <c r="QVR36"/>
      <c r="QVS36" s="4"/>
      <c r="QVT36" s="3"/>
      <c r="QVU36"/>
      <c r="QVV36"/>
      <c r="QVW36" s="4"/>
      <c r="QVX36" s="3"/>
      <c r="QVY36"/>
      <c r="QVZ36"/>
      <c r="QWA36" s="4"/>
      <c r="QWB36" s="3"/>
      <c r="QWC36"/>
      <c r="QWD36"/>
      <c r="QWE36" s="4"/>
      <c r="QWF36" s="3"/>
      <c r="QWG36"/>
      <c r="QWH36"/>
      <c r="QWI36" s="4"/>
      <c r="QWJ36" s="3"/>
      <c r="QWK36"/>
      <c r="QWL36"/>
      <c r="QWM36" s="4"/>
      <c r="QWN36" s="3"/>
      <c r="QWO36"/>
      <c r="QWP36"/>
      <c r="QWQ36" s="4"/>
      <c r="QWR36" s="3"/>
      <c r="QWS36"/>
      <c r="QWT36"/>
      <c r="QWU36" s="4"/>
      <c r="QWV36" s="3"/>
      <c r="QWW36"/>
      <c r="QWX36"/>
      <c r="QWY36" s="4"/>
      <c r="QWZ36" s="3"/>
      <c r="QXA36"/>
      <c r="QXB36"/>
      <c r="QXC36" s="4"/>
      <c r="QXD36" s="3"/>
      <c r="QXE36"/>
      <c r="QXF36"/>
      <c r="QXG36" s="4"/>
      <c r="QXH36" s="3"/>
      <c r="QXI36"/>
      <c r="QXJ36"/>
      <c r="QXK36" s="4"/>
      <c r="QXL36" s="3"/>
      <c r="QXM36"/>
      <c r="QXN36"/>
      <c r="QXO36" s="4"/>
      <c r="QXP36" s="3"/>
      <c r="QXQ36"/>
      <c r="QXR36"/>
      <c r="QXS36" s="4"/>
      <c r="QXT36" s="3"/>
      <c r="QXU36"/>
      <c r="QXV36"/>
      <c r="QXW36" s="4"/>
      <c r="QXX36" s="3"/>
      <c r="QXY36"/>
      <c r="QXZ36"/>
      <c r="QYA36" s="4"/>
      <c r="QYB36" s="3"/>
      <c r="QYC36"/>
      <c r="QYD36"/>
      <c r="QYE36" s="4"/>
      <c r="QYF36" s="3"/>
      <c r="QYG36"/>
      <c r="QYH36"/>
      <c r="QYI36" s="4"/>
      <c r="QYJ36" s="3"/>
      <c r="QYK36"/>
      <c r="QYL36"/>
      <c r="QYM36" s="4"/>
      <c r="QYN36" s="3"/>
      <c r="QYO36"/>
      <c r="QYP36"/>
      <c r="QYQ36" s="4"/>
      <c r="QYR36" s="3"/>
      <c r="QYS36"/>
      <c r="QYT36"/>
      <c r="QYU36" s="4"/>
      <c r="QYV36" s="3"/>
      <c r="QYW36"/>
      <c r="QYX36"/>
      <c r="QYY36" s="4"/>
      <c r="QYZ36" s="3"/>
      <c r="QZA36"/>
      <c r="QZB36"/>
      <c r="QZC36" s="4"/>
      <c r="QZD36" s="3"/>
      <c r="QZE36"/>
      <c r="QZF36"/>
      <c r="QZG36" s="4"/>
      <c r="QZH36" s="3"/>
      <c r="QZI36"/>
      <c r="QZJ36"/>
      <c r="QZK36" s="4"/>
      <c r="QZL36" s="3"/>
      <c r="QZM36"/>
      <c r="QZN36"/>
      <c r="QZO36" s="4"/>
      <c r="QZP36" s="3"/>
      <c r="QZQ36"/>
      <c r="QZR36"/>
      <c r="QZS36" s="4"/>
      <c r="QZT36" s="3"/>
      <c r="QZU36"/>
      <c r="QZV36"/>
      <c r="QZW36" s="4"/>
      <c r="QZX36" s="3"/>
      <c r="QZY36"/>
      <c r="QZZ36"/>
      <c r="RAA36" s="4"/>
      <c r="RAB36" s="3"/>
      <c r="RAC36"/>
      <c r="RAD36"/>
      <c r="RAE36" s="4"/>
      <c r="RAF36" s="3"/>
      <c r="RAG36"/>
      <c r="RAH36"/>
      <c r="RAI36" s="4"/>
      <c r="RAJ36" s="3"/>
      <c r="RAK36"/>
      <c r="RAL36"/>
      <c r="RAM36" s="4"/>
      <c r="RAN36" s="3"/>
      <c r="RAO36"/>
      <c r="RAP36"/>
      <c r="RAQ36" s="4"/>
      <c r="RAR36" s="3"/>
      <c r="RAS36"/>
      <c r="RAT36"/>
      <c r="RAU36" s="4"/>
      <c r="RAV36" s="3"/>
      <c r="RAW36"/>
      <c r="RAX36"/>
      <c r="RAY36" s="4"/>
      <c r="RAZ36" s="3"/>
      <c r="RBA36"/>
      <c r="RBB36"/>
      <c r="RBC36" s="4"/>
      <c r="RBD36" s="3"/>
      <c r="RBE36"/>
      <c r="RBF36"/>
      <c r="RBG36" s="4"/>
      <c r="RBH36" s="3"/>
      <c r="RBI36"/>
      <c r="RBJ36"/>
      <c r="RBK36" s="4"/>
      <c r="RBL36" s="3"/>
      <c r="RBM36"/>
      <c r="RBN36"/>
      <c r="RBO36" s="4"/>
      <c r="RBP36" s="3"/>
      <c r="RBQ36"/>
      <c r="RBR36"/>
      <c r="RBS36" s="4"/>
      <c r="RBT36" s="3"/>
      <c r="RBU36"/>
      <c r="RBV36"/>
      <c r="RBW36" s="4"/>
      <c r="RBX36" s="3"/>
      <c r="RBY36"/>
      <c r="RBZ36"/>
      <c r="RCA36" s="4"/>
      <c r="RCB36" s="3"/>
      <c r="RCC36"/>
      <c r="RCD36"/>
      <c r="RCE36" s="4"/>
      <c r="RCF36" s="3"/>
      <c r="RCG36"/>
      <c r="RCH36"/>
      <c r="RCI36" s="4"/>
      <c r="RCJ36" s="3"/>
      <c r="RCK36"/>
      <c r="RCL36"/>
      <c r="RCM36" s="4"/>
      <c r="RCN36" s="3"/>
      <c r="RCO36"/>
      <c r="RCP36"/>
      <c r="RCQ36" s="4"/>
      <c r="RCR36" s="3"/>
      <c r="RCS36"/>
      <c r="RCT36"/>
      <c r="RCU36" s="4"/>
      <c r="RCV36" s="3"/>
      <c r="RCW36"/>
      <c r="RCX36"/>
      <c r="RCY36" s="4"/>
      <c r="RCZ36" s="3"/>
      <c r="RDA36"/>
      <c r="RDB36"/>
      <c r="RDC36" s="4"/>
      <c r="RDD36" s="3"/>
      <c r="RDE36"/>
      <c r="RDF36"/>
      <c r="RDG36" s="4"/>
      <c r="RDH36" s="3"/>
      <c r="RDI36"/>
      <c r="RDJ36"/>
      <c r="RDK36" s="4"/>
      <c r="RDL36" s="3"/>
      <c r="RDM36"/>
      <c r="RDN36"/>
      <c r="RDO36" s="4"/>
      <c r="RDP36" s="3"/>
      <c r="RDQ36"/>
      <c r="RDR36"/>
      <c r="RDS36" s="4"/>
      <c r="RDT36" s="3"/>
      <c r="RDU36"/>
      <c r="RDV36"/>
      <c r="RDW36" s="4"/>
      <c r="RDX36" s="3"/>
      <c r="RDY36"/>
      <c r="RDZ36"/>
      <c r="REA36" s="4"/>
      <c r="REB36" s="3"/>
      <c r="REC36"/>
      <c r="RED36"/>
      <c r="REE36" s="4"/>
      <c r="REF36" s="3"/>
      <c r="REG36"/>
      <c r="REH36"/>
      <c r="REI36" s="4"/>
      <c r="REJ36" s="3"/>
      <c r="REK36"/>
      <c r="REL36"/>
      <c r="REM36" s="4"/>
      <c r="REN36" s="3"/>
      <c r="REO36"/>
      <c r="REP36"/>
      <c r="REQ36" s="4"/>
      <c r="RER36" s="3"/>
      <c r="RES36"/>
      <c r="RET36"/>
      <c r="REU36" s="4"/>
      <c r="REV36" s="3"/>
      <c r="REW36"/>
      <c r="REX36"/>
      <c r="REY36" s="4"/>
      <c r="REZ36" s="3"/>
      <c r="RFA36"/>
      <c r="RFB36"/>
      <c r="RFC36" s="4"/>
      <c r="RFD36" s="3"/>
      <c r="RFE36"/>
      <c r="RFF36"/>
      <c r="RFG36" s="4"/>
      <c r="RFH36" s="3"/>
      <c r="RFI36"/>
      <c r="RFJ36"/>
      <c r="RFK36" s="4"/>
      <c r="RFL36" s="3"/>
      <c r="RFM36"/>
      <c r="RFN36"/>
      <c r="RFO36" s="4"/>
      <c r="RFP36" s="3"/>
      <c r="RFQ36"/>
      <c r="RFR36"/>
      <c r="RFS36" s="4"/>
      <c r="RFT36" s="3"/>
      <c r="RFU36"/>
      <c r="RFV36"/>
      <c r="RFW36" s="4"/>
      <c r="RFX36" s="3"/>
      <c r="RFY36"/>
      <c r="RFZ36"/>
      <c r="RGA36" s="4"/>
      <c r="RGB36" s="3"/>
      <c r="RGC36"/>
      <c r="RGD36"/>
      <c r="RGE36" s="4"/>
      <c r="RGF36" s="3"/>
      <c r="RGG36"/>
      <c r="RGH36"/>
      <c r="RGI36" s="4"/>
      <c r="RGJ36" s="3"/>
      <c r="RGK36"/>
      <c r="RGL36"/>
      <c r="RGM36" s="4"/>
      <c r="RGN36" s="3"/>
      <c r="RGO36"/>
      <c r="RGP36"/>
      <c r="RGQ36" s="4"/>
      <c r="RGR36" s="3"/>
      <c r="RGS36"/>
      <c r="RGT36"/>
      <c r="RGU36" s="4"/>
      <c r="RGV36" s="3"/>
      <c r="RGW36"/>
      <c r="RGX36"/>
      <c r="RGY36" s="4"/>
      <c r="RGZ36" s="3"/>
      <c r="RHA36"/>
      <c r="RHB36"/>
      <c r="RHC36" s="4"/>
      <c r="RHD36" s="3"/>
      <c r="RHE36"/>
      <c r="RHF36"/>
      <c r="RHG36" s="4"/>
      <c r="RHH36" s="3"/>
      <c r="RHI36"/>
      <c r="RHJ36"/>
      <c r="RHK36" s="4"/>
      <c r="RHL36" s="3"/>
      <c r="RHM36"/>
      <c r="RHN36"/>
      <c r="RHO36" s="4"/>
      <c r="RHP36" s="3"/>
      <c r="RHQ36"/>
      <c r="RHR36"/>
      <c r="RHS36" s="4"/>
      <c r="RHT36" s="3"/>
      <c r="RHU36"/>
      <c r="RHV36"/>
      <c r="RHW36" s="4"/>
      <c r="RHX36" s="3"/>
      <c r="RHY36"/>
      <c r="RHZ36"/>
      <c r="RIA36" s="4"/>
      <c r="RIB36" s="3"/>
      <c r="RIC36"/>
      <c r="RID36"/>
      <c r="RIE36" s="4"/>
      <c r="RIF36" s="3"/>
      <c r="RIG36"/>
      <c r="RIH36"/>
      <c r="RII36" s="4"/>
      <c r="RIJ36" s="3"/>
      <c r="RIK36"/>
      <c r="RIL36"/>
      <c r="RIM36" s="4"/>
      <c r="RIN36" s="3"/>
      <c r="RIO36"/>
      <c r="RIP36"/>
      <c r="RIQ36" s="4"/>
      <c r="RIR36" s="3"/>
      <c r="RIS36"/>
      <c r="RIT36"/>
      <c r="RIU36" s="4"/>
      <c r="RIV36" s="3"/>
      <c r="RIW36"/>
      <c r="RIX36"/>
      <c r="RIY36" s="4"/>
      <c r="RIZ36" s="3"/>
      <c r="RJA36"/>
      <c r="RJB36"/>
      <c r="RJC36" s="4"/>
      <c r="RJD36" s="3"/>
      <c r="RJE36"/>
      <c r="RJF36"/>
      <c r="RJG36" s="4"/>
      <c r="RJH36" s="3"/>
      <c r="RJI36"/>
      <c r="RJJ36"/>
      <c r="RJK36" s="4"/>
      <c r="RJL36" s="3"/>
      <c r="RJM36"/>
      <c r="RJN36"/>
      <c r="RJO36" s="4"/>
      <c r="RJP36" s="3"/>
      <c r="RJQ36"/>
      <c r="RJR36"/>
      <c r="RJS36" s="4"/>
      <c r="RJT36" s="3"/>
      <c r="RJU36"/>
      <c r="RJV36"/>
      <c r="RJW36" s="4"/>
      <c r="RJX36" s="3"/>
      <c r="RJY36"/>
      <c r="RJZ36"/>
      <c r="RKA36" s="4"/>
      <c r="RKB36" s="3"/>
      <c r="RKC36"/>
      <c r="RKD36"/>
      <c r="RKE36" s="4"/>
      <c r="RKF36" s="3"/>
      <c r="RKG36"/>
      <c r="RKH36"/>
      <c r="RKI36" s="4"/>
      <c r="RKJ36" s="3"/>
      <c r="RKK36"/>
      <c r="RKL36"/>
      <c r="RKM36" s="4"/>
      <c r="RKN36" s="3"/>
      <c r="RKO36"/>
      <c r="RKP36"/>
      <c r="RKQ36" s="4"/>
      <c r="RKR36" s="3"/>
      <c r="RKS36"/>
      <c r="RKT36"/>
      <c r="RKU36" s="4"/>
      <c r="RKV36" s="3"/>
      <c r="RKW36"/>
      <c r="RKX36"/>
      <c r="RKY36" s="4"/>
      <c r="RKZ36" s="3"/>
      <c r="RLA36"/>
      <c r="RLB36"/>
      <c r="RLC36" s="4"/>
      <c r="RLD36" s="3"/>
      <c r="RLE36"/>
      <c r="RLF36"/>
      <c r="RLG36" s="4"/>
      <c r="RLH36" s="3"/>
      <c r="RLI36"/>
      <c r="RLJ36"/>
      <c r="RLK36" s="4"/>
      <c r="RLL36" s="3"/>
      <c r="RLM36"/>
      <c r="RLN36"/>
      <c r="RLO36" s="4"/>
      <c r="RLP36" s="3"/>
      <c r="RLQ36"/>
      <c r="RLR36"/>
      <c r="RLS36" s="4"/>
      <c r="RLT36" s="3"/>
      <c r="RLU36"/>
      <c r="RLV36"/>
      <c r="RLW36" s="4"/>
      <c r="RLX36" s="3"/>
      <c r="RLY36"/>
      <c r="RLZ36"/>
      <c r="RMA36" s="4"/>
      <c r="RMB36" s="3"/>
      <c r="RMC36"/>
      <c r="RMD36"/>
      <c r="RME36" s="4"/>
      <c r="RMF36" s="3"/>
      <c r="RMG36"/>
      <c r="RMH36"/>
      <c r="RMI36" s="4"/>
      <c r="RMJ36" s="3"/>
      <c r="RMK36"/>
      <c r="RML36"/>
      <c r="RMM36" s="4"/>
      <c r="RMN36" s="3"/>
      <c r="RMO36"/>
      <c r="RMP36"/>
      <c r="RMQ36" s="4"/>
      <c r="RMR36" s="3"/>
      <c r="RMS36"/>
      <c r="RMT36"/>
      <c r="RMU36" s="4"/>
      <c r="RMV36" s="3"/>
      <c r="RMW36"/>
      <c r="RMX36"/>
      <c r="RMY36" s="4"/>
      <c r="RMZ36" s="3"/>
      <c r="RNA36"/>
      <c r="RNB36"/>
      <c r="RNC36" s="4"/>
      <c r="RND36" s="3"/>
      <c r="RNE36"/>
      <c r="RNF36"/>
      <c r="RNG36" s="4"/>
      <c r="RNH36" s="3"/>
      <c r="RNI36"/>
      <c r="RNJ36"/>
      <c r="RNK36" s="4"/>
      <c r="RNL36" s="3"/>
      <c r="RNM36"/>
      <c r="RNN36"/>
      <c r="RNO36" s="4"/>
      <c r="RNP36" s="3"/>
      <c r="RNQ36"/>
      <c r="RNR36"/>
      <c r="RNS36" s="4"/>
      <c r="RNT36" s="3"/>
      <c r="RNU36"/>
      <c r="RNV36"/>
      <c r="RNW36" s="4"/>
      <c r="RNX36" s="3"/>
      <c r="RNY36"/>
      <c r="RNZ36"/>
      <c r="ROA36" s="4"/>
      <c r="ROB36" s="3"/>
      <c r="ROC36"/>
      <c r="ROD36"/>
      <c r="ROE36" s="4"/>
      <c r="ROF36" s="3"/>
      <c r="ROG36"/>
      <c r="ROH36"/>
      <c r="ROI36" s="4"/>
      <c r="ROJ36" s="3"/>
      <c r="ROK36"/>
      <c r="ROL36"/>
      <c r="ROM36" s="4"/>
      <c r="RON36" s="3"/>
      <c r="ROO36"/>
      <c r="ROP36"/>
      <c r="ROQ36" s="4"/>
      <c r="ROR36" s="3"/>
      <c r="ROS36"/>
      <c r="ROT36"/>
      <c r="ROU36" s="4"/>
      <c r="ROV36" s="3"/>
      <c r="ROW36"/>
      <c r="ROX36"/>
      <c r="ROY36" s="4"/>
      <c r="ROZ36" s="3"/>
      <c r="RPA36"/>
      <c r="RPB36"/>
      <c r="RPC36" s="4"/>
      <c r="RPD36" s="3"/>
      <c r="RPE36"/>
      <c r="RPF36"/>
      <c r="RPG36" s="4"/>
      <c r="RPH36" s="3"/>
      <c r="RPI36"/>
      <c r="RPJ36"/>
      <c r="RPK36" s="4"/>
      <c r="RPL36" s="3"/>
      <c r="RPM36"/>
      <c r="RPN36"/>
      <c r="RPO36" s="4"/>
      <c r="RPP36" s="3"/>
      <c r="RPQ36"/>
      <c r="RPR36"/>
      <c r="RPS36" s="4"/>
      <c r="RPT36" s="3"/>
      <c r="RPU36"/>
      <c r="RPV36"/>
      <c r="RPW36" s="4"/>
      <c r="RPX36" s="3"/>
      <c r="RPY36"/>
      <c r="RPZ36"/>
      <c r="RQA36" s="4"/>
      <c r="RQB36" s="3"/>
      <c r="RQC36"/>
      <c r="RQD36"/>
      <c r="RQE36" s="4"/>
      <c r="RQF36" s="3"/>
      <c r="RQG36"/>
      <c r="RQH36"/>
      <c r="RQI36" s="4"/>
      <c r="RQJ36" s="3"/>
      <c r="RQK36"/>
      <c r="RQL36"/>
      <c r="RQM36" s="4"/>
      <c r="RQN36" s="3"/>
      <c r="RQO36"/>
      <c r="RQP36"/>
      <c r="RQQ36" s="4"/>
      <c r="RQR36" s="3"/>
      <c r="RQS36"/>
      <c r="RQT36"/>
      <c r="RQU36" s="4"/>
      <c r="RQV36" s="3"/>
      <c r="RQW36"/>
      <c r="RQX36"/>
      <c r="RQY36" s="4"/>
      <c r="RQZ36" s="3"/>
      <c r="RRA36"/>
      <c r="RRB36"/>
      <c r="RRC36" s="4"/>
      <c r="RRD36" s="3"/>
      <c r="RRE36"/>
      <c r="RRF36"/>
      <c r="RRG36" s="4"/>
      <c r="RRH36" s="3"/>
      <c r="RRI36"/>
      <c r="RRJ36"/>
      <c r="RRK36" s="4"/>
      <c r="RRL36" s="3"/>
      <c r="RRM36"/>
      <c r="RRN36"/>
      <c r="RRO36" s="4"/>
      <c r="RRP36" s="3"/>
      <c r="RRQ36"/>
      <c r="RRR36"/>
      <c r="RRS36" s="4"/>
      <c r="RRT36" s="3"/>
      <c r="RRU36"/>
      <c r="RRV36"/>
      <c r="RRW36" s="4"/>
      <c r="RRX36" s="3"/>
      <c r="RRY36"/>
      <c r="RRZ36"/>
      <c r="RSA36" s="4"/>
      <c r="RSB36" s="3"/>
      <c r="RSC36"/>
      <c r="RSD36"/>
      <c r="RSE36" s="4"/>
      <c r="RSF36" s="3"/>
      <c r="RSG36"/>
      <c r="RSH36"/>
      <c r="RSI36" s="4"/>
      <c r="RSJ36" s="3"/>
      <c r="RSK36"/>
      <c r="RSL36"/>
      <c r="RSM36" s="4"/>
      <c r="RSN36" s="3"/>
      <c r="RSO36"/>
      <c r="RSP36"/>
      <c r="RSQ36" s="4"/>
      <c r="RSR36" s="3"/>
      <c r="RSS36"/>
      <c r="RST36"/>
      <c r="RSU36" s="4"/>
      <c r="RSV36" s="3"/>
      <c r="RSW36"/>
      <c r="RSX36"/>
      <c r="RSY36" s="4"/>
      <c r="RSZ36" s="3"/>
      <c r="RTA36"/>
      <c r="RTB36"/>
      <c r="RTC36" s="4"/>
      <c r="RTD36" s="3"/>
      <c r="RTE36"/>
      <c r="RTF36"/>
      <c r="RTG36" s="4"/>
      <c r="RTH36" s="3"/>
      <c r="RTI36"/>
      <c r="RTJ36"/>
      <c r="RTK36" s="4"/>
      <c r="RTL36" s="3"/>
      <c r="RTM36"/>
      <c r="RTN36"/>
      <c r="RTO36" s="4"/>
      <c r="RTP36" s="3"/>
      <c r="RTQ36"/>
      <c r="RTR36"/>
      <c r="RTS36" s="4"/>
      <c r="RTT36" s="3"/>
      <c r="RTU36"/>
      <c r="RTV36"/>
      <c r="RTW36" s="4"/>
      <c r="RTX36" s="3"/>
      <c r="RTY36"/>
      <c r="RTZ36"/>
      <c r="RUA36" s="4"/>
      <c r="RUB36" s="3"/>
      <c r="RUC36"/>
      <c r="RUD36"/>
      <c r="RUE36" s="4"/>
      <c r="RUF36" s="3"/>
      <c r="RUG36"/>
      <c r="RUH36"/>
      <c r="RUI36" s="4"/>
      <c r="RUJ36" s="3"/>
      <c r="RUK36"/>
      <c r="RUL36"/>
      <c r="RUM36" s="4"/>
      <c r="RUN36" s="3"/>
      <c r="RUO36"/>
      <c r="RUP36"/>
      <c r="RUQ36" s="4"/>
      <c r="RUR36" s="3"/>
      <c r="RUS36"/>
      <c r="RUT36"/>
      <c r="RUU36" s="4"/>
      <c r="RUV36" s="3"/>
      <c r="RUW36"/>
      <c r="RUX36"/>
      <c r="RUY36" s="4"/>
      <c r="RUZ36" s="3"/>
      <c r="RVA36"/>
      <c r="RVB36"/>
      <c r="RVC36" s="4"/>
      <c r="RVD36" s="3"/>
      <c r="RVE36"/>
      <c r="RVF36"/>
      <c r="RVG36" s="4"/>
      <c r="RVH36" s="3"/>
      <c r="RVI36"/>
      <c r="RVJ36"/>
      <c r="RVK36" s="4"/>
      <c r="RVL36" s="3"/>
      <c r="RVM36"/>
      <c r="RVN36"/>
      <c r="RVO36" s="4"/>
      <c r="RVP36" s="3"/>
      <c r="RVQ36"/>
      <c r="RVR36"/>
      <c r="RVS36" s="4"/>
      <c r="RVT36" s="3"/>
      <c r="RVU36"/>
      <c r="RVV36"/>
      <c r="RVW36" s="4"/>
      <c r="RVX36" s="3"/>
      <c r="RVY36"/>
      <c r="RVZ36"/>
      <c r="RWA36" s="4"/>
      <c r="RWB36" s="3"/>
      <c r="RWC36"/>
      <c r="RWD36"/>
      <c r="RWE36" s="4"/>
      <c r="RWF36" s="3"/>
      <c r="RWG36"/>
      <c r="RWH36"/>
      <c r="RWI36" s="4"/>
      <c r="RWJ36" s="3"/>
      <c r="RWK36"/>
      <c r="RWL36"/>
      <c r="RWM36" s="4"/>
      <c r="RWN36" s="3"/>
      <c r="RWO36"/>
      <c r="RWP36"/>
      <c r="RWQ36" s="4"/>
      <c r="RWR36" s="3"/>
      <c r="RWS36"/>
      <c r="RWT36"/>
      <c r="RWU36" s="4"/>
      <c r="RWV36" s="3"/>
      <c r="RWW36"/>
      <c r="RWX36"/>
      <c r="RWY36" s="4"/>
      <c r="RWZ36" s="3"/>
      <c r="RXA36"/>
      <c r="RXB36"/>
      <c r="RXC36" s="4"/>
      <c r="RXD36" s="3"/>
      <c r="RXE36"/>
      <c r="RXF36"/>
      <c r="RXG36" s="4"/>
      <c r="RXH36" s="3"/>
      <c r="RXI36"/>
      <c r="RXJ36"/>
      <c r="RXK36" s="4"/>
      <c r="RXL36" s="3"/>
      <c r="RXM36"/>
      <c r="RXN36"/>
      <c r="RXO36" s="4"/>
      <c r="RXP36" s="3"/>
      <c r="RXQ36"/>
      <c r="RXR36"/>
      <c r="RXS36" s="4"/>
      <c r="RXT36" s="3"/>
      <c r="RXU36"/>
      <c r="RXV36"/>
      <c r="RXW36" s="4"/>
      <c r="RXX36" s="3"/>
      <c r="RXY36"/>
      <c r="RXZ36"/>
      <c r="RYA36" s="4"/>
      <c r="RYB36" s="3"/>
      <c r="RYC36"/>
      <c r="RYD36"/>
      <c r="RYE36" s="4"/>
      <c r="RYF36" s="3"/>
      <c r="RYG36"/>
      <c r="RYH36"/>
      <c r="RYI36" s="4"/>
      <c r="RYJ36" s="3"/>
      <c r="RYK36"/>
      <c r="RYL36"/>
      <c r="RYM36" s="4"/>
      <c r="RYN36" s="3"/>
      <c r="RYO36"/>
      <c r="RYP36"/>
      <c r="RYQ36" s="4"/>
      <c r="RYR36" s="3"/>
      <c r="RYS36"/>
      <c r="RYT36"/>
      <c r="RYU36" s="4"/>
      <c r="RYV36" s="3"/>
      <c r="RYW36"/>
      <c r="RYX36"/>
      <c r="RYY36" s="4"/>
      <c r="RYZ36" s="3"/>
      <c r="RZA36"/>
      <c r="RZB36"/>
      <c r="RZC36" s="4"/>
      <c r="RZD36" s="3"/>
      <c r="RZE36"/>
      <c r="RZF36"/>
      <c r="RZG36" s="4"/>
      <c r="RZH36" s="3"/>
      <c r="RZI36"/>
      <c r="RZJ36"/>
      <c r="RZK36" s="4"/>
      <c r="RZL36" s="3"/>
      <c r="RZM36"/>
      <c r="RZN36"/>
      <c r="RZO36" s="4"/>
      <c r="RZP36" s="3"/>
      <c r="RZQ36"/>
      <c r="RZR36"/>
      <c r="RZS36" s="4"/>
      <c r="RZT36" s="3"/>
      <c r="RZU36"/>
      <c r="RZV36"/>
      <c r="RZW36" s="4"/>
      <c r="RZX36" s="3"/>
      <c r="RZY36"/>
      <c r="RZZ36"/>
      <c r="SAA36" s="4"/>
      <c r="SAB36" s="3"/>
      <c r="SAC36"/>
      <c r="SAD36"/>
      <c r="SAE36" s="4"/>
      <c r="SAF36" s="3"/>
      <c r="SAG36"/>
      <c r="SAH36"/>
      <c r="SAI36" s="4"/>
      <c r="SAJ36" s="3"/>
      <c r="SAK36"/>
      <c r="SAL36"/>
      <c r="SAM36" s="4"/>
      <c r="SAN36" s="3"/>
      <c r="SAO36"/>
      <c r="SAP36"/>
      <c r="SAQ36" s="4"/>
      <c r="SAR36" s="3"/>
      <c r="SAS36"/>
      <c r="SAT36"/>
      <c r="SAU36" s="4"/>
      <c r="SAV36" s="3"/>
      <c r="SAW36"/>
      <c r="SAX36"/>
      <c r="SAY36" s="4"/>
      <c r="SAZ36" s="3"/>
      <c r="SBA36"/>
      <c r="SBB36"/>
      <c r="SBC36" s="4"/>
      <c r="SBD36" s="3"/>
      <c r="SBE36"/>
      <c r="SBF36"/>
      <c r="SBG36" s="4"/>
      <c r="SBH36" s="3"/>
      <c r="SBI36"/>
      <c r="SBJ36"/>
      <c r="SBK36" s="4"/>
      <c r="SBL36" s="3"/>
      <c r="SBM36"/>
      <c r="SBN36"/>
      <c r="SBO36" s="4"/>
      <c r="SBP36" s="3"/>
      <c r="SBQ36"/>
      <c r="SBR36"/>
      <c r="SBS36" s="4"/>
      <c r="SBT36" s="3"/>
      <c r="SBU36"/>
      <c r="SBV36"/>
      <c r="SBW36" s="4"/>
      <c r="SBX36" s="3"/>
      <c r="SBY36"/>
      <c r="SBZ36"/>
      <c r="SCA36" s="4"/>
      <c r="SCB36" s="3"/>
      <c r="SCC36"/>
      <c r="SCD36"/>
      <c r="SCE36" s="4"/>
      <c r="SCF36" s="3"/>
      <c r="SCG36"/>
      <c r="SCH36"/>
      <c r="SCI36" s="4"/>
      <c r="SCJ36" s="3"/>
      <c r="SCK36"/>
      <c r="SCL36"/>
      <c r="SCM36" s="4"/>
      <c r="SCN36" s="3"/>
      <c r="SCO36"/>
      <c r="SCP36"/>
      <c r="SCQ36" s="4"/>
      <c r="SCR36" s="3"/>
      <c r="SCS36"/>
      <c r="SCT36"/>
      <c r="SCU36" s="4"/>
      <c r="SCV36" s="3"/>
      <c r="SCW36"/>
      <c r="SCX36"/>
      <c r="SCY36" s="4"/>
      <c r="SCZ36" s="3"/>
      <c r="SDA36"/>
      <c r="SDB36"/>
      <c r="SDC36" s="4"/>
      <c r="SDD36" s="3"/>
      <c r="SDE36"/>
      <c r="SDF36"/>
      <c r="SDG36" s="4"/>
      <c r="SDH36" s="3"/>
      <c r="SDI36"/>
      <c r="SDJ36"/>
      <c r="SDK36" s="4"/>
      <c r="SDL36" s="3"/>
      <c r="SDM36"/>
      <c r="SDN36"/>
      <c r="SDO36" s="4"/>
      <c r="SDP36" s="3"/>
      <c r="SDQ36"/>
      <c r="SDR36"/>
      <c r="SDS36" s="4"/>
      <c r="SDT36" s="3"/>
      <c r="SDU36"/>
      <c r="SDV36"/>
      <c r="SDW36" s="4"/>
      <c r="SDX36" s="3"/>
      <c r="SDY36"/>
      <c r="SDZ36"/>
      <c r="SEA36" s="4"/>
      <c r="SEB36" s="3"/>
      <c r="SEC36"/>
      <c r="SED36"/>
      <c r="SEE36" s="4"/>
      <c r="SEF36" s="3"/>
      <c r="SEG36"/>
      <c r="SEH36"/>
      <c r="SEI36" s="4"/>
      <c r="SEJ36" s="3"/>
      <c r="SEK36"/>
      <c r="SEL36"/>
      <c r="SEM36" s="4"/>
      <c r="SEN36" s="3"/>
      <c r="SEO36"/>
      <c r="SEP36"/>
      <c r="SEQ36" s="4"/>
      <c r="SER36" s="3"/>
      <c r="SES36"/>
      <c r="SET36"/>
      <c r="SEU36" s="4"/>
      <c r="SEV36" s="3"/>
      <c r="SEW36"/>
      <c r="SEX36"/>
      <c r="SEY36" s="4"/>
      <c r="SEZ36" s="3"/>
      <c r="SFA36"/>
      <c r="SFB36"/>
      <c r="SFC36" s="4"/>
      <c r="SFD36" s="3"/>
      <c r="SFE36"/>
      <c r="SFF36"/>
      <c r="SFG36" s="4"/>
      <c r="SFH36" s="3"/>
      <c r="SFI36"/>
      <c r="SFJ36"/>
      <c r="SFK36" s="4"/>
      <c r="SFL36" s="3"/>
      <c r="SFM36"/>
      <c r="SFN36"/>
      <c r="SFO36" s="4"/>
      <c r="SFP36" s="3"/>
      <c r="SFQ36"/>
      <c r="SFR36"/>
      <c r="SFS36" s="4"/>
      <c r="SFT36" s="3"/>
      <c r="SFU36"/>
      <c r="SFV36"/>
      <c r="SFW36" s="4"/>
      <c r="SFX36" s="3"/>
      <c r="SFY36"/>
      <c r="SFZ36"/>
      <c r="SGA36" s="4"/>
      <c r="SGB36" s="3"/>
      <c r="SGC36"/>
      <c r="SGD36"/>
      <c r="SGE36" s="4"/>
      <c r="SGF36" s="3"/>
      <c r="SGG36"/>
      <c r="SGH36"/>
      <c r="SGI36" s="4"/>
      <c r="SGJ36" s="3"/>
      <c r="SGK36"/>
      <c r="SGL36"/>
      <c r="SGM36" s="4"/>
      <c r="SGN36" s="3"/>
      <c r="SGO36"/>
      <c r="SGP36"/>
      <c r="SGQ36" s="4"/>
      <c r="SGR36" s="3"/>
      <c r="SGS36"/>
      <c r="SGT36"/>
      <c r="SGU36" s="4"/>
      <c r="SGV36" s="3"/>
      <c r="SGW36"/>
      <c r="SGX36"/>
      <c r="SGY36" s="4"/>
      <c r="SGZ36" s="3"/>
      <c r="SHA36"/>
      <c r="SHB36"/>
      <c r="SHC36" s="4"/>
      <c r="SHD36" s="3"/>
      <c r="SHE36"/>
      <c r="SHF36"/>
      <c r="SHG36" s="4"/>
      <c r="SHH36" s="3"/>
      <c r="SHI36"/>
      <c r="SHJ36"/>
      <c r="SHK36" s="4"/>
      <c r="SHL36" s="3"/>
      <c r="SHM36"/>
      <c r="SHN36"/>
      <c r="SHO36" s="4"/>
      <c r="SHP36" s="3"/>
      <c r="SHQ36"/>
      <c r="SHR36"/>
      <c r="SHS36" s="4"/>
      <c r="SHT36" s="3"/>
      <c r="SHU36"/>
      <c r="SHV36"/>
      <c r="SHW36" s="4"/>
      <c r="SHX36" s="3"/>
      <c r="SHY36"/>
      <c r="SHZ36"/>
      <c r="SIA36" s="4"/>
      <c r="SIB36" s="3"/>
      <c r="SIC36"/>
      <c r="SID36"/>
      <c r="SIE36" s="4"/>
      <c r="SIF36" s="3"/>
      <c r="SIG36"/>
      <c r="SIH36"/>
      <c r="SII36" s="4"/>
      <c r="SIJ36" s="3"/>
      <c r="SIK36"/>
      <c r="SIL36"/>
      <c r="SIM36" s="4"/>
      <c r="SIN36" s="3"/>
      <c r="SIO36"/>
      <c r="SIP36"/>
      <c r="SIQ36" s="4"/>
      <c r="SIR36" s="3"/>
      <c r="SIS36"/>
      <c r="SIT36"/>
      <c r="SIU36" s="4"/>
      <c r="SIV36" s="3"/>
      <c r="SIW36"/>
      <c r="SIX36"/>
      <c r="SIY36" s="4"/>
      <c r="SIZ36" s="3"/>
      <c r="SJA36"/>
      <c r="SJB36"/>
      <c r="SJC36" s="4"/>
      <c r="SJD36" s="3"/>
      <c r="SJE36"/>
      <c r="SJF36"/>
      <c r="SJG36" s="4"/>
      <c r="SJH36" s="3"/>
      <c r="SJI36"/>
      <c r="SJJ36"/>
      <c r="SJK36" s="4"/>
      <c r="SJL36" s="3"/>
      <c r="SJM36"/>
      <c r="SJN36"/>
      <c r="SJO36" s="4"/>
      <c r="SJP36" s="3"/>
      <c r="SJQ36"/>
      <c r="SJR36"/>
      <c r="SJS36" s="4"/>
      <c r="SJT36" s="3"/>
      <c r="SJU36"/>
      <c r="SJV36"/>
      <c r="SJW36" s="4"/>
      <c r="SJX36" s="3"/>
      <c r="SJY36"/>
      <c r="SJZ36"/>
      <c r="SKA36" s="4"/>
      <c r="SKB36" s="3"/>
      <c r="SKC36"/>
      <c r="SKD36"/>
      <c r="SKE36" s="4"/>
      <c r="SKF36" s="3"/>
      <c r="SKG36"/>
      <c r="SKH36"/>
      <c r="SKI36" s="4"/>
      <c r="SKJ36" s="3"/>
      <c r="SKK36"/>
      <c r="SKL36"/>
      <c r="SKM36" s="4"/>
      <c r="SKN36" s="3"/>
      <c r="SKO36"/>
      <c r="SKP36"/>
      <c r="SKQ36" s="4"/>
      <c r="SKR36" s="3"/>
      <c r="SKS36"/>
      <c r="SKT36"/>
      <c r="SKU36" s="4"/>
      <c r="SKV36" s="3"/>
      <c r="SKW36"/>
      <c r="SKX36"/>
      <c r="SKY36" s="4"/>
      <c r="SKZ36" s="3"/>
      <c r="SLA36"/>
      <c r="SLB36"/>
      <c r="SLC36" s="4"/>
      <c r="SLD36" s="3"/>
      <c r="SLE36"/>
      <c r="SLF36"/>
      <c r="SLG36" s="4"/>
      <c r="SLH36" s="3"/>
      <c r="SLI36"/>
      <c r="SLJ36"/>
      <c r="SLK36" s="4"/>
      <c r="SLL36" s="3"/>
      <c r="SLM36"/>
      <c r="SLN36"/>
      <c r="SLO36" s="4"/>
      <c r="SLP36" s="3"/>
      <c r="SLQ36"/>
      <c r="SLR36"/>
      <c r="SLS36" s="4"/>
      <c r="SLT36" s="3"/>
      <c r="SLU36"/>
      <c r="SLV36"/>
      <c r="SLW36" s="4"/>
      <c r="SLX36" s="3"/>
      <c r="SLY36"/>
      <c r="SLZ36"/>
      <c r="SMA36" s="4"/>
      <c r="SMB36" s="3"/>
      <c r="SMC36"/>
      <c r="SMD36"/>
      <c r="SME36" s="4"/>
      <c r="SMF36" s="3"/>
      <c r="SMG36"/>
      <c r="SMH36"/>
      <c r="SMI36" s="4"/>
      <c r="SMJ36" s="3"/>
      <c r="SMK36"/>
      <c r="SML36"/>
      <c r="SMM36" s="4"/>
      <c r="SMN36" s="3"/>
      <c r="SMO36"/>
      <c r="SMP36"/>
      <c r="SMQ36" s="4"/>
      <c r="SMR36" s="3"/>
      <c r="SMS36"/>
      <c r="SMT36"/>
      <c r="SMU36" s="4"/>
      <c r="SMV36" s="3"/>
      <c r="SMW36"/>
      <c r="SMX36"/>
      <c r="SMY36" s="4"/>
      <c r="SMZ36" s="3"/>
      <c r="SNA36"/>
      <c r="SNB36"/>
      <c r="SNC36" s="4"/>
      <c r="SND36" s="3"/>
      <c r="SNE36"/>
      <c r="SNF36"/>
      <c r="SNG36" s="4"/>
      <c r="SNH36" s="3"/>
      <c r="SNI36"/>
      <c r="SNJ36"/>
      <c r="SNK36" s="4"/>
      <c r="SNL36" s="3"/>
      <c r="SNM36"/>
      <c r="SNN36"/>
      <c r="SNO36" s="4"/>
      <c r="SNP36" s="3"/>
      <c r="SNQ36"/>
      <c r="SNR36"/>
      <c r="SNS36" s="4"/>
      <c r="SNT36" s="3"/>
      <c r="SNU36"/>
      <c r="SNV36"/>
      <c r="SNW36" s="4"/>
      <c r="SNX36" s="3"/>
      <c r="SNY36"/>
      <c r="SNZ36"/>
      <c r="SOA36" s="4"/>
      <c r="SOB36" s="3"/>
      <c r="SOC36"/>
      <c r="SOD36"/>
      <c r="SOE36" s="4"/>
      <c r="SOF36" s="3"/>
      <c r="SOG36"/>
      <c r="SOH36"/>
      <c r="SOI36" s="4"/>
      <c r="SOJ36" s="3"/>
      <c r="SOK36"/>
      <c r="SOL36"/>
      <c r="SOM36" s="4"/>
      <c r="SON36" s="3"/>
      <c r="SOO36"/>
      <c r="SOP36"/>
      <c r="SOQ36" s="4"/>
      <c r="SOR36" s="3"/>
      <c r="SOS36"/>
      <c r="SOT36"/>
      <c r="SOU36" s="4"/>
      <c r="SOV36" s="3"/>
      <c r="SOW36"/>
      <c r="SOX36"/>
      <c r="SOY36" s="4"/>
      <c r="SOZ36" s="3"/>
      <c r="SPA36"/>
      <c r="SPB36"/>
      <c r="SPC36" s="4"/>
      <c r="SPD36" s="3"/>
      <c r="SPE36"/>
      <c r="SPF36"/>
      <c r="SPG36" s="4"/>
      <c r="SPH36" s="3"/>
      <c r="SPI36"/>
      <c r="SPJ36"/>
      <c r="SPK36" s="4"/>
      <c r="SPL36" s="3"/>
      <c r="SPM36"/>
      <c r="SPN36"/>
      <c r="SPO36" s="4"/>
      <c r="SPP36" s="3"/>
      <c r="SPQ36"/>
      <c r="SPR36"/>
      <c r="SPS36" s="4"/>
      <c r="SPT36" s="3"/>
      <c r="SPU36"/>
      <c r="SPV36"/>
      <c r="SPW36" s="4"/>
      <c r="SPX36" s="3"/>
      <c r="SPY36"/>
      <c r="SPZ36"/>
      <c r="SQA36" s="4"/>
      <c r="SQB36" s="3"/>
      <c r="SQC36"/>
      <c r="SQD36"/>
      <c r="SQE36" s="4"/>
      <c r="SQF36" s="3"/>
      <c r="SQG36"/>
      <c r="SQH36"/>
      <c r="SQI36" s="4"/>
      <c r="SQJ36" s="3"/>
      <c r="SQK36"/>
      <c r="SQL36"/>
      <c r="SQM36" s="4"/>
      <c r="SQN36" s="3"/>
      <c r="SQO36"/>
      <c r="SQP36"/>
      <c r="SQQ36" s="4"/>
      <c r="SQR36" s="3"/>
      <c r="SQS36"/>
      <c r="SQT36"/>
      <c r="SQU36" s="4"/>
      <c r="SQV36" s="3"/>
      <c r="SQW36"/>
      <c r="SQX36"/>
      <c r="SQY36" s="4"/>
      <c r="SQZ36" s="3"/>
      <c r="SRA36"/>
      <c r="SRB36"/>
      <c r="SRC36" s="4"/>
      <c r="SRD36" s="3"/>
      <c r="SRE36"/>
      <c r="SRF36"/>
      <c r="SRG36" s="4"/>
      <c r="SRH36" s="3"/>
      <c r="SRI36"/>
      <c r="SRJ36"/>
      <c r="SRK36" s="4"/>
      <c r="SRL36" s="3"/>
      <c r="SRM36"/>
      <c r="SRN36"/>
      <c r="SRO36" s="4"/>
      <c r="SRP36" s="3"/>
      <c r="SRQ36"/>
      <c r="SRR36"/>
      <c r="SRS36" s="4"/>
      <c r="SRT36" s="3"/>
      <c r="SRU36"/>
      <c r="SRV36"/>
      <c r="SRW36" s="4"/>
      <c r="SRX36" s="3"/>
      <c r="SRY36"/>
      <c r="SRZ36"/>
      <c r="SSA36" s="4"/>
      <c r="SSB36" s="3"/>
      <c r="SSC36"/>
      <c r="SSD36"/>
      <c r="SSE36" s="4"/>
      <c r="SSF36" s="3"/>
      <c r="SSG36"/>
      <c r="SSH36"/>
      <c r="SSI36" s="4"/>
      <c r="SSJ36" s="3"/>
      <c r="SSK36"/>
      <c r="SSL36"/>
      <c r="SSM36" s="4"/>
      <c r="SSN36" s="3"/>
      <c r="SSO36"/>
      <c r="SSP36"/>
      <c r="SSQ36" s="4"/>
      <c r="SSR36" s="3"/>
      <c r="SSS36"/>
      <c r="SST36"/>
      <c r="SSU36" s="4"/>
      <c r="SSV36" s="3"/>
      <c r="SSW36"/>
      <c r="SSX36"/>
      <c r="SSY36" s="4"/>
      <c r="SSZ36" s="3"/>
      <c r="STA36"/>
      <c r="STB36"/>
      <c r="STC36" s="4"/>
      <c r="STD36" s="3"/>
      <c r="STE36"/>
      <c r="STF36"/>
      <c r="STG36" s="4"/>
      <c r="STH36" s="3"/>
      <c r="STI36"/>
      <c r="STJ36"/>
      <c r="STK36" s="4"/>
      <c r="STL36" s="3"/>
      <c r="STM36"/>
      <c r="STN36"/>
      <c r="STO36" s="4"/>
      <c r="STP36" s="3"/>
      <c r="STQ36"/>
      <c r="STR36"/>
      <c r="STS36" s="4"/>
      <c r="STT36" s="3"/>
      <c r="STU36"/>
      <c r="STV36"/>
      <c r="STW36" s="4"/>
      <c r="STX36" s="3"/>
      <c r="STY36"/>
      <c r="STZ36"/>
      <c r="SUA36" s="4"/>
      <c r="SUB36" s="3"/>
      <c r="SUC36"/>
      <c r="SUD36"/>
      <c r="SUE36" s="4"/>
      <c r="SUF36" s="3"/>
      <c r="SUG36"/>
      <c r="SUH36"/>
      <c r="SUI36" s="4"/>
      <c r="SUJ36" s="3"/>
      <c r="SUK36"/>
      <c r="SUL36"/>
      <c r="SUM36" s="4"/>
      <c r="SUN36" s="3"/>
      <c r="SUO36"/>
      <c r="SUP36"/>
      <c r="SUQ36" s="4"/>
      <c r="SUR36" s="3"/>
      <c r="SUS36"/>
      <c r="SUT36"/>
      <c r="SUU36" s="4"/>
      <c r="SUV36" s="3"/>
      <c r="SUW36"/>
      <c r="SUX36"/>
      <c r="SUY36" s="4"/>
      <c r="SUZ36" s="3"/>
      <c r="SVA36"/>
      <c r="SVB36"/>
      <c r="SVC36" s="4"/>
      <c r="SVD36" s="3"/>
      <c r="SVE36"/>
      <c r="SVF36"/>
      <c r="SVG36" s="4"/>
      <c r="SVH36" s="3"/>
      <c r="SVI36"/>
      <c r="SVJ36"/>
      <c r="SVK36" s="4"/>
      <c r="SVL36" s="3"/>
      <c r="SVM36"/>
      <c r="SVN36"/>
      <c r="SVO36" s="4"/>
      <c r="SVP36" s="3"/>
      <c r="SVQ36"/>
      <c r="SVR36"/>
      <c r="SVS36" s="4"/>
      <c r="SVT36" s="3"/>
      <c r="SVU36"/>
      <c r="SVV36"/>
      <c r="SVW36" s="4"/>
      <c r="SVX36" s="3"/>
      <c r="SVY36"/>
      <c r="SVZ36"/>
      <c r="SWA36" s="4"/>
      <c r="SWB36" s="3"/>
      <c r="SWC36"/>
      <c r="SWD36"/>
      <c r="SWE36" s="4"/>
      <c r="SWF36" s="3"/>
      <c r="SWG36"/>
      <c r="SWH36"/>
      <c r="SWI36" s="4"/>
      <c r="SWJ36" s="3"/>
      <c r="SWK36"/>
      <c r="SWL36"/>
      <c r="SWM36" s="4"/>
      <c r="SWN36" s="3"/>
      <c r="SWO36"/>
      <c r="SWP36"/>
      <c r="SWQ36" s="4"/>
      <c r="SWR36" s="3"/>
      <c r="SWS36"/>
      <c r="SWT36"/>
      <c r="SWU36" s="4"/>
      <c r="SWV36" s="3"/>
      <c r="SWW36"/>
      <c r="SWX36"/>
      <c r="SWY36" s="4"/>
      <c r="SWZ36" s="3"/>
      <c r="SXA36"/>
      <c r="SXB36"/>
      <c r="SXC36" s="4"/>
      <c r="SXD36" s="3"/>
      <c r="SXE36"/>
      <c r="SXF36"/>
      <c r="SXG36" s="4"/>
      <c r="SXH36" s="3"/>
      <c r="SXI36"/>
      <c r="SXJ36"/>
      <c r="SXK36" s="4"/>
      <c r="SXL36" s="3"/>
      <c r="SXM36"/>
      <c r="SXN36"/>
      <c r="SXO36" s="4"/>
      <c r="SXP36" s="3"/>
      <c r="SXQ36"/>
      <c r="SXR36"/>
      <c r="SXS36" s="4"/>
      <c r="SXT36" s="3"/>
      <c r="SXU36"/>
      <c r="SXV36"/>
      <c r="SXW36" s="4"/>
      <c r="SXX36" s="3"/>
      <c r="SXY36"/>
      <c r="SXZ36"/>
      <c r="SYA36" s="4"/>
      <c r="SYB36" s="3"/>
      <c r="SYC36"/>
      <c r="SYD36"/>
      <c r="SYE36" s="4"/>
      <c r="SYF36" s="3"/>
      <c r="SYG36"/>
      <c r="SYH36"/>
      <c r="SYI36" s="4"/>
      <c r="SYJ36" s="3"/>
      <c r="SYK36"/>
      <c r="SYL36"/>
      <c r="SYM36" s="4"/>
      <c r="SYN36" s="3"/>
      <c r="SYO36"/>
      <c r="SYP36"/>
      <c r="SYQ36" s="4"/>
      <c r="SYR36" s="3"/>
      <c r="SYS36"/>
      <c r="SYT36"/>
      <c r="SYU36" s="4"/>
      <c r="SYV36" s="3"/>
      <c r="SYW36"/>
      <c r="SYX36"/>
      <c r="SYY36" s="4"/>
      <c r="SYZ36" s="3"/>
      <c r="SZA36"/>
      <c r="SZB36"/>
      <c r="SZC36" s="4"/>
      <c r="SZD36" s="3"/>
      <c r="SZE36"/>
      <c r="SZF36"/>
      <c r="SZG36" s="4"/>
      <c r="SZH36" s="3"/>
      <c r="SZI36"/>
      <c r="SZJ36"/>
      <c r="SZK36" s="4"/>
      <c r="SZL36" s="3"/>
      <c r="SZM36"/>
      <c r="SZN36"/>
      <c r="SZO36" s="4"/>
      <c r="SZP36" s="3"/>
      <c r="SZQ36"/>
      <c r="SZR36"/>
      <c r="SZS36" s="4"/>
      <c r="SZT36" s="3"/>
      <c r="SZU36"/>
      <c r="SZV36"/>
      <c r="SZW36" s="4"/>
      <c r="SZX36" s="3"/>
      <c r="SZY36"/>
      <c r="SZZ36"/>
      <c r="TAA36" s="4"/>
      <c r="TAB36" s="3"/>
      <c r="TAC36"/>
      <c r="TAD36"/>
      <c r="TAE36" s="4"/>
      <c r="TAF36" s="3"/>
      <c r="TAG36"/>
      <c r="TAH36"/>
      <c r="TAI36" s="4"/>
      <c r="TAJ36" s="3"/>
      <c r="TAK36"/>
      <c r="TAL36"/>
      <c r="TAM36" s="4"/>
      <c r="TAN36" s="3"/>
      <c r="TAO36"/>
      <c r="TAP36"/>
      <c r="TAQ36" s="4"/>
      <c r="TAR36" s="3"/>
      <c r="TAS36"/>
      <c r="TAT36"/>
      <c r="TAU36" s="4"/>
      <c r="TAV36" s="3"/>
      <c r="TAW36"/>
      <c r="TAX36"/>
      <c r="TAY36" s="4"/>
      <c r="TAZ36" s="3"/>
      <c r="TBA36"/>
      <c r="TBB36"/>
      <c r="TBC36" s="4"/>
      <c r="TBD36" s="3"/>
      <c r="TBE36"/>
      <c r="TBF36"/>
      <c r="TBG36" s="4"/>
      <c r="TBH36" s="3"/>
      <c r="TBI36"/>
      <c r="TBJ36"/>
      <c r="TBK36" s="4"/>
      <c r="TBL36" s="3"/>
      <c r="TBM36"/>
      <c r="TBN36"/>
      <c r="TBO36" s="4"/>
      <c r="TBP36" s="3"/>
      <c r="TBQ36"/>
      <c r="TBR36"/>
      <c r="TBS36" s="4"/>
      <c r="TBT36" s="3"/>
      <c r="TBU36"/>
      <c r="TBV36"/>
      <c r="TBW36" s="4"/>
      <c r="TBX36" s="3"/>
      <c r="TBY36"/>
      <c r="TBZ36"/>
      <c r="TCA36" s="4"/>
      <c r="TCB36" s="3"/>
      <c r="TCC36"/>
      <c r="TCD36"/>
      <c r="TCE36" s="4"/>
      <c r="TCF36" s="3"/>
      <c r="TCG36"/>
      <c r="TCH36"/>
      <c r="TCI36" s="4"/>
      <c r="TCJ36" s="3"/>
      <c r="TCK36"/>
      <c r="TCL36"/>
      <c r="TCM36" s="4"/>
      <c r="TCN36" s="3"/>
      <c r="TCO36"/>
      <c r="TCP36"/>
      <c r="TCQ36" s="4"/>
      <c r="TCR36" s="3"/>
      <c r="TCS36"/>
      <c r="TCT36"/>
      <c r="TCU36" s="4"/>
      <c r="TCV36" s="3"/>
      <c r="TCW36"/>
      <c r="TCX36"/>
      <c r="TCY36" s="4"/>
      <c r="TCZ36" s="3"/>
      <c r="TDA36"/>
      <c r="TDB36"/>
      <c r="TDC36" s="4"/>
      <c r="TDD36" s="3"/>
      <c r="TDE36"/>
      <c r="TDF36"/>
      <c r="TDG36" s="4"/>
      <c r="TDH36" s="3"/>
      <c r="TDI36"/>
      <c r="TDJ36"/>
      <c r="TDK36" s="4"/>
      <c r="TDL36" s="3"/>
      <c r="TDM36"/>
      <c r="TDN36"/>
      <c r="TDO36" s="4"/>
      <c r="TDP36" s="3"/>
      <c r="TDQ36"/>
      <c r="TDR36"/>
      <c r="TDS36" s="4"/>
      <c r="TDT36" s="3"/>
      <c r="TDU36"/>
      <c r="TDV36"/>
      <c r="TDW36" s="4"/>
      <c r="TDX36" s="3"/>
      <c r="TDY36"/>
      <c r="TDZ36"/>
      <c r="TEA36" s="4"/>
      <c r="TEB36" s="3"/>
      <c r="TEC36"/>
      <c r="TED36"/>
      <c r="TEE36" s="4"/>
      <c r="TEF36" s="3"/>
      <c r="TEG36"/>
      <c r="TEH36"/>
      <c r="TEI36" s="4"/>
      <c r="TEJ36" s="3"/>
      <c r="TEK36"/>
      <c r="TEL36"/>
      <c r="TEM36" s="4"/>
      <c r="TEN36" s="3"/>
      <c r="TEO36"/>
      <c r="TEP36"/>
      <c r="TEQ36" s="4"/>
      <c r="TER36" s="3"/>
      <c r="TES36"/>
      <c r="TET36"/>
      <c r="TEU36" s="4"/>
      <c r="TEV36" s="3"/>
      <c r="TEW36"/>
      <c r="TEX36"/>
      <c r="TEY36" s="4"/>
      <c r="TEZ36" s="3"/>
      <c r="TFA36"/>
      <c r="TFB36"/>
      <c r="TFC36" s="4"/>
      <c r="TFD36" s="3"/>
      <c r="TFE36"/>
      <c r="TFF36"/>
      <c r="TFG36" s="4"/>
      <c r="TFH36" s="3"/>
      <c r="TFI36"/>
      <c r="TFJ36"/>
      <c r="TFK36" s="4"/>
      <c r="TFL36" s="3"/>
      <c r="TFM36"/>
      <c r="TFN36"/>
      <c r="TFO36" s="4"/>
      <c r="TFP36" s="3"/>
      <c r="TFQ36"/>
      <c r="TFR36"/>
      <c r="TFS36" s="4"/>
      <c r="TFT36" s="3"/>
      <c r="TFU36"/>
      <c r="TFV36"/>
      <c r="TFW36" s="4"/>
      <c r="TFX36" s="3"/>
      <c r="TFY36"/>
      <c r="TFZ36"/>
      <c r="TGA36" s="4"/>
      <c r="TGB36" s="3"/>
      <c r="TGC36"/>
      <c r="TGD36"/>
      <c r="TGE36" s="4"/>
      <c r="TGF36" s="3"/>
      <c r="TGG36"/>
      <c r="TGH36"/>
      <c r="TGI36" s="4"/>
      <c r="TGJ36" s="3"/>
      <c r="TGK36"/>
      <c r="TGL36"/>
      <c r="TGM36" s="4"/>
      <c r="TGN36" s="3"/>
      <c r="TGO36"/>
      <c r="TGP36"/>
      <c r="TGQ36" s="4"/>
      <c r="TGR36" s="3"/>
      <c r="TGS36"/>
      <c r="TGT36"/>
      <c r="TGU36" s="4"/>
      <c r="TGV36" s="3"/>
      <c r="TGW36"/>
      <c r="TGX36"/>
      <c r="TGY36" s="4"/>
      <c r="TGZ36" s="3"/>
      <c r="THA36"/>
      <c r="THB36"/>
      <c r="THC36" s="4"/>
      <c r="THD36" s="3"/>
      <c r="THE36"/>
      <c r="THF36"/>
      <c r="THG36" s="4"/>
      <c r="THH36" s="3"/>
      <c r="THI36"/>
      <c r="THJ36"/>
      <c r="THK36" s="4"/>
      <c r="THL36" s="3"/>
      <c r="THM36"/>
      <c r="THN36"/>
      <c r="THO36" s="4"/>
      <c r="THP36" s="3"/>
      <c r="THQ36"/>
      <c r="THR36"/>
      <c r="THS36" s="4"/>
      <c r="THT36" s="3"/>
      <c r="THU36"/>
      <c r="THV36"/>
      <c r="THW36" s="4"/>
      <c r="THX36" s="3"/>
      <c r="THY36"/>
      <c r="THZ36"/>
      <c r="TIA36" s="4"/>
      <c r="TIB36" s="3"/>
      <c r="TIC36"/>
      <c r="TID36"/>
      <c r="TIE36" s="4"/>
      <c r="TIF36" s="3"/>
      <c r="TIG36"/>
      <c r="TIH36"/>
      <c r="TII36" s="4"/>
      <c r="TIJ36" s="3"/>
      <c r="TIK36"/>
      <c r="TIL36"/>
      <c r="TIM36" s="4"/>
      <c r="TIN36" s="3"/>
      <c r="TIO36"/>
      <c r="TIP36"/>
      <c r="TIQ36" s="4"/>
      <c r="TIR36" s="3"/>
      <c r="TIS36"/>
      <c r="TIT36"/>
      <c r="TIU36" s="4"/>
      <c r="TIV36" s="3"/>
      <c r="TIW36"/>
      <c r="TIX36"/>
      <c r="TIY36" s="4"/>
      <c r="TIZ36" s="3"/>
      <c r="TJA36"/>
      <c r="TJB36"/>
      <c r="TJC36" s="4"/>
      <c r="TJD36" s="3"/>
      <c r="TJE36"/>
      <c r="TJF36"/>
      <c r="TJG36" s="4"/>
      <c r="TJH36" s="3"/>
      <c r="TJI36"/>
      <c r="TJJ36"/>
      <c r="TJK36" s="4"/>
      <c r="TJL36" s="3"/>
      <c r="TJM36"/>
      <c r="TJN36"/>
      <c r="TJO36" s="4"/>
      <c r="TJP36" s="3"/>
      <c r="TJQ36"/>
      <c r="TJR36"/>
      <c r="TJS36" s="4"/>
      <c r="TJT36" s="3"/>
      <c r="TJU36"/>
      <c r="TJV36"/>
      <c r="TJW36" s="4"/>
      <c r="TJX36" s="3"/>
      <c r="TJY36"/>
      <c r="TJZ36"/>
      <c r="TKA36" s="4"/>
      <c r="TKB36" s="3"/>
      <c r="TKC36"/>
      <c r="TKD36"/>
      <c r="TKE36" s="4"/>
      <c r="TKF36" s="3"/>
      <c r="TKG36"/>
      <c r="TKH36"/>
      <c r="TKI36" s="4"/>
      <c r="TKJ36" s="3"/>
      <c r="TKK36"/>
      <c r="TKL36"/>
      <c r="TKM36" s="4"/>
      <c r="TKN36" s="3"/>
      <c r="TKO36"/>
      <c r="TKP36"/>
      <c r="TKQ36" s="4"/>
      <c r="TKR36" s="3"/>
      <c r="TKS36"/>
      <c r="TKT36"/>
      <c r="TKU36" s="4"/>
      <c r="TKV36" s="3"/>
      <c r="TKW36"/>
      <c r="TKX36"/>
      <c r="TKY36" s="4"/>
      <c r="TKZ36" s="3"/>
      <c r="TLA36"/>
      <c r="TLB36"/>
      <c r="TLC36" s="4"/>
      <c r="TLD36" s="3"/>
      <c r="TLE36"/>
      <c r="TLF36"/>
      <c r="TLG36" s="4"/>
      <c r="TLH36" s="3"/>
      <c r="TLI36"/>
      <c r="TLJ36"/>
      <c r="TLK36" s="4"/>
      <c r="TLL36" s="3"/>
      <c r="TLM36"/>
      <c r="TLN36"/>
      <c r="TLO36" s="4"/>
      <c r="TLP36" s="3"/>
      <c r="TLQ36"/>
      <c r="TLR36"/>
      <c r="TLS36" s="4"/>
      <c r="TLT36" s="3"/>
      <c r="TLU36"/>
      <c r="TLV36"/>
      <c r="TLW36" s="4"/>
      <c r="TLX36" s="3"/>
      <c r="TLY36"/>
      <c r="TLZ36"/>
      <c r="TMA36" s="4"/>
      <c r="TMB36" s="3"/>
      <c r="TMC36"/>
      <c r="TMD36"/>
      <c r="TME36" s="4"/>
      <c r="TMF36" s="3"/>
      <c r="TMG36"/>
      <c r="TMH36"/>
      <c r="TMI36" s="4"/>
      <c r="TMJ36" s="3"/>
      <c r="TMK36"/>
      <c r="TML36"/>
      <c r="TMM36" s="4"/>
      <c r="TMN36" s="3"/>
      <c r="TMO36"/>
      <c r="TMP36"/>
      <c r="TMQ36" s="4"/>
      <c r="TMR36" s="3"/>
      <c r="TMS36"/>
      <c r="TMT36"/>
      <c r="TMU36" s="4"/>
      <c r="TMV36" s="3"/>
      <c r="TMW36"/>
      <c r="TMX36"/>
      <c r="TMY36" s="4"/>
      <c r="TMZ36" s="3"/>
      <c r="TNA36"/>
      <c r="TNB36"/>
      <c r="TNC36" s="4"/>
      <c r="TND36" s="3"/>
      <c r="TNE36"/>
      <c r="TNF36"/>
      <c r="TNG36" s="4"/>
      <c r="TNH36" s="3"/>
      <c r="TNI36"/>
      <c r="TNJ36"/>
      <c r="TNK36" s="4"/>
      <c r="TNL36" s="3"/>
      <c r="TNM36"/>
      <c r="TNN36"/>
      <c r="TNO36" s="4"/>
      <c r="TNP36" s="3"/>
      <c r="TNQ36"/>
      <c r="TNR36"/>
      <c r="TNS36" s="4"/>
      <c r="TNT36" s="3"/>
      <c r="TNU36"/>
      <c r="TNV36"/>
      <c r="TNW36" s="4"/>
      <c r="TNX36" s="3"/>
      <c r="TNY36"/>
      <c r="TNZ36"/>
      <c r="TOA36" s="4"/>
      <c r="TOB36" s="3"/>
      <c r="TOC36"/>
      <c r="TOD36"/>
      <c r="TOE36" s="4"/>
      <c r="TOF36" s="3"/>
      <c r="TOG36"/>
      <c r="TOH36"/>
      <c r="TOI36" s="4"/>
      <c r="TOJ36" s="3"/>
      <c r="TOK36"/>
      <c r="TOL36"/>
      <c r="TOM36" s="4"/>
      <c r="TON36" s="3"/>
      <c r="TOO36"/>
      <c r="TOP36"/>
      <c r="TOQ36" s="4"/>
      <c r="TOR36" s="3"/>
      <c r="TOS36"/>
      <c r="TOT36"/>
      <c r="TOU36" s="4"/>
      <c r="TOV36" s="3"/>
      <c r="TOW36"/>
      <c r="TOX36"/>
      <c r="TOY36" s="4"/>
      <c r="TOZ36" s="3"/>
      <c r="TPA36"/>
      <c r="TPB36"/>
      <c r="TPC36" s="4"/>
      <c r="TPD36" s="3"/>
      <c r="TPE36"/>
      <c r="TPF36"/>
      <c r="TPG36" s="4"/>
      <c r="TPH36" s="3"/>
      <c r="TPI36"/>
      <c r="TPJ36"/>
      <c r="TPK36" s="4"/>
      <c r="TPL36" s="3"/>
      <c r="TPM36"/>
      <c r="TPN36"/>
      <c r="TPO36" s="4"/>
      <c r="TPP36" s="3"/>
      <c r="TPQ36"/>
      <c r="TPR36"/>
      <c r="TPS36" s="4"/>
      <c r="TPT36" s="3"/>
      <c r="TPU36"/>
      <c r="TPV36"/>
      <c r="TPW36" s="4"/>
      <c r="TPX36" s="3"/>
      <c r="TPY36"/>
      <c r="TPZ36"/>
      <c r="TQA36" s="4"/>
      <c r="TQB36" s="3"/>
      <c r="TQC36"/>
      <c r="TQD36"/>
      <c r="TQE36" s="4"/>
      <c r="TQF36" s="3"/>
      <c r="TQG36"/>
      <c r="TQH36"/>
      <c r="TQI36" s="4"/>
      <c r="TQJ36" s="3"/>
      <c r="TQK36"/>
      <c r="TQL36"/>
      <c r="TQM36" s="4"/>
      <c r="TQN36" s="3"/>
      <c r="TQO36"/>
      <c r="TQP36"/>
      <c r="TQQ36" s="4"/>
      <c r="TQR36" s="3"/>
      <c r="TQS36"/>
      <c r="TQT36"/>
      <c r="TQU36" s="4"/>
      <c r="TQV36" s="3"/>
      <c r="TQW36"/>
      <c r="TQX36"/>
      <c r="TQY36" s="4"/>
      <c r="TQZ36" s="3"/>
      <c r="TRA36"/>
      <c r="TRB36"/>
      <c r="TRC36" s="4"/>
      <c r="TRD36" s="3"/>
      <c r="TRE36"/>
      <c r="TRF36"/>
      <c r="TRG36" s="4"/>
      <c r="TRH36" s="3"/>
      <c r="TRI36"/>
      <c r="TRJ36"/>
      <c r="TRK36" s="4"/>
      <c r="TRL36" s="3"/>
      <c r="TRM36"/>
      <c r="TRN36"/>
      <c r="TRO36" s="4"/>
      <c r="TRP36" s="3"/>
      <c r="TRQ36"/>
      <c r="TRR36"/>
      <c r="TRS36" s="4"/>
      <c r="TRT36" s="3"/>
      <c r="TRU36"/>
      <c r="TRV36"/>
      <c r="TRW36" s="4"/>
      <c r="TRX36" s="3"/>
      <c r="TRY36"/>
      <c r="TRZ36"/>
      <c r="TSA36" s="4"/>
      <c r="TSB36" s="3"/>
      <c r="TSC36"/>
      <c r="TSD36"/>
      <c r="TSE36" s="4"/>
      <c r="TSF36" s="3"/>
      <c r="TSG36"/>
      <c r="TSH36"/>
      <c r="TSI36" s="4"/>
      <c r="TSJ36" s="3"/>
      <c r="TSK36"/>
      <c r="TSL36"/>
      <c r="TSM36" s="4"/>
      <c r="TSN36" s="3"/>
      <c r="TSO36"/>
      <c r="TSP36"/>
      <c r="TSQ36" s="4"/>
      <c r="TSR36" s="3"/>
      <c r="TSS36"/>
      <c r="TST36"/>
      <c r="TSU36" s="4"/>
      <c r="TSV36" s="3"/>
      <c r="TSW36"/>
      <c r="TSX36"/>
      <c r="TSY36" s="4"/>
      <c r="TSZ36" s="3"/>
      <c r="TTA36"/>
      <c r="TTB36"/>
      <c r="TTC36" s="4"/>
      <c r="TTD36" s="3"/>
      <c r="TTE36"/>
      <c r="TTF36"/>
      <c r="TTG36" s="4"/>
      <c r="TTH36" s="3"/>
      <c r="TTI36"/>
      <c r="TTJ36"/>
      <c r="TTK36" s="4"/>
      <c r="TTL36" s="3"/>
      <c r="TTM36"/>
      <c r="TTN36"/>
      <c r="TTO36" s="4"/>
      <c r="TTP36" s="3"/>
      <c r="TTQ36"/>
      <c r="TTR36"/>
      <c r="TTS36" s="4"/>
      <c r="TTT36" s="3"/>
      <c r="TTU36"/>
      <c r="TTV36"/>
      <c r="TTW36" s="4"/>
      <c r="TTX36" s="3"/>
      <c r="TTY36"/>
      <c r="TTZ36"/>
      <c r="TUA36" s="4"/>
      <c r="TUB36" s="3"/>
      <c r="TUC36"/>
      <c r="TUD36"/>
      <c r="TUE36" s="4"/>
      <c r="TUF36" s="3"/>
      <c r="TUG36"/>
      <c r="TUH36"/>
      <c r="TUI36" s="4"/>
      <c r="TUJ36" s="3"/>
      <c r="TUK36"/>
      <c r="TUL36"/>
      <c r="TUM36" s="4"/>
      <c r="TUN36" s="3"/>
      <c r="TUO36"/>
      <c r="TUP36"/>
      <c r="TUQ36" s="4"/>
      <c r="TUR36" s="3"/>
      <c r="TUS36"/>
      <c r="TUT36"/>
      <c r="TUU36" s="4"/>
      <c r="TUV36" s="3"/>
      <c r="TUW36"/>
      <c r="TUX36"/>
      <c r="TUY36" s="4"/>
      <c r="TUZ36" s="3"/>
      <c r="TVA36"/>
      <c r="TVB36"/>
      <c r="TVC36" s="4"/>
      <c r="TVD36" s="3"/>
      <c r="TVE36"/>
      <c r="TVF36"/>
      <c r="TVG36" s="4"/>
      <c r="TVH36" s="3"/>
      <c r="TVI36"/>
      <c r="TVJ36"/>
      <c r="TVK36" s="4"/>
      <c r="TVL36" s="3"/>
      <c r="TVM36"/>
      <c r="TVN36"/>
      <c r="TVO36" s="4"/>
      <c r="TVP36" s="3"/>
      <c r="TVQ36"/>
      <c r="TVR36"/>
      <c r="TVS36" s="4"/>
      <c r="TVT36" s="3"/>
      <c r="TVU36"/>
      <c r="TVV36"/>
      <c r="TVW36" s="4"/>
      <c r="TVX36" s="3"/>
      <c r="TVY36"/>
      <c r="TVZ36"/>
      <c r="TWA36" s="4"/>
      <c r="TWB36" s="3"/>
      <c r="TWC36"/>
      <c r="TWD36"/>
      <c r="TWE36" s="4"/>
      <c r="TWF36" s="3"/>
      <c r="TWG36"/>
      <c r="TWH36"/>
      <c r="TWI36" s="4"/>
      <c r="TWJ36" s="3"/>
      <c r="TWK36"/>
      <c r="TWL36"/>
      <c r="TWM36" s="4"/>
      <c r="TWN36" s="3"/>
      <c r="TWO36"/>
      <c r="TWP36"/>
      <c r="TWQ36" s="4"/>
      <c r="TWR36" s="3"/>
      <c r="TWS36"/>
      <c r="TWT36"/>
      <c r="TWU36" s="4"/>
      <c r="TWV36" s="3"/>
      <c r="TWW36"/>
      <c r="TWX36"/>
      <c r="TWY36" s="4"/>
      <c r="TWZ36" s="3"/>
      <c r="TXA36"/>
      <c r="TXB36"/>
      <c r="TXC36" s="4"/>
      <c r="TXD36" s="3"/>
      <c r="TXE36"/>
      <c r="TXF36"/>
      <c r="TXG36" s="4"/>
      <c r="TXH36" s="3"/>
      <c r="TXI36"/>
      <c r="TXJ36"/>
      <c r="TXK36" s="4"/>
      <c r="TXL36" s="3"/>
      <c r="TXM36"/>
      <c r="TXN36"/>
      <c r="TXO36" s="4"/>
      <c r="TXP36" s="3"/>
      <c r="TXQ36"/>
      <c r="TXR36"/>
      <c r="TXS36" s="4"/>
      <c r="TXT36" s="3"/>
      <c r="TXU36"/>
      <c r="TXV36"/>
      <c r="TXW36" s="4"/>
      <c r="TXX36" s="3"/>
      <c r="TXY36"/>
      <c r="TXZ36"/>
      <c r="TYA36" s="4"/>
      <c r="TYB36" s="3"/>
      <c r="TYC36"/>
      <c r="TYD36"/>
      <c r="TYE36" s="4"/>
      <c r="TYF36" s="3"/>
      <c r="TYG36"/>
      <c r="TYH36"/>
      <c r="TYI36" s="4"/>
      <c r="TYJ36" s="3"/>
      <c r="TYK36"/>
      <c r="TYL36"/>
      <c r="TYM36" s="4"/>
      <c r="TYN36" s="3"/>
      <c r="TYO36"/>
      <c r="TYP36"/>
      <c r="TYQ36" s="4"/>
      <c r="TYR36" s="3"/>
      <c r="TYS36"/>
      <c r="TYT36"/>
      <c r="TYU36" s="4"/>
      <c r="TYV36" s="3"/>
      <c r="TYW36"/>
      <c r="TYX36"/>
      <c r="TYY36" s="4"/>
      <c r="TYZ36" s="3"/>
      <c r="TZA36"/>
      <c r="TZB36"/>
      <c r="TZC36" s="4"/>
      <c r="TZD36" s="3"/>
      <c r="TZE36"/>
      <c r="TZF36"/>
      <c r="TZG36" s="4"/>
      <c r="TZH36" s="3"/>
      <c r="TZI36"/>
      <c r="TZJ36"/>
      <c r="TZK36" s="4"/>
      <c r="TZL36" s="3"/>
      <c r="TZM36"/>
      <c r="TZN36"/>
      <c r="TZO36" s="4"/>
      <c r="TZP36" s="3"/>
      <c r="TZQ36"/>
      <c r="TZR36"/>
      <c r="TZS36" s="4"/>
      <c r="TZT36" s="3"/>
      <c r="TZU36"/>
      <c r="TZV36"/>
      <c r="TZW36" s="4"/>
      <c r="TZX36" s="3"/>
      <c r="TZY36"/>
      <c r="TZZ36"/>
      <c r="UAA36" s="4"/>
      <c r="UAB36" s="3"/>
      <c r="UAC36"/>
      <c r="UAD36"/>
      <c r="UAE36" s="4"/>
      <c r="UAF36" s="3"/>
      <c r="UAG36"/>
      <c r="UAH36"/>
      <c r="UAI36" s="4"/>
      <c r="UAJ36" s="3"/>
      <c r="UAK36"/>
      <c r="UAL36"/>
      <c r="UAM36" s="4"/>
      <c r="UAN36" s="3"/>
      <c r="UAO36"/>
      <c r="UAP36"/>
      <c r="UAQ36" s="4"/>
      <c r="UAR36" s="3"/>
      <c r="UAS36"/>
      <c r="UAT36"/>
      <c r="UAU36" s="4"/>
      <c r="UAV36" s="3"/>
      <c r="UAW36"/>
      <c r="UAX36"/>
      <c r="UAY36" s="4"/>
      <c r="UAZ36" s="3"/>
      <c r="UBA36"/>
      <c r="UBB36"/>
      <c r="UBC36" s="4"/>
      <c r="UBD36" s="3"/>
      <c r="UBE36"/>
      <c r="UBF36"/>
      <c r="UBG36" s="4"/>
      <c r="UBH36" s="3"/>
      <c r="UBI36"/>
      <c r="UBJ36"/>
      <c r="UBK36" s="4"/>
      <c r="UBL36" s="3"/>
      <c r="UBM36"/>
      <c r="UBN36"/>
      <c r="UBO36" s="4"/>
      <c r="UBP36" s="3"/>
      <c r="UBQ36"/>
      <c r="UBR36"/>
      <c r="UBS36" s="4"/>
      <c r="UBT36" s="3"/>
      <c r="UBU36"/>
      <c r="UBV36"/>
      <c r="UBW36" s="4"/>
      <c r="UBX36" s="3"/>
      <c r="UBY36"/>
      <c r="UBZ36"/>
      <c r="UCA36" s="4"/>
      <c r="UCB36" s="3"/>
      <c r="UCC36"/>
      <c r="UCD36"/>
      <c r="UCE36" s="4"/>
      <c r="UCF36" s="3"/>
      <c r="UCG36"/>
      <c r="UCH36"/>
      <c r="UCI36" s="4"/>
      <c r="UCJ36" s="3"/>
      <c r="UCK36"/>
      <c r="UCL36"/>
      <c r="UCM36" s="4"/>
      <c r="UCN36" s="3"/>
      <c r="UCO36"/>
      <c r="UCP36"/>
      <c r="UCQ36" s="4"/>
      <c r="UCR36" s="3"/>
      <c r="UCS36"/>
      <c r="UCT36"/>
      <c r="UCU36" s="4"/>
      <c r="UCV36" s="3"/>
      <c r="UCW36"/>
      <c r="UCX36"/>
      <c r="UCY36" s="4"/>
      <c r="UCZ36" s="3"/>
      <c r="UDA36"/>
      <c r="UDB36"/>
      <c r="UDC36" s="4"/>
      <c r="UDD36" s="3"/>
      <c r="UDE36"/>
      <c r="UDF36"/>
      <c r="UDG36" s="4"/>
      <c r="UDH36" s="3"/>
      <c r="UDI36"/>
      <c r="UDJ36"/>
      <c r="UDK36" s="4"/>
      <c r="UDL36" s="3"/>
      <c r="UDM36"/>
      <c r="UDN36"/>
      <c r="UDO36" s="4"/>
      <c r="UDP36" s="3"/>
      <c r="UDQ36"/>
      <c r="UDR36"/>
      <c r="UDS36" s="4"/>
      <c r="UDT36" s="3"/>
      <c r="UDU36"/>
      <c r="UDV36"/>
      <c r="UDW36" s="4"/>
      <c r="UDX36" s="3"/>
      <c r="UDY36"/>
      <c r="UDZ36"/>
      <c r="UEA36" s="4"/>
      <c r="UEB36" s="3"/>
      <c r="UEC36"/>
      <c r="UED36"/>
      <c r="UEE36" s="4"/>
      <c r="UEF36" s="3"/>
      <c r="UEG36"/>
      <c r="UEH36"/>
      <c r="UEI36" s="4"/>
      <c r="UEJ36" s="3"/>
      <c r="UEK36"/>
      <c r="UEL36"/>
      <c r="UEM36" s="4"/>
      <c r="UEN36" s="3"/>
      <c r="UEO36"/>
      <c r="UEP36"/>
      <c r="UEQ36" s="4"/>
      <c r="UER36" s="3"/>
      <c r="UES36"/>
      <c r="UET36"/>
      <c r="UEU36" s="4"/>
      <c r="UEV36" s="3"/>
      <c r="UEW36"/>
      <c r="UEX36"/>
      <c r="UEY36" s="4"/>
      <c r="UEZ36" s="3"/>
      <c r="UFA36"/>
      <c r="UFB36"/>
      <c r="UFC36" s="4"/>
      <c r="UFD36" s="3"/>
      <c r="UFE36"/>
      <c r="UFF36"/>
      <c r="UFG36" s="4"/>
      <c r="UFH36" s="3"/>
      <c r="UFI36"/>
      <c r="UFJ36"/>
      <c r="UFK36" s="4"/>
      <c r="UFL36" s="3"/>
      <c r="UFM36"/>
      <c r="UFN36"/>
      <c r="UFO36" s="4"/>
      <c r="UFP36" s="3"/>
      <c r="UFQ36"/>
      <c r="UFR36"/>
      <c r="UFS36" s="4"/>
      <c r="UFT36" s="3"/>
      <c r="UFU36"/>
      <c r="UFV36"/>
      <c r="UFW36" s="4"/>
      <c r="UFX36" s="3"/>
      <c r="UFY36"/>
      <c r="UFZ36"/>
      <c r="UGA36" s="4"/>
      <c r="UGB36" s="3"/>
      <c r="UGC36"/>
      <c r="UGD36"/>
      <c r="UGE36" s="4"/>
      <c r="UGF36" s="3"/>
      <c r="UGG36"/>
      <c r="UGH36"/>
      <c r="UGI36" s="4"/>
      <c r="UGJ36" s="3"/>
      <c r="UGK36"/>
      <c r="UGL36"/>
      <c r="UGM36" s="4"/>
      <c r="UGN36" s="3"/>
      <c r="UGO36"/>
      <c r="UGP36"/>
      <c r="UGQ36" s="4"/>
      <c r="UGR36" s="3"/>
      <c r="UGS36"/>
      <c r="UGT36"/>
      <c r="UGU36" s="4"/>
      <c r="UGV36" s="3"/>
      <c r="UGW36"/>
      <c r="UGX36"/>
      <c r="UGY36" s="4"/>
      <c r="UGZ36" s="3"/>
      <c r="UHA36"/>
      <c r="UHB36"/>
      <c r="UHC36" s="4"/>
      <c r="UHD36" s="3"/>
      <c r="UHE36"/>
      <c r="UHF36"/>
      <c r="UHG36" s="4"/>
      <c r="UHH36" s="3"/>
      <c r="UHI36"/>
      <c r="UHJ36"/>
      <c r="UHK36" s="4"/>
      <c r="UHL36" s="3"/>
      <c r="UHM36"/>
      <c r="UHN36"/>
      <c r="UHO36" s="4"/>
      <c r="UHP36" s="3"/>
      <c r="UHQ36"/>
      <c r="UHR36"/>
      <c r="UHS36" s="4"/>
      <c r="UHT36" s="3"/>
      <c r="UHU36"/>
      <c r="UHV36"/>
      <c r="UHW36" s="4"/>
      <c r="UHX36" s="3"/>
      <c r="UHY36"/>
      <c r="UHZ36"/>
      <c r="UIA36" s="4"/>
      <c r="UIB36" s="3"/>
      <c r="UIC36"/>
      <c r="UID36"/>
      <c r="UIE36" s="4"/>
      <c r="UIF36" s="3"/>
      <c r="UIG36"/>
      <c r="UIH36"/>
      <c r="UII36" s="4"/>
      <c r="UIJ36" s="3"/>
      <c r="UIK36"/>
      <c r="UIL36"/>
      <c r="UIM36" s="4"/>
      <c r="UIN36" s="3"/>
      <c r="UIO36"/>
      <c r="UIP36"/>
      <c r="UIQ36" s="4"/>
      <c r="UIR36" s="3"/>
      <c r="UIS36"/>
      <c r="UIT36"/>
      <c r="UIU36" s="4"/>
      <c r="UIV36" s="3"/>
      <c r="UIW36"/>
      <c r="UIX36"/>
      <c r="UIY36" s="4"/>
      <c r="UIZ36" s="3"/>
      <c r="UJA36"/>
      <c r="UJB36"/>
      <c r="UJC36" s="4"/>
      <c r="UJD36" s="3"/>
      <c r="UJE36"/>
      <c r="UJF36"/>
      <c r="UJG36" s="4"/>
      <c r="UJH36" s="3"/>
      <c r="UJI36"/>
      <c r="UJJ36"/>
      <c r="UJK36" s="4"/>
      <c r="UJL36" s="3"/>
      <c r="UJM36"/>
      <c r="UJN36"/>
      <c r="UJO36" s="4"/>
      <c r="UJP36" s="3"/>
      <c r="UJQ36"/>
      <c r="UJR36"/>
      <c r="UJS36" s="4"/>
      <c r="UJT36" s="3"/>
      <c r="UJU36"/>
      <c r="UJV36"/>
      <c r="UJW36" s="4"/>
      <c r="UJX36" s="3"/>
      <c r="UJY36"/>
      <c r="UJZ36"/>
      <c r="UKA36" s="4"/>
      <c r="UKB36" s="3"/>
      <c r="UKC36"/>
      <c r="UKD36"/>
      <c r="UKE36" s="4"/>
      <c r="UKF36" s="3"/>
      <c r="UKG36"/>
      <c r="UKH36"/>
      <c r="UKI36" s="4"/>
      <c r="UKJ36" s="3"/>
      <c r="UKK36"/>
      <c r="UKL36"/>
      <c r="UKM36" s="4"/>
      <c r="UKN36" s="3"/>
      <c r="UKO36"/>
      <c r="UKP36"/>
      <c r="UKQ36" s="4"/>
      <c r="UKR36" s="3"/>
      <c r="UKS36"/>
      <c r="UKT36"/>
      <c r="UKU36" s="4"/>
      <c r="UKV36" s="3"/>
      <c r="UKW36"/>
      <c r="UKX36"/>
      <c r="UKY36" s="4"/>
      <c r="UKZ36" s="3"/>
      <c r="ULA36"/>
      <c r="ULB36"/>
      <c r="ULC36" s="4"/>
      <c r="ULD36" s="3"/>
      <c r="ULE36"/>
      <c r="ULF36"/>
      <c r="ULG36" s="4"/>
      <c r="ULH36" s="3"/>
      <c r="ULI36"/>
      <c r="ULJ36"/>
      <c r="ULK36" s="4"/>
      <c r="ULL36" s="3"/>
      <c r="ULM36"/>
      <c r="ULN36"/>
      <c r="ULO36" s="4"/>
      <c r="ULP36" s="3"/>
      <c r="ULQ36"/>
      <c r="ULR36"/>
      <c r="ULS36" s="4"/>
      <c r="ULT36" s="3"/>
      <c r="ULU36"/>
      <c r="ULV36"/>
      <c r="ULW36" s="4"/>
      <c r="ULX36" s="3"/>
      <c r="ULY36"/>
      <c r="ULZ36"/>
      <c r="UMA36" s="4"/>
      <c r="UMB36" s="3"/>
      <c r="UMC36"/>
      <c r="UMD36"/>
      <c r="UME36" s="4"/>
      <c r="UMF36" s="3"/>
      <c r="UMG36"/>
      <c r="UMH36"/>
      <c r="UMI36" s="4"/>
      <c r="UMJ36" s="3"/>
      <c r="UMK36"/>
      <c r="UML36"/>
      <c r="UMM36" s="4"/>
      <c r="UMN36" s="3"/>
      <c r="UMO36"/>
      <c r="UMP36"/>
      <c r="UMQ36" s="4"/>
      <c r="UMR36" s="3"/>
      <c r="UMS36"/>
      <c r="UMT36"/>
      <c r="UMU36" s="4"/>
      <c r="UMV36" s="3"/>
      <c r="UMW36"/>
      <c r="UMX36"/>
      <c r="UMY36" s="4"/>
      <c r="UMZ36" s="3"/>
      <c r="UNA36"/>
      <c r="UNB36"/>
      <c r="UNC36" s="4"/>
      <c r="UND36" s="3"/>
      <c r="UNE36"/>
      <c r="UNF36"/>
      <c r="UNG36" s="4"/>
      <c r="UNH36" s="3"/>
      <c r="UNI36"/>
      <c r="UNJ36"/>
      <c r="UNK36" s="4"/>
      <c r="UNL36" s="3"/>
      <c r="UNM36"/>
      <c r="UNN36"/>
      <c r="UNO36" s="4"/>
      <c r="UNP36" s="3"/>
      <c r="UNQ36"/>
      <c r="UNR36"/>
      <c r="UNS36" s="4"/>
      <c r="UNT36" s="3"/>
      <c r="UNU36"/>
      <c r="UNV36"/>
      <c r="UNW36" s="4"/>
      <c r="UNX36" s="3"/>
      <c r="UNY36"/>
      <c r="UNZ36"/>
      <c r="UOA36" s="4"/>
      <c r="UOB36" s="3"/>
      <c r="UOC36"/>
      <c r="UOD36"/>
      <c r="UOE36" s="4"/>
      <c r="UOF36" s="3"/>
      <c r="UOG36"/>
      <c r="UOH36"/>
      <c r="UOI36" s="4"/>
      <c r="UOJ36" s="3"/>
      <c r="UOK36"/>
      <c r="UOL36"/>
      <c r="UOM36" s="4"/>
      <c r="UON36" s="3"/>
      <c r="UOO36"/>
      <c r="UOP36"/>
      <c r="UOQ36" s="4"/>
      <c r="UOR36" s="3"/>
      <c r="UOS36"/>
      <c r="UOT36"/>
      <c r="UOU36" s="4"/>
      <c r="UOV36" s="3"/>
      <c r="UOW36"/>
      <c r="UOX36"/>
      <c r="UOY36" s="4"/>
      <c r="UOZ36" s="3"/>
      <c r="UPA36"/>
      <c r="UPB36"/>
      <c r="UPC36" s="4"/>
      <c r="UPD36" s="3"/>
      <c r="UPE36"/>
      <c r="UPF36"/>
      <c r="UPG36" s="4"/>
      <c r="UPH36" s="3"/>
      <c r="UPI36"/>
      <c r="UPJ36"/>
      <c r="UPK36" s="4"/>
      <c r="UPL36" s="3"/>
      <c r="UPM36"/>
      <c r="UPN36"/>
      <c r="UPO36" s="4"/>
      <c r="UPP36" s="3"/>
      <c r="UPQ36"/>
      <c r="UPR36"/>
      <c r="UPS36" s="4"/>
      <c r="UPT36" s="3"/>
      <c r="UPU36"/>
      <c r="UPV36"/>
      <c r="UPW36" s="4"/>
      <c r="UPX36" s="3"/>
      <c r="UPY36"/>
      <c r="UPZ36"/>
      <c r="UQA36" s="4"/>
      <c r="UQB36" s="3"/>
      <c r="UQC36"/>
      <c r="UQD36"/>
      <c r="UQE36" s="4"/>
      <c r="UQF36" s="3"/>
      <c r="UQG36"/>
      <c r="UQH36"/>
      <c r="UQI36" s="4"/>
      <c r="UQJ36" s="3"/>
      <c r="UQK36"/>
      <c r="UQL36"/>
      <c r="UQM36" s="4"/>
      <c r="UQN36" s="3"/>
      <c r="UQO36"/>
      <c r="UQP36"/>
      <c r="UQQ36" s="4"/>
      <c r="UQR36" s="3"/>
      <c r="UQS36"/>
      <c r="UQT36"/>
      <c r="UQU36" s="4"/>
      <c r="UQV36" s="3"/>
      <c r="UQW36"/>
      <c r="UQX36"/>
      <c r="UQY36" s="4"/>
      <c r="UQZ36" s="3"/>
      <c r="URA36"/>
      <c r="URB36"/>
      <c r="URC36" s="4"/>
      <c r="URD36" s="3"/>
      <c r="URE36"/>
      <c r="URF36"/>
      <c r="URG36" s="4"/>
      <c r="URH36" s="3"/>
      <c r="URI36"/>
      <c r="URJ36"/>
      <c r="URK36" s="4"/>
      <c r="URL36" s="3"/>
      <c r="URM36"/>
      <c r="URN36"/>
      <c r="URO36" s="4"/>
      <c r="URP36" s="3"/>
      <c r="URQ36"/>
      <c r="URR36"/>
      <c r="URS36" s="4"/>
      <c r="URT36" s="3"/>
      <c r="URU36"/>
      <c r="URV36"/>
      <c r="URW36" s="4"/>
      <c r="URX36" s="3"/>
      <c r="URY36"/>
      <c r="URZ36"/>
      <c r="USA36" s="4"/>
      <c r="USB36" s="3"/>
      <c r="USC36"/>
      <c r="USD36"/>
      <c r="USE36" s="4"/>
      <c r="USF36" s="3"/>
      <c r="USG36"/>
      <c r="USH36"/>
      <c r="USI36" s="4"/>
      <c r="USJ36" s="3"/>
      <c r="USK36"/>
      <c r="USL36"/>
      <c r="USM36" s="4"/>
      <c r="USN36" s="3"/>
      <c r="USO36"/>
      <c r="USP36"/>
      <c r="USQ36" s="4"/>
      <c r="USR36" s="3"/>
      <c r="USS36"/>
      <c r="UST36"/>
      <c r="USU36" s="4"/>
      <c r="USV36" s="3"/>
      <c r="USW36"/>
      <c r="USX36"/>
      <c r="USY36" s="4"/>
      <c r="USZ36" s="3"/>
      <c r="UTA36"/>
      <c r="UTB36"/>
      <c r="UTC36" s="4"/>
      <c r="UTD36" s="3"/>
      <c r="UTE36"/>
      <c r="UTF36"/>
      <c r="UTG36" s="4"/>
      <c r="UTH36" s="3"/>
      <c r="UTI36"/>
      <c r="UTJ36"/>
      <c r="UTK36" s="4"/>
      <c r="UTL36" s="3"/>
      <c r="UTM36"/>
      <c r="UTN36"/>
      <c r="UTO36" s="4"/>
      <c r="UTP36" s="3"/>
      <c r="UTQ36"/>
      <c r="UTR36"/>
      <c r="UTS36" s="4"/>
      <c r="UTT36" s="3"/>
      <c r="UTU36"/>
      <c r="UTV36"/>
      <c r="UTW36" s="4"/>
      <c r="UTX36" s="3"/>
      <c r="UTY36"/>
      <c r="UTZ36"/>
      <c r="UUA36" s="4"/>
      <c r="UUB36" s="3"/>
      <c r="UUC36"/>
      <c r="UUD36"/>
      <c r="UUE36" s="4"/>
      <c r="UUF36" s="3"/>
      <c r="UUG36"/>
      <c r="UUH36"/>
      <c r="UUI36" s="4"/>
      <c r="UUJ36" s="3"/>
      <c r="UUK36"/>
      <c r="UUL36"/>
      <c r="UUM36" s="4"/>
      <c r="UUN36" s="3"/>
      <c r="UUO36"/>
      <c r="UUP36"/>
      <c r="UUQ36" s="4"/>
      <c r="UUR36" s="3"/>
      <c r="UUS36"/>
      <c r="UUT36"/>
      <c r="UUU36" s="4"/>
      <c r="UUV36" s="3"/>
      <c r="UUW36"/>
      <c r="UUX36"/>
      <c r="UUY36" s="4"/>
      <c r="UUZ36" s="3"/>
      <c r="UVA36"/>
      <c r="UVB36"/>
      <c r="UVC36" s="4"/>
      <c r="UVD36" s="3"/>
      <c r="UVE36"/>
      <c r="UVF36"/>
      <c r="UVG36" s="4"/>
      <c r="UVH36" s="3"/>
      <c r="UVI36"/>
      <c r="UVJ36"/>
      <c r="UVK36" s="4"/>
      <c r="UVL36" s="3"/>
      <c r="UVM36"/>
      <c r="UVN36"/>
      <c r="UVO36" s="4"/>
      <c r="UVP36" s="3"/>
      <c r="UVQ36"/>
      <c r="UVR36"/>
      <c r="UVS36" s="4"/>
      <c r="UVT36" s="3"/>
      <c r="UVU36"/>
      <c r="UVV36"/>
      <c r="UVW36" s="4"/>
      <c r="UVX36" s="3"/>
      <c r="UVY36"/>
      <c r="UVZ36"/>
      <c r="UWA36" s="4"/>
      <c r="UWB36" s="3"/>
      <c r="UWC36"/>
      <c r="UWD36"/>
      <c r="UWE36" s="4"/>
      <c r="UWF36" s="3"/>
      <c r="UWG36"/>
      <c r="UWH36"/>
      <c r="UWI36" s="4"/>
      <c r="UWJ36" s="3"/>
      <c r="UWK36"/>
      <c r="UWL36"/>
      <c r="UWM36" s="4"/>
      <c r="UWN36" s="3"/>
      <c r="UWO36"/>
      <c r="UWP36"/>
      <c r="UWQ36" s="4"/>
      <c r="UWR36" s="3"/>
      <c r="UWS36"/>
      <c r="UWT36"/>
      <c r="UWU36" s="4"/>
      <c r="UWV36" s="3"/>
      <c r="UWW36"/>
      <c r="UWX36"/>
      <c r="UWY36" s="4"/>
      <c r="UWZ36" s="3"/>
      <c r="UXA36"/>
      <c r="UXB36"/>
      <c r="UXC36" s="4"/>
      <c r="UXD36" s="3"/>
      <c r="UXE36"/>
      <c r="UXF36"/>
      <c r="UXG36" s="4"/>
      <c r="UXH36" s="3"/>
      <c r="UXI36"/>
      <c r="UXJ36"/>
      <c r="UXK36" s="4"/>
      <c r="UXL36" s="3"/>
      <c r="UXM36"/>
      <c r="UXN36"/>
      <c r="UXO36" s="4"/>
      <c r="UXP36" s="3"/>
      <c r="UXQ36"/>
      <c r="UXR36"/>
      <c r="UXS36" s="4"/>
      <c r="UXT36" s="3"/>
      <c r="UXU36"/>
      <c r="UXV36"/>
      <c r="UXW36" s="4"/>
      <c r="UXX36" s="3"/>
      <c r="UXY36"/>
      <c r="UXZ36"/>
      <c r="UYA36" s="4"/>
      <c r="UYB36" s="3"/>
      <c r="UYC36"/>
      <c r="UYD36"/>
      <c r="UYE36" s="4"/>
      <c r="UYF36" s="3"/>
      <c r="UYG36"/>
      <c r="UYH36"/>
      <c r="UYI36" s="4"/>
      <c r="UYJ36" s="3"/>
      <c r="UYK36"/>
      <c r="UYL36"/>
      <c r="UYM36" s="4"/>
      <c r="UYN36" s="3"/>
      <c r="UYO36"/>
      <c r="UYP36"/>
      <c r="UYQ36" s="4"/>
      <c r="UYR36" s="3"/>
      <c r="UYS36"/>
      <c r="UYT36"/>
      <c r="UYU36" s="4"/>
      <c r="UYV36" s="3"/>
      <c r="UYW36"/>
      <c r="UYX36"/>
      <c r="UYY36" s="4"/>
      <c r="UYZ36" s="3"/>
      <c r="UZA36"/>
      <c r="UZB36"/>
      <c r="UZC36" s="4"/>
      <c r="UZD36" s="3"/>
      <c r="UZE36"/>
      <c r="UZF36"/>
      <c r="UZG36" s="4"/>
      <c r="UZH36" s="3"/>
      <c r="UZI36"/>
      <c r="UZJ36"/>
      <c r="UZK36" s="4"/>
      <c r="UZL36" s="3"/>
      <c r="UZM36"/>
      <c r="UZN36"/>
      <c r="UZO36" s="4"/>
      <c r="UZP36" s="3"/>
      <c r="UZQ36"/>
      <c r="UZR36"/>
      <c r="UZS36" s="4"/>
      <c r="UZT36" s="3"/>
      <c r="UZU36"/>
      <c r="UZV36"/>
      <c r="UZW36" s="4"/>
      <c r="UZX36" s="3"/>
      <c r="UZY36"/>
      <c r="UZZ36"/>
      <c r="VAA36" s="4"/>
      <c r="VAB36" s="3"/>
      <c r="VAC36"/>
      <c r="VAD36"/>
      <c r="VAE36" s="4"/>
      <c r="VAF36" s="3"/>
      <c r="VAG36"/>
      <c r="VAH36"/>
      <c r="VAI36" s="4"/>
      <c r="VAJ36" s="3"/>
      <c r="VAK36"/>
      <c r="VAL36"/>
      <c r="VAM36" s="4"/>
      <c r="VAN36" s="3"/>
      <c r="VAO36"/>
      <c r="VAP36"/>
      <c r="VAQ36" s="4"/>
      <c r="VAR36" s="3"/>
      <c r="VAS36"/>
      <c r="VAT36"/>
      <c r="VAU36" s="4"/>
      <c r="VAV36" s="3"/>
      <c r="VAW36"/>
      <c r="VAX36"/>
      <c r="VAY36" s="4"/>
      <c r="VAZ36" s="3"/>
      <c r="VBA36"/>
      <c r="VBB36"/>
      <c r="VBC36" s="4"/>
      <c r="VBD36" s="3"/>
      <c r="VBE36"/>
      <c r="VBF36"/>
      <c r="VBG36" s="4"/>
      <c r="VBH36" s="3"/>
      <c r="VBI36"/>
      <c r="VBJ36"/>
      <c r="VBK36" s="4"/>
      <c r="VBL36" s="3"/>
      <c r="VBM36"/>
      <c r="VBN36"/>
      <c r="VBO36" s="4"/>
      <c r="VBP36" s="3"/>
      <c r="VBQ36"/>
      <c r="VBR36"/>
      <c r="VBS36" s="4"/>
      <c r="VBT36" s="3"/>
      <c r="VBU36"/>
      <c r="VBV36"/>
      <c r="VBW36" s="4"/>
      <c r="VBX36" s="3"/>
      <c r="VBY36"/>
      <c r="VBZ36"/>
      <c r="VCA36" s="4"/>
      <c r="VCB36" s="3"/>
      <c r="VCC36"/>
      <c r="VCD36"/>
      <c r="VCE36" s="4"/>
      <c r="VCF36" s="3"/>
      <c r="VCG36"/>
      <c r="VCH36"/>
      <c r="VCI36" s="4"/>
      <c r="VCJ36" s="3"/>
      <c r="VCK36"/>
      <c r="VCL36"/>
      <c r="VCM36" s="4"/>
      <c r="VCN36" s="3"/>
      <c r="VCO36"/>
      <c r="VCP36"/>
      <c r="VCQ36" s="4"/>
      <c r="VCR36" s="3"/>
      <c r="VCS36"/>
      <c r="VCT36"/>
      <c r="VCU36" s="4"/>
      <c r="VCV36" s="3"/>
      <c r="VCW36"/>
      <c r="VCX36"/>
      <c r="VCY36" s="4"/>
      <c r="VCZ36" s="3"/>
      <c r="VDA36"/>
      <c r="VDB36"/>
      <c r="VDC36" s="4"/>
      <c r="VDD36" s="3"/>
      <c r="VDE36"/>
      <c r="VDF36"/>
      <c r="VDG36" s="4"/>
      <c r="VDH36" s="3"/>
      <c r="VDI36"/>
      <c r="VDJ36"/>
      <c r="VDK36" s="4"/>
      <c r="VDL36" s="3"/>
      <c r="VDM36"/>
      <c r="VDN36"/>
      <c r="VDO36" s="4"/>
      <c r="VDP36" s="3"/>
      <c r="VDQ36"/>
      <c r="VDR36"/>
      <c r="VDS36" s="4"/>
      <c r="VDT36" s="3"/>
      <c r="VDU36"/>
      <c r="VDV36"/>
      <c r="VDW36" s="4"/>
      <c r="VDX36" s="3"/>
      <c r="VDY36"/>
      <c r="VDZ36"/>
      <c r="VEA36" s="4"/>
      <c r="VEB36" s="3"/>
      <c r="VEC36"/>
      <c r="VED36"/>
      <c r="VEE36" s="4"/>
      <c r="VEF36" s="3"/>
      <c r="VEG36"/>
      <c r="VEH36"/>
      <c r="VEI36" s="4"/>
      <c r="VEJ36" s="3"/>
      <c r="VEK36"/>
      <c r="VEL36"/>
      <c r="VEM36" s="4"/>
      <c r="VEN36" s="3"/>
      <c r="VEO36"/>
      <c r="VEP36"/>
      <c r="VEQ36" s="4"/>
      <c r="VER36" s="3"/>
      <c r="VES36"/>
      <c r="VET36"/>
      <c r="VEU36" s="4"/>
      <c r="VEV36" s="3"/>
      <c r="VEW36"/>
      <c r="VEX36"/>
      <c r="VEY36" s="4"/>
      <c r="VEZ36" s="3"/>
      <c r="VFA36"/>
      <c r="VFB36"/>
      <c r="VFC36" s="4"/>
      <c r="VFD36" s="3"/>
      <c r="VFE36"/>
      <c r="VFF36"/>
      <c r="VFG36" s="4"/>
      <c r="VFH36" s="3"/>
      <c r="VFI36"/>
      <c r="VFJ36"/>
      <c r="VFK36" s="4"/>
      <c r="VFL36" s="3"/>
      <c r="VFM36"/>
      <c r="VFN36"/>
      <c r="VFO36" s="4"/>
      <c r="VFP36" s="3"/>
      <c r="VFQ36"/>
      <c r="VFR36"/>
      <c r="VFS36" s="4"/>
      <c r="VFT36" s="3"/>
      <c r="VFU36"/>
      <c r="VFV36"/>
      <c r="VFW36" s="4"/>
      <c r="VFX36" s="3"/>
      <c r="VFY36"/>
      <c r="VFZ36"/>
      <c r="VGA36" s="4"/>
      <c r="VGB36" s="3"/>
      <c r="VGC36"/>
      <c r="VGD36"/>
      <c r="VGE36" s="4"/>
      <c r="VGF36" s="3"/>
      <c r="VGG36"/>
      <c r="VGH36"/>
      <c r="VGI36" s="4"/>
      <c r="VGJ36" s="3"/>
      <c r="VGK36"/>
      <c r="VGL36"/>
      <c r="VGM36" s="4"/>
      <c r="VGN36" s="3"/>
      <c r="VGO36"/>
      <c r="VGP36"/>
      <c r="VGQ36" s="4"/>
      <c r="VGR36" s="3"/>
      <c r="VGS36"/>
      <c r="VGT36"/>
      <c r="VGU36" s="4"/>
      <c r="VGV36" s="3"/>
      <c r="VGW36"/>
      <c r="VGX36"/>
      <c r="VGY36" s="4"/>
      <c r="VGZ36" s="3"/>
      <c r="VHA36"/>
      <c r="VHB36"/>
      <c r="VHC36" s="4"/>
      <c r="VHD36" s="3"/>
      <c r="VHE36"/>
      <c r="VHF36"/>
      <c r="VHG36" s="4"/>
      <c r="VHH36" s="3"/>
      <c r="VHI36"/>
      <c r="VHJ36"/>
      <c r="VHK36" s="4"/>
      <c r="VHL36" s="3"/>
      <c r="VHM36"/>
      <c r="VHN36"/>
      <c r="VHO36" s="4"/>
      <c r="VHP36" s="3"/>
      <c r="VHQ36"/>
      <c r="VHR36"/>
      <c r="VHS36" s="4"/>
      <c r="VHT36" s="3"/>
      <c r="VHU36"/>
      <c r="VHV36"/>
      <c r="VHW36" s="4"/>
      <c r="VHX36" s="3"/>
      <c r="VHY36"/>
      <c r="VHZ36"/>
      <c r="VIA36" s="4"/>
      <c r="VIB36" s="3"/>
      <c r="VIC36"/>
      <c r="VID36"/>
      <c r="VIE36" s="4"/>
      <c r="VIF36" s="3"/>
      <c r="VIG36"/>
      <c r="VIH36"/>
      <c r="VII36" s="4"/>
      <c r="VIJ36" s="3"/>
      <c r="VIK36"/>
      <c r="VIL36"/>
      <c r="VIM36" s="4"/>
      <c r="VIN36" s="3"/>
      <c r="VIO36"/>
      <c r="VIP36"/>
      <c r="VIQ36" s="4"/>
      <c r="VIR36" s="3"/>
      <c r="VIS36"/>
      <c r="VIT36"/>
      <c r="VIU36" s="4"/>
      <c r="VIV36" s="3"/>
      <c r="VIW36"/>
      <c r="VIX36"/>
      <c r="VIY36" s="4"/>
      <c r="VIZ36" s="3"/>
      <c r="VJA36"/>
      <c r="VJB36"/>
      <c r="VJC36" s="4"/>
      <c r="VJD36" s="3"/>
      <c r="VJE36"/>
      <c r="VJF36"/>
      <c r="VJG36" s="4"/>
      <c r="VJH36" s="3"/>
      <c r="VJI36"/>
      <c r="VJJ36"/>
      <c r="VJK36" s="4"/>
      <c r="VJL36" s="3"/>
      <c r="VJM36"/>
      <c r="VJN36"/>
      <c r="VJO36" s="4"/>
      <c r="VJP36" s="3"/>
      <c r="VJQ36"/>
      <c r="VJR36"/>
      <c r="VJS36" s="4"/>
      <c r="VJT36" s="3"/>
      <c r="VJU36"/>
      <c r="VJV36"/>
      <c r="VJW36" s="4"/>
      <c r="VJX36" s="3"/>
      <c r="VJY36"/>
      <c r="VJZ36"/>
      <c r="VKA36" s="4"/>
      <c r="VKB36" s="3"/>
      <c r="VKC36"/>
      <c r="VKD36"/>
      <c r="VKE36" s="4"/>
      <c r="VKF36" s="3"/>
      <c r="VKG36"/>
      <c r="VKH36"/>
      <c r="VKI36" s="4"/>
      <c r="VKJ36" s="3"/>
      <c r="VKK36"/>
      <c r="VKL36"/>
      <c r="VKM36" s="4"/>
      <c r="VKN36" s="3"/>
      <c r="VKO36"/>
      <c r="VKP36"/>
      <c r="VKQ36" s="4"/>
      <c r="VKR36" s="3"/>
      <c r="VKS36"/>
      <c r="VKT36"/>
      <c r="VKU36" s="4"/>
      <c r="VKV36" s="3"/>
      <c r="VKW36"/>
      <c r="VKX36"/>
      <c r="VKY36" s="4"/>
      <c r="VKZ36" s="3"/>
      <c r="VLA36"/>
      <c r="VLB36"/>
      <c r="VLC36" s="4"/>
      <c r="VLD36" s="3"/>
      <c r="VLE36"/>
      <c r="VLF36"/>
      <c r="VLG36" s="4"/>
      <c r="VLH36" s="3"/>
      <c r="VLI36"/>
      <c r="VLJ36"/>
      <c r="VLK36" s="4"/>
      <c r="VLL36" s="3"/>
      <c r="VLM36"/>
      <c r="VLN36"/>
      <c r="VLO36" s="4"/>
      <c r="VLP36" s="3"/>
      <c r="VLQ36"/>
      <c r="VLR36"/>
      <c r="VLS36" s="4"/>
      <c r="VLT36" s="3"/>
      <c r="VLU36"/>
      <c r="VLV36"/>
      <c r="VLW36" s="4"/>
      <c r="VLX36" s="3"/>
      <c r="VLY36"/>
      <c r="VLZ36"/>
      <c r="VMA36" s="4"/>
      <c r="VMB36" s="3"/>
      <c r="VMC36"/>
      <c r="VMD36"/>
      <c r="VME36" s="4"/>
      <c r="VMF36" s="3"/>
      <c r="VMG36"/>
      <c r="VMH36"/>
      <c r="VMI36" s="4"/>
      <c r="VMJ36" s="3"/>
      <c r="VMK36"/>
      <c r="VML36"/>
      <c r="VMM36" s="4"/>
      <c r="VMN36" s="3"/>
      <c r="VMO36"/>
      <c r="VMP36"/>
      <c r="VMQ36" s="4"/>
      <c r="VMR36" s="3"/>
      <c r="VMS36"/>
      <c r="VMT36"/>
      <c r="VMU36" s="4"/>
      <c r="VMV36" s="3"/>
      <c r="VMW36"/>
      <c r="VMX36"/>
      <c r="VMY36" s="4"/>
      <c r="VMZ36" s="3"/>
      <c r="VNA36"/>
      <c r="VNB36"/>
      <c r="VNC36" s="4"/>
      <c r="VND36" s="3"/>
      <c r="VNE36"/>
      <c r="VNF36"/>
      <c r="VNG36" s="4"/>
      <c r="VNH36" s="3"/>
      <c r="VNI36"/>
      <c r="VNJ36"/>
      <c r="VNK36" s="4"/>
      <c r="VNL36" s="3"/>
      <c r="VNM36"/>
      <c r="VNN36"/>
      <c r="VNO36" s="4"/>
      <c r="VNP36" s="3"/>
      <c r="VNQ36"/>
      <c r="VNR36"/>
      <c r="VNS36" s="4"/>
      <c r="VNT36" s="3"/>
      <c r="VNU36"/>
      <c r="VNV36"/>
      <c r="VNW36" s="4"/>
      <c r="VNX36" s="3"/>
      <c r="VNY36"/>
      <c r="VNZ36"/>
      <c r="VOA36" s="4"/>
      <c r="VOB36" s="3"/>
      <c r="VOC36"/>
      <c r="VOD36"/>
      <c r="VOE36" s="4"/>
      <c r="VOF36" s="3"/>
      <c r="VOG36"/>
      <c r="VOH36"/>
      <c r="VOI36" s="4"/>
      <c r="VOJ36" s="3"/>
      <c r="VOK36"/>
      <c r="VOL36"/>
      <c r="VOM36" s="4"/>
      <c r="VON36" s="3"/>
      <c r="VOO36"/>
      <c r="VOP36"/>
      <c r="VOQ36" s="4"/>
      <c r="VOR36" s="3"/>
      <c r="VOS36"/>
      <c r="VOT36"/>
      <c r="VOU36" s="4"/>
      <c r="VOV36" s="3"/>
      <c r="VOW36"/>
      <c r="VOX36"/>
      <c r="VOY36" s="4"/>
      <c r="VOZ36" s="3"/>
      <c r="VPA36"/>
      <c r="VPB36"/>
      <c r="VPC36" s="4"/>
      <c r="VPD36" s="3"/>
      <c r="VPE36"/>
      <c r="VPF36"/>
      <c r="VPG36" s="4"/>
      <c r="VPH36" s="3"/>
      <c r="VPI36"/>
      <c r="VPJ36"/>
      <c r="VPK36" s="4"/>
      <c r="VPL36" s="3"/>
      <c r="VPM36"/>
      <c r="VPN36"/>
      <c r="VPO36" s="4"/>
      <c r="VPP36" s="3"/>
      <c r="VPQ36"/>
      <c r="VPR36"/>
      <c r="VPS36" s="4"/>
      <c r="VPT36" s="3"/>
      <c r="VPU36"/>
      <c r="VPV36"/>
      <c r="VPW36" s="4"/>
      <c r="VPX36" s="3"/>
      <c r="VPY36"/>
      <c r="VPZ36"/>
      <c r="VQA36" s="4"/>
      <c r="VQB36" s="3"/>
      <c r="VQC36"/>
      <c r="VQD36"/>
      <c r="VQE36" s="4"/>
      <c r="VQF36" s="3"/>
      <c r="VQG36"/>
      <c r="VQH36"/>
      <c r="VQI36" s="4"/>
      <c r="VQJ36" s="3"/>
      <c r="VQK36"/>
      <c r="VQL36"/>
      <c r="VQM36" s="4"/>
      <c r="VQN36" s="3"/>
      <c r="VQO36"/>
      <c r="VQP36"/>
      <c r="VQQ36" s="4"/>
      <c r="VQR36" s="3"/>
      <c r="VQS36"/>
      <c r="VQT36"/>
      <c r="VQU36" s="4"/>
      <c r="VQV36" s="3"/>
      <c r="VQW36"/>
      <c r="VQX36"/>
      <c r="VQY36" s="4"/>
      <c r="VQZ36" s="3"/>
      <c r="VRA36"/>
      <c r="VRB36"/>
      <c r="VRC36" s="4"/>
      <c r="VRD36" s="3"/>
      <c r="VRE36"/>
      <c r="VRF36"/>
      <c r="VRG36" s="4"/>
      <c r="VRH36" s="3"/>
      <c r="VRI36"/>
      <c r="VRJ36"/>
      <c r="VRK36" s="4"/>
      <c r="VRL36" s="3"/>
      <c r="VRM36"/>
      <c r="VRN36"/>
      <c r="VRO36" s="4"/>
      <c r="VRP36" s="3"/>
      <c r="VRQ36"/>
      <c r="VRR36"/>
      <c r="VRS36" s="4"/>
      <c r="VRT36" s="3"/>
      <c r="VRU36"/>
      <c r="VRV36"/>
      <c r="VRW36" s="4"/>
      <c r="VRX36" s="3"/>
      <c r="VRY36"/>
      <c r="VRZ36"/>
      <c r="VSA36" s="4"/>
      <c r="VSB36" s="3"/>
      <c r="VSC36"/>
      <c r="VSD36"/>
      <c r="VSE36" s="4"/>
      <c r="VSF36" s="3"/>
      <c r="VSG36"/>
      <c r="VSH36"/>
      <c r="VSI36" s="4"/>
      <c r="VSJ36" s="3"/>
      <c r="VSK36"/>
      <c r="VSL36"/>
      <c r="VSM36" s="4"/>
      <c r="VSN36" s="3"/>
      <c r="VSO36"/>
      <c r="VSP36"/>
      <c r="VSQ36" s="4"/>
      <c r="VSR36" s="3"/>
      <c r="VSS36"/>
      <c r="VST36"/>
      <c r="VSU36" s="4"/>
      <c r="VSV36" s="3"/>
      <c r="VSW36"/>
      <c r="VSX36"/>
      <c r="VSY36" s="4"/>
      <c r="VSZ36" s="3"/>
      <c r="VTA36"/>
      <c r="VTB36"/>
      <c r="VTC36" s="4"/>
      <c r="VTD36" s="3"/>
      <c r="VTE36"/>
      <c r="VTF36"/>
      <c r="VTG36" s="4"/>
      <c r="VTH36" s="3"/>
      <c r="VTI36"/>
      <c r="VTJ36"/>
      <c r="VTK36" s="4"/>
      <c r="VTL36" s="3"/>
      <c r="VTM36"/>
      <c r="VTN36"/>
      <c r="VTO36" s="4"/>
      <c r="VTP36" s="3"/>
      <c r="VTQ36"/>
      <c r="VTR36"/>
      <c r="VTS36" s="4"/>
      <c r="VTT36" s="3"/>
      <c r="VTU36"/>
      <c r="VTV36"/>
      <c r="VTW36" s="4"/>
      <c r="VTX36" s="3"/>
      <c r="VTY36"/>
      <c r="VTZ36"/>
      <c r="VUA36" s="4"/>
      <c r="VUB36" s="3"/>
      <c r="VUC36"/>
      <c r="VUD36"/>
      <c r="VUE36" s="4"/>
      <c r="VUF36" s="3"/>
      <c r="VUG36"/>
      <c r="VUH36"/>
      <c r="VUI36" s="4"/>
      <c r="VUJ36" s="3"/>
      <c r="VUK36"/>
      <c r="VUL36"/>
      <c r="VUM36" s="4"/>
      <c r="VUN36" s="3"/>
      <c r="VUO36"/>
      <c r="VUP36"/>
      <c r="VUQ36" s="4"/>
      <c r="VUR36" s="3"/>
      <c r="VUS36"/>
      <c r="VUT36"/>
      <c r="VUU36" s="4"/>
      <c r="VUV36" s="3"/>
      <c r="VUW36"/>
      <c r="VUX36"/>
      <c r="VUY36" s="4"/>
      <c r="VUZ36" s="3"/>
      <c r="VVA36"/>
      <c r="VVB36"/>
      <c r="VVC36" s="4"/>
      <c r="VVD36" s="3"/>
      <c r="VVE36"/>
      <c r="VVF36"/>
      <c r="VVG36" s="4"/>
      <c r="VVH36" s="3"/>
      <c r="VVI36"/>
      <c r="VVJ36"/>
      <c r="VVK36" s="4"/>
      <c r="VVL36" s="3"/>
      <c r="VVM36"/>
      <c r="VVN36"/>
      <c r="VVO36" s="4"/>
      <c r="VVP36" s="3"/>
      <c r="VVQ36"/>
      <c r="VVR36"/>
      <c r="VVS36" s="4"/>
      <c r="VVT36" s="3"/>
      <c r="VVU36"/>
      <c r="VVV36"/>
      <c r="VVW36" s="4"/>
      <c r="VVX36" s="3"/>
      <c r="VVY36"/>
      <c r="VVZ36"/>
      <c r="VWA36" s="4"/>
      <c r="VWB36" s="3"/>
      <c r="VWC36"/>
      <c r="VWD36"/>
      <c r="VWE36" s="4"/>
      <c r="VWF36" s="3"/>
      <c r="VWG36"/>
      <c r="VWH36"/>
      <c r="VWI36" s="4"/>
      <c r="VWJ36" s="3"/>
      <c r="VWK36"/>
      <c r="VWL36"/>
      <c r="VWM36" s="4"/>
      <c r="VWN36" s="3"/>
      <c r="VWO36"/>
      <c r="VWP36"/>
      <c r="VWQ36" s="4"/>
      <c r="VWR36" s="3"/>
      <c r="VWS36"/>
      <c r="VWT36"/>
      <c r="VWU36" s="4"/>
      <c r="VWV36" s="3"/>
      <c r="VWW36"/>
      <c r="VWX36"/>
      <c r="VWY36" s="4"/>
      <c r="VWZ36" s="3"/>
      <c r="VXA36"/>
      <c r="VXB36"/>
      <c r="VXC36" s="4"/>
      <c r="VXD36" s="3"/>
      <c r="VXE36"/>
      <c r="VXF36"/>
      <c r="VXG36" s="4"/>
      <c r="VXH36" s="3"/>
      <c r="VXI36"/>
      <c r="VXJ36"/>
      <c r="VXK36" s="4"/>
      <c r="VXL36" s="3"/>
      <c r="VXM36"/>
      <c r="VXN36"/>
      <c r="VXO36" s="4"/>
      <c r="VXP36" s="3"/>
      <c r="VXQ36"/>
      <c r="VXR36"/>
      <c r="VXS36" s="4"/>
      <c r="VXT36" s="3"/>
      <c r="VXU36"/>
      <c r="VXV36"/>
      <c r="VXW36" s="4"/>
      <c r="VXX36" s="3"/>
      <c r="VXY36"/>
      <c r="VXZ36"/>
      <c r="VYA36" s="4"/>
      <c r="VYB36" s="3"/>
      <c r="VYC36"/>
      <c r="VYD36"/>
      <c r="VYE36" s="4"/>
      <c r="VYF36" s="3"/>
      <c r="VYG36"/>
      <c r="VYH36"/>
      <c r="VYI36" s="4"/>
      <c r="VYJ36" s="3"/>
      <c r="VYK36"/>
      <c r="VYL36"/>
      <c r="VYM36" s="4"/>
      <c r="VYN36" s="3"/>
      <c r="VYO36"/>
      <c r="VYP36"/>
      <c r="VYQ36" s="4"/>
      <c r="VYR36" s="3"/>
      <c r="VYS36"/>
      <c r="VYT36"/>
      <c r="VYU36" s="4"/>
      <c r="VYV36" s="3"/>
      <c r="VYW36"/>
      <c r="VYX36"/>
      <c r="VYY36" s="4"/>
      <c r="VYZ36" s="3"/>
      <c r="VZA36"/>
      <c r="VZB36"/>
      <c r="VZC36" s="4"/>
      <c r="VZD36" s="3"/>
      <c r="VZE36"/>
      <c r="VZF36"/>
      <c r="VZG36" s="4"/>
      <c r="VZH36" s="3"/>
      <c r="VZI36"/>
      <c r="VZJ36"/>
      <c r="VZK36" s="4"/>
      <c r="VZL36" s="3"/>
      <c r="VZM36"/>
      <c r="VZN36"/>
      <c r="VZO36" s="4"/>
      <c r="VZP36" s="3"/>
      <c r="VZQ36"/>
      <c r="VZR36"/>
      <c r="VZS36" s="4"/>
      <c r="VZT36" s="3"/>
      <c r="VZU36"/>
      <c r="VZV36"/>
      <c r="VZW36" s="4"/>
      <c r="VZX36" s="3"/>
      <c r="VZY36"/>
      <c r="VZZ36"/>
      <c r="WAA36" s="4"/>
      <c r="WAB36" s="3"/>
      <c r="WAC36"/>
      <c r="WAD36"/>
      <c r="WAE36" s="4"/>
      <c r="WAF36" s="3"/>
      <c r="WAG36"/>
      <c r="WAH36"/>
      <c r="WAI36" s="4"/>
      <c r="WAJ36" s="3"/>
      <c r="WAK36"/>
      <c r="WAL36"/>
      <c r="WAM36" s="4"/>
      <c r="WAN36" s="3"/>
      <c r="WAO36"/>
      <c r="WAP36"/>
      <c r="WAQ36" s="4"/>
      <c r="WAR36" s="3"/>
      <c r="WAS36"/>
      <c r="WAT36"/>
      <c r="WAU36" s="4"/>
      <c r="WAV36" s="3"/>
      <c r="WAW36"/>
      <c r="WAX36"/>
      <c r="WAY36" s="4"/>
      <c r="WAZ36" s="3"/>
      <c r="WBA36"/>
      <c r="WBB36"/>
      <c r="WBC36" s="4"/>
      <c r="WBD36" s="3"/>
      <c r="WBE36"/>
      <c r="WBF36"/>
      <c r="WBG36" s="4"/>
      <c r="WBH36" s="3"/>
      <c r="WBI36"/>
      <c r="WBJ36"/>
      <c r="WBK36" s="4"/>
      <c r="WBL36" s="3"/>
      <c r="WBM36"/>
      <c r="WBN36"/>
      <c r="WBO36" s="4"/>
      <c r="WBP36" s="3"/>
      <c r="WBQ36"/>
      <c r="WBR36"/>
      <c r="WBS36" s="4"/>
      <c r="WBT36" s="3"/>
      <c r="WBU36"/>
      <c r="WBV36"/>
      <c r="WBW36" s="4"/>
      <c r="WBX36" s="3"/>
      <c r="WBY36"/>
      <c r="WBZ36"/>
      <c r="WCA36" s="4"/>
      <c r="WCB36" s="3"/>
      <c r="WCC36"/>
      <c r="WCD36"/>
      <c r="WCE36" s="4"/>
      <c r="WCF36" s="3"/>
      <c r="WCG36"/>
      <c r="WCH36"/>
      <c r="WCI36" s="4"/>
      <c r="WCJ36" s="3"/>
      <c r="WCK36"/>
      <c r="WCL36"/>
      <c r="WCM36" s="4"/>
      <c r="WCN36" s="3"/>
      <c r="WCO36"/>
      <c r="WCP36"/>
      <c r="WCQ36" s="4"/>
      <c r="WCR36" s="3"/>
      <c r="WCS36"/>
      <c r="WCT36"/>
      <c r="WCU36" s="4"/>
      <c r="WCV36" s="3"/>
      <c r="WCW36"/>
      <c r="WCX36"/>
      <c r="WCY36" s="4"/>
      <c r="WCZ36" s="3"/>
      <c r="WDA36"/>
      <c r="WDB36"/>
      <c r="WDC36" s="4"/>
      <c r="WDD36" s="3"/>
      <c r="WDE36"/>
      <c r="WDF36"/>
      <c r="WDG36" s="4"/>
      <c r="WDH36" s="3"/>
      <c r="WDI36"/>
      <c r="WDJ36"/>
      <c r="WDK36" s="4"/>
      <c r="WDL36" s="3"/>
      <c r="WDM36"/>
      <c r="WDN36"/>
      <c r="WDO36" s="4"/>
      <c r="WDP36" s="3"/>
      <c r="WDQ36"/>
      <c r="WDR36"/>
      <c r="WDS36" s="4"/>
      <c r="WDT36" s="3"/>
      <c r="WDU36"/>
      <c r="WDV36"/>
      <c r="WDW36" s="4"/>
      <c r="WDX36" s="3"/>
      <c r="WDY36"/>
      <c r="WDZ36"/>
      <c r="WEA36" s="4"/>
      <c r="WEB36" s="3"/>
      <c r="WEC36"/>
      <c r="WED36"/>
      <c r="WEE36" s="4"/>
      <c r="WEF36" s="3"/>
      <c r="WEG36"/>
      <c r="WEH36"/>
      <c r="WEI36" s="4"/>
      <c r="WEJ36" s="3"/>
      <c r="WEK36"/>
      <c r="WEL36"/>
      <c r="WEM36" s="4"/>
      <c r="WEN36" s="3"/>
      <c r="WEO36"/>
      <c r="WEP36"/>
      <c r="WEQ36" s="4"/>
      <c r="WER36" s="3"/>
      <c r="WES36"/>
      <c r="WET36"/>
      <c r="WEU36" s="4"/>
      <c r="WEV36" s="3"/>
      <c r="WEW36"/>
      <c r="WEX36"/>
      <c r="WEY36" s="4"/>
      <c r="WEZ36" s="3"/>
      <c r="WFA36"/>
      <c r="WFB36"/>
      <c r="WFC36" s="4"/>
      <c r="WFD36" s="3"/>
      <c r="WFE36"/>
      <c r="WFF36"/>
      <c r="WFG36" s="4"/>
      <c r="WFH36" s="3"/>
      <c r="WFI36"/>
      <c r="WFJ36"/>
      <c r="WFK36" s="4"/>
      <c r="WFL36" s="3"/>
      <c r="WFM36"/>
      <c r="WFN36"/>
      <c r="WFO36" s="4"/>
      <c r="WFP36" s="3"/>
      <c r="WFQ36"/>
      <c r="WFR36"/>
      <c r="WFS36" s="4"/>
      <c r="WFT36" s="3"/>
      <c r="WFU36"/>
      <c r="WFV36"/>
      <c r="WFW36" s="4"/>
      <c r="WFX36" s="3"/>
      <c r="WFY36"/>
      <c r="WFZ36"/>
      <c r="WGA36" s="4"/>
      <c r="WGB36" s="3"/>
      <c r="WGC36"/>
      <c r="WGD36"/>
      <c r="WGE36" s="4"/>
      <c r="WGF36" s="3"/>
      <c r="WGG36"/>
      <c r="WGH36"/>
      <c r="WGI36" s="4"/>
      <c r="WGJ36" s="3"/>
      <c r="WGK36"/>
      <c r="WGL36"/>
      <c r="WGM36" s="4"/>
      <c r="WGN36" s="3"/>
      <c r="WGO36"/>
      <c r="WGP36"/>
      <c r="WGQ36" s="4"/>
      <c r="WGR36" s="3"/>
      <c r="WGS36"/>
      <c r="WGT36"/>
      <c r="WGU36" s="4"/>
      <c r="WGV36" s="3"/>
      <c r="WGW36"/>
      <c r="WGX36"/>
      <c r="WGY36" s="4"/>
      <c r="WGZ36" s="3"/>
      <c r="WHA36"/>
      <c r="WHB36"/>
      <c r="WHC36" s="4"/>
      <c r="WHD36" s="3"/>
      <c r="WHE36"/>
      <c r="WHF36"/>
      <c r="WHG36" s="4"/>
      <c r="WHH36" s="3"/>
      <c r="WHI36"/>
      <c r="WHJ36"/>
      <c r="WHK36" s="4"/>
      <c r="WHL36" s="3"/>
      <c r="WHM36"/>
      <c r="WHN36"/>
      <c r="WHO36" s="4"/>
      <c r="WHP36" s="3"/>
      <c r="WHQ36"/>
      <c r="WHR36"/>
      <c r="WHS36" s="4"/>
      <c r="WHT36" s="3"/>
      <c r="WHU36"/>
      <c r="WHV36"/>
      <c r="WHW36" s="4"/>
      <c r="WHX36" s="3"/>
      <c r="WHY36"/>
      <c r="WHZ36"/>
      <c r="WIA36" s="4"/>
      <c r="WIB36" s="3"/>
      <c r="WIC36"/>
      <c r="WID36"/>
      <c r="WIE36" s="4"/>
      <c r="WIF36" s="3"/>
      <c r="WIG36"/>
      <c r="WIH36"/>
      <c r="WII36" s="4"/>
      <c r="WIJ36" s="3"/>
      <c r="WIK36"/>
      <c r="WIL36"/>
      <c r="WIM36" s="4"/>
      <c r="WIN36" s="3"/>
      <c r="WIO36"/>
      <c r="WIP36"/>
      <c r="WIQ36" s="4"/>
      <c r="WIR36" s="3"/>
      <c r="WIS36"/>
      <c r="WIT36"/>
      <c r="WIU36" s="4"/>
      <c r="WIV36" s="3"/>
      <c r="WIW36"/>
      <c r="WIX36"/>
      <c r="WIY36" s="4"/>
      <c r="WIZ36" s="3"/>
      <c r="WJA36"/>
      <c r="WJB36"/>
      <c r="WJC36" s="4"/>
      <c r="WJD36" s="3"/>
      <c r="WJE36"/>
      <c r="WJF36"/>
      <c r="WJG36" s="4"/>
      <c r="WJH36" s="3"/>
      <c r="WJI36"/>
      <c r="WJJ36"/>
      <c r="WJK36" s="4"/>
      <c r="WJL36" s="3"/>
      <c r="WJM36"/>
      <c r="WJN36"/>
      <c r="WJO36" s="4"/>
      <c r="WJP36" s="3"/>
      <c r="WJQ36"/>
      <c r="WJR36"/>
      <c r="WJS36" s="4"/>
      <c r="WJT36" s="3"/>
      <c r="WJU36"/>
      <c r="WJV36"/>
      <c r="WJW36" s="4"/>
      <c r="WJX36" s="3"/>
      <c r="WJY36"/>
      <c r="WJZ36"/>
      <c r="WKA36" s="4"/>
      <c r="WKB36" s="3"/>
      <c r="WKC36"/>
      <c r="WKD36"/>
      <c r="WKE36" s="4"/>
      <c r="WKF36" s="3"/>
      <c r="WKG36"/>
      <c r="WKH36"/>
      <c r="WKI36" s="4"/>
      <c r="WKJ36" s="3"/>
      <c r="WKK36"/>
      <c r="WKL36"/>
      <c r="WKM36" s="4"/>
      <c r="WKN36" s="3"/>
      <c r="WKO36"/>
      <c r="WKP36"/>
      <c r="WKQ36" s="4"/>
      <c r="WKR36" s="3"/>
      <c r="WKS36"/>
      <c r="WKT36"/>
      <c r="WKU36" s="4"/>
      <c r="WKV36" s="3"/>
      <c r="WKW36"/>
      <c r="WKX36"/>
      <c r="WKY36" s="4"/>
      <c r="WKZ36" s="3"/>
      <c r="WLA36"/>
      <c r="WLB36"/>
      <c r="WLC36" s="4"/>
      <c r="WLD36" s="3"/>
      <c r="WLE36"/>
      <c r="WLF36"/>
      <c r="WLG36" s="4"/>
      <c r="WLH36" s="3"/>
      <c r="WLI36"/>
      <c r="WLJ36"/>
      <c r="WLK36" s="4"/>
      <c r="WLL36" s="3"/>
      <c r="WLM36"/>
      <c r="WLN36"/>
      <c r="WLO36" s="4"/>
      <c r="WLP36" s="3"/>
      <c r="WLQ36"/>
      <c r="WLR36"/>
      <c r="WLS36" s="4"/>
      <c r="WLT36" s="3"/>
      <c r="WLU36"/>
      <c r="WLV36"/>
      <c r="WLW36" s="4"/>
      <c r="WLX36" s="3"/>
      <c r="WLY36"/>
      <c r="WLZ36"/>
      <c r="WMA36" s="4"/>
      <c r="WMB36" s="3"/>
      <c r="WMC36"/>
      <c r="WMD36"/>
      <c r="WME36" s="4"/>
      <c r="WMF36" s="3"/>
      <c r="WMG36"/>
      <c r="WMH36"/>
      <c r="WMI36" s="4"/>
      <c r="WMJ36" s="3"/>
      <c r="WMK36"/>
      <c r="WML36"/>
      <c r="WMM36" s="4"/>
      <c r="WMN36" s="3"/>
      <c r="WMO36"/>
      <c r="WMP36"/>
      <c r="WMQ36" s="4"/>
      <c r="WMR36" s="3"/>
      <c r="WMS36"/>
      <c r="WMT36"/>
      <c r="WMU36" s="4"/>
      <c r="WMV36" s="3"/>
      <c r="WMW36"/>
      <c r="WMX36"/>
      <c r="WMY36" s="4"/>
      <c r="WMZ36" s="3"/>
      <c r="WNA36"/>
      <c r="WNB36"/>
      <c r="WNC36" s="4"/>
      <c r="WND36" s="3"/>
      <c r="WNE36"/>
      <c r="WNF36"/>
      <c r="WNG36" s="4"/>
      <c r="WNH36" s="3"/>
      <c r="WNI36"/>
      <c r="WNJ36"/>
      <c r="WNK36" s="4"/>
      <c r="WNL36" s="3"/>
      <c r="WNM36"/>
      <c r="WNN36"/>
      <c r="WNO36" s="4"/>
      <c r="WNP36" s="3"/>
      <c r="WNQ36"/>
      <c r="WNR36"/>
      <c r="WNS36" s="4"/>
      <c r="WNT36" s="3"/>
      <c r="WNU36"/>
      <c r="WNV36"/>
      <c r="WNW36" s="4"/>
      <c r="WNX36" s="3"/>
      <c r="WNY36"/>
      <c r="WNZ36"/>
      <c r="WOA36" s="4"/>
      <c r="WOB36" s="3"/>
      <c r="WOC36"/>
      <c r="WOD36"/>
      <c r="WOE36" s="4"/>
      <c r="WOF36" s="3"/>
      <c r="WOG36"/>
      <c r="WOH36"/>
      <c r="WOI36" s="4"/>
      <c r="WOJ36" s="3"/>
      <c r="WOK36"/>
      <c r="WOL36"/>
      <c r="WOM36" s="4"/>
      <c r="WON36" s="3"/>
      <c r="WOO36"/>
      <c r="WOP36"/>
      <c r="WOQ36" s="4"/>
      <c r="WOR36" s="3"/>
      <c r="WOS36"/>
      <c r="WOT36"/>
      <c r="WOU36" s="4"/>
      <c r="WOV36" s="3"/>
      <c r="WOW36"/>
      <c r="WOX36"/>
      <c r="WOY36" s="4"/>
      <c r="WOZ36" s="3"/>
      <c r="WPA36"/>
      <c r="WPB36"/>
      <c r="WPC36" s="4"/>
      <c r="WPD36" s="3"/>
      <c r="WPE36"/>
      <c r="WPF36"/>
      <c r="WPG36" s="4"/>
      <c r="WPH36" s="3"/>
      <c r="WPI36"/>
      <c r="WPJ36"/>
      <c r="WPK36" s="4"/>
      <c r="WPL36" s="3"/>
      <c r="WPM36"/>
      <c r="WPN36"/>
      <c r="WPO36" s="4"/>
      <c r="WPP36" s="3"/>
      <c r="WPQ36"/>
      <c r="WPR36"/>
      <c r="WPS36" s="4"/>
      <c r="WPT36" s="3"/>
      <c r="WPU36"/>
      <c r="WPV36"/>
      <c r="WPW36" s="4"/>
      <c r="WPX36" s="3"/>
      <c r="WPY36"/>
      <c r="WPZ36"/>
      <c r="WQA36" s="4"/>
      <c r="WQB36" s="3"/>
      <c r="WQC36"/>
      <c r="WQD36"/>
      <c r="WQE36" s="4"/>
      <c r="WQF36" s="3"/>
      <c r="WQG36"/>
      <c r="WQH36"/>
      <c r="WQI36" s="4"/>
      <c r="WQJ36" s="3"/>
      <c r="WQK36"/>
      <c r="WQL36"/>
      <c r="WQM36" s="4"/>
      <c r="WQN36" s="3"/>
      <c r="WQO36"/>
      <c r="WQP36"/>
      <c r="WQQ36" s="4"/>
      <c r="WQR36" s="3"/>
      <c r="WQS36"/>
      <c r="WQT36"/>
      <c r="WQU36" s="4"/>
      <c r="WQV36" s="3"/>
      <c r="WQW36"/>
      <c r="WQX36"/>
      <c r="WQY36" s="4"/>
      <c r="WQZ36" s="3"/>
      <c r="WRA36"/>
      <c r="WRB36"/>
      <c r="WRC36" s="4"/>
      <c r="WRD36" s="3"/>
      <c r="WRE36"/>
      <c r="WRF36"/>
      <c r="WRG36" s="4"/>
      <c r="WRH36" s="3"/>
      <c r="WRI36"/>
      <c r="WRJ36"/>
      <c r="WRK36" s="4"/>
      <c r="WRL36" s="3"/>
      <c r="WRM36"/>
      <c r="WRN36"/>
      <c r="WRO36" s="4"/>
      <c r="WRP36" s="3"/>
      <c r="WRQ36"/>
      <c r="WRR36"/>
      <c r="WRS36" s="4"/>
      <c r="WRT36" s="3"/>
      <c r="WRU36"/>
      <c r="WRV36"/>
      <c r="WRW36" s="4"/>
      <c r="WRX36" s="3"/>
      <c r="WRY36"/>
      <c r="WRZ36"/>
      <c r="WSA36" s="4"/>
      <c r="WSB36" s="3"/>
      <c r="WSC36"/>
      <c r="WSD36"/>
      <c r="WSE36" s="4"/>
      <c r="WSF36" s="3"/>
      <c r="WSG36"/>
      <c r="WSH36"/>
      <c r="WSI36" s="4"/>
      <c r="WSJ36" s="3"/>
      <c r="WSK36"/>
      <c r="WSL36"/>
      <c r="WSM36" s="4"/>
      <c r="WSN36" s="3"/>
      <c r="WSO36"/>
      <c r="WSP36"/>
      <c r="WSQ36" s="4"/>
      <c r="WSR36" s="3"/>
      <c r="WSS36"/>
      <c r="WST36"/>
      <c r="WSU36" s="4"/>
      <c r="WSV36" s="3"/>
      <c r="WSW36"/>
      <c r="WSX36"/>
      <c r="WSY36" s="4"/>
      <c r="WSZ36" s="3"/>
      <c r="WTA36"/>
      <c r="WTB36"/>
      <c r="WTC36" s="4"/>
      <c r="WTD36" s="3"/>
      <c r="WTE36"/>
      <c r="WTF36"/>
      <c r="WTG36" s="4"/>
      <c r="WTH36" s="3"/>
      <c r="WTI36"/>
      <c r="WTJ36"/>
      <c r="WTK36" s="4"/>
      <c r="WTL36" s="3"/>
      <c r="WTM36"/>
      <c r="WTN36"/>
      <c r="WTO36" s="4"/>
      <c r="WTP36" s="3"/>
      <c r="WTQ36"/>
      <c r="WTR36"/>
      <c r="WTS36" s="4"/>
      <c r="WTT36" s="3"/>
      <c r="WTU36"/>
      <c r="WTV36"/>
      <c r="WTW36" s="4"/>
      <c r="WTX36" s="3"/>
      <c r="WTY36"/>
      <c r="WTZ36"/>
      <c r="WUA36" s="4"/>
      <c r="WUB36" s="3"/>
      <c r="WUC36"/>
      <c r="WUD36"/>
      <c r="WUE36" s="4"/>
      <c r="WUF36" s="3"/>
      <c r="WUG36"/>
      <c r="WUH36"/>
      <c r="WUI36" s="4"/>
      <c r="WUJ36" s="3"/>
      <c r="WUK36"/>
      <c r="WUL36"/>
      <c r="WUM36" s="4"/>
      <c r="WUN36" s="3"/>
      <c r="WUO36"/>
      <c r="WUP36"/>
      <c r="WUQ36" s="4"/>
      <c r="WUR36" s="3"/>
      <c r="WUS36"/>
      <c r="WUT36"/>
      <c r="WUU36" s="4"/>
      <c r="WUV36" s="3"/>
      <c r="WUW36"/>
      <c r="WUX36"/>
      <c r="WUY36" s="4"/>
      <c r="WUZ36" s="3"/>
      <c r="WVA36"/>
      <c r="WVB36"/>
      <c r="WVC36" s="4"/>
      <c r="WVD36" s="3"/>
      <c r="WVE36"/>
      <c r="WVF36"/>
      <c r="WVG36" s="4"/>
      <c r="WVH36" s="3"/>
      <c r="WVI36"/>
      <c r="WVJ36"/>
      <c r="WVK36" s="4"/>
      <c r="WVL36" s="3"/>
      <c r="WVM36"/>
      <c r="WVN36"/>
      <c r="WVO36" s="4"/>
      <c r="WVP36" s="3"/>
      <c r="WVQ36"/>
      <c r="WVR36"/>
      <c r="WVS36" s="4"/>
      <c r="WVT36" s="3"/>
      <c r="WVU36"/>
      <c r="WVV36"/>
      <c r="WVW36" s="4"/>
      <c r="WVX36" s="3"/>
      <c r="WVY36"/>
      <c r="WVZ36"/>
      <c r="WWA36" s="4"/>
      <c r="WWB36" s="3"/>
      <c r="WWC36"/>
      <c r="WWD36"/>
      <c r="WWE36" s="4"/>
      <c r="WWF36" s="3"/>
      <c r="WWG36"/>
      <c r="WWH36"/>
      <c r="WWI36" s="4"/>
      <c r="WWJ36" s="3"/>
      <c r="WWK36"/>
      <c r="WWL36"/>
      <c r="WWM36" s="4"/>
      <c r="WWN36" s="3"/>
      <c r="WWO36"/>
      <c r="WWP36"/>
      <c r="WWQ36" s="4"/>
      <c r="WWR36" s="3"/>
      <c r="WWS36"/>
      <c r="WWT36"/>
      <c r="WWU36" s="4"/>
      <c r="WWV36" s="3"/>
      <c r="WWW36"/>
      <c r="WWX36"/>
      <c r="WWY36" s="4"/>
      <c r="WWZ36" s="3"/>
      <c r="WXA36"/>
      <c r="WXB36"/>
      <c r="WXC36" s="4"/>
      <c r="WXD36" s="3"/>
      <c r="WXE36"/>
      <c r="WXF36"/>
      <c r="WXG36" s="4"/>
      <c r="WXH36" s="3"/>
      <c r="WXI36"/>
      <c r="WXJ36"/>
      <c r="WXK36" s="4"/>
      <c r="WXL36" s="3"/>
      <c r="WXM36"/>
      <c r="WXN36"/>
      <c r="WXO36" s="4"/>
      <c r="WXP36" s="3"/>
      <c r="WXQ36"/>
      <c r="WXR36"/>
      <c r="WXS36" s="4"/>
      <c r="WXT36" s="3"/>
      <c r="WXU36"/>
      <c r="WXV36"/>
      <c r="WXW36" s="4"/>
      <c r="WXX36" s="3"/>
      <c r="WXY36"/>
      <c r="WXZ36"/>
      <c r="WYA36" s="4"/>
      <c r="WYB36" s="3"/>
      <c r="WYC36"/>
      <c r="WYD36"/>
      <c r="WYE36" s="4"/>
      <c r="WYF36" s="3"/>
      <c r="WYG36"/>
      <c r="WYH36"/>
      <c r="WYI36" s="4"/>
      <c r="WYJ36" s="3"/>
      <c r="WYK36"/>
      <c r="WYL36"/>
      <c r="WYM36" s="4"/>
      <c r="WYN36" s="3"/>
      <c r="WYO36"/>
      <c r="WYP36"/>
      <c r="WYQ36" s="4"/>
      <c r="WYR36" s="3"/>
      <c r="WYS36"/>
      <c r="WYT36"/>
      <c r="WYU36" s="4"/>
      <c r="WYV36" s="3"/>
      <c r="WYW36"/>
      <c r="WYX36"/>
      <c r="WYY36" s="4"/>
      <c r="WYZ36" s="3"/>
      <c r="WZA36"/>
      <c r="WZB36"/>
      <c r="WZC36" s="4"/>
      <c r="WZD36" s="3"/>
      <c r="WZE36"/>
      <c r="WZF36"/>
      <c r="WZG36" s="4"/>
      <c r="WZH36" s="3"/>
      <c r="WZI36"/>
      <c r="WZJ36"/>
      <c r="WZK36" s="4"/>
      <c r="WZL36" s="3"/>
      <c r="WZM36"/>
      <c r="WZN36"/>
      <c r="WZO36" s="4"/>
      <c r="WZP36" s="3"/>
      <c r="WZQ36"/>
      <c r="WZR36"/>
      <c r="WZS36" s="4"/>
      <c r="WZT36" s="3"/>
      <c r="WZU36"/>
      <c r="WZV36"/>
      <c r="WZW36" s="4"/>
      <c r="WZX36" s="3"/>
      <c r="WZY36"/>
      <c r="WZZ36"/>
      <c r="XAA36" s="4"/>
      <c r="XAB36" s="3"/>
      <c r="XAC36"/>
      <c r="XAD36"/>
      <c r="XAE36" s="4"/>
      <c r="XAF36" s="3"/>
      <c r="XAG36"/>
      <c r="XAH36"/>
      <c r="XAI36" s="4"/>
      <c r="XAJ36" s="3"/>
      <c r="XAK36"/>
      <c r="XAL36"/>
      <c r="XAM36" s="4"/>
      <c r="XAN36" s="3"/>
      <c r="XAO36"/>
      <c r="XAP36"/>
      <c r="XAQ36" s="4"/>
      <c r="XAR36" s="3"/>
      <c r="XAS36"/>
      <c r="XAT36"/>
      <c r="XAU36" s="4"/>
      <c r="XAV36" s="3"/>
      <c r="XAW36"/>
      <c r="XAX36"/>
      <c r="XAY36" s="4"/>
      <c r="XAZ36" s="3"/>
      <c r="XBA36"/>
      <c r="XBB36"/>
      <c r="XBC36" s="4"/>
      <c r="XBD36" s="3"/>
      <c r="XBE36"/>
      <c r="XBF36"/>
      <c r="XBG36" s="4"/>
      <c r="XBH36" s="3"/>
      <c r="XBI36"/>
      <c r="XBJ36"/>
      <c r="XBK36" s="4"/>
      <c r="XBL36" s="3"/>
      <c r="XBM36"/>
      <c r="XBN36"/>
      <c r="XBO36" s="4"/>
      <c r="XBP36" s="3"/>
      <c r="XBQ36"/>
      <c r="XBR36"/>
      <c r="XBS36" s="4"/>
      <c r="XBT36" s="3"/>
      <c r="XBU36"/>
      <c r="XBV36"/>
      <c r="XBW36" s="4"/>
      <c r="XBX36" s="3"/>
      <c r="XBY36"/>
      <c r="XBZ36"/>
      <c r="XCA36" s="4"/>
      <c r="XCB36" s="3"/>
      <c r="XCC36"/>
      <c r="XCD36"/>
      <c r="XCE36" s="4"/>
      <c r="XCF36" s="3"/>
      <c r="XCG36"/>
      <c r="XCH36"/>
      <c r="XCI36" s="4"/>
      <c r="XCJ36" s="3"/>
      <c r="XCK36"/>
      <c r="XCL36"/>
      <c r="XCM36" s="4"/>
      <c r="XCN36" s="3"/>
      <c r="XCO36"/>
      <c r="XCP36"/>
      <c r="XCQ36" s="4"/>
      <c r="XCR36" s="3"/>
      <c r="XCS36"/>
      <c r="XCT36"/>
      <c r="XCU36" s="4"/>
      <c r="XCV36" s="3"/>
      <c r="XCW36"/>
      <c r="XCX36"/>
      <c r="XCY36" s="4"/>
      <c r="XCZ36" s="3"/>
      <c r="XDA36"/>
      <c r="XDB36"/>
      <c r="XDC36" s="4"/>
      <c r="XDD36" s="3"/>
      <c r="XDE36"/>
      <c r="XDF36"/>
      <c r="XDG36" s="4"/>
      <c r="XDH36" s="3"/>
      <c r="XDI36"/>
      <c r="XDJ36"/>
      <c r="XDK36" s="4"/>
      <c r="XDL36" s="3"/>
      <c r="XDM36"/>
      <c r="XDN36"/>
      <c r="XDO36" s="4"/>
      <c r="XDP36" s="3"/>
      <c r="XDQ36"/>
      <c r="XDR36"/>
      <c r="XDS36" s="4"/>
      <c r="XDT36" s="3"/>
      <c r="XDU36"/>
      <c r="XDV36"/>
      <c r="XDW36" s="4"/>
      <c r="XDX36" s="3"/>
      <c r="XDY36"/>
      <c r="XDZ36"/>
      <c r="XEA36" s="4"/>
      <c r="XEB36" s="3"/>
      <c r="XEC36"/>
      <c r="XED36"/>
      <c r="XEE36" s="4"/>
      <c r="XEF36" s="3"/>
      <c r="XEG36"/>
      <c r="XEH36"/>
      <c r="XEI36" s="4"/>
      <c r="XEJ36" s="3"/>
      <c r="XEK36"/>
      <c r="XEL36"/>
      <c r="XEM36" s="4"/>
      <c r="XEN36" s="3"/>
      <c r="XEO36"/>
      <c r="XEP36"/>
      <c r="XEQ36" s="4"/>
      <c r="XER36" s="3"/>
      <c r="XES36"/>
      <c r="XET36"/>
      <c r="XEU36" s="4"/>
      <c r="XEV36" s="3"/>
      <c r="XEW36"/>
      <c r="XEX36"/>
      <c r="XEY36" s="4"/>
      <c r="XEZ36" s="3"/>
      <c r="XFA36"/>
      <c r="XFB36"/>
      <c r="XFC36" s="4"/>
      <c r="XFD36" s="3"/>
    </row>
    <row r="37" spans="1:16384" s="12" customFormat="1" x14ac:dyDescent="0.25">
      <c r="A37" t="s">
        <v>207</v>
      </c>
      <c r="B37" t="s">
        <v>100</v>
      </c>
      <c r="C37" s="4">
        <v>42216</v>
      </c>
      <c r="D37" s="3">
        <v>500</v>
      </c>
      <c r="E37"/>
      <c r="F37"/>
      <c r="G37" s="4"/>
      <c r="H37" s="3"/>
      <c r="I37"/>
      <c r="J37"/>
      <c r="K37" s="4"/>
      <c r="L37" s="3"/>
      <c r="M37"/>
      <c r="N37"/>
      <c r="O37" s="4"/>
      <c r="P37" s="3"/>
      <c r="Q37"/>
      <c r="R37"/>
      <c r="S37" s="4"/>
      <c r="T37" s="3"/>
      <c r="U37"/>
      <c r="V37"/>
      <c r="W37" s="4"/>
      <c r="X37" s="3"/>
      <c r="Y37"/>
      <c r="Z37"/>
      <c r="AA37" s="4"/>
      <c r="AB37" s="3"/>
      <c r="AC37"/>
      <c r="AD37"/>
      <c r="AE37" s="4"/>
      <c r="AF37" s="3"/>
      <c r="AG37"/>
      <c r="AH37"/>
      <c r="AI37" s="4"/>
      <c r="AJ37" s="3"/>
      <c r="AK37"/>
      <c r="AL37"/>
      <c r="AM37" s="4"/>
      <c r="AN37" s="3"/>
      <c r="AO37"/>
      <c r="AP37"/>
      <c r="AQ37" s="4"/>
      <c r="AR37" s="3"/>
      <c r="AS37"/>
      <c r="AT37"/>
      <c r="AU37" s="4"/>
      <c r="AV37" s="3"/>
      <c r="AW37"/>
      <c r="AX37"/>
      <c r="AY37" s="4"/>
      <c r="AZ37" s="3"/>
      <c r="BA37"/>
      <c r="BB37"/>
      <c r="BC37" s="4"/>
      <c r="BD37" s="3"/>
      <c r="BE37"/>
      <c r="BF37"/>
      <c r="BG37" s="4"/>
      <c r="BH37" s="3"/>
      <c r="BI37"/>
      <c r="BJ37"/>
      <c r="BK37" s="4"/>
      <c r="BL37" s="3"/>
      <c r="BM37"/>
      <c r="BN37"/>
      <c r="BO37" s="4"/>
      <c r="BP37" s="3"/>
      <c r="BQ37"/>
      <c r="BR37"/>
      <c r="BS37" s="4"/>
      <c r="BT37" s="3"/>
      <c r="BU37"/>
      <c r="BV37"/>
      <c r="BW37" s="4"/>
      <c r="BX37" s="3"/>
      <c r="BY37"/>
      <c r="BZ37"/>
      <c r="CA37" s="4"/>
      <c r="CB37" s="3"/>
      <c r="CC37"/>
      <c r="CD37"/>
      <c r="CE37" s="4"/>
      <c r="CF37" s="3"/>
      <c r="CG37"/>
      <c r="CH37"/>
      <c r="CI37" s="4"/>
      <c r="CJ37" s="3"/>
      <c r="CK37"/>
      <c r="CL37"/>
      <c r="CM37" s="4"/>
      <c r="CN37" s="3"/>
      <c r="CO37"/>
      <c r="CP37"/>
      <c r="CQ37" s="4"/>
      <c r="CR37" s="3"/>
      <c r="CS37"/>
      <c r="CT37"/>
      <c r="CU37" s="4"/>
      <c r="CV37" s="3"/>
      <c r="CW37"/>
      <c r="CX37"/>
      <c r="CY37" s="4"/>
      <c r="CZ37" s="3"/>
      <c r="DA37"/>
      <c r="DB37"/>
      <c r="DC37" s="4"/>
      <c r="DD37" s="3"/>
      <c r="DE37"/>
      <c r="DF37"/>
      <c r="DG37" s="4"/>
      <c r="DH37" s="3"/>
      <c r="DI37"/>
      <c r="DJ37"/>
      <c r="DK37" s="4"/>
      <c r="DL37" s="3"/>
      <c r="DM37"/>
      <c r="DN37"/>
      <c r="DO37" s="4"/>
      <c r="DP37" s="3"/>
      <c r="DQ37"/>
      <c r="DR37"/>
      <c r="DS37" s="4"/>
      <c r="DT37" s="3"/>
      <c r="DU37"/>
      <c r="DV37"/>
      <c r="DW37" s="4"/>
      <c r="DX37" s="3"/>
      <c r="DY37"/>
      <c r="DZ37"/>
      <c r="EA37" s="4"/>
      <c r="EB37" s="3"/>
      <c r="EC37"/>
      <c r="ED37"/>
      <c r="EE37" s="4"/>
      <c r="EF37" s="3"/>
      <c r="EG37"/>
      <c r="EH37"/>
      <c r="EI37" s="4"/>
      <c r="EJ37" s="3"/>
      <c r="EK37"/>
      <c r="EL37"/>
      <c r="EM37" s="4"/>
      <c r="EN37" s="3"/>
      <c r="EO37"/>
      <c r="EP37"/>
      <c r="EQ37" s="4"/>
      <c r="ER37" s="3"/>
      <c r="ES37"/>
      <c r="ET37"/>
      <c r="EU37" s="4"/>
      <c r="EV37" s="3"/>
      <c r="EW37"/>
      <c r="EX37"/>
      <c r="EY37" s="4"/>
      <c r="EZ37" s="3"/>
      <c r="FA37"/>
      <c r="FB37"/>
      <c r="FC37" s="4"/>
      <c r="FD37" s="3"/>
      <c r="FE37"/>
      <c r="FF37"/>
      <c r="FG37" s="4"/>
      <c r="FH37" s="3"/>
      <c r="FI37"/>
      <c r="FJ37"/>
      <c r="FK37" s="4"/>
      <c r="FL37" s="3"/>
      <c r="FM37"/>
      <c r="FN37"/>
      <c r="FO37" s="4"/>
      <c r="FP37" s="3"/>
      <c r="FQ37"/>
      <c r="FR37"/>
      <c r="FS37" s="4"/>
      <c r="FT37" s="3"/>
      <c r="FU37"/>
      <c r="FV37"/>
      <c r="FW37" s="4"/>
      <c r="FX37" s="3"/>
      <c r="FY37"/>
      <c r="FZ37"/>
      <c r="GA37" s="4"/>
      <c r="GB37" s="3"/>
      <c r="GC37"/>
      <c r="GD37"/>
      <c r="GE37" s="4"/>
      <c r="GF37" s="3"/>
      <c r="GG37"/>
      <c r="GH37"/>
      <c r="GI37" s="4"/>
      <c r="GJ37" s="3"/>
      <c r="GK37"/>
      <c r="GL37"/>
      <c r="GM37" s="4"/>
      <c r="GN37" s="3"/>
      <c r="GO37"/>
      <c r="GP37"/>
      <c r="GQ37" s="4"/>
      <c r="GR37" s="3"/>
      <c r="GS37"/>
      <c r="GT37"/>
      <c r="GU37" s="4"/>
      <c r="GV37" s="3"/>
      <c r="GW37"/>
      <c r="GX37"/>
      <c r="GY37" s="4"/>
      <c r="GZ37" s="3"/>
      <c r="HA37"/>
      <c r="HB37"/>
      <c r="HC37" s="4"/>
      <c r="HD37" s="3"/>
      <c r="HE37"/>
      <c r="HF37"/>
      <c r="HG37" s="4"/>
      <c r="HH37" s="3"/>
      <c r="HI37"/>
      <c r="HJ37"/>
      <c r="HK37" s="4"/>
      <c r="HL37" s="3"/>
      <c r="HM37"/>
      <c r="HN37"/>
      <c r="HO37" s="4"/>
      <c r="HP37" s="3"/>
      <c r="HQ37"/>
      <c r="HR37"/>
      <c r="HS37" s="4"/>
      <c r="HT37" s="3"/>
      <c r="HU37"/>
      <c r="HV37"/>
      <c r="HW37" s="4"/>
      <c r="HX37" s="3"/>
      <c r="HY37"/>
      <c r="HZ37"/>
      <c r="IA37" s="4"/>
      <c r="IB37" s="3"/>
      <c r="IC37"/>
      <c r="ID37"/>
      <c r="IE37" s="4"/>
      <c r="IF37" s="3"/>
      <c r="IG37"/>
      <c r="IH37"/>
      <c r="II37" s="4"/>
      <c r="IJ37" s="3"/>
      <c r="IK37"/>
      <c r="IL37"/>
      <c r="IM37" s="4"/>
      <c r="IN37" s="3"/>
      <c r="IO37"/>
      <c r="IP37"/>
      <c r="IQ37" s="4"/>
      <c r="IR37" s="3"/>
      <c r="IS37"/>
      <c r="IT37"/>
      <c r="IU37" s="4"/>
      <c r="IV37" s="3"/>
      <c r="IW37"/>
      <c r="IX37"/>
      <c r="IY37" s="4"/>
      <c r="IZ37" s="3"/>
      <c r="JA37"/>
      <c r="JB37"/>
      <c r="JC37" s="4"/>
      <c r="JD37" s="3"/>
      <c r="JE37"/>
      <c r="JF37"/>
      <c r="JG37" s="4"/>
      <c r="JH37" s="3"/>
      <c r="JI37"/>
      <c r="JJ37"/>
      <c r="JK37" s="4"/>
      <c r="JL37" s="3"/>
      <c r="JM37"/>
      <c r="JN37"/>
      <c r="JO37" s="4"/>
      <c r="JP37" s="3"/>
      <c r="JQ37"/>
      <c r="JR37"/>
      <c r="JS37" s="4"/>
      <c r="JT37" s="3"/>
      <c r="JU37"/>
      <c r="JV37"/>
      <c r="JW37" s="4"/>
      <c r="JX37" s="3"/>
      <c r="JY37"/>
      <c r="JZ37"/>
      <c r="KA37" s="4"/>
      <c r="KB37" s="3"/>
      <c r="KC37"/>
      <c r="KD37"/>
      <c r="KE37" s="4"/>
      <c r="KF37" s="3"/>
      <c r="KG37"/>
      <c r="KH37"/>
      <c r="KI37" s="4"/>
      <c r="KJ37" s="3"/>
      <c r="KK37"/>
      <c r="KL37"/>
      <c r="KM37" s="4"/>
      <c r="KN37" s="3"/>
      <c r="KO37"/>
      <c r="KP37"/>
      <c r="KQ37" s="4"/>
      <c r="KR37" s="3"/>
      <c r="KS37"/>
      <c r="KT37"/>
      <c r="KU37" s="4"/>
      <c r="KV37" s="3"/>
      <c r="KW37"/>
      <c r="KX37"/>
      <c r="KY37" s="4"/>
      <c r="KZ37" s="3"/>
      <c r="LA37"/>
      <c r="LB37"/>
      <c r="LC37" s="4"/>
      <c r="LD37" s="3"/>
      <c r="LE37"/>
      <c r="LF37"/>
      <c r="LG37" s="4"/>
      <c r="LH37" s="3"/>
      <c r="LI37"/>
      <c r="LJ37"/>
      <c r="LK37" s="4"/>
      <c r="LL37" s="3"/>
      <c r="LM37"/>
      <c r="LN37"/>
      <c r="LO37" s="4"/>
      <c r="LP37" s="3"/>
      <c r="LQ37"/>
      <c r="LR37"/>
      <c r="LS37" s="4"/>
      <c r="LT37" s="3"/>
      <c r="LU37"/>
      <c r="LV37"/>
      <c r="LW37" s="4"/>
      <c r="LX37" s="3"/>
      <c r="LY37"/>
      <c r="LZ37"/>
      <c r="MA37" s="4"/>
      <c r="MB37" s="3"/>
      <c r="MC37"/>
      <c r="MD37"/>
      <c r="ME37" s="4"/>
      <c r="MF37" s="3"/>
      <c r="MG37"/>
      <c r="MH37"/>
      <c r="MI37" s="4"/>
      <c r="MJ37" s="3"/>
      <c r="MK37"/>
      <c r="ML37"/>
      <c r="MM37" s="4"/>
      <c r="MN37" s="3"/>
      <c r="MO37"/>
      <c r="MP37"/>
      <c r="MQ37" s="4"/>
      <c r="MR37" s="3"/>
      <c r="MS37"/>
      <c r="MT37"/>
      <c r="MU37" s="4"/>
      <c r="MV37" s="3"/>
      <c r="MW37"/>
      <c r="MX37"/>
      <c r="MY37" s="4"/>
      <c r="MZ37" s="3"/>
      <c r="NA37"/>
      <c r="NB37"/>
      <c r="NC37" s="4"/>
      <c r="ND37" s="3"/>
      <c r="NE37"/>
      <c r="NF37"/>
      <c r="NG37" s="4"/>
      <c r="NH37" s="3"/>
      <c r="NI37"/>
      <c r="NJ37"/>
      <c r="NK37" s="4"/>
      <c r="NL37" s="3"/>
      <c r="NM37"/>
      <c r="NN37"/>
      <c r="NO37" s="4"/>
      <c r="NP37" s="3"/>
      <c r="NQ37"/>
      <c r="NR37"/>
      <c r="NS37" s="4"/>
      <c r="NT37" s="3"/>
      <c r="NU37"/>
      <c r="NV37"/>
      <c r="NW37" s="4"/>
      <c r="NX37" s="3"/>
      <c r="NY37"/>
      <c r="NZ37"/>
      <c r="OA37" s="4"/>
      <c r="OB37" s="3"/>
      <c r="OC37"/>
      <c r="OD37"/>
      <c r="OE37" s="4"/>
      <c r="OF37" s="3"/>
      <c r="OG37"/>
      <c r="OH37"/>
      <c r="OI37" s="4"/>
      <c r="OJ37" s="3"/>
      <c r="OK37"/>
      <c r="OL37"/>
      <c r="OM37" s="4"/>
      <c r="ON37" s="3"/>
      <c r="OO37"/>
      <c r="OP37"/>
      <c r="OQ37" s="4"/>
      <c r="OR37" s="3"/>
      <c r="OS37"/>
      <c r="OT37"/>
      <c r="OU37" s="4"/>
      <c r="OV37" s="3"/>
      <c r="OW37"/>
      <c r="OX37"/>
      <c r="OY37" s="4"/>
      <c r="OZ37" s="3"/>
      <c r="PA37"/>
      <c r="PB37"/>
      <c r="PC37" s="4"/>
      <c r="PD37" s="3"/>
      <c r="PE37"/>
      <c r="PF37"/>
      <c r="PG37" s="4"/>
      <c r="PH37" s="3"/>
      <c r="PI37"/>
      <c r="PJ37"/>
      <c r="PK37" s="4"/>
      <c r="PL37" s="3"/>
      <c r="PM37"/>
      <c r="PN37"/>
      <c r="PO37" s="4"/>
      <c r="PP37" s="3"/>
      <c r="PQ37"/>
      <c r="PR37"/>
      <c r="PS37" s="4"/>
      <c r="PT37" s="3"/>
      <c r="PU37"/>
      <c r="PV37"/>
      <c r="PW37" s="4"/>
      <c r="PX37" s="3"/>
      <c r="PY37"/>
      <c r="PZ37"/>
      <c r="QA37" s="4"/>
      <c r="QB37" s="3"/>
      <c r="QC37"/>
      <c r="QD37"/>
      <c r="QE37" s="4"/>
      <c r="QF37" s="3"/>
      <c r="QG37"/>
      <c r="QH37"/>
      <c r="QI37" s="4"/>
      <c r="QJ37" s="3"/>
      <c r="QK37"/>
      <c r="QL37"/>
      <c r="QM37" s="4"/>
      <c r="QN37" s="3"/>
      <c r="QO37"/>
      <c r="QP37"/>
      <c r="QQ37" s="4"/>
      <c r="QR37" s="3"/>
      <c r="QS37"/>
      <c r="QT37"/>
      <c r="QU37" s="4"/>
      <c r="QV37" s="3"/>
      <c r="QW37"/>
      <c r="QX37"/>
      <c r="QY37" s="4"/>
      <c r="QZ37" s="3"/>
      <c r="RA37"/>
      <c r="RB37"/>
      <c r="RC37" s="4"/>
      <c r="RD37" s="3"/>
      <c r="RE37"/>
      <c r="RF37"/>
      <c r="RG37" s="4"/>
      <c r="RH37" s="3"/>
      <c r="RI37"/>
      <c r="RJ37"/>
      <c r="RK37" s="4"/>
      <c r="RL37" s="3"/>
      <c r="RM37"/>
      <c r="RN37"/>
      <c r="RO37" s="4"/>
      <c r="RP37" s="3"/>
      <c r="RQ37"/>
      <c r="RR37"/>
      <c r="RS37" s="4"/>
      <c r="RT37" s="3"/>
      <c r="RU37"/>
      <c r="RV37"/>
      <c r="RW37" s="4"/>
      <c r="RX37" s="3"/>
      <c r="RY37"/>
      <c r="RZ37"/>
      <c r="SA37" s="4"/>
      <c r="SB37" s="3"/>
      <c r="SC37"/>
      <c r="SD37"/>
      <c r="SE37" s="4"/>
      <c r="SF37" s="3"/>
      <c r="SG37"/>
      <c r="SH37"/>
      <c r="SI37" s="4"/>
      <c r="SJ37" s="3"/>
      <c r="SK37"/>
      <c r="SL37"/>
      <c r="SM37" s="4"/>
      <c r="SN37" s="3"/>
      <c r="SO37"/>
      <c r="SP37"/>
      <c r="SQ37" s="4"/>
      <c r="SR37" s="3"/>
      <c r="SS37"/>
      <c r="ST37"/>
      <c r="SU37" s="4"/>
      <c r="SV37" s="3"/>
      <c r="SW37"/>
      <c r="SX37"/>
      <c r="SY37" s="4"/>
      <c r="SZ37" s="3"/>
      <c r="TA37"/>
      <c r="TB37"/>
      <c r="TC37" s="4"/>
      <c r="TD37" s="3"/>
      <c r="TE37"/>
      <c r="TF37"/>
      <c r="TG37" s="4"/>
      <c r="TH37" s="3"/>
      <c r="TI37"/>
      <c r="TJ37"/>
      <c r="TK37" s="4"/>
      <c r="TL37" s="3"/>
      <c r="TM37"/>
      <c r="TN37"/>
      <c r="TO37" s="4"/>
      <c r="TP37" s="3"/>
      <c r="TQ37"/>
      <c r="TR37"/>
      <c r="TS37" s="4"/>
      <c r="TT37" s="3"/>
      <c r="TU37"/>
      <c r="TV37"/>
      <c r="TW37" s="4"/>
      <c r="TX37" s="3"/>
      <c r="TY37"/>
      <c r="TZ37"/>
      <c r="UA37" s="4"/>
      <c r="UB37" s="3"/>
      <c r="UC37"/>
      <c r="UD37"/>
      <c r="UE37" s="4"/>
      <c r="UF37" s="3"/>
      <c r="UG37"/>
      <c r="UH37"/>
      <c r="UI37" s="4"/>
      <c r="UJ37" s="3"/>
      <c r="UK37"/>
      <c r="UL37"/>
      <c r="UM37" s="4"/>
      <c r="UN37" s="3"/>
      <c r="UO37"/>
      <c r="UP37"/>
      <c r="UQ37" s="4"/>
      <c r="UR37" s="3"/>
      <c r="US37"/>
      <c r="UT37"/>
      <c r="UU37" s="4"/>
      <c r="UV37" s="3"/>
      <c r="UW37"/>
      <c r="UX37"/>
      <c r="UY37" s="4"/>
      <c r="UZ37" s="3"/>
      <c r="VA37"/>
      <c r="VB37"/>
      <c r="VC37" s="4"/>
      <c r="VD37" s="3"/>
      <c r="VE37"/>
      <c r="VF37"/>
      <c r="VG37" s="4"/>
      <c r="VH37" s="3"/>
      <c r="VI37"/>
      <c r="VJ37"/>
      <c r="VK37" s="4"/>
      <c r="VL37" s="3"/>
      <c r="VM37"/>
      <c r="VN37"/>
      <c r="VO37" s="4"/>
      <c r="VP37" s="3"/>
      <c r="VQ37"/>
      <c r="VR37"/>
      <c r="VS37" s="4"/>
      <c r="VT37" s="3"/>
      <c r="VU37"/>
      <c r="VV37"/>
      <c r="VW37" s="4"/>
      <c r="VX37" s="3"/>
      <c r="VY37"/>
      <c r="VZ37"/>
      <c r="WA37" s="4"/>
      <c r="WB37" s="3"/>
      <c r="WC37"/>
      <c r="WD37"/>
      <c r="WE37" s="4"/>
      <c r="WF37" s="3"/>
      <c r="WG37"/>
      <c r="WH37"/>
      <c r="WI37" s="4"/>
      <c r="WJ37" s="3"/>
      <c r="WK37"/>
      <c r="WL37"/>
      <c r="WM37" s="4"/>
      <c r="WN37" s="3"/>
      <c r="WO37"/>
      <c r="WP37"/>
      <c r="WQ37" s="4"/>
      <c r="WR37" s="3"/>
      <c r="WS37"/>
      <c r="WT37"/>
      <c r="WU37" s="4"/>
      <c r="WV37" s="3"/>
      <c r="WW37"/>
      <c r="WX37"/>
      <c r="WY37" s="4"/>
      <c r="WZ37" s="3"/>
      <c r="XA37"/>
      <c r="XB37"/>
      <c r="XC37" s="4"/>
      <c r="XD37" s="3"/>
      <c r="XE37"/>
      <c r="XF37"/>
      <c r="XG37" s="4"/>
      <c r="XH37" s="3"/>
      <c r="XI37"/>
      <c r="XJ37"/>
      <c r="XK37" s="4"/>
      <c r="XL37" s="3"/>
      <c r="XM37"/>
      <c r="XN37"/>
      <c r="XO37" s="4"/>
      <c r="XP37" s="3"/>
      <c r="XQ37"/>
      <c r="XR37"/>
      <c r="XS37" s="4"/>
      <c r="XT37" s="3"/>
      <c r="XU37"/>
      <c r="XV37"/>
      <c r="XW37" s="4"/>
      <c r="XX37" s="3"/>
      <c r="XY37"/>
      <c r="XZ37"/>
      <c r="YA37" s="4"/>
      <c r="YB37" s="3"/>
      <c r="YC37"/>
      <c r="YD37"/>
      <c r="YE37" s="4"/>
      <c r="YF37" s="3"/>
      <c r="YG37"/>
      <c r="YH37"/>
      <c r="YI37" s="4"/>
      <c r="YJ37" s="3"/>
      <c r="YK37"/>
      <c r="YL37"/>
      <c r="YM37" s="4"/>
      <c r="YN37" s="3"/>
      <c r="YO37"/>
      <c r="YP37"/>
      <c r="YQ37" s="4"/>
      <c r="YR37" s="3"/>
      <c r="YS37"/>
      <c r="YT37"/>
      <c r="YU37" s="4"/>
      <c r="YV37" s="3"/>
      <c r="YW37"/>
      <c r="YX37"/>
      <c r="YY37" s="4"/>
      <c r="YZ37" s="3"/>
      <c r="ZA37"/>
      <c r="ZB37"/>
      <c r="ZC37" s="4"/>
      <c r="ZD37" s="3"/>
      <c r="ZE37"/>
      <c r="ZF37"/>
      <c r="ZG37" s="4"/>
      <c r="ZH37" s="3"/>
      <c r="ZI37"/>
      <c r="ZJ37"/>
      <c r="ZK37" s="4"/>
      <c r="ZL37" s="3"/>
      <c r="ZM37"/>
      <c r="ZN37"/>
      <c r="ZO37" s="4"/>
      <c r="ZP37" s="3"/>
      <c r="ZQ37"/>
      <c r="ZR37"/>
      <c r="ZS37" s="4"/>
      <c r="ZT37" s="3"/>
      <c r="ZU37"/>
      <c r="ZV37"/>
      <c r="ZW37" s="4"/>
      <c r="ZX37" s="3"/>
      <c r="ZY37"/>
      <c r="ZZ37"/>
      <c r="AAA37" s="4"/>
      <c r="AAB37" s="3"/>
      <c r="AAC37"/>
      <c r="AAD37"/>
      <c r="AAE37" s="4"/>
      <c r="AAF37" s="3"/>
      <c r="AAG37"/>
      <c r="AAH37"/>
      <c r="AAI37" s="4"/>
      <c r="AAJ37" s="3"/>
      <c r="AAK37"/>
      <c r="AAL37"/>
      <c r="AAM37" s="4"/>
      <c r="AAN37" s="3"/>
      <c r="AAO37"/>
      <c r="AAP37"/>
      <c r="AAQ37" s="4"/>
      <c r="AAR37" s="3"/>
      <c r="AAS37"/>
      <c r="AAT37"/>
      <c r="AAU37" s="4"/>
      <c r="AAV37" s="3"/>
      <c r="AAW37"/>
      <c r="AAX37"/>
      <c r="AAY37" s="4"/>
      <c r="AAZ37" s="3"/>
      <c r="ABA37"/>
      <c r="ABB37"/>
      <c r="ABC37" s="4"/>
      <c r="ABD37" s="3"/>
      <c r="ABE37"/>
      <c r="ABF37"/>
      <c r="ABG37" s="4"/>
      <c r="ABH37" s="3"/>
      <c r="ABI37"/>
      <c r="ABJ37"/>
      <c r="ABK37" s="4"/>
      <c r="ABL37" s="3"/>
      <c r="ABM37"/>
      <c r="ABN37"/>
      <c r="ABO37" s="4"/>
      <c r="ABP37" s="3"/>
      <c r="ABQ37"/>
      <c r="ABR37"/>
      <c r="ABS37" s="4"/>
      <c r="ABT37" s="3"/>
      <c r="ABU37"/>
      <c r="ABV37"/>
      <c r="ABW37" s="4"/>
      <c r="ABX37" s="3"/>
      <c r="ABY37"/>
      <c r="ABZ37"/>
      <c r="ACA37" s="4"/>
      <c r="ACB37" s="3"/>
      <c r="ACC37"/>
      <c r="ACD37"/>
      <c r="ACE37" s="4"/>
      <c r="ACF37" s="3"/>
      <c r="ACG37"/>
      <c r="ACH37"/>
      <c r="ACI37" s="4"/>
      <c r="ACJ37" s="3"/>
      <c r="ACK37"/>
      <c r="ACL37"/>
      <c r="ACM37" s="4"/>
      <c r="ACN37" s="3"/>
      <c r="ACO37"/>
      <c r="ACP37"/>
      <c r="ACQ37" s="4"/>
      <c r="ACR37" s="3"/>
      <c r="ACS37"/>
      <c r="ACT37"/>
      <c r="ACU37" s="4"/>
      <c r="ACV37" s="3"/>
      <c r="ACW37"/>
      <c r="ACX37"/>
      <c r="ACY37" s="4"/>
      <c r="ACZ37" s="3"/>
      <c r="ADA37"/>
      <c r="ADB37"/>
      <c r="ADC37" s="4"/>
      <c r="ADD37" s="3"/>
      <c r="ADE37"/>
      <c r="ADF37"/>
      <c r="ADG37" s="4"/>
      <c r="ADH37" s="3"/>
      <c r="ADI37"/>
      <c r="ADJ37"/>
      <c r="ADK37" s="4"/>
      <c r="ADL37" s="3"/>
      <c r="ADM37"/>
      <c r="ADN37"/>
      <c r="ADO37" s="4"/>
      <c r="ADP37" s="3"/>
      <c r="ADQ37"/>
      <c r="ADR37"/>
      <c r="ADS37" s="4"/>
      <c r="ADT37" s="3"/>
      <c r="ADU37"/>
      <c r="ADV37"/>
      <c r="ADW37" s="4"/>
      <c r="ADX37" s="3"/>
      <c r="ADY37"/>
      <c r="ADZ37"/>
      <c r="AEA37" s="4"/>
      <c r="AEB37" s="3"/>
      <c r="AEC37"/>
      <c r="AED37"/>
      <c r="AEE37" s="4"/>
      <c r="AEF37" s="3"/>
      <c r="AEG37"/>
      <c r="AEH37"/>
      <c r="AEI37" s="4"/>
      <c r="AEJ37" s="3"/>
      <c r="AEK37"/>
      <c r="AEL37"/>
      <c r="AEM37" s="4"/>
      <c r="AEN37" s="3"/>
      <c r="AEO37"/>
      <c r="AEP37"/>
      <c r="AEQ37" s="4"/>
      <c r="AER37" s="3"/>
      <c r="AES37"/>
      <c r="AET37"/>
      <c r="AEU37" s="4"/>
      <c r="AEV37" s="3"/>
      <c r="AEW37"/>
      <c r="AEX37"/>
      <c r="AEY37" s="4"/>
      <c r="AEZ37" s="3"/>
      <c r="AFA37"/>
      <c r="AFB37"/>
      <c r="AFC37" s="4"/>
      <c r="AFD37" s="3"/>
      <c r="AFE37"/>
      <c r="AFF37"/>
      <c r="AFG37" s="4"/>
      <c r="AFH37" s="3"/>
      <c r="AFI37"/>
      <c r="AFJ37"/>
      <c r="AFK37" s="4"/>
      <c r="AFL37" s="3"/>
      <c r="AFM37"/>
      <c r="AFN37"/>
      <c r="AFO37" s="4"/>
      <c r="AFP37" s="3"/>
      <c r="AFQ37"/>
      <c r="AFR37"/>
      <c r="AFS37" s="4"/>
      <c r="AFT37" s="3"/>
      <c r="AFU37"/>
      <c r="AFV37"/>
      <c r="AFW37" s="4"/>
      <c r="AFX37" s="3"/>
      <c r="AFY37"/>
      <c r="AFZ37"/>
      <c r="AGA37" s="4"/>
      <c r="AGB37" s="3"/>
      <c r="AGC37"/>
      <c r="AGD37"/>
      <c r="AGE37" s="4"/>
      <c r="AGF37" s="3"/>
      <c r="AGG37"/>
      <c r="AGH37"/>
      <c r="AGI37" s="4"/>
      <c r="AGJ37" s="3"/>
      <c r="AGK37"/>
      <c r="AGL37"/>
      <c r="AGM37" s="4"/>
      <c r="AGN37" s="3"/>
      <c r="AGO37"/>
      <c r="AGP37"/>
      <c r="AGQ37" s="4"/>
      <c r="AGR37" s="3"/>
      <c r="AGS37"/>
      <c r="AGT37"/>
      <c r="AGU37" s="4"/>
      <c r="AGV37" s="3"/>
      <c r="AGW37"/>
      <c r="AGX37"/>
      <c r="AGY37" s="4"/>
      <c r="AGZ37" s="3"/>
      <c r="AHA37"/>
      <c r="AHB37"/>
      <c r="AHC37" s="4"/>
      <c r="AHD37" s="3"/>
      <c r="AHE37"/>
      <c r="AHF37"/>
      <c r="AHG37" s="4"/>
      <c r="AHH37" s="3"/>
      <c r="AHI37"/>
      <c r="AHJ37"/>
      <c r="AHK37" s="4"/>
      <c r="AHL37" s="3"/>
      <c r="AHM37"/>
      <c r="AHN37"/>
      <c r="AHO37" s="4"/>
      <c r="AHP37" s="3"/>
      <c r="AHQ37"/>
      <c r="AHR37"/>
      <c r="AHS37" s="4"/>
      <c r="AHT37" s="3"/>
      <c r="AHU37"/>
      <c r="AHV37"/>
      <c r="AHW37" s="4"/>
      <c r="AHX37" s="3"/>
      <c r="AHY37"/>
      <c r="AHZ37"/>
      <c r="AIA37" s="4"/>
      <c r="AIB37" s="3"/>
      <c r="AIC37"/>
      <c r="AID37"/>
      <c r="AIE37" s="4"/>
      <c r="AIF37" s="3"/>
      <c r="AIG37"/>
      <c r="AIH37"/>
      <c r="AII37" s="4"/>
      <c r="AIJ37" s="3"/>
      <c r="AIK37"/>
      <c r="AIL37"/>
      <c r="AIM37" s="4"/>
      <c r="AIN37" s="3"/>
      <c r="AIO37"/>
      <c r="AIP37"/>
      <c r="AIQ37" s="4"/>
      <c r="AIR37" s="3"/>
      <c r="AIS37"/>
      <c r="AIT37"/>
      <c r="AIU37" s="4"/>
      <c r="AIV37" s="3"/>
      <c r="AIW37"/>
      <c r="AIX37"/>
      <c r="AIY37" s="4"/>
      <c r="AIZ37" s="3"/>
      <c r="AJA37"/>
      <c r="AJB37"/>
      <c r="AJC37" s="4"/>
      <c r="AJD37" s="3"/>
      <c r="AJE37"/>
      <c r="AJF37"/>
      <c r="AJG37" s="4"/>
      <c r="AJH37" s="3"/>
      <c r="AJI37"/>
      <c r="AJJ37"/>
      <c r="AJK37" s="4"/>
      <c r="AJL37" s="3"/>
      <c r="AJM37"/>
      <c r="AJN37"/>
      <c r="AJO37" s="4"/>
      <c r="AJP37" s="3"/>
      <c r="AJQ37"/>
      <c r="AJR37"/>
      <c r="AJS37" s="4"/>
      <c r="AJT37" s="3"/>
      <c r="AJU37"/>
      <c r="AJV37"/>
      <c r="AJW37" s="4"/>
      <c r="AJX37" s="3"/>
      <c r="AJY37"/>
      <c r="AJZ37"/>
      <c r="AKA37" s="4"/>
      <c r="AKB37" s="3"/>
      <c r="AKC37"/>
      <c r="AKD37"/>
      <c r="AKE37" s="4"/>
      <c r="AKF37" s="3"/>
      <c r="AKG37"/>
      <c r="AKH37"/>
      <c r="AKI37" s="4"/>
      <c r="AKJ37" s="3"/>
      <c r="AKK37"/>
      <c r="AKL37"/>
      <c r="AKM37" s="4"/>
      <c r="AKN37" s="3"/>
      <c r="AKO37"/>
      <c r="AKP37"/>
      <c r="AKQ37" s="4"/>
      <c r="AKR37" s="3"/>
      <c r="AKS37"/>
      <c r="AKT37"/>
      <c r="AKU37" s="4"/>
      <c r="AKV37" s="3"/>
      <c r="AKW37"/>
      <c r="AKX37"/>
      <c r="AKY37" s="4"/>
      <c r="AKZ37" s="3"/>
      <c r="ALA37"/>
      <c r="ALB37"/>
      <c r="ALC37" s="4"/>
      <c r="ALD37" s="3"/>
      <c r="ALE37"/>
      <c r="ALF37"/>
      <c r="ALG37" s="4"/>
      <c r="ALH37" s="3"/>
      <c r="ALI37"/>
      <c r="ALJ37"/>
      <c r="ALK37" s="4"/>
      <c r="ALL37" s="3"/>
      <c r="ALM37"/>
      <c r="ALN37"/>
      <c r="ALO37" s="4"/>
      <c r="ALP37" s="3"/>
      <c r="ALQ37"/>
      <c r="ALR37"/>
      <c r="ALS37" s="4"/>
      <c r="ALT37" s="3"/>
      <c r="ALU37"/>
      <c r="ALV37"/>
      <c r="ALW37" s="4"/>
      <c r="ALX37" s="3"/>
      <c r="ALY37"/>
      <c r="ALZ37"/>
      <c r="AMA37" s="4"/>
      <c r="AMB37" s="3"/>
      <c r="AMC37"/>
      <c r="AMD37"/>
      <c r="AME37" s="4"/>
      <c r="AMF37" s="3"/>
      <c r="AMG37"/>
      <c r="AMH37"/>
      <c r="AMI37" s="4"/>
      <c r="AMJ37" s="3"/>
      <c r="AMK37"/>
      <c r="AML37"/>
      <c r="AMM37" s="4"/>
      <c r="AMN37" s="3"/>
      <c r="AMO37"/>
      <c r="AMP37"/>
      <c r="AMQ37" s="4"/>
      <c r="AMR37" s="3"/>
      <c r="AMS37"/>
      <c r="AMT37"/>
      <c r="AMU37" s="4"/>
      <c r="AMV37" s="3"/>
      <c r="AMW37"/>
      <c r="AMX37"/>
      <c r="AMY37" s="4"/>
      <c r="AMZ37" s="3"/>
      <c r="ANA37"/>
      <c r="ANB37"/>
      <c r="ANC37" s="4"/>
      <c r="AND37" s="3"/>
      <c r="ANE37"/>
      <c r="ANF37"/>
      <c r="ANG37" s="4"/>
      <c r="ANH37" s="3"/>
      <c r="ANI37"/>
      <c r="ANJ37"/>
      <c r="ANK37" s="4"/>
      <c r="ANL37" s="3"/>
      <c r="ANM37"/>
      <c r="ANN37"/>
      <c r="ANO37" s="4"/>
      <c r="ANP37" s="3"/>
      <c r="ANQ37"/>
      <c r="ANR37"/>
      <c r="ANS37" s="4"/>
      <c r="ANT37" s="3"/>
      <c r="ANU37"/>
      <c r="ANV37"/>
      <c r="ANW37" s="4"/>
      <c r="ANX37" s="3"/>
      <c r="ANY37"/>
      <c r="ANZ37"/>
      <c r="AOA37" s="4"/>
      <c r="AOB37" s="3"/>
      <c r="AOC37"/>
      <c r="AOD37"/>
      <c r="AOE37" s="4"/>
      <c r="AOF37" s="3"/>
      <c r="AOG37"/>
      <c r="AOH37"/>
      <c r="AOI37" s="4"/>
      <c r="AOJ37" s="3"/>
      <c r="AOK37"/>
      <c r="AOL37"/>
      <c r="AOM37" s="4"/>
      <c r="AON37" s="3"/>
      <c r="AOO37"/>
      <c r="AOP37"/>
      <c r="AOQ37" s="4"/>
      <c r="AOR37" s="3"/>
      <c r="AOS37"/>
      <c r="AOT37"/>
      <c r="AOU37" s="4"/>
      <c r="AOV37" s="3"/>
      <c r="AOW37"/>
      <c r="AOX37"/>
      <c r="AOY37" s="4"/>
      <c r="AOZ37" s="3"/>
      <c r="APA37"/>
      <c r="APB37"/>
      <c r="APC37" s="4"/>
      <c r="APD37" s="3"/>
      <c r="APE37"/>
      <c r="APF37"/>
      <c r="APG37" s="4"/>
      <c r="APH37" s="3"/>
      <c r="API37"/>
      <c r="APJ37"/>
      <c r="APK37" s="4"/>
      <c r="APL37" s="3"/>
      <c r="APM37"/>
      <c r="APN37"/>
      <c r="APO37" s="4"/>
      <c r="APP37" s="3"/>
      <c r="APQ37"/>
      <c r="APR37"/>
      <c r="APS37" s="4"/>
      <c r="APT37" s="3"/>
      <c r="APU37"/>
      <c r="APV37"/>
      <c r="APW37" s="4"/>
      <c r="APX37" s="3"/>
      <c r="APY37"/>
      <c r="APZ37"/>
      <c r="AQA37" s="4"/>
      <c r="AQB37" s="3"/>
      <c r="AQC37"/>
      <c r="AQD37"/>
      <c r="AQE37" s="4"/>
      <c r="AQF37" s="3"/>
      <c r="AQG37"/>
      <c r="AQH37"/>
      <c r="AQI37" s="4"/>
      <c r="AQJ37" s="3"/>
      <c r="AQK37"/>
      <c r="AQL37"/>
      <c r="AQM37" s="4"/>
      <c r="AQN37" s="3"/>
      <c r="AQO37"/>
      <c r="AQP37"/>
      <c r="AQQ37" s="4"/>
      <c r="AQR37" s="3"/>
      <c r="AQS37"/>
      <c r="AQT37"/>
      <c r="AQU37" s="4"/>
      <c r="AQV37" s="3"/>
      <c r="AQW37"/>
      <c r="AQX37"/>
      <c r="AQY37" s="4"/>
      <c r="AQZ37" s="3"/>
      <c r="ARA37"/>
      <c r="ARB37"/>
      <c r="ARC37" s="4"/>
      <c r="ARD37" s="3"/>
      <c r="ARE37"/>
      <c r="ARF37"/>
      <c r="ARG37" s="4"/>
      <c r="ARH37" s="3"/>
      <c r="ARI37"/>
      <c r="ARJ37"/>
      <c r="ARK37" s="4"/>
      <c r="ARL37" s="3"/>
      <c r="ARM37"/>
      <c r="ARN37"/>
      <c r="ARO37" s="4"/>
      <c r="ARP37" s="3"/>
      <c r="ARQ37"/>
      <c r="ARR37"/>
      <c r="ARS37" s="4"/>
      <c r="ART37" s="3"/>
      <c r="ARU37"/>
      <c r="ARV37"/>
      <c r="ARW37" s="4"/>
      <c r="ARX37" s="3"/>
      <c r="ARY37"/>
      <c r="ARZ37"/>
      <c r="ASA37" s="4"/>
      <c r="ASB37" s="3"/>
      <c r="ASC37"/>
      <c r="ASD37"/>
      <c r="ASE37" s="4"/>
      <c r="ASF37" s="3"/>
      <c r="ASG37"/>
      <c r="ASH37"/>
      <c r="ASI37" s="4"/>
      <c r="ASJ37" s="3"/>
      <c r="ASK37"/>
      <c r="ASL37"/>
      <c r="ASM37" s="4"/>
      <c r="ASN37" s="3"/>
      <c r="ASO37"/>
      <c r="ASP37"/>
      <c r="ASQ37" s="4"/>
      <c r="ASR37" s="3"/>
      <c r="ASS37"/>
      <c r="AST37"/>
      <c r="ASU37" s="4"/>
      <c r="ASV37" s="3"/>
      <c r="ASW37"/>
      <c r="ASX37"/>
      <c r="ASY37" s="4"/>
      <c r="ASZ37" s="3"/>
      <c r="ATA37"/>
      <c r="ATB37"/>
      <c r="ATC37" s="4"/>
      <c r="ATD37" s="3"/>
      <c r="ATE37"/>
      <c r="ATF37"/>
      <c r="ATG37" s="4"/>
      <c r="ATH37" s="3"/>
      <c r="ATI37"/>
      <c r="ATJ37"/>
      <c r="ATK37" s="4"/>
      <c r="ATL37" s="3"/>
      <c r="ATM37"/>
      <c r="ATN37"/>
      <c r="ATO37" s="4"/>
      <c r="ATP37" s="3"/>
      <c r="ATQ37"/>
      <c r="ATR37"/>
      <c r="ATS37" s="4"/>
      <c r="ATT37" s="3"/>
      <c r="ATU37"/>
      <c r="ATV37"/>
      <c r="ATW37" s="4"/>
      <c r="ATX37" s="3"/>
      <c r="ATY37"/>
      <c r="ATZ37"/>
      <c r="AUA37" s="4"/>
      <c r="AUB37" s="3"/>
      <c r="AUC37"/>
      <c r="AUD37"/>
      <c r="AUE37" s="4"/>
      <c r="AUF37" s="3"/>
      <c r="AUG37"/>
      <c r="AUH37"/>
      <c r="AUI37" s="4"/>
      <c r="AUJ37" s="3"/>
      <c r="AUK37"/>
      <c r="AUL37"/>
      <c r="AUM37" s="4"/>
      <c r="AUN37" s="3"/>
      <c r="AUO37"/>
      <c r="AUP37"/>
      <c r="AUQ37" s="4"/>
      <c r="AUR37" s="3"/>
      <c r="AUS37"/>
      <c r="AUT37"/>
      <c r="AUU37" s="4"/>
      <c r="AUV37" s="3"/>
      <c r="AUW37"/>
      <c r="AUX37"/>
      <c r="AUY37" s="4"/>
      <c r="AUZ37" s="3"/>
      <c r="AVA37"/>
      <c r="AVB37"/>
      <c r="AVC37" s="4"/>
      <c r="AVD37" s="3"/>
      <c r="AVE37"/>
      <c r="AVF37"/>
      <c r="AVG37" s="4"/>
      <c r="AVH37" s="3"/>
      <c r="AVI37"/>
      <c r="AVJ37"/>
      <c r="AVK37" s="4"/>
      <c r="AVL37" s="3"/>
      <c r="AVM37"/>
      <c r="AVN37"/>
      <c r="AVO37" s="4"/>
      <c r="AVP37" s="3"/>
      <c r="AVQ37"/>
      <c r="AVR37"/>
      <c r="AVS37" s="4"/>
      <c r="AVT37" s="3"/>
      <c r="AVU37"/>
      <c r="AVV37"/>
      <c r="AVW37" s="4"/>
      <c r="AVX37" s="3"/>
      <c r="AVY37"/>
      <c r="AVZ37"/>
      <c r="AWA37" s="4"/>
      <c r="AWB37" s="3"/>
      <c r="AWC37"/>
      <c r="AWD37"/>
      <c r="AWE37" s="4"/>
      <c r="AWF37" s="3"/>
      <c r="AWG37"/>
      <c r="AWH37"/>
      <c r="AWI37" s="4"/>
      <c r="AWJ37" s="3"/>
      <c r="AWK37"/>
      <c r="AWL37"/>
      <c r="AWM37" s="4"/>
      <c r="AWN37" s="3"/>
      <c r="AWO37"/>
      <c r="AWP37"/>
      <c r="AWQ37" s="4"/>
      <c r="AWR37" s="3"/>
      <c r="AWS37"/>
      <c r="AWT37"/>
      <c r="AWU37" s="4"/>
      <c r="AWV37" s="3"/>
      <c r="AWW37"/>
      <c r="AWX37"/>
      <c r="AWY37" s="4"/>
      <c r="AWZ37" s="3"/>
      <c r="AXA37"/>
      <c r="AXB37"/>
      <c r="AXC37" s="4"/>
      <c r="AXD37" s="3"/>
      <c r="AXE37"/>
      <c r="AXF37"/>
      <c r="AXG37" s="4"/>
      <c r="AXH37" s="3"/>
      <c r="AXI37"/>
      <c r="AXJ37"/>
      <c r="AXK37" s="4"/>
      <c r="AXL37" s="3"/>
      <c r="AXM37"/>
      <c r="AXN37"/>
      <c r="AXO37" s="4"/>
      <c r="AXP37" s="3"/>
      <c r="AXQ37"/>
      <c r="AXR37"/>
      <c r="AXS37" s="4"/>
      <c r="AXT37" s="3"/>
      <c r="AXU37"/>
      <c r="AXV37"/>
      <c r="AXW37" s="4"/>
      <c r="AXX37" s="3"/>
      <c r="AXY37"/>
      <c r="AXZ37"/>
      <c r="AYA37" s="4"/>
      <c r="AYB37" s="3"/>
      <c r="AYC37"/>
      <c r="AYD37"/>
      <c r="AYE37" s="4"/>
      <c r="AYF37" s="3"/>
      <c r="AYG37"/>
      <c r="AYH37"/>
      <c r="AYI37" s="4"/>
      <c r="AYJ37" s="3"/>
      <c r="AYK37"/>
      <c r="AYL37"/>
      <c r="AYM37" s="4"/>
      <c r="AYN37" s="3"/>
      <c r="AYO37"/>
      <c r="AYP37"/>
      <c r="AYQ37" s="4"/>
      <c r="AYR37" s="3"/>
      <c r="AYS37"/>
      <c r="AYT37"/>
      <c r="AYU37" s="4"/>
      <c r="AYV37" s="3"/>
      <c r="AYW37"/>
      <c r="AYX37"/>
      <c r="AYY37" s="4"/>
      <c r="AYZ37" s="3"/>
      <c r="AZA37"/>
      <c r="AZB37"/>
      <c r="AZC37" s="4"/>
      <c r="AZD37" s="3"/>
      <c r="AZE37"/>
      <c r="AZF37"/>
      <c r="AZG37" s="4"/>
      <c r="AZH37" s="3"/>
      <c r="AZI37"/>
      <c r="AZJ37"/>
      <c r="AZK37" s="4"/>
      <c r="AZL37" s="3"/>
      <c r="AZM37"/>
      <c r="AZN37"/>
      <c r="AZO37" s="4"/>
      <c r="AZP37" s="3"/>
      <c r="AZQ37"/>
      <c r="AZR37"/>
      <c r="AZS37" s="4"/>
      <c r="AZT37" s="3"/>
      <c r="AZU37"/>
      <c r="AZV37"/>
      <c r="AZW37" s="4"/>
      <c r="AZX37" s="3"/>
      <c r="AZY37"/>
      <c r="AZZ37"/>
      <c r="BAA37" s="4"/>
      <c r="BAB37" s="3"/>
      <c r="BAC37"/>
      <c r="BAD37"/>
      <c r="BAE37" s="4"/>
      <c r="BAF37" s="3"/>
      <c r="BAG37"/>
      <c r="BAH37"/>
      <c r="BAI37" s="4"/>
      <c r="BAJ37" s="3"/>
      <c r="BAK37"/>
      <c r="BAL37"/>
      <c r="BAM37" s="4"/>
      <c r="BAN37" s="3"/>
      <c r="BAO37"/>
      <c r="BAP37"/>
      <c r="BAQ37" s="4"/>
      <c r="BAR37" s="3"/>
      <c r="BAS37"/>
      <c r="BAT37"/>
      <c r="BAU37" s="4"/>
      <c r="BAV37" s="3"/>
      <c r="BAW37"/>
      <c r="BAX37"/>
      <c r="BAY37" s="4"/>
      <c r="BAZ37" s="3"/>
      <c r="BBA37"/>
      <c r="BBB37"/>
      <c r="BBC37" s="4"/>
      <c r="BBD37" s="3"/>
      <c r="BBE37"/>
      <c r="BBF37"/>
      <c r="BBG37" s="4"/>
      <c r="BBH37" s="3"/>
      <c r="BBI37"/>
      <c r="BBJ37"/>
      <c r="BBK37" s="4"/>
      <c r="BBL37" s="3"/>
      <c r="BBM37"/>
      <c r="BBN37"/>
      <c r="BBO37" s="4"/>
      <c r="BBP37" s="3"/>
      <c r="BBQ37"/>
      <c r="BBR37"/>
      <c r="BBS37" s="4"/>
      <c r="BBT37" s="3"/>
      <c r="BBU37"/>
      <c r="BBV37"/>
      <c r="BBW37" s="4"/>
      <c r="BBX37" s="3"/>
      <c r="BBY37"/>
      <c r="BBZ37"/>
      <c r="BCA37" s="4"/>
      <c r="BCB37" s="3"/>
      <c r="BCC37"/>
      <c r="BCD37"/>
      <c r="BCE37" s="4"/>
      <c r="BCF37" s="3"/>
      <c r="BCG37"/>
      <c r="BCH37"/>
      <c r="BCI37" s="4"/>
      <c r="BCJ37" s="3"/>
      <c r="BCK37"/>
      <c r="BCL37"/>
      <c r="BCM37" s="4"/>
      <c r="BCN37" s="3"/>
      <c r="BCO37"/>
      <c r="BCP37"/>
      <c r="BCQ37" s="4"/>
      <c r="BCR37" s="3"/>
      <c r="BCS37"/>
      <c r="BCT37"/>
      <c r="BCU37" s="4"/>
      <c r="BCV37" s="3"/>
      <c r="BCW37"/>
      <c r="BCX37"/>
      <c r="BCY37" s="4"/>
      <c r="BCZ37" s="3"/>
      <c r="BDA37"/>
      <c r="BDB37"/>
      <c r="BDC37" s="4"/>
      <c r="BDD37" s="3"/>
      <c r="BDE37"/>
      <c r="BDF37"/>
      <c r="BDG37" s="4"/>
      <c r="BDH37" s="3"/>
      <c r="BDI37"/>
      <c r="BDJ37"/>
      <c r="BDK37" s="4"/>
      <c r="BDL37" s="3"/>
      <c r="BDM37"/>
      <c r="BDN37"/>
      <c r="BDO37" s="4"/>
      <c r="BDP37" s="3"/>
      <c r="BDQ37"/>
      <c r="BDR37"/>
      <c r="BDS37" s="4"/>
      <c r="BDT37" s="3"/>
      <c r="BDU37"/>
      <c r="BDV37"/>
      <c r="BDW37" s="4"/>
      <c r="BDX37" s="3"/>
      <c r="BDY37"/>
      <c r="BDZ37"/>
      <c r="BEA37" s="4"/>
      <c r="BEB37" s="3"/>
      <c r="BEC37"/>
      <c r="BED37"/>
      <c r="BEE37" s="4"/>
      <c r="BEF37" s="3"/>
      <c r="BEG37"/>
      <c r="BEH37"/>
      <c r="BEI37" s="4"/>
      <c r="BEJ37" s="3"/>
      <c r="BEK37"/>
      <c r="BEL37"/>
      <c r="BEM37" s="4"/>
      <c r="BEN37" s="3"/>
      <c r="BEO37"/>
      <c r="BEP37"/>
      <c r="BEQ37" s="4"/>
      <c r="BER37" s="3"/>
      <c r="BES37"/>
      <c r="BET37"/>
      <c r="BEU37" s="4"/>
      <c r="BEV37" s="3"/>
      <c r="BEW37"/>
      <c r="BEX37"/>
      <c r="BEY37" s="4"/>
      <c r="BEZ37" s="3"/>
      <c r="BFA37"/>
      <c r="BFB37"/>
      <c r="BFC37" s="4"/>
      <c r="BFD37" s="3"/>
      <c r="BFE37"/>
      <c r="BFF37"/>
      <c r="BFG37" s="4"/>
      <c r="BFH37" s="3"/>
      <c r="BFI37"/>
      <c r="BFJ37"/>
      <c r="BFK37" s="4"/>
      <c r="BFL37" s="3"/>
      <c r="BFM37"/>
      <c r="BFN37"/>
      <c r="BFO37" s="4"/>
      <c r="BFP37" s="3"/>
      <c r="BFQ37"/>
      <c r="BFR37"/>
      <c r="BFS37" s="4"/>
      <c r="BFT37" s="3"/>
      <c r="BFU37"/>
      <c r="BFV37"/>
      <c r="BFW37" s="4"/>
      <c r="BFX37" s="3"/>
      <c r="BFY37"/>
      <c r="BFZ37"/>
      <c r="BGA37" s="4"/>
      <c r="BGB37" s="3"/>
      <c r="BGC37"/>
      <c r="BGD37"/>
      <c r="BGE37" s="4"/>
      <c r="BGF37" s="3"/>
      <c r="BGG37"/>
      <c r="BGH37"/>
      <c r="BGI37" s="4"/>
      <c r="BGJ37" s="3"/>
      <c r="BGK37"/>
      <c r="BGL37"/>
      <c r="BGM37" s="4"/>
      <c r="BGN37" s="3"/>
      <c r="BGO37"/>
      <c r="BGP37"/>
      <c r="BGQ37" s="4"/>
      <c r="BGR37" s="3"/>
      <c r="BGS37"/>
      <c r="BGT37"/>
      <c r="BGU37" s="4"/>
      <c r="BGV37" s="3"/>
      <c r="BGW37"/>
      <c r="BGX37"/>
      <c r="BGY37" s="4"/>
      <c r="BGZ37" s="3"/>
      <c r="BHA37"/>
      <c r="BHB37"/>
      <c r="BHC37" s="4"/>
      <c r="BHD37" s="3"/>
      <c r="BHE37"/>
      <c r="BHF37"/>
      <c r="BHG37" s="4"/>
      <c r="BHH37" s="3"/>
      <c r="BHI37"/>
      <c r="BHJ37"/>
      <c r="BHK37" s="4"/>
      <c r="BHL37" s="3"/>
      <c r="BHM37"/>
      <c r="BHN37"/>
      <c r="BHO37" s="4"/>
      <c r="BHP37" s="3"/>
      <c r="BHQ37"/>
      <c r="BHR37"/>
      <c r="BHS37" s="4"/>
      <c r="BHT37" s="3"/>
      <c r="BHU37"/>
      <c r="BHV37"/>
      <c r="BHW37" s="4"/>
      <c r="BHX37" s="3"/>
      <c r="BHY37"/>
      <c r="BHZ37"/>
      <c r="BIA37" s="4"/>
      <c r="BIB37" s="3"/>
      <c r="BIC37"/>
      <c r="BID37"/>
      <c r="BIE37" s="4"/>
      <c r="BIF37" s="3"/>
      <c r="BIG37"/>
      <c r="BIH37"/>
      <c r="BII37" s="4"/>
      <c r="BIJ37" s="3"/>
      <c r="BIK37"/>
      <c r="BIL37"/>
      <c r="BIM37" s="4"/>
      <c r="BIN37" s="3"/>
      <c r="BIO37"/>
      <c r="BIP37"/>
      <c r="BIQ37" s="4"/>
      <c r="BIR37" s="3"/>
      <c r="BIS37"/>
      <c r="BIT37"/>
      <c r="BIU37" s="4"/>
      <c r="BIV37" s="3"/>
      <c r="BIW37"/>
      <c r="BIX37"/>
      <c r="BIY37" s="4"/>
      <c r="BIZ37" s="3"/>
      <c r="BJA37"/>
      <c r="BJB37"/>
      <c r="BJC37" s="4"/>
      <c r="BJD37" s="3"/>
      <c r="BJE37"/>
      <c r="BJF37"/>
      <c r="BJG37" s="4"/>
      <c r="BJH37" s="3"/>
      <c r="BJI37"/>
      <c r="BJJ37"/>
      <c r="BJK37" s="4"/>
      <c r="BJL37" s="3"/>
      <c r="BJM37"/>
      <c r="BJN37"/>
      <c r="BJO37" s="4"/>
      <c r="BJP37" s="3"/>
      <c r="BJQ37"/>
      <c r="BJR37"/>
      <c r="BJS37" s="4"/>
      <c r="BJT37" s="3"/>
      <c r="BJU37"/>
      <c r="BJV37"/>
      <c r="BJW37" s="4"/>
      <c r="BJX37" s="3"/>
      <c r="BJY37"/>
      <c r="BJZ37"/>
      <c r="BKA37" s="4"/>
      <c r="BKB37" s="3"/>
      <c r="BKC37"/>
      <c r="BKD37"/>
      <c r="BKE37" s="4"/>
      <c r="BKF37" s="3"/>
      <c r="BKG37"/>
      <c r="BKH37"/>
      <c r="BKI37" s="4"/>
      <c r="BKJ37" s="3"/>
      <c r="BKK37"/>
      <c r="BKL37"/>
      <c r="BKM37" s="4"/>
      <c r="BKN37" s="3"/>
      <c r="BKO37"/>
      <c r="BKP37"/>
      <c r="BKQ37" s="4"/>
      <c r="BKR37" s="3"/>
      <c r="BKS37"/>
      <c r="BKT37"/>
      <c r="BKU37" s="4"/>
      <c r="BKV37" s="3"/>
      <c r="BKW37"/>
      <c r="BKX37"/>
      <c r="BKY37" s="4"/>
      <c r="BKZ37" s="3"/>
      <c r="BLA37"/>
      <c r="BLB37"/>
      <c r="BLC37" s="4"/>
      <c r="BLD37" s="3"/>
      <c r="BLE37"/>
      <c r="BLF37"/>
      <c r="BLG37" s="4"/>
      <c r="BLH37" s="3"/>
      <c r="BLI37"/>
      <c r="BLJ37"/>
      <c r="BLK37" s="4"/>
      <c r="BLL37" s="3"/>
      <c r="BLM37"/>
      <c r="BLN37"/>
      <c r="BLO37" s="4"/>
      <c r="BLP37" s="3"/>
      <c r="BLQ37"/>
      <c r="BLR37"/>
      <c r="BLS37" s="4"/>
      <c r="BLT37" s="3"/>
      <c r="BLU37"/>
      <c r="BLV37"/>
      <c r="BLW37" s="4"/>
      <c r="BLX37" s="3"/>
      <c r="BLY37"/>
      <c r="BLZ37"/>
      <c r="BMA37" s="4"/>
      <c r="BMB37" s="3"/>
      <c r="BMC37"/>
      <c r="BMD37"/>
      <c r="BME37" s="4"/>
      <c r="BMF37" s="3"/>
      <c r="BMG37"/>
      <c r="BMH37"/>
      <c r="BMI37" s="4"/>
      <c r="BMJ37" s="3"/>
      <c r="BMK37"/>
      <c r="BML37"/>
      <c r="BMM37" s="4"/>
      <c r="BMN37" s="3"/>
      <c r="BMO37"/>
      <c r="BMP37"/>
      <c r="BMQ37" s="4"/>
      <c r="BMR37" s="3"/>
      <c r="BMS37"/>
      <c r="BMT37"/>
      <c r="BMU37" s="4"/>
      <c r="BMV37" s="3"/>
      <c r="BMW37"/>
      <c r="BMX37"/>
      <c r="BMY37" s="4"/>
      <c r="BMZ37" s="3"/>
      <c r="BNA37"/>
      <c r="BNB37"/>
      <c r="BNC37" s="4"/>
      <c r="BND37" s="3"/>
      <c r="BNE37"/>
      <c r="BNF37"/>
      <c r="BNG37" s="4"/>
      <c r="BNH37" s="3"/>
      <c r="BNI37"/>
      <c r="BNJ37"/>
      <c r="BNK37" s="4"/>
      <c r="BNL37" s="3"/>
      <c r="BNM37"/>
      <c r="BNN37"/>
      <c r="BNO37" s="4"/>
      <c r="BNP37" s="3"/>
      <c r="BNQ37"/>
      <c r="BNR37"/>
      <c r="BNS37" s="4"/>
      <c r="BNT37" s="3"/>
      <c r="BNU37"/>
      <c r="BNV37"/>
      <c r="BNW37" s="4"/>
      <c r="BNX37" s="3"/>
      <c r="BNY37"/>
      <c r="BNZ37"/>
      <c r="BOA37" s="4"/>
      <c r="BOB37" s="3"/>
      <c r="BOC37"/>
      <c r="BOD37"/>
      <c r="BOE37" s="4"/>
      <c r="BOF37" s="3"/>
      <c r="BOG37"/>
      <c r="BOH37"/>
      <c r="BOI37" s="4"/>
      <c r="BOJ37" s="3"/>
      <c r="BOK37"/>
      <c r="BOL37"/>
      <c r="BOM37" s="4"/>
      <c r="BON37" s="3"/>
      <c r="BOO37"/>
      <c r="BOP37"/>
      <c r="BOQ37" s="4"/>
      <c r="BOR37" s="3"/>
      <c r="BOS37"/>
      <c r="BOT37"/>
      <c r="BOU37" s="4"/>
      <c r="BOV37" s="3"/>
      <c r="BOW37"/>
      <c r="BOX37"/>
      <c r="BOY37" s="4"/>
      <c r="BOZ37" s="3"/>
      <c r="BPA37"/>
      <c r="BPB37"/>
      <c r="BPC37" s="4"/>
      <c r="BPD37" s="3"/>
      <c r="BPE37"/>
      <c r="BPF37"/>
      <c r="BPG37" s="4"/>
      <c r="BPH37" s="3"/>
      <c r="BPI37"/>
      <c r="BPJ37"/>
      <c r="BPK37" s="4"/>
      <c r="BPL37" s="3"/>
      <c r="BPM37"/>
      <c r="BPN37"/>
      <c r="BPO37" s="4"/>
      <c r="BPP37" s="3"/>
      <c r="BPQ37"/>
      <c r="BPR37"/>
      <c r="BPS37" s="4"/>
      <c r="BPT37" s="3"/>
      <c r="BPU37"/>
      <c r="BPV37"/>
      <c r="BPW37" s="4"/>
      <c r="BPX37" s="3"/>
      <c r="BPY37"/>
      <c r="BPZ37"/>
      <c r="BQA37" s="4"/>
      <c r="BQB37" s="3"/>
      <c r="BQC37"/>
      <c r="BQD37"/>
      <c r="BQE37" s="4"/>
      <c r="BQF37" s="3"/>
      <c r="BQG37"/>
      <c r="BQH37"/>
      <c r="BQI37" s="4"/>
      <c r="BQJ37" s="3"/>
      <c r="BQK37"/>
      <c r="BQL37"/>
      <c r="BQM37" s="4"/>
      <c r="BQN37" s="3"/>
      <c r="BQO37"/>
      <c r="BQP37"/>
      <c r="BQQ37" s="4"/>
      <c r="BQR37" s="3"/>
      <c r="BQS37"/>
      <c r="BQT37"/>
      <c r="BQU37" s="4"/>
      <c r="BQV37" s="3"/>
      <c r="BQW37"/>
      <c r="BQX37"/>
      <c r="BQY37" s="4"/>
      <c r="BQZ37" s="3"/>
      <c r="BRA37"/>
      <c r="BRB37"/>
      <c r="BRC37" s="4"/>
      <c r="BRD37" s="3"/>
      <c r="BRE37"/>
      <c r="BRF37"/>
      <c r="BRG37" s="4"/>
      <c r="BRH37" s="3"/>
      <c r="BRI37"/>
      <c r="BRJ37"/>
      <c r="BRK37" s="4"/>
      <c r="BRL37" s="3"/>
      <c r="BRM37"/>
      <c r="BRN37"/>
      <c r="BRO37" s="4"/>
      <c r="BRP37" s="3"/>
      <c r="BRQ37"/>
      <c r="BRR37"/>
      <c r="BRS37" s="4"/>
      <c r="BRT37" s="3"/>
      <c r="BRU37"/>
      <c r="BRV37"/>
      <c r="BRW37" s="4"/>
      <c r="BRX37" s="3"/>
      <c r="BRY37"/>
      <c r="BRZ37"/>
      <c r="BSA37" s="4"/>
      <c r="BSB37" s="3"/>
      <c r="BSC37"/>
      <c r="BSD37"/>
      <c r="BSE37" s="4"/>
      <c r="BSF37" s="3"/>
      <c r="BSG37"/>
      <c r="BSH37"/>
      <c r="BSI37" s="4"/>
      <c r="BSJ37" s="3"/>
      <c r="BSK37"/>
      <c r="BSL37"/>
      <c r="BSM37" s="4"/>
      <c r="BSN37" s="3"/>
      <c r="BSO37"/>
      <c r="BSP37"/>
      <c r="BSQ37" s="4"/>
      <c r="BSR37" s="3"/>
      <c r="BSS37"/>
      <c r="BST37"/>
      <c r="BSU37" s="4"/>
      <c r="BSV37" s="3"/>
      <c r="BSW37"/>
      <c r="BSX37"/>
      <c r="BSY37" s="4"/>
      <c r="BSZ37" s="3"/>
      <c r="BTA37"/>
      <c r="BTB37"/>
      <c r="BTC37" s="4"/>
      <c r="BTD37" s="3"/>
      <c r="BTE37"/>
      <c r="BTF37"/>
      <c r="BTG37" s="4"/>
      <c r="BTH37" s="3"/>
      <c r="BTI37"/>
      <c r="BTJ37"/>
      <c r="BTK37" s="4"/>
      <c r="BTL37" s="3"/>
      <c r="BTM37"/>
      <c r="BTN37"/>
      <c r="BTO37" s="4"/>
      <c r="BTP37" s="3"/>
      <c r="BTQ37"/>
      <c r="BTR37"/>
      <c r="BTS37" s="4"/>
      <c r="BTT37" s="3"/>
      <c r="BTU37"/>
      <c r="BTV37"/>
      <c r="BTW37" s="4"/>
      <c r="BTX37" s="3"/>
      <c r="BTY37"/>
      <c r="BTZ37"/>
      <c r="BUA37" s="4"/>
      <c r="BUB37" s="3"/>
      <c r="BUC37"/>
      <c r="BUD37"/>
      <c r="BUE37" s="4"/>
      <c r="BUF37" s="3"/>
      <c r="BUG37"/>
      <c r="BUH37"/>
      <c r="BUI37" s="4"/>
      <c r="BUJ37" s="3"/>
      <c r="BUK37"/>
      <c r="BUL37"/>
      <c r="BUM37" s="4"/>
      <c r="BUN37" s="3"/>
      <c r="BUO37"/>
      <c r="BUP37"/>
      <c r="BUQ37" s="4"/>
      <c r="BUR37" s="3"/>
      <c r="BUS37"/>
      <c r="BUT37"/>
      <c r="BUU37" s="4"/>
      <c r="BUV37" s="3"/>
      <c r="BUW37"/>
      <c r="BUX37"/>
      <c r="BUY37" s="4"/>
      <c r="BUZ37" s="3"/>
      <c r="BVA37"/>
      <c r="BVB37"/>
      <c r="BVC37" s="4"/>
      <c r="BVD37" s="3"/>
      <c r="BVE37"/>
      <c r="BVF37"/>
      <c r="BVG37" s="4"/>
      <c r="BVH37" s="3"/>
      <c r="BVI37"/>
      <c r="BVJ37"/>
      <c r="BVK37" s="4"/>
      <c r="BVL37" s="3"/>
      <c r="BVM37"/>
      <c r="BVN37"/>
      <c r="BVO37" s="4"/>
      <c r="BVP37" s="3"/>
      <c r="BVQ37"/>
      <c r="BVR37"/>
      <c r="BVS37" s="4"/>
      <c r="BVT37" s="3"/>
      <c r="BVU37"/>
      <c r="BVV37"/>
      <c r="BVW37" s="4"/>
      <c r="BVX37" s="3"/>
      <c r="BVY37"/>
      <c r="BVZ37"/>
      <c r="BWA37" s="4"/>
      <c r="BWB37" s="3"/>
      <c r="BWC37"/>
      <c r="BWD37"/>
      <c r="BWE37" s="4"/>
      <c r="BWF37" s="3"/>
      <c r="BWG37"/>
      <c r="BWH37"/>
      <c r="BWI37" s="4"/>
      <c r="BWJ37" s="3"/>
      <c r="BWK37"/>
      <c r="BWL37"/>
      <c r="BWM37" s="4"/>
      <c r="BWN37" s="3"/>
      <c r="BWO37"/>
      <c r="BWP37"/>
      <c r="BWQ37" s="4"/>
      <c r="BWR37" s="3"/>
      <c r="BWS37"/>
      <c r="BWT37"/>
      <c r="BWU37" s="4"/>
      <c r="BWV37" s="3"/>
      <c r="BWW37"/>
      <c r="BWX37"/>
      <c r="BWY37" s="4"/>
      <c r="BWZ37" s="3"/>
      <c r="BXA37"/>
      <c r="BXB37"/>
      <c r="BXC37" s="4"/>
      <c r="BXD37" s="3"/>
      <c r="BXE37"/>
      <c r="BXF37"/>
      <c r="BXG37" s="4"/>
      <c r="BXH37" s="3"/>
      <c r="BXI37"/>
      <c r="BXJ37"/>
      <c r="BXK37" s="4"/>
      <c r="BXL37" s="3"/>
      <c r="BXM37"/>
      <c r="BXN37"/>
      <c r="BXO37" s="4"/>
      <c r="BXP37" s="3"/>
      <c r="BXQ37"/>
      <c r="BXR37"/>
      <c r="BXS37" s="4"/>
      <c r="BXT37" s="3"/>
      <c r="BXU37"/>
      <c r="BXV37"/>
      <c r="BXW37" s="4"/>
      <c r="BXX37" s="3"/>
      <c r="BXY37"/>
      <c r="BXZ37"/>
      <c r="BYA37" s="4"/>
      <c r="BYB37" s="3"/>
      <c r="BYC37"/>
      <c r="BYD37"/>
      <c r="BYE37" s="4"/>
      <c r="BYF37" s="3"/>
      <c r="BYG37"/>
      <c r="BYH37"/>
      <c r="BYI37" s="4"/>
      <c r="BYJ37" s="3"/>
      <c r="BYK37"/>
      <c r="BYL37"/>
      <c r="BYM37" s="4"/>
      <c r="BYN37" s="3"/>
      <c r="BYO37"/>
      <c r="BYP37"/>
      <c r="BYQ37" s="4"/>
      <c r="BYR37" s="3"/>
      <c r="BYS37"/>
      <c r="BYT37"/>
      <c r="BYU37" s="4"/>
      <c r="BYV37" s="3"/>
      <c r="BYW37"/>
      <c r="BYX37"/>
      <c r="BYY37" s="4"/>
      <c r="BYZ37" s="3"/>
      <c r="BZA37"/>
      <c r="BZB37"/>
      <c r="BZC37" s="4"/>
      <c r="BZD37" s="3"/>
      <c r="BZE37"/>
      <c r="BZF37"/>
      <c r="BZG37" s="4"/>
      <c r="BZH37" s="3"/>
      <c r="BZI37"/>
      <c r="BZJ37"/>
      <c r="BZK37" s="4"/>
      <c r="BZL37" s="3"/>
      <c r="BZM37"/>
      <c r="BZN37"/>
      <c r="BZO37" s="4"/>
      <c r="BZP37" s="3"/>
      <c r="BZQ37"/>
      <c r="BZR37"/>
      <c r="BZS37" s="4"/>
      <c r="BZT37" s="3"/>
      <c r="BZU37"/>
      <c r="BZV37"/>
      <c r="BZW37" s="4"/>
      <c r="BZX37" s="3"/>
      <c r="BZY37"/>
      <c r="BZZ37"/>
      <c r="CAA37" s="4"/>
      <c r="CAB37" s="3"/>
      <c r="CAC37"/>
      <c r="CAD37"/>
      <c r="CAE37" s="4"/>
      <c r="CAF37" s="3"/>
      <c r="CAG37"/>
      <c r="CAH37"/>
      <c r="CAI37" s="4"/>
      <c r="CAJ37" s="3"/>
      <c r="CAK37"/>
      <c r="CAL37"/>
      <c r="CAM37" s="4"/>
      <c r="CAN37" s="3"/>
      <c r="CAO37"/>
      <c r="CAP37"/>
      <c r="CAQ37" s="4"/>
      <c r="CAR37" s="3"/>
      <c r="CAS37"/>
      <c r="CAT37"/>
      <c r="CAU37" s="4"/>
      <c r="CAV37" s="3"/>
      <c r="CAW37"/>
      <c r="CAX37"/>
      <c r="CAY37" s="4"/>
      <c r="CAZ37" s="3"/>
      <c r="CBA37"/>
      <c r="CBB37"/>
      <c r="CBC37" s="4"/>
      <c r="CBD37" s="3"/>
      <c r="CBE37"/>
      <c r="CBF37"/>
      <c r="CBG37" s="4"/>
      <c r="CBH37" s="3"/>
      <c r="CBI37"/>
      <c r="CBJ37"/>
      <c r="CBK37" s="4"/>
      <c r="CBL37" s="3"/>
      <c r="CBM37"/>
      <c r="CBN37"/>
      <c r="CBO37" s="4"/>
      <c r="CBP37" s="3"/>
      <c r="CBQ37"/>
      <c r="CBR37"/>
      <c r="CBS37" s="4"/>
      <c r="CBT37" s="3"/>
      <c r="CBU37"/>
      <c r="CBV37"/>
      <c r="CBW37" s="4"/>
      <c r="CBX37" s="3"/>
      <c r="CBY37"/>
      <c r="CBZ37"/>
      <c r="CCA37" s="4"/>
      <c r="CCB37" s="3"/>
      <c r="CCC37"/>
      <c r="CCD37"/>
      <c r="CCE37" s="4"/>
      <c r="CCF37" s="3"/>
      <c r="CCG37"/>
      <c r="CCH37"/>
      <c r="CCI37" s="4"/>
      <c r="CCJ37" s="3"/>
      <c r="CCK37"/>
      <c r="CCL37"/>
      <c r="CCM37" s="4"/>
      <c r="CCN37" s="3"/>
      <c r="CCO37"/>
      <c r="CCP37"/>
      <c r="CCQ37" s="4"/>
      <c r="CCR37" s="3"/>
      <c r="CCS37"/>
      <c r="CCT37"/>
      <c r="CCU37" s="4"/>
      <c r="CCV37" s="3"/>
      <c r="CCW37"/>
      <c r="CCX37"/>
      <c r="CCY37" s="4"/>
      <c r="CCZ37" s="3"/>
      <c r="CDA37"/>
      <c r="CDB37"/>
      <c r="CDC37" s="4"/>
      <c r="CDD37" s="3"/>
      <c r="CDE37"/>
      <c r="CDF37"/>
      <c r="CDG37" s="4"/>
      <c r="CDH37" s="3"/>
      <c r="CDI37"/>
      <c r="CDJ37"/>
      <c r="CDK37" s="4"/>
      <c r="CDL37" s="3"/>
      <c r="CDM37"/>
      <c r="CDN37"/>
      <c r="CDO37" s="4"/>
      <c r="CDP37" s="3"/>
      <c r="CDQ37"/>
      <c r="CDR37"/>
      <c r="CDS37" s="4"/>
      <c r="CDT37" s="3"/>
      <c r="CDU37"/>
      <c r="CDV37"/>
      <c r="CDW37" s="4"/>
      <c r="CDX37" s="3"/>
      <c r="CDY37"/>
      <c r="CDZ37"/>
      <c r="CEA37" s="4"/>
      <c r="CEB37" s="3"/>
      <c r="CEC37"/>
      <c r="CED37"/>
      <c r="CEE37" s="4"/>
      <c r="CEF37" s="3"/>
      <c r="CEG37"/>
      <c r="CEH37"/>
      <c r="CEI37" s="4"/>
      <c r="CEJ37" s="3"/>
      <c r="CEK37"/>
      <c r="CEL37"/>
      <c r="CEM37" s="4"/>
      <c r="CEN37" s="3"/>
      <c r="CEO37"/>
      <c r="CEP37"/>
      <c r="CEQ37" s="4"/>
      <c r="CER37" s="3"/>
      <c r="CES37"/>
      <c r="CET37"/>
      <c r="CEU37" s="4"/>
      <c r="CEV37" s="3"/>
      <c r="CEW37"/>
      <c r="CEX37"/>
      <c r="CEY37" s="4"/>
      <c r="CEZ37" s="3"/>
      <c r="CFA37"/>
      <c r="CFB37"/>
      <c r="CFC37" s="4"/>
      <c r="CFD37" s="3"/>
      <c r="CFE37"/>
      <c r="CFF37"/>
      <c r="CFG37" s="4"/>
      <c r="CFH37" s="3"/>
      <c r="CFI37"/>
      <c r="CFJ37"/>
      <c r="CFK37" s="4"/>
      <c r="CFL37" s="3"/>
      <c r="CFM37"/>
      <c r="CFN37"/>
      <c r="CFO37" s="4"/>
      <c r="CFP37" s="3"/>
      <c r="CFQ37"/>
      <c r="CFR37"/>
      <c r="CFS37" s="4"/>
      <c r="CFT37" s="3"/>
      <c r="CFU37"/>
      <c r="CFV37"/>
      <c r="CFW37" s="4"/>
      <c r="CFX37" s="3"/>
      <c r="CFY37"/>
      <c r="CFZ37"/>
      <c r="CGA37" s="4"/>
      <c r="CGB37" s="3"/>
      <c r="CGC37"/>
      <c r="CGD37"/>
      <c r="CGE37" s="4"/>
      <c r="CGF37" s="3"/>
      <c r="CGG37"/>
      <c r="CGH37"/>
      <c r="CGI37" s="4"/>
      <c r="CGJ37" s="3"/>
      <c r="CGK37"/>
      <c r="CGL37"/>
      <c r="CGM37" s="4"/>
      <c r="CGN37" s="3"/>
      <c r="CGO37"/>
      <c r="CGP37"/>
      <c r="CGQ37" s="4"/>
      <c r="CGR37" s="3"/>
      <c r="CGS37"/>
      <c r="CGT37"/>
      <c r="CGU37" s="4"/>
      <c r="CGV37" s="3"/>
      <c r="CGW37"/>
      <c r="CGX37"/>
      <c r="CGY37" s="4"/>
      <c r="CGZ37" s="3"/>
      <c r="CHA37"/>
      <c r="CHB37"/>
      <c r="CHC37" s="4"/>
      <c r="CHD37" s="3"/>
      <c r="CHE37"/>
      <c r="CHF37"/>
      <c r="CHG37" s="4"/>
      <c r="CHH37" s="3"/>
      <c r="CHI37"/>
      <c r="CHJ37"/>
      <c r="CHK37" s="4"/>
      <c r="CHL37" s="3"/>
      <c r="CHM37"/>
      <c r="CHN37"/>
      <c r="CHO37" s="4"/>
      <c r="CHP37" s="3"/>
      <c r="CHQ37"/>
      <c r="CHR37"/>
      <c r="CHS37" s="4"/>
      <c r="CHT37" s="3"/>
      <c r="CHU37"/>
      <c r="CHV37"/>
      <c r="CHW37" s="4"/>
      <c r="CHX37" s="3"/>
      <c r="CHY37"/>
      <c r="CHZ37"/>
      <c r="CIA37" s="4"/>
      <c r="CIB37" s="3"/>
      <c r="CIC37"/>
      <c r="CID37"/>
      <c r="CIE37" s="4"/>
      <c r="CIF37" s="3"/>
      <c r="CIG37"/>
      <c r="CIH37"/>
      <c r="CII37" s="4"/>
      <c r="CIJ37" s="3"/>
      <c r="CIK37"/>
      <c r="CIL37"/>
      <c r="CIM37" s="4"/>
      <c r="CIN37" s="3"/>
      <c r="CIO37"/>
      <c r="CIP37"/>
      <c r="CIQ37" s="4"/>
      <c r="CIR37" s="3"/>
      <c r="CIS37"/>
      <c r="CIT37"/>
      <c r="CIU37" s="4"/>
      <c r="CIV37" s="3"/>
      <c r="CIW37"/>
      <c r="CIX37"/>
      <c r="CIY37" s="4"/>
      <c r="CIZ37" s="3"/>
      <c r="CJA37"/>
      <c r="CJB37"/>
      <c r="CJC37" s="4"/>
      <c r="CJD37" s="3"/>
      <c r="CJE37"/>
      <c r="CJF37"/>
      <c r="CJG37" s="4"/>
      <c r="CJH37" s="3"/>
      <c r="CJI37"/>
      <c r="CJJ37"/>
      <c r="CJK37" s="4"/>
      <c r="CJL37" s="3"/>
      <c r="CJM37"/>
      <c r="CJN37"/>
      <c r="CJO37" s="4"/>
      <c r="CJP37" s="3"/>
      <c r="CJQ37"/>
      <c r="CJR37"/>
      <c r="CJS37" s="4"/>
      <c r="CJT37" s="3"/>
      <c r="CJU37"/>
      <c r="CJV37"/>
      <c r="CJW37" s="4"/>
      <c r="CJX37" s="3"/>
      <c r="CJY37"/>
      <c r="CJZ37"/>
      <c r="CKA37" s="4"/>
      <c r="CKB37" s="3"/>
      <c r="CKC37"/>
      <c r="CKD37"/>
      <c r="CKE37" s="4"/>
      <c r="CKF37" s="3"/>
      <c r="CKG37"/>
      <c r="CKH37"/>
      <c r="CKI37" s="4"/>
      <c r="CKJ37" s="3"/>
      <c r="CKK37"/>
      <c r="CKL37"/>
      <c r="CKM37" s="4"/>
      <c r="CKN37" s="3"/>
      <c r="CKO37"/>
      <c r="CKP37"/>
      <c r="CKQ37" s="4"/>
      <c r="CKR37" s="3"/>
      <c r="CKS37"/>
      <c r="CKT37"/>
      <c r="CKU37" s="4"/>
      <c r="CKV37" s="3"/>
      <c r="CKW37"/>
      <c r="CKX37"/>
      <c r="CKY37" s="4"/>
      <c r="CKZ37" s="3"/>
      <c r="CLA37"/>
      <c r="CLB37"/>
      <c r="CLC37" s="4"/>
      <c r="CLD37" s="3"/>
      <c r="CLE37"/>
      <c r="CLF37"/>
      <c r="CLG37" s="4"/>
      <c r="CLH37" s="3"/>
      <c r="CLI37"/>
      <c r="CLJ37"/>
      <c r="CLK37" s="4"/>
      <c r="CLL37" s="3"/>
      <c r="CLM37"/>
      <c r="CLN37"/>
      <c r="CLO37" s="4"/>
      <c r="CLP37" s="3"/>
      <c r="CLQ37"/>
      <c r="CLR37"/>
      <c r="CLS37" s="4"/>
      <c r="CLT37" s="3"/>
      <c r="CLU37"/>
      <c r="CLV37"/>
      <c r="CLW37" s="4"/>
      <c r="CLX37" s="3"/>
      <c r="CLY37"/>
      <c r="CLZ37"/>
      <c r="CMA37" s="4"/>
      <c r="CMB37" s="3"/>
      <c r="CMC37"/>
      <c r="CMD37"/>
      <c r="CME37" s="4"/>
      <c r="CMF37" s="3"/>
      <c r="CMG37"/>
      <c r="CMH37"/>
      <c r="CMI37" s="4"/>
      <c r="CMJ37" s="3"/>
      <c r="CMK37"/>
      <c r="CML37"/>
      <c r="CMM37" s="4"/>
      <c r="CMN37" s="3"/>
      <c r="CMO37"/>
      <c r="CMP37"/>
      <c r="CMQ37" s="4"/>
      <c r="CMR37" s="3"/>
      <c r="CMS37"/>
      <c r="CMT37"/>
      <c r="CMU37" s="4"/>
      <c r="CMV37" s="3"/>
      <c r="CMW37"/>
      <c r="CMX37"/>
      <c r="CMY37" s="4"/>
      <c r="CMZ37" s="3"/>
      <c r="CNA37"/>
      <c r="CNB37"/>
      <c r="CNC37" s="4"/>
      <c r="CND37" s="3"/>
      <c r="CNE37"/>
      <c r="CNF37"/>
      <c r="CNG37" s="4"/>
      <c r="CNH37" s="3"/>
      <c r="CNI37"/>
      <c r="CNJ37"/>
      <c r="CNK37" s="4"/>
      <c r="CNL37" s="3"/>
      <c r="CNM37"/>
      <c r="CNN37"/>
      <c r="CNO37" s="4"/>
      <c r="CNP37" s="3"/>
      <c r="CNQ37"/>
      <c r="CNR37"/>
      <c r="CNS37" s="4"/>
      <c r="CNT37" s="3"/>
      <c r="CNU37"/>
      <c r="CNV37"/>
      <c r="CNW37" s="4"/>
      <c r="CNX37" s="3"/>
      <c r="CNY37"/>
      <c r="CNZ37"/>
      <c r="COA37" s="4"/>
      <c r="COB37" s="3"/>
      <c r="COC37"/>
      <c r="COD37"/>
      <c r="COE37" s="4"/>
      <c r="COF37" s="3"/>
      <c r="COG37"/>
      <c r="COH37"/>
      <c r="COI37" s="4"/>
      <c r="COJ37" s="3"/>
      <c r="COK37"/>
      <c r="COL37"/>
      <c r="COM37" s="4"/>
      <c r="CON37" s="3"/>
      <c r="COO37"/>
      <c r="COP37"/>
      <c r="COQ37" s="4"/>
      <c r="COR37" s="3"/>
      <c r="COS37"/>
      <c r="COT37"/>
      <c r="COU37" s="4"/>
      <c r="COV37" s="3"/>
      <c r="COW37"/>
      <c r="COX37"/>
      <c r="COY37" s="4"/>
      <c r="COZ37" s="3"/>
      <c r="CPA37"/>
      <c r="CPB37"/>
      <c r="CPC37" s="4"/>
      <c r="CPD37" s="3"/>
      <c r="CPE37"/>
      <c r="CPF37"/>
      <c r="CPG37" s="4"/>
      <c r="CPH37" s="3"/>
      <c r="CPI37"/>
      <c r="CPJ37"/>
      <c r="CPK37" s="4"/>
      <c r="CPL37" s="3"/>
      <c r="CPM37"/>
      <c r="CPN37"/>
      <c r="CPO37" s="4"/>
      <c r="CPP37" s="3"/>
      <c r="CPQ37"/>
      <c r="CPR37"/>
      <c r="CPS37" s="4"/>
      <c r="CPT37" s="3"/>
      <c r="CPU37"/>
      <c r="CPV37"/>
      <c r="CPW37" s="4"/>
      <c r="CPX37" s="3"/>
      <c r="CPY37"/>
      <c r="CPZ37"/>
      <c r="CQA37" s="4"/>
      <c r="CQB37" s="3"/>
      <c r="CQC37"/>
      <c r="CQD37"/>
      <c r="CQE37" s="4"/>
      <c r="CQF37" s="3"/>
      <c r="CQG37"/>
      <c r="CQH37"/>
      <c r="CQI37" s="4"/>
      <c r="CQJ37" s="3"/>
      <c r="CQK37"/>
      <c r="CQL37"/>
      <c r="CQM37" s="4"/>
      <c r="CQN37" s="3"/>
      <c r="CQO37"/>
      <c r="CQP37"/>
      <c r="CQQ37" s="4"/>
      <c r="CQR37" s="3"/>
      <c r="CQS37"/>
      <c r="CQT37"/>
      <c r="CQU37" s="4"/>
      <c r="CQV37" s="3"/>
      <c r="CQW37"/>
      <c r="CQX37"/>
      <c r="CQY37" s="4"/>
      <c r="CQZ37" s="3"/>
      <c r="CRA37"/>
      <c r="CRB37"/>
      <c r="CRC37" s="4"/>
      <c r="CRD37" s="3"/>
      <c r="CRE37"/>
      <c r="CRF37"/>
      <c r="CRG37" s="4"/>
      <c r="CRH37" s="3"/>
      <c r="CRI37"/>
      <c r="CRJ37"/>
      <c r="CRK37" s="4"/>
      <c r="CRL37" s="3"/>
      <c r="CRM37"/>
      <c r="CRN37"/>
      <c r="CRO37" s="4"/>
      <c r="CRP37" s="3"/>
      <c r="CRQ37"/>
      <c r="CRR37"/>
      <c r="CRS37" s="4"/>
      <c r="CRT37" s="3"/>
      <c r="CRU37"/>
      <c r="CRV37"/>
      <c r="CRW37" s="4"/>
      <c r="CRX37" s="3"/>
      <c r="CRY37"/>
      <c r="CRZ37"/>
      <c r="CSA37" s="4"/>
      <c r="CSB37" s="3"/>
      <c r="CSC37"/>
      <c r="CSD37"/>
      <c r="CSE37" s="4"/>
      <c r="CSF37" s="3"/>
      <c r="CSG37"/>
      <c r="CSH37"/>
      <c r="CSI37" s="4"/>
      <c r="CSJ37" s="3"/>
      <c r="CSK37"/>
      <c r="CSL37"/>
      <c r="CSM37" s="4"/>
      <c r="CSN37" s="3"/>
      <c r="CSO37"/>
      <c r="CSP37"/>
      <c r="CSQ37" s="4"/>
      <c r="CSR37" s="3"/>
      <c r="CSS37"/>
      <c r="CST37"/>
      <c r="CSU37" s="4"/>
      <c r="CSV37" s="3"/>
      <c r="CSW37"/>
      <c r="CSX37"/>
      <c r="CSY37" s="4"/>
      <c r="CSZ37" s="3"/>
      <c r="CTA37"/>
      <c r="CTB37"/>
      <c r="CTC37" s="4"/>
      <c r="CTD37" s="3"/>
      <c r="CTE37"/>
      <c r="CTF37"/>
      <c r="CTG37" s="4"/>
      <c r="CTH37" s="3"/>
      <c r="CTI37"/>
      <c r="CTJ37"/>
      <c r="CTK37" s="4"/>
      <c r="CTL37" s="3"/>
      <c r="CTM37"/>
      <c r="CTN37"/>
      <c r="CTO37" s="4"/>
      <c r="CTP37" s="3"/>
      <c r="CTQ37"/>
      <c r="CTR37"/>
      <c r="CTS37" s="4"/>
      <c r="CTT37" s="3"/>
      <c r="CTU37"/>
      <c r="CTV37"/>
      <c r="CTW37" s="4"/>
      <c r="CTX37" s="3"/>
      <c r="CTY37"/>
      <c r="CTZ37"/>
      <c r="CUA37" s="4"/>
      <c r="CUB37" s="3"/>
      <c r="CUC37"/>
      <c r="CUD37"/>
      <c r="CUE37" s="4"/>
      <c r="CUF37" s="3"/>
      <c r="CUG37"/>
      <c r="CUH37"/>
      <c r="CUI37" s="4"/>
      <c r="CUJ37" s="3"/>
      <c r="CUK37"/>
      <c r="CUL37"/>
      <c r="CUM37" s="4"/>
      <c r="CUN37" s="3"/>
      <c r="CUO37"/>
      <c r="CUP37"/>
      <c r="CUQ37" s="4"/>
      <c r="CUR37" s="3"/>
      <c r="CUS37"/>
      <c r="CUT37"/>
      <c r="CUU37" s="4"/>
      <c r="CUV37" s="3"/>
      <c r="CUW37"/>
      <c r="CUX37"/>
      <c r="CUY37" s="4"/>
      <c r="CUZ37" s="3"/>
      <c r="CVA37"/>
      <c r="CVB37"/>
      <c r="CVC37" s="4"/>
      <c r="CVD37" s="3"/>
      <c r="CVE37"/>
      <c r="CVF37"/>
      <c r="CVG37" s="4"/>
      <c r="CVH37" s="3"/>
      <c r="CVI37"/>
      <c r="CVJ37"/>
      <c r="CVK37" s="4"/>
      <c r="CVL37" s="3"/>
      <c r="CVM37"/>
      <c r="CVN37"/>
      <c r="CVO37" s="4"/>
      <c r="CVP37" s="3"/>
      <c r="CVQ37"/>
      <c r="CVR37"/>
      <c r="CVS37" s="4"/>
      <c r="CVT37" s="3"/>
      <c r="CVU37"/>
      <c r="CVV37"/>
      <c r="CVW37" s="4"/>
      <c r="CVX37" s="3"/>
      <c r="CVY37"/>
      <c r="CVZ37"/>
      <c r="CWA37" s="4"/>
      <c r="CWB37" s="3"/>
      <c r="CWC37"/>
      <c r="CWD37"/>
      <c r="CWE37" s="4"/>
      <c r="CWF37" s="3"/>
      <c r="CWG37"/>
      <c r="CWH37"/>
      <c r="CWI37" s="4"/>
      <c r="CWJ37" s="3"/>
      <c r="CWK37"/>
      <c r="CWL37"/>
      <c r="CWM37" s="4"/>
      <c r="CWN37" s="3"/>
      <c r="CWO37"/>
      <c r="CWP37"/>
      <c r="CWQ37" s="4"/>
      <c r="CWR37" s="3"/>
      <c r="CWS37"/>
      <c r="CWT37"/>
      <c r="CWU37" s="4"/>
      <c r="CWV37" s="3"/>
      <c r="CWW37"/>
      <c r="CWX37"/>
      <c r="CWY37" s="4"/>
      <c r="CWZ37" s="3"/>
      <c r="CXA37"/>
      <c r="CXB37"/>
      <c r="CXC37" s="4"/>
      <c r="CXD37" s="3"/>
      <c r="CXE37"/>
      <c r="CXF37"/>
      <c r="CXG37" s="4"/>
      <c r="CXH37" s="3"/>
      <c r="CXI37"/>
      <c r="CXJ37"/>
      <c r="CXK37" s="4"/>
      <c r="CXL37" s="3"/>
      <c r="CXM37"/>
      <c r="CXN37"/>
      <c r="CXO37" s="4"/>
      <c r="CXP37" s="3"/>
      <c r="CXQ37"/>
      <c r="CXR37"/>
      <c r="CXS37" s="4"/>
      <c r="CXT37" s="3"/>
      <c r="CXU37"/>
      <c r="CXV37"/>
      <c r="CXW37" s="4"/>
      <c r="CXX37" s="3"/>
      <c r="CXY37"/>
      <c r="CXZ37"/>
      <c r="CYA37" s="4"/>
      <c r="CYB37" s="3"/>
      <c r="CYC37"/>
      <c r="CYD37"/>
      <c r="CYE37" s="4"/>
      <c r="CYF37" s="3"/>
      <c r="CYG37"/>
      <c r="CYH37"/>
      <c r="CYI37" s="4"/>
      <c r="CYJ37" s="3"/>
      <c r="CYK37"/>
      <c r="CYL37"/>
      <c r="CYM37" s="4"/>
      <c r="CYN37" s="3"/>
      <c r="CYO37"/>
      <c r="CYP37"/>
      <c r="CYQ37" s="4"/>
      <c r="CYR37" s="3"/>
      <c r="CYS37"/>
      <c r="CYT37"/>
      <c r="CYU37" s="4"/>
      <c r="CYV37" s="3"/>
      <c r="CYW37"/>
      <c r="CYX37"/>
      <c r="CYY37" s="4"/>
      <c r="CYZ37" s="3"/>
      <c r="CZA37"/>
      <c r="CZB37"/>
      <c r="CZC37" s="4"/>
      <c r="CZD37" s="3"/>
      <c r="CZE37"/>
      <c r="CZF37"/>
      <c r="CZG37" s="4"/>
      <c r="CZH37" s="3"/>
      <c r="CZI37"/>
      <c r="CZJ37"/>
      <c r="CZK37" s="4"/>
      <c r="CZL37" s="3"/>
      <c r="CZM37"/>
      <c r="CZN37"/>
      <c r="CZO37" s="4"/>
      <c r="CZP37" s="3"/>
      <c r="CZQ37"/>
      <c r="CZR37"/>
      <c r="CZS37" s="4"/>
      <c r="CZT37" s="3"/>
      <c r="CZU37"/>
      <c r="CZV37"/>
      <c r="CZW37" s="4"/>
      <c r="CZX37" s="3"/>
      <c r="CZY37"/>
      <c r="CZZ37"/>
      <c r="DAA37" s="4"/>
      <c r="DAB37" s="3"/>
      <c r="DAC37"/>
      <c r="DAD37"/>
      <c r="DAE37" s="4"/>
      <c r="DAF37" s="3"/>
      <c r="DAG37"/>
      <c r="DAH37"/>
      <c r="DAI37" s="4"/>
      <c r="DAJ37" s="3"/>
      <c r="DAK37"/>
      <c r="DAL37"/>
      <c r="DAM37" s="4"/>
      <c r="DAN37" s="3"/>
      <c r="DAO37"/>
      <c r="DAP37"/>
      <c r="DAQ37" s="4"/>
      <c r="DAR37" s="3"/>
      <c r="DAS37"/>
      <c r="DAT37"/>
      <c r="DAU37" s="4"/>
      <c r="DAV37" s="3"/>
      <c r="DAW37"/>
      <c r="DAX37"/>
      <c r="DAY37" s="4"/>
      <c r="DAZ37" s="3"/>
      <c r="DBA37"/>
      <c r="DBB37"/>
      <c r="DBC37" s="4"/>
      <c r="DBD37" s="3"/>
      <c r="DBE37"/>
      <c r="DBF37"/>
      <c r="DBG37" s="4"/>
      <c r="DBH37" s="3"/>
      <c r="DBI37"/>
      <c r="DBJ37"/>
      <c r="DBK37" s="4"/>
      <c r="DBL37" s="3"/>
      <c r="DBM37"/>
      <c r="DBN37"/>
      <c r="DBO37" s="4"/>
      <c r="DBP37" s="3"/>
      <c r="DBQ37"/>
      <c r="DBR37"/>
      <c r="DBS37" s="4"/>
      <c r="DBT37" s="3"/>
      <c r="DBU37"/>
      <c r="DBV37"/>
      <c r="DBW37" s="4"/>
      <c r="DBX37" s="3"/>
      <c r="DBY37"/>
      <c r="DBZ37"/>
      <c r="DCA37" s="4"/>
      <c r="DCB37" s="3"/>
      <c r="DCC37"/>
      <c r="DCD37"/>
      <c r="DCE37" s="4"/>
      <c r="DCF37" s="3"/>
      <c r="DCG37"/>
      <c r="DCH37"/>
      <c r="DCI37" s="4"/>
      <c r="DCJ37" s="3"/>
      <c r="DCK37"/>
      <c r="DCL37"/>
      <c r="DCM37" s="4"/>
      <c r="DCN37" s="3"/>
      <c r="DCO37"/>
      <c r="DCP37"/>
      <c r="DCQ37" s="4"/>
      <c r="DCR37" s="3"/>
      <c r="DCS37"/>
      <c r="DCT37"/>
      <c r="DCU37" s="4"/>
      <c r="DCV37" s="3"/>
      <c r="DCW37"/>
      <c r="DCX37"/>
      <c r="DCY37" s="4"/>
      <c r="DCZ37" s="3"/>
      <c r="DDA37"/>
      <c r="DDB37"/>
      <c r="DDC37" s="4"/>
      <c r="DDD37" s="3"/>
      <c r="DDE37"/>
      <c r="DDF37"/>
      <c r="DDG37" s="4"/>
      <c r="DDH37" s="3"/>
      <c r="DDI37"/>
      <c r="DDJ37"/>
      <c r="DDK37" s="4"/>
      <c r="DDL37" s="3"/>
      <c r="DDM37"/>
      <c r="DDN37"/>
      <c r="DDO37" s="4"/>
      <c r="DDP37" s="3"/>
      <c r="DDQ37"/>
      <c r="DDR37"/>
      <c r="DDS37" s="4"/>
      <c r="DDT37" s="3"/>
      <c r="DDU37"/>
      <c r="DDV37"/>
      <c r="DDW37" s="4"/>
      <c r="DDX37" s="3"/>
      <c r="DDY37"/>
      <c r="DDZ37"/>
      <c r="DEA37" s="4"/>
      <c r="DEB37" s="3"/>
      <c r="DEC37"/>
      <c r="DED37"/>
      <c r="DEE37" s="4"/>
      <c r="DEF37" s="3"/>
      <c r="DEG37"/>
      <c r="DEH37"/>
      <c r="DEI37" s="4"/>
      <c r="DEJ37" s="3"/>
      <c r="DEK37"/>
      <c r="DEL37"/>
      <c r="DEM37" s="4"/>
      <c r="DEN37" s="3"/>
      <c r="DEO37"/>
      <c r="DEP37"/>
      <c r="DEQ37" s="4"/>
      <c r="DER37" s="3"/>
      <c r="DES37"/>
      <c r="DET37"/>
      <c r="DEU37" s="4"/>
      <c r="DEV37" s="3"/>
      <c r="DEW37"/>
      <c r="DEX37"/>
      <c r="DEY37" s="4"/>
      <c r="DEZ37" s="3"/>
      <c r="DFA37"/>
      <c r="DFB37"/>
      <c r="DFC37" s="4"/>
      <c r="DFD37" s="3"/>
      <c r="DFE37"/>
      <c r="DFF37"/>
      <c r="DFG37" s="4"/>
      <c r="DFH37" s="3"/>
      <c r="DFI37"/>
      <c r="DFJ37"/>
      <c r="DFK37" s="4"/>
      <c r="DFL37" s="3"/>
      <c r="DFM37"/>
      <c r="DFN37"/>
      <c r="DFO37" s="4"/>
      <c r="DFP37" s="3"/>
      <c r="DFQ37"/>
      <c r="DFR37"/>
      <c r="DFS37" s="4"/>
      <c r="DFT37" s="3"/>
      <c r="DFU37"/>
      <c r="DFV37"/>
      <c r="DFW37" s="4"/>
      <c r="DFX37" s="3"/>
      <c r="DFY37"/>
      <c r="DFZ37"/>
      <c r="DGA37" s="4"/>
      <c r="DGB37" s="3"/>
      <c r="DGC37"/>
      <c r="DGD37"/>
      <c r="DGE37" s="4"/>
      <c r="DGF37" s="3"/>
      <c r="DGG37"/>
      <c r="DGH37"/>
      <c r="DGI37" s="4"/>
      <c r="DGJ37" s="3"/>
      <c r="DGK37"/>
      <c r="DGL37"/>
      <c r="DGM37" s="4"/>
      <c r="DGN37" s="3"/>
      <c r="DGO37"/>
      <c r="DGP37"/>
      <c r="DGQ37" s="4"/>
      <c r="DGR37" s="3"/>
      <c r="DGS37"/>
      <c r="DGT37"/>
      <c r="DGU37" s="4"/>
      <c r="DGV37" s="3"/>
      <c r="DGW37"/>
      <c r="DGX37"/>
      <c r="DGY37" s="4"/>
      <c r="DGZ37" s="3"/>
      <c r="DHA37"/>
      <c r="DHB37"/>
      <c r="DHC37" s="4"/>
      <c r="DHD37" s="3"/>
      <c r="DHE37"/>
      <c r="DHF37"/>
      <c r="DHG37" s="4"/>
      <c r="DHH37" s="3"/>
      <c r="DHI37"/>
      <c r="DHJ37"/>
      <c r="DHK37" s="4"/>
      <c r="DHL37" s="3"/>
      <c r="DHM37"/>
      <c r="DHN37"/>
      <c r="DHO37" s="4"/>
      <c r="DHP37" s="3"/>
      <c r="DHQ37"/>
      <c r="DHR37"/>
      <c r="DHS37" s="4"/>
      <c r="DHT37" s="3"/>
      <c r="DHU37"/>
      <c r="DHV37"/>
      <c r="DHW37" s="4"/>
      <c r="DHX37" s="3"/>
      <c r="DHY37"/>
      <c r="DHZ37"/>
      <c r="DIA37" s="4"/>
      <c r="DIB37" s="3"/>
      <c r="DIC37"/>
      <c r="DID37"/>
      <c r="DIE37" s="4"/>
      <c r="DIF37" s="3"/>
      <c r="DIG37"/>
      <c r="DIH37"/>
      <c r="DII37" s="4"/>
      <c r="DIJ37" s="3"/>
      <c r="DIK37"/>
      <c r="DIL37"/>
      <c r="DIM37" s="4"/>
      <c r="DIN37" s="3"/>
      <c r="DIO37"/>
      <c r="DIP37"/>
      <c r="DIQ37" s="4"/>
      <c r="DIR37" s="3"/>
      <c r="DIS37"/>
      <c r="DIT37"/>
      <c r="DIU37" s="4"/>
      <c r="DIV37" s="3"/>
      <c r="DIW37"/>
      <c r="DIX37"/>
      <c r="DIY37" s="4"/>
      <c r="DIZ37" s="3"/>
      <c r="DJA37"/>
      <c r="DJB37"/>
      <c r="DJC37" s="4"/>
      <c r="DJD37" s="3"/>
      <c r="DJE37"/>
      <c r="DJF37"/>
      <c r="DJG37" s="4"/>
      <c r="DJH37" s="3"/>
      <c r="DJI37"/>
      <c r="DJJ37"/>
      <c r="DJK37" s="4"/>
      <c r="DJL37" s="3"/>
      <c r="DJM37"/>
      <c r="DJN37"/>
      <c r="DJO37" s="4"/>
      <c r="DJP37" s="3"/>
      <c r="DJQ37"/>
      <c r="DJR37"/>
      <c r="DJS37" s="4"/>
      <c r="DJT37" s="3"/>
      <c r="DJU37"/>
      <c r="DJV37"/>
      <c r="DJW37" s="4"/>
      <c r="DJX37" s="3"/>
      <c r="DJY37"/>
      <c r="DJZ37"/>
      <c r="DKA37" s="4"/>
      <c r="DKB37" s="3"/>
      <c r="DKC37"/>
      <c r="DKD37"/>
      <c r="DKE37" s="4"/>
      <c r="DKF37" s="3"/>
      <c r="DKG37"/>
      <c r="DKH37"/>
      <c r="DKI37" s="4"/>
      <c r="DKJ37" s="3"/>
      <c r="DKK37"/>
      <c r="DKL37"/>
      <c r="DKM37" s="4"/>
      <c r="DKN37" s="3"/>
      <c r="DKO37"/>
      <c r="DKP37"/>
      <c r="DKQ37" s="4"/>
      <c r="DKR37" s="3"/>
      <c r="DKS37"/>
      <c r="DKT37"/>
      <c r="DKU37" s="4"/>
      <c r="DKV37" s="3"/>
      <c r="DKW37"/>
      <c r="DKX37"/>
      <c r="DKY37" s="4"/>
      <c r="DKZ37" s="3"/>
      <c r="DLA37"/>
      <c r="DLB37"/>
      <c r="DLC37" s="4"/>
      <c r="DLD37" s="3"/>
      <c r="DLE37"/>
      <c r="DLF37"/>
      <c r="DLG37" s="4"/>
      <c r="DLH37" s="3"/>
      <c r="DLI37"/>
      <c r="DLJ37"/>
      <c r="DLK37" s="4"/>
      <c r="DLL37" s="3"/>
      <c r="DLM37"/>
      <c r="DLN37"/>
      <c r="DLO37" s="4"/>
      <c r="DLP37" s="3"/>
      <c r="DLQ37"/>
      <c r="DLR37"/>
      <c r="DLS37" s="4"/>
      <c r="DLT37" s="3"/>
      <c r="DLU37"/>
      <c r="DLV37"/>
      <c r="DLW37" s="4"/>
      <c r="DLX37" s="3"/>
      <c r="DLY37"/>
      <c r="DLZ37"/>
      <c r="DMA37" s="4"/>
      <c r="DMB37" s="3"/>
      <c r="DMC37"/>
      <c r="DMD37"/>
      <c r="DME37" s="4"/>
      <c r="DMF37" s="3"/>
      <c r="DMG37"/>
      <c r="DMH37"/>
      <c r="DMI37" s="4"/>
      <c r="DMJ37" s="3"/>
      <c r="DMK37"/>
      <c r="DML37"/>
      <c r="DMM37" s="4"/>
      <c r="DMN37" s="3"/>
      <c r="DMO37"/>
      <c r="DMP37"/>
      <c r="DMQ37" s="4"/>
      <c r="DMR37" s="3"/>
      <c r="DMS37"/>
      <c r="DMT37"/>
      <c r="DMU37" s="4"/>
      <c r="DMV37" s="3"/>
      <c r="DMW37"/>
      <c r="DMX37"/>
      <c r="DMY37" s="4"/>
      <c r="DMZ37" s="3"/>
      <c r="DNA37"/>
      <c r="DNB37"/>
      <c r="DNC37" s="4"/>
      <c r="DND37" s="3"/>
      <c r="DNE37"/>
      <c r="DNF37"/>
      <c r="DNG37" s="4"/>
      <c r="DNH37" s="3"/>
      <c r="DNI37"/>
      <c r="DNJ37"/>
      <c r="DNK37" s="4"/>
      <c r="DNL37" s="3"/>
      <c r="DNM37"/>
      <c r="DNN37"/>
      <c r="DNO37" s="4"/>
      <c r="DNP37" s="3"/>
      <c r="DNQ37"/>
      <c r="DNR37"/>
      <c r="DNS37" s="4"/>
      <c r="DNT37" s="3"/>
      <c r="DNU37"/>
      <c r="DNV37"/>
      <c r="DNW37" s="4"/>
      <c r="DNX37" s="3"/>
      <c r="DNY37"/>
      <c r="DNZ37"/>
      <c r="DOA37" s="4"/>
      <c r="DOB37" s="3"/>
      <c r="DOC37"/>
      <c r="DOD37"/>
      <c r="DOE37" s="4"/>
      <c r="DOF37" s="3"/>
      <c r="DOG37"/>
      <c r="DOH37"/>
      <c r="DOI37" s="4"/>
      <c r="DOJ37" s="3"/>
      <c r="DOK37"/>
      <c r="DOL37"/>
      <c r="DOM37" s="4"/>
      <c r="DON37" s="3"/>
      <c r="DOO37"/>
      <c r="DOP37"/>
      <c r="DOQ37" s="4"/>
      <c r="DOR37" s="3"/>
      <c r="DOS37"/>
      <c r="DOT37"/>
      <c r="DOU37" s="4"/>
      <c r="DOV37" s="3"/>
      <c r="DOW37"/>
      <c r="DOX37"/>
      <c r="DOY37" s="4"/>
      <c r="DOZ37" s="3"/>
      <c r="DPA37"/>
      <c r="DPB37"/>
      <c r="DPC37" s="4"/>
      <c r="DPD37" s="3"/>
      <c r="DPE37"/>
      <c r="DPF37"/>
      <c r="DPG37" s="4"/>
      <c r="DPH37" s="3"/>
      <c r="DPI37"/>
      <c r="DPJ37"/>
      <c r="DPK37" s="4"/>
      <c r="DPL37" s="3"/>
      <c r="DPM37"/>
      <c r="DPN37"/>
      <c r="DPO37" s="4"/>
      <c r="DPP37" s="3"/>
      <c r="DPQ37"/>
      <c r="DPR37"/>
      <c r="DPS37" s="4"/>
      <c r="DPT37" s="3"/>
      <c r="DPU37"/>
      <c r="DPV37"/>
      <c r="DPW37" s="4"/>
      <c r="DPX37" s="3"/>
      <c r="DPY37"/>
      <c r="DPZ37"/>
      <c r="DQA37" s="4"/>
      <c r="DQB37" s="3"/>
      <c r="DQC37"/>
      <c r="DQD37"/>
      <c r="DQE37" s="4"/>
      <c r="DQF37" s="3"/>
      <c r="DQG37"/>
      <c r="DQH37"/>
      <c r="DQI37" s="4"/>
      <c r="DQJ37" s="3"/>
      <c r="DQK37"/>
      <c r="DQL37"/>
      <c r="DQM37" s="4"/>
      <c r="DQN37" s="3"/>
      <c r="DQO37"/>
      <c r="DQP37"/>
      <c r="DQQ37" s="4"/>
      <c r="DQR37" s="3"/>
      <c r="DQS37"/>
      <c r="DQT37"/>
      <c r="DQU37" s="4"/>
      <c r="DQV37" s="3"/>
      <c r="DQW37"/>
      <c r="DQX37"/>
      <c r="DQY37" s="4"/>
      <c r="DQZ37" s="3"/>
      <c r="DRA37"/>
      <c r="DRB37"/>
      <c r="DRC37" s="4"/>
      <c r="DRD37" s="3"/>
      <c r="DRE37"/>
      <c r="DRF37"/>
      <c r="DRG37" s="4"/>
      <c r="DRH37" s="3"/>
      <c r="DRI37"/>
      <c r="DRJ37"/>
      <c r="DRK37" s="4"/>
      <c r="DRL37" s="3"/>
      <c r="DRM37"/>
      <c r="DRN37"/>
      <c r="DRO37" s="4"/>
      <c r="DRP37" s="3"/>
      <c r="DRQ37"/>
      <c r="DRR37"/>
      <c r="DRS37" s="4"/>
      <c r="DRT37" s="3"/>
      <c r="DRU37"/>
      <c r="DRV37"/>
      <c r="DRW37" s="4"/>
      <c r="DRX37" s="3"/>
      <c r="DRY37"/>
      <c r="DRZ37"/>
      <c r="DSA37" s="4"/>
      <c r="DSB37" s="3"/>
      <c r="DSC37"/>
      <c r="DSD37"/>
      <c r="DSE37" s="4"/>
      <c r="DSF37" s="3"/>
      <c r="DSG37"/>
      <c r="DSH37"/>
      <c r="DSI37" s="4"/>
      <c r="DSJ37" s="3"/>
      <c r="DSK37"/>
      <c r="DSL37"/>
      <c r="DSM37" s="4"/>
      <c r="DSN37" s="3"/>
      <c r="DSO37"/>
      <c r="DSP37"/>
      <c r="DSQ37" s="4"/>
      <c r="DSR37" s="3"/>
      <c r="DSS37"/>
      <c r="DST37"/>
      <c r="DSU37" s="4"/>
      <c r="DSV37" s="3"/>
      <c r="DSW37"/>
      <c r="DSX37"/>
      <c r="DSY37" s="4"/>
      <c r="DSZ37" s="3"/>
      <c r="DTA37"/>
      <c r="DTB37"/>
      <c r="DTC37" s="4"/>
      <c r="DTD37" s="3"/>
      <c r="DTE37"/>
      <c r="DTF37"/>
      <c r="DTG37" s="4"/>
      <c r="DTH37" s="3"/>
      <c r="DTI37"/>
      <c r="DTJ37"/>
      <c r="DTK37" s="4"/>
      <c r="DTL37" s="3"/>
      <c r="DTM37"/>
      <c r="DTN37"/>
      <c r="DTO37" s="4"/>
      <c r="DTP37" s="3"/>
      <c r="DTQ37"/>
      <c r="DTR37"/>
      <c r="DTS37" s="4"/>
      <c r="DTT37" s="3"/>
      <c r="DTU37"/>
      <c r="DTV37"/>
      <c r="DTW37" s="4"/>
      <c r="DTX37" s="3"/>
      <c r="DTY37"/>
      <c r="DTZ37"/>
      <c r="DUA37" s="4"/>
      <c r="DUB37" s="3"/>
      <c r="DUC37"/>
      <c r="DUD37"/>
      <c r="DUE37" s="4"/>
      <c r="DUF37" s="3"/>
      <c r="DUG37"/>
      <c r="DUH37"/>
      <c r="DUI37" s="4"/>
      <c r="DUJ37" s="3"/>
      <c r="DUK37"/>
      <c r="DUL37"/>
      <c r="DUM37" s="4"/>
      <c r="DUN37" s="3"/>
      <c r="DUO37"/>
      <c r="DUP37"/>
      <c r="DUQ37" s="4"/>
      <c r="DUR37" s="3"/>
      <c r="DUS37"/>
      <c r="DUT37"/>
      <c r="DUU37" s="4"/>
      <c r="DUV37" s="3"/>
      <c r="DUW37"/>
      <c r="DUX37"/>
      <c r="DUY37" s="4"/>
      <c r="DUZ37" s="3"/>
      <c r="DVA37"/>
      <c r="DVB37"/>
      <c r="DVC37" s="4"/>
      <c r="DVD37" s="3"/>
      <c r="DVE37"/>
      <c r="DVF37"/>
      <c r="DVG37" s="4"/>
      <c r="DVH37" s="3"/>
      <c r="DVI37"/>
      <c r="DVJ37"/>
      <c r="DVK37" s="4"/>
      <c r="DVL37" s="3"/>
      <c r="DVM37"/>
      <c r="DVN37"/>
      <c r="DVO37" s="4"/>
      <c r="DVP37" s="3"/>
      <c r="DVQ37"/>
      <c r="DVR37"/>
      <c r="DVS37" s="4"/>
      <c r="DVT37" s="3"/>
      <c r="DVU37"/>
      <c r="DVV37"/>
      <c r="DVW37" s="4"/>
      <c r="DVX37" s="3"/>
      <c r="DVY37"/>
      <c r="DVZ37"/>
      <c r="DWA37" s="4"/>
      <c r="DWB37" s="3"/>
      <c r="DWC37"/>
      <c r="DWD37"/>
      <c r="DWE37" s="4"/>
      <c r="DWF37" s="3"/>
      <c r="DWG37"/>
      <c r="DWH37"/>
      <c r="DWI37" s="4"/>
      <c r="DWJ37" s="3"/>
      <c r="DWK37"/>
      <c r="DWL37"/>
      <c r="DWM37" s="4"/>
      <c r="DWN37" s="3"/>
      <c r="DWO37"/>
      <c r="DWP37"/>
      <c r="DWQ37" s="4"/>
      <c r="DWR37" s="3"/>
      <c r="DWS37"/>
      <c r="DWT37"/>
      <c r="DWU37" s="4"/>
      <c r="DWV37" s="3"/>
      <c r="DWW37"/>
      <c r="DWX37"/>
      <c r="DWY37" s="4"/>
      <c r="DWZ37" s="3"/>
      <c r="DXA37"/>
      <c r="DXB37"/>
      <c r="DXC37" s="4"/>
      <c r="DXD37" s="3"/>
      <c r="DXE37"/>
      <c r="DXF37"/>
      <c r="DXG37" s="4"/>
      <c r="DXH37" s="3"/>
      <c r="DXI37"/>
      <c r="DXJ37"/>
      <c r="DXK37" s="4"/>
      <c r="DXL37" s="3"/>
      <c r="DXM37"/>
      <c r="DXN37"/>
      <c r="DXO37" s="4"/>
      <c r="DXP37" s="3"/>
      <c r="DXQ37"/>
      <c r="DXR37"/>
      <c r="DXS37" s="4"/>
      <c r="DXT37" s="3"/>
      <c r="DXU37"/>
      <c r="DXV37"/>
      <c r="DXW37" s="4"/>
      <c r="DXX37" s="3"/>
      <c r="DXY37"/>
      <c r="DXZ37"/>
      <c r="DYA37" s="4"/>
      <c r="DYB37" s="3"/>
      <c r="DYC37"/>
      <c r="DYD37"/>
      <c r="DYE37" s="4"/>
      <c r="DYF37" s="3"/>
      <c r="DYG37"/>
      <c r="DYH37"/>
      <c r="DYI37" s="4"/>
      <c r="DYJ37" s="3"/>
      <c r="DYK37"/>
      <c r="DYL37"/>
      <c r="DYM37" s="4"/>
      <c r="DYN37" s="3"/>
      <c r="DYO37"/>
      <c r="DYP37"/>
      <c r="DYQ37" s="4"/>
      <c r="DYR37" s="3"/>
      <c r="DYS37"/>
      <c r="DYT37"/>
      <c r="DYU37" s="4"/>
      <c r="DYV37" s="3"/>
      <c r="DYW37"/>
      <c r="DYX37"/>
      <c r="DYY37" s="4"/>
      <c r="DYZ37" s="3"/>
      <c r="DZA37"/>
      <c r="DZB37"/>
      <c r="DZC37" s="4"/>
      <c r="DZD37" s="3"/>
      <c r="DZE37"/>
      <c r="DZF37"/>
      <c r="DZG37" s="4"/>
      <c r="DZH37" s="3"/>
      <c r="DZI37"/>
      <c r="DZJ37"/>
      <c r="DZK37" s="4"/>
      <c r="DZL37" s="3"/>
      <c r="DZM37"/>
      <c r="DZN37"/>
      <c r="DZO37" s="4"/>
      <c r="DZP37" s="3"/>
      <c r="DZQ37"/>
      <c r="DZR37"/>
      <c r="DZS37" s="4"/>
      <c r="DZT37" s="3"/>
      <c r="DZU37"/>
      <c r="DZV37"/>
      <c r="DZW37" s="4"/>
      <c r="DZX37" s="3"/>
      <c r="DZY37"/>
      <c r="DZZ37"/>
      <c r="EAA37" s="4"/>
      <c r="EAB37" s="3"/>
      <c r="EAC37"/>
      <c r="EAD37"/>
      <c r="EAE37" s="4"/>
      <c r="EAF37" s="3"/>
      <c r="EAG37"/>
      <c r="EAH37"/>
      <c r="EAI37" s="4"/>
      <c r="EAJ37" s="3"/>
      <c r="EAK37"/>
      <c r="EAL37"/>
      <c r="EAM37" s="4"/>
      <c r="EAN37" s="3"/>
      <c r="EAO37"/>
      <c r="EAP37"/>
      <c r="EAQ37" s="4"/>
      <c r="EAR37" s="3"/>
      <c r="EAS37"/>
      <c r="EAT37"/>
      <c r="EAU37" s="4"/>
      <c r="EAV37" s="3"/>
      <c r="EAW37"/>
      <c r="EAX37"/>
      <c r="EAY37" s="4"/>
      <c r="EAZ37" s="3"/>
      <c r="EBA37"/>
      <c r="EBB37"/>
      <c r="EBC37" s="4"/>
      <c r="EBD37" s="3"/>
      <c r="EBE37"/>
      <c r="EBF37"/>
      <c r="EBG37" s="4"/>
      <c r="EBH37" s="3"/>
      <c r="EBI37"/>
      <c r="EBJ37"/>
      <c r="EBK37" s="4"/>
      <c r="EBL37" s="3"/>
      <c r="EBM37"/>
      <c r="EBN37"/>
      <c r="EBO37" s="4"/>
      <c r="EBP37" s="3"/>
      <c r="EBQ37"/>
      <c r="EBR37"/>
      <c r="EBS37" s="4"/>
      <c r="EBT37" s="3"/>
      <c r="EBU37"/>
      <c r="EBV37"/>
      <c r="EBW37" s="4"/>
      <c r="EBX37" s="3"/>
      <c r="EBY37"/>
      <c r="EBZ37"/>
      <c r="ECA37" s="4"/>
      <c r="ECB37" s="3"/>
      <c r="ECC37"/>
      <c r="ECD37"/>
      <c r="ECE37" s="4"/>
      <c r="ECF37" s="3"/>
      <c r="ECG37"/>
      <c r="ECH37"/>
      <c r="ECI37" s="4"/>
      <c r="ECJ37" s="3"/>
      <c r="ECK37"/>
      <c r="ECL37"/>
      <c r="ECM37" s="4"/>
      <c r="ECN37" s="3"/>
      <c r="ECO37"/>
      <c r="ECP37"/>
      <c r="ECQ37" s="4"/>
      <c r="ECR37" s="3"/>
      <c r="ECS37"/>
      <c r="ECT37"/>
      <c r="ECU37" s="4"/>
      <c r="ECV37" s="3"/>
      <c r="ECW37"/>
      <c r="ECX37"/>
      <c r="ECY37" s="4"/>
      <c r="ECZ37" s="3"/>
      <c r="EDA37"/>
      <c r="EDB37"/>
      <c r="EDC37" s="4"/>
      <c r="EDD37" s="3"/>
      <c r="EDE37"/>
      <c r="EDF37"/>
      <c r="EDG37" s="4"/>
      <c r="EDH37" s="3"/>
      <c r="EDI37"/>
      <c r="EDJ37"/>
      <c r="EDK37" s="4"/>
      <c r="EDL37" s="3"/>
      <c r="EDM37"/>
      <c r="EDN37"/>
      <c r="EDO37" s="4"/>
      <c r="EDP37" s="3"/>
      <c r="EDQ37"/>
      <c r="EDR37"/>
      <c r="EDS37" s="4"/>
      <c r="EDT37" s="3"/>
      <c r="EDU37"/>
      <c r="EDV37"/>
      <c r="EDW37" s="4"/>
      <c r="EDX37" s="3"/>
      <c r="EDY37"/>
      <c r="EDZ37"/>
      <c r="EEA37" s="4"/>
      <c r="EEB37" s="3"/>
      <c r="EEC37"/>
      <c r="EED37"/>
      <c r="EEE37" s="4"/>
      <c r="EEF37" s="3"/>
      <c r="EEG37"/>
      <c r="EEH37"/>
      <c r="EEI37" s="4"/>
      <c r="EEJ37" s="3"/>
      <c r="EEK37"/>
      <c r="EEL37"/>
      <c r="EEM37" s="4"/>
      <c r="EEN37" s="3"/>
      <c r="EEO37"/>
      <c r="EEP37"/>
      <c r="EEQ37" s="4"/>
      <c r="EER37" s="3"/>
      <c r="EES37"/>
      <c r="EET37"/>
      <c r="EEU37" s="4"/>
      <c r="EEV37" s="3"/>
      <c r="EEW37"/>
      <c r="EEX37"/>
      <c r="EEY37" s="4"/>
      <c r="EEZ37" s="3"/>
      <c r="EFA37"/>
      <c r="EFB37"/>
      <c r="EFC37" s="4"/>
      <c r="EFD37" s="3"/>
      <c r="EFE37"/>
      <c r="EFF37"/>
      <c r="EFG37" s="4"/>
      <c r="EFH37" s="3"/>
      <c r="EFI37"/>
      <c r="EFJ37"/>
      <c r="EFK37" s="4"/>
      <c r="EFL37" s="3"/>
      <c r="EFM37"/>
      <c r="EFN37"/>
      <c r="EFO37" s="4"/>
      <c r="EFP37" s="3"/>
      <c r="EFQ37"/>
      <c r="EFR37"/>
      <c r="EFS37" s="4"/>
      <c r="EFT37" s="3"/>
      <c r="EFU37"/>
      <c r="EFV37"/>
      <c r="EFW37" s="4"/>
      <c r="EFX37" s="3"/>
      <c r="EFY37"/>
      <c r="EFZ37"/>
      <c r="EGA37" s="4"/>
      <c r="EGB37" s="3"/>
      <c r="EGC37"/>
      <c r="EGD37"/>
      <c r="EGE37" s="4"/>
      <c r="EGF37" s="3"/>
      <c r="EGG37"/>
      <c r="EGH37"/>
      <c r="EGI37" s="4"/>
      <c r="EGJ37" s="3"/>
      <c r="EGK37"/>
      <c r="EGL37"/>
      <c r="EGM37" s="4"/>
      <c r="EGN37" s="3"/>
      <c r="EGO37"/>
      <c r="EGP37"/>
      <c r="EGQ37" s="4"/>
      <c r="EGR37" s="3"/>
      <c r="EGS37"/>
      <c r="EGT37"/>
      <c r="EGU37" s="4"/>
      <c r="EGV37" s="3"/>
      <c r="EGW37"/>
      <c r="EGX37"/>
      <c r="EGY37" s="4"/>
      <c r="EGZ37" s="3"/>
      <c r="EHA37"/>
      <c r="EHB37"/>
      <c r="EHC37" s="4"/>
      <c r="EHD37" s="3"/>
      <c r="EHE37"/>
      <c r="EHF37"/>
      <c r="EHG37" s="4"/>
      <c r="EHH37" s="3"/>
      <c r="EHI37"/>
      <c r="EHJ37"/>
      <c r="EHK37" s="4"/>
      <c r="EHL37" s="3"/>
      <c r="EHM37"/>
      <c r="EHN37"/>
      <c r="EHO37" s="4"/>
      <c r="EHP37" s="3"/>
      <c r="EHQ37"/>
      <c r="EHR37"/>
      <c r="EHS37" s="4"/>
      <c r="EHT37" s="3"/>
      <c r="EHU37"/>
      <c r="EHV37"/>
      <c r="EHW37" s="4"/>
      <c r="EHX37" s="3"/>
      <c r="EHY37"/>
      <c r="EHZ37"/>
      <c r="EIA37" s="4"/>
      <c r="EIB37" s="3"/>
      <c r="EIC37"/>
      <c r="EID37"/>
      <c r="EIE37" s="4"/>
      <c r="EIF37" s="3"/>
      <c r="EIG37"/>
      <c r="EIH37"/>
      <c r="EII37" s="4"/>
      <c r="EIJ37" s="3"/>
      <c r="EIK37"/>
      <c r="EIL37"/>
      <c r="EIM37" s="4"/>
      <c r="EIN37" s="3"/>
      <c r="EIO37"/>
      <c r="EIP37"/>
      <c r="EIQ37" s="4"/>
      <c r="EIR37" s="3"/>
      <c r="EIS37"/>
      <c r="EIT37"/>
      <c r="EIU37" s="4"/>
      <c r="EIV37" s="3"/>
      <c r="EIW37"/>
      <c r="EIX37"/>
      <c r="EIY37" s="4"/>
      <c r="EIZ37" s="3"/>
      <c r="EJA37"/>
      <c r="EJB37"/>
      <c r="EJC37" s="4"/>
      <c r="EJD37" s="3"/>
      <c r="EJE37"/>
      <c r="EJF37"/>
      <c r="EJG37" s="4"/>
      <c r="EJH37" s="3"/>
      <c r="EJI37"/>
      <c r="EJJ37"/>
      <c r="EJK37" s="4"/>
      <c r="EJL37" s="3"/>
      <c r="EJM37"/>
      <c r="EJN37"/>
      <c r="EJO37" s="4"/>
      <c r="EJP37" s="3"/>
      <c r="EJQ37"/>
      <c r="EJR37"/>
      <c r="EJS37" s="4"/>
      <c r="EJT37" s="3"/>
      <c r="EJU37"/>
      <c r="EJV37"/>
      <c r="EJW37" s="4"/>
      <c r="EJX37" s="3"/>
      <c r="EJY37"/>
      <c r="EJZ37"/>
      <c r="EKA37" s="4"/>
      <c r="EKB37" s="3"/>
      <c r="EKC37"/>
      <c r="EKD37"/>
      <c r="EKE37" s="4"/>
      <c r="EKF37" s="3"/>
      <c r="EKG37"/>
      <c r="EKH37"/>
      <c r="EKI37" s="4"/>
      <c r="EKJ37" s="3"/>
      <c r="EKK37"/>
      <c r="EKL37"/>
      <c r="EKM37" s="4"/>
      <c r="EKN37" s="3"/>
      <c r="EKO37"/>
      <c r="EKP37"/>
      <c r="EKQ37" s="4"/>
      <c r="EKR37" s="3"/>
      <c r="EKS37"/>
      <c r="EKT37"/>
      <c r="EKU37" s="4"/>
      <c r="EKV37" s="3"/>
      <c r="EKW37"/>
      <c r="EKX37"/>
      <c r="EKY37" s="4"/>
      <c r="EKZ37" s="3"/>
      <c r="ELA37"/>
      <c r="ELB37"/>
      <c r="ELC37" s="4"/>
      <c r="ELD37" s="3"/>
      <c r="ELE37"/>
      <c r="ELF37"/>
      <c r="ELG37" s="4"/>
      <c r="ELH37" s="3"/>
      <c r="ELI37"/>
      <c r="ELJ37"/>
      <c r="ELK37" s="4"/>
      <c r="ELL37" s="3"/>
      <c r="ELM37"/>
      <c r="ELN37"/>
      <c r="ELO37" s="4"/>
      <c r="ELP37" s="3"/>
      <c r="ELQ37"/>
      <c r="ELR37"/>
      <c r="ELS37" s="4"/>
      <c r="ELT37" s="3"/>
      <c r="ELU37"/>
      <c r="ELV37"/>
      <c r="ELW37" s="4"/>
      <c r="ELX37" s="3"/>
      <c r="ELY37"/>
      <c r="ELZ37"/>
      <c r="EMA37" s="4"/>
      <c r="EMB37" s="3"/>
      <c r="EMC37"/>
      <c r="EMD37"/>
      <c r="EME37" s="4"/>
      <c r="EMF37" s="3"/>
      <c r="EMG37"/>
      <c r="EMH37"/>
      <c r="EMI37" s="4"/>
      <c r="EMJ37" s="3"/>
      <c r="EMK37"/>
      <c r="EML37"/>
      <c r="EMM37" s="4"/>
      <c r="EMN37" s="3"/>
      <c r="EMO37"/>
      <c r="EMP37"/>
      <c r="EMQ37" s="4"/>
      <c r="EMR37" s="3"/>
      <c r="EMS37"/>
      <c r="EMT37"/>
      <c r="EMU37" s="4"/>
      <c r="EMV37" s="3"/>
      <c r="EMW37"/>
      <c r="EMX37"/>
      <c r="EMY37" s="4"/>
      <c r="EMZ37" s="3"/>
      <c r="ENA37"/>
      <c r="ENB37"/>
      <c r="ENC37" s="4"/>
      <c r="END37" s="3"/>
      <c r="ENE37"/>
      <c r="ENF37"/>
      <c r="ENG37" s="4"/>
      <c r="ENH37" s="3"/>
      <c r="ENI37"/>
      <c r="ENJ37"/>
      <c r="ENK37" s="4"/>
      <c r="ENL37" s="3"/>
      <c r="ENM37"/>
      <c r="ENN37"/>
      <c r="ENO37" s="4"/>
      <c r="ENP37" s="3"/>
      <c r="ENQ37"/>
      <c r="ENR37"/>
      <c r="ENS37" s="4"/>
      <c r="ENT37" s="3"/>
      <c r="ENU37"/>
      <c r="ENV37"/>
      <c r="ENW37" s="4"/>
      <c r="ENX37" s="3"/>
      <c r="ENY37"/>
      <c r="ENZ37"/>
      <c r="EOA37" s="4"/>
      <c r="EOB37" s="3"/>
      <c r="EOC37"/>
      <c r="EOD37"/>
      <c r="EOE37" s="4"/>
      <c r="EOF37" s="3"/>
      <c r="EOG37"/>
      <c r="EOH37"/>
      <c r="EOI37" s="4"/>
      <c r="EOJ37" s="3"/>
      <c r="EOK37"/>
      <c r="EOL37"/>
      <c r="EOM37" s="4"/>
      <c r="EON37" s="3"/>
      <c r="EOO37"/>
      <c r="EOP37"/>
      <c r="EOQ37" s="4"/>
      <c r="EOR37" s="3"/>
      <c r="EOS37"/>
      <c r="EOT37"/>
      <c r="EOU37" s="4"/>
      <c r="EOV37" s="3"/>
      <c r="EOW37"/>
      <c r="EOX37"/>
      <c r="EOY37" s="4"/>
      <c r="EOZ37" s="3"/>
      <c r="EPA37"/>
      <c r="EPB37"/>
      <c r="EPC37" s="4"/>
      <c r="EPD37" s="3"/>
      <c r="EPE37"/>
      <c r="EPF37"/>
      <c r="EPG37" s="4"/>
      <c r="EPH37" s="3"/>
      <c r="EPI37"/>
      <c r="EPJ37"/>
      <c r="EPK37" s="4"/>
      <c r="EPL37" s="3"/>
      <c r="EPM37"/>
      <c r="EPN37"/>
      <c r="EPO37" s="4"/>
      <c r="EPP37" s="3"/>
      <c r="EPQ37"/>
      <c r="EPR37"/>
      <c r="EPS37" s="4"/>
      <c r="EPT37" s="3"/>
      <c r="EPU37"/>
      <c r="EPV37"/>
      <c r="EPW37" s="4"/>
      <c r="EPX37" s="3"/>
      <c r="EPY37"/>
      <c r="EPZ37"/>
      <c r="EQA37" s="4"/>
      <c r="EQB37" s="3"/>
      <c r="EQC37"/>
      <c r="EQD37"/>
      <c r="EQE37" s="4"/>
      <c r="EQF37" s="3"/>
      <c r="EQG37"/>
      <c r="EQH37"/>
      <c r="EQI37" s="4"/>
      <c r="EQJ37" s="3"/>
      <c r="EQK37"/>
      <c r="EQL37"/>
      <c r="EQM37" s="4"/>
      <c r="EQN37" s="3"/>
      <c r="EQO37"/>
      <c r="EQP37"/>
      <c r="EQQ37" s="4"/>
      <c r="EQR37" s="3"/>
      <c r="EQS37"/>
      <c r="EQT37"/>
      <c r="EQU37" s="4"/>
      <c r="EQV37" s="3"/>
      <c r="EQW37"/>
      <c r="EQX37"/>
      <c r="EQY37" s="4"/>
      <c r="EQZ37" s="3"/>
      <c r="ERA37"/>
      <c r="ERB37"/>
      <c r="ERC37" s="4"/>
      <c r="ERD37" s="3"/>
      <c r="ERE37"/>
      <c r="ERF37"/>
      <c r="ERG37" s="4"/>
      <c r="ERH37" s="3"/>
      <c r="ERI37"/>
      <c r="ERJ37"/>
      <c r="ERK37" s="4"/>
      <c r="ERL37" s="3"/>
      <c r="ERM37"/>
      <c r="ERN37"/>
      <c r="ERO37" s="4"/>
      <c r="ERP37" s="3"/>
      <c r="ERQ37"/>
      <c r="ERR37"/>
      <c r="ERS37" s="4"/>
      <c r="ERT37" s="3"/>
      <c r="ERU37"/>
      <c r="ERV37"/>
      <c r="ERW37" s="4"/>
      <c r="ERX37" s="3"/>
      <c r="ERY37"/>
      <c r="ERZ37"/>
      <c r="ESA37" s="4"/>
      <c r="ESB37" s="3"/>
      <c r="ESC37"/>
      <c r="ESD37"/>
      <c r="ESE37" s="4"/>
      <c r="ESF37" s="3"/>
      <c r="ESG37"/>
      <c r="ESH37"/>
      <c r="ESI37" s="4"/>
      <c r="ESJ37" s="3"/>
      <c r="ESK37"/>
      <c r="ESL37"/>
      <c r="ESM37" s="4"/>
      <c r="ESN37" s="3"/>
      <c r="ESO37"/>
      <c r="ESP37"/>
      <c r="ESQ37" s="4"/>
      <c r="ESR37" s="3"/>
      <c r="ESS37"/>
      <c r="EST37"/>
      <c r="ESU37" s="4"/>
      <c r="ESV37" s="3"/>
      <c r="ESW37"/>
      <c r="ESX37"/>
      <c r="ESY37" s="4"/>
      <c r="ESZ37" s="3"/>
      <c r="ETA37"/>
      <c r="ETB37"/>
      <c r="ETC37" s="4"/>
      <c r="ETD37" s="3"/>
      <c r="ETE37"/>
      <c r="ETF37"/>
      <c r="ETG37" s="4"/>
      <c r="ETH37" s="3"/>
      <c r="ETI37"/>
      <c r="ETJ37"/>
      <c r="ETK37" s="4"/>
      <c r="ETL37" s="3"/>
      <c r="ETM37"/>
      <c r="ETN37"/>
      <c r="ETO37" s="4"/>
      <c r="ETP37" s="3"/>
      <c r="ETQ37"/>
      <c r="ETR37"/>
      <c r="ETS37" s="4"/>
      <c r="ETT37" s="3"/>
      <c r="ETU37"/>
      <c r="ETV37"/>
      <c r="ETW37" s="4"/>
      <c r="ETX37" s="3"/>
      <c r="ETY37"/>
      <c r="ETZ37"/>
      <c r="EUA37" s="4"/>
      <c r="EUB37" s="3"/>
      <c r="EUC37"/>
      <c r="EUD37"/>
      <c r="EUE37" s="4"/>
      <c r="EUF37" s="3"/>
      <c r="EUG37"/>
      <c r="EUH37"/>
      <c r="EUI37" s="4"/>
      <c r="EUJ37" s="3"/>
      <c r="EUK37"/>
      <c r="EUL37"/>
      <c r="EUM37" s="4"/>
      <c r="EUN37" s="3"/>
      <c r="EUO37"/>
      <c r="EUP37"/>
      <c r="EUQ37" s="4"/>
      <c r="EUR37" s="3"/>
      <c r="EUS37"/>
      <c r="EUT37"/>
      <c r="EUU37" s="4"/>
      <c r="EUV37" s="3"/>
      <c r="EUW37"/>
      <c r="EUX37"/>
      <c r="EUY37" s="4"/>
      <c r="EUZ37" s="3"/>
      <c r="EVA37"/>
      <c r="EVB37"/>
      <c r="EVC37" s="4"/>
      <c r="EVD37" s="3"/>
      <c r="EVE37"/>
      <c r="EVF37"/>
      <c r="EVG37" s="4"/>
      <c r="EVH37" s="3"/>
      <c r="EVI37"/>
      <c r="EVJ37"/>
      <c r="EVK37" s="4"/>
      <c r="EVL37" s="3"/>
      <c r="EVM37"/>
      <c r="EVN37"/>
      <c r="EVO37" s="4"/>
      <c r="EVP37" s="3"/>
      <c r="EVQ37"/>
      <c r="EVR37"/>
      <c r="EVS37" s="4"/>
      <c r="EVT37" s="3"/>
      <c r="EVU37"/>
      <c r="EVV37"/>
      <c r="EVW37" s="4"/>
      <c r="EVX37" s="3"/>
      <c r="EVY37"/>
      <c r="EVZ37"/>
      <c r="EWA37" s="4"/>
      <c r="EWB37" s="3"/>
      <c r="EWC37"/>
      <c r="EWD37"/>
      <c r="EWE37" s="4"/>
      <c r="EWF37" s="3"/>
      <c r="EWG37"/>
      <c r="EWH37"/>
      <c r="EWI37" s="4"/>
      <c r="EWJ37" s="3"/>
      <c r="EWK37"/>
      <c r="EWL37"/>
      <c r="EWM37" s="4"/>
      <c r="EWN37" s="3"/>
      <c r="EWO37"/>
      <c r="EWP37"/>
      <c r="EWQ37" s="4"/>
      <c r="EWR37" s="3"/>
      <c r="EWS37"/>
      <c r="EWT37"/>
      <c r="EWU37" s="4"/>
      <c r="EWV37" s="3"/>
      <c r="EWW37"/>
      <c r="EWX37"/>
      <c r="EWY37" s="4"/>
      <c r="EWZ37" s="3"/>
      <c r="EXA37"/>
      <c r="EXB37"/>
      <c r="EXC37" s="4"/>
      <c r="EXD37" s="3"/>
      <c r="EXE37"/>
      <c r="EXF37"/>
      <c r="EXG37" s="4"/>
      <c r="EXH37" s="3"/>
      <c r="EXI37"/>
      <c r="EXJ37"/>
      <c r="EXK37" s="4"/>
      <c r="EXL37" s="3"/>
      <c r="EXM37"/>
      <c r="EXN37"/>
      <c r="EXO37" s="4"/>
      <c r="EXP37" s="3"/>
      <c r="EXQ37"/>
      <c r="EXR37"/>
      <c r="EXS37" s="4"/>
      <c r="EXT37" s="3"/>
      <c r="EXU37"/>
      <c r="EXV37"/>
      <c r="EXW37" s="4"/>
      <c r="EXX37" s="3"/>
      <c r="EXY37"/>
      <c r="EXZ37"/>
      <c r="EYA37" s="4"/>
      <c r="EYB37" s="3"/>
      <c r="EYC37"/>
      <c r="EYD37"/>
      <c r="EYE37" s="4"/>
      <c r="EYF37" s="3"/>
      <c r="EYG37"/>
      <c r="EYH37"/>
      <c r="EYI37" s="4"/>
      <c r="EYJ37" s="3"/>
      <c r="EYK37"/>
      <c r="EYL37"/>
      <c r="EYM37" s="4"/>
      <c r="EYN37" s="3"/>
      <c r="EYO37"/>
      <c r="EYP37"/>
      <c r="EYQ37" s="4"/>
      <c r="EYR37" s="3"/>
      <c r="EYS37"/>
      <c r="EYT37"/>
      <c r="EYU37" s="4"/>
      <c r="EYV37" s="3"/>
      <c r="EYW37"/>
      <c r="EYX37"/>
      <c r="EYY37" s="4"/>
      <c r="EYZ37" s="3"/>
      <c r="EZA37"/>
      <c r="EZB37"/>
      <c r="EZC37" s="4"/>
      <c r="EZD37" s="3"/>
      <c r="EZE37"/>
      <c r="EZF37"/>
      <c r="EZG37" s="4"/>
      <c r="EZH37" s="3"/>
      <c r="EZI37"/>
      <c r="EZJ37"/>
      <c r="EZK37" s="4"/>
      <c r="EZL37" s="3"/>
      <c r="EZM37"/>
      <c r="EZN37"/>
      <c r="EZO37" s="4"/>
      <c r="EZP37" s="3"/>
      <c r="EZQ37"/>
      <c r="EZR37"/>
      <c r="EZS37" s="4"/>
      <c r="EZT37" s="3"/>
      <c r="EZU37"/>
      <c r="EZV37"/>
      <c r="EZW37" s="4"/>
      <c r="EZX37" s="3"/>
      <c r="EZY37"/>
      <c r="EZZ37"/>
      <c r="FAA37" s="4"/>
      <c r="FAB37" s="3"/>
      <c r="FAC37"/>
      <c r="FAD37"/>
      <c r="FAE37" s="4"/>
      <c r="FAF37" s="3"/>
      <c r="FAG37"/>
      <c r="FAH37"/>
      <c r="FAI37" s="4"/>
      <c r="FAJ37" s="3"/>
      <c r="FAK37"/>
      <c r="FAL37"/>
      <c r="FAM37" s="4"/>
      <c r="FAN37" s="3"/>
      <c r="FAO37"/>
      <c r="FAP37"/>
      <c r="FAQ37" s="4"/>
      <c r="FAR37" s="3"/>
      <c r="FAS37"/>
      <c r="FAT37"/>
      <c r="FAU37" s="4"/>
      <c r="FAV37" s="3"/>
      <c r="FAW37"/>
      <c r="FAX37"/>
      <c r="FAY37" s="4"/>
      <c r="FAZ37" s="3"/>
      <c r="FBA37"/>
      <c r="FBB37"/>
      <c r="FBC37" s="4"/>
      <c r="FBD37" s="3"/>
      <c r="FBE37"/>
      <c r="FBF37"/>
      <c r="FBG37" s="4"/>
      <c r="FBH37" s="3"/>
      <c r="FBI37"/>
      <c r="FBJ37"/>
      <c r="FBK37" s="4"/>
      <c r="FBL37" s="3"/>
      <c r="FBM37"/>
      <c r="FBN37"/>
      <c r="FBO37" s="4"/>
      <c r="FBP37" s="3"/>
      <c r="FBQ37"/>
      <c r="FBR37"/>
      <c r="FBS37" s="4"/>
      <c r="FBT37" s="3"/>
      <c r="FBU37"/>
      <c r="FBV37"/>
      <c r="FBW37" s="4"/>
      <c r="FBX37" s="3"/>
      <c r="FBY37"/>
      <c r="FBZ37"/>
      <c r="FCA37" s="4"/>
      <c r="FCB37" s="3"/>
      <c r="FCC37"/>
      <c r="FCD37"/>
      <c r="FCE37" s="4"/>
      <c r="FCF37" s="3"/>
      <c r="FCG37"/>
      <c r="FCH37"/>
      <c r="FCI37" s="4"/>
      <c r="FCJ37" s="3"/>
      <c r="FCK37"/>
      <c r="FCL37"/>
      <c r="FCM37" s="4"/>
      <c r="FCN37" s="3"/>
      <c r="FCO37"/>
      <c r="FCP37"/>
      <c r="FCQ37" s="4"/>
      <c r="FCR37" s="3"/>
      <c r="FCS37"/>
      <c r="FCT37"/>
      <c r="FCU37" s="4"/>
      <c r="FCV37" s="3"/>
      <c r="FCW37"/>
      <c r="FCX37"/>
      <c r="FCY37" s="4"/>
      <c r="FCZ37" s="3"/>
      <c r="FDA37"/>
      <c r="FDB37"/>
      <c r="FDC37" s="4"/>
      <c r="FDD37" s="3"/>
      <c r="FDE37"/>
      <c r="FDF37"/>
      <c r="FDG37" s="4"/>
      <c r="FDH37" s="3"/>
      <c r="FDI37"/>
      <c r="FDJ37"/>
      <c r="FDK37" s="4"/>
      <c r="FDL37" s="3"/>
      <c r="FDM37"/>
      <c r="FDN37"/>
      <c r="FDO37" s="4"/>
      <c r="FDP37" s="3"/>
      <c r="FDQ37"/>
      <c r="FDR37"/>
      <c r="FDS37" s="4"/>
      <c r="FDT37" s="3"/>
      <c r="FDU37"/>
      <c r="FDV37"/>
      <c r="FDW37" s="4"/>
      <c r="FDX37" s="3"/>
      <c r="FDY37"/>
      <c r="FDZ37"/>
      <c r="FEA37" s="4"/>
      <c r="FEB37" s="3"/>
      <c r="FEC37"/>
      <c r="FED37"/>
      <c r="FEE37" s="4"/>
      <c r="FEF37" s="3"/>
      <c r="FEG37"/>
      <c r="FEH37"/>
      <c r="FEI37" s="4"/>
      <c r="FEJ37" s="3"/>
      <c r="FEK37"/>
      <c r="FEL37"/>
      <c r="FEM37" s="4"/>
      <c r="FEN37" s="3"/>
      <c r="FEO37"/>
      <c r="FEP37"/>
      <c r="FEQ37" s="4"/>
      <c r="FER37" s="3"/>
      <c r="FES37"/>
      <c r="FET37"/>
      <c r="FEU37" s="4"/>
      <c r="FEV37" s="3"/>
      <c r="FEW37"/>
      <c r="FEX37"/>
      <c r="FEY37" s="4"/>
      <c r="FEZ37" s="3"/>
      <c r="FFA37"/>
      <c r="FFB37"/>
      <c r="FFC37" s="4"/>
      <c r="FFD37" s="3"/>
      <c r="FFE37"/>
      <c r="FFF37"/>
      <c r="FFG37" s="4"/>
      <c r="FFH37" s="3"/>
      <c r="FFI37"/>
      <c r="FFJ37"/>
      <c r="FFK37" s="4"/>
      <c r="FFL37" s="3"/>
      <c r="FFM37"/>
      <c r="FFN37"/>
      <c r="FFO37" s="4"/>
      <c r="FFP37" s="3"/>
      <c r="FFQ37"/>
      <c r="FFR37"/>
      <c r="FFS37" s="4"/>
      <c r="FFT37" s="3"/>
      <c r="FFU37"/>
      <c r="FFV37"/>
      <c r="FFW37" s="4"/>
      <c r="FFX37" s="3"/>
      <c r="FFY37"/>
      <c r="FFZ37"/>
      <c r="FGA37" s="4"/>
      <c r="FGB37" s="3"/>
      <c r="FGC37"/>
      <c r="FGD37"/>
      <c r="FGE37" s="4"/>
      <c r="FGF37" s="3"/>
      <c r="FGG37"/>
      <c r="FGH37"/>
      <c r="FGI37" s="4"/>
      <c r="FGJ37" s="3"/>
      <c r="FGK37"/>
      <c r="FGL37"/>
      <c r="FGM37" s="4"/>
      <c r="FGN37" s="3"/>
      <c r="FGO37"/>
      <c r="FGP37"/>
      <c r="FGQ37" s="4"/>
      <c r="FGR37" s="3"/>
      <c r="FGS37"/>
      <c r="FGT37"/>
      <c r="FGU37" s="4"/>
      <c r="FGV37" s="3"/>
      <c r="FGW37"/>
      <c r="FGX37"/>
      <c r="FGY37" s="4"/>
      <c r="FGZ37" s="3"/>
      <c r="FHA37"/>
      <c r="FHB37"/>
      <c r="FHC37" s="4"/>
      <c r="FHD37" s="3"/>
      <c r="FHE37"/>
      <c r="FHF37"/>
      <c r="FHG37" s="4"/>
      <c r="FHH37" s="3"/>
      <c r="FHI37"/>
      <c r="FHJ37"/>
      <c r="FHK37" s="4"/>
      <c r="FHL37" s="3"/>
      <c r="FHM37"/>
      <c r="FHN37"/>
      <c r="FHO37" s="4"/>
      <c r="FHP37" s="3"/>
      <c r="FHQ37"/>
      <c r="FHR37"/>
      <c r="FHS37" s="4"/>
      <c r="FHT37" s="3"/>
      <c r="FHU37"/>
      <c r="FHV37"/>
      <c r="FHW37" s="4"/>
      <c r="FHX37" s="3"/>
      <c r="FHY37"/>
      <c r="FHZ37"/>
      <c r="FIA37" s="4"/>
      <c r="FIB37" s="3"/>
      <c r="FIC37"/>
      <c r="FID37"/>
      <c r="FIE37" s="4"/>
      <c r="FIF37" s="3"/>
      <c r="FIG37"/>
      <c r="FIH37"/>
      <c r="FII37" s="4"/>
      <c r="FIJ37" s="3"/>
      <c r="FIK37"/>
      <c r="FIL37"/>
      <c r="FIM37" s="4"/>
      <c r="FIN37" s="3"/>
      <c r="FIO37"/>
      <c r="FIP37"/>
      <c r="FIQ37" s="4"/>
      <c r="FIR37" s="3"/>
      <c r="FIS37"/>
      <c r="FIT37"/>
      <c r="FIU37" s="4"/>
      <c r="FIV37" s="3"/>
      <c r="FIW37"/>
      <c r="FIX37"/>
      <c r="FIY37" s="4"/>
      <c r="FIZ37" s="3"/>
      <c r="FJA37"/>
      <c r="FJB37"/>
      <c r="FJC37" s="4"/>
      <c r="FJD37" s="3"/>
      <c r="FJE37"/>
      <c r="FJF37"/>
      <c r="FJG37" s="4"/>
      <c r="FJH37" s="3"/>
      <c r="FJI37"/>
      <c r="FJJ37"/>
      <c r="FJK37" s="4"/>
      <c r="FJL37" s="3"/>
      <c r="FJM37"/>
      <c r="FJN37"/>
      <c r="FJO37" s="4"/>
      <c r="FJP37" s="3"/>
      <c r="FJQ37"/>
      <c r="FJR37"/>
      <c r="FJS37" s="4"/>
      <c r="FJT37" s="3"/>
      <c r="FJU37"/>
      <c r="FJV37"/>
      <c r="FJW37" s="4"/>
      <c r="FJX37" s="3"/>
      <c r="FJY37"/>
      <c r="FJZ37"/>
      <c r="FKA37" s="4"/>
      <c r="FKB37" s="3"/>
      <c r="FKC37"/>
      <c r="FKD37"/>
      <c r="FKE37" s="4"/>
      <c r="FKF37" s="3"/>
      <c r="FKG37"/>
      <c r="FKH37"/>
      <c r="FKI37" s="4"/>
      <c r="FKJ37" s="3"/>
      <c r="FKK37"/>
      <c r="FKL37"/>
      <c r="FKM37" s="4"/>
      <c r="FKN37" s="3"/>
      <c r="FKO37"/>
      <c r="FKP37"/>
      <c r="FKQ37" s="4"/>
      <c r="FKR37" s="3"/>
      <c r="FKS37"/>
      <c r="FKT37"/>
      <c r="FKU37" s="4"/>
      <c r="FKV37" s="3"/>
      <c r="FKW37"/>
      <c r="FKX37"/>
      <c r="FKY37" s="4"/>
      <c r="FKZ37" s="3"/>
      <c r="FLA37"/>
      <c r="FLB37"/>
      <c r="FLC37" s="4"/>
      <c r="FLD37" s="3"/>
      <c r="FLE37"/>
      <c r="FLF37"/>
      <c r="FLG37" s="4"/>
      <c r="FLH37" s="3"/>
      <c r="FLI37"/>
      <c r="FLJ37"/>
      <c r="FLK37" s="4"/>
      <c r="FLL37" s="3"/>
      <c r="FLM37"/>
      <c r="FLN37"/>
      <c r="FLO37" s="4"/>
      <c r="FLP37" s="3"/>
      <c r="FLQ37"/>
      <c r="FLR37"/>
      <c r="FLS37" s="4"/>
      <c r="FLT37" s="3"/>
      <c r="FLU37"/>
      <c r="FLV37"/>
      <c r="FLW37" s="4"/>
      <c r="FLX37" s="3"/>
      <c r="FLY37"/>
      <c r="FLZ37"/>
      <c r="FMA37" s="4"/>
      <c r="FMB37" s="3"/>
      <c r="FMC37"/>
      <c r="FMD37"/>
      <c r="FME37" s="4"/>
      <c r="FMF37" s="3"/>
      <c r="FMG37"/>
      <c r="FMH37"/>
      <c r="FMI37" s="4"/>
      <c r="FMJ37" s="3"/>
      <c r="FMK37"/>
      <c r="FML37"/>
      <c r="FMM37" s="4"/>
      <c r="FMN37" s="3"/>
      <c r="FMO37"/>
      <c r="FMP37"/>
      <c r="FMQ37" s="4"/>
      <c r="FMR37" s="3"/>
      <c r="FMS37"/>
      <c r="FMT37"/>
      <c r="FMU37" s="4"/>
      <c r="FMV37" s="3"/>
      <c r="FMW37"/>
      <c r="FMX37"/>
      <c r="FMY37" s="4"/>
      <c r="FMZ37" s="3"/>
      <c r="FNA37"/>
      <c r="FNB37"/>
      <c r="FNC37" s="4"/>
      <c r="FND37" s="3"/>
      <c r="FNE37"/>
      <c r="FNF37"/>
      <c r="FNG37" s="4"/>
      <c r="FNH37" s="3"/>
      <c r="FNI37"/>
      <c r="FNJ37"/>
      <c r="FNK37" s="4"/>
      <c r="FNL37" s="3"/>
      <c r="FNM37"/>
      <c r="FNN37"/>
      <c r="FNO37" s="4"/>
      <c r="FNP37" s="3"/>
      <c r="FNQ37"/>
      <c r="FNR37"/>
      <c r="FNS37" s="4"/>
      <c r="FNT37" s="3"/>
      <c r="FNU37"/>
      <c r="FNV37"/>
      <c r="FNW37" s="4"/>
      <c r="FNX37" s="3"/>
      <c r="FNY37"/>
      <c r="FNZ37"/>
      <c r="FOA37" s="4"/>
      <c r="FOB37" s="3"/>
      <c r="FOC37"/>
      <c r="FOD37"/>
      <c r="FOE37" s="4"/>
      <c r="FOF37" s="3"/>
      <c r="FOG37"/>
      <c r="FOH37"/>
      <c r="FOI37" s="4"/>
      <c r="FOJ37" s="3"/>
      <c r="FOK37"/>
      <c r="FOL37"/>
      <c r="FOM37" s="4"/>
      <c r="FON37" s="3"/>
      <c r="FOO37"/>
      <c r="FOP37"/>
      <c r="FOQ37" s="4"/>
      <c r="FOR37" s="3"/>
      <c r="FOS37"/>
      <c r="FOT37"/>
      <c r="FOU37" s="4"/>
      <c r="FOV37" s="3"/>
      <c r="FOW37"/>
      <c r="FOX37"/>
      <c r="FOY37" s="4"/>
      <c r="FOZ37" s="3"/>
      <c r="FPA37"/>
      <c r="FPB37"/>
      <c r="FPC37" s="4"/>
      <c r="FPD37" s="3"/>
      <c r="FPE37"/>
      <c r="FPF37"/>
      <c r="FPG37" s="4"/>
      <c r="FPH37" s="3"/>
      <c r="FPI37"/>
      <c r="FPJ37"/>
      <c r="FPK37" s="4"/>
      <c r="FPL37" s="3"/>
      <c r="FPM37"/>
      <c r="FPN37"/>
      <c r="FPO37" s="4"/>
      <c r="FPP37" s="3"/>
      <c r="FPQ37"/>
      <c r="FPR37"/>
      <c r="FPS37" s="4"/>
      <c r="FPT37" s="3"/>
      <c r="FPU37"/>
      <c r="FPV37"/>
      <c r="FPW37" s="4"/>
      <c r="FPX37" s="3"/>
      <c r="FPY37"/>
      <c r="FPZ37"/>
      <c r="FQA37" s="4"/>
      <c r="FQB37" s="3"/>
      <c r="FQC37"/>
      <c r="FQD37"/>
      <c r="FQE37" s="4"/>
      <c r="FQF37" s="3"/>
      <c r="FQG37"/>
      <c r="FQH37"/>
      <c r="FQI37" s="4"/>
      <c r="FQJ37" s="3"/>
      <c r="FQK37"/>
      <c r="FQL37"/>
      <c r="FQM37" s="4"/>
      <c r="FQN37" s="3"/>
      <c r="FQO37"/>
      <c r="FQP37"/>
      <c r="FQQ37" s="4"/>
      <c r="FQR37" s="3"/>
      <c r="FQS37"/>
      <c r="FQT37"/>
      <c r="FQU37" s="4"/>
      <c r="FQV37" s="3"/>
      <c r="FQW37"/>
      <c r="FQX37"/>
      <c r="FQY37" s="4"/>
      <c r="FQZ37" s="3"/>
      <c r="FRA37"/>
      <c r="FRB37"/>
      <c r="FRC37" s="4"/>
      <c r="FRD37" s="3"/>
      <c r="FRE37"/>
      <c r="FRF37"/>
      <c r="FRG37" s="4"/>
      <c r="FRH37" s="3"/>
      <c r="FRI37"/>
      <c r="FRJ37"/>
      <c r="FRK37" s="4"/>
      <c r="FRL37" s="3"/>
      <c r="FRM37"/>
      <c r="FRN37"/>
      <c r="FRO37" s="4"/>
      <c r="FRP37" s="3"/>
      <c r="FRQ37"/>
      <c r="FRR37"/>
      <c r="FRS37" s="4"/>
      <c r="FRT37" s="3"/>
      <c r="FRU37"/>
      <c r="FRV37"/>
      <c r="FRW37" s="4"/>
      <c r="FRX37" s="3"/>
      <c r="FRY37"/>
      <c r="FRZ37"/>
      <c r="FSA37" s="4"/>
      <c r="FSB37" s="3"/>
      <c r="FSC37"/>
      <c r="FSD37"/>
      <c r="FSE37" s="4"/>
      <c r="FSF37" s="3"/>
      <c r="FSG37"/>
      <c r="FSH37"/>
      <c r="FSI37" s="4"/>
      <c r="FSJ37" s="3"/>
      <c r="FSK37"/>
      <c r="FSL37"/>
      <c r="FSM37" s="4"/>
      <c r="FSN37" s="3"/>
      <c r="FSO37"/>
      <c r="FSP37"/>
      <c r="FSQ37" s="4"/>
      <c r="FSR37" s="3"/>
      <c r="FSS37"/>
      <c r="FST37"/>
      <c r="FSU37" s="4"/>
      <c r="FSV37" s="3"/>
      <c r="FSW37"/>
      <c r="FSX37"/>
      <c r="FSY37" s="4"/>
      <c r="FSZ37" s="3"/>
      <c r="FTA37"/>
      <c r="FTB37"/>
      <c r="FTC37" s="4"/>
      <c r="FTD37" s="3"/>
      <c r="FTE37"/>
      <c r="FTF37"/>
      <c r="FTG37" s="4"/>
      <c r="FTH37" s="3"/>
      <c r="FTI37"/>
      <c r="FTJ37"/>
      <c r="FTK37" s="4"/>
      <c r="FTL37" s="3"/>
      <c r="FTM37"/>
      <c r="FTN37"/>
      <c r="FTO37" s="4"/>
      <c r="FTP37" s="3"/>
      <c r="FTQ37"/>
      <c r="FTR37"/>
      <c r="FTS37" s="4"/>
      <c r="FTT37" s="3"/>
      <c r="FTU37"/>
      <c r="FTV37"/>
      <c r="FTW37" s="4"/>
      <c r="FTX37" s="3"/>
      <c r="FTY37"/>
      <c r="FTZ37"/>
      <c r="FUA37" s="4"/>
      <c r="FUB37" s="3"/>
      <c r="FUC37"/>
      <c r="FUD37"/>
      <c r="FUE37" s="4"/>
      <c r="FUF37" s="3"/>
      <c r="FUG37"/>
      <c r="FUH37"/>
      <c r="FUI37" s="4"/>
      <c r="FUJ37" s="3"/>
      <c r="FUK37"/>
      <c r="FUL37"/>
      <c r="FUM37" s="4"/>
      <c r="FUN37" s="3"/>
      <c r="FUO37"/>
      <c r="FUP37"/>
      <c r="FUQ37" s="4"/>
      <c r="FUR37" s="3"/>
      <c r="FUS37"/>
      <c r="FUT37"/>
      <c r="FUU37" s="4"/>
      <c r="FUV37" s="3"/>
      <c r="FUW37"/>
      <c r="FUX37"/>
      <c r="FUY37" s="4"/>
      <c r="FUZ37" s="3"/>
      <c r="FVA37"/>
      <c r="FVB37"/>
      <c r="FVC37" s="4"/>
      <c r="FVD37" s="3"/>
      <c r="FVE37"/>
      <c r="FVF37"/>
      <c r="FVG37" s="4"/>
      <c r="FVH37" s="3"/>
      <c r="FVI37"/>
      <c r="FVJ37"/>
      <c r="FVK37" s="4"/>
      <c r="FVL37" s="3"/>
      <c r="FVM37"/>
      <c r="FVN37"/>
      <c r="FVO37" s="4"/>
      <c r="FVP37" s="3"/>
      <c r="FVQ37"/>
      <c r="FVR37"/>
      <c r="FVS37" s="4"/>
      <c r="FVT37" s="3"/>
      <c r="FVU37"/>
      <c r="FVV37"/>
      <c r="FVW37" s="4"/>
      <c r="FVX37" s="3"/>
      <c r="FVY37"/>
      <c r="FVZ37"/>
      <c r="FWA37" s="4"/>
      <c r="FWB37" s="3"/>
      <c r="FWC37"/>
      <c r="FWD37"/>
      <c r="FWE37" s="4"/>
      <c r="FWF37" s="3"/>
      <c r="FWG37"/>
      <c r="FWH37"/>
      <c r="FWI37" s="4"/>
      <c r="FWJ37" s="3"/>
      <c r="FWK37"/>
      <c r="FWL37"/>
      <c r="FWM37" s="4"/>
      <c r="FWN37" s="3"/>
      <c r="FWO37"/>
      <c r="FWP37"/>
      <c r="FWQ37" s="4"/>
      <c r="FWR37" s="3"/>
      <c r="FWS37"/>
      <c r="FWT37"/>
      <c r="FWU37" s="4"/>
      <c r="FWV37" s="3"/>
      <c r="FWW37"/>
      <c r="FWX37"/>
      <c r="FWY37" s="4"/>
      <c r="FWZ37" s="3"/>
      <c r="FXA37"/>
      <c r="FXB37"/>
      <c r="FXC37" s="4"/>
      <c r="FXD37" s="3"/>
      <c r="FXE37"/>
      <c r="FXF37"/>
      <c r="FXG37" s="4"/>
      <c r="FXH37" s="3"/>
      <c r="FXI37"/>
      <c r="FXJ37"/>
      <c r="FXK37" s="4"/>
      <c r="FXL37" s="3"/>
      <c r="FXM37"/>
      <c r="FXN37"/>
      <c r="FXO37" s="4"/>
      <c r="FXP37" s="3"/>
      <c r="FXQ37"/>
      <c r="FXR37"/>
      <c r="FXS37" s="4"/>
      <c r="FXT37" s="3"/>
      <c r="FXU37"/>
      <c r="FXV37"/>
      <c r="FXW37" s="4"/>
      <c r="FXX37" s="3"/>
      <c r="FXY37"/>
      <c r="FXZ37"/>
      <c r="FYA37" s="4"/>
      <c r="FYB37" s="3"/>
      <c r="FYC37"/>
      <c r="FYD37"/>
      <c r="FYE37" s="4"/>
      <c r="FYF37" s="3"/>
      <c r="FYG37"/>
      <c r="FYH37"/>
      <c r="FYI37" s="4"/>
      <c r="FYJ37" s="3"/>
      <c r="FYK37"/>
      <c r="FYL37"/>
      <c r="FYM37" s="4"/>
      <c r="FYN37" s="3"/>
      <c r="FYO37"/>
      <c r="FYP37"/>
      <c r="FYQ37" s="4"/>
      <c r="FYR37" s="3"/>
      <c r="FYS37"/>
      <c r="FYT37"/>
      <c r="FYU37" s="4"/>
      <c r="FYV37" s="3"/>
      <c r="FYW37"/>
      <c r="FYX37"/>
      <c r="FYY37" s="4"/>
      <c r="FYZ37" s="3"/>
      <c r="FZA37"/>
      <c r="FZB37"/>
      <c r="FZC37" s="4"/>
      <c r="FZD37" s="3"/>
      <c r="FZE37"/>
      <c r="FZF37"/>
      <c r="FZG37" s="4"/>
      <c r="FZH37" s="3"/>
      <c r="FZI37"/>
      <c r="FZJ37"/>
      <c r="FZK37" s="4"/>
      <c r="FZL37" s="3"/>
      <c r="FZM37"/>
      <c r="FZN37"/>
      <c r="FZO37" s="4"/>
      <c r="FZP37" s="3"/>
      <c r="FZQ37"/>
      <c r="FZR37"/>
      <c r="FZS37" s="4"/>
      <c r="FZT37" s="3"/>
      <c r="FZU37"/>
      <c r="FZV37"/>
      <c r="FZW37" s="4"/>
      <c r="FZX37" s="3"/>
      <c r="FZY37"/>
      <c r="FZZ37"/>
      <c r="GAA37" s="4"/>
      <c r="GAB37" s="3"/>
      <c r="GAC37"/>
      <c r="GAD37"/>
      <c r="GAE37" s="4"/>
      <c r="GAF37" s="3"/>
      <c r="GAG37"/>
      <c r="GAH37"/>
      <c r="GAI37" s="4"/>
      <c r="GAJ37" s="3"/>
      <c r="GAK37"/>
      <c r="GAL37"/>
      <c r="GAM37" s="4"/>
      <c r="GAN37" s="3"/>
      <c r="GAO37"/>
      <c r="GAP37"/>
      <c r="GAQ37" s="4"/>
      <c r="GAR37" s="3"/>
      <c r="GAS37"/>
      <c r="GAT37"/>
      <c r="GAU37" s="4"/>
      <c r="GAV37" s="3"/>
      <c r="GAW37"/>
      <c r="GAX37"/>
      <c r="GAY37" s="4"/>
      <c r="GAZ37" s="3"/>
      <c r="GBA37"/>
      <c r="GBB37"/>
      <c r="GBC37" s="4"/>
      <c r="GBD37" s="3"/>
      <c r="GBE37"/>
      <c r="GBF37"/>
      <c r="GBG37" s="4"/>
      <c r="GBH37" s="3"/>
      <c r="GBI37"/>
      <c r="GBJ37"/>
      <c r="GBK37" s="4"/>
      <c r="GBL37" s="3"/>
      <c r="GBM37"/>
      <c r="GBN37"/>
      <c r="GBO37" s="4"/>
      <c r="GBP37" s="3"/>
      <c r="GBQ37"/>
      <c r="GBR37"/>
      <c r="GBS37" s="4"/>
      <c r="GBT37" s="3"/>
      <c r="GBU37"/>
      <c r="GBV37"/>
      <c r="GBW37" s="4"/>
      <c r="GBX37" s="3"/>
      <c r="GBY37"/>
      <c r="GBZ37"/>
      <c r="GCA37" s="4"/>
      <c r="GCB37" s="3"/>
      <c r="GCC37"/>
      <c r="GCD37"/>
      <c r="GCE37" s="4"/>
      <c r="GCF37" s="3"/>
      <c r="GCG37"/>
      <c r="GCH37"/>
      <c r="GCI37" s="4"/>
      <c r="GCJ37" s="3"/>
      <c r="GCK37"/>
      <c r="GCL37"/>
      <c r="GCM37" s="4"/>
      <c r="GCN37" s="3"/>
      <c r="GCO37"/>
      <c r="GCP37"/>
      <c r="GCQ37" s="4"/>
      <c r="GCR37" s="3"/>
      <c r="GCS37"/>
      <c r="GCT37"/>
      <c r="GCU37" s="4"/>
      <c r="GCV37" s="3"/>
      <c r="GCW37"/>
      <c r="GCX37"/>
      <c r="GCY37" s="4"/>
      <c r="GCZ37" s="3"/>
      <c r="GDA37"/>
      <c r="GDB37"/>
      <c r="GDC37" s="4"/>
      <c r="GDD37" s="3"/>
      <c r="GDE37"/>
      <c r="GDF37"/>
      <c r="GDG37" s="4"/>
      <c r="GDH37" s="3"/>
      <c r="GDI37"/>
      <c r="GDJ37"/>
      <c r="GDK37" s="4"/>
      <c r="GDL37" s="3"/>
      <c r="GDM37"/>
      <c r="GDN37"/>
      <c r="GDO37" s="4"/>
      <c r="GDP37" s="3"/>
      <c r="GDQ37"/>
      <c r="GDR37"/>
      <c r="GDS37" s="4"/>
      <c r="GDT37" s="3"/>
      <c r="GDU37"/>
      <c r="GDV37"/>
      <c r="GDW37" s="4"/>
      <c r="GDX37" s="3"/>
      <c r="GDY37"/>
      <c r="GDZ37"/>
      <c r="GEA37" s="4"/>
      <c r="GEB37" s="3"/>
      <c r="GEC37"/>
      <c r="GED37"/>
      <c r="GEE37" s="4"/>
      <c r="GEF37" s="3"/>
      <c r="GEG37"/>
      <c r="GEH37"/>
      <c r="GEI37" s="4"/>
      <c r="GEJ37" s="3"/>
      <c r="GEK37"/>
      <c r="GEL37"/>
      <c r="GEM37" s="4"/>
      <c r="GEN37" s="3"/>
      <c r="GEO37"/>
      <c r="GEP37"/>
      <c r="GEQ37" s="4"/>
      <c r="GER37" s="3"/>
      <c r="GES37"/>
      <c r="GET37"/>
      <c r="GEU37" s="4"/>
      <c r="GEV37" s="3"/>
      <c r="GEW37"/>
      <c r="GEX37"/>
      <c r="GEY37" s="4"/>
      <c r="GEZ37" s="3"/>
      <c r="GFA37"/>
      <c r="GFB37"/>
      <c r="GFC37" s="4"/>
      <c r="GFD37" s="3"/>
      <c r="GFE37"/>
      <c r="GFF37"/>
      <c r="GFG37" s="4"/>
      <c r="GFH37" s="3"/>
      <c r="GFI37"/>
      <c r="GFJ37"/>
      <c r="GFK37" s="4"/>
      <c r="GFL37" s="3"/>
      <c r="GFM37"/>
      <c r="GFN37"/>
      <c r="GFO37" s="4"/>
      <c r="GFP37" s="3"/>
      <c r="GFQ37"/>
      <c r="GFR37"/>
      <c r="GFS37" s="4"/>
      <c r="GFT37" s="3"/>
      <c r="GFU37"/>
      <c r="GFV37"/>
      <c r="GFW37" s="4"/>
      <c r="GFX37" s="3"/>
      <c r="GFY37"/>
      <c r="GFZ37"/>
      <c r="GGA37" s="4"/>
      <c r="GGB37" s="3"/>
      <c r="GGC37"/>
      <c r="GGD37"/>
      <c r="GGE37" s="4"/>
      <c r="GGF37" s="3"/>
      <c r="GGG37"/>
      <c r="GGH37"/>
      <c r="GGI37" s="4"/>
      <c r="GGJ37" s="3"/>
      <c r="GGK37"/>
      <c r="GGL37"/>
      <c r="GGM37" s="4"/>
      <c r="GGN37" s="3"/>
      <c r="GGO37"/>
      <c r="GGP37"/>
      <c r="GGQ37" s="4"/>
      <c r="GGR37" s="3"/>
      <c r="GGS37"/>
      <c r="GGT37"/>
      <c r="GGU37" s="4"/>
      <c r="GGV37" s="3"/>
      <c r="GGW37"/>
      <c r="GGX37"/>
      <c r="GGY37" s="4"/>
      <c r="GGZ37" s="3"/>
      <c r="GHA37"/>
      <c r="GHB37"/>
      <c r="GHC37" s="4"/>
      <c r="GHD37" s="3"/>
      <c r="GHE37"/>
      <c r="GHF37"/>
      <c r="GHG37" s="4"/>
      <c r="GHH37" s="3"/>
      <c r="GHI37"/>
      <c r="GHJ37"/>
      <c r="GHK37" s="4"/>
      <c r="GHL37" s="3"/>
      <c r="GHM37"/>
      <c r="GHN37"/>
      <c r="GHO37" s="4"/>
      <c r="GHP37" s="3"/>
      <c r="GHQ37"/>
      <c r="GHR37"/>
      <c r="GHS37" s="4"/>
      <c r="GHT37" s="3"/>
      <c r="GHU37"/>
      <c r="GHV37"/>
      <c r="GHW37" s="4"/>
      <c r="GHX37" s="3"/>
      <c r="GHY37"/>
      <c r="GHZ37"/>
      <c r="GIA37" s="4"/>
      <c r="GIB37" s="3"/>
      <c r="GIC37"/>
      <c r="GID37"/>
      <c r="GIE37" s="4"/>
      <c r="GIF37" s="3"/>
      <c r="GIG37"/>
      <c r="GIH37"/>
      <c r="GII37" s="4"/>
      <c r="GIJ37" s="3"/>
      <c r="GIK37"/>
      <c r="GIL37"/>
      <c r="GIM37" s="4"/>
      <c r="GIN37" s="3"/>
      <c r="GIO37"/>
      <c r="GIP37"/>
      <c r="GIQ37" s="4"/>
      <c r="GIR37" s="3"/>
      <c r="GIS37"/>
      <c r="GIT37"/>
      <c r="GIU37" s="4"/>
      <c r="GIV37" s="3"/>
      <c r="GIW37"/>
      <c r="GIX37"/>
      <c r="GIY37" s="4"/>
      <c r="GIZ37" s="3"/>
      <c r="GJA37"/>
      <c r="GJB37"/>
      <c r="GJC37" s="4"/>
      <c r="GJD37" s="3"/>
      <c r="GJE37"/>
      <c r="GJF37"/>
      <c r="GJG37" s="4"/>
      <c r="GJH37" s="3"/>
      <c r="GJI37"/>
      <c r="GJJ37"/>
      <c r="GJK37" s="4"/>
      <c r="GJL37" s="3"/>
      <c r="GJM37"/>
      <c r="GJN37"/>
      <c r="GJO37" s="4"/>
      <c r="GJP37" s="3"/>
      <c r="GJQ37"/>
      <c r="GJR37"/>
      <c r="GJS37" s="4"/>
      <c r="GJT37" s="3"/>
      <c r="GJU37"/>
      <c r="GJV37"/>
      <c r="GJW37" s="4"/>
      <c r="GJX37" s="3"/>
      <c r="GJY37"/>
      <c r="GJZ37"/>
      <c r="GKA37" s="4"/>
      <c r="GKB37" s="3"/>
      <c r="GKC37"/>
      <c r="GKD37"/>
      <c r="GKE37" s="4"/>
      <c r="GKF37" s="3"/>
      <c r="GKG37"/>
      <c r="GKH37"/>
      <c r="GKI37" s="4"/>
      <c r="GKJ37" s="3"/>
      <c r="GKK37"/>
      <c r="GKL37"/>
      <c r="GKM37" s="4"/>
      <c r="GKN37" s="3"/>
      <c r="GKO37"/>
      <c r="GKP37"/>
      <c r="GKQ37" s="4"/>
      <c r="GKR37" s="3"/>
      <c r="GKS37"/>
      <c r="GKT37"/>
      <c r="GKU37" s="4"/>
      <c r="GKV37" s="3"/>
      <c r="GKW37"/>
      <c r="GKX37"/>
      <c r="GKY37" s="4"/>
      <c r="GKZ37" s="3"/>
      <c r="GLA37"/>
      <c r="GLB37"/>
      <c r="GLC37" s="4"/>
      <c r="GLD37" s="3"/>
      <c r="GLE37"/>
      <c r="GLF37"/>
      <c r="GLG37" s="4"/>
      <c r="GLH37" s="3"/>
      <c r="GLI37"/>
      <c r="GLJ37"/>
      <c r="GLK37" s="4"/>
      <c r="GLL37" s="3"/>
      <c r="GLM37"/>
      <c r="GLN37"/>
      <c r="GLO37" s="4"/>
      <c r="GLP37" s="3"/>
      <c r="GLQ37"/>
      <c r="GLR37"/>
      <c r="GLS37" s="4"/>
      <c r="GLT37" s="3"/>
      <c r="GLU37"/>
      <c r="GLV37"/>
      <c r="GLW37" s="4"/>
      <c r="GLX37" s="3"/>
      <c r="GLY37"/>
      <c r="GLZ37"/>
      <c r="GMA37" s="4"/>
      <c r="GMB37" s="3"/>
      <c r="GMC37"/>
      <c r="GMD37"/>
      <c r="GME37" s="4"/>
      <c r="GMF37" s="3"/>
      <c r="GMG37"/>
      <c r="GMH37"/>
      <c r="GMI37" s="4"/>
      <c r="GMJ37" s="3"/>
      <c r="GMK37"/>
      <c r="GML37"/>
      <c r="GMM37" s="4"/>
      <c r="GMN37" s="3"/>
      <c r="GMO37"/>
      <c r="GMP37"/>
      <c r="GMQ37" s="4"/>
      <c r="GMR37" s="3"/>
      <c r="GMS37"/>
      <c r="GMT37"/>
      <c r="GMU37" s="4"/>
      <c r="GMV37" s="3"/>
      <c r="GMW37"/>
      <c r="GMX37"/>
      <c r="GMY37" s="4"/>
      <c r="GMZ37" s="3"/>
      <c r="GNA37"/>
      <c r="GNB37"/>
      <c r="GNC37" s="4"/>
      <c r="GND37" s="3"/>
      <c r="GNE37"/>
      <c r="GNF37"/>
      <c r="GNG37" s="4"/>
      <c r="GNH37" s="3"/>
      <c r="GNI37"/>
      <c r="GNJ37"/>
      <c r="GNK37" s="4"/>
      <c r="GNL37" s="3"/>
      <c r="GNM37"/>
      <c r="GNN37"/>
      <c r="GNO37" s="4"/>
      <c r="GNP37" s="3"/>
      <c r="GNQ37"/>
      <c r="GNR37"/>
      <c r="GNS37" s="4"/>
      <c r="GNT37" s="3"/>
      <c r="GNU37"/>
      <c r="GNV37"/>
      <c r="GNW37" s="4"/>
      <c r="GNX37" s="3"/>
      <c r="GNY37"/>
      <c r="GNZ37"/>
      <c r="GOA37" s="4"/>
      <c r="GOB37" s="3"/>
      <c r="GOC37"/>
      <c r="GOD37"/>
      <c r="GOE37" s="4"/>
      <c r="GOF37" s="3"/>
      <c r="GOG37"/>
      <c r="GOH37"/>
      <c r="GOI37" s="4"/>
      <c r="GOJ37" s="3"/>
      <c r="GOK37"/>
      <c r="GOL37"/>
      <c r="GOM37" s="4"/>
      <c r="GON37" s="3"/>
      <c r="GOO37"/>
      <c r="GOP37"/>
      <c r="GOQ37" s="4"/>
      <c r="GOR37" s="3"/>
      <c r="GOS37"/>
      <c r="GOT37"/>
      <c r="GOU37" s="4"/>
      <c r="GOV37" s="3"/>
      <c r="GOW37"/>
      <c r="GOX37"/>
      <c r="GOY37" s="4"/>
      <c r="GOZ37" s="3"/>
      <c r="GPA37"/>
      <c r="GPB37"/>
      <c r="GPC37" s="4"/>
      <c r="GPD37" s="3"/>
      <c r="GPE37"/>
      <c r="GPF37"/>
      <c r="GPG37" s="4"/>
      <c r="GPH37" s="3"/>
      <c r="GPI37"/>
      <c r="GPJ37"/>
      <c r="GPK37" s="4"/>
      <c r="GPL37" s="3"/>
      <c r="GPM37"/>
      <c r="GPN37"/>
      <c r="GPO37" s="4"/>
      <c r="GPP37" s="3"/>
      <c r="GPQ37"/>
      <c r="GPR37"/>
      <c r="GPS37" s="4"/>
      <c r="GPT37" s="3"/>
      <c r="GPU37"/>
      <c r="GPV37"/>
      <c r="GPW37" s="4"/>
      <c r="GPX37" s="3"/>
      <c r="GPY37"/>
      <c r="GPZ37"/>
      <c r="GQA37" s="4"/>
      <c r="GQB37" s="3"/>
      <c r="GQC37"/>
      <c r="GQD37"/>
      <c r="GQE37" s="4"/>
      <c r="GQF37" s="3"/>
      <c r="GQG37"/>
      <c r="GQH37"/>
      <c r="GQI37" s="4"/>
      <c r="GQJ37" s="3"/>
      <c r="GQK37"/>
      <c r="GQL37"/>
      <c r="GQM37" s="4"/>
      <c r="GQN37" s="3"/>
      <c r="GQO37"/>
      <c r="GQP37"/>
      <c r="GQQ37" s="4"/>
      <c r="GQR37" s="3"/>
      <c r="GQS37"/>
      <c r="GQT37"/>
      <c r="GQU37" s="4"/>
      <c r="GQV37" s="3"/>
      <c r="GQW37"/>
      <c r="GQX37"/>
      <c r="GQY37" s="4"/>
      <c r="GQZ37" s="3"/>
      <c r="GRA37"/>
      <c r="GRB37"/>
      <c r="GRC37" s="4"/>
      <c r="GRD37" s="3"/>
      <c r="GRE37"/>
      <c r="GRF37"/>
      <c r="GRG37" s="4"/>
      <c r="GRH37" s="3"/>
      <c r="GRI37"/>
      <c r="GRJ37"/>
      <c r="GRK37" s="4"/>
      <c r="GRL37" s="3"/>
      <c r="GRM37"/>
      <c r="GRN37"/>
      <c r="GRO37" s="4"/>
      <c r="GRP37" s="3"/>
      <c r="GRQ37"/>
      <c r="GRR37"/>
      <c r="GRS37" s="4"/>
      <c r="GRT37" s="3"/>
      <c r="GRU37"/>
      <c r="GRV37"/>
      <c r="GRW37" s="4"/>
      <c r="GRX37" s="3"/>
      <c r="GRY37"/>
      <c r="GRZ37"/>
      <c r="GSA37" s="4"/>
      <c r="GSB37" s="3"/>
      <c r="GSC37"/>
      <c r="GSD37"/>
      <c r="GSE37" s="4"/>
      <c r="GSF37" s="3"/>
      <c r="GSG37"/>
      <c r="GSH37"/>
      <c r="GSI37" s="4"/>
      <c r="GSJ37" s="3"/>
      <c r="GSK37"/>
      <c r="GSL37"/>
      <c r="GSM37" s="4"/>
      <c r="GSN37" s="3"/>
      <c r="GSO37"/>
      <c r="GSP37"/>
      <c r="GSQ37" s="4"/>
      <c r="GSR37" s="3"/>
      <c r="GSS37"/>
      <c r="GST37"/>
      <c r="GSU37" s="4"/>
      <c r="GSV37" s="3"/>
      <c r="GSW37"/>
      <c r="GSX37"/>
      <c r="GSY37" s="4"/>
      <c r="GSZ37" s="3"/>
      <c r="GTA37"/>
      <c r="GTB37"/>
      <c r="GTC37" s="4"/>
      <c r="GTD37" s="3"/>
      <c r="GTE37"/>
      <c r="GTF37"/>
      <c r="GTG37" s="4"/>
      <c r="GTH37" s="3"/>
      <c r="GTI37"/>
      <c r="GTJ37"/>
      <c r="GTK37" s="4"/>
      <c r="GTL37" s="3"/>
      <c r="GTM37"/>
      <c r="GTN37"/>
      <c r="GTO37" s="4"/>
      <c r="GTP37" s="3"/>
      <c r="GTQ37"/>
      <c r="GTR37"/>
      <c r="GTS37" s="4"/>
      <c r="GTT37" s="3"/>
      <c r="GTU37"/>
      <c r="GTV37"/>
      <c r="GTW37" s="4"/>
      <c r="GTX37" s="3"/>
      <c r="GTY37"/>
      <c r="GTZ37"/>
      <c r="GUA37" s="4"/>
      <c r="GUB37" s="3"/>
      <c r="GUC37"/>
      <c r="GUD37"/>
      <c r="GUE37" s="4"/>
      <c r="GUF37" s="3"/>
      <c r="GUG37"/>
      <c r="GUH37"/>
      <c r="GUI37" s="4"/>
      <c r="GUJ37" s="3"/>
      <c r="GUK37"/>
      <c r="GUL37"/>
      <c r="GUM37" s="4"/>
      <c r="GUN37" s="3"/>
      <c r="GUO37"/>
      <c r="GUP37"/>
      <c r="GUQ37" s="4"/>
      <c r="GUR37" s="3"/>
      <c r="GUS37"/>
      <c r="GUT37"/>
      <c r="GUU37" s="4"/>
      <c r="GUV37" s="3"/>
      <c r="GUW37"/>
      <c r="GUX37"/>
      <c r="GUY37" s="4"/>
      <c r="GUZ37" s="3"/>
      <c r="GVA37"/>
      <c r="GVB37"/>
      <c r="GVC37" s="4"/>
      <c r="GVD37" s="3"/>
      <c r="GVE37"/>
      <c r="GVF37"/>
      <c r="GVG37" s="4"/>
      <c r="GVH37" s="3"/>
      <c r="GVI37"/>
      <c r="GVJ37"/>
      <c r="GVK37" s="4"/>
      <c r="GVL37" s="3"/>
      <c r="GVM37"/>
      <c r="GVN37"/>
      <c r="GVO37" s="4"/>
      <c r="GVP37" s="3"/>
      <c r="GVQ37"/>
      <c r="GVR37"/>
      <c r="GVS37" s="4"/>
      <c r="GVT37" s="3"/>
      <c r="GVU37"/>
      <c r="GVV37"/>
      <c r="GVW37" s="4"/>
      <c r="GVX37" s="3"/>
      <c r="GVY37"/>
      <c r="GVZ37"/>
      <c r="GWA37" s="4"/>
      <c r="GWB37" s="3"/>
      <c r="GWC37"/>
      <c r="GWD37"/>
      <c r="GWE37" s="4"/>
      <c r="GWF37" s="3"/>
      <c r="GWG37"/>
      <c r="GWH37"/>
      <c r="GWI37" s="4"/>
      <c r="GWJ37" s="3"/>
      <c r="GWK37"/>
      <c r="GWL37"/>
      <c r="GWM37" s="4"/>
      <c r="GWN37" s="3"/>
      <c r="GWO37"/>
      <c r="GWP37"/>
      <c r="GWQ37" s="4"/>
      <c r="GWR37" s="3"/>
      <c r="GWS37"/>
      <c r="GWT37"/>
      <c r="GWU37" s="4"/>
      <c r="GWV37" s="3"/>
      <c r="GWW37"/>
      <c r="GWX37"/>
      <c r="GWY37" s="4"/>
      <c r="GWZ37" s="3"/>
      <c r="GXA37"/>
      <c r="GXB37"/>
      <c r="GXC37" s="4"/>
      <c r="GXD37" s="3"/>
      <c r="GXE37"/>
      <c r="GXF37"/>
      <c r="GXG37" s="4"/>
      <c r="GXH37" s="3"/>
      <c r="GXI37"/>
      <c r="GXJ37"/>
      <c r="GXK37" s="4"/>
      <c r="GXL37" s="3"/>
      <c r="GXM37"/>
      <c r="GXN37"/>
      <c r="GXO37" s="4"/>
      <c r="GXP37" s="3"/>
      <c r="GXQ37"/>
      <c r="GXR37"/>
      <c r="GXS37" s="4"/>
      <c r="GXT37" s="3"/>
      <c r="GXU37"/>
      <c r="GXV37"/>
      <c r="GXW37" s="4"/>
      <c r="GXX37" s="3"/>
      <c r="GXY37"/>
      <c r="GXZ37"/>
      <c r="GYA37" s="4"/>
      <c r="GYB37" s="3"/>
      <c r="GYC37"/>
      <c r="GYD37"/>
      <c r="GYE37" s="4"/>
      <c r="GYF37" s="3"/>
      <c r="GYG37"/>
      <c r="GYH37"/>
      <c r="GYI37" s="4"/>
      <c r="GYJ37" s="3"/>
      <c r="GYK37"/>
      <c r="GYL37"/>
      <c r="GYM37" s="4"/>
      <c r="GYN37" s="3"/>
      <c r="GYO37"/>
      <c r="GYP37"/>
      <c r="GYQ37" s="4"/>
      <c r="GYR37" s="3"/>
      <c r="GYS37"/>
      <c r="GYT37"/>
      <c r="GYU37" s="4"/>
      <c r="GYV37" s="3"/>
      <c r="GYW37"/>
      <c r="GYX37"/>
      <c r="GYY37" s="4"/>
      <c r="GYZ37" s="3"/>
      <c r="GZA37"/>
      <c r="GZB37"/>
      <c r="GZC37" s="4"/>
      <c r="GZD37" s="3"/>
      <c r="GZE37"/>
      <c r="GZF37"/>
      <c r="GZG37" s="4"/>
      <c r="GZH37" s="3"/>
      <c r="GZI37"/>
      <c r="GZJ37"/>
      <c r="GZK37" s="4"/>
      <c r="GZL37" s="3"/>
      <c r="GZM37"/>
      <c r="GZN37"/>
      <c r="GZO37" s="4"/>
      <c r="GZP37" s="3"/>
      <c r="GZQ37"/>
      <c r="GZR37"/>
      <c r="GZS37" s="4"/>
      <c r="GZT37" s="3"/>
      <c r="GZU37"/>
      <c r="GZV37"/>
      <c r="GZW37" s="4"/>
      <c r="GZX37" s="3"/>
      <c r="GZY37"/>
      <c r="GZZ37"/>
      <c r="HAA37" s="4"/>
      <c r="HAB37" s="3"/>
      <c r="HAC37"/>
      <c r="HAD37"/>
      <c r="HAE37" s="4"/>
      <c r="HAF37" s="3"/>
      <c r="HAG37"/>
      <c r="HAH37"/>
      <c r="HAI37" s="4"/>
      <c r="HAJ37" s="3"/>
      <c r="HAK37"/>
      <c r="HAL37"/>
      <c r="HAM37" s="4"/>
      <c r="HAN37" s="3"/>
      <c r="HAO37"/>
      <c r="HAP37"/>
      <c r="HAQ37" s="4"/>
      <c r="HAR37" s="3"/>
      <c r="HAS37"/>
      <c r="HAT37"/>
      <c r="HAU37" s="4"/>
      <c r="HAV37" s="3"/>
      <c r="HAW37"/>
      <c r="HAX37"/>
      <c r="HAY37" s="4"/>
      <c r="HAZ37" s="3"/>
      <c r="HBA37"/>
      <c r="HBB37"/>
      <c r="HBC37" s="4"/>
      <c r="HBD37" s="3"/>
      <c r="HBE37"/>
      <c r="HBF37"/>
      <c r="HBG37" s="4"/>
      <c r="HBH37" s="3"/>
      <c r="HBI37"/>
      <c r="HBJ37"/>
      <c r="HBK37" s="4"/>
      <c r="HBL37" s="3"/>
      <c r="HBM37"/>
      <c r="HBN37"/>
      <c r="HBO37" s="4"/>
      <c r="HBP37" s="3"/>
      <c r="HBQ37"/>
      <c r="HBR37"/>
      <c r="HBS37" s="4"/>
      <c r="HBT37" s="3"/>
      <c r="HBU37"/>
      <c r="HBV37"/>
      <c r="HBW37" s="4"/>
      <c r="HBX37" s="3"/>
      <c r="HBY37"/>
      <c r="HBZ37"/>
      <c r="HCA37" s="4"/>
      <c r="HCB37" s="3"/>
      <c r="HCC37"/>
      <c r="HCD37"/>
      <c r="HCE37" s="4"/>
      <c r="HCF37" s="3"/>
      <c r="HCG37"/>
      <c r="HCH37"/>
      <c r="HCI37" s="4"/>
      <c r="HCJ37" s="3"/>
      <c r="HCK37"/>
      <c r="HCL37"/>
      <c r="HCM37" s="4"/>
      <c r="HCN37" s="3"/>
      <c r="HCO37"/>
      <c r="HCP37"/>
      <c r="HCQ37" s="4"/>
      <c r="HCR37" s="3"/>
      <c r="HCS37"/>
      <c r="HCT37"/>
      <c r="HCU37" s="4"/>
      <c r="HCV37" s="3"/>
      <c r="HCW37"/>
      <c r="HCX37"/>
      <c r="HCY37" s="4"/>
      <c r="HCZ37" s="3"/>
      <c r="HDA37"/>
      <c r="HDB37"/>
      <c r="HDC37" s="4"/>
      <c r="HDD37" s="3"/>
      <c r="HDE37"/>
      <c r="HDF37"/>
      <c r="HDG37" s="4"/>
      <c r="HDH37" s="3"/>
      <c r="HDI37"/>
      <c r="HDJ37"/>
      <c r="HDK37" s="4"/>
      <c r="HDL37" s="3"/>
      <c r="HDM37"/>
      <c r="HDN37"/>
      <c r="HDO37" s="4"/>
      <c r="HDP37" s="3"/>
      <c r="HDQ37"/>
      <c r="HDR37"/>
      <c r="HDS37" s="4"/>
      <c r="HDT37" s="3"/>
      <c r="HDU37"/>
      <c r="HDV37"/>
      <c r="HDW37" s="4"/>
      <c r="HDX37" s="3"/>
      <c r="HDY37"/>
      <c r="HDZ37"/>
      <c r="HEA37" s="4"/>
      <c r="HEB37" s="3"/>
      <c r="HEC37"/>
      <c r="HED37"/>
      <c r="HEE37" s="4"/>
      <c r="HEF37" s="3"/>
      <c r="HEG37"/>
      <c r="HEH37"/>
      <c r="HEI37" s="4"/>
      <c r="HEJ37" s="3"/>
      <c r="HEK37"/>
      <c r="HEL37"/>
      <c r="HEM37" s="4"/>
      <c r="HEN37" s="3"/>
      <c r="HEO37"/>
      <c r="HEP37"/>
      <c r="HEQ37" s="4"/>
      <c r="HER37" s="3"/>
      <c r="HES37"/>
      <c r="HET37"/>
      <c r="HEU37" s="4"/>
      <c r="HEV37" s="3"/>
      <c r="HEW37"/>
      <c r="HEX37"/>
      <c r="HEY37" s="4"/>
      <c r="HEZ37" s="3"/>
      <c r="HFA37"/>
      <c r="HFB37"/>
      <c r="HFC37" s="4"/>
      <c r="HFD37" s="3"/>
      <c r="HFE37"/>
      <c r="HFF37"/>
      <c r="HFG37" s="4"/>
      <c r="HFH37" s="3"/>
      <c r="HFI37"/>
      <c r="HFJ37"/>
      <c r="HFK37" s="4"/>
      <c r="HFL37" s="3"/>
      <c r="HFM37"/>
      <c r="HFN37"/>
      <c r="HFO37" s="4"/>
      <c r="HFP37" s="3"/>
      <c r="HFQ37"/>
      <c r="HFR37"/>
      <c r="HFS37" s="4"/>
      <c r="HFT37" s="3"/>
      <c r="HFU37"/>
      <c r="HFV37"/>
      <c r="HFW37" s="4"/>
      <c r="HFX37" s="3"/>
      <c r="HFY37"/>
      <c r="HFZ37"/>
      <c r="HGA37" s="4"/>
      <c r="HGB37" s="3"/>
      <c r="HGC37"/>
      <c r="HGD37"/>
      <c r="HGE37" s="4"/>
      <c r="HGF37" s="3"/>
      <c r="HGG37"/>
      <c r="HGH37"/>
      <c r="HGI37" s="4"/>
      <c r="HGJ37" s="3"/>
      <c r="HGK37"/>
      <c r="HGL37"/>
      <c r="HGM37" s="4"/>
      <c r="HGN37" s="3"/>
      <c r="HGO37"/>
      <c r="HGP37"/>
      <c r="HGQ37" s="4"/>
      <c r="HGR37" s="3"/>
      <c r="HGS37"/>
      <c r="HGT37"/>
      <c r="HGU37" s="4"/>
      <c r="HGV37" s="3"/>
      <c r="HGW37"/>
      <c r="HGX37"/>
      <c r="HGY37" s="4"/>
      <c r="HGZ37" s="3"/>
      <c r="HHA37"/>
      <c r="HHB37"/>
      <c r="HHC37" s="4"/>
      <c r="HHD37" s="3"/>
      <c r="HHE37"/>
      <c r="HHF37"/>
      <c r="HHG37" s="4"/>
      <c r="HHH37" s="3"/>
      <c r="HHI37"/>
      <c r="HHJ37"/>
      <c r="HHK37" s="4"/>
      <c r="HHL37" s="3"/>
      <c r="HHM37"/>
      <c r="HHN37"/>
      <c r="HHO37" s="4"/>
      <c r="HHP37" s="3"/>
      <c r="HHQ37"/>
      <c r="HHR37"/>
      <c r="HHS37" s="4"/>
      <c r="HHT37" s="3"/>
      <c r="HHU37"/>
      <c r="HHV37"/>
      <c r="HHW37" s="4"/>
      <c r="HHX37" s="3"/>
      <c r="HHY37"/>
      <c r="HHZ37"/>
      <c r="HIA37" s="4"/>
      <c r="HIB37" s="3"/>
      <c r="HIC37"/>
      <c r="HID37"/>
      <c r="HIE37" s="4"/>
      <c r="HIF37" s="3"/>
      <c r="HIG37"/>
      <c r="HIH37"/>
      <c r="HII37" s="4"/>
      <c r="HIJ37" s="3"/>
      <c r="HIK37"/>
      <c r="HIL37"/>
      <c r="HIM37" s="4"/>
      <c r="HIN37" s="3"/>
      <c r="HIO37"/>
      <c r="HIP37"/>
      <c r="HIQ37" s="4"/>
      <c r="HIR37" s="3"/>
      <c r="HIS37"/>
      <c r="HIT37"/>
      <c r="HIU37" s="4"/>
      <c r="HIV37" s="3"/>
      <c r="HIW37"/>
      <c r="HIX37"/>
      <c r="HIY37" s="4"/>
      <c r="HIZ37" s="3"/>
      <c r="HJA37"/>
      <c r="HJB37"/>
      <c r="HJC37" s="4"/>
      <c r="HJD37" s="3"/>
      <c r="HJE37"/>
      <c r="HJF37"/>
      <c r="HJG37" s="4"/>
      <c r="HJH37" s="3"/>
      <c r="HJI37"/>
      <c r="HJJ37"/>
      <c r="HJK37" s="4"/>
      <c r="HJL37" s="3"/>
      <c r="HJM37"/>
      <c r="HJN37"/>
      <c r="HJO37" s="4"/>
      <c r="HJP37" s="3"/>
      <c r="HJQ37"/>
      <c r="HJR37"/>
      <c r="HJS37" s="4"/>
      <c r="HJT37" s="3"/>
      <c r="HJU37"/>
      <c r="HJV37"/>
      <c r="HJW37" s="4"/>
      <c r="HJX37" s="3"/>
      <c r="HJY37"/>
      <c r="HJZ37"/>
      <c r="HKA37" s="4"/>
      <c r="HKB37" s="3"/>
      <c r="HKC37"/>
      <c r="HKD37"/>
      <c r="HKE37" s="4"/>
      <c r="HKF37" s="3"/>
      <c r="HKG37"/>
      <c r="HKH37"/>
      <c r="HKI37" s="4"/>
      <c r="HKJ37" s="3"/>
      <c r="HKK37"/>
      <c r="HKL37"/>
      <c r="HKM37" s="4"/>
      <c r="HKN37" s="3"/>
      <c r="HKO37"/>
      <c r="HKP37"/>
      <c r="HKQ37" s="4"/>
      <c r="HKR37" s="3"/>
      <c r="HKS37"/>
      <c r="HKT37"/>
      <c r="HKU37" s="4"/>
      <c r="HKV37" s="3"/>
      <c r="HKW37"/>
      <c r="HKX37"/>
      <c r="HKY37" s="4"/>
      <c r="HKZ37" s="3"/>
      <c r="HLA37"/>
      <c r="HLB37"/>
      <c r="HLC37" s="4"/>
      <c r="HLD37" s="3"/>
      <c r="HLE37"/>
      <c r="HLF37"/>
      <c r="HLG37" s="4"/>
      <c r="HLH37" s="3"/>
      <c r="HLI37"/>
      <c r="HLJ37"/>
      <c r="HLK37" s="4"/>
      <c r="HLL37" s="3"/>
      <c r="HLM37"/>
      <c r="HLN37"/>
      <c r="HLO37" s="4"/>
      <c r="HLP37" s="3"/>
      <c r="HLQ37"/>
      <c r="HLR37"/>
      <c r="HLS37" s="4"/>
      <c r="HLT37" s="3"/>
      <c r="HLU37"/>
      <c r="HLV37"/>
      <c r="HLW37" s="4"/>
      <c r="HLX37" s="3"/>
      <c r="HLY37"/>
      <c r="HLZ37"/>
      <c r="HMA37" s="4"/>
      <c r="HMB37" s="3"/>
      <c r="HMC37"/>
      <c r="HMD37"/>
      <c r="HME37" s="4"/>
      <c r="HMF37" s="3"/>
      <c r="HMG37"/>
      <c r="HMH37"/>
      <c r="HMI37" s="4"/>
      <c r="HMJ37" s="3"/>
      <c r="HMK37"/>
      <c r="HML37"/>
      <c r="HMM37" s="4"/>
      <c r="HMN37" s="3"/>
      <c r="HMO37"/>
      <c r="HMP37"/>
      <c r="HMQ37" s="4"/>
      <c r="HMR37" s="3"/>
      <c r="HMS37"/>
      <c r="HMT37"/>
      <c r="HMU37" s="4"/>
      <c r="HMV37" s="3"/>
      <c r="HMW37"/>
      <c r="HMX37"/>
      <c r="HMY37" s="4"/>
      <c r="HMZ37" s="3"/>
      <c r="HNA37"/>
      <c r="HNB37"/>
      <c r="HNC37" s="4"/>
      <c r="HND37" s="3"/>
      <c r="HNE37"/>
      <c r="HNF37"/>
      <c r="HNG37" s="4"/>
      <c r="HNH37" s="3"/>
      <c r="HNI37"/>
      <c r="HNJ37"/>
      <c r="HNK37" s="4"/>
      <c r="HNL37" s="3"/>
      <c r="HNM37"/>
      <c r="HNN37"/>
      <c r="HNO37" s="4"/>
      <c r="HNP37" s="3"/>
      <c r="HNQ37"/>
      <c r="HNR37"/>
      <c r="HNS37" s="4"/>
      <c r="HNT37" s="3"/>
      <c r="HNU37"/>
      <c r="HNV37"/>
      <c r="HNW37" s="4"/>
      <c r="HNX37" s="3"/>
      <c r="HNY37"/>
      <c r="HNZ37"/>
      <c r="HOA37" s="4"/>
      <c r="HOB37" s="3"/>
      <c r="HOC37"/>
      <c r="HOD37"/>
      <c r="HOE37" s="4"/>
      <c r="HOF37" s="3"/>
      <c r="HOG37"/>
      <c r="HOH37"/>
      <c r="HOI37" s="4"/>
      <c r="HOJ37" s="3"/>
      <c r="HOK37"/>
      <c r="HOL37"/>
      <c r="HOM37" s="4"/>
      <c r="HON37" s="3"/>
      <c r="HOO37"/>
      <c r="HOP37"/>
      <c r="HOQ37" s="4"/>
      <c r="HOR37" s="3"/>
      <c r="HOS37"/>
      <c r="HOT37"/>
      <c r="HOU37" s="4"/>
      <c r="HOV37" s="3"/>
      <c r="HOW37"/>
      <c r="HOX37"/>
      <c r="HOY37" s="4"/>
      <c r="HOZ37" s="3"/>
      <c r="HPA37"/>
      <c r="HPB37"/>
      <c r="HPC37" s="4"/>
      <c r="HPD37" s="3"/>
      <c r="HPE37"/>
      <c r="HPF37"/>
      <c r="HPG37" s="4"/>
      <c r="HPH37" s="3"/>
      <c r="HPI37"/>
      <c r="HPJ37"/>
      <c r="HPK37" s="4"/>
      <c r="HPL37" s="3"/>
      <c r="HPM37"/>
      <c r="HPN37"/>
      <c r="HPO37" s="4"/>
      <c r="HPP37" s="3"/>
      <c r="HPQ37"/>
      <c r="HPR37"/>
      <c r="HPS37" s="4"/>
      <c r="HPT37" s="3"/>
      <c r="HPU37"/>
      <c r="HPV37"/>
      <c r="HPW37" s="4"/>
      <c r="HPX37" s="3"/>
      <c r="HPY37"/>
      <c r="HPZ37"/>
      <c r="HQA37" s="4"/>
      <c r="HQB37" s="3"/>
      <c r="HQC37"/>
      <c r="HQD37"/>
      <c r="HQE37" s="4"/>
      <c r="HQF37" s="3"/>
      <c r="HQG37"/>
      <c r="HQH37"/>
      <c r="HQI37" s="4"/>
      <c r="HQJ37" s="3"/>
      <c r="HQK37"/>
      <c r="HQL37"/>
      <c r="HQM37" s="4"/>
      <c r="HQN37" s="3"/>
      <c r="HQO37"/>
      <c r="HQP37"/>
      <c r="HQQ37" s="4"/>
      <c r="HQR37" s="3"/>
      <c r="HQS37"/>
      <c r="HQT37"/>
      <c r="HQU37" s="4"/>
      <c r="HQV37" s="3"/>
      <c r="HQW37"/>
      <c r="HQX37"/>
      <c r="HQY37" s="4"/>
      <c r="HQZ37" s="3"/>
      <c r="HRA37"/>
      <c r="HRB37"/>
      <c r="HRC37" s="4"/>
      <c r="HRD37" s="3"/>
      <c r="HRE37"/>
      <c r="HRF37"/>
      <c r="HRG37" s="4"/>
      <c r="HRH37" s="3"/>
      <c r="HRI37"/>
      <c r="HRJ37"/>
      <c r="HRK37" s="4"/>
      <c r="HRL37" s="3"/>
      <c r="HRM37"/>
      <c r="HRN37"/>
      <c r="HRO37" s="4"/>
      <c r="HRP37" s="3"/>
      <c r="HRQ37"/>
      <c r="HRR37"/>
      <c r="HRS37" s="4"/>
      <c r="HRT37" s="3"/>
      <c r="HRU37"/>
      <c r="HRV37"/>
      <c r="HRW37" s="4"/>
      <c r="HRX37" s="3"/>
      <c r="HRY37"/>
      <c r="HRZ37"/>
      <c r="HSA37" s="4"/>
      <c r="HSB37" s="3"/>
      <c r="HSC37"/>
      <c r="HSD37"/>
      <c r="HSE37" s="4"/>
      <c r="HSF37" s="3"/>
      <c r="HSG37"/>
      <c r="HSH37"/>
      <c r="HSI37" s="4"/>
      <c r="HSJ37" s="3"/>
      <c r="HSK37"/>
      <c r="HSL37"/>
      <c r="HSM37" s="4"/>
      <c r="HSN37" s="3"/>
      <c r="HSO37"/>
      <c r="HSP37"/>
      <c r="HSQ37" s="4"/>
      <c r="HSR37" s="3"/>
      <c r="HSS37"/>
      <c r="HST37"/>
      <c r="HSU37" s="4"/>
      <c r="HSV37" s="3"/>
      <c r="HSW37"/>
      <c r="HSX37"/>
      <c r="HSY37" s="4"/>
      <c r="HSZ37" s="3"/>
      <c r="HTA37"/>
      <c r="HTB37"/>
      <c r="HTC37" s="4"/>
      <c r="HTD37" s="3"/>
      <c r="HTE37"/>
      <c r="HTF37"/>
      <c r="HTG37" s="4"/>
      <c r="HTH37" s="3"/>
      <c r="HTI37"/>
      <c r="HTJ37"/>
      <c r="HTK37" s="4"/>
      <c r="HTL37" s="3"/>
      <c r="HTM37"/>
      <c r="HTN37"/>
      <c r="HTO37" s="4"/>
      <c r="HTP37" s="3"/>
      <c r="HTQ37"/>
      <c r="HTR37"/>
      <c r="HTS37" s="4"/>
      <c r="HTT37" s="3"/>
      <c r="HTU37"/>
      <c r="HTV37"/>
      <c r="HTW37" s="4"/>
      <c r="HTX37" s="3"/>
      <c r="HTY37"/>
      <c r="HTZ37"/>
      <c r="HUA37" s="4"/>
      <c r="HUB37" s="3"/>
      <c r="HUC37"/>
      <c r="HUD37"/>
      <c r="HUE37" s="4"/>
      <c r="HUF37" s="3"/>
      <c r="HUG37"/>
      <c r="HUH37"/>
      <c r="HUI37" s="4"/>
      <c r="HUJ37" s="3"/>
      <c r="HUK37"/>
      <c r="HUL37"/>
      <c r="HUM37" s="4"/>
      <c r="HUN37" s="3"/>
      <c r="HUO37"/>
      <c r="HUP37"/>
      <c r="HUQ37" s="4"/>
      <c r="HUR37" s="3"/>
      <c r="HUS37"/>
      <c r="HUT37"/>
      <c r="HUU37" s="4"/>
      <c r="HUV37" s="3"/>
      <c r="HUW37"/>
      <c r="HUX37"/>
      <c r="HUY37" s="4"/>
      <c r="HUZ37" s="3"/>
      <c r="HVA37"/>
      <c r="HVB37"/>
      <c r="HVC37" s="4"/>
      <c r="HVD37" s="3"/>
      <c r="HVE37"/>
      <c r="HVF37"/>
      <c r="HVG37" s="4"/>
      <c r="HVH37" s="3"/>
      <c r="HVI37"/>
      <c r="HVJ37"/>
      <c r="HVK37" s="4"/>
      <c r="HVL37" s="3"/>
      <c r="HVM37"/>
      <c r="HVN37"/>
      <c r="HVO37" s="4"/>
      <c r="HVP37" s="3"/>
      <c r="HVQ37"/>
      <c r="HVR37"/>
      <c r="HVS37" s="4"/>
      <c r="HVT37" s="3"/>
      <c r="HVU37"/>
      <c r="HVV37"/>
      <c r="HVW37" s="4"/>
      <c r="HVX37" s="3"/>
      <c r="HVY37"/>
      <c r="HVZ37"/>
      <c r="HWA37" s="4"/>
      <c r="HWB37" s="3"/>
      <c r="HWC37"/>
      <c r="HWD37"/>
      <c r="HWE37" s="4"/>
      <c r="HWF37" s="3"/>
      <c r="HWG37"/>
      <c r="HWH37"/>
      <c r="HWI37" s="4"/>
      <c r="HWJ37" s="3"/>
      <c r="HWK37"/>
      <c r="HWL37"/>
      <c r="HWM37" s="4"/>
      <c r="HWN37" s="3"/>
      <c r="HWO37"/>
      <c r="HWP37"/>
      <c r="HWQ37" s="4"/>
      <c r="HWR37" s="3"/>
      <c r="HWS37"/>
      <c r="HWT37"/>
      <c r="HWU37" s="4"/>
      <c r="HWV37" s="3"/>
      <c r="HWW37"/>
      <c r="HWX37"/>
      <c r="HWY37" s="4"/>
      <c r="HWZ37" s="3"/>
      <c r="HXA37"/>
      <c r="HXB37"/>
      <c r="HXC37" s="4"/>
      <c r="HXD37" s="3"/>
      <c r="HXE37"/>
      <c r="HXF37"/>
      <c r="HXG37" s="4"/>
      <c r="HXH37" s="3"/>
      <c r="HXI37"/>
      <c r="HXJ37"/>
      <c r="HXK37" s="4"/>
      <c r="HXL37" s="3"/>
      <c r="HXM37"/>
      <c r="HXN37"/>
      <c r="HXO37" s="4"/>
      <c r="HXP37" s="3"/>
      <c r="HXQ37"/>
      <c r="HXR37"/>
      <c r="HXS37" s="4"/>
      <c r="HXT37" s="3"/>
      <c r="HXU37"/>
      <c r="HXV37"/>
      <c r="HXW37" s="4"/>
      <c r="HXX37" s="3"/>
      <c r="HXY37"/>
      <c r="HXZ37"/>
      <c r="HYA37" s="4"/>
      <c r="HYB37" s="3"/>
      <c r="HYC37"/>
      <c r="HYD37"/>
      <c r="HYE37" s="4"/>
      <c r="HYF37" s="3"/>
      <c r="HYG37"/>
      <c r="HYH37"/>
      <c r="HYI37" s="4"/>
      <c r="HYJ37" s="3"/>
      <c r="HYK37"/>
      <c r="HYL37"/>
      <c r="HYM37" s="4"/>
      <c r="HYN37" s="3"/>
      <c r="HYO37"/>
      <c r="HYP37"/>
      <c r="HYQ37" s="4"/>
      <c r="HYR37" s="3"/>
      <c r="HYS37"/>
      <c r="HYT37"/>
      <c r="HYU37" s="4"/>
      <c r="HYV37" s="3"/>
      <c r="HYW37"/>
      <c r="HYX37"/>
      <c r="HYY37" s="4"/>
      <c r="HYZ37" s="3"/>
      <c r="HZA37"/>
      <c r="HZB37"/>
      <c r="HZC37" s="4"/>
      <c r="HZD37" s="3"/>
      <c r="HZE37"/>
      <c r="HZF37"/>
      <c r="HZG37" s="4"/>
      <c r="HZH37" s="3"/>
      <c r="HZI37"/>
      <c r="HZJ37"/>
      <c r="HZK37" s="4"/>
      <c r="HZL37" s="3"/>
      <c r="HZM37"/>
      <c r="HZN37"/>
      <c r="HZO37" s="4"/>
      <c r="HZP37" s="3"/>
      <c r="HZQ37"/>
      <c r="HZR37"/>
      <c r="HZS37" s="4"/>
      <c r="HZT37" s="3"/>
      <c r="HZU37"/>
      <c r="HZV37"/>
      <c r="HZW37" s="4"/>
      <c r="HZX37" s="3"/>
      <c r="HZY37"/>
      <c r="HZZ37"/>
      <c r="IAA37" s="4"/>
      <c r="IAB37" s="3"/>
      <c r="IAC37"/>
      <c r="IAD37"/>
      <c r="IAE37" s="4"/>
      <c r="IAF37" s="3"/>
      <c r="IAG37"/>
      <c r="IAH37"/>
      <c r="IAI37" s="4"/>
      <c r="IAJ37" s="3"/>
      <c r="IAK37"/>
      <c r="IAL37"/>
      <c r="IAM37" s="4"/>
      <c r="IAN37" s="3"/>
      <c r="IAO37"/>
      <c r="IAP37"/>
      <c r="IAQ37" s="4"/>
      <c r="IAR37" s="3"/>
      <c r="IAS37"/>
      <c r="IAT37"/>
      <c r="IAU37" s="4"/>
      <c r="IAV37" s="3"/>
      <c r="IAW37"/>
      <c r="IAX37"/>
      <c r="IAY37" s="4"/>
      <c r="IAZ37" s="3"/>
      <c r="IBA37"/>
      <c r="IBB37"/>
      <c r="IBC37" s="4"/>
      <c r="IBD37" s="3"/>
      <c r="IBE37"/>
      <c r="IBF37"/>
      <c r="IBG37" s="4"/>
      <c r="IBH37" s="3"/>
      <c r="IBI37"/>
      <c r="IBJ37"/>
      <c r="IBK37" s="4"/>
      <c r="IBL37" s="3"/>
      <c r="IBM37"/>
      <c r="IBN37"/>
      <c r="IBO37" s="4"/>
      <c r="IBP37" s="3"/>
      <c r="IBQ37"/>
      <c r="IBR37"/>
      <c r="IBS37" s="4"/>
      <c r="IBT37" s="3"/>
      <c r="IBU37"/>
      <c r="IBV37"/>
      <c r="IBW37" s="4"/>
      <c r="IBX37" s="3"/>
      <c r="IBY37"/>
      <c r="IBZ37"/>
      <c r="ICA37" s="4"/>
      <c r="ICB37" s="3"/>
      <c r="ICC37"/>
      <c r="ICD37"/>
      <c r="ICE37" s="4"/>
      <c r="ICF37" s="3"/>
      <c r="ICG37"/>
      <c r="ICH37"/>
      <c r="ICI37" s="4"/>
      <c r="ICJ37" s="3"/>
      <c r="ICK37"/>
      <c r="ICL37"/>
      <c r="ICM37" s="4"/>
      <c r="ICN37" s="3"/>
      <c r="ICO37"/>
      <c r="ICP37"/>
      <c r="ICQ37" s="4"/>
      <c r="ICR37" s="3"/>
      <c r="ICS37"/>
      <c r="ICT37"/>
      <c r="ICU37" s="4"/>
      <c r="ICV37" s="3"/>
      <c r="ICW37"/>
      <c r="ICX37"/>
      <c r="ICY37" s="4"/>
      <c r="ICZ37" s="3"/>
      <c r="IDA37"/>
      <c r="IDB37"/>
      <c r="IDC37" s="4"/>
      <c r="IDD37" s="3"/>
      <c r="IDE37"/>
      <c r="IDF37"/>
      <c r="IDG37" s="4"/>
      <c r="IDH37" s="3"/>
      <c r="IDI37"/>
      <c r="IDJ37"/>
      <c r="IDK37" s="4"/>
      <c r="IDL37" s="3"/>
      <c r="IDM37"/>
      <c r="IDN37"/>
      <c r="IDO37" s="4"/>
      <c r="IDP37" s="3"/>
      <c r="IDQ37"/>
      <c r="IDR37"/>
      <c r="IDS37" s="4"/>
      <c r="IDT37" s="3"/>
      <c r="IDU37"/>
      <c r="IDV37"/>
      <c r="IDW37" s="4"/>
      <c r="IDX37" s="3"/>
      <c r="IDY37"/>
      <c r="IDZ37"/>
      <c r="IEA37" s="4"/>
      <c r="IEB37" s="3"/>
      <c r="IEC37"/>
      <c r="IED37"/>
      <c r="IEE37" s="4"/>
      <c r="IEF37" s="3"/>
      <c r="IEG37"/>
      <c r="IEH37"/>
      <c r="IEI37" s="4"/>
      <c r="IEJ37" s="3"/>
      <c r="IEK37"/>
      <c r="IEL37"/>
      <c r="IEM37" s="4"/>
      <c r="IEN37" s="3"/>
      <c r="IEO37"/>
      <c r="IEP37"/>
      <c r="IEQ37" s="4"/>
      <c r="IER37" s="3"/>
      <c r="IES37"/>
      <c r="IET37"/>
      <c r="IEU37" s="4"/>
      <c r="IEV37" s="3"/>
      <c r="IEW37"/>
      <c r="IEX37"/>
      <c r="IEY37" s="4"/>
      <c r="IEZ37" s="3"/>
      <c r="IFA37"/>
      <c r="IFB37"/>
      <c r="IFC37" s="4"/>
      <c r="IFD37" s="3"/>
      <c r="IFE37"/>
      <c r="IFF37"/>
      <c r="IFG37" s="4"/>
      <c r="IFH37" s="3"/>
      <c r="IFI37"/>
      <c r="IFJ37"/>
      <c r="IFK37" s="4"/>
      <c r="IFL37" s="3"/>
      <c r="IFM37"/>
      <c r="IFN37"/>
      <c r="IFO37" s="4"/>
      <c r="IFP37" s="3"/>
      <c r="IFQ37"/>
      <c r="IFR37"/>
      <c r="IFS37" s="4"/>
      <c r="IFT37" s="3"/>
      <c r="IFU37"/>
      <c r="IFV37"/>
      <c r="IFW37" s="4"/>
      <c r="IFX37" s="3"/>
      <c r="IFY37"/>
      <c r="IFZ37"/>
      <c r="IGA37" s="4"/>
      <c r="IGB37" s="3"/>
      <c r="IGC37"/>
      <c r="IGD37"/>
      <c r="IGE37" s="4"/>
      <c r="IGF37" s="3"/>
      <c r="IGG37"/>
      <c r="IGH37"/>
      <c r="IGI37" s="4"/>
      <c r="IGJ37" s="3"/>
      <c r="IGK37"/>
      <c r="IGL37"/>
      <c r="IGM37" s="4"/>
      <c r="IGN37" s="3"/>
      <c r="IGO37"/>
      <c r="IGP37"/>
      <c r="IGQ37" s="4"/>
      <c r="IGR37" s="3"/>
      <c r="IGS37"/>
      <c r="IGT37"/>
      <c r="IGU37" s="4"/>
      <c r="IGV37" s="3"/>
      <c r="IGW37"/>
      <c r="IGX37"/>
      <c r="IGY37" s="4"/>
      <c r="IGZ37" s="3"/>
      <c r="IHA37"/>
      <c r="IHB37"/>
      <c r="IHC37" s="4"/>
      <c r="IHD37" s="3"/>
      <c r="IHE37"/>
      <c r="IHF37"/>
      <c r="IHG37" s="4"/>
      <c r="IHH37" s="3"/>
      <c r="IHI37"/>
      <c r="IHJ37"/>
      <c r="IHK37" s="4"/>
      <c r="IHL37" s="3"/>
      <c r="IHM37"/>
      <c r="IHN37"/>
      <c r="IHO37" s="4"/>
      <c r="IHP37" s="3"/>
      <c r="IHQ37"/>
      <c r="IHR37"/>
      <c r="IHS37" s="4"/>
      <c r="IHT37" s="3"/>
      <c r="IHU37"/>
      <c r="IHV37"/>
      <c r="IHW37" s="4"/>
      <c r="IHX37" s="3"/>
      <c r="IHY37"/>
      <c r="IHZ37"/>
      <c r="IIA37" s="4"/>
      <c r="IIB37" s="3"/>
      <c r="IIC37"/>
      <c r="IID37"/>
      <c r="IIE37" s="4"/>
      <c r="IIF37" s="3"/>
      <c r="IIG37"/>
      <c r="IIH37"/>
      <c r="III37" s="4"/>
      <c r="IIJ37" s="3"/>
      <c r="IIK37"/>
      <c r="IIL37"/>
      <c r="IIM37" s="4"/>
      <c r="IIN37" s="3"/>
      <c r="IIO37"/>
      <c r="IIP37"/>
      <c r="IIQ37" s="4"/>
      <c r="IIR37" s="3"/>
      <c r="IIS37"/>
      <c r="IIT37"/>
      <c r="IIU37" s="4"/>
      <c r="IIV37" s="3"/>
      <c r="IIW37"/>
      <c r="IIX37"/>
      <c r="IIY37" s="4"/>
      <c r="IIZ37" s="3"/>
      <c r="IJA37"/>
      <c r="IJB37"/>
      <c r="IJC37" s="4"/>
      <c r="IJD37" s="3"/>
      <c r="IJE37"/>
      <c r="IJF37"/>
      <c r="IJG37" s="4"/>
      <c r="IJH37" s="3"/>
      <c r="IJI37"/>
      <c r="IJJ37"/>
      <c r="IJK37" s="4"/>
      <c r="IJL37" s="3"/>
      <c r="IJM37"/>
      <c r="IJN37"/>
      <c r="IJO37" s="4"/>
      <c r="IJP37" s="3"/>
      <c r="IJQ37"/>
      <c r="IJR37"/>
      <c r="IJS37" s="4"/>
      <c r="IJT37" s="3"/>
      <c r="IJU37"/>
      <c r="IJV37"/>
      <c r="IJW37" s="4"/>
      <c r="IJX37" s="3"/>
      <c r="IJY37"/>
      <c r="IJZ37"/>
      <c r="IKA37" s="4"/>
      <c r="IKB37" s="3"/>
      <c r="IKC37"/>
      <c r="IKD37"/>
      <c r="IKE37" s="4"/>
      <c r="IKF37" s="3"/>
      <c r="IKG37"/>
      <c r="IKH37"/>
      <c r="IKI37" s="4"/>
      <c r="IKJ37" s="3"/>
      <c r="IKK37"/>
      <c r="IKL37"/>
      <c r="IKM37" s="4"/>
      <c r="IKN37" s="3"/>
      <c r="IKO37"/>
      <c r="IKP37"/>
      <c r="IKQ37" s="4"/>
      <c r="IKR37" s="3"/>
      <c r="IKS37"/>
      <c r="IKT37"/>
      <c r="IKU37" s="4"/>
      <c r="IKV37" s="3"/>
      <c r="IKW37"/>
      <c r="IKX37"/>
      <c r="IKY37" s="4"/>
      <c r="IKZ37" s="3"/>
      <c r="ILA37"/>
      <c r="ILB37"/>
      <c r="ILC37" s="4"/>
      <c r="ILD37" s="3"/>
      <c r="ILE37"/>
      <c r="ILF37"/>
      <c r="ILG37" s="4"/>
      <c r="ILH37" s="3"/>
      <c r="ILI37"/>
      <c r="ILJ37"/>
      <c r="ILK37" s="4"/>
      <c r="ILL37" s="3"/>
      <c r="ILM37"/>
      <c r="ILN37"/>
      <c r="ILO37" s="4"/>
      <c r="ILP37" s="3"/>
      <c r="ILQ37"/>
      <c r="ILR37"/>
      <c r="ILS37" s="4"/>
      <c r="ILT37" s="3"/>
      <c r="ILU37"/>
      <c r="ILV37"/>
      <c r="ILW37" s="4"/>
      <c r="ILX37" s="3"/>
      <c r="ILY37"/>
      <c r="ILZ37"/>
      <c r="IMA37" s="4"/>
      <c r="IMB37" s="3"/>
      <c r="IMC37"/>
      <c r="IMD37"/>
      <c r="IME37" s="4"/>
      <c r="IMF37" s="3"/>
      <c r="IMG37"/>
      <c r="IMH37"/>
      <c r="IMI37" s="4"/>
      <c r="IMJ37" s="3"/>
      <c r="IMK37"/>
      <c r="IML37"/>
      <c r="IMM37" s="4"/>
      <c r="IMN37" s="3"/>
      <c r="IMO37"/>
      <c r="IMP37"/>
      <c r="IMQ37" s="4"/>
      <c r="IMR37" s="3"/>
      <c r="IMS37"/>
      <c r="IMT37"/>
      <c r="IMU37" s="4"/>
      <c r="IMV37" s="3"/>
      <c r="IMW37"/>
      <c r="IMX37"/>
      <c r="IMY37" s="4"/>
      <c r="IMZ37" s="3"/>
      <c r="INA37"/>
      <c r="INB37"/>
      <c r="INC37" s="4"/>
      <c r="IND37" s="3"/>
      <c r="INE37"/>
      <c r="INF37"/>
      <c r="ING37" s="4"/>
      <c r="INH37" s="3"/>
      <c r="INI37"/>
      <c r="INJ37"/>
      <c r="INK37" s="4"/>
      <c r="INL37" s="3"/>
      <c r="INM37"/>
      <c r="INN37"/>
      <c r="INO37" s="4"/>
      <c r="INP37" s="3"/>
      <c r="INQ37"/>
      <c r="INR37"/>
      <c r="INS37" s="4"/>
      <c r="INT37" s="3"/>
      <c r="INU37"/>
      <c r="INV37"/>
      <c r="INW37" s="4"/>
      <c r="INX37" s="3"/>
      <c r="INY37"/>
      <c r="INZ37"/>
      <c r="IOA37" s="4"/>
      <c r="IOB37" s="3"/>
      <c r="IOC37"/>
      <c r="IOD37"/>
      <c r="IOE37" s="4"/>
      <c r="IOF37" s="3"/>
      <c r="IOG37"/>
      <c r="IOH37"/>
      <c r="IOI37" s="4"/>
      <c r="IOJ37" s="3"/>
      <c r="IOK37"/>
      <c r="IOL37"/>
      <c r="IOM37" s="4"/>
      <c r="ION37" s="3"/>
      <c r="IOO37"/>
      <c r="IOP37"/>
      <c r="IOQ37" s="4"/>
      <c r="IOR37" s="3"/>
      <c r="IOS37"/>
      <c r="IOT37"/>
      <c r="IOU37" s="4"/>
      <c r="IOV37" s="3"/>
      <c r="IOW37"/>
      <c r="IOX37"/>
      <c r="IOY37" s="4"/>
      <c r="IOZ37" s="3"/>
      <c r="IPA37"/>
      <c r="IPB37"/>
      <c r="IPC37" s="4"/>
      <c r="IPD37" s="3"/>
      <c r="IPE37"/>
      <c r="IPF37"/>
      <c r="IPG37" s="4"/>
      <c r="IPH37" s="3"/>
      <c r="IPI37"/>
      <c r="IPJ37"/>
      <c r="IPK37" s="4"/>
      <c r="IPL37" s="3"/>
      <c r="IPM37"/>
      <c r="IPN37"/>
      <c r="IPO37" s="4"/>
      <c r="IPP37" s="3"/>
      <c r="IPQ37"/>
      <c r="IPR37"/>
      <c r="IPS37" s="4"/>
      <c r="IPT37" s="3"/>
      <c r="IPU37"/>
      <c r="IPV37"/>
      <c r="IPW37" s="4"/>
      <c r="IPX37" s="3"/>
      <c r="IPY37"/>
      <c r="IPZ37"/>
      <c r="IQA37" s="4"/>
      <c r="IQB37" s="3"/>
      <c r="IQC37"/>
      <c r="IQD37"/>
      <c r="IQE37" s="4"/>
      <c r="IQF37" s="3"/>
      <c r="IQG37"/>
      <c r="IQH37"/>
      <c r="IQI37" s="4"/>
      <c r="IQJ37" s="3"/>
      <c r="IQK37"/>
      <c r="IQL37"/>
      <c r="IQM37" s="4"/>
      <c r="IQN37" s="3"/>
      <c r="IQO37"/>
      <c r="IQP37"/>
      <c r="IQQ37" s="4"/>
      <c r="IQR37" s="3"/>
      <c r="IQS37"/>
      <c r="IQT37"/>
      <c r="IQU37" s="4"/>
      <c r="IQV37" s="3"/>
      <c r="IQW37"/>
      <c r="IQX37"/>
      <c r="IQY37" s="4"/>
      <c r="IQZ37" s="3"/>
      <c r="IRA37"/>
      <c r="IRB37"/>
      <c r="IRC37" s="4"/>
      <c r="IRD37" s="3"/>
      <c r="IRE37"/>
      <c r="IRF37"/>
      <c r="IRG37" s="4"/>
      <c r="IRH37" s="3"/>
      <c r="IRI37"/>
      <c r="IRJ37"/>
      <c r="IRK37" s="4"/>
      <c r="IRL37" s="3"/>
      <c r="IRM37"/>
      <c r="IRN37"/>
      <c r="IRO37" s="4"/>
      <c r="IRP37" s="3"/>
      <c r="IRQ37"/>
      <c r="IRR37"/>
      <c r="IRS37" s="4"/>
      <c r="IRT37" s="3"/>
      <c r="IRU37"/>
      <c r="IRV37"/>
      <c r="IRW37" s="4"/>
      <c r="IRX37" s="3"/>
      <c r="IRY37"/>
      <c r="IRZ37"/>
      <c r="ISA37" s="4"/>
      <c r="ISB37" s="3"/>
      <c r="ISC37"/>
      <c r="ISD37"/>
      <c r="ISE37" s="4"/>
      <c r="ISF37" s="3"/>
      <c r="ISG37"/>
      <c r="ISH37"/>
      <c r="ISI37" s="4"/>
      <c r="ISJ37" s="3"/>
      <c r="ISK37"/>
      <c r="ISL37"/>
      <c r="ISM37" s="4"/>
      <c r="ISN37" s="3"/>
      <c r="ISO37"/>
      <c r="ISP37"/>
      <c r="ISQ37" s="4"/>
      <c r="ISR37" s="3"/>
      <c r="ISS37"/>
      <c r="IST37"/>
      <c r="ISU37" s="4"/>
      <c r="ISV37" s="3"/>
      <c r="ISW37"/>
      <c r="ISX37"/>
      <c r="ISY37" s="4"/>
      <c r="ISZ37" s="3"/>
      <c r="ITA37"/>
      <c r="ITB37"/>
      <c r="ITC37" s="4"/>
      <c r="ITD37" s="3"/>
      <c r="ITE37"/>
      <c r="ITF37"/>
      <c r="ITG37" s="4"/>
      <c r="ITH37" s="3"/>
      <c r="ITI37"/>
      <c r="ITJ37"/>
      <c r="ITK37" s="4"/>
      <c r="ITL37" s="3"/>
      <c r="ITM37"/>
      <c r="ITN37"/>
      <c r="ITO37" s="4"/>
      <c r="ITP37" s="3"/>
      <c r="ITQ37"/>
      <c r="ITR37"/>
      <c r="ITS37" s="4"/>
      <c r="ITT37" s="3"/>
      <c r="ITU37"/>
      <c r="ITV37"/>
      <c r="ITW37" s="4"/>
      <c r="ITX37" s="3"/>
      <c r="ITY37"/>
      <c r="ITZ37"/>
      <c r="IUA37" s="4"/>
      <c r="IUB37" s="3"/>
      <c r="IUC37"/>
      <c r="IUD37"/>
      <c r="IUE37" s="4"/>
      <c r="IUF37" s="3"/>
      <c r="IUG37"/>
      <c r="IUH37"/>
      <c r="IUI37" s="4"/>
      <c r="IUJ37" s="3"/>
      <c r="IUK37"/>
      <c r="IUL37"/>
      <c r="IUM37" s="4"/>
      <c r="IUN37" s="3"/>
      <c r="IUO37"/>
      <c r="IUP37"/>
      <c r="IUQ37" s="4"/>
      <c r="IUR37" s="3"/>
      <c r="IUS37"/>
      <c r="IUT37"/>
      <c r="IUU37" s="4"/>
      <c r="IUV37" s="3"/>
      <c r="IUW37"/>
      <c r="IUX37"/>
      <c r="IUY37" s="4"/>
      <c r="IUZ37" s="3"/>
      <c r="IVA37"/>
      <c r="IVB37"/>
      <c r="IVC37" s="4"/>
      <c r="IVD37" s="3"/>
      <c r="IVE37"/>
      <c r="IVF37"/>
      <c r="IVG37" s="4"/>
      <c r="IVH37" s="3"/>
      <c r="IVI37"/>
      <c r="IVJ37"/>
      <c r="IVK37" s="4"/>
      <c r="IVL37" s="3"/>
      <c r="IVM37"/>
      <c r="IVN37"/>
      <c r="IVO37" s="4"/>
      <c r="IVP37" s="3"/>
      <c r="IVQ37"/>
      <c r="IVR37"/>
      <c r="IVS37" s="4"/>
      <c r="IVT37" s="3"/>
      <c r="IVU37"/>
      <c r="IVV37"/>
      <c r="IVW37" s="4"/>
      <c r="IVX37" s="3"/>
      <c r="IVY37"/>
      <c r="IVZ37"/>
      <c r="IWA37" s="4"/>
      <c r="IWB37" s="3"/>
      <c r="IWC37"/>
      <c r="IWD37"/>
      <c r="IWE37" s="4"/>
      <c r="IWF37" s="3"/>
      <c r="IWG37"/>
      <c r="IWH37"/>
      <c r="IWI37" s="4"/>
      <c r="IWJ37" s="3"/>
      <c r="IWK37"/>
      <c r="IWL37"/>
      <c r="IWM37" s="4"/>
      <c r="IWN37" s="3"/>
      <c r="IWO37"/>
      <c r="IWP37"/>
      <c r="IWQ37" s="4"/>
      <c r="IWR37" s="3"/>
      <c r="IWS37"/>
      <c r="IWT37"/>
      <c r="IWU37" s="4"/>
      <c r="IWV37" s="3"/>
      <c r="IWW37"/>
      <c r="IWX37"/>
      <c r="IWY37" s="4"/>
      <c r="IWZ37" s="3"/>
      <c r="IXA37"/>
      <c r="IXB37"/>
      <c r="IXC37" s="4"/>
      <c r="IXD37" s="3"/>
      <c r="IXE37"/>
      <c r="IXF37"/>
      <c r="IXG37" s="4"/>
      <c r="IXH37" s="3"/>
      <c r="IXI37"/>
      <c r="IXJ37"/>
      <c r="IXK37" s="4"/>
      <c r="IXL37" s="3"/>
      <c r="IXM37"/>
      <c r="IXN37"/>
      <c r="IXO37" s="4"/>
      <c r="IXP37" s="3"/>
      <c r="IXQ37"/>
      <c r="IXR37"/>
      <c r="IXS37" s="4"/>
      <c r="IXT37" s="3"/>
      <c r="IXU37"/>
      <c r="IXV37"/>
      <c r="IXW37" s="4"/>
      <c r="IXX37" s="3"/>
      <c r="IXY37"/>
      <c r="IXZ37"/>
      <c r="IYA37" s="4"/>
      <c r="IYB37" s="3"/>
      <c r="IYC37"/>
      <c r="IYD37"/>
      <c r="IYE37" s="4"/>
      <c r="IYF37" s="3"/>
      <c r="IYG37"/>
      <c r="IYH37"/>
      <c r="IYI37" s="4"/>
      <c r="IYJ37" s="3"/>
      <c r="IYK37"/>
      <c r="IYL37"/>
      <c r="IYM37" s="4"/>
      <c r="IYN37" s="3"/>
      <c r="IYO37"/>
      <c r="IYP37"/>
      <c r="IYQ37" s="4"/>
      <c r="IYR37" s="3"/>
      <c r="IYS37"/>
      <c r="IYT37"/>
      <c r="IYU37" s="4"/>
      <c r="IYV37" s="3"/>
      <c r="IYW37"/>
      <c r="IYX37"/>
      <c r="IYY37" s="4"/>
      <c r="IYZ37" s="3"/>
      <c r="IZA37"/>
      <c r="IZB37"/>
      <c r="IZC37" s="4"/>
      <c r="IZD37" s="3"/>
      <c r="IZE37"/>
      <c r="IZF37"/>
      <c r="IZG37" s="4"/>
      <c r="IZH37" s="3"/>
      <c r="IZI37"/>
      <c r="IZJ37"/>
      <c r="IZK37" s="4"/>
      <c r="IZL37" s="3"/>
      <c r="IZM37"/>
      <c r="IZN37"/>
      <c r="IZO37" s="4"/>
      <c r="IZP37" s="3"/>
      <c r="IZQ37"/>
      <c r="IZR37"/>
      <c r="IZS37" s="4"/>
      <c r="IZT37" s="3"/>
      <c r="IZU37"/>
      <c r="IZV37"/>
      <c r="IZW37" s="4"/>
      <c r="IZX37" s="3"/>
      <c r="IZY37"/>
      <c r="IZZ37"/>
      <c r="JAA37" s="4"/>
      <c r="JAB37" s="3"/>
      <c r="JAC37"/>
      <c r="JAD37"/>
      <c r="JAE37" s="4"/>
      <c r="JAF37" s="3"/>
      <c r="JAG37"/>
      <c r="JAH37"/>
      <c r="JAI37" s="4"/>
      <c r="JAJ37" s="3"/>
      <c r="JAK37"/>
      <c r="JAL37"/>
      <c r="JAM37" s="4"/>
      <c r="JAN37" s="3"/>
      <c r="JAO37"/>
      <c r="JAP37"/>
      <c r="JAQ37" s="4"/>
      <c r="JAR37" s="3"/>
      <c r="JAS37"/>
      <c r="JAT37"/>
      <c r="JAU37" s="4"/>
      <c r="JAV37" s="3"/>
      <c r="JAW37"/>
      <c r="JAX37"/>
      <c r="JAY37" s="4"/>
      <c r="JAZ37" s="3"/>
      <c r="JBA37"/>
      <c r="JBB37"/>
      <c r="JBC37" s="4"/>
      <c r="JBD37" s="3"/>
      <c r="JBE37"/>
      <c r="JBF37"/>
      <c r="JBG37" s="4"/>
      <c r="JBH37" s="3"/>
      <c r="JBI37"/>
      <c r="JBJ37"/>
      <c r="JBK37" s="4"/>
      <c r="JBL37" s="3"/>
      <c r="JBM37"/>
      <c r="JBN37"/>
      <c r="JBO37" s="4"/>
      <c r="JBP37" s="3"/>
      <c r="JBQ37"/>
      <c r="JBR37"/>
      <c r="JBS37" s="4"/>
      <c r="JBT37" s="3"/>
      <c r="JBU37"/>
      <c r="JBV37"/>
      <c r="JBW37" s="4"/>
      <c r="JBX37" s="3"/>
      <c r="JBY37"/>
      <c r="JBZ37"/>
      <c r="JCA37" s="4"/>
      <c r="JCB37" s="3"/>
      <c r="JCC37"/>
      <c r="JCD37"/>
      <c r="JCE37" s="4"/>
      <c r="JCF37" s="3"/>
      <c r="JCG37"/>
      <c r="JCH37"/>
      <c r="JCI37" s="4"/>
      <c r="JCJ37" s="3"/>
      <c r="JCK37"/>
      <c r="JCL37"/>
      <c r="JCM37" s="4"/>
      <c r="JCN37" s="3"/>
      <c r="JCO37"/>
      <c r="JCP37"/>
      <c r="JCQ37" s="4"/>
      <c r="JCR37" s="3"/>
      <c r="JCS37"/>
      <c r="JCT37"/>
      <c r="JCU37" s="4"/>
      <c r="JCV37" s="3"/>
      <c r="JCW37"/>
      <c r="JCX37"/>
      <c r="JCY37" s="4"/>
      <c r="JCZ37" s="3"/>
      <c r="JDA37"/>
      <c r="JDB37"/>
      <c r="JDC37" s="4"/>
      <c r="JDD37" s="3"/>
      <c r="JDE37"/>
      <c r="JDF37"/>
      <c r="JDG37" s="4"/>
      <c r="JDH37" s="3"/>
      <c r="JDI37"/>
      <c r="JDJ37"/>
      <c r="JDK37" s="4"/>
      <c r="JDL37" s="3"/>
      <c r="JDM37"/>
      <c r="JDN37"/>
      <c r="JDO37" s="4"/>
      <c r="JDP37" s="3"/>
      <c r="JDQ37"/>
      <c r="JDR37"/>
      <c r="JDS37" s="4"/>
      <c r="JDT37" s="3"/>
      <c r="JDU37"/>
      <c r="JDV37"/>
      <c r="JDW37" s="4"/>
      <c r="JDX37" s="3"/>
      <c r="JDY37"/>
      <c r="JDZ37"/>
      <c r="JEA37" s="4"/>
      <c r="JEB37" s="3"/>
      <c r="JEC37"/>
      <c r="JED37"/>
      <c r="JEE37" s="4"/>
      <c r="JEF37" s="3"/>
      <c r="JEG37"/>
      <c r="JEH37"/>
      <c r="JEI37" s="4"/>
      <c r="JEJ37" s="3"/>
      <c r="JEK37"/>
      <c r="JEL37"/>
      <c r="JEM37" s="4"/>
      <c r="JEN37" s="3"/>
      <c r="JEO37"/>
      <c r="JEP37"/>
      <c r="JEQ37" s="4"/>
      <c r="JER37" s="3"/>
      <c r="JES37"/>
      <c r="JET37"/>
      <c r="JEU37" s="4"/>
      <c r="JEV37" s="3"/>
      <c r="JEW37"/>
      <c r="JEX37"/>
      <c r="JEY37" s="4"/>
      <c r="JEZ37" s="3"/>
      <c r="JFA37"/>
      <c r="JFB37"/>
      <c r="JFC37" s="4"/>
      <c r="JFD37" s="3"/>
      <c r="JFE37"/>
      <c r="JFF37"/>
      <c r="JFG37" s="4"/>
      <c r="JFH37" s="3"/>
      <c r="JFI37"/>
      <c r="JFJ37"/>
      <c r="JFK37" s="4"/>
      <c r="JFL37" s="3"/>
      <c r="JFM37"/>
      <c r="JFN37"/>
      <c r="JFO37" s="4"/>
      <c r="JFP37" s="3"/>
      <c r="JFQ37"/>
      <c r="JFR37"/>
      <c r="JFS37" s="4"/>
      <c r="JFT37" s="3"/>
      <c r="JFU37"/>
      <c r="JFV37"/>
      <c r="JFW37" s="4"/>
      <c r="JFX37" s="3"/>
      <c r="JFY37"/>
      <c r="JFZ37"/>
      <c r="JGA37" s="4"/>
      <c r="JGB37" s="3"/>
      <c r="JGC37"/>
      <c r="JGD37"/>
      <c r="JGE37" s="4"/>
      <c r="JGF37" s="3"/>
      <c r="JGG37"/>
      <c r="JGH37"/>
      <c r="JGI37" s="4"/>
      <c r="JGJ37" s="3"/>
      <c r="JGK37"/>
      <c r="JGL37"/>
      <c r="JGM37" s="4"/>
      <c r="JGN37" s="3"/>
      <c r="JGO37"/>
      <c r="JGP37"/>
      <c r="JGQ37" s="4"/>
      <c r="JGR37" s="3"/>
      <c r="JGS37"/>
      <c r="JGT37"/>
      <c r="JGU37" s="4"/>
      <c r="JGV37" s="3"/>
      <c r="JGW37"/>
      <c r="JGX37"/>
      <c r="JGY37" s="4"/>
      <c r="JGZ37" s="3"/>
      <c r="JHA37"/>
      <c r="JHB37"/>
      <c r="JHC37" s="4"/>
      <c r="JHD37" s="3"/>
      <c r="JHE37"/>
      <c r="JHF37"/>
      <c r="JHG37" s="4"/>
      <c r="JHH37" s="3"/>
      <c r="JHI37"/>
      <c r="JHJ37"/>
      <c r="JHK37" s="4"/>
      <c r="JHL37" s="3"/>
      <c r="JHM37"/>
      <c r="JHN37"/>
      <c r="JHO37" s="4"/>
      <c r="JHP37" s="3"/>
      <c r="JHQ37"/>
      <c r="JHR37"/>
      <c r="JHS37" s="4"/>
      <c r="JHT37" s="3"/>
      <c r="JHU37"/>
      <c r="JHV37"/>
      <c r="JHW37" s="4"/>
      <c r="JHX37" s="3"/>
      <c r="JHY37"/>
      <c r="JHZ37"/>
      <c r="JIA37" s="4"/>
      <c r="JIB37" s="3"/>
      <c r="JIC37"/>
      <c r="JID37"/>
      <c r="JIE37" s="4"/>
      <c r="JIF37" s="3"/>
      <c r="JIG37"/>
      <c r="JIH37"/>
      <c r="JII37" s="4"/>
      <c r="JIJ37" s="3"/>
      <c r="JIK37"/>
      <c r="JIL37"/>
      <c r="JIM37" s="4"/>
      <c r="JIN37" s="3"/>
      <c r="JIO37"/>
      <c r="JIP37"/>
      <c r="JIQ37" s="4"/>
      <c r="JIR37" s="3"/>
      <c r="JIS37"/>
      <c r="JIT37"/>
      <c r="JIU37" s="4"/>
      <c r="JIV37" s="3"/>
      <c r="JIW37"/>
      <c r="JIX37"/>
      <c r="JIY37" s="4"/>
      <c r="JIZ37" s="3"/>
      <c r="JJA37"/>
      <c r="JJB37"/>
      <c r="JJC37" s="4"/>
      <c r="JJD37" s="3"/>
      <c r="JJE37"/>
      <c r="JJF37"/>
      <c r="JJG37" s="4"/>
      <c r="JJH37" s="3"/>
      <c r="JJI37"/>
      <c r="JJJ37"/>
      <c r="JJK37" s="4"/>
      <c r="JJL37" s="3"/>
      <c r="JJM37"/>
      <c r="JJN37"/>
      <c r="JJO37" s="4"/>
      <c r="JJP37" s="3"/>
      <c r="JJQ37"/>
      <c r="JJR37"/>
      <c r="JJS37" s="4"/>
      <c r="JJT37" s="3"/>
      <c r="JJU37"/>
      <c r="JJV37"/>
      <c r="JJW37" s="4"/>
      <c r="JJX37" s="3"/>
      <c r="JJY37"/>
      <c r="JJZ37"/>
      <c r="JKA37" s="4"/>
      <c r="JKB37" s="3"/>
      <c r="JKC37"/>
      <c r="JKD37"/>
      <c r="JKE37" s="4"/>
      <c r="JKF37" s="3"/>
      <c r="JKG37"/>
      <c r="JKH37"/>
      <c r="JKI37" s="4"/>
      <c r="JKJ37" s="3"/>
      <c r="JKK37"/>
      <c r="JKL37"/>
      <c r="JKM37" s="4"/>
      <c r="JKN37" s="3"/>
      <c r="JKO37"/>
      <c r="JKP37"/>
      <c r="JKQ37" s="4"/>
      <c r="JKR37" s="3"/>
      <c r="JKS37"/>
      <c r="JKT37"/>
      <c r="JKU37" s="4"/>
      <c r="JKV37" s="3"/>
      <c r="JKW37"/>
      <c r="JKX37"/>
      <c r="JKY37" s="4"/>
      <c r="JKZ37" s="3"/>
      <c r="JLA37"/>
      <c r="JLB37"/>
      <c r="JLC37" s="4"/>
      <c r="JLD37" s="3"/>
      <c r="JLE37"/>
      <c r="JLF37"/>
      <c r="JLG37" s="4"/>
      <c r="JLH37" s="3"/>
      <c r="JLI37"/>
      <c r="JLJ37"/>
      <c r="JLK37" s="4"/>
      <c r="JLL37" s="3"/>
      <c r="JLM37"/>
      <c r="JLN37"/>
      <c r="JLO37" s="4"/>
      <c r="JLP37" s="3"/>
      <c r="JLQ37"/>
      <c r="JLR37"/>
      <c r="JLS37" s="4"/>
      <c r="JLT37" s="3"/>
      <c r="JLU37"/>
      <c r="JLV37"/>
      <c r="JLW37" s="4"/>
      <c r="JLX37" s="3"/>
      <c r="JLY37"/>
      <c r="JLZ37"/>
      <c r="JMA37" s="4"/>
      <c r="JMB37" s="3"/>
      <c r="JMC37"/>
      <c r="JMD37"/>
      <c r="JME37" s="4"/>
      <c r="JMF37" s="3"/>
      <c r="JMG37"/>
      <c r="JMH37"/>
      <c r="JMI37" s="4"/>
      <c r="JMJ37" s="3"/>
      <c r="JMK37"/>
      <c r="JML37"/>
      <c r="JMM37" s="4"/>
      <c r="JMN37" s="3"/>
      <c r="JMO37"/>
      <c r="JMP37"/>
      <c r="JMQ37" s="4"/>
      <c r="JMR37" s="3"/>
      <c r="JMS37"/>
      <c r="JMT37"/>
      <c r="JMU37" s="4"/>
      <c r="JMV37" s="3"/>
      <c r="JMW37"/>
      <c r="JMX37"/>
      <c r="JMY37" s="4"/>
      <c r="JMZ37" s="3"/>
      <c r="JNA37"/>
      <c r="JNB37"/>
      <c r="JNC37" s="4"/>
      <c r="JND37" s="3"/>
      <c r="JNE37"/>
      <c r="JNF37"/>
      <c r="JNG37" s="4"/>
      <c r="JNH37" s="3"/>
      <c r="JNI37"/>
      <c r="JNJ37"/>
      <c r="JNK37" s="4"/>
      <c r="JNL37" s="3"/>
      <c r="JNM37"/>
      <c r="JNN37"/>
      <c r="JNO37" s="4"/>
      <c r="JNP37" s="3"/>
      <c r="JNQ37"/>
      <c r="JNR37"/>
      <c r="JNS37" s="4"/>
      <c r="JNT37" s="3"/>
      <c r="JNU37"/>
      <c r="JNV37"/>
      <c r="JNW37" s="4"/>
      <c r="JNX37" s="3"/>
      <c r="JNY37"/>
      <c r="JNZ37"/>
      <c r="JOA37" s="4"/>
      <c r="JOB37" s="3"/>
      <c r="JOC37"/>
      <c r="JOD37"/>
      <c r="JOE37" s="4"/>
      <c r="JOF37" s="3"/>
      <c r="JOG37"/>
      <c r="JOH37"/>
      <c r="JOI37" s="4"/>
      <c r="JOJ37" s="3"/>
      <c r="JOK37"/>
      <c r="JOL37"/>
      <c r="JOM37" s="4"/>
      <c r="JON37" s="3"/>
      <c r="JOO37"/>
      <c r="JOP37"/>
      <c r="JOQ37" s="4"/>
      <c r="JOR37" s="3"/>
      <c r="JOS37"/>
      <c r="JOT37"/>
      <c r="JOU37" s="4"/>
      <c r="JOV37" s="3"/>
      <c r="JOW37"/>
      <c r="JOX37"/>
      <c r="JOY37" s="4"/>
      <c r="JOZ37" s="3"/>
      <c r="JPA37"/>
      <c r="JPB37"/>
      <c r="JPC37" s="4"/>
      <c r="JPD37" s="3"/>
      <c r="JPE37"/>
      <c r="JPF37"/>
      <c r="JPG37" s="4"/>
      <c r="JPH37" s="3"/>
      <c r="JPI37"/>
      <c r="JPJ37"/>
      <c r="JPK37" s="4"/>
      <c r="JPL37" s="3"/>
      <c r="JPM37"/>
      <c r="JPN37"/>
      <c r="JPO37" s="4"/>
      <c r="JPP37" s="3"/>
      <c r="JPQ37"/>
      <c r="JPR37"/>
      <c r="JPS37" s="4"/>
      <c r="JPT37" s="3"/>
      <c r="JPU37"/>
      <c r="JPV37"/>
      <c r="JPW37" s="4"/>
      <c r="JPX37" s="3"/>
      <c r="JPY37"/>
      <c r="JPZ37"/>
      <c r="JQA37" s="4"/>
      <c r="JQB37" s="3"/>
      <c r="JQC37"/>
      <c r="JQD37"/>
      <c r="JQE37" s="4"/>
      <c r="JQF37" s="3"/>
      <c r="JQG37"/>
      <c r="JQH37"/>
      <c r="JQI37" s="4"/>
      <c r="JQJ37" s="3"/>
      <c r="JQK37"/>
      <c r="JQL37"/>
      <c r="JQM37" s="4"/>
      <c r="JQN37" s="3"/>
      <c r="JQO37"/>
      <c r="JQP37"/>
      <c r="JQQ37" s="4"/>
      <c r="JQR37" s="3"/>
      <c r="JQS37"/>
      <c r="JQT37"/>
      <c r="JQU37" s="4"/>
      <c r="JQV37" s="3"/>
      <c r="JQW37"/>
      <c r="JQX37"/>
      <c r="JQY37" s="4"/>
      <c r="JQZ37" s="3"/>
      <c r="JRA37"/>
      <c r="JRB37"/>
      <c r="JRC37" s="4"/>
      <c r="JRD37" s="3"/>
      <c r="JRE37"/>
      <c r="JRF37"/>
      <c r="JRG37" s="4"/>
      <c r="JRH37" s="3"/>
      <c r="JRI37"/>
      <c r="JRJ37"/>
      <c r="JRK37" s="4"/>
      <c r="JRL37" s="3"/>
      <c r="JRM37"/>
      <c r="JRN37"/>
      <c r="JRO37" s="4"/>
      <c r="JRP37" s="3"/>
      <c r="JRQ37"/>
      <c r="JRR37"/>
      <c r="JRS37" s="4"/>
      <c r="JRT37" s="3"/>
      <c r="JRU37"/>
      <c r="JRV37"/>
      <c r="JRW37" s="4"/>
      <c r="JRX37" s="3"/>
      <c r="JRY37"/>
      <c r="JRZ37"/>
      <c r="JSA37" s="4"/>
      <c r="JSB37" s="3"/>
      <c r="JSC37"/>
      <c r="JSD37"/>
      <c r="JSE37" s="4"/>
      <c r="JSF37" s="3"/>
      <c r="JSG37"/>
      <c r="JSH37"/>
      <c r="JSI37" s="4"/>
      <c r="JSJ37" s="3"/>
      <c r="JSK37"/>
      <c r="JSL37"/>
      <c r="JSM37" s="4"/>
      <c r="JSN37" s="3"/>
      <c r="JSO37"/>
      <c r="JSP37"/>
      <c r="JSQ37" s="4"/>
      <c r="JSR37" s="3"/>
      <c r="JSS37"/>
      <c r="JST37"/>
      <c r="JSU37" s="4"/>
      <c r="JSV37" s="3"/>
      <c r="JSW37"/>
      <c r="JSX37"/>
      <c r="JSY37" s="4"/>
      <c r="JSZ37" s="3"/>
      <c r="JTA37"/>
      <c r="JTB37"/>
      <c r="JTC37" s="4"/>
      <c r="JTD37" s="3"/>
      <c r="JTE37"/>
      <c r="JTF37"/>
      <c r="JTG37" s="4"/>
      <c r="JTH37" s="3"/>
      <c r="JTI37"/>
      <c r="JTJ37"/>
      <c r="JTK37" s="4"/>
      <c r="JTL37" s="3"/>
      <c r="JTM37"/>
      <c r="JTN37"/>
      <c r="JTO37" s="4"/>
      <c r="JTP37" s="3"/>
      <c r="JTQ37"/>
      <c r="JTR37"/>
      <c r="JTS37" s="4"/>
      <c r="JTT37" s="3"/>
      <c r="JTU37"/>
      <c r="JTV37"/>
      <c r="JTW37" s="4"/>
      <c r="JTX37" s="3"/>
      <c r="JTY37"/>
      <c r="JTZ37"/>
      <c r="JUA37" s="4"/>
      <c r="JUB37" s="3"/>
      <c r="JUC37"/>
      <c r="JUD37"/>
      <c r="JUE37" s="4"/>
      <c r="JUF37" s="3"/>
      <c r="JUG37"/>
      <c r="JUH37"/>
      <c r="JUI37" s="4"/>
      <c r="JUJ37" s="3"/>
      <c r="JUK37"/>
      <c r="JUL37"/>
      <c r="JUM37" s="4"/>
      <c r="JUN37" s="3"/>
      <c r="JUO37"/>
      <c r="JUP37"/>
      <c r="JUQ37" s="4"/>
      <c r="JUR37" s="3"/>
      <c r="JUS37"/>
      <c r="JUT37"/>
      <c r="JUU37" s="4"/>
      <c r="JUV37" s="3"/>
      <c r="JUW37"/>
      <c r="JUX37"/>
      <c r="JUY37" s="4"/>
      <c r="JUZ37" s="3"/>
      <c r="JVA37"/>
      <c r="JVB37"/>
      <c r="JVC37" s="4"/>
      <c r="JVD37" s="3"/>
      <c r="JVE37"/>
      <c r="JVF37"/>
      <c r="JVG37" s="4"/>
      <c r="JVH37" s="3"/>
      <c r="JVI37"/>
      <c r="JVJ37"/>
      <c r="JVK37" s="4"/>
      <c r="JVL37" s="3"/>
      <c r="JVM37"/>
      <c r="JVN37"/>
      <c r="JVO37" s="4"/>
      <c r="JVP37" s="3"/>
      <c r="JVQ37"/>
      <c r="JVR37"/>
      <c r="JVS37" s="4"/>
      <c r="JVT37" s="3"/>
      <c r="JVU37"/>
      <c r="JVV37"/>
      <c r="JVW37" s="4"/>
      <c r="JVX37" s="3"/>
      <c r="JVY37"/>
      <c r="JVZ37"/>
      <c r="JWA37" s="4"/>
      <c r="JWB37" s="3"/>
      <c r="JWC37"/>
      <c r="JWD37"/>
      <c r="JWE37" s="4"/>
      <c r="JWF37" s="3"/>
      <c r="JWG37"/>
      <c r="JWH37"/>
      <c r="JWI37" s="4"/>
      <c r="JWJ37" s="3"/>
      <c r="JWK37"/>
      <c r="JWL37"/>
      <c r="JWM37" s="4"/>
      <c r="JWN37" s="3"/>
      <c r="JWO37"/>
      <c r="JWP37"/>
      <c r="JWQ37" s="4"/>
      <c r="JWR37" s="3"/>
      <c r="JWS37"/>
      <c r="JWT37"/>
      <c r="JWU37" s="4"/>
      <c r="JWV37" s="3"/>
      <c r="JWW37"/>
      <c r="JWX37"/>
      <c r="JWY37" s="4"/>
      <c r="JWZ37" s="3"/>
      <c r="JXA37"/>
      <c r="JXB37"/>
      <c r="JXC37" s="4"/>
      <c r="JXD37" s="3"/>
      <c r="JXE37"/>
      <c r="JXF37"/>
      <c r="JXG37" s="4"/>
      <c r="JXH37" s="3"/>
      <c r="JXI37"/>
      <c r="JXJ37"/>
      <c r="JXK37" s="4"/>
      <c r="JXL37" s="3"/>
      <c r="JXM37"/>
      <c r="JXN37"/>
      <c r="JXO37" s="4"/>
      <c r="JXP37" s="3"/>
      <c r="JXQ37"/>
      <c r="JXR37"/>
      <c r="JXS37" s="4"/>
      <c r="JXT37" s="3"/>
      <c r="JXU37"/>
      <c r="JXV37"/>
      <c r="JXW37" s="4"/>
      <c r="JXX37" s="3"/>
      <c r="JXY37"/>
      <c r="JXZ37"/>
      <c r="JYA37" s="4"/>
      <c r="JYB37" s="3"/>
      <c r="JYC37"/>
      <c r="JYD37"/>
      <c r="JYE37" s="4"/>
      <c r="JYF37" s="3"/>
      <c r="JYG37"/>
      <c r="JYH37"/>
      <c r="JYI37" s="4"/>
      <c r="JYJ37" s="3"/>
      <c r="JYK37"/>
      <c r="JYL37"/>
      <c r="JYM37" s="4"/>
      <c r="JYN37" s="3"/>
      <c r="JYO37"/>
      <c r="JYP37"/>
      <c r="JYQ37" s="4"/>
      <c r="JYR37" s="3"/>
      <c r="JYS37"/>
      <c r="JYT37"/>
      <c r="JYU37" s="4"/>
      <c r="JYV37" s="3"/>
      <c r="JYW37"/>
      <c r="JYX37"/>
      <c r="JYY37" s="4"/>
      <c r="JYZ37" s="3"/>
      <c r="JZA37"/>
      <c r="JZB37"/>
      <c r="JZC37" s="4"/>
      <c r="JZD37" s="3"/>
      <c r="JZE37"/>
      <c r="JZF37"/>
      <c r="JZG37" s="4"/>
      <c r="JZH37" s="3"/>
      <c r="JZI37"/>
      <c r="JZJ37"/>
      <c r="JZK37" s="4"/>
      <c r="JZL37" s="3"/>
      <c r="JZM37"/>
      <c r="JZN37"/>
      <c r="JZO37" s="4"/>
      <c r="JZP37" s="3"/>
      <c r="JZQ37"/>
      <c r="JZR37"/>
      <c r="JZS37" s="4"/>
      <c r="JZT37" s="3"/>
      <c r="JZU37"/>
      <c r="JZV37"/>
      <c r="JZW37" s="4"/>
      <c r="JZX37" s="3"/>
      <c r="JZY37"/>
      <c r="JZZ37"/>
      <c r="KAA37" s="4"/>
      <c r="KAB37" s="3"/>
      <c r="KAC37"/>
      <c r="KAD37"/>
      <c r="KAE37" s="4"/>
      <c r="KAF37" s="3"/>
      <c r="KAG37"/>
      <c r="KAH37"/>
      <c r="KAI37" s="4"/>
      <c r="KAJ37" s="3"/>
      <c r="KAK37"/>
      <c r="KAL37"/>
      <c r="KAM37" s="4"/>
      <c r="KAN37" s="3"/>
      <c r="KAO37"/>
      <c r="KAP37"/>
      <c r="KAQ37" s="4"/>
      <c r="KAR37" s="3"/>
      <c r="KAS37"/>
      <c r="KAT37"/>
      <c r="KAU37" s="4"/>
      <c r="KAV37" s="3"/>
      <c r="KAW37"/>
      <c r="KAX37"/>
      <c r="KAY37" s="4"/>
      <c r="KAZ37" s="3"/>
      <c r="KBA37"/>
      <c r="KBB37"/>
      <c r="KBC37" s="4"/>
      <c r="KBD37" s="3"/>
      <c r="KBE37"/>
      <c r="KBF37"/>
      <c r="KBG37" s="4"/>
      <c r="KBH37" s="3"/>
      <c r="KBI37"/>
      <c r="KBJ37"/>
      <c r="KBK37" s="4"/>
      <c r="KBL37" s="3"/>
      <c r="KBM37"/>
      <c r="KBN37"/>
      <c r="KBO37" s="4"/>
      <c r="KBP37" s="3"/>
      <c r="KBQ37"/>
      <c r="KBR37"/>
      <c r="KBS37" s="4"/>
      <c r="KBT37" s="3"/>
      <c r="KBU37"/>
      <c r="KBV37"/>
      <c r="KBW37" s="4"/>
      <c r="KBX37" s="3"/>
      <c r="KBY37"/>
      <c r="KBZ37"/>
      <c r="KCA37" s="4"/>
      <c r="KCB37" s="3"/>
      <c r="KCC37"/>
      <c r="KCD37"/>
      <c r="KCE37" s="4"/>
      <c r="KCF37" s="3"/>
      <c r="KCG37"/>
      <c r="KCH37"/>
      <c r="KCI37" s="4"/>
      <c r="KCJ37" s="3"/>
      <c r="KCK37"/>
      <c r="KCL37"/>
      <c r="KCM37" s="4"/>
      <c r="KCN37" s="3"/>
      <c r="KCO37"/>
      <c r="KCP37"/>
      <c r="KCQ37" s="4"/>
      <c r="KCR37" s="3"/>
      <c r="KCS37"/>
      <c r="KCT37"/>
      <c r="KCU37" s="4"/>
      <c r="KCV37" s="3"/>
      <c r="KCW37"/>
      <c r="KCX37"/>
      <c r="KCY37" s="4"/>
      <c r="KCZ37" s="3"/>
      <c r="KDA37"/>
      <c r="KDB37"/>
      <c r="KDC37" s="4"/>
      <c r="KDD37" s="3"/>
      <c r="KDE37"/>
      <c r="KDF37"/>
      <c r="KDG37" s="4"/>
      <c r="KDH37" s="3"/>
      <c r="KDI37"/>
      <c r="KDJ37"/>
      <c r="KDK37" s="4"/>
      <c r="KDL37" s="3"/>
      <c r="KDM37"/>
      <c r="KDN37"/>
      <c r="KDO37" s="4"/>
      <c r="KDP37" s="3"/>
      <c r="KDQ37"/>
      <c r="KDR37"/>
      <c r="KDS37" s="4"/>
      <c r="KDT37" s="3"/>
      <c r="KDU37"/>
      <c r="KDV37"/>
      <c r="KDW37" s="4"/>
      <c r="KDX37" s="3"/>
      <c r="KDY37"/>
      <c r="KDZ37"/>
      <c r="KEA37" s="4"/>
      <c r="KEB37" s="3"/>
      <c r="KEC37"/>
      <c r="KED37"/>
      <c r="KEE37" s="4"/>
      <c r="KEF37" s="3"/>
      <c r="KEG37"/>
      <c r="KEH37"/>
      <c r="KEI37" s="4"/>
      <c r="KEJ37" s="3"/>
      <c r="KEK37"/>
      <c r="KEL37"/>
      <c r="KEM37" s="4"/>
      <c r="KEN37" s="3"/>
      <c r="KEO37"/>
      <c r="KEP37"/>
      <c r="KEQ37" s="4"/>
      <c r="KER37" s="3"/>
      <c r="KES37"/>
      <c r="KET37"/>
      <c r="KEU37" s="4"/>
      <c r="KEV37" s="3"/>
      <c r="KEW37"/>
      <c r="KEX37"/>
      <c r="KEY37" s="4"/>
      <c r="KEZ37" s="3"/>
      <c r="KFA37"/>
      <c r="KFB37"/>
      <c r="KFC37" s="4"/>
      <c r="KFD37" s="3"/>
      <c r="KFE37"/>
      <c r="KFF37"/>
      <c r="KFG37" s="4"/>
      <c r="KFH37" s="3"/>
      <c r="KFI37"/>
      <c r="KFJ37"/>
      <c r="KFK37" s="4"/>
      <c r="KFL37" s="3"/>
      <c r="KFM37"/>
      <c r="KFN37"/>
      <c r="KFO37" s="4"/>
      <c r="KFP37" s="3"/>
      <c r="KFQ37"/>
      <c r="KFR37"/>
      <c r="KFS37" s="4"/>
      <c r="KFT37" s="3"/>
      <c r="KFU37"/>
      <c r="KFV37"/>
      <c r="KFW37" s="4"/>
      <c r="KFX37" s="3"/>
      <c r="KFY37"/>
      <c r="KFZ37"/>
      <c r="KGA37" s="4"/>
      <c r="KGB37" s="3"/>
      <c r="KGC37"/>
      <c r="KGD37"/>
      <c r="KGE37" s="4"/>
      <c r="KGF37" s="3"/>
      <c r="KGG37"/>
      <c r="KGH37"/>
      <c r="KGI37" s="4"/>
      <c r="KGJ37" s="3"/>
      <c r="KGK37"/>
      <c r="KGL37"/>
      <c r="KGM37" s="4"/>
      <c r="KGN37" s="3"/>
      <c r="KGO37"/>
      <c r="KGP37"/>
      <c r="KGQ37" s="4"/>
      <c r="KGR37" s="3"/>
      <c r="KGS37"/>
      <c r="KGT37"/>
      <c r="KGU37" s="4"/>
      <c r="KGV37" s="3"/>
      <c r="KGW37"/>
      <c r="KGX37"/>
      <c r="KGY37" s="4"/>
      <c r="KGZ37" s="3"/>
      <c r="KHA37"/>
      <c r="KHB37"/>
      <c r="KHC37" s="4"/>
      <c r="KHD37" s="3"/>
      <c r="KHE37"/>
      <c r="KHF37"/>
      <c r="KHG37" s="4"/>
      <c r="KHH37" s="3"/>
      <c r="KHI37"/>
      <c r="KHJ37"/>
      <c r="KHK37" s="4"/>
      <c r="KHL37" s="3"/>
      <c r="KHM37"/>
      <c r="KHN37"/>
      <c r="KHO37" s="4"/>
      <c r="KHP37" s="3"/>
      <c r="KHQ37"/>
      <c r="KHR37"/>
      <c r="KHS37" s="4"/>
      <c r="KHT37" s="3"/>
      <c r="KHU37"/>
      <c r="KHV37"/>
      <c r="KHW37" s="4"/>
      <c r="KHX37" s="3"/>
      <c r="KHY37"/>
      <c r="KHZ37"/>
      <c r="KIA37" s="4"/>
      <c r="KIB37" s="3"/>
      <c r="KIC37"/>
      <c r="KID37"/>
      <c r="KIE37" s="4"/>
      <c r="KIF37" s="3"/>
      <c r="KIG37"/>
      <c r="KIH37"/>
      <c r="KII37" s="4"/>
      <c r="KIJ37" s="3"/>
      <c r="KIK37"/>
      <c r="KIL37"/>
      <c r="KIM37" s="4"/>
      <c r="KIN37" s="3"/>
      <c r="KIO37"/>
      <c r="KIP37"/>
      <c r="KIQ37" s="4"/>
      <c r="KIR37" s="3"/>
      <c r="KIS37"/>
      <c r="KIT37"/>
      <c r="KIU37" s="4"/>
      <c r="KIV37" s="3"/>
      <c r="KIW37"/>
      <c r="KIX37"/>
      <c r="KIY37" s="4"/>
      <c r="KIZ37" s="3"/>
      <c r="KJA37"/>
      <c r="KJB37"/>
      <c r="KJC37" s="4"/>
      <c r="KJD37" s="3"/>
      <c r="KJE37"/>
      <c r="KJF37"/>
      <c r="KJG37" s="4"/>
      <c r="KJH37" s="3"/>
      <c r="KJI37"/>
      <c r="KJJ37"/>
      <c r="KJK37" s="4"/>
      <c r="KJL37" s="3"/>
      <c r="KJM37"/>
      <c r="KJN37"/>
      <c r="KJO37" s="4"/>
      <c r="KJP37" s="3"/>
      <c r="KJQ37"/>
      <c r="KJR37"/>
      <c r="KJS37" s="4"/>
      <c r="KJT37" s="3"/>
      <c r="KJU37"/>
      <c r="KJV37"/>
      <c r="KJW37" s="4"/>
      <c r="KJX37" s="3"/>
      <c r="KJY37"/>
      <c r="KJZ37"/>
      <c r="KKA37" s="4"/>
      <c r="KKB37" s="3"/>
      <c r="KKC37"/>
      <c r="KKD37"/>
      <c r="KKE37" s="4"/>
      <c r="KKF37" s="3"/>
      <c r="KKG37"/>
      <c r="KKH37"/>
      <c r="KKI37" s="4"/>
      <c r="KKJ37" s="3"/>
      <c r="KKK37"/>
      <c r="KKL37"/>
      <c r="KKM37" s="4"/>
      <c r="KKN37" s="3"/>
      <c r="KKO37"/>
      <c r="KKP37"/>
      <c r="KKQ37" s="4"/>
      <c r="KKR37" s="3"/>
      <c r="KKS37"/>
      <c r="KKT37"/>
      <c r="KKU37" s="4"/>
      <c r="KKV37" s="3"/>
      <c r="KKW37"/>
      <c r="KKX37"/>
      <c r="KKY37" s="4"/>
      <c r="KKZ37" s="3"/>
      <c r="KLA37"/>
      <c r="KLB37"/>
      <c r="KLC37" s="4"/>
      <c r="KLD37" s="3"/>
      <c r="KLE37"/>
      <c r="KLF37"/>
      <c r="KLG37" s="4"/>
      <c r="KLH37" s="3"/>
      <c r="KLI37"/>
      <c r="KLJ37"/>
      <c r="KLK37" s="4"/>
      <c r="KLL37" s="3"/>
      <c r="KLM37"/>
      <c r="KLN37"/>
      <c r="KLO37" s="4"/>
      <c r="KLP37" s="3"/>
      <c r="KLQ37"/>
      <c r="KLR37"/>
      <c r="KLS37" s="4"/>
      <c r="KLT37" s="3"/>
      <c r="KLU37"/>
      <c r="KLV37"/>
      <c r="KLW37" s="4"/>
      <c r="KLX37" s="3"/>
      <c r="KLY37"/>
      <c r="KLZ37"/>
      <c r="KMA37" s="4"/>
      <c r="KMB37" s="3"/>
      <c r="KMC37"/>
      <c r="KMD37"/>
      <c r="KME37" s="4"/>
      <c r="KMF37" s="3"/>
      <c r="KMG37"/>
      <c r="KMH37"/>
      <c r="KMI37" s="4"/>
      <c r="KMJ37" s="3"/>
      <c r="KMK37"/>
      <c r="KML37"/>
      <c r="KMM37" s="4"/>
      <c r="KMN37" s="3"/>
      <c r="KMO37"/>
      <c r="KMP37"/>
      <c r="KMQ37" s="4"/>
      <c r="KMR37" s="3"/>
      <c r="KMS37"/>
      <c r="KMT37"/>
      <c r="KMU37" s="4"/>
      <c r="KMV37" s="3"/>
      <c r="KMW37"/>
      <c r="KMX37"/>
      <c r="KMY37" s="4"/>
      <c r="KMZ37" s="3"/>
      <c r="KNA37"/>
      <c r="KNB37"/>
      <c r="KNC37" s="4"/>
      <c r="KND37" s="3"/>
      <c r="KNE37"/>
      <c r="KNF37"/>
      <c r="KNG37" s="4"/>
      <c r="KNH37" s="3"/>
      <c r="KNI37"/>
      <c r="KNJ37"/>
      <c r="KNK37" s="4"/>
      <c r="KNL37" s="3"/>
      <c r="KNM37"/>
      <c r="KNN37"/>
      <c r="KNO37" s="4"/>
      <c r="KNP37" s="3"/>
      <c r="KNQ37"/>
      <c r="KNR37"/>
      <c r="KNS37" s="4"/>
      <c r="KNT37" s="3"/>
      <c r="KNU37"/>
      <c r="KNV37"/>
      <c r="KNW37" s="4"/>
      <c r="KNX37" s="3"/>
      <c r="KNY37"/>
      <c r="KNZ37"/>
      <c r="KOA37" s="4"/>
      <c r="KOB37" s="3"/>
      <c r="KOC37"/>
      <c r="KOD37"/>
      <c r="KOE37" s="4"/>
      <c r="KOF37" s="3"/>
      <c r="KOG37"/>
      <c r="KOH37"/>
      <c r="KOI37" s="4"/>
      <c r="KOJ37" s="3"/>
      <c r="KOK37"/>
      <c r="KOL37"/>
      <c r="KOM37" s="4"/>
      <c r="KON37" s="3"/>
      <c r="KOO37"/>
      <c r="KOP37"/>
      <c r="KOQ37" s="4"/>
      <c r="KOR37" s="3"/>
      <c r="KOS37"/>
      <c r="KOT37"/>
      <c r="KOU37" s="4"/>
      <c r="KOV37" s="3"/>
      <c r="KOW37"/>
      <c r="KOX37"/>
      <c r="KOY37" s="4"/>
      <c r="KOZ37" s="3"/>
      <c r="KPA37"/>
      <c r="KPB37"/>
      <c r="KPC37" s="4"/>
      <c r="KPD37" s="3"/>
      <c r="KPE37"/>
      <c r="KPF37"/>
      <c r="KPG37" s="4"/>
      <c r="KPH37" s="3"/>
      <c r="KPI37"/>
      <c r="KPJ37"/>
      <c r="KPK37" s="4"/>
      <c r="KPL37" s="3"/>
      <c r="KPM37"/>
      <c r="KPN37"/>
      <c r="KPO37" s="4"/>
      <c r="KPP37" s="3"/>
      <c r="KPQ37"/>
      <c r="KPR37"/>
      <c r="KPS37" s="4"/>
      <c r="KPT37" s="3"/>
      <c r="KPU37"/>
      <c r="KPV37"/>
      <c r="KPW37" s="4"/>
      <c r="KPX37" s="3"/>
      <c r="KPY37"/>
      <c r="KPZ37"/>
      <c r="KQA37" s="4"/>
      <c r="KQB37" s="3"/>
      <c r="KQC37"/>
      <c r="KQD37"/>
      <c r="KQE37" s="4"/>
      <c r="KQF37" s="3"/>
      <c r="KQG37"/>
      <c r="KQH37"/>
      <c r="KQI37" s="4"/>
      <c r="KQJ37" s="3"/>
      <c r="KQK37"/>
      <c r="KQL37"/>
      <c r="KQM37" s="4"/>
      <c r="KQN37" s="3"/>
      <c r="KQO37"/>
      <c r="KQP37"/>
      <c r="KQQ37" s="4"/>
      <c r="KQR37" s="3"/>
      <c r="KQS37"/>
      <c r="KQT37"/>
      <c r="KQU37" s="4"/>
      <c r="KQV37" s="3"/>
      <c r="KQW37"/>
      <c r="KQX37"/>
      <c r="KQY37" s="4"/>
      <c r="KQZ37" s="3"/>
      <c r="KRA37"/>
      <c r="KRB37"/>
      <c r="KRC37" s="4"/>
      <c r="KRD37" s="3"/>
      <c r="KRE37"/>
      <c r="KRF37"/>
      <c r="KRG37" s="4"/>
      <c r="KRH37" s="3"/>
      <c r="KRI37"/>
      <c r="KRJ37"/>
      <c r="KRK37" s="4"/>
      <c r="KRL37" s="3"/>
      <c r="KRM37"/>
      <c r="KRN37"/>
      <c r="KRO37" s="4"/>
      <c r="KRP37" s="3"/>
      <c r="KRQ37"/>
      <c r="KRR37"/>
      <c r="KRS37" s="4"/>
      <c r="KRT37" s="3"/>
      <c r="KRU37"/>
      <c r="KRV37"/>
      <c r="KRW37" s="4"/>
      <c r="KRX37" s="3"/>
      <c r="KRY37"/>
      <c r="KRZ37"/>
      <c r="KSA37" s="4"/>
      <c r="KSB37" s="3"/>
      <c r="KSC37"/>
      <c r="KSD37"/>
      <c r="KSE37" s="4"/>
      <c r="KSF37" s="3"/>
      <c r="KSG37"/>
      <c r="KSH37"/>
      <c r="KSI37" s="4"/>
      <c r="KSJ37" s="3"/>
      <c r="KSK37"/>
      <c r="KSL37"/>
      <c r="KSM37" s="4"/>
      <c r="KSN37" s="3"/>
      <c r="KSO37"/>
      <c r="KSP37"/>
      <c r="KSQ37" s="4"/>
      <c r="KSR37" s="3"/>
      <c r="KSS37"/>
      <c r="KST37"/>
      <c r="KSU37" s="4"/>
      <c r="KSV37" s="3"/>
      <c r="KSW37"/>
      <c r="KSX37"/>
      <c r="KSY37" s="4"/>
      <c r="KSZ37" s="3"/>
      <c r="KTA37"/>
      <c r="KTB37"/>
      <c r="KTC37" s="4"/>
      <c r="KTD37" s="3"/>
      <c r="KTE37"/>
      <c r="KTF37"/>
      <c r="KTG37" s="4"/>
      <c r="KTH37" s="3"/>
      <c r="KTI37"/>
      <c r="KTJ37"/>
      <c r="KTK37" s="4"/>
      <c r="KTL37" s="3"/>
      <c r="KTM37"/>
      <c r="KTN37"/>
      <c r="KTO37" s="4"/>
      <c r="KTP37" s="3"/>
      <c r="KTQ37"/>
      <c r="KTR37"/>
      <c r="KTS37" s="4"/>
      <c r="KTT37" s="3"/>
      <c r="KTU37"/>
      <c r="KTV37"/>
      <c r="KTW37" s="4"/>
      <c r="KTX37" s="3"/>
      <c r="KTY37"/>
      <c r="KTZ37"/>
      <c r="KUA37" s="4"/>
      <c r="KUB37" s="3"/>
      <c r="KUC37"/>
      <c r="KUD37"/>
      <c r="KUE37" s="4"/>
      <c r="KUF37" s="3"/>
      <c r="KUG37"/>
      <c r="KUH37"/>
      <c r="KUI37" s="4"/>
      <c r="KUJ37" s="3"/>
      <c r="KUK37"/>
      <c r="KUL37"/>
      <c r="KUM37" s="4"/>
      <c r="KUN37" s="3"/>
      <c r="KUO37"/>
      <c r="KUP37"/>
      <c r="KUQ37" s="4"/>
      <c r="KUR37" s="3"/>
      <c r="KUS37"/>
      <c r="KUT37"/>
      <c r="KUU37" s="4"/>
      <c r="KUV37" s="3"/>
      <c r="KUW37"/>
      <c r="KUX37"/>
      <c r="KUY37" s="4"/>
      <c r="KUZ37" s="3"/>
      <c r="KVA37"/>
      <c r="KVB37"/>
      <c r="KVC37" s="4"/>
      <c r="KVD37" s="3"/>
      <c r="KVE37"/>
      <c r="KVF37"/>
      <c r="KVG37" s="4"/>
      <c r="KVH37" s="3"/>
      <c r="KVI37"/>
      <c r="KVJ37"/>
      <c r="KVK37" s="4"/>
      <c r="KVL37" s="3"/>
      <c r="KVM37"/>
      <c r="KVN37"/>
      <c r="KVO37" s="4"/>
      <c r="KVP37" s="3"/>
      <c r="KVQ37"/>
      <c r="KVR37"/>
      <c r="KVS37" s="4"/>
      <c r="KVT37" s="3"/>
      <c r="KVU37"/>
      <c r="KVV37"/>
      <c r="KVW37" s="4"/>
      <c r="KVX37" s="3"/>
      <c r="KVY37"/>
      <c r="KVZ37"/>
      <c r="KWA37" s="4"/>
      <c r="KWB37" s="3"/>
      <c r="KWC37"/>
      <c r="KWD37"/>
      <c r="KWE37" s="4"/>
      <c r="KWF37" s="3"/>
      <c r="KWG37"/>
      <c r="KWH37"/>
      <c r="KWI37" s="4"/>
      <c r="KWJ37" s="3"/>
      <c r="KWK37"/>
      <c r="KWL37"/>
      <c r="KWM37" s="4"/>
      <c r="KWN37" s="3"/>
      <c r="KWO37"/>
      <c r="KWP37"/>
      <c r="KWQ37" s="4"/>
      <c r="KWR37" s="3"/>
      <c r="KWS37"/>
      <c r="KWT37"/>
      <c r="KWU37" s="4"/>
      <c r="KWV37" s="3"/>
      <c r="KWW37"/>
      <c r="KWX37"/>
      <c r="KWY37" s="4"/>
      <c r="KWZ37" s="3"/>
      <c r="KXA37"/>
      <c r="KXB37"/>
      <c r="KXC37" s="4"/>
      <c r="KXD37" s="3"/>
      <c r="KXE37"/>
      <c r="KXF37"/>
      <c r="KXG37" s="4"/>
      <c r="KXH37" s="3"/>
      <c r="KXI37"/>
      <c r="KXJ37"/>
      <c r="KXK37" s="4"/>
      <c r="KXL37" s="3"/>
      <c r="KXM37"/>
      <c r="KXN37"/>
      <c r="KXO37" s="4"/>
      <c r="KXP37" s="3"/>
      <c r="KXQ37"/>
      <c r="KXR37"/>
      <c r="KXS37" s="4"/>
      <c r="KXT37" s="3"/>
      <c r="KXU37"/>
      <c r="KXV37"/>
      <c r="KXW37" s="4"/>
      <c r="KXX37" s="3"/>
      <c r="KXY37"/>
      <c r="KXZ37"/>
      <c r="KYA37" s="4"/>
      <c r="KYB37" s="3"/>
      <c r="KYC37"/>
      <c r="KYD37"/>
      <c r="KYE37" s="4"/>
      <c r="KYF37" s="3"/>
      <c r="KYG37"/>
      <c r="KYH37"/>
      <c r="KYI37" s="4"/>
      <c r="KYJ37" s="3"/>
      <c r="KYK37"/>
      <c r="KYL37"/>
      <c r="KYM37" s="4"/>
      <c r="KYN37" s="3"/>
      <c r="KYO37"/>
      <c r="KYP37"/>
      <c r="KYQ37" s="4"/>
      <c r="KYR37" s="3"/>
      <c r="KYS37"/>
      <c r="KYT37"/>
      <c r="KYU37" s="4"/>
      <c r="KYV37" s="3"/>
      <c r="KYW37"/>
      <c r="KYX37"/>
      <c r="KYY37" s="4"/>
      <c r="KYZ37" s="3"/>
      <c r="KZA37"/>
      <c r="KZB37"/>
      <c r="KZC37" s="4"/>
      <c r="KZD37" s="3"/>
      <c r="KZE37"/>
      <c r="KZF37"/>
      <c r="KZG37" s="4"/>
      <c r="KZH37" s="3"/>
      <c r="KZI37"/>
      <c r="KZJ37"/>
      <c r="KZK37" s="4"/>
      <c r="KZL37" s="3"/>
      <c r="KZM37"/>
      <c r="KZN37"/>
      <c r="KZO37" s="4"/>
      <c r="KZP37" s="3"/>
      <c r="KZQ37"/>
      <c r="KZR37"/>
      <c r="KZS37" s="4"/>
      <c r="KZT37" s="3"/>
      <c r="KZU37"/>
      <c r="KZV37"/>
      <c r="KZW37" s="4"/>
      <c r="KZX37" s="3"/>
      <c r="KZY37"/>
      <c r="KZZ37"/>
      <c r="LAA37" s="4"/>
      <c r="LAB37" s="3"/>
      <c r="LAC37"/>
      <c r="LAD37"/>
      <c r="LAE37" s="4"/>
      <c r="LAF37" s="3"/>
      <c r="LAG37"/>
      <c r="LAH37"/>
      <c r="LAI37" s="4"/>
      <c r="LAJ37" s="3"/>
      <c r="LAK37"/>
      <c r="LAL37"/>
      <c r="LAM37" s="4"/>
      <c r="LAN37" s="3"/>
      <c r="LAO37"/>
      <c r="LAP37"/>
      <c r="LAQ37" s="4"/>
      <c r="LAR37" s="3"/>
      <c r="LAS37"/>
      <c r="LAT37"/>
      <c r="LAU37" s="4"/>
      <c r="LAV37" s="3"/>
      <c r="LAW37"/>
      <c r="LAX37"/>
      <c r="LAY37" s="4"/>
      <c r="LAZ37" s="3"/>
      <c r="LBA37"/>
      <c r="LBB37"/>
      <c r="LBC37" s="4"/>
      <c r="LBD37" s="3"/>
      <c r="LBE37"/>
      <c r="LBF37"/>
      <c r="LBG37" s="4"/>
      <c r="LBH37" s="3"/>
      <c r="LBI37"/>
      <c r="LBJ37"/>
      <c r="LBK37" s="4"/>
      <c r="LBL37" s="3"/>
      <c r="LBM37"/>
      <c r="LBN37"/>
      <c r="LBO37" s="4"/>
      <c r="LBP37" s="3"/>
      <c r="LBQ37"/>
      <c r="LBR37"/>
      <c r="LBS37" s="4"/>
      <c r="LBT37" s="3"/>
      <c r="LBU37"/>
      <c r="LBV37"/>
      <c r="LBW37" s="4"/>
      <c r="LBX37" s="3"/>
      <c r="LBY37"/>
      <c r="LBZ37"/>
      <c r="LCA37" s="4"/>
      <c r="LCB37" s="3"/>
      <c r="LCC37"/>
      <c r="LCD37"/>
      <c r="LCE37" s="4"/>
      <c r="LCF37" s="3"/>
      <c r="LCG37"/>
      <c r="LCH37"/>
      <c r="LCI37" s="4"/>
      <c r="LCJ37" s="3"/>
      <c r="LCK37"/>
      <c r="LCL37"/>
      <c r="LCM37" s="4"/>
      <c r="LCN37" s="3"/>
      <c r="LCO37"/>
      <c r="LCP37"/>
      <c r="LCQ37" s="4"/>
      <c r="LCR37" s="3"/>
      <c r="LCS37"/>
      <c r="LCT37"/>
      <c r="LCU37" s="4"/>
      <c r="LCV37" s="3"/>
      <c r="LCW37"/>
      <c r="LCX37"/>
      <c r="LCY37" s="4"/>
      <c r="LCZ37" s="3"/>
      <c r="LDA37"/>
      <c r="LDB37"/>
      <c r="LDC37" s="4"/>
      <c r="LDD37" s="3"/>
      <c r="LDE37"/>
      <c r="LDF37"/>
      <c r="LDG37" s="4"/>
      <c r="LDH37" s="3"/>
      <c r="LDI37"/>
      <c r="LDJ37"/>
      <c r="LDK37" s="4"/>
      <c r="LDL37" s="3"/>
      <c r="LDM37"/>
      <c r="LDN37"/>
      <c r="LDO37" s="4"/>
      <c r="LDP37" s="3"/>
      <c r="LDQ37"/>
      <c r="LDR37"/>
      <c r="LDS37" s="4"/>
      <c r="LDT37" s="3"/>
      <c r="LDU37"/>
      <c r="LDV37"/>
      <c r="LDW37" s="4"/>
      <c r="LDX37" s="3"/>
      <c r="LDY37"/>
      <c r="LDZ37"/>
      <c r="LEA37" s="4"/>
      <c r="LEB37" s="3"/>
      <c r="LEC37"/>
      <c r="LED37"/>
      <c r="LEE37" s="4"/>
      <c r="LEF37" s="3"/>
      <c r="LEG37"/>
      <c r="LEH37"/>
      <c r="LEI37" s="4"/>
      <c r="LEJ37" s="3"/>
      <c r="LEK37"/>
      <c r="LEL37"/>
      <c r="LEM37" s="4"/>
      <c r="LEN37" s="3"/>
      <c r="LEO37"/>
      <c r="LEP37"/>
      <c r="LEQ37" s="4"/>
      <c r="LER37" s="3"/>
      <c r="LES37"/>
      <c r="LET37"/>
      <c r="LEU37" s="4"/>
      <c r="LEV37" s="3"/>
      <c r="LEW37"/>
      <c r="LEX37"/>
      <c r="LEY37" s="4"/>
      <c r="LEZ37" s="3"/>
      <c r="LFA37"/>
      <c r="LFB37"/>
      <c r="LFC37" s="4"/>
      <c r="LFD37" s="3"/>
      <c r="LFE37"/>
      <c r="LFF37"/>
      <c r="LFG37" s="4"/>
      <c r="LFH37" s="3"/>
      <c r="LFI37"/>
      <c r="LFJ37"/>
      <c r="LFK37" s="4"/>
      <c r="LFL37" s="3"/>
      <c r="LFM37"/>
      <c r="LFN37"/>
      <c r="LFO37" s="4"/>
      <c r="LFP37" s="3"/>
      <c r="LFQ37"/>
      <c r="LFR37"/>
      <c r="LFS37" s="4"/>
      <c r="LFT37" s="3"/>
      <c r="LFU37"/>
      <c r="LFV37"/>
      <c r="LFW37" s="4"/>
      <c r="LFX37" s="3"/>
      <c r="LFY37"/>
      <c r="LFZ37"/>
      <c r="LGA37" s="4"/>
      <c r="LGB37" s="3"/>
      <c r="LGC37"/>
      <c r="LGD37"/>
      <c r="LGE37" s="4"/>
      <c r="LGF37" s="3"/>
      <c r="LGG37"/>
      <c r="LGH37"/>
      <c r="LGI37" s="4"/>
      <c r="LGJ37" s="3"/>
      <c r="LGK37"/>
      <c r="LGL37"/>
      <c r="LGM37" s="4"/>
      <c r="LGN37" s="3"/>
      <c r="LGO37"/>
      <c r="LGP37"/>
      <c r="LGQ37" s="4"/>
      <c r="LGR37" s="3"/>
      <c r="LGS37"/>
      <c r="LGT37"/>
      <c r="LGU37" s="4"/>
      <c r="LGV37" s="3"/>
      <c r="LGW37"/>
      <c r="LGX37"/>
      <c r="LGY37" s="4"/>
      <c r="LGZ37" s="3"/>
      <c r="LHA37"/>
      <c r="LHB37"/>
      <c r="LHC37" s="4"/>
      <c r="LHD37" s="3"/>
      <c r="LHE37"/>
      <c r="LHF37"/>
      <c r="LHG37" s="4"/>
      <c r="LHH37" s="3"/>
      <c r="LHI37"/>
      <c r="LHJ37"/>
      <c r="LHK37" s="4"/>
      <c r="LHL37" s="3"/>
      <c r="LHM37"/>
      <c r="LHN37"/>
      <c r="LHO37" s="4"/>
      <c r="LHP37" s="3"/>
      <c r="LHQ37"/>
      <c r="LHR37"/>
      <c r="LHS37" s="4"/>
      <c r="LHT37" s="3"/>
      <c r="LHU37"/>
      <c r="LHV37"/>
      <c r="LHW37" s="4"/>
      <c r="LHX37" s="3"/>
      <c r="LHY37"/>
      <c r="LHZ37"/>
      <c r="LIA37" s="4"/>
      <c r="LIB37" s="3"/>
      <c r="LIC37"/>
      <c r="LID37"/>
      <c r="LIE37" s="4"/>
      <c r="LIF37" s="3"/>
      <c r="LIG37"/>
      <c r="LIH37"/>
      <c r="LII37" s="4"/>
      <c r="LIJ37" s="3"/>
      <c r="LIK37"/>
      <c r="LIL37"/>
      <c r="LIM37" s="4"/>
      <c r="LIN37" s="3"/>
      <c r="LIO37"/>
      <c r="LIP37"/>
      <c r="LIQ37" s="4"/>
      <c r="LIR37" s="3"/>
      <c r="LIS37"/>
      <c r="LIT37"/>
      <c r="LIU37" s="4"/>
      <c r="LIV37" s="3"/>
      <c r="LIW37"/>
      <c r="LIX37"/>
      <c r="LIY37" s="4"/>
      <c r="LIZ37" s="3"/>
      <c r="LJA37"/>
      <c r="LJB37"/>
      <c r="LJC37" s="4"/>
      <c r="LJD37" s="3"/>
      <c r="LJE37"/>
      <c r="LJF37"/>
      <c r="LJG37" s="4"/>
      <c r="LJH37" s="3"/>
      <c r="LJI37"/>
      <c r="LJJ37"/>
      <c r="LJK37" s="4"/>
      <c r="LJL37" s="3"/>
      <c r="LJM37"/>
      <c r="LJN37"/>
      <c r="LJO37" s="4"/>
      <c r="LJP37" s="3"/>
      <c r="LJQ37"/>
      <c r="LJR37"/>
      <c r="LJS37" s="4"/>
      <c r="LJT37" s="3"/>
      <c r="LJU37"/>
      <c r="LJV37"/>
      <c r="LJW37" s="4"/>
      <c r="LJX37" s="3"/>
      <c r="LJY37"/>
      <c r="LJZ37"/>
      <c r="LKA37" s="4"/>
      <c r="LKB37" s="3"/>
      <c r="LKC37"/>
      <c r="LKD37"/>
      <c r="LKE37" s="4"/>
      <c r="LKF37" s="3"/>
      <c r="LKG37"/>
      <c r="LKH37"/>
      <c r="LKI37" s="4"/>
      <c r="LKJ37" s="3"/>
      <c r="LKK37"/>
      <c r="LKL37"/>
      <c r="LKM37" s="4"/>
      <c r="LKN37" s="3"/>
      <c r="LKO37"/>
      <c r="LKP37"/>
      <c r="LKQ37" s="4"/>
      <c r="LKR37" s="3"/>
      <c r="LKS37"/>
      <c r="LKT37"/>
      <c r="LKU37" s="4"/>
      <c r="LKV37" s="3"/>
      <c r="LKW37"/>
      <c r="LKX37"/>
      <c r="LKY37" s="4"/>
      <c r="LKZ37" s="3"/>
      <c r="LLA37"/>
      <c r="LLB37"/>
      <c r="LLC37" s="4"/>
      <c r="LLD37" s="3"/>
      <c r="LLE37"/>
      <c r="LLF37"/>
      <c r="LLG37" s="4"/>
      <c r="LLH37" s="3"/>
      <c r="LLI37"/>
      <c r="LLJ37"/>
      <c r="LLK37" s="4"/>
      <c r="LLL37" s="3"/>
      <c r="LLM37"/>
      <c r="LLN37"/>
      <c r="LLO37" s="4"/>
      <c r="LLP37" s="3"/>
      <c r="LLQ37"/>
      <c r="LLR37"/>
      <c r="LLS37" s="4"/>
      <c r="LLT37" s="3"/>
      <c r="LLU37"/>
      <c r="LLV37"/>
      <c r="LLW37" s="4"/>
      <c r="LLX37" s="3"/>
      <c r="LLY37"/>
      <c r="LLZ37"/>
      <c r="LMA37" s="4"/>
      <c r="LMB37" s="3"/>
      <c r="LMC37"/>
      <c r="LMD37"/>
      <c r="LME37" s="4"/>
      <c r="LMF37" s="3"/>
      <c r="LMG37"/>
      <c r="LMH37"/>
      <c r="LMI37" s="4"/>
      <c r="LMJ37" s="3"/>
      <c r="LMK37"/>
      <c r="LML37"/>
      <c r="LMM37" s="4"/>
      <c r="LMN37" s="3"/>
      <c r="LMO37"/>
      <c r="LMP37"/>
      <c r="LMQ37" s="4"/>
      <c r="LMR37" s="3"/>
      <c r="LMS37"/>
      <c r="LMT37"/>
      <c r="LMU37" s="4"/>
      <c r="LMV37" s="3"/>
      <c r="LMW37"/>
      <c r="LMX37"/>
      <c r="LMY37" s="4"/>
      <c r="LMZ37" s="3"/>
      <c r="LNA37"/>
      <c r="LNB37"/>
      <c r="LNC37" s="4"/>
      <c r="LND37" s="3"/>
      <c r="LNE37"/>
      <c r="LNF37"/>
      <c r="LNG37" s="4"/>
      <c r="LNH37" s="3"/>
      <c r="LNI37"/>
      <c r="LNJ37"/>
      <c r="LNK37" s="4"/>
      <c r="LNL37" s="3"/>
      <c r="LNM37"/>
      <c r="LNN37"/>
      <c r="LNO37" s="4"/>
      <c r="LNP37" s="3"/>
      <c r="LNQ37"/>
      <c r="LNR37"/>
      <c r="LNS37" s="4"/>
      <c r="LNT37" s="3"/>
      <c r="LNU37"/>
      <c r="LNV37"/>
      <c r="LNW37" s="4"/>
      <c r="LNX37" s="3"/>
      <c r="LNY37"/>
      <c r="LNZ37"/>
      <c r="LOA37" s="4"/>
      <c r="LOB37" s="3"/>
      <c r="LOC37"/>
      <c r="LOD37"/>
      <c r="LOE37" s="4"/>
      <c r="LOF37" s="3"/>
      <c r="LOG37"/>
      <c r="LOH37"/>
      <c r="LOI37" s="4"/>
      <c r="LOJ37" s="3"/>
      <c r="LOK37"/>
      <c r="LOL37"/>
      <c r="LOM37" s="4"/>
      <c r="LON37" s="3"/>
      <c r="LOO37"/>
      <c r="LOP37"/>
      <c r="LOQ37" s="4"/>
      <c r="LOR37" s="3"/>
      <c r="LOS37"/>
      <c r="LOT37"/>
      <c r="LOU37" s="4"/>
      <c r="LOV37" s="3"/>
      <c r="LOW37"/>
      <c r="LOX37"/>
      <c r="LOY37" s="4"/>
      <c r="LOZ37" s="3"/>
      <c r="LPA37"/>
      <c r="LPB37"/>
      <c r="LPC37" s="4"/>
      <c r="LPD37" s="3"/>
      <c r="LPE37"/>
      <c r="LPF37"/>
      <c r="LPG37" s="4"/>
      <c r="LPH37" s="3"/>
      <c r="LPI37"/>
      <c r="LPJ37"/>
      <c r="LPK37" s="4"/>
      <c r="LPL37" s="3"/>
      <c r="LPM37"/>
      <c r="LPN37"/>
      <c r="LPO37" s="4"/>
      <c r="LPP37" s="3"/>
      <c r="LPQ37"/>
      <c r="LPR37"/>
      <c r="LPS37" s="4"/>
      <c r="LPT37" s="3"/>
      <c r="LPU37"/>
      <c r="LPV37"/>
      <c r="LPW37" s="4"/>
      <c r="LPX37" s="3"/>
      <c r="LPY37"/>
      <c r="LPZ37"/>
      <c r="LQA37" s="4"/>
      <c r="LQB37" s="3"/>
      <c r="LQC37"/>
      <c r="LQD37"/>
      <c r="LQE37" s="4"/>
      <c r="LQF37" s="3"/>
      <c r="LQG37"/>
      <c r="LQH37"/>
      <c r="LQI37" s="4"/>
      <c r="LQJ37" s="3"/>
      <c r="LQK37"/>
      <c r="LQL37"/>
      <c r="LQM37" s="4"/>
      <c r="LQN37" s="3"/>
      <c r="LQO37"/>
      <c r="LQP37"/>
      <c r="LQQ37" s="4"/>
      <c r="LQR37" s="3"/>
      <c r="LQS37"/>
      <c r="LQT37"/>
      <c r="LQU37" s="4"/>
      <c r="LQV37" s="3"/>
      <c r="LQW37"/>
      <c r="LQX37"/>
      <c r="LQY37" s="4"/>
      <c r="LQZ37" s="3"/>
      <c r="LRA37"/>
      <c r="LRB37"/>
      <c r="LRC37" s="4"/>
      <c r="LRD37" s="3"/>
      <c r="LRE37"/>
      <c r="LRF37"/>
      <c r="LRG37" s="4"/>
      <c r="LRH37" s="3"/>
      <c r="LRI37"/>
      <c r="LRJ37"/>
      <c r="LRK37" s="4"/>
      <c r="LRL37" s="3"/>
      <c r="LRM37"/>
      <c r="LRN37"/>
      <c r="LRO37" s="4"/>
      <c r="LRP37" s="3"/>
      <c r="LRQ37"/>
      <c r="LRR37"/>
      <c r="LRS37" s="4"/>
      <c r="LRT37" s="3"/>
      <c r="LRU37"/>
      <c r="LRV37"/>
      <c r="LRW37" s="4"/>
      <c r="LRX37" s="3"/>
      <c r="LRY37"/>
      <c r="LRZ37"/>
      <c r="LSA37" s="4"/>
      <c r="LSB37" s="3"/>
      <c r="LSC37"/>
      <c r="LSD37"/>
      <c r="LSE37" s="4"/>
      <c r="LSF37" s="3"/>
      <c r="LSG37"/>
      <c r="LSH37"/>
      <c r="LSI37" s="4"/>
      <c r="LSJ37" s="3"/>
      <c r="LSK37"/>
      <c r="LSL37"/>
      <c r="LSM37" s="4"/>
      <c r="LSN37" s="3"/>
      <c r="LSO37"/>
      <c r="LSP37"/>
      <c r="LSQ37" s="4"/>
      <c r="LSR37" s="3"/>
      <c r="LSS37"/>
      <c r="LST37"/>
      <c r="LSU37" s="4"/>
      <c r="LSV37" s="3"/>
      <c r="LSW37"/>
      <c r="LSX37"/>
      <c r="LSY37" s="4"/>
      <c r="LSZ37" s="3"/>
      <c r="LTA37"/>
      <c r="LTB37"/>
      <c r="LTC37" s="4"/>
      <c r="LTD37" s="3"/>
      <c r="LTE37"/>
      <c r="LTF37"/>
      <c r="LTG37" s="4"/>
      <c r="LTH37" s="3"/>
      <c r="LTI37"/>
      <c r="LTJ37"/>
      <c r="LTK37" s="4"/>
      <c r="LTL37" s="3"/>
      <c r="LTM37"/>
      <c r="LTN37"/>
      <c r="LTO37" s="4"/>
      <c r="LTP37" s="3"/>
      <c r="LTQ37"/>
      <c r="LTR37"/>
      <c r="LTS37" s="4"/>
      <c r="LTT37" s="3"/>
      <c r="LTU37"/>
      <c r="LTV37"/>
      <c r="LTW37" s="4"/>
      <c r="LTX37" s="3"/>
      <c r="LTY37"/>
      <c r="LTZ37"/>
      <c r="LUA37" s="4"/>
      <c r="LUB37" s="3"/>
      <c r="LUC37"/>
      <c r="LUD37"/>
      <c r="LUE37" s="4"/>
      <c r="LUF37" s="3"/>
      <c r="LUG37"/>
      <c r="LUH37"/>
      <c r="LUI37" s="4"/>
      <c r="LUJ37" s="3"/>
      <c r="LUK37"/>
      <c r="LUL37"/>
      <c r="LUM37" s="4"/>
      <c r="LUN37" s="3"/>
      <c r="LUO37"/>
      <c r="LUP37"/>
      <c r="LUQ37" s="4"/>
      <c r="LUR37" s="3"/>
      <c r="LUS37"/>
      <c r="LUT37"/>
      <c r="LUU37" s="4"/>
      <c r="LUV37" s="3"/>
      <c r="LUW37"/>
      <c r="LUX37"/>
      <c r="LUY37" s="4"/>
      <c r="LUZ37" s="3"/>
      <c r="LVA37"/>
      <c r="LVB37"/>
      <c r="LVC37" s="4"/>
      <c r="LVD37" s="3"/>
      <c r="LVE37"/>
      <c r="LVF37"/>
      <c r="LVG37" s="4"/>
      <c r="LVH37" s="3"/>
      <c r="LVI37"/>
      <c r="LVJ37"/>
      <c r="LVK37" s="4"/>
      <c r="LVL37" s="3"/>
      <c r="LVM37"/>
      <c r="LVN37"/>
      <c r="LVO37" s="4"/>
      <c r="LVP37" s="3"/>
      <c r="LVQ37"/>
      <c r="LVR37"/>
      <c r="LVS37" s="4"/>
      <c r="LVT37" s="3"/>
      <c r="LVU37"/>
      <c r="LVV37"/>
      <c r="LVW37" s="4"/>
      <c r="LVX37" s="3"/>
      <c r="LVY37"/>
      <c r="LVZ37"/>
      <c r="LWA37" s="4"/>
      <c r="LWB37" s="3"/>
      <c r="LWC37"/>
      <c r="LWD37"/>
      <c r="LWE37" s="4"/>
      <c r="LWF37" s="3"/>
      <c r="LWG37"/>
      <c r="LWH37"/>
      <c r="LWI37" s="4"/>
      <c r="LWJ37" s="3"/>
      <c r="LWK37"/>
      <c r="LWL37"/>
      <c r="LWM37" s="4"/>
      <c r="LWN37" s="3"/>
      <c r="LWO37"/>
      <c r="LWP37"/>
      <c r="LWQ37" s="4"/>
      <c r="LWR37" s="3"/>
      <c r="LWS37"/>
      <c r="LWT37"/>
      <c r="LWU37" s="4"/>
      <c r="LWV37" s="3"/>
      <c r="LWW37"/>
      <c r="LWX37"/>
      <c r="LWY37" s="4"/>
      <c r="LWZ37" s="3"/>
      <c r="LXA37"/>
      <c r="LXB37"/>
      <c r="LXC37" s="4"/>
      <c r="LXD37" s="3"/>
      <c r="LXE37"/>
      <c r="LXF37"/>
      <c r="LXG37" s="4"/>
      <c r="LXH37" s="3"/>
      <c r="LXI37"/>
      <c r="LXJ37"/>
      <c r="LXK37" s="4"/>
      <c r="LXL37" s="3"/>
      <c r="LXM37"/>
      <c r="LXN37"/>
      <c r="LXO37" s="4"/>
      <c r="LXP37" s="3"/>
      <c r="LXQ37"/>
      <c r="LXR37"/>
      <c r="LXS37" s="4"/>
      <c r="LXT37" s="3"/>
      <c r="LXU37"/>
      <c r="LXV37"/>
      <c r="LXW37" s="4"/>
      <c r="LXX37" s="3"/>
      <c r="LXY37"/>
      <c r="LXZ37"/>
      <c r="LYA37" s="4"/>
      <c r="LYB37" s="3"/>
      <c r="LYC37"/>
      <c r="LYD37"/>
      <c r="LYE37" s="4"/>
      <c r="LYF37" s="3"/>
      <c r="LYG37"/>
      <c r="LYH37"/>
      <c r="LYI37" s="4"/>
      <c r="LYJ37" s="3"/>
      <c r="LYK37"/>
      <c r="LYL37"/>
      <c r="LYM37" s="4"/>
      <c r="LYN37" s="3"/>
      <c r="LYO37"/>
      <c r="LYP37"/>
      <c r="LYQ37" s="4"/>
      <c r="LYR37" s="3"/>
      <c r="LYS37"/>
      <c r="LYT37"/>
      <c r="LYU37" s="4"/>
      <c r="LYV37" s="3"/>
      <c r="LYW37"/>
      <c r="LYX37"/>
      <c r="LYY37" s="4"/>
      <c r="LYZ37" s="3"/>
      <c r="LZA37"/>
      <c r="LZB37"/>
      <c r="LZC37" s="4"/>
      <c r="LZD37" s="3"/>
      <c r="LZE37"/>
      <c r="LZF37"/>
      <c r="LZG37" s="4"/>
      <c r="LZH37" s="3"/>
      <c r="LZI37"/>
      <c r="LZJ37"/>
      <c r="LZK37" s="4"/>
      <c r="LZL37" s="3"/>
      <c r="LZM37"/>
      <c r="LZN37"/>
      <c r="LZO37" s="4"/>
      <c r="LZP37" s="3"/>
      <c r="LZQ37"/>
      <c r="LZR37"/>
      <c r="LZS37" s="4"/>
      <c r="LZT37" s="3"/>
      <c r="LZU37"/>
      <c r="LZV37"/>
      <c r="LZW37" s="4"/>
      <c r="LZX37" s="3"/>
      <c r="LZY37"/>
      <c r="LZZ37"/>
      <c r="MAA37" s="4"/>
      <c r="MAB37" s="3"/>
      <c r="MAC37"/>
      <c r="MAD37"/>
      <c r="MAE37" s="4"/>
      <c r="MAF37" s="3"/>
      <c r="MAG37"/>
      <c r="MAH37"/>
      <c r="MAI37" s="4"/>
      <c r="MAJ37" s="3"/>
      <c r="MAK37"/>
      <c r="MAL37"/>
      <c r="MAM37" s="4"/>
      <c r="MAN37" s="3"/>
      <c r="MAO37"/>
      <c r="MAP37"/>
      <c r="MAQ37" s="4"/>
      <c r="MAR37" s="3"/>
      <c r="MAS37"/>
      <c r="MAT37"/>
      <c r="MAU37" s="4"/>
      <c r="MAV37" s="3"/>
      <c r="MAW37"/>
      <c r="MAX37"/>
      <c r="MAY37" s="4"/>
      <c r="MAZ37" s="3"/>
      <c r="MBA37"/>
      <c r="MBB37"/>
      <c r="MBC37" s="4"/>
      <c r="MBD37" s="3"/>
      <c r="MBE37"/>
      <c r="MBF37"/>
      <c r="MBG37" s="4"/>
      <c r="MBH37" s="3"/>
      <c r="MBI37"/>
      <c r="MBJ37"/>
      <c r="MBK37" s="4"/>
      <c r="MBL37" s="3"/>
      <c r="MBM37"/>
      <c r="MBN37"/>
      <c r="MBO37" s="4"/>
      <c r="MBP37" s="3"/>
      <c r="MBQ37"/>
      <c r="MBR37"/>
      <c r="MBS37" s="4"/>
      <c r="MBT37" s="3"/>
      <c r="MBU37"/>
      <c r="MBV37"/>
      <c r="MBW37" s="4"/>
      <c r="MBX37" s="3"/>
      <c r="MBY37"/>
      <c r="MBZ37"/>
      <c r="MCA37" s="4"/>
      <c r="MCB37" s="3"/>
      <c r="MCC37"/>
      <c r="MCD37"/>
      <c r="MCE37" s="4"/>
      <c r="MCF37" s="3"/>
      <c r="MCG37"/>
      <c r="MCH37"/>
      <c r="MCI37" s="4"/>
      <c r="MCJ37" s="3"/>
      <c r="MCK37"/>
      <c r="MCL37"/>
      <c r="MCM37" s="4"/>
      <c r="MCN37" s="3"/>
      <c r="MCO37"/>
      <c r="MCP37"/>
      <c r="MCQ37" s="4"/>
      <c r="MCR37" s="3"/>
      <c r="MCS37"/>
      <c r="MCT37"/>
      <c r="MCU37" s="4"/>
      <c r="MCV37" s="3"/>
      <c r="MCW37"/>
      <c r="MCX37"/>
      <c r="MCY37" s="4"/>
      <c r="MCZ37" s="3"/>
      <c r="MDA37"/>
      <c r="MDB37"/>
      <c r="MDC37" s="4"/>
      <c r="MDD37" s="3"/>
      <c r="MDE37"/>
      <c r="MDF37"/>
      <c r="MDG37" s="4"/>
      <c r="MDH37" s="3"/>
      <c r="MDI37"/>
      <c r="MDJ37"/>
      <c r="MDK37" s="4"/>
      <c r="MDL37" s="3"/>
      <c r="MDM37"/>
      <c r="MDN37"/>
      <c r="MDO37" s="4"/>
      <c r="MDP37" s="3"/>
      <c r="MDQ37"/>
      <c r="MDR37"/>
      <c r="MDS37" s="4"/>
      <c r="MDT37" s="3"/>
      <c r="MDU37"/>
      <c r="MDV37"/>
      <c r="MDW37" s="4"/>
      <c r="MDX37" s="3"/>
      <c r="MDY37"/>
      <c r="MDZ37"/>
      <c r="MEA37" s="4"/>
      <c r="MEB37" s="3"/>
      <c r="MEC37"/>
      <c r="MED37"/>
      <c r="MEE37" s="4"/>
      <c r="MEF37" s="3"/>
      <c r="MEG37"/>
      <c r="MEH37"/>
      <c r="MEI37" s="4"/>
      <c r="MEJ37" s="3"/>
      <c r="MEK37"/>
      <c r="MEL37"/>
      <c r="MEM37" s="4"/>
      <c r="MEN37" s="3"/>
      <c r="MEO37"/>
      <c r="MEP37"/>
      <c r="MEQ37" s="4"/>
      <c r="MER37" s="3"/>
      <c r="MES37"/>
      <c r="MET37"/>
      <c r="MEU37" s="4"/>
      <c r="MEV37" s="3"/>
      <c r="MEW37"/>
      <c r="MEX37"/>
      <c r="MEY37" s="4"/>
      <c r="MEZ37" s="3"/>
      <c r="MFA37"/>
      <c r="MFB37"/>
      <c r="MFC37" s="4"/>
      <c r="MFD37" s="3"/>
      <c r="MFE37"/>
      <c r="MFF37"/>
      <c r="MFG37" s="4"/>
      <c r="MFH37" s="3"/>
      <c r="MFI37"/>
      <c r="MFJ37"/>
      <c r="MFK37" s="4"/>
      <c r="MFL37" s="3"/>
      <c r="MFM37"/>
      <c r="MFN37"/>
      <c r="MFO37" s="4"/>
      <c r="MFP37" s="3"/>
      <c r="MFQ37"/>
      <c r="MFR37"/>
      <c r="MFS37" s="4"/>
      <c r="MFT37" s="3"/>
      <c r="MFU37"/>
      <c r="MFV37"/>
      <c r="MFW37" s="4"/>
      <c r="MFX37" s="3"/>
      <c r="MFY37"/>
      <c r="MFZ37"/>
      <c r="MGA37" s="4"/>
      <c r="MGB37" s="3"/>
      <c r="MGC37"/>
      <c r="MGD37"/>
      <c r="MGE37" s="4"/>
      <c r="MGF37" s="3"/>
      <c r="MGG37"/>
      <c r="MGH37"/>
      <c r="MGI37" s="4"/>
      <c r="MGJ37" s="3"/>
      <c r="MGK37"/>
      <c r="MGL37"/>
      <c r="MGM37" s="4"/>
      <c r="MGN37" s="3"/>
      <c r="MGO37"/>
      <c r="MGP37"/>
      <c r="MGQ37" s="4"/>
      <c r="MGR37" s="3"/>
      <c r="MGS37"/>
      <c r="MGT37"/>
      <c r="MGU37" s="4"/>
      <c r="MGV37" s="3"/>
      <c r="MGW37"/>
      <c r="MGX37"/>
      <c r="MGY37" s="4"/>
      <c r="MGZ37" s="3"/>
      <c r="MHA37"/>
      <c r="MHB37"/>
      <c r="MHC37" s="4"/>
      <c r="MHD37" s="3"/>
      <c r="MHE37"/>
      <c r="MHF37"/>
      <c r="MHG37" s="4"/>
      <c r="MHH37" s="3"/>
      <c r="MHI37"/>
      <c r="MHJ37"/>
      <c r="MHK37" s="4"/>
      <c r="MHL37" s="3"/>
      <c r="MHM37"/>
      <c r="MHN37"/>
      <c r="MHO37" s="4"/>
      <c r="MHP37" s="3"/>
      <c r="MHQ37"/>
      <c r="MHR37"/>
      <c r="MHS37" s="4"/>
      <c r="MHT37" s="3"/>
      <c r="MHU37"/>
      <c r="MHV37"/>
      <c r="MHW37" s="4"/>
      <c r="MHX37" s="3"/>
      <c r="MHY37"/>
      <c r="MHZ37"/>
      <c r="MIA37" s="4"/>
      <c r="MIB37" s="3"/>
      <c r="MIC37"/>
      <c r="MID37"/>
      <c r="MIE37" s="4"/>
      <c r="MIF37" s="3"/>
      <c r="MIG37"/>
      <c r="MIH37"/>
      <c r="MII37" s="4"/>
      <c r="MIJ37" s="3"/>
      <c r="MIK37"/>
      <c r="MIL37"/>
      <c r="MIM37" s="4"/>
      <c r="MIN37" s="3"/>
      <c r="MIO37"/>
      <c r="MIP37"/>
      <c r="MIQ37" s="4"/>
      <c r="MIR37" s="3"/>
      <c r="MIS37"/>
      <c r="MIT37"/>
      <c r="MIU37" s="4"/>
      <c r="MIV37" s="3"/>
      <c r="MIW37"/>
      <c r="MIX37"/>
      <c r="MIY37" s="4"/>
      <c r="MIZ37" s="3"/>
      <c r="MJA37"/>
      <c r="MJB37"/>
      <c r="MJC37" s="4"/>
      <c r="MJD37" s="3"/>
      <c r="MJE37"/>
      <c r="MJF37"/>
      <c r="MJG37" s="4"/>
      <c r="MJH37" s="3"/>
      <c r="MJI37"/>
      <c r="MJJ37"/>
      <c r="MJK37" s="4"/>
      <c r="MJL37" s="3"/>
      <c r="MJM37"/>
      <c r="MJN37"/>
      <c r="MJO37" s="4"/>
      <c r="MJP37" s="3"/>
      <c r="MJQ37"/>
      <c r="MJR37"/>
      <c r="MJS37" s="4"/>
      <c r="MJT37" s="3"/>
      <c r="MJU37"/>
      <c r="MJV37"/>
      <c r="MJW37" s="4"/>
      <c r="MJX37" s="3"/>
      <c r="MJY37"/>
      <c r="MJZ37"/>
      <c r="MKA37" s="4"/>
      <c r="MKB37" s="3"/>
      <c r="MKC37"/>
      <c r="MKD37"/>
      <c r="MKE37" s="4"/>
      <c r="MKF37" s="3"/>
      <c r="MKG37"/>
      <c r="MKH37"/>
      <c r="MKI37" s="4"/>
      <c r="MKJ37" s="3"/>
      <c r="MKK37"/>
      <c r="MKL37"/>
      <c r="MKM37" s="4"/>
      <c r="MKN37" s="3"/>
      <c r="MKO37"/>
      <c r="MKP37"/>
      <c r="MKQ37" s="4"/>
      <c r="MKR37" s="3"/>
      <c r="MKS37"/>
      <c r="MKT37"/>
      <c r="MKU37" s="4"/>
      <c r="MKV37" s="3"/>
      <c r="MKW37"/>
      <c r="MKX37"/>
      <c r="MKY37" s="4"/>
      <c r="MKZ37" s="3"/>
      <c r="MLA37"/>
      <c r="MLB37"/>
      <c r="MLC37" s="4"/>
      <c r="MLD37" s="3"/>
      <c r="MLE37"/>
      <c r="MLF37"/>
      <c r="MLG37" s="4"/>
      <c r="MLH37" s="3"/>
      <c r="MLI37"/>
      <c r="MLJ37"/>
      <c r="MLK37" s="4"/>
      <c r="MLL37" s="3"/>
      <c r="MLM37"/>
      <c r="MLN37"/>
      <c r="MLO37" s="4"/>
      <c r="MLP37" s="3"/>
      <c r="MLQ37"/>
      <c r="MLR37"/>
      <c r="MLS37" s="4"/>
      <c r="MLT37" s="3"/>
      <c r="MLU37"/>
      <c r="MLV37"/>
      <c r="MLW37" s="4"/>
      <c r="MLX37" s="3"/>
      <c r="MLY37"/>
      <c r="MLZ37"/>
      <c r="MMA37" s="4"/>
      <c r="MMB37" s="3"/>
      <c r="MMC37"/>
      <c r="MMD37"/>
      <c r="MME37" s="4"/>
      <c r="MMF37" s="3"/>
      <c r="MMG37"/>
      <c r="MMH37"/>
      <c r="MMI37" s="4"/>
      <c r="MMJ37" s="3"/>
      <c r="MMK37"/>
      <c r="MML37"/>
      <c r="MMM37" s="4"/>
      <c r="MMN37" s="3"/>
      <c r="MMO37"/>
      <c r="MMP37"/>
      <c r="MMQ37" s="4"/>
      <c r="MMR37" s="3"/>
      <c r="MMS37"/>
      <c r="MMT37"/>
      <c r="MMU37" s="4"/>
      <c r="MMV37" s="3"/>
      <c r="MMW37"/>
      <c r="MMX37"/>
      <c r="MMY37" s="4"/>
      <c r="MMZ37" s="3"/>
      <c r="MNA37"/>
      <c r="MNB37"/>
      <c r="MNC37" s="4"/>
      <c r="MND37" s="3"/>
      <c r="MNE37"/>
      <c r="MNF37"/>
      <c r="MNG37" s="4"/>
      <c r="MNH37" s="3"/>
      <c r="MNI37"/>
      <c r="MNJ37"/>
      <c r="MNK37" s="4"/>
      <c r="MNL37" s="3"/>
      <c r="MNM37"/>
      <c r="MNN37"/>
      <c r="MNO37" s="4"/>
      <c r="MNP37" s="3"/>
      <c r="MNQ37"/>
      <c r="MNR37"/>
      <c r="MNS37" s="4"/>
      <c r="MNT37" s="3"/>
      <c r="MNU37"/>
      <c r="MNV37"/>
      <c r="MNW37" s="4"/>
      <c r="MNX37" s="3"/>
      <c r="MNY37"/>
      <c r="MNZ37"/>
      <c r="MOA37" s="4"/>
      <c r="MOB37" s="3"/>
      <c r="MOC37"/>
      <c r="MOD37"/>
      <c r="MOE37" s="4"/>
      <c r="MOF37" s="3"/>
      <c r="MOG37"/>
      <c r="MOH37"/>
      <c r="MOI37" s="4"/>
      <c r="MOJ37" s="3"/>
      <c r="MOK37"/>
      <c r="MOL37"/>
      <c r="MOM37" s="4"/>
      <c r="MON37" s="3"/>
      <c r="MOO37"/>
      <c r="MOP37"/>
      <c r="MOQ37" s="4"/>
      <c r="MOR37" s="3"/>
      <c r="MOS37"/>
      <c r="MOT37"/>
      <c r="MOU37" s="4"/>
      <c r="MOV37" s="3"/>
      <c r="MOW37"/>
      <c r="MOX37"/>
      <c r="MOY37" s="4"/>
      <c r="MOZ37" s="3"/>
      <c r="MPA37"/>
      <c r="MPB37"/>
      <c r="MPC37" s="4"/>
      <c r="MPD37" s="3"/>
      <c r="MPE37"/>
      <c r="MPF37"/>
      <c r="MPG37" s="4"/>
      <c r="MPH37" s="3"/>
      <c r="MPI37"/>
      <c r="MPJ37"/>
      <c r="MPK37" s="4"/>
      <c r="MPL37" s="3"/>
      <c r="MPM37"/>
      <c r="MPN37"/>
      <c r="MPO37" s="4"/>
      <c r="MPP37" s="3"/>
      <c r="MPQ37"/>
      <c r="MPR37"/>
      <c r="MPS37" s="4"/>
      <c r="MPT37" s="3"/>
      <c r="MPU37"/>
      <c r="MPV37"/>
      <c r="MPW37" s="4"/>
      <c r="MPX37" s="3"/>
      <c r="MPY37"/>
      <c r="MPZ37"/>
      <c r="MQA37" s="4"/>
      <c r="MQB37" s="3"/>
      <c r="MQC37"/>
      <c r="MQD37"/>
      <c r="MQE37" s="4"/>
      <c r="MQF37" s="3"/>
      <c r="MQG37"/>
      <c r="MQH37"/>
      <c r="MQI37" s="4"/>
      <c r="MQJ37" s="3"/>
      <c r="MQK37"/>
      <c r="MQL37"/>
      <c r="MQM37" s="4"/>
      <c r="MQN37" s="3"/>
      <c r="MQO37"/>
      <c r="MQP37"/>
      <c r="MQQ37" s="4"/>
      <c r="MQR37" s="3"/>
      <c r="MQS37"/>
      <c r="MQT37"/>
      <c r="MQU37" s="4"/>
      <c r="MQV37" s="3"/>
      <c r="MQW37"/>
      <c r="MQX37"/>
      <c r="MQY37" s="4"/>
      <c r="MQZ37" s="3"/>
      <c r="MRA37"/>
      <c r="MRB37"/>
      <c r="MRC37" s="4"/>
      <c r="MRD37" s="3"/>
      <c r="MRE37"/>
      <c r="MRF37"/>
      <c r="MRG37" s="4"/>
      <c r="MRH37" s="3"/>
      <c r="MRI37"/>
      <c r="MRJ37"/>
      <c r="MRK37" s="4"/>
      <c r="MRL37" s="3"/>
      <c r="MRM37"/>
      <c r="MRN37"/>
      <c r="MRO37" s="4"/>
      <c r="MRP37" s="3"/>
      <c r="MRQ37"/>
      <c r="MRR37"/>
      <c r="MRS37" s="4"/>
      <c r="MRT37" s="3"/>
      <c r="MRU37"/>
      <c r="MRV37"/>
      <c r="MRW37" s="4"/>
      <c r="MRX37" s="3"/>
      <c r="MRY37"/>
      <c r="MRZ37"/>
      <c r="MSA37" s="4"/>
      <c r="MSB37" s="3"/>
      <c r="MSC37"/>
      <c r="MSD37"/>
      <c r="MSE37" s="4"/>
      <c r="MSF37" s="3"/>
      <c r="MSG37"/>
      <c r="MSH37"/>
      <c r="MSI37" s="4"/>
      <c r="MSJ37" s="3"/>
      <c r="MSK37"/>
      <c r="MSL37"/>
      <c r="MSM37" s="4"/>
      <c r="MSN37" s="3"/>
      <c r="MSO37"/>
      <c r="MSP37"/>
      <c r="MSQ37" s="4"/>
      <c r="MSR37" s="3"/>
      <c r="MSS37"/>
      <c r="MST37"/>
      <c r="MSU37" s="4"/>
      <c r="MSV37" s="3"/>
      <c r="MSW37"/>
      <c r="MSX37"/>
      <c r="MSY37" s="4"/>
      <c r="MSZ37" s="3"/>
      <c r="MTA37"/>
      <c r="MTB37"/>
      <c r="MTC37" s="4"/>
      <c r="MTD37" s="3"/>
      <c r="MTE37"/>
      <c r="MTF37"/>
      <c r="MTG37" s="4"/>
      <c r="MTH37" s="3"/>
      <c r="MTI37"/>
      <c r="MTJ37"/>
      <c r="MTK37" s="4"/>
      <c r="MTL37" s="3"/>
      <c r="MTM37"/>
      <c r="MTN37"/>
      <c r="MTO37" s="4"/>
      <c r="MTP37" s="3"/>
      <c r="MTQ37"/>
      <c r="MTR37"/>
      <c r="MTS37" s="4"/>
      <c r="MTT37" s="3"/>
      <c r="MTU37"/>
      <c r="MTV37"/>
      <c r="MTW37" s="4"/>
      <c r="MTX37" s="3"/>
      <c r="MTY37"/>
      <c r="MTZ37"/>
      <c r="MUA37" s="4"/>
      <c r="MUB37" s="3"/>
      <c r="MUC37"/>
      <c r="MUD37"/>
      <c r="MUE37" s="4"/>
      <c r="MUF37" s="3"/>
      <c r="MUG37"/>
      <c r="MUH37"/>
      <c r="MUI37" s="4"/>
      <c r="MUJ37" s="3"/>
      <c r="MUK37"/>
      <c r="MUL37"/>
      <c r="MUM37" s="4"/>
      <c r="MUN37" s="3"/>
      <c r="MUO37"/>
      <c r="MUP37"/>
      <c r="MUQ37" s="4"/>
      <c r="MUR37" s="3"/>
      <c r="MUS37"/>
      <c r="MUT37"/>
      <c r="MUU37" s="4"/>
      <c r="MUV37" s="3"/>
      <c r="MUW37"/>
      <c r="MUX37"/>
      <c r="MUY37" s="4"/>
      <c r="MUZ37" s="3"/>
      <c r="MVA37"/>
      <c r="MVB37"/>
      <c r="MVC37" s="4"/>
      <c r="MVD37" s="3"/>
      <c r="MVE37"/>
      <c r="MVF37"/>
      <c r="MVG37" s="4"/>
      <c r="MVH37" s="3"/>
      <c r="MVI37"/>
      <c r="MVJ37"/>
      <c r="MVK37" s="4"/>
      <c r="MVL37" s="3"/>
      <c r="MVM37"/>
      <c r="MVN37"/>
      <c r="MVO37" s="4"/>
      <c r="MVP37" s="3"/>
      <c r="MVQ37"/>
      <c r="MVR37"/>
      <c r="MVS37" s="4"/>
      <c r="MVT37" s="3"/>
      <c r="MVU37"/>
      <c r="MVV37"/>
      <c r="MVW37" s="4"/>
      <c r="MVX37" s="3"/>
      <c r="MVY37"/>
      <c r="MVZ37"/>
      <c r="MWA37" s="4"/>
      <c r="MWB37" s="3"/>
      <c r="MWC37"/>
      <c r="MWD37"/>
      <c r="MWE37" s="4"/>
      <c r="MWF37" s="3"/>
      <c r="MWG37"/>
      <c r="MWH37"/>
      <c r="MWI37" s="4"/>
      <c r="MWJ37" s="3"/>
      <c r="MWK37"/>
      <c r="MWL37"/>
      <c r="MWM37" s="4"/>
      <c r="MWN37" s="3"/>
      <c r="MWO37"/>
      <c r="MWP37"/>
      <c r="MWQ37" s="4"/>
      <c r="MWR37" s="3"/>
      <c r="MWS37"/>
      <c r="MWT37"/>
      <c r="MWU37" s="4"/>
      <c r="MWV37" s="3"/>
      <c r="MWW37"/>
      <c r="MWX37"/>
      <c r="MWY37" s="4"/>
      <c r="MWZ37" s="3"/>
      <c r="MXA37"/>
      <c r="MXB37"/>
      <c r="MXC37" s="4"/>
      <c r="MXD37" s="3"/>
      <c r="MXE37"/>
      <c r="MXF37"/>
      <c r="MXG37" s="4"/>
      <c r="MXH37" s="3"/>
      <c r="MXI37"/>
      <c r="MXJ37"/>
      <c r="MXK37" s="4"/>
      <c r="MXL37" s="3"/>
      <c r="MXM37"/>
      <c r="MXN37"/>
      <c r="MXO37" s="4"/>
      <c r="MXP37" s="3"/>
      <c r="MXQ37"/>
      <c r="MXR37"/>
      <c r="MXS37" s="4"/>
      <c r="MXT37" s="3"/>
      <c r="MXU37"/>
      <c r="MXV37"/>
      <c r="MXW37" s="4"/>
      <c r="MXX37" s="3"/>
      <c r="MXY37"/>
      <c r="MXZ37"/>
      <c r="MYA37" s="4"/>
      <c r="MYB37" s="3"/>
      <c r="MYC37"/>
      <c r="MYD37"/>
      <c r="MYE37" s="4"/>
      <c r="MYF37" s="3"/>
      <c r="MYG37"/>
      <c r="MYH37"/>
      <c r="MYI37" s="4"/>
      <c r="MYJ37" s="3"/>
      <c r="MYK37"/>
      <c r="MYL37"/>
      <c r="MYM37" s="4"/>
      <c r="MYN37" s="3"/>
      <c r="MYO37"/>
      <c r="MYP37"/>
      <c r="MYQ37" s="4"/>
      <c r="MYR37" s="3"/>
      <c r="MYS37"/>
      <c r="MYT37"/>
      <c r="MYU37" s="4"/>
      <c r="MYV37" s="3"/>
      <c r="MYW37"/>
      <c r="MYX37"/>
      <c r="MYY37" s="4"/>
      <c r="MYZ37" s="3"/>
      <c r="MZA37"/>
      <c r="MZB37"/>
      <c r="MZC37" s="4"/>
      <c r="MZD37" s="3"/>
      <c r="MZE37"/>
      <c r="MZF37"/>
      <c r="MZG37" s="4"/>
      <c r="MZH37" s="3"/>
      <c r="MZI37"/>
      <c r="MZJ37"/>
      <c r="MZK37" s="4"/>
      <c r="MZL37" s="3"/>
      <c r="MZM37"/>
      <c r="MZN37"/>
      <c r="MZO37" s="4"/>
      <c r="MZP37" s="3"/>
      <c r="MZQ37"/>
      <c r="MZR37"/>
      <c r="MZS37" s="4"/>
      <c r="MZT37" s="3"/>
      <c r="MZU37"/>
      <c r="MZV37"/>
      <c r="MZW37" s="4"/>
      <c r="MZX37" s="3"/>
      <c r="MZY37"/>
      <c r="MZZ37"/>
      <c r="NAA37" s="4"/>
      <c r="NAB37" s="3"/>
      <c r="NAC37"/>
      <c r="NAD37"/>
      <c r="NAE37" s="4"/>
      <c r="NAF37" s="3"/>
      <c r="NAG37"/>
      <c r="NAH37"/>
      <c r="NAI37" s="4"/>
      <c r="NAJ37" s="3"/>
      <c r="NAK37"/>
      <c r="NAL37"/>
      <c r="NAM37" s="4"/>
      <c r="NAN37" s="3"/>
      <c r="NAO37"/>
      <c r="NAP37"/>
      <c r="NAQ37" s="4"/>
      <c r="NAR37" s="3"/>
      <c r="NAS37"/>
      <c r="NAT37"/>
      <c r="NAU37" s="4"/>
      <c r="NAV37" s="3"/>
      <c r="NAW37"/>
      <c r="NAX37"/>
      <c r="NAY37" s="4"/>
      <c r="NAZ37" s="3"/>
      <c r="NBA37"/>
      <c r="NBB37"/>
      <c r="NBC37" s="4"/>
      <c r="NBD37" s="3"/>
      <c r="NBE37"/>
      <c r="NBF37"/>
      <c r="NBG37" s="4"/>
      <c r="NBH37" s="3"/>
      <c r="NBI37"/>
      <c r="NBJ37"/>
      <c r="NBK37" s="4"/>
      <c r="NBL37" s="3"/>
      <c r="NBM37"/>
      <c r="NBN37"/>
      <c r="NBO37" s="4"/>
      <c r="NBP37" s="3"/>
      <c r="NBQ37"/>
      <c r="NBR37"/>
      <c r="NBS37" s="4"/>
      <c r="NBT37" s="3"/>
      <c r="NBU37"/>
      <c r="NBV37"/>
      <c r="NBW37" s="4"/>
      <c r="NBX37" s="3"/>
      <c r="NBY37"/>
      <c r="NBZ37"/>
      <c r="NCA37" s="4"/>
      <c r="NCB37" s="3"/>
      <c r="NCC37"/>
      <c r="NCD37"/>
      <c r="NCE37" s="4"/>
      <c r="NCF37" s="3"/>
      <c r="NCG37"/>
      <c r="NCH37"/>
      <c r="NCI37" s="4"/>
      <c r="NCJ37" s="3"/>
      <c r="NCK37"/>
      <c r="NCL37"/>
      <c r="NCM37" s="4"/>
      <c r="NCN37" s="3"/>
      <c r="NCO37"/>
      <c r="NCP37"/>
      <c r="NCQ37" s="4"/>
      <c r="NCR37" s="3"/>
      <c r="NCS37"/>
      <c r="NCT37"/>
      <c r="NCU37" s="4"/>
      <c r="NCV37" s="3"/>
      <c r="NCW37"/>
      <c r="NCX37"/>
      <c r="NCY37" s="4"/>
      <c r="NCZ37" s="3"/>
      <c r="NDA37"/>
      <c r="NDB37"/>
      <c r="NDC37" s="4"/>
      <c r="NDD37" s="3"/>
      <c r="NDE37"/>
      <c r="NDF37"/>
      <c r="NDG37" s="4"/>
      <c r="NDH37" s="3"/>
      <c r="NDI37"/>
      <c r="NDJ37"/>
      <c r="NDK37" s="4"/>
      <c r="NDL37" s="3"/>
      <c r="NDM37"/>
      <c r="NDN37"/>
      <c r="NDO37" s="4"/>
      <c r="NDP37" s="3"/>
      <c r="NDQ37"/>
      <c r="NDR37"/>
      <c r="NDS37" s="4"/>
      <c r="NDT37" s="3"/>
      <c r="NDU37"/>
      <c r="NDV37"/>
      <c r="NDW37" s="4"/>
      <c r="NDX37" s="3"/>
      <c r="NDY37"/>
      <c r="NDZ37"/>
      <c r="NEA37" s="4"/>
      <c r="NEB37" s="3"/>
      <c r="NEC37"/>
      <c r="NED37"/>
      <c r="NEE37" s="4"/>
      <c r="NEF37" s="3"/>
      <c r="NEG37"/>
      <c r="NEH37"/>
      <c r="NEI37" s="4"/>
      <c r="NEJ37" s="3"/>
      <c r="NEK37"/>
      <c r="NEL37"/>
      <c r="NEM37" s="4"/>
      <c r="NEN37" s="3"/>
      <c r="NEO37"/>
      <c r="NEP37"/>
      <c r="NEQ37" s="4"/>
      <c r="NER37" s="3"/>
      <c r="NES37"/>
      <c r="NET37"/>
      <c r="NEU37" s="4"/>
      <c r="NEV37" s="3"/>
      <c r="NEW37"/>
      <c r="NEX37"/>
      <c r="NEY37" s="4"/>
      <c r="NEZ37" s="3"/>
      <c r="NFA37"/>
      <c r="NFB37"/>
      <c r="NFC37" s="4"/>
      <c r="NFD37" s="3"/>
      <c r="NFE37"/>
      <c r="NFF37"/>
      <c r="NFG37" s="4"/>
      <c r="NFH37" s="3"/>
      <c r="NFI37"/>
      <c r="NFJ37"/>
      <c r="NFK37" s="4"/>
      <c r="NFL37" s="3"/>
      <c r="NFM37"/>
      <c r="NFN37"/>
      <c r="NFO37" s="4"/>
      <c r="NFP37" s="3"/>
      <c r="NFQ37"/>
      <c r="NFR37"/>
      <c r="NFS37" s="4"/>
      <c r="NFT37" s="3"/>
      <c r="NFU37"/>
      <c r="NFV37"/>
      <c r="NFW37" s="4"/>
      <c r="NFX37" s="3"/>
      <c r="NFY37"/>
      <c r="NFZ37"/>
      <c r="NGA37" s="4"/>
      <c r="NGB37" s="3"/>
      <c r="NGC37"/>
      <c r="NGD37"/>
      <c r="NGE37" s="4"/>
      <c r="NGF37" s="3"/>
      <c r="NGG37"/>
      <c r="NGH37"/>
      <c r="NGI37" s="4"/>
      <c r="NGJ37" s="3"/>
      <c r="NGK37"/>
      <c r="NGL37"/>
      <c r="NGM37" s="4"/>
      <c r="NGN37" s="3"/>
      <c r="NGO37"/>
      <c r="NGP37"/>
      <c r="NGQ37" s="4"/>
      <c r="NGR37" s="3"/>
      <c r="NGS37"/>
      <c r="NGT37"/>
      <c r="NGU37" s="4"/>
      <c r="NGV37" s="3"/>
      <c r="NGW37"/>
      <c r="NGX37"/>
      <c r="NGY37" s="4"/>
      <c r="NGZ37" s="3"/>
      <c r="NHA37"/>
      <c r="NHB37"/>
      <c r="NHC37" s="4"/>
      <c r="NHD37" s="3"/>
      <c r="NHE37"/>
      <c r="NHF37"/>
      <c r="NHG37" s="4"/>
      <c r="NHH37" s="3"/>
      <c r="NHI37"/>
      <c r="NHJ37"/>
      <c r="NHK37" s="4"/>
      <c r="NHL37" s="3"/>
      <c r="NHM37"/>
      <c r="NHN37"/>
      <c r="NHO37" s="4"/>
      <c r="NHP37" s="3"/>
      <c r="NHQ37"/>
      <c r="NHR37"/>
      <c r="NHS37" s="4"/>
      <c r="NHT37" s="3"/>
      <c r="NHU37"/>
      <c r="NHV37"/>
      <c r="NHW37" s="4"/>
      <c r="NHX37" s="3"/>
      <c r="NHY37"/>
      <c r="NHZ37"/>
      <c r="NIA37" s="4"/>
      <c r="NIB37" s="3"/>
      <c r="NIC37"/>
      <c r="NID37"/>
      <c r="NIE37" s="4"/>
      <c r="NIF37" s="3"/>
      <c r="NIG37"/>
      <c r="NIH37"/>
      <c r="NII37" s="4"/>
      <c r="NIJ37" s="3"/>
      <c r="NIK37"/>
      <c r="NIL37"/>
      <c r="NIM37" s="4"/>
      <c r="NIN37" s="3"/>
      <c r="NIO37"/>
      <c r="NIP37"/>
      <c r="NIQ37" s="4"/>
      <c r="NIR37" s="3"/>
      <c r="NIS37"/>
      <c r="NIT37"/>
      <c r="NIU37" s="4"/>
      <c r="NIV37" s="3"/>
      <c r="NIW37"/>
      <c r="NIX37"/>
      <c r="NIY37" s="4"/>
      <c r="NIZ37" s="3"/>
      <c r="NJA37"/>
      <c r="NJB37"/>
      <c r="NJC37" s="4"/>
      <c r="NJD37" s="3"/>
      <c r="NJE37"/>
      <c r="NJF37"/>
      <c r="NJG37" s="4"/>
      <c r="NJH37" s="3"/>
      <c r="NJI37"/>
      <c r="NJJ37"/>
      <c r="NJK37" s="4"/>
      <c r="NJL37" s="3"/>
      <c r="NJM37"/>
      <c r="NJN37"/>
      <c r="NJO37" s="4"/>
      <c r="NJP37" s="3"/>
      <c r="NJQ37"/>
      <c r="NJR37"/>
      <c r="NJS37" s="4"/>
      <c r="NJT37" s="3"/>
      <c r="NJU37"/>
      <c r="NJV37"/>
      <c r="NJW37" s="4"/>
      <c r="NJX37" s="3"/>
      <c r="NJY37"/>
      <c r="NJZ37"/>
      <c r="NKA37" s="4"/>
      <c r="NKB37" s="3"/>
      <c r="NKC37"/>
      <c r="NKD37"/>
      <c r="NKE37" s="4"/>
      <c r="NKF37" s="3"/>
      <c r="NKG37"/>
      <c r="NKH37"/>
      <c r="NKI37" s="4"/>
      <c r="NKJ37" s="3"/>
      <c r="NKK37"/>
      <c r="NKL37"/>
      <c r="NKM37" s="4"/>
      <c r="NKN37" s="3"/>
      <c r="NKO37"/>
      <c r="NKP37"/>
      <c r="NKQ37" s="4"/>
      <c r="NKR37" s="3"/>
      <c r="NKS37"/>
      <c r="NKT37"/>
      <c r="NKU37" s="4"/>
      <c r="NKV37" s="3"/>
      <c r="NKW37"/>
      <c r="NKX37"/>
      <c r="NKY37" s="4"/>
      <c r="NKZ37" s="3"/>
      <c r="NLA37"/>
      <c r="NLB37"/>
      <c r="NLC37" s="4"/>
      <c r="NLD37" s="3"/>
      <c r="NLE37"/>
      <c r="NLF37"/>
      <c r="NLG37" s="4"/>
      <c r="NLH37" s="3"/>
      <c r="NLI37"/>
      <c r="NLJ37"/>
      <c r="NLK37" s="4"/>
      <c r="NLL37" s="3"/>
      <c r="NLM37"/>
      <c r="NLN37"/>
      <c r="NLO37" s="4"/>
      <c r="NLP37" s="3"/>
      <c r="NLQ37"/>
      <c r="NLR37"/>
      <c r="NLS37" s="4"/>
      <c r="NLT37" s="3"/>
      <c r="NLU37"/>
      <c r="NLV37"/>
      <c r="NLW37" s="4"/>
      <c r="NLX37" s="3"/>
      <c r="NLY37"/>
      <c r="NLZ37"/>
      <c r="NMA37" s="4"/>
      <c r="NMB37" s="3"/>
      <c r="NMC37"/>
      <c r="NMD37"/>
      <c r="NME37" s="4"/>
      <c r="NMF37" s="3"/>
      <c r="NMG37"/>
      <c r="NMH37"/>
      <c r="NMI37" s="4"/>
      <c r="NMJ37" s="3"/>
      <c r="NMK37"/>
      <c r="NML37"/>
      <c r="NMM37" s="4"/>
      <c r="NMN37" s="3"/>
      <c r="NMO37"/>
      <c r="NMP37"/>
      <c r="NMQ37" s="4"/>
      <c r="NMR37" s="3"/>
      <c r="NMS37"/>
      <c r="NMT37"/>
      <c r="NMU37" s="4"/>
      <c r="NMV37" s="3"/>
      <c r="NMW37"/>
      <c r="NMX37"/>
      <c r="NMY37" s="4"/>
      <c r="NMZ37" s="3"/>
      <c r="NNA37"/>
      <c r="NNB37"/>
      <c r="NNC37" s="4"/>
      <c r="NND37" s="3"/>
      <c r="NNE37"/>
      <c r="NNF37"/>
      <c r="NNG37" s="4"/>
      <c r="NNH37" s="3"/>
      <c r="NNI37"/>
      <c r="NNJ37"/>
      <c r="NNK37" s="4"/>
      <c r="NNL37" s="3"/>
      <c r="NNM37"/>
      <c r="NNN37"/>
      <c r="NNO37" s="4"/>
      <c r="NNP37" s="3"/>
      <c r="NNQ37"/>
      <c r="NNR37"/>
      <c r="NNS37" s="4"/>
      <c r="NNT37" s="3"/>
      <c r="NNU37"/>
      <c r="NNV37"/>
      <c r="NNW37" s="4"/>
      <c r="NNX37" s="3"/>
      <c r="NNY37"/>
      <c r="NNZ37"/>
      <c r="NOA37" s="4"/>
      <c r="NOB37" s="3"/>
      <c r="NOC37"/>
      <c r="NOD37"/>
      <c r="NOE37" s="4"/>
      <c r="NOF37" s="3"/>
      <c r="NOG37"/>
      <c r="NOH37"/>
      <c r="NOI37" s="4"/>
      <c r="NOJ37" s="3"/>
      <c r="NOK37"/>
      <c r="NOL37"/>
      <c r="NOM37" s="4"/>
      <c r="NON37" s="3"/>
      <c r="NOO37"/>
      <c r="NOP37"/>
      <c r="NOQ37" s="4"/>
      <c r="NOR37" s="3"/>
      <c r="NOS37"/>
      <c r="NOT37"/>
      <c r="NOU37" s="4"/>
      <c r="NOV37" s="3"/>
      <c r="NOW37"/>
      <c r="NOX37"/>
      <c r="NOY37" s="4"/>
      <c r="NOZ37" s="3"/>
      <c r="NPA37"/>
      <c r="NPB37"/>
      <c r="NPC37" s="4"/>
      <c r="NPD37" s="3"/>
      <c r="NPE37"/>
      <c r="NPF37"/>
      <c r="NPG37" s="4"/>
      <c r="NPH37" s="3"/>
      <c r="NPI37"/>
      <c r="NPJ37"/>
      <c r="NPK37" s="4"/>
      <c r="NPL37" s="3"/>
      <c r="NPM37"/>
      <c r="NPN37"/>
      <c r="NPO37" s="4"/>
      <c r="NPP37" s="3"/>
      <c r="NPQ37"/>
      <c r="NPR37"/>
      <c r="NPS37" s="4"/>
      <c r="NPT37" s="3"/>
      <c r="NPU37"/>
      <c r="NPV37"/>
      <c r="NPW37" s="4"/>
      <c r="NPX37" s="3"/>
      <c r="NPY37"/>
      <c r="NPZ37"/>
      <c r="NQA37" s="4"/>
      <c r="NQB37" s="3"/>
      <c r="NQC37"/>
      <c r="NQD37"/>
      <c r="NQE37" s="4"/>
      <c r="NQF37" s="3"/>
      <c r="NQG37"/>
      <c r="NQH37"/>
      <c r="NQI37" s="4"/>
      <c r="NQJ37" s="3"/>
      <c r="NQK37"/>
      <c r="NQL37"/>
      <c r="NQM37" s="4"/>
      <c r="NQN37" s="3"/>
      <c r="NQO37"/>
      <c r="NQP37"/>
      <c r="NQQ37" s="4"/>
      <c r="NQR37" s="3"/>
      <c r="NQS37"/>
      <c r="NQT37"/>
      <c r="NQU37" s="4"/>
      <c r="NQV37" s="3"/>
      <c r="NQW37"/>
      <c r="NQX37"/>
      <c r="NQY37" s="4"/>
      <c r="NQZ37" s="3"/>
      <c r="NRA37"/>
      <c r="NRB37"/>
      <c r="NRC37" s="4"/>
      <c r="NRD37" s="3"/>
      <c r="NRE37"/>
      <c r="NRF37"/>
      <c r="NRG37" s="4"/>
      <c r="NRH37" s="3"/>
      <c r="NRI37"/>
      <c r="NRJ37"/>
      <c r="NRK37" s="4"/>
      <c r="NRL37" s="3"/>
      <c r="NRM37"/>
      <c r="NRN37"/>
      <c r="NRO37" s="4"/>
      <c r="NRP37" s="3"/>
      <c r="NRQ37"/>
      <c r="NRR37"/>
      <c r="NRS37" s="4"/>
      <c r="NRT37" s="3"/>
      <c r="NRU37"/>
      <c r="NRV37"/>
      <c r="NRW37" s="4"/>
      <c r="NRX37" s="3"/>
      <c r="NRY37"/>
      <c r="NRZ37"/>
      <c r="NSA37" s="4"/>
      <c r="NSB37" s="3"/>
      <c r="NSC37"/>
      <c r="NSD37"/>
      <c r="NSE37" s="4"/>
      <c r="NSF37" s="3"/>
      <c r="NSG37"/>
      <c r="NSH37"/>
      <c r="NSI37" s="4"/>
      <c r="NSJ37" s="3"/>
      <c r="NSK37"/>
      <c r="NSL37"/>
      <c r="NSM37" s="4"/>
      <c r="NSN37" s="3"/>
      <c r="NSO37"/>
      <c r="NSP37"/>
      <c r="NSQ37" s="4"/>
      <c r="NSR37" s="3"/>
      <c r="NSS37"/>
      <c r="NST37"/>
      <c r="NSU37" s="4"/>
      <c r="NSV37" s="3"/>
      <c r="NSW37"/>
      <c r="NSX37"/>
      <c r="NSY37" s="4"/>
      <c r="NSZ37" s="3"/>
      <c r="NTA37"/>
      <c r="NTB37"/>
      <c r="NTC37" s="4"/>
      <c r="NTD37" s="3"/>
      <c r="NTE37"/>
      <c r="NTF37"/>
      <c r="NTG37" s="4"/>
      <c r="NTH37" s="3"/>
      <c r="NTI37"/>
      <c r="NTJ37"/>
      <c r="NTK37" s="4"/>
      <c r="NTL37" s="3"/>
      <c r="NTM37"/>
      <c r="NTN37"/>
      <c r="NTO37" s="4"/>
      <c r="NTP37" s="3"/>
      <c r="NTQ37"/>
      <c r="NTR37"/>
      <c r="NTS37" s="4"/>
      <c r="NTT37" s="3"/>
      <c r="NTU37"/>
      <c r="NTV37"/>
      <c r="NTW37" s="4"/>
      <c r="NTX37" s="3"/>
      <c r="NTY37"/>
      <c r="NTZ37"/>
      <c r="NUA37" s="4"/>
      <c r="NUB37" s="3"/>
      <c r="NUC37"/>
      <c r="NUD37"/>
      <c r="NUE37" s="4"/>
      <c r="NUF37" s="3"/>
      <c r="NUG37"/>
      <c r="NUH37"/>
      <c r="NUI37" s="4"/>
      <c r="NUJ37" s="3"/>
      <c r="NUK37"/>
      <c r="NUL37"/>
      <c r="NUM37" s="4"/>
      <c r="NUN37" s="3"/>
      <c r="NUO37"/>
      <c r="NUP37"/>
      <c r="NUQ37" s="4"/>
      <c r="NUR37" s="3"/>
      <c r="NUS37"/>
      <c r="NUT37"/>
      <c r="NUU37" s="4"/>
      <c r="NUV37" s="3"/>
      <c r="NUW37"/>
      <c r="NUX37"/>
      <c r="NUY37" s="4"/>
      <c r="NUZ37" s="3"/>
      <c r="NVA37"/>
      <c r="NVB37"/>
      <c r="NVC37" s="4"/>
      <c r="NVD37" s="3"/>
      <c r="NVE37"/>
      <c r="NVF37"/>
      <c r="NVG37" s="4"/>
      <c r="NVH37" s="3"/>
      <c r="NVI37"/>
      <c r="NVJ37"/>
      <c r="NVK37" s="4"/>
      <c r="NVL37" s="3"/>
      <c r="NVM37"/>
      <c r="NVN37"/>
      <c r="NVO37" s="4"/>
      <c r="NVP37" s="3"/>
      <c r="NVQ37"/>
      <c r="NVR37"/>
      <c r="NVS37" s="4"/>
      <c r="NVT37" s="3"/>
      <c r="NVU37"/>
      <c r="NVV37"/>
      <c r="NVW37" s="4"/>
      <c r="NVX37" s="3"/>
      <c r="NVY37"/>
      <c r="NVZ37"/>
      <c r="NWA37" s="4"/>
      <c r="NWB37" s="3"/>
      <c r="NWC37"/>
      <c r="NWD37"/>
      <c r="NWE37" s="4"/>
      <c r="NWF37" s="3"/>
      <c r="NWG37"/>
      <c r="NWH37"/>
      <c r="NWI37" s="4"/>
      <c r="NWJ37" s="3"/>
      <c r="NWK37"/>
      <c r="NWL37"/>
      <c r="NWM37" s="4"/>
      <c r="NWN37" s="3"/>
      <c r="NWO37"/>
      <c r="NWP37"/>
      <c r="NWQ37" s="4"/>
      <c r="NWR37" s="3"/>
      <c r="NWS37"/>
      <c r="NWT37"/>
      <c r="NWU37" s="4"/>
      <c r="NWV37" s="3"/>
      <c r="NWW37"/>
      <c r="NWX37"/>
      <c r="NWY37" s="4"/>
      <c r="NWZ37" s="3"/>
      <c r="NXA37"/>
      <c r="NXB37"/>
      <c r="NXC37" s="4"/>
      <c r="NXD37" s="3"/>
      <c r="NXE37"/>
      <c r="NXF37"/>
      <c r="NXG37" s="4"/>
      <c r="NXH37" s="3"/>
      <c r="NXI37"/>
      <c r="NXJ37"/>
      <c r="NXK37" s="4"/>
      <c r="NXL37" s="3"/>
      <c r="NXM37"/>
      <c r="NXN37"/>
      <c r="NXO37" s="4"/>
      <c r="NXP37" s="3"/>
      <c r="NXQ37"/>
      <c r="NXR37"/>
      <c r="NXS37" s="4"/>
      <c r="NXT37" s="3"/>
      <c r="NXU37"/>
      <c r="NXV37"/>
      <c r="NXW37" s="4"/>
      <c r="NXX37" s="3"/>
      <c r="NXY37"/>
      <c r="NXZ37"/>
      <c r="NYA37" s="4"/>
      <c r="NYB37" s="3"/>
      <c r="NYC37"/>
      <c r="NYD37"/>
      <c r="NYE37" s="4"/>
      <c r="NYF37" s="3"/>
      <c r="NYG37"/>
      <c r="NYH37"/>
      <c r="NYI37" s="4"/>
      <c r="NYJ37" s="3"/>
      <c r="NYK37"/>
      <c r="NYL37"/>
      <c r="NYM37" s="4"/>
      <c r="NYN37" s="3"/>
      <c r="NYO37"/>
      <c r="NYP37"/>
      <c r="NYQ37" s="4"/>
      <c r="NYR37" s="3"/>
      <c r="NYS37"/>
      <c r="NYT37"/>
      <c r="NYU37" s="4"/>
      <c r="NYV37" s="3"/>
      <c r="NYW37"/>
      <c r="NYX37"/>
      <c r="NYY37" s="4"/>
      <c r="NYZ37" s="3"/>
      <c r="NZA37"/>
      <c r="NZB37"/>
      <c r="NZC37" s="4"/>
      <c r="NZD37" s="3"/>
      <c r="NZE37"/>
      <c r="NZF37"/>
      <c r="NZG37" s="4"/>
      <c r="NZH37" s="3"/>
      <c r="NZI37"/>
      <c r="NZJ37"/>
      <c r="NZK37" s="4"/>
      <c r="NZL37" s="3"/>
      <c r="NZM37"/>
      <c r="NZN37"/>
      <c r="NZO37" s="4"/>
      <c r="NZP37" s="3"/>
      <c r="NZQ37"/>
      <c r="NZR37"/>
      <c r="NZS37" s="4"/>
      <c r="NZT37" s="3"/>
      <c r="NZU37"/>
      <c r="NZV37"/>
      <c r="NZW37" s="4"/>
      <c r="NZX37" s="3"/>
      <c r="NZY37"/>
      <c r="NZZ37"/>
      <c r="OAA37" s="4"/>
      <c r="OAB37" s="3"/>
      <c r="OAC37"/>
      <c r="OAD37"/>
      <c r="OAE37" s="4"/>
      <c r="OAF37" s="3"/>
      <c r="OAG37"/>
      <c r="OAH37"/>
      <c r="OAI37" s="4"/>
      <c r="OAJ37" s="3"/>
      <c r="OAK37"/>
      <c r="OAL37"/>
      <c r="OAM37" s="4"/>
      <c r="OAN37" s="3"/>
      <c r="OAO37"/>
      <c r="OAP37"/>
      <c r="OAQ37" s="4"/>
      <c r="OAR37" s="3"/>
      <c r="OAS37"/>
      <c r="OAT37"/>
      <c r="OAU37" s="4"/>
      <c r="OAV37" s="3"/>
      <c r="OAW37"/>
      <c r="OAX37"/>
      <c r="OAY37" s="4"/>
      <c r="OAZ37" s="3"/>
      <c r="OBA37"/>
      <c r="OBB37"/>
      <c r="OBC37" s="4"/>
      <c r="OBD37" s="3"/>
      <c r="OBE37"/>
      <c r="OBF37"/>
      <c r="OBG37" s="4"/>
      <c r="OBH37" s="3"/>
      <c r="OBI37"/>
      <c r="OBJ37"/>
      <c r="OBK37" s="4"/>
      <c r="OBL37" s="3"/>
      <c r="OBM37"/>
      <c r="OBN37"/>
      <c r="OBO37" s="4"/>
      <c r="OBP37" s="3"/>
      <c r="OBQ37"/>
      <c r="OBR37"/>
      <c r="OBS37" s="4"/>
      <c r="OBT37" s="3"/>
      <c r="OBU37"/>
      <c r="OBV37"/>
      <c r="OBW37" s="4"/>
      <c r="OBX37" s="3"/>
      <c r="OBY37"/>
      <c r="OBZ37"/>
      <c r="OCA37" s="4"/>
      <c r="OCB37" s="3"/>
      <c r="OCC37"/>
      <c r="OCD37"/>
      <c r="OCE37" s="4"/>
      <c r="OCF37" s="3"/>
      <c r="OCG37"/>
      <c r="OCH37"/>
      <c r="OCI37" s="4"/>
      <c r="OCJ37" s="3"/>
      <c r="OCK37"/>
      <c r="OCL37"/>
      <c r="OCM37" s="4"/>
      <c r="OCN37" s="3"/>
      <c r="OCO37"/>
      <c r="OCP37"/>
      <c r="OCQ37" s="4"/>
      <c r="OCR37" s="3"/>
      <c r="OCS37"/>
      <c r="OCT37"/>
      <c r="OCU37" s="4"/>
      <c r="OCV37" s="3"/>
      <c r="OCW37"/>
      <c r="OCX37"/>
      <c r="OCY37" s="4"/>
      <c r="OCZ37" s="3"/>
      <c r="ODA37"/>
      <c r="ODB37"/>
      <c r="ODC37" s="4"/>
      <c r="ODD37" s="3"/>
      <c r="ODE37"/>
      <c r="ODF37"/>
      <c r="ODG37" s="4"/>
      <c r="ODH37" s="3"/>
      <c r="ODI37"/>
      <c r="ODJ37"/>
      <c r="ODK37" s="4"/>
      <c r="ODL37" s="3"/>
      <c r="ODM37"/>
      <c r="ODN37"/>
      <c r="ODO37" s="4"/>
      <c r="ODP37" s="3"/>
      <c r="ODQ37"/>
      <c r="ODR37"/>
      <c r="ODS37" s="4"/>
      <c r="ODT37" s="3"/>
      <c r="ODU37"/>
      <c r="ODV37"/>
      <c r="ODW37" s="4"/>
      <c r="ODX37" s="3"/>
      <c r="ODY37"/>
      <c r="ODZ37"/>
      <c r="OEA37" s="4"/>
      <c r="OEB37" s="3"/>
      <c r="OEC37"/>
      <c r="OED37"/>
      <c r="OEE37" s="4"/>
      <c r="OEF37" s="3"/>
      <c r="OEG37"/>
      <c r="OEH37"/>
      <c r="OEI37" s="4"/>
      <c r="OEJ37" s="3"/>
      <c r="OEK37"/>
      <c r="OEL37"/>
      <c r="OEM37" s="4"/>
      <c r="OEN37" s="3"/>
      <c r="OEO37"/>
      <c r="OEP37"/>
      <c r="OEQ37" s="4"/>
      <c r="OER37" s="3"/>
      <c r="OES37"/>
      <c r="OET37"/>
      <c r="OEU37" s="4"/>
      <c r="OEV37" s="3"/>
      <c r="OEW37"/>
      <c r="OEX37"/>
      <c r="OEY37" s="4"/>
      <c r="OEZ37" s="3"/>
      <c r="OFA37"/>
      <c r="OFB37"/>
      <c r="OFC37" s="4"/>
      <c r="OFD37" s="3"/>
      <c r="OFE37"/>
      <c r="OFF37"/>
      <c r="OFG37" s="4"/>
      <c r="OFH37" s="3"/>
      <c r="OFI37"/>
      <c r="OFJ37"/>
      <c r="OFK37" s="4"/>
      <c r="OFL37" s="3"/>
      <c r="OFM37"/>
      <c r="OFN37"/>
      <c r="OFO37" s="4"/>
      <c r="OFP37" s="3"/>
      <c r="OFQ37"/>
      <c r="OFR37"/>
      <c r="OFS37" s="4"/>
      <c r="OFT37" s="3"/>
      <c r="OFU37"/>
      <c r="OFV37"/>
      <c r="OFW37" s="4"/>
      <c r="OFX37" s="3"/>
      <c r="OFY37"/>
      <c r="OFZ37"/>
      <c r="OGA37" s="4"/>
      <c r="OGB37" s="3"/>
      <c r="OGC37"/>
      <c r="OGD37"/>
      <c r="OGE37" s="4"/>
      <c r="OGF37" s="3"/>
      <c r="OGG37"/>
      <c r="OGH37"/>
      <c r="OGI37" s="4"/>
      <c r="OGJ37" s="3"/>
      <c r="OGK37"/>
      <c r="OGL37"/>
      <c r="OGM37" s="4"/>
      <c r="OGN37" s="3"/>
      <c r="OGO37"/>
      <c r="OGP37"/>
      <c r="OGQ37" s="4"/>
      <c r="OGR37" s="3"/>
      <c r="OGS37"/>
      <c r="OGT37"/>
      <c r="OGU37" s="4"/>
      <c r="OGV37" s="3"/>
      <c r="OGW37"/>
      <c r="OGX37"/>
      <c r="OGY37" s="4"/>
      <c r="OGZ37" s="3"/>
      <c r="OHA37"/>
      <c r="OHB37"/>
      <c r="OHC37" s="4"/>
      <c r="OHD37" s="3"/>
      <c r="OHE37"/>
      <c r="OHF37"/>
      <c r="OHG37" s="4"/>
      <c r="OHH37" s="3"/>
      <c r="OHI37"/>
      <c r="OHJ37"/>
      <c r="OHK37" s="4"/>
      <c r="OHL37" s="3"/>
      <c r="OHM37"/>
      <c r="OHN37"/>
      <c r="OHO37" s="4"/>
      <c r="OHP37" s="3"/>
      <c r="OHQ37"/>
      <c r="OHR37"/>
      <c r="OHS37" s="4"/>
      <c r="OHT37" s="3"/>
      <c r="OHU37"/>
      <c r="OHV37"/>
      <c r="OHW37" s="4"/>
      <c r="OHX37" s="3"/>
      <c r="OHY37"/>
      <c r="OHZ37"/>
      <c r="OIA37" s="4"/>
      <c r="OIB37" s="3"/>
      <c r="OIC37"/>
      <c r="OID37"/>
      <c r="OIE37" s="4"/>
      <c r="OIF37" s="3"/>
      <c r="OIG37"/>
      <c r="OIH37"/>
      <c r="OII37" s="4"/>
      <c r="OIJ37" s="3"/>
      <c r="OIK37"/>
      <c r="OIL37"/>
      <c r="OIM37" s="4"/>
      <c r="OIN37" s="3"/>
      <c r="OIO37"/>
      <c r="OIP37"/>
      <c r="OIQ37" s="4"/>
      <c r="OIR37" s="3"/>
      <c r="OIS37"/>
      <c r="OIT37"/>
      <c r="OIU37" s="4"/>
      <c r="OIV37" s="3"/>
      <c r="OIW37"/>
      <c r="OIX37"/>
      <c r="OIY37" s="4"/>
      <c r="OIZ37" s="3"/>
      <c r="OJA37"/>
      <c r="OJB37"/>
      <c r="OJC37" s="4"/>
      <c r="OJD37" s="3"/>
      <c r="OJE37"/>
      <c r="OJF37"/>
      <c r="OJG37" s="4"/>
      <c r="OJH37" s="3"/>
      <c r="OJI37"/>
      <c r="OJJ37"/>
      <c r="OJK37" s="4"/>
      <c r="OJL37" s="3"/>
      <c r="OJM37"/>
      <c r="OJN37"/>
      <c r="OJO37" s="4"/>
      <c r="OJP37" s="3"/>
      <c r="OJQ37"/>
      <c r="OJR37"/>
      <c r="OJS37" s="4"/>
      <c r="OJT37" s="3"/>
      <c r="OJU37"/>
      <c r="OJV37"/>
      <c r="OJW37" s="4"/>
      <c r="OJX37" s="3"/>
      <c r="OJY37"/>
      <c r="OJZ37"/>
      <c r="OKA37" s="4"/>
      <c r="OKB37" s="3"/>
      <c r="OKC37"/>
      <c r="OKD37"/>
      <c r="OKE37" s="4"/>
      <c r="OKF37" s="3"/>
      <c r="OKG37"/>
      <c r="OKH37"/>
      <c r="OKI37" s="4"/>
      <c r="OKJ37" s="3"/>
      <c r="OKK37"/>
      <c r="OKL37"/>
      <c r="OKM37" s="4"/>
      <c r="OKN37" s="3"/>
      <c r="OKO37"/>
      <c r="OKP37"/>
      <c r="OKQ37" s="4"/>
      <c r="OKR37" s="3"/>
      <c r="OKS37"/>
      <c r="OKT37"/>
      <c r="OKU37" s="4"/>
      <c r="OKV37" s="3"/>
      <c r="OKW37"/>
      <c r="OKX37"/>
      <c r="OKY37" s="4"/>
      <c r="OKZ37" s="3"/>
      <c r="OLA37"/>
      <c r="OLB37"/>
      <c r="OLC37" s="4"/>
      <c r="OLD37" s="3"/>
      <c r="OLE37"/>
      <c r="OLF37"/>
      <c r="OLG37" s="4"/>
      <c r="OLH37" s="3"/>
      <c r="OLI37"/>
      <c r="OLJ37"/>
      <c r="OLK37" s="4"/>
      <c r="OLL37" s="3"/>
      <c r="OLM37"/>
      <c r="OLN37"/>
      <c r="OLO37" s="4"/>
      <c r="OLP37" s="3"/>
      <c r="OLQ37"/>
      <c r="OLR37"/>
      <c r="OLS37" s="4"/>
      <c r="OLT37" s="3"/>
      <c r="OLU37"/>
      <c r="OLV37"/>
      <c r="OLW37" s="4"/>
      <c r="OLX37" s="3"/>
      <c r="OLY37"/>
      <c r="OLZ37"/>
      <c r="OMA37" s="4"/>
      <c r="OMB37" s="3"/>
      <c r="OMC37"/>
      <c r="OMD37"/>
      <c r="OME37" s="4"/>
      <c r="OMF37" s="3"/>
      <c r="OMG37"/>
      <c r="OMH37"/>
      <c r="OMI37" s="4"/>
      <c r="OMJ37" s="3"/>
      <c r="OMK37"/>
      <c r="OML37"/>
      <c r="OMM37" s="4"/>
      <c r="OMN37" s="3"/>
      <c r="OMO37"/>
      <c r="OMP37"/>
      <c r="OMQ37" s="4"/>
      <c r="OMR37" s="3"/>
      <c r="OMS37"/>
      <c r="OMT37"/>
      <c r="OMU37" s="4"/>
      <c r="OMV37" s="3"/>
      <c r="OMW37"/>
      <c r="OMX37"/>
      <c r="OMY37" s="4"/>
      <c r="OMZ37" s="3"/>
      <c r="ONA37"/>
      <c r="ONB37"/>
      <c r="ONC37" s="4"/>
      <c r="OND37" s="3"/>
      <c r="ONE37"/>
      <c r="ONF37"/>
      <c r="ONG37" s="4"/>
      <c r="ONH37" s="3"/>
      <c r="ONI37"/>
      <c r="ONJ37"/>
      <c r="ONK37" s="4"/>
      <c r="ONL37" s="3"/>
      <c r="ONM37"/>
      <c r="ONN37"/>
      <c r="ONO37" s="4"/>
      <c r="ONP37" s="3"/>
      <c r="ONQ37"/>
      <c r="ONR37"/>
      <c r="ONS37" s="4"/>
      <c r="ONT37" s="3"/>
      <c r="ONU37"/>
      <c r="ONV37"/>
      <c r="ONW37" s="4"/>
      <c r="ONX37" s="3"/>
      <c r="ONY37"/>
      <c r="ONZ37"/>
      <c r="OOA37" s="4"/>
      <c r="OOB37" s="3"/>
      <c r="OOC37"/>
      <c r="OOD37"/>
      <c r="OOE37" s="4"/>
      <c r="OOF37" s="3"/>
      <c r="OOG37"/>
      <c r="OOH37"/>
      <c r="OOI37" s="4"/>
      <c r="OOJ37" s="3"/>
      <c r="OOK37"/>
      <c r="OOL37"/>
      <c r="OOM37" s="4"/>
      <c r="OON37" s="3"/>
      <c r="OOO37"/>
      <c r="OOP37"/>
      <c r="OOQ37" s="4"/>
      <c r="OOR37" s="3"/>
      <c r="OOS37"/>
      <c r="OOT37"/>
      <c r="OOU37" s="4"/>
      <c r="OOV37" s="3"/>
      <c r="OOW37"/>
      <c r="OOX37"/>
      <c r="OOY37" s="4"/>
      <c r="OOZ37" s="3"/>
      <c r="OPA37"/>
      <c r="OPB37"/>
      <c r="OPC37" s="4"/>
      <c r="OPD37" s="3"/>
      <c r="OPE37"/>
      <c r="OPF37"/>
      <c r="OPG37" s="4"/>
      <c r="OPH37" s="3"/>
      <c r="OPI37"/>
      <c r="OPJ37"/>
      <c r="OPK37" s="4"/>
      <c r="OPL37" s="3"/>
      <c r="OPM37"/>
      <c r="OPN37"/>
      <c r="OPO37" s="4"/>
      <c r="OPP37" s="3"/>
      <c r="OPQ37"/>
      <c r="OPR37"/>
      <c r="OPS37" s="4"/>
      <c r="OPT37" s="3"/>
      <c r="OPU37"/>
      <c r="OPV37"/>
      <c r="OPW37" s="4"/>
      <c r="OPX37" s="3"/>
      <c r="OPY37"/>
      <c r="OPZ37"/>
      <c r="OQA37" s="4"/>
      <c r="OQB37" s="3"/>
      <c r="OQC37"/>
      <c r="OQD37"/>
      <c r="OQE37" s="4"/>
      <c r="OQF37" s="3"/>
      <c r="OQG37"/>
      <c r="OQH37"/>
      <c r="OQI37" s="4"/>
      <c r="OQJ37" s="3"/>
      <c r="OQK37"/>
      <c r="OQL37"/>
      <c r="OQM37" s="4"/>
      <c r="OQN37" s="3"/>
      <c r="OQO37"/>
      <c r="OQP37"/>
      <c r="OQQ37" s="4"/>
      <c r="OQR37" s="3"/>
      <c r="OQS37"/>
      <c r="OQT37"/>
      <c r="OQU37" s="4"/>
      <c r="OQV37" s="3"/>
      <c r="OQW37"/>
      <c r="OQX37"/>
      <c r="OQY37" s="4"/>
      <c r="OQZ37" s="3"/>
      <c r="ORA37"/>
      <c r="ORB37"/>
      <c r="ORC37" s="4"/>
      <c r="ORD37" s="3"/>
      <c r="ORE37"/>
      <c r="ORF37"/>
      <c r="ORG37" s="4"/>
      <c r="ORH37" s="3"/>
      <c r="ORI37"/>
      <c r="ORJ37"/>
      <c r="ORK37" s="4"/>
      <c r="ORL37" s="3"/>
      <c r="ORM37"/>
      <c r="ORN37"/>
      <c r="ORO37" s="4"/>
      <c r="ORP37" s="3"/>
      <c r="ORQ37"/>
      <c r="ORR37"/>
      <c r="ORS37" s="4"/>
      <c r="ORT37" s="3"/>
      <c r="ORU37"/>
      <c r="ORV37"/>
      <c r="ORW37" s="4"/>
      <c r="ORX37" s="3"/>
      <c r="ORY37"/>
      <c r="ORZ37"/>
      <c r="OSA37" s="4"/>
      <c r="OSB37" s="3"/>
      <c r="OSC37"/>
      <c r="OSD37"/>
      <c r="OSE37" s="4"/>
      <c r="OSF37" s="3"/>
      <c r="OSG37"/>
      <c r="OSH37"/>
      <c r="OSI37" s="4"/>
      <c r="OSJ37" s="3"/>
      <c r="OSK37"/>
      <c r="OSL37"/>
      <c r="OSM37" s="4"/>
      <c r="OSN37" s="3"/>
      <c r="OSO37"/>
      <c r="OSP37"/>
      <c r="OSQ37" s="4"/>
      <c r="OSR37" s="3"/>
      <c r="OSS37"/>
      <c r="OST37"/>
      <c r="OSU37" s="4"/>
      <c r="OSV37" s="3"/>
      <c r="OSW37"/>
      <c r="OSX37"/>
      <c r="OSY37" s="4"/>
      <c r="OSZ37" s="3"/>
      <c r="OTA37"/>
      <c r="OTB37"/>
      <c r="OTC37" s="4"/>
      <c r="OTD37" s="3"/>
      <c r="OTE37"/>
      <c r="OTF37"/>
      <c r="OTG37" s="4"/>
      <c r="OTH37" s="3"/>
      <c r="OTI37"/>
      <c r="OTJ37"/>
      <c r="OTK37" s="4"/>
      <c r="OTL37" s="3"/>
      <c r="OTM37"/>
      <c r="OTN37"/>
      <c r="OTO37" s="4"/>
      <c r="OTP37" s="3"/>
      <c r="OTQ37"/>
      <c r="OTR37"/>
      <c r="OTS37" s="4"/>
      <c r="OTT37" s="3"/>
      <c r="OTU37"/>
      <c r="OTV37"/>
      <c r="OTW37" s="4"/>
      <c r="OTX37" s="3"/>
      <c r="OTY37"/>
      <c r="OTZ37"/>
      <c r="OUA37" s="4"/>
      <c r="OUB37" s="3"/>
      <c r="OUC37"/>
      <c r="OUD37"/>
      <c r="OUE37" s="4"/>
      <c r="OUF37" s="3"/>
      <c r="OUG37"/>
      <c r="OUH37"/>
      <c r="OUI37" s="4"/>
      <c r="OUJ37" s="3"/>
      <c r="OUK37"/>
      <c r="OUL37"/>
      <c r="OUM37" s="4"/>
      <c r="OUN37" s="3"/>
      <c r="OUO37"/>
      <c r="OUP37"/>
      <c r="OUQ37" s="4"/>
      <c r="OUR37" s="3"/>
      <c r="OUS37"/>
      <c r="OUT37"/>
      <c r="OUU37" s="4"/>
      <c r="OUV37" s="3"/>
      <c r="OUW37"/>
      <c r="OUX37"/>
      <c r="OUY37" s="4"/>
      <c r="OUZ37" s="3"/>
      <c r="OVA37"/>
      <c r="OVB37"/>
      <c r="OVC37" s="4"/>
      <c r="OVD37" s="3"/>
      <c r="OVE37"/>
      <c r="OVF37"/>
      <c r="OVG37" s="4"/>
      <c r="OVH37" s="3"/>
      <c r="OVI37"/>
      <c r="OVJ37"/>
      <c r="OVK37" s="4"/>
      <c r="OVL37" s="3"/>
      <c r="OVM37"/>
      <c r="OVN37"/>
      <c r="OVO37" s="4"/>
      <c r="OVP37" s="3"/>
      <c r="OVQ37"/>
      <c r="OVR37"/>
      <c r="OVS37" s="4"/>
      <c r="OVT37" s="3"/>
      <c r="OVU37"/>
      <c r="OVV37"/>
      <c r="OVW37" s="4"/>
      <c r="OVX37" s="3"/>
      <c r="OVY37"/>
      <c r="OVZ37"/>
      <c r="OWA37" s="4"/>
      <c r="OWB37" s="3"/>
      <c r="OWC37"/>
      <c r="OWD37"/>
      <c r="OWE37" s="4"/>
      <c r="OWF37" s="3"/>
      <c r="OWG37"/>
      <c r="OWH37"/>
      <c r="OWI37" s="4"/>
      <c r="OWJ37" s="3"/>
      <c r="OWK37"/>
      <c r="OWL37"/>
      <c r="OWM37" s="4"/>
      <c r="OWN37" s="3"/>
      <c r="OWO37"/>
      <c r="OWP37"/>
      <c r="OWQ37" s="4"/>
      <c r="OWR37" s="3"/>
      <c r="OWS37"/>
      <c r="OWT37"/>
      <c r="OWU37" s="4"/>
      <c r="OWV37" s="3"/>
      <c r="OWW37"/>
      <c r="OWX37"/>
      <c r="OWY37" s="4"/>
      <c r="OWZ37" s="3"/>
      <c r="OXA37"/>
      <c r="OXB37"/>
      <c r="OXC37" s="4"/>
      <c r="OXD37" s="3"/>
      <c r="OXE37"/>
      <c r="OXF37"/>
      <c r="OXG37" s="4"/>
      <c r="OXH37" s="3"/>
      <c r="OXI37"/>
      <c r="OXJ37"/>
      <c r="OXK37" s="4"/>
      <c r="OXL37" s="3"/>
      <c r="OXM37"/>
      <c r="OXN37"/>
      <c r="OXO37" s="4"/>
      <c r="OXP37" s="3"/>
      <c r="OXQ37"/>
      <c r="OXR37"/>
      <c r="OXS37" s="4"/>
      <c r="OXT37" s="3"/>
      <c r="OXU37"/>
      <c r="OXV37"/>
      <c r="OXW37" s="4"/>
      <c r="OXX37" s="3"/>
      <c r="OXY37"/>
      <c r="OXZ37"/>
      <c r="OYA37" s="4"/>
      <c r="OYB37" s="3"/>
      <c r="OYC37"/>
      <c r="OYD37"/>
      <c r="OYE37" s="4"/>
      <c r="OYF37" s="3"/>
      <c r="OYG37"/>
      <c r="OYH37"/>
      <c r="OYI37" s="4"/>
      <c r="OYJ37" s="3"/>
      <c r="OYK37"/>
      <c r="OYL37"/>
      <c r="OYM37" s="4"/>
      <c r="OYN37" s="3"/>
      <c r="OYO37"/>
      <c r="OYP37"/>
      <c r="OYQ37" s="4"/>
      <c r="OYR37" s="3"/>
      <c r="OYS37"/>
      <c r="OYT37"/>
      <c r="OYU37" s="4"/>
      <c r="OYV37" s="3"/>
      <c r="OYW37"/>
      <c r="OYX37"/>
      <c r="OYY37" s="4"/>
      <c r="OYZ37" s="3"/>
      <c r="OZA37"/>
      <c r="OZB37"/>
      <c r="OZC37" s="4"/>
      <c r="OZD37" s="3"/>
      <c r="OZE37"/>
      <c r="OZF37"/>
      <c r="OZG37" s="4"/>
      <c r="OZH37" s="3"/>
      <c r="OZI37"/>
      <c r="OZJ37"/>
      <c r="OZK37" s="4"/>
      <c r="OZL37" s="3"/>
      <c r="OZM37"/>
      <c r="OZN37"/>
      <c r="OZO37" s="4"/>
      <c r="OZP37" s="3"/>
      <c r="OZQ37"/>
      <c r="OZR37"/>
      <c r="OZS37" s="4"/>
      <c r="OZT37" s="3"/>
      <c r="OZU37"/>
      <c r="OZV37"/>
      <c r="OZW37" s="4"/>
      <c r="OZX37" s="3"/>
      <c r="OZY37"/>
      <c r="OZZ37"/>
      <c r="PAA37" s="4"/>
      <c r="PAB37" s="3"/>
      <c r="PAC37"/>
      <c r="PAD37"/>
      <c r="PAE37" s="4"/>
      <c r="PAF37" s="3"/>
      <c r="PAG37"/>
      <c r="PAH37"/>
      <c r="PAI37" s="4"/>
      <c r="PAJ37" s="3"/>
      <c r="PAK37"/>
      <c r="PAL37"/>
      <c r="PAM37" s="4"/>
      <c r="PAN37" s="3"/>
      <c r="PAO37"/>
      <c r="PAP37"/>
      <c r="PAQ37" s="4"/>
      <c r="PAR37" s="3"/>
      <c r="PAS37"/>
      <c r="PAT37"/>
      <c r="PAU37" s="4"/>
      <c r="PAV37" s="3"/>
      <c r="PAW37"/>
      <c r="PAX37"/>
      <c r="PAY37" s="4"/>
      <c r="PAZ37" s="3"/>
      <c r="PBA37"/>
      <c r="PBB37"/>
      <c r="PBC37" s="4"/>
      <c r="PBD37" s="3"/>
      <c r="PBE37"/>
      <c r="PBF37"/>
      <c r="PBG37" s="4"/>
      <c r="PBH37" s="3"/>
      <c r="PBI37"/>
      <c r="PBJ37"/>
      <c r="PBK37" s="4"/>
      <c r="PBL37" s="3"/>
      <c r="PBM37"/>
      <c r="PBN37"/>
      <c r="PBO37" s="4"/>
      <c r="PBP37" s="3"/>
      <c r="PBQ37"/>
      <c r="PBR37"/>
      <c r="PBS37" s="4"/>
      <c r="PBT37" s="3"/>
      <c r="PBU37"/>
      <c r="PBV37"/>
      <c r="PBW37" s="4"/>
      <c r="PBX37" s="3"/>
      <c r="PBY37"/>
      <c r="PBZ37"/>
      <c r="PCA37" s="4"/>
      <c r="PCB37" s="3"/>
      <c r="PCC37"/>
      <c r="PCD37"/>
      <c r="PCE37" s="4"/>
      <c r="PCF37" s="3"/>
      <c r="PCG37"/>
      <c r="PCH37"/>
      <c r="PCI37" s="4"/>
      <c r="PCJ37" s="3"/>
      <c r="PCK37"/>
      <c r="PCL37"/>
      <c r="PCM37" s="4"/>
      <c r="PCN37" s="3"/>
      <c r="PCO37"/>
      <c r="PCP37"/>
      <c r="PCQ37" s="4"/>
      <c r="PCR37" s="3"/>
      <c r="PCS37"/>
      <c r="PCT37"/>
      <c r="PCU37" s="4"/>
      <c r="PCV37" s="3"/>
      <c r="PCW37"/>
      <c r="PCX37"/>
      <c r="PCY37" s="4"/>
      <c r="PCZ37" s="3"/>
      <c r="PDA37"/>
      <c r="PDB37"/>
      <c r="PDC37" s="4"/>
      <c r="PDD37" s="3"/>
      <c r="PDE37"/>
      <c r="PDF37"/>
      <c r="PDG37" s="4"/>
      <c r="PDH37" s="3"/>
      <c r="PDI37"/>
      <c r="PDJ37"/>
      <c r="PDK37" s="4"/>
      <c r="PDL37" s="3"/>
      <c r="PDM37"/>
      <c r="PDN37"/>
      <c r="PDO37" s="4"/>
      <c r="PDP37" s="3"/>
      <c r="PDQ37"/>
      <c r="PDR37"/>
      <c r="PDS37" s="4"/>
      <c r="PDT37" s="3"/>
      <c r="PDU37"/>
      <c r="PDV37"/>
      <c r="PDW37" s="4"/>
      <c r="PDX37" s="3"/>
      <c r="PDY37"/>
      <c r="PDZ37"/>
      <c r="PEA37" s="4"/>
      <c r="PEB37" s="3"/>
      <c r="PEC37"/>
      <c r="PED37"/>
      <c r="PEE37" s="4"/>
      <c r="PEF37" s="3"/>
      <c r="PEG37"/>
      <c r="PEH37"/>
      <c r="PEI37" s="4"/>
      <c r="PEJ37" s="3"/>
      <c r="PEK37"/>
      <c r="PEL37"/>
      <c r="PEM37" s="4"/>
      <c r="PEN37" s="3"/>
      <c r="PEO37"/>
      <c r="PEP37"/>
      <c r="PEQ37" s="4"/>
      <c r="PER37" s="3"/>
      <c r="PES37"/>
      <c r="PET37"/>
      <c r="PEU37" s="4"/>
      <c r="PEV37" s="3"/>
      <c r="PEW37"/>
      <c r="PEX37"/>
      <c r="PEY37" s="4"/>
      <c r="PEZ37" s="3"/>
      <c r="PFA37"/>
      <c r="PFB37"/>
      <c r="PFC37" s="4"/>
      <c r="PFD37" s="3"/>
      <c r="PFE37"/>
      <c r="PFF37"/>
      <c r="PFG37" s="4"/>
      <c r="PFH37" s="3"/>
      <c r="PFI37"/>
      <c r="PFJ37"/>
      <c r="PFK37" s="4"/>
      <c r="PFL37" s="3"/>
      <c r="PFM37"/>
      <c r="PFN37"/>
      <c r="PFO37" s="4"/>
      <c r="PFP37" s="3"/>
      <c r="PFQ37"/>
      <c r="PFR37"/>
      <c r="PFS37" s="4"/>
      <c r="PFT37" s="3"/>
      <c r="PFU37"/>
      <c r="PFV37"/>
      <c r="PFW37" s="4"/>
      <c r="PFX37" s="3"/>
      <c r="PFY37"/>
      <c r="PFZ37"/>
      <c r="PGA37" s="4"/>
      <c r="PGB37" s="3"/>
      <c r="PGC37"/>
      <c r="PGD37"/>
      <c r="PGE37" s="4"/>
      <c r="PGF37" s="3"/>
      <c r="PGG37"/>
      <c r="PGH37"/>
      <c r="PGI37" s="4"/>
      <c r="PGJ37" s="3"/>
      <c r="PGK37"/>
      <c r="PGL37"/>
      <c r="PGM37" s="4"/>
      <c r="PGN37" s="3"/>
      <c r="PGO37"/>
      <c r="PGP37"/>
      <c r="PGQ37" s="4"/>
      <c r="PGR37" s="3"/>
      <c r="PGS37"/>
      <c r="PGT37"/>
      <c r="PGU37" s="4"/>
      <c r="PGV37" s="3"/>
      <c r="PGW37"/>
      <c r="PGX37"/>
      <c r="PGY37" s="4"/>
      <c r="PGZ37" s="3"/>
      <c r="PHA37"/>
      <c r="PHB37"/>
      <c r="PHC37" s="4"/>
      <c r="PHD37" s="3"/>
      <c r="PHE37"/>
      <c r="PHF37"/>
      <c r="PHG37" s="4"/>
      <c r="PHH37" s="3"/>
      <c r="PHI37"/>
      <c r="PHJ37"/>
      <c r="PHK37" s="4"/>
      <c r="PHL37" s="3"/>
      <c r="PHM37"/>
      <c r="PHN37"/>
      <c r="PHO37" s="4"/>
      <c r="PHP37" s="3"/>
      <c r="PHQ37"/>
      <c r="PHR37"/>
      <c r="PHS37" s="4"/>
      <c r="PHT37" s="3"/>
      <c r="PHU37"/>
      <c r="PHV37"/>
      <c r="PHW37" s="4"/>
      <c r="PHX37" s="3"/>
      <c r="PHY37"/>
      <c r="PHZ37"/>
      <c r="PIA37" s="4"/>
      <c r="PIB37" s="3"/>
      <c r="PIC37"/>
      <c r="PID37"/>
      <c r="PIE37" s="4"/>
      <c r="PIF37" s="3"/>
      <c r="PIG37"/>
      <c r="PIH37"/>
      <c r="PII37" s="4"/>
      <c r="PIJ37" s="3"/>
      <c r="PIK37"/>
      <c r="PIL37"/>
      <c r="PIM37" s="4"/>
      <c r="PIN37" s="3"/>
      <c r="PIO37"/>
      <c r="PIP37"/>
      <c r="PIQ37" s="4"/>
      <c r="PIR37" s="3"/>
      <c r="PIS37"/>
      <c r="PIT37"/>
      <c r="PIU37" s="4"/>
      <c r="PIV37" s="3"/>
      <c r="PIW37"/>
      <c r="PIX37"/>
      <c r="PIY37" s="4"/>
      <c r="PIZ37" s="3"/>
      <c r="PJA37"/>
      <c r="PJB37"/>
      <c r="PJC37" s="4"/>
      <c r="PJD37" s="3"/>
      <c r="PJE37"/>
      <c r="PJF37"/>
      <c r="PJG37" s="4"/>
      <c r="PJH37" s="3"/>
      <c r="PJI37"/>
      <c r="PJJ37"/>
      <c r="PJK37" s="4"/>
      <c r="PJL37" s="3"/>
      <c r="PJM37"/>
      <c r="PJN37"/>
      <c r="PJO37" s="4"/>
      <c r="PJP37" s="3"/>
      <c r="PJQ37"/>
      <c r="PJR37"/>
      <c r="PJS37" s="4"/>
      <c r="PJT37" s="3"/>
      <c r="PJU37"/>
      <c r="PJV37"/>
      <c r="PJW37" s="4"/>
      <c r="PJX37" s="3"/>
      <c r="PJY37"/>
      <c r="PJZ37"/>
      <c r="PKA37" s="4"/>
      <c r="PKB37" s="3"/>
      <c r="PKC37"/>
      <c r="PKD37"/>
      <c r="PKE37" s="4"/>
      <c r="PKF37" s="3"/>
      <c r="PKG37"/>
      <c r="PKH37"/>
      <c r="PKI37" s="4"/>
      <c r="PKJ37" s="3"/>
      <c r="PKK37"/>
      <c r="PKL37"/>
      <c r="PKM37" s="4"/>
      <c r="PKN37" s="3"/>
      <c r="PKO37"/>
      <c r="PKP37"/>
      <c r="PKQ37" s="4"/>
      <c r="PKR37" s="3"/>
      <c r="PKS37"/>
      <c r="PKT37"/>
      <c r="PKU37" s="4"/>
      <c r="PKV37" s="3"/>
      <c r="PKW37"/>
      <c r="PKX37"/>
      <c r="PKY37" s="4"/>
      <c r="PKZ37" s="3"/>
      <c r="PLA37"/>
      <c r="PLB37"/>
      <c r="PLC37" s="4"/>
      <c r="PLD37" s="3"/>
      <c r="PLE37"/>
      <c r="PLF37"/>
      <c r="PLG37" s="4"/>
      <c r="PLH37" s="3"/>
      <c r="PLI37"/>
      <c r="PLJ37"/>
      <c r="PLK37" s="4"/>
      <c r="PLL37" s="3"/>
      <c r="PLM37"/>
      <c r="PLN37"/>
      <c r="PLO37" s="4"/>
      <c r="PLP37" s="3"/>
      <c r="PLQ37"/>
      <c r="PLR37"/>
      <c r="PLS37" s="4"/>
      <c r="PLT37" s="3"/>
      <c r="PLU37"/>
      <c r="PLV37"/>
      <c r="PLW37" s="4"/>
      <c r="PLX37" s="3"/>
      <c r="PLY37"/>
      <c r="PLZ37"/>
      <c r="PMA37" s="4"/>
      <c r="PMB37" s="3"/>
      <c r="PMC37"/>
      <c r="PMD37"/>
      <c r="PME37" s="4"/>
      <c r="PMF37" s="3"/>
      <c r="PMG37"/>
      <c r="PMH37"/>
      <c r="PMI37" s="4"/>
      <c r="PMJ37" s="3"/>
      <c r="PMK37"/>
      <c r="PML37"/>
      <c r="PMM37" s="4"/>
      <c r="PMN37" s="3"/>
      <c r="PMO37"/>
      <c r="PMP37"/>
      <c r="PMQ37" s="4"/>
      <c r="PMR37" s="3"/>
      <c r="PMS37"/>
      <c r="PMT37"/>
      <c r="PMU37" s="4"/>
      <c r="PMV37" s="3"/>
      <c r="PMW37"/>
      <c r="PMX37"/>
      <c r="PMY37" s="4"/>
      <c r="PMZ37" s="3"/>
      <c r="PNA37"/>
      <c r="PNB37"/>
      <c r="PNC37" s="4"/>
      <c r="PND37" s="3"/>
      <c r="PNE37"/>
      <c r="PNF37"/>
      <c r="PNG37" s="4"/>
      <c r="PNH37" s="3"/>
      <c r="PNI37"/>
      <c r="PNJ37"/>
      <c r="PNK37" s="4"/>
      <c r="PNL37" s="3"/>
      <c r="PNM37"/>
      <c r="PNN37"/>
      <c r="PNO37" s="4"/>
      <c r="PNP37" s="3"/>
      <c r="PNQ37"/>
      <c r="PNR37"/>
      <c r="PNS37" s="4"/>
      <c r="PNT37" s="3"/>
      <c r="PNU37"/>
      <c r="PNV37"/>
      <c r="PNW37" s="4"/>
      <c r="PNX37" s="3"/>
      <c r="PNY37"/>
      <c r="PNZ37"/>
      <c r="POA37" s="4"/>
      <c r="POB37" s="3"/>
      <c r="POC37"/>
      <c r="POD37"/>
      <c r="POE37" s="4"/>
      <c r="POF37" s="3"/>
      <c r="POG37"/>
      <c r="POH37"/>
      <c r="POI37" s="4"/>
      <c r="POJ37" s="3"/>
      <c r="POK37"/>
      <c r="POL37"/>
      <c r="POM37" s="4"/>
      <c r="PON37" s="3"/>
      <c r="POO37"/>
      <c r="POP37"/>
      <c r="POQ37" s="4"/>
      <c r="POR37" s="3"/>
      <c r="POS37"/>
      <c r="POT37"/>
      <c r="POU37" s="4"/>
      <c r="POV37" s="3"/>
      <c r="POW37"/>
      <c r="POX37"/>
      <c r="POY37" s="4"/>
      <c r="POZ37" s="3"/>
      <c r="PPA37"/>
      <c r="PPB37"/>
      <c r="PPC37" s="4"/>
      <c r="PPD37" s="3"/>
      <c r="PPE37"/>
      <c r="PPF37"/>
      <c r="PPG37" s="4"/>
      <c r="PPH37" s="3"/>
      <c r="PPI37"/>
      <c r="PPJ37"/>
      <c r="PPK37" s="4"/>
      <c r="PPL37" s="3"/>
      <c r="PPM37"/>
      <c r="PPN37"/>
      <c r="PPO37" s="4"/>
      <c r="PPP37" s="3"/>
      <c r="PPQ37"/>
      <c r="PPR37"/>
      <c r="PPS37" s="4"/>
      <c r="PPT37" s="3"/>
      <c r="PPU37"/>
      <c r="PPV37"/>
      <c r="PPW37" s="4"/>
      <c r="PPX37" s="3"/>
      <c r="PPY37"/>
      <c r="PPZ37"/>
      <c r="PQA37" s="4"/>
      <c r="PQB37" s="3"/>
      <c r="PQC37"/>
      <c r="PQD37"/>
      <c r="PQE37" s="4"/>
      <c r="PQF37" s="3"/>
      <c r="PQG37"/>
      <c r="PQH37"/>
      <c r="PQI37" s="4"/>
      <c r="PQJ37" s="3"/>
      <c r="PQK37"/>
      <c r="PQL37"/>
      <c r="PQM37" s="4"/>
      <c r="PQN37" s="3"/>
      <c r="PQO37"/>
      <c r="PQP37"/>
      <c r="PQQ37" s="4"/>
      <c r="PQR37" s="3"/>
      <c r="PQS37"/>
      <c r="PQT37"/>
      <c r="PQU37" s="4"/>
      <c r="PQV37" s="3"/>
      <c r="PQW37"/>
      <c r="PQX37"/>
      <c r="PQY37" s="4"/>
      <c r="PQZ37" s="3"/>
      <c r="PRA37"/>
      <c r="PRB37"/>
      <c r="PRC37" s="4"/>
      <c r="PRD37" s="3"/>
      <c r="PRE37"/>
      <c r="PRF37"/>
      <c r="PRG37" s="4"/>
      <c r="PRH37" s="3"/>
      <c r="PRI37"/>
      <c r="PRJ37"/>
      <c r="PRK37" s="4"/>
      <c r="PRL37" s="3"/>
      <c r="PRM37"/>
      <c r="PRN37"/>
      <c r="PRO37" s="4"/>
      <c r="PRP37" s="3"/>
      <c r="PRQ37"/>
      <c r="PRR37"/>
      <c r="PRS37" s="4"/>
      <c r="PRT37" s="3"/>
      <c r="PRU37"/>
      <c r="PRV37"/>
      <c r="PRW37" s="4"/>
      <c r="PRX37" s="3"/>
      <c r="PRY37"/>
      <c r="PRZ37"/>
      <c r="PSA37" s="4"/>
      <c r="PSB37" s="3"/>
      <c r="PSC37"/>
      <c r="PSD37"/>
      <c r="PSE37" s="4"/>
      <c r="PSF37" s="3"/>
      <c r="PSG37"/>
      <c r="PSH37"/>
      <c r="PSI37" s="4"/>
      <c r="PSJ37" s="3"/>
      <c r="PSK37"/>
      <c r="PSL37"/>
      <c r="PSM37" s="4"/>
      <c r="PSN37" s="3"/>
      <c r="PSO37"/>
      <c r="PSP37"/>
      <c r="PSQ37" s="4"/>
      <c r="PSR37" s="3"/>
      <c r="PSS37"/>
      <c r="PST37"/>
      <c r="PSU37" s="4"/>
      <c r="PSV37" s="3"/>
      <c r="PSW37"/>
      <c r="PSX37"/>
      <c r="PSY37" s="4"/>
      <c r="PSZ37" s="3"/>
      <c r="PTA37"/>
      <c r="PTB37"/>
      <c r="PTC37" s="4"/>
      <c r="PTD37" s="3"/>
      <c r="PTE37"/>
      <c r="PTF37"/>
      <c r="PTG37" s="4"/>
      <c r="PTH37" s="3"/>
      <c r="PTI37"/>
      <c r="PTJ37"/>
      <c r="PTK37" s="4"/>
      <c r="PTL37" s="3"/>
      <c r="PTM37"/>
      <c r="PTN37"/>
      <c r="PTO37" s="4"/>
      <c r="PTP37" s="3"/>
      <c r="PTQ37"/>
      <c r="PTR37"/>
      <c r="PTS37" s="4"/>
      <c r="PTT37" s="3"/>
      <c r="PTU37"/>
      <c r="PTV37"/>
      <c r="PTW37" s="4"/>
      <c r="PTX37" s="3"/>
      <c r="PTY37"/>
      <c r="PTZ37"/>
      <c r="PUA37" s="4"/>
      <c r="PUB37" s="3"/>
      <c r="PUC37"/>
      <c r="PUD37"/>
      <c r="PUE37" s="4"/>
      <c r="PUF37" s="3"/>
      <c r="PUG37"/>
      <c r="PUH37"/>
      <c r="PUI37" s="4"/>
      <c r="PUJ37" s="3"/>
      <c r="PUK37"/>
      <c r="PUL37"/>
      <c r="PUM37" s="4"/>
      <c r="PUN37" s="3"/>
      <c r="PUO37"/>
      <c r="PUP37"/>
      <c r="PUQ37" s="4"/>
      <c r="PUR37" s="3"/>
      <c r="PUS37"/>
      <c r="PUT37"/>
      <c r="PUU37" s="4"/>
      <c r="PUV37" s="3"/>
      <c r="PUW37"/>
      <c r="PUX37"/>
      <c r="PUY37" s="4"/>
      <c r="PUZ37" s="3"/>
      <c r="PVA37"/>
      <c r="PVB37"/>
      <c r="PVC37" s="4"/>
      <c r="PVD37" s="3"/>
      <c r="PVE37"/>
      <c r="PVF37"/>
      <c r="PVG37" s="4"/>
      <c r="PVH37" s="3"/>
      <c r="PVI37"/>
      <c r="PVJ37"/>
      <c r="PVK37" s="4"/>
      <c r="PVL37" s="3"/>
      <c r="PVM37"/>
      <c r="PVN37"/>
      <c r="PVO37" s="4"/>
      <c r="PVP37" s="3"/>
      <c r="PVQ37"/>
      <c r="PVR37"/>
      <c r="PVS37" s="4"/>
      <c r="PVT37" s="3"/>
      <c r="PVU37"/>
      <c r="PVV37"/>
      <c r="PVW37" s="4"/>
      <c r="PVX37" s="3"/>
      <c r="PVY37"/>
      <c r="PVZ37"/>
      <c r="PWA37" s="4"/>
      <c r="PWB37" s="3"/>
      <c r="PWC37"/>
      <c r="PWD37"/>
      <c r="PWE37" s="4"/>
      <c r="PWF37" s="3"/>
      <c r="PWG37"/>
      <c r="PWH37"/>
      <c r="PWI37" s="4"/>
      <c r="PWJ37" s="3"/>
      <c r="PWK37"/>
      <c r="PWL37"/>
      <c r="PWM37" s="4"/>
      <c r="PWN37" s="3"/>
      <c r="PWO37"/>
      <c r="PWP37"/>
      <c r="PWQ37" s="4"/>
      <c r="PWR37" s="3"/>
      <c r="PWS37"/>
      <c r="PWT37"/>
      <c r="PWU37" s="4"/>
      <c r="PWV37" s="3"/>
      <c r="PWW37"/>
      <c r="PWX37"/>
      <c r="PWY37" s="4"/>
      <c r="PWZ37" s="3"/>
      <c r="PXA37"/>
      <c r="PXB37"/>
      <c r="PXC37" s="4"/>
      <c r="PXD37" s="3"/>
      <c r="PXE37"/>
      <c r="PXF37"/>
      <c r="PXG37" s="4"/>
      <c r="PXH37" s="3"/>
      <c r="PXI37"/>
      <c r="PXJ37"/>
      <c r="PXK37" s="4"/>
      <c r="PXL37" s="3"/>
      <c r="PXM37"/>
      <c r="PXN37"/>
      <c r="PXO37" s="4"/>
      <c r="PXP37" s="3"/>
      <c r="PXQ37"/>
      <c r="PXR37"/>
      <c r="PXS37" s="4"/>
      <c r="PXT37" s="3"/>
      <c r="PXU37"/>
      <c r="PXV37"/>
      <c r="PXW37" s="4"/>
      <c r="PXX37" s="3"/>
      <c r="PXY37"/>
      <c r="PXZ37"/>
      <c r="PYA37" s="4"/>
      <c r="PYB37" s="3"/>
      <c r="PYC37"/>
      <c r="PYD37"/>
      <c r="PYE37" s="4"/>
      <c r="PYF37" s="3"/>
      <c r="PYG37"/>
      <c r="PYH37"/>
      <c r="PYI37" s="4"/>
      <c r="PYJ37" s="3"/>
      <c r="PYK37"/>
      <c r="PYL37"/>
      <c r="PYM37" s="4"/>
      <c r="PYN37" s="3"/>
      <c r="PYO37"/>
      <c r="PYP37"/>
      <c r="PYQ37" s="4"/>
      <c r="PYR37" s="3"/>
      <c r="PYS37"/>
      <c r="PYT37"/>
      <c r="PYU37" s="4"/>
      <c r="PYV37" s="3"/>
      <c r="PYW37"/>
      <c r="PYX37"/>
      <c r="PYY37" s="4"/>
      <c r="PYZ37" s="3"/>
      <c r="PZA37"/>
      <c r="PZB37"/>
      <c r="PZC37" s="4"/>
      <c r="PZD37" s="3"/>
      <c r="PZE37"/>
      <c r="PZF37"/>
      <c r="PZG37" s="4"/>
      <c r="PZH37" s="3"/>
      <c r="PZI37"/>
      <c r="PZJ37"/>
      <c r="PZK37" s="4"/>
      <c r="PZL37" s="3"/>
      <c r="PZM37"/>
      <c r="PZN37"/>
      <c r="PZO37" s="4"/>
      <c r="PZP37" s="3"/>
      <c r="PZQ37"/>
      <c r="PZR37"/>
      <c r="PZS37" s="4"/>
      <c r="PZT37" s="3"/>
      <c r="PZU37"/>
      <c r="PZV37"/>
      <c r="PZW37" s="4"/>
      <c r="PZX37" s="3"/>
      <c r="PZY37"/>
      <c r="PZZ37"/>
      <c r="QAA37" s="4"/>
      <c r="QAB37" s="3"/>
      <c r="QAC37"/>
      <c r="QAD37"/>
      <c r="QAE37" s="4"/>
      <c r="QAF37" s="3"/>
      <c r="QAG37"/>
      <c r="QAH37"/>
      <c r="QAI37" s="4"/>
      <c r="QAJ37" s="3"/>
      <c r="QAK37"/>
      <c r="QAL37"/>
      <c r="QAM37" s="4"/>
      <c r="QAN37" s="3"/>
      <c r="QAO37"/>
      <c r="QAP37"/>
      <c r="QAQ37" s="4"/>
      <c r="QAR37" s="3"/>
      <c r="QAS37"/>
      <c r="QAT37"/>
      <c r="QAU37" s="4"/>
      <c r="QAV37" s="3"/>
      <c r="QAW37"/>
      <c r="QAX37"/>
      <c r="QAY37" s="4"/>
      <c r="QAZ37" s="3"/>
      <c r="QBA37"/>
      <c r="QBB37"/>
      <c r="QBC37" s="4"/>
      <c r="QBD37" s="3"/>
      <c r="QBE37"/>
      <c r="QBF37"/>
      <c r="QBG37" s="4"/>
      <c r="QBH37" s="3"/>
      <c r="QBI37"/>
      <c r="QBJ37"/>
      <c r="QBK37" s="4"/>
      <c r="QBL37" s="3"/>
      <c r="QBM37"/>
      <c r="QBN37"/>
      <c r="QBO37" s="4"/>
      <c r="QBP37" s="3"/>
      <c r="QBQ37"/>
      <c r="QBR37"/>
      <c r="QBS37" s="4"/>
      <c r="QBT37" s="3"/>
      <c r="QBU37"/>
      <c r="QBV37"/>
      <c r="QBW37" s="4"/>
      <c r="QBX37" s="3"/>
      <c r="QBY37"/>
      <c r="QBZ37"/>
      <c r="QCA37" s="4"/>
      <c r="QCB37" s="3"/>
      <c r="QCC37"/>
      <c r="QCD37"/>
      <c r="QCE37" s="4"/>
      <c r="QCF37" s="3"/>
      <c r="QCG37"/>
      <c r="QCH37"/>
      <c r="QCI37" s="4"/>
      <c r="QCJ37" s="3"/>
      <c r="QCK37"/>
      <c r="QCL37"/>
      <c r="QCM37" s="4"/>
      <c r="QCN37" s="3"/>
      <c r="QCO37"/>
      <c r="QCP37"/>
      <c r="QCQ37" s="4"/>
      <c r="QCR37" s="3"/>
      <c r="QCS37"/>
      <c r="QCT37"/>
      <c r="QCU37" s="4"/>
      <c r="QCV37" s="3"/>
      <c r="QCW37"/>
      <c r="QCX37"/>
      <c r="QCY37" s="4"/>
      <c r="QCZ37" s="3"/>
      <c r="QDA37"/>
      <c r="QDB37"/>
      <c r="QDC37" s="4"/>
      <c r="QDD37" s="3"/>
      <c r="QDE37"/>
      <c r="QDF37"/>
      <c r="QDG37" s="4"/>
      <c r="QDH37" s="3"/>
      <c r="QDI37"/>
      <c r="QDJ37"/>
      <c r="QDK37" s="4"/>
      <c r="QDL37" s="3"/>
      <c r="QDM37"/>
      <c r="QDN37"/>
      <c r="QDO37" s="4"/>
      <c r="QDP37" s="3"/>
      <c r="QDQ37"/>
      <c r="QDR37"/>
      <c r="QDS37" s="4"/>
      <c r="QDT37" s="3"/>
      <c r="QDU37"/>
      <c r="QDV37"/>
      <c r="QDW37" s="4"/>
      <c r="QDX37" s="3"/>
      <c r="QDY37"/>
      <c r="QDZ37"/>
      <c r="QEA37" s="4"/>
      <c r="QEB37" s="3"/>
      <c r="QEC37"/>
      <c r="QED37"/>
      <c r="QEE37" s="4"/>
      <c r="QEF37" s="3"/>
      <c r="QEG37"/>
      <c r="QEH37"/>
      <c r="QEI37" s="4"/>
      <c r="QEJ37" s="3"/>
      <c r="QEK37"/>
      <c r="QEL37"/>
      <c r="QEM37" s="4"/>
      <c r="QEN37" s="3"/>
      <c r="QEO37"/>
      <c r="QEP37"/>
      <c r="QEQ37" s="4"/>
      <c r="QER37" s="3"/>
      <c r="QES37"/>
      <c r="QET37"/>
      <c r="QEU37" s="4"/>
      <c r="QEV37" s="3"/>
      <c r="QEW37"/>
      <c r="QEX37"/>
      <c r="QEY37" s="4"/>
      <c r="QEZ37" s="3"/>
      <c r="QFA37"/>
      <c r="QFB37"/>
      <c r="QFC37" s="4"/>
      <c r="QFD37" s="3"/>
      <c r="QFE37"/>
      <c r="QFF37"/>
      <c r="QFG37" s="4"/>
      <c r="QFH37" s="3"/>
      <c r="QFI37"/>
      <c r="QFJ37"/>
      <c r="QFK37" s="4"/>
      <c r="QFL37" s="3"/>
      <c r="QFM37"/>
      <c r="QFN37"/>
      <c r="QFO37" s="4"/>
      <c r="QFP37" s="3"/>
      <c r="QFQ37"/>
      <c r="QFR37"/>
      <c r="QFS37" s="4"/>
      <c r="QFT37" s="3"/>
      <c r="QFU37"/>
      <c r="QFV37"/>
      <c r="QFW37" s="4"/>
      <c r="QFX37" s="3"/>
      <c r="QFY37"/>
      <c r="QFZ37"/>
      <c r="QGA37" s="4"/>
      <c r="QGB37" s="3"/>
      <c r="QGC37"/>
      <c r="QGD37"/>
      <c r="QGE37" s="4"/>
      <c r="QGF37" s="3"/>
      <c r="QGG37"/>
      <c r="QGH37"/>
      <c r="QGI37" s="4"/>
      <c r="QGJ37" s="3"/>
      <c r="QGK37"/>
      <c r="QGL37"/>
      <c r="QGM37" s="4"/>
      <c r="QGN37" s="3"/>
      <c r="QGO37"/>
      <c r="QGP37"/>
      <c r="QGQ37" s="4"/>
      <c r="QGR37" s="3"/>
      <c r="QGS37"/>
      <c r="QGT37"/>
      <c r="QGU37" s="4"/>
      <c r="QGV37" s="3"/>
      <c r="QGW37"/>
      <c r="QGX37"/>
      <c r="QGY37" s="4"/>
      <c r="QGZ37" s="3"/>
      <c r="QHA37"/>
      <c r="QHB37"/>
      <c r="QHC37" s="4"/>
      <c r="QHD37" s="3"/>
      <c r="QHE37"/>
      <c r="QHF37"/>
      <c r="QHG37" s="4"/>
      <c r="QHH37" s="3"/>
      <c r="QHI37"/>
      <c r="QHJ37"/>
      <c r="QHK37" s="4"/>
      <c r="QHL37" s="3"/>
      <c r="QHM37"/>
      <c r="QHN37"/>
      <c r="QHO37" s="4"/>
      <c r="QHP37" s="3"/>
      <c r="QHQ37"/>
      <c r="QHR37"/>
      <c r="QHS37" s="4"/>
      <c r="QHT37" s="3"/>
      <c r="QHU37"/>
      <c r="QHV37"/>
      <c r="QHW37" s="4"/>
      <c r="QHX37" s="3"/>
      <c r="QHY37"/>
      <c r="QHZ37"/>
      <c r="QIA37" s="4"/>
      <c r="QIB37" s="3"/>
      <c r="QIC37"/>
      <c r="QID37"/>
      <c r="QIE37" s="4"/>
      <c r="QIF37" s="3"/>
      <c r="QIG37"/>
      <c r="QIH37"/>
      <c r="QII37" s="4"/>
      <c r="QIJ37" s="3"/>
      <c r="QIK37"/>
      <c r="QIL37"/>
      <c r="QIM37" s="4"/>
      <c r="QIN37" s="3"/>
      <c r="QIO37"/>
      <c r="QIP37"/>
      <c r="QIQ37" s="4"/>
      <c r="QIR37" s="3"/>
      <c r="QIS37"/>
      <c r="QIT37"/>
      <c r="QIU37" s="4"/>
      <c r="QIV37" s="3"/>
      <c r="QIW37"/>
      <c r="QIX37"/>
      <c r="QIY37" s="4"/>
      <c r="QIZ37" s="3"/>
      <c r="QJA37"/>
      <c r="QJB37"/>
      <c r="QJC37" s="4"/>
      <c r="QJD37" s="3"/>
      <c r="QJE37"/>
      <c r="QJF37"/>
      <c r="QJG37" s="4"/>
      <c r="QJH37" s="3"/>
      <c r="QJI37"/>
      <c r="QJJ37"/>
      <c r="QJK37" s="4"/>
      <c r="QJL37" s="3"/>
      <c r="QJM37"/>
      <c r="QJN37"/>
      <c r="QJO37" s="4"/>
      <c r="QJP37" s="3"/>
      <c r="QJQ37"/>
      <c r="QJR37"/>
      <c r="QJS37" s="4"/>
      <c r="QJT37" s="3"/>
      <c r="QJU37"/>
      <c r="QJV37"/>
      <c r="QJW37" s="4"/>
      <c r="QJX37" s="3"/>
      <c r="QJY37"/>
      <c r="QJZ37"/>
      <c r="QKA37" s="4"/>
      <c r="QKB37" s="3"/>
      <c r="QKC37"/>
      <c r="QKD37"/>
      <c r="QKE37" s="4"/>
      <c r="QKF37" s="3"/>
      <c r="QKG37"/>
      <c r="QKH37"/>
      <c r="QKI37" s="4"/>
      <c r="QKJ37" s="3"/>
      <c r="QKK37"/>
      <c r="QKL37"/>
      <c r="QKM37" s="4"/>
      <c r="QKN37" s="3"/>
      <c r="QKO37"/>
      <c r="QKP37"/>
      <c r="QKQ37" s="4"/>
      <c r="QKR37" s="3"/>
      <c r="QKS37"/>
      <c r="QKT37"/>
      <c r="QKU37" s="4"/>
      <c r="QKV37" s="3"/>
      <c r="QKW37"/>
      <c r="QKX37"/>
      <c r="QKY37" s="4"/>
      <c r="QKZ37" s="3"/>
      <c r="QLA37"/>
      <c r="QLB37"/>
      <c r="QLC37" s="4"/>
      <c r="QLD37" s="3"/>
      <c r="QLE37"/>
      <c r="QLF37"/>
      <c r="QLG37" s="4"/>
      <c r="QLH37" s="3"/>
      <c r="QLI37"/>
      <c r="QLJ37"/>
      <c r="QLK37" s="4"/>
      <c r="QLL37" s="3"/>
      <c r="QLM37"/>
      <c r="QLN37"/>
      <c r="QLO37" s="4"/>
      <c r="QLP37" s="3"/>
      <c r="QLQ37"/>
      <c r="QLR37"/>
      <c r="QLS37" s="4"/>
      <c r="QLT37" s="3"/>
      <c r="QLU37"/>
      <c r="QLV37"/>
      <c r="QLW37" s="4"/>
      <c r="QLX37" s="3"/>
      <c r="QLY37"/>
      <c r="QLZ37"/>
      <c r="QMA37" s="4"/>
      <c r="QMB37" s="3"/>
      <c r="QMC37"/>
      <c r="QMD37"/>
      <c r="QME37" s="4"/>
      <c r="QMF37" s="3"/>
      <c r="QMG37"/>
      <c r="QMH37"/>
      <c r="QMI37" s="4"/>
      <c r="QMJ37" s="3"/>
      <c r="QMK37"/>
      <c r="QML37"/>
      <c r="QMM37" s="4"/>
      <c r="QMN37" s="3"/>
      <c r="QMO37"/>
      <c r="QMP37"/>
      <c r="QMQ37" s="4"/>
      <c r="QMR37" s="3"/>
      <c r="QMS37"/>
      <c r="QMT37"/>
      <c r="QMU37" s="4"/>
      <c r="QMV37" s="3"/>
      <c r="QMW37"/>
      <c r="QMX37"/>
      <c r="QMY37" s="4"/>
      <c r="QMZ37" s="3"/>
      <c r="QNA37"/>
      <c r="QNB37"/>
      <c r="QNC37" s="4"/>
      <c r="QND37" s="3"/>
      <c r="QNE37"/>
      <c r="QNF37"/>
      <c r="QNG37" s="4"/>
      <c r="QNH37" s="3"/>
      <c r="QNI37"/>
      <c r="QNJ37"/>
      <c r="QNK37" s="4"/>
      <c r="QNL37" s="3"/>
      <c r="QNM37"/>
      <c r="QNN37"/>
      <c r="QNO37" s="4"/>
      <c r="QNP37" s="3"/>
      <c r="QNQ37"/>
      <c r="QNR37"/>
      <c r="QNS37" s="4"/>
      <c r="QNT37" s="3"/>
      <c r="QNU37"/>
      <c r="QNV37"/>
      <c r="QNW37" s="4"/>
      <c r="QNX37" s="3"/>
      <c r="QNY37"/>
      <c r="QNZ37"/>
      <c r="QOA37" s="4"/>
      <c r="QOB37" s="3"/>
      <c r="QOC37"/>
      <c r="QOD37"/>
      <c r="QOE37" s="4"/>
      <c r="QOF37" s="3"/>
      <c r="QOG37"/>
      <c r="QOH37"/>
      <c r="QOI37" s="4"/>
      <c r="QOJ37" s="3"/>
      <c r="QOK37"/>
      <c r="QOL37"/>
      <c r="QOM37" s="4"/>
      <c r="QON37" s="3"/>
      <c r="QOO37"/>
      <c r="QOP37"/>
      <c r="QOQ37" s="4"/>
      <c r="QOR37" s="3"/>
      <c r="QOS37"/>
      <c r="QOT37"/>
      <c r="QOU37" s="4"/>
      <c r="QOV37" s="3"/>
      <c r="QOW37"/>
      <c r="QOX37"/>
      <c r="QOY37" s="4"/>
      <c r="QOZ37" s="3"/>
      <c r="QPA37"/>
      <c r="QPB37"/>
      <c r="QPC37" s="4"/>
      <c r="QPD37" s="3"/>
      <c r="QPE37"/>
      <c r="QPF37"/>
      <c r="QPG37" s="4"/>
      <c r="QPH37" s="3"/>
      <c r="QPI37"/>
      <c r="QPJ37"/>
      <c r="QPK37" s="4"/>
      <c r="QPL37" s="3"/>
      <c r="QPM37"/>
      <c r="QPN37"/>
      <c r="QPO37" s="4"/>
      <c r="QPP37" s="3"/>
      <c r="QPQ37"/>
      <c r="QPR37"/>
      <c r="QPS37" s="4"/>
      <c r="QPT37" s="3"/>
      <c r="QPU37"/>
      <c r="QPV37"/>
      <c r="QPW37" s="4"/>
      <c r="QPX37" s="3"/>
      <c r="QPY37"/>
      <c r="QPZ37"/>
      <c r="QQA37" s="4"/>
      <c r="QQB37" s="3"/>
      <c r="QQC37"/>
      <c r="QQD37"/>
      <c r="QQE37" s="4"/>
      <c r="QQF37" s="3"/>
      <c r="QQG37"/>
      <c r="QQH37"/>
      <c r="QQI37" s="4"/>
      <c r="QQJ37" s="3"/>
      <c r="QQK37"/>
      <c r="QQL37"/>
      <c r="QQM37" s="4"/>
      <c r="QQN37" s="3"/>
      <c r="QQO37"/>
      <c r="QQP37"/>
      <c r="QQQ37" s="4"/>
      <c r="QQR37" s="3"/>
      <c r="QQS37"/>
      <c r="QQT37"/>
      <c r="QQU37" s="4"/>
      <c r="QQV37" s="3"/>
      <c r="QQW37"/>
      <c r="QQX37"/>
      <c r="QQY37" s="4"/>
      <c r="QQZ37" s="3"/>
      <c r="QRA37"/>
      <c r="QRB37"/>
      <c r="QRC37" s="4"/>
      <c r="QRD37" s="3"/>
      <c r="QRE37"/>
      <c r="QRF37"/>
      <c r="QRG37" s="4"/>
      <c r="QRH37" s="3"/>
      <c r="QRI37"/>
      <c r="QRJ37"/>
      <c r="QRK37" s="4"/>
      <c r="QRL37" s="3"/>
      <c r="QRM37"/>
      <c r="QRN37"/>
      <c r="QRO37" s="4"/>
      <c r="QRP37" s="3"/>
      <c r="QRQ37"/>
      <c r="QRR37"/>
      <c r="QRS37" s="4"/>
      <c r="QRT37" s="3"/>
      <c r="QRU37"/>
      <c r="QRV37"/>
      <c r="QRW37" s="4"/>
      <c r="QRX37" s="3"/>
      <c r="QRY37"/>
      <c r="QRZ37"/>
      <c r="QSA37" s="4"/>
      <c r="QSB37" s="3"/>
      <c r="QSC37"/>
      <c r="QSD37"/>
      <c r="QSE37" s="4"/>
      <c r="QSF37" s="3"/>
      <c r="QSG37"/>
      <c r="QSH37"/>
      <c r="QSI37" s="4"/>
      <c r="QSJ37" s="3"/>
      <c r="QSK37"/>
      <c r="QSL37"/>
      <c r="QSM37" s="4"/>
      <c r="QSN37" s="3"/>
      <c r="QSO37"/>
      <c r="QSP37"/>
      <c r="QSQ37" s="4"/>
      <c r="QSR37" s="3"/>
      <c r="QSS37"/>
      <c r="QST37"/>
      <c r="QSU37" s="4"/>
      <c r="QSV37" s="3"/>
      <c r="QSW37"/>
      <c r="QSX37"/>
      <c r="QSY37" s="4"/>
      <c r="QSZ37" s="3"/>
      <c r="QTA37"/>
      <c r="QTB37"/>
      <c r="QTC37" s="4"/>
      <c r="QTD37" s="3"/>
      <c r="QTE37"/>
      <c r="QTF37"/>
      <c r="QTG37" s="4"/>
      <c r="QTH37" s="3"/>
      <c r="QTI37"/>
      <c r="QTJ37"/>
      <c r="QTK37" s="4"/>
      <c r="QTL37" s="3"/>
      <c r="QTM37"/>
      <c r="QTN37"/>
      <c r="QTO37" s="4"/>
      <c r="QTP37" s="3"/>
      <c r="QTQ37"/>
      <c r="QTR37"/>
      <c r="QTS37" s="4"/>
      <c r="QTT37" s="3"/>
      <c r="QTU37"/>
      <c r="QTV37"/>
      <c r="QTW37" s="4"/>
      <c r="QTX37" s="3"/>
      <c r="QTY37"/>
      <c r="QTZ37"/>
      <c r="QUA37" s="4"/>
      <c r="QUB37" s="3"/>
      <c r="QUC37"/>
      <c r="QUD37"/>
      <c r="QUE37" s="4"/>
      <c r="QUF37" s="3"/>
      <c r="QUG37"/>
      <c r="QUH37"/>
      <c r="QUI37" s="4"/>
      <c r="QUJ37" s="3"/>
      <c r="QUK37"/>
      <c r="QUL37"/>
      <c r="QUM37" s="4"/>
      <c r="QUN37" s="3"/>
      <c r="QUO37"/>
      <c r="QUP37"/>
      <c r="QUQ37" s="4"/>
      <c r="QUR37" s="3"/>
      <c r="QUS37"/>
      <c r="QUT37"/>
      <c r="QUU37" s="4"/>
      <c r="QUV37" s="3"/>
      <c r="QUW37"/>
      <c r="QUX37"/>
      <c r="QUY37" s="4"/>
      <c r="QUZ37" s="3"/>
      <c r="QVA37"/>
      <c r="QVB37"/>
      <c r="QVC37" s="4"/>
      <c r="QVD37" s="3"/>
      <c r="QVE37"/>
      <c r="QVF37"/>
      <c r="QVG37" s="4"/>
      <c r="QVH37" s="3"/>
      <c r="QVI37"/>
      <c r="QVJ37"/>
      <c r="QVK37" s="4"/>
      <c r="QVL37" s="3"/>
      <c r="QVM37"/>
      <c r="QVN37"/>
      <c r="QVO37" s="4"/>
      <c r="QVP37" s="3"/>
      <c r="QVQ37"/>
      <c r="QVR37"/>
      <c r="QVS37" s="4"/>
      <c r="QVT37" s="3"/>
      <c r="QVU37"/>
      <c r="QVV37"/>
      <c r="QVW37" s="4"/>
      <c r="QVX37" s="3"/>
      <c r="QVY37"/>
      <c r="QVZ37"/>
      <c r="QWA37" s="4"/>
      <c r="QWB37" s="3"/>
      <c r="QWC37"/>
      <c r="QWD37"/>
      <c r="QWE37" s="4"/>
      <c r="QWF37" s="3"/>
      <c r="QWG37"/>
      <c r="QWH37"/>
      <c r="QWI37" s="4"/>
      <c r="QWJ37" s="3"/>
      <c r="QWK37"/>
      <c r="QWL37"/>
      <c r="QWM37" s="4"/>
      <c r="QWN37" s="3"/>
      <c r="QWO37"/>
      <c r="QWP37"/>
      <c r="QWQ37" s="4"/>
      <c r="QWR37" s="3"/>
      <c r="QWS37"/>
      <c r="QWT37"/>
      <c r="QWU37" s="4"/>
      <c r="QWV37" s="3"/>
      <c r="QWW37"/>
      <c r="QWX37"/>
      <c r="QWY37" s="4"/>
      <c r="QWZ37" s="3"/>
      <c r="QXA37"/>
      <c r="QXB37"/>
      <c r="QXC37" s="4"/>
      <c r="QXD37" s="3"/>
      <c r="QXE37"/>
      <c r="QXF37"/>
      <c r="QXG37" s="4"/>
      <c r="QXH37" s="3"/>
      <c r="QXI37"/>
      <c r="QXJ37"/>
      <c r="QXK37" s="4"/>
      <c r="QXL37" s="3"/>
      <c r="QXM37"/>
      <c r="QXN37"/>
      <c r="QXO37" s="4"/>
      <c r="QXP37" s="3"/>
      <c r="QXQ37"/>
      <c r="QXR37"/>
      <c r="QXS37" s="4"/>
      <c r="QXT37" s="3"/>
      <c r="QXU37"/>
      <c r="QXV37"/>
      <c r="QXW37" s="4"/>
      <c r="QXX37" s="3"/>
      <c r="QXY37"/>
      <c r="QXZ37"/>
      <c r="QYA37" s="4"/>
      <c r="QYB37" s="3"/>
      <c r="QYC37"/>
      <c r="QYD37"/>
      <c r="QYE37" s="4"/>
      <c r="QYF37" s="3"/>
      <c r="QYG37"/>
      <c r="QYH37"/>
      <c r="QYI37" s="4"/>
      <c r="QYJ37" s="3"/>
      <c r="QYK37"/>
      <c r="QYL37"/>
      <c r="QYM37" s="4"/>
      <c r="QYN37" s="3"/>
      <c r="QYO37"/>
      <c r="QYP37"/>
      <c r="QYQ37" s="4"/>
      <c r="QYR37" s="3"/>
      <c r="QYS37"/>
      <c r="QYT37"/>
      <c r="QYU37" s="4"/>
      <c r="QYV37" s="3"/>
      <c r="QYW37"/>
      <c r="QYX37"/>
      <c r="QYY37" s="4"/>
      <c r="QYZ37" s="3"/>
      <c r="QZA37"/>
      <c r="QZB37"/>
      <c r="QZC37" s="4"/>
      <c r="QZD37" s="3"/>
      <c r="QZE37"/>
      <c r="QZF37"/>
      <c r="QZG37" s="4"/>
      <c r="QZH37" s="3"/>
      <c r="QZI37"/>
      <c r="QZJ37"/>
      <c r="QZK37" s="4"/>
      <c r="QZL37" s="3"/>
      <c r="QZM37"/>
      <c r="QZN37"/>
      <c r="QZO37" s="4"/>
      <c r="QZP37" s="3"/>
      <c r="QZQ37"/>
      <c r="QZR37"/>
      <c r="QZS37" s="4"/>
      <c r="QZT37" s="3"/>
      <c r="QZU37"/>
      <c r="QZV37"/>
      <c r="QZW37" s="4"/>
      <c r="QZX37" s="3"/>
      <c r="QZY37"/>
      <c r="QZZ37"/>
      <c r="RAA37" s="4"/>
      <c r="RAB37" s="3"/>
      <c r="RAC37"/>
      <c r="RAD37"/>
      <c r="RAE37" s="4"/>
      <c r="RAF37" s="3"/>
      <c r="RAG37"/>
      <c r="RAH37"/>
      <c r="RAI37" s="4"/>
      <c r="RAJ37" s="3"/>
      <c r="RAK37"/>
      <c r="RAL37"/>
      <c r="RAM37" s="4"/>
      <c r="RAN37" s="3"/>
      <c r="RAO37"/>
      <c r="RAP37"/>
      <c r="RAQ37" s="4"/>
      <c r="RAR37" s="3"/>
      <c r="RAS37"/>
      <c r="RAT37"/>
      <c r="RAU37" s="4"/>
      <c r="RAV37" s="3"/>
      <c r="RAW37"/>
      <c r="RAX37"/>
      <c r="RAY37" s="4"/>
      <c r="RAZ37" s="3"/>
      <c r="RBA37"/>
      <c r="RBB37"/>
      <c r="RBC37" s="4"/>
      <c r="RBD37" s="3"/>
      <c r="RBE37"/>
      <c r="RBF37"/>
      <c r="RBG37" s="4"/>
      <c r="RBH37" s="3"/>
      <c r="RBI37"/>
      <c r="RBJ37"/>
      <c r="RBK37" s="4"/>
      <c r="RBL37" s="3"/>
      <c r="RBM37"/>
      <c r="RBN37"/>
      <c r="RBO37" s="4"/>
      <c r="RBP37" s="3"/>
      <c r="RBQ37"/>
      <c r="RBR37"/>
      <c r="RBS37" s="4"/>
      <c r="RBT37" s="3"/>
      <c r="RBU37"/>
      <c r="RBV37"/>
      <c r="RBW37" s="4"/>
      <c r="RBX37" s="3"/>
      <c r="RBY37"/>
      <c r="RBZ37"/>
      <c r="RCA37" s="4"/>
      <c r="RCB37" s="3"/>
      <c r="RCC37"/>
      <c r="RCD37"/>
      <c r="RCE37" s="4"/>
      <c r="RCF37" s="3"/>
      <c r="RCG37"/>
      <c r="RCH37"/>
      <c r="RCI37" s="4"/>
      <c r="RCJ37" s="3"/>
      <c r="RCK37"/>
      <c r="RCL37"/>
      <c r="RCM37" s="4"/>
      <c r="RCN37" s="3"/>
      <c r="RCO37"/>
      <c r="RCP37"/>
      <c r="RCQ37" s="4"/>
      <c r="RCR37" s="3"/>
      <c r="RCS37"/>
      <c r="RCT37"/>
      <c r="RCU37" s="4"/>
      <c r="RCV37" s="3"/>
      <c r="RCW37"/>
      <c r="RCX37"/>
      <c r="RCY37" s="4"/>
      <c r="RCZ37" s="3"/>
      <c r="RDA37"/>
      <c r="RDB37"/>
      <c r="RDC37" s="4"/>
      <c r="RDD37" s="3"/>
      <c r="RDE37"/>
      <c r="RDF37"/>
      <c r="RDG37" s="4"/>
      <c r="RDH37" s="3"/>
      <c r="RDI37"/>
      <c r="RDJ37"/>
      <c r="RDK37" s="4"/>
      <c r="RDL37" s="3"/>
      <c r="RDM37"/>
      <c r="RDN37"/>
      <c r="RDO37" s="4"/>
      <c r="RDP37" s="3"/>
      <c r="RDQ37"/>
      <c r="RDR37"/>
      <c r="RDS37" s="4"/>
      <c r="RDT37" s="3"/>
      <c r="RDU37"/>
      <c r="RDV37"/>
      <c r="RDW37" s="4"/>
      <c r="RDX37" s="3"/>
      <c r="RDY37"/>
      <c r="RDZ37"/>
      <c r="REA37" s="4"/>
      <c r="REB37" s="3"/>
      <c r="REC37"/>
      <c r="RED37"/>
      <c r="REE37" s="4"/>
      <c r="REF37" s="3"/>
      <c r="REG37"/>
      <c r="REH37"/>
      <c r="REI37" s="4"/>
      <c r="REJ37" s="3"/>
      <c r="REK37"/>
      <c r="REL37"/>
      <c r="REM37" s="4"/>
      <c r="REN37" s="3"/>
      <c r="REO37"/>
      <c r="REP37"/>
      <c r="REQ37" s="4"/>
      <c r="RER37" s="3"/>
      <c r="RES37"/>
      <c r="RET37"/>
      <c r="REU37" s="4"/>
      <c r="REV37" s="3"/>
      <c r="REW37"/>
      <c r="REX37"/>
      <c r="REY37" s="4"/>
      <c r="REZ37" s="3"/>
      <c r="RFA37"/>
      <c r="RFB37"/>
      <c r="RFC37" s="4"/>
      <c r="RFD37" s="3"/>
      <c r="RFE37"/>
      <c r="RFF37"/>
      <c r="RFG37" s="4"/>
      <c r="RFH37" s="3"/>
      <c r="RFI37"/>
      <c r="RFJ37"/>
      <c r="RFK37" s="4"/>
      <c r="RFL37" s="3"/>
      <c r="RFM37"/>
      <c r="RFN37"/>
      <c r="RFO37" s="4"/>
      <c r="RFP37" s="3"/>
      <c r="RFQ37"/>
      <c r="RFR37"/>
      <c r="RFS37" s="4"/>
      <c r="RFT37" s="3"/>
      <c r="RFU37"/>
      <c r="RFV37"/>
      <c r="RFW37" s="4"/>
      <c r="RFX37" s="3"/>
      <c r="RFY37"/>
      <c r="RFZ37"/>
      <c r="RGA37" s="4"/>
      <c r="RGB37" s="3"/>
      <c r="RGC37"/>
      <c r="RGD37"/>
      <c r="RGE37" s="4"/>
      <c r="RGF37" s="3"/>
      <c r="RGG37"/>
      <c r="RGH37"/>
      <c r="RGI37" s="4"/>
      <c r="RGJ37" s="3"/>
      <c r="RGK37"/>
      <c r="RGL37"/>
      <c r="RGM37" s="4"/>
      <c r="RGN37" s="3"/>
      <c r="RGO37"/>
      <c r="RGP37"/>
      <c r="RGQ37" s="4"/>
      <c r="RGR37" s="3"/>
      <c r="RGS37"/>
      <c r="RGT37"/>
      <c r="RGU37" s="4"/>
      <c r="RGV37" s="3"/>
      <c r="RGW37"/>
      <c r="RGX37"/>
      <c r="RGY37" s="4"/>
      <c r="RGZ37" s="3"/>
      <c r="RHA37"/>
      <c r="RHB37"/>
      <c r="RHC37" s="4"/>
      <c r="RHD37" s="3"/>
      <c r="RHE37"/>
      <c r="RHF37"/>
      <c r="RHG37" s="4"/>
      <c r="RHH37" s="3"/>
      <c r="RHI37"/>
      <c r="RHJ37"/>
      <c r="RHK37" s="4"/>
      <c r="RHL37" s="3"/>
      <c r="RHM37"/>
      <c r="RHN37"/>
      <c r="RHO37" s="4"/>
      <c r="RHP37" s="3"/>
      <c r="RHQ37"/>
      <c r="RHR37"/>
      <c r="RHS37" s="4"/>
      <c r="RHT37" s="3"/>
      <c r="RHU37"/>
      <c r="RHV37"/>
      <c r="RHW37" s="4"/>
      <c r="RHX37" s="3"/>
      <c r="RHY37"/>
      <c r="RHZ37"/>
      <c r="RIA37" s="4"/>
      <c r="RIB37" s="3"/>
      <c r="RIC37"/>
      <c r="RID37"/>
      <c r="RIE37" s="4"/>
      <c r="RIF37" s="3"/>
      <c r="RIG37"/>
      <c r="RIH37"/>
      <c r="RII37" s="4"/>
      <c r="RIJ37" s="3"/>
      <c r="RIK37"/>
      <c r="RIL37"/>
      <c r="RIM37" s="4"/>
      <c r="RIN37" s="3"/>
      <c r="RIO37"/>
      <c r="RIP37"/>
      <c r="RIQ37" s="4"/>
      <c r="RIR37" s="3"/>
      <c r="RIS37"/>
      <c r="RIT37"/>
      <c r="RIU37" s="4"/>
      <c r="RIV37" s="3"/>
      <c r="RIW37"/>
      <c r="RIX37"/>
      <c r="RIY37" s="4"/>
      <c r="RIZ37" s="3"/>
      <c r="RJA37"/>
      <c r="RJB37"/>
      <c r="RJC37" s="4"/>
      <c r="RJD37" s="3"/>
      <c r="RJE37"/>
      <c r="RJF37"/>
      <c r="RJG37" s="4"/>
      <c r="RJH37" s="3"/>
      <c r="RJI37"/>
      <c r="RJJ37"/>
      <c r="RJK37" s="4"/>
      <c r="RJL37" s="3"/>
      <c r="RJM37"/>
      <c r="RJN37"/>
      <c r="RJO37" s="4"/>
      <c r="RJP37" s="3"/>
      <c r="RJQ37"/>
      <c r="RJR37"/>
      <c r="RJS37" s="4"/>
      <c r="RJT37" s="3"/>
      <c r="RJU37"/>
      <c r="RJV37"/>
      <c r="RJW37" s="4"/>
      <c r="RJX37" s="3"/>
      <c r="RJY37"/>
      <c r="RJZ37"/>
      <c r="RKA37" s="4"/>
      <c r="RKB37" s="3"/>
      <c r="RKC37"/>
      <c r="RKD37"/>
      <c r="RKE37" s="4"/>
      <c r="RKF37" s="3"/>
      <c r="RKG37"/>
      <c r="RKH37"/>
      <c r="RKI37" s="4"/>
      <c r="RKJ37" s="3"/>
      <c r="RKK37"/>
      <c r="RKL37"/>
      <c r="RKM37" s="4"/>
      <c r="RKN37" s="3"/>
      <c r="RKO37"/>
      <c r="RKP37"/>
      <c r="RKQ37" s="4"/>
      <c r="RKR37" s="3"/>
      <c r="RKS37"/>
      <c r="RKT37"/>
      <c r="RKU37" s="4"/>
      <c r="RKV37" s="3"/>
      <c r="RKW37"/>
      <c r="RKX37"/>
      <c r="RKY37" s="4"/>
      <c r="RKZ37" s="3"/>
      <c r="RLA37"/>
      <c r="RLB37"/>
      <c r="RLC37" s="4"/>
      <c r="RLD37" s="3"/>
      <c r="RLE37"/>
      <c r="RLF37"/>
      <c r="RLG37" s="4"/>
      <c r="RLH37" s="3"/>
      <c r="RLI37"/>
      <c r="RLJ37"/>
      <c r="RLK37" s="4"/>
      <c r="RLL37" s="3"/>
      <c r="RLM37"/>
      <c r="RLN37"/>
      <c r="RLO37" s="4"/>
      <c r="RLP37" s="3"/>
      <c r="RLQ37"/>
      <c r="RLR37"/>
      <c r="RLS37" s="4"/>
      <c r="RLT37" s="3"/>
      <c r="RLU37"/>
      <c r="RLV37"/>
      <c r="RLW37" s="4"/>
      <c r="RLX37" s="3"/>
      <c r="RLY37"/>
      <c r="RLZ37"/>
      <c r="RMA37" s="4"/>
      <c r="RMB37" s="3"/>
      <c r="RMC37"/>
      <c r="RMD37"/>
      <c r="RME37" s="4"/>
      <c r="RMF37" s="3"/>
      <c r="RMG37"/>
      <c r="RMH37"/>
      <c r="RMI37" s="4"/>
      <c r="RMJ37" s="3"/>
      <c r="RMK37"/>
      <c r="RML37"/>
      <c r="RMM37" s="4"/>
      <c r="RMN37" s="3"/>
      <c r="RMO37"/>
      <c r="RMP37"/>
      <c r="RMQ37" s="4"/>
      <c r="RMR37" s="3"/>
      <c r="RMS37"/>
      <c r="RMT37"/>
      <c r="RMU37" s="4"/>
      <c r="RMV37" s="3"/>
      <c r="RMW37"/>
      <c r="RMX37"/>
      <c r="RMY37" s="4"/>
      <c r="RMZ37" s="3"/>
      <c r="RNA37"/>
      <c r="RNB37"/>
      <c r="RNC37" s="4"/>
      <c r="RND37" s="3"/>
      <c r="RNE37"/>
      <c r="RNF37"/>
      <c r="RNG37" s="4"/>
      <c r="RNH37" s="3"/>
      <c r="RNI37"/>
      <c r="RNJ37"/>
      <c r="RNK37" s="4"/>
      <c r="RNL37" s="3"/>
      <c r="RNM37"/>
      <c r="RNN37"/>
      <c r="RNO37" s="4"/>
      <c r="RNP37" s="3"/>
      <c r="RNQ37"/>
      <c r="RNR37"/>
      <c r="RNS37" s="4"/>
      <c r="RNT37" s="3"/>
      <c r="RNU37"/>
      <c r="RNV37"/>
      <c r="RNW37" s="4"/>
      <c r="RNX37" s="3"/>
      <c r="RNY37"/>
      <c r="RNZ37"/>
      <c r="ROA37" s="4"/>
      <c r="ROB37" s="3"/>
      <c r="ROC37"/>
      <c r="ROD37"/>
      <c r="ROE37" s="4"/>
      <c r="ROF37" s="3"/>
      <c r="ROG37"/>
      <c r="ROH37"/>
      <c r="ROI37" s="4"/>
      <c r="ROJ37" s="3"/>
      <c r="ROK37"/>
      <c r="ROL37"/>
      <c r="ROM37" s="4"/>
      <c r="RON37" s="3"/>
      <c r="ROO37"/>
      <c r="ROP37"/>
      <c r="ROQ37" s="4"/>
      <c r="ROR37" s="3"/>
      <c r="ROS37"/>
      <c r="ROT37"/>
      <c r="ROU37" s="4"/>
      <c r="ROV37" s="3"/>
      <c r="ROW37"/>
      <c r="ROX37"/>
      <c r="ROY37" s="4"/>
      <c r="ROZ37" s="3"/>
      <c r="RPA37"/>
      <c r="RPB37"/>
      <c r="RPC37" s="4"/>
      <c r="RPD37" s="3"/>
      <c r="RPE37"/>
      <c r="RPF37"/>
      <c r="RPG37" s="4"/>
      <c r="RPH37" s="3"/>
      <c r="RPI37"/>
      <c r="RPJ37"/>
      <c r="RPK37" s="4"/>
      <c r="RPL37" s="3"/>
      <c r="RPM37"/>
      <c r="RPN37"/>
      <c r="RPO37" s="4"/>
      <c r="RPP37" s="3"/>
      <c r="RPQ37"/>
      <c r="RPR37"/>
      <c r="RPS37" s="4"/>
      <c r="RPT37" s="3"/>
      <c r="RPU37"/>
      <c r="RPV37"/>
      <c r="RPW37" s="4"/>
      <c r="RPX37" s="3"/>
      <c r="RPY37"/>
      <c r="RPZ37"/>
      <c r="RQA37" s="4"/>
      <c r="RQB37" s="3"/>
      <c r="RQC37"/>
      <c r="RQD37"/>
      <c r="RQE37" s="4"/>
      <c r="RQF37" s="3"/>
      <c r="RQG37"/>
      <c r="RQH37"/>
      <c r="RQI37" s="4"/>
      <c r="RQJ37" s="3"/>
      <c r="RQK37"/>
      <c r="RQL37"/>
      <c r="RQM37" s="4"/>
      <c r="RQN37" s="3"/>
      <c r="RQO37"/>
      <c r="RQP37"/>
      <c r="RQQ37" s="4"/>
      <c r="RQR37" s="3"/>
      <c r="RQS37"/>
      <c r="RQT37"/>
      <c r="RQU37" s="4"/>
      <c r="RQV37" s="3"/>
      <c r="RQW37"/>
      <c r="RQX37"/>
      <c r="RQY37" s="4"/>
      <c r="RQZ37" s="3"/>
      <c r="RRA37"/>
      <c r="RRB37"/>
      <c r="RRC37" s="4"/>
      <c r="RRD37" s="3"/>
      <c r="RRE37"/>
      <c r="RRF37"/>
      <c r="RRG37" s="4"/>
      <c r="RRH37" s="3"/>
      <c r="RRI37"/>
      <c r="RRJ37"/>
      <c r="RRK37" s="4"/>
      <c r="RRL37" s="3"/>
      <c r="RRM37"/>
      <c r="RRN37"/>
      <c r="RRO37" s="4"/>
      <c r="RRP37" s="3"/>
      <c r="RRQ37"/>
      <c r="RRR37"/>
      <c r="RRS37" s="4"/>
      <c r="RRT37" s="3"/>
      <c r="RRU37"/>
      <c r="RRV37"/>
      <c r="RRW37" s="4"/>
      <c r="RRX37" s="3"/>
      <c r="RRY37"/>
      <c r="RRZ37"/>
      <c r="RSA37" s="4"/>
      <c r="RSB37" s="3"/>
      <c r="RSC37"/>
      <c r="RSD37"/>
      <c r="RSE37" s="4"/>
      <c r="RSF37" s="3"/>
      <c r="RSG37"/>
      <c r="RSH37"/>
      <c r="RSI37" s="4"/>
      <c r="RSJ37" s="3"/>
      <c r="RSK37"/>
      <c r="RSL37"/>
      <c r="RSM37" s="4"/>
      <c r="RSN37" s="3"/>
      <c r="RSO37"/>
      <c r="RSP37"/>
      <c r="RSQ37" s="4"/>
      <c r="RSR37" s="3"/>
      <c r="RSS37"/>
      <c r="RST37"/>
      <c r="RSU37" s="4"/>
      <c r="RSV37" s="3"/>
      <c r="RSW37"/>
      <c r="RSX37"/>
      <c r="RSY37" s="4"/>
      <c r="RSZ37" s="3"/>
      <c r="RTA37"/>
      <c r="RTB37"/>
      <c r="RTC37" s="4"/>
      <c r="RTD37" s="3"/>
      <c r="RTE37"/>
      <c r="RTF37"/>
      <c r="RTG37" s="4"/>
      <c r="RTH37" s="3"/>
      <c r="RTI37"/>
      <c r="RTJ37"/>
      <c r="RTK37" s="4"/>
      <c r="RTL37" s="3"/>
      <c r="RTM37"/>
      <c r="RTN37"/>
      <c r="RTO37" s="4"/>
      <c r="RTP37" s="3"/>
      <c r="RTQ37"/>
      <c r="RTR37"/>
      <c r="RTS37" s="4"/>
      <c r="RTT37" s="3"/>
      <c r="RTU37"/>
      <c r="RTV37"/>
      <c r="RTW37" s="4"/>
      <c r="RTX37" s="3"/>
      <c r="RTY37"/>
      <c r="RTZ37"/>
      <c r="RUA37" s="4"/>
      <c r="RUB37" s="3"/>
      <c r="RUC37"/>
      <c r="RUD37"/>
      <c r="RUE37" s="4"/>
      <c r="RUF37" s="3"/>
      <c r="RUG37"/>
      <c r="RUH37"/>
      <c r="RUI37" s="4"/>
      <c r="RUJ37" s="3"/>
      <c r="RUK37"/>
      <c r="RUL37"/>
      <c r="RUM37" s="4"/>
      <c r="RUN37" s="3"/>
      <c r="RUO37"/>
      <c r="RUP37"/>
      <c r="RUQ37" s="4"/>
      <c r="RUR37" s="3"/>
      <c r="RUS37"/>
      <c r="RUT37"/>
      <c r="RUU37" s="4"/>
      <c r="RUV37" s="3"/>
      <c r="RUW37"/>
      <c r="RUX37"/>
      <c r="RUY37" s="4"/>
      <c r="RUZ37" s="3"/>
      <c r="RVA37"/>
      <c r="RVB37"/>
      <c r="RVC37" s="4"/>
      <c r="RVD37" s="3"/>
      <c r="RVE37"/>
      <c r="RVF37"/>
      <c r="RVG37" s="4"/>
      <c r="RVH37" s="3"/>
      <c r="RVI37"/>
      <c r="RVJ37"/>
      <c r="RVK37" s="4"/>
      <c r="RVL37" s="3"/>
      <c r="RVM37"/>
      <c r="RVN37"/>
      <c r="RVO37" s="4"/>
      <c r="RVP37" s="3"/>
      <c r="RVQ37"/>
      <c r="RVR37"/>
      <c r="RVS37" s="4"/>
      <c r="RVT37" s="3"/>
      <c r="RVU37"/>
      <c r="RVV37"/>
      <c r="RVW37" s="4"/>
      <c r="RVX37" s="3"/>
      <c r="RVY37"/>
      <c r="RVZ37"/>
      <c r="RWA37" s="4"/>
      <c r="RWB37" s="3"/>
      <c r="RWC37"/>
      <c r="RWD37"/>
      <c r="RWE37" s="4"/>
      <c r="RWF37" s="3"/>
      <c r="RWG37"/>
      <c r="RWH37"/>
      <c r="RWI37" s="4"/>
      <c r="RWJ37" s="3"/>
      <c r="RWK37"/>
      <c r="RWL37"/>
      <c r="RWM37" s="4"/>
      <c r="RWN37" s="3"/>
      <c r="RWO37"/>
      <c r="RWP37"/>
      <c r="RWQ37" s="4"/>
      <c r="RWR37" s="3"/>
      <c r="RWS37"/>
      <c r="RWT37"/>
      <c r="RWU37" s="4"/>
      <c r="RWV37" s="3"/>
      <c r="RWW37"/>
      <c r="RWX37"/>
      <c r="RWY37" s="4"/>
      <c r="RWZ37" s="3"/>
      <c r="RXA37"/>
      <c r="RXB37"/>
      <c r="RXC37" s="4"/>
      <c r="RXD37" s="3"/>
      <c r="RXE37"/>
      <c r="RXF37"/>
      <c r="RXG37" s="4"/>
      <c r="RXH37" s="3"/>
      <c r="RXI37"/>
      <c r="RXJ37"/>
      <c r="RXK37" s="4"/>
      <c r="RXL37" s="3"/>
      <c r="RXM37"/>
      <c r="RXN37"/>
      <c r="RXO37" s="4"/>
      <c r="RXP37" s="3"/>
      <c r="RXQ37"/>
      <c r="RXR37"/>
      <c r="RXS37" s="4"/>
      <c r="RXT37" s="3"/>
      <c r="RXU37"/>
      <c r="RXV37"/>
      <c r="RXW37" s="4"/>
      <c r="RXX37" s="3"/>
      <c r="RXY37"/>
      <c r="RXZ37"/>
      <c r="RYA37" s="4"/>
      <c r="RYB37" s="3"/>
      <c r="RYC37"/>
      <c r="RYD37"/>
      <c r="RYE37" s="4"/>
      <c r="RYF37" s="3"/>
      <c r="RYG37"/>
      <c r="RYH37"/>
      <c r="RYI37" s="4"/>
      <c r="RYJ37" s="3"/>
      <c r="RYK37"/>
      <c r="RYL37"/>
      <c r="RYM37" s="4"/>
      <c r="RYN37" s="3"/>
      <c r="RYO37"/>
      <c r="RYP37"/>
      <c r="RYQ37" s="4"/>
      <c r="RYR37" s="3"/>
      <c r="RYS37"/>
      <c r="RYT37"/>
      <c r="RYU37" s="4"/>
      <c r="RYV37" s="3"/>
      <c r="RYW37"/>
      <c r="RYX37"/>
      <c r="RYY37" s="4"/>
      <c r="RYZ37" s="3"/>
      <c r="RZA37"/>
      <c r="RZB37"/>
      <c r="RZC37" s="4"/>
      <c r="RZD37" s="3"/>
      <c r="RZE37"/>
      <c r="RZF37"/>
      <c r="RZG37" s="4"/>
      <c r="RZH37" s="3"/>
      <c r="RZI37"/>
      <c r="RZJ37"/>
      <c r="RZK37" s="4"/>
      <c r="RZL37" s="3"/>
      <c r="RZM37"/>
      <c r="RZN37"/>
      <c r="RZO37" s="4"/>
      <c r="RZP37" s="3"/>
      <c r="RZQ37"/>
      <c r="RZR37"/>
      <c r="RZS37" s="4"/>
      <c r="RZT37" s="3"/>
      <c r="RZU37"/>
      <c r="RZV37"/>
      <c r="RZW37" s="4"/>
      <c r="RZX37" s="3"/>
      <c r="RZY37"/>
      <c r="RZZ37"/>
      <c r="SAA37" s="4"/>
      <c r="SAB37" s="3"/>
      <c r="SAC37"/>
      <c r="SAD37"/>
      <c r="SAE37" s="4"/>
      <c r="SAF37" s="3"/>
      <c r="SAG37"/>
      <c r="SAH37"/>
      <c r="SAI37" s="4"/>
      <c r="SAJ37" s="3"/>
      <c r="SAK37"/>
      <c r="SAL37"/>
      <c r="SAM37" s="4"/>
      <c r="SAN37" s="3"/>
      <c r="SAO37"/>
      <c r="SAP37"/>
      <c r="SAQ37" s="4"/>
      <c r="SAR37" s="3"/>
      <c r="SAS37"/>
      <c r="SAT37"/>
      <c r="SAU37" s="4"/>
      <c r="SAV37" s="3"/>
      <c r="SAW37"/>
      <c r="SAX37"/>
      <c r="SAY37" s="4"/>
      <c r="SAZ37" s="3"/>
      <c r="SBA37"/>
      <c r="SBB37"/>
      <c r="SBC37" s="4"/>
      <c r="SBD37" s="3"/>
      <c r="SBE37"/>
      <c r="SBF37"/>
      <c r="SBG37" s="4"/>
      <c r="SBH37" s="3"/>
      <c r="SBI37"/>
      <c r="SBJ37"/>
      <c r="SBK37" s="4"/>
      <c r="SBL37" s="3"/>
      <c r="SBM37"/>
      <c r="SBN37"/>
      <c r="SBO37" s="4"/>
      <c r="SBP37" s="3"/>
      <c r="SBQ37"/>
      <c r="SBR37"/>
      <c r="SBS37" s="4"/>
      <c r="SBT37" s="3"/>
      <c r="SBU37"/>
      <c r="SBV37"/>
      <c r="SBW37" s="4"/>
      <c r="SBX37" s="3"/>
      <c r="SBY37"/>
      <c r="SBZ37"/>
      <c r="SCA37" s="4"/>
      <c r="SCB37" s="3"/>
      <c r="SCC37"/>
      <c r="SCD37"/>
      <c r="SCE37" s="4"/>
      <c r="SCF37" s="3"/>
      <c r="SCG37"/>
      <c r="SCH37"/>
      <c r="SCI37" s="4"/>
      <c r="SCJ37" s="3"/>
      <c r="SCK37"/>
      <c r="SCL37"/>
      <c r="SCM37" s="4"/>
      <c r="SCN37" s="3"/>
      <c r="SCO37"/>
      <c r="SCP37"/>
      <c r="SCQ37" s="4"/>
      <c r="SCR37" s="3"/>
      <c r="SCS37"/>
      <c r="SCT37"/>
      <c r="SCU37" s="4"/>
      <c r="SCV37" s="3"/>
      <c r="SCW37"/>
      <c r="SCX37"/>
      <c r="SCY37" s="4"/>
      <c r="SCZ37" s="3"/>
      <c r="SDA37"/>
      <c r="SDB37"/>
      <c r="SDC37" s="4"/>
      <c r="SDD37" s="3"/>
      <c r="SDE37"/>
      <c r="SDF37"/>
      <c r="SDG37" s="4"/>
      <c r="SDH37" s="3"/>
      <c r="SDI37"/>
      <c r="SDJ37"/>
      <c r="SDK37" s="4"/>
      <c r="SDL37" s="3"/>
      <c r="SDM37"/>
      <c r="SDN37"/>
      <c r="SDO37" s="4"/>
      <c r="SDP37" s="3"/>
      <c r="SDQ37"/>
      <c r="SDR37"/>
      <c r="SDS37" s="4"/>
      <c r="SDT37" s="3"/>
      <c r="SDU37"/>
      <c r="SDV37"/>
      <c r="SDW37" s="4"/>
      <c r="SDX37" s="3"/>
      <c r="SDY37"/>
      <c r="SDZ37"/>
      <c r="SEA37" s="4"/>
      <c r="SEB37" s="3"/>
      <c r="SEC37"/>
      <c r="SED37"/>
      <c r="SEE37" s="4"/>
      <c r="SEF37" s="3"/>
      <c r="SEG37"/>
      <c r="SEH37"/>
      <c r="SEI37" s="4"/>
      <c r="SEJ37" s="3"/>
      <c r="SEK37"/>
      <c r="SEL37"/>
      <c r="SEM37" s="4"/>
      <c r="SEN37" s="3"/>
      <c r="SEO37"/>
      <c r="SEP37"/>
      <c r="SEQ37" s="4"/>
      <c r="SER37" s="3"/>
      <c r="SES37"/>
      <c r="SET37"/>
      <c r="SEU37" s="4"/>
      <c r="SEV37" s="3"/>
      <c r="SEW37"/>
      <c r="SEX37"/>
      <c r="SEY37" s="4"/>
      <c r="SEZ37" s="3"/>
      <c r="SFA37"/>
      <c r="SFB37"/>
      <c r="SFC37" s="4"/>
      <c r="SFD37" s="3"/>
      <c r="SFE37"/>
      <c r="SFF37"/>
      <c r="SFG37" s="4"/>
      <c r="SFH37" s="3"/>
      <c r="SFI37"/>
      <c r="SFJ37"/>
      <c r="SFK37" s="4"/>
      <c r="SFL37" s="3"/>
      <c r="SFM37"/>
      <c r="SFN37"/>
      <c r="SFO37" s="4"/>
      <c r="SFP37" s="3"/>
      <c r="SFQ37"/>
      <c r="SFR37"/>
      <c r="SFS37" s="4"/>
      <c r="SFT37" s="3"/>
      <c r="SFU37"/>
      <c r="SFV37"/>
      <c r="SFW37" s="4"/>
      <c r="SFX37" s="3"/>
      <c r="SFY37"/>
      <c r="SFZ37"/>
      <c r="SGA37" s="4"/>
      <c r="SGB37" s="3"/>
      <c r="SGC37"/>
      <c r="SGD37"/>
      <c r="SGE37" s="4"/>
      <c r="SGF37" s="3"/>
      <c r="SGG37"/>
      <c r="SGH37"/>
      <c r="SGI37" s="4"/>
      <c r="SGJ37" s="3"/>
      <c r="SGK37"/>
      <c r="SGL37"/>
      <c r="SGM37" s="4"/>
      <c r="SGN37" s="3"/>
      <c r="SGO37"/>
      <c r="SGP37"/>
      <c r="SGQ37" s="4"/>
      <c r="SGR37" s="3"/>
      <c r="SGS37"/>
      <c r="SGT37"/>
      <c r="SGU37" s="4"/>
      <c r="SGV37" s="3"/>
      <c r="SGW37"/>
      <c r="SGX37"/>
      <c r="SGY37" s="4"/>
      <c r="SGZ37" s="3"/>
      <c r="SHA37"/>
      <c r="SHB37"/>
      <c r="SHC37" s="4"/>
      <c r="SHD37" s="3"/>
      <c r="SHE37"/>
      <c r="SHF37"/>
      <c r="SHG37" s="4"/>
      <c r="SHH37" s="3"/>
      <c r="SHI37"/>
      <c r="SHJ37"/>
      <c r="SHK37" s="4"/>
      <c r="SHL37" s="3"/>
      <c r="SHM37"/>
      <c r="SHN37"/>
      <c r="SHO37" s="4"/>
      <c r="SHP37" s="3"/>
      <c r="SHQ37"/>
      <c r="SHR37"/>
      <c r="SHS37" s="4"/>
      <c r="SHT37" s="3"/>
      <c r="SHU37"/>
      <c r="SHV37"/>
      <c r="SHW37" s="4"/>
      <c r="SHX37" s="3"/>
      <c r="SHY37"/>
      <c r="SHZ37"/>
      <c r="SIA37" s="4"/>
      <c r="SIB37" s="3"/>
      <c r="SIC37"/>
      <c r="SID37"/>
      <c r="SIE37" s="4"/>
      <c r="SIF37" s="3"/>
      <c r="SIG37"/>
      <c r="SIH37"/>
      <c r="SII37" s="4"/>
      <c r="SIJ37" s="3"/>
      <c r="SIK37"/>
      <c r="SIL37"/>
      <c r="SIM37" s="4"/>
      <c r="SIN37" s="3"/>
      <c r="SIO37"/>
      <c r="SIP37"/>
      <c r="SIQ37" s="4"/>
      <c r="SIR37" s="3"/>
      <c r="SIS37"/>
      <c r="SIT37"/>
      <c r="SIU37" s="4"/>
      <c r="SIV37" s="3"/>
      <c r="SIW37"/>
      <c r="SIX37"/>
      <c r="SIY37" s="4"/>
      <c r="SIZ37" s="3"/>
      <c r="SJA37"/>
      <c r="SJB37"/>
      <c r="SJC37" s="4"/>
      <c r="SJD37" s="3"/>
      <c r="SJE37"/>
      <c r="SJF37"/>
      <c r="SJG37" s="4"/>
      <c r="SJH37" s="3"/>
      <c r="SJI37"/>
      <c r="SJJ37"/>
      <c r="SJK37" s="4"/>
      <c r="SJL37" s="3"/>
      <c r="SJM37"/>
      <c r="SJN37"/>
      <c r="SJO37" s="4"/>
      <c r="SJP37" s="3"/>
      <c r="SJQ37"/>
      <c r="SJR37"/>
      <c r="SJS37" s="4"/>
      <c r="SJT37" s="3"/>
      <c r="SJU37"/>
      <c r="SJV37"/>
      <c r="SJW37" s="4"/>
      <c r="SJX37" s="3"/>
      <c r="SJY37"/>
      <c r="SJZ37"/>
      <c r="SKA37" s="4"/>
      <c r="SKB37" s="3"/>
      <c r="SKC37"/>
      <c r="SKD37"/>
      <c r="SKE37" s="4"/>
      <c r="SKF37" s="3"/>
      <c r="SKG37"/>
      <c r="SKH37"/>
      <c r="SKI37" s="4"/>
      <c r="SKJ37" s="3"/>
      <c r="SKK37"/>
      <c r="SKL37"/>
      <c r="SKM37" s="4"/>
      <c r="SKN37" s="3"/>
      <c r="SKO37"/>
      <c r="SKP37"/>
      <c r="SKQ37" s="4"/>
      <c r="SKR37" s="3"/>
      <c r="SKS37"/>
      <c r="SKT37"/>
      <c r="SKU37" s="4"/>
      <c r="SKV37" s="3"/>
      <c r="SKW37"/>
      <c r="SKX37"/>
      <c r="SKY37" s="4"/>
      <c r="SKZ37" s="3"/>
      <c r="SLA37"/>
      <c r="SLB37"/>
      <c r="SLC37" s="4"/>
      <c r="SLD37" s="3"/>
      <c r="SLE37"/>
      <c r="SLF37"/>
      <c r="SLG37" s="4"/>
      <c r="SLH37" s="3"/>
      <c r="SLI37"/>
      <c r="SLJ37"/>
      <c r="SLK37" s="4"/>
      <c r="SLL37" s="3"/>
      <c r="SLM37"/>
      <c r="SLN37"/>
      <c r="SLO37" s="4"/>
      <c r="SLP37" s="3"/>
      <c r="SLQ37"/>
      <c r="SLR37"/>
      <c r="SLS37" s="4"/>
      <c r="SLT37" s="3"/>
      <c r="SLU37"/>
      <c r="SLV37"/>
      <c r="SLW37" s="4"/>
      <c r="SLX37" s="3"/>
      <c r="SLY37"/>
      <c r="SLZ37"/>
      <c r="SMA37" s="4"/>
      <c r="SMB37" s="3"/>
      <c r="SMC37"/>
      <c r="SMD37"/>
      <c r="SME37" s="4"/>
      <c r="SMF37" s="3"/>
      <c r="SMG37"/>
      <c r="SMH37"/>
      <c r="SMI37" s="4"/>
      <c r="SMJ37" s="3"/>
      <c r="SMK37"/>
      <c r="SML37"/>
      <c r="SMM37" s="4"/>
      <c r="SMN37" s="3"/>
      <c r="SMO37"/>
      <c r="SMP37"/>
      <c r="SMQ37" s="4"/>
      <c r="SMR37" s="3"/>
      <c r="SMS37"/>
      <c r="SMT37"/>
      <c r="SMU37" s="4"/>
      <c r="SMV37" s="3"/>
      <c r="SMW37"/>
      <c r="SMX37"/>
      <c r="SMY37" s="4"/>
      <c r="SMZ37" s="3"/>
      <c r="SNA37"/>
      <c r="SNB37"/>
      <c r="SNC37" s="4"/>
      <c r="SND37" s="3"/>
      <c r="SNE37"/>
      <c r="SNF37"/>
      <c r="SNG37" s="4"/>
      <c r="SNH37" s="3"/>
      <c r="SNI37"/>
      <c r="SNJ37"/>
      <c r="SNK37" s="4"/>
      <c r="SNL37" s="3"/>
      <c r="SNM37"/>
      <c r="SNN37"/>
      <c r="SNO37" s="4"/>
      <c r="SNP37" s="3"/>
      <c r="SNQ37"/>
      <c r="SNR37"/>
      <c r="SNS37" s="4"/>
      <c r="SNT37" s="3"/>
      <c r="SNU37"/>
      <c r="SNV37"/>
      <c r="SNW37" s="4"/>
      <c r="SNX37" s="3"/>
      <c r="SNY37"/>
      <c r="SNZ37"/>
      <c r="SOA37" s="4"/>
      <c r="SOB37" s="3"/>
      <c r="SOC37"/>
      <c r="SOD37"/>
      <c r="SOE37" s="4"/>
      <c r="SOF37" s="3"/>
      <c r="SOG37"/>
      <c r="SOH37"/>
      <c r="SOI37" s="4"/>
      <c r="SOJ37" s="3"/>
      <c r="SOK37"/>
      <c r="SOL37"/>
      <c r="SOM37" s="4"/>
      <c r="SON37" s="3"/>
      <c r="SOO37"/>
      <c r="SOP37"/>
      <c r="SOQ37" s="4"/>
      <c r="SOR37" s="3"/>
      <c r="SOS37"/>
      <c r="SOT37"/>
      <c r="SOU37" s="4"/>
      <c r="SOV37" s="3"/>
      <c r="SOW37"/>
      <c r="SOX37"/>
      <c r="SOY37" s="4"/>
      <c r="SOZ37" s="3"/>
      <c r="SPA37"/>
      <c r="SPB37"/>
      <c r="SPC37" s="4"/>
      <c r="SPD37" s="3"/>
      <c r="SPE37"/>
      <c r="SPF37"/>
      <c r="SPG37" s="4"/>
      <c r="SPH37" s="3"/>
      <c r="SPI37"/>
      <c r="SPJ37"/>
      <c r="SPK37" s="4"/>
      <c r="SPL37" s="3"/>
      <c r="SPM37"/>
      <c r="SPN37"/>
      <c r="SPO37" s="4"/>
      <c r="SPP37" s="3"/>
      <c r="SPQ37"/>
      <c r="SPR37"/>
      <c r="SPS37" s="4"/>
      <c r="SPT37" s="3"/>
      <c r="SPU37"/>
      <c r="SPV37"/>
      <c r="SPW37" s="4"/>
      <c r="SPX37" s="3"/>
      <c r="SPY37"/>
      <c r="SPZ37"/>
      <c r="SQA37" s="4"/>
      <c r="SQB37" s="3"/>
      <c r="SQC37"/>
      <c r="SQD37"/>
      <c r="SQE37" s="4"/>
      <c r="SQF37" s="3"/>
      <c r="SQG37"/>
      <c r="SQH37"/>
      <c r="SQI37" s="4"/>
      <c r="SQJ37" s="3"/>
      <c r="SQK37"/>
      <c r="SQL37"/>
      <c r="SQM37" s="4"/>
      <c r="SQN37" s="3"/>
      <c r="SQO37"/>
      <c r="SQP37"/>
      <c r="SQQ37" s="4"/>
      <c r="SQR37" s="3"/>
      <c r="SQS37"/>
      <c r="SQT37"/>
      <c r="SQU37" s="4"/>
      <c r="SQV37" s="3"/>
      <c r="SQW37"/>
      <c r="SQX37"/>
      <c r="SQY37" s="4"/>
      <c r="SQZ37" s="3"/>
      <c r="SRA37"/>
      <c r="SRB37"/>
      <c r="SRC37" s="4"/>
      <c r="SRD37" s="3"/>
      <c r="SRE37"/>
      <c r="SRF37"/>
      <c r="SRG37" s="4"/>
      <c r="SRH37" s="3"/>
      <c r="SRI37"/>
      <c r="SRJ37"/>
      <c r="SRK37" s="4"/>
      <c r="SRL37" s="3"/>
      <c r="SRM37"/>
      <c r="SRN37"/>
      <c r="SRO37" s="4"/>
      <c r="SRP37" s="3"/>
      <c r="SRQ37"/>
      <c r="SRR37"/>
      <c r="SRS37" s="4"/>
      <c r="SRT37" s="3"/>
      <c r="SRU37"/>
      <c r="SRV37"/>
      <c r="SRW37" s="4"/>
      <c r="SRX37" s="3"/>
      <c r="SRY37"/>
      <c r="SRZ37"/>
      <c r="SSA37" s="4"/>
      <c r="SSB37" s="3"/>
      <c r="SSC37"/>
      <c r="SSD37"/>
      <c r="SSE37" s="4"/>
      <c r="SSF37" s="3"/>
      <c r="SSG37"/>
      <c r="SSH37"/>
      <c r="SSI37" s="4"/>
      <c r="SSJ37" s="3"/>
      <c r="SSK37"/>
      <c r="SSL37"/>
      <c r="SSM37" s="4"/>
      <c r="SSN37" s="3"/>
      <c r="SSO37"/>
      <c r="SSP37"/>
      <c r="SSQ37" s="4"/>
      <c r="SSR37" s="3"/>
      <c r="SSS37"/>
      <c r="SST37"/>
      <c r="SSU37" s="4"/>
      <c r="SSV37" s="3"/>
      <c r="SSW37"/>
      <c r="SSX37"/>
      <c r="SSY37" s="4"/>
      <c r="SSZ37" s="3"/>
      <c r="STA37"/>
      <c r="STB37"/>
      <c r="STC37" s="4"/>
      <c r="STD37" s="3"/>
      <c r="STE37"/>
      <c r="STF37"/>
      <c r="STG37" s="4"/>
      <c r="STH37" s="3"/>
      <c r="STI37"/>
      <c r="STJ37"/>
      <c r="STK37" s="4"/>
      <c r="STL37" s="3"/>
      <c r="STM37"/>
      <c r="STN37"/>
      <c r="STO37" s="4"/>
      <c r="STP37" s="3"/>
      <c r="STQ37"/>
      <c r="STR37"/>
      <c r="STS37" s="4"/>
      <c r="STT37" s="3"/>
      <c r="STU37"/>
      <c r="STV37"/>
      <c r="STW37" s="4"/>
      <c r="STX37" s="3"/>
      <c r="STY37"/>
      <c r="STZ37"/>
      <c r="SUA37" s="4"/>
      <c r="SUB37" s="3"/>
      <c r="SUC37"/>
      <c r="SUD37"/>
      <c r="SUE37" s="4"/>
      <c r="SUF37" s="3"/>
      <c r="SUG37"/>
      <c r="SUH37"/>
      <c r="SUI37" s="4"/>
      <c r="SUJ37" s="3"/>
      <c r="SUK37"/>
      <c r="SUL37"/>
      <c r="SUM37" s="4"/>
      <c r="SUN37" s="3"/>
      <c r="SUO37"/>
      <c r="SUP37"/>
      <c r="SUQ37" s="4"/>
      <c r="SUR37" s="3"/>
      <c r="SUS37"/>
      <c r="SUT37"/>
      <c r="SUU37" s="4"/>
      <c r="SUV37" s="3"/>
      <c r="SUW37"/>
      <c r="SUX37"/>
      <c r="SUY37" s="4"/>
      <c r="SUZ37" s="3"/>
      <c r="SVA37"/>
      <c r="SVB37"/>
      <c r="SVC37" s="4"/>
      <c r="SVD37" s="3"/>
      <c r="SVE37"/>
      <c r="SVF37"/>
      <c r="SVG37" s="4"/>
      <c r="SVH37" s="3"/>
      <c r="SVI37"/>
      <c r="SVJ37"/>
      <c r="SVK37" s="4"/>
      <c r="SVL37" s="3"/>
      <c r="SVM37"/>
      <c r="SVN37"/>
      <c r="SVO37" s="4"/>
      <c r="SVP37" s="3"/>
      <c r="SVQ37"/>
      <c r="SVR37"/>
      <c r="SVS37" s="4"/>
      <c r="SVT37" s="3"/>
      <c r="SVU37"/>
      <c r="SVV37"/>
      <c r="SVW37" s="4"/>
      <c r="SVX37" s="3"/>
      <c r="SVY37"/>
      <c r="SVZ37"/>
      <c r="SWA37" s="4"/>
      <c r="SWB37" s="3"/>
      <c r="SWC37"/>
      <c r="SWD37"/>
      <c r="SWE37" s="4"/>
      <c r="SWF37" s="3"/>
      <c r="SWG37"/>
      <c r="SWH37"/>
      <c r="SWI37" s="4"/>
      <c r="SWJ37" s="3"/>
      <c r="SWK37"/>
      <c r="SWL37"/>
      <c r="SWM37" s="4"/>
      <c r="SWN37" s="3"/>
      <c r="SWO37"/>
      <c r="SWP37"/>
      <c r="SWQ37" s="4"/>
      <c r="SWR37" s="3"/>
      <c r="SWS37"/>
      <c r="SWT37"/>
      <c r="SWU37" s="4"/>
      <c r="SWV37" s="3"/>
      <c r="SWW37"/>
      <c r="SWX37"/>
      <c r="SWY37" s="4"/>
      <c r="SWZ37" s="3"/>
      <c r="SXA37"/>
      <c r="SXB37"/>
      <c r="SXC37" s="4"/>
      <c r="SXD37" s="3"/>
      <c r="SXE37"/>
      <c r="SXF37"/>
      <c r="SXG37" s="4"/>
      <c r="SXH37" s="3"/>
      <c r="SXI37"/>
      <c r="SXJ37"/>
      <c r="SXK37" s="4"/>
      <c r="SXL37" s="3"/>
      <c r="SXM37"/>
      <c r="SXN37"/>
      <c r="SXO37" s="4"/>
      <c r="SXP37" s="3"/>
      <c r="SXQ37"/>
      <c r="SXR37"/>
      <c r="SXS37" s="4"/>
      <c r="SXT37" s="3"/>
      <c r="SXU37"/>
      <c r="SXV37"/>
      <c r="SXW37" s="4"/>
      <c r="SXX37" s="3"/>
      <c r="SXY37"/>
      <c r="SXZ37"/>
      <c r="SYA37" s="4"/>
      <c r="SYB37" s="3"/>
      <c r="SYC37"/>
      <c r="SYD37"/>
      <c r="SYE37" s="4"/>
      <c r="SYF37" s="3"/>
      <c r="SYG37"/>
      <c r="SYH37"/>
      <c r="SYI37" s="4"/>
      <c r="SYJ37" s="3"/>
      <c r="SYK37"/>
      <c r="SYL37"/>
      <c r="SYM37" s="4"/>
      <c r="SYN37" s="3"/>
      <c r="SYO37"/>
      <c r="SYP37"/>
      <c r="SYQ37" s="4"/>
      <c r="SYR37" s="3"/>
      <c r="SYS37"/>
      <c r="SYT37"/>
      <c r="SYU37" s="4"/>
      <c r="SYV37" s="3"/>
      <c r="SYW37"/>
      <c r="SYX37"/>
      <c r="SYY37" s="4"/>
      <c r="SYZ37" s="3"/>
      <c r="SZA37"/>
      <c r="SZB37"/>
      <c r="SZC37" s="4"/>
      <c r="SZD37" s="3"/>
      <c r="SZE37"/>
      <c r="SZF37"/>
      <c r="SZG37" s="4"/>
      <c r="SZH37" s="3"/>
      <c r="SZI37"/>
      <c r="SZJ37"/>
      <c r="SZK37" s="4"/>
      <c r="SZL37" s="3"/>
      <c r="SZM37"/>
      <c r="SZN37"/>
      <c r="SZO37" s="4"/>
      <c r="SZP37" s="3"/>
      <c r="SZQ37"/>
      <c r="SZR37"/>
      <c r="SZS37" s="4"/>
      <c r="SZT37" s="3"/>
      <c r="SZU37"/>
      <c r="SZV37"/>
      <c r="SZW37" s="4"/>
      <c r="SZX37" s="3"/>
      <c r="SZY37"/>
      <c r="SZZ37"/>
      <c r="TAA37" s="4"/>
      <c r="TAB37" s="3"/>
      <c r="TAC37"/>
      <c r="TAD37"/>
      <c r="TAE37" s="4"/>
      <c r="TAF37" s="3"/>
      <c r="TAG37"/>
      <c r="TAH37"/>
      <c r="TAI37" s="4"/>
      <c r="TAJ37" s="3"/>
      <c r="TAK37"/>
      <c r="TAL37"/>
      <c r="TAM37" s="4"/>
      <c r="TAN37" s="3"/>
      <c r="TAO37"/>
      <c r="TAP37"/>
      <c r="TAQ37" s="4"/>
      <c r="TAR37" s="3"/>
      <c r="TAS37"/>
      <c r="TAT37"/>
      <c r="TAU37" s="4"/>
      <c r="TAV37" s="3"/>
      <c r="TAW37"/>
      <c r="TAX37"/>
      <c r="TAY37" s="4"/>
      <c r="TAZ37" s="3"/>
      <c r="TBA37"/>
      <c r="TBB37"/>
      <c r="TBC37" s="4"/>
      <c r="TBD37" s="3"/>
      <c r="TBE37"/>
      <c r="TBF37"/>
      <c r="TBG37" s="4"/>
      <c r="TBH37" s="3"/>
      <c r="TBI37"/>
      <c r="TBJ37"/>
      <c r="TBK37" s="4"/>
      <c r="TBL37" s="3"/>
      <c r="TBM37"/>
      <c r="TBN37"/>
      <c r="TBO37" s="4"/>
      <c r="TBP37" s="3"/>
      <c r="TBQ37"/>
      <c r="TBR37"/>
      <c r="TBS37" s="4"/>
      <c r="TBT37" s="3"/>
      <c r="TBU37"/>
      <c r="TBV37"/>
      <c r="TBW37" s="4"/>
      <c r="TBX37" s="3"/>
      <c r="TBY37"/>
      <c r="TBZ37"/>
      <c r="TCA37" s="4"/>
      <c r="TCB37" s="3"/>
      <c r="TCC37"/>
      <c r="TCD37"/>
      <c r="TCE37" s="4"/>
      <c r="TCF37" s="3"/>
      <c r="TCG37"/>
      <c r="TCH37"/>
      <c r="TCI37" s="4"/>
      <c r="TCJ37" s="3"/>
      <c r="TCK37"/>
      <c r="TCL37"/>
      <c r="TCM37" s="4"/>
      <c r="TCN37" s="3"/>
      <c r="TCO37"/>
      <c r="TCP37"/>
      <c r="TCQ37" s="4"/>
      <c r="TCR37" s="3"/>
      <c r="TCS37"/>
      <c r="TCT37"/>
      <c r="TCU37" s="4"/>
      <c r="TCV37" s="3"/>
      <c r="TCW37"/>
      <c r="TCX37"/>
      <c r="TCY37" s="4"/>
      <c r="TCZ37" s="3"/>
      <c r="TDA37"/>
      <c r="TDB37"/>
      <c r="TDC37" s="4"/>
      <c r="TDD37" s="3"/>
      <c r="TDE37"/>
      <c r="TDF37"/>
      <c r="TDG37" s="4"/>
      <c r="TDH37" s="3"/>
      <c r="TDI37"/>
      <c r="TDJ37"/>
      <c r="TDK37" s="4"/>
      <c r="TDL37" s="3"/>
      <c r="TDM37"/>
      <c r="TDN37"/>
      <c r="TDO37" s="4"/>
      <c r="TDP37" s="3"/>
      <c r="TDQ37"/>
      <c r="TDR37"/>
      <c r="TDS37" s="4"/>
      <c r="TDT37" s="3"/>
      <c r="TDU37"/>
      <c r="TDV37"/>
      <c r="TDW37" s="4"/>
      <c r="TDX37" s="3"/>
      <c r="TDY37"/>
      <c r="TDZ37"/>
      <c r="TEA37" s="4"/>
      <c r="TEB37" s="3"/>
      <c r="TEC37"/>
      <c r="TED37"/>
      <c r="TEE37" s="4"/>
      <c r="TEF37" s="3"/>
      <c r="TEG37"/>
      <c r="TEH37"/>
      <c r="TEI37" s="4"/>
      <c r="TEJ37" s="3"/>
      <c r="TEK37"/>
      <c r="TEL37"/>
      <c r="TEM37" s="4"/>
      <c r="TEN37" s="3"/>
      <c r="TEO37"/>
      <c r="TEP37"/>
      <c r="TEQ37" s="4"/>
      <c r="TER37" s="3"/>
      <c r="TES37"/>
      <c r="TET37"/>
      <c r="TEU37" s="4"/>
      <c r="TEV37" s="3"/>
      <c r="TEW37"/>
      <c r="TEX37"/>
      <c r="TEY37" s="4"/>
      <c r="TEZ37" s="3"/>
      <c r="TFA37"/>
      <c r="TFB37"/>
      <c r="TFC37" s="4"/>
      <c r="TFD37" s="3"/>
      <c r="TFE37"/>
      <c r="TFF37"/>
      <c r="TFG37" s="4"/>
      <c r="TFH37" s="3"/>
      <c r="TFI37"/>
      <c r="TFJ37"/>
      <c r="TFK37" s="4"/>
      <c r="TFL37" s="3"/>
      <c r="TFM37"/>
      <c r="TFN37"/>
      <c r="TFO37" s="4"/>
      <c r="TFP37" s="3"/>
      <c r="TFQ37"/>
      <c r="TFR37"/>
      <c r="TFS37" s="4"/>
      <c r="TFT37" s="3"/>
      <c r="TFU37"/>
      <c r="TFV37"/>
      <c r="TFW37" s="4"/>
      <c r="TFX37" s="3"/>
      <c r="TFY37"/>
      <c r="TFZ37"/>
      <c r="TGA37" s="4"/>
      <c r="TGB37" s="3"/>
      <c r="TGC37"/>
      <c r="TGD37"/>
      <c r="TGE37" s="4"/>
      <c r="TGF37" s="3"/>
      <c r="TGG37"/>
      <c r="TGH37"/>
      <c r="TGI37" s="4"/>
      <c r="TGJ37" s="3"/>
      <c r="TGK37"/>
      <c r="TGL37"/>
      <c r="TGM37" s="4"/>
      <c r="TGN37" s="3"/>
      <c r="TGO37"/>
      <c r="TGP37"/>
      <c r="TGQ37" s="4"/>
      <c r="TGR37" s="3"/>
      <c r="TGS37"/>
      <c r="TGT37"/>
      <c r="TGU37" s="4"/>
      <c r="TGV37" s="3"/>
      <c r="TGW37"/>
      <c r="TGX37"/>
      <c r="TGY37" s="4"/>
      <c r="TGZ37" s="3"/>
      <c r="THA37"/>
      <c r="THB37"/>
      <c r="THC37" s="4"/>
      <c r="THD37" s="3"/>
      <c r="THE37"/>
      <c r="THF37"/>
      <c r="THG37" s="4"/>
      <c r="THH37" s="3"/>
      <c r="THI37"/>
      <c r="THJ37"/>
      <c r="THK37" s="4"/>
      <c r="THL37" s="3"/>
      <c r="THM37"/>
      <c r="THN37"/>
      <c r="THO37" s="4"/>
      <c r="THP37" s="3"/>
      <c r="THQ37"/>
      <c r="THR37"/>
      <c r="THS37" s="4"/>
      <c r="THT37" s="3"/>
      <c r="THU37"/>
      <c r="THV37"/>
      <c r="THW37" s="4"/>
      <c r="THX37" s="3"/>
      <c r="THY37"/>
      <c r="THZ37"/>
      <c r="TIA37" s="4"/>
      <c r="TIB37" s="3"/>
      <c r="TIC37"/>
      <c r="TID37"/>
      <c r="TIE37" s="4"/>
      <c r="TIF37" s="3"/>
      <c r="TIG37"/>
      <c r="TIH37"/>
      <c r="TII37" s="4"/>
      <c r="TIJ37" s="3"/>
      <c r="TIK37"/>
      <c r="TIL37"/>
      <c r="TIM37" s="4"/>
      <c r="TIN37" s="3"/>
      <c r="TIO37"/>
      <c r="TIP37"/>
      <c r="TIQ37" s="4"/>
      <c r="TIR37" s="3"/>
      <c r="TIS37"/>
      <c r="TIT37"/>
      <c r="TIU37" s="4"/>
      <c r="TIV37" s="3"/>
      <c r="TIW37"/>
      <c r="TIX37"/>
      <c r="TIY37" s="4"/>
      <c r="TIZ37" s="3"/>
      <c r="TJA37"/>
      <c r="TJB37"/>
      <c r="TJC37" s="4"/>
      <c r="TJD37" s="3"/>
      <c r="TJE37"/>
      <c r="TJF37"/>
      <c r="TJG37" s="4"/>
      <c r="TJH37" s="3"/>
      <c r="TJI37"/>
      <c r="TJJ37"/>
      <c r="TJK37" s="4"/>
      <c r="TJL37" s="3"/>
      <c r="TJM37"/>
      <c r="TJN37"/>
      <c r="TJO37" s="4"/>
      <c r="TJP37" s="3"/>
      <c r="TJQ37"/>
      <c r="TJR37"/>
      <c r="TJS37" s="4"/>
      <c r="TJT37" s="3"/>
      <c r="TJU37"/>
      <c r="TJV37"/>
      <c r="TJW37" s="4"/>
      <c r="TJX37" s="3"/>
      <c r="TJY37"/>
      <c r="TJZ37"/>
      <c r="TKA37" s="4"/>
      <c r="TKB37" s="3"/>
      <c r="TKC37"/>
      <c r="TKD37"/>
      <c r="TKE37" s="4"/>
      <c r="TKF37" s="3"/>
      <c r="TKG37"/>
      <c r="TKH37"/>
      <c r="TKI37" s="4"/>
      <c r="TKJ37" s="3"/>
      <c r="TKK37"/>
      <c r="TKL37"/>
      <c r="TKM37" s="4"/>
      <c r="TKN37" s="3"/>
      <c r="TKO37"/>
      <c r="TKP37"/>
      <c r="TKQ37" s="4"/>
      <c r="TKR37" s="3"/>
      <c r="TKS37"/>
      <c r="TKT37"/>
      <c r="TKU37" s="4"/>
      <c r="TKV37" s="3"/>
      <c r="TKW37"/>
      <c r="TKX37"/>
      <c r="TKY37" s="4"/>
      <c r="TKZ37" s="3"/>
      <c r="TLA37"/>
      <c r="TLB37"/>
      <c r="TLC37" s="4"/>
      <c r="TLD37" s="3"/>
      <c r="TLE37"/>
      <c r="TLF37"/>
      <c r="TLG37" s="4"/>
      <c r="TLH37" s="3"/>
      <c r="TLI37"/>
      <c r="TLJ37"/>
      <c r="TLK37" s="4"/>
      <c r="TLL37" s="3"/>
      <c r="TLM37"/>
      <c r="TLN37"/>
      <c r="TLO37" s="4"/>
      <c r="TLP37" s="3"/>
      <c r="TLQ37"/>
      <c r="TLR37"/>
      <c r="TLS37" s="4"/>
      <c r="TLT37" s="3"/>
      <c r="TLU37"/>
      <c r="TLV37"/>
      <c r="TLW37" s="4"/>
      <c r="TLX37" s="3"/>
      <c r="TLY37"/>
      <c r="TLZ37"/>
      <c r="TMA37" s="4"/>
      <c r="TMB37" s="3"/>
      <c r="TMC37"/>
      <c r="TMD37"/>
      <c r="TME37" s="4"/>
      <c r="TMF37" s="3"/>
      <c r="TMG37"/>
      <c r="TMH37"/>
      <c r="TMI37" s="4"/>
      <c r="TMJ37" s="3"/>
      <c r="TMK37"/>
      <c r="TML37"/>
      <c r="TMM37" s="4"/>
      <c r="TMN37" s="3"/>
      <c r="TMO37"/>
      <c r="TMP37"/>
      <c r="TMQ37" s="4"/>
      <c r="TMR37" s="3"/>
      <c r="TMS37"/>
      <c r="TMT37"/>
      <c r="TMU37" s="4"/>
      <c r="TMV37" s="3"/>
      <c r="TMW37"/>
      <c r="TMX37"/>
      <c r="TMY37" s="4"/>
      <c r="TMZ37" s="3"/>
      <c r="TNA37"/>
      <c r="TNB37"/>
      <c r="TNC37" s="4"/>
      <c r="TND37" s="3"/>
      <c r="TNE37"/>
      <c r="TNF37"/>
      <c r="TNG37" s="4"/>
      <c r="TNH37" s="3"/>
      <c r="TNI37"/>
      <c r="TNJ37"/>
      <c r="TNK37" s="4"/>
      <c r="TNL37" s="3"/>
      <c r="TNM37"/>
      <c r="TNN37"/>
      <c r="TNO37" s="4"/>
      <c r="TNP37" s="3"/>
      <c r="TNQ37"/>
      <c r="TNR37"/>
      <c r="TNS37" s="4"/>
      <c r="TNT37" s="3"/>
      <c r="TNU37"/>
      <c r="TNV37"/>
      <c r="TNW37" s="4"/>
      <c r="TNX37" s="3"/>
      <c r="TNY37"/>
      <c r="TNZ37"/>
      <c r="TOA37" s="4"/>
      <c r="TOB37" s="3"/>
      <c r="TOC37"/>
      <c r="TOD37"/>
      <c r="TOE37" s="4"/>
      <c r="TOF37" s="3"/>
      <c r="TOG37"/>
      <c r="TOH37"/>
      <c r="TOI37" s="4"/>
      <c r="TOJ37" s="3"/>
      <c r="TOK37"/>
      <c r="TOL37"/>
      <c r="TOM37" s="4"/>
      <c r="TON37" s="3"/>
      <c r="TOO37"/>
      <c r="TOP37"/>
      <c r="TOQ37" s="4"/>
      <c r="TOR37" s="3"/>
      <c r="TOS37"/>
      <c r="TOT37"/>
      <c r="TOU37" s="4"/>
      <c r="TOV37" s="3"/>
      <c r="TOW37"/>
      <c r="TOX37"/>
      <c r="TOY37" s="4"/>
      <c r="TOZ37" s="3"/>
      <c r="TPA37"/>
      <c r="TPB37"/>
      <c r="TPC37" s="4"/>
      <c r="TPD37" s="3"/>
      <c r="TPE37"/>
      <c r="TPF37"/>
      <c r="TPG37" s="4"/>
      <c r="TPH37" s="3"/>
      <c r="TPI37"/>
      <c r="TPJ37"/>
      <c r="TPK37" s="4"/>
      <c r="TPL37" s="3"/>
      <c r="TPM37"/>
      <c r="TPN37"/>
      <c r="TPO37" s="4"/>
      <c r="TPP37" s="3"/>
      <c r="TPQ37"/>
      <c r="TPR37"/>
      <c r="TPS37" s="4"/>
      <c r="TPT37" s="3"/>
      <c r="TPU37"/>
      <c r="TPV37"/>
      <c r="TPW37" s="4"/>
      <c r="TPX37" s="3"/>
      <c r="TPY37"/>
      <c r="TPZ37"/>
      <c r="TQA37" s="4"/>
      <c r="TQB37" s="3"/>
      <c r="TQC37"/>
      <c r="TQD37"/>
      <c r="TQE37" s="4"/>
      <c r="TQF37" s="3"/>
      <c r="TQG37"/>
      <c r="TQH37"/>
      <c r="TQI37" s="4"/>
      <c r="TQJ37" s="3"/>
      <c r="TQK37"/>
      <c r="TQL37"/>
      <c r="TQM37" s="4"/>
      <c r="TQN37" s="3"/>
      <c r="TQO37"/>
      <c r="TQP37"/>
      <c r="TQQ37" s="4"/>
      <c r="TQR37" s="3"/>
      <c r="TQS37"/>
      <c r="TQT37"/>
      <c r="TQU37" s="4"/>
      <c r="TQV37" s="3"/>
      <c r="TQW37"/>
      <c r="TQX37"/>
      <c r="TQY37" s="4"/>
      <c r="TQZ37" s="3"/>
      <c r="TRA37"/>
      <c r="TRB37"/>
      <c r="TRC37" s="4"/>
      <c r="TRD37" s="3"/>
      <c r="TRE37"/>
      <c r="TRF37"/>
      <c r="TRG37" s="4"/>
      <c r="TRH37" s="3"/>
      <c r="TRI37"/>
      <c r="TRJ37"/>
      <c r="TRK37" s="4"/>
      <c r="TRL37" s="3"/>
      <c r="TRM37"/>
      <c r="TRN37"/>
      <c r="TRO37" s="4"/>
      <c r="TRP37" s="3"/>
      <c r="TRQ37"/>
      <c r="TRR37"/>
      <c r="TRS37" s="4"/>
      <c r="TRT37" s="3"/>
      <c r="TRU37"/>
      <c r="TRV37"/>
      <c r="TRW37" s="4"/>
      <c r="TRX37" s="3"/>
      <c r="TRY37"/>
      <c r="TRZ37"/>
      <c r="TSA37" s="4"/>
      <c r="TSB37" s="3"/>
      <c r="TSC37"/>
      <c r="TSD37"/>
      <c r="TSE37" s="4"/>
      <c r="TSF37" s="3"/>
      <c r="TSG37"/>
      <c r="TSH37"/>
      <c r="TSI37" s="4"/>
      <c r="TSJ37" s="3"/>
      <c r="TSK37"/>
      <c r="TSL37"/>
      <c r="TSM37" s="4"/>
      <c r="TSN37" s="3"/>
      <c r="TSO37"/>
      <c r="TSP37"/>
      <c r="TSQ37" s="4"/>
      <c r="TSR37" s="3"/>
      <c r="TSS37"/>
      <c r="TST37"/>
      <c r="TSU37" s="4"/>
      <c r="TSV37" s="3"/>
      <c r="TSW37"/>
      <c r="TSX37"/>
      <c r="TSY37" s="4"/>
      <c r="TSZ37" s="3"/>
      <c r="TTA37"/>
      <c r="TTB37"/>
      <c r="TTC37" s="4"/>
      <c r="TTD37" s="3"/>
      <c r="TTE37"/>
      <c r="TTF37"/>
      <c r="TTG37" s="4"/>
      <c r="TTH37" s="3"/>
      <c r="TTI37"/>
      <c r="TTJ37"/>
      <c r="TTK37" s="4"/>
      <c r="TTL37" s="3"/>
      <c r="TTM37"/>
      <c r="TTN37"/>
      <c r="TTO37" s="4"/>
      <c r="TTP37" s="3"/>
      <c r="TTQ37"/>
      <c r="TTR37"/>
      <c r="TTS37" s="4"/>
      <c r="TTT37" s="3"/>
      <c r="TTU37"/>
      <c r="TTV37"/>
      <c r="TTW37" s="4"/>
      <c r="TTX37" s="3"/>
      <c r="TTY37"/>
      <c r="TTZ37"/>
      <c r="TUA37" s="4"/>
      <c r="TUB37" s="3"/>
      <c r="TUC37"/>
      <c r="TUD37"/>
      <c r="TUE37" s="4"/>
      <c r="TUF37" s="3"/>
      <c r="TUG37"/>
      <c r="TUH37"/>
      <c r="TUI37" s="4"/>
      <c r="TUJ37" s="3"/>
      <c r="TUK37"/>
      <c r="TUL37"/>
      <c r="TUM37" s="4"/>
      <c r="TUN37" s="3"/>
      <c r="TUO37"/>
      <c r="TUP37"/>
      <c r="TUQ37" s="4"/>
      <c r="TUR37" s="3"/>
      <c r="TUS37"/>
      <c r="TUT37"/>
      <c r="TUU37" s="4"/>
      <c r="TUV37" s="3"/>
      <c r="TUW37"/>
      <c r="TUX37"/>
      <c r="TUY37" s="4"/>
      <c r="TUZ37" s="3"/>
      <c r="TVA37"/>
      <c r="TVB37"/>
      <c r="TVC37" s="4"/>
      <c r="TVD37" s="3"/>
      <c r="TVE37"/>
      <c r="TVF37"/>
      <c r="TVG37" s="4"/>
      <c r="TVH37" s="3"/>
      <c r="TVI37"/>
      <c r="TVJ37"/>
      <c r="TVK37" s="4"/>
      <c r="TVL37" s="3"/>
      <c r="TVM37"/>
      <c r="TVN37"/>
      <c r="TVO37" s="4"/>
      <c r="TVP37" s="3"/>
      <c r="TVQ37"/>
      <c r="TVR37"/>
      <c r="TVS37" s="4"/>
      <c r="TVT37" s="3"/>
      <c r="TVU37"/>
      <c r="TVV37"/>
      <c r="TVW37" s="4"/>
      <c r="TVX37" s="3"/>
      <c r="TVY37"/>
      <c r="TVZ37"/>
      <c r="TWA37" s="4"/>
      <c r="TWB37" s="3"/>
      <c r="TWC37"/>
      <c r="TWD37"/>
      <c r="TWE37" s="4"/>
      <c r="TWF37" s="3"/>
      <c r="TWG37"/>
      <c r="TWH37"/>
      <c r="TWI37" s="4"/>
      <c r="TWJ37" s="3"/>
      <c r="TWK37"/>
      <c r="TWL37"/>
      <c r="TWM37" s="4"/>
      <c r="TWN37" s="3"/>
      <c r="TWO37"/>
      <c r="TWP37"/>
      <c r="TWQ37" s="4"/>
      <c r="TWR37" s="3"/>
      <c r="TWS37"/>
      <c r="TWT37"/>
      <c r="TWU37" s="4"/>
      <c r="TWV37" s="3"/>
      <c r="TWW37"/>
      <c r="TWX37"/>
      <c r="TWY37" s="4"/>
      <c r="TWZ37" s="3"/>
      <c r="TXA37"/>
      <c r="TXB37"/>
      <c r="TXC37" s="4"/>
      <c r="TXD37" s="3"/>
      <c r="TXE37"/>
      <c r="TXF37"/>
      <c r="TXG37" s="4"/>
      <c r="TXH37" s="3"/>
      <c r="TXI37"/>
      <c r="TXJ37"/>
      <c r="TXK37" s="4"/>
      <c r="TXL37" s="3"/>
      <c r="TXM37"/>
      <c r="TXN37"/>
      <c r="TXO37" s="4"/>
      <c r="TXP37" s="3"/>
      <c r="TXQ37"/>
      <c r="TXR37"/>
      <c r="TXS37" s="4"/>
      <c r="TXT37" s="3"/>
      <c r="TXU37"/>
      <c r="TXV37"/>
      <c r="TXW37" s="4"/>
      <c r="TXX37" s="3"/>
      <c r="TXY37"/>
      <c r="TXZ37"/>
      <c r="TYA37" s="4"/>
      <c r="TYB37" s="3"/>
      <c r="TYC37"/>
      <c r="TYD37"/>
      <c r="TYE37" s="4"/>
      <c r="TYF37" s="3"/>
      <c r="TYG37"/>
      <c r="TYH37"/>
      <c r="TYI37" s="4"/>
      <c r="TYJ37" s="3"/>
      <c r="TYK37"/>
      <c r="TYL37"/>
      <c r="TYM37" s="4"/>
      <c r="TYN37" s="3"/>
      <c r="TYO37"/>
      <c r="TYP37"/>
      <c r="TYQ37" s="4"/>
      <c r="TYR37" s="3"/>
      <c r="TYS37"/>
      <c r="TYT37"/>
      <c r="TYU37" s="4"/>
      <c r="TYV37" s="3"/>
      <c r="TYW37"/>
      <c r="TYX37"/>
      <c r="TYY37" s="4"/>
      <c r="TYZ37" s="3"/>
      <c r="TZA37"/>
      <c r="TZB37"/>
      <c r="TZC37" s="4"/>
      <c r="TZD37" s="3"/>
      <c r="TZE37"/>
      <c r="TZF37"/>
      <c r="TZG37" s="4"/>
      <c r="TZH37" s="3"/>
      <c r="TZI37"/>
      <c r="TZJ37"/>
      <c r="TZK37" s="4"/>
      <c r="TZL37" s="3"/>
      <c r="TZM37"/>
      <c r="TZN37"/>
      <c r="TZO37" s="4"/>
      <c r="TZP37" s="3"/>
      <c r="TZQ37"/>
      <c r="TZR37"/>
      <c r="TZS37" s="4"/>
      <c r="TZT37" s="3"/>
      <c r="TZU37"/>
      <c r="TZV37"/>
      <c r="TZW37" s="4"/>
      <c r="TZX37" s="3"/>
      <c r="TZY37"/>
      <c r="TZZ37"/>
      <c r="UAA37" s="4"/>
      <c r="UAB37" s="3"/>
      <c r="UAC37"/>
      <c r="UAD37"/>
      <c r="UAE37" s="4"/>
      <c r="UAF37" s="3"/>
      <c r="UAG37"/>
      <c r="UAH37"/>
      <c r="UAI37" s="4"/>
      <c r="UAJ37" s="3"/>
      <c r="UAK37"/>
      <c r="UAL37"/>
      <c r="UAM37" s="4"/>
      <c r="UAN37" s="3"/>
      <c r="UAO37"/>
      <c r="UAP37"/>
      <c r="UAQ37" s="4"/>
      <c r="UAR37" s="3"/>
      <c r="UAS37"/>
      <c r="UAT37"/>
      <c r="UAU37" s="4"/>
      <c r="UAV37" s="3"/>
      <c r="UAW37"/>
      <c r="UAX37"/>
      <c r="UAY37" s="4"/>
      <c r="UAZ37" s="3"/>
      <c r="UBA37"/>
      <c r="UBB37"/>
      <c r="UBC37" s="4"/>
      <c r="UBD37" s="3"/>
      <c r="UBE37"/>
      <c r="UBF37"/>
      <c r="UBG37" s="4"/>
      <c r="UBH37" s="3"/>
      <c r="UBI37"/>
      <c r="UBJ37"/>
      <c r="UBK37" s="4"/>
      <c r="UBL37" s="3"/>
      <c r="UBM37"/>
      <c r="UBN37"/>
      <c r="UBO37" s="4"/>
      <c r="UBP37" s="3"/>
      <c r="UBQ37"/>
      <c r="UBR37"/>
      <c r="UBS37" s="4"/>
      <c r="UBT37" s="3"/>
      <c r="UBU37"/>
      <c r="UBV37"/>
      <c r="UBW37" s="4"/>
      <c r="UBX37" s="3"/>
      <c r="UBY37"/>
      <c r="UBZ37"/>
      <c r="UCA37" s="4"/>
      <c r="UCB37" s="3"/>
      <c r="UCC37"/>
      <c r="UCD37"/>
      <c r="UCE37" s="4"/>
      <c r="UCF37" s="3"/>
      <c r="UCG37"/>
      <c r="UCH37"/>
      <c r="UCI37" s="4"/>
      <c r="UCJ37" s="3"/>
      <c r="UCK37"/>
      <c r="UCL37"/>
      <c r="UCM37" s="4"/>
      <c r="UCN37" s="3"/>
      <c r="UCO37"/>
      <c r="UCP37"/>
      <c r="UCQ37" s="4"/>
      <c r="UCR37" s="3"/>
      <c r="UCS37"/>
      <c r="UCT37"/>
      <c r="UCU37" s="4"/>
      <c r="UCV37" s="3"/>
      <c r="UCW37"/>
      <c r="UCX37"/>
      <c r="UCY37" s="4"/>
      <c r="UCZ37" s="3"/>
      <c r="UDA37"/>
      <c r="UDB37"/>
      <c r="UDC37" s="4"/>
      <c r="UDD37" s="3"/>
      <c r="UDE37"/>
      <c r="UDF37"/>
      <c r="UDG37" s="4"/>
      <c r="UDH37" s="3"/>
      <c r="UDI37"/>
      <c r="UDJ37"/>
      <c r="UDK37" s="4"/>
      <c r="UDL37" s="3"/>
      <c r="UDM37"/>
      <c r="UDN37"/>
      <c r="UDO37" s="4"/>
      <c r="UDP37" s="3"/>
      <c r="UDQ37"/>
      <c r="UDR37"/>
      <c r="UDS37" s="4"/>
      <c r="UDT37" s="3"/>
      <c r="UDU37"/>
      <c r="UDV37"/>
      <c r="UDW37" s="4"/>
      <c r="UDX37" s="3"/>
      <c r="UDY37"/>
      <c r="UDZ37"/>
      <c r="UEA37" s="4"/>
      <c r="UEB37" s="3"/>
      <c r="UEC37"/>
      <c r="UED37"/>
      <c r="UEE37" s="4"/>
      <c r="UEF37" s="3"/>
      <c r="UEG37"/>
      <c r="UEH37"/>
      <c r="UEI37" s="4"/>
      <c r="UEJ37" s="3"/>
      <c r="UEK37"/>
      <c r="UEL37"/>
      <c r="UEM37" s="4"/>
      <c r="UEN37" s="3"/>
      <c r="UEO37"/>
      <c r="UEP37"/>
      <c r="UEQ37" s="4"/>
      <c r="UER37" s="3"/>
      <c r="UES37"/>
      <c r="UET37"/>
      <c r="UEU37" s="4"/>
      <c r="UEV37" s="3"/>
      <c r="UEW37"/>
      <c r="UEX37"/>
      <c r="UEY37" s="4"/>
      <c r="UEZ37" s="3"/>
      <c r="UFA37"/>
      <c r="UFB37"/>
      <c r="UFC37" s="4"/>
      <c r="UFD37" s="3"/>
      <c r="UFE37"/>
      <c r="UFF37"/>
      <c r="UFG37" s="4"/>
      <c r="UFH37" s="3"/>
      <c r="UFI37"/>
      <c r="UFJ37"/>
      <c r="UFK37" s="4"/>
      <c r="UFL37" s="3"/>
      <c r="UFM37"/>
      <c r="UFN37"/>
      <c r="UFO37" s="4"/>
      <c r="UFP37" s="3"/>
      <c r="UFQ37"/>
      <c r="UFR37"/>
      <c r="UFS37" s="4"/>
      <c r="UFT37" s="3"/>
      <c r="UFU37"/>
      <c r="UFV37"/>
      <c r="UFW37" s="4"/>
      <c r="UFX37" s="3"/>
      <c r="UFY37"/>
      <c r="UFZ37"/>
      <c r="UGA37" s="4"/>
      <c r="UGB37" s="3"/>
      <c r="UGC37"/>
      <c r="UGD37"/>
      <c r="UGE37" s="4"/>
      <c r="UGF37" s="3"/>
      <c r="UGG37"/>
      <c r="UGH37"/>
      <c r="UGI37" s="4"/>
      <c r="UGJ37" s="3"/>
      <c r="UGK37"/>
      <c r="UGL37"/>
      <c r="UGM37" s="4"/>
      <c r="UGN37" s="3"/>
      <c r="UGO37"/>
      <c r="UGP37"/>
      <c r="UGQ37" s="4"/>
      <c r="UGR37" s="3"/>
      <c r="UGS37"/>
      <c r="UGT37"/>
      <c r="UGU37" s="4"/>
      <c r="UGV37" s="3"/>
      <c r="UGW37"/>
      <c r="UGX37"/>
      <c r="UGY37" s="4"/>
      <c r="UGZ37" s="3"/>
      <c r="UHA37"/>
      <c r="UHB37"/>
      <c r="UHC37" s="4"/>
      <c r="UHD37" s="3"/>
      <c r="UHE37"/>
      <c r="UHF37"/>
      <c r="UHG37" s="4"/>
      <c r="UHH37" s="3"/>
      <c r="UHI37"/>
      <c r="UHJ37"/>
      <c r="UHK37" s="4"/>
      <c r="UHL37" s="3"/>
      <c r="UHM37"/>
      <c r="UHN37"/>
      <c r="UHO37" s="4"/>
      <c r="UHP37" s="3"/>
      <c r="UHQ37"/>
      <c r="UHR37"/>
      <c r="UHS37" s="4"/>
      <c r="UHT37" s="3"/>
      <c r="UHU37"/>
      <c r="UHV37"/>
      <c r="UHW37" s="4"/>
      <c r="UHX37" s="3"/>
      <c r="UHY37"/>
      <c r="UHZ37"/>
      <c r="UIA37" s="4"/>
      <c r="UIB37" s="3"/>
      <c r="UIC37"/>
      <c r="UID37"/>
      <c r="UIE37" s="4"/>
      <c r="UIF37" s="3"/>
      <c r="UIG37"/>
      <c r="UIH37"/>
      <c r="UII37" s="4"/>
      <c r="UIJ37" s="3"/>
      <c r="UIK37"/>
      <c r="UIL37"/>
      <c r="UIM37" s="4"/>
      <c r="UIN37" s="3"/>
      <c r="UIO37"/>
      <c r="UIP37"/>
      <c r="UIQ37" s="4"/>
      <c r="UIR37" s="3"/>
      <c r="UIS37"/>
      <c r="UIT37"/>
      <c r="UIU37" s="4"/>
      <c r="UIV37" s="3"/>
      <c r="UIW37"/>
      <c r="UIX37"/>
      <c r="UIY37" s="4"/>
      <c r="UIZ37" s="3"/>
      <c r="UJA37"/>
      <c r="UJB37"/>
      <c r="UJC37" s="4"/>
      <c r="UJD37" s="3"/>
      <c r="UJE37"/>
      <c r="UJF37"/>
      <c r="UJG37" s="4"/>
      <c r="UJH37" s="3"/>
      <c r="UJI37"/>
      <c r="UJJ37"/>
      <c r="UJK37" s="4"/>
      <c r="UJL37" s="3"/>
      <c r="UJM37"/>
      <c r="UJN37"/>
      <c r="UJO37" s="4"/>
      <c r="UJP37" s="3"/>
      <c r="UJQ37"/>
      <c r="UJR37"/>
      <c r="UJS37" s="4"/>
      <c r="UJT37" s="3"/>
      <c r="UJU37"/>
      <c r="UJV37"/>
      <c r="UJW37" s="4"/>
      <c r="UJX37" s="3"/>
      <c r="UJY37"/>
      <c r="UJZ37"/>
      <c r="UKA37" s="4"/>
      <c r="UKB37" s="3"/>
      <c r="UKC37"/>
      <c r="UKD37"/>
      <c r="UKE37" s="4"/>
      <c r="UKF37" s="3"/>
      <c r="UKG37"/>
      <c r="UKH37"/>
      <c r="UKI37" s="4"/>
      <c r="UKJ37" s="3"/>
      <c r="UKK37"/>
      <c r="UKL37"/>
      <c r="UKM37" s="4"/>
      <c r="UKN37" s="3"/>
      <c r="UKO37"/>
      <c r="UKP37"/>
      <c r="UKQ37" s="4"/>
      <c r="UKR37" s="3"/>
      <c r="UKS37"/>
      <c r="UKT37"/>
      <c r="UKU37" s="4"/>
      <c r="UKV37" s="3"/>
      <c r="UKW37"/>
      <c r="UKX37"/>
      <c r="UKY37" s="4"/>
      <c r="UKZ37" s="3"/>
      <c r="ULA37"/>
      <c r="ULB37"/>
      <c r="ULC37" s="4"/>
      <c r="ULD37" s="3"/>
      <c r="ULE37"/>
      <c r="ULF37"/>
      <c r="ULG37" s="4"/>
      <c r="ULH37" s="3"/>
      <c r="ULI37"/>
      <c r="ULJ37"/>
      <c r="ULK37" s="4"/>
      <c r="ULL37" s="3"/>
      <c r="ULM37"/>
      <c r="ULN37"/>
      <c r="ULO37" s="4"/>
      <c r="ULP37" s="3"/>
      <c r="ULQ37"/>
      <c r="ULR37"/>
      <c r="ULS37" s="4"/>
      <c r="ULT37" s="3"/>
      <c r="ULU37"/>
      <c r="ULV37"/>
      <c r="ULW37" s="4"/>
      <c r="ULX37" s="3"/>
      <c r="ULY37"/>
      <c r="ULZ37"/>
      <c r="UMA37" s="4"/>
      <c r="UMB37" s="3"/>
      <c r="UMC37"/>
      <c r="UMD37"/>
      <c r="UME37" s="4"/>
      <c r="UMF37" s="3"/>
      <c r="UMG37"/>
      <c r="UMH37"/>
      <c r="UMI37" s="4"/>
      <c r="UMJ37" s="3"/>
      <c r="UMK37"/>
      <c r="UML37"/>
      <c r="UMM37" s="4"/>
      <c r="UMN37" s="3"/>
      <c r="UMO37"/>
      <c r="UMP37"/>
      <c r="UMQ37" s="4"/>
      <c r="UMR37" s="3"/>
      <c r="UMS37"/>
      <c r="UMT37"/>
      <c r="UMU37" s="4"/>
      <c r="UMV37" s="3"/>
      <c r="UMW37"/>
      <c r="UMX37"/>
      <c r="UMY37" s="4"/>
      <c r="UMZ37" s="3"/>
      <c r="UNA37"/>
      <c r="UNB37"/>
      <c r="UNC37" s="4"/>
      <c r="UND37" s="3"/>
      <c r="UNE37"/>
      <c r="UNF37"/>
      <c r="UNG37" s="4"/>
      <c r="UNH37" s="3"/>
      <c r="UNI37"/>
      <c r="UNJ37"/>
      <c r="UNK37" s="4"/>
      <c r="UNL37" s="3"/>
      <c r="UNM37"/>
      <c r="UNN37"/>
      <c r="UNO37" s="4"/>
      <c r="UNP37" s="3"/>
      <c r="UNQ37"/>
      <c r="UNR37"/>
      <c r="UNS37" s="4"/>
      <c r="UNT37" s="3"/>
      <c r="UNU37"/>
      <c r="UNV37"/>
      <c r="UNW37" s="4"/>
      <c r="UNX37" s="3"/>
      <c r="UNY37"/>
      <c r="UNZ37"/>
      <c r="UOA37" s="4"/>
      <c r="UOB37" s="3"/>
      <c r="UOC37"/>
      <c r="UOD37"/>
      <c r="UOE37" s="4"/>
      <c r="UOF37" s="3"/>
      <c r="UOG37"/>
      <c r="UOH37"/>
      <c r="UOI37" s="4"/>
      <c r="UOJ37" s="3"/>
      <c r="UOK37"/>
      <c r="UOL37"/>
      <c r="UOM37" s="4"/>
      <c r="UON37" s="3"/>
      <c r="UOO37"/>
      <c r="UOP37"/>
      <c r="UOQ37" s="4"/>
      <c r="UOR37" s="3"/>
      <c r="UOS37"/>
      <c r="UOT37"/>
      <c r="UOU37" s="4"/>
      <c r="UOV37" s="3"/>
      <c r="UOW37"/>
      <c r="UOX37"/>
      <c r="UOY37" s="4"/>
      <c r="UOZ37" s="3"/>
      <c r="UPA37"/>
      <c r="UPB37"/>
      <c r="UPC37" s="4"/>
      <c r="UPD37" s="3"/>
      <c r="UPE37"/>
      <c r="UPF37"/>
      <c r="UPG37" s="4"/>
      <c r="UPH37" s="3"/>
      <c r="UPI37"/>
      <c r="UPJ37"/>
      <c r="UPK37" s="4"/>
      <c r="UPL37" s="3"/>
      <c r="UPM37"/>
      <c r="UPN37"/>
      <c r="UPO37" s="4"/>
      <c r="UPP37" s="3"/>
      <c r="UPQ37"/>
      <c r="UPR37"/>
      <c r="UPS37" s="4"/>
      <c r="UPT37" s="3"/>
      <c r="UPU37"/>
      <c r="UPV37"/>
      <c r="UPW37" s="4"/>
      <c r="UPX37" s="3"/>
      <c r="UPY37"/>
      <c r="UPZ37"/>
      <c r="UQA37" s="4"/>
      <c r="UQB37" s="3"/>
      <c r="UQC37"/>
      <c r="UQD37"/>
      <c r="UQE37" s="4"/>
      <c r="UQF37" s="3"/>
      <c r="UQG37"/>
      <c r="UQH37"/>
      <c r="UQI37" s="4"/>
      <c r="UQJ37" s="3"/>
      <c r="UQK37"/>
      <c r="UQL37"/>
      <c r="UQM37" s="4"/>
      <c r="UQN37" s="3"/>
      <c r="UQO37"/>
      <c r="UQP37"/>
      <c r="UQQ37" s="4"/>
      <c r="UQR37" s="3"/>
      <c r="UQS37"/>
      <c r="UQT37"/>
      <c r="UQU37" s="4"/>
      <c r="UQV37" s="3"/>
      <c r="UQW37"/>
      <c r="UQX37"/>
      <c r="UQY37" s="4"/>
      <c r="UQZ37" s="3"/>
      <c r="URA37"/>
      <c r="URB37"/>
      <c r="URC37" s="4"/>
      <c r="URD37" s="3"/>
      <c r="URE37"/>
      <c r="URF37"/>
      <c r="URG37" s="4"/>
      <c r="URH37" s="3"/>
      <c r="URI37"/>
      <c r="URJ37"/>
      <c r="URK37" s="4"/>
      <c r="URL37" s="3"/>
      <c r="URM37"/>
      <c r="URN37"/>
      <c r="URO37" s="4"/>
      <c r="URP37" s="3"/>
      <c r="URQ37"/>
      <c r="URR37"/>
      <c r="URS37" s="4"/>
      <c r="URT37" s="3"/>
      <c r="URU37"/>
      <c r="URV37"/>
      <c r="URW37" s="4"/>
      <c r="URX37" s="3"/>
      <c r="URY37"/>
      <c r="URZ37"/>
      <c r="USA37" s="4"/>
      <c r="USB37" s="3"/>
      <c r="USC37"/>
      <c r="USD37"/>
      <c r="USE37" s="4"/>
      <c r="USF37" s="3"/>
      <c r="USG37"/>
      <c r="USH37"/>
      <c r="USI37" s="4"/>
      <c r="USJ37" s="3"/>
      <c r="USK37"/>
      <c r="USL37"/>
      <c r="USM37" s="4"/>
      <c r="USN37" s="3"/>
      <c r="USO37"/>
      <c r="USP37"/>
      <c r="USQ37" s="4"/>
      <c r="USR37" s="3"/>
      <c r="USS37"/>
      <c r="UST37"/>
      <c r="USU37" s="4"/>
      <c r="USV37" s="3"/>
      <c r="USW37"/>
      <c r="USX37"/>
      <c r="USY37" s="4"/>
      <c r="USZ37" s="3"/>
      <c r="UTA37"/>
      <c r="UTB37"/>
      <c r="UTC37" s="4"/>
      <c r="UTD37" s="3"/>
      <c r="UTE37"/>
      <c r="UTF37"/>
      <c r="UTG37" s="4"/>
      <c r="UTH37" s="3"/>
      <c r="UTI37"/>
      <c r="UTJ37"/>
      <c r="UTK37" s="4"/>
      <c r="UTL37" s="3"/>
      <c r="UTM37"/>
      <c r="UTN37"/>
      <c r="UTO37" s="4"/>
      <c r="UTP37" s="3"/>
      <c r="UTQ37"/>
      <c r="UTR37"/>
      <c r="UTS37" s="4"/>
      <c r="UTT37" s="3"/>
      <c r="UTU37"/>
      <c r="UTV37"/>
      <c r="UTW37" s="4"/>
      <c r="UTX37" s="3"/>
      <c r="UTY37"/>
      <c r="UTZ37"/>
      <c r="UUA37" s="4"/>
      <c r="UUB37" s="3"/>
      <c r="UUC37"/>
      <c r="UUD37"/>
      <c r="UUE37" s="4"/>
      <c r="UUF37" s="3"/>
      <c r="UUG37"/>
      <c r="UUH37"/>
      <c r="UUI37" s="4"/>
      <c r="UUJ37" s="3"/>
      <c r="UUK37"/>
      <c r="UUL37"/>
      <c r="UUM37" s="4"/>
      <c r="UUN37" s="3"/>
      <c r="UUO37"/>
      <c r="UUP37"/>
      <c r="UUQ37" s="4"/>
      <c r="UUR37" s="3"/>
      <c r="UUS37"/>
      <c r="UUT37"/>
      <c r="UUU37" s="4"/>
      <c r="UUV37" s="3"/>
      <c r="UUW37"/>
      <c r="UUX37"/>
      <c r="UUY37" s="4"/>
      <c r="UUZ37" s="3"/>
      <c r="UVA37"/>
      <c r="UVB37"/>
      <c r="UVC37" s="4"/>
      <c r="UVD37" s="3"/>
      <c r="UVE37"/>
      <c r="UVF37"/>
      <c r="UVG37" s="4"/>
      <c r="UVH37" s="3"/>
      <c r="UVI37"/>
      <c r="UVJ37"/>
      <c r="UVK37" s="4"/>
      <c r="UVL37" s="3"/>
      <c r="UVM37"/>
      <c r="UVN37"/>
      <c r="UVO37" s="4"/>
      <c r="UVP37" s="3"/>
      <c r="UVQ37"/>
      <c r="UVR37"/>
      <c r="UVS37" s="4"/>
      <c r="UVT37" s="3"/>
      <c r="UVU37"/>
      <c r="UVV37"/>
      <c r="UVW37" s="4"/>
      <c r="UVX37" s="3"/>
      <c r="UVY37"/>
      <c r="UVZ37"/>
      <c r="UWA37" s="4"/>
      <c r="UWB37" s="3"/>
      <c r="UWC37"/>
      <c r="UWD37"/>
      <c r="UWE37" s="4"/>
      <c r="UWF37" s="3"/>
      <c r="UWG37"/>
      <c r="UWH37"/>
      <c r="UWI37" s="4"/>
      <c r="UWJ37" s="3"/>
      <c r="UWK37"/>
      <c r="UWL37"/>
      <c r="UWM37" s="4"/>
      <c r="UWN37" s="3"/>
      <c r="UWO37"/>
      <c r="UWP37"/>
      <c r="UWQ37" s="4"/>
      <c r="UWR37" s="3"/>
      <c r="UWS37"/>
      <c r="UWT37"/>
      <c r="UWU37" s="4"/>
      <c r="UWV37" s="3"/>
      <c r="UWW37"/>
      <c r="UWX37"/>
      <c r="UWY37" s="4"/>
      <c r="UWZ37" s="3"/>
      <c r="UXA37"/>
      <c r="UXB37"/>
      <c r="UXC37" s="4"/>
      <c r="UXD37" s="3"/>
      <c r="UXE37"/>
      <c r="UXF37"/>
      <c r="UXG37" s="4"/>
      <c r="UXH37" s="3"/>
      <c r="UXI37"/>
      <c r="UXJ37"/>
      <c r="UXK37" s="4"/>
      <c r="UXL37" s="3"/>
      <c r="UXM37"/>
      <c r="UXN37"/>
      <c r="UXO37" s="4"/>
      <c r="UXP37" s="3"/>
      <c r="UXQ37"/>
      <c r="UXR37"/>
      <c r="UXS37" s="4"/>
      <c r="UXT37" s="3"/>
      <c r="UXU37"/>
      <c r="UXV37"/>
      <c r="UXW37" s="4"/>
      <c r="UXX37" s="3"/>
      <c r="UXY37"/>
      <c r="UXZ37"/>
      <c r="UYA37" s="4"/>
      <c r="UYB37" s="3"/>
      <c r="UYC37"/>
      <c r="UYD37"/>
      <c r="UYE37" s="4"/>
      <c r="UYF37" s="3"/>
      <c r="UYG37"/>
      <c r="UYH37"/>
      <c r="UYI37" s="4"/>
      <c r="UYJ37" s="3"/>
      <c r="UYK37"/>
      <c r="UYL37"/>
      <c r="UYM37" s="4"/>
      <c r="UYN37" s="3"/>
      <c r="UYO37"/>
      <c r="UYP37"/>
      <c r="UYQ37" s="4"/>
      <c r="UYR37" s="3"/>
      <c r="UYS37"/>
      <c r="UYT37"/>
      <c r="UYU37" s="4"/>
      <c r="UYV37" s="3"/>
      <c r="UYW37"/>
      <c r="UYX37"/>
      <c r="UYY37" s="4"/>
      <c r="UYZ37" s="3"/>
      <c r="UZA37"/>
      <c r="UZB37"/>
      <c r="UZC37" s="4"/>
      <c r="UZD37" s="3"/>
      <c r="UZE37"/>
      <c r="UZF37"/>
      <c r="UZG37" s="4"/>
      <c r="UZH37" s="3"/>
      <c r="UZI37"/>
      <c r="UZJ37"/>
      <c r="UZK37" s="4"/>
      <c r="UZL37" s="3"/>
      <c r="UZM37"/>
      <c r="UZN37"/>
      <c r="UZO37" s="4"/>
      <c r="UZP37" s="3"/>
      <c r="UZQ37"/>
      <c r="UZR37"/>
      <c r="UZS37" s="4"/>
      <c r="UZT37" s="3"/>
      <c r="UZU37"/>
      <c r="UZV37"/>
      <c r="UZW37" s="4"/>
      <c r="UZX37" s="3"/>
      <c r="UZY37"/>
      <c r="UZZ37"/>
      <c r="VAA37" s="4"/>
      <c r="VAB37" s="3"/>
      <c r="VAC37"/>
      <c r="VAD37"/>
      <c r="VAE37" s="4"/>
      <c r="VAF37" s="3"/>
      <c r="VAG37"/>
      <c r="VAH37"/>
      <c r="VAI37" s="4"/>
      <c r="VAJ37" s="3"/>
      <c r="VAK37"/>
      <c r="VAL37"/>
      <c r="VAM37" s="4"/>
      <c r="VAN37" s="3"/>
      <c r="VAO37"/>
      <c r="VAP37"/>
      <c r="VAQ37" s="4"/>
      <c r="VAR37" s="3"/>
      <c r="VAS37"/>
      <c r="VAT37"/>
      <c r="VAU37" s="4"/>
      <c r="VAV37" s="3"/>
      <c r="VAW37"/>
      <c r="VAX37"/>
      <c r="VAY37" s="4"/>
      <c r="VAZ37" s="3"/>
      <c r="VBA37"/>
      <c r="VBB37"/>
      <c r="VBC37" s="4"/>
      <c r="VBD37" s="3"/>
      <c r="VBE37"/>
      <c r="VBF37"/>
      <c r="VBG37" s="4"/>
      <c r="VBH37" s="3"/>
      <c r="VBI37"/>
      <c r="VBJ37"/>
      <c r="VBK37" s="4"/>
      <c r="VBL37" s="3"/>
      <c r="VBM37"/>
      <c r="VBN37"/>
      <c r="VBO37" s="4"/>
      <c r="VBP37" s="3"/>
      <c r="VBQ37"/>
      <c r="VBR37"/>
      <c r="VBS37" s="4"/>
      <c r="VBT37" s="3"/>
      <c r="VBU37"/>
      <c r="VBV37"/>
      <c r="VBW37" s="4"/>
      <c r="VBX37" s="3"/>
      <c r="VBY37"/>
      <c r="VBZ37"/>
      <c r="VCA37" s="4"/>
      <c r="VCB37" s="3"/>
      <c r="VCC37"/>
      <c r="VCD37"/>
      <c r="VCE37" s="4"/>
      <c r="VCF37" s="3"/>
      <c r="VCG37"/>
      <c r="VCH37"/>
      <c r="VCI37" s="4"/>
      <c r="VCJ37" s="3"/>
      <c r="VCK37"/>
      <c r="VCL37"/>
      <c r="VCM37" s="4"/>
      <c r="VCN37" s="3"/>
      <c r="VCO37"/>
      <c r="VCP37"/>
      <c r="VCQ37" s="4"/>
      <c r="VCR37" s="3"/>
      <c r="VCS37"/>
      <c r="VCT37"/>
      <c r="VCU37" s="4"/>
      <c r="VCV37" s="3"/>
      <c r="VCW37"/>
      <c r="VCX37"/>
      <c r="VCY37" s="4"/>
      <c r="VCZ37" s="3"/>
      <c r="VDA37"/>
      <c r="VDB37"/>
      <c r="VDC37" s="4"/>
      <c r="VDD37" s="3"/>
      <c r="VDE37"/>
      <c r="VDF37"/>
      <c r="VDG37" s="4"/>
      <c r="VDH37" s="3"/>
      <c r="VDI37"/>
      <c r="VDJ37"/>
      <c r="VDK37" s="4"/>
      <c r="VDL37" s="3"/>
      <c r="VDM37"/>
      <c r="VDN37"/>
      <c r="VDO37" s="4"/>
      <c r="VDP37" s="3"/>
      <c r="VDQ37"/>
      <c r="VDR37"/>
      <c r="VDS37" s="4"/>
      <c r="VDT37" s="3"/>
      <c r="VDU37"/>
      <c r="VDV37"/>
      <c r="VDW37" s="4"/>
      <c r="VDX37" s="3"/>
      <c r="VDY37"/>
      <c r="VDZ37"/>
      <c r="VEA37" s="4"/>
      <c r="VEB37" s="3"/>
      <c r="VEC37"/>
      <c r="VED37"/>
      <c r="VEE37" s="4"/>
      <c r="VEF37" s="3"/>
      <c r="VEG37"/>
      <c r="VEH37"/>
      <c r="VEI37" s="4"/>
      <c r="VEJ37" s="3"/>
      <c r="VEK37"/>
      <c r="VEL37"/>
      <c r="VEM37" s="4"/>
      <c r="VEN37" s="3"/>
      <c r="VEO37"/>
      <c r="VEP37"/>
      <c r="VEQ37" s="4"/>
      <c r="VER37" s="3"/>
      <c r="VES37"/>
      <c r="VET37"/>
      <c r="VEU37" s="4"/>
      <c r="VEV37" s="3"/>
      <c r="VEW37"/>
      <c r="VEX37"/>
      <c r="VEY37" s="4"/>
      <c r="VEZ37" s="3"/>
      <c r="VFA37"/>
      <c r="VFB37"/>
      <c r="VFC37" s="4"/>
      <c r="VFD37" s="3"/>
      <c r="VFE37"/>
      <c r="VFF37"/>
      <c r="VFG37" s="4"/>
      <c r="VFH37" s="3"/>
      <c r="VFI37"/>
      <c r="VFJ37"/>
      <c r="VFK37" s="4"/>
      <c r="VFL37" s="3"/>
      <c r="VFM37"/>
      <c r="VFN37"/>
      <c r="VFO37" s="4"/>
      <c r="VFP37" s="3"/>
      <c r="VFQ37"/>
      <c r="VFR37"/>
      <c r="VFS37" s="4"/>
      <c r="VFT37" s="3"/>
      <c r="VFU37"/>
      <c r="VFV37"/>
      <c r="VFW37" s="4"/>
      <c r="VFX37" s="3"/>
      <c r="VFY37"/>
      <c r="VFZ37"/>
      <c r="VGA37" s="4"/>
      <c r="VGB37" s="3"/>
      <c r="VGC37"/>
      <c r="VGD37"/>
      <c r="VGE37" s="4"/>
      <c r="VGF37" s="3"/>
      <c r="VGG37"/>
      <c r="VGH37"/>
      <c r="VGI37" s="4"/>
      <c r="VGJ37" s="3"/>
      <c r="VGK37"/>
      <c r="VGL37"/>
      <c r="VGM37" s="4"/>
      <c r="VGN37" s="3"/>
      <c r="VGO37"/>
      <c r="VGP37"/>
      <c r="VGQ37" s="4"/>
      <c r="VGR37" s="3"/>
      <c r="VGS37"/>
      <c r="VGT37"/>
      <c r="VGU37" s="4"/>
      <c r="VGV37" s="3"/>
      <c r="VGW37"/>
      <c r="VGX37"/>
      <c r="VGY37" s="4"/>
      <c r="VGZ37" s="3"/>
      <c r="VHA37"/>
      <c r="VHB37"/>
      <c r="VHC37" s="4"/>
      <c r="VHD37" s="3"/>
      <c r="VHE37"/>
      <c r="VHF37"/>
      <c r="VHG37" s="4"/>
      <c r="VHH37" s="3"/>
      <c r="VHI37"/>
      <c r="VHJ37"/>
      <c r="VHK37" s="4"/>
      <c r="VHL37" s="3"/>
      <c r="VHM37"/>
      <c r="VHN37"/>
      <c r="VHO37" s="4"/>
      <c r="VHP37" s="3"/>
      <c r="VHQ37"/>
      <c r="VHR37"/>
      <c r="VHS37" s="4"/>
      <c r="VHT37" s="3"/>
      <c r="VHU37"/>
      <c r="VHV37"/>
      <c r="VHW37" s="4"/>
      <c r="VHX37" s="3"/>
      <c r="VHY37"/>
      <c r="VHZ37"/>
      <c r="VIA37" s="4"/>
      <c r="VIB37" s="3"/>
      <c r="VIC37"/>
      <c r="VID37"/>
      <c r="VIE37" s="4"/>
      <c r="VIF37" s="3"/>
      <c r="VIG37"/>
      <c r="VIH37"/>
      <c r="VII37" s="4"/>
      <c r="VIJ37" s="3"/>
      <c r="VIK37"/>
      <c r="VIL37"/>
      <c r="VIM37" s="4"/>
      <c r="VIN37" s="3"/>
      <c r="VIO37"/>
      <c r="VIP37"/>
      <c r="VIQ37" s="4"/>
      <c r="VIR37" s="3"/>
      <c r="VIS37"/>
      <c r="VIT37"/>
      <c r="VIU37" s="4"/>
      <c r="VIV37" s="3"/>
      <c r="VIW37"/>
      <c r="VIX37"/>
      <c r="VIY37" s="4"/>
      <c r="VIZ37" s="3"/>
      <c r="VJA37"/>
      <c r="VJB37"/>
      <c r="VJC37" s="4"/>
      <c r="VJD37" s="3"/>
      <c r="VJE37"/>
      <c r="VJF37"/>
      <c r="VJG37" s="4"/>
      <c r="VJH37" s="3"/>
      <c r="VJI37"/>
      <c r="VJJ37"/>
      <c r="VJK37" s="4"/>
      <c r="VJL37" s="3"/>
      <c r="VJM37"/>
      <c r="VJN37"/>
      <c r="VJO37" s="4"/>
      <c r="VJP37" s="3"/>
      <c r="VJQ37"/>
      <c r="VJR37"/>
      <c r="VJS37" s="4"/>
      <c r="VJT37" s="3"/>
      <c r="VJU37"/>
      <c r="VJV37"/>
      <c r="VJW37" s="4"/>
      <c r="VJX37" s="3"/>
      <c r="VJY37"/>
      <c r="VJZ37"/>
      <c r="VKA37" s="4"/>
      <c r="VKB37" s="3"/>
      <c r="VKC37"/>
      <c r="VKD37"/>
      <c r="VKE37" s="4"/>
      <c r="VKF37" s="3"/>
      <c r="VKG37"/>
      <c r="VKH37"/>
      <c r="VKI37" s="4"/>
      <c r="VKJ37" s="3"/>
      <c r="VKK37"/>
      <c r="VKL37"/>
      <c r="VKM37" s="4"/>
      <c r="VKN37" s="3"/>
      <c r="VKO37"/>
      <c r="VKP37"/>
      <c r="VKQ37" s="4"/>
      <c r="VKR37" s="3"/>
      <c r="VKS37"/>
      <c r="VKT37"/>
      <c r="VKU37" s="4"/>
      <c r="VKV37" s="3"/>
      <c r="VKW37"/>
      <c r="VKX37"/>
      <c r="VKY37" s="4"/>
      <c r="VKZ37" s="3"/>
      <c r="VLA37"/>
      <c r="VLB37"/>
      <c r="VLC37" s="4"/>
      <c r="VLD37" s="3"/>
      <c r="VLE37"/>
      <c r="VLF37"/>
      <c r="VLG37" s="4"/>
      <c r="VLH37" s="3"/>
      <c r="VLI37"/>
      <c r="VLJ37"/>
      <c r="VLK37" s="4"/>
      <c r="VLL37" s="3"/>
      <c r="VLM37"/>
      <c r="VLN37"/>
      <c r="VLO37" s="4"/>
      <c r="VLP37" s="3"/>
      <c r="VLQ37"/>
      <c r="VLR37"/>
      <c r="VLS37" s="4"/>
      <c r="VLT37" s="3"/>
      <c r="VLU37"/>
      <c r="VLV37"/>
      <c r="VLW37" s="4"/>
      <c r="VLX37" s="3"/>
      <c r="VLY37"/>
      <c r="VLZ37"/>
      <c r="VMA37" s="4"/>
      <c r="VMB37" s="3"/>
      <c r="VMC37"/>
      <c r="VMD37"/>
      <c r="VME37" s="4"/>
      <c r="VMF37" s="3"/>
      <c r="VMG37"/>
      <c r="VMH37"/>
      <c r="VMI37" s="4"/>
      <c r="VMJ37" s="3"/>
      <c r="VMK37"/>
      <c r="VML37"/>
      <c r="VMM37" s="4"/>
      <c r="VMN37" s="3"/>
      <c r="VMO37"/>
      <c r="VMP37"/>
      <c r="VMQ37" s="4"/>
      <c r="VMR37" s="3"/>
      <c r="VMS37"/>
      <c r="VMT37"/>
      <c r="VMU37" s="4"/>
      <c r="VMV37" s="3"/>
      <c r="VMW37"/>
      <c r="VMX37"/>
      <c r="VMY37" s="4"/>
      <c r="VMZ37" s="3"/>
      <c r="VNA37"/>
      <c r="VNB37"/>
      <c r="VNC37" s="4"/>
      <c r="VND37" s="3"/>
      <c r="VNE37"/>
      <c r="VNF37"/>
      <c r="VNG37" s="4"/>
      <c r="VNH37" s="3"/>
      <c r="VNI37"/>
      <c r="VNJ37"/>
      <c r="VNK37" s="4"/>
      <c r="VNL37" s="3"/>
      <c r="VNM37"/>
      <c r="VNN37"/>
      <c r="VNO37" s="4"/>
      <c r="VNP37" s="3"/>
      <c r="VNQ37"/>
      <c r="VNR37"/>
      <c r="VNS37" s="4"/>
      <c r="VNT37" s="3"/>
      <c r="VNU37"/>
      <c r="VNV37"/>
      <c r="VNW37" s="4"/>
      <c r="VNX37" s="3"/>
      <c r="VNY37"/>
      <c r="VNZ37"/>
      <c r="VOA37" s="4"/>
      <c r="VOB37" s="3"/>
      <c r="VOC37"/>
      <c r="VOD37"/>
      <c r="VOE37" s="4"/>
      <c r="VOF37" s="3"/>
      <c r="VOG37"/>
      <c r="VOH37"/>
      <c r="VOI37" s="4"/>
      <c r="VOJ37" s="3"/>
      <c r="VOK37"/>
      <c r="VOL37"/>
      <c r="VOM37" s="4"/>
      <c r="VON37" s="3"/>
      <c r="VOO37"/>
      <c r="VOP37"/>
      <c r="VOQ37" s="4"/>
      <c r="VOR37" s="3"/>
      <c r="VOS37"/>
      <c r="VOT37"/>
      <c r="VOU37" s="4"/>
      <c r="VOV37" s="3"/>
      <c r="VOW37"/>
      <c r="VOX37"/>
      <c r="VOY37" s="4"/>
      <c r="VOZ37" s="3"/>
      <c r="VPA37"/>
      <c r="VPB37"/>
      <c r="VPC37" s="4"/>
      <c r="VPD37" s="3"/>
      <c r="VPE37"/>
      <c r="VPF37"/>
      <c r="VPG37" s="4"/>
      <c r="VPH37" s="3"/>
      <c r="VPI37"/>
      <c r="VPJ37"/>
      <c r="VPK37" s="4"/>
      <c r="VPL37" s="3"/>
      <c r="VPM37"/>
      <c r="VPN37"/>
      <c r="VPO37" s="4"/>
      <c r="VPP37" s="3"/>
      <c r="VPQ37"/>
      <c r="VPR37"/>
      <c r="VPS37" s="4"/>
      <c r="VPT37" s="3"/>
      <c r="VPU37"/>
      <c r="VPV37"/>
      <c r="VPW37" s="4"/>
      <c r="VPX37" s="3"/>
      <c r="VPY37"/>
      <c r="VPZ37"/>
      <c r="VQA37" s="4"/>
      <c r="VQB37" s="3"/>
      <c r="VQC37"/>
      <c r="VQD37"/>
      <c r="VQE37" s="4"/>
      <c r="VQF37" s="3"/>
      <c r="VQG37"/>
      <c r="VQH37"/>
      <c r="VQI37" s="4"/>
      <c r="VQJ37" s="3"/>
      <c r="VQK37"/>
      <c r="VQL37"/>
      <c r="VQM37" s="4"/>
      <c r="VQN37" s="3"/>
      <c r="VQO37"/>
      <c r="VQP37"/>
      <c r="VQQ37" s="4"/>
      <c r="VQR37" s="3"/>
      <c r="VQS37"/>
      <c r="VQT37"/>
      <c r="VQU37" s="4"/>
      <c r="VQV37" s="3"/>
      <c r="VQW37"/>
      <c r="VQX37"/>
      <c r="VQY37" s="4"/>
      <c r="VQZ37" s="3"/>
      <c r="VRA37"/>
      <c r="VRB37"/>
      <c r="VRC37" s="4"/>
      <c r="VRD37" s="3"/>
      <c r="VRE37"/>
      <c r="VRF37"/>
      <c r="VRG37" s="4"/>
      <c r="VRH37" s="3"/>
      <c r="VRI37"/>
      <c r="VRJ37"/>
      <c r="VRK37" s="4"/>
      <c r="VRL37" s="3"/>
      <c r="VRM37"/>
      <c r="VRN37"/>
      <c r="VRO37" s="4"/>
      <c r="VRP37" s="3"/>
      <c r="VRQ37"/>
      <c r="VRR37"/>
      <c r="VRS37" s="4"/>
      <c r="VRT37" s="3"/>
      <c r="VRU37"/>
      <c r="VRV37"/>
      <c r="VRW37" s="4"/>
      <c r="VRX37" s="3"/>
      <c r="VRY37"/>
      <c r="VRZ37"/>
      <c r="VSA37" s="4"/>
      <c r="VSB37" s="3"/>
      <c r="VSC37"/>
      <c r="VSD37"/>
      <c r="VSE37" s="4"/>
      <c r="VSF37" s="3"/>
      <c r="VSG37"/>
      <c r="VSH37"/>
      <c r="VSI37" s="4"/>
      <c r="VSJ37" s="3"/>
      <c r="VSK37"/>
      <c r="VSL37"/>
      <c r="VSM37" s="4"/>
      <c r="VSN37" s="3"/>
      <c r="VSO37"/>
      <c r="VSP37"/>
      <c r="VSQ37" s="4"/>
      <c r="VSR37" s="3"/>
      <c r="VSS37"/>
      <c r="VST37"/>
      <c r="VSU37" s="4"/>
      <c r="VSV37" s="3"/>
      <c r="VSW37"/>
      <c r="VSX37"/>
      <c r="VSY37" s="4"/>
      <c r="VSZ37" s="3"/>
      <c r="VTA37"/>
      <c r="VTB37"/>
      <c r="VTC37" s="4"/>
      <c r="VTD37" s="3"/>
      <c r="VTE37"/>
      <c r="VTF37"/>
      <c r="VTG37" s="4"/>
      <c r="VTH37" s="3"/>
      <c r="VTI37"/>
      <c r="VTJ37"/>
      <c r="VTK37" s="4"/>
      <c r="VTL37" s="3"/>
      <c r="VTM37"/>
      <c r="VTN37"/>
      <c r="VTO37" s="4"/>
      <c r="VTP37" s="3"/>
      <c r="VTQ37"/>
      <c r="VTR37"/>
      <c r="VTS37" s="4"/>
      <c r="VTT37" s="3"/>
      <c r="VTU37"/>
      <c r="VTV37"/>
      <c r="VTW37" s="4"/>
      <c r="VTX37" s="3"/>
      <c r="VTY37"/>
      <c r="VTZ37"/>
      <c r="VUA37" s="4"/>
      <c r="VUB37" s="3"/>
      <c r="VUC37"/>
      <c r="VUD37"/>
      <c r="VUE37" s="4"/>
      <c r="VUF37" s="3"/>
      <c r="VUG37"/>
      <c r="VUH37"/>
      <c r="VUI37" s="4"/>
      <c r="VUJ37" s="3"/>
      <c r="VUK37"/>
      <c r="VUL37"/>
      <c r="VUM37" s="4"/>
      <c r="VUN37" s="3"/>
      <c r="VUO37"/>
      <c r="VUP37"/>
      <c r="VUQ37" s="4"/>
      <c r="VUR37" s="3"/>
      <c r="VUS37"/>
      <c r="VUT37"/>
      <c r="VUU37" s="4"/>
      <c r="VUV37" s="3"/>
      <c r="VUW37"/>
      <c r="VUX37"/>
      <c r="VUY37" s="4"/>
      <c r="VUZ37" s="3"/>
      <c r="VVA37"/>
      <c r="VVB37"/>
      <c r="VVC37" s="4"/>
      <c r="VVD37" s="3"/>
      <c r="VVE37"/>
      <c r="VVF37"/>
      <c r="VVG37" s="4"/>
      <c r="VVH37" s="3"/>
      <c r="VVI37"/>
      <c r="VVJ37"/>
      <c r="VVK37" s="4"/>
      <c r="VVL37" s="3"/>
      <c r="VVM37"/>
      <c r="VVN37"/>
      <c r="VVO37" s="4"/>
      <c r="VVP37" s="3"/>
      <c r="VVQ37"/>
      <c r="VVR37"/>
      <c r="VVS37" s="4"/>
      <c r="VVT37" s="3"/>
      <c r="VVU37"/>
      <c r="VVV37"/>
      <c r="VVW37" s="4"/>
      <c r="VVX37" s="3"/>
      <c r="VVY37"/>
      <c r="VVZ37"/>
      <c r="VWA37" s="4"/>
      <c r="VWB37" s="3"/>
      <c r="VWC37"/>
      <c r="VWD37"/>
      <c r="VWE37" s="4"/>
      <c r="VWF37" s="3"/>
      <c r="VWG37"/>
      <c r="VWH37"/>
      <c r="VWI37" s="4"/>
      <c r="VWJ37" s="3"/>
      <c r="VWK37"/>
      <c r="VWL37"/>
      <c r="VWM37" s="4"/>
      <c r="VWN37" s="3"/>
      <c r="VWO37"/>
      <c r="VWP37"/>
      <c r="VWQ37" s="4"/>
      <c r="VWR37" s="3"/>
      <c r="VWS37"/>
      <c r="VWT37"/>
      <c r="VWU37" s="4"/>
      <c r="VWV37" s="3"/>
      <c r="VWW37"/>
      <c r="VWX37"/>
      <c r="VWY37" s="4"/>
      <c r="VWZ37" s="3"/>
      <c r="VXA37"/>
      <c r="VXB37"/>
      <c r="VXC37" s="4"/>
      <c r="VXD37" s="3"/>
      <c r="VXE37"/>
      <c r="VXF37"/>
      <c r="VXG37" s="4"/>
      <c r="VXH37" s="3"/>
      <c r="VXI37"/>
      <c r="VXJ37"/>
      <c r="VXK37" s="4"/>
      <c r="VXL37" s="3"/>
      <c r="VXM37"/>
      <c r="VXN37"/>
      <c r="VXO37" s="4"/>
      <c r="VXP37" s="3"/>
      <c r="VXQ37"/>
      <c r="VXR37"/>
      <c r="VXS37" s="4"/>
      <c r="VXT37" s="3"/>
      <c r="VXU37"/>
      <c r="VXV37"/>
      <c r="VXW37" s="4"/>
      <c r="VXX37" s="3"/>
      <c r="VXY37"/>
      <c r="VXZ37"/>
      <c r="VYA37" s="4"/>
      <c r="VYB37" s="3"/>
      <c r="VYC37"/>
      <c r="VYD37"/>
      <c r="VYE37" s="4"/>
      <c r="VYF37" s="3"/>
      <c r="VYG37"/>
      <c r="VYH37"/>
      <c r="VYI37" s="4"/>
      <c r="VYJ37" s="3"/>
      <c r="VYK37"/>
      <c r="VYL37"/>
      <c r="VYM37" s="4"/>
      <c r="VYN37" s="3"/>
      <c r="VYO37"/>
      <c r="VYP37"/>
      <c r="VYQ37" s="4"/>
      <c r="VYR37" s="3"/>
      <c r="VYS37"/>
      <c r="VYT37"/>
      <c r="VYU37" s="4"/>
      <c r="VYV37" s="3"/>
      <c r="VYW37"/>
      <c r="VYX37"/>
      <c r="VYY37" s="4"/>
      <c r="VYZ37" s="3"/>
      <c r="VZA37"/>
      <c r="VZB37"/>
      <c r="VZC37" s="4"/>
      <c r="VZD37" s="3"/>
      <c r="VZE37"/>
      <c r="VZF37"/>
      <c r="VZG37" s="4"/>
      <c r="VZH37" s="3"/>
      <c r="VZI37"/>
      <c r="VZJ37"/>
      <c r="VZK37" s="4"/>
      <c r="VZL37" s="3"/>
      <c r="VZM37"/>
      <c r="VZN37"/>
      <c r="VZO37" s="4"/>
      <c r="VZP37" s="3"/>
      <c r="VZQ37"/>
      <c r="VZR37"/>
      <c r="VZS37" s="4"/>
      <c r="VZT37" s="3"/>
      <c r="VZU37"/>
      <c r="VZV37"/>
      <c r="VZW37" s="4"/>
      <c r="VZX37" s="3"/>
      <c r="VZY37"/>
      <c r="VZZ37"/>
      <c r="WAA37" s="4"/>
      <c r="WAB37" s="3"/>
      <c r="WAC37"/>
      <c r="WAD37"/>
      <c r="WAE37" s="4"/>
      <c r="WAF37" s="3"/>
      <c r="WAG37"/>
      <c r="WAH37"/>
      <c r="WAI37" s="4"/>
      <c r="WAJ37" s="3"/>
      <c r="WAK37"/>
      <c r="WAL37"/>
      <c r="WAM37" s="4"/>
      <c r="WAN37" s="3"/>
      <c r="WAO37"/>
      <c r="WAP37"/>
      <c r="WAQ37" s="4"/>
      <c r="WAR37" s="3"/>
      <c r="WAS37"/>
      <c r="WAT37"/>
      <c r="WAU37" s="4"/>
      <c r="WAV37" s="3"/>
      <c r="WAW37"/>
      <c r="WAX37"/>
      <c r="WAY37" s="4"/>
      <c r="WAZ37" s="3"/>
      <c r="WBA37"/>
      <c r="WBB37"/>
      <c r="WBC37" s="4"/>
      <c r="WBD37" s="3"/>
      <c r="WBE37"/>
      <c r="WBF37"/>
      <c r="WBG37" s="4"/>
      <c r="WBH37" s="3"/>
      <c r="WBI37"/>
      <c r="WBJ37"/>
      <c r="WBK37" s="4"/>
      <c r="WBL37" s="3"/>
      <c r="WBM37"/>
      <c r="WBN37"/>
      <c r="WBO37" s="4"/>
      <c r="WBP37" s="3"/>
      <c r="WBQ37"/>
      <c r="WBR37"/>
      <c r="WBS37" s="4"/>
      <c r="WBT37" s="3"/>
      <c r="WBU37"/>
      <c r="WBV37"/>
      <c r="WBW37" s="4"/>
      <c r="WBX37" s="3"/>
      <c r="WBY37"/>
      <c r="WBZ37"/>
      <c r="WCA37" s="4"/>
      <c r="WCB37" s="3"/>
      <c r="WCC37"/>
      <c r="WCD37"/>
      <c r="WCE37" s="4"/>
      <c r="WCF37" s="3"/>
      <c r="WCG37"/>
      <c r="WCH37"/>
      <c r="WCI37" s="4"/>
      <c r="WCJ37" s="3"/>
      <c r="WCK37"/>
      <c r="WCL37"/>
      <c r="WCM37" s="4"/>
      <c r="WCN37" s="3"/>
      <c r="WCO37"/>
      <c r="WCP37"/>
      <c r="WCQ37" s="4"/>
      <c r="WCR37" s="3"/>
      <c r="WCS37"/>
      <c r="WCT37"/>
      <c r="WCU37" s="4"/>
      <c r="WCV37" s="3"/>
      <c r="WCW37"/>
      <c r="WCX37"/>
      <c r="WCY37" s="4"/>
      <c r="WCZ37" s="3"/>
      <c r="WDA37"/>
      <c r="WDB37"/>
      <c r="WDC37" s="4"/>
      <c r="WDD37" s="3"/>
      <c r="WDE37"/>
      <c r="WDF37"/>
      <c r="WDG37" s="4"/>
      <c r="WDH37" s="3"/>
      <c r="WDI37"/>
      <c r="WDJ37"/>
      <c r="WDK37" s="4"/>
      <c r="WDL37" s="3"/>
      <c r="WDM37"/>
      <c r="WDN37"/>
      <c r="WDO37" s="4"/>
      <c r="WDP37" s="3"/>
      <c r="WDQ37"/>
      <c r="WDR37"/>
      <c r="WDS37" s="4"/>
      <c r="WDT37" s="3"/>
      <c r="WDU37"/>
      <c r="WDV37"/>
      <c r="WDW37" s="4"/>
      <c r="WDX37" s="3"/>
      <c r="WDY37"/>
      <c r="WDZ37"/>
      <c r="WEA37" s="4"/>
      <c r="WEB37" s="3"/>
      <c r="WEC37"/>
      <c r="WED37"/>
      <c r="WEE37" s="4"/>
      <c r="WEF37" s="3"/>
      <c r="WEG37"/>
      <c r="WEH37"/>
      <c r="WEI37" s="4"/>
      <c r="WEJ37" s="3"/>
      <c r="WEK37"/>
      <c r="WEL37"/>
      <c r="WEM37" s="4"/>
      <c r="WEN37" s="3"/>
      <c r="WEO37"/>
      <c r="WEP37"/>
      <c r="WEQ37" s="4"/>
      <c r="WER37" s="3"/>
      <c r="WES37"/>
      <c r="WET37"/>
      <c r="WEU37" s="4"/>
      <c r="WEV37" s="3"/>
      <c r="WEW37"/>
      <c r="WEX37"/>
      <c r="WEY37" s="4"/>
      <c r="WEZ37" s="3"/>
      <c r="WFA37"/>
      <c r="WFB37"/>
      <c r="WFC37" s="4"/>
      <c r="WFD37" s="3"/>
      <c r="WFE37"/>
      <c r="WFF37"/>
      <c r="WFG37" s="4"/>
      <c r="WFH37" s="3"/>
      <c r="WFI37"/>
      <c r="WFJ37"/>
      <c r="WFK37" s="4"/>
      <c r="WFL37" s="3"/>
      <c r="WFM37"/>
      <c r="WFN37"/>
      <c r="WFO37" s="4"/>
      <c r="WFP37" s="3"/>
      <c r="WFQ37"/>
      <c r="WFR37"/>
      <c r="WFS37" s="4"/>
      <c r="WFT37" s="3"/>
      <c r="WFU37"/>
      <c r="WFV37"/>
      <c r="WFW37" s="4"/>
      <c r="WFX37" s="3"/>
      <c r="WFY37"/>
      <c r="WFZ37"/>
      <c r="WGA37" s="4"/>
      <c r="WGB37" s="3"/>
      <c r="WGC37"/>
      <c r="WGD37"/>
      <c r="WGE37" s="4"/>
      <c r="WGF37" s="3"/>
      <c r="WGG37"/>
      <c r="WGH37"/>
      <c r="WGI37" s="4"/>
      <c r="WGJ37" s="3"/>
      <c r="WGK37"/>
      <c r="WGL37"/>
      <c r="WGM37" s="4"/>
      <c r="WGN37" s="3"/>
      <c r="WGO37"/>
      <c r="WGP37"/>
      <c r="WGQ37" s="4"/>
      <c r="WGR37" s="3"/>
      <c r="WGS37"/>
      <c r="WGT37"/>
      <c r="WGU37" s="4"/>
      <c r="WGV37" s="3"/>
      <c r="WGW37"/>
      <c r="WGX37"/>
      <c r="WGY37" s="4"/>
      <c r="WGZ37" s="3"/>
      <c r="WHA37"/>
      <c r="WHB37"/>
      <c r="WHC37" s="4"/>
      <c r="WHD37" s="3"/>
      <c r="WHE37"/>
      <c r="WHF37"/>
      <c r="WHG37" s="4"/>
      <c r="WHH37" s="3"/>
      <c r="WHI37"/>
      <c r="WHJ37"/>
      <c r="WHK37" s="4"/>
      <c r="WHL37" s="3"/>
      <c r="WHM37"/>
      <c r="WHN37"/>
      <c r="WHO37" s="4"/>
      <c r="WHP37" s="3"/>
      <c r="WHQ37"/>
      <c r="WHR37"/>
      <c r="WHS37" s="4"/>
      <c r="WHT37" s="3"/>
      <c r="WHU37"/>
      <c r="WHV37"/>
      <c r="WHW37" s="4"/>
      <c r="WHX37" s="3"/>
      <c r="WHY37"/>
      <c r="WHZ37"/>
      <c r="WIA37" s="4"/>
      <c r="WIB37" s="3"/>
      <c r="WIC37"/>
      <c r="WID37"/>
      <c r="WIE37" s="4"/>
      <c r="WIF37" s="3"/>
      <c r="WIG37"/>
      <c r="WIH37"/>
      <c r="WII37" s="4"/>
      <c r="WIJ37" s="3"/>
      <c r="WIK37"/>
      <c r="WIL37"/>
      <c r="WIM37" s="4"/>
      <c r="WIN37" s="3"/>
      <c r="WIO37"/>
      <c r="WIP37"/>
      <c r="WIQ37" s="4"/>
      <c r="WIR37" s="3"/>
      <c r="WIS37"/>
      <c r="WIT37"/>
      <c r="WIU37" s="4"/>
      <c r="WIV37" s="3"/>
      <c r="WIW37"/>
      <c r="WIX37"/>
      <c r="WIY37" s="4"/>
      <c r="WIZ37" s="3"/>
      <c r="WJA37"/>
      <c r="WJB37"/>
      <c r="WJC37" s="4"/>
      <c r="WJD37" s="3"/>
      <c r="WJE37"/>
      <c r="WJF37"/>
      <c r="WJG37" s="4"/>
      <c r="WJH37" s="3"/>
      <c r="WJI37"/>
      <c r="WJJ37"/>
      <c r="WJK37" s="4"/>
      <c r="WJL37" s="3"/>
      <c r="WJM37"/>
      <c r="WJN37"/>
      <c r="WJO37" s="4"/>
      <c r="WJP37" s="3"/>
      <c r="WJQ37"/>
      <c r="WJR37"/>
      <c r="WJS37" s="4"/>
      <c r="WJT37" s="3"/>
      <c r="WJU37"/>
      <c r="WJV37"/>
      <c r="WJW37" s="4"/>
      <c r="WJX37" s="3"/>
      <c r="WJY37"/>
      <c r="WJZ37"/>
      <c r="WKA37" s="4"/>
      <c r="WKB37" s="3"/>
      <c r="WKC37"/>
      <c r="WKD37"/>
      <c r="WKE37" s="4"/>
      <c r="WKF37" s="3"/>
      <c r="WKG37"/>
      <c r="WKH37"/>
      <c r="WKI37" s="4"/>
      <c r="WKJ37" s="3"/>
      <c r="WKK37"/>
      <c r="WKL37"/>
      <c r="WKM37" s="4"/>
      <c r="WKN37" s="3"/>
      <c r="WKO37"/>
      <c r="WKP37"/>
      <c r="WKQ37" s="4"/>
      <c r="WKR37" s="3"/>
      <c r="WKS37"/>
      <c r="WKT37"/>
      <c r="WKU37" s="4"/>
      <c r="WKV37" s="3"/>
      <c r="WKW37"/>
      <c r="WKX37"/>
      <c r="WKY37" s="4"/>
      <c r="WKZ37" s="3"/>
      <c r="WLA37"/>
      <c r="WLB37"/>
      <c r="WLC37" s="4"/>
      <c r="WLD37" s="3"/>
      <c r="WLE37"/>
      <c r="WLF37"/>
      <c r="WLG37" s="4"/>
      <c r="WLH37" s="3"/>
      <c r="WLI37"/>
      <c r="WLJ37"/>
      <c r="WLK37" s="4"/>
      <c r="WLL37" s="3"/>
      <c r="WLM37"/>
      <c r="WLN37"/>
      <c r="WLO37" s="4"/>
      <c r="WLP37" s="3"/>
      <c r="WLQ37"/>
      <c r="WLR37"/>
      <c r="WLS37" s="4"/>
      <c r="WLT37" s="3"/>
      <c r="WLU37"/>
      <c r="WLV37"/>
      <c r="WLW37" s="4"/>
      <c r="WLX37" s="3"/>
      <c r="WLY37"/>
      <c r="WLZ37"/>
      <c r="WMA37" s="4"/>
      <c r="WMB37" s="3"/>
      <c r="WMC37"/>
      <c r="WMD37"/>
      <c r="WME37" s="4"/>
      <c r="WMF37" s="3"/>
      <c r="WMG37"/>
      <c r="WMH37"/>
      <c r="WMI37" s="4"/>
      <c r="WMJ37" s="3"/>
      <c r="WMK37"/>
      <c r="WML37"/>
      <c r="WMM37" s="4"/>
      <c r="WMN37" s="3"/>
      <c r="WMO37"/>
      <c r="WMP37"/>
      <c r="WMQ37" s="4"/>
      <c r="WMR37" s="3"/>
      <c r="WMS37"/>
      <c r="WMT37"/>
      <c r="WMU37" s="4"/>
      <c r="WMV37" s="3"/>
      <c r="WMW37"/>
      <c r="WMX37"/>
      <c r="WMY37" s="4"/>
      <c r="WMZ37" s="3"/>
      <c r="WNA37"/>
      <c r="WNB37"/>
      <c r="WNC37" s="4"/>
      <c r="WND37" s="3"/>
      <c r="WNE37"/>
      <c r="WNF37"/>
      <c r="WNG37" s="4"/>
      <c r="WNH37" s="3"/>
      <c r="WNI37"/>
      <c r="WNJ37"/>
      <c r="WNK37" s="4"/>
      <c r="WNL37" s="3"/>
      <c r="WNM37"/>
      <c r="WNN37"/>
      <c r="WNO37" s="4"/>
      <c r="WNP37" s="3"/>
      <c r="WNQ37"/>
      <c r="WNR37"/>
      <c r="WNS37" s="4"/>
      <c r="WNT37" s="3"/>
      <c r="WNU37"/>
      <c r="WNV37"/>
      <c r="WNW37" s="4"/>
      <c r="WNX37" s="3"/>
      <c r="WNY37"/>
      <c r="WNZ37"/>
      <c r="WOA37" s="4"/>
      <c r="WOB37" s="3"/>
      <c r="WOC37"/>
      <c r="WOD37"/>
      <c r="WOE37" s="4"/>
      <c r="WOF37" s="3"/>
      <c r="WOG37"/>
      <c r="WOH37"/>
      <c r="WOI37" s="4"/>
      <c r="WOJ37" s="3"/>
      <c r="WOK37"/>
      <c r="WOL37"/>
      <c r="WOM37" s="4"/>
      <c r="WON37" s="3"/>
      <c r="WOO37"/>
      <c r="WOP37"/>
      <c r="WOQ37" s="4"/>
      <c r="WOR37" s="3"/>
      <c r="WOS37"/>
      <c r="WOT37"/>
      <c r="WOU37" s="4"/>
      <c r="WOV37" s="3"/>
      <c r="WOW37"/>
      <c r="WOX37"/>
      <c r="WOY37" s="4"/>
      <c r="WOZ37" s="3"/>
      <c r="WPA37"/>
      <c r="WPB37"/>
      <c r="WPC37" s="4"/>
      <c r="WPD37" s="3"/>
      <c r="WPE37"/>
      <c r="WPF37"/>
      <c r="WPG37" s="4"/>
      <c r="WPH37" s="3"/>
      <c r="WPI37"/>
      <c r="WPJ37"/>
      <c r="WPK37" s="4"/>
      <c r="WPL37" s="3"/>
      <c r="WPM37"/>
      <c r="WPN37"/>
      <c r="WPO37" s="4"/>
      <c r="WPP37" s="3"/>
      <c r="WPQ37"/>
      <c r="WPR37"/>
      <c r="WPS37" s="4"/>
      <c r="WPT37" s="3"/>
      <c r="WPU37"/>
      <c r="WPV37"/>
      <c r="WPW37" s="4"/>
      <c r="WPX37" s="3"/>
      <c r="WPY37"/>
      <c r="WPZ37"/>
      <c r="WQA37" s="4"/>
      <c r="WQB37" s="3"/>
      <c r="WQC37"/>
      <c r="WQD37"/>
      <c r="WQE37" s="4"/>
      <c r="WQF37" s="3"/>
      <c r="WQG37"/>
      <c r="WQH37"/>
      <c r="WQI37" s="4"/>
      <c r="WQJ37" s="3"/>
      <c r="WQK37"/>
      <c r="WQL37"/>
      <c r="WQM37" s="4"/>
      <c r="WQN37" s="3"/>
      <c r="WQO37"/>
      <c r="WQP37"/>
      <c r="WQQ37" s="4"/>
      <c r="WQR37" s="3"/>
      <c r="WQS37"/>
      <c r="WQT37"/>
      <c r="WQU37" s="4"/>
      <c r="WQV37" s="3"/>
      <c r="WQW37"/>
      <c r="WQX37"/>
      <c r="WQY37" s="4"/>
      <c r="WQZ37" s="3"/>
      <c r="WRA37"/>
      <c r="WRB37"/>
      <c r="WRC37" s="4"/>
      <c r="WRD37" s="3"/>
      <c r="WRE37"/>
      <c r="WRF37"/>
      <c r="WRG37" s="4"/>
      <c r="WRH37" s="3"/>
      <c r="WRI37"/>
      <c r="WRJ37"/>
      <c r="WRK37" s="4"/>
      <c r="WRL37" s="3"/>
      <c r="WRM37"/>
      <c r="WRN37"/>
      <c r="WRO37" s="4"/>
      <c r="WRP37" s="3"/>
      <c r="WRQ37"/>
      <c r="WRR37"/>
      <c r="WRS37" s="4"/>
      <c r="WRT37" s="3"/>
      <c r="WRU37"/>
      <c r="WRV37"/>
      <c r="WRW37" s="4"/>
      <c r="WRX37" s="3"/>
      <c r="WRY37"/>
      <c r="WRZ37"/>
      <c r="WSA37" s="4"/>
      <c r="WSB37" s="3"/>
      <c r="WSC37"/>
      <c r="WSD37"/>
      <c r="WSE37" s="4"/>
      <c r="WSF37" s="3"/>
      <c r="WSG37"/>
      <c r="WSH37"/>
      <c r="WSI37" s="4"/>
      <c r="WSJ37" s="3"/>
      <c r="WSK37"/>
      <c r="WSL37"/>
      <c r="WSM37" s="4"/>
      <c r="WSN37" s="3"/>
      <c r="WSO37"/>
      <c r="WSP37"/>
      <c r="WSQ37" s="4"/>
      <c r="WSR37" s="3"/>
      <c r="WSS37"/>
      <c r="WST37"/>
      <c r="WSU37" s="4"/>
      <c r="WSV37" s="3"/>
      <c r="WSW37"/>
      <c r="WSX37"/>
      <c r="WSY37" s="4"/>
      <c r="WSZ37" s="3"/>
      <c r="WTA37"/>
      <c r="WTB37"/>
      <c r="WTC37" s="4"/>
      <c r="WTD37" s="3"/>
      <c r="WTE37"/>
      <c r="WTF37"/>
      <c r="WTG37" s="4"/>
      <c r="WTH37" s="3"/>
      <c r="WTI37"/>
      <c r="WTJ37"/>
      <c r="WTK37" s="4"/>
      <c r="WTL37" s="3"/>
      <c r="WTM37"/>
      <c r="WTN37"/>
      <c r="WTO37" s="4"/>
      <c r="WTP37" s="3"/>
      <c r="WTQ37"/>
      <c r="WTR37"/>
      <c r="WTS37" s="4"/>
      <c r="WTT37" s="3"/>
      <c r="WTU37"/>
      <c r="WTV37"/>
      <c r="WTW37" s="4"/>
      <c r="WTX37" s="3"/>
      <c r="WTY37"/>
      <c r="WTZ37"/>
      <c r="WUA37" s="4"/>
      <c r="WUB37" s="3"/>
      <c r="WUC37"/>
      <c r="WUD37"/>
      <c r="WUE37" s="4"/>
      <c r="WUF37" s="3"/>
      <c r="WUG37"/>
      <c r="WUH37"/>
      <c r="WUI37" s="4"/>
      <c r="WUJ37" s="3"/>
      <c r="WUK37"/>
      <c r="WUL37"/>
      <c r="WUM37" s="4"/>
      <c r="WUN37" s="3"/>
      <c r="WUO37"/>
      <c r="WUP37"/>
      <c r="WUQ37" s="4"/>
      <c r="WUR37" s="3"/>
      <c r="WUS37"/>
      <c r="WUT37"/>
      <c r="WUU37" s="4"/>
      <c r="WUV37" s="3"/>
      <c r="WUW37"/>
      <c r="WUX37"/>
      <c r="WUY37" s="4"/>
      <c r="WUZ37" s="3"/>
      <c r="WVA37"/>
      <c r="WVB37"/>
      <c r="WVC37" s="4"/>
      <c r="WVD37" s="3"/>
      <c r="WVE37"/>
      <c r="WVF37"/>
      <c r="WVG37" s="4"/>
      <c r="WVH37" s="3"/>
      <c r="WVI37"/>
      <c r="WVJ37"/>
      <c r="WVK37" s="4"/>
      <c r="WVL37" s="3"/>
      <c r="WVM37"/>
      <c r="WVN37"/>
      <c r="WVO37" s="4"/>
      <c r="WVP37" s="3"/>
      <c r="WVQ37"/>
      <c r="WVR37"/>
      <c r="WVS37" s="4"/>
      <c r="WVT37" s="3"/>
      <c r="WVU37"/>
      <c r="WVV37"/>
      <c r="WVW37" s="4"/>
      <c r="WVX37" s="3"/>
      <c r="WVY37"/>
      <c r="WVZ37"/>
      <c r="WWA37" s="4"/>
      <c r="WWB37" s="3"/>
      <c r="WWC37"/>
      <c r="WWD37"/>
      <c r="WWE37" s="4"/>
      <c r="WWF37" s="3"/>
      <c r="WWG37"/>
      <c r="WWH37"/>
      <c r="WWI37" s="4"/>
      <c r="WWJ37" s="3"/>
      <c r="WWK37"/>
      <c r="WWL37"/>
      <c r="WWM37" s="4"/>
      <c r="WWN37" s="3"/>
      <c r="WWO37"/>
      <c r="WWP37"/>
      <c r="WWQ37" s="4"/>
      <c r="WWR37" s="3"/>
      <c r="WWS37"/>
      <c r="WWT37"/>
      <c r="WWU37" s="4"/>
      <c r="WWV37" s="3"/>
      <c r="WWW37"/>
      <c r="WWX37"/>
      <c r="WWY37" s="4"/>
      <c r="WWZ37" s="3"/>
      <c r="WXA37"/>
      <c r="WXB37"/>
      <c r="WXC37" s="4"/>
      <c r="WXD37" s="3"/>
      <c r="WXE37"/>
      <c r="WXF37"/>
      <c r="WXG37" s="4"/>
      <c r="WXH37" s="3"/>
      <c r="WXI37"/>
      <c r="WXJ37"/>
      <c r="WXK37" s="4"/>
      <c r="WXL37" s="3"/>
      <c r="WXM37"/>
      <c r="WXN37"/>
      <c r="WXO37" s="4"/>
      <c r="WXP37" s="3"/>
      <c r="WXQ37"/>
      <c r="WXR37"/>
      <c r="WXS37" s="4"/>
      <c r="WXT37" s="3"/>
      <c r="WXU37"/>
      <c r="WXV37"/>
      <c r="WXW37" s="4"/>
      <c r="WXX37" s="3"/>
      <c r="WXY37"/>
      <c r="WXZ37"/>
      <c r="WYA37" s="4"/>
      <c r="WYB37" s="3"/>
      <c r="WYC37"/>
      <c r="WYD37"/>
      <c r="WYE37" s="4"/>
      <c r="WYF37" s="3"/>
      <c r="WYG37"/>
      <c r="WYH37"/>
      <c r="WYI37" s="4"/>
      <c r="WYJ37" s="3"/>
      <c r="WYK37"/>
      <c r="WYL37"/>
      <c r="WYM37" s="4"/>
      <c r="WYN37" s="3"/>
      <c r="WYO37"/>
      <c r="WYP37"/>
      <c r="WYQ37" s="4"/>
      <c r="WYR37" s="3"/>
      <c r="WYS37"/>
      <c r="WYT37"/>
      <c r="WYU37" s="4"/>
      <c r="WYV37" s="3"/>
      <c r="WYW37"/>
      <c r="WYX37"/>
      <c r="WYY37" s="4"/>
      <c r="WYZ37" s="3"/>
      <c r="WZA37"/>
      <c r="WZB37"/>
      <c r="WZC37" s="4"/>
      <c r="WZD37" s="3"/>
      <c r="WZE37"/>
      <c r="WZF37"/>
      <c r="WZG37" s="4"/>
      <c r="WZH37" s="3"/>
      <c r="WZI37"/>
      <c r="WZJ37"/>
      <c r="WZK37" s="4"/>
      <c r="WZL37" s="3"/>
      <c r="WZM37"/>
      <c r="WZN37"/>
      <c r="WZO37" s="4"/>
      <c r="WZP37" s="3"/>
      <c r="WZQ37"/>
      <c r="WZR37"/>
      <c r="WZS37" s="4"/>
      <c r="WZT37" s="3"/>
      <c r="WZU37"/>
      <c r="WZV37"/>
      <c r="WZW37" s="4"/>
      <c r="WZX37" s="3"/>
      <c r="WZY37"/>
      <c r="WZZ37"/>
      <c r="XAA37" s="4"/>
      <c r="XAB37" s="3"/>
      <c r="XAC37"/>
      <c r="XAD37"/>
      <c r="XAE37" s="4"/>
      <c r="XAF37" s="3"/>
      <c r="XAG37"/>
      <c r="XAH37"/>
      <c r="XAI37" s="4"/>
      <c r="XAJ37" s="3"/>
      <c r="XAK37"/>
      <c r="XAL37"/>
      <c r="XAM37" s="4"/>
      <c r="XAN37" s="3"/>
      <c r="XAO37"/>
      <c r="XAP37"/>
      <c r="XAQ37" s="4"/>
      <c r="XAR37" s="3"/>
      <c r="XAS37"/>
      <c r="XAT37"/>
      <c r="XAU37" s="4"/>
      <c r="XAV37" s="3"/>
      <c r="XAW37"/>
      <c r="XAX37"/>
      <c r="XAY37" s="4"/>
      <c r="XAZ37" s="3"/>
      <c r="XBA37"/>
      <c r="XBB37"/>
      <c r="XBC37" s="4"/>
      <c r="XBD37" s="3"/>
      <c r="XBE37"/>
      <c r="XBF37"/>
      <c r="XBG37" s="4"/>
      <c r="XBH37" s="3"/>
      <c r="XBI37"/>
      <c r="XBJ37"/>
      <c r="XBK37" s="4"/>
      <c r="XBL37" s="3"/>
      <c r="XBM37"/>
      <c r="XBN37"/>
      <c r="XBO37" s="4"/>
      <c r="XBP37" s="3"/>
      <c r="XBQ37"/>
      <c r="XBR37"/>
      <c r="XBS37" s="4"/>
      <c r="XBT37" s="3"/>
      <c r="XBU37"/>
      <c r="XBV37"/>
      <c r="XBW37" s="4"/>
      <c r="XBX37" s="3"/>
      <c r="XBY37"/>
      <c r="XBZ37"/>
      <c r="XCA37" s="4"/>
      <c r="XCB37" s="3"/>
      <c r="XCC37"/>
      <c r="XCD37"/>
      <c r="XCE37" s="4"/>
      <c r="XCF37" s="3"/>
      <c r="XCG37"/>
      <c r="XCH37"/>
      <c r="XCI37" s="4"/>
      <c r="XCJ37" s="3"/>
      <c r="XCK37"/>
      <c r="XCL37"/>
      <c r="XCM37" s="4"/>
      <c r="XCN37" s="3"/>
      <c r="XCO37"/>
      <c r="XCP37"/>
      <c r="XCQ37" s="4"/>
      <c r="XCR37" s="3"/>
      <c r="XCS37"/>
      <c r="XCT37"/>
      <c r="XCU37" s="4"/>
      <c r="XCV37" s="3"/>
      <c r="XCW37"/>
      <c r="XCX37"/>
      <c r="XCY37" s="4"/>
      <c r="XCZ37" s="3"/>
      <c r="XDA37"/>
      <c r="XDB37"/>
      <c r="XDC37" s="4"/>
      <c r="XDD37" s="3"/>
      <c r="XDE37"/>
      <c r="XDF37"/>
      <c r="XDG37" s="4"/>
      <c r="XDH37" s="3"/>
      <c r="XDI37"/>
      <c r="XDJ37"/>
      <c r="XDK37" s="4"/>
      <c r="XDL37" s="3"/>
      <c r="XDM37"/>
      <c r="XDN37"/>
      <c r="XDO37" s="4"/>
      <c r="XDP37" s="3"/>
      <c r="XDQ37"/>
      <c r="XDR37"/>
      <c r="XDS37" s="4"/>
      <c r="XDT37" s="3"/>
      <c r="XDU37"/>
      <c r="XDV37"/>
      <c r="XDW37" s="4"/>
      <c r="XDX37" s="3"/>
      <c r="XDY37"/>
      <c r="XDZ37"/>
      <c r="XEA37" s="4"/>
      <c r="XEB37" s="3"/>
      <c r="XEC37"/>
      <c r="XED37"/>
      <c r="XEE37" s="4"/>
      <c r="XEF37" s="3"/>
      <c r="XEG37"/>
      <c r="XEH37"/>
      <c r="XEI37" s="4"/>
      <c r="XEJ37" s="3"/>
      <c r="XEK37"/>
      <c r="XEL37"/>
      <c r="XEM37" s="4"/>
      <c r="XEN37" s="3"/>
      <c r="XEO37"/>
      <c r="XEP37"/>
      <c r="XEQ37" s="4"/>
      <c r="XER37" s="3"/>
      <c r="XES37"/>
      <c r="XET37"/>
      <c r="XEU37" s="4"/>
      <c r="XEV37" s="3"/>
      <c r="XEW37"/>
      <c r="XEX37"/>
      <c r="XEY37" s="4"/>
      <c r="XEZ37" s="3"/>
      <c r="XFA37"/>
      <c r="XFB37"/>
      <c r="XFC37" s="4"/>
      <c r="XFD37" s="3"/>
    </row>
    <row r="38" spans="1:16384" s="12" customFormat="1" x14ac:dyDescent="0.25">
      <c r="A38" t="s">
        <v>144</v>
      </c>
      <c r="B38" t="s">
        <v>100</v>
      </c>
      <c r="C38" s="4">
        <v>42212</v>
      </c>
      <c r="D38" s="3">
        <v>500</v>
      </c>
      <c r="E38"/>
      <c r="F38"/>
      <c r="G38" s="4"/>
      <c r="H38" s="3"/>
      <c r="I38"/>
      <c r="J38"/>
      <c r="K38" s="4"/>
      <c r="L38" s="3"/>
      <c r="M38"/>
      <c r="N38"/>
      <c r="O38" s="4"/>
      <c r="P38" s="3"/>
      <c r="Q38"/>
      <c r="R38"/>
      <c r="S38" s="4"/>
      <c r="T38" s="3"/>
      <c r="U38"/>
      <c r="V38"/>
      <c r="W38" s="4"/>
      <c r="X38" s="3"/>
      <c r="Y38"/>
      <c r="Z38"/>
      <c r="AA38" s="4"/>
      <c r="AB38" s="3"/>
      <c r="AC38"/>
      <c r="AD38"/>
      <c r="AE38" s="4"/>
      <c r="AF38" s="3"/>
      <c r="AG38"/>
      <c r="AH38"/>
      <c r="AI38" s="4"/>
      <c r="AJ38" s="3"/>
      <c r="AK38"/>
      <c r="AL38"/>
      <c r="AM38" s="4"/>
      <c r="AN38" s="3"/>
      <c r="AO38"/>
      <c r="AP38"/>
      <c r="AQ38" s="4"/>
      <c r="AR38" s="3"/>
      <c r="AS38"/>
      <c r="AT38"/>
      <c r="AU38" s="4"/>
      <c r="AV38" s="3"/>
      <c r="AW38"/>
      <c r="AX38"/>
      <c r="AY38" s="4"/>
      <c r="AZ38" s="3"/>
      <c r="BA38"/>
      <c r="BB38"/>
      <c r="BC38" s="4"/>
      <c r="BD38" s="3"/>
      <c r="BE38"/>
      <c r="BF38"/>
      <c r="BG38" s="4"/>
      <c r="BH38" s="3"/>
      <c r="BI38"/>
      <c r="BJ38"/>
      <c r="BK38" s="4"/>
      <c r="BL38" s="3"/>
      <c r="BM38"/>
      <c r="BN38"/>
      <c r="BO38" s="4"/>
      <c r="BP38" s="3"/>
      <c r="BQ38"/>
      <c r="BR38"/>
      <c r="BS38" s="4"/>
      <c r="BT38" s="3"/>
      <c r="BU38"/>
      <c r="BV38"/>
      <c r="BW38" s="4"/>
      <c r="BX38" s="3"/>
      <c r="BY38"/>
      <c r="BZ38"/>
      <c r="CA38" s="4"/>
      <c r="CB38" s="3"/>
      <c r="CC38"/>
      <c r="CD38"/>
      <c r="CE38" s="4"/>
      <c r="CF38" s="3"/>
      <c r="CG38"/>
      <c r="CH38"/>
      <c r="CI38" s="4"/>
      <c r="CJ38" s="3"/>
      <c r="CK38"/>
      <c r="CL38"/>
      <c r="CM38" s="4"/>
      <c r="CN38" s="3"/>
      <c r="CO38"/>
      <c r="CP38"/>
      <c r="CQ38" s="4"/>
      <c r="CR38" s="3"/>
      <c r="CS38"/>
      <c r="CT38"/>
      <c r="CU38" s="4"/>
      <c r="CV38" s="3"/>
      <c r="CW38"/>
      <c r="CX38"/>
      <c r="CY38" s="4"/>
      <c r="CZ38" s="3"/>
      <c r="DA38"/>
      <c r="DB38"/>
      <c r="DC38" s="4"/>
      <c r="DD38" s="3"/>
      <c r="DE38"/>
      <c r="DF38"/>
      <c r="DG38" s="4"/>
      <c r="DH38" s="3"/>
      <c r="DI38"/>
      <c r="DJ38"/>
      <c r="DK38" s="4"/>
      <c r="DL38" s="3"/>
      <c r="DM38"/>
      <c r="DN38"/>
      <c r="DO38" s="4"/>
      <c r="DP38" s="3"/>
      <c r="DQ38"/>
      <c r="DR38"/>
      <c r="DS38" s="4"/>
      <c r="DT38" s="3"/>
      <c r="DU38"/>
      <c r="DV38"/>
      <c r="DW38" s="4"/>
      <c r="DX38" s="3"/>
      <c r="DY38"/>
      <c r="DZ38"/>
      <c r="EA38" s="4"/>
      <c r="EB38" s="3"/>
      <c r="EC38"/>
      <c r="ED38"/>
      <c r="EE38" s="4"/>
      <c r="EF38" s="3"/>
      <c r="EG38"/>
      <c r="EH38"/>
      <c r="EI38" s="4"/>
      <c r="EJ38" s="3"/>
      <c r="EK38"/>
      <c r="EL38"/>
      <c r="EM38" s="4"/>
      <c r="EN38" s="3"/>
      <c r="EO38"/>
      <c r="EP38"/>
      <c r="EQ38" s="4"/>
      <c r="ER38" s="3"/>
      <c r="ES38"/>
      <c r="ET38"/>
      <c r="EU38" s="4"/>
      <c r="EV38" s="3"/>
      <c r="EW38"/>
      <c r="EX38"/>
      <c r="EY38" s="4"/>
      <c r="EZ38" s="3"/>
      <c r="FA38"/>
      <c r="FB38"/>
      <c r="FC38" s="4"/>
      <c r="FD38" s="3"/>
      <c r="FE38"/>
      <c r="FF38"/>
      <c r="FG38" s="4"/>
      <c r="FH38" s="3"/>
      <c r="FI38"/>
      <c r="FJ38"/>
      <c r="FK38" s="4"/>
      <c r="FL38" s="3"/>
      <c r="FM38"/>
      <c r="FN38"/>
      <c r="FO38" s="4"/>
      <c r="FP38" s="3"/>
      <c r="FQ38"/>
      <c r="FR38"/>
      <c r="FS38" s="4"/>
      <c r="FT38" s="3"/>
      <c r="FU38"/>
      <c r="FV38"/>
      <c r="FW38" s="4"/>
      <c r="FX38" s="3"/>
      <c r="FY38"/>
      <c r="FZ38"/>
      <c r="GA38" s="4"/>
      <c r="GB38" s="3"/>
      <c r="GC38"/>
      <c r="GD38"/>
      <c r="GE38" s="4"/>
      <c r="GF38" s="3"/>
      <c r="GG38"/>
      <c r="GH38"/>
      <c r="GI38" s="4"/>
      <c r="GJ38" s="3"/>
      <c r="GK38"/>
      <c r="GL38"/>
      <c r="GM38" s="4"/>
      <c r="GN38" s="3"/>
      <c r="GO38"/>
      <c r="GP38"/>
      <c r="GQ38" s="4"/>
      <c r="GR38" s="3"/>
      <c r="GS38"/>
      <c r="GT38"/>
      <c r="GU38" s="4"/>
      <c r="GV38" s="3"/>
      <c r="GW38"/>
      <c r="GX38"/>
      <c r="GY38" s="4"/>
      <c r="GZ38" s="3"/>
      <c r="HA38"/>
      <c r="HB38"/>
      <c r="HC38" s="4"/>
      <c r="HD38" s="3"/>
      <c r="HE38"/>
      <c r="HF38"/>
      <c r="HG38" s="4"/>
      <c r="HH38" s="3"/>
      <c r="HI38"/>
      <c r="HJ38"/>
      <c r="HK38" s="4"/>
      <c r="HL38" s="3"/>
      <c r="HM38"/>
      <c r="HN38"/>
      <c r="HO38" s="4"/>
      <c r="HP38" s="3"/>
      <c r="HQ38"/>
      <c r="HR38"/>
      <c r="HS38" s="4"/>
      <c r="HT38" s="3"/>
      <c r="HU38"/>
      <c r="HV38"/>
      <c r="HW38" s="4"/>
      <c r="HX38" s="3"/>
      <c r="HY38"/>
      <c r="HZ38"/>
      <c r="IA38" s="4"/>
      <c r="IB38" s="3"/>
      <c r="IC38"/>
      <c r="ID38"/>
      <c r="IE38" s="4"/>
      <c r="IF38" s="3"/>
      <c r="IG38"/>
      <c r="IH38"/>
      <c r="II38" s="4"/>
      <c r="IJ38" s="3"/>
      <c r="IK38"/>
      <c r="IL38"/>
      <c r="IM38" s="4"/>
      <c r="IN38" s="3"/>
      <c r="IO38"/>
      <c r="IP38"/>
      <c r="IQ38" s="4"/>
      <c r="IR38" s="3"/>
      <c r="IS38"/>
      <c r="IT38"/>
      <c r="IU38" s="4"/>
      <c r="IV38" s="3"/>
      <c r="IW38"/>
      <c r="IX38"/>
      <c r="IY38" s="4"/>
      <c r="IZ38" s="3"/>
      <c r="JA38"/>
      <c r="JB38"/>
      <c r="JC38" s="4"/>
      <c r="JD38" s="3"/>
      <c r="JE38"/>
      <c r="JF38"/>
      <c r="JG38" s="4"/>
      <c r="JH38" s="3"/>
      <c r="JI38"/>
      <c r="JJ38"/>
      <c r="JK38" s="4"/>
      <c r="JL38" s="3"/>
      <c r="JM38"/>
      <c r="JN38"/>
      <c r="JO38" s="4"/>
      <c r="JP38" s="3"/>
      <c r="JQ38"/>
      <c r="JR38"/>
      <c r="JS38" s="4"/>
      <c r="JT38" s="3"/>
      <c r="JU38"/>
      <c r="JV38"/>
      <c r="JW38" s="4"/>
      <c r="JX38" s="3"/>
      <c r="JY38"/>
      <c r="JZ38"/>
      <c r="KA38" s="4"/>
      <c r="KB38" s="3"/>
      <c r="KC38"/>
      <c r="KD38"/>
      <c r="KE38" s="4"/>
      <c r="KF38" s="3"/>
      <c r="KG38"/>
      <c r="KH38"/>
      <c r="KI38" s="4"/>
      <c r="KJ38" s="3"/>
      <c r="KK38"/>
      <c r="KL38"/>
      <c r="KM38" s="4"/>
      <c r="KN38" s="3"/>
      <c r="KO38"/>
      <c r="KP38"/>
      <c r="KQ38" s="4"/>
      <c r="KR38" s="3"/>
      <c r="KS38"/>
      <c r="KT38"/>
      <c r="KU38" s="4"/>
      <c r="KV38" s="3"/>
      <c r="KW38"/>
      <c r="KX38"/>
      <c r="KY38" s="4"/>
      <c r="KZ38" s="3"/>
      <c r="LA38"/>
      <c r="LB38"/>
      <c r="LC38" s="4"/>
      <c r="LD38" s="3"/>
      <c r="LE38"/>
      <c r="LF38"/>
      <c r="LG38" s="4"/>
      <c r="LH38" s="3"/>
      <c r="LI38"/>
      <c r="LJ38"/>
      <c r="LK38" s="4"/>
      <c r="LL38" s="3"/>
      <c r="LM38"/>
      <c r="LN38"/>
      <c r="LO38" s="4"/>
      <c r="LP38" s="3"/>
      <c r="LQ38"/>
      <c r="LR38"/>
      <c r="LS38" s="4"/>
      <c r="LT38" s="3"/>
      <c r="LU38"/>
      <c r="LV38"/>
      <c r="LW38" s="4"/>
      <c r="LX38" s="3"/>
      <c r="LY38"/>
      <c r="LZ38"/>
      <c r="MA38" s="4"/>
      <c r="MB38" s="3"/>
      <c r="MC38"/>
      <c r="MD38"/>
      <c r="ME38" s="4"/>
      <c r="MF38" s="3"/>
      <c r="MG38"/>
      <c r="MH38"/>
      <c r="MI38" s="4"/>
      <c r="MJ38" s="3"/>
      <c r="MK38"/>
      <c r="ML38"/>
      <c r="MM38" s="4"/>
      <c r="MN38" s="3"/>
      <c r="MO38"/>
      <c r="MP38"/>
      <c r="MQ38" s="4"/>
      <c r="MR38" s="3"/>
      <c r="MS38"/>
      <c r="MT38"/>
      <c r="MU38" s="4"/>
      <c r="MV38" s="3"/>
      <c r="MW38"/>
      <c r="MX38"/>
      <c r="MY38" s="4"/>
      <c r="MZ38" s="3"/>
      <c r="NA38"/>
      <c r="NB38"/>
      <c r="NC38" s="4"/>
      <c r="ND38" s="3"/>
      <c r="NE38"/>
      <c r="NF38"/>
      <c r="NG38" s="4"/>
      <c r="NH38" s="3"/>
      <c r="NI38"/>
      <c r="NJ38"/>
      <c r="NK38" s="4"/>
      <c r="NL38" s="3"/>
      <c r="NM38"/>
      <c r="NN38"/>
      <c r="NO38" s="4"/>
      <c r="NP38" s="3"/>
      <c r="NQ38"/>
      <c r="NR38"/>
      <c r="NS38" s="4"/>
      <c r="NT38" s="3"/>
      <c r="NU38"/>
      <c r="NV38"/>
      <c r="NW38" s="4"/>
      <c r="NX38" s="3"/>
      <c r="NY38"/>
      <c r="NZ38"/>
      <c r="OA38" s="4"/>
      <c r="OB38" s="3"/>
      <c r="OC38"/>
      <c r="OD38"/>
      <c r="OE38" s="4"/>
      <c r="OF38" s="3"/>
      <c r="OG38"/>
      <c r="OH38"/>
      <c r="OI38" s="4"/>
      <c r="OJ38" s="3"/>
      <c r="OK38"/>
      <c r="OL38"/>
      <c r="OM38" s="4"/>
      <c r="ON38" s="3"/>
      <c r="OO38"/>
      <c r="OP38"/>
      <c r="OQ38" s="4"/>
      <c r="OR38" s="3"/>
      <c r="OS38"/>
      <c r="OT38"/>
      <c r="OU38" s="4"/>
      <c r="OV38" s="3"/>
      <c r="OW38"/>
      <c r="OX38"/>
      <c r="OY38" s="4"/>
      <c r="OZ38" s="3"/>
      <c r="PA38"/>
      <c r="PB38"/>
      <c r="PC38" s="4"/>
      <c r="PD38" s="3"/>
      <c r="PE38"/>
      <c r="PF38"/>
      <c r="PG38" s="4"/>
      <c r="PH38" s="3"/>
      <c r="PI38"/>
      <c r="PJ38"/>
      <c r="PK38" s="4"/>
      <c r="PL38" s="3"/>
      <c r="PM38"/>
      <c r="PN38"/>
      <c r="PO38" s="4"/>
      <c r="PP38" s="3"/>
      <c r="PQ38"/>
      <c r="PR38"/>
      <c r="PS38" s="4"/>
      <c r="PT38" s="3"/>
      <c r="PU38"/>
      <c r="PV38"/>
      <c r="PW38" s="4"/>
      <c r="PX38" s="3"/>
      <c r="PY38"/>
      <c r="PZ38"/>
      <c r="QA38" s="4"/>
      <c r="QB38" s="3"/>
      <c r="QC38"/>
      <c r="QD38"/>
      <c r="QE38" s="4"/>
      <c r="QF38" s="3"/>
      <c r="QG38"/>
      <c r="QH38"/>
      <c r="QI38" s="4"/>
      <c r="QJ38" s="3"/>
      <c r="QK38"/>
      <c r="QL38"/>
      <c r="QM38" s="4"/>
      <c r="QN38" s="3"/>
      <c r="QO38"/>
      <c r="QP38"/>
      <c r="QQ38" s="4"/>
      <c r="QR38" s="3"/>
      <c r="QS38"/>
      <c r="QT38"/>
      <c r="QU38" s="4"/>
      <c r="QV38" s="3"/>
      <c r="QW38"/>
      <c r="QX38"/>
      <c r="QY38" s="4"/>
      <c r="QZ38" s="3"/>
      <c r="RA38"/>
      <c r="RB38"/>
      <c r="RC38" s="4"/>
      <c r="RD38" s="3"/>
      <c r="RE38"/>
      <c r="RF38"/>
      <c r="RG38" s="4"/>
      <c r="RH38" s="3"/>
      <c r="RI38"/>
      <c r="RJ38"/>
      <c r="RK38" s="4"/>
      <c r="RL38" s="3"/>
      <c r="RM38"/>
      <c r="RN38"/>
      <c r="RO38" s="4"/>
      <c r="RP38" s="3"/>
      <c r="RQ38"/>
      <c r="RR38"/>
      <c r="RS38" s="4"/>
      <c r="RT38" s="3"/>
      <c r="RU38"/>
      <c r="RV38"/>
      <c r="RW38" s="4"/>
      <c r="RX38" s="3"/>
      <c r="RY38"/>
      <c r="RZ38"/>
      <c r="SA38" s="4"/>
      <c r="SB38" s="3"/>
      <c r="SC38"/>
      <c r="SD38"/>
      <c r="SE38" s="4"/>
      <c r="SF38" s="3"/>
      <c r="SG38"/>
      <c r="SH38"/>
      <c r="SI38" s="4"/>
      <c r="SJ38" s="3"/>
      <c r="SK38"/>
      <c r="SL38"/>
      <c r="SM38" s="4"/>
      <c r="SN38" s="3"/>
      <c r="SO38"/>
      <c r="SP38"/>
      <c r="SQ38" s="4"/>
      <c r="SR38" s="3"/>
      <c r="SS38"/>
      <c r="ST38"/>
      <c r="SU38" s="4"/>
      <c r="SV38" s="3"/>
      <c r="SW38"/>
      <c r="SX38"/>
      <c r="SY38" s="4"/>
      <c r="SZ38" s="3"/>
      <c r="TA38"/>
      <c r="TB38"/>
      <c r="TC38" s="4"/>
      <c r="TD38" s="3"/>
      <c r="TE38"/>
      <c r="TF38"/>
      <c r="TG38" s="4"/>
      <c r="TH38" s="3"/>
      <c r="TI38"/>
      <c r="TJ38"/>
      <c r="TK38" s="4"/>
      <c r="TL38" s="3"/>
      <c r="TM38"/>
      <c r="TN38"/>
      <c r="TO38" s="4"/>
      <c r="TP38" s="3"/>
      <c r="TQ38"/>
      <c r="TR38"/>
      <c r="TS38" s="4"/>
      <c r="TT38" s="3"/>
      <c r="TU38"/>
      <c r="TV38"/>
      <c r="TW38" s="4"/>
      <c r="TX38" s="3"/>
      <c r="TY38"/>
      <c r="TZ38"/>
      <c r="UA38" s="4"/>
      <c r="UB38" s="3"/>
      <c r="UC38"/>
      <c r="UD38"/>
      <c r="UE38" s="4"/>
      <c r="UF38" s="3"/>
      <c r="UG38"/>
      <c r="UH38"/>
      <c r="UI38" s="4"/>
      <c r="UJ38" s="3"/>
      <c r="UK38"/>
      <c r="UL38"/>
      <c r="UM38" s="4"/>
      <c r="UN38" s="3"/>
      <c r="UO38"/>
      <c r="UP38"/>
      <c r="UQ38" s="4"/>
      <c r="UR38" s="3"/>
      <c r="US38"/>
      <c r="UT38"/>
      <c r="UU38" s="4"/>
      <c r="UV38" s="3"/>
      <c r="UW38"/>
      <c r="UX38"/>
      <c r="UY38" s="4"/>
      <c r="UZ38" s="3"/>
      <c r="VA38"/>
      <c r="VB38"/>
      <c r="VC38" s="4"/>
      <c r="VD38" s="3"/>
      <c r="VE38"/>
      <c r="VF38"/>
      <c r="VG38" s="4"/>
      <c r="VH38" s="3"/>
      <c r="VI38"/>
      <c r="VJ38"/>
      <c r="VK38" s="4"/>
      <c r="VL38" s="3"/>
      <c r="VM38"/>
      <c r="VN38"/>
      <c r="VO38" s="4"/>
      <c r="VP38" s="3"/>
      <c r="VQ38"/>
      <c r="VR38"/>
      <c r="VS38" s="4"/>
      <c r="VT38" s="3"/>
      <c r="VU38"/>
      <c r="VV38"/>
      <c r="VW38" s="4"/>
      <c r="VX38" s="3"/>
      <c r="VY38"/>
      <c r="VZ38"/>
      <c r="WA38" s="4"/>
      <c r="WB38" s="3"/>
      <c r="WC38"/>
      <c r="WD38"/>
      <c r="WE38" s="4"/>
      <c r="WF38" s="3"/>
      <c r="WG38"/>
      <c r="WH38"/>
      <c r="WI38" s="4"/>
      <c r="WJ38" s="3"/>
      <c r="WK38"/>
      <c r="WL38"/>
      <c r="WM38" s="4"/>
      <c r="WN38" s="3"/>
      <c r="WO38"/>
      <c r="WP38"/>
      <c r="WQ38" s="4"/>
      <c r="WR38" s="3"/>
      <c r="WS38"/>
      <c r="WT38"/>
      <c r="WU38" s="4"/>
      <c r="WV38" s="3"/>
      <c r="WW38"/>
      <c r="WX38"/>
      <c r="WY38" s="4"/>
      <c r="WZ38" s="3"/>
      <c r="XA38"/>
      <c r="XB38"/>
      <c r="XC38" s="4"/>
      <c r="XD38" s="3"/>
      <c r="XE38"/>
      <c r="XF38"/>
      <c r="XG38" s="4"/>
      <c r="XH38" s="3"/>
      <c r="XI38"/>
      <c r="XJ38"/>
      <c r="XK38" s="4"/>
      <c r="XL38" s="3"/>
      <c r="XM38"/>
      <c r="XN38"/>
      <c r="XO38" s="4"/>
      <c r="XP38" s="3"/>
      <c r="XQ38"/>
      <c r="XR38"/>
      <c r="XS38" s="4"/>
      <c r="XT38" s="3"/>
      <c r="XU38"/>
      <c r="XV38"/>
      <c r="XW38" s="4"/>
      <c r="XX38" s="3"/>
      <c r="XY38"/>
      <c r="XZ38"/>
      <c r="YA38" s="4"/>
      <c r="YB38" s="3"/>
      <c r="YC38"/>
      <c r="YD38"/>
      <c r="YE38" s="4"/>
      <c r="YF38" s="3"/>
      <c r="YG38"/>
      <c r="YH38"/>
      <c r="YI38" s="4"/>
      <c r="YJ38" s="3"/>
      <c r="YK38"/>
      <c r="YL38"/>
      <c r="YM38" s="4"/>
      <c r="YN38" s="3"/>
      <c r="YO38"/>
      <c r="YP38"/>
      <c r="YQ38" s="4"/>
      <c r="YR38" s="3"/>
      <c r="YS38"/>
      <c r="YT38"/>
      <c r="YU38" s="4"/>
      <c r="YV38" s="3"/>
      <c r="YW38"/>
      <c r="YX38"/>
      <c r="YY38" s="4"/>
      <c r="YZ38" s="3"/>
      <c r="ZA38"/>
      <c r="ZB38"/>
      <c r="ZC38" s="4"/>
      <c r="ZD38" s="3"/>
      <c r="ZE38"/>
      <c r="ZF38"/>
      <c r="ZG38" s="4"/>
      <c r="ZH38" s="3"/>
      <c r="ZI38"/>
      <c r="ZJ38"/>
      <c r="ZK38" s="4"/>
      <c r="ZL38" s="3"/>
      <c r="ZM38"/>
      <c r="ZN38"/>
      <c r="ZO38" s="4"/>
      <c r="ZP38" s="3"/>
      <c r="ZQ38"/>
      <c r="ZR38"/>
      <c r="ZS38" s="4"/>
      <c r="ZT38" s="3"/>
      <c r="ZU38"/>
      <c r="ZV38"/>
      <c r="ZW38" s="4"/>
      <c r="ZX38" s="3"/>
      <c r="ZY38"/>
      <c r="ZZ38"/>
      <c r="AAA38" s="4"/>
      <c r="AAB38" s="3"/>
      <c r="AAC38"/>
      <c r="AAD38"/>
      <c r="AAE38" s="4"/>
      <c r="AAF38" s="3"/>
      <c r="AAG38"/>
      <c r="AAH38"/>
      <c r="AAI38" s="4"/>
      <c r="AAJ38" s="3"/>
      <c r="AAK38"/>
      <c r="AAL38"/>
      <c r="AAM38" s="4"/>
      <c r="AAN38" s="3"/>
      <c r="AAO38"/>
      <c r="AAP38"/>
      <c r="AAQ38" s="4"/>
      <c r="AAR38" s="3"/>
      <c r="AAS38"/>
      <c r="AAT38"/>
      <c r="AAU38" s="4"/>
      <c r="AAV38" s="3"/>
      <c r="AAW38"/>
      <c r="AAX38"/>
      <c r="AAY38" s="4"/>
      <c r="AAZ38" s="3"/>
      <c r="ABA38"/>
      <c r="ABB38"/>
      <c r="ABC38" s="4"/>
      <c r="ABD38" s="3"/>
      <c r="ABE38"/>
      <c r="ABF38"/>
      <c r="ABG38" s="4"/>
      <c r="ABH38" s="3"/>
      <c r="ABI38"/>
      <c r="ABJ38"/>
      <c r="ABK38" s="4"/>
      <c r="ABL38" s="3"/>
      <c r="ABM38"/>
      <c r="ABN38"/>
      <c r="ABO38" s="4"/>
      <c r="ABP38" s="3"/>
      <c r="ABQ38"/>
      <c r="ABR38"/>
      <c r="ABS38" s="4"/>
      <c r="ABT38" s="3"/>
      <c r="ABU38"/>
      <c r="ABV38"/>
      <c r="ABW38" s="4"/>
      <c r="ABX38" s="3"/>
      <c r="ABY38"/>
      <c r="ABZ38"/>
      <c r="ACA38" s="4"/>
      <c r="ACB38" s="3"/>
      <c r="ACC38"/>
      <c r="ACD38"/>
      <c r="ACE38" s="4"/>
      <c r="ACF38" s="3"/>
      <c r="ACG38"/>
      <c r="ACH38"/>
      <c r="ACI38" s="4"/>
      <c r="ACJ38" s="3"/>
      <c r="ACK38"/>
      <c r="ACL38"/>
      <c r="ACM38" s="4"/>
      <c r="ACN38" s="3"/>
      <c r="ACO38"/>
      <c r="ACP38"/>
      <c r="ACQ38" s="4"/>
      <c r="ACR38" s="3"/>
      <c r="ACS38"/>
      <c r="ACT38"/>
      <c r="ACU38" s="4"/>
      <c r="ACV38" s="3"/>
      <c r="ACW38"/>
      <c r="ACX38"/>
      <c r="ACY38" s="4"/>
      <c r="ACZ38" s="3"/>
      <c r="ADA38"/>
      <c r="ADB38"/>
      <c r="ADC38" s="4"/>
      <c r="ADD38" s="3"/>
      <c r="ADE38"/>
      <c r="ADF38"/>
      <c r="ADG38" s="4"/>
      <c r="ADH38" s="3"/>
      <c r="ADI38"/>
      <c r="ADJ38"/>
      <c r="ADK38" s="4"/>
      <c r="ADL38" s="3"/>
      <c r="ADM38"/>
      <c r="ADN38"/>
      <c r="ADO38" s="4"/>
      <c r="ADP38" s="3"/>
      <c r="ADQ38"/>
      <c r="ADR38"/>
      <c r="ADS38" s="4"/>
      <c r="ADT38" s="3"/>
      <c r="ADU38"/>
      <c r="ADV38"/>
      <c r="ADW38" s="4"/>
      <c r="ADX38" s="3"/>
      <c r="ADY38"/>
      <c r="ADZ38"/>
      <c r="AEA38" s="4"/>
      <c r="AEB38" s="3"/>
      <c r="AEC38"/>
      <c r="AED38"/>
      <c r="AEE38" s="4"/>
      <c r="AEF38" s="3"/>
      <c r="AEG38"/>
      <c r="AEH38"/>
      <c r="AEI38" s="4"/>
      <c r="AEJ38" s="3"/>
      <c r="AEK38"/>
      <c r="AEL38"/>
      <c r="AEM38" s="4"/>
      <c r="AEN38" s="3"/>
      <c r="AEO38"/>
      <c r="AEP38"/>
      <c r="AEQ38" s="4"/>
      <c r="AER38" s="3"/>
      <c r="AES38"/>
      <c r="AET38"/>
      <c r="AEU38" s="4"/>
      <c r="AEV38" s="3"/>
      <c r="AEW38"/>
      <c r="AEX38"/>
      <c r="AEY38" s="4"/>
      <c r="AEZ38" s="3"/>
      <c r="AFA38"/>
      <c r="AFB38"/>
      <c r="AFC38" s="4"/>
      <c r="AFD38" s="3"/>
      <c r="AFE38"/>
      <c r="AFF38"/>
      <c r="AFG38" s="4"/>
      <c r="AFH38" s="3"/>
      <c r="AFI38"/>
      <c r="AFJ38"/>
      <c r="AFK38" s="4"/>
      <c r="AFL38" s="3"/>
      <c r="AFM38"/>
      <c r="AFN38"/>
      <c r="AFO38" s="4"/>
      <c r="AFP38" s="3"/>
      <c r="AFQ38"/>
      <c r="AFR38"/>
      <c r="AFS38" s="4"/>
      <c r="AFT38" s="3"/>
      <c r="AFU38"/>
      <c r="AFV38"/>
      <c r="AFW38" s="4"/>
      <c r="AFX38" s="3"/>
      <c r="AFY38"/>
      <c r="AFZ38"/>
      <c r="AGA38" s="4"/>
      <c r="AGB38" s="3"/>
      <c r="AGC38"/>
      <c r="AGD38"/>
      <c r="AGE38" s="4"/>
      <c r="AGF38" s="3"/>
      <c r="AGG38"/>
      <c r="AGH38"/>
      <c r="AGI38" s="4"/>
      <c r="AGJ38" s="3"/>
      <c r="AGK38"/>
      <c r="AGL38"/>
      <c r="AGM38" s="4"/>
      <c r="AGN38" s="3"/>
      <c r="AGO38"/>
      <c r="AGP38"/>
      <c r="AGQ38" s="4"/>
      <c r="AGR38" s="3"/>
      <c r="AGS38"/>
      <c r="AGT38"/>
      <c r="AGU38" s="4"/>
      <c r="AGV38" s="3"/>
      <c r="AGW38"/>
      <c r="AGX38"/>
      <c r="AGY38" s="4"/>
      <c r="AGZ38" s="3"/>
      <c r="AHA38"/>
      <c r="AHB38"/>
      <c r="AHC38" s="4"/>
      <c r="AHD38" s="3"/>
      <c r="AHE38"/>
      <c r="AHF38"/>
      <c r="AHG38" s="4"/>
      <c r="AHH38" s="3"/>
      <c r="AHI38"/>
      <c r="AHJ38"/>
      <c r="AHK38" s="4"/>
      <c r="AHL38" s="3"/>
      <c r="AHM38"/>
      <c r="AHN38"/>
      <c r="AHO38" s="4"/>
      <c r="AHP38" s="3"/>
      <c r="AHQ38"/>
      <c r="AHR38"/>
      <c r="AHS38" s="4"/>
      <c r="AHT38" s="3"/>
      <c r="AHU38"/>
      <c r="AHV38"/>
      <c r="AHW38" s="4"/>
      <c r="AHX38" s="3"/>
      <c r="AHY38"/>
      <c r="AHZ38"/>
      <c r="AIA38" s="4"/>
      <c r="AIB38" s="3"/>
      <c r="AIC38"/>
      <c r="AID38"/>
      <c r="AIE38" s="4"/>
      <c r="AIF38" s="3"/>
      <c r="AIG38"/>
      <c r="AIH38"/>
      <c r="AII38" s="4"/>
      <c r="AIJ38" s="3"/>
      <c r="AIK38"/>
      <c r="AIL38"/>
      <c r="AIM38" s="4"/>
      <c r="AIN38" s="3"/>
      <c r="AIO38"/>
      <c r="AIP38"/>
      <c r="AIQ38" s="4"/>
      <c r="AIR38" s="3"/>
      <c r="AIS38"/>
      <c r="AIT38"/>
      <c r="AIU38" s="4"/>
      <c r="AIV38" s="3"/>
      <c r="AIW38"/>
      <c r="AIX38"/>
      <c r="AIY38" s="4"/>
      <c r="AIZ38" s="3"/>
      <c r="AJA38"/>
      <c r="AJB38"/>
      <c r="AJC38" s="4"/>
      <c r="AJD38" s="3"/>
      <c r="AJE38"/>
      <c r="AJF38"/>
      <c r="AJG38" s="4"/>
      <c r="AJH38" s="3"/>
      <c r="AJI38"/>
      <c r="AJJ38"/>
      <c r="AJK38" s="4"/>
      <c r="AJL38" s="3"/>
      <c r="AJM38"/>
      <c r="AJN38"/>
      <c r="AJO38" s="4"/>
      <c r="AJP38" s="3"/>
      <c r="AJQ38"/>
      <c r="AJR38"/>
      <c r="AJS38" s="4"/>
      <c r="AJT38" s="3"/>
      <c r="AJU38"/>
      <c r="AJV38"/>
      <c r="AJW38" s="4"/>
      <c r="AJX38" s="3"/>
      <c r="AJY38"/>
      <c r="AJZ38"/>
      <c r="AKA38" s="4"/>
      <c r="AKB38" s="3"/>
      <c r="AKC38"/>
      <c r="AKD38"/>
      <c r="AKE38" s="4"/>
      <c r="AKF38" s="3"/>
      <c r="AKG38"/>
      <c r="AKH38"/>
      <c r="AKI38" s="4"/>
      <c r="AKJ38" s="3"/>
      <c r="AKK38"/>
      <c r="AKL38"/>
      <c r="AKM38" s="4"/>
      <c r="AKN38" s="3"/>
      <c r="AKO38"/>
      <c r="AKP38"/>
      <c r="AKQ38" s="4"/>
      <c r="AKR38" s="3"/>
      <c r="AKS38"/>
      <c r="AKT38"/>
      <c r="AKU38" s="4"/>
      <c r="AKV38" s="3"/>
      <c r="AKW38"/>
      <c r="AKX38"/>
      <c r="AKY38" s="4"/>
      <c r="AKZ38" s="3"/>
      <c r="ALA38"/>
      <c r="ALB38"/>
      <c r="ALC38" s="4"/>
      <c r="ALD38" s="3"/>
      <c r="ALE38"/>
      <c r="ALF38"/>
      <c r="ALG38" s="4"/>
      <c r="ALH38" s="3"/>
      <c r="ALI38"/>
      <c r="ALJ38"/>
      <c r="ALK38" s="4"/>
      <c r="ALL38" s="3"/>
      <c r="ALM38"/>
      <c r="ALN38"/>
      <c r="ALO38" s="4"/>
      <c r="ALP38" s="3"/>
      <c r="ALQ38"/>
      <c r="ALR38"/>
      <c r="ALS38" s="4"/>
      <c r="ALT38" s="3"/>
      <c r="ALU38"/>
      <c r="ALV38"/>
      <c r="ALW38" s="4"/>
      <c r="ALX38" s="3"/>
      <c r="ALY38"/>
      <c r="ALZ38"/>
      <c r="AMA38" s="4"/>
      <c r="AMB38" s="3"/>
      <c r="AMC38"/>
      <c r="AMD38"/>
      <c r="AME38" s="4"/>
      <c r="AMF38" s="3"/>
      <c r="AMG38"/>
      <c r="AMH38"/>
      <c r="AMI38" s="4"/>
      <c r="AMJ38" s="3"/>
      <c r="AMK38"/>
      <c r="AML38"/>
      <c r="AMM38" s="4"/>
      <c r="AMN38" s="3"/>
      <c r="AMO38"/>
      <c r="AMP38"/>
      <c r="AMQ38" s="4"/>
      <c r="AMR38" s="3"/>
      <c r="AMS38"/>
      <c r="AMT38"/>
      <c r="AMU38" s="4"/>
      <c r="AMV38" s="3"/>
      <c r="AMW38"/>
      <c r="AMX38"/>
      <c r="AMY38" s="4"/>
      <c r="AMZ38" s="3"/>
      <c r="ANA38"/>
      <c r="ANB38"/>
      <c r="ANC38" s="4"/>
      <c r="AND38" s="3"/>
      <c r="ANE38"/>
      <c r="ANF38"/>
      <c r="ANG38" s="4"/>
      <c r="ANH38" s="3"/>
      <c r="ANI38"/>
      <c r="ANJ38"/>
      <c r="ANK38" s="4"/>
      <c r="ANL38" s="3"/>
      <c r="ANM38"/>
      <c r="ANN38"/>
      <c r="ANO38" s="4"/>
      <c r="ANP38" s="3"/>
      <c r="ANQ38"/>
      <c r="ANR38"/>
      <c r="ANS38" s="4"/>
      <c r="ANT38" s="3"/>
      <c r="ANU38"/>
      <c r="ANV38"/>
      <c r="ANW38" s="4"/>
      <c r="ANX38" s="3"/>
      <c r="ANY38"/>
      <c r="ANZ38"/>
      <c r="AOA38" s="4"/>
      <c r="AOB38" s="3"/>
      <c r="AOC38"/>
      <c r="AOD38"/>
      <c r="AOE38" s="4"/>
      <c r="AOF38" s="3"/>
      <c r="AOG38"/>
      <c r="AOH38"/>
      <c r="AOI38" s="4"/>
      <c r="AOJ38" s="3"/>
      <c r="AOK38"/>
      <c r="AOL38"/>
      <c r="AOM38" s="4"/>
      <c r="AON38" s="3"/>
      <c r="AOO38"/>
      <c r="AOP38"/>
      <c r="AOQ38" s="4"/>
      <c r="AOR38" s="3"/>
      <c r="AOS38"/>
      <c r="AOT38"/>
      <c r="AOU38" s="4"/>
      <c r="AOV38" s="3"/>
      <c r="AOW38"/>
      <c r="AOX38"/>
      <c r="AOY38" s="4"/>
      <c r="AOZ38" s="3"/>
      <c r="APA38"/>
      <c r="APB38"/>
      <c r="APC38" s="4"/>
      <c r="APD38" s="3"/>
      <c r="APE38"/>
      <c r="APF38"/>
      <c r="APG38" s="4"/>
      <c r="APH38" s="3"/>
      <c r="API38"/>
      <c r="APJ38"/>
      <c r="APK38" s="4"/>
      <c r="APL38" s="3"/>
      <c r="APM38"/>
      <c r="APN38"/>
      <c r="APO38" s="4"/>
      <c r="APP38" s="3"/>
      <c r="APQ38"/>
      <c r="APR38"/>
      <c r="APS38" s="4"/>
      <c r="APT38" s="3"/>
      <c r="APU38"/>
      <c r="APV38"/>
      <c r="APW38" s="4"/>
      <c r="APX38" s="3"/>
      <c r="APY38"/>
      <c r="APZ38"/>
      <c r="AQA38" s="4"/>
      <c r="AQB38" s="3"/>
      <c r="AQC38"/>
      <c r="AQD38"/>
      <c r="AQE38" s="4"/>
      <c r="AQF38" s="3"/>
      <c r="AQG38"/>
      <c r="AQH38"/>
      <c r="AQI38" s="4"/>
      <c r="AQJ38" s="3"/>
      <c r="AQK38"/>
      <c r="AQL38"/>
      <c r="AQM38" s="4"/>
      <c r="AQN38" s="3"/>
      <c r="AQO38"/>
      <c r="AQP38"/>
      <c r="AQQ38" s="4"/>
      <c r="AQR38" s="3"/>
      <c r="AQS38"/>
      <c r="AQT38"/>
      <c r="AQU38" s="4"/>
      <c r="AQV38" s="3"/>
      <c r="AQW38"/>
      <c r="AQX38"/>
      <c r="AQY38" s="4"/>
      <c r="AQZ38" s="3"/>
      <c r="ARA38"/>
      <c r="ARB38"/>
      <c r="ARC38" s="4"/>
      <c r="ARD38" s="3"/>
      <c r="ARE38"/>
      <c r="ARF38"/>
      <c r="ARG38" s="4"/>
      <c r="ARH38" s="3"/>
      <c r="ARI38"/>
      <c r="ARJ38"/>
      <c r="ARK38" s="4"/>
      <c r="ARL38" s="3"/>
      <c r="ARM38"/>
      <c r="ARN38"/>
      <c r="ARO38" s="4"/>
      <c r="ARP38" s="3"/>
      <c r="ARQ38"/>
      <c r="ARR38"/>
      <c r="ARS38" s="4"/>
      <c r="ART38" s="3"/>
      <c r="ARU38"/>
      <c r="ARV38"/>
      <c r="ARW38" s="4"/>
      <c r="ARX38" s="3"/>
      <c r="ARY38"/>
      <c r="ARZ38"/>
      <c r="ASA38" s="4"/>
      <c r="ASB38" s="3"/>
      <c r="ASC38"/>
      <c r="ASD38"/>
      <c r="ASE38" s="4"/>
      <c r="ASF38" s="3"/>
      <c r="ASG38"/>
      <c r="ASH38"/>
      <c r="ASI38" s="4"/>
      <c r="ASJ38" s="3"/>
      <c r="ASK38"/>
      <c r="ASL38"/>
      <c r="ASM38" s="4"/>
      <c r="ASN38" s="3"/>
      <c r="ASO38"/>
      <c r="ASP38"/>
      <c r="ASQ38" s="4"/>
      <c r="ASR38" s="3"/>
      <c r="ASS38"/>
      <c r="AST38"/>
      <c r="ASU38" s="4"/>
      <c r="ASV38" s="3"/>
      <c r="ASW38"/>
      <c r="ASX38"/>
      <c r="ASY38" s="4"/>
      <c r="ASZ38" s="3"/>
      <c r="ATA38"/>
      <c r="ATB38"/>
      <c r="ATC38" s="4"/>
      <c r="ATD38" s="3"/>
      <c r="ATE38"/>
      <c r="ATF38"/>
      <c r="ATG38" s="4"/>
      <c r="ATH38" s="3"/>
      <c r="ATI38"/>
      <c r="ATJ38"/>
      <c r="ATK38" s="4"/>
      <c r="ATL38" s="3"/>
      <c r="ATM38"/>
      <c r="ATN38"/>
      <c r="ATO38" s="4"/>
      <c r="ATP38" s="3"/>
      <c r="ATQ38"/>
      <c r="ATR38"/>
      <c r="ATS38" s="4"/>
      <c r="ATT38" s="3"/>
      <c r="ATU38"/>
      <c r="ATV38"/>
      <c r="ATW38" s="4"/>
      <c r="ATX38" s="3"/>
      <c r="ATY38"/>
      <c r="ATZ38"/>
      <c r="AUA38" s="4"/>
      <c r="AUB38" s="3"/>
      <c r="AUC38"/>
      <c r="AUD38"/>
      <c r="AUE38" s="4"/>
      <c r="AUF38" s="3"/>
      <c r="AUG38"/>
      <c r="AUH38"/>
      <c r="AUI38" s="4"/>
      <c r="AUJ38" s="3"/>
      <c r="AUK38"/>
      <c r="AUL38"/>
      <c r="AUM38" s="4"/>
      <c r="AUN38" s="3"/>
      <c r="AUO38"/>
      <c r="AUP38"/>
      <c r="AUQ38" s="4"/>
      <c r="AUR38" s="3"/>
      <c r="AUS38"/>
      <c r="AUT38"/>
      <c r="AUU38" s="4"/>
      <c r="AUV38" s="3"/>
      <c r="AUW38"/>
      <c r="AUX38"/>
      <c r="AUY38" s="4"/>
      <c r="AUZ38" s="3"/>
      <c r="AVA38"/>
      <c r="AVB38"/>
      <c r="AVC38" s="4"/>
      <c r="AVD38" s="3"/>
      <c r="AVE38"/>
      <c r="AVF38"/>
      <c r="AVG38" s="4"/>
      <c r="AVH38" s="3"/>
      <c r="AVI38"/>
      <c r="AVJ38"/>
      <c r="AVK38" s="4"/>
      <c r="AVL38" s="3"/>
      <c r="AVM38"/>
      <c r="AVN38"/>
      <c r="AVO38" s="4"/>
      <c r="AVP38" s="3"/>
      <c r="AVQ38"/>
      <c r="AVR38"/>
      <c r="AVS38" s="4"/>
      <c r="AVT38" s="3"/>
      <c r="AVU38"/>
      <c r="AVV38"/>
      <c r="AVW38" s="4"/>
      <c r="AVX38" s="3"/>
      <c r="AVY38"/>
      <c r="AVZ38"/>
      <c r="AWA38" s="4"/>
      <c r="AWB38" s="3"/>
      <c r="AWC38"/>
      <c r="AWD38"/>
      <c r="AWE38" s="4"/>
      <c r="AWF38" s="3"/>
      <c r="AWG38"/>
      <c r="AWH38"/>
      <c r="AWI38" s="4"/>
      <c r="AWJ38" s="3"/>
      <c r="AWK38"/>
      <c r="AWL38"/>
      <c r="AWM38" s="4"/>
      <c r="AWN38" s="3"/>
      <c r="AWO38"/>
      <c r="AWP38"/>
      <c r="AWQ38" s="4"/>
      <c r="AWR38" s="3"/>
      <c r="AWS38"/>
      <c r="AWT38"/>
      <c r="AWU38" s="4"/>
      <c r="AWV38" s="3"/>
      <c r="AWW38"/>
      <c r="AWX38"/>
      <c r="AWY38" s="4"/>
      <c r="AWZ38" s="3"/>
      <c r="AXA38"/>
      <c r="AXB38"/>
      <c r="AXC38" s="4"/>
      <c r="AXD38" s="3"/>
      <c r="AXE38"/>
      <c r="AXF38"/>
      <c r="AXG38" s="4"/>
      <c r="AXH38" s="3"/>
      <c r="AXI38"/>
      <c r="AXJ38"/>
      <c r="AXK38" s="4"/>
      <c r="AXL38" s="3"/>
      <c r="AXM38"/>
      <c r="AXN38"/>
      <c r="AXO38" s="4"/>
      <c r="AXP38" s="3"/>
      <c r="AXQ38"/>
      <c r="AXR38"/>
      <c r="AXS38" s="4"/>
      <c r="AXT38" s="3"/>
      <c r="AXU38"/>
      <c r="AXV38"/>
      <c r="AXW38" s="4"/>
      <c r="AXX38" s="3"/>
      <c r="AXY38"/>
      <c r="AXZ38"/>
      <c r="AYA38" s="4"/>
      <c r="AYB38" s="3"/>
      <c r="AYC38"/>
      <c r="AYD38"/>
      <c r="AYE38" s="4"/>
      <c r="AYF38" s="3"/>
      <c r="AYG38"/>
      <c r="AYH38"/>
      <c r="AYI38" s="4"/>
      <c r="AYJ38" s="3"/>
      <c r="AYK38"/>
      <c r="AYL38"/>
      <c r="AYM38" s="4"/>
      <c r="AYN38" s="3"/>
      <c r="AYO38"/>
      <c r="AYP38"/>
      <c r="AYQ38" s="4"/>
      <c r="AYR38" s="3"/>
      <c r="AYS38"/>
      <c r="AYT38"/>
      <c r="AYU38" s="4"/>
      <c r="AYV38" s="3"/>
      <c r="AYW38"/>
      <c r="AYX38"/>
      <c r="AYY38" s="4"/>
      <c r="AYZ38" s="3"/>
      <c r="AZA38"/>
      <c r="AZB38"/>
      <c r="AZC38" s="4"/>
      <c r="AZD38" s="3"/>
      <c r="AZE38"/>
      <c r="AZF38"/>
      <c r="AZG38" s="4"/>
      <c r="AZH38" s="3"/>
      <c r="AZI38"/>
      <c r="AZJ38"/>
      <c r="AZK38" s="4"/>
      <c r="AZL38" s="3"/>
      <c r="AZM38"/>
      <c r="AZN38"/>
      <c r="AZO38" s="4"/>
      <c r="AZP38" s="3"/>
      <c r="AZQ38"/>
      <c r="AZR38"/>
      <c r="AZS38" s="4"/>
      <c r="AZT38" s="3"/>
      <c r="AZU38"/>
      <c r="AZV38"/>
      <c r="AZW38" s="4"/>
      <c r="AZX38" s="3"/>
      <c r="AZY38"/>
      <c r="AZZ38"/>
      <c r="BAA38" s="4"/>
      <c r="BAB38" s="3"/>
      <c r="BAC38"/>
      <c r="BAD38"/>
      <c r="BAE38" s="4"/>
      <c r="BAF38" s="3"/>
      <c r="BAG38"/>
      <c r="BAH38"/>
      <c r="BAI38" s="4"/>
      <c r="BAJ38" s="3"/>
      <c r="BAK38"/>
      <c r="BAL38"/>
      <c r="BAM38" s="4"/>
      <c r="BAN38" s="3"/>
      <c r="BAO38"/>
      <c r="BAP38"/>
      <c r="BAQ38" s="4"/>
      <c r="BAR38" s="3"/>
      <c r="BAS38"/>
      <c r="BAT38"/>
      <c r="BAU38" s="4"/>
      <c r="BAV38" s="3"/>
      <c r="BAW38"/>
      <c r="BAX38"/>
      <c r="BAY38" s="4"/>
      <c r="BAZ38" s="3"/>
      <c r="BBA38"/>
      <c r="BBB38"/>
      <c r="BBC38" s="4"/>
      <c r="BBD38" s="3"/>
      <c r="BBE38"/>
      <c r="BBF38"/>
      <c r="BBG38" s="4"/>
      <c r="BBH38" s="3"/>
      <c r="BBI38"/>
      <c r="BBJ38"/>
      <c r="BBK38" s="4"/>
      <c r="BBL38" s="3"/>
      <c r="BBM38"/>
      <c r="BBN38"/>
      <c r="BBO38" s="4"/>
      <c r="BBP38" s="3"/>
      <c r="BBQ38"/>
      <c r="BBR38"/>
      <c r="BBS38" s="4"/>
      <c r="BBT38" s="3"/>
      <c r="BBU38"/>
      <c r="BBV38"/>
      <c r="BBW38" s="4"/>
      <c r="BBX38" s="3"/>
      <c r="BBY38"/>
      <c r="BBZ38"/>
      <c r="BCA38" s="4"/>
      <c r="BCB38" s="3"/>
      <c r="BCC38"/>
      <c r="BCD38"/>
      <c r="BCE38" s="4"/>
      <c r="BCF38" s="3"/>
      <c r="BCG38"/>
      <c r="BCH38"/>
      <c r="BCI38" s="4"/>
      <c r="BCJ38" s="3"/>
      <c r="BCK38"/>
      <c r="BCL38"/>
      <c r="BCM38" s="4"/>
      <c r="BCN38" s="3"/>
      <c r="BCO38"/>
      <c r="BCP38"/>
      <c r="BCQ38" s="4"/>
      <c r="BCR38" s="3"/>
      <c r="BCS38"/>
      <c r="BCT38"/>
      <c r="BCU38" s="4"/>
      <c r="BCV38" s="3"/>
      <c r="BCW38"/>
      <c r="BCX38"/>
      <c r="BCY38" s="4"/>
      <c r="BCZ38" s="3"/>
      <c r="BDA38"/>
      <c r="BDB38"/>
      <c r="BDC38" s="4"/>
      <c r="BDD38" s="3"/>
      <c r="BDE38"/>
      <c r="BDF38"/>
      <c r="BDG38" s="4"/>
      <c r="BDH38" s="3"/>
      <c r="BDI38"/>
      <c r="BDJ38"/>
      <c r="BDK38" s="4"/>
      <c r="BDL38" s="3"/>
      <c r="BDM38"/>
      <c r="BDN38"/>
      <c r="BDO38" s="4"/>
      <c r="BDP38" s="3"/>
      <c r="BDQ38"/>
      <c r="BDR38"/>
      <c r="BDS38" s="4"/>
      <c r="BDT38" s="3"/>
      <c r="BDU38"/>
      <c r="BDV38"/>
      <c r="BDW38" s="4"/>
      <c r="BDX38" s="3"/>
      <c r="BDY38"/>
      <c r="BDZ38"/>
      <c r="BEA38" s="4"/>
      <c r="BEB38" s="3"/>
      <c r="BEC38"/>
      <c r="BED38"/>
      <c r="BEE38" s="4"/>
      <c r="BEF38" s="3"/>
      <c r="BEG38"/>
      <c r="BEH38"/>
      <c r="BEI38" s="4"/>
      <c r="BEJ38" s="3"/>
      <c r="BEK38"/>
      <c r="BEL38"/>
      <c r="BEM38" s="4"/>
      <c r="BEN38" s="3"/>
      <c r="BEO38"/>
      <c r="BEP38"/>
      <c r="BEQ38" s="4"/>
      <c r="BER38" s="3"/>
      <c r="BES38"/>
      <c r="BET38"/>
      <c r="BEU38" s="4"/>
      <c r="BEV38" s="3"/>
      <c r="BEW38"/>
      <c r="BEX38"/>
      <c r="BEY38" s="4"/>
      <c r="BEZ38" s="3"/>
      <c r="BFA38"/>
      <c r="BFB38"/>
      <c r="BFC38" s="4"/>
      <c r="BFD38" s="3"/>
      <c r="BFE38"/>
      <c r="BFF38"/>
      <c r="BFG38" s="4"/>
      <c r="BFH38" s="3"/>
      <c r="BFI38"/>
      <c r="BFJ38"/>
      <c r="BFK38" s="4"/>
      <c r="BFL38" s="3"/>
      <c r="BFM38"/>
      <c r="BFN38"/>
      <c r="BFO38" s="4"/>
      <c r="BFP38" s="3"/>
      <c r="BFQ38"/>
      <c r="BFR38"/>
      <c r="BFS38" s="4"/>
      <c r="BFT38" s="3"/>
      <c r="BFU38"/>
      <c r="BFV38"/>
      <c r="BFW38" s="4"/>
      <c r="BFX38" s="3"/>
      <c r="BFY38"/>
      <c r="BFZ38"/>
      <c r="BGA38" s="4"/>
      <c r="BGB38" s="3"/>
      <c r="BGC38"/>
      <c r="BGD38"/>
      <c r="BGE38" s="4"/>
      <c r="BGF38" s="3"/>
      <c r="BGG38"/>
      <c r="BGH38"/>
      <c r="BGI38" s="4"/>
      <c r="BGJ38" s="3"/>
      <c r="BGK38"/>
      <c r="BGL38"/>
      <c r="BGM38" s="4"/>
      <c r="BGN38" s="3"/>
      <c r="BGO38"/>
      <c r="BGP38"/>
      <c r="BGQ38" s="4"/>
      <c r="BGR38" s="3"/>
      <c r="BGS38"/>
      <c r="BGT38"/>
      <c r="BGU38" s="4"/>
      <c r="BGV38" s="3"/>
      <c r="BGW38"/>
      <c r="BGX38"/>
      <c r="BGY38" s="4"/>
      <c r="BGZ38" s="3"/>
      <c r="BHA38"/>
      <c r="BHB38"/>
      <c r="BHC38" s="4"/>
      <c r="BHD38" s="3"/>
      <c r="BHE38"/>
      <c r="BHF38"/>
      <c r="BHG38" s="4"/>
      <c r="BHH38" s="3"/>
      <c r="BHI38"/>
      <c r="BHJ38"/>
      <c r="BHK38" s="4"/>
      <c r="BHL38" s="3"/>
      <c r="BHM38"/>
      <c r="BHN38"/>
      <c r="BHO38" s="4"/>
      <c r="BHP38" s="3"/>
      <c r="BHQ38"/>
      <c r="BHR38"/>
      <c r="BHS38" s="4"/>
      <c r="BHT38" s="3"/>
      <c r="BHU38"/>
      <c r="BHV38"/>
      <c r="BHW38" s="4"/>
      <c r="BHX38" s="3"/>
      <c r="BHY38"/>
      <c r="BHZ38"/>
      <c r="BIA38" s="4"/>
      <c r="BIB38" s="3"/>
      <c r="BIC38"/>
      <c r="BID38"/>
      <c r="BIE38" s="4"/>
      <c r="BIF38" s="3"/>
      <c r="BIG38"/>
      <c r="BIH38"/>
      <c r="BII38" s="4"/>
      <c r="BIJ38" s="3"/>
      <c r="BIK38"/>
      <c r="BIL38"/>
      <c r="BIM38" s="4"/>
      <c r="BIN38" s="3"/>
      <c r="BIO38"/>
      <c r="BIP38"/>
      <c r="BIQ38" s="4"/>
      <c r="BIR38" s="3"/>
      <c r="BIS38"/>
      <c r="BIT38"/>
      <c r="BIU38" s="4"/>
      <c r="BIV38" s="3"/>
      <c r="BIW38"/>
      <c r="BIX38"/>
      <c r="BIY38" s="4"/>
      <c r="BIZ38" s="3"/>
      <c r="BJA38"/>
      <c r="BJB38"/>
      <c r="BJC38" s="4"/>
      <c r="BJD38" s="3"/>
      <c r="BJE38"/>
      <c r="BJF38"/>
      <c r="BJG38" s="4"/>
      <c r="BJH38" s="3"/>
      <c r="BJI38"/>
      <c r="BJJ38"/>
      <c r="BJK38" s="4"/>
      <c r="BJL38" s="3"/>
      <c r="BJM38"/>
      <c r="BJN38"/>
      <c r="BJO38" s="4"/>
      <c r="BJP38" s="3"/>
      <c r="BJQ38"/>
      <c r="BJR38"/>
      <c r="BJS38" s="4"/>
      <c r="BJT38" s="3"/>
      <c r="BJU38"/>
      <c r="BJV38"/>
      <c r="BJW38" s="4"/>
      <c r="BJX38" s="3"/>
      <c r="BJY38"/>
      <c r="BJZ38"/>
      <c r="BKA38" s="4"/>
      <c r="BKB38" s="3"/>
      <c r="BKC38"/>
      <c r="BKD38"/>
      <c r="BKE38" s="4"/>
      <c r="BKF38" s="3"/>
      <c r="BKG38"/>
      <c r="BKH38"/>
      <c r="BKI38" s="4"/>
      <c r="BKJ38" s="3"/>
      <c r="BKK38"/>
      <c r="BKL38"/>
      <c r="BKM38" s="4"/>
      <c r="BKN38" s="3"/>
      <c r="BKO38"/>
      <c r="BKP38"/>
      <c r="BKQ38" s="4"/>
      <c r="BKR38" s="3"/>
      <c r="BKS38"/>
      <c r="BKT38"/>
      <c r="BKU38" s="4"/>
      <c r="BKV38" s="3"/>
      <c r="BKW38"/>
      <c r="BKX38"/>
      <c r="BKY38" s="4"/>
      <c r="BKZ38" s="3"/>
      <c r="BLA38"/>
      <c r="BLB38"/>
      <c r="BLC38" s="4"/>
      <c r="BLD38" s="3"/>
      <c r="BLE38"/>
      <c r="BLF38"/>
      <c r="BLG38" s="4"/>
      <c r="BLH38" s="3"/>
      <c r="BLI38"/>
      <c r="BLJ38"/>
      <c r="BLK38" s="4"/>
      <c r="BLL38" s="3"/>
      <c r="BLM38"/>
      <c r="BLN38"/>
      <c r="BLO38" s="4"/>
      <c r="BLP38" s="3"/>
      <c r="BLQ38"/>
      <c r="BLR38"/>
      <c r="BLS38" s="4"/>
      <c r="BLT38" s="3"/>
      <c r="BLU38"/>
      <c r="BLV38"/>
      <c r="BLW38" s="4"/>
      <c r="BLX38" s="3"/>
      <c r="BLY38"/>
      <c r="BLZ38"/>
      <c r="BMA38" s="4"/>
      <c r="BMB38" s="3"/>
      <c r="BMC38"/>
      <c r="BMD38"/>
      <c r="BME38" s="4"/>
      <c r="BMF38" s="3"/>
      <c r="BMG38"/>
      <c r="BMH38"/>
      <c r="BMI38" s="4"/>
      <c r="BMJ38" s="3"/>
      <c r="BMK38"/>
      <c r="BML38"/>
      <c r="BMM38" s="4"/>
      <c r="BMN38" s="3"/>
      <c r="BMO38"/>
      <c r="BMP38"/>
      <c r="BMQ38" s="4"/>
      <c r="BMR38" s="3"/>
      <c r="BMS38"/>
      <c r="BMT38"/>
      <c r="BMU38" s="4"/>
      <c r="BMV38" s="3"/>
      <c r="BMW38"/>
      <c r="BMX38"/>
      <c r="BMY38" s="4"/>
      <c r="BMZ38" s="3"/>
      <c r="BNA38"/>
      <c r="BNB38"/>
      <c r="BNC38" s="4"/>
      <c r="BND38" s="3"/>
      <c r="BNE38"/>
      <c r="BNF38"/>
      <c r="BNG38" s="4"/>
      <c r="BNH38" s="3"/>
      <c r="BNI38"/>
      <c r="BNJ38"/>
      <c r="BNK38" s="4"/>
      <c r="BNL38" s="3"/>
      <c r="BNM38"/>
      <c r="BNN38"/>
      <c r="BNO38" s="4"/>
      <c r="BNP38" s="3"/>
      <c r="BNQ38"/>
      <c r="BNR38"/>
      <c r="BNS38" s="4"/>
      <c r="BNT38" s="3"/>
      <c r="BNU38"/>
      <c r="BNV38"/>
      <c r="BNW38" s="4"/>
      <c r="BNX38" s="3"/>
      <c r="BNY38"/>
      <c r="BNZ38"/>
      <c r="BOA38" s="4"/>
      <c r="BOB38" s="3"/>
      <c r="BOC38"/>
      <c r="BOD38"/>
      <c r="BOE38" s="4"/>
      <c r="BOF38" s="3"/>
      <c r="BOG38"/>
      <c r="BOH38"/>
      <c r="BOI38" s="4"/>
      <c r="BOJ38" s="3"/>
      <c r="BOK38"/>
      <c r="BOL38"/>
      <c r="BOM38" s="4"/>
      <c r="BON38" s="3"/>
      <c r="BOO38"/>
      <c r="BOP38"/>
      <c r="BOQ38" s="4"/>
      <c r="BOR38" s="3"/>
      <c r="BOS38"/>
      <c r="BOT38"/>
      <c r="BOU38" s="4"/>
      <c r="BOV38" s="3"/>
      <c r="BOW38"/>
      <c r="BOX38"/>
      <c r="BOY38" s="4"/>
      <c r="BOZ38" s="3"/>
      <c r="BPA38"/>
      <c r="BPB38"/>
      <c r="BPC38" s="4"/>
      <c r="BPD38" s="3"/>
      <c r="BPE38"/>
      <c r="BPF38"/>
      <c r="BPG38" s="4"/>
      <c r="BPH38" s="3"/>
      <c r="BPI38"/>
      <c r="BPJ38"/>
      <c r="BPK38" s="4"/>
      <c r="BPL38" s="3"/>
      <c r="BPM38"/>
      <c r="BPN38"/>
      <c r="BPO38" s="4"/>
      <c r="BPP38" s="3"/>
      <c r="BPQ38"/>
      <c r="BPR38"/>
      <c r="BPS38" s="4"/>
      <c r="BPT38" s="3"/>
      <c r="BPU38"/>
      <c r="BPV38"/>
      <c r="BPW38" s="4"/>
      <c r="BPX38" s="3"/>
      <c r="BPY38"/>
      <c r="BPZ38"/>
      <c r="BQA38" s="4"/>
      <c r="BQB38" s="3"/>
      <c r="BQC38"/>
      <c r="BQD38"/>
      <c r="BQE38" s="4"/>
      <c r="BQF38" s="3"/>
      <c r="BQG38"/>
      <c r="BQH38"/>
      <c r="BQI38" s="4"/>
      <c r="BQJ38" s="3"/>
      <c r="BQK38"/>
      <c r="BQL38"/>
      <c r="BQM38" s="4"/>
      <c r="BQN38" s="3"/>
      <c r="BQO38"/>
      <c r="BQP38"/>
      <c r="BQQ38" s="4"/>
      <c r="BQR38" s="3"/>
      <c r="BQS38"/>
      <c r="BQT38"/>
      <c r="BQU38" s="4"/>
      <c r="BQV38" s="3"/>
      <c r="BQW38"/>
      <c r="BQX38"/>
      <c r="BQY38" s="4"/>
      <c r="BQZ38" s="3"/>
      <c r="BRA38"/>
      <c r="BRB38"/>
      <c r="BRC38" s="4"/>
      <c r="BRD38" s="3"/>
      <c r="BRE38"/>
      <c r="BRF38"/>
      <c r="BRG38" s="4"/>
      <c r="BRH38" s="3"/>
      <c r="BRI38"/>
      <c r="BRJ38"/>
      <c r="BRK38" s="4"/>
      <c r="BRL38" s="3"/>
      <c r="BRM38"/>
      <c r="BRN38"/>
      <c r="BRO38" s="4"/>
      <c r="BRP38" s="3"/>
      <c r="BRQ38"/>
      <c r="BRR38"/>
      <c r="BRS38" s="4"/>
      <c r="BRT38" s="3"/>
      <c r="BRU38"/>
      <c r="BRV38"/>
      <c r="BRW38" s="4"/>
      <c r="BRX38" s="3"/>
      <c r="BRY38"/>
      <c r="BRZ38"/>
      <c r="BSA38" s="4"/>
      <c r="BSB38" s="3"/>
      <c r="BSC38"/>
      <c r="BSD38"/>
      <c r="BSE38" s="4"/>
      <c r="BSF38" s="3"/>
      <c r="BSG38"/>
      <c r="BSH38"/>
      <c r="BSI38" s="4"/>
      <c r="BSJ38" s="3"/>
      <c r="BSK38"/>
      <c r="BSL38"/>
      <c r="BSM38" s="4"/>
      <c r="BSN38" s="3"/>
      <c r="BSO38"/>
      <c r="BSP38"/>
      <c r="BSQ38" s="4"/>
      <c r="BSR38" s="3"/>
      <c r="BSS38"/>
      <c r="BST38"/>
      <c r="BSU38" s="4"/>
      <c r="BSV38" s="3"/>
      <c r="BSW38"/>
      <c r="BSX38"/>
      <c r="BSY38" s="4"/>
      <c r="BSZ38" s="3"/>
      <c r="BTA38"/>
      <c r="BTB38"/>
      <c r="BTC38" s="4"/>
      <c r="BTD38" s="3"/>
      <c r="BTE38"/>
      <c r="BTF38"/>
      <c r="BTG38" s="4"/>
      <c r="BTH38" s="3"/>
      <c r="BTI38"/>
      <c r="BTJ38"/>
      <c r="BTK38" s="4"/>
      <c r="BTL38" s="3"/>
      <c r="BTM38"/>
      <c r="BTN38"/>
      <c r="BTO38" s="4"/>
      <c r="BTP38" s="3"/>
      <c r="BTQ38"/>
      <c r="BTR38"/>
      <c r="BTS38" s="4"/>
      <c r="BTT38" s="3"/>
      <c r="BTU38"/>
      <c r="BTV38"/>
      <c r="BTW38" s="4"/>
      <c r="BTX38" s="3"/>
      <c r="BTY38"/>
      <c r="BTZ38"/>
      <c r="BUA38" s="4"/>
      <c r="BUB38" s="3"/>
      <c r="BUC38"/>
      <c r="BUD38"/>
      <c r="BUE38" s="4"/>
      <c r="BUF38" s="3"/>
      <c r="BUG38"/>
      <c r="BUH38"/>
      <c r="BUI38" s="4"/>
      <c r="BUJ38" s="3"/>
      <c r="BUK38"/>
      <c r="BUL38"/>
      <c r="BUM38" s="4"/>
      <c r="BUN38" s="3"/>
      <c r="BUO38"/>
      <c r="BUP38"/>
      <c r="BUQ38" s="4"/>
      <c r="BUR38" s="3"/>
      <c r="BUS38"/>
      <c r="BUT38"/>
      <c r="BUU38" s="4"/>
      <c r="BUV38" s="3"/>
      <c r="BUW38"/>
      <c r="BUX38"/>
      <c r="BUY38" s="4"/>
      <c r="BUZ38" s="3"/>
      <c r="BVA38"/>
      <c r="BVB38"/>
      <c r="BVC38" s="4"/>
      <c r="BVD38" s="3"/>
      <c r="BVE38"/>
      <c r="BVF38"/>
      <c r="BVG38" s="4"/>
      <c r="BVH38" s="3"/>
      <c r="BVI38"/>
      <c r="BVJ38"/>
      <c r="BVK38" s="4"/>
      <c r="BVL38" s="3"/>
      <c r="BVM38"/>
      <c r="BVN38"/>
      <c r="BVO38" s="4"/>
      <c r="BVP38" s="3"/>
      <c r="BVQ38"/>
      <c r="BVR38"/>
      <c r="BVS38" s="4"/>
      <c r="BVT38" s="3"/>
      <c r="BVU38"/>
      <c r="BVV38"/>
      <c r="BVW38" s="4"/>
      <c r="BVX38" s="3"/>
      <c r="BVY38"/>
      <c r="BVZ38"/>
      <c r="BWA38" s="4"/>
      <c r="BWB38" s="3"/>
      <c r="BWC38"/>
      <c r="BWD38"/>
      <c r="BWE38" s="4"/>
      <c r="BWF38" s="3"/>
      <c r="BWG38"/>
      <c r="BWH38"/>
      <c r="BWI38" s="4"/>
      <c r="BWJ38" s="3"/>
      <c r="BWK38"/>
      <c r="BWL38"/>
      <c r="BWM38" s="4"/>
      <c r="BWN38" s="3"/>
      <c r="BWO38"/>
      <c r="BWP38"/>
      <c r="BWQ38" s="4"/>
      <c r="BWR38" s="3"/>
      <c r="BWS38"/>
      <c r="BWT38"/>
      <c r="BWU38" s="4"/>
      <c r="BWV38" s="3"/>
      <c r="BWW38"/>
      <c r="BWX38"/>
      <c r="BWY38" s="4"/>
      <c r="BWZ38" s="3"/>
      <c r="BXA38"/>
      <c r="BXB38"/>
      <c r="BXC38" s="4"/>
      <c r="BXD38" s="3"/>
      <c r="BXE38"/>
      <c r="BXF38"/>
      <c r="BXG38" s="4"/>
      <c r="BXH38" s="3"/>
      <c r="BXI38"/>
      <c r="BXJ38"/>
      <c r="BXK38" s="4"/>
      <c r="BXL38" s="3"/>
      <c r="BXM38"/>
      <c r="BXN38"/>
      <c r="BXO38" s="4"/>
      <c r="BXP38" s="3"/>
      <c r="BXQ38"/>
      <c r="BXR38"/>
      <c r="BXS38" s="4"/>
      <c r="BXT38" s="3"/>
      <c r="BXU38"/>
      <c r="BXV38"/>
      <c r="BXW38" s="4"/>
      <c r="BXX38" s="3"/>
      <c r="BXY38"/>
      <c r="BXZ38"/>
      <c r="BYA38" s="4"/>
      <c r="BYB38" s="3"/>
      <c r="BYC38"/>
      <c r="BYD38"/>
      <c r="BYE38" s="4"/>
      <c r="BYF38" s="3"/>
      <c r="BYG38"/>
      <c r="BYH38"/>
      <c r="BYI38" s="4"/>
      <c r="BYJ38" s="3"/>
      <c r="BYK38"/>
      <c r="BYL38"/>
      <c r="BYM38" s="4"/>
      <c r="BYN38" s="3"/>
      <c r="BYO38"/>
      <c r="BYP38"/>
      <c r="BYQ38" s="4"/>
      <c r="BYR38" s="3"/>
      <c r="BYS38"/>
      <c r="BYT38"/>
      <c r="BYU38" s="4"/>
      <c r="BYV38" s="3"/>
      <c r="BYW38"/>
      <c r="BYX38"/>
      <c r="BYY38" s="4"/>
      <c r="BYZ38" s="3"/>
      <c r="BZA38"/>
      <c r="BZB38"/>
      <c r="BZC38" s="4"/>
      <c r="BZD38" s="3"/>
      <c r="BZE38"/>
      <c r="BZF38"/>
      <c r="BZG38" s="4"/>
      <c r="BZH38" s="3"/>
      <c r="BZI38"/>
      <c r="BZJ38"/>
      <c r="BZK38" s="4"/>
      <c r="BZL38" s="3"/>
      <c r="BZM38"/>
      <c r="BZN38"/>
      <c r="BZO38" s="4"/>
      <c r="BZP38" s="3"/>
      <c r="BZQ38"/>
      <c r="BZR38"/>
      <c r="BZS38" s="4"/>
      <c r="BZT38" s="3"/>
      <c r="BZU38"/>
      <c r="BZV38"/>
      <c r="BZW38" s="4"/>
      <c r="BZX38" s="3"/>
      <c r="BZY38"/>
      <c r="BZZ38"/>
      <c r="CAA38" s="4"/>
      <c r="CAB38" s="3"/>
      <c r="CAC38"/>
      <c r="CAD38"/>
      <c r="CAE38" s="4"/>
      <c r="CAF38" s="3"/>
      <c r="CAG38"/>
      <c r="CAH38"/>
      <c r="CAI38" s="4"/>
      <c r="CAJ38" s="3"/>
      <c r="CAK38"/>
      <c r="CAL38"/>
      <c r="CAM38" s="4"/>
      <c r="CAN38" s="3"/>
      <c r="CAO38"/>
      <c r="CAP38"/>
      <c r="CAQ38" s="4"/>
      <c r="CAR38" s="3"/>
      <c r="CAS38"/>
      <c r="CAT38"/>
      <c r="CAU38" s="4"/>
      <c r="CAV38" s="3"/>
      <c r="CAW38"/>
      <c r="CAX38"/>
      <c r="CAY38" s="4"/>
      <c r="CAZ38" s="3"/>
      <c r="CBA38"/>
      <c r="CBB38"/>
      <c r="CBC38" s="4"/>
      <c r="CBD38" s="3"/>
      <c r="CBE38"/>
      <c r="CBF38"/>
      <c r="CBG38" s="4"/>
      <c r="CBH38" s="3"/>
      <c r="CBI38"/>
      <c r="CBJ38"/>
      <c r="CBK38" s="4"/>
      <c r="CBL38" s="3"/>
      <c r="CBM38"/>
      <c r="CBN38"/>
      <c r="CBO38" s="4"/>
      <c r="CBP38" s="3"/>
      <c r="CBQ38"/>
      <c r="CBR38"/>
      <c r="CBS38" s="4"/>
      <c r="CBT38" s="3"/>
      <c r="CBU38"/>
      <c r="CBV38"/>
      <c r="CBW38" s="4"/>
      <c r="CBX38" s="3"/>
      <c r="CBY38"/>
      <c r="CBZ38"/>
      <c r="CCA38" s="4"/>
      <c r="CCB38" s="3"/>
      <c r="CCC38"/>
      <c r="CCD38"/>
      <c r="CCE38" s="4"/>
      <c r="CCF38" s="3"/>
      <c r="CCG38"/>
      <c r="CCH38"/>
      <c r="CCI38" s="4"/>
      <c r="CCJ38" s="3"/>
      <c r="CCK38"/>
      <c r="CCL38"/>
      <c r="CCM38" s="4"/>
      <c r="CCN38" s="3"/>
      <c r="CCO38"/>
      <c r="CCP38"/>
      <c r="CCQ38" s="4"/>
      <c r="CCR38" s="3"/>
      <c r="CCS38"/>
      <c r="CCT38"/>
      <c r="CCU38" s="4"/>
      <c r="CCV38" s="3"/>
      <c r="CCW38"/>
      <c r="CCX38"/>
      <c r="CCY38" s="4"/>
      <c r="CCZ38" s="3"/>
      <c r="CDA38"/>
      <c r="CDB38"/>
      <c r="CDC38" s="4"/>
      <c r="CDD38" s="3"/>
      <c r="CDE38"/>
      <c r="CDF38"/>
      <c r="CDG38" s="4"/>
      <c r="CDH38" s="3"/>
      <c r="CDI38"/>
      <c r="CDJ38"/>
      <c r="CDK38" s="4"/>
      <c r="CDL38" s="3"/>
      <c r="CDM38"/>
      <c r="CDN38"/>
      <c r="CDO38" s="4"/>
      <c r="CDP38" s="3"/>
      <c r="CDQ38"/>
      <c r="CDR38"/>
      <c r="CDS38" s="4"/>
      <c r="CDT38" s="3"/>
      <c r="CDU38"/>
      <c r="CDV38"/>
      <c r="CDW38" s="4"/>
      <c r="CDX38" s="3"/>
      <c r="CDY38"/>
      <c r="CDZ38"/>
      <c r="CEA38" s="4"/>
      <c r="CEB38" s="3"/>
      <c r="CEC38"/>
      <c r="CED38"/>
      <c r="CEE38" s="4"/>
      <c r="CEF38" s="3"/>
      <c r="CEG38"/>
      <c r="CEH38"/>
      <c r="CEI38" s="4"/>
      <c r="CEJ38" s="3"/>
      <c r="CEK38"/>
      <c r="CEL38"/>
      <c r="CEM38" s="4"/>
      <c r="CEN38" s="3"/>
      <c r="CEO38"/>
      <c r="CEP38"/>
      <c r="CEQ38" s="4"/>
      <c r="CER38" s="3"/>
      <c r="CES38"/>
      <c r="CET38"/>
      <c r="CEU38" s="4"/>
      <c r="CEV38" s="3"/>
      <c r="CEW38"/>
      <c r="CEX38"/>
      <c r="CEY38" s="4"/>
      <c r="CEZ38" s="3"/>
      <c r="CFA38"/>
      <c r="CFB38"/>
      <c r="CFC38" s="4"/>
      <c r="CFD38" s="3"/>
      <c r="CFE38"/>
      <c r="CFF38"/>
      <c r="CFG38" s="4"/>
      <c r="CFH38" s="3"/>
      <c r="CFI38"/>
      <c r="CFJ38"/>
      <c r="CFK38" s="4"/>
      <c r="CFL38" s="3"/>
      <c r="CFM38"/>
      <c r="CFN38"/>
      <c r="CFO38" s="4"/>
      <c r="CFP38" s="3"/>
      <c r="CFQ38"/>
      <c r="CFR38"/>
      <c r="CFS38" s="4"/>
      <c r="CFT38" s="3"/>
      <c r="CFU38"/>
      <c r="CFV38"/>
      <c r="CFW38" s="4"/>
      <c r="CFX38" s="3"/>
      <c r="CFY38"/>
      <c r="CFZ38"/>
      <c r="CGA38" s="4"/>
      <c r="CGB38" s="3"/>
      <c r="CGC38"/>
      <c r="CGD38"/>
      <c r="CGE38" s="4"/>
      <c r="CGF38" s="3"/>
      <c r="CGG38"/>
      <c r="CGH38"/>
      <c r="CGI38" s="4"/>
      <c r="CGJ38" s="3"/>
      <c r="CGK38"/>
      <c r="CGL38"/>
      <c r="CGM38" s="4"/>
      <c r="CGN38" s="3"/>
      <c r="CGO38"/>
      <c r="CGP38"/>
      <c r="CGQ38" s="4"/>
      <c r="CGR38" s="3"/>
      <c r="CGS38"/>
      <c r="CGT38"/>
      <c r="CGU38" s="4"/>
      <c r="CGV38" s="3"/>
      <c r="CGW38"/>
      <c r="CGX38"/>
      <c r="CGY38" s="4"/>
      <c r="CGZ38" s="3"/>
      <c r="CHA38"/>
      <c r="CHB38"/>
      <c r="CHC38" s="4"/>
      <c r="CHD38" s="3"/>
      <c r="CHE38"/>
      <c r="CHF38"/>
      <c r="CHG38" s="4"/>
      <c r="CHH38" s="3"/>
      <c r="CHI38"/>
      <c r="CHJ38"/>
      <c r="CHK38" s="4"/>
      <c r="CHL38" s="3"/>
      <c r="CHM38"/>
      <c r="CHN38"/>
      <c r="CHO38" s="4"/>
      <c r="CHP38" s="3"/>
      <c r="CHQ38"/>
      <c r="CHR38"/>
      <c r="CHS38" s="4"/>
      <c r="CHT38" s="3"/>
      <c r="CHU38"/>
      <c r="CHV38"/>
      <c r="CHW38" s="4"/>
      <c r="CHX38" s="3"/>
      <c r="CHY38"/>
      <c r="CHZ38"/>
      <c r="CIA38" s="4"/>
      <c r="CIB38" s="3"/>
      <c r="CIC38"/>
      <c r="CID38"/>
      <c r="CIE38" s="4"/>
      <c r="CIF38" s="3"/>
      <c r="CIG38"/>
      <c r="CIH38"/>
      <c r="CII38" s="4"/>
      <c r="CIJ38" s="3"/>
      <c r="CIK38"/>
      <c r="CIL38"/>
      <c r="CIM38" s="4"/>
      <c r="CIN38" s="3"/>
      <c r="CIO38"/>
      <c r="CIP38"/>
      <c r="CIQ38" s="4"/>
      <c r="CIR38" s="3"/>
      <c r="CIS38"/>
      <c r="CIT38"/>
      <c r="CIU38" s="4"/>
      <c r="CIV38" s="3"/>
      <c r="CIW38"/>
      <c r="CIX38"/>
      <c r="CIY38" s="4"/>
      <c r="CIZ38" s="3"/>
      <c r="CJA38"/>
      <c r="CJB38"/>
      <c r="CJC38" s="4"/>
      <c r="CJD38" s="3"/>
      <c r="CJE38"/>
      <c r="CJF38"/>
      <c r="CJG38" s="4"/>
      <c r="CJH38" s="3"/>
      <c r="CJI38"/>
      <c r="CJJ38"/>
      <c r="CJK38" s="4"/>
      <c r="CJL38" s="3"/>
      <c r="CJM38"/>
      <c r="CJN38"/>
      <c r="CJO38" s="4"/>
      <c r="CJP38" s="3"/>
      <c r="CJQ38"/>
      <c r="CJR38"/>
      <c r="CJS38" s="4"/>
      <c r="CJT38" s="3"/>
      <c r="CJU38"/>
      <c r="CJV38"/>
      <c r="CJW38" s="4"/>
      <c r="CJX38" s="3"/>
      <c r="CJY38"/>
      <c r="CJZ38"/>
      <c r="CKA38" s="4"/>
      <c r="CKB38" s="3"/>
      <c r="CKC38"/>
      <c r="CKD38"/>
      <c r="CKE38" s="4"/>
      <c r="CKF38" s="3"/>
      <c r="CKG38"/>
      <c r="CKH38"/>
      <c r="CKI38" s="4"/>
      <c r="CKJ38" s="3"/>
      <c r="CKK38"/>
      <c r="CKL38"/>
      <c r="CKM38" s="4"/>
      <c r="CKN38" s="3"/>
      <c r="CKO38"/>
      <c r="CKP38"/>
      <c r="CKQ38" s="4"/>
      <c r="CKR38" s="3"/>
      <c r="CKS38"/>
      <c r="CKT38"/>
      <c r="CKU38" s="4"/>
      <c r="CKV38" s="3"/>
      <c r="CKW38"/>
      <c r="CKX38"/>
      <c r="CKY38" s="4"/>
      <c r="CKZ38" s="3"/>
      <c r="CLA38"/>
      <c r="CLB38"/>
      <c r="CLC38" s="4"/>
      <c r="CLD38" s="3"/>
      <c r="CLE38"/>
      <c r="CLF38"/>
      <c r="CLG38" s="4"/>
      <c r="CLH38" s="3"/>
      <c r="CLI38"/>
      <c r="CLJ38"/>
      <c r="CLK38" s="4"/>
      <c r="CLL38" s="3"/>
      <c r="CLM38"/>
      <c r="CLN38"/>
      <c r="CLO38" s="4"/>
      <c r="CLP38" s="3"/>
      <c r="CLQ38"/>
      <c r="CLR38"/>
      <c r="CLS38" s="4"/>
      <c r="CLT38" s="3"/>
      <c r="CLU38"/>
      <c r="CLV38"/>
      <c r="CLW38" s="4"/>
      <c r="CLX38" s="3"/>
      <c r="CLY38"/>
      <c r="CLZ38"/>
      <c r="CMA38" s="4"/>
      <c r="CMB38" s="3"/>
      <c r="CMC38"/>
      <c r="CMD38"/>
      <c r="CME38" s="4"/>
      <c r="CMF38" s="3"/>
      <c r="CMG38"/>
      <c r="CMH38"/>
      <c r="CMI38" s="4"/>
      <c r="CMJ38" s="3"/>
      <c r="CMK38"/>
      <c r="CML38"/>
      <c r="CMM38" s="4"/>
      <c r="CMN38" s="3"/>
      <c r="CMO38"/>
      <c r="CMP38"/>
      <c r="CMQ38" s="4"/>
      <c r="CMR38" s="3"/>
      <c r="CMS38"/>
      <c r="CMT38"/>
      <c r="CMU38" s="4"/>
      <c r="CMV38" s="3"/>
      <c r="CMW38"/>
      <c r="CMX38"/>
      <c r="CMY38" s="4"/>
      <c r="CMZ38" s="3"/>
      <c r="CNA38"/>
      <c r="CNB38"/>
      <c r="CNC38" s="4"/>
      <c r="CND38" s="3"/>
      <c r="CNE38"/>
      <c r="CNF38"/>
      <c r="CNG38" s="4"/>
      <c r="CNH38" s="3"/>
      <c r="CNI38"/>
      <c r="CNJ38"/>
      <c r="CNK38" s="4"/>
      <c r="CNL38" s="3"/>
      <c r="CNM38"/>
      <c r="CNN38"/>
      <c r="CNO38" s="4"/>
      <c r="CNP38" s="3"/>
      <c r="CNQ38"/>
      <c r="CNR38"/>
      <c r="CNS38" s="4"/>
      <c r="CNT38" s="3"/>
      <c r="CNU38"/>
      <c r="CNV38"/>
      <c r="CNW38" s="4"/>
      <c r="CNX38" s="3"/>
      <c r="CNY38"/>
      <c r="CNZ38"/>
      <c r="COA38" s="4"/>
      <c r="COB38" s="3"/>
      <c r="COC38"/>
      <c r="COD38"/>
      <c r="COE38" s="4"/>
      <c r="COF38" s="3"/>
      <c r="COG38"/>
      <c r="COH38"/>
      <c r="COI38" s="4"/>
      <c r="COJ38" s="3"/>
      <c r="COK38"/>
      <c r="COL38"/>
      <c r="COM38" s="4"/>
      <c r="CON38" s="3"/>
      <c r="COO38"/>
      <c r="COP38"/>
      <c r="COQ38" s="4"/>
      <c r="COR38" s="3"/>
      <c r="COS38"/>
      <c r="COT38"/>
      <c r="COU38" s="4"/>
      <c r="COV38" s="3"/>
      <c r="COW38"/>
      <c r="COX38"/>
      <c r="COY38" s="4"/>
      <c r="COZ38" s="3"/>
      <c r="CPA38"/>
      <c r="CPB38"/>
      <c r="CPC38" s="4"/>
      <c r="CPD38" s="3"/>
      <c r="CPE38"/>
      <c r="CPF38"/>
      <c r="CPG38" s="4"/>
      <c r="CPH38" s="3"/>
      <c r="CPI38"/>
      <c r="CPJ38"/>
      <c r="CPK38" s="4"/>
      <c r="CPL38" s="3"/>
      <c r="CPM38"/>
      <c r="CPN38"/>
      <c r="CPO38" s="4"/>
      <c r="CPP38" s="3"/>
      <c r="CPQ38"/>
      <c r="CPR38"/>
      <c r="CPS38" s="4"/>
      <c r="CPT38" s="3"/>
      <c r="CPU38"/>
      <c r="CPV38"/>
      <c r="CPW38" s="4"/>
      <c r="CPX38" s="3"/>
      <c r="CPY38"/>
      <c r="CPZ38"/>
      <c r="CQA38" s="4"/>
      <c r="CQB38" s="3"/>
      <c r="CQC38"/>
      <c r="CQD38"/>
      <c r="CQE38" s="4"/>
      <c r="CQF38" s="3"/>
      <c r="CQG38"/>
      <c r="CQH38"/>
      <c r="CQI38" s="4"/>
      <c r="CQJ38" s="3"/>
      <c r="CQK38"/>
      <c r="CQL38"/>
      <c r="CQM38" s="4"/>
      <c r="CQN38" s="3"/>
      <c r="CQO38"/>
      <c r="CQP38"/>
      <c r="CQQ38" s="4"/>
      <c r="CQR38" s="3"/>
      <c r="CQS38"/>
      <c r="CQT38"/>
      <c r="CQU38" s="4"/>
      <c r="CQV38" s="3"/>
      <c r="CQW38"/>
      <c r="CQX38"/>
      <c r="CQY38" s="4"/>
      <c r="CQZ38" s="3"/>
      <c r="CRA38"/>
      <c r="CRB38"/>
      <c r="CRC38" s="4"/>
      <c r="CRD38" s="3"/>
      <c r="CRE38"/>
      <c r="CRF38"/>
      <c r="CRG38" s="4"/>
      <c r="CRH38" s="3"/>
      <c r="CRI38"/>
      <c r="CRJ38"/>
      <c r="CRK38" s="4"/>
      <c r="CRL38" s="3"/>
      <c r="CRM38"/>
      <c r="CRN38"/>
      <c r="CRO38" s="4"/>
      <c r="CRP38" s="3"/>
      <c r="CRQ38"/>
      <c r="CRR38"/>
      <c r="CRS38" s="4"/>
      <c r="CRT38" s="3"/>
      <c r="CRU38"/>
      <c r="CRV38"/>
      <c r="CRW38" s="4"/>
      <c r="CRX38" s="3"/>
      <c r="CRY38"/>
      <c r="CRZ38"/>
      <c r="CSA38" s="4"/>
      <c r="CSB38" s="3"/>
      <c r="CSC38"/>
      <c r="CSD38"/>
      <c r="CSE38" s="4"/>
      <c r="CSF38" s="3"/>
      <c r="CSG38"/>
      <c r="CSH38"/>
      <c r="CSI38" s="4"/>
      <c r="CSJ38" s="3"/>
      <c r="CSK38"/>
      <c r="CSL38"/>
      <c r="CSM38" s="4"/>
      <c r="CSN38" s="3"/>
      <c r="CSO38"/>
      <c r="CSP38"/>
      <c r="CSQ38" s="4"/>
      <c r="CSR38" s="3"/>
      <c r="CSS38"/>
      <c r="CST38"/>
      <c r="CSU38" s="4"/>
      <c r="CSV38" s="3"/>
      <c r="CSW38"/>
      <c r="CSX38"/>
      <c r="CSY38" s="4"/>
      <c r="CSZ38" s="3"/>
      <c r="CTA38"/>
      <c r="CTB38"/>
      <c r="CTC38" s="4"/>
      <c r="CTD38" s="3"/>
      <c r="CTE38"/>
      <c r="CTF38"/>
      <c r="CTG38" s="4"/>
      <c r="CTH38" s="3"/>
      <c r="CTI38"/>
      <c r="CTJ38"/>
      <c r="CTK38" s="4"/>
      <c r="CTL38" s="3"/>
      <c r="CTM38"/>
      <c r="CTN38"/>
      <c r="CTO38" s="4"/>
      <c r="CTP38" s="3"/>
      <c r="CTQ38"/>
      <c r="CTR38"/>
      <c r="CTS38" s="4"/>
      <c r="CTT38" s="3"/>
      <c r="CTU38"/>
      <c r="CTV38"/>
      <c r="CTW38" s="4"/>
      <c r="CTX38" s="3"/>
      <c r="CTY38"/>
      <c r="CTZ38"/>
      <c r="CUA38" s="4"/>
      <c r="CUB38" s="3"/>
      <c r="CUC38"/>
      <c r="CUD38"/>
      <c r="CUE38" s="4"/>
      <c r="CUF38" s="3"/>
      <c r="CUG38"/>
      <c r="CUH38"/>
      <c r="CUI38" s="4"/>
      <c r="CUJ38" s="3"/>
      <c r="CUK38"/>
      <c r="CUL38"/>
      <c r="CUM38" s="4"/>
      <c r="CUN38" s="3"/>
      <c r="CUO38"/>
      <c r="CUP38"/>
      <c r="CUQ38" s="4"/>
      <c r="CUR38" s="3"/>
      <c r="CUS38"/>
      <c r="CUT38"/>
      <c r="CUU38" s="4"/>
      <c r="CUV38" s="3"/>
      <c r="CUW38"/>
      <c r="CUX38"/>
      <c r="CUY38" s="4"/>
      <c r="CUZ38" s="3"/>
      <c r="CVA38"/>
      <c r="CVB38"/>
      <c r="CVC38" s="4"/>
      <c r="CVD38" s="3"/>
      <c r="CVE38"/>
      <c r="CVF38"/>
      <c r="CVG38" s="4"/>
      <c r="CVH38" s="3"/>
      <c r="CVI38"/>
      <c r="CVJ38"/>
      <c r="CVK38" s="4"/>
      <c r="CVL38" s="3"/>
      <c r="CVM38"/>
      <c r="CVN38"/>
      <c r="CVO38" s="4"/>
      <c r="CVP38" s="3"/>
      <c r="CVQ38"/>
      <c r="CVR38"/>
      <c r="CVS38" s="4"/>
      <c r="CVT38" s="3"/>
      <c r="CVU38"/>
      <c r="CVV38"/>
      <c r="CVW38" s="4"/>
      <c r="CVX38" s="3"/>
      <c r="CVY38"/>
      <c r="CVZ38"/>
      <c r="CWA38" s="4"/>
      <c r="CWB38" s="3"/>
      <c r="CWC38"/>
      <c r="CWD38"/>
      <c r="CWE38" s="4"/>
      <c r="CWF38" s="3"/>
      <c r="CWG38"/>
      <c r="CWH38"/>
      <c r="CWI38" s="4"/>
      <c r="CWJ38" s="3"/>
      <c r="CWK38"/>
      <c r="CWL38"/>
      <c r="CWM38" s="4"/>
      <c r="CWN38" s="3"/>
      <c r="CWO38"/>
      <c r="CWP38"/>
      <c r="CWQ38" s="4"/>
      <c r="CWR38" s="3"/>
      <c r="CWS38"/>
      <c r="CWT38"/>
      <c r="CWU38" s="4"/>
      <c r="CWV38" s="3"/>
      <c r="CWW38"/>
      <c r="CWX38"/>
      <c r="CWY38" s="4"/>
      <c r="CWZ38" s="3"/>
      <c r="CXA38"/>
      <c r="CXB38"/>
      <c r="CXC38" s="4"/>
      <c r="CXD38" s="3"/>
      <c r="CXE38"/>
      <c r="CXF38"/>
      <c r="CXG38" s="4"/>
      <c r="CXH38" s="3"/>
      <c r="CXI38"/>
      <c r="CXJ38"/>
      <c r="CXK38" s="4"/>
      <c r="CXL38" s="3"/>
      <c r="CXM38"/>
      <c r="CXN38"/>
      <c r="CXO38" s="4"/>
      <c r="CXP38" s="3"/>
      <c r="CXQ38"/>
      <c r="CXR38"/>
      <c r="CXS38" s="4"/>
      <c r="CXT38" s="3"/>
      <c r="CXU38"/>
      <c r="CXV38"/>
      <c r="CXW38" s="4"/>
      <c r="CXX38" s="3"/>
      <c r="CXY38"/>
      <c r="CXZ38"/>
      <c r="CYA38" s="4"/>
      <c r="CYB38" s="3"/>
      <c r="CYC38"/>
      <c r="CYD38"/>
      <c r="CYE38" s="4"/>
      <c r="CYF38" s="3"/>
      <c r="CYG38"/>
      <c r="CYH38"/>
      <c r="CYI38" s="4"/>
      <c r="CYJ38" s="3"/>
      <c r="CYK38"/>
      <c r="CYL38"/>
      <c r="CYM38" s="4"/>
      <c r="CYN38" s="3"/>
      <c r="CYO38"/>
      <c r="CYP38"/>
      <c r="CYQ38" s="4"/>
      <c r="CYR38" s="3"/>
      <c r="CYS38"/>
      <c r="CYT38"/>
      <c r="CYU38" s="4"/>
      <c r="CYV38" s="3"/>
      <c r="CYW38"/>
      <c r="CYX38"/>
      <c r="CYY38" s="4"/>
      <c r="CYZ38" s="3"/>
      <c r="CZA38"/>
      <c r="CZB38"/>
      <c r="CZC38" s="4"/>
      <c r="CZD38" s="3"/>
      <c r="CZE38"/>
      <c r="CZF38"/>
      <c r="CZG38" s="4"/>
      <c r="CZH38" s="3"/>
      <c r="CZI38"/>
      <c r="CZJ38"/>
      <c r="CZK38" s="4"/>
      <c r="CZL38" s="3"/>
      <c r="CZM38"/>
      <c r="CZN38"/>
      <c r="CZO38" s="4"/>
      <c r="CZP38" s="3"/>
      <c r="CZQ38"/>
      <c r="CZR38"/>
      <c r="CZS38" s="4"/>
      <c r="CZT38" s="3"/>
      <c r="CZU38"/>
      <c r="CZV38"/>
      <c r="CZW38" s="4"/>
      <c r="CZX38" s="3"/>
      <c r="CZY38"/>
      <c r="CZZ38"/>
      <c r="DAA38" s="4"/>
      <c r="DAB38" s="3"/>
      <c r="DAC38"/>
      <c r="DAD38"/>
      <c r="DAE38" s="4"/>
      <c r="DAF38" s="3"/>
      <c r="DAG38"/>
      <c r="DAH38"/>
      <c r="DAI38" s="4"/>
      <c r="DAJ38" s="3"/>
      <c r="DAK38"/>
      <c r="DAL38"/>
      <c r="DAM38" s="4"/>
      <c r="DAN38" s="3"/>
      <c r="DAO38"/>
      <c r="DAP38"/>
      <c r="DAQ38" s="4"/>
      <c r="DAR38" s="3"/>
      <c r="DAS38"/>
      <c r="DAT38"/>
      <c r="DAU38" s="4"/>
      <c r="DAV38" s="3"/>
      <c r="DAW38"/>
      <c r="DAX38"/>
      <c r="DAY38" s="4"/>
      <c r="DAZ38" s="3"/>
      <c r="DBA38"/>
      <c r="DBB38"/>
      <c r="DBC38" s="4"/>
      <c r="DBD38" s="3"/>
      <c r="DBE38"/>
      <c r="DBF38"/>
      <c r="DBG38" s="4"/>
      <c r="DBH38" s="3"/>
      <c r="DBI38"/>
      <c r="DBJ38"/>
      <c r="DBK38" s="4"/>
      <c r="DBL38" s="3"/>
      <c r="DBM38"/>
      <c r="DBN38"/>
      <c r="DBO38" s="4"/>
      <c r="DBP38" s="3"/>
      <c r="DBQ38"/>
      <c r="DBR38"/>
      <c r="DBS38" s="4"/>
      <c r="DBT38" s="3"/>
      <c r="DBU38"/>
      <c r="DBV38"/>
      <c r="DBW38" s="4"/>
      <c r="DBX38" s="3"/>
      <c r="DBY38"/>
      <c r="DBZ38"/>
      <c r="DCA38" s="4"/>
      <c r="DCB38" s="3"/>
      <c r="DCC38"/>
      <c r="DCD38"/>
      <c r="DCE38" s="4"/>
      <c r="DCF38" s="3"/>
      <c r="DCG38"/>
      <c r="DCH38"/>
      <c r="DCI38" s="4"/>
      <c r="DCJ38" s="3"/>
      <c r="DCK38"/>
      <c r="DCL38"/>
      <c r="DCM38" s="4"/>
      <c r="DCN38" s="3"/>
      <c r="DCO38"/>
      <c r="DCP38"/>
      <c r="DCQ38" s="4"/>
      <c r="DCR38" s="3"/>
      <c r="DCS38"/>
      <c r="DCT38"/>
      <c r="DCU38" s="4"/>
      <c r="DCV38" s="3"/>
      <c r="DCW38"/>
      <c r="DCX38"/>
      <c r="DCY38" s="4"/>
      <c r="DCZ38" s="3"/>
      <c r="DDA38"/>
      <c r="DDB38"/>
      <c r="DDC38" s="4"/>
      <c r="DDD38" s="3"/>
      <c r="DDE38"/>
      <c r="DDF38"/>
      <c r="DDG38" s="4"/>
      <c r="DDH38" s="3"/>
      <c r="DDI38"/>
      <c r="DDJ38"/>
      <c r="DDK38" s="4"/>
      <c r="DDL38" s="3"/>
      <c r="DDM38"/>
      <c r="DDN38"/>
      <c r="DDO38" s="4"/>
      <c r="DDP38" s="3"/>
      <c r="DDQ38"/>
      <c r="DDR38"/>
      <c r="DDS38" s="4"/>
      <c r="DDT38" s="3"/>
      <c r="DDU38"/>
      <c r="DDV38"/>
      <c r="DDW38" s="4"/>
      <c r="DDX38" s="3"/>
      <c r="DDY38"/>
      <c r="DDZ38"/>
      <c r="DEA38" s="4"/>
      <c r="DEB38" s="3"/>
      <c r="DEC38"/>
      <c r="DED38"/>
      <c r="DEE38" s="4"/>
      <c r="DEF38" s="3"/>
      <c r="DEG38"/>
      <c r="DEH38"/>
      <c r="DEI38" s="4"/>
      <c r="DEJ38" s="3"/>
      <c r="DEK38"/>
      <c r="DEL38"/>
      <c r="DEM38" s="4"/>
      <c r="DEN38" s="3"/>
      <c r="DEO38"/>
      <c r="DEP38"/>
      <c r="DEQ38" s="4"/>
      <c r="DER38" s="3"/>
      <c r="DES38"/>
      <c r="DET38"/>
      <c r="DEU38" s="4"/>
      <c r="DEV38" s="3"/>
      <c r="DEW38"/>
      <c r="DEX38"/>
      <c r="DEY38" s="4"/>
      <c r="DEZ38" s="3"/>
      <c r="DFA38"/>
      <c r="DFB38"/>
      <c r="DFC38" s="4"/>
      <c r="DFD38" s="3"/>
      <c r="DFE38"/>
      <c r="DFF38"/>
      <c r="DFG38" s="4"/>
      <c r="DFH38" s="3"/>
      <c r="DFI38"/>
      <c r="DFJ38"/>
      <c r="DFK38" s="4"/>
      <c r="DFL38" s="3"/>
      <c r="DFM38"/>
      <c r="DFN38"/>
      <c r="DFO38" s="4"/>
      <c r="DFP38" s="3"/>
      <c r="DFQ38"/>
      <c r="DFR38"/>
      <c r="DFS38" s="4"/>
      <c r="DFT38" s="3"/>
      <c r="DFU38"/>
      <c r="DFV38"/>
      <c r="DFW38" s="4"/>
      <c r="DFX38" s="3"/>
      <c r="DFY38"/>
      <c r="DFZ38"/>
      <c r="DGA38" s="4"/>
      <c r="DGB38" s="3"/>
      <c r="DGC38"/>
      <c r="DGD38"/>
      <c r="DGE38" s="4"/>
      <c r="DGF38" s="3"/>
      <c r="DGG38"/>
      <c r="DGH38"/>
      <c r="DGI38" s="4"/>
      <c r="DGJ38" s="3"/>
      <c r="DGK38"/>
      <c r="DGL38"/>
      <c r="DGM38" s="4"/>
      <c r="DGN38" s="3"/>
      <c r="DGO38"/>
      <c r="DGP38"/>
      <c r="DGQ38" s="4"/>
      <c r="DGR38" s="3"/>
      <c r="DGS38"/>
      <c r="DGT38"/>
      <c r="DGU38" s="4"/>
      <c r="DGV38" s="3"/>
      <c r="DGW38"/>
      <c r="DGX38"/>
      <c r="DGY38" s="4"/>
      <c r="DGZ38" s="3"/>
      <c r="DHA38"/>
      <c r="DHB38"/>
      <c r="DHC38" s="4"/>
      <c r="DHD38" s="3"/>
      <c r="DHE38"/>
      <c r="DHF38"/>
      <c r="DHG38" s="4"/>
      <c r="DHH38" s="3"/>
      <c r="DHI38"/>
      <c r="DHJ38"/>
      <c r="DHK38" s="4"/>
      <c r="DHL38" s="3"/>
      <c r="DHM38"/>
      <c r="DHN38"/>
      <c r="DHO38" s="4"/>
      <c r="DHP38" s="3"/>
      <c r="DHQ38"/>
      <c r="DHR38"/>
      <c r="DHS38" s="4"/>
      <c r="DHT38" s="3"/>
      <c r="DHU38"/>
      <c r="DHV38"/>
      <c r="DHW38" s="4"/>
      <c r="DHX38" s="3"/>
      <c r="DHY38"/>
      <c r="DHZ38"/>
      <c r="DIA38" s="4"/>
      <c r="DIB38" s="3"/>
      <c r="DIC38"/>
      <c r="DID38"/>
      <c r="DIE38" s="4"/>
      <c r="DIF38" s="3"/>
      <c r="DIG38"/>
      <c r="DIH38"/>
      <c r="DII38" s="4"/>
      <c r="DIJ38" s="3"/>
      <c r="DIK38"/>
      <c r="DIL38"/>
      <c r="DIM38" s="4"/>
      <c r="DIN38" s="3"/>
      <c r="DIO38"/>
      <c r="DIP38"/>
      <c r="DIQ38" s="4"/>
      <c r="DIR38" s="3"/>
      <c r="DIS38"/>
      <c r="DIT38"/>
      <c r="DIU38" s="4"/>
      <c r="DIV38" s="3"/>
      <c r="DIW38"/>
      <c r="DIX38"/>
      <c r="DIY38" s="4"/>
      <c r="DIZ38" s="3"/>
      <c r="DJA38"/>
      <c r="DJB38"/>
      <c r="DJC38" s="4"/>
      <c r="DJD38" s="3"/>
      <c r="DJE38"/>
      <c r="DJF38"/>
      <c r="DJG38" s="4"/>
      <c r="DJH38" s="3"/>
      <c r="DJI38"/>
      <c r="DJJ38"/>
      <c r="DJK38" s="4"/>
      <c r="DJL38" s="3"/>
      <c r="DJM38"/>
      <c r="DJN38"/>
      <c r="DJO38" s="4"/>
      <c r="DJP38" s="3"/>
      <c r="DJQ38"/>
      <c r="DJR38"/>
      <c r="DJS38" s="4"/>
      <c r="DJT38" s="3"/>
      <c r="DJU38"/>
      <c r="DJV38"/>
      <c r="DJW38" s="4"/>
      <c r="DJX38" s="3"/>
      <c r="DJY38"/>
      <c r="DJZ38"/>
      <c r="DKA38" s="4"/>
      <c r="DKB38" s="3"/>
      <c r="DKC38"/>
      <c r="DKD38"/>
      <c r="DKE38" s="4"/>
      <c r="DKF38" s="3"/>
      <c r="DKG38"/>
      <c r="DKH38"/>
      <c r="DKI38" s="4"/>
      <c r="DKJ38" s="3"/>
      <c r="DKK38"/>
      <c r="DKL38"/>
      <c r="DKM38" s="4"/>
      <c r="DKN38" s="3"/>
      <c r="DKO38"/>
      <c r="DKP38"/>
      <c r="DKQ38" s="4"/>
      <c r="DKR38" s="3"/>
      <c r="DKS38"/>
      <c r="DKT38"/>
      <c r="DKU38" s="4"/>
      <c r="DKV38" s="3"/>
      <c r="DKW38"/>
      <c r="DKX38"/>
      <c r="DKY38" s="4"/>
      <c r="DKZ38" s="3"/>
      <c r="DLA38"/>
      <c r="DLB38"/>
      <c r="DLC38" s="4"/>
      <c r="DLD38" s="3"/>
      <c r="DLE38"/>
      <c r="DLF38"/>
      <c r="DLG38" s="4"/>
      <c r="DLH38" s="3"/>
      <c r="DLI38"/>
      <c r="DLJ38"/>
      <c r="DLK38" s="4"/>
      <c r="DLL38" s="3"/>
      <c r="DLM38"/>
      <c r="DLN38"/>
      <c r="DLO38" s="4"/>
      <c r="DLP38" s="3"/>
      <c r="DLQ38"/>
      <c r="DLR38"/>
      <c r="DLS38" s="4"/>
      <c r="DLT38" s="3"/>
      <c r="DLU38"/>
      <c r="DLV38"/>
      <c r="DLW38" s="4"/>
      <c r="DLX38" s="3"/>
      <c r="DLY38"/>
      <c r="DLZ38"/>
      <c r="DMA38" s="4"/>
      <c r="DMB38" s="3"/>
      <c r="DMC38"/>
      <c r="DMD38"/>
      <c r="DME38" s="4"/>
      <c r="DMF38" s="3"/>
      <c r="DMG38"/>
      <c r="DMH38"/>
      <c r="DMI38" s="4"/>
      <c r="DMJ38" s="3"/>
      <c r="DMK38"/>
      <c r="DML38"/>
      <c r="DMM38" s="4"/>
      <c r="DMN38" s="3"/>
      <c r="DMO38"/>
      <c r="DMP38"/>
      <c r="DMQ38" s="4"/>
      <c r="DMR38" s="3"/>
      <c r="DMS38"/>
      <c r="DMT38"/>
      <c r="DMU38" s="4"/>
      <c r="DMV38" s="3"/>
      <c r="DMW38"/>
      <c r="DMX38"/>
      <c r="DMY38" s="4"/>
      <c r="DMZ38" s="3"/>
      <c r="DNA38"/>
      <c r="DNB38"/>
      <c r="DNC38" s="4"/>
      <c r="DND38" s="3"/>
      <c r="DNE38"/>
      <c r="DNF38"/>
      <c r="DNG38" s="4"/>
      <c r="DNH38" s="3"/>
      <c r="DNI38"/>
      <c r="DNJ38"/>
      <c r="DNK38" s="4"/>
      <c r="DNL38" s="3"/>
      <c r="DNM38"/>
      <c r="DNN38"/>
      <c r="DNO38" s="4"/>
      <c r="DNP38" s="3"/>
      <c r="DNQ38"/>
      <c r="DNR38"/>
      <c r="DNS38" s="4"/>
      <c r="DNT38" s="3"/>
      <c r="DNU38"/>
      <c r="DNV38"/>
      <c r="DNW38" s="4"/>
      <c r="DNX38" s="3"/>
      <c r="DNY38"/>
      <c r="DNZ38"/>
      <c r="DOA38" s="4"/>
      <c r="DOB38" s="3"/>
      <c r="DOC38"/>
      <c r="DOD38"/>
      <c r="DOE38" s="4"/>
      <c r="DOF38" s="3"/>
      <c r="DOG38"/>
      <c r="DOH38"/>
      <c r="DOI38" s="4"/>
      <c r="DOJ38" s="3"/>
      <c r="DOK38"/>
      <c r="DOL38"/>
      <c r="DOM38" s="4"/>
      <c r="DON38" s="3"/>
      <c r="DOO38"/>
      <c r="DOP38"/>
      <c r="DOQ38" s="4"/>
      <c r="DOR38" s="3"/>
      <c r="DOS38"/>
      <c r="DOT38"/>
      <c r="DOU38" s="4"/>
      <c r="DOV38" s="3"/>
      <c r="DOW38"/>
      <c r="DOX38"/>
      <c r="DOY38" s="4"/>
      <c r="DOZ38" s="3"/>
      <c r="DPA38"/>
      <c r="DPB38"/>
      <c r="DPC38" s="4"/>
      <c r="DPD38" s="3"/>
      <c r="DPE38"/>
      <c r="DPF38"/>
      <c r="DPG38" s="4"/>
      <c r="DPH38" s="3"/>
      <c r="DPI38"/>
      <c r="DPJ38"/>
      <c r="DPK38" s="4"/>
      <c r="DPL38" s="3"/>
      <c r="DPM38"/>
      <c r="DPN38"/>
      <c r="DPO38" s="4"/>
      <c r="DPP38" s="3"/>
      <c r="DPQ38"/>
      <c r="DPR38"/>
      <c r="DPS38" s="4"/>
      <c r="DPT38" s="3"/>
      <c r="DPU38"/>
      <c r="DPV38"/>
      <c r="DPW38" s="4"/>
      <c r="DPX38" s="3"/>
      <c r="DPY38"/>
      <c r="DPZ38"/>
      <c r="DQA38" s="4"/>
      <c r="DQB38" s="3"/>
      <c r="DQC38"/>
      <c r="DQD38"/>
      <c r="DQE38" s="4"/>
      <c r="DQF38" s="3"/>
      <c r="DQG38"/>
      <c r="DQH38"/>
      <c r="DQI38" s="4"/>
      <c r="DQJ38" s="3"/>
      <c r="DQK38"/>
      <c r="DQL38"/>
      <c r="DQM38" s="4"/>
      <c r="DQN38" s="3"/>
      <c r="DQO38"/>
      <c r="DQP38"/>
      <c r="DQQ38" s="4"/>
      <c r="DQR38" s="3"/>
      <c r="DQS38"/>
      <c r="DQT38"/>
      <c r="DQU38" s="4"/>
      <c r="DQV38" s="3"/>
      <c r="DQW38"/>
      <c r="DQX38"/>
      <c r="DQY38" s="4"/>
      <c r="DQZ38" s="3"/>
      <c r="DRA38"/>
      <c r="DRB38"/>
      <c r="DRC38" s="4"/>
      <c r="DRD38" s="3"/>
      <c r="DRE38"/>
      <c r="DRF38"/>
      <c r="DRG38" s="4"/>
      <c r="DRH38" s="3"/>
      <c r="DRI38"/>
      <c r="DRJ38"/>
      <c r="DRK38" s="4"/>
      <c r="DRL38" s="3"/>
      <c r="DRM38"/>
      <c r="DRN38"/>
      <c r="DRO38" s="4"/>
      <c r="DRP38" s="3"/>
      <c r="DRQ38"/>
      <c r="DRR38"/>
      <c r="DRS38" s="4"/>
      <c r="DRT38" s="3"/>
      <c r="DRU38"/>
      <c r="DRV38"/>
      <c r="DRW38" s="4"/>
      <c r="DRX38" s="3"/>
      <c r="DRY38"/>
      <c r="DRZ38"/>
      <c r="DSA38" s="4"/>
      <c r="DSB38" s="3"/>
      <c r="DSC38"/>
      <c r="DSD38"/>
      <c r="DSE38" s="4"/>
      <c r="DSF38" s="3"/>
      <c r="DSG38"/>
      <c r="DSH38"/>
      <c r="DSI38" s="4"/>
      <c r="DSJ38" s="3"/>
      <c r="DSK38"/>
      <c r="DSL38"/>
      <c r="DSM38" s="4"/>
      <c r="DSN38" s="3"/>
      <c r="DSO38"/>
      <c r="DSP38"/>
      <c r="DSQ38" s="4"/>
      <c r="DSR38" s="3"/>
      <c r="DSS38"/>
      <c r="DST38"/>
      <c r="DSU38" s="4"/>
      <c r="DSV38" s="3"/>
      <c r="DSW38"/>
      <c r="DSX38"/>
      <c r="DSY38" s="4"/>
      <c r="DSZ38" s="3"/>
      <c r="DTA38"/>
      <c r="DTB38"/>
      <c r="DTC38" s="4"/>
      <c r="DTD38" s="3"/>
      <c r="DTE38"/>
      <c r="DTF38"/>
      <c r="DTG38" s="4"/>
      <c r="DTH38" s="3"/>
      <c r="DTI38"/>
      <c r="DTJ38"/>
      <c r="DTK38" s="4"/>
      <c r="DTL38" s="3"/>
      <c r="DTM38"/>
      <c r="DTN38"/>
      <c r="DTO38" s="4"/>
      <c r="DTP38" s="3"/>
      <c r="DTQ38"/>
      <c r="DTR38"/>
      <c r="DTS38" s="4"/>
      <c r="DTT38" s="3"/>
      <c r="DTU38"/>
      <c r="DTV38"/>
      <c r="DTW38" s="4"/>
      <c r="DTX38" s="3"/>
      <c r="DTY38"/>
      <c r="DTZ38"/>
      <c r="DUA38" s="4"/>
      <c r="DUB38" s="3"/>
      <c r="DUC38"/>
      <c r="DUD38"/>
      <c r="DUE38" s="4"/>
      <c r="DUF38" s="3"/>
      <c r="DUG38"/>
      <c r="DUH38"/>
      <c r="DUI38" s="4"/>
      <c r="DUJ38" s="3"/>
      <c r="DUK38"/>
      <c r="DUL38"/>
      <c r="DUM38" s="4"/>
      <c r="DUN38" s="3"/>
      <c r="DUO38"/>
      <c r="DUP38"/>
      <c r="DUQ38" s="4"/>
      <c r="DUR38" s="3"/>
      <c r="DUS38"/>
      <c r="DUT38"/>
      <c r="DUU38" s="4"/>
      <c r="DUV38" s="3"/>
      <c r="DUW38"/>
      <c r="DUX38"/>
      <c r="DUY38" s="4"/>
      <c r="DUZ38" s="3"/>
      <c r="DVA38"/>
      <c r="DVB38"/>
      <c r="DVC38" s="4"/>
      <c r="DVD38" s="3"/>
      <c r="DVE38"/>
      <c r="DVF38"/>
      <c r="DVG38" s="4"/>
      <c r="DVH38" s="3"/>
      <c r="DVI38"/>
      <c r="DVJ38"/>
      <c r="DVK38" s="4"/>
      <c r="DVL38" s="3"/>
      <c r="DVM38"/>
      <c r="DVN38"/>
      <c r="DVO38" s="4"/>
      <c r="DVP38" s="3"/>
      <c r="DVQ38"/>
      <c r="DVR38"/>
      <c r="DVS38" s="4"/>
      <c r="DVT38" s="3"/>
      <c r="DVU38"/>
      <c r="DVV38"/>
      <c r="DVW38" s="4"/>
      <c r="DVX38" s="3"/>
      <c r="DVY38"/>
      <c r="DVZ38"/>
      <c r="DWA38" s="4"/>
      <c r="DWB38" s="3"/>
      <c r="DWC38"/>
      <c r="DWD38"/>
      <c r="DWE38" s="4"/>
      <c r="DWF38" s="3"/>
      <c r="DWG38"/>
      <c r="DWH38"/>
      <c r="DWI38" s="4"/>
      <c r="DWJ38" s="3"/>
      <c r="DWK38"/>
      <c r="DWL38"/>
      <c r="DWM38" s="4"/>
      <c r="DWN38" s="3"/>
      <c r="DWO38"/>
      <c r="DWP38"/>
      <c r="DWQ38" s="4"/>
      <c r="DWR38" s="3"/>
      <c r="DWS38"/>
      <c r="DWT38"/>
      <c r="DWU38" s="4"/>
      <c r="DWV38" s="3"/>
      <c r="DWW38"/>
      <c r="DWX38"/>
      <c r="DWY38" s="4"/>
      <c r="DWZ38" s="3"/>
      <c r="DXA38"/>
      <c r="DXB38"/>
      <c r="DXC38" s="4"/>
      <c r="DXD38" s="3"/>
      <c r="DXE38"/>
      <c r="DXF38"/>
      <c r="DXG38" s="4"/>
      <c r="DXH38" s="3"/>
      <c r="DXI38"/>
      <c r="DXJ38"/>
      <c r="DXK38" s="4"/>
      <c r="DXL38" s="3"/>
      <c r="DXM38"/>
      <c r="DXN38"/>
      <c r="DXO38" s="4"/>
      <c r="DXP38" s="3"/>
      <c r="DXQ38"/>
      <c r="DXR38"/>
      <c r="DXS38" s="4"/>
      <c r="DXT38" s="3"/>
      <c r="DXU38"/>
      <c r="DXV38"/>
      <c r="DXW38" s="4"/>
      <c r="DXX38" s="3"/>
      <c r="DXY38"/>
      <c r="DXZ38"/>
      <c r="DYA38" s="4"/>
      <c r="DYB38" s="3"/>
      <c r="DYC38"/>
      <c r="DYD38"/>
      <c r="DYE38" s="4"/>
      <c r="DYF38" s="3"/>
      <c r="DYG38"/>
      <c r="DYH38"/>
      <c r="DYI38" s="4"/>
      <c r="DYJ38" s="3"/>
      <c r="DYK38"/>
      <c r="DYL38"/>
      <c r="DYM38" s="4"/>
      <c r="DYN38" s="3"/>
      <c r="DYO38"/>
      <c r="DYP38"/>
      <c r="DYQ38" s="4"/>
      <c r="DYR38" s="3"/>
      <c r="DYS38"/>
      <c r="DYT38"/>
      <c r="DYU38" s="4"/>
      <c r="DYV38" s="3"/>
      <c r="DYW38"/>
      <c r="DYX38"/>
      <c r="DYY38" s="4"/>
      <c r="DYZ38" s="3"/>
      <c r="DZA38"/>
      <c r="DZB38"/>
      <c r="DZC38" s="4"/>
      <c r="DZD38" s="3"/>
      <c r="DZE38"/>
      <c r="DZF38"/>
      <c r="DZG38" s="4"/>
      <c r="DZH38" s="3"/>
      <c r="DZI38"/>
      <c r="DZJ38"/>
      <c r="DZK38" s="4"/>
      <c r="DZL38" s="3"/>
      <c r="DZM38"/>
      <c r="DZN38"/>
      <c r="DZO38" s="4"/>
      <c r="DZP38" s="3"/>
      <c r="DZQ38"/>
      <c r="DZR38"/>
      <c r="DZS38" s="4"/>
      <c r="DZT38" s="3"/>
      <c r="DZU38"/>
      <c r="DZV38"/>
      <c r="DZW38" s="4"/>
      <c r="DZX38" s="3"/>
      <c r="DZY38"/>
      <c r="DZZ38"/>
      <c r="EAA38" s="4"/>
      <c r="EAB38" s="3"/>
      <c r="EAC38"/>
      <c r="EAD38"/>
      <c r="EAE38" s="4"/>
      <c r="EAF38" s="3"/>
      <c r="EAG38"/>
      <c r="EAH38"/>
      <c r="EAI38" s="4"/>
      <c r="EAJ38" s="3"/>
      <c r="EAK38"/>
      <c r="EAL38"/>
      <c r="EAM38" s="4"/>
      <c r="EAN38" s="3"/>
      <c r="EAO38"/>
      <c r="EAP38"/>
      <c r="EAQ38" s="4"/>
      <c r="EAR38" s="3"/>
      <c r="EAS38"/>
      <c r="EAT38"/>
      <c r="EAU38" s="4"/>
      <c r="EAV38" s="3"/>
      <c r="EAW38"/>
      <c r="EAX38"/>
      <c r="EAY38" s="4"/>
      <c r="EAZ38" s="3"/>
      <c r="EBA38"/>
      <c r="EBB38"/>
      <c r="EBC38" s="4"/>
      <c r="EBD38" s="3"/>
      <c r="EBE38"/>
      <c r="EBF38"/>
      <c r="EBG38" s="4"/>
      <c r="EBH38" s="3"/>
      <c r="EBI38"/>
      <c r="EBJ38"/>
      <c r="EBK38" s="4"/>
      <c r="EBL38" s="3"/>
      <c r="EBM38"/>
      <c r="EBN38"/>
      <c r="EBO38" s="4"/>
      <c r="EBP38" s="3"/>
      <c r="EBQ38"/>
      <c r="EBR38"/>
      <c r="EBS38" s="4"/>
      <c r="EBT38" s="3"/>
      <c r="EBU38"/>
      <c r="EBV38"/>
      <c r="EBW38" s="4"/>
      <c r="EBX38" s="3"/>
      <c r="EBY38"/>
      <c r="EBZ38"/>
      <c r="ECA38" s="4"/>
      <c r="ECB38" s="3"/>
      <c r="ECC38"/>
      <c r="ECD38"/>
      <c r="ECE38" s="4"/>
      <c r="ECF38" s="3"/>
      <c r="ECG38"/>
      <c r="ECH38"/>
      <c r="ECI38" s="4"/>
      <c r="ECJ38" s="3"/>
      <c r="ECK38"/>
      <c r="ECL38"/>
      <c r="ECM38" s="4"/>
      <c r="ECN38" s="3"/>
      <c r="ECO38"/>
      <c r="ECP38"/>
      <c r="ECQ38" s="4"/>
      <c r="ECR38" s="3"/>
      <c r="ECS38"/>
      <c r="ECT38"/>
      <c r="ECU38" s="4"/>
      <c r="ECV38" s="3"/>
      <c r="ECW38"/>
      <c r="ECX38"/>
      <c r="ECY38" s="4"/>
      <c r="ECZ38" s="3"/>
      <c r="EDA38"/>
      <c r="EDB38"/>
      <c r="EDC38" s="4"/>
      <c r="EDD38" s="3"/>
      <c r="EDE38"/>
      <c r="EDF38"/>
      <c r="EDG38" s="4"/>
      <c r="EDH38" s="3"/>
      <c r="EDI38"/>
      <c r="EDJ38"/>
      <c r="EDK38" s="4"/>
      <c r="EDL38" s="3"/>
      <c r="EDM38"/>
      <c r="EDN38"/>
      <c r="EDO38" s="4"/>
      <c r="EDP38" s="3"/>
      <c r="EDQ38"/>
      <c r="EDR38"/>
      <c r="EDS38" s="4"/>
      <c r="EDT38" s="3"/>
      <c r="EDU38"/>
      <c r="EDV38"/>
      <c r="EDW38" s="4"/>
      <c r="EDX38" s="3"/>
      <c r="EDY38"/>
      <c r="EDZ38"/>
      <c r="EEA38" s="4"/>
      <c r="EEB38" s="3"/>
      <c r="EEC38"/>
      <c r="EED38"/>
      <c r="EEE38" s="4"/>
      <c r="EEF38" s="3"/>
      <c r="EEG38"/>
      <c r="EEH38"/>
      <c r="EEI38" s="4"/>
      <c r="EEJ38" s="3"/>
      <c r="EEK38"/>
      <c r="EEL38"/>
      <c r="EEM38" s="4"/>
      <c r="EEN38" s="3"/>
      <c r="EEO38"/>
      <c r="EEP38"/>
      <c r="EEQ38" s="4"/>
      <c r="EER38" s="3"/>
      <c r="EES38"/>
      <c r="EET38"/>
      <c r="EEU38" s="4"/>
      <c r="EEV38" s="3"/>
      <c r="EEW38"/>
      <c r="EEX38"/>
      <c r="EEY38" s="4"/>
      <c r="EEZ38" s="3"/>
      <c r="EFA38"/>
      <c r="EFB38"/>
      <c r="EFC38" s="4"/>
      <c r="EFD38" s="3"/>
      <c r="EFE38"/>
      <c r="EFF38"/>
      <c r="EFG38" s="4"/>
      <c r="EFH38" s="3"/>
      <c r="EFI38"/>
      <c r="EFJ38"/>
      <c r="EFK38" s="4"/>
      <c r="EFL38" s="3"/>
      <c r="EFM38"/>
      <c r="EFN38"/>
      <c r="EFO38" s="4"/>
      <c r="EFP38" s="3"/>
      <c r="EFQ38"/>
      <c r="EFR38"/>
      <c r="EFS38" s="4"/>
      <c r="EFT38" s="3"/>
      <c r="EFU38"/>
      <c r="EFV38"/>
      <c r="EFW38" s="4"/>
      <c r="EFX38" s="3"/>
      <c r="EFY38"/>
      <c r="EFZ38"/>
      <c r="EGA38" s="4"/>
      <c r="EGB38" s="3"/>
      <c r="EGC38"/>
      <c r="EGD38"/>
      <c r="EGE38" s="4"/>
      <c r="EGF38" s="3"/>
      <c r="EGG38"/>
      <c r="EGH38"/>
      <c r="EGI38" s="4"/>
      <c r="EGJ38" s="3"/>
      <c r="EGK38"/>
      <c r="EGL38"/>
      <c r="EGM38" s="4"/>
      <c r="EGN38" s="3"/>
      <c r="EGO38"/>
      <c r="EGP38"/>
      <c r="EGQ38" s="4"/>
      <c r="EGR38" s="3"/>
      <c r="EGS38"/>
      <c r="EGT38"/>
      <c r="EGU38" s="4"/>
      <c r="EGV38" s="3"/>
      <c r="EGW38"/>
      <c r="EGX38"/>
      <c r="EGY38" s="4"/>
      <c r="EGZ38" s="3"/>
      <c r="EHA38"/>
      <c r="EHB38"/>
      <c r="EHC38" s="4"/>
      <c r="EHD38" s="3"/>
      <c r="EHE38"/>
      <c r="EHF38"/>
      <c r="EHG38" s="4"/>
      <c r="EHH38" s="3"/>
      <c r="EHI38"/>
      <c r="EHJ38"/>
      <c r="EHK38" s="4"/>
      <c r="EHL38" s="3"/>
      <c r="EHM38"/>
      <c r="EHN38"/>
      <c r="EHO38" s="4"/>
      <c r="EHP38" s="3"/>
      <c r="EHQ38"/>
      <c r="EHR38"/>
      <c r="EHS38" s="4"/>
      <c r="EHT38" s="3"/>
      <c r="EHU38"/>
      <c r="EHV38"/>
      <c r="EHW38" s="4"/>
      <c r="EHX38" s="3"/>
      <c r="EHY38"/>
      <c r="EHZ38"/>
      <c r="EIA38" s="4"/>
      <c r="EIB38" s="3"/>
      <c r="EIC38"/>
      <c r="EID38"/>
      <c r="EIE38" s="4"/>
      <c r="EIF38" s="3"/>
      <c r="EIG38"/>
      <c r="EIH38"/>
      <c r="EII38" s="4"/>
      <c r="EIJ38" s="3"/>
      <c r="EIK38"/>
      <c r="EIL38"/>
      <c r="EIM38" s="4"/>
      <c r="EIN38" s="3"/>
      <c r="EIO38"/>
      <c r="EIP38"/>
      <c r="EIQ38" s="4"/>
      <c r="EIR38" s="3"/>
      <c r="EIS38"/>
      <c r="EIT38"/>
      <c r="EIU38" s="4"/>
      <c r="EIV38" s="3"/>
      <c r="EIW38"/>
      <c r="EIX38"/>
      <c r="EIY38" s="4"/>
      <c r="EIZ38" s="3"/>
      <c r="EJA38"/>
      <c r="EJB38"/>
      <c r="EJC38" s="4"/>
      <c r="EJD38" s="3"/>
      <c r="EJE38"/>
      <c r="EJF38"/>
      <c r="EJG38" s="4"/>
      <c r="EJH38" s="3"/>
      <c r="EJI38"/>
      <c r="EJJ38"/>
      <c r="EJK38" s="4"/>
      <c r="EJL38" s="3"/>
      <c r="EJM38"/>
      <c r="EJN38"/>
      <c r="EJO38" s="4"/>
      <c r="EJP38" s="3"/>
      <c r="EJQ38"/>
      <c r="EJR38"/>
      <c r="EJS38" s="4"/>
      <c r="EJT38" s="3"/>
      <c r="EJU38"/>
      <c r="EJV38"/>
      <c r="EJW38" s="4"/>
      <c r="EJX38" s="3"/>
      <c r="EJY38"/>
      <c r="EJZ38"/>
      <c r="EKA38" s="4"/>
      <c r="EKB38" s="3"/>
      <c r="EKC38"/>
      <c r="EKD38"/>
      <c r="EKE38" s="4"/>
      <c r="EKF38" s="3"/>
      <c r="EKG38"/>
      <c r="EKH38"/>
      <c r="EKI38" s="4"/>
      <c r="EKJ38" s="3"/>
      <c r="EKK38"/>
      <c r="EKL38"/>
      <c r="EKM38" s="4"/>
      <c r="EKN38" s="3"/>
      <c r="EKO38"/>
      <c r="EKP38"/>
      <c r="EKQ38" s="4"/>
      <c r="EKR38" s="3"/>
      <c r="EKS38"/>
      <c r="EKT38"/>
      <c r="EKU38" s="4"/>
      <c r="EKV38" s="3"/>
      <c r="EKW38"/>
      <c r="EKX38"/>
      <c r="EKY38" s="4"/>
      <c r="EKZ38" s="3"/>
      <c r="ELA38"/>
      <c r="ELB38"/>
      <c r="ELC38" s="4"/>
      <c r="ELD38" s="3"/>
      <c r="ELE38"/>
      <c r="ELF38"/>
      <c r="ELG38" s="4"/>
      <c r="ELH38" s="3"/>
      <c r="ELI38"/>
      <c r="ELJ38"/>
      <c r="ELK38" s="4"/>
      <c r="ELL38" s="3"/>
      <c r="ELM38"/>
      <c r="ELN38"/>
      <c r="ELO38" s="4"/>
      <c r="ELP38" s="3"/>
      <c r="ELQ38"/>
      <c r="ELR38"/>
      <c r="ELS38" s="4"/>
      <c r="ELT38" s="3"/>
      <c r="ELU38"/>
      <c r="ELV38"/>
      <c r="ELW38" s="4"/>
      <c r="ELX38" s="3"/>
      <c r="ELY38"/>
      <c r="ELZ38"/>
      <c r="EMA38" s="4"/>
      <c r="EMB38" s="3"/>
      <c r="EMC38"/>
      <c r="EMD38"/>
      <c r="EME38" s="4"/>
      <c r="EMF38" s="3"/>
      <c r="EMG38"/>
      <c r="EMH38"/>
      <c r="EMI38" s="4"/>
      <c r="EMJ38" s="3"/>
      <c r="EMK38"/>
      <c r="EML38"/>
      <c r="EMM38" s="4"/>
      <c r="EMN38" s="3"/>
      <c r="EMO38"/>
      <c r="EMP38"/>
      <c r="EMQ38" s="4"/>
      <c r="EMR38" s="3"/>
      <c r="EMS38"/>
      <c r="EMT38"/>
      <c r="EMU38" s="4"/>
      <c r="EMV38" s="3"/>
      <c r="EMW38"/>
      <c r="EMX38"/>
      <c r="EMY38" s="4"/>
      <c r="EMZ38" s="3"/>
      <c r="ENA38"/>
      <c r="ENB38"/>
      <c r="ENC38" s="4"/>
      <c r="END38" s="3"/>
      <c r="ENE38"/>
      <c r="ENF38"/>
      <c r="ENG38" s="4"/>
      <c r="ENH38" s="3"/>
      <c r="ENI38"/>
      <c r="ENJ38"/>
      <c r="ENK38" s="4"/>
      <c r="ENL38" s="3"/>
      <c r="ENM38"/>
      <c r="ENN38"/>
      <c r="ENO38" s="4"/>
      <c r="ENP38" s="3"/>
      <c r="ENQ38"/>
      <c r="ENR38"/>
      <c r="ENS38" s="4"/>
      <c r="ENT38" s="3"/>
      <c r="ENU38"/>
      <c r="ENV38"/>
      <c r="ENW38" s="4"/>
      <c r="ENX38" s="3"/>
      <c r="ENY38"/>
      <c r="ENZ38"/>
      <c r="EOA38" s="4"/>
      <c r="EOB38" s="3"/>
      <c r="EOC38"/>
      <c r="EOD38"/>
      <c r="EOE38" s="4"/>
      <c r="EOF38" s="3"/>
      <c r="EOG38"/>
      <c r="EOH38"/>
      <c r="EOI38" s="4"/>
      <c r="EOJ38" s="3"/>
      <c r="EOK38"/>
      <c r="EOL38"/>
      <c r="EOM38" s="4"/>
      <c r="EON38" s="3"/>
      <c r="EOO38"/>
      <c r="EOP38"/>
      <c r="EOQ38" s="4"/>
      <c r="EOR38" s="3"/>
      <c r="EOS38"/>
      <c r="EOT38"/>
      <c r="EOU38" s="4"/>
      <c r="EOV38" s="3"/>
      <c r="EOW38"/>
      <c r="EOX38"/>
      <c r="EOY38" s="4"/>
      <c r="EOZ38" s="3"/>
      <c r="EPA38"/>
      <c r="EPB38"/>
      <c r="EPC38" s="4"/>
      <c r="EPD38" s="3"/>
      <c r="EPE38"/>
      <c r="EPF38"/>
      <c r="EPG38" s="4"/>
      <c r="EPH38" s="3"/>
      <c r="EPI38"/>
      <c r="EPJ38"/>
      <c r="EPK38" s="4"/>
      <c r="EPL38" s="3"/>
      <c r="EPM38"/>
      <c r="EPN38"/>
      <c r="EPO38" s="4"/>
      <c r="EPP38" s="3"/>
      <c r="EPQ38"/>
      <c r="EPR38"/>
      <c r="EPS38" s="4"/>
      <c r="EPT38" s="3"/>
      <c r="EPU38"/>
      <c r="EPV38"/>
      <c r="EPW38" s="4"/>
      <c r="EPX38" s="3"/>
      <c r="EPY38"/>
      <c r="EPZ38"/>
      <c r="EQA38" s="4"/>
      <c r="EQB38" s="3"/>
      <c r="EQC38"/>
      <c r="EQD38"/>
      <c r="EQE38" s="4"/>
      <c r="EQF38" s="3"/>
      <c r="EQG38"/>
      <c r="EQH38"/>
      <c r="EQI38" s="4"/>
      <c r="EQJ38" s="3"/>
      <c r="EQK38"/>
      <c r="EQL38"/>
      <c r="EQM38" s="4"/>
      <c r="EQN38" s="3"/>
      <c r="EQO38"/>
      <c r="EQP38"/>
      <c r="EQQ38" s="4"/>
      <c r="EQR38" s="3"/>
      <c r="EQS38"/>
      <c r="EQT38"/>
      <c r="EQU38" s="4"/>
      <c r="EQV38" s="3"/>
      <c r="EQW38"/>
      <c r="EQX38"/>
      <c r="EQY38" s="4"/>
      <c r="EQZ38" s="3"/>
      <c r="ERA38"/>
      <c r="ERB38"/>
      <c r="ERC38" s="4"/>
      <c r="ERD38" s="3"/>
      <c r="ERE38"/>
      <c r="ERF38"/>
      <c r="ERG38" s="4"/>
      <c r="ERH38" s="3"/>
      <c r="ERI38"/>
      <c r="ERJ38"/>
      <c r="ERK38" s="4"/>
      <c r="ERL38" s="3"/>
      <c r="ERM38"/>
      <c r="ERN38"/>
      <c r="ERO38" s="4"/>
      <c r="ERP38" s="3"/>
      <c r="ERQ38"/>
      <c r="ERR38"/>
      <c r="ERS38" s="4"/>
      <c r="ERT38" s="3"/>
      <c r="ERU38"/>
      <c r="ERV38"/>
      <c r="ERW38" s="4"/>
      <c r="ERX38" s="3"/>
      <c r="ERY38"/>
      <c r="ERZ38"/>
      <c r="ESA38" s="4"/>
      <c r="ESB38" s="3"/>
      <c r="ESC38"/>
      <c r="ESD38"/>
      <c r="ESE38" s="4"/>
      <c r="ESF38" s="3"/>
      <c r="ESG38"/>
      <c r="ESH38"/>
      <c r="ESI38" s="4"/>
      <c r="ESJ38" s="3"/>
      <c r="ESK38"/>
      <c r="ESL38"/>
      <c r="ESM38" s="4"/>
      <c r="ESN38" s="3"/>
      <c r="ESO38"/>
      <c r="ESP38"/>
      <c r="ESQ38" s="4"/>
      <c r="ESR38" s="3"/>
      <c r="ESS38"/>
      <c r="EST38"/>
      <c r="ESU38" s="4"/>
      <c r="ESV38" s="3"/>
      <c r="ESW38"/>
      <c r="ESX38"/>
      <c r="ESY38" s="4"/>
      <c r="ESZ38" s="3"/>
      <c r="ETA38"/>
      <c r="ETB38"/>
      <c r="ETC38" s="4"/>
      <c r="ETD38" s="3"/>
      <c r="ETE38"/>
      <c r="ETF38"/>
      <c r="ETG38" s="4"/>
      <c r="ETH38" s="3"/>
      <c r="ETI38"/>
      <c r="ETJ38"/>
      <c r="ETK38" s="4"/>
      <c r="ETL38" s="3"/>
      <c r="ETM38"/>
      <c r="ETN38"/>
      <c r="ETO38" s="4"/>
      <c r="ETP38" s="3"/>
      <c r="ETQ38"/>
      <c r="ETR38"/>
      <c r="ETS38" s="4"/>
      <c r="ETT38" s="3"/>
      <c r="ETU38"/>
      <c r="ETV38"/>
      <c r="ETW38" s="4"/>
      <c r="ETX38" s="3"/>
      <c r="ETY38"/>
      <c r="ETZ38"/>
      <c r="EUA38" s="4"/>
      <c r="EUB38" s="3"/>
      <c r="EUC38"/>
      <c r="EUD38"/>
      <c r="EUE38" s="4"/>
      <c r="EUF38" s="3"/>
      <c r="EUG38"/>
      <c r="EUH38"/>
      <c r="EUI38" s="4"/>
      <c r="EUJ38" s="3"/>
      <c r="EUK38"/>
      <c r="EUL38"/>
      <c r="EUM38" s="4"/>
      <c r="EUN38" s="3"/>
      <c r="EUO38"/>
      <c r="EUP38"/>
      <c r="EUQ38" s="4"/>
      <c r="EUR38" s="3"/>
      <c r="EUS38"/>
      <c r="EUT38"/>
      <c r="EUU38" s="4"/>
      <c r="EUV38" s="3"/>
      <c r="EUW38"/>
      <c r="EUX38"/>
      <c r="EUY38" s="4"/>
      <c r="EUZ38" s="3"/>
      <c r="EVA38"/>
      <c r="EVB38"/>
      <c r="EVC38" s="4"/>
      <c r="EVD38" s="3"/>
      <c r="EVE38"/>
      <c r="EVF38"/>
      <c r="EVG38" s="4"/>
      <c r="EVH38" s="3"/>
      <c r="EVI38"/>
      <c r="EVJ38"/>
      <c r="EVK38" s="4"/>
      <c r="EVL38" s="3"/>
      <c r="EVM38"/>
      <c r="EVN38"/>
      <c r="EVO38" s="4"/>
      <c r="EVP38" s="3"/>
      <c r="EVQ38"/>
      <c r="EVR38"/>
      <c r="EVS38" s="4"/>
      <c r="EVT38" s="3"/>
      <c r="EVU38"/>
      <c r="EVV38"/>
      <c r="EVW38" s="4"/>
      <c r="EVX38" s="3"/>
      <c r="EVY38"/>
      <c r="EVZ38"/>
      <c r="EWA38" s="4"/>
      <c r="EWB38" s="3"/>
      <c r="EWC38"/>
      <c r="EWD38"/>
      <c r="EWE38" s="4"/>
      <c r="EWF38" s="3"/>
      <c r="EWG38"/>
      <c r="EWH38"/>
      <c r="EWI38" s="4"/>
      <c r="EWJ38" s="3"/>
      <c r="EWK38"/>
      <c r="EWL38"/>
      <c r="EWM38" s="4"/>
      <c r="EWN38" s="3"/>
      <c r="EWO38"/>
      <c r="EWP38"/>
      <c r="EWQ38" s="4"/>
      <c r="EWR38" s="3"/>
      <c r="EWS38"/>
      <c r="EWT38"/>
      <c r="EWU38" s="4"/>
      <c r="EWV38" s="3"/>
      <c r="EWW38"/>
      <c r="EWX38"/>
      <c r="EWY38" s="4"/>
      <c r="EWZ38" s="3"/>
      <c r="EXA38"/>
      <c r="EXB38"/>
      <c r="EXC38" s="4"/>
      <c r="EXD38" s="3"/>
      <c r="EXE38"/>
      <c r="EXF38"/>
      <c r="EXG38" s="4"/>
      <c r="EXH38" s="3"/>
      <c r="EXI38"/>
      <c r="EXJ38"/>
      <c r="EXK38" s="4"/>
      <c r="EXL38" s="3"/>
      <c r="EXM38"/>
      <c r="EXN38"/>
      <c r="EXO38" s="4"/>
      <c r="EXP38" s="3"/>
      <c r="EXQ38"/>
      <c r="EXR38"/>
      <c r="EXS38" s="4"/>
      <c r="EXT38" s="3"/>
      <c r="EXU38"/>
      <c r="EXV38"/>
      <c r="EXW38" s="4"/>
      <c r="EXX38" s="3"/>
      <c r="EXY38"/>
      <c r="EXZ38"/>
      <c r="EYA38" s="4"/>
      <c r="EYB38" s="3"/>
      <c r="EYC38"/>
      <c r="EYD38"/>
      <c r="EYE38" s="4"/>
      <c r="EYF38" s="3"/>
      <c r="EYG38"/>
      <c r="EYH38"/>
      <c r="EYI38" s="4"/>
      <c r="EYJ38" s="3"/>
      <c r="EYK38"/>
      <c r="EYL38"/>
      <c r="EYM38" s="4"/>
      <c r="EYN38" s="3"/>
      <c r="EYO38"/>
      <c r="EYP38"/>
      <c r="EYQ38" s="4"/>
      <c r="EYR38" s="3"/>
      <c r="EYS38"/>
      <c r="EYT38"/>
      <c r="EYU38" s="4"/>
      <c r="EYV38" s="3"/>
      <c r="EYW38"/>
      <c r="EYX38"/>
      <c r="EYY38" s="4"/>
      <c r="EYZ38" s="3"/>
      <c r="EZA38"/>
      <c r="EZB38"/>
      <c r="EZC38" s="4"/>
      <c r="EZD38" s="3"/>
      <c r="EZE38"/>
      <c r="EZF38"/>
      <c r="EZG38" s="4"/>
      <c r="EZH38" s="3"/>
      <c r="EZI38"/>
      <c r="EZJ38"/>
      <c r="EZK38" s="4"/>
      <c r="EZL38" s="3"/>
      <c r="EZM38"/>
      <c r="EZN38"/>
      <c r="EZO38" s="4"/>
      <c r="EZP38" s="3"/>
      <c r="EZQ38"/>
      <c r="EZR38"/>
      <c r="EZS38" s="4"/>
      <c r="EZT38" s="3"/>
      <c r="EZU38"/>
      <c r="EZV38"/>
      <c r="EZW38" s="4"/>
      <c r="EZX38" s="3"/>
      <c r="EZY38"/>
      <c r="EZZ38"/>
      <c r="FAA38" s="4"/>
      <c r="FAB38" s="3"/>
      <c r="FAC38"/>
      <c r="FAD38"/>
      <c r="FAE38" s="4"/>
      <c r="FAF38" s="3"/>
      <c r="FAG38"/>
      <c r="FAH38"/>
      <c r="FAI38" s="4"/>
      <c r="FAJ38" s="3"/>
      <c r="FAK38"/>
      <c r="FAL38"/>
      <c r="FAM38" s="4"/>
      <c r="FAN38" s="3"/>
      <c r="FAO38"/>
      <c r="FAP38"/>
      <c r="FAQ38" s="4"/>
      <c r="FAR38" s="3"/>
      <c r="FAS38"/>
      <c r="FAT38"/>
      <c r="FAU38" s="4"/>
      <c r="FAV38" s="3"/>
      <c r="FAW38"/>
      <c r="FAX38"/>
      <c r="FAY38" s="4"/>
      <c r="FAZ38" s="3"/>
      <c r="FBA38"/>
      <c r="FBB38"/>
      <c r="FBC38" s="4"/>
      <c r="FBD38" s="3"/>
      <c r="FBE38"/>
      <c r="FBF38"/>
      <c r="FBG38" s="4"/>
      <c r="FBH38" s="3"/>
      <c r="FBI38"/>
      <c r="FBJ38"/>
      <c r="FBK38" s="4"/>
      <c r="FBL38" s="3"/>
      <c r="FBM38"/>
      <c r="FBN38"/>
      <c r="FBO38" s="4"/>
      <c r="FBP38" s="3"/>
      <c r="FBQ38"/>
      <c r="FBR38"/>
      <c r="FBS38" s="4"/>
      <c r="FBT38" s="3"/>
      <c r="FBU38"/>
      <c r="FBV38"/>
      <c r="FBW38" s="4"/>
      <c r="FBX38" s="3"/>
      <c r="FBY38"/>
      <c r="FBZ38"/>
      <c r="FCA38" s="4"/>
      <c r="FCB38" s="3"/>
      <c r="FCC38"/>
      <c r="FCD38"/>
      <c r="FCE38" s="4"/>
      <c r="FCF38" s="3"/>
      <c r="FCG38"/>
      <c r="FCH38"/>
      <c r="FCI38" s="4"/>
      <c r="FCJ38" s="3"/>
      <c r="FCK38"/>
      <c r="FCL38"/>
      <c r="FCM38" s="4"/>
      <c r="FCN38" s="3"/>
      <c r="FCO38"/>
      <c r="FCP38"/>
      <c r="FCQ38" s="4"/>
      <c r="FCR38" s="3"/>
      <c r="FCS38"/>
      <c r="FCT38"/>
      <c r="FCU38" s="4"/>
      <c r="FCV38" s="3"/>
      <c r="FCW38"/>
      <c r="FCX38"/>
      <c r="FCY38" s="4"/>
      <c r="FCZ38" s="3"/>
      <c r="FDA38"/>
      <c r="FDB38"/>
      <c r="FDC38" s="4"/>
      <c r="FDD38" s="3"/>
      <c r="FDE38"/>
      <c r="FDF38"/>
      <c r="FDG38" s="4"/>
      <c r="FDH38" s="3"/>
      <c r="FDI38"/>
      <c r="FDJ38"/>
      <c r="FDK38" s="4"/>
      <c r="FDL38" s="3"/>
      <c r="FDM38"/>
      <c r="FDN38"/>
      <c r="FDO38" s="4"/>
      <c r="FDP38" s="3"/>
      <c r="FDQ38"/>
      <c r="FDR38"/>
      <c r="FDS38" s="4"/>
      <c r="FDT38" s="3"/>
      <c r="FDU38"/>
      <c r="FDV38"/>
      <c r="FDW38" s="4"/>
      <c r="FDX38" s="3"/>
      <c r="FDY38"/>
      <c r="FDZ38"/>
      <c r="FEA38" s="4"/>
      <c r="FEB38" s="3"/>
      <c r="FEC38"/>
      <c r="FED38"/>
      <c r="FEE38" s="4"/>
      <c r="FEF38" s="3"/>
      <c r="FEG38"/>
      <c r="FEH38"/>
      <c r="FEI38" s="4"/>
      <c r="FEJ38" s="3"/>
      <c r="FEK38"/>
      <c r="FEL38"/>
      <c r="FEM38" s="4"/>
      <c r="FEN38" s="3"/>
      <c r="FEO38"/>
      <c r="FEP38"/>
      <c r="FEQ38" s="4"/>
      <c r="FER38" s="3"/>
      <c r="FES38"/>
      <c r="FET38"/>
      <c r="FEU38" s="4"/>
      <c r="FEV38" s="3"/>
      <c r="FEW38"/>
      <c r="FEX38"/>
      <c r="FEY38" s="4"/>
      <c r="FEZ38" s="3"/>
      <c r="FFA38"/>
      <c r="FFB38"/>
      <c r="FFC38" s="4"/>
      <c r="FFD38" s="3"/>
      <c r="FFE38"/>
      <c r="FFF38"/>
      <c r="FFG38" s="4"/>
      <c r="FFH38" s="3"/>
      <c r="FFI38"/>
      <c r="FFJ38"/>
      <c r="FFK38" s="4"/>
      <c r="FFL38" s="3"/>
      <c r="FFM38"/>
      <c r="FFN38"/>
      <c r="FFO38" s="4"/>
      <c r="FFP38" s="3"/>
      <c r="FFQ38"/>
      <c r="FFR38"/>
      <c r="FFS38" s="4"/>
      <c r="FFT38" s="3"/>
      <c r="FFU38"/>
      <c r="FFV38"/>
      <c r="FFW38" s="4"/>
      <c r="FFX38" s="3"/>
      <c r="FFY38"/>
      <c r="FFZ38"/>
      <c r="FGA38" s="4"/>
      <c r="FGB38" s="3"/>
      <c r="FGC38"/>
      <c r="FGD38"/>
      <c r="FGE38" s="4"/>
      <c r="FGF38" s="3"/>
      <c r="FGG38"/>
      <c r="FGH38"/>
      <c r="FGI38" s="4"/>
      <c r="FGJ38" s="3"/>
      <c r="FGK38"/>
      <c r="FGL38"/>
      <c r="FGM38" s="4"/>
      <c r="FGN38" s="3"/>
      <c r="FGO38"/>
      <c r="FGP38"/>
      <c r="FGQ38" s="4"/>
      <c r="FGR38" s="3"/>
      <c r="FGS38"/>
      <c r="FGT38"/>
      <c r="FGU38" s="4"/>
      <c r="FGV38" s="3"/>
      <c r="FGW38"/>
      <c r="FGX38"/>
      <c r="FGY38" s="4"/>
      <c r="FGZ38" s="3"/>
      <c r="FHA38"/>
      <c r="FHB38"/>
      <c r="FHC38" s="4"/>
      <c r="FHD38" s="3"/>
      <c r="FHE38"/>
      <c r="FHF38"/>
      <c r="FHG38" s="4"/>
      <c r="FHH38" s="3"/>
      <c r="FHI38"/>
      <c r="FHJ38"/>
      <c r="FHK38" s="4"/>
      <c r="FHL38" s="3"/>
      <c r="FHM38"/>
      <c r="FHN38"/>
      <c r="FHO38" s="4"/>
      <c r="FHP38" s="3"/>
      <c r="FHQ38"/>
      <c r="FHR38"/>
      <c r="FHS38" s="4"/>
      <c r="FHT38" s="3"/>
      <c r="FHU38"/>
      <c r="FHV38"/>
      <c r="FHW38" s="4"/>
      <c r="FHX38" s="3"/>
      <c r="FHY38"/>
      <c r="FHZ38"/>
      <c r="FIA38" s="4"/>
      <c r="FIB38" s="3"/>
      <c r="FIC38"/>
      <c r="FID38"/>
      <c r="FIE38" s="4"/>
      <c r="FIF38" s="3"/>
      <c r="FIG38"/>
      <c r="FIH38"/>
      <c r="FII38" s="4"/>
      <c r="FIJ38" s="3"/>
      <c r="FIK38"/>
      <c r="FIL38"/>
      <c r="FIM38" s="4"/>
      <c r="FIN38" s="3"/>
      <c r="FIO38"/>
      <c r="FIP38"/>
      <c r="FIQ38" s="4"/>
      <c r="FIR38" s="3"/>
      <c r="FIS38"/>
      <c r="FIT38"/>
      <c r="FIU38" s="4"/>
      <c r="FIV38" s="3"/>
      <c r="FIW38"/>
      <c r="FIX38"/>
      <c r="FIY38" s="4"/>
      <c r="FIZ38" s="3"/>
      <c r="FJA38"/>
      <c r="FJB38"/>
      <c r="FJC38" s="4"/>
      <c r="FJD38" s="3"/>
      <c r="FJE38"/>
      <c r="FJF38"/>
      <c r="FJG38" s="4"/>
      <c r="FJH38" s="3"/>
      <c r="FJI38"/>
      <c r="FJJ38"/>
      <c r="FJK38" s="4"/>
      <c r="FJL38" s="3"/>
      <c r="FJM38"/>
      <c r="FJN38"/>
      <c r="FJO38" s="4"/>
      <c r="FJP38" s="3"/>
      <c r="FJQ38"/>
      <c r="FJR38"/>
      <c r="FJS38" s="4"/>
      <c r="FJT38" s="3"/>
      <c r="FJU38"/>
      <c r="FJV38"/>
      <c r="FJW38" s="4"/>
      <c r="FJX38" s="3"/>
      <c r="FJY38"/>
      <c r="FJZ38"/>
      <c r="FKA38" s="4"/>
      <c r="FKB38" s="3"/>
      <c r="FKC38"/>
      <c r="FKD38"/>
      <c r="FKE38" s="4"/>
      <c r="FKF38" s="3"/>
      <c r="FKG38"/>
      <c r="FKH38"/>
      <c r="FKI38" s="4"/>
      <c r="FKJ38" s="3"/>
      <c r="FKK38"/>
      <c r="FKL38"/>
      <c r="FKM38" s="4"/>
      <c r="FKN38" s="3"/>
      <c r="FKO38"/>
      <c r="FKP38"/>
      <c r="FKQ38" s="4"/>
      <c r="FKR38" s="3"/>
      <c r="FKS38"/>
      <c r="FKT38"/>
      <c r="FKU38" s="4"/>
      <c r="FKV38" s="3"/>
      <c r="FKW38"/>
      <c r="FKX38"/>
      <c r="FKY38" s="4"/>
      <c r="FKZ38" s="3"/>
      <c r="FLA38"/>
      <c r="FLB38"/>
      <c r="FLC38" s="4"/>
      <c r="FLD38" s="3"/>
      <c r="FLE38"/>
      <c r="FLF38"/>
      <c r="FLG38" s="4"/>
      <c r="FLH38" s="3"/>
      <c r="FLI38"/>
      <c r="FLJ38"/>
      <c r="FLK38" s="4"/>
      <c r="FLL38" s="3"/>
      <c r="FLM38"/>
      <c r="FLN38"/>
      <c r="FLO38" s="4"/>
      <c r="FLP38" s="3"/>
      <c r="FLQ38"/>
      <c r="FLR38"/>
      <c r="FLS38" s="4"/>
      <c r="FLT38" s="3"/>
      <c r="FLU38"/>
      <c r="FLV38"/>
      <c r="FLW38" s="4"/>
      <c r="FLX38" s="3"/>
      <c r="FLY38"/>
      <c r="FLZ38"/>
      <c r="FMA38" s="4"/>
      <c r="FMB38" s="3"/>
      <c r="FMC38"/>
      <c r="FMD38"/>
      <c r="FME38" s="4"/>
      <c r="FMF38" s="3"/>
      <c r="FMG38"/>
      <c r="FMH38"/>
      <c r="FMI38" s="4"/>
      <c r="FMJ38" s="3"/>
      <c r="FMK38"/>
      <c r="FML38"/>
      <c r="FMM38" s="4"/>
      <c r="FMN38" s="3"/>
      <c r="FMO38"/>
      <c r="FMP38"/>
      <c r="FMQ38" s="4"/>
      <c r="FMR38" s="3"/>
      <c r="FMS38"/>
      <c r="FMT38"/>
      <c r="FMU38" s="4"/>
      <c r="FMV38" s="3"/>
      <c r="FMW38"/>
      <c r="FMX38"/>
      <c r="FMY38" s="4"/>
      <c r="FMZ38" s="3"/>
      <c r="FNA38"/>
      <c r="FNB38"/>
      <c r="FNC38" s="4"/>
      <c r="FND38" s="3"/>
      <c r="FNE38"/>
      <c r="FNF38"/>
      <c r="FNG38" s="4"/>
      <c r="FNH38" s="3"/>
      <c r="FNI38"/>
      <c r="FNJ38"/>
      <c r="FNK38" s="4"/>
      <c r="FNL38" s="3"/>
      <c r="FNM38"/>
      <c r="FNN38"/>
      <c r="FNO38" s="4"/>
      <c r="FNP38" s="3"/>
      <c r="FNQ38"/>
      <c r="FNR38"/>
      <c r="FNS38" s="4"/>
      <c r="FNT38" s="3"/>
      <c r="FNU38"/>
      <c r="FNV38"/>
      <c r="FNW38" s="4"/>
      <c r="FNX38" s="3"/>
      <c r="FNY38"/>
      <c r="FNZ38"/>
      <c r="FOA38" s="4"/>
      <c r="FOB38" s="3"/>
      <c r="FOC38"/>
      <c r="FOD38"/>
      <c r="FOE38" s="4"/>
      <c r="FOF38" s="3"/>
      <c r="FOG38"/>
      <c r="FOH38"/>
      <c r="FOI38" s="4"/>
      <c r="FOJ38" s="3"/>
      <c r="FOK38"/>
      <c r="FOL38"/>
      <c r="FOM38" s="4"/>
      <c r="FON38" s="3"/>
      <c r="FOO38"/>
      <c r="FOP38"/>
      <c r="FOQ38" s="4"/>
      <c r="FOR38" s="3"/>
      <c r="FOS38"/>
      <c r="FOT38"/>
      <c r="FOU38" s="4"/>
      <c r="FOV38" s="3"/>
      <c r="FOW38"/>
      <c r="FOX38"/>
      <c r="FOY38" s="4"/>
      <c r="FOZ38" s="3"/>
      <c r="FPA38"/>
      <c r="FPB38"/>
      <c r="FPC38" s="4"/>
      <c r="FPD38" s="3"/>
      <c r="FPE38"/>
      <c r="FPF38"/>
      <c r="FPG38" s="4"/>
      <c r="FPH38" s="3"/>
      <c r="FPI38"/>
      <c r="FPJ38"/>
      <c r="FPK38" s="4"/>
      <c r="FPL38" s="3"/>
      <c r="FPM38"/>
      <c r="FPN38"/>
      <c r="FPO38" s="4"/>
      <c r="FPP38" s="3"/>
      <c r="FPQ38"/>
      <c r="FPR38"/>
      <c r="FPS38" s="4"/>
      <c r="FPT38" s="3"/>
      <c r="FPU38"/>
      <c r="FPV38"/>
      <c r="FPW38" s="4"/>
      <c r="FPX38" s="3"/>
      <c r="FPY38"/>
      <c r="FPZ38"/>
      <c r="FQA38" s="4"/>
      <c r="FQB38" s="3"/>
      <c r="FQC38"/>
      <c r="FQD38"/>
      <c r="FQE38" s="4"/>
      <c r="FQF38" s="3"/>
      <c r="FQG38"/>
      <c r="FQH38"/>
      <c r="FQI38" s="4"/>
      <c r="FQJ38" s="3"/>
      <c r="FQK38"/>
      <c r="FQL38"/>
      <c r="FQM38" s="4"/>
      <c r="FQN38" s="3"/>
      <c r="FQO38"/>
      <c r="FQP38"/>
      <c r="FQQ38" s="4"/>
      <c r="FQR38" s="3"/>
      <c r="FQS38"/>
      <c r="FQT38"/>
      <c r="FQU38" s="4"/>
      <c r="FQV38" s="3"/>
      <c r="FQW38"/>
      <c r="FQX38"/>
      <c r="FQY38" s="4"/>
      <c r="FQZ38" s="3"/>
      <c r="FRA38"/>
      <c r="FRB38"/>
      <c r="FRC38" s="4"/>
      <c r="FRD38" s="3"/>
      <c r="FRE38"/>
      <c r="FRF38"/>
      <c r="FRG38" s="4"/>
      <c r="FRH38" s="3"/>
      <c r="FRI38"/>
      <c r="FRJ38"/>
      <c r="FRK38" s="4"/>
      <c r="FRL38" s="3"/>
      <c r="FRM38"/>
      <c r="FRN38"/>
      <c r="FRO38" s="4"/>
      <c r="FRP38" s="3"/>
      <c r="FRQ38"/>
      <c r="FRR38"/>
      <c r="FRS38" s="4"/>
      <c r="FRT38" s="3"/>
      <c r="FRU38"/>
      <c r="FRV38"/>
      <c r="FRW38" s="4"/>
      <c r="FRX38" s="3"/>
      <c r="FRY38"/>
      <c r="FRZ38"/>
      <c r="FSA38" s="4"/>
      <c r="FSB38" s="3"/>
      <c r="FSC38"/>
      <c r="FSD38"/>
      <c r="FSE38" s="4"/>
      <c r="FSF38" s="3"/>
      <c r="FSG38"/>
      <c r="FSH38"/>
      <c r="FSI38" s="4"/>
      <c r="FSJ38" s="3"/>
      <c r="FSK38"/>
      <c r="FSL38"/>
      <c r="FSM38" s="4"/>
      <c r="FSN38" s="3"/>
      <c r="FSO38"/>
      <c r="FSP38"/>
      <c r="FSQ38" s="4"/>
      <c r="FSR38" s="3"/>
      <c r="FSS38"/>
      <c r="FST38"/>
      <c r="FSU38" s="4"/>
      <c r="FSV38" s="3"/>
      <c r="FSW38"/>
      <c r="FSX38"/>
      <c r="FSY38" s="4"/>
      <c r="FSZ38" s="3"/>
      <c r="FTA38"/>
      <c r="FTB38"/>
      <c r="FTC38" s="4"/>
      <c r="FTD38" s="3"/>
      <c r="FTE38"/>
      <c r="FTF38"/>
      <c r="FTG38" s="4"/>
      <c r="FTH38" s="3"/>
      <c r="FTI38"/>
      <c r="FTJ38"/>
      <c r="FTK38" s="4"/>
      <c r="FTL38" s="3"/>
      <c r="FTM38"/>
      <c r="FTN38"/>
      <c r="FTO38" s="4"/>
      <c r="FTP38" s="3"/>
      <c r="FTQ38"/>
      <c r="FTR38"/>
      <c r="FTS38" s="4"/>
      <c r="FTT38" s="3"/>
      <c r="FTU38"/>
      <c r="FTV38"/>
      <c r="FTW38" s="4"/>
      <c r="FTX38" s="3"/>
      <c r="FTY38"/>
      <c r="FTZ38"/>
      <c r="FUA38" s="4"/>
      <c r="FUB38" s="3"/>
      <c r="FUC38"/>
      <c r="FUD38"/>
      <c r="FUE38" s="4"/>
      <c r="FUF38" s="3"/>
      <c r="FUG38"/>
      <c r="FUH38"/>
      <c r="FUI38" s="4"/>
      <c r="FUJ38" s="3"/>
      <c r="FUK38"/>
      <c r="FUL38"/>
      <c r="FUM38" s="4"/>
      <c r="FUN38" s="3"/>
      <c r="FUO38"/>
      <c r="FUP38"/>
      <c r="FUQ38" s="4"/>
      <c r="FUR38" s="3"/>
      <c r="FUS38"/>
      <c r="FUT38"/>
      <c r="FUU38" s="4"/>
      <c r="FUV38" s="3"/>
      <c r="FUW38"/>
      <c r="FUX38"/>
      <c r="FUY38" s="4"/>
      <c r="FUZ38" s="3"/>
      <c r="FVA38"/>
      <c r="FVB38"/>
      <c r="FVC38" s="4"/>
      <c r="FVD38" s="3"/>
      <c r="FVE38"/>
      <c r="FVF38"/>
      <c r="FVG38" s="4"/>
      <c r="FVH38" s="3"/>
      <c r="FVI38"/>
      <c r="FVJ38"/>
      <c r="FVK38" s="4"/>
      <c r="FVL38" s="3"/>
      <c r="FVM38"/>
      <c r="FVN38"/>
      <c r="FVO38" s="4"/>
      <c r="FVP38" s="3"/>
      <c r="FVQ38"/>
      <c r="FVR38"/>
      <c r="FVS38" s="4"/>
      <c r="FVT38" s="3"/>
      <c r="FVU38"/>
      <c r="FVV38"/>
      <c r="FVW38" s="4"/>
      <c r="FVX38" s="3"/>
      <c r="FVY38"/>
      <c r="FVZ38"/>
      <c r="FWA38" s="4"/>
      <c r="FWB38" s="3"/>
      <c r="FWC38"/>
      <c r="FWD38"/>
      <c r="FWE38" s="4"/>
      <c r="FWF38" s="3"/>
      <c r="FWG38"/>
      <c r="FWH38"/>
      <c r="FWI38" s="4"/>
      <c r="FWJ38" s="3"/>
      <c r="FWK38"/>
      <c r="FWL38"/>
      <c r="FWM38" s="4"/>
      <c r="FWN38" s="3"/>
      <c r="FWO38"/>
      <c r="FWP38"/>
      <c r="FWQ38" s="4"/>
      <c r="FWR38" s="3"/>
      <c r="FWS38"/>
      <c r="FWT38"/>
      <c r="FWU38" s="4"/>
      <c r="FWV38" s="3"/>
      <c r="FWW38"/>
      <c r="FWX38"/>
      <c r="FWY38" s="4"/>
      <c r="FWZ38" s="3"/>
      <c r="FXA38"/>
      <c r="FXB38"/>
      <c r="FXC38" s="4"/>
      <c r="FXD38" s="3"/>
      <c r="FXE38"/>
      <c r="FXF38"/>
      <c r="FXG38" s="4"/>
      <c r="FXH38" s="3"/>
      <c r="FXI38"/>
      <c r="FXJ38"/>
      <c r="FXK38" s="4"/>
      <c r="FXL38" s="3"/>
      <c r="FXM38"/>
      <c r="FXN38"/>
      <c r="FXO38" s="4"/>
      <c r="FXP38" s="3"/>
      <c r="FXQ38"/>
      <c r="FXR38"/>
      <c r="FXS38" s="4"/>
      <c r="FXT38" s="3"/>
      <c r="FXU38"/>
      <c r="FXV38"/>
      <c r="FXW38" s="4"/>
      <c r="FXX38" s="3"/>
      <c r="FXY38"/>
      <c r="FXZ38"/>
      <c r="FYA38" s="4"/>
      <c r="FYB38" s="3"/>
      <c r="FYC38"/>
      <c r="FYD38"/>
      <c r="FYE38" s="4"/>
      <c r="FYF38" s="3"/>
      <c r="FYG38"/>
      <c r="FYH38"/>
      <c r="FYI38" s="4"/>
      <c r="FYJ38" s="3"/>
      <c r="FYK38"/>
      <c r="FYL38"/>
      <c r="FYM38" s="4"/>
      <c r="FYN38" s="3"/>
      <c r="FYO38"/>
      <c r="FYP38"/>
      <c r="FYQ38" s="4"/>
      <c r="FYR38" s="3"/>
      <c r="FYS38"/>
      <c r="FYT38"/>
      <c r="FYU38" s="4"/>
      <c r="FYV38" s="3"/>
      <c r="FYW38"/>
      <c r="FYX38"/>
      <c r="FYY38" s="4"/>
      <c r="FYZ38" s="3"/>
      <c r="FZA38"/>
      <c r="FZB38"/>
      <c r="FZC38" s="4"/>
      <c r="FZD38" s="3"/>
      <c r="FZE38"/>
      <c r="FZF38"/>
      <c r="FZG38" s="4"/>
      <c r="FZH38" s="3"/>
      <c r="FZI38"/>
      <c r="FZJ38"/>
      <c r="FZK38" s="4"/>
      <c r="FZL38" s="3"/>
      <c r="FZM38"/>
      <c r="FZN38"/>
      <c r="FZO38" s="4"/>
      <c r="FZP38" s="3"/>
      <c r="FZQ38"/>
      <c r="FZR38"/>
      <c r="FZS38" s="4"/>
      <c r="FZT38" s="3"/>
      <c r="FZU38"/>
      <c r="FZV38"/>
      <c r="FZW38" s="4"/>
      <c r="FZX38" s="3"/>
      <c r="FZY38"/>
      <c r="FZZ38"/>
      <c r="GAA38" s="4"/>
      <c r="GAB38" s="3"/>
      <c r="GAC38"/>
      <c r="GAD38"/>
      <c r="GAE38" s="4"/>
      <c r="GAF38" s="3"/>
      <c r="GAG38"/>
      <c r="GAH38"/>
      <c r="GAI38" s="4"/>
      <c r="GAJ38" s="3"/>
      <c r="GAK38"/>
      <c r="GAL38"/>
      <c r="GAM38" s="4"/>
      <c r="GAN38" s="3"/>
      <c r="GAO38"/>
      <c r="GAP38"/>
      <c r="GAQ38" s="4"/>
      <c r="GAR38" s="3"/>
      <c r="GAS38"/>
      <c r="GAT38"/>
      <c r="GAU38" s="4"/>
      <c r="GAV38" s="3"/>
      <c r="GAW38"/>
      <c r="GAX38"/>
      <c r="GAY38" s="4"/>
      <c r="GAZ38" s="3"/>
      <c r="GBA38"/>
      <c r="GBB38"/>
      <c r="GBC38" s="4"/>
      <c r="GBD38" s="3"/>
      <c r="GBE38"/>
      <c r="GBF38"/>
      <c r="GBG38" s="4"/>
      <c r="GBH38" s="3"/>
      <c r="GBI38"/>
      <c r="GBJ38"/>
      <c r="GBK38" s="4"/>
      <c r="GBL38" s="3"/>
      <c r="GBM38"/>
      <c r="GBN38"/>
      <c r="GBO38" s="4"/>
      <c r="GBP38" s="3"/>
      <c r="GBQ38"/>
      <c r="GBR38"/>
      <c r="GBS38" s="4"/>
      <c r="GBT38" s="3"/>
      <c r="GBU38"/>
      <c r="GBV38"/>
      <c r="GBW38" s="4"/>
      <c r="GBX38" s="3"/>
      <c r="GBY38"/>
      <c r="GBZ38"/>
      <c r="GCA38" s="4"/>
      <c r="GCB38" s="3"/>
      <c r="GCC38"/>
      <c r="GCD38"/>
      <c r="GCE38" s="4"/>
      <c r="GCF38" s="3"/>
      <c r="GCG38"/>
      <c r="GCH38"/>
      <c r="GCI38" s="4"/>
      <c r="GCJ38" s="3"/>
      <c r="GCK38"/>
      <c r="GCL38"/>
      <c r="GCM38" s="4"/>
      <c r="GCN38" s="3"/>
      <c r="GCO38"/>
      <c r="GCP38"/>
      <c r="GCQ38" s="4"/>
      <c r="GCR38" s="3"/>
      <c r="GCS38"/>
      <c r="GCT38"/>
      <c r="GCU38" s="4"/>
      <c r="GCV38" s="3"/>
      <c r="GCW38"/>
      <c r="GCX38"/>
      <c r="GCY38" s="4"/>
      <c r="GCZ38" s="3"/>
      <c r="GDA38"/>
      <c r="GDB38"/>
      <c r="GDC38" s="4"/>
      <c r="GDD38" s="3"/>
      <c r="GDE38"/>
      <c r="GDF38"/>
      <c r="GDG38" s="4"/>
      <c r="GDH38" s="3"/>
      <c r="GDI38"/>
      <c r="GDJ38"/>
      <c r="GDK38" s="4"/>
      <c r="GDL38" s="3"/>
      <c r="GDM38"/>
      <c r="GDN38"/>
      <c r="GDO38" s="4"/>
      <c r="GDP38" s="3"/>
      <c r="GDQ38"/>
      <c r="GDR38"/>
      <c r="GDS38" s="4"/>
      <c r="GDT38" s="3"/>
      <c r="GDU38"/>
      <c r="GDV38"/>
      <c r="GDW38" s="4"/>
      <c r="GDX38" s="3"/>
      <c r="GDY38"/>
      <c r="GDZ38"/>
      <c r="GEA38" s="4"/>
      <c r="GEB38" s="3"/>
      <c r="GEC38"/>
      <c r="GED38"/>
      <c r="GEE38" s="4"/>
      <c r="GEF38" s="3"/>
      <c r="GEG38"/>
      <c r="GEH38"/>
      <c r="GEI38" s="4"/>
      <c r="GEJ38" s="3"/>
      <c r="GEK38"/>
      <c r="GEL38"/>
      <c r="GEM38" s="4"/>
      <c r="GEN38" s="3"/>
      <c r="GEO38"/>
      <c r="GEP38"/>
      <c r="GEQ38" s="4"/>
      <c r="GER38" s="3"/>
      <c r="GES38"/>
      <c r="GET38"/>
      <c r="GEU38" s="4"/>
      <c r="GEV38" s="3"/>
      <c r="GEW38"/>
      <c r="GEX38"/>
      <c r="GEY38" s="4"/>
      <c r="GEZ38" s="3"/>
      <c r="GFA38"/>
      <c r="GFB38"/>
      <c r="GFC38" s="4"/>
      <c r="GFD38" s="3"/>
      <c r="GFE38"/>
      <c r="GFF38"/>
      <c r="GFG38" s="4"/>
      <c r="GFH38" s="3"/>
      <c r="GFI38"/>
      <c r="GFJ38"/>
      <c r="GFK38" s="4"/>
      <c r="GFL38" s="3"/>
      <c r="GFM38"/>
      <c r="GFN38"/>
      <c r="GFO38" s="4"/>
      <c r="GFP38" s="3"/>
      <c r="GFQ38"/>
      <c r="GFR38"/>
      <c r="GFS38" s="4"/>
      <c r="GFT38" s="3"/>
      <c r="GFU38"/>
      <c r="GFV38"/>
      <c r="GFW38" s="4"/>
      <c r="GFX38" s="3"/>
      <c r="GFY38"/>
      <c r="GFZ38"/>
      <c r="GGA38" s="4"/>
      <c r="GGB38" s="3"/>
      <c r="GGC38"/>
      <c r="GGD38"/>
      <c r="GGE38" s="4"/>
      <c r="GGF38" s="3"/>
      <c r="GGG38"/>
      <c r="GGH38"/>
      <c r="GGI38" s="4"/>
      <c r="GGJ38" s="3"/>
      <c r="GGK38"/>
      <c r="GGL38"/>
      <c r="GGM38" s="4"/>
      <c r="GGN38" s="3"/>
      <c r="GGO38"/>
      <c r="GGP38"/>
      <c r="GGQ38" s="4"/>
      <c r="GGR38" s="3"/>
      <c r="GGS38"/>
      <c r="GGT38"/>
      <c r="GGU38" s="4"/>
      <c r="GGV38" s="3"/>
      <c r="GGW38"/>
      <c r="GGX38"/>
      <c r="GGY38" s="4"/>
      <c r="GGZ38" s="3"/>
      <c r="GHA38"/>
      <c r="GHB38"/>
      <c r="GHC38" s="4"/>
      <c r="GHD38" s="3"/>
      <c r="GHE38"/>
      <c r="GHF38"/>
      <c r="GHG38" s="4"/>
      <c r="GHH38" s="3"/>
      <c r="GHI38"/>
      <c r="GHJ38"/>
      <c r="GHK38" s="4"/>
      <c r="GHL38" s="3"/>
      <c r="GHM38"/>
      <c r="GHN38"/>
      <c r="GHO38" s="4"/>
      <c r="GHP38" s="3"/>
      <c r="GHQ38"/>
      <c r="GHR38"/>
      <c r="GHS38" s="4"/>
      <c r="GHT38" s="3"/>
      <c r="GHU38"/>
      <c r="GHV38"/>
      <c r="GHW38" s="4"/>
      <c r="GHX38" s="3"/>
      <c r="GHY38"/>
      <c r="GHZ38"/>
      <c r="GIA38" s="4"/>
      <c r="GIB38" s="3"/>
      <c r="GIC38"/>
      <c r="GID38"/>
      <c r="GIE38" s="4"/>
      <c r="GIF38" s="3"/>
      <c r="GIG38"/>
      <c r="GIH38"/>
      <c r="GII38" s="4"/>
      <c r="GIJ38" s="3"/>
      <c r="GIK38"/>
      <c r="GIL38"/>
      <c r="GIM38" s="4"/>
      <c r="GIN38" s="3"/>
      <c r="GIO38"/>
      <c r="GIP38"/>
      <c r="GIQ38" s="4"/>
      <c r="GIR38" s="3"/>
      <c r="GIS38"/>
      <c r="GIT38"/>
      <c r="GIU38" s="4"/>
      <c r="GIV38" s="3"/>
      <c r="GIW38"/>
      <c r="GIX38"/>
      <c r="GIY38" s="4"/>
      <c r="GIZ38" s="3"/>
      <c r="GJA38"/>
      <c r="GJB38"/>
      <c r="GJC38" s="4"/>
      <c r="GJD38" s="3"/>
      <c r="GJE38"/>
      <c r="GJF38"/>
      <c r="GJG38" s="4"/>
      <c r="GJH38" s="3"/>
      <c r="GJI38"/>
      <c r="GJJ38"/>
      <c r="GJK38" s="4"/>
      <c r="GJL38" s="3"/>
      <c r="GJM38"/>
      <c r="GJN38"/>
      <c r="GJO38" s="4"/>
      <c r="GJP38" s="3"/>
      <c r="GJQ38"/>
      <c r="GJR38"/>
      <c r="GJS38" s="4"/>
      <c r="GJT38" s="3"/>
      <c r="GJU38"/>
      <c r="GJV38"/>
      <c r="GJW38" s="4"/>
      <c r="GJX38" s="3"/>
      <c r="GJY38"/>
      <c r="GJZ38"/>
      <c r="GKA38" s="4"/>
      <c r="GKB38" s="3"/>
      <c r="GKC38"/>
      <c r="GKD38"/>
      <c r="GKE38" s="4"/>
      <c r="GKF38" s="3"/>
      <c r="GKG38"/>
      <c r="GKH38"/>
      <c r="GKI38" s="4"/>
      <c r="GKJ38" s="3"/>
      <c r="GKK38"/>
      <c r="GKL38"/>
      <c r="GKM38" s="4"/>
      <c r="GKN38" s="3"/>
      <c r="GKO38"/>
      <c r="GKP38"/>
      <c r="GKQ38" s="4"/>
      <c r="GKR38" s="3"/>
      <c r="GKS38"/>
      <c r="GKT38"/>
      <c r="GKU38" s="4"/>
      <c r="GKV38" s="3"/>
      <c r="GKW38"/>
      <c r="GKX38"/>
      <c r="GKY38" s="4"/>
      <c r="GKZ38" s="3"/>
      <c r="GLA38"/>
      <c r="GLB38"/>
      <c r="GLC38" s="4"/>
      <c r="GLD38" s="3"/>
      <c r="GLE38"/>
      <c r="GLF38"/>
      <c r="GLG38" s="4"/>
      <c r="GLH38" s="3"/>
      <c r="GLI38"/>
      <c r="GLJ38"/>
      <c r="GLK38" s="4"/>
      <c r="GLL38" s="3"/>
      <c r="GLM38"/>
      <c r="GLN38"/>
      <c r="GLO38" s="4"/>
      <c r="GLP38" s="3"/>
      <c r="GLQ38"/>
      <c r="GLR38"/>
      <c r="GLS38" s="4"/>
      <c r="GLT38" s="3"/>
      <c r="GLU38"/>
      <c r="GLV38"/>
      <c r="GLW38" s="4"/>
      <c r="GLX38" s="3"/>
      <c r="GLY38"/>
      <c r="GLZ38"/>
      <c r="GMA38" s="4"/>
      <c r="GMB38" s="3"/>
      <c r="GMC38"/>
      <c r="GMD38"/>
      <c r="GME38" s="4"/>
      <c r="GMF38" s="3"/>
      <c r="GMG38"/>
      <c r="GMH38"/>
      <c r="GMI38" s="4"/>
      <c r="GMJ38" s="3"/>
      <c r="GMK38"/>
      <c r="GML38"/>
      <c r="GMM38" s="4"/>
      <c r="GMN38" s="3"/>
      <c r="GMO38"/>
      <c r="GMP38"/>
      <c r="GMQ38" s="4"/>
      <c r="GMR38" s="3"/>
      <c r="GMS38"/>
      <c r="GMT38"/>
      <c r="GMU38" s="4"/>
      <c r="GMV38" s="3"/>
      <c r="GMW38"/>
      <c r="GMX38"/>
      <c r="GMY38" s="4"/>
      <c r="GMZ38" s="3"/>
      <c r="GNA38"/>
      <c r="GNB38"/>
      <c r="GNC38" s="4"/>
      <c r="GND38" s="3"/>
      <c r="GNE38"/>
      <c r="GNF38"/>
      <c r="GNG38" s="4"/>
      <c r="GNH38" s="3"/>
      <c r="GNI38"/>
      <c r="GNJ38"/>
      <c r="GNK38" s="4"/>
      <c r="GNL38" s="3"/>
      <c r="GNM38"/>
      <c r="GNN38"/>
      <c r="GNO38" s="4"/>
      <c r="GNP38" s="3"/>
      <c r="GNQ38"/>
      <c r="GNR38"/>
      <c r="GNS38" s="4"/>
      <c r="GNT38" s="3"/>
      <c r="GNU38"/>
      <c r="GNV38"/>
      <c r="GNW38" s="4"/>
      <c r="GNX38" s="3"/>
      <c r="GNY38"/>
      <c r="GNZ38"/>
      <c r="GOA38" s="4"/>
      <c r="GOB38" s="3"/>
      <c r="GOC38"/>
      <c r="GOD38"/>
      <c r="GOE38" s="4"/>
      <c r="GOF38" s="3"/>
      <c r="GOG38"/>
      <c r="GOH38"/>
      <c r="GOI38" s="4"/>
      <c r="GOJ38" s="3"/>
      <c r="GOK38"/>
      <c r="GOL38"/>
      <c r="GOM38" s="4"/>
      <c r="GON38" s="3"/>
      <c r="GOO38"/>
      <c r="GOP38"/>
      <c r="GOQ38" s="4"/>
      <c r="GOR38" s="3"/>
      <c r="GOS38"/>
      <c r="GOT38"/>
      <c r="GOU38" s="4"/>
      <c r="GOV38" s="3"/>
      <c r="GOW38"/>
      <c r="GOX38"/>
      <c r="GOY38" s="4"/>
      <c r="GOZ38" s="3"/>
      <c r="GPA38"/>
      <c r="GPB38"/>
      <c r="GPC38" s="4"/>
      <c r="GPD38" s="3"/>
      <c r="GPE38"/>
      <c r="GPF38"/>
      <c r="GPG38" s="4"/>
      <c r="GPH38" s="3"/>
      <c r="GPI38"/>
      <c r="GPJ38"/>
      <c r="GPK38" s="4"/>
      <c r="GPL38" s="3"/>
      <c r="GPM38"/>
      <c r="GPN38"/>
      <c r="GPO38" s="4"/>
      <c r="GPP38" s="3"/>
      <c r="GPQ38"/>
      <c r="GPR38"/>
      <c r="GPS38" s="4"/>
      <c r="GPT38" s="3"/>
      <c r="GPU38"/>
      <c r="GPV38"/>
      <c r="GPW38" s="4"/>
      <c r="GPX38" s="3"/>
      <c r="GPY38"/>
      <c r="GPZ38"/>
      <c r="GQA38" s="4"/>
      <c r="GQB38" s="3"/>
      <c r="GQC38"/>
      <c r="GQD38"/>
      <c r="GQE38" s="4"/>
      <c r="GQF38" s="3"/>
      <c r="GQG38"/>
      <c r="GQH38"/>
      <c r="GQI38" s="4"/>
      <c r="GQJ38" s="3"/>
      <c r="GQK38"/>
      <c r="GQL38"/>
      <c r="GQM38" s="4"/>
      <c r="GQN38" s="3"/>
      <c r="GQO38"/>
      <c r="GQP38"/>
      <c r="GQQ38" s="4"/>
      <c r="GQR38" s="3"/>
      <c r="GQS38"/>
      <c r="GQT38"/>
      <c r="GQU38" s="4"/>
      <c r="GQV38" s="3"/>
      <c r="GQW38"/>
      <c r="GQX38"/>
      <c r="GQY38" s="4"/>
      <c r="GQZ38" s="3"/>
      <c r="GRA38"/>
      <c r="GRB38"/>
      <c r="GRC38" s="4"/>
      <c r="GRD38" s="3"/>
      <c r="GRE38"/>
      <c r="GRF38"/>
      <c r="GRG38" s="4"/>
      <c r="GRH38" s="3"/>
      <c r="GRI38"/>
      <c r="GRJ38"/>
      <c r="GRK38" s="4"/>
      <c r="GRL38" s="3"/>
      <c r="GRM38"/>
      <c r="GRN38"/>
      <c r="GRO38" s="4"/>
      <c r="GRP38" s="3"/>
      <c r="GRQ38"/>
      <c r="GRR38"/>
      <c r="GRS38" s="4"/>
      <c r="GRT38" s="3"/>
      <c r="GRU38"/>
      <c r="GRV38"/>
      <c r="GRW38" s="4"/>
      <c r="GRX38" s="3"/>
      <c r="GRY38"/>
      <c r="GRZ38"/>
      <c r="GSA38" s="4"/>
      <c r="GSB38" s="3"/>
      <c r="GSC38"/>
      <c r="GSD38"/>
      <c r="GSE38" s="4"/>
      <c r="GSF38" s="3"/>
      <c r="GSG38"/>
      <c r="GSH38"/>
      <c r="GSI38" s="4"/>
      <c r="GSJ38" s="3"/>
      <c r="GSK38"/>
      <c r="GSL38"/>
      <c r="GSM38" s="4"/>
      <c r="GSN38" s="3"/>
      <c r="GSO38"/>
      <c r="GSP38"/>
      <c r="GSQ38" s="4"/>
      <c r="GSR38" s="3"/>
      <c r="GSS38"/>
      <c r="GST38"/>
      <c r="GSU38" s="4"/>
      <c r="GSV38" s="3"/>
      <c r="GSW38"/>
      <c r="GSX38"/>
      <c r="GSY38" s="4"/>
      <c r="GSZ38" s="3"/>
      <c r="GTA38"/>
      <c r="GTB38"/>
      <c r="GTC38" s="4"/>
      <c r="GTD38" s="3"/>
      <c r="GTE38"/>
      <c r="GTF38"/>
      <c r="GTG38" s="4"/>
      <c r="GTH38" s="3"/>
      <c r="GTI38"/>
      <c r="GTJ38"/>
      <c r="GTK38" s="4"/>
      <c r="GTL38" s="3"/>
      <c r="GTM38"/>
      <c r="GTN38"/>
      <c r="GTO38" s="4"/>
      <c r="GTP38" s="3"/>
      <c r="GTQ38"/>
      <c r="GTR38"/>
      <c r="GTS38" s="4"/>
      <c r="GTT38" s="3"/>
      <c r="GTU38"/>
      <c r="GTV38"/>
      <c r="GTW38" s="4"/>
      <c r="GTX38" s="3"/>
      <c r="GTY38"/>
      <c r="GTZ38"/>
      <c r="GUA38" s="4"/>
      <c r="GUB38" s="3"/>
      <c r="GUC38"/>
      <c r="GUD38"/>
      <c r="GUE38" s="4"/>
      <c r="GUF38" s="3"/>
      <c r="GUG38"/>
      <c r="GUH38"/>
      <c r="GUI38" s="4"/>
      <c r="GUJ38" s="3"/>
      <c r="GUK38"/>
      <c r="GUL38"/>
      <c r="GUM38" s="4"/>
      <c r="GUN38" s="3"/>
      <c r="GUO38"/>
      <c r="GUP38"/>
      <c r="GUQ38" s="4"/>
      <c r="GUR38" s="3"/>
      <c r="GUS38"/>
      <c r="GUT38"/>
      <c r="GUU38" s="4"/>
      <c r="GUV38" s="3"/>
      <c r="GUW38"/>
      <c r="GUX38"/>
      <c r="GUY38" s="4"/>
      <c r="GUZ38" s="3"/>
      <c r="GVA38"/>
      <c r="GVB38"/>
      <c r="GVC38" s="4"/>
      <c r="GVD38" s="3"/>
      <c r="GVE38"/>
      <c r="GVF38"/>
      <c r="GVG38" s="4"/>
      <c r="GVH38" s="3"/>
      <c r="GVI38"/>
      <c r="GVJ38"/>
      <c r="GVK38" s="4"/>
      <c r="GVL38" s="3"/>
      <c r="GVM38"/>
      <c r="GVN38"/>
      <c r="GVO38" s="4"/>
      <c r="GVP38" s="3"/>
      <c r="GVQ38"/>
      <c r="GVR38"/>
      <c r="GVS38" s="4"/>
      <c r="GVT38" s="3"/>
      <c r="GVU38"/>
      <c r="GVV38"/>
      <c r="GVW38" s="4"/>
      <c r="GVX38" s="3"/>
      <c r="GVY38"/>
      <c r="GVZ38"/>
      <c r="GWA38" s="4"/>
      <c r="GWB38" s="3"/>
      <c r="GWC38"/>
      <c r="GWD38"/>
      <c r="GWE38" s="4"/>
      <c r="GWF38" s="3"/>
      <c r="GWG38"/>
      <c r="GWH38"/>
      <c r="GWI38" s="4"/>
      <c r="GWJ38" s="3"/>
      <c r="GWK38"/>
      <c r="GWL38"/>
      <c r="GWM38" s="4"/>
      <c r="GWN38" s="3"/>
      <c r="GWO38"/>
      <c r="GWP38"/>
      <c r="GWQ38" s="4"/>
      <c r="GWR38" s="3"/>
      <c r="GWS38"/>
      <c r="GWT38"/>
      <c r="GWU38" s="4"/>
      <c r="GWV38" s="3"/>
      <c r="GWW38"/>
      <c r="GWX38"/>
      <c r="GWY38" s="4"/>
      <c r="GWZ38" s="3"/>
      <c r="GXA38"/>
      <c r="GXB38"/>
      <c r="GXC38" s="4"/>
      <c r="GXD38" s="3"/>
      <c r="GXE38"/>
      <c r="GXF38"/>
      <c r="GXG38" s="4"/>
      <c r="GXH38" s="3"/>
      <c r="GXI38"/>
      <c r="GXJ38"/>
      <c r="GXK38" s="4"/>
      <c r="GXL38" s="3"/>
      <c r="GXM38"/>
      <c r="GXN38"/>
      <c r="GXO38" s="4"/>
      <c r="GXP38" s="3"/>
      <c r="GXQ38"/>
      <c r="GXR38"/>
      <c r="GXS38" s="4"/>
      <c r="GXT38" s="3"/>
      <c r="GXU38"/>
      <c r="GXV38"/>
      <c r="GXW38" s="4"/>
      <c r="GXX38" s="3"/>
      <c r="GXY38"/>
      <c r="GXZ38"/>
      <c r="GYA38" s="4"/>
      <c r="GYB38" s="3"/>
      <c r="GYC38"/>
      <c r="GYD38"/>
      <c r="GYE38" s="4"/>
      <c r="GYF38" s="3"/>
      <c r="GYG38"/>
      <c r="GYH38"/>
      <c r="GYI38" s="4"/>
      <c r="GYJ38" s="3"/>
      <c r="GYK38"/>
      <c r="GYL38"/>
      <c r="GYM38" s="4"/>
      <c r="GYN38" s="3"/>
      <c r="GYO38"/>
      <c r="GYP38"/>
      <c r="GYQ38" s="4"/>
      <c r="GYR38" s="3"/>
      <c r="GYS38"/>
      <c r="GYT38"/>
      <c r="GYU38" s="4"/>
      <c r="GYV38" s="3"/>
      <c r="GYW38"/>
      <c r="GYX38"/>
      <c r="GYY38" s="4"/>
      <c r="GYZ38" s="3"/>
      <c r="GZA38"/>
      <c r="GZB38"/>
      <c r="GZC38" s="4"/>
      <c r="GZD38" s="3"/>
      <c r="GZE38"/>
      <c r="GZF38"/>
      <c r="GZG38" s="4"/>
      <c r="GZH38" s="3"/>
      <c r="GZI38"/>
      <c r="GZJ38"/>
      <c r="GZK38" s="4"/>
      <c r="GZL38" s="3"/>
      <c r="GZM38"/>
      <c r="GZN38"/>
      <c r="GZO38" s="4"/>
      <c r="GZP38" s="3"/>
      <c r="GZQ38"/>
      <c r="GZR38"/>
      <c r="GZS38" s="4"/>
      <c r="GZT38" s="3"/>
      <c r="GZU38"/>
      <c r="GZV38"/>
      <c r="GZW38" s="4"/>
      <c r="GZX38" s="3"/>
      <c r="GZY38"/>
      <c r="GZZ38"/>
      <c r="HAA38" s="4"/>
      <c r="HAB38" s="3"/>
      <c r="HAC38"/>
      <c r="HAD38"/>
      <c r="HAE38" s="4"/>
      <c r="HAF38" s="3"/>
      <c r="HAG38"/>
      <c r="HAH38"/>
      <c r="HAI38" s="4"/>
      <c r="HAJ38" s="3"/>
      <c r="HAK38"/>
      <c r="HAL38"/>
      <c r="HAM38" s="4"/>
      <c r="HAN38" s="3"/>
      <c r="HAO38"/>
      <c r="HAP38"/>
      <c r="HAQ38" s="4"/>
      <c r="HAR38" s="3"/>
      <c r="HAS38"/>
      <c r="HAT38"/>
      <c r="HAU38" s="4"/>
      <c r="HAV38" s="3"/>
      <c r="HAW38"/>
      <c r="HAX38"/>
      <c r="HAY38" s="4"/>
      <c r="HAZ38" s="3"/>
      <c r="HBA38"/>
      <c r="HBB38"/>
      <c r="HBC38" s="4"/>
      <c r="HBD38" s="3"/>
      <c r="HBE38"/>
      <c r="HBF38"/>
      <c r="HBG38" s="4"/>
      <c r="HBH38" s="3"/>
      <c r="HBI38"/>
      <c r="HBJ38"/>
      <c r="HBK38" s="4"/>
      <c r="HBL38" s="3"/>
      <c r="HBM38"/>
      <c r="HBN38"/>
      <c r="HBO38" s="4"/>
      <c r="HBP38" s="3"/>
      <c r="HBQ38"/>
      <c r="HBR38"/>
      <c r="HBS38" s="4"/>
      <c r="HBT38" s="3"/>
      <c r="HBU38"/>
      <c r="HBV38"/>
      <c r="HBW38" s="4"/>
      <c r="HBX38" s="3"/>
      <c r="HBY38"/>
      <c r="HBZ38"/>
      <c r="HCA38" s="4"/>
      <c r="HCB38" s="3"/>
      <c r="HCC38"/>
      <c r="HCD38"/>
      <c r="HCE38" s="4"/>
      <c r="HCF38" s="3"/>
      <c r="HCG38"/>
      <c r="HCH38"/>
      <c r="HCI38" s="4"/>
      <c r="HCJ38" s="3"/>
      <c r="HCK38"/>
      <c r="HCL38"/>
      <c r="HCM38" s="4"/>
      <c r="HCN38" s="3"/>
      <c r="HCO38"/>
      <c r="HCP38"/>
      <c r="HCQ38" s="4"/>
      <c r="HCR38" s="3"/>
      <c r="HCS38"/>
      <c r="HCT38"/>
      <c r="HCU38" s="4"/>
      <c r="HCV38" s="3"/>
      <c r="HCW38"/>
      <c r="HCX38"/>
      <c r="HCY38" s="4"/>
      <c r="HCZ38" s="3"/>
      <c r="HDA38"/>
      <c r="HDB38"/>
      <c r="HDC38" s="4"/>
      <c r="HDD38" s="3"/>
      <c r="HDE38"/>
      <c r="HDF38"/>
      <c r="HDG38" s="4"/>
      <c r="HDH38" s="3"/>
      <c r="HDI38"/>
      <c r="HDJ38"/>
      <c r="HDK38" s="4"/>
      <c r="HDL38" s="3"/>
      <c r="HDM38"/>
      <c r="HDN38"/>
      <c r="HDO38" s="4"/>
      <c r="HDP38" s="3"/>
      <c r="HDQ38"/>
      <c r="HDR38"/>
      <c r="HDS38" s="4"/>
      <c r="HDT38" s="3"/>
      <c r="HDU38"/>
      <c r="HDV38"/>
      <c r="HDW38" s="4"/>
      <c r="HDX38" s="3"/>
      <c r="HDY38"/>
      <c r="HDZ38"/>
      <c r="HEA38" s="4"/>
      <c r="HEB38" s="3"/>
      <c r="HEC38"/>
      <c r="HED38"/>
      <c r="HEE38" s="4"/>
      <c r="HEF38" s="3"/>
      <c r="HEG38"/>
      <c r="HEH38"/>
      <c r="HEI38" s="4"/>
      <c r="HEJ38" s="3"/>
      <c r="HEK38"/>
      <c r="HEL38"/>
      <c r="HEM38" s="4"/>
      <c r="HEN38" s="3"/>
      <c r="HEO38"/>
      <c r="HEP38"/>
      <c r="HEQ38" s="4"/>
      <c r="HER38" s="3"/>
      <c r="HES38"/>
      <c r="HET38"/>
      <c r="HEU38" s="4"/>
      <c r="HEV38" s="3"/>
      <c r="HEW38"/>
      <c r="HEX38"/>
      <c r="HEY38" s="4"/>
      <c r="HEZ38" s="3"/>
      <c r="HFA38"/>
      <c r="HFB38"/>
      <c r="HFC38" s="4"/>
      <c r="HFD38" s="3"/>
      <c r="HFE38"/>
      <c r="HFF38"/>
      <c r="HFG38" s="4"/>
      <c r="HFH38" s="3"/>
      <c r="HFI38"/>
      <c r="HFJ38"/>
      <c r="HFK38" s="4"/>
      <c r="HFL38" s="3"/>
      <c r="HFM38"/>
      <c r="HFN38"/>
      <c r="HFO38" s="4"/>
      <c r="HFP38" s="3"/>
      <c r="HFQ38"/>
      <c r="HFR38"/>
      <c r="HFS38" s="4"/>
      <c r="HFT38" s="3"/>
      <c r="HFU38"/>
      <c r="HFV38"/>
      <c r="HFW38" s="4"/>
      <c r="HFX38" s="3"/>
      <c r="HFY38"/>
      <c r="HFZ38"/>
      <c r="HGA38" s="4"/>
      <c r="HGB38" s="3"/>
      <c r="HGC38"/>
      <c r="HGD38"/>
      <c r="HGE38" s="4"/>
      <c r="HGF38" s="3"/>
      <c r="HGG38"/>
      <c r="HGH38"/>
      <c r="HGI38" s="4"/>
      <c r="HGJ38" s="3"/>
      <c r="HGK38"/>
      <c r="HGL38"/>
      <c r="HGM38" s="4"/>
      <c r="HGN38" s="3"/>
      <c r="HGO38"/>
      <c r="HGP38"/>
      <c r="HGQ38" s="4"/>
      <c r="HGR38" s="3"/>
      <c r="HGS38"/>
      <c r="HGT38"/>
      <c r="HGU38" s="4"/>
      <c r="HGV38" s="3"/>
      <c r="HGW38"/>
      <c r="HGX38"/>
      <c r="HGY38" s="4"/>
      <c r="HGZ38" s="3"/>
      <c r="HHA38"/>
      <c r="HHB38"/>
      <c r="HHC38" s="4"/>
      <c r="HHD38" s="3"/>
      <c r="HHE38"/>
      <c r="HHF38"/>
      <c r="HHG38" s="4"/>
      <c r="HHH38" s="3"/>
      <c r="HHI38"/>
      <c r="HHJ38"/>
      <c r="HHK38" s="4"/>
      <c r="HHL38" s="3"/>
      <c r="HHM38"/>
      <c r="HHN38"/>
      <c r="HHO38" s="4"/>
      <c r="HHP38" s="3"/>
      <c r="HHQ38"/>
      <c r="HHR38"/>
      <c r="HHS38" s="4"/>
      <c r="HHT38" s="3"/>
      <c r="HHU38"/>
      <c r="HHV38"/>
      <c r="HHW38" s="4"/>
      <c r="HHX38" s="3"/>
      <c r="HHY38"/>
      <c r="HHZ38"/>
      <c r="HIA38" s="4"/>
      <c r="HIB38" s="3"/>
      <c r="HIC38"/>
      <c r="HID38"/>
      <c r="HIE38" s="4"/>
      <c r="HIF38" s="3"/>
      <c r="HIG38"/>
      <c r="HIH38"/>
      <c r="HII38" s="4"/>
      <c r="HIJ38" s="3"/>
      <c r="HIK38"/>
      <c r="HIL38"/>
      <c r="HIM38" s="4"/>
      <c r="HIN38" s="3"/>
      <c r="HIO38"/>
      <c r="HIP38"/>
      <c r="HIQ38" s="4"/>
      <c r="HIR38" s="3"/>
      <c r="HIS38"/>
      <c r="HIT38"/>
      <c r="HIU38" s="4"/>
      <c r="HIV38" s="3"/>
      <c r="HIW38"/>
      <c r="HIX38"/>
      <c r="HIY38" s="4"/>
      <c r="HIZ38" s="3"/>
      <c r="HJA38"/>
      <c r="HJB38"/>
      <c r="HJC38" s="4"/>
      <c r="HJD38" s="3"/>
      <c r="HJE38"/>
      <c r="HJF38"/>
      <c r="HJG38" s="4"/>
      <c r="HJH38" s="3"/>
      <c r="HJI38"/>
      <c r="HJJ38"/>
      <c r="HJK38" s="4"/>
      <c r="HJL38" s="3"/>
      <c r="HJM38"/>
      <c r="HJN38"/>
      <c r="HJO38" s="4"/>
      <c r="HJP38" s="3"/>
      <c r="HJQ38"/>
      <c r="HJR38"/>
      <c r="HJS38" s="4"/>
      <c r="HJT38" s="3"/>
      <c r="HJU38"/>
      <c r="HJV38"/>
      <c r="HJW38" s="4"/>
      <c r="HJX38" s="3"/>
      <c r="HJY38"/>
      <c r="HJZ38"/>
      <c r="HKA38" s="4"/>
      <c r="HKB38" s="3"/>
      <c r="HKC38"/>
      <c r="HKD38"/>
      <c r="HKE38" s="4"/>
      <c r="HKF38" s="3"/>
      <c r="HKG38"/>
      <c r="HKH38"/>
      <c r="HKI38" s="4"/>
      <c r="HKJ38" s="3"/>
      <c r="HKK38"/>
      <c r="HKL38"/>
      <c r="HKM38" s="4"/>
      <c r="HKN38" s="3"/>
      <c r="HKO38"/>
      <c r="HKP38"/>
      <c r="HKQ38" s="4"/>
      <c r="HKR38" s="3"/>
      <c r="HKS38"/>
      <c r="HKT38"/>
      <c r="HKU38" s="4"/>
      <c r="HKV38" s="3"/>
      <c r="HKW38"/>
      <c r="HKX38"/>
      <c r="HKY38" s="4"/>
      <c r="HKZ38" s="3"/>
      <c r="HLA38"/>
      <c r="HLB38"/>
      <c r="HLC38" s="4"/>
      <c r="HLD38" s="3"/>
      <c r="HLE38"/>
      <c r="HLF38"/>
      <c r="HLG38" s="4"/>
      <c r="HLH38" s="3"/>
      <c r="HLI38"/>
      <c r="HLJ38"/>
      <c r="HLK38" s="4"/>
      <c r="HLL38" s="3"/>
      <c r="HLM38"/>
      <c r="HLN38"/>
      <c r="HLO38" s="4"/>
      <c r="HLP38" s="3"/>
      <c r="HLQ38"/>
      <c r="HLR38"/>
      <c r="HLS38" s="4"/>
      <c r="HLT38" s="3"/>
      <c r="HLU38"/>
      <c r="HLV38"/>
      <c r="HLW38" s="4"/>
      <c r="HLX38" s="3"/>
      <c r="HLY38"/>
      <c r="HLZ38"/>
      <c r="HMA38" s="4"/>
      <c r="HMB38" s="3"/>
      <c r="HMC38"/>
      <c r="HMD38"/>
      <c r="HME38" s="4"/>
      <c r="HMF38" s="3"/>
      <c r="HMG38"/>
      <c r="HMH38"/>
      <c r="HMI38" s="4"/>
      <c r="HMJ38" s="3"/>
      <c r="HMK38"/>
      <c r="HML38"/>
      <c r="HMM38" s="4"/>
      <c r="HMN38" s="3"/>
      <c r="HMO38"/>
      <c r="HMP38"/>
      <c r="HMQ38" s="4"/>
      <c r="HMR38" s="3"/>
      <c r="HMS38"/>
      <c r="HMT38"/>
      <c r="HMU38" s="4"/>
      <c r="HMV38" s="3"/>
      <c r="HMW38"/>
      <c r="HMX38"/>
      <c r="HMY38" s="4"/>
      <c r="HMZ38" s="3"/>
      <c r="HNA38"/>
      <c r="HNB38"/>
      <c r="HNC38" s="4"/>
      <c r="HND38" s="3"/>
      <c r="HNE38"/>
      <c r="HNF38"/>
      <c r="HNG38" s="4"/>
      <c r="HNH38" s="3"/>
      <c r="HNI38"/>
      <c r="HNJ38"/>
      <c r="HNK38" s="4"/>
      <c r="HNL38" s="3"/>
      <c r="HNM38"/>
      <c r="HNN38"/>
      <c r="HNO38" s="4"/>
      <c r="HNP38" s="3"/>
      <c r="HNQ38"/>
      <c r="HNR38"/>
      <c r="HNS38" s="4"/>
      <c r="HNT38" s="3"/>
      <c r="HNU38"/>
      <c r="HNV38"/>
      <c r="HNW38" s="4"/>
      <c r="HNX38" s="3"/>
      <c r="HNY38"/>
      <c r="HNZ38"/>
      <c r="HOA38" s="4"/>
      <c r="HOB38" s="3"/>
      <c r="HOC38"/>
      <c r="HOD38"/>
      <c r="HOE38" s="4"/>
      <c r="HOF38" s="3"/>
      <c r="HOG38"/>
      <c r="HOH38"/>
      <c r="HOI38" s="4"/>
      <c r="HOJ38" s="3"/>
      <c r="HOK38"/>
      <c r="HOL38"/>
      <c r="HOM38" s="4"/>
      <c r="HON38" s="3"/>
      <c r="HOO38"/>
      <c r="HOP38"/>
      <c r="HOQ38" s="4"/>
      <c r="HOR38" s="3"/>
      <c r="HOS38"/>
      <c r="HOT38"/>
      <c r="HOU38" s="4"/>
      <c r="HOV38" s="3"/>
      <c r="HOW38"/>
      <c r="HOX38"/>
      <c r="HOY38" s="4"/>
      <c r="HOZ38" s="3"/>
      <c r="HPA38"/>
      <c r="HPB38"/>
      <c r="HPC38" s="4"/>
      <c r="HPD38" s="3"/>
      <c r="HPE38"/>
      <c r="HPF38"/>
      <c r="HPG38" s="4"/>
      <c r="HPH38" s="3"/>
      <c r="HPI38"/>
      <c r="HPJ38"/>
      <c r="HPK38" s="4"/>
      <c r="HPL38" s="3"/>
      <c r="HPM38"/>
      <c r="HPN38"/>
      <c r="HPO38" s="4"/>
      <c r="HPP38" s="3"/>
      <c r="HPQ38"/>
      <c r="HPR38"/>
      <c r="HPS38" s="4"/>
      <c r="HPT38" s="3"/>
      <c r="HPU38"/>
      <c r="HPV38"/>
      <c r="HPW38" s="4"/>
      <c r="HPX38" s="3"/>
      <c r="HPY38"/>
      <c r="HPZ38"/>
      <c r="HQA38" s="4"/>
      <c r="HQB38" s="3"/>
      <c r="HQC38"/>
      <c r="HQD38"/>
      <c r="HQE38" s="4"/>
      <c r="HQF38" s="3"/>
      <c r="HQG38"/>
      <c r="HQH38"/>
      <c r="HQI38" s="4"/>
      <c r="HQJ38" s="3"/>
      <c r="HQK38"/>
      <c r="HQL38"/>
      <c r="HQM38" s="4"/>
      <c r="HQN38" s="3"/>
      <c r="HQO38"/>
      <c r="HQP38"/>
      <c r="HQQ38" s="4"/>
      <c r="HQR38" s="3"/>
      <c r="HQS38"/>
      <c r="HQT38"/>
      <c r="HQU38" s="4"/>
      <c r="HQV38" s="3"/>
      <c r="HQW38"/>
      <c r="HQX38"/>
      <c r="HQY38" s="4"/>
      <c r="HQZ38" s="3"/>
      <c r="HRA38"/>
      <c r="HRB38"/>
      <c r="HRC38" s="4"/>
      <c r="HRD38" s="3"/>
      <c r="HRE38"/>
      <c r="HRF38"/>
      <c r="HRG38" s="4"/>
      <c r="HRH38" s="3"/>
      <c r="HRI38"/>
      <c r="HRJ38"/>
      <c r="HRK38" s="4"/>
      <c r="HRL38" s="3"/>
      <c r="HRM38"/>
      <c r="HRN38"/>
      <c r="HRO38" s="4"/>
      <c r="HRP38" s="3"/>
      <c r="HRQ38"/>
      <c r="HRR38"/>
      <c r="HRS38" s="4"/>
      <c r="HRT38" s="3"/>
      <c r="HRU38"/>
      <c r="HRV38"/>
      <c r="HRW38" s="4"/>
      <c r="HRX38" s="3"/>
      <c r="HRY38"/>
      <c r="HRZ38"/>
      <c r="HSA38" s="4"/>
      <c r="HSB38" s="3"/>
      <c r="HSC38"/>
      <c r="HSD38"/>
      <c r="HSE38" s="4"/>
      <c r="HSF38" s="3"/>
      <c r="HSG38"/>
      <c r="HSH38"/>
      <c r="HSI38" s="4"/>
      <c r="HSJ38" s="3"/>
      <c r="HSK38"/>
      <c r="HSL38"/>
      <c r="HSM38" s="4"/>
      <c r="HSN38" s="3"/>
      <c r="HSO38"/>
      <c r="HSP38"/>
      <c r="HSQ38" s="4"/>
      <c r="HSR38" s="3"/>
      <c r="HSS38"/>
      <c r="HST38"/>
      <c r="HSU38" s="4"/>
      <c r="HSV38" s="3"/>
      <c r="HSW38"/>
      <c r="HSX38"/>
      <c r="HSY38" s="4"/>
      <c r="HSZ38" s="3"/>
      <c r="HTA38"/>
      <c r="HTB38"/>
      <c r="HTC38" s="4"/>
      <c r="HTD38" s="3"/>
      <c r="HTE38"/>
      <c r="HTF38"/>
      <c r="HTG38" s="4"/>
      <c r="HTH38" s="3"/>
      <c r="HTI38"/>
      <c r="HTJ38"/>
      <c r="HTK38" s="4"/>
      <c r="HTL38" s="3"/>
      <c r="HTM38"/>
      <c r="HTN38"/>
      <c r="HTO38" s="4"/>
      <c r="HTP38" s="3"/>
      <c r="HTQ38"/>
      <c r="HTR38"/>
      <c r="HTS38" s="4"/>
      <c r="HTT38" s="3"/>
      <c r="HTU38"/>
      <c r="HTV38"/>
      <c r="HTW38" s="4"/>
      <c r="HTX38" s="3"/>
      <c r="HTY38"/>
      <c r="HTZ38"/>
      <c r="HUA38" s="4"/>
      <c r="HUB38" s="3"/>
      <c r="HUC38"/>
      <c r="HUD38"/>
      <c r="HUE38" s="4"/>
      <c r="HUF38" s="3"/>
      <c r="HUG38"/>
      <c r="HUH38"/>
      <c r="HUI38" s="4"/>
      <c r="HUJ38" s="3"/>
      <c r="HUK38"/>
      <c r="HUL38"/>
      <c r="HUM38" s="4"/>
      <c r="HUN38" s="3"/>
      <c r="HUO38"/>
      <c r="HUP38"/>
      <c r="HUQ38" s="4"/>
      <c r="HUR38" s="3"/>
      <c r="HUS38"/>
      <c r="HUT38"/>
      <c r="HUU38" s="4"/>
      <c r="HUV38" s="3"/>
      <c r="HUW38"/>
      <c r="HUX38"/>
      <c r="HUY38" s="4"/>
      <c r="HUZ38" s="3"/>
      <c r="HVA38"/>
      <c r="HVB38"/>
      <c r="HVC38" s="4"/>
      <c r="HVD38" s="3"/>
      <c r="HVE38"/>
      <c r="HVF38"/>
      <c r="HVG38" s="4"/>
      <c r="HVH38" s="3"/>
      <c r="HVI38"/>
      <c r="HVJ38"/>
      <c r="HVK38" s="4"/>
      <c r="HVL38" s="3"/>
      <c r="HVM38"/>
      <c r="HVN38"/>
      <c r="HVO38" s="4"/>
      <c r="HVP38" s="3"/>
      <c r="HVQ38"/>
      <c r="HVR38"/>
      <c r="HVS38" s="4"/>
      <c r="HVT38" s="3"/>
      <c r="HVU38"/>
      <c r="HVV38"/>
      <c r="HVW38" s="4"/>
      <c r="HVX38" s="3"/>
      <c r="HVY38"/>
      <c r="HVZ38"/>
      <c r="HWA38" s="4"/>
      <c r="HWB38" s="3"/>
      <c r="HWC38"/>
      <c r="HWD38"/>
      <c r="HWE38" s="4"/>
      <c r="HWF38" s="3"/>
      <c r="HWG38"/>
      <c r="HWH38"/>
      <c r="HWI38" s="4"/>
      <c r="HWJ38" s="3"/>
      <c r="HWK38"/>
      <c r="HWL38"/>
      <c r="HWM38" s="4"/>
      <c r="HWN38" s="3"/>
      <c r="HWO38"/>
      <c r="HWP38"/>
      <c r="HWQ38" s="4"/>
      <c r="HWR38" s="3"/>
      <c r="HWS38"/>
      <c r="HWT38"/>
      <c r="HWU38" s="4"/>
      <c r="HWV38" s="3"/>
      <c r="HWW38"/>
      <c r="HWX38"/>
      <c r="HWY38" s="4"/>
      <c r="HWZ38" s="3"/>
      <c r="HXA38"/>
      <c r="HXB38"/>
      <c r="HXC38" s="4"/>
      <c r="HXD38" s="3"/>
      <c r="HXE38"/>
      <c r="HXF38"/>
      <c r="HXG38" s="4"/>
      <c r="HXH38" s="3"/>
      <c r="HXI38"/>
      <c r="HXJ38"/>
      <c r="HXK38" s="4"/>
      <c r="HXL38" s="3"/>
      <c r="HXM38"/>
      <c r="HXN38"/>
      <c r="HXO38" s="4"/>
      <c r="HXP38" s="3"/>
      <c r="HXQ38"/>
      <c r="HXR38"/>
      <c r="HXS38" s="4"/>
      <c r="HXT38" s="3"/>
      <c r="HXU38"/>
      <c r="HXV38"/>
      <c r="HXW38" s="4"/>
      <c r="HXX38" s="3"/>
      <c r="HXY38"/>
      <c r="HXZ38"/>
      <c r="HYA38" s="4"/>
      <c r="HYB38" s="3"/>
      <c r="HYC38"/>
      <c r="HYD38"/>
      <c r="HYE38" s="4"/>
      <c r="HYF38" s="3"/>
      <c r="HYG38"/>
      <c r="HYH38"/>
      <c r="HYI38" s="4"/>
      <c r="HYJ38" s="3"/>
      <c r="HYK38"/>
      <c r="HYL38"/>
      <c r="HYM38" s="4"/>
      <c r="HYN38" s="3"/>
      <c r="HYO38"/>
      <c r="HYP38"/>
      <c r="HYQ38" s="4"/>
      <c r="HYR38" s="3"/>
      <c r="HYS38"/>
      <c r="HYT38"/>
      <c r="HYU38" s="4"/>
      <c r="HYV38" s="3"/>
      <c r="HYW38"/>
      <c r="HYX38"/>
      <c r="HYY38" s="4"/>
      <c r="HYZ38" s="3"/>
      <c r="HZA38"/>
      <c r="HZB38"/>
      <c r="HZC38" s="4"/>
      <c r="HZD38" s="3"/>
      <c r="HZE38"/>
      <c r="HZF38"/>
      <c r="HZG38" s="4"/>
      <c r="HZH38" s="3"/>
      <c r="HZI38"/>
      <c r="HZJ38"/>
      <c r="HZK38" s="4"/>
      <c r="HZL38" s="3"/>
      <c r="HZM38"/>
      <c r="HZN38"/>
      <c r="HZO38" s="4"/>
      <c r="HZP38" s="3"/>
      <c r="HZQ38"/>
      <c r="HZR38"/>
      <c r="HZS38" s="4"/>
      <c r="HZT38" s="3"/>
      <c r="HZU38"/>
      <c r="HZV38"/>
      <c r="HZW38" s="4"/>
      <c r="HZX38" s="3"/>
      <c r="HZY38"/>
      <c r="HZZ38"/>
      <c r="IAA38" s="4"/>
      <c r="IAB38" s="3"/>
      <c r="IAC38"/>
      <c r="IAD38"/>
      <c r="IAE38" s="4"/>
      <c r="IAF38" s="3"/>
      <c r="IAG38"/>
      <c r="IAH38"/>
      <c r="IAI38" s="4"/>
      <c r="IAJ38" s="3"/>
      <c r="IAK38"/>
      <c r="IAL38"/>
      <c r="IAM38" s="4"/>
      <c r="IAN38" s="3"/>
      <c r="IAO38"/>
      <c r="IAP38"/>
      <c r="IAQ38" s="4"/>
      <c r="IAR38" s="3"/>
      <c r="IAS38"/>
      <c r="IAT38"/>
      <c r="IAU38" s="4"/>
      <c r="IAV38" s="3"/>
      <c r="IAW38"/>
      <c r="IAX38"/>
      <c r="IAY38" s="4"/>
      <c r="IAZ38" s="3"/>
      <c r="IBA38"/>
      <c r="IBB38"/>
      <c r="IBC38" s="4"/>
      <c r="IBD38" s="3"/>
      <c r="IBE38"/>
      <c r="IBF38"/>
      <c r="IBG38" s="4"/>
      <c r="IBH38" s="3"/>
      <c r="IBI38"/>
      <c r="IBJ38"/>
      <c r="IBK38" s="4"/>
      <c r="IBL38" s="3"/>
      <c r="IBM38"/>
      <c r="IBN38"/>
      <c r="IBO38" s="4"/>
      <c r="IBP38" s="3"/>
      <c r="IBQ38"/>
      <c r="IBR38"/>
      <c r="IBS38" s="4"/>
      <c r="IBT38" s="3"/>
      <c r="IBU38"/>
      <c r="IBV38"/>
      <c r="IBW38" s="4"/>
      <c r="IBX38" s="3"/>
      <c r="IBY38"/>
      <c r="IBZ38"/>
      <c r="ICA38" s="4"/>
      <c r="ICB38" s="3"/>
      <c r="ICC38"/>
      <c r="ICD38"/>
      <c r="ICE38" s="4"/>
      <c r="ICF38" s="3"/>
      <c r="ICG38"/>
      <c r="ICH38"/>
      <c r="ICI38" s="4"/>
      <c r="ICJ38" s="3"/>
      <c r="ICK38"/>
      <c r="ICL38"/>
      <c r="ICM38" s="4"/>
      <c r="ICN38" s="3"/>
      <c r="ICO38"/>
      <c r="ICP38"/>
      <c r="ICQ38" s="4"/>
      <c r="ICR38" s="3"/>
      <c r="ICS38"/>
      <c r="ICT38"/>
      <c r="ICU38" s="4"/>
      <c r="ICV38" s="3"/>
      <c r="ICW38"/>
      <c r="ICX38"/>
      <c r="ICY38" s="4"/>
      <c r="ICZ38" s="3"/>
      <c r="IDA38"/>
      <c r="IDB38"/>
      <c r="IDC38" s="4"/>
      <c r="IDD38" s="3"/>
      <c r="IDE38"/>
      <c r="IDF38"/>
      <c r="IDG38" s="4"/>
      <c r="IDH38" s="3"/>
      <c r="IDI38"/>
      <c r="IDJ38"/>
      <c r="IDK38" s="4"/>
      <c r="IDL38" s="3"/>
      <c r="IDM38"/>
      <c r="IDN38"/>
      <c r="IDO38" s="4"/>
      <c r="IDP38" s="3"/>
      <c r="IDQ38"/>
      <c r="IDR38"/>
      <c r="IDS38" s="4"/>
      <c r="IDT38" s="3"/>
      <c r="IDU38"/>
      <c r="IDV38"/>
      <c r="IDW38" s="4"/>
      <c r="IDX38" s="3"/>
      <c r="IDY38"/>
      <c r="IDZ38"/>
      <c r="IEA38" s="4"/>
      <c r="IEB38" s="3"/>
      <c r="IEC38"/>
      <c r="IED38"/>
      <c r="IEE38" s="4"/>
      <c r="IEF38" s="3"/>
      <c r="IEG38"/>
      <c r="IEH38"/>
      <c r="IEI38" s="4"/>
      <c r="IEJ38" s="3"/>
      <c r="IEK38"/>
      <c r="IEL38"/>
      <c r="IEM38" s="4"/>
      <c r="IEN38" s="3"/>
      <c r="IEO38"/>
      <c r="IEP38"/>
      <c r="IEQ38" s="4"/>
      <c r="IER38" s="3"/>
      <c r="IES38"/>
      <c r="IET38"/>
      <c r="IEU38" s="4"/>
      <c r="IEV38" s="3"/>
      <c r="IEW38"/>
      <c r="IEX38"/>
      <c r="IEY38" s="4"/>
      <c r="IEZ38" s="3"/>
      <c r="IFA38"/>
      <c r="IFB38"/>
      <c r="IFC38" s="4"/>
      <c r="IFD38" s="3"/>
      <c r="IFE38"/>
      <c r="IFF38"/>
      <c r="IFG38" s="4"/>
      <c r="IFH38" s="3"/>
      <c r="IFI38"/>
      <c r="IFJ38"/>
      <c r="IFK38" s="4"/>
      <c r="IFL38" s="3"/>
      <c r="IFM38"/>
      <c r="IFN38"/>
      <c r="IFO38" s="4"/>
      <c r="IFP38" s="3"/>
      <c r="IFQ38"/>
      <c r="IFR38"/>
      <c r="IFS38" s="4"/>
      <c r="IFT38" s="3"/>
      <c r="IFU38"/>
      <c r="IFV38"/>
      <c r="IFW38" s="4"/>
      <c r="IFX38" s="3"/>
      <c r="IFY38"/>
      <c r="IFZ38"/>
      <c r="IGA38" s="4"/>
      <c r="IGB38" s="3"/>
      <c r="IGC38"/>
      <c r="IGD38"/>
      <c r="IGE38" s="4"/>
      <c r="IGF38" s="3"/>
      <c r="IGG38"/>
      <c r="IGH38"/>
      <c r="IGI38" s="4"/>
      <c r="IGJ38" s="3"/>
      <c r="IGK38"/>
      <c r="IGL38"/>
      <c r="IGM38" s="4"/>
      <c r="IGN38" s="3"/>
      <c r="IGO38"/>
      <c r="IGP38"/>
      <c r="IGQ38" s="4"/>
      <c r="IGR38" s="3"/>
      <c r="IGS38"/>
      <c r="IGT38"/>
      <c r="IGU38" s="4"/>
      <c r="IGV38" s="3"/>
      <c r="IGW38"/>
      <c r="IGX38"/>
      <c r="IGY38" s="4"/>
      <c r="IGZ38" s="3"/>
      <c r="IHA38"/>
      <c r="IHB38"/>
      <c r="IHC38" s="4"/>
      <c r="IHD38" s="3"/>
      <c r="IHE38"/>
      <c r="IHF38"/>
      <c r="IHG38" s="4"/>
      <c r="IHH38" s="3"/>
      <c r="IHI38"/>
      <c r="IHJ38"/>
      <c r="IHK38" s="4"/>
      <c r="IHL38" s="3"/>
      <c r="IHM38"/>
      <c r="IHN38"/>
      <c r="IHO38" s="4"/>
      <c r="IHP38" s="3"/>
      <c r="IHQ38"/>
      <c r="IHR38"/>
      <c r="IHS38" s="4"/>
      <c r="IHT38" s="3"/>
      <c r="IHU38"/>
      <c r="IHV38"/>
      <c r="IHW38" s="4"/>
      <c r="IHX38" s="3"/>
      <c r="IHY38"/>
      <c r="IHZ38"/>
      <c r="IIA38" s="4"/>
      <c r="IIB38" s="3"/>
      <c r="IIC38"/>
      <c r="IID38"/>
      <c r="IIE38" s="4"/>
      <c r="IIF38" s="3"/>
      <c r="IIG38"/>
      <c r="IIH38"/>
      <c r="III38" s="4"/>
      <c r="IIJ38" s="3"/>
      <c r="IIK38"/>
      <c r="IIL38"/>
      <c r="IIM38" s="4"/>
      <c r="IIN38" s="3"/>
      <c r="IIO38"/>
      <c r="IIP38"/>
      <c r="IIQ38" s="4"/>
      <c r="IIR38" s="3"/>
      <c r="IIS38"/>
      <c r="IIT38"/>
      <c r="IIU38" s="4"/>
      <c r="IIV38" s="3"/>
      <c r="IIW38"/>
      <c r="IIX38"/>
      <c r="IIY38" s="4"/>
      <c r="IIZ38" s="3"/>
      <c r="IJA38"/>
      <c r="IJB38"/>
      <c r="IJC38" s="4"/>
      <c r="IJD38" s="3"/>
      <c r="IJE38"/>
      <c r="IJF38"/>
      <c r="IJG38" s="4"/>
      <c r="IJH38" s="3"/>
      <c r="IJI38"/>
      <c r="IJJ38"/>
      <c r="IJK38" s="4"/>
      <c r="IJL38" s="3"/>
      <c r="IJM38"/>
      <c r="IJN38"/>
      <c r="IJO38" s="4"/>
      <c r="IJP38" s="3"/>
      <c r="IJQ38"/>
      <c r="IJR38"/>
      <c r="IJS38" s="4"/>
      <c r="IJT38" s="3"/>
      <c r="IJU38"/>
      <c r="IJV38"/>
      <c r="IJW38" s="4"/>
      <c r="IJX38" s="3"/>
      <c r="IJY38"/>
      <c r="IJZ38"/>
      <c r="IKA38" s="4"/>
      <c r="IKB38" s="3"/>
      <c r="IKC38"/>
      <c r="IKD38"/>
      <c r="IKE38" s="4"/>
      <c r="IKF38" s="3"/>
      <c r="IKG38"/>
      <c r="IKH38"/>
      <c r="IKI38" s="4"/>
      <c r="IKJ38" s="3"/>
      <c r="IKK38"/>
      <c r="IKL38"/>
      <c r="IKM38" s="4"/>
      <c r="IKN38" s="3"/>
      <c r="IKO38"/>
      <c r="IKP38"/>
      <c r="IKQ38" s="4"/>
      <c r="IKR38" s="3"/>
      <c r="IKS38"/>
      <c r="IKT38"/>
      <c r="IKU38" s="4"/>
      <c r="IKV38" s="3"/>
      <c r="IKW38"/>
      <c r="IKX38"/>
      <c r="IKY38" s="4"/>
      <c r="IKZ38" s="3"/>
      <c r="ILA38"/>
      <c r="ILB38"/>
      <c r="ILC38" s="4"/>
      <c r="ILD38" s="3"/>
      <c r="ILE38"/>
      <c r="ILF38"/>
      <c r="ILG38" s="4"/>
      <c r="ILH38" s="3"/>
      <c r="ILI38"/>
      <c r="ILJ38"/>
      <c r="ILK38" s="4"/>
      <c r="ILL38" s="3"/>
      <c r="ILM38"/>
      <c r="ILN38"/>
      <c r="ILO38" s="4"/>
      <c r="ILP38" s="3"/>
      <c r="ILQ38"/>
      <c r="ILR38"/>
      <c r="ILS38" s="4"/>
      <c r="ILT38" s="3"/>
      <c r="ILU38"/>
      <c r="ILV38"/>
      <c r="ILW38" s="4"/>
      <c r="ILX38" s="3"/>
      <c r="ILY38"/>
      <c r="ILZ38"/>
      <c r="IMA38" s="4"/>
      <c r="IMB38" s="3"/>
      <c r="IMC38"/>
      <c r="IMD38"/>
      <c r="IME38" s="4"/>
      <c r="IMF38" s="3"/>
      <c r="IMG38"/>
      <c r="IMH38"/>
      <c r="IMI38" s="4"/>
      <c r="IMJ38" s="3"/>
      <c r="IMK38"/>
      <c r="IML38"/>
      <c r="IMM38" s="4"/>
      <c r="IMN38" s="3"/>
      <c r="IMO38"/>
      <c r="IMP38"/>
      <c r="IMQ38" s="4"/>
      <c r="IMR38" s="3"/>
      <c r="IMS38"/>
      <c r="IMT38"/>
      <c r="IMU38" s="4"/>
      <c r="IMV38" s="3"/>
      <c r="IMW38"/>
      <c r="IMX38"/>
      <c r="IMY38" s="4"/>
      <c r="IMZ38" s="3"/>
      <c r="INA38"/>
      <c r="INB38"/>
      <c r="INC38" s="4"/>
      <c r="IND38" s="3"/>
      <c r="INE38"/>
      <c r="INF38"/>
      <c r="ING38" s="4"/>
      <c r="INH38" s="3"/>
      <c r="INI38"/>
      <c r="INJ38"/>
      <c r="INK38" s="4"/>
      <c r="INL38" s="3"/>
      <c r="INM38"/>
      <c r="INN38"/>
      <c r="INO38" s="4"/>
      <c r="INP38" s="3"/>
      <c r="INQ38"/>
      <c r="INR38"/>
      <c r="INS38" s="4"/>
      <c r="INT38" s="3"/>
      <c r="INU38"/>
      <c r="INV38"/>
      <c r="INW38" s="4"/>
      <c r="INX38" s="3"/>
      <c r="INY38"/>
      <c r="INZ38"/>
      <c r="IOA38" s="4"/>
      <c r="IOB38" s="3"/>
      <c r="IOC38"/>
      <c r="IOD38"/>
      <c r="IOE38" s="4"/>
      <c r="IOF38" s="3"/>
      <c r="IOG38"/>
      <c r="IOH38"/>
      <c r="IOI38" s="4"/>
      <c r="IOJ38" s="3"/>
      <c r="IOK38"/>
      <c r="IOL38"/>
      <c r="IOM38" s="4"/>
      <c r="ION38" s="3"/>
      <c r="IOO38"/>
      <c r="IOP38"/>
      <c r="IOQ38" s="4"/>
      <c r="IOR38" s="3"/>
      <c r="IOS38"/>
      <c r="IOT38"/>
      <c r="IOU38" s="4"/>
      <c r="IOV38" s="3"/>
      <c r="IOW38"/>
      <c r="IOX38"/>
      <c r="IOY38" s="4"/>
      <c r="IOZ38" s="3"/>
      <c r="IPA38"/>
      <c r="IPB38"/>
      <c r="IPC38" s="4"/>
      <c r="IPD38" s="3"/>
      <c r="IPE38"/>
      <c r="IPF38"/>
      <c r="IPG38" s="4"/>
      <c r="IPH38" s="3"/>
      <c r="IPI38"/>
      <c r="IPJ38"/>
      <c r="IPK38" s="4"/>
      <c r="IPL38" s="3"/>
      <c r="IPM38"/>
      <c r="IPN38"/>
      <c r="IPO38" s="4"/>
      <c r="IPP38" s="3"/>
      <c r="IPQ38"/>
      <c r="IPR38"/>
      <c r="IPS38" s="4"/>
      <c r="IPT38" s="3"/>
      <c r="IPU38"/>
      <c r="IPV38"/>
      <c r="IPW38" s="4"/>
      <c r="IPX38" s="3"/>
      <c r="IPY38"/>
      <c r="IPZ38"/>
      <c r="IQA38" s="4"/>
      <c r="IQB38" s="3"/>
      <c r="IQC38"/>
      <c r="IQD38"/>
      <c r="IQE38" s="4"/>
      <c r="IQF38" s="3"/>
      <c r="IQG38"/>
      <c r="IQH38"/>
      <c r="IQI38" s="4"/>
      <c r="IQJ38" s="3"/>
      <c r="IQK38"/>
      <c r="IQL38"/>
      <c r="IQM38" s="4"/>
      <c r="IQN38" s="3"/>
      <c r="IQO38"/>
      <c r="IQP38"/>
      <c r="IQQ38" s="4"/>
      <c r="IQR38" s="3"/>
      <c r="IQS38"/>
      <c r="IQT38"/>
      <c r="IQU38" s="4"/>
      <c r="IQV38" s="3"/>
      <c r="IQW38"/>
      <c r="IQX38"/>
      <c r="IQY38" s="4"/>
      <c r="IQZ38" s="3"/>
      <c r="IRA38"/>
      <c r="IRB38"/>
      <c r="IRC38" s="4"/>
      <c r="IRD38" s="3"/>
      <c r="IRE38"/>
      <c r="IRF38"/>
      <c r="IRG38" s="4"/>
      <c r="IRH38" s="3"/>
      <c r="IRI38"/>
      <c r="IRJ38"/>
      <c r="IRK38" s="4"/>
      <c r="IRL38" s="3"/>
      <c r="IRM38"/>
      <c r="IRN38"/>
      <c r="IRO38" s="4"/>
      <c r="IRP38" s="3"/>
      <c r="IRQ38"/>
      <c r="IRR38"/>
      <c r="IRS38" s="4"/>
      <c r="IRT38" s="3"/>
      <c r="IRU38"/>
      <c r="IRV38"/>
      <c r="IRW38" s="4"/>
      <c r="IRX38" s="3"/>
      <c r="IRY38"/>
      <c r="IRZ38"/>
      <c r="ISA38" s="4"/>
      <c r="ISB38" s="3"/>
      <c r="ISC38"/>
      <c r="ISD38"/>
      <c r="ISE38" s="4"/>
      <c r="ISF38" s="3"/>
      <c r="ISG38"/>
      <c r="ISH38"/>
      <c r="ISI38" s="4"/>
      <c r="ISJ38" s="3"/>
      <c r="ISK38"/>
      <c r="ISL38"/>
      <c r="ISM38" s="4"/>
      <c r="ISN38" s="3"/>
      <c r="ISO38"/>
      <c r="ISP38"/>
      <c r="ISQ38" s="4"/>
      <c r="ISR38" s="3"/>
      <c r="ISS38"/>
      <c r="IST38"/>
      <c r="ISU38" s="4"/>
      <c r="ISV38" s="3"/>
      <c r="ISW38"/>
      <c r="ISX38"/>
      <c r="ISY38" s="4"/>
      <c r="ISZ38" s="3"/>
      <c r="ITA38"/>
      <c r="ITB38"/>
      <c r="ITC38" s="4"/>
      <c r="ITD38" s="3"/>
      <c r="ITE38"/>
      <c r="ITF38"/>
      <c r="ITG38" s="4"/>
      <c r="ITH38" s="3"/>
      <c r="ITI38"/>
      <c r="ITJ38"/>
      <c r="ITK38" s="4"/>
      <c r="ITL38" s="3"/>
      <c r="ITM38"/>
      <c r="ITN38"/>
      <c r="ITO38" s="4"/>
      <c r="ITP38" s="3"/>
      <c r="ITQ38"/>
      <c r="ITR38"/>
      <c r="ITS38" s="4"/>
      <c r="ITT38" s="3"/>
      <c r="ITU38"/>
      <c r="ITV38"/>
      <c r="ITW38" s="4"/>
      <c r="ITX38" s="3"/>
      <c r="ITY38"/>
      <c r="ITZ38"/>
      <c r="IUA38" s="4"/>
      <c r="IUB38" s="3"/>
      <c r="IUC38"/>
      <c r="IUD38"/>
      <c r="IUE38" s="4"/>
      <c r="IUF38" s="3"/>
      <c r="IUG38"/>
      <c r="IUH38"/>
      <c r="IUI38" s="4"/>
      <c r="IUJ38" s="3"/>
      <c r="IUK38"/>
      <c r="IUL38"/>
      <c r="IUM38" s="4"/>
      <c r="IUN38" s="3"/>
      <c r="IUO38"/>
      <c r="IUP38"/>
      <c r="IUQ38" s="4"/>
      <c r="IUR38" s="3"/>
      <c r="IUS38"/>
      <c r="IUT38"/>
      <c r="IUU38" s="4"/>
      <c r="IUV38" s="3"/>
      <c r="IUW38"/>
      <c r="IUX38"/>
      <c r="IUY38" s="4"/>
      <c r="IUZ38" s="3"/>
      <c r="IVA38"/>
      <c r="IVB38"/>
      <c r="IVC38" s="4"/>
      <c r="IVD38" s="3"/>
      <c r="IVE38"/>
      <c r="IVF38"/>
      <c r="IVG38" s="4"/>
      <c r="IVH38" s="3"/>
      <c r="IVI38"/>
      <c r="IVJ38"/>
      <c r="IVK38" s="4"/>
      <c r="IVL38" s="3"/>
      <c r="IVM38"/>
      <c r="IVN38"/>
      <c r="IVO38" s="4"/>
      <c r="IVP38" s="3"/>
      <c r="IVQ38"/>
      <c r="IVR38"/>
      <c r="IVS38" s="4"/>
      <c r="IVT38" s="3"/>
      <c r="IVU38"/>
      <c r="IVV38"/>
      <c r="IVW38" s="4"/>
      <c r="IVX38" s="3"/>
      <c r="IVY38"/>
      <c r="IVZ38"/>
      <c r="IWA38" s="4"/>
      <c r="IWB38" s="3"/>
      <c r="IWC38"/>
      <c r="IWD38"/>
      <c r="IWE38" s="4"/>
      <c r="IWF38" s="3"/>
      <c r="IWG38"/>
      <c r="IWH38"/>
      <c r="IWI38" s="4"/>
      <c r="IWJ38" s="3"/>
      <c r="IWK38"/>
      <c r="IWL38"/>
      <c r="IWM38" s="4"/>
      <c r="IWN38" s="3"/>
      <c r="IWO38"/>
      <c r="IWP38"/>
      <c r="IWQ38" s="4"/>
      <c r="IWR38" s="3"/>
      <c r="IWS38"/>
      <c r="IWT38"/>
      <c r="IWU38" s="4"/>
      <c r="IWV38" s="3"/>
      <c r="IWW38"/>
      <c r="IWX38"/>
      <c r="IWY38" s="4"/>
      <c r="IWZ38" s="3"/>
      <c r="IXA38"/>
      <c r="IXB38"/>
      <c r="IXC38" s="4"/>
      <c r="IXD38" s="3"/>
      <c r="IXE38"/>
      <c r="IXF38"/>
      <c r="IXG38" s="4"/>
      <c r="IXH38" s="3"/>
      <c r="IXI38"/>
      <c r="IXJ38"/>
      <c r="IXK38" s="4"/>
      <c r="IXL38" s="3"/>
      <c r="IXM38"/>
      <c r="IXN38"/>
      <c r="IXO38" s="4"/>
      <c r="IXP38" s="3"/>
      <c r="IXQ38"/>
      <c r="IXR38"/>
      <c r="IXS38" s="4"/>
      <c r="IXT38" s="3"/>
      <c r="IXU38"/>
      <c r="IXV38"/>
      <c r="IXW38" s="4"/>
      <c r="IXX38" s="3"/>
      <c r="IXY38"/>
      <c r="IXZ38"/>
      <c r="IYA38" s="4"/>
      <c r="IYB38" s="3"/>
      <c r="IYC38"/>
      <c r="IYD38"/>
      <c r="IYE38" s="4"/>
      <c r="IYF38" s="3"/>
      <c r="IYG38"/>
      <c r="IYH38"/>
      <c r="IYI38" s="4"/>
      <c r="IYJ38" s="3"/>
      <c r="IYK38"/>
      <c r="IYL38"/>
      <c r="IYM38" s="4"/>
      <c r="IYN38" s="3"/>
      <c r="IYO38"/>
      <c r="IYP38"/>
      <c r="IYQ38" s="4"/>
      <c r="IYR38" s="3"/>
      <c r="IYS38"/>
      <c r="IYT38"/>
      <c r="IYU38" s="4"/>
      <c r="IYV38" s="3"/>
      <c r="IYW38"/>
      <c r="IYX38"/>
      <c r="IYY38" s="4"/>
      <c r="IYZ38" s="3"/>
      <c r="IZA38"/>
      <c r="IZB38"/>
      <c r="IZC38" s="4"/>
      <c r="IZD38" s="3"/>
      <c r="IZE38"/>
      <c r="IZF38"/>
      <c r="IZG38" s="4"/>
      <c r="IZH38" s="3"/>
      <c r="IZI38"/>
      <c r="IZJ38"/>
      <c r="IZK38" s="4"/>
      <c r="IZL38" s="3"/>
      <c r="IZM38"/>
      <c r="IZN38"/>
      <c r="IZO38" s="4"/>
      <c r="IZP38" s="3"/>
      <c r="IZQ38"/>
      <c r="IZR38"/>
      <c r="IZS38" s="4"/>
      <c r="IZT38" s="3"/>
      <c r="IZU38"/>
      <c r="IZV38"/>
      <c r="IZW38" s="4"/>
      <c r="IZX38" s="3"/>
      <c r="IZY38"/>
      <c r="IZZ38"/>
      <c r="JAA38" s="4"/>
      <c r="JAB38" s="3"/>
      <c r="JAC38"/>
      <c r="JAD38"/>
      <c r="JAE38" s="4"/>
      <c r="JAF38" s="3"/>
      <c r="JAG38"/>
      <c r="JAH38"/>
      <c r="JAI38" s="4"/>
      <c r="JAJ38" s="3"/>
      <c r="JAK38"/>
      <c r="JAL38"/>
      <c r="JAM38" s="4"/>
      <c r="JAN38" s="3"/>
      <c r="JAO38"/>
      <c r="JAP38"/>
      <c r="JAQ38" s="4"/>
      <c r="JAR38" s="3"/>
      <c r="JAS38"/>
      <c r="JAT38"/>
      <c r="JAU38" s="4"/>
      <c r="JAV38" s="3"/>
      <c r="JAW38"/>
      <c r="JAX38"/>
      <c r="JAY38" s="4"/>
      <c r="JAZ38" s="3"/>
      <c r="JBA38"/>
      <c r="JBB38"/>
      <c r="JBC38" s="4"/>
      <c r="JBD38" s="3"/>
      <c r="JBE38"/>
      <c r="JBF38"/>
      <c r="JBG38" s="4"/>
      <c r="JBH38" s="3"/>
      <c r="JBI38"/>
      <c r="JBJ38"/>
      <c r="JBK38" s="4"/>
      <c r="JBL38" s="3"/>
      <c r="JBM38"/>
      <c r="JBN38"/>
      <c r="JBO38" s="4"/>
      <c r="JBP38" s="3"/>
      <c r="JBQ38"/>
      <c r="JBR38"/>
      <c r="JBS38" s="4"/>
      <c r="JBT38" s="3"/>
      <c r="JBU38"/>
      <c r="JBV38"/>
      <c r="JBW38" s="4"/>
      <c r="JBX38" s="3"/>
      <c r="JBY38"/>
      <c r="JBZ38"/>
      <c r="JCA38" s="4"/>
      <c r="JCB38" s="3"/>
      <c r="JCC38"/>
      <c r="JCD38"/>
      <c r="JCE38" s="4"/>
      <c r="JCF38" s="3"/>
      <c r="JCG38"/>
      <c r="JCH38"/>
      <c r="JCI38" s="4"/>
      <c r="JCJ38" s="3"/>
      <c r="JCK38"/>
      <c r="JCL38"/>
      <c r="JCM38" s="4"/>
      <c r="JCN38" s="3"/>
      <c r="JCO38"/>
      <c r="JCP38"/>
      <c r="JCQ38" s="4"/>
      <c r="JCR38" s="3"/>
      <c r="JCS38"/>
      <c r="JCT38"/>
      <c r="JCU38" s="4"/>
      <c r="JCV38" s="3"/>
      <c r="JCW38"/>
      <c r="JCX38"/>
      <c r="JCY38" s="4"/>
      <c r="JCZ38" s="3"/>
      <c r="JDA38"/>
      <c r="JDB38"/>
      <c r="JDC38" s="4"/>
      <c r="JDD38" s="3"/>
      <c r="JDE38"/>
      <c r="JDF38"/>
      <c r="JDG38" s="4"/>
      <c r="JDH38" s="3"/>
      <c r="JDI38"/>
      <c r="JDJ38"/>
      <c r="JDK38" s="4"/>
      <c r="JDL38" s="3"/>
      <c r="JDM38"/>
      <c r="JDN38"/>
      <c r="JDO38" s="4"/>
      <c r="JDP38" s="3"/>
      <c r="JDQ38"/>
      <c r="JDR38"/>
      <c r="JDS38" s="4"/>
      <c r="JDT38" s="3"/>
      <c r="JDU38"/>
      <c r="JDV38"/>
      <c r="JDW38" s="4"/>
      <c r="JDX38" s="3"/>
      <c r="JDY38"/>
      <c r="JDZ38"/>
      <c r="JEA38" s="4"/>
      <c r="JEB38" s="3"/>
      <c r="JEC38"/>
      <c r="JED38"/>
      <c r="JEE38" s="4"/>
      <c r="JEF38" s="3"/>
      <c r="JEG38"/>
      <c r="JEH38"/>
      <c r="JEI38" s="4"/>
      <c r="JEJ38" s="3"/>
      <c r="JEK38"/>
      <c r="JEL38"/>
      <c r="JEM38" s="4"/>
      <c r="JEN38" s="3"/>
      <c r="JEO38"/>
      <c r="JEP38"/>
      <c r="JEQ38" s="4"/>
      <c r="JER38" s="3"/>
      <c r="JES38"/>
      <c r="JET38"/>
      <c r="JEU38" s="4"/>
      <c r="JEV38" s="3"/>
      <c r="JEW38"/>
      <c r="JEX38"/>
      <c r="JEY38" s="4"/>
      <c r="JEZ38" s="3"/>
      <c r="JFA38"/>
      <c r="JFB38"/>
      <c r="JFC38" s="4"/>
      <c r="JFD38" s="3"/>
      <c r="JFE38"/>
      <c r="JFF38"/>
      <c r="JFG38" s="4"/>
      <c r="JFH38" s="3"/>
      <c r="JFI38"/>
      <c r="JFJ38"/>
      <c r="JFK38" s="4"/>
      <c r="JFL38" s="3"/>
      <c r="JFM38"/>
      <c r="JFN38"/>
      <c r="JFO38" s="4"/>
      <c r="JFP38" s="3"/>
      <c r="JFQ38"/>
      <c r="JFR38"/>
      <c r="JFS38" s="4"/>
      <c r="JFT38" s="3"/>
      <c r="JFU38"/>
      <c r="JFV38"/>
      <c r="JFW38" s="4"/>
      <c r="JFX38" s="3"/>
      <c r="JFY38"/>
      <c r="JFZ38"/>
      <c r="JGA38" s="4"/>
      <c r="JGB38" s="3"/>
      <c r="JGC38"/>
      <c r="JGD38"/>
      <c r="JGE38" s="4"/>
      <c r="JGF38" s="3"/>
      <c r="JGG38"/>
      <c r="JGH38"/>
      <c r="JGI38" s="4"/>
      <c r="JGJ38" s="3"/>
      <c r="JGK38"/>
      <c r="JGL38"/>
      <c r="JGM38" s="4"/>
      <c r="JGN38" s="3"/>
      <c r="JGO38"/>
      <c r="JGP38"/>
      <c r="JGQ38" s="4"/>
      <c r="JGR38" s="3"/>
      <c r="JGS38"/>
      <c r="JGT38"/>
      <c r="JGU38" s="4"/>
      <c r="JGV38" s="3"/>
      <c r="JGW38"/>
      <c r="JGX38"/>
      <c r="JGY38" s="4"/>
      <c r="JGZ38" s="3"/>
      <c r="JHA38"/>
      <c r="JHB38"/>
      <c r="JHC38" s="4"/>
      <c r="JHD38" s="3"/>
      <c r="JHE38"/>
      <c r="JHF38"/>
      <c r="JHG38" s="4"/>
      <c r="JHH38" s="3"/>
      <c r="JHI38"/>
      <c r="JHJ38"/>
      <c r="JHK38" s="4"/>
      <c r="JHL38" s="3"/>
      <c r="JHM38"/>
      <c r="JHN38"/>
      <c r="JHO38" s="4"/>
      <c r="JHP38" s="3"/>
      <c r="JHQ38"/>
      <c r="JHR38"/>
      <c r="JHS38" s="4"/>
      <c r="JHT38" s="3"/>
      <c r="JHU38"/>
      <c r="JHV38"/>
      <c r="JHW38" s="4"/>
      <c r="JHX38" s="3"/>
      <c r="JHY38"/>
      <c r="JHZ38"/>
      <c r="JIA38" s="4"/>
      <c r="JIB38" s="3"/>
      <c r="JIC38"/>
      <c r="JID38"/>
      <c r="JIE38" s="4"/>
      <c r="JIF38" s="3"/>
      <c r="JIG38"/>
      <c r="JIH38"/>
      <c r="JII38" s="4"/>
      <c r="JIJ38" s="3"/>
      <c r="JIK38"/>
      <c r="JIL38"/>
      <c r="JIM38" s="4"/>
      <c r="JIN38" s="3"/>
      <c r="JIO38"/>
      <c r="JIP38"/>
      <c r="JIQ38" s="4"/>
      <c r="JIR38" s="3"/>
      <c r="JIS38"/>
      <c r="JIT38"/>
      <c r="JIU38" s="4"/>
      <c r="JIV38" s="3"/>
      <c r="JIW38"/>
      <c r="JIX38"/>
      <c r="JIY38" s="4"/>
      <c r="JIZ38" s="3"/>
      <c r="JJA38"/>
      <c r="JJB38"/>
      <c r="JJC38" s="4"/>
      <c r="JJD38" s="3"/>
      <c r="JJE38"/>
      <c r="JJF38"/>
      <c r="JJG38" s="4"/>
      <c r="JJH38" s="3"/>
      <c r="JJI38"/>
      <c r="JJJ38"/>
      <c r="JJK38" s="4"/>
      <c r="JJL38" s="3"/>
      <c r="JJM38"/>
      <c r="JJN38"/>
      <c r="JJO38" s="4"/>
      <c r="JJP38" s="3"/>
      <c r="JJQ38"/>
      <c r="JJR38"/>
      <c r="JJS38" s="4"/>
      <c r="JJT38" s="3"/>
      <c r="JJU38"/>
      <c r="JJV38"/>
      <c r="JJW38" s="4"/>
      <c r="JJX38" s="3"/>
      <c r="JJY38"/>
      <c r="JJZ38"/>
      <c r="JKA38" s="4"/>
      <c r="JKB38" s="3"/>
      <c r="JKC38"/>
      <c r="JKD38"/>
      <c r="JKE38" s="4"/>
      <c r="JKF38" s="3"/>
      <c r="JKG38"/>
      <c r="JKH38"/>
      <c r="JKI38" s="4"/>
      <c r="JKJ38" s="3"/>
      <c r="JKK38"/>
      <c r="JKL38"/>
      <c r="JKM38" s="4"/>
      <c r="JKN38" s="3"/>
      <c r="JKO38"/>
      <c r="JKP38"/>
      <c r="JKQ38" s="4"/>
      <c r="JKR38" s="3"/>
      <c r="JKS38"/>
      <c r="JKT38"/>
      <c r="JKU38" s="4"/>
      <c r="JKV38" s="3"/>
      <c r="JKW38"/>
      <c r="JKX38"/>
      <c r="JKY38" s="4"/>
      <c r="JKZ38" s="3"/>
      <c r="JLA38"/>
      <c r="JLB38"/>
      <c r="JLC38" s="4"/>
      <c r="JLD38" s="3"/>
      <c r="JLE38"/>
      <c r="JLF38"/>
      <c r="JLG38" s="4"/>
      <c r="JLH38" s="3"/>
      <c r="JLI38"/>
      <c r="JLJ38"/>
      <c r="JLK38" s="4"/>
      <c r="JLL38" s="3"/>
      <c r="JLM38"/>
      <c r="JLN38"/>
      <c r="JLO38" s="4"/>
      <c r="JLP38" s="3"/>
      <c r="JLQ38"/>
      <c r="JLR38"/>
      <c r="JLS38" s="4"/>
      <c r="JLT38" s="3"/>
      <c r="JLU38"/>
      <c r="JLV38"/>
      <c r="JLW38" s="4"/>
      <c r="JLX38" s="3"/>
      <c r="JLY38"/>
      <c r="JLZ38"/>
      <c r="JMA38" s="4"/>
      <c r="JMB38" s="3"/>
      <c r="JMC38"/>
      <c r="JMD38"/>
      <c r="JME38" s="4"/>
      <c r="JMF38" s="3"/>
      <c r="JMG38"/>
      <c r="JMH38"/>
      <c r="JMI38" s="4"/>
      <c r="JMJ38" s="3"/>
      <c r="JMK38"/>
      <c r="JML38"/>
      <c r="JMM38" s="4"/>
      <c r="JMN38" s="3"/>
      <c r="JMO38"/>
      <c r="JMP38"/>
      <c r="JMQ38" s="4"/>
      <c r="JMR38" s="3"/>
      <c r="JMS38"/>
      <c r="JMT38"/>
      <c r="JMU38" s="4"/>
      <c r="JMV38" s="3"/>
      <c r="JMW38"/>
      <c r="JMX38"/>
      <c r="JMY38" s="4"/>
      <c r="JMZ38" s="3"/>
      <c r="JNA38"/>
      <c r="JNB38"/>
      <c r="JNC38" s="4"/>
      <c r="JND38" s="3"/>
      <c r="JNE38"/>
      <c r="JNF38"/>
      <c r="JNG38" s="4"/>
      <c r="JNH38" s="3"/>
      <c r="JNI38"/>
      <c r="JNJ38"/>
      <c r="JNK38" s="4"/>
      <c r="JNL38" s="3"/>
      <c r="JNM38"/>
      <c r="JNN38"/>
      <c r="JNO38" s="4"/>
      <c r="JNP38" s="3"/>
      <c r="JNQ38"/>
      <c r="JNR38"/>
      <c r="JNS38" s="4"/>
      <c r="JNT38" s="3"/>
      <c r="JNU38"/>
      <c r="JNV38"/>
      <c r="JNW38" s="4"/>
      <c r="JNX38" s="3"/>
      <c r="JNY38"/>
      <c r="JNZ38"/>
      <c r="JOA38" s="4"/>
      <c r="JOB38" s="3"/>
      <c r="JOC38"/>
      <c r="JOD38"/>
      <c r="JOE38" s="4"/>
      <c r="JOF38" s="3"/>
      <c r="JOG38"/>
      <c r="JOH38"/>
      <c r="JOI38" s="4"/>
      <c r="JOJ38" s="3"/>
      <c r="JOK38"/>
      <c r="JOL38"/>
      <c r="JOM38" s="4"/>
      <c r="JON38" s="3"/>
      <c r="JOO38"/>
      <c r="JOP38"/>
      <c r="JOQ38" s="4"/>
      <c r="JOR38" s="3"/>
      <c r="JOS38"/>
      <c r="JOT38"/>
      <c r="JOU38" s="4"/>
      <c r="JOV38" s="3"/>
      <c r="JOW38"/>
      <c r="JOX38"/>
      <c r="JOY38" s="4"/>
      <c r="JOZ38" s="3"/>
      <c r="JPA38"/>
      <c r="JPB38"/>
      <c r="JPC38" s="4"/>
      <c r="JPD38" s="3"/>
      <c r="JPE38"/>
      <c r="JPF38"/>
      <c r="JPG38" s="4"/>
      <c r="JPH38" s="3"/>
      <c r="JPI38"/>
      <c r="JPJ38"/>
      <c r="JPK38" s="4"/>
      <c r="JPL38" s="3"/>
      <c r="JPM38"/>
      <c r="JPN38"/>
      <c r="JPO38" s="4"/>
      <c r="JPP38" s="3"/>
      <c r="JPQ38"/>
      <c r="JPR38"/>
      <c r="JPS38" s="4"/>
      <c r="JPT38" s="3"/>
      <c r="JPU38"/>
      <c r="JPV38"/>
      <c r="JPW38" s="4"/>
      <c r="JPX38" s="3"/>
      <c r="JPY38"/>
      <c r="JPZ38"/>
      <c r="JQA38" s="4"/>
      <c r="JQB38" s="3"/>
      <c r="JQC38"/>
      <c r="JQD38"/>
      <c r="JQE38" s="4"/>
      <c r="JQF38" s="3"/>
      <c r="JQG38"/>
      <c r="JQH38"/>
      <c r="JQI38" s="4"/>
      <c r="JQJ38" s="3"/>
      <c r="JQK38"/>
      <c r="JQL38"/>
      <c r="JQM38" s="4"/>
      <c r="JQN38" s="3"/>
      <c r="JQO38"/>
      <c r="JQP38"/>
      <c r="JQQ38" s="4"/>
      <c r="JQR38" s="3"/>
      <c r="JQS38"/>
      <c r="JQT38"/>
      <c r="JQU38" s="4"/>
      <c r="JQV38" s="3"/>
      <c r="JQW38"/>
      <c r="JQX38"/>
      <c r="JQY38" s="4"/>
      <c r="JQZ38" s="3"/>
      <c r="JRA38"/>
      <c r="JRB38"/>
      <c r="JRC38" s="4"/>
      <c r="JRD38" s="3"/>
      <c r="JRE38"/>
      <c r="JRF38"/>
      <c r="JRG38" s="4"/>
      <c r="JRH38" s="3"/>
      <c r="JRI38"/>
      <c r="JRJ38"/>
      <c r="JRK38" s="4"/>
      <c r="JRL38" s="3"/>
      <c r="JRM38"/>
      <c r="JRN38"/>
      <c r="JRO38" s="4"/>
      <c r="JRP38" s="3"/>
      <c r="JRQ38"/>
      <c r="JRR38"/>
      <c r="JRS38" s="4"/>
      <c r="JRT38" s="3"/>
      <c r="JRU38"/>
      <c r="JRV38"/>
      <c r="JRW38" s="4"/>
      <c r="JRX38" s="3"/>
      <c r="JRY38"/>
      <c r="JRZ38"/>
      <c r="JSA38" s="4"/>
      <c r="JSB38" s="3"/>
      <c r="JSC38"/>
      <c r="JSD38"/>
      <c r="JSE38" s="4"/>
      <c r="JSF38" s="3"/>
      <c r="JSG38"/>
      <c r="JSH38"/>
      <c r="JSI38" s="4"/>
      <c r="JSJ38" s="3"/>
      <c r="JSK38"/>
      <c r="JSL38"/>
      <c r="JSM38" s="4"/>
      <c r="JSN38" s="3"/>
      <c r="JSO38"/>
      <c r="JSP38"/>
      <c r="JSQ38" s="4"/>
      <c r="JSR38" s="3"/>
      <c r="JSS38"/>
      <c r="JST38"/>
      <c r="JSU38" s="4"/>
      <c r="JSV38" s="3"/>
      <c r="JSW38"/>
      <c r="JSX38"/>
      <c r="JSY38" s="4"/>
      <c r="JSZ38" s="3"/>
      <c r="JTA38"/>
      <c r="JTB38"/>
      <c r="JTC38" s="4"/>
      <c r="JTD38" s="3"/>
      <c r="JTE38"/>
      <c r="JTF38"/>
      <c r="JTG38" s="4"/>
      <c r="JTH38" s="3"/>
      <c r="JTI38"/>
      <c r="JTJ38"/>
      <c r="JTK38" s="4"/>
      <c r="JTL38" s="3"/>
      <c r="JTM38"/>
      <c r="JTN38"/>
      <c r="JTO38" s="4"/>
      <c r="JTP38" s="3"/>
      <c r="JTQ38"/>
      <c r="JTR38"/>
      <c r="JTS38" s="4"/>
      <c r="JTT38" s="3"/>
      <c r="JTU38"/>
      <c r="JTV38"/>
      <c r="JTW38" s="4"/>
      <c r="JTX38" s="3"/>
      <c r="JTY38"/>
      <c r="JTZ38"/>
      <c r="JUA38" s="4"/>
      <c r="JUB38" s="3"/>
      <c r="JUC38"/>
      <c r="JUD38"/>
      <c r="JUE38" s="4"/>
      <c r="JUF38" s="3"/>
      <c r="JUG38"/>
      <c r="JUH38"/>
      <c r="JUI38" s="4"/>
      <c r="JUJ38" s="3"/>
      <c r="JUK38"/>
      <c r="JUL38"/>
      <c r="JUM38" s="4"/>
      <c r="JUN38" s="3"/>
      <c r="JUO38"/>
      <c r="JUP38"/>
      <c r="JUQ38" s="4"/>
      <c r="JUR38" s="3"/>
      <c r="JUS38"/>
      <c r="JUT38"/>
      <c r="JUU38" s="4"/>
      <c r="JUV38" s="3"/>
      <c r="JUW38"/>
      <c r="JUX38"/>
      <c r="JUY38" s="4"/>
      <c r="JUZ38" s="3"/>
      <c r="JVA38"/>
      <c r="JVB38"/>
      <c r="JVC38" s="4"/>
      <c r="JVD38" s="3"/>
      <c r="JVE38"/>
      <c r="JVF38"/>
      <c r="JVG38" s="4"/>
      <c r="JVH38" s="3"/>
      <c r="JVI38"/>
      <c r="JVJ38"/>
      <c r="JVK38" s="4"/>
      <c r="JVL38" s="3"/>
      <c r="JVM38"/>
      <c r="JVN38"/>
      <c r="JVO38" s="4"/>
      <c r="JVP38" s="3"/>
      <c r="JVQ38"/>
      <c r="JVR38"/>
      <c r="JVS38" s="4"/>
      <c r="JVT38" s="3"/>
      <c r="JVU38"/>
      <c r="JVV38"/>
      <c r="JVW38" s="4"/>
      <c r="JVX38" s="3"/>
      <c r="JVY38"/>
      <c r="JVZ38"/>
      <c r="JWA38" s="4"/>
      <c r="JWB38" s="3"/>
      <c r="JWC38"/>
      <c r="JWD38"/>
      <c r="JWE38" s="4"/>
      <c r="JWF38" s="3"/>
      <c r="JWG38"/>
      <c r="JWH38"/>
      <c r="JWI38" s="4"/>
      <c r="JWJ38" s="3"/>
      <c r="JWK38"/>
      <c r="JWL38"/>
      <c r="JWM38" s="4"/>
      <c r="JWN38" s="3"/>
      <c r="JWO38"/>
      <c r="JWP38"/>
      <c r="JWQ38" s="4"/>
      <c r="JWR38" s="3"/>
      <c r="JWS38"/>
      <c r="JWT38"/>
      <c r="JWU38" s="4"/>
      <c r="JWV38" s="3"/>
      <c r="JWW38"/>
      <c r="JWX38"/>
      <c r="JWY38" s="4"/>
      <c r="JWZ38" s="3"/>
      <c r="JXA38"/>
      <c r="JXB38"/>
      <c r="JXC38" s="4"/>
      <c r="JXD38" s="3"/>
      <c r="JXE38"/>
      <c r="JXF38"/>
      <c r="JXG38" s="4"/>
      <c r="JXH38" s="3"/>
      <c r="JXI38"/>
      <c r="JXJ38"/>
      <c r="JXK38" s="4"/>
      <c r="JXL38" s="3"/>
      <c r="JXM38"/>
      <c r="JXN38"/>
      <c r="JXO38" s="4"/>
      <c r="JXP38" s="3"/>
      <c r="JXQ38"/>
      <c r="JXR38"/>
      <c r="JXS38" s="4"/>
      <c r="JXT38" s="3"/>
      <c r="JXU38"/>
      <c r="JXV38"/>
      <c r="JXW38" s="4"/>
      <c r="JXX38" s="3"/>
      <c r="JXY38"/>
      <c r="JXZ38"/>
      <c r="JYA38" s="4"/>
      <c r="JYB38" s="3"/>
      <c r="JYC38"/>
      <c r="JYD38"/>
      <c r="JYE38" s="4"/>
      <c r="JYF38" s="3"/>
      <c r="JYG38"/>
      <c r="JYH38"/>
      <c r="JYI38" s="4"/>
      <c r="JYJ38" s="3"/>
      <c r="JYK38"/>
      <c r="JYL38"/>
      <c r="JYM38" s="4"/>
      <c r="JYN38" s="3"/>
      <c r="JYO38"/>
      <c r="JYP38"/>
      <c r="JYQ38" s="4"/>
      <c r="JYR38" s="3"/>
      <c r="JYS38"/>
      <c r="JYT38"/>
      <c r="JYU38" s="4"/>
      <c r="JYV38" s="3"/>
      <c r="JYW38"/>
      <c r="JYX38"/>
      <c r="JYY38" s="4"/>
      <c r="JYZ38" s="3"/>
      <c r="JZA38"/>
      <c r="JZB38"/>
      <c r="JZC38" s="4"/>
      <c r="JZD38" s="3"/>
      <c r="JZE38"/>
      <c r="JZF38"/>
      <c r="JZG38" s="4"/>
      <c r="JZH38" s="3"/>
      <c r="JZI38"/>
      <c r="JZJ38"/>
      <c r="JZK38" s="4"/>
      <c r="JZL38" s="3"/>
      <c r="JZM38"/>
      <c r="JZN38"/>
      <c r="JZO38" s="4"/>
      <c r="JZP38" s="3"/>
      <c r="JZQ38"/>
      <c r="JZR38"/>
      <c r="JZS38" s="4"/>
      <c r="JZT38" s="3"/>
      <c r="JZU38"/>
      <c r="JZV38"/>
      <c r="JZW38" s="4"/>
      <c r="JZX38" s="3"/>
      <c r="JZY38"/>
      <c r="JZZ38"/>
      <c r="KAA38" s="4"/>
      <c r="KAB38" s="3"/>
      <c r="KAC38"/>
      <c r="KAD38"/>
      <c r="KAE38" s="4"/>
      <c r="KAF38" s="3"/>
      <c r="KAG38"/>
      <c r="KAH38"/>
      <c r="KAI38" s="4"/>
      <c r="KAJ38" s="3"/>
      <c r="KAK38"/>
      <c r="KAL38"/>
      <c r="KAM38" s="4"/>
      <c r="KAN38" s="3"/>
      <c r="KAO38"/>
      <c r="KAP38"/>
      <c r="KAQ38" s="4"/>
      <c r="KAR38" s="3"/>
      <c r="KAS38"/>
      <c r="KAT38"/>
      <c r="KAU38" s="4"/>
      <c r="KAV38" s="3"/>
      <c r="KAW38"/>
      <c r="KAX38"/>
      <c r="KAY38" s="4"/>
      <c r="KAZ38" s="3"/>
      <c r="KBA38"/>
      <c r="KBB38"/>
      <c r="KBC38" s="4"/>
      <c r="KBD38" s="3"/>
      <c r="KBE38"/>
      <c r="KBF38"/>
      <c r="KBG38" s="4"/>
      <c r="KBH38" s="3"/>
      <c r="KBI38"/>
      <c r="KBJ38"/>
      <c r="KBK38" s="4"/>
      <c r="KBL38" s="3"/>
      <c r="KBM38"/>
      <c r="KBN38"/>
      <c r="KBO38" s="4"/>
      <c r="KBP38" s="3"/>
      <c r="KBQ38"/>
      <c r="KBR38"/>
      <c r="KBS38" s="4"/>
      <c r="KBT38" s="3"/>
      <c r="KBU38"/>
      <c r="KBV38"/>
      <c r="KBW38" s="4"/>
      <c r="KBX38" s="3"/>
      <c r="KBY38"/>
      <c r="KBZ38"/>
      <c r="KCA38" s="4"/>
      <c r="KCB38" s="3"/>
      <c r="KCC38"/>
      <c r="KCD38"/>
      <c r="KCE38" s="4"/>
      <c r="KCF38" s="3"/>
      <c r="KCG38"/>
      <c r="KCH38"/>
      <c r="KCI38" s="4"/>
      <c r="KCJ38" s="3"/>
      <c r="KCK38"/>
      <c r="KCL38"/>
      <c r="KCM38" s="4"/>
      <c r="KCN38" s="3"/>
      <c r="KCO38"/>
      <c r="KCP38"/>
      <c r="KCQ38" s="4"/>
      <c r="KCR38" s="3"/>
      <c r="KCS38"/>
      <c r="KCT38"/>
      <c r="KCU38" s="4"/>
      <c r="KCV38" s="3"/>
      <c r="KCW38"/>
      <c r="KCX38"/>
      <c r="KCY38" s="4"/>
      <c r="KCZ38" s="3"/>
      <c r="KDA38"/>
      <c r="KDB38"/>
      <c r="KDC38" s="4"/>
      <c r="KDD38" s="3"/>
      <c r="KDE38"/>
      <c r="KDF38"/>
      <c r="KDG38" s="4"/>
      <c r="KDH38" s="3"/>
      <c r="KDI38"/>
      <c r="KDJ38"/>
      <c r="KDK38" s="4"/>
      <c r="KDL38" s="3"/>
      <c r="KDM38"/>
      <c r="KDN38"/>
      <c r="KDO38" s="4"/>
      <c r="KDP38" s="3"/>
      <c r="KDQ38"/>
      <c r="KDR38"/>
      <c r="KDS38" s="4"/>
      <c r="KDT38" s="3"/>
      <c r="KDU38"/>
      <c r="KDV38"/>
      <c r="KDW38" s="4"/>
      <c r="KDX38" s="3"/>
      <c r="KDY38"/>
      <c r="KDZ38"/>
      <c r="KEA38" s="4"/>
      <c r="KEB38" s="3"/>
      <c r="KEC38"/>
      <c r="KED38"/>
      <c r="KEE38" s="4"/>
      <c r="KEF38" s="3"/>
      <c r="KEG38"/>
      <c r="KEH38"/>
      <c r="KEI38" s="4"/>
      <c r="KEJ38" s="3"/>
      <c r="KEK38"/>
      <c r="KEL38"/>
      <c r="KEM38" s="4"/>
      <c r="KEN38" s="3"/>
      <c r="KEO38"/>
      <c r="KEP38"/>
      <c r="KEQ38" s="4"/>
      <c r="KER38" s="3"/>
      <c r="KES38"/>
      <c r="KET38"/>
      <c r="KEU38" s="4"/>
      <c r="KEV38" s="3"/>
      <c r="KEW38"/>
      <c r="KEX38"/>
      <c r="KEY38" s="4"/>
      <c r="KEZ38" s="3"/>
      <c r="KFA38"/>
      <c r="KFB38"/>
      <c r="KFC38" s="4"/>
      <c r="KFD38" s="3"/>
      <c r="KFE38"/>
      <c r="KFF38"/>
      <c r="KFG38" s="4"/>
      <c r="KFH38" s="3"/>
      <c r="KFI38"/>
      <c r="KFJ38"/>
      <c r="KFK38" s="4"/>
      <c r="KFL38" s="3"/>
      <c r="KFM38"/>
      <c r="KFN38"/>
      <c r="KFO38" s="4"/>
      <c r="KFP38" s="3"/>
      <c r="KFQ38"/>
      <c r="KFR38"/>
      <c r="KFS38" s="4"/>
      <c r="KFT38" s="3"/>
      <c r="KFU38"/>
      <c r="KFV38"/>
      <c r="KFW38" s="4"/>
      <c r="KFX38" s="3"/>
      <c r="KFY38"/>
      <c r="KFZ38"/>
      <c r="KGA38" s="4"/>
      <c r="KGB38" s="3"/>
      <c r="KGC38"/>
      <c r="KGD38"/>
      <c r="KGE38" s="4"/>
      <c r="KGF38" s="3"/>
      <c r="KGG38"/>
      <c r="KGH38"/>
      <c r="KGI38" s="4"/>
      <c r="KGJ38" s="3"/>
      <c r="KGK38"/>
      <c r="KGL38"/>
      <c r="KGM38" s="4"/>
      <c r="KGN38" s="3"/>
      <c r="KGO38"/>
      <c r="KGP38"/>
      <c r="KGQ38" s="4"/>
      <c r="KGR38" s="3"/>
      <c r="KGS38"/>
      <c r="KGT38"/>
      <c r="KGU38" s="4"/>
      <c r="KGV38" s="3"/>
      <c r="KGW38"/>
      <c r="KGX38"/>
      <c r="KGY38" s="4"/>
      <c r="KGZ38" s="3"/>
      <c r="KHA38"/>
      <c r="KHB38"/>
      <c r="KHC38" s="4"/>
      <c r="KHD38" s="3"/>
      <c r="KHE38"/>
      <c r="KHF38"/>
      <c r="KHG38" s="4"/>
      <c r="KHH38" s="3"/>
      <c r="KHI38"/>
      <c r="KHJ38"/>
      <c r="KHK38" s="4"/>
      <c r="KHL38" s="3"/>
      <c r="KHM38"/>
      <c r="KHN38"/>
      <c r="KHO38" s="4"/>
      <c r="KHP38" s="3"/>
      <c r="KHQ38"/>
      <c r="KHR38"/>
      <c r="KHS38" s="4"/>
      <c r="KHT38" s="3"/>
      <c r="KHU38"/>
      <c r="KHV38"/>
      <c r="KHW38" s="4"/>
      <c r="KHX38" s="3"/>
      <c r="KHY38"/>
      <c r="KHZ38"/>
      <c r="KIA38" s="4"/>
      <c r="KIB38" s="3"/>
      <c r="KIC38"/>
      <c r="KID38"/>
      <c r="KIE38" s="4"/>
      <c r="KIF38" s="3"/>
      <c r="KIG38"/>
      <c r="KIH38"/>
      <c r="KII38" s="4"/>
      <c r="KIJ38" s="3"/>
      <c r="KIK38"/>
      <c r="KIL38"/>
      <c r="KIM38" s="4"/>
      <c r="KIN38" s="3"/>
      <c r="KIO38"/>
      <c r="KIP38"/>
      <c r="KIQ38" s="4"/>
      <c r="KIR38" s="3"/>
      <c r="KIS38"/>
      <c r="KIT38"/>
      <c r="KIU38" s="4"/>
      <c r="KIV38" s="3"/>
      <c r="KIW38"/>
      <c r="KIX38"/>
      <c r="KIY38" s="4"/>
      <c r="KIZ38" s="3"/>
      <c r="KJA38"/>
      <c r="KJB38"/>
      <c r="KJC38" s="4"/>
      <c r="KJD38" s="3"/>
      <c r="KJE38"/>
      <c r="KJF38"/>
      <c r="KJG38" s="4"/>
      <c r="KJH38" s="3"/>
      <c r="KJI38"/>
      <c r="KJJ38"/>
      <c r="KJK38" s="4"/>
      <c r="KJL38" s="3"/>
      <c r="KJM38"/>
      <c r="KJN38"/>
      <c r="KJO38" s="4"/>
      <c r="KJP38" s="3"/>
      <c r="KJQ38"/>
      <c r="KJR38"/>
      <c r="KJS38" s="4"/>
      <c r="KJT38" s="3"/>
      <c r="KJU38"/>
      <c r="KJV38"/>
      <c r="KJW38" s="4"/>
      <c r="KJX38" s="3"/>
      <c r="KJY38"/>
      <c r="KJZ38"/>
      <c r="KKA38" s="4"/>
      <c r="KKB38" s="3"/>
      <c r="KKC38"/>
      <c r="KKD38"/>
      <c r="KKE38" s="4"/>
      <c r="KKF38" s="3"/>
      <c r="KKG38"/>
      <c r="KKH38"/>
      <c r="KKI38" s="4"/>
      <c r="KKJ38" s="3"/>
      <c r="KKK38"/>
      <c r="KKL38"/>
      <c r="KKM38" s="4"/>
      <c r="KKN38" s="3"/>
      <c r="KKO38"/>
      <c r="KKP38"/>
      <c r="KKQ38" s="4"/>
      <c r="KKR38" s="3"/>
      <c r="KKS38"/>
      <c r="KKT38"/>
      <c r="KKU38" s="4"/>
      <c r="KKV38" s="3"/>
      <c r="KKW38"/>
      <c r="KKX38"/>
      <c r="KKY38" s="4"/>
      <c r="KKZ38" s="3"/>
      <c r="KLA38"/>
      <c r="KLB38"/>
      <c r="KLC38" s="4"/>
      <c r="KLD38" s="3"/>
      <c r="KLE38"/>
      <c r="KLF38"/>
      <c r="KLG38" s="4"/>
      <c r="KLH38" s="3"/>
      <c r="KLI38"/>
      <c r="KLJ38"/>
      <c r="KLK38" s="4"/>
      <c r="KLL38" s="3"/>
      <c r="KLM38"/>
      <c r="KLN38"/>
      <c r="KLO38" s="4"/>
      <c r="KLP38" s="3"/>
      <c r="KLQ38"/>
      <c r="KLR38"/>
      <c r="KLS38" s="4"/>
      <c r="KLT38" s="3"/>
      <c r="KLU38"/>
      <c r="KLV38"/>
      <c r="KLW38" s="4"/>
      <c r="KLX38" s="3"/>
      <c r="KLY38"/>
      <c r="KLZ38"/>
      <c r="KMA38" s="4"/>
      <c r="KMB38" s="3"/>
      <c r="KMC38"/>
      <c r="KMD38"/>
      <c r="KME38" s="4"/>
      <c r="KMF38" s="3"/>
      <c r="KMG38"/>
      <c r="KMH38"/>
      <c r="KMI38" s="4"/>
      <c r="KMJ38" s="3"/>
      <c r="KMK38"/>
      <c r="KML38"/>
      <c r="KMM38" s="4"/>
      <c r="KMN38" s="3"/>
      <c r="KMO38"/>
      <c r="KMP38"/>
      <c r="KMQ38" s="4"/>
      <c r="KMR38" s="3"/>
      <c r="KMS38"/>
      <c r="KMT38"/>
      <c r="KMU38" s="4"/>
      <c r="KMV38" s="3"/>
      <c r="KMW38"/>
      <c r="KMX38"/>
      <c r="KMY38" s="4"/>
      <c r="KMZ38" s="3"/>
      <c r="KNA38"/>
      <c r="KNB38"/>
      <c r="KNC38" s="4"/>
      <c r="KND38" s="3"/>
      <c r="KNE38"/>
      <c r="KNF38"/>
      <c r="KNG38" s="4"/>
      <c r="KNH38" s="3"/>
      <c r="KNI38"/>
      <c r="KNJ38"/>
      <c r="KNK38" s="4"/>
      <c r="KNL38" s="3"/>
      <c r="KNM38"/>
      <c r="KNN38"/>
      <c r="KNO38" s="4"/>
      <c r="KNP38" s="3"/>
      <c r="KNQ38"/>
      <c r="KNR38"/>
      <c r="KNS38" s="4"/>
      <c r="KNT38" s="3"/>
      <c r="KNU38"/>
      <c r="KNV38"/>
      <c r="KNW38" s="4"/>
      <c r="KNX38" s="3"/>
      <c r="KNY38"/>
      <c r="KNZ38"/>
      <c r="KOA38" s="4"/>
      <c r="KOB38" s="3"/>
      <c r="KOC38"/>
      <c r="KOD38"/>
      <c r="KOE38" s="4"/>
      <c r="KOF38" s="3"/>
      <c r="KOG38"/>
      <c r="KOH38"/>
      <c r="KOI38" s="4"/>
      <c r="KOJ38" s="3"/>
      <c r="KOK38"/>
      <c r="KOL38"/>
      <c r="KOM38" s="4"/>
      <c r="KON38" s="3"/>
      <c r="KOO38"/>
      <c r="KOP38"/>
      <c r="KOQ38" s="4"/>
      <c r="KOR38" s="3"/>
      <c r="KOS38"/>
      <c r="KOT38"/>
      <c r="KOU38" s="4"/>
      <c r="KOV38" s="3"/>
      <c r="KOW38"/>
      <c r="KOX38"/>
      <c r="KOY38" s="4"/>
      <c r="KOZ38" s="3"/>
      <c r="KPA38"/>
      <c r="KPB38"/>
      <c r="KPC38" s="4"/>
      <c r="KPD38" s="3"/>
      <c r="KPE38"/>
      <c r="KPF38"/>
      <c r="KPG38" s="4"/>
      <c r="KPH38" s="3"/>
      <c r="KPI38"/>
      <c r="KPJ38"/>
      <c r="KPK38" s="4"/>
      <c r="KPL38" s="3"/>
      <c r="KPM38"/>
      <c r="KPN38"/>
      <c r="KPO38" s="4"/>
      <c r="KPP38" s="3"/>
      <c r="KPQ38"/>
      <c r="KPR38"/>
      <c r="KPS38" s="4"/>
      <c r="KPT38" s="3"/>
      <c r="KPU38"/>
      <c r="KPV38"/>
      <c r="KPW38" s="4"/>
      <c r="KPX38" s="3"/>
      <c r="KPY38"/>
      <c r="KPZ38"/>
      <c r="KQA38" s="4"/>
      <c r="KQB38" s="3"/>
      <c r="KQC38"/>
      <c r="KQD38"/>
      <c r="KQE38" s="4"/>
      <c r="KQF38" s="3"/>
      <c r="KQG38"/>
      <c r="KQH38"/>
      <c r="KQI38" s="4"/>
      <c r="KQJ38" s="3"/>
      <c r="KQK38"/>
      <c r="KQL38"/>
      <c r="KQM38" s="4"/>
      <c r="KQN38" s="3"/>
      <c r="KQO38"/>
      <c r="KQP38"/>
      <c r="KQQ38" s="4"/>
      <c r="KQR38" s="3"/>
      <c r="KQS38"/>
      <c r="KQT38"/>
      <c r="KQU38" s="4"/>
      <c r="KQV38" s="3"/>
      <c r="KQW38"/>
      <c r="KQX38"/>
      <c r="KQY38" s="4"/>
      <c r="KQZ38" s="3"/>
      <c r="KRA38"/>
      <c r="KRB38"/>
      <c r="KRC38" s="4"/>
      <c r="KRD38" s="3"/>
      <c r="KRE38"/>
      <c r="KRF38"/>
      <c r="KRG38" s="4"/>
      <c r="KRH38" s="3"/>
      <c r="KRI38"/>
      <c r="KRJ38"/>
      <c r="KRK38" s="4"/>
      <c r="KRL38" s="3"/>
      <c r="KRM38"/>
      <c r="KRN38"/>
      <c r="KRO38" s="4"/>
      <c r="KRP38" s="3"/>
      <c r="KRQ38"/>
      <c r="KRR38"/>
      <c r="KRS38" s="4"/>
      <c r="KRT38" s="3"/>
      <c r="KRU38"/>
      <c r="KRV38"/>
      <c r="KRW38" s="4"/>
      <c r="KRX38" s="3"/>
      <c r="KRY38"/>
      <c r="KRZ38"/>
      <c r="KSA38" s="4"/>
      <c r="KSB38" s="3"/>
      <c r="KSC38"/>
      <c r="KSD38"/>
      <c r="KSE38" s="4"/>
      <c r="KSF38" s="3"/>
      <c r="KSG38"/>
      <c r="KSH38"/>
      <c r="KSI38" s="4"/>
      <c r="KSJ38" s="3"/>
      <c r="KSK38"/>
      <c r="KSL38"/>
      <c r="KSM38" s="4"/>
      <c r="KSN38" s="3"/>
      <c r="KSO38"/>
      <c r="KSP38"/>
      <c r="KSQ38" s="4"/>
      <c r="KSR38" s="3"/>
      <c r="KSS38"/>
      <c r="KST38"/>
      <c r="KSU38" s="4"/>
      <c r="KSV38" s="3"/>
      <c r="KSW38"/>
      <c r="KSX38"/>
      <c r="KSY38" s="4"/>
      <c r="KSZ38" s="3"/>
      <c r="KTA38"/>
      <c r="KTB38"/>
      <c r="KTC38" s="4"/>
      <c r="KTD38" s="3"/>
      <c r="KTE38"/>
      <c r="KTF38"/>
      <c r="KTG38" s="4"/>
      <c r="KTH38" s="3"/>
      <c r="KTI38"/>
      <c r="KTJ38"/>
      <c r="KTK38" s="4"/>
      <c r="KTL38" s="3"/>
      <c r="KTM38"/>
      <c r="KTN38"/>
      <c r="KTO38" s="4"/>
      <c r="KTP38" s="3"/>
      <c r="KTQ38"/>
      <c r="KTR38"/>
      <c r="KTS38" s="4"/>
      <c r="KTT38" s="3"/>
      <c r="KTU38"/>
      <c r="KTV38"/>
      <c r="KTW38" s="4"/>
      <c r="KTX38" s="3"/>
      <c r="KTY38"/>
      <c r="KTZ38"/>
      <c r="KUA38" s="4"/>
      <c r="KUB38" s="3"/>
      <c r="KUC38"/>
      <c r="KUD38"/>
      <c r="KUE38" s="4"/>
      <c r="KUF38" s="3"/>
      <c r="KUG38"/>
      <c r="KUH38"/>
      <c r="KUI38" s="4"/>
      <c r="KUJ38" s="3"/>
      <c r="KUK38"/>
      <c r="KUL38"/>
      <c r="KUM38" s="4"/>
      <c r="KUN38" s="3"/>
      <c r="KUO38"/>
      <c r="KUP38"/>
      <c r="KUQ38" s="4"/>
      <c r="KUR38" s="3"/>
      <c r="KUS38"/>
      <c r="KUT38"/>
      <c r="KUU38" s="4"/>
      <c r="KUV38" s="3"/>
      <c r="KUW38"/>
      <c r="KUX38"/>
      <c r="KUY38" s="4"/>
      <c r="KUZ38" s="3"/>
      <c r="KVA38"/>
      <c r="KVB38"/>
      <c r="KVC38" s="4"/>
      <c r="KVD38" s="3"/>
      <c r="KVE38"/>
      <c r="KVF38"/>
      <c r="KVG38" s="4"/>
      <c r="KVH38" s="3"/>
      <c r="KVI38"/>
      <c r="KVJ38"/>
      <c r="KVK38" s="4"/>
      <c r="KVL38" s="3"/>
      <c r="KVM38"/>
      <c r="KVN38"/>
      <c r="KVO38" s="4"/>
      <c r="KVP38" s="3"/>
      <c r="KVQ38"/>
      <c r="KVR38"/>
      <c r="KVS38" s="4"/>
      <c r="KVT38" s="3"/>
      <c r="KVU38"/>
      <c r="KVV38"/>
      <c r="KVW38" s="4"/>
      <c r="KVX38" s="3"/>
      <c r="KVY38"/>
      <c r="KVZ38"/>
      <c r="KWA38" s="4"/>
      <c r="KWB38" s="3"/>
      <c r="KWC38"/>
      <c r="KWD38"/>
      <c r="KWE38" s="4"/>
      <c r="KWF38" s="3"/>
      <c r="KWG38"/>
      <c r="KWH38"/>
      <c r="KWI38" s="4"/>
      <c r="KWJ38" s="3"/>
      <c r="KWK38"/>
      <c r="KWL38"/>
      <c r="KWM38" s="4"/>
      <c r="KWN38" s="3"/>
      <c r="KWO38"/>
      <c r="KWP38"/>
      <c r="KWQ38" s="4"/>
      <c r="KWR38" s="3"/>
      <c r="KWS38"/>
      <c r="KWT38"/>
      <c r="KWU38" s="4"/>
      <c r="KWV38" s="3"/>
      <c r="KWW38"/>
      <c r="KWX38"/>
      <c r="KWY38" s="4"/>
      <c r="KWZ38" s="3"/>
      <c r="KXA38"/>
      <c r="KXB38"/>
      <c r="KXC38" s="4"/>
      <c r="KXD38" s="3"/>
      <c r="KXE38"/>
      <c r="KXF38"/>
      <c r="KXG38" s="4"/>
      <c r="KXH38" s="3"/>
      <c r="KXI38"/>
      <c r="KXJ38"/>
      <c r="KXK38" s="4"/>
      <c r="KXL38" s="3"/>
      <c r="KXM38"/>
      <c r="KXN38"/>
      <c r="KXO38" s="4"/>
      <c r="KXP38" s="3"/>
      <c r="KXQ38"/>
      <c r="KXR38"/>
      <c r="KXS38" s="4"/>
      <c r="KXT38" s="3"/>
      <c r="KXU38"/>
      <c r="KXV38"/>
      <c r="KXW38" s="4"/>
      <c r="KXX38" s="3"/>
      <c r="KXY38"/>
      <c r="KXZ38"/>
      <c r="KYA38" s="4"/>
      <c r="KYB38" s="3"/>
      <c r="KYC38"/>
      <c r="KYD38"/>
      <c r="KYE38" s="4"/>
      <c r="KYF38" s="3"/>
      <c r="KYG38"/>
      <c r="KYH38"/>
      <c r="KYI38" s="4"/>
      <c r="KYJ38" s="3"/>
      <c r="KYK38"/>
      <c r="KYL38"/>
      <c r="KYM38" s="4"/>
      <c r="KYN38" s="3"/>
      <c r="KYO38"/>
      <c r="KYP38"/>
      <c r="KYQ38" s="4"/>
      <c r="KYR38" s="3"/>
      <c r="KYS38"/>
      <c r="KYT38"/>
      <c r="KYU38" s="4"/>
      <c r="KYV38" s="3"/>
      <c r="KYW38"/>
      <c r="KYX38"/>
      <c r="KYY38" s="4"/>
      <c r="KYZ38" s="3"/>
      <c r="KZA38"/>
      <c r="KZB38"/>
      <c r="KZC38" s="4"/>
      <c r="KZD38" s="3"/>
      <c r="KZE38"/>
      <c r="KZF38"/>
      <c r="KZG38" s="4"/>
      <c r="KZH38" s="3"/>
      <c r="KZI38"/>
      <c r="KZJ38"/>
      <c r="KZK38" s="4"/>
      <c r="KZL38" s="3"/>
      <c r="KZM38"/>
      <c r="KZN38"/>
      <c r="KZO38" s="4"/>
      <c r="KZP38" s="3"/>
      <c r="KZQ38"/>
      <c r="KZR38"/>
      <c r="KZS38" s="4"/>
      <c r="KZT38" s="3"/>
      <c r="KZU38"/>
      <c r="KZV38"/>
      <c r="KZW38" s="4"/>
      <c r="KZX38" s="3"/>
      <c r="KZY38"/>
      <c r="KZZ38"/>
      <c r="LAA38" s="4"/>
      <c r="LAB38" s="3"/>
      <c r="LAC38"/>
      <c r="LAD38"/>
      <c r="LAE38" s="4"/>
      <c r="LAF38" s="3"/>
      <c r="LAG38"/>
      <c r="LAH38"/>
      <c r="LAI38" s="4"/>
      <c r="LAJ38" s="3"/>
      <c r="LAK38"/>
      <c r="LAL38"/>
      <c r="LAM38" s="4"/>
      <c r="LAN38" s="3"/>
      <c r="LAO38"/>
      <c r="LAP38"/>
      <c r="LAQ38" s="4"/>
      <c r="LAR38" s="3"/>
      <c r="LAS38"/>
      <c r="LAT38"/>
      <c r="LAU38" s="4"/>
      <c r="LAV38" s="3"/>
      <c r="LAW38"/>
      <c r="LAX38"/>
      <c r="LAY38" s="4"/>
      <c r="LAZ38" s="3"/>
      <c r="LBA38"/>
      <c r="LBB38"/>
      <c r="LBC38" s="4"/>
      <c r="LBD38" s="3"/>
      <c r="LBE38"/>
      <c r="LBF38"/>
      <c r="LBG38" s="4"/>
      <c r="LBH38" s="3"/>
      <c r="LBI38"/>
      <c r="LBJ38"/>
      <c r="LBK38" s="4"/>
      <c r="LBL38" s="3"/>
      <c r="LBM38"/>
      <c r="LBN38"/>
      <c r="LBO38" s="4"/>
      <c r="LBP38" s="3"/>
      <c r="LBQ38"/>
      <c r="LBR38"/>
      <c r="LBS38" s="4"/>
      <c r="LBT38" s="3"/>
      <c r="LBU38"/>
      <c r="LBV38"/>
      <c r="LBW38" s="4"/>
      <c r="LBX38" s="3"/>
      <c r="LBY38"/>
      <c r="LBZ38"/>
      <c r="LCA38" s="4"/>
      <c r="LCB38" s="3"/>
      <c r="LCC38"/>
      <c r="LCD38"/>
      <c r="LCE38" s="4"/>
      <c r="LCF38" s="3"/>
      <c r="LCG38"/>
      <c r="LCH38"/>
      <c r="LCI38" s="4"/>
      <c r="LCJ38" s="3"/>
      <c r="LCK38"/>
      <c r="LCL38"/>
      <c r="LCM38" s="4"/>
      <c r="LCN38" s="3"/>
      <c r="LCO38"/>
      <c r="LCP38"/>
      <c r="LCQ38" s="4"/>
      <c r="LCR38" s="3"/>
      <c r="LCS38"/>
      <c r="LCT38"/>
      <c r="LCU38" s="4"/>
      <c r="LCV38" s="3"/>
      <c r="LCW38"/>
      <c r="LCX38"/>
      <c r="LCY38" s="4"/>
      <c r="LCZ38" s="3"/>
      <c r="LDA38"/>
      <c r="LDB38"/>
      <c r="LDC38" s="4"/>
      <c r="LDD38" s="3"/>
      <c r="LDE38"/>
      <c r="LDF38"/>
      <c r="LDG38" s="4"/>
      <c r="LDH38" s="3"/>
      <c r="LDI38"/>
      <c r="LDJ38"/>
      <c r="LDK38" s="4"/>
      <c r="LDL38" s="3"/>
      <c r="LDM38"/>
      <c r="LDN38"/>
      <c r="LDO38" s="4"/>
      <c r="LDP38" s="3"/>
      <c r="LDQ38"/>
      <c r="LDR38"/>
      <c r="LDS38" s="4"/>
      <c r="LDT38" s="3"/>
      <c r="LDU38"/>
      <c r="LDV38"/>
      <c r="LDW38" s="4"/>
      <c r="LDX38" s="3"/>
      <c r="LDY38"/>
      <c r="LDZ38"/>
      <c r="LEA38" s="4"/>
      <c r="LEB38" s="3"/>
      <c r="LEC38"/>
      <c r="LED38"/>
      <c r="LEE38" s="4"/>
      <c r="LEF38" s="3"/>
      <c r="LEG38"/>
      <c r="LEH38"/>
      <c r="LEI38" s="4"/>
      <c r="LEJ38" s="3"/>
      <c r="LEK38"/>
      <c r="LEL38"/>
      <c r="LEM38" s="4"/>
      <c r="LEN38" s="3"/>
      <c r="LEO38"/>
      <c r="LEP38"/>
      <c r="LEQ38" s="4"/>
      <c r="LER38" s="3"/>
      <c r="LES38"/>
      <c r="LET38"/>
      <c r="LEU38" s="4"/>
      <c r="LEV38" s="3"/>
      <c r="LEW38"/>
      <c r="LEX38"/>
      <c r="LEY38" s="4"/>
      <c r="LEZ38" s="3"/>
      <c r="LFA38"/>
      <c r="LFB38"/>
      <c r="LFC38" s="4"/>
      <c r="LFD38" s="3"/>
      <c r="LFE38"/>
      <c r="LFF38"/>
      <c r="LFG38" s="4"/>
      <c r="LFH38" s="3"/>
      <c r="LFI38"/>
      <c r="LFJ38"/>
      <c r="LFK38" s="4"/>
      <c r="LFL38" s="3"/>
      <c r="LFM38"/>
      <c r="LFN38"/>
      <c r="LFO38" s="4"/>
      <c r="LFP38" s="3"/>
      <c r="LFQ38"/>
      <c r="LFR38"/>
      <c r="LFS38" s="4"/>
      <c r="LFT38" s="3"/>
      <c r="LFU38"/>
      <c r="LFV38"/>
      <c r="LFW38" s="4"/>
      <c r="LFX38" s="3"/>
      <c r="LFY38"/>
      <c r="LFZ38"/>
      <c r="LGA38" s="4"/>
      <c r="LGB38" s="3"/>
      <c r="LGC38"/>
      <c r="LGD38"/>
      <c r="LGE38" s="4"/>
      <c r="LGF38" s="3"/>
      <c r="LGG38"/>
      <c r="LGH38"/>
      <c r="LGI38" s="4"/>
      <c r="LGJ38" s="3"/>
      <c r="LGK38"/>
      <c r="LGL38"/>
      <c r="LGM38" s="4"/>
      <c r="LGN38" s="3"/>
      <c r="LGO38"/>
      <c r="LGP38"/>
      <c r="LGQ38" s="4"/>
      <c r="LGR38" s="3"/>
      <c r="LGS38"/>
      <c r="LGT38"/>
      <c r="LGU38" s="4"/>
      <c r="LGV38" s="3"/>
      <c r="LGW38"/>
      <c r="LGX38"/>
      <c r="LGY38" s="4"/>
      <c r="LGZ38" s="3"/>
      <c r="LHA38"/>
      <c r="LHB38"/>
      <c r="LHC38" s="4"/>
      <c r="LHD38" s="3"/>
      <c r="LHE38"/>
      <c r="LHF38"/>
      <c r="LHG38" s="4"/>
      <c r="LHH38" s="3"/>
      <c r="LHI38"/>
      <c r="LHJ38"/>
      <c r="LHK38" s="4"/>
      <c r="LHL38" s="3"/>
      <c r="LHM38"/>
      <c r="LHN38"/>
      <c r="LHO38" s="4"/>
      <c r="LHP38" s="3"/>
      <c r="LHQ38"/>
      <c r="LHR38"/>
      <c r="LHS38" s="4"/>
      <c r="LHT38" s="3"/>
      <c r="LHU38"/>
      <c r="LHV38"/>
      <c r="LHW38" s="4"/>
      <c r="LHX38" s="3"/>
      <c r="LHY38"/>
      <c r="LHZ38"/>
      <c r="LIA38" s="4"/>
      <c r="LIB38" s="3"/>
      <c r="LIC38"/>
      <c r="LID38"/>
      <c r="LIE38" s="4"/>
      <c r="LIF38" s="3"/>
      <c r="LIG38"/>
      <c r="LIH38"/>
      <c r="LII38" s="4"/>
      <c r="LIJ38" s="3"/>
      <c r="LIK38"/>
      <c r="LIL38"/>
      <c r="LIM38" s="4"/>
      <c r="LIN38" s="3"/>
      <c r="LIO38"/>
      <c r="LIP38"/>
      <c r="LIQ38" s="4"/>
      <c r="LIR38" s="3"/>
      <c r="LIS38"/>
      <c r="LIT38"/>
      <c r="LIU38" s="4"/>
      <c r="LIV38" s="3"/>
      <c r="LIW38"/>
      <c r="LIX38"/>
      <c r="LIY38" s="4"/>
      <c r="LIZ38" s="3"/>
      <c r="LJA38"/>
      <c r="LJB38"/>
      <c r="LJC38" s="4"/>
      <c r="LJD38" s="3"/>
      <c r="LJE38"/>
      <c r="LJF38"/>
      <c r="LJG38" s="4"/>
      <c r="LJH38" s="3"/>
      <c r="LJI38"/>
      <c r="LJJ38"/>
      <c r="LJK38" s="4"/>
      <c r="LJL38" s="3"/>
      <c r="LJM38"/>
      <c r="LJN38"/>
      <c r="LJO38" s="4"/>
      <c r="LJP38" s="3"/>
      <c r="LJQ38"/>
      <c r="LJR38"/>
      <c r="LJS38" s="4"/>
      <c r="LJT38" s="3"/>
      <c r="LJU38"/>
      <c r="LJV38"/>
      <c r="LJW38" s="4"/>
      <c r="LJX38" s="3"/>
      <c r="LJY38"/>
      <c r="LJZ38"/>
      <c r="LKA38" s="4"/>
      <c r="LKB38" s="3"/>
      <c r="LKC38"/>
      <c r="LKD38"/>
      <c r="LKE38" s="4"/>
      <c r="LKF38" s="3"/>
      <c r="LKG38"/>
      <c r="LKH38"/>
      <c r="LKI38" s="4"/>
      <c r="LKJ38" s="3"/>
      <c r="LKK38"/>
      <c r="LKL38"/>
      <c r="LKM38" s="4"/>
      <c r="LKN38" s="3"/>
      <c r="LKO38"/>
      <c r="LKP38"/>
      <c r="LKQ38" s="4"/>
      <c r="LKR38" s="3"/>
      <c r="LKS38"/>
      <c r="LKT38"/>
      <c r="LKU38" s="4"/>
      <c r="LKV38" s="3"/>
      <c r="LKW38"/>
      <c r="LKX38"/>
      <c r="LKY38" s="4"/>
      <c r="LKZ38" s="3"/>
      <c r="LLA38"/>
      <c r="LLB38"/>
      <c r="LLC38" s="4"/>
      <c r="LLD38" s="3"/>
      <c r="LLE38"/>
      <c r="LLF38"/>
      <c r="LLG38" s="4"/>
      <c r="LLH38" s="3"/>
      <c r="LLI38"/>
      <c r="LLJ38"/>
      <c r="LLK38" s="4"/>
      <c r="LLL38" s="3"/>
      <c r="LLM38"/>
      <c r="LLN38"/>
      <c r="LLO38" s="4"/>
      <c r="LLP38" s="3"/>
      <c r="LLQ38"/>
      <c r="LLR38"/>
      <c r="LLS38" s="4"/>
      <c r="LLT38" s="3"/>
      <c r="LLU38"/>
      <c r="LLV38"/>
      <c r="LLW38" s="4"/>
      <c r="LLX38" s="3"/>
      <c r="LLY38"/>
      <c r="LLZ38"/>
      <c r="LMA38" s="4"/>
      <c r="LMB38" s="3"/>
      <c r="LMC38"/>
      <c r="LMD38"/>
      <c r="LME38" s="4"/>
      <c r="LMF38" s="3"/>
      <c r="LMG38"/>
      <c r="LMH38"/>
      <c r="LMI38" s="4"/>
      <c r="LMJ38" s="3"/>
      <c r="LMK38"/>
      <c r="LML38"/>
      <c r="LMM38" s="4"/>
      <c r="LMN38" s="3"/>
      <c r="LMO38"/>
      <c r="LMP38"/>
      <c r="LMQ38" s="4"/>
      <c r="LMR38" s="3"/>
      <c r="LMS38"/>
      <c r="LMT38"/>
      <c r="LMU38" s="4"/>
      <c r="LMV38" s="3"/>
      <c r="LMW38"/>
      <c r="LMX38"/>
      <c r="LMY38" s="4"/>
      <c r="LMZ38" s="3"/>
      <c r="LNA38"/>
      <c r="LNB38"/>
      <c r="LNC38" s="4"/>
      <c r="LND38" s="3"/>
      <c r="LNE38"/>
      <c r="LNF38"/>
      <c r="LNG38" s="4"/>
      <c r="LNH38" s="3"/>
      <c r="LNI38"/>
      <c r="LNJ38"/>
      <c r="LNK38" s="4"/>
      <c r="LNL38" s="3"/>
      <c r="LNM38"/>
      <c r="LNN38"/>
      <c r="LNO38" s="4"/>
      <c r="LNP38" s="3"/>
      <c r="LNQ38"/>
      <c r="LNR38"/>
      <c r="LNS38" s="4"/>
      <c r="LNT38" s="3"/>
      <c r="LNU38"/>
      <c r="LNV38"/>
      <c r="LNW38" s="4"/>
      <c r="LNX38" s="3"/>
      <c r="LNY38"/>
      <c r="LNZ38"/>
      <c r="LOA38" s="4"/>
      <c r="LOB38" s="3"/>
      <c r="LOC38"/>
      <c r="LOD38"/>
      <c r="LOE38" s="4"/>
      <c r="LOF38" s="3"/>
      <c r="LOG38"/>
      <c r="LOH38"/>
      <c r="LOI38" s="4"/>
      <c r="LOJ38" s="3"/>
      <c r="LOK38"/>
      <c r="LOL38"/>
      <c r="LOM38" s="4"/>
      <c r="LON38" s="3"/>
      <c r="LOO38"/>
      <c r="LOP38"/>
      <c r="LOQ38" s="4"/>
      <c r="LOR38" s="3"/>
      <c r="LOS38"/>
      <c r="LOT38"/>
      <c r="LOU38" s="4"/>
      <c r="LOV38" s="3"/>
      <c r="LOW38"/>
      <c r="LOX38"/>
      <c r="LOY38" s="4"/>
      <c r="LOZ38" s="3"/>
      <c r="LPA38"/>
      <c r="LPB38"/>
      <c r="LPC38" s="4"/>
      <c r="LPD38" s="3"/>
      <c r="LPE38"/>
      <c r="LPF38"/>
      <c r="LPG38" s="4"/>
      <c r="LPH38" s="3"/>
      <c r="LPI38"/>
      <c r="LPJ38"/>
      <c r="LPK38" s="4"/>
      <c r="LPL38" s="3"/>
      <c r="LPM38"/>
      <c r="LPN38"/>
      <c r="LPO38" s="4"/>
      <c r="LPP38" s="3"/>
      <c r="LPQ38"/>
      <c r="LPR38"/>
      <c r="LPS38" s="4"/>
      <c r="LPT38" s="3"/>
      <c r="LPU38"/>
      <c r="LPV38"/>
      <c r="LPW38" s="4"/>
      <c r="LPX38" s="3"/>
      <c r="LPY38"/>
      <c r="LPZ38"/>
      <c r="LQA38" s="4"/>
      <c r="LQB38" s="3"/>
      <c r="LQC38"/>
      <c r="LQD38"/>
      <c r="LQE38" s="4"/>
      <c r="LQF38" s="3"/>
      <c r="LQG38"/>
      <c r="LQH38"/>
      <c r="LQI38" s="4"/>
      <c r="LQJ38" s="3"/>
      <c r="LQK38"/>
      <c r="LQL38"/>
      <c r="LQM38" s="4"/>
      <c r="LQN38" s="3"/>
      <c r="LQO38"/>
      <c r="LQP38"/>
      <c r="LQQ38" s="4"/>
      <c r="LQR38" s="3"/>
      <c r="LQS38"/>
      <c r="LQT38"/>
      <c r="LQU38" s="4"/>
      <c r="LQV38" s="3"/>
      <c r="LQW38"/>
      <c r="LQX38"/>
      <c r="LQY38" s="4"/>
      <c r="LQZ38" s="3"/>
      <c r="LRA38"/>
      <c r="LRB38"/>
      <c r="LRC38" s="4"/>
      <c r="LRD38" s="3"/>
      <c r="LRE38"/>
      <c r="LRF38"/>
      <c r="LRG38" s="4"/>
      <c r="LRH38" s="3"/>
      <c r="LRI38"/>
      <c r="LRJ38"/>
      <c r="LRK38" s="4"/>
      <c r="LRL38" s="3"/>
      <c r="LRM38"/>
      <c r="LRN38"/>
      <c r="LRO38" s="4"/>
      <c r="LRP38" s="3"/>
      <c r="LRQ38"/>
      <c r="LRR38"/>
      <c r="LRS38" s="4"/>
      <c r="LRT38" s="3"/>
      <c r="LRU38"/>
      <c r="LRV38"/>
      <c r="LRW38" s="4"/>
      <c r="LRX38" s="3"/>
      <c r="LRY38"/>
      <c r="LRZ38"/>
      <c r="LSA38" s="4"/>
      <c r="LSB38" s="3"/>
      <c r="LSC38"/>
      <c r="LSD38"/>
      <c r="LSE38" s="4"/>
      <c r="LSF38" s="3"/>
      <c r="LSG38"/>
      <c r="LSH38"/>
      <c r="LSI38" s="4"/>
      <c r="LSJ38" s="3"/>
      <c r="LSK38"/>
      <c r="LSL38"/>
      <c r="LSM38" s="4"/>
      <c r="LSN38" s="3"/>
      <c r="LSO38"/>
      <c r="LSP38"/>
      <c r="LSQ38" s="4"/>
      <c r="LSR38" s="3"/>
      <c r="LSS38"/>
      <c r="LST38"/>
      <c r="LSU38" s="4"/>
      <c r="LSV38" s="3"/>
      <c r="LSW38"/>
      <c r="LSX38"/>
      <c r="LSY38" s="4"/>
      <c r="LSZ38" s="3"/>
      <c r="LTA38"/>
      <c r="LTB38"/>
      <c r="LTC38" s="4"/>
      <c r="LTD38" s="3"/>
      <c r="LTE38"/>
      <c r="LTF38"/>
      <c r="LTG38" s="4"/>
      <c r="LTH38" s="3"/>
      <c r="LTI38"/>
      <c r="LTJ38"/>
      <c r="LTK38" s="4"/>
      <c r="LTL38" s="3"/>
      <c r="LTM38"/>
      <c r="LTN38"/>
      <c r="LTO38" s="4"/>
      <c r="LTP38" s="3"/>
      <c r="LTQ38"/>
      <c r="LTR38"/>
      <c r="LTS38" s="4"/>
      <c r="LTT38" s="3"/>
      <c r="LTU38"/>
      <c r="LTV38"/>
      <c r="LTW38" s="4"/>
      <c r="LTX38" s="3"/>
      <c r="LTY38"/>
      <c r="LTZ38"/>
      <c r="LUA38" s="4"/>
      <c r="LUB38" s="3"/>
      <c r="LUC38"/>
      <c r="LUD38"/>
      <c r="LUE38" s="4"/>
      <c r="LUF38" s="3"/>
      <c r="LUG38"/>
      <c r="LUH38"/>
      <c r="LUI38" s="4"/>
      <c r="LUJ38" s="3"/>
      <c r="LUK38"/>
      <c r="LUL38"/>
      <c r="LUM38" s="4"/>
      <c r="LUN38" s="3"/>
      <c r="LUO38"/>
      <c r="LUP38"/>
      <c r="LUQ38" s="4"/>
      <c r="LUR38" s="3"/>
      <c r="LUS38"/>
      <c r="LUT38"/>
      <c r="LUU38" s="4"/>
      <c r="LUV38" s="3"/>
      <c r="LUW38"/>
      <c r="LUX38"/>
      <c r="LUY38" s="4"/>
      <c r="LUZ38" s="3"/>
      <c r="LVA38"/>
      <c r="LVB38"/>
      <c r="LVC38" s="4"/>
      <c r="LVD38" s="3"/>
      <c r="LVE38"/>
      <c r="LVF38"/>
      <c r="LVG38" s="4"/>
      <c r="LVH38" s="3"/>
      <c r="LVI38"/>
      <c r="LVJ38"/>
      <c r="LVK38" s="4"/>
      <c r="LVL38" s="3"/>
      <c r="LVM38"/>
      <c r="LVN38"/>
      <c r="LVO38" s="4"/>
      <c r="LVP38" s="3"/>
      <c r="LVQ38"/>
      <c r="LVR38"/>
      <c r="LVS38" s="4"/>
      <c r="LVT38" s="3"/>
      <c r="LVU38"/>
      <c r="LVV38"/>
      <c r="LVW38" s="4"/>
      <c r="LVX38" s="3"/>
      <c r="LVY38"/>
      <c r="LVZ38"/>
      <c r="LWA38" s="4"/>
      <c r="LWB38" s="3"/>
      <c r="LWC38"/>
      <c r="LWD38"/>
      <c r="LWE38" s="4"/>
      <c r="LWF38" s="3"/>
      <c r="LWG38"/>
      <c r="LWH38"/>
      <c r="LWI38" s="4"/>
      <c r="LWJ38" s="3"/>
      <c r="LWK38"/>
      <c r="LWL38"/>
      <c r="LWM38" s="4"/>
      <c r="LWN38" s="3"/>
      <c r="LWO38"/>
      <c r="LWP38"/>
      <c r="LWQ38" s="4"/>
      <c r="LWR38" s="3"/>
      <c r="LWS38"/>
      <c r="LWT38"/>
      <c r="LWU38" s="4"/>
      <c r="LWV38" s="3"/>
      <c r="LWW38"/>
      <c r="LWX38"/>
      <c r="LWY38" s="4"/>
      <c r="LWZ38" s="3"/>
      <c r="LXA38"/>
      <c r="LXB38"/>
      <c r="LXC38" s="4"/>
      <c r="LXD38" s="3"/>
      <c r="LXE38"/>
      <c r="LXF38"/>
      <c r="LXG38" s="4"/>
      <c r="LXH38" s="3"/>
      <c r="LXI38"/>
      <c r="LXJ38"/>
      <c r="LXK38" s="4"/>
      <c r="LXL38" s="3"/>
      <c r="LXM38"/>
      <c r="LXN38"/>
      <c r="LXO38" s="4"/>
      <c r="LXP38" s="3"/>
      <c r="LXQ38"/>
      <c r="LXR38"/>
      <c r="LXS38" s="4"/>
      <c r="LXT38" s="3"/>
      <c r="LXU38"/>
      <c r="LXV38"/>
      <c r="LXW38" s="4"/>
      <c r="LXX38" s="3"/>
      <c r="LXY38"/>
      <c r="LXZ38"/>
      <c r="LYA38" s="4"/>
      <c r="LYB38" s="3"/>
      <c r="LYC38"/>
      <c r="LYD38"/>
      <c r="LYE38" s="4"/>
      <c r="LYF38" s="3"/>
      <c r="LYG38"/>
      <c r="LYH38"/>
      <c r="LYI38" s="4"/>
      <c r="LYJ38" s="3"/>
      <c r="LYK38"/>
      <c r="LYL38"/>
      <c r="LYM38" s="4"/>
      <c r="LYN38" s="3"/>
      <c r="LYO38"/>
      <c r="LYP38"/>
      <c r="LYQ38" s="4"/>
      <c r="LYR38" s="3"/>
      <c r="LYS38"/>
      <c r="LYT38"/>
      <c r="LYU38" s="4"/>
      <c r="LYV38" s="3"/>
      <c r="LYW38"/>
      <c r="LYX38"/>
      <c r="LYY38" s="4"/>
      <c r="LYZ38" s="3"/>
      <c r="LZA38"/>
      <c r="LZB38"/>
      <c r="LZC38" s="4"/>
      <c r="LZD38" s="3"/>
      <c r="LZE38"/>
      <c r="LZF38"/>
      <c r="LZG38" s="4"/>
      <c r="LZH38" s="3"/>
      <c r="LZI38"/>
      <c r="LZJ38"/>
      <c r="LZK38" s="4"/>
      <c r="LZL38" s="3"/>
      <c r="LZM38"/>
      <c r="LZN38"/>
      <c r="LZO38" s="4"/>
      <c r="LZP38" s="3"/>
      <c r="LZQ38"/>
      <c r="LZR38"/>
      <c r="LZS38" s="4"/>
      <c r="LZT38" s="3"/>
      <c r="LZU38"/>
      <c r="LZV38"/>
      <c r="LZW38" s="4"/>
      <c r="LZX38" s="3"/>
      <c r="LZY38"/>
      <c r="LZZ38"/>
      <c r="MAA38" s="4"/>
      <c r="MAB38" s="3"/>
      <c r="MAC38"/>
      <c r="MAD38"/>
      <c r="MAE38" s="4"/>
      <c r="MAF38" s="3"/>
      <c r="MAG38"/>
      <c r="MAH38"/>
      <c r="MAI38" s="4"/>
      <c r="MAJ38" s="3"/>
      <c r="MAK38"/>
      <c r="MAL38"/>
      <c r="MAM38" s="4"/>
      <c r="MAN38" s="3"/>
      <c r="MAO38"/>
      <c r="MAP38"/>
      <c r="MAQ38" s="4"/>
      <c r="MAR38" s="3"/>
      <c r="MAS38"/>
      <c r="MAT38"/>
      <c r="MAU38" s="4"/>
      <c r="MAV38" s="3"/>
      <c r="MAW38"/>
      <c r="MAX38"/>
      <c r="MAY38" s="4"/>
      <c r="MAZ38" s="3"/>
      <c r="MBA38"/>
      <c r="MBB38"/>
      <c r="MBC38" s="4"/>
      <c r="MBD38" s="3"/>
      <c r="MBE38"/>
      <c r="MBF38"/>
      <c r="MBG38" s="4"/>
      <c r="MBH38" s="3"/>
      <c r="MBI38"/>
      <c r="MBJ38"/>
      <c r="MBK38" s="4"/>
      <c r="MBL38" s="3"/>
      <c r="MBM38"/>
      <c r="MBN38"/>
      <c r="MBO38" s="4"/>
      <c r="MBP38" s="3"/>
      <c r="MBQ38"/>
      <c r="MBR38"/>
      <c r="MBS38" s="4"/>
      <c r="MBT38" s="3"/>
      <c r="MBU38"/>
      <c r="MBV38"/>
      <c r="MBW38" s="4"/>
      <c r="MBX38" s="3"/>
      <c r="MBY38"/>
      <c r="MBZ38"/>
      <c r="MCA38" s="4"/>
      <c r="MCB38" s="3"/>
      <c r="MCC38"/>
      <c r="MCD38"/>
      <c r="MCE38" s="4"/>
      <c r="MCF38" s="3"/>
      <c r="MCG38"/>
      <c r="MCH38"/>
      <c r="MCI38" s="4"/>
      <c r="MCJ38" s="3"/>
      <c r="MCK38"/>
      <c r="MCL38"/>
      <c r="MCM38" s="4"/>
      <c r="MCN38" s="3"/>
      <c r="MCO38"/>
      <c r="MCP38"/>
      <c r="MCQ38" s="4"/>
      <c r="MCR38" s="3"/>
      <c r="MCS38"/>
      <c r="MCT38"/>
      <c r="MCU38" s="4"/>
      <c r="MCV38" s="3"/>
      <c r="MCW38"/>
      <c r="MCX38"/>
      <c r="MCY38" s="4"/>
      <c r="MCZ38" s="3"/>
      <c r="MDA38"/>
      <c r="MDB38"/>
      <c r="MDC38" s="4"/>
      <c r="MDD38" s="3"/>
      <c r="MDE38"/>
      <c r="MDF38"/>
      <c r="MDG38" s="4"/>
      <c r="MDH38" s="3"/>
      <c r="MDI38"/>
      <c r="MDJ38"/>
      <c r="MDK38" s="4"/>
      <c r="MDL38" s="3"/>
      <c r="MDM38"/>
      <c r="MDN38"/>
      <c r="MDO38" s="4"/>
      <c r="MDP38" s="3"/>
      <c r="MDQ38"/>
      <c r="MDR38"/>
      <c r="MDS38" s="4"/>
      <c r="MDT38" s="3"/>
      <c r="MDU38"/>
      <c r="MDV38"/>
      <c r="MDW38" s="4"/>
      <c r="MDX38" s="3"/>
      <c r="MDY38"/>
      <c r="MDZ38"/>
      <c r="MEA38" s="4"/>
      <c r="MEB38" s="3"/>
      <c r="MEC38"/>
      <c r="MED38"/>
      <c r="MEE38" s="4"/>
      <c r="MEF38" s="3"/>
      <c r="MEG38"/>
      <c r="MEH38"/>
      <c r="MEI38" s="4"/>
      <c r="MEJ38" s="3"/>
      <c r="MEK38"/>
      <c r="MEL38"/>
      <c r="MEM38" s="4"/>
      <c r="MEN38" s="3"/>
      <c r="MEO38"/>
      <c r="MEP38"/>
      <c r="MEQ38" s="4"/>
      <c r="MER38" s="3"/>
      <c r="MES38"/>
      <c r="MET38"/>
      <c r="MEU38" s="4"/>
      <c r="MEV38" s="3"/>
      <c r="MEW38"/>
      <c r="MEX38"/>
      <c r="MEY38" s="4"/>
      <c r="MEZ38" s="3"/>
      <c r="MFA38"/>
      <c r="MFB38"/>
      <c r="MFC38" s="4"/>
      <c r="MFD38" s="3"/>
      <c r="MFE38"/>
      <c r="MFF38"/>
      <c r="MFG38" s="4"/>
      <c r="MFH38" s="3"/>
      <c r="MFI38"/>
      <c r="MFJ38"/>
      <c r="MFK38" s="4"/>
      <c r="MFL38" s="3"/>
      <c r="MFM38"/>
      <c r="MFN38"/>
      <c r="MFO38" s="4"/>
      <c r="MFP38" s="3"/>
      <c r="MFQ38"/>
      <c r="MFR38"/>
      <c r="MFS38" s="4"/>
      <c r="MFT38" s="3"/>
      <c r="MFU38"/>
      <c r="MFV38"/>
      <c r="MFW38" s="4"/>
      <c r="MFX38" s="3"/>
      <c r="MFY38"/>
      <c r="MFZ38"/>
      <c r="MGA38" s="4"/>
      <c r="MGB38" s="3"/>
      <c r="MGC38"/>
      <c r="MGD38"/>
      <c r="MGE38" s="4"/>
      <c r="MGF38" s="3"/>
      <c r="MGG38"/>
      <c r="MGH38"/>
      <c r="MGI38" s="4"/>
      <c r="MGJ38" s="3"/>
      <c r="MGK38"/>
      <c r="MGL38"/>
      <c r="MGM38" s="4"/>
      <c r="MGN38" s="3"/>
      <c r="MGO38"/>
      <c r="MGP38"/>
      <c r="MGQ38" s="4"/>
      <c r="MGR38" s="3"/>
      <c r="MGS38"/>
      <c r="MGT38"/>
      <c r="MGU38" s="4"/>
      <c r="MGV38" s="3"/>
      <c r="MGW38"/>
      <c r="MGX38"/>
      <c r="MGY38" s="4"/>
      <c r="MGZ38" s="3"/>
      <c r="MHA38"/>
      <c r="MHB38"/>
      <c r="MHC38" s="4"/>
      <c r="MHD38" s="3"/>
      <c r="MHE38"/>
      <c r="MHF38"/>
      <c r="MHG38" s="4"/>
      <c r="MHH38" s="3"/>
      <c r="MHI38"/>
      <c r="MHJ38"/>
      <c r="MHK38" s="4"/>
      <c r="MHL38" s="3"/>
      <c r="MHM38"/>
      <c r="MHN38"/>
      <c r="MHO38" s="4"/>
      <c r="MHP38" s="3"/>
      <c r="MHQ38"/>
      <c r="MHR38"/>
      <c r="MHS38" s="4"/>
      <c r="MHT38" s="3"/>
      <c r="MHU38"/>
      <c r="MHV38"/>
      <c r="MHW38" s="4"/>
      <c r="MHX38" s="3"/>
      <c r="MHY38"/>
      <c r="MHZ38"/>
      <c r="MIA38" s="4"/>
      <c r="MIB38" s="3"/>
      <c r="MIC38"/>
      <c r="MID38"/>
      <c r="MIE38" s="4"/>
      <c r="MIF38" s="3"/>
      <c r="MIG38"/>
      <c r="MIH38"/>
      <c r="MII38" s="4"/>
      <c r="MIJ38" s="3"/>
      <c r="MIK38"/>
      <c r="MIL38"/>
      <c r="MIM38" s="4"/>
      <c r="MIN38" s="3"/>
      <c r="MIO38"/>
      <c r="MIP38"/>
      <c r="MIQ38" s="4"/>
      <c r="MIR38" s="3"/>
      <c r="MIS38"/>
      <c r="MIT38"/>
      <c r="MIU38" s="4"/>
      <c r="MIV38" s="3"/>
      <c r="MIW38"/>
      <c r="MIX38"/>
      <c r="MIY38" s="4"/>
      <c r="MIZ38" s="3"/>
      <c r="MJA38"/>
      <c r="MJB38"/>
      <c r="MJC38" s="4"/>
      <c r="MJD38" s="3"/>
      <c r="MJE38"/>
      <c r="MJF38"/>
      <c r="MJG38" s="4"/>
      <c r="MJH38" s="3"/>
      <c r="MJI38"/>
      <c r="MJJ38"/>
      <c r="MJK38" s="4"/>
      <c r="MJL38" s="3"/>
      <c r="MJM38"/>
      <c r="MJN38"/>
      <c r="MJO38" s="4"/>
      <c r="MJP38" s="3"/>
      <c r="MJQ38"/>
      <c r="MJR38"/>
      <c r="MJS38" s="4"/>
      <c r="MJT38" s="3"/>
      <c r="MJU38"/>
      <c r="MJV38"/>
      <c r="MJW38" s="4"/>
      <c r="MJX38" s="3"/>
      <c r="MJY38"/>
      <c r="MJZ38"/>
      <c r="MKA38" s="4"/>
      <c r="MKB38" s="3"/>
      <c r="MKC38"/>
      <c r="MKD38"/>
      <c r="MKE38" s="4"/>
      <c r="MKF38" s="3"/>
      <c r="MKG38"/>
      <c r="MKH38"/>
      <c r="MKI38" s="4"/>
      <c r="MKJ38" s="3"/>
      <c r="MKK38"/>
      <c r="MKL38"/>
      <c r="MKM38" s="4"/>
      <c r="MKN38" s="3"/>
      <c r="MKO38"/>
      <c r="MKP38"/>
      <c r="MKQ38" s="4"/>
      <c r="MKR38" s="3"/>
      <c r="MKS38"/>
      <c r="MKT38"/>
      <c r="MKU38" s="4"/>
      <c r="MKV38" s="3"/>
      <c r="MKW38"/>
      <c r="MKX38"/>
      <c r="MKY38" s="4"/>
      <c r="MKZ38" s="3"/>
      <c r="MLA38"/>
      <c r="MLB38"/>
      <c r="MLC38" s="4"/>
      <c r="MLD38" s="3"/>
      <c r="MLE38"/>
      <c r="MLF38"/>
      <c r="MLG38" s="4"/>
      <c r="MLH38" s="3"/>
      <c r="MLI38"/>
      <c r="MLJ38"/>
      <c r="MLK38" s="4"/>
      <c r="MLL38" s="3"/>
      <c r="MLM38"/>
      <c r="MLN38"/>
      <c r="MLO38" s="4"/>
      <c r="MLP38" s="3"/>
      <c r="MLQ38"/>
      <c r="MLR38"/>
      <c r="MLS38" s="4"/>
      <c r="MLT38" s="3"/>
      <c r="MLU38"/>
      <c r="MLV38"/>
      <c r="MLW38" s="4"/>
      <c r="MLX38" s="3"/>
      <c r="MLY38"/>
      <c r="MLZ38"/>
      <c r="MMA38" s="4"/>
      <c r="MMB38" s="3"/>
      <c r="MMC38"/>
      <c r="MMD38"/>
      <c r="MME38" s="4"/>
      <c r="MMF38" s="3"/>
      <c r="MMG38"/>
      <c r="MMH38"/>
      <c r="MMI38" s="4"/>
      <c r="MMJ38" s="3"/>
      <c r="MMK38"/>
      <c r="MML38"/>
      <c r="MMM38" s="4"/>
      <c r="MMN38" s="3"/>
      <c r="MMO38"/>
      <c r="MMP38"/>
      <c r="MMQ38" s="4"/>
      <c r="MMR38" s="3"/>
      <c r="MMS38"/>
      <c r="MMT38"/>
      <c r="MMU38" s="4"/>
      <c r="MMV38" s="3"/>
      <c r="MMW38"/>
      <c r="MMX38"/>
      <c r="MMY38" s="4"/>
      <c r="MMZ38" s="3"/>
      <c r="MNA38"/>
      <c r="MNB38"/>
      <c r="MNC38" s="4"/>
      <c r="MND38" s="3"/>
      <c r="MNE38"/>
      <c r="MNF38"/>
      <c r="MNG38" s="4"/>
      <c r="MNH38" s="3"/>
      <c r="MNI38"/>
      <c r="MNJ38"/>
      <c r="MNK38" s="4"/>
      <c r="MNL38" s="3"/>
      <c r="MNM38"/>
      <c r="MNN38"/>
      <c r="MNO38" s="4"/>
      <c r="MNP38" s="3"/>
      <c r="MNQ38"/>
      <c r="MNR38"/>
      <c r="MNS38" s="4"/>
      <c r="MNT38" s="3"/>
      <c r="MNU38"/>
      <c r="MNV38"/>
      <c r="MNW38" s="4"/>
      <c r="MNX38" s="3"/>
      <c r="MNY38"/>
      <c r="MNZ38"/>
      <c r="MOA38" s="4"/>
      <c r="MOB38" s="3"/>
      <c r="MOC38"/>
      <c r="MOD38"/>
      <c r="MOE38" s="4"/>
      <c r="MOF38" s="3"/>
      <c r="MOG38"/>
      <c r="MOH38"/>
      <c r="MOI38" s="4"/>
      <c r="MOJ38" s="3"/>
      <c r="MOK38"/>
      <c r="MOL38"/>
      <c r="MOM38" s="4"/>
      <c r="MON38" s="3"/>
      <c r="MOO38"/>
      <c r="MOP38"/>
      <c r="MOQ38" s="4"/>
      <c r="MOR38" s="3"/>
      <c r="MOS38"/>
      <c r="MOT38"/>
      <c r="MOU38" s="4"/>
      <c r="MOV38" s="3"/>
      <c r="MOW38"/>
      <c r="MOX38"/>
      <c r="MOY38" s="4"/>
      <c r="MOZ38" s="3"/>
      <c r="MPA38"/>
      <c r="MPB38"/>
      <c r="MPC38" s="4"/>
      <c r="MPD38" s="3"/>
      <c r="MPE38"/>
      <c r="MPF38"/>
      <c r="MPG38" s="4"/>
      <c r="MPH38" s="3"/>
      <c r="MPI38"/>
      <c r="MPJ38"/>
      <c r="MPK38" s="4"/>
      <c r="MPL38" s="3"/>
      <c r="MPM38"/>
      <c r="MPN38"/>
      <c r="MPO38" s="4"/>
      <c r="MPP38" s="3"/>
      <c r="MPQ38"/>
      <c r="MPR38"/>
      <c r="MPS38" s="4"/>
      <c r="MPT38" s="3"/>
      <c r="MPU38"/>
      <c r="MPV38"/>
      <c r="MPW38" s="4"/>
      <c r="MPX38" s="3"/>
      <c r="MPY38"/>
      <c r="MPZ38"/>
      <c r="MQA38" s="4"/>
      <c r="MQB38" s="3"/>
      <c r="MQC38"/>
      <c r="MQD38"/>
      <c r="MQE38" s="4"/>
      <c r="MQF38" s="3"/>
      <c r="MQG38"/>
      <c r="MQH38"/>
      <c r="MQI38" s="4"/>
      <c r="MQJ38" s="3"/>
      <c r="MQK38"/>
      <c r="MQL38"/>
      <c r="MQM38" s="4"/>
      <c r="MQN38" s="3"/>
      <c r="MQO38"/>
      <c r="MQP38"/>
      <c r="MQQ38" s="4"/>
      <c r="MQR38" s="3"/>
      <c r="MQS38"/>
      <c r="MQT38"/>
      <c r="MQU38" s="4"/>
      <c r="MQV38" s="3"/>
      <c r="MQW38"/>
      <c r="MQX38"/>
      <c r="MQY38" s="4"/>
      <c r="MQZ38" s="3"/>
      <c r="MRA38"/>
      <c r="MRB38"/>
      <c r="MRC38" s="4"/>
      <c r="MRD38" s="3"/>
      <c r="MRE38"/>
      <c r="MRF38"/>
      <c r="MRG38" s="4"/>
      <c r="MRH38" s="3"/>
      <c r="MRI38"/>
      <c r="MRJ38"/>
      <c r="MRK38" s="4"/>
      <c r="MRL38" s="3"/>
      <c r="MRM38"/>
      <c r="MRN38"/>
      <c r="MRO38" s="4"/>
      <c r="MRP38" s="3"/>
      <c r="MRQ38"/>
      <c r="MRR38"/>
      <c r="MRS38" s="4"/>
      <c r="MRT38" s="3"/>
      <c r="MRU38"/>
      <c r="MRV38"/>
      <c r="MRW38" s="4"/>
      <c r="MRX38" s="3"/>
      <c r="MRY38"/>
      <c r="MRZ38"/>
      <c r="MSA38" s="4"/>
      <c r="MSB38" s="3"/>
      <c r="MSC38"/>
      <c r="MSD38"/>
      <c r="MSE38" s="4"/>
      <c r="MSF38" s="3"/>
      <c r="MSG38"/>
      <c r="MSH38"/>
      <c r="MSI38" s="4"/>
      <c r="MSJ38" s="3"/>
      <c r="MSK38"/>
      <c r="MSL38"/>
      <c r="MSM38" s="4"/>
      <c r="MSN38" s="3"/>
      <c r="MSO38"/>
      <c r="MSP38"/>
      <c r="MSQ38" s="4"/>
      <c r="MSR38" s="3"/>
      <c r="MSS38"/>
      <c r="MST38"/>
      <c r="MSU38" s="4"/>
      <c r="MSV38" s="3"/>
      <c r="MSW38"/>
      <c r="MSX38"/>
      <c r="MSY38" s="4"/>
      <c r="MSZ38" s="3"/>
      <c r="MTA38"/>
      <c r="MTB38"/>
      <c r="MTC38" s="4"/>
      <c r="MTD38" s="3"/>
      <c r="MTE38"/>
      <c r="MTF38"/>
      <c r="MTG38" s="4"/>
      <c r="MTH38" s="3"/>
      <c r="MTI38"/>
      <c r="MTJ38"/>
      <c r="MTK38" s="4"/>
      <c r="MTL38" s="3"/>
      <c r="MTM38"/>
      <c r="MTN38"/>
      <c r="MTO38" s="4"/>
      <c r="MTP38" s="3"/>
      <c r="MTQ38"/>
      <c r="MTR38"/>
      <c r="MTS38" s="4"/>
      <c r="MTT38" s="3"/>
      <c r="MTU38"/>
      <c r="MTV38"/>
      <c r="MTW38" s="4"/>
      <c r="MTX38" s="3"/>
      <c r="MTY38"/>
      <c r="MTZ38"/>
      <c r="MUA38" s="4"/>
      <c r="MUB38" s="3"/>
      <c r="MUC38"/>
      <c r="MUD38"/>
      <c r="MUE38" s="4"/>
      <c r="MUF38" s="3"/>
      <c r="MUG38"/>
      <c r="MUH38"/>
      <c r="MUI38" s="4"/>
      <c r="MUJ38" s="3"/>
      <c r="MUK38"/>
      <c r="MUL38"/>
      <c r="MUM38" s="4"/>
      <c r="MUN38" s="3"/>
      <c r="MUO38"/>
      <c r="MUP38"/>
      <c r="MUQ38" s="4"/>
      <c r="MUR38" s="3"/>
      <c r="MUS38"/>
      <c r="MUT38"/>
      <c r="MUU38" s="4"/>
      <c r="MUV38" s="3"/>
      <c r="MUW38"/>
      <c r="MUX38"/>
      <c r="MUY38" s="4"/>
      <c r="MUZ38" s="3"/>
      <c r="MVA38"/>
      <c r="MVB38"/>
      <c r="MVC38" s="4"/>
      <c r="MVD38" s="3"/>
      <c r="MVE38"/>
      <c r="MVF38"/>
      <c r="MVG38" s="4"/>
      <c r="MVH38" s="3"/>
      <c r="MVI38"/>
      <c r="MVJ38"/>
      <c r="MVK38" s="4"/>
      <c r="MVL38" s="3"/>
      <c r="MVM38"/>
      <c r="MVN38"/>
      <c r="MVO38" s="4"/>
      <c r="MVP38" s="3"/>
      <c r="MVQ38"/>
      <c r="MVR38"/>
      <c r="MVS38" s="4"/>
      <c r="MVT38" s="3"/>
      <c r="MVU38"/>
      <c r="MVV38"/>
      <c r="MVW38" s="4"/>
      <c r="MVX38" s="3"/>
      <c r="MVY38"/>
      <c r="MVZ38"/>
      <c r="MWA38" s="4"/>
      <c r="MWB38" s="3"/>
      <c r="MWC38"/>
      <c r="MWD38"/>
      <c r="MWE38" s="4"/>
      <c r="MWF38" s="3"/>
      <c r="MWG38"/>
      <c r="MWH38"/>
      <c r="MWI38" s="4"/>
      <c r="MWJ38" s="3"/>
      <c r="MWK38"/>
      <c r="MWL38"/>
      <c r="MWM38" s="4"/>
      <c r="MWN38" s="3"/>
      <c r="MWO38"/>
      <c r="MWP38"/>
      <c r="MWQ38" s="4"/>
      <c r="MWR38" s="3"/>
      <c r="MWS38"/>
      <c r="MWT38"/>
      <c r="MWU38" s="4"/>
      <c r="MWV38" s="3"/>
      <c r="MWW38"/>
      <c r="MWX38"/>
      <c r="MWY38" s="4"/>
      <c r="MWZ38" s="3"/>
      <c r="MXA38"/>
      <c r="MXB38"/>
      <c r="MXC38" s="4"/>
      <c r="MXD38" s="3"/>
      <c r="MXE38"/>
      <c r="MXF38"/>
      <c r="MXG38" s="4"/>
      <c r="MXH38" s="3"/>
      <c r="MXI38"/>
      <c r="MXJ38"/>
      <c r="MXK38" s="4"/>
      <c r="MXL38" s="3"/>
      <c r="MXM38"/>
      <c r="MXN38"/>
      <c r="MXO38" s="4"/>
      <c r="MXP38" s="3"/>
      <c r="MXQ38"/>
      <c r="MXR38"/>
      <c r="MXS38" s="4"/>
      <c r="MXT38" s="3"/>
      <c r="MXU38"/>
      <c r="MXV38"/>
      <c r="MXW38" s="4"/>
      <c r="MXX38" s="3"/>
      <c r="MXY38"/>
      <c r="MXZ38"/>
      <c r="MYA38" s="4"/>
      <c r="MYB38" s="3"/>
      <c r="MYC38"/>
      <c r="MYD38"/>
      <c r="MYE38" s="4"/>
      <c r="MYF38" s="3"/>
      <c r="MYG38"/>
      <c r="MYH38"/>
      <c r="MYI38" s="4"/>
      <c r="MYJ38" s="3"/>
      <c r="MYK38"/>
      <c r="MYL38"/>
      <c r="MYM38" s="4"/>
      <c r="MYN38" s="3"/>
      <c r="MYO38"/>
      <c r="MYP38"/>
      <c r="MYQ38" s="4"/>
      <c r="MYR38" s="3"/>
      <c r="MYS38"/>
      <c r="MYT38"/>
      <c r="MYU38" s="4"/>
      <c r="MYV38" s="3"/>
      <c r="MYW38"/>
      <c r="MYX38"/>
      <c r="MYY38" s="4"/>
      <c r="MYZ38" s="3"/>
      <c r="MZA38"/>
      <c r="MZB38"/>
      <c r="MZC38" s="4"/>
      <c r="MZD38" s="3"/>
      <c r="MZE38"/>
      <c r="MZF38"/>
      <c r="MZG38" s="4"/>
      <c r="MZH38" s="3"/>
      <c r="MZI38"/>
      <c r="MZJ38"/>
      <c r="MZK38" s="4"/>
      <c r="MZL38" s="3"/>
      <c r="MZM38"/>
      <c r="MZN38"/>
      <c r="MZO38" s="4"/>
      <c r="MZP38" s="3"/>
      <c r="MZQ38"/>
      <c r="MZR38"/>
      <c r="MZS38" s="4"/>
      <c r="MZT38" s="3"/>
      <c r="MZU38"/>
      <c r="MZV38"/>
      <c r="MZW38" s="4"/>
      <c r="MZX38" s="3"/>
      <c r="MZY38"/>
      <c r="MZZ38"/>
      <c r="NAA38" s="4"/>
      <c r="NAB38" s="3"/>
      <c r="NAC38"/>
      <c r="NAD38"/>
      <c r="NAE38" s="4"/>
      <c r="NAF38" s="3"/>
      <c r="NAG38"/>
      <c r="NAH38"/>
      <c r="NAI38" s="4"/>
      <c r="NAJ38" s="3"/>
      <c r="NAK38"/>
      <c r="NAL38"/>
      <c r="NAM38" s="4"/>
      <c r="NAN38" s="3"/>
      <c r="NAO38"/>
      <c r="NAP38"/>
      <c r="NAQ38" s="4"/>
      <c r="NAR38" s="3"/>
      <c r="NAS38"/>
      <c r="NAT38"/>
      <c r="NAU38" s="4"/>
      <c r="NAV38" s="3"/>
      <c r="NAW38"/>
      <c r="NAX38"/>
      <c r="NAY38" s="4"/>
      <c r="NAZ38" s="3"/>
      <c r="NBA38"/>
      <c r="NBB38"/>
      <c r="NBC38" s="4"/>
      <c r="NBD38" s="3"/>
      <c r="NBE38"/>
      <c r="NBF38"/>
      <c r="NBG38" s="4"/>
      <c r="NBH38" s="3"/>
      <c r="NBI38"/>
      <c r="NBJ38"/>
      <c r="NBK38" s="4"/>
      <c r="NBL38" s="3"/>
      <c r="NBM38"/>
      <c r="NBN38"/>
      <c r="NBO38" s="4"/>
      <c r="NBP38" s="3"/>
      <c r="NBQ38"/>
      <c r="NBR38"/>
      <c r="NBS38" s="4"/>
      <c r="NBT38" s="3"/>
      <c r="NBU38"/>
      <c r="NBV38"/>
      <c r="NBW38" s="4"/>
      <c r="NBX38" s="3"/>
      <c r="NBY38"/>
      <c r="NBZ38"/>
      <c r="NCA38" s="4"/>
      <c r="NCB38" s="3"/>
      <c r="NCC38"/>
      <c r="NCD38"/>
      <c r="NCE38" s="4"/>
      <c r="NCF38" s="3"/>
      <c r="NCG38"/>
      <c r="NCH38"/>
      <c r="NCI38" s="4"/>
      <c r="NCJ38" s="3"/>
      <c r="NCK38"/>
      <c r="NCL38"/>
      <c r="NCM38" s="4"/>
      <c r="NCN38" s="3"/>
      <c r="NCO38"/>
      <c r="NCP38"/>
      <c r="NCQ38" s="4"/>
      <c r="NCR38" s="3"/>
      <c r="NCS38"/>
      <c r="NCT38"/>
      <c r="NCU38" s="4"/>
      <c r="NCV38" s="3"/>
      <c r="NCW38"/>
      <c r="NCX38"/>
      <c r="NCY38" s="4"/>
      <c r="NCZ38" s="3"/>
      <c r="NDA38"/>
      <c r="NDB38"/>
      <c r="NDC38" s="4"/>
      <c r="NDD38" s="3"/>
      <c r="NDE38"/>
      <c r="NDF38"/>
      <c r="NDG38" s="4"/>
      <c r="NDH38" s="3"/>
      <c r="NDI38"/>
      <c r="NDJ38"/>
      <c r="NDK38" s="4"/>
      <c r="NDL38" s="3"/>
      <c r="NDM38"/>
      <c r="NDN38"/>
      <c r="NDO38" s="4"/>
      <c r="NDP38" s="3"/>
      <c r="NDQ38"/>
      <c r="NDR38"/>
      <c r="NDS38" s="4"/>
      <c r="NDT38" s="3"/>
      <c r="NDU38"/>
      <c r="NDV38"/>
      <c r="NDW38" s="4"/>
      <c r="NDX38" s="3"/>
      <c r="NDY38"/>
      <c r="NDZ38"/>
      <c r="NEA38" s="4"/>
      <c r="NEB38" s="3"/>
      <c r="NEC38"/>
      <c r="NED38"/>
      <c r="NEE38" s="4"/>
      <c r="NEF38" s="3"/>
      <c r="NEG38"/>
      <c r="NEH38"/>
      <c r="NEI38" s="4"/>
      <c r="NEJ38" s="3"/>
      <c r="NEK38"/>
      <c r="NEL38"/>
      <c r="NEM38" s="4"/>
      <c r="NEN38" s="3"/>
      <c r="NEO38"/>
      <c r="NEP38"/>
      <c r="NEQ38" s="4"/>
      <c r="NER38" s="3"/>
      <c r="NES38"/>
      <c r="NET38"/>
      <c r="NEU38" s="4"/>
      <c r="NEV38" s="3"/>
      <c r="NEW38"/>
      <c r="NEX38"/>
      <c r="NEY38" s="4"/>
      <c r="NEZ38" s="3"/>
      <c r="NFA38"/>
      <c r="NFB38"/>
      <c r="NFC38" s="4"/>
      <c r="NFD38" s="3"/>
      <c r="NFE38"/>
      <c r="NFF38"/>
      <c r="NFG38" s="4"/>
      <c r="NFH38" s="3"/>
      <c r="NFI38"/>
      <c r="NFJ38"/>
      <c r="NFK38" s="4"/>
      <c r="NFL38" s="3"/>
      <c r="NFM38"/>
      <c r="NFN38"/>
      <c r="NFO38" s="4"/>
      <c r="NFP38" s="3"/>
      <c r="NFQ38"/>
      <c r="NFR38"/>
      <c r="NFS38" s="4"/>
      <c r="NFT38" s="3"/>
      <c r="NFU38"/>
      <c r="NFV38"/>
      <c r="NFW38" s="4"/>
      <c r="NFX38" s="3"/>
      <c r="NFY38"/>
      <c r="NFZ38"/>
      <c r="NGA38" s="4"/>
      <c r="NGB38" s="3"/>
      <c r="NGC38"/>
      <c r="NGD38"/>
      <c r="NGE38" s="4"/>
      <c r="NGF38" s="3"/>
      <c r="NGG38"/>
      <c r="NGH38"/>
      <c r="NGI38" s="4"/>
      <c r="NGJ38" s="3"/>
      <c r="NGK38"/>
      <c r="NGL38"/>
      <c r="NGM38" s="4"/>
      <c r="NGN38" s="3"/>
      <c r="NGO38"/>
      <c r="NGP38"/>
      <c r="NGQ38" s="4"/>
      <c r="NGR38" s="3"/>
      <c r="NGS38"/>
      <c r="NGT38"/>
      <c r="NGU38" s="4"/>
      <c r="NGV38" s="3"/>
      <c r="NGW38"/>
      <c r="NGX38"/>
      <c r="NGY38" s="4"/>
      <c r="NGZ38" s="3"/>
      <c r="NHA38"/>
      <c r="NHB38"/>
      <c r="NHC38" s="4"/>
      <c r="NHD38" s="3"/>
      <c r="NHE38"/>
      <c r="NHF38"/>
      <c r="NHG38" s="4"/>
      <c r="NHH38" s="3"/>
      <c r="NHI38"/>
      <c r="NHJ38"/>
      <c r="NHK38" s="4"/>
      <c r="NHL38" s="3"/>
      <c r="NHM38"/>
      <c r="NHN38"/>
      <c r="NHO38" s="4"/>
      <c r="NHP38" s="3"/>
      <c r="NHQ38"/>
      <c r="NHR38"/>
      <c r="NHS38" s="4"/>
      <c r="NHT38" s="3"/>
      <c r="NHU38"/>
      <c r="NHV38"/>
      <c r="NHW38" s="4"/>
      <c r="NHX38" s="3"/>
      <c r="NHY38"/>
      <c r="NHZ38"/>
      <c r="NIA38" s="4"/>
      <c r="NIB38" s="3"/>
      <c r="NIC38"/>
      <c r="NID38"/>
      <c r="NIE38" s="4"/>
      <c r="NIF38" s="3"/>
      <c r="NIG38"/>
      <c r="NIH38"/>
      <c r="NII38" s="4"/>
      <c r="NIJ38" s="3"/>
      <c r="NIK38"/>
      <c r="NIL38"/>
      <c r="NIM38" s="4"/>
      <c r="NIN38" s="3"/>
      <c r="NIO38"/>
      <c r="NIP38"/>
      <c r="NIQ38" s="4"/>
      <c r="NIR38" s="3"/>
      <c r="NIS38"/>
      <c r="NIT38"/>
      <c r="NIU38" s="4"/>
      <c r="NIV38" s="3"/>
      <c r="NIW38"/>
      <c r="NIX38"/>
      <c r="NIY38" s="4"/>
      <c r="NIZ38" s="3"/>
      <c r="NJA38"/>
      <c r="NJB38"/>
      <c r="NJC38" s="4"/>
      <c r="NJD38" s="3"/>
      <c r="NJE38"/>
      <c r="NJF38"/>
      <c r="NJG38" s="4"/>
      <c r="NJH38" s="3"/>
      <c r="NJI38"/>
      <c r="NJJ38"/>
      <c r="NJK38" s="4"/>
      <c r="NJL38" s="3"/>
      <c r="NJM38"/>
      <c r="NJN38"/>
      <c r="NJO38" s="4"/>
      <c r="NJP38" s="3"/>
      <c r="NJQ38"/>
      <c r="NJR38"/>
      <c r="NJS38" s="4"/>
      <c r="NJT38" s="3"/>
      <c r="NJU38"/>
      <c r="NJV38"/>
      <c r="NJW38" s="4"/>
      <c r="NJX38" s="3"/>
      <c r="NJY38"/>
      <c r="NJZ38"/>
      <c r="NKA38" s="4"/>
      <c r="NKB38" s="3"/>
      <c r="NKC38"/>
      <c r="NKD38"/>
      <c r="NKE38" s="4"/>
      <c r="NKF38" s="3"/>
      <c r="NKG38"/>
      <c r="NKH38"/>
      <c r="NKI38" s="4"/>
      <c r="NKJ38" s="3"/>
      <c r="NKK38"/>
      <c r="NKL38"/>
      <c r="NKM38" s="4"/>
      <c r="NKN38" s="3"/>
      <c r="NKO38"/>
      <c r="NKP38"/>
      <c r="NKQ38" s="4"/>
      <c r="NKR38" s="3"/>
      <c r="NKS38"/>
      <c r="NKT38"/>
      <c r="NKU38" s="4"/>
      <c r="NKV38" s="3"/>
      <c r="NKW38"/>
      <c r="NKX38"/>
      <c r="NKY38" s="4"/>
      <c r="NKZ38" s="3"/>
      <c r="NLA38"/>
      <c r="NLB38"/>
      <c r="NLC38" s="4"/>
      <c r="NLD38" s="3"/>
      <c r="NLE38"/>
      <c r="NLF38"/>
      <c r="NLG38" s="4"/>
      <c r="NLH38" s="3"/>
      <c r="NLI38"/>
      <c r="NLJ38"/>
      <c r="NLK38" s="4"/>
      <c r="NLL38" s="3"/>
      <c r="NLM38"/>
      <c r="NLN38"/>
      <c r="NLO38" s="4"/>
      <c r="NLP38" s="3"/>
      <c r="NLQ38"/>
      <c r="NLR38"/>
      <c r="NLS38" s="4"/>
      <c r="NLT38" s="3"/>
      <c r="NLU38"/>
      <c r="NLV38"/>
      <c r="NLW38" s="4"/>
      <c r="NLX38" s="3"/>
      <c r="NLY38"/>
      <c r="NLZ38"/>
      <c r="NMA38" s="4"/>
      <c r="NMB38" s="3"/>
      <c r="NMC38"/>
      <c r="NMD38"/>
      <c r="NME38" s="4"/>
      <c r="NMF38" s="3"/>
      <c r="NMG38"/>
      <c r="NMH38"/>
      <c r="NMI38" s="4"/>
      <c r="NMJ38" s="3"/>
      <c r="NMK38"/>
      <c r="NML38"/>
      <c r="NMM38" s="4"/>
      <c r="NMN38" s="3"/>
      <c r="NMO38"/>
      <c r="NMP38"/>
      <c r="NMQ38" s="4"/>
      <c r="NMR38" s="3"/>
      <c r="NMS38"/>
      <c r="NMT38"/>
      <c r="NMU38" s="4"/>
      <c r="NMV38" s="3"/>
      <c r="NMW38"/>
      <c r="NMX38"/>
      <c r="NMY38" s="4"/>
      <c r="NMZ38" s="3"/>
      <c r="NNA38"/>
      <c r="NNB38"/>
      <c r="NNC38" s="4"/>
      <c r="NND38" s="3"/>
      <c r="NNE38"/>
      <c r="NNF38"/>
      <c r="NNG38" s="4"/>
      <c r="NNH38" s="3"/>
      <c r="NNI38"/>
      <c r="NNJ38"/>
      <c r="NNK38" s="4"/>
      <c r="NNL38" s="3"/>
      <c r="NNM38"/>
      <c r="NNN38"/>
      <c r="NNO38" s="4"/>
      <c r="NNP38" s="3"/>
      <c r="NNQ38"/>
      <c r="NNR38"/>
      <c r="NNS38" s="4"/>
      <c r="NNT38" s="3"/>
      <c r="NNU38"/>
      <c r="NNV38"/>
      <c r="NNW38" s="4"/>
      <c r="NNX38" s="3"/>
      <c r="NNY38"/>
      <c r="NNZ38"/>
      <c r="NOA38" s="4"/>
      <c r="NOB38" s="3"/>
      <c r="NOC38"/>
      <c r="NOD38"/>
      <c r="NOE38" s="4"/>
      <c r="NOF38" s="3"/>
      <c r="NOG38"/>
      <c r="NOH38"/>
      <c r="NOI38" s="4"/>
      <c r="NOJ38" s="3"/>
      <c r="NOK38"/>
      <c r="NOL38"/>
      <c r="NOM38" s="4"/>
      <c r="NON38" s="3"/>
      <c r="NOO38"/>
      <c r="NOP38"/>
      <c r="NOQ38" s="4"/>
      <c r="NOR38" s="3"/>
      <c r="NOS38"/>
      <c r="NOT38"/>
      <c r="NOU38" s="4"/>
      <c r="NOV38" s="3"/>
      <c r="NOW38"/>
      <c r="NOX38"/>
      <c r="NOY38" s="4"/>
      <c r="NOZ38" s="3"/>
      <c r="NPA38"/>
      <c r="NPB38"/>
      <c r="NPC38" s="4"/>
      <c r="NPD38" s="3"/>
      <c r="NPE38"/>
      <c r="NPF38"/>
      <c r="NPG38" s="4"/>
      <c r="NPH38" s="3"/>
      <c r="NPI38"/>
      <c r="NPJ38"/>
      <c r="NPK38" s="4"/>
      <c r="NPL38" s="3"/>
      <c r="NPM38"/>
      <c r="NPN38"/>
      <c r="NPO38" s="4"/>
      <c r="NPP38" s="3"/>
      <c r="NPQ38"/>
      <c r="NPR38"/>
      <c r="NPS38" s="4"/>
      <c r="NPT38" s="3"/>
      <c r="NPU38"/>
      <c r="NPV38"/>
      <c r="NPW38" s="4"/>
      <c r="NPX38" s="3"/>
      <c r="NPY38"/>
      <c r="NPZ38"/>
      <c r="NQA38" s="4"/>
      <c r="NQB38" s="3"/>
      <c r="NQC38"/>
      <c r="NQD38"/>
      <c r="NQE38" s="4"/>
      <c r="NQF38" s="3"/>
      <c r="NQG38"/>
      <c r="NQH38"/>
      <c r="NQI38" s="4"/>
      <c r="NQJ38" s="3"/>
      <c r="NQK38"/>
      <c r="NQL38"/>
      <c r="NQM38" s="4"/>
      <c r="NQN38" s="3"/>
      <c r="NQO38"/>
      <c r="NQP38"/>
      <c r="NQQ38" s="4"/>
      <c r="NQR38" s="3"/>
      <c r="NQS38"/>
      <c r="NQT38"/>
      <c r="NQU38" s="4"/>
      <c r="NQV38" s="3"/>
      <c r="NQW38"/>
      <c r="NQX38"/>
      <c r="NQY38" s="4"/>
      <c r="NQZ38" s="3"/>
      <c r="NRA38"/>
      <c r="NRB38"/>
      <c r="NRC38" s="4"/>
      <c r="NRD38" s="3"/>
      <c r="NRE38"/>
      <c r="NRF38"/>
      <c r="NRG38" s="4"/>
      <c r="NRH38" s="3"/>
      <c r="NRI38"/>
      <c r="NRJ38"/>
      <c r="NRK38" s="4"/>
      <c r="NRL38" s="3"/>
      <c r="NRM38"/>
      <c r="NRN38"/>
      <c r="NRO38" s="4"/>
      <c r="NRP38" s="3"/>
      <c r="NRQ38"/>
      <c r="NRR38"/>
      <c r="NRS38" s="4"/>
      <c r="NRT38" s="3"/>
      <c r="NRU38"/>
      <c r="NRV38"/>
      <c r="NRW38" s="4"/>
      <c r="NRX38" s="3"/>
      <c r="NRY38"/>
      <c r="NRZ38"/>
      <c r="NSA38" s="4"/>
      <c r="NSB38" s="3"/>
      <c r="NSC38"/>
      <c r="NSD38"/>
      <c r="NSE38" s="4"/>
      <c r="NSF38" s="3"/>
      <c r="NSG38"/>
      <c r="NSH38"/>
      <c r="NSI38" s="4"/>
      <c r="NSJ38" s="3"/>
      <c r="NSK38"/>
      <c r="NSL38"/>
      <c r="NSM38" s="4"/>
      <c r="NSN38" s="3"/>
      <c r="NSO38"/>
      <c r="NSP38"/>
      <c r="NSQ38" s="4"/>
      <c r="NSR38" s="3"/>
      <c r="NSS38"/>
      <c r="NST38"/>
      <c r="NSU38" s="4"/>
      <c r="NSV38" s="3"/>
      <c r="NSW38"/>
      <c r="NSX38"/>
      <c r="NSY38" s="4"/>
      <c r="NSZ38" s="3"/>
      <c r="NTA38"/>
      <c r="NTB38"/>
      <c r="NTC38" s="4"/>
      <c r="NTD38" s="3"/>
      <c r="NTE38"/>
      <c r="NTF38"/>
      <c r="NTG38" s="4"/>
      <c r="NTH38" s="3"/>
      <c r="NTI38"/>
      <c r="NTJ38"/>
      <c r="NTK38" s="4"/>
      <c r="NTL38" s="3"/>
      <c r="NTM38"/>
      <c r="NTN38"/>
      <c r="NTO38" s="4"/>
      <c r="NTP38" s="3"/>
      <c r="NTQ38"/>
      <c r="NTR38"/>
      <c r="NTS38" s="4"/>
      <c r="NTT38" s="3"/>
      <c r="NTU38"/>
      <c r="NTV38"/>
      <c r="NTW38" s="4"/>
      <c r="NTX38" s="3"/>
      <c r="NTY38"/>
      <c r="NTZ38"/>
      <c r="NUA38" s="4"/>
      <c r="NUB38" s="3"/>
      <c r="NUC38"/>
      <c r="NUD38"/>
      <c r="NUE38" s="4"/>
      <c r="NUF38" s="3"/>
      <c r="NUG38"/>
      <c r="NUH38"/>
      <c r="NUI38" s="4"/>
      <c r="NUJ38" s="3"/>
      <c r="NUK38"/>
      <c r="NUL38"/>
      <c r="NUM38" s="4"/>
      <c r="NUN38" s="3"/>
      <c r="NUO38"/>
      <c r="NUP38"/>
      <c r="NUQ38" s="4"/>
      <c r="NUR38" s="3"/>
      <c r="NUS38"/>
      <c r="NUT38"/>
      <c r="NUU38" s="4"/>
      <c r="NUV38" s="3"/>
      <c r="NUW38"/>
      <c r="NUX38"/>
      <c r="NUY38" s="4"/>
      <c r="NUZ38" s="3"/>
      <c r="NVA38"/>
      <c r="NVB38"/>
      <c r="NVC38" s="4"/>
      <c r="NVD38" s="3"/>
      <c r="NVE38"/>
      <c r="NVF38"/>
      <c r="NVG38" s="4"/>
      <c r="NVH38" s="3"/>
      <c r="NVI38"/>
      <c r="NVJ38"/>
      <c r="NVK38" s="4"/>
      <c r="NVL38" s="3"/>
      <c r="NVM38"/>
      <c r="NVN38"/>
      <c r="NVO38" s="4"/>
      <c r="NVP38" s="3"/>
      <c r="NVQ38"/>
      <c r="NVR38"/>
      <c r="NVS38" s="4"/>
      <c r="NVT38" s="3"/>
      <c r="NVU38"/>
      <c r="NVV38"/>
      <c r="NVW38" s="4"/>
      <c r="NVX38" s="3"/>
      <c r="NVY38"/>
      <c r="NVZ38"/>
      <c r="NWA38" s="4"/>
      <c r="NWB38" s="3"/>
      <c r="NWC38"/>
      <c r="NWD38"/>
      <c r="NWE38" s="4"/>
      <c r="NWF38" s="3"/>
      <c r="NWG38"/>
      <c r="NWH38"/>
      <c r="NWI38" s="4"/>
      <c r="NWJ38" s="3"/>
      <c r="NWK38"/>
      <c r="NWL38"/>
      <c r="NWM38" s="4"/>
      <c r="NWN38" s="3"/>
      <c r="NWO38"/>
      <c r="NWP38"/>
      <c r="NWQ38" s="4"/>
      <c r="NWR38" s="3"/>
      <c r="NWS38"/>
      <c r="NWT38"/>
      <c r="NWU38" s="4"/>
      <c r="NWV38" s="3"/>
      <c r="NWW38"/>
      <c r="NWX38"/>
      <c r="NWY38" s="4"/>
      <c r="NWZ38" s="3"/>
      <c r="NXA38"/>
      <c r="NXB38"/>
      <c r="NXC38" s="4"/>
      <c r="NXD38" s="3"/>
      <c r="NXE38"/>
      <c r="NXF38"/>
      <c r="NXG38" s="4"/>
      <c r="NXH38" s="3"/>
      <c r="NXI38"/>
      <c r="NXJ38"/>
      <c r="NXK38" s="4"/>
      <c r="NXL38" s="3"/>
      <c r="NXM38"/>
      <c r="NXN38"/>
      <c r="NXO38" s="4"/>
      <c r="NXP38" s="3"/>
      <c r="NXQ38"/>
      <c r="NXR38"/>
      <c r="NXS38" s="4"/>
      <c r="NXT38" s="3"/>
      <c r="NXU38"/>
      <c r="NXV38"/>
      <c r="NXW38" s="4"/>
      <c r="NXX38" s="3"/>
      <c r="NXY38"/>
      <c r="NXZ38"/>
      <c r="NYA38" s="4"/>
      <c r="NYB38" s="3"/>
      <c r="NYC38"/>
      <c r="NYD38"/>
      <c r="NYE38" s="4"/>
      <c r="NYF38" s="3"/>
      <c r="NYG38"/>
      <c r="NYH38"/>
      <c r="NYI38" s="4"/>
      <c r="NYJ38" s="3"/>
      <c r="NYK38"/>
      <c r="NYL38"/>
      <c r="NYM38" s="4"/>
      <c r="NYN38" s="3"/>
      <c r="NYO38"/>
      <c r="NYP38"/>
      <c r="NYQ38" s="4"/>
      <c r="NYR38" s="3"/>
      <c r="NYS38"/>
      <c r="NYT38"/>
      <c r="NYU38" s="4"/>
      <c r="NYV38" s="3"/>
      <c r="NYW38"/>
      <c r="NYX38"/>
      <c r="NYY38" s="4"/>
      <c r="NYZ38" s="3"/>
      <c r="NZA38"/>
      <c r="NZB38"/>
      <c r="NZC38" s="4"/>
      <c r="NZD38" s="3"/>
      <c r="NZE38"/>
      <c r="NZF38"/>
      <c r="NZG38" s="4"/>
      <c r="NZH38" s="3"/>
      <c r="NZI38"/>
      <c r="NZJ38"/>
      <c r="NZK38" s="4"/>
      <c r="NZL38" s="3"/>
      <c r="NZM38"/>
      <c r="NZN38"/>
      <c r="NZO38" s="4"/>
      <c r="NZP38" s="3"/>
      <c r="NZQ38"/>
      <c r="NZR38"/>
      <c r="NZS38" s="4"/>
      <c r="NZT38" s="3"/>
      <c r="NZU38"/>
      <c r="NZV38"/>
      <c r="NZW38" s="4"/>
      <c r="NZX38" s="3"/>
      <c r="NZY38"/>
      <c r="NZZ38"/>
      <c r="OAA38" s="4"/>
      <c r="OAB38" s="3"/>
      <c r="OAC38"/>
      <c r="OAD38"/>
      <c r="OAE38" s="4"/>
      <c r="OAF38" s="3"/>
      <c r="OAG38"/>
      <c r="OAH38"/>
      <c r="OAI38" s="4"/>
      <c r="OAJ38" s="3"/>
      <c r="OAK38"/>
      <c r="OAL38"/>
      <c r="OAM38" s="4"/>
      <c r="OAN38" s="3"/>
      <c r="OAO38"/>
      <c r="OAP38"/>
      <c r="OAQ38" s="4"/>
      <c r="OAR38" s="3"/>
      <c r="OAS38"/>
      <c r="OAT38"/>
      <c r="OAU38" s="4"/>
      <c r="OAV38" s="3"/>
      <c r="OAW38"/>
      <c r="OAX38"/>
      <c r="OAY38" s="4"/>
      <c r="OAZ38" s="3"/>
      <c r="OBA38"/>
      <c r="OBB38"/>
      <c r="OBC38" s="4"/>
      <c r="OBD38" s="3"/>
      <c r="OBE38"/>
      <c r="OBF38"/>
      <c r="OBG38" s="4"/>
      <c r="OBH38" s="3"/>
      <c r="OBI38"/>
      <c r="OBJ38"/>
      <c r="OBK38" s="4"/>
      <c r="OBL38" s="3"/>
      <c r="OBM38"/>
      <c r="OBN38"/>
      <c r="OBO38" s="4"/>
      <c r="OBP38" s="3"/>
      <c r="OBQ38"/>
      <c r="OBR38"/>
      <c r="OBS38" s="4"/>
      <c r="OBT38" s="3"/>
      <c r="OBU38"/>
      <c r="OBV38"/>
      <c r="OBW38" s="4"/>
      <c r="OBX38" s="3"/>
      <c r="OBY38"/>
      <c r="OBZ38"/>
      <c r="OCA38" s="4"/>
      <c r="OCB38" s="3"/>
      <c r="OCC38"/>
      <c r="OCD38"/>
      <c r="OCE38" s="4"/>
      <c r="OCF38" s="3"/>
      <c r="OCG38"/>
      <c r="OCH38"/>
      <c r="OCI38" s="4"/>
      <c r="OCJ38" s="3"/>
      <c r="OCK38"/>
      <c r="OCL38"/>
      <c r="OCM38" s="4"/>
      <c r="OCN38" s="3"/>
      <c r="OCO38"/>
      <c r="OCP38"/>
      <c r="OCQ38" s="4"/>
      <c r="OCR38" s="3"/>
      <c r="OCS38"/>
      <c r="OCT38"/>
      <c r="OCU38" s="4"/>
      <c r="OCV38" s="3"/>
      <c r="OCW38"/>
      <c r="OCX38"/>
      <c r="OCY38" s="4"/>
      <c r="OCZ38" s="3"/>
      <c r="ODA38"/>
      <c r="ODB38"/>
      <c r="ODC38" s="4"/>
      <c r="ODD38" s="3"/>
      <c r="ODE38"/>
      <c r="ODF38"/>
      <c r="ODG38" s="4"/>
      <c r="ODH38" s="3"/>
      <c r="ODI38"/>
      <c r="ODJ38"/>
      <c r="ODK38" s="4"/>
      <c r="ODL38" s="3"/>
      <c r="ODM38"/>
      <c r="ODN38"/>
      <c r="ODO38" s="4"/>
      <c r="ODP38" s="3"/>
      <c r="ODQ38"/>
      <c r="ODR38"/>
      <c r="ODS38" s="4"/>
      <c r="ODT38" s="3"/>
      <c r="ODU38"/>
      <c r="ODV38"/>
      <c r="ODW38" s="4"/>
      <c r="ODX38" s="3"/>
      <c r="ODY38"/>
      <c r="ODZ38"/>
      <c r="OEA38" s="4"/>
      <c r="OEB38" s="3"/>
      <c r="OEC38"/>
      <c r="OED38"/>
      <c r="OEE38" s="4"/>
      <c r="OEF38" s="3"/>
      <c r="OEG38"/>
      <c r="OEH38"/>
      <c r="OEI38" s="4"/>
      <c r="OEJ38" s="3"/>
      <c r="OEK38"/>
      <c r="OEL38"/>
      <c r="OEM38" s="4"/>
      <c r="OEN38" s="3"/>
      <c r="OEO38"/>
      <c r="OEP38"/>
      <c r="OEQ38" s="4"/>
      <c r="OER38" s="3"/>
      <c r="OES38"/>
      <c r="OET38"/>
      <c r="OEU38" s="4"/>
      <c r="OEV38" s="3"/>
      <c r="OEW38"/>
      <c r="OEX38"/>
      <c r="OEY38" s="4"/>
      <c r="OEZ38" s="3"/>
      <c r="OFA38"/>
      <c r="OFB38"/>
      <c r="OFC38" s="4"/>
      <c r="OFD38" s="3"/>
      <c r="OFE38"/>
      <c r="OFF38"/>
      <c r="OFG38" s="4"/>
      <c r="OFH38" s="3"/>
      <c r="OFI38"/>
      <c r="OFJ38"/>
      <c r="OFK38" s="4"/>
      <c r="OFL38" s="3"/>
      <c r="OFM38"/>
      <c r="OFN38"/>
      <c r="OFO38" s="4"/>
      <c r="OFP38" s="3"/>
      <c r="OFQ38"/>
      <c r="OFR38"/>
      <c r="OFS38" s="4"/>
      <c r="OFT38" s="3"/>
      <c r="OFU38"/>
      <c r="OFV38"/>
      <c r="OFW38" s="4"/>
      <c r="OFX38" s="3"/>
      <c r="OFY38"/>
      <c r="OFZ38"/>
      <c r="OGA38" s="4"/>
      <c r="OGB38" s="3"/>
      <c r="OGC38"/>
      <c r="OGD38"/>
      <c r="OGE38" s="4"/>
      <c r="OGF38" s="3"/>
      <c r="OGG38"/>
      <c r="OGH38"/>
      <c r="OGI38" s="4"/>
      <c r="OGJ38" s="3"/>
      <c r="OGK38"/>
      <c r="OGL38"/>
      <c r="OGM38" s="4"/>
      <c r="OGN38" s="3"/>
      <c r="OGO38"/>
      <c r="OGP38"/>
      <c r="OGQ38" s="4"/>
      <c r="OGR38" s="3"/>
      <c r="OGS38"/>
      <c r="OGT38"/>
      <c r="OGU38" s="4"/>
      <c r="OGV38" s="3"/>
      <c r="OGW38"/>
      <c r="OGX38"/>
      <c r="OGY38" s="4"/>
      <c r="OGZ38" s="3"/>
      <c r="OHA38"/>
      <c r="OHB38"/>
      <c r="OHC38" s="4"/>
      <c r="OHD38" s="3"/>
      <c r="OHE38"/>
      <c r="OHF38"/>
      <c r="OHG38" s="4"/>
      <c r="OHH38" s="3"/>
      <c r="OHI38"/>
      <c r="OHJ38"/>
      <c r="OHK38" s="4"/>
      <c r="OHL38" s="3"/>
      <c r="OHM38"/>
      <c r="OHN38"/>
      <c r="OHO38" s="4"/>
      <c r="OHP38" s="3"/>
      <c r="OHQ38"/>
      <c r="OHR38"/>
      <c r="OHS38" s="4"/>
      <c r="OHT38" s="3"/>
      <c r="OHU38"/>
      <c r="OHV38"/>
      <c r="OHW38" s="4"/>
      <c r="OHX38" s="3"/>
      <c r="OHY38"/>
      <c r="OHZ38"/>
      <c r="OIA38" s="4"/>
      <c r="OIB38" s="3"/>
      <c r="OIC38"/>
      <c r="OID38"/>
      <c r="OIE38" s="4"/>
      <c r="OIF38" s="3"/>
      <c r="OIG38"/>
      <c r="OIH38"/>
      <c r="OII38" s="4"/>
      <c r="OIJ38" s="3"/>
      <c r="OIK38"/>
      <c r="OIL38"/>
      <c r="OIM38" s="4"/>
      <c r="OIN38" s="3"/>
      <c r="OIO38"/>
      <c r="OIP38"/>
      <c r="OIQ38" s="4"/>
      <c r="OIR38" s="3"/>
      <c r="OIS38"/>
      <c r="OIT38"/>
      <c r="OIU38" s="4"/>
      <c r="OIV38" s="3"/>
      <c r="OIW38"/>
      <c r="OIX38"/>
      <c r="OIY38" s="4"/>
      <c r="OIZ38" s="3"/>
      <c r="OJA38"/>
      <c r="OJB38"/>
      <c r="OJC38" s="4"/>
      <c r="OJD38" s="3"/>
      <c r="OJE38"/>
      <c r="OJF38"/>
      <c r="OJG38" s="4"/>
      <c r="OJH38" s="3"/>
      <c r="OJI38"/>
      <c r="OJJ38"/>
      <c r="OJK38" s="4"/>
      <c r="OJL38" s="3"/>
      <c r="OJM38"/>
      <c r="OJN38"/>
      <c r="OJO38" s="4"/>
      <c r="OJP38" s="3"/>
      <c r="OJQ38"/>
      <c r="OJR38"/>
      <c r="OJS38" s="4"/>
      <c r="OJT38" s="3"/>
      <c r="OJU38"/>
      <c r="OJV38"/>
      <c r="OJW38" s="4"/>
      <c r="OJX38" s="3"/>
      <c r="OJY38"/>
      <c r="OJZ38"/>
      <c r="OKA38" s="4"/>
      <c r="OKB38" s="3"/>
      <c r="OKC38"/>
      <c r="OKD38"/>
      <c r="OKE38" s="4"/>
      <c r="OKF38" s="3"/>
      <c r="OKG38"/>
      <c r="OKH38"/>
      <c r="OKI38" s="4"/>
      <c r="OKJ38" s="3"/>
      <c r="OKK38"/>
      <c r="OKL38"/>
      <c r="OKM38" s="4"/>
      <c r="OKN38" s="3"/>
      <c r="OKO38"/>
      <c r="OKP38"/>
      <c r="OKQ38" s="4"/>
      <c r="OKR38" s="3"/>
      <c r="OKS38"/>
      <c r="OKT38"/>
      <c r="OKU38" s="4"/>
      <c r="OKV38" s="3"/>
      <c r="OKW38"/>
      <c r="OKX38"/>
      <c r="OKY38" s="4"/>
      <c r="OKZ38" s="3"/>
      <c r="OLA38"/>
      <c r="OLB38"/>
      <c r="OLC38" s="4"/>
      <c r="OLD38" s="3"/>
      <c r="OLE38"/>
      <c r="OLF38"/>
      <c r="OLG38" s="4"/>
      <c r="OLH38" s="3"/>
      <c r="OLI38"/>
      <c r="OLJ38"/>
      <c r="OLK38" s="4"/>
      <c r="OLL38" s="3"/>
      <c r="OLM38"/>
      <c r="OLN38"/>
      <c r="OLO38" s="4"/>
      <c r="OLP38" s="3"/>
      <c r="OLQ38"/>
      <c r="OLR38"/>
      <c r="OLS38" s="4"/>
      <c r="OLT38" s="3"/>
      <c r="OLU38"/>
      <c r="OLV38"/>
      <c r="OLW38" s="4"/>
      <c r="OLX38" s="3"/>
      <c r="OLY38"/>
      <c r="OLZ38"/>
      <c r="OMA38" s="4"/>
      <c r="OMB38" s="3"/>
      <c r="OMC38"/>
      <c r="OMD38"/>
      <c r="OME38" s="4"/>
      <c r="OMF38" s="3"/>
      <c r="OMG38"/>
      <c r="OMH38"/>
      <c r="OMI38" s="4"/>
      <c r="OMJ38" s="3"/>
      <c r="OMK38"/>
      <c r="OML38"/>
      <c r="OMM38" s="4"/>
      <c r="OMN38" s="3"/>
      <c r="OMO38"/>
      <c r="OMP38"/>
      <c r="OMQ38" s="4"/>
      <c r="OMR38" s="3"/>
      <c r="OMS38"/>
      <c r="OMT38"/>
      <c r="OMU38" s="4"/>
      <c r="OMV38" s="3"/>
      <c r="OMW38"/>
      <c r="OMX38"/>
      <c r="OMY38" s="4"/>
      <c r="OMZ38" s="3"/>
      <c r="ONA38"/>
      <c r="ONB38"/>
      <c r="ONC38" s="4"/>
      <c r="OND38" s="3"/>
      <c r="ONE38"/>
      <c r="ONF38"/>
      <c r="ONG38" s="4"/>
      <c r="ONH38" s="3"/>
      <c r="ONI38"/>
      <c r="ONJ38"/>
      <c r="ONK38" s="4"/>
      <c r="ONL38" s="3"/>
      <c r="ONM38"/>
      <c r="ONN38"/>
      <c r="ONO38" s="4"/>
      <c r="ONP38" s="3"/>
      <c r="ONQ38"/>
      <c r="ONR38"/>
      <c r="ONS38" s="4"/>
      <c r="ONT38" s="3"/>
      <c r="ONU38"/>
      <c r="ONV38"/>
      <c r="ONW38" s="4"/>
      <c r="ONX38" s="3"/>
      <c r="ONY38"/>
      <c r="ONZ38"/>
      <c r="OOA38" s="4"/>
      <c r="OOB38" s="3"/>
      <c r="OOC38"/>
      <c r="OOD38"/>
      <c r="OOE38" s="4"/>
      <c r="OOF38" s="3"/>
      <c r="OOG38"/>
      <c r="OOH38"/>
      <c r="OOI38" s="4"/>
      <c r="OOJ38" s="3"/>
      <c r="OOK38"/>
      <c r="OOL38"/>
      <c r="OOM38" s="4"/>
      <c r="OON38" s="3"/>
      <c r="OOO38"/>
      <c r="OOP38"/>
      <c r="OOQ38" s="4"/>
      <c r="OOR38" s="3"/>
      <c r="OOS38"/>
      <c r="OOT38"/>
      <c r="OOU38" s="4"/>
      <c r="OOV38" s="3"/>
      <c r="OOW38"/>
      <c r="OOX38"/>
      <c r="OOY38" s="4"/>
      <c r="OOZ38" s="3"/>
      <c r="OPA38"/>
      <c r="OPB38"/>
      <c r="OPC38" s="4"/>
      <c r="OPD38" s="3"/>
      <c r="OPE38"/>
      <c r="OPF38"/>
      <c r="OPG38" s="4"/>
      <c r="OPH38" s="3"/>
      <c r="OPI38"/>
      <c r="OPJ38"/>
      <c r="OPK38" s="4"/>
      <c r="OPL38" s="3"/>
      <c r="OPM38"/>
      <c r="OPN38"/>
      <c r="OPO38" s="4"/>
      <c r="OPP38" s="3"/>
      <c r="OPQ38"/>
      <c r="OPR38"/>
      <c r="OPS38" s="4"/>
      <c r="OPT38" s="3"/>
      <c r="OPU38"/>
      <c r="OPV38"/>
      <c r="OPW38" s="4"/>
      <c r="OPX38" s="3"/>
      <c r="OPY38"/>
      <c r="OPZ38"/>
      <c r="OQA38" s="4"/>
      <c r="OQB38" s="3"/>
      <c r="OQC38"/>
      <c r="OQD38"/>
      <c r="OQE38" s="4"/>
      <c r="OQF38" s="3"/>
      <c r="OQG38"/>
      <c r="OQH38"/>
      <c r="OQI38" s="4"/>
      <c r="OQJ38" s="3"/>
      <c r="OQK38"/>
      <c r="OQL38"/>
      <c r="OQM38" s="4"/>
      <c r="OQN38" s="3"/>
      <c r="OQO38"/>
      <c r="OQP38"/>
      <c r="OQQ38" s="4"/>
      <c r="OQR38" s="3"/>
      <c r="OQS38"/>
      <c r="OQT38"/>
      <c r="OQU38" s="4"/>
      <c r="OQV38" s="3"/>
      <c r="OQW38"/>
      <c r="OQX38"/>
      <c r="OQY38" s="4"/>
      <c r="OQZ38" s="3"/>
      <c r="ORA38"/>
      <c r="ORB38"/>
      <c r="ORC38" s="4"/>
      <c r="ORD38" s="3"/>
      <c r="ORE38"/>
      <c r="ORF38"/>
      <c r="ORG38" s="4"/>
      <c r="ORH38" s="3"/>
      <c r="ORI38"/>
      <c r="ORJ38"/>
      <c r="ORK38" s="4"/>
      <c r="ORL38" s="3"/>
      <c r="ORM38"/>
      <c r="ORN38"/>
      <c r="ORO38" s="4"/>
      <c r="ORP38" s="3"/>
      <c r="ORQ38"/>
      <c r="ORR38"/>
      <c r="ORS38" s="4"/>
      <c r="ORT38" s="3"/>
      <c r="ORU38"/>
      <c r="ORV38"/>
      <c r="ORW38" s="4"/>
      <c r="ORX38" s="3"/>
      <c r="ORY38"/>
      <c r="ORZ38"/>
      <c r="OSA38" s="4"/>
      <c r="OSB38" s="3"/>
      <c r="OSC38"/>
      <c r="OSD38"/>
      <c r="OSE38" s="4"/>
      <c r="OSF38" s="3"/>
      <c r="OSG38"/>
      <c r="OSH38"/>
      <c r="OSI38" s="4"/>
      <c r="OSJ38" s="3"/>
      <c r="OSK38"/>
      <c r="OSL38"/>
      <c r="OSM38" s="4"/>
      <c r="OSN38" s="3"/>
      <c r="OSO38"/>
      <c r="OSP38"/>
      <c r="OSQ38" s="4"/>
      <c r="OSR38" s="3"/>
      <c r="OSS38"/>
      <c r="OST38"/>
      <c r="OSU38" s="4"/>
      <c r="OSV38" s="3"/>
      <c r="OSW38"/>
      <c r="OSX38"/>
      <c r="OSY38" s="4"/>
      <c r="OSZ38" s="3"/>
      <c r="OTA38"/>
      <c r="OTB38"/>
      <c r="OTC38" s="4"/>
      <c r="OTD38" s="3"/>
      <c r="OTE38"/>
      <c r="OTF38"/>
      <c r="OTG38" s="4"/>
      <c r="OTH38" s="3"/>
      <c r="OTI38"/>
      <c r="OTJ38"/>
      <c r="OTK38" s="4"/>
      <c r="OTL38" s="3"/>
      <c r="OTM38"/>
      <c r="OTN38"/>
      <c r="OTO38" s="4"/>
      <c r="OTP38" s="3"/>
      <c r="OTQ38"/>
      <c r="OTR38"/>
      <c r="OTS38" s="4"/>
      <c r="OTT38" s="3"/>
      <c r="OTU38"/>
      <c r="OTV38"/>
      <c r="OTW38" s="4"/>
      <c r="OTX38" s="3"/>
      <c r="OTY38"/>
      <c r="OTZ38"/>
      <c r="OUA38" s="4"/>
      <c r="OUB38" s="3"/>
      <c r="OUC38"/>
      <c r="OUD38"/>
      <c r="OUE38" s="4"/>
      <c r="OUF38" s="3"/>
      <c r="OUG38"/>
      <c r="OUH38"/>
      <c r="OUI38" s="4"/>
      <c r="OUJ38" s="3"/>
      <c r="OUK38"/>
      <c r="OUL38"/>
      <c r="OUM38" s="4"/>
      <c r="OUN38" s="3"/>
      <c r="OUO38"/>
      <c r="OUP38"/>
      <c r="OUQ38" s="4"/>
      <c r="OUR38" s="3"/>
      <c r="OUS38"/>
      <c r="OUT38"/>
      <c r="OUU38" s="4"/>
      <c r="OUV38" s="3"/>
      <c r="OUW38"/>
      <c r="OUX38"/>
      <c r="OUY38" s="4"/>
      <c r="OUZ38" s="3"/>
      <c r="OVA38"/>
      <c r="OVB38"/>
      <c r="OVC38" s="4"/>
      <c r="OVD38" s="3"/>
      <c r="OVE38"/>
      <c r="OVF38"/>
      <c r="OVG38" s="4"/>
      <c r="OVH38" s="3"/>
      <c r="OVI38"/>
      <c r="OVJ38"/>
      <c r="OVK38" s="4"/>
      <c r="OVL38" s="3"/>
      <c r="OVM38"/>
      <c r="OVN38"/>
      <c r="OVO38" s="4"/>
      <c r="OVP38" s="3"/>
      <c r="OVQ38"/>
      <c r="OVR38"/>
      <c r="OVS38" s="4"/>
      <c r="OVT38" s="3"/>
      <c r="OVU38"/>
      <c r="OVV38"/>
      <c r="OVW38" s="4"/>
      <c r="OVX38" s="3"/>
      <c r="OVY38"/>
      <c r="OVZ38"/>
      <c r="OWA38" s="4"/>
      <c r="OWB38" s="3"/>
      <c r="OWC38"/>
      <c r="OWD38"/>
      <c r="OWE38" s="4"/>
      <c r="OWF38" s="3"/>
      <c r="OWG38"/>
      <c r="OWH38"/>
      <c r="OWI38" s="4"/>
      <c r="OWJ38" s="3"/>
      <c r="OWK38"/>
      <c r="OWL38"/>
      <c r="OWM38" s="4"/>
      <c r="OWN38" s="3"/>
      <c r="OWO38"/>
      <c r="OWP38"/>
      <c r="OWQ38" s="4"/>
      <c r="OWR38" s="3"/>
      <c r="OWS38"/>
      <c r="OWT38"/>
      <c r="OWU38" s="4"/>
      <c r="OWV38" s="3"/>
      <c r="OWW38"/>
      <c r="OWX38"/>
      <c r="OWY38" s="4"/>
      <c r="OWZ38" s="3"/>
      <c r="OXA38"/>
      <c r="OXB38"/>
      <c r="OXC38" s="4"/>
      <c r="OXD38" s="3"/>
      <c r="OXE38"/>
      <c r="OXF38"/>
      <c r="OXG38" s="4"/>
      <c r="OXH38" s="3"/>
      <c r="OXI38"/>
      <c r="OXJ38"/>
      <c r="OXK38" s="4"/>
      <c r="OXL38" s="3"/>
      <c r="OXM38"/>
      <c r="OXN38"/>
      <c r="OXO38" s="4"/>
      <c r="OXP38" s="3"/>
      <c r="OXQ38"/>
      <c r="OXR38"/>
      <c r="OXS38" s="4"/>
      <c r="OXT38" s="3"/>
      <c r="OXU38"/>
      <c r="OXV38"/>
      <c r="OXW38" s="4"/>
      <c r="OXX38" s="3"/>
      <c r="OXY38"/>
      <c r="OXZ38"/>
      <c r="OYA38" s="4"/>
      <c r="OYB38" s="3"/>
      <c r="OYC38"/>
      <c r="OYD38"/>
      <c r="OYE38" s="4"/>
      <c r="OYF38" s="3"/>
      <c r="OYG38"/>
      <c r="OYH38"/>
      <c r="OYI38" s="4"/>
      <c r="OYJ38" s="3"/>
      <c r="OYK38"/>
      <c r="OYL38"/>
      <c r="OYM38" s="4"/>
      <c r="OYN38" s="3"/>
      <c r="OYO38"/>
      <c r="OYP38"/>
      <c r="OYQ38" s="4"/>
      <c r="OYR38" s="3"/>
      <c r="OYS38"/>
      <c r="OYT38"/>
      <c r="OYU38" s="4"/>
      <c r="OYV38" s="3"/>
      <c r="OYW38"/>
      <c r="OYX38"/>
      <c r="OYY38" s="4"/>
      <c r="OYZ38" s="3"/>
      <c r="OZA38"/>
      <c r="OZB38"/>
      <c r="OZC38" s="4"/>
      <c r="OZD38" s="3"/>
      <c r="OZE38"/>
      <c r="OZF38"/>
      <c r="OZG38" s="4"/>
      <c r="OZH38" s="3"/>
      <c r="OZI38"/>
      <c r="OZJ38"/>
      <c r="OZK38" s="4"/>
      <c r="OZL38" s="3"/>
      <c r="OZM38"/>
      <c r="OZN38"/>
      <c r="OZO38" s="4"/>
      <c r="OZP38" s="3"/>
      <c r="OZQ38"/>
      <c r="OZR38"/>
      <c r="OZS38" s="4"/>
      <c r="OZT38" s="3"/>
      <c r="OZU38"/>
      <c r="OZV38"/>
      <c r="OZW38" s="4"/>
      <c r="OZX38" s="3"/>
      <c r="OZY38"/>
      <c r="OZZ38"/>
      <c r="PAA38" s="4"/>
      <c r="PAB38" s="3"/>
      <c r="PAC38"/>
      <c r="PAD38"/>
      <c r="PAE38" s="4"/>
      <c r="PAF38" s="3"/>
      <c r="PAG38"/>
      <c r="PAH38"/>
      <c r="PAI38" s="4"/>
      <c r="PAJ38" s="3"/>
      <c r="PAK38"/>
      <c r="PAL38"/>
      <c r="PAM38" s="4"/>
      <c r="PAN38" s="3"/>
      <c r="PAO38"/>
      <c r="PAP38"/>
      <c r="PAQ38" s="4"/>
      <c r="PAR38" s="3"/>
      <c r="PAS38"/>
      <c r="PAT38"/>
      <c r="PAU38" s="4"/>
      <c r="PAV38" s="3"/>
      <c r="PAW38"/>
      <c r="PAX38"/>
      <c r="PAY38" s="4"/>
      <c r="PAZ38" s="3"/>
      <c r="PBA38"/>
      <c r="PBB38"/>
      <c r="PBC38" s="4"/>
      <c r="PBD38" s="3"/>
      <c r="PBE38"/>
      <c r="PBF38"/>
      <c r="PBG38" s="4"/>
      <c r="PBH38" s="3"/>
      <c r="PBI38"/>
      <c r="PBJ38"/>
      <c r="PBK38" s="4"/>
      <c r="PBL38" s="3"/>
      <c r="PBM38"/>
      <c r="PBN38"/>
      <c r="PBO38" s="4"/>
      <c r="PBP38" s="3"/>
      <c r="PBQ38"/>
      <c r="PBR38"/>
      <c r="PBS38" s="4"/>
      <c r="PBT38" s="3"/>
      <c r="PBU38"/>
      <c r="PBV38"/>
      <c r="PBW38" s="4"/>
      <c r="PBX38" s="3"/>
      <c r="PBY38"/>
      <c r="PBZ38"/>
      <c r="PCA38" s="4"/>
      <c r="PCB38" s="3"/>
      <c r="PCC38"/>
      <c r="PCD38"/>
      <c r="PCE38" s="4"/>
      <c r="PCF38" s="3"/>
      <c r="PCG38"/>
      <c r="PCH38"/>
      <c r="PCI38" s="4"/>
      <c r="PCJ38" s="3"/>
      <c r="PCK38"/>
      <c r="PCL38"/>
      <c r="PCM38" s="4"/>
      <c r="PCN38" s="3"/>
      <c r="PCO38"/>
      <c r="PCP38"/>
      <c r="PCQ38" s="4"/>
      <c r="PCR38" s="3"/>
      <c r="PCS38"/>
      <c r="PCT38"/>
      <c r="PCU38" s="4"/>
      <c r="PCV38" s="3"/>
      <c r="PCW38"/>
      <c r="PCX38"/>
      <c r="PCY38" s="4"/>
      <c r="PCZ38" s="3"/>
      <c r="PDA38"/>
      <c r="PDB38"/>
      <c r="PDC38" s="4"/>
      <c r="PDD38" s="3"/>
      <c r="PDE38"/>
      <c r="PDF38"/>
      <c r="PDG38" s="4"/>
      <c r="PDH38" s="3"/>
      <c r="PDI38"/>
      <c r="PDJ38"/>
      <c r="PDK38" s="4"/>
      <c r="PDL38" s="3"/>
      <c r="PDM38"/>
      <c r="PDN38"/>
      <c r="PDO38" s="4"/>
      <c r="PDP38" s="3"/>
      <c r="PDQ38"/>
      <c r="PDR38"/>
      <c r="PDS38" s="4"/>
      <c r="PDT38" s="3"/>
      <c r="PDU38"/>
      <c r="PDV38"/>
      <c r="PDW38" s="4"/>
      <c r="PDX38" s="3"/>
      <c r="PDY38"/>
      <c r="PDZ38"/>
      <c r="PEA38" s="4"/>
      <c r="PEB38" s="3"/>
      <c r="PEC38"/>
      <c r="PED38"/>
      <c r="PEE38" s="4"/>
      <c r="PEF38" s="3"/>
      <c r="PEG38"/>
      <c r="PEH38"/>
      <c r="PEI38" s="4"/>
      <c r="PEJ38" s="3"/>
      <c r="PEK38"/>
      <c r="PEL38"/>
      <c r="PEM38" s="4"/>
      <c r="PEN38" s="3"/>
      <c r="PEO38"/>
      <c r="PEP38"/>
      <c r="PEQ38" s="4"/>
      <c r="PER38" s="3"/>
      <c r="PES38"/>
      <c r="PET38"/>
      <c r="PEU38" s="4"/>
      <c r="PEV38" s="3"/>
      <c r="PEW38"/>
      <c r="PEX38"/>
      <c r="PEY38" s="4"/>
      <c r="PEZ38" s="3"/>
      <c r="PFA38"/>
      <c r="PFB38"/>
      <c r="PFC38" s="4"/>
      <c r="PFD38" s="3"/>
      <c r="PFE38"/>
      <c r="PFF38"/>
      <c r="PFG38" s="4"/>
      <c r="PFH38" s="3"/>
      <c r="PFI38"/>
      <c r="PFJ38"/>
      <c r="PFK38" s="4"/>
      <c r="PFL38" s="3"/>
      <c r="PFM38"/>
      <c r="PFN38"/>
      <c r="PFO38" s="4"/>
      <c r="PFP38" s="3"/>
      <c r="PFQ38"/>
      <c r="PFR38"/>
      <c r="PFS38" s="4"/>
      <c r="PFT38" s="3"/>
      <c r="PFU38"/>
      <c r="PFV38"/>
      <c r="PFW38" s="4"/>
      <c r="PFX38" s="3"/>
      <c r="PFY38"/>
      <c r="PFZ38"/>
      <c r="PGA38" s="4"/>
      <c r="PGB38" s="3"/>
      <c r="PGC38"/>
      <c r="PGD38"/>
      <c r="PGE38" s="4"/>
      <c r="PGF38" s="3"/>
      <c r="PGG38"/>
      <c r="PGH38"/>
      <c r="PGI38" s="4"/>
      <c r="PGJ38" s="3"/>
      <c r="PGK38"/>
      <c r="PGL38"/>
      <c r="PGM38" s="4"/>
      <c r="PGN38" s="3"/>
      <c r="PGO38"/>
      <c r="PGP38"/>
      <c r="PGQ38" s="4"/>
      <c r="PGR38" s="3"/>
      <c r="PGS38"/>
      <c r="PGT38"/>
      <c r="PGU38" s="4"/>
      <c r="PGV38" s="3"/>
      <c r="PGW38"/>
      <c r="PGX38"/>
      <c r="PGY38" s="4"/>
      <c r="PGZ38" s="3"/>
      <c r="PHA38"/>
      <c r="PHB38"/>
      <c r="PHC38" s="4"/>
      <c r="PHD38" s="3"/>
      <c r="PHE38"/>
      <c r="PHF38"/>
      <c r="PHG38" s="4"/>
      <c r="PHH38" s="3"/>
      <c r="PHI38"/>
      <c r="PHJ38"/>
      <c r="PHK38" s="4"/>
      <c r="PHL38" s="3"/>
      <c r="PHM38"/>
      <c r="PHN38"/>
      <c r="PHO38" s="4"/>
      <c r="PHP38" s="3"/>
      <c r="PHQ38"/>
      <c r="PHR38"/>
      <c r="PHS38" s="4"/>
      <c r="PHT38" s="3"/>
      <c r="PHU38"/>
      <c r="PHV38"/>
      <c r="PHW38" s="4"/>
      <c r="PHX38" s="3"/>
      <c r="PHY38"/>
      <c r="PHZ38"/>
      <c r="PIA38" s="4"/>
      <c r="PIB38" s="3"/>
      <c r="PIC38"/>
      <c r="PID38"/>
      <c r="PIE38" s="4"/>
      <c r="PIF38" s="3"/>
      <c r="PIG38"/>
      <c r="PIH38"/>
      <c r="PII38" s="4"/>
      <c r="PIJ38" s="3"/>
      <c r="PIK38"/>
      <c r="PIL38"/>
      <c r="PIM38" s="4"/>
      <c r="PIN38" s="3"/>
      <c r="PIO38"/>
      <c r="PIP38"/>
      <c r="PIQ38" s="4"/>
      <c r="PIR38" s="3"/>
      <c r="PIS38"/>
      <c r="PIT38"/>
      <c r="PIU38" s="4"/>
      <c r="PIV38" s="3"/>
      <c r="PIW38"/>
      <c r="PIX38"/>
      <c r="PIY38" s="4"/>
      <c r="PIZ38" s="3"/>
      <c r="PJA38"/>
      <c r="PJB38"/>
      <c r="PJC38" s="4"/>
      <c r="PJD38" s="3"/>
      <c r="PJE38"/>
      <c r="PJF38"/>
      <c r="PJG38" s="4"/>
      <c r="PJH38" s="3"/>
      <c r="PJI38"/>
      <c r="PJJ38"/>
      <c r="PJK38" s="4"/>
      <c r="PJL38" s="3"/>
      <c r="PJM38"/>
      <c r="PJN38"/>
      <c r="PJO38" s="4"/>
      <c r="PJP38" s="3"/>
      <c r="PJQ38"/>
      <c r="PJR38"/>
      <c r="PJS38" s="4"/>
      <c r="PJT38" s="3"/>
      <c r="PJU38"/>
      <c r="PJV38"/>
      <c r="PJW38" s="4"/>
      <c r="PJX38" s="3"/>
      <c r="PJY38"/>
      <c r="PJZ38"/>
      <c r="PKA38" s="4"/>
      <c r="PKB38" s="3"/>
      <c r="PKC38"/>
      <c r="PKD38"/>
      <c r="PKE38" s="4"/>
      <c r="PKF38" s="3"/>
      <c r="PKG38"/>
      <c r="PKH38"/>
      <c r="PKI38" s="4"/>
      <c r="PKJ38" s="3"/>
      <c r="PKK38"/>
      <c r="PKL38"/>
      <c r="PKM38" s="4"/>
      <c r="PKN38" s="3"/>
      <c r="PKO38"/>
      <c r="PKP38"/>
      <c r="PKQ38" s="4"/>
      <c r="PKR38" s="3"/>
      <c r="PKS38"/>
      <c r="PKT38"/>
      <c r="PKU38" s="4"/>
      <c r="PKV38" s="3"/>
      <c r="PKW38"/>
      <c r="PKX38"/>
      <c r="PKY38" s="4"/>
      <c r="PKZ38" s="3"/>
      <c r="PLA38"/>
      <c r="PLB38"/>
      <c r="PLC38" s="4"/>
      <c r="PLD38" s="3"/>
      <c r="PLE38"/>
      <c r="PLF38"/>
      <c r="PLG38" s="4"/>
      <c r="PLH38" s="3"/>
      <c r="PLI38"/>
      <c r="PLJ38"/>
      <c r="PLK38" s="4"/>
      <c r="PLL38" s="3"/>
      <c r="PLM38"/>
      <c r="PLN38"/>
      <c r="PLO38" s="4"/>
      <c r="PLP38" s="3"/>
      <c r="PLQ38"/>
      <c r="PLR38"/>
      <c r="PLS38" s="4"/>
      <c r="PLT38" s="3"/>
      <c r="PLU38"/>
      <c r="PLV38"/>
      <c r="PLW38" s="4"/>
      <c r="PLX38" s="3"/>
      <c r="PLY38"/>
      <c r="PLZ38"/>
      <c r="PMA38" s="4"/>
      <c r="PMB38" s="3"/>
      <c r="PMC38"/>
      <c r="PMD38"/>
      <c r="PME38" s="4"/>
      <c r="PMF38" s="3"/>
      <c r="PMG38"/>
      <c r="PMH38"/>
      <c r="PMI38" s="4"/>
      <c r="PMJ38" s="3"/>
      <c r="PMK38"/>
      <c r="PML38"/>
      <c r="PMM38" s="4"/>
      <c r="PMN38" s="3"/>
      <c r="PMO38"/>
      <c r="PMP38"/>
      <c r="PMQ38" s="4"/>
      <c r="PMR38" s="3"/>
      <c r="PMS38"/>
      <c r="PMT38"/>
      <c r="PMU38" s="4"/>
      <c r="PMV38" s="3"/>
      <c r="PMW38"/>
      <c r="PMX38"/>
      <c r="PMY38" s="4"/>
      <c r="PMZ38" s="3"/>
      <c r="PNA38"/>
      <c r="PNB38"/>
      <c r="PNC38" s="4"/>
      <c r="PND38" s="3"/>
      <c r="PNE38"/>
      <c r="PNF38"/>
      <c r="PNG38" s="4"/>
      <c r="PNH38" s="3"/>
      <c r="PNI38"/>
      <c r="PNJ38"/>
      <c r="PNK38" s="4"/>
      <c r="PNL38" s="3"/>
      <c r="PNM38"/>
      <c r="PNN38"/>
      <c r="PNO38" s="4"/>
      <c r="PNP38" s="3"/>
      <c r="PNQ38"/>
      <c r="PNR38"/>
      <c r="PNS38" s="4"/>
      <c r="PNT38" s="3"/>
      <c r="PNU38"/>
      <c r="PNV38"/>
      <c r="PNW38" s="4"/>
      <c r="PNX38" s="3"/>
      <c r="PNY38"/>
      <c r="PNZ38"/>
      <c r="POA38" s="4"/>
      <c r="POB38" s="3"/>
      <c r="POC38"/>
      <c r="POD38"/>
      <c r="POE38" s="4"/>
      <c r="POF38" s="3"/>
      <c r="POG38"/>
      <c r="POH38"/>
      <c r="POI38" s="4"/>
      <c r="POJ38" s="3"/>
      <c r="POK38"/>
      <c r="POL38"/>
      <c r="POM38" s="4"/>
      <c r="PON38" s="3"/>
      <c r="POO38"/>
      <c r="POP38"/>
      <c r="POQ38" s="4"/>
      <c r="POR38" s="3"/>
      <c r="POS38"/>
      <c r="POT38"/>
      <c r="POU38" s="4"/>
      <c r="POV38" s="3"/>
      <c r="POW38"/>
      <c r="POX38"/>
      <c r="POY38" s="4"/>
      <c r="POZ38" s="3"/>
      <c r="PPA38"/>
      <c r="PPB38"/>
      <c r="PPC38" s="4"/>
      <c r="PPD38" s="3"/>
      <c r="PPE38"/>
      <c r="PPF38"/>
      <c r="PPG38" s="4"/>
      <c r="PPH38" s="3"/>
      <c r="PPI38"/>
      <c r="PPJ38"/>
      <c r="PPK38" s="4"/>
      <c r="PPL38" s="3"/>
      <c r="PPM38"/>
      <c r="PPN38"/>
      <c r="PPO38" s="4"/>
      <c r="PPP38" s="3"/>
      <c r="PPQ38"/>
      <c r="PPR38"/>
      <c r="PPS38" s="4"/>
      <c r="PPT38" s="3"/>
      <c r="PPU38"/>
      <c r="PPV38"/>
      <c r="PPW38" s="4"/>
      <c r="PPX38" s="3"/>
      <c r="PPY38"/>
      <c r="PPZ38"/>
      <c r="PQA38" s="4"/>
      <c r="PQB38" s="3"/>
      <c r="PQC38"/>
      <c r="PQD38"/>
      <c r="PQE38" s="4"/>
      <c r="PQF38" s="3"/>
      <c r="PQG38"/>
      <c r="PQH38"/>
      <c r="PQI38" s="4"/>
      <c r="PQJ38" s="3"/>
      <c r="PQK38"/>
      <c r="PQL38"/>
      <c r="PQM38" s="4"/>
      <c r="PQN38" s="3"/>
      <c r="PQO38"/>
      <c r="PQP38"/>
      <c r="PQQ38" s="4"/>
      <c r="PQR38" s="3"/>
      <c r="PQS38"/>
      <c r="PQT38"/>
      <c r="PQU38" s="4"/>
      <c r="PQV38" s="3"/>
      <c r="PQW38"/>
      <c r="PQX38"/>
      <c r="PQY38" s="4"/>
      <c r="PQZ38" s="3"/>
      <c r="PRA38"/>
      <c r="PRB38"/>
      <c r="PRC38" s="4"/>
      <c r="PRD38" s="3"/>
      <c r="PRE38"/>
      <c r="PRF38"/>
      <c r="PRG38" s="4"/>
      <c r="PRH38" s="3"/>
      <c r="PRI38"/>
      <c r="PRJ38"/>
      <c r="PRK38" s="4"/>
      <c r="PRL38" s="3"/>
      <c r="PRM38"/>
      <c r="PRN38"/>
      <c r="PRO38" s="4"/>
      <c r="PRP38" s="3"/>
      <c r="PRQ38"/>
      <c r="PRR38"/>
      <c r="PRS38" s="4"/>
      <c r="PRT38" s="3"/>
      <c r="PRU38"/>
      <c r="PRV38"/>
      <c r="PRW38" s="4"/>
      <c r="PRX38" s="3"/>
      <c r="PRY38"/>
      <c r="PRZ38"/>
      <c r="PSA38" s="4"/>
      <c r="PSB38" s="3"/>
      <c r="PSC38"/>
      <c r="PSD38"/>
      <c r="PSE38" s="4"/>
      <c r="PSF38" s="3"/>
      <c r="PSG38"/>
      <c r="PSH38"/>
      <c r="PSI38" s="4"/>
      <c r="PSJ38" s="3"/>
      <c r="PSK38"/>
      <c r="PSL38"/>
      <c r="PSM38" s="4"/>
      <c r="PSN38" s="3"/>
      <c r="PSO38"/>
      <c r="PSP38"/>
      <c r="PSQ38" s="4"/>
      <c r="PSR38" s="3"/>
      <c r="PSS38"/>
      <c r="PST38"/>
      <c r="PSU38" s="4"/>
      <c r="PSV38" s="3"/>
      <c r="PSW38"/>
      <c r="PSX38"/>
      <c r="PSY38" s="4"/>
      <c r="PSZ38" s="3"/>
      <c r="PTA38"/>
      <c r="PTB38"/>
      <c r="PTC38" s="4"/>
      <c r="PTD38" s="3"/>
      <c r="PTE38"/>
      <c r="PTF38"/>
      <c r="PTG38" s="4"/>
      <c r="PTH38" s="3"/>
      <c r="PTI38"/>
      <c r="PTJ38"/>
      <c r="PTK38" s="4"/>
      <c r="PTL38" s="3"/>
      <c r="PTM38"/>
      <c r="PTN38"/>
      <c r="PTO38" s="4"/>
      <c r="PTP38" s="3"/>
      <c r="PTQ38"/>
      <c r="PTR38"/>
      <c r="PTS38" s="4"/>
      <c r="PTT38" s="3"/>
      <c r="PTU38"/>
      <c r="PTV38"/>
      <c r="PTW38" s="4"/>
      <c r="PTX38" s="3"/>
      <c r="PTY38"/>
      <c r="PTZ38"/>
      <c r="PUA38" s="4"/>
      <c r="PUB38" s="3"/>
      <c r="PUC38"/>
      <c r="PUD38"/>
      <c r="PUE38" s="4"/>
      <c r="PUF38" s="3"/>
      <c r="PUG38"/>
      <c r="PUH38"/>
      <c r="PUI38" s="4"/>
      <c r="PUJ38" s="3"/>
      <c r="PUK38"/>
      <c r="PUL38"/>
      <c r="PUM38" s="4"/>
      <c r="PUN38" s="3"/>
      <c r="PUO38"/>
      <c r="PUP38"/>
      <c r="PUQ38" s="4"/>
      <c r="PUR38" s="3"/>
      <c r="PUS38"/>
      <c r="PUT38"/>
      <c r="PUU38" s="4"/>
      <c r="PUV38" s="3"/>
      <c r="PUW38"/>
      <c r="PUX38"/>
      <c r="PUY38" s="4"/>
      <c r="PUZ38" s="3"/>
      <c r="PVA38"/>
      <c r="PVB38"/>
      <c r="PVC38" s="4"/>
      <c r="PVD38" s="3"/>
      <c r="PVE38"/>
      <c r="PVF38"/>
      <c r="PVG38" s="4"/>
      <c r="PVH38" s="3"/>
      <c r="PVI38"/>
      <c r="PVJ38"/>
      <c r="PVK38" s="4"/>
      <c r="PVL38" s="3"/>
      <c r="PVM38"/>
      <c r="PVN38"/>
      <c r="PVO38" s="4"/>
      <c r="PVP38" s="3"/>
      <c r="PVQ38"/>
      <c r="PVR38"/>
      <c r="PVS38" s="4"/>
      <c r="PVT38" s="3"/>
      <c r="PVU38"/>
      <c r="PVV38"/>
      <c r="PVW38" s="4"/>
      <c r="PVX38" s="3"/>
      <c r="PVY38"/>
      <c r="PVZ38"/>
      <c r="PWA38" s="4"/>
      <c r="PWB38" s="3"/>
      <c r="PWC38"/>
      <c r="PWD38"/>
      <c r="PWE38" s="4"/>
      <c r="PWF38" s="3"/>
      <c r="PWG38"/>
      <c r="PWH38"/>
      <c r="PWI38" s="4"/>
      <c r="PWJ38" s="3"/>
      <c r="PWK38"/>
      <c r="PWL38"/>
      <c r="PWM38" s="4"/>
      <c r="PWN38" s="3"/>
      <c r="PWO38"/>
      <c r="PWP38"/>
      <c r="PWQ38" s="4"/>
      <c r="PWR38" s="3"/>
      <c r="PWS38"/>
      <c r="PWT38"/>
      <c r="PWU38" s="4"/>
      <c r="PWV38" s="3"/>
      <c r="PWW38"/>
      <c r="PWX38"/>
      <c r="PWY38" s="4"/>
      <c r="PWZ38" s="3"/>
      <c r="PXA38"/>
      <c r="PXB38"/>
      <c r="PXC38" s="4"/>
      <c r="PXD38" s="3"/>
      <c r="PXE38"/>
      <c r="PXF38"/>
      <c r="PXG38" s="4"/>
      <c r="PXH38" s="3"/>
      <c r="PXI38"/>
      <c r="PXJ38"/>
      <c r="PXK38" s="4"/>
      <c r="PXL38" s="3"/>
      <c r="PXM38"/>
      <c r="PXN38"/>
      <c r="PXO38" s="4"/>
      <c r="PXP38" s="3"/>
      <c r="PXQ38"/>
      <c r="PXR38"/>
      <c r="PXS38" s="4"/>
      <c r="PXT38" s="3"/>
      <c r="PXU38"/>
      <c r="PXV38"/>
      <c r="PXW38" s="4"/>
      <c r="PXX38" s="3"/>
      <c r="PXY38"/>
      <c r="PXZ38"/>
      <c r="PYA38" s="4"/>
      <c r="PYB38" s="3"/>
      <c r="PYC38"/>
      <c r="PYD38"/>
      <c r="PYE38" s="4"/>
      <c r="PYF38" s="3"/>
      <c r="PYG38"/>
      <c r="PYH38"/>
      <c r="PYI38" s="4"/>
      <c r="PYJ38" s="3"/>
      <c r="PYK38"/>
      <c r="PYL38"/>
      <c r="PYM38" s="4"/>
      <c r="PYN38" s="3"/>
      <c r="PYO38"/>
      <c r="PYP38"/>
      <c r="PYQ38" s="4"/>
      <c r="PYR38" s="3"/>
      <c r="PYS38"/>
      <c r="PYT38"/>
      <c r="PYU38" s="4"/>
      <c r="PYV38" s="3"/>
      <c r="PYW38"/>
      <c r="PYX38"/>
      <c r="PYY38" s="4"/>
      <c r="PYZ38" s="3"/>
      <c r="PZA38"/>
      <c r="PZB38"/>
      <c r="PZC38" s="4"/>
      <c r="PZD38" s="3"/>
      <c r="PZE38"/>
      <c r="PZF38"/>
      <c r="PZG38" s="4"/>
      <c r="PZH38" s="3"/>
      <c r="PZI38"/>
      <c r="PZJ38"/>
      <c r="PZK38" s="4"/>
      <c r="PZL38" s="3"/>
      <c r="PZM38"/>
      <c r="PZN38"/>
      <c r="PZO38" s="4"/>
      <c r="PZP38" s="3"/>
      <c r="PZQ38"/>
      <c r="PZR38"/>
      <c r="PZS38" s="4"/>
      <c r="PZT38" s="3"/>
      <c r="PZU38"/>
      <c r="PZV38"/>
      <c r="PZW38" s="4"/>
      <c r="PZX38" s="3"/>
      <c r="PZY38"/>
      <c r="PZZ38"/>
      <c r="QAA38" s="4"/>
      <c r="QAB38" s="3"/>
      <c r="QAC38"/>
      <c r="QAD38"/>
      <c r="QAE38" s="4"/>
      <c r="QAF38" s="3"/>
      <c r="QAG38"/>
      <c r="QAH38"/>
      <c r="QAI38" s="4"/>
      <c r="QAJ38" s="3"/>
      <c r="QAK38"/>
      <c r="QAL38"/>
      <c r="QAM38" s="4"/>
      <c r="QAN38" s="3"/>
      <c r="QAO38"/>
      <c r="QAP38"/>
      <c r="QAQ38" s="4"/>
      <c r="QAR38" s="3"/>
      <c r="QAS38"/>
      <c r="QAT38"/>
      <c r="QAU38" s="4"/>
      <c r="QAV38" s="3"/>
      <c r="QAW38"/>
      <c r="QAX38"/>
      <c r="QAY38" s="4"/>
      <c r="QAZ38" s="3"/>
      <c r="QBA38"/>
      <c r="QBB38"/>
      <c r="QBC38" s="4"/>
      <c r="QBD38" s="3"/>
      <c r="QBE38"/>
      <c r="QBF38"/>
      <c r="QBG38" s="4"/>
      <c r="QBH38" s="3"/>
      <c r="QBI38"/>
      <c r="QBJ38"/>
      <c r="QBK38" s="4"/>
      <c r="QBL38" s="3"/>
      <c r="QBM38"/>
      <c r="QBN38"/>
      <c r="QBO38" s="4"/>
      <c r="QBP38" s="3"/>
      <c r="QBQ38"/>
      <c r="QBR38"/>
      <c r="QBS38" s="4"/>
      <c r="QBT38" s="3"/>
      <c r="QBU38"/>
      <c r="QBV38"/>
      <c r="QBW38" s="4"/>
      <c r="QBX38" s="3"/>
      <c r="QBY38"/>
      <c r="QBZ38"/>
      <c r="QCA38" s="4"/>
      <c r="QCB38" s="3"/>
      <c r="QCC38"/>
      <c r="QCD38"/>
      <c r="QCE38" s="4"/>
      <c r="QCF38" s="3"/>
      <c r="QCG38"/>
      <c r="QCH38"/>
      <c r="QCI38" s="4"/>
      <c r="QCJ38" s="3"/>
      <c r="QCK38"/>
      <c r="QCL38"/>
      <c r="QCM38" s="4"/>
      <c r="QCN38" s="3"/>
      <c r="QCO38"/>
      <c r="QCP38"/>
      <c r="QCQ38" s="4"/>
      <c r="QCR38" s="3"/>
      <c r="QCS38"/>
      <c r="QCT38"/>
      <c r="QCU38" s="4"/>
      <c r="QCV38" s="3"/>
      <c r="QCW38"/>
      <c r="QCX38"/>
      <c r="QCY38" s="4"/>
      <c r="QCZ38" s="3"/>
      <c r="QDA38"/>
      <c r="QDB38"/>
      <c r="QDC38" s="4"/>
      <c r="QDD38" s="3"/>
      <c r="QDE38"/>
      <c r="QDF38"/>
      <c r="QDG38" s="4"/>
      <c r="QDH38" s="3"/>
      <c r="QDI38"/>
      <c r="QDJ38"/>
      <c r="QDK38" s="4"/>
      <c r="QDL38" s="3"/>
      <c r="QDM38"/>
      <c r="QDN38"/>
      <c r="QDO38" s="4"/>
      <c r="QDP38" s="3"/>
      <c r="QDQ38"/>
      <c r="QDR38"/>
      <c r="QDS38" s="4"/>
      <c r="QDT38" s="3"/>
      <c r="QDU38"/>
      <c r="QDV38"/>
      <c r="QDW38" s="4"/>
      <c r="QDX38" s="3"/>
      <c r="QDY38"/>
      <c r="QDZ38"/>
      <c r="QEA38" s="4"/>
      <c r="QEB38" s="3"/>
      <c r="QEC38"/>
      <c r="QED38"/>
      <c r="QEE38" s="4"/>
      <c r="QEF38" s="3"/>
      <c r="QEG38"/>
      <c r="QEH38"/>
      <c r="QEI38" s="4"/>
      <c r="QEJ38" s="3"/>
      <c r="QEK38"/>
      <c r="QEL38"/>
      <c r="QEM38" s="4"/>
      <c r="QEN38" s="3"/>
      <c r="QEO38"/>
      <c r="QEP38"/>
      <c r="QEQ38" s="4"/>
      <c r="QER38" s="3"/>
      <c r="QES38"/>
      <c r="QET38"/>
      <c r="QEU38" s="4"/>
      <c r="QEV38" s="3"/>
      <c r="QEW38"/>
      <c r="QEX38"/>
      <c r="QEY38" s="4"/>
      <c r="QEZ38" s="3"/>
      <c r="QFA38"/>
      <c r="QFB38"/>
      <c r="QFC38" s="4"/>
      <c r="QFD38" s="3"/>
      <c r="QFE38"/>
      <c r="QFF38"/>
      <c r="QFG38" s="4"/>
      <c r="QFH38" s="3"/>
      <c r="QFI38"/>
      <c r="QFJ38"/>
      <c r="QFK38" s="4"/>
      <c r="QFL38" s="3"/>
      <c r="QFM38"/>
      <c r="QFN38"/>
      <c r="QFO38" s="4"/>
      <c r="QFP38" s="3"/>
      <c r="QFQ38"/>
      <c r="QFR38"/>
      <c r="QFS38" s="4"/>
      <c r="QFT38" s="3"/>
      <c r="QFU38"/>
      <c r="QFV38"/>
      <c r="QFW38" s="4"/>
      <c r="QFX38" s="3"/>
      <c r="QFY38"/>
      <c r="QFZ38"/>
      <c r="QGA38" s="4"/>
      <c r="QGB38" s="3"/>
      <c r="QGC38"/>
      <c r="QGD38"/>
      <c r="QGE38" s="4"/>
      <c r="QGF38" s="3"/>
      <c r="QGG38"/>
      <c r="QGH38"/>
      <c r="QGI38" s="4"/>
      <c r="QGJ38" s="3"/>
      <c r="QGK38"/>
      <c r="QGL38"/>
      <c r="QGM38" s="4"/>
      <c r="QGN38" s="3"/>
      <c r="QGO38"/>
      <c r="QGP38"/>
      <c r="QGQ38" s="4"/>
      <c r="QGR38" s="3"/>
      <c r="QGS38"/>
      <c r="QGT38"/>
      <c r="QGU38" s="4"/>
      <c r="QGV38" s="3"/>
      <c r="QGW38"/>
      <c r="QGX38"/>
      <c r="QGY38" s="4"/>
      <c r="QGZ38" s="3"/>
      <c r="QHA38"/>
      <c r="QHB38"/>
      <c r="QHC38" s="4"/>
      <c r="QHD38" s="3"/>
      <c r="QHE38"/>
      <c r="QHF38"/>
      <c r="QHG38" s="4"/>
      <c r="QHH38" s="3"/>
      <c r="QHI38"/>
      <c r="QHJ38"/>
      <c r="QHK38" s="4"/>
      <c r="QHL38" s="3"/>
      <c r="QHM38"/>
      <c r="QHN38"/>
      <c r="QHO38" s="4"/>
      <c r="QHP38" s="3"/>
      <c r="QHQ38"/>
      <c r="QHR38"/>
      <c r="QHS38" s="4"/>
      <c r="QHT38" s="3"/>
      <c r="QHU38"/>
      <c r="QHV38"/>
      <c r="QHW38" s="4"/>
      <c r="QHX38" s="3"/>
      <c r="QHY38"/>
      <c r="QHZ38"/>
      <c r="QIA38" s="4"/>
      <c r="QIB38" s="3"/>
      <c r="QIC38"/>
      <c r="QID38"/>
      <c r="QIE38" s="4"/>
      <c r="QIF38" s="3"/>
      <c r="QIG38"/>
      <c r="QIH38"/>
      <c r="QII38" s="4"/>
      <c r="QIJ38" s="3"/>
      <c r="QIK38"/>
      <c r="QIL38"/>
      <c r="QIM38" s="4"/>
      <c r="QIN38" s="3"/>
      <c r="QIO38"/>
      <c r="QIP38"/>
      <c r="QIQ38" s="4"/>
      <c r="QIR38" s="3"/>
      <c r="QIS38"/>
      <c r="QIT38"/>
      <c r="QIU38" s="4"/>
      <c r="QIV38" s="3"/>
      <c r="QIW38"/>
      <c r="QIX38"/>
      <c r="QIY38" s="4"/>
      <c r="QIZ38" s="3"/>
      <c r="QJA38"/>
      <c r="QJB38"/>
      <c r="QJC38" s="4"/>
      <c r="QJD38" s="3"/>
      <c r="QJE38"/>
      <c r="QJF38"/>
      <c r="QJG38" s="4"/>
      <c r="QJH38" s="3"/>
      <c r="QJI38"/>
      <c r="QJJ38"/>
      <c r="QJK38" s="4"/>
      <c r="QJL38" s="3"/>
      <c r="QJM38"/>
      <c r="QJN38"/>
      <c r="QJO38" s="4"/>
      <c r="QJP38" s="3"/>
      <c r="QJQ38"/>
      <c r="QJR38"/>
      <c r="QJS38" s="4"/>
      <c r="QJT38" s="3"/>
      <c r="QJU38"/>
      <c r="QJV38"/>
      <c r="QJW38" s="4"/>
      <c r="QJX38" s="3"/>
      <c r="QJY38"/>
      <c r="QJZ38"/>
      <c r="QKA38" s="4"/>
      <c r="QKB38" s="3"/>
      <c r="QKC38"/>
      <c r="QKD38"/>
      <c r="QKE38" s="4"/>
      <c r="QKF38" s="3"/>
      <c r="QKG38"/>
      <c r="QKH38"/>
      <c r="QKI38" s="4"/>
      <c r="QKJ38" s="3"/>
      <c r="QKK38"/>
      <c r="QKL38"/>
      <c r="QKM38" s="4"/>
      <c r="QKN38" s="3"/>
      <c r="QKO38"/>
      <c r="QKP38"/>
      <c r="QKQ38" s="4"/>
      <c r="QKR38" s="3"/>
      <c r="QKS38"/>
      <c r="QKT38"/>
      <c r="QKU38" s="4"/>
      <c r="QKV38" s="3"/>
      <c r="QKW38"/>
      <c r="QKX38"/>
      <c r="QKY38" s="4"/>
      <c r="QKZ38" s="3"/>
      <c r="QLA38"/>
      <c r="QLB38"/>
      <c r="QLC38" s="4"/>
      <c r="QLD38" s="3"/>
      <c r="QLE38"/>
      <c r="QLF38"/>
      <c r="QLG38" s="4"/>
      <c r="QLH38" s="3"/>
      <c r="QLI38"/>
      <c r="QLJ38"/>
      <c r="QLK38" s="4"/>
      <c r="QLL38" s="3"/>
      <c r="QLM38"/>
      <c r="QLN38"/>
      <c r="QLO38" s="4"/>
      <c r="QLP38" s="3"/>
      <c r="QLQ38"/>
      <c r="QLR38"/>
      <c r="QLS38" s="4"/>
      <c r="QLT38" s="3"/>
      <c r="QLU38"/>
      <c r="QLV38"/>
      <c r="QLW38" s="4"/>
      <c r="QLX38" s="3"/>
      <c r="QLY38"/>
      <c r="QLZ38"/>
      <c r="QMA38" s="4"/>
      <c r="QMB38" s="3"/>
      <c r="QMC38"/>
      <c r="QMD38"/>
      <c r="QME38" s="4"/>
      <c r="QMF38" s="3"/>
      <c r="QMG38"/>
      <c r="QMH38"/>
      <c r="QMI38" s="4"/>
      <c r="QMJ38" s="3"/>
      <c r="QMK38"/>
      <c r="QML38"/>
      <c r="QMM38" s="4"/>
      <c r="QMN38" s="3"/>
      <c r="QMO38"/>
      <c r="QMP38"/>
      <c r="QMQ38" s="4"/>
      <c r="QMR38" s="3"/>
      <c r="QMS38"/>
      <c r="QMT38"/>
      <c r="QMU38" s="4"/>
      <c r="QMV38" s="3"/>
      <c r="QMW38"/>
      <c r="QMX38"/>
      <c r="QMY38" s="4"/>
      <c r="QMZ38" s="3"/>
      <c r="QNA38"/>
      <c r="QNB38"/>
      <c r="QNC38" s="4"/>
      <c r="QND38" s="3"/>
      <c r="QNE38"/>
      <c r="QNF38"/>
      <c r="QNG38" s="4"/>
      <c r="QNH38" s="3"/>
      <c r="QNI38"/>
      <c r="QNJ38"/>
      <c r="QNK38" s="4"/>
      <c r="QNL38" s="3"/>
      <c r="QNM38"/>
      <c r="QNN38"/>
      <c r="QNO38" s="4"/>
      <c r="QNP38" s="3"/>
      <c r="QNQ38"/>
      <c r="QNR38"/>
      <c r="QNS38" s="4"/>
      <c r="QNT38" s="3"/>
      <c r="QNU38"/>
      <c r="QNV38"/>
      <c r="QNW38" s="4"/>
      <c r="QNX38" s="3"/>
      <c r="QNY38"/>
      <c r="QNZ38"/>
      <c r="QOA38" s="4"/>
      <c r="QOB38" s="3"/>
      <c r="QOC38"/>
      <c r="QOD38"/>
      <c r="QOE38" s="4"/>
      <c r="QOF38" s="3"/>
      <c r="QOG38"/>
      <c r="QOH38"/>
      <c r="QOI38" s="4"/>
      <c r="QOJ38" s="3"/>
      <c r="QOK38"/>
      <c r="QOL38"/>
      <c r="QOM38" s="4"/>
      <c r="QON38" s="3"/>
      <c r="QOO38"/>
      <c r="QOP38"/>
      <c r="QOQ38" s="4"/>
      <c r="QOR38" s="3"/>
      <c r="QOS38"/>
      <c r="QOT38"/>
      <c r="QOU38" s="4"/>
      <c r="QOV38" s="3"/>
      <c r="QOW38"/>
      <c r="QOX38"/>
      <c r="QOY38" s="4"/>
      <c r="QOZ38" s="3"/>
      <c r="QPA38"/>
      <c r="QPB38"/>
      <c r="QPC38" s="4"/>
      <c r="QPD38" s="3"/>
      <c r="QPE38"/>
      <c r="QPF38"/>
      <c r="QPG38" s="4"/>
      <c r="QPH38" s="3"/>
      <c r="QPI38"/>
      <c r="QPJ38"/>
      <c r="QPK38" s="4"/>
      <c r="QPL38" s="3"/>
      <c r="QPM38"/>
      <c r="QPN38"/>
      <c r="QPO38" s="4"/>
      <c r="QPP38" s="3"/>
      <c r="QPQ38"/>
      <c r="QPR38"/>
      <c r="QPS38" s="4"/>
      <c r="QPT38" s="3"/>
      <c r="QPU38"/>
      <c r="QPV38"/>
      <c r="QPW38" s="4"/>
      <c r="QPX38" s="3"/>
      <c r="QPY38"/>
      <c r="QPZ38"/>
      <c r="QQA38" s="4"/>
      <c r="QQB38" s="3"/>
      <c r="QQC38"/>
      <c r="QQD38"/>
      <c r="QQE38" s="4"/>
      <c r="QQF38" s="3"/>
      <c r="QQG38"/>
      <c r="QQH38"/>
      <c r="QQI38" s="4"/>
      <c r="QQJ38" s="3"/>
      <c r="QQK38"/>
      <c r="QQL38"/>
      <c r="QQM38" s="4"/>
      <c r="QQN38" s="3"/>
      <c r="QQO38"/>
      <c r="QQP38"/>
      <c r="QQQ38" s="4"/>
      <c r="QQR38" s="3"/>
      <c r="QQS38"/>
      <c r="QQT38"/>
      <c r="QQU38" s="4"/>
      <c r="QQV38" s="3"/>
      <c r="QQW38"/>
      <c r="QQX38"/>
      <c r="QQY38" s="4"/>
      <c r="QQZ38" s="3"/>
      <c r="QRA38"/>
      <c r="QRB38"/>
      <c r="QRC38" s="4"/>
      <c r="QRD38" s="3"/>
      <c r="QRE38"/>
      <c r="QRF38"/>
      <c r="QRG38" s="4"/>
      <c r="QRH38" s="3"/>
      <c r="QRI38"/>
      <c r="QRJ38"/>
      <c r="QRK38" s="4"/>
      <c r="QRL38" s="3"/>
      <c r="QRM38"/>
      <c r="QRN38"/>
      <c r="QRO38" s="4"/>
      <c r="QRP38" s="3"/>
      <c r="QRQ38"/>
      <c r="QRR38"/>
      <c r="QRS38" s="4"/>
      <c r="QRT38" s="3"/>
      <c r="QRU38"/>
      <c r="QRV38"/>
      <c r="QRW38" s="4"/>
      <c r="QRX38" s="3"/>
      <c r="QRY38"/>
      <c r="QRZ38"/>
      <c r="QSA38" s="4"/>
      <c r="QSB38" s="3"/>
      <c r="QSC38"/>
      <c r="QSD38"/>
      <c r="QSE38" s="4"/>
      <c r="QSF38" s="3"/>
      <c r="QSG38"/>
      <c r="QSH38"/>
      <c r="QSI38" s="4"/>
      <c r="QSJ38" s="3"/>
      <c r="QSK38"/>
      <c r="QSL38"/>
      <c r="QSM38" s="4"/>
      <c r="QSN38" s="3"/>
      <c r="QSO38"/>
      <c r="QSP38"/>
      <c r="QSQ38" s="4"/>
      <c r="QSR38" s="3"/>
      <c r="QSS38"/>
      <c r="QST38"/>
      <c r="QSU38" s="4"/>
      <c r="QSV38" s="3"/>
      <c r="QSW38"/>
      <c r="QSX38"/>
      <c r="QSY38" s="4"/>
      <c r="QSZ38" s="3"/>
      <c r="QTA38"/>
      <c r="QTB38"/>
      <c r="QTC38" s="4"/>
      <c r="QTD38" s="3"/>
      <c r="QTE38"/>
      <c r="QTF38"/>
      <c r="QTG38" s="4"/>
      <c r="QTH38" s="3"/>
      <c r="QTI38"/>
      <c r="QTJ38"/>
      <c r="QTK38" s="4"/>
      <c r="QTL38" s="3"/>
      <c r="QTM38"/>
      <c r="QTN38"/>
      <c r="QTO38" s="4"/>
      <c r="QTP38" s="3"/>
      <c r="QTQ38"/>
      <c r="QTR38"/>
      <c r="QTS38" s="4"/>
      <c r="QTT38" s="3"/>
      <c r="QTU38"/>
      <c r="QTV38"/>
      <c r="QTW38" s="4"/>
      <c r="QTX38" s="3"/>
      <c r="QTY38"/>
      <c r="QTZ38"/>
      <c r="QUA38" s="4"/>
      <c r="QUB38" s="3"/>
      <c r="QUC38"/>
      <c r="QUD38"/>
      <c r="QUE38" s="4"/>
      <c r="QUF38" s="3"/>
      <c r="QUG38"/>
      <c r="QUH38"/>
      <c r="QUI38" s="4"/>
      <c r="QUJ38" s="3"/>
      <c r="QUK38"/>
      <c r="QUL38"/>
      <c r="QUM38" s="4"/>
      <c r="QUN38" s="3"/>
      <c r="QUO38"/>
      <c r="QUP38"/>
      <c r="QUQ38" s="4"/>
      <c r="QUR38" s="3"/>
      <c r="QUS38"/>
      <c r="QUT38"/>
      <c r="QUU38" s="4"/>
      <c r="QUV38" s="3"/>
      <c r="QUW38"/>
      <c r="QUX38"/>
      <c r="QUY38" s="4"/>
      <c r="QUZ38" s="3"/>
      <c r="QVA38"/>
      <c r="QVB38"/>
      <c r="QVC38" s="4"/>
      <c r="QVD38" s="3"/>
      <c r="QVE38"/>
      <c r="QVF38"/>
      <c r="QVG38" s="4"/>
      <c r="QVH38" s="3"/>
      <c r="QVI38"/>
      <c r="QVJ38"/>
      <c r="QVK38" s="4"/>
      <c r="QVL38" s="3"/>
      <c r="QVM38"/>
      <c r="QVN38"/>
      <c r="QVO38" s="4"/>
      <c r="QVP38" s="3"/>
      <c r="QVQ38"/>
      <c r="QVR38"/>
      <c r="QVS38" s="4"/>
      <c r="QVT38" s="3"/>
      <c r="QVU38"/>
      <c r="QVV38"/>
      <c r="QVW38" s="4"/>
      <c r="QVX38" s="3"/>
      <c r="QVY38"/>
      <c r="QVZ38"/>
      <c r="QWA38" s="4"/>
      <c r="QWB38" s="3"/>
      <c r="QWC38"/>
      <c r="QWD38"/>
      <c r="QWE38" s="4"/>
      <c r="QWF38" s="3"/>
      <c r="QWG38"/>
      <c r="QWH38"/>
      <c r="QWI38" s="4"/>
      <c r="QWJ38" s="3"/>
      <c r="QWK38"/>
      <c r="QWL38"/>
      <c r="QWM38" s="4"/>
      <c r="QWN38" s="3"/>
      <c r="QWO38"/>
      <c r="QWP38"/>
      <c r="QWQ38" s="4"/>
      <c r="QWR38" s="3"/>
      <c r="QWS38"/>
      <c r="QWT38"/>
      <c r="QWU38" s="4"/>
      <c r="QWV38" s="3"/>
      <c r="QWW38"/>
      <c r="QWX38"/>
      <c r="QWY38" s="4"/>
      <c r="QWZ38" s="3"/>
      <c r="QXA38"/>
      <c r="QXB38"/>
      <c r="QXC38" s="4"/>
      <c r="QXD38" s="3"/>
      <c r="QXE38"/>
      <c r="QXF38"/>
      <c r="QXG38" s="4"/>
      <c r="QXH38" s="3"/>
      <c r="QXI38"/>
      <c r="QXJ38"/>
      <c r="QXK38" s="4"/>
      <c r="QXL38" s="3"/>
      <c r="QXM38"/>
      <c r="QXN38"/>
      <c r="QXO38" s="4"/>
      <c r="QXP38" s="3"/>
      <c r="QXQ38"/>
      <c r="QXR38"/>
      <c r="QXS38" s="4"/>
      <c r="QXT38" s="3"/>
      <c r="QXU38"/>
      <c r="QXV38"/>
      <c r="QXW38" s="4"/>
      <c r="QXX38" s="3"/>
      <c r="QXY38"/>
      <c r="QXZ38"/>
      <c r="QYA38" s="4"/>
      <c r="QYB38" s="3"/>
      <c r="QYC38"/>
      <c r="QYD38"/>
      <c r="QYE38" s="4"/>
      <c r="QYF38" s="3"/>
      <c r="QYG38"/>
      <c r="QYH38"/>
      <c r="QYI38" s="4"/>
      <c r="QYJ38" s="3"/>
      <c r="QYK38"/>
      <c r="QYL38"/>
      <c r="QYM38" s="4"/>
      <c r="QYN38" s="3"/>
      <c r="QYO38"/>
      <c r="QYP38"/>
      <c r="QYQ38" s="4"/>
      <c r="QYR38" s="3"/>
      <c r="QYS38"/>
      <c r="QYT38"/>
      <c r="QYU38" s="4"/>
      <c r="QYV38" s="3"/>
      <c r="QYW38"/>
      <c r="QYX38"/>
      <c r="QYY38" s="4"/>
      <c r="QYZ38" s="3"/>
      <c r="QZA38"/>
      <c r="QZB38"/>
      <c r="QZC38" s="4"/>
      <c r="QZD38" s="3"/>
      <c r="QZE38"/>
      <c r="QZF38"/>
      <c r="QZG38" s="4"/>
      <c r="QZH38" s="3"/>
      <c r="QZI38"/>
      <c r="QZJ38"/>
      <c r="QZK38" s="4"/>
      <c r="QZL38" s="3"/>
      <c r="QZM38"/>
      <c r="QZN38"/>
      <c r="QZO38" s="4"/>
      <c r="QZP38" s="3"/>
      <c r="QZQ38"/>
      <c r="QZR38"/>
      <c r="QZS38" s="4"/>
      <c r="QZT38" s="3"/>
      <c r="QZU38"/>
      <c r="QZV38"/>
      <c r="QZW38" s="4"/>
      <c r="QZX38" s="3"/>
      <c r="QZY38"/>
      <c r="QZZ38"/>
      <c r="RAA38" s="4"/>
      <c r="RAB38" s="3"/>
      <c r="RAC38"/>
      <c r="RAD38"/>
      <c r="RAE38" s="4"/>
      <c r="RAF38" s="3"/>
      <c r="RAG38"/>
      <c r="RAH38"/>
      <c r="RAI38" s="4"/>
      <c r="RAJ38" s="3"/>
      <c r="RAK38"/>
      <c r="RAL38"/>
      <c r="RAM38" s="4"/>
      <c r="RAN38" s="3"/>
      <c r="RAO38"/>
      <c r="RAP38"/>
      <c r="RAQ38" s="4"/>
      <c r="RAR38" s="3"/>
      <c r="RAS38"/>
      <c r="RAT38"/>
      <c r="RAU38" s="4"/>
      <c r="RAV38" s="3"/>
      <c r="RAW38"/>
      <c r="RAX38"/>
      <c r="RAY38" s="4"/>
      <c r="RAZ38" s="3"/>
      <c r="RBA38"/>
      <c r="RBB38"/>
      <c r="RBC38" s="4"/>
      <c r="RBD38" s="3"/>
      <c r="RBE38"/>
      <c r="RBF38"/>
      <c r="RBG38" s="4"/>
      <c r="RBH38" s="3"/>
      <c r="RBI38"/>
      <c r="RBJ38"/>
      <c r="RBK38" s="4"/>
      <c r="RBL38" s="3"/>
      <c r="RBM38"/>
      <c r="RBN38"/>
      <c r="RBO38" s="4"/>
      <c r="RBP38" s="3"/>
      <c r="RBQ38"/>
      <c r="RBR38"/>
      <c r="RBS38" s="4"/>
      <c r="RBT38" s="3"/>
      <c r="RBU38"/>
      <c r="RBV38"/>
      <c r="RBW38" s="4"/>
      <c r="RBX38" s="3"/>
      <c r="RBY38"/>
      <c r="RBZ38"/>
      <c r="RCA38" s="4"/>
      <c r="RCB38" s="3"/>
      <c r="RCC38"/>
      <c r="RCD38"/>
      <c r="RCE38" s="4"/>
      <c r="RCF38" s="3"/>
      <c r="RCG38"/>
      <c r="RCH38"/>
      <c r="RCI38" s="4"/>
      <c r="RCJ38" s="3"/>
      <c r="RCK38"/>
      <c r="RCL38"/>
      <c r="RCM38" s="4"/>
      <c r="RCN38" s="3"/>
      <c r="RCO38"/>
      <c r="RCP38"/>
      <c r="RCQ38" s="4"/>
      <c r="RCR38" s="3"/>
      <c r="RCS38"/>
      <c r="RCT38"/>
      <c r="RCU38" s="4"/>
      <c r="RCV38" s="3"/>
      <c r="RCW38"/>
      <c r="RCX38"/>
      <c r="RCY38" s="4"/>
      <c r="RCZ38" s="3"/>
      <c r="RDA38"/>
      <c r="RDB38"/>
      <c r="RDC38" s="4"/>
      <c r="RDD38" s="3"/>
      <c r="RDE38"/>
      <c r="RDF38"/>
      <c r="RDG38" s="4"/>
      <c r="RDH38" s="3"/>
      <c r="RDI38"/>
      <c r="RDJ38"/>
      <c r="RDK38" s="4"/>
      <c r="RDL38" s="3"/>
      <c r="RDM38"/>
      <c r="RDN38"/>
      <c r="RDO38" s="4"/>
      <c r="RDP38" s="3"/>
      <c r="RDQ38"/>
      <c r="RDR38"/>
      <c r="RDS38" s="4"/>
      <c r="RDT38" s="3"/>
      <c r="RDU38"/>
      <c r="RDV38"/>
      <c r="RDW38" s="4"/>
      <c r="RDX38" s="3"/>
      <c r="RDY38"/>
      <c r="RDZ38"/>
      <c r="REA38" s="4"/>
      <c r="REB38" s="3"/>
      <c r="REC38"/>
      <c r="RED38"/>
      <c r="REE38" s="4"/>
      <c r="REF38" s="3"/>
      <c r="REG38"/>
      <c r="REH38"/>
      <c r="REI38" s="4"/>
      <c r="REJ38" s="3"/>
      <c r="REK38"/>
      <c r="REL38"/>
      <c r="REM38" s="4"/>
      <c r="REN38" s="3"/>
      <c r="REO38"/>
      <c r="REP38"/>
      <c r="REQ38" s="4"/>
      <c r="RER38" s="3"/>
      <c r="RES38"/>
      <c r="RET38"/>
      <c r="REU38" s="4"/>
      <c r="REV38" s="3"/>
      <c r="REW38"/>
      <c r="REX38"/>
      <c r="REY38" s="4"/>
      <c r="REZ38" s="3"/>
      <c r="RFA38"/>
      <c r="RFB38"/>
      <c r="RFC38" s="4"/>
      <c r="RFD38" s="3"/>
      <c r="RFE38"/>
      <c r="RFF38"/>
      <c r="RFG38" s="4"/>
      <c r="RFH38" s="3"/>
      <c r="RFI38"/>
      <c r="RFJ38"/>
      <c r="RFK38" s="4"/>
      <c r="RFL38" s="3"/>
      <c r="RFM38"/>
      <c r="RFN38"/>
      <c r="RFO38" s="4"/>
      <c r="RFP38" s="3"/>
      <c r="RFQ38"/>
      <c r="RFR38"/>
      <c r="RFS38" s="4"/>
      <c r="RFT38" s="3"/>
      <c r="RFU38"/>
      <c r="RFV38"/>
      <c r="RFW38" s="4"/>
      <c r="RFX38" s="3"/>
      <c r="RFY38"/>
      <c r="RFZ38"/>
      <c r="RGA38" s="4"/>
      <c r="RGB38" s="3"/>
      <c r="RGC38"/>
      <c r="RGD38"/>
      <c r="RGE38" s="4"/>
      <c r="RGF38" s="3"/>
      <c r="RGG38"/>
      <c r="RGH38"/>
      <c r="RGI38" s="4"/>
      <c r="RGJ38" s="3"/>
      <c r="RGK38"/>
      <c r="RGL38"/>
      <c r="RGM38" s="4"/>
      <c r="RGN38" s="3"/>
      <c r="RGO38"/>
      <c r="RGP38"/>
      <c r="RGQ38" s="4"/>
      <c r="RGR38" s="3"/>
      <c r="RGS38"/>
      <c r="RGT38"/>
      <c r="RGU38" s="4"/>
      <c r="RGV38" s="3"/>
      <c r="RGW38"/>
      <c r="RGX38"/>
      <c r="RGY38" s="4"/>
      <c r="RGZ38" s="3"/>
      <c r="RHA38"/>
      <c r="RHB38"/>
      <c r="RHC38" s="4"/>
      <c r="RHD38" s="3"/>
      <c r="RHE38"/>
      <c r="RHF38"/>
      <c r="RHG38" s="4"/>
      <c r="RHH38" s="3"/>
      <c r="RHI38"/>
      <c r="RHJ38"/>
      <c r="RHK38" s="4"/>
      <c r="RHL38" s="3"/>
      <c r="RHM38"/>
      <c r="RHN38"/>
      <c r="RHO38" s="4"/>
      <c r="RHP38" s="3"/>
      <c r="RHQ38"/>
      <c r="RHR38"/>
      <c r="RHS38" s="4"/>
      <c r="RHT38" s="3"/>
      <c r="RHU38"/>
      <c r="RHV38"/>
      <c r="RHW38" s="4"/>
      <c r="RHX38" s="3"/>
      <c r="RHY38"/>
      <c r="RHZ38"/>
      <c r="RIA38" s="4"/>
      <c r="RIB38" s="3"/>
      <c r="RIC38"/>
      <c r="RID38"/>
      <c r="RIE38" s="4"/>
      <c r="RIF38" s="3"/>
      <c r="RIG38"/>
      <c r="RIH38"/>
      <c r="RII38" s="4"/>
      <c r="RIJ38" s="3"/>
      <c r="RIK38"/>
      <c r="RIL38"/>
      <c r="RIM38" s="4"/>
      <c r="RIN38" s="3"/>
      <c r="RIO38"/>
      <c r="RIP38"/>
      <c r="RIQ38" s="4"/>
      <c r="RIR38" s="3"/>
      <c r="RIS38"/>
      <c r="RIT38"/>
      <c r="RIU38" s="4"/>
      <c r="RIV38" s="3"/>
      <c r="RIW38"/>
      <c r="RIX38"/>
      <c r="RIY38" s="4"/>
      <c r="RIZ38" s="3"/>
      <c r="RJA38"/>
      <c r="RJB38"/>
      <c r="RJC38" s="4"/>
      <c r="RJD38" s="3"/>
      <c r="RJE38"/>
      <c r="RJF38"/>
      <c r="RJG38" s="4"/>
      <c r="RJH38" s="3"/>
      <c r="RJI38"/>
      <c r="RJJ38"/>
      <c r="RJK38" s="4"/>
      <c r="RJL38" s="3"/>
      <c r="RJM38"/>
      <c r="RJN38"/>
      <c r="RJO38" s="4"/>
      <c r="RJP38" s="3"/>
      <c r="RJQ38"/>
      <c r="RJR38"/>
      <c r="RJS38" s="4"/>
      <c r="RJT38" s="3"/>
      <c r="RJU38"/>
      <c r="RJV38"/>
      <c r="RJW38" s="4"/>
      <c r="RJX38" s="3"/>
      <c r="RJY38"/>
      <c r="RJZ38"/>
      <c r="RKA38" s="4"/>
      <c r="RKB38" s="3"/>
      <c r="RKC38"/>
      <c r="RKD38"/>
      <c r="RKE38" s="4"/>
      <c r="RKF38" s="3"/>
      <c r="RKG38"/>
      <c r="RKH38"/>
      <c r="RKI38" s="4"/>
      <c r="RKJ38" s="3"/>
      <c r="RKK38"/>
      <c r="RKL38"/>
      <c r="RKM38" s="4"/>
      <c r="RKN38" s="3"/>
      <c r="RKO38"/>
      <c r="RKP38"/>
      <c r="RKQ38" s="4"/>
      <c r="RKR38" s="3"/>
      <c r="RKS38"/>
      <c r="RKT38"/>
      <c r="RKU38" s="4"/>
      <c r="RKV38" s="3"/>
      <c r="RKW38"/>
      <c r="RKX38"/>
      <c r="RKY38" s="4"/>
      <c r="RKZ38" s="3"/>
      <c r="RLA38"/>
      <c r="RLB38"/>
      <c r="RLC38" s="4"/>
      <c r="RLD38" s="3"/>
      <c r="RLE38"/>
      <c r="RLF38"/>
      <c r="RLG38" s="4"/>
      <c r="RLH38" s="3"/>
      <c r="RLI38"/>
      <c r="RLJ38"/>
      <c r="RLK38" s="4"/>
      <c r="RLL38" s="3"/>
      <c r="RLM38"/>
      <c r="RLN38"/>
      <c r="RLO38" s="4"/>
      <c r="RLP38" s="3"/>
      <c r="RLQ38"/>
      <c r="RLR38"/>
      <c r="RLS38" s="4"/>
      <c r="RLT38" s="3"/>
      <c r="RLU38"/>
      <c r="RLV38"/>
      <c r="RLW38" s="4"/>
      <c r="RLX38" s="3"/>
      <c r="RLY38"/>
      <c r="RLZ38"/>
      <c r="RMA38" s="4"/>
      <c r="RMB38" s="3"/>
      <c r="RMC38"/>
      <c r="RMD38"/>
      <c r="RME38" s="4"/>
      <c r="RMF38" s="3"/>
      <c r="RMG38"/>
      <c r="RMH38"/>
      <c r="RMI38" s="4"/>
      <c r="RMJ38" s="3"/>
      <c r="RMK38"/>
      <c r="RML38"/>
      <c r="RMM38" s="4"/>
      <c r="RMN38" s="3"/>
      <c r="RMO38"/>
      <c r="RMP38"/>
      <c r="RMQ38" s="4"/>
      <c r="RMR38" s="3"/>
      <c r="RMS38"/>
      <c r="RMT38"/>
      <c r="RMU38" s="4"/>
      <c r="RMV38" s="3"/>
      <c r="RMW38"/>
      <c r="RMX38"/>
      <c r="RMY38" s="4"/>
      <c r="RMZ38" s="3"/>
      <c r="RNA38"/>
      <c r="RNB38"/>
      <c r="RNC38" s="4"/>
      <c r="RND38" s="3"/>
      <c r="RNE38"/>
      <c r="RNF38"/>
      <c r="RNG38" s="4"/>
      <c r="RNH38" s="3"/>
      <c r="RNI38"/>
      <c r="RNJ38"/>
      <c r="RNK38" s="4"/>
      <c r="RNL38" s="3"/>
      <c r="RNM38"/>
      <c r="RNN38"/>
      <c r="RNO38" s="4"/>
      <c r="RNP38" s="3"/>
      <c r="RNQ38"/>
      <c r="RNR38"/>
      <c r="RNS38" s="4"/>
      <c r="RNT38" s="3"/>
      <c r="RNU38"/>
      <c r="RNV38"/>
      <c r="RNW38" s="4"/>
      <c r="RNX38" s="3"/>
      <c r="RNY38"/>
      <c r="RNZ38"/>
      <c r="ROA38" s="4"/>
      <c r="ROB38" s="3"/>
      <c r="ROC38"/>
      <c r="ROD38"/>
      <c r="ROE38" s="4"/>
      <c r="ROF38" s="3"/>
      <c r="ROG38"/>
      <c r="ROH38"/>
      <c r="ROI38" s="4"/>
      <c r="ROJ38" s="3"/>
      <c r="ROK38"/>
      <c r="ROL38"/>
      <c r="ROM38" s="4"/>
      <c r="RON38" s="3"/>
      <c r="ROO38"/>
      <c r="ROP38"/>
      <c r="ROQ38" s="4"/>
      <c r="ROR38" s="3"/>
      <c r="ROS38"/>
      <c r="ROT38"/>
      <c r="ROU38" s="4"/>
      <c r="ROV38" s="3"/>
      <c r="ROW38"/>
      <c r="ROX38"/>
      <c r="ROY38" s="4"/>
      <c r="ROZ38" s="3"/>
      <c r="RPA38"/>
      <c r="RPB38"/>
      <c r="RPC38" s="4"/>
      <c r="RPD38" s="3"/>
      <c r="RPE38"/>
      <c r="RPF38"/>
      <c r="RPG38" s="4"/>
      <c r="RPH38" s="3"/>
      <c r="RPI38"/>
      <c r="RPJ38"/>
      <c r="RPK38" s="4"/>
      <c r="RPL38" s="3"/>
      <c r="RPM38"/>
      <c r="RPN38"/>
      <c r="RPO38" s="4"/>
      <c r="RPP38" s="3"/>
      <c r="RPQ38"/>
      <c r="RPR38"/>
      <c r="RPS38" s="4"/>
      <c r="RPT38" s="3"/>
      <c r="RPU38"/>
      <c r="RPV38"/>
      <c r="RPW38" s="4"/>
      <c r="RPX38" s="3"/>
      <c r="RPY38"/>
      <c r="RPZ38"/>
      <c r="RQA38" s="4"/>
      <c r="RQB38" s="3"/>
      <c r="RQC38"/>
      <c r="RQD38"/>
      <c r="RQE38" s="4"/>
      <c r="RQF38" s="3"/>
      <c r="RQG38"/>
      <c r="RQH38"/>
      <c r="RQI38" s="4"/>
      <c r="RQJ38" s="3"/>
      <c r="RQK38"/>
      <c r="RQL38"/>
      <c r="RQM38" s="4"/>
      <c r="RQN38" s="3"/>
      <c r="RQO38"/>
      <c r="RQP38"/>
      <c r="RQQ38" s="4"/>
      <c r="RQR38" s="3"/>
      <c r="RQS38"/>
      <c r="RQT38"/>
      <c r="RQU38" s="4"/>
      <c r="RQV38" s="3"/>
      <c r="RQW38"/>
      <c r="RQX38"/>
      <c r="RQY38" s="4"/>
      <c r="RQZ38" s="3"/>
      <c r="RRA38"/>
      <c r="RRB38"/>
      <c r="RRC38" s="4"/>
      <c r="RRD38" s="3"/>
      <c r="RRE38"/>
      <c r="RRF38"/>
      <c r="RRG38" s="4"/>
      <c r="RRH38" s="3"/>
      <c r="RRI38"/>
      <c r="RRJ38"/>
      <c r="RRK38" s="4"/>
      <c r="RRL38" s="3"/>
      <c r="RRM38"/>
      <c r="RRN38"/>
      <c r="RRO38" s="4"/>
      <c r="RRP38" s="3"/>
      <c r="RRQ38"/>
      <c r="RRR38"/>
      <c r="RRS38" s="4"/>
      <c r="RRT38" s="3"/>
      <c r="RRU38"/>
      <c r="RRV38"/>
      <c r="RRW38" s="4"/>
      <c r="RRX38" s="3"/>
      <c r="RRY38"/>
      <c r="RRZ38"/>
      <c r="RSA38" s="4"/>
      <c r="RSB38" s="3"/>
      <c r="RSC38"/>
      <c r="RSD38"/>
      <c r="RSE38" s="4"/>
      <c r="RSF38" s="3"/>
      <c r="RSG38"/>
      <c r="RSH38"/>
      <c r="RSI38" s="4"/>
      <c r="RSJ38" s="3"/>
      <c r="RSK38"/>
      <c r="RSL38"/>
      <c r="RSM38" s="4"/>
      <c r="RSN38" s="3"/>
      <c r="RSO38"/>
      <c r="RSP38"/>
      <c r="RSQ38" s="4"/>
      <c r="RSR38" s="3"/>
      <c r="RSS38"/>
      <c r="RST38"/>
      <c r="RSU38" s="4"/>
      <c r="RSV38" s="3"/>
      <c r="RSW38"/>
      <c r="RSX38"/>
      <c r="RSY38" s="4"/>
      <c r="RSZ38" s="3"/>
      <c r="RTA38"/>
      <c r="RTB38"/>
      <c r="RTC38" s="4"/>
      <c r="RTD38" s="3"/>
      <c r="RTE38"/>
      <c r="RTF38"/>
      <c r="RTG38" s="4"/>
      <c r="RTH38" s="3"/>
      <c r="RTI38"/>
      <c r="RTJ38"/>
      <c r="RTK38" s="4"/>
      <c r="RTL38" s="3"/>
      <c r="RTM38"/>
      <c r="RTN38"/>
      <c r="RTO38" s="4"/>
      <c r="RTP38" s="3"/>
      <c r="RTQ38"/>
      <c r="RTR38"/>
      <c r="RTS38" s="4"/>
      <c r="RTT38" s="3"/>
      <c r="RTU38"/>
      <c r="RTV38"/>
      <c r="RTW38" s="4"/>
      <c r="RTX38" s="3"/>
      <c r="RTY38"/>
      <c r="RTZ38"/>
      <c r="RUA38" s="4"/>
      <c r="RUB38" s="3"/>
      <c r="RUC38"/>
      <c r="RUD38"/>
      <c r="RUE38" s="4"/>
      <c r="RUF38" s="3"/>
      <c r="RUG38"/>
      <c r="RUH38"/>
      <c r="RUI38" s="4"/>
      <c r="RUJ38" s="3"/>
      <c r="RUK38"/>
      <c r="RUL38"/>
      <c r="RUM38" s="4"/>
      <c r="RUN38" s="3"/>
      <c r="RUO38"/>
      <c r="RUP38"/>
      <c r="RUQ38" s="4"/>
      <c r="RUR38" s="3"/>
      <c r="RUS38"/>
      <c r="RUT38"/>
      <c r="RUU38" s="4"/>
      <c r="RUV38" s="3"/>
      <c r="RUW38"/>
      <c r="RUX38"/>
      <c r="RUY38" s="4"/>
      <c r="RUZ38" s="3"/>
      <c r="RVA38"/>
      <c r="RVB38"/>
      <c r="RVC38" s="4"/>
      <c r="RVD38" s="3"/>
      <c r="RVE38"/>
      <c r="RVF38"/>
      <c r="RVG38" s="4"/>
      <c r="RVH38" s="3"/>
      <c r="RVI38"/>
      <c r="RVJ38"/>
      <c r="RVK38" s="4"/>
      <c r="RVL38" s="3"/>
      <c r="RVM38"/>
      <c r="RVN38"/>
      <c r="RVO38" s="4"/>
      <c r="RVP38" s="3"/>
      <c r="RVQ38"/>
      <c r="RVR38"/>
      <c r="RVS38" s="4"/>
      <c r="RVT38" s="3"/>
      <c r="RVU38"/>
      <c r="RVV38"/>
      <c r="RVW38" s="4"/>
      <c r="RVX38" s="3"/>
      <c r="RVY38"/>
      <c r="RVZ38"/>
      <c r="RWA38" s="4"/>
      <c r="RWB38" s="3"/>
      <c r="RWC38"/>
      <c r="RWD38"/>
      <c r="RWE38" s="4"/>
      <c r="RWF38" s="3"/>
      <c r="RWG38"/>
      <c r="RWH38"/>
      <c r="RWI38" s="4"/>
      <c r="RWJ38" s="3"/>
      <c r="RWK38"/>
      <c r="RWL38"/>
      <c r="RWM38" s="4"/>
      <c r="RWN38" s="3"/>
      <c r="RWO38"/>
      <c r="RWP38"/>
      <c r="RWQ38" s="4"/>
      <c r="RWR38" s="3"/>
      <c r="RWS38"/>
      <c r="RWT38"/>
      <c r="RWU38" s="4"/>
      <c r="RWV38" s="3"/>
      <c r="RWW38"/>
      <c r="RWX38"/>
      <c r="RWY38" s="4"/>
      <c r="RWZ38" s="3"/>
      <c r="RXA38"/>
      <c r="RXB38"/>
      <c r="RXC38" s="4"/>
      <c r="RXD38" s="3"/>
      <c r="RXE38"/>
      <c r="RXF38"/>
      <c r="RXG38" s="4"/>
      <c r="RXH38" s="3"/>
      <c r="RXI38"/>
      <c r="RXJ38"/>
      <c r="RXK38" s="4"/>
      <c r="RXL38" s="3"/>
      <c r="RXM38"/>
      <c r="RXN38"/>
      <c r="RXO38" s="4"/>
      <c r="RXP38" s="3"/>
      <c r="RXQ38"/>
      <c r="RXR38"/>
      <c r="RXS38" s="4"/>
      <c r="RXT38" s="3"/>
      <c r="RXU38"/>
      <c r="RXV38"/>
      <c r="RXW38" s="4"/>
      <c r="RXX38" s="3"/>
      <c r="RXY38"/>
      <c r="RXZ38"/>
      <c r="RYA38" s="4"/>
      <c r="RYB38" s="3"/>
      <c r="RYC38"/>
      <c r="RYD38"/>
      <c r="RYE38" s="4"/>
      <c r="RYF38" s="3"/>
      <c r="RYG38"/>
      <c r="RYH38"/>
      <c r="RYI38" s="4"/>
      <c r="RYJ38" s="3"/>
      <c r="RYK38"/>
      <c r="RYL38"/>
      <c r="RYM38" s="4"/>
      <c r="RYN38" s="3"/>
      <c r="RYO38"/>
      <c r="RYP38"/>
      <c r="RYQ38" s="4"/>
      <c r="RYR38" s="3"/>
      <c r="RYS38"/>
      <c r="RYT38"/>
      <c r="RYU38" s="4"/>
      <c r="RYV38" s="3"/>
      <c r="RYW38"/>
      <c r="RYX38"/>
      <c r="RYY38" s="4"/>
      <c r="RYZ38" s="3"/>
      <c r="RZA38"/>
      <c r="RZB38"/>
      <c r="RZC38" s="4"/>
      <c r="RZD38" s="3"/>
      <c r="RZE38"/>
      <c r="RZF38"/>
      <c r="RZG38" s="4"/>
      <c r="RZH38" s="3"/>
      <c r="RZI38"/>
      <c r="RZJ38"/>
      <c r="RZK38" s="4"/>
      <c r="RZL38" s="3"/>
      <c r="RZM38"/>
      <c r="RZN38"/>
      <c r="RZO38" s="4"/>
      <c r="RZP38" s="3"/>
      <c r="RZQ38"/>
      <c r="RZR38"/>
      <c r="RZS38" s="4"/>
      <c r="RZT38" s="3"/>
      <c r="RZU38"/>
      <c r="RZV38"/>
      <c r="RZW38" s="4"/>
      <c r="RZX38" s="3"/>
      <c r="RZY38"/>
      <c r="RZZ38"/>
      <c r="SAA38" s="4"/>
      <c r="SAB38" s="3"/>
      <c r="SAC38"/>
      <c r="SAD38"/>
      <c r="SAE38" s="4"/>
      <c r="SAF38" s="3"/>
      <c r="SAG38"/>
      <c r="SAH38"/>
      <c r="SAI38" s="4"/>
      <c r="SAJ38" s="3"/>
      <c r="SAK38"/>
      <c r="SAL38"/>
      <c r="SAM38" s="4"/>
      <c r="SAN38" s="3"/>
      <c r="SAO38"/>
      <c r="SAP38"/>
      <c r="SAQ38" s="4"/>
      <c r="SAR38" s="3"/>
      <c r="SAS38"/>
      <c r="SAT38"/>
      <c r="SAU38" s="4"/>
      <c r="SAV38" s="3"/>
      <c r="SAW38"/>
      <c r="SAX38"/>
      <c r="SAY38" s="4"/>
      <c r="SAZ38" s="3"/>
      <c r="SBA38"/>
      <c r="SBB38"/>
      <c r="SBC38" s="4"/>
      <c r="SBD38" s="3"/>
      <c r="SBE38"/>
      <c r="SBF38"/>
      <c r="SBG38" s="4"/>
      <c r="SBH38" s="3"/>
      <c r="SBI38"/>
      <c r="SBJ38"/>
      <c r="SBK38" s="4"/>
      <c r="SBL38" s="3"/>
      <c r="SBM38"/>
      <c r="SBN38"/>
      <c r="SBO38" s="4"/>
      <c r="SBP38" s="3"/>
      <c r="SBQ38"/>
      <c r="SBR38"/>
      <c r="SBS38" s="4"/>
      <c r="SBT38" s="3"/>
      <c r="SBU38"/>
      <c r="SBV38"/>
      <c r="SBW38" s="4"/>
      <c r="SBX38" s="3"/>
      <c r="SBY38"/>
      <c r="SBZ38"/>
      <c r="SCA38" s="4"/>
      <c r="SCB38" s="3"/>
      <c r="SCC38"/>
      <c r="SCD38"/>
      <c r="SCE38" s="4"/>
      <c r="SCF38" s="3"/>
      <c r="SCG38"/>
      <c r="SCH38"/>
      <c r="SCI38" s="4"/>
      <c r="SCJ38" s="3"/>
      <c r="SCK38"/>
      <c r="SCL38"/>
      <c r="SCM38" s="4"/>
      <c r="SCN38" s="3"/>
      <c r="SCO38"/>
      <c r="SCP38"/>
      <c r="SCQ38" s="4"/>
      <c r="SCR38" s="3"/>
      <c r="SCS38"/>
      <c r="SCT38"/>
      <c r="SCU38" s="4"/>
      <c r="SCV38" s="3"/>
      <c r="SCW38"/>
      <c r="SCX38"/>
      <c r="SCY38" s="4"/>
      <c r="SCZ38" s="3"/>
      <c r="SDA38"/>
      <c r="SDB38"/>
      <c r="SDC38" s="4"/>
      <c r="SDD38" s="3"/>
      <c r="SDE38"/>
      <c r="SDF38"/>
      <c r="SDG38" s="4"/>
      <c r="SDH38" s="3"/>
      <c r="SDI38"/>
      <c r="SDJ38"/>
      <c r="SDK38" s="4"/>
      <c r="SDL38" s="3"/>
      <c r="SDM38"/>
      <c r="SDN38"/>
      <c r="SDO38" s="4"/>
      <c r="SDP38" s="3"/>
      <c r="SDQ38"/>
      <c r="SDR38"/>
      <c r="SDS38" s="4"/>
      <c r="SDT38" s="3"/>
      <c r="SDU38"/>
      <c r="SDV38"/>
      <c r="SDW38" s="4"/>
      <c r="SDX38" s="3"/>
      <c r="SDY38"/>
      <c r="SDZ38"/>
      <c r="SEA38" s="4"/>
      <c r="SEB38" s="3"/>
      <c r="SEC38"/>
      <c r="SED38"/>
      <c r="SEE38" s="4"/>
      <c r="SEF38" s="3"/>
      <c r="SEG38"/>
      <c r="SEH38"/>
      <c r="SEI38" s="4"/>
      <c r="SEJ38" s="3"/>
      <c r="SEK38"/>
      <c r="SEL38"/>
      <c r="SEM38" s="4"/>
      <c r="SEN38" s="3"/>
      <c r="SEO38"/>
      <c r="SEP38"/>
      <c r="SEQ38" s="4"/>
      <c r="SER38" s="3"/>
      <c r="SES38"/>
      <c r="SET38"/>
      <c r="SEU38" s="4"/>
      <c r="SEV38" s="3"/>
      <c r="SEW38"/>
      <c r="SEX38"/>
      <c r="SEY38" s="4"/>
      <c r="SEZ38" s="3"/>
      <c r="SFA38"/>
      <c r="SFB38"/>
      <c r="SFC38" s="4"/>
      <c r="SFD38" s="3"/>
      <c r="SFE38"/>
      <c r="SFF38"/>
      <c r="SFG38" s="4"/>
      <c r="SFH38" s="3"/>
      <c r="SFI38"/>
      <c r="SFJ38"/>
      <c r="SFK38" s="4"/>
      <c r="SFL38" s="3"/>
      <c r="SFM38"/>
      <c r="SFN38"/>
      <c r="SFO38" s="4"/>
      <c r="SFP38" s="3"/>
      <c r="SFQ38"/>
      <c r="SFR38"/>
      <c r="SFS38" s="4"/>
      <c r="SFT38" s="3"/>
      <c r="SFU38"/>
      <c r="SFV38"/>
      <c r="SFW38" s="4"/>
      <c r="SFX38" s="3"/>
      <c r="SFY38"/>
      <c r="SFZ38"/>
      <c r="SGA38" s="4"/>
      <c r="SGB38" s="3"/>
      <c r="SGC38"/>
      <c r="SGD38"/>
      <c r="SGE38" s="4"/>
      <c r="SGF38" s="3"/>
      <c r="SGG38"/>
      <c r="SGH38"/>
      <c r="SGI38" s="4"/>
      <c r="SGJ38" s="3"/>
      <c r="SGK38"/>
      <c r="SGL38"/>
      <c r="SGM38" s="4"/>
      <c r="SGN38" s="3"/>
      <c r="SGO38"/>
      <c r="SGP38"/>
      <c r="SGQ38" s="4"/>
      <c r="SGR38" s="3"/>
      <c r="SGS38"/>
      <c r="SGT38"/>
      <c r="SGU38" s="4"/>
      <c r="SGV38" s="3"/>
      <c r="SGW38"/>
      <c r="SGX38"/>
      <c r="SGY38" s="4"/>
      <c r="SGZ38" s="3"/>
      <c r="SHA38"/>
      <c r="SHB38"/>
      <c r="SHC38" s="4"/>
      <c r="SHD38" s="3"/>
      <c r="SHE38"/>
      <c r="SHF38"/>
      <c r="SHG38" s="4"/>
      <c r="SHH38" s="3"/>
      <c r="SHI38"/>
      <c r="SHJ38"/>
      <c r="SHK38" s="4"/>
      <c r="SHL38" s="3"/>
      <c r="SHM38"/>
      <c r="SHN38"/>
      <c r="SHO38" s="4"/>
      <c r="SHP38" s="3"/>
      <c r="SHQ38"/>
      <c r="SHR38"/>
      <c r="SHS38" s="4"/>
      <c r="SHT38" s="3"/>
      <c r="SHU38"/>
      <c r="SHV38"/>
      <c r="SHW38" s="4"/>
      <c r="SHX38" s="3"/>
      <c r="SHY38"/>
      <c r="SHZ38"/>
      <c r="SIA38" s="4"/>
      <c r="SIB38" s="3"/>
      <c r="SIC38"/>
      <c r="SID38"/>
      <c r="SIE38" s="4"/>
      <c r="SIF38" s="3"/>
      <c r="SIG38"/>
      <c r="SIH38"/>
      <c r="SII38" s="4"/>
      <c r="SIJ38" s="3"/>
      <c r="SIK38"/>
      <c r="SIL38"/>
      <c r="SIM38" s="4"/>
      <c r="SIN38" s="3"/>
      <c r="SIO38"/>
      <c r="SIP38"/>
      <c r="SIQ38" s="4"/>
      <c r="SIR38" s="3"/>
      <c r="SIS38"/>
      <c r="SIT38"/>
      <c r="SIU38" s="4"/>
      <c r="SIV38" s="3"/>
      <c r="SIW38"/>
      <c r="SIX38"/>
      <c r="SIY38" s="4"/>
      <c r="SIZ38" s="3"/>
      <c r="SJA38"/>
      <c r="SJB38"/>
      <c r="SJC38" s="4"/>
      <c r="SJD38" s="3"/>
      <c r="SJE38"/>
      <c r="SJF38"/>
      <c r="SJG38" s="4"/>
      <c r="SJH38" s="3"/>
      <c r="SJI38"/>
      <c r="SJJ38"/>
      <c r="SJK38" s="4"/>
      <c r="SJL38" s="3"/>
      <c r="SJM38"/>
      <c r="SJN38"/>
      <c r="SJO38" s="4"/>
      <c r="SJP38" s="3"/>
      <c r="SJQ38"/>
      <c r="SJR38"/>
      <c r="SJS38" s="4"/>
      <c r="SJT38" s="3"/>
      <c r="SJU38"/>
      <c r="SJV38"/>
      <c r="SJW38" s="4"/>
      <c r="SJX38" s="3"/>
      <c r="SJY38"/>
      <c r="SJZ38"/>
      <c r="SKA38" s="4"/>
      <c r="SKB38" s="3"/>
      <c r="SKC38"/>
      <c r="SKD38"/>
      <c r="SKE38" s="4"/>
      <c r="SKF38" s="3"/>
      <c r="SKG38"/>
      <c r="SKH38"/>
      <c r="SKI38" s="4"/>
      <c r="SKJ38" s="3"/>
      <c r="SKK38"/>
      <c r="SKL38"/>
      <c r="SKM38" s="4"/>
      <c r="SKN38" s="3"/>
      <c r="SKO38"/>
      <c r="SKP38"/>
      <c r="SKQ38" s="4"/>
      <c r="SKR38" s="3"/>
      <c r="SKS38"/>
      <c r="SKT38"/>
      <c r="SKU38" s="4"/>
      <c r="SKV38" s="3"/>
      <c r="SKW38"/>
      <c r="SKX38"/>
      <c r="SKY38" s="4"/>
      <c r="SKZ38" s="3"/>
      <c r="SLA38"/>
      <c r="SLB38"/>
      <c r="SLC38" s="4"/>
      <c r="SLD38" s="3"/>
      <c r="SLE38"/>
      <c r="SLF38"/>
      <c r="SLG38" s="4"/>
      <c r="SLH38" s="3"/>
      <c r="SLI38"/>
      <c r="SLJ38"/>
      <c r="SLK38" s="4"/>
      <c r="SLL38" s="3"/>
      <c r="SLM38"/>
      <c r="SLN38"/>
      <c r="SLO38" s="4"/>
      <c r="SLP38" s="3"/>
      <c r="SLQ38"/>
      <c r="SLR38"/>
      <c r="SLS38" s="4"/>
      <c r="SLT38" s="3"/>
      <c r="SLU38"/>
      <c r="SLV38"/>
      <c r="SLW38" s="4"/>
      <c r="SLX38" s="3"/>
      <c r="SLY38"/>
      <c r="SLZ38"/>
      <c r="SMA38" s="4"/>
      <c r="SMB38" s="3"/>
      <c r="SMC38"/>
      <c r="SMD38"/>
      <c r="SME38" s="4"/>
      <c r="SMF38" s="3"/>
      <c r="SMG38"/>
      <c r="SMH38"/>
      <c r="SMI38" s="4"/>
      <c r="SMJ38" s="3"/>
      <c r="SMK38"/>
      <c r="SML38"/>
      <c r="SMM38" s="4"/>
      <c r="SMN38" s="3"/>
      <c r="SMO38"/>
      <c r="SMP38"/>
      <c r="SMQ38" s="4"/>
      <c r="SMR38" s="3"/>
      <c r="SMS38"/>
      <c r="SMT38"/>
      <c r="SMU38" s="4"/>
      <c r="SMV38" s="3"/>
      <c r="SMW38"/>
      <c r="SMX38"/>
      <c r="SMY38" s="4"/>
      <c r="SMZ38" s="3"/>
      <c r="SNA38"/>
      <c r="SNB38"/>
      <c r="SNC38" s="4"/>
      <c r="SND38" s="3"/>
      <c r="SNE38"/>
      <c r="SNF38"/>
      <c r="SNG38" s="4"/>
      <c r="SNH38" s="3"/>
      <c r="SNI38"/>
      <c r="SNJ38"/>
      <c r="SNK38" s="4"/>
      <c r="SNL38" s="3"/>
      <c r="SNM38"/>
      <c r="SNN38"/>
      <c r="SNO38" s="4"/>
      <c r="SNP38" s="3"/>
      <c r="SNQ38"/>
      <c r="SNR38"/>
      <c r="SNS38" s="4"/>
      <c r="SNT38" s="3"/>
      <c r="SNU38"/>
      <c r="SNV38"/>
      <c r="SNW38" s="4"/>
      <c r="SNX38" s="3"/>
      <c r="SNY38"/>
      <c r="SNZ38"/>
      <c r="SOA38" s="4"/>
      <c r="SOB38" s="3"/>
      <c r="SOC38"/>
      <c r="SOD38"/>
      <c r="SOE38" s="4"/>
      <c r="SOF38" s="3"/>
      <c r="SOG38"/>
      <c r="SOH38"/>
      <c r="SOI38" s="4"/>
      <c r="SOJ38" s="3"/>
      <c r="SOK38"/>
      <c r="SOL38"/>
      <c r="SOM38" s="4"/>
      <c r="SON38" s="3"/>
      <c r="SOO38"/>
      <c r="SOP38"/>
      <c r="SOQ38" s="4"/>
      <c r="SOR38" s="3"/>
      <c r="SOS38"/>
      <c r="SOT38"/>
      <c r="SOU38" s="4"/>
      <c r="SOV38" s="3"/>
      <c r="SOW38"/>
      <c r="SOX38"/>
      <c r="SOY38" s="4"/>
      <c r="SOZ38" s="3"/>
      <c r="SPA38"/>
      <c r="SPB38"/>
      <c r="SPC38" s="4"/>
      <c r="SPD38" s="3"/>
      <c r="SPE38"/>
      <c r="SPF38"/>
      <c r="SPG38" s="4"/>
      <c r="SPH38" s="3"/>
      <c r="SPI38"/>
      <c r="SPJ38"/>
      <c r="SPK38" s="4"/>
      <c r="SPL38" s="3"/>
      <c r="SPM38"/>
      <c r="SPN38"/>
      <c r="SPO38" s="4"/>
      <c r="SPP38" s="3"/>
      <c r="SPQ38"/>
      <c r="SPR38"/>
      <c r="SPS38" s="4"/>
      <c r="SPT38" s="3"/>
      <c r="SPU38"/>
      <c r="SPV38"/>
      <c r="SPW38" s="4"/>
      <c r="SPX38" s="3"/>
      <c r="SPY38"/>
      <c r="SPZ38"/>
      <c r="SQA38" s="4"/>
      <c r="SQB38" s="3"/>
      <c r="SQC38"/>
      <c r="SQD38"/>
      <c r="SQE38" s="4"/>
      <c r="SQF38" s="3"/>
      <c r="SQG38"/>
      <c r="SQH38"/>
      <c r="SQI38" s="4"/>
      <c r="SQJ38" s="3"/>
      <c r="SQK38"/>
      <c r="SQL38"/>
      <c r="SQM38" s="4"/>
      <c r="SQN38" s="3"/>
      <c r="SQO38"/>
      <c r="SQP38"/>
      <c r="SQQ38" s="4"/>
      <c r="SQR38" s="3"/>
      <c r="SQS38"/>
      <c r="SQT38"/>
      <c r="SQU38" s="4"/>
      <c r="SQV38" s="3"/>
      <c r="SQW38"/>
      <c r="SQX38"/>
      <c r="SQY38" s="4"/>
      <c r="SQZ38" s="3"/>
      <c r="SRA38"/>
      <c r="SRB38"/>
      <c r="SRC38" s="4"/>
      <c r="SRD38" s="3"/>
      <c r="SRE38"/>
      <c r="SRF38"/>
      <c r="SRG38" s="4"/>
      <c r="SRH38" s="3"/>
      <c r="SRI38"/>
      <c r="SRJ38"/>
      <c r="SRK38" s="4"/>
      <c r="SRL38" s="3"/>
      <c r="SRM38"/>
      <c r="SRN38"/>
      <c r="SRO38" s="4"/>
      <c r="SRP38" s="3"/>
      <c r="SRQ38"/>
      <c r="SRR38"/>
      <c r="SRS38" s="4"/>
      <c r="SRT38" s="3"/>
      <c r="SRU38"/>
      <c r="SRV38"/>
      <c r="SRW38" s="4"/>
      <c r="SRX38" s="3"/>
      <c r="SRY38"/>
      <c r="SRZ38"/>
      <c r="SSA38" s="4"/>
      <c r="SSB38" s="3"/>
      <c r="SSC38"/>
      <c r="SSD38"/>
      <c r="SSE38" s="4"/>
      <c r="SSF38" s="3"/>
      <c r="SSG38"/>
      <c r="SSH38"/>
      <c r="SSI38" s="4"/>
      <c r="SSJ38" s="3"/>
      <c r="SSK38"/>
      <c r="SSL38"/>
      <c r="SSM38" s="4"/>
      <c r="SSN38" s="3"/>
      <c r="SSO38"/>
      <c r="SSP38"/>
      <c r="SSQ38" s="4"/>
      <c r="SSR38" s="3"/>
      <c r="SSS38"/>
      <c r="SST38"/>
      <c r="SSU38" s="4"/>
      <c r="SSV38" s="3"/>
      <c r="SSW38"/>
      <c r="SSX38"/>
      <c r="SSY38" s="4"/>
      <c r="SSZ38" s="3"/>
      <c r="STA38"/>
      <c r="STB38"/>
      <c r="STC38" s="4"/>
      <c r="STD38" s="3"/>
      <c r="STE38"/>
      <c r="STF38"/>
      <c r="STG38" s="4"/>
      <c r="STH38" s="3"/>
      <c r="STI38"/>
      <c r="STJ38"/>
      <c r="STK38" s="4"/>
      <c r="STL38" s="3"/>
      <c r="STM38"/>
      <c r="STN38"/>
      <c r="STO38" s="4"/>
      <c r="STP38" s="3"/>
      <c r="STQ38"/>
      <c r="STR38"/>
      <c r="STS38" s="4"/>
      <c r="STT38" s="3"/>
      <c r="STU38"/>
      <c r="STV38"/>
      <c r="STW38" s="4"/>
      <c r="STX38" s="3"/>
      <c r="STY38"/>
      <c r="STZ38"/>
      <c r="SUA38" s="4"/>
      <c r="SUB38" s="3"/>
      <c r="SUC38"/>
      <c r="SUD38"/>
      <c r="SUE38" s="4"/>
      <c r="SUF38" s="3"/>
      <c r="SUG38"/>
      <c r="SUH38"/>
      <c r="SUI38" s="4"/>
      <c r="SUJ38" s="3"/>
      <c r="SUK38"/>
      <c r="SUL38"/>
      <c r="SUM38" s="4"/>
      <c r="SUN38" s="3"/>
      <c r="SUO38"/>
      <c r="SUP38"/>
      <c r="SUQ38" s="4"/>
      <c r="SUR38" s="3"/>
      <c r="SUS38"/>
      <c r="SUT38"/>
      <c r="SUU38" s="4"/>
      <c r="SUV38" s="3"/>
      <c r="SUW38"/>
      <c r="SUX38"/>
      <c r="SUY38" s="4"/>
      <c r="SUZ38" s="3"/>
      <c r="SVA38"/>
      <c r="SVB38"/>
      <c r="SVC38" s="4"/>
      <c r="SVD38" s="3"/>
      <c r="SVE38"/>
      <c r="SVF38"/>
      <c r="SVG38" s="4"/>
      <c r="SVH38" s="3"/>
      <c r="SVI38"/>
      <c r="SVJ38"/>
      <c r="SVK38" s="4"/>
      <c r="SVL38" s="3"/>
      <c r="SVM38"/>
      <c r="SVN38"/>
      <c r="SVO38" s="4"/>
      <c r="SVP38" s="3"/>
      <c r="SVQ38"/>
      <c r="SVR38"/>
      <c r="SVS38" s="4"/>
      <c r="SVT38" s="3"/>
      <c r="SVU38"/>
      <c r="SVV38"/>
      <c r="SVW38" s="4"/>
      <c r="SVX38" s="3"/>
      <c r="SVY38"/>
      <c r="SVZ38"/>
      <c r="SWA38" s="4"/>
      <c r="SWB38" s="3"/>
      <c r="SWC38"/>
      <c r="SWD38"/>
      <c r="SWE38" s="4"/>
      <c r="SWF38" s="3"/>
      <c r="SWG38"/>
      <c r="SWH38"/>
      <c r="SWI38" s="4"/>
      <c r="SWJ38" s="3"/>
      <c r="SWK38"/>
      <c r="SWL38"/>
      <c r="SWM38" s="4"/>
      <c r="SWN38" s="3"/>
      <c r="SWO38"/>
      <c r="SWP38"/>
      <c r="SWQ38" s="4"/>
      <c r="SWR38" s="3"/>
      <c r="SWS38"/>
      <c r="SWT38"/>
      <c r="SWU38" s="4"/>
      <c r="SWV38" s="3"/>
      <c r="SWW38"/>
      <c r="SWX38"/>
      <c r="SWY38" s="4"/>
      <c r="SWZ38" s="3"/>
      <c r="SXA38"/>
      <c r="SXB38"/>
      <c r="SXC38" s="4"/>
      <c r="SXD38" s="3"/>
      <c r="SXE38"/>
      <c r="SXF38"/>
      <c r="SXG38" s="4"/>
      <c r="SXH38" s="3"/>
      <c r="SXI38"/>
      <c r="SXJ38"/>
      <c r="SXK38" s="4"/>
      <c r="SXL38" s="3"/>
      <c r="SXM38"/>
      <c r="SXN38"/>
      <c r="SXO38" s="4"/>
      <c r="SXP38" s="3"/>
      <c r="SXQ38"/>
      <c r="SXR38"/>
      <c r="SXS38" s="4"/>
      <c r="SXT38" s="3"/>
      <c r="SXU38"/>
      <c r="SXV38"/>
      <c r="SXW38" s="4"/>
      <c r="SXX38" s="3"/>
      <c r="SXY38"/>
      <c r="SXZ38"/>
      <c r="SYA38" s="4"/>
      <c r="SYB38" s="3"/>
      <c r="SYC38"/>
      <c r="SYD38"/>
      <c r="SYE38" s="4"/>
      <c r="SYF38" s="3"/>
      <c r="SYG38"/>
      <c r="SYH38"/>
      <c r="SYI38" s="4"/>
      <c r="SYJ38" s="3"/>
      <c r="SYK38"/>
      <c r="SYL38"/>
      <c r="SYM38" s="4"/>
      <c r="SYN38" s="3"/>
      <c r="SYO38"/>
      <c r="SYP38"/>
      <c r="SYQ38" s="4"/>
      <c r="SYR38" s="3"/>
      <c r="SYS38"/>
      <c r="SYT38"/>
      <c r="SYU38" s="4"/>
      <c r="SYV38" s="3"/>
      <c r="SYW38"/>
      <c r="SYX38"/>
      <c r="SYY38" s="4"/>
      <c r="SYZ38" s="3"/>
      <c r="SZA38"/>
      <c r="SZB38"/>
      <c r="SZC38" s="4"/>
      <c r="SZD38" s="3"/>
      <c r="SZE38"/>
      <c r="SZF38"/>
      <c r="SZG38" s="4"/>
      <c r="SZH38" s="3"/>
      <c r="SZI38"/>
      <c r="SZJ38"/>
      <c r="SZK38" s="4"/>
      <c r="SZL38" s="3"/>
      <c r="SZM38"/>
      <c r="SZN38"/>
      <c r="SZO38" s="4"/>
      <c r="SZP38" s="3"/>
      <c r="SZQ38"/>
      <c r="SZR38"/>
      <c r="SZS38" s="4"/>
      <c r="SZT38" s="3"/>
      <c r="SZU38"/>
      <c r="SZV38"/>
      <c r="SZW38" s="4"/>
      <c r="SZX38" s="3"/>
      <c r="SZY38"/>
      <c r="SZZ38"/>
      <c r="TAA38" s="4"/>
      <c r="TAB38" s="3"/>
      <c r="TAC38"/>
      <c r="TAD38"/>
      <c r="TAE38" s="4"/>
      <c r="TAF38" s="3"/>
      <c r="TAG38"/>
      <c r="TAH38"/>
      <c r="TAI38" s="4"/>
      <c r="TAJ38" s="3"/>
      <c r="TAK38"/>
      <c r="TAL38"/>
      <c r="TAM38" s="4"/>
      <c r="TAN38" s="3"/>
      <c r="TAO38"/>
      <c r="TAP38"/>
      <c r="TAQ38" s="4"/>
      <c r="TAR38" s="3"/>
      <c r="TAS38"/>
      <c r="TAT38"/>
      <c r="TAU38" s="4"/>
      <c r="TAV38" s="3"/>
      <c r="TAW38"/>
      <c r="TAX38"/>
      <c r="TAY38" s="4"/>
      <c r="TAZ38" s="3"/>
      <c r="TBA38"/>
      <c r="TBB38"/>
      <c r="TBC38" s="4"/>
      <c r="TBD38" s="3"/>
      <c r="TBE38"/>
      <c r="TBF38"/>
      <c r="TBG38" s="4"/>
      <c r="TBH38" s="3"/>
      <c r="TBI38"/>
      <c r="TBJ38"/>
      <c r="TBK38" s="4"/>
      <c r="TBL38" s="3"/>
      <c r="TBM38"/>
      <c r="TBN38"/>
      <c r="TBO38" s="4"/>
      <c r="TBP38" s="3"/>
      <c r="TBQ38"/>
      <c r="TBR38"/>
      <c r="TBS38" s="4"/>
      <c r="TBT38" s="3"/>
      <c r="TBU38"/>
      <c r="TBV38"/>
      <c r="TBW38" s="4"/>
      <c r="TBX38" s="3"/>
      <c r="TBY38"/>
      <c r="TBZ38"/>
      <c r="TCA38" s="4"/>
      <c r="TCB38" s="3"/>
      <c r="TCC38"/>
      <c r="TCD38"/>
      <c r="TCE38" s="4"/>
      <c r="TCF38" s="3"/>
      <c r="TCG38"/>
      <c r="TCH38"/>
      <c r="TCI38" s="4"/>
      <c r="TCJ38" s="3"/>
      <c r="TCK38"/>
      <c r="TCL38"/>
      <c r="TCM38" s="4"/>
      <c r="TCN38" s="3"/>
      <c r="TCO38"/>
      <c r="TCP38"/>
      <c r="TCQ38" s="4"/>
      <c r="TCR38" s="3"/>
      <c r="TCS38"/>
      <c r="TCT38"/>
      <c r="TCU38" s="4"/>
      <c r="TCV38" s="3"/>
      <c r="TCW38"/>
      <c r="TCX38"/>
      <c r="TCY38" s="4"/>
      <c r="TCZ38" s="3"/>
      <c r="TDA38"/>
      <c r="TDB38"/>
      <c r="TDC38" s="4"/>
      <c r="TDD38" s="3"/>
      <c r="TDE38"/>
      <c r="TDF38"/>
      <c r="TDG38" s="4"/>
      <c r="TDH38" s="3"/>
      <c r="TDI38"/>
      <c r="TDJ38"/>
      <c r="TDK38" s="4"/>
      <c r="TDL38" s="3"/>
      <c r="TDM38"/>
      <c r="TDN38"/>
      <c r="TDO38" s="4"/>
      <c r="TDP38" s="3"/>
      <c r="TDQ38"/>
      <c r="TDR38"/>
      <c r="TDS38" s="4"/>
      <c r="TDT38" s="3"/>
      <c r="TDU38"/>
      <c r="TDV38"/>
      <c r="TDW38" s="4"/>
      <c r="TDX38" s="3"/>
      <c r="TDY38"/>
      <c r="TDZ38"/>
      <c r="TEA38" s="4"/>
      <c r="TEB38" s="3"/>
      <c r="TEC38"/>
      <c r="TED38"/>
      <c r="TEE38" s="4"/>
      <c r="TEF38" s="3"/>
      <c r="TEG38"/>
      <c r="TEH38"/>
      <c r="TEI38" s="4"/>
      <c r="TEJ38" s="3"/>
      <c r="TEK38"/>
      <c r="TEL38"/>
      <c r="TEM38" s="4"/>
      <c r="TEN38" s="3"/>
      <c r="TEO38"/>
      <c r="TEP38"/>
      <c r="TEQ38" s="4"/>
      <c r="TER38" s="3"/>
      <c r="TES38"/>
      <c r="TET38"/>
      <c r="TEU38" s="4"/>
      <c r="TEV38" s="3"/>
      <c r="TEW38"/>
      <c r="TEX38"/>
      <c r="TEY38" s="4"/>
      <c r="TEZ38" s="3"/>
      <c r="TFA38"/>
      <c r="TFB38"/>
      <c r="TFC38" s="4"/>
      <c r="TFD38" s="3"/>
      <c r="TFE38"/>
      <c r="TFF38"/>
      <c r="TFG38" s="4"/>
      <c r="TFH38" s="3"/>
      <c r="TFI38"/>
      <c r="TFJ38"/>
      <c r="TFK38" s="4"/>
      <c r="TFL38" s="3"/>
      <c r="TFM38"/>
      <c r="TFN38"/>
      <c r="TFO38" s="4"/>
      <c r="TFP38" s="3"/>
      <c r="TFQ38"/>
      <c r="TFR38"/>
      <c r="TFS38" s="4"/>
      <c r="TFT38" s="3"/>
      <c r="TFU38"/>
      <c r="TFV38"/>
      <c r="TFW38" s="4"/>
      <c r="TFX38" s="3"/>
      <c r="TFY38"/>
      <c r="TFZ38"/>
      <c r="TGA38" s="4"/>
      <c r="TGB38" s="3"/>
      <c r="TGC38"/>
      <c r="TGD38"/>
      <c r="TGE38" s="4"/>
      <c r="TGF38" s="3"/>
      <c r="TGG38"/>
      <c r="TGH38"/>
      <c r="TGI38" s="4"/>
      <c r="TGJ38" s="3"/>
      <c r="TGK38"/>
      <c r="TGL38"/>
      <c r="TGM38" s="4"/>
      <c r="TGN38" s="3"/>
      <c r="TGO38"/>
      <c r="TGP38"/>
      <c r="TGQ38" s="4"/>
      <c r="TGR38" s="3"/>
      <c r="TGS38"/>
      <c r="TGT38"/>
      <c r="TGU38" s="4"/>
      <c r="TGV38" s="3"/>
      <c r="TGW38"/>
      <c r="TGX38"/>
      <c r="TGY38" s="4"/>
      <c r="TGZ38" s="3"/>
      <c r="THA38"/>
      <c r="THB38"/>
      <c r="THC38" s="4"/>
      <c r="THD38" s="3"/>
      <c r="THE38"/>
      <c r="THF38"/>
      <c r="THG38" s="4"/>
      <c r="THH38" s="3"/>
      <c r="THI38"/>
      <c r="THJ38"/>
      <c r="THK38" s="4"/>
      <c r="THL38" s="3"/>
      <c r="THM38"/>
      <c r="THN38"/>
      <c r="THO38" s="4"/>
      <c r="THP38" s="3"/>
      <c r="THQ38"/>
      <c r="THR38"/>
      <c r="THS38" s="4"/>
      <c r="THT38" s="3"/>
      <c r="THU38"/>
      <c r="THV38"/>
      <c r="THW38" s="4"/>
      <c r="THX38" s="3"/>
      <c r="THY38"/>
      <c r="THZ38"/>
      <c r="TIA38" s="4"/>
      <c r="TIB38" s="3"/>
      <c r="TIC38"/>
      <c r="TID38"/>
      <c r="TIE38" s="4"/>
      <c r="TIF38" s="3"/>
      <c r="TIG38"/>
      <c r="TIH38"/>
      <c r="TII38" s="4"/>
      <c r="TIJ38" s="3"/>
      <c r="TIK38"/>
      <c r="TIL38"/>
      <c r="TIM38" s="4"/>
      <c r="TIN38" s="3"/>
      <c r="TIO38"/>
      <c r="TIP38"/>
      <c r="TIQ38" s="4"/>
      <c r="TIR38" s="3"/>
      <c r="TIS38"/>
      <c r="TIT38"/>
      <c r="TIU38" s="4"/>
      <c r="TIV38" s="3"/>
      <c r="TIW38"/>
      <c r="TIX38"/>
      <c r="TIY38" s="4"/>
      <c r="TIZ38" s="3"/>
      <c r="TJA38"/>
      <c r="TJB38"/>
      <c r="TJC38" s="4"/>
      <c r="TJD38" s="3"/>
      <c r="TJE38"/>
      <c r="TJF38"/>
      <c r="TJG38" s="4"/>
      <c r="TJH38" s="3"/>
      <c r="TJI38"/>
      <c r="TJJ38"/>
      <c r="TJK38" s="4"/>
      <c r="TJL38" s="3"/>
      <c r="TJM38"/>
      <c r="TJN38"/>
      <c r="TJO38" s="4"/>
      <c r="TJP38" s="3"/>
      <c r="TJQ38"/>
      <c r="TJR38"/>
      <c r="TJS38" s="4"/>
      <c r="TJT38" s="3"/>
      <c r="TJU38"/>
      <c r="TJV38"/>
      <c r="TJW38" s="4"/>
      <c r="TJX38" s="3"/>
      <c r="TJY38"/>
      <c r="TJZ38"/>
      <c r="TKA38" s="4"/>
      <c r="TKB38" s="3"/>
      <c r="TKC38"/>
      <c r="TKD38"/>
      <c r="TKE38" s="4"/>
      <c r="TKF38" s="3"/>
      <c r="TKG38"/>
      <c r="TKH38"/>
      <c r="TKI38" s="4"/>
      <c r="TKJ38" s="3"/>
      <c r="TKK38"/>
      <c r="TKL38"/>
      <c r="TKM38" s="4"/>
      <c r="TKN38" s="3"/>
      <c r="TKO38"/>
      <c r="TKP38"/>
      <c r="TKQ38" s="4"/>
      <c r="TKR38" s="3"/>
      <c r="TKS38"/>
      <c r="TKT38"/>
      <c r="TKU38" s="4"/>
      <c r="TKV38" s="3"/>
      <c r="TKW38"/>
      <c r="TKX38"/>
      <c r="TKY38" s="4"/>
      <c r="TKZ38" s="3"/>
      <c r="TLA38"/>
      <c r="TLB38"/>
      <c r="TLC38" s="4"/>
      <c r="TLD38" s="3"/>
      <c r="TLE38"/>
      <c r="TLF38"/>
      <c r="TLG38" s="4"/>
      <c r="TLH38" s="3"/>
      <c r="TLI38"/>
      <c r="TLJ38"/>
      <c r="TLK38" s="4"/>
      <c r="TLL38" s="3"/>
      <c r="TLM38"/>
      <c r="TLN38"/>
      <c r="TLO38" s="4"/>
      <c r="TLP38" s="3"/>
      <c r="TLQ38"/>
      <c r="TLR38"/>
      <c r="TLS38" s="4"/>
      <c r="TLT38" s="3"/>
      <c r="TLU38"/>
      <c r="TLV38"/>
      <c r="TLW38" s="4"/>
      <c r="TLX38" s="3"/>
      <c r="TLY38"/>
      <c r="TLZ38"/>
      <c r="TMA38" s="4"/>
      <c r="TMB38" s="3"/>
      <c r="TMC38"/>
      <c r="TMD38"/>
      <c r="TME38" s="4"/>
      <c r="TMF38" s="3"/>
      <c r="TMG38"/>
      <c r="TMH38"/>
      <c r="TMI38" s="4"/>
      <c r="TMJ38" s="3"/>
      <c r="TMK38"/>
      <c r="TML38"/>
      <c r="TMM38" s="4"/>
      <c r="TMN38" s="3"/>
      <c r="TMO38"/>
      <c r="TMP38"/>
      <c r="TMQ38" s="4"/>
      <c r="TMR38" s="3"/>
      <c r="TMS38"/>
      <c r="TMT38"/>
      <c r="TMU38" s="4"/>
      <c r="TMV38" s="3"/>
      <c r="TMW38"/>
      <c r="TMX38"/>
      <c r="TMY38" s="4"/>
      <c r="TMZ38" s="3"/>
      <c r="TNA38"/>
      <c r="TNB38"/>
      <c r="TNC38" s="4"/>
      <c r="TND38" s="3"/>
      <c r="TNE38"/>
      <c r="TNF38"/>
      <c r="TNG38" s="4"/>
      <c r="TNH38" s="3"/>
      <c r="TNI38"/>
      <c r="TNJ38"/>
      <c r="TNK38" s="4"/>
      <c r="TNL38" s="3"/>
      <c r="TNM38"/>
      <c r="TNN38"/>
      <c r="TNO38" s="4"/>
      <c r="TNP38" s="3"/>
      <c r="TNQ38"/>
      <c r="TNR38"/>
      <c r="TNS38" s="4"/>
      <c r="TNT38" s="3"/>
      <c r="TNU38"/>
      <c r="TNV38"/>
      <c r="TNW38" s="4"/>
      <c r="TNX38" s="3"/>
      <c r="TNY38"/>
      <c r="TNZ38"/>
      <c r="TOA38" s="4"/>
      <c r="TOB38" s="3"/>
      <c r="TOC38"/>
      <c r="TOD38"/>
      <c r="TOE38" s="4"/>
      <c r="TOF38" s="3"/>
      <c r="TOG38"/>
      <c r="TOH38"/>
      <c r="TOI38" s="4"/>
      <c r="TOJ38" s="3"/>
      <c r="TOK38"/>
      <c r="TOL38"/>
      <c r="TOM38" s="4"/>
      <c r="TON38" s="3"/>
      <c r="TOO38"/>
      <c r="TOP38"/>
      <c r="TOQ38" s="4"/>
      <c r="TOR38" s="3"/>
      <c r="TOS38"/>
      <c r="TOT38"/>
      <c r="TOU38" s="4"/>
      <c r="TOV38" s="3"/>
      <c r="TOW38"/>
      <c r="TOX38"/>
      <c r="TOY38" s="4"/>
      <c r="TOZ38" s="3"/>
      <c r="TPA38"/>
      <c r="TPB38"/>
      <c r="TPC38" s="4"/>
      <c r="TPD38" s="3"/>
      <c r="TPE38"/>
      <c r="TPF38"/>
      <c r="TPG38" s="4"/>
      <c r="TPH38" s="3"/>
      <c r="TPI38"/>
      <c r="TPJ38"/>
      <c r="TPK38" s="4"/>
      <c r="TPL38" s="3"/>
      <c r="TPM38"/>
      <c r="TPN38"/>
      <c r="TPO38" s="4"/>
      <c r="TPP38" s="3"/>
      <c r="TPQ38"/>
      <c r="TPR38"/>
      <c r="TPS38" s="4"/>
      <c r="TPT38" s="3"/>
      <c r="TPU38"/>
      <c r="TPV38"/>
      <c r="TPW38" s="4"/>
      <c r="TPX38" s="3"/>
      <c r="TPY38"/>
      <c r="TPZ38"/>
      <c r="TQA38" s="4"/>
      <c r="TQB38" s="3"/>
      <c r="TQC38"/>
      <c r="TQD38"/>
      <c r="TQE38" s="4"/>
      <c r="TQF38" s="3"/>
      <c r="TQG38"/>
      <c r="TQH38"/>
      <c r="TQI38" s="4"/>
      <c r="TQJ38" s="3"/>
      <c r="TQK38"/>
      <c r="TQL38"/>
      <c r="TQM38" s="4"/>
      <c r="TQN38" s="3"/>
      <c r="TQO38"/>
      <c r="TQP38"/>
      <c r="TQQ38" s="4"/>
      <c r="TQR38" s="3"/>
      <c r="TQS38"/>
      <c r="TQT38"/>
      <c r="TQU38" s="4"/>
      <c r="TQV38" s="3"/>
      <c r="TQW38"/>
      <c r="TQX38"/>
      <c r="TQY38" s="4"/>
      <c r="TQZ38" s="3"/>
      <c r="TRA38"/>
      <c r="TRB38"/>
      <c r="TRC38" s="4"/>
      <c r="TRD38" s="3"/>
      <c r="TRE38"/>
      <c r="TRF38"/>
      <c r="TRG38" s="4"/>
      <c r="TRH38" s="3"/>
      <c r="TRI38"/>
      <c r="TRJ38"/>
      <c r="TRK38" s="4"/>
      <c r="TRL38" s="3"/>
      <c r="TRM38"/>
      <c r="TRN38"/>
      <c r="TRO38" s="4"/>
      <c r="TRP38" s="3"/>
      <c r="TRQ38"/>
      <c r="TRR38"/>
      <c r="TRS38" s="4"/>
      <c r="TRT38" s="3"/>
      <c r="TRU38"/>
      <c r="TRV38"/>
      <c r="TRW38" s="4"/>
      <c r="TRX38" s="3"/>
      <c r="TRY38"/>
      <c r="TRZ38"/>
      <c r="TSA38" s="4"/>
      <c r="TSB38" s="3"/>
      <c r="TSC38"/>
      <c r="TSD38"/>
      <c r="TSE38" s="4"/>
      <c r="TSF38" s="3"/>
      <c r="TSG38"/>
      <c r="TSH38"/>
      <c r="TSI38" s="4"/>
      <c r="TSJ38" s="3"/>
      <c r="TSK38"/>
      <c r="TSL38"/>
      <c r="TSM38" s="4"/>
      <c r="TSN38" s="3"/>
      <c r="TSO38"/>
      <c r="TSP38"/>
      <c r="TSQ38" s="4"/>
      <c r="TSR38" s="3"/>
      <c r="TSS38"/>
      <c r="TST38"/>
      <c r="TSU38" s="4"/>
      <c r="TSV38" s="3"/>
      <c r="TSW38"/>
      <c r="TSX38"/>
      <c r="TSY38" s="4"/>
      <c r="TSZ38" s="3"/>
      <c r="TTA38"/>
      <c r="TTB38"/>
      <c r="TTC38" s="4"/>
      <c r="TTD38" s="3"/>
      <c r="TTE38"/>
      <c r="TTF38"/>
      <c r="TTG38" s="4"/>
      <c r="TTH38" s="3"/>
      <c r="TTI38"/>
      <c r="TTJ38"/>
      <c r="TTK38" s="4"/>
      <c r="TTL38" s="3"/>
      <c r="TTM38"/>
      <c r="TTN38"/>
      <c r="TTO38" s="4"/>
      <c r="TTP38" s="3"/>
      <c r="TTQ38"/>
      <c r="TTR38"/>
      <c r="TTS38" s="4"/>
      <c r="TTT38" s="3"/>
      <c r="TTU38"/>
      <c r="TTV38"/>
      <c r="TTW38" s="4"/>
      <c r="TTX38" s="3"/>
      <c r="TTY38"/>
      <c r="TTZ38"/>
      <c r="TUA38" s="4"/>
      <c r="TUB38" s="3"/>
      <c r="TUC38"/>
      <c r="TUD38"/>
      <c r="TUE38" s="4"/>
      <c r="TUF38" s="3"/>
      <c r="TUG38"/>
      <c r="TUH38"/>
      <c r="TUI38" s="4"/>
      <c r="TUJ38" s="3"/>
      <c r="TUK38"/>
      <c r="TUL38"/>
      <c r="TUM38" s="4"/>
      <c r="TUN38" s="3"/>
      <c r="TUO38"/>
      <c r="TUP38"/>
      <c r="TUQ38" s="4"/>
      <c r="TUR38" s="3"/>
      <c r="TUS38"/>
      <c r="TUT38"/>
      <c r="TUU38" s="4"/>
      <c r="TUV38" s="3"/>
      <c r="TUW38"/>
      <c r="TUX38"/>
      <c r="TUY38" s="4"/>
      <c r="TUZ38" s="3"/>
      <c r="TVA38"/>
      <c r="TVB38"/>
      <c r="TVC38" s="4"/>
      <c r="TVD38" s="3"/>
      <c r="TVE38"/>
      <c r="TVF38"/>
      <c r="TVG38" s="4"/>
      <c r="TVH38" s="3"/>
      <c r="TVI38"/>
      <c r="TVJ38"/>
      <c r="TVK38" s="4"/>
      <c r="TVL38" s="3"/>
      <c r="TVM38"/>
      <c r="TVN38"/>
      <c r="TVO38" s="4"/>
      <c r="TVP38" s="3"/>
      <c r="TVQ38"/>
      <c r="TVR38"/>
      <c r="TVS38" s="4"/>
      <c r="TVT38" s="3"/>
      <c r="TVU38"/>
      <c r="TVV38"/>
      <c r="TVW38" s="4"/>
      <c r="TVX38" s="3"/>
      <c r="TVY38"/>
      <c r="TVZ38"/>
      <c r="TWA38" s="4"/>
      <c r="TWB38" s="3"/>
      <c r="TWC38"/>
      <c r="TWD38"/>
      <c r="TWE38" s="4"/>
      <c r="TWF38" s="3"/>
      <c r="TWG38"/>
      <c r="TWH38"/>
      <c r="TWI38" s="4"/>
      <c r="TWJ38" s="3"/>
      <c r="TWK38"/>
      <c r="TWL38"/>
      <c r="TWM38" s="4"/>
      <c r="TWN38" s="3"/>
      <c r="TWO38"/>
      <c r="TWP38"/>
      <c r="TWQ38" s="4"/>
      <c r="TWR38" s="3"/>
      <c r="TWS38"/>
      <c r="TWT38"/>
      <c r="TWU38" s="4"/>
      <c r="TWV38" s="3"/>
      <c r="TWW38"/>
      <c r="TWX38"/>
      <c r="TWY38" s="4"/>
      <c r="TWZ38" s="3"/>
      <c r="TXA38"/>
      <c r="TXB38"/>
      <c r="TXC38" s="4"/>
      <c r="TXD38" s="3"/>
      <c r="TXE38"/>
      <c r="TXF38"/>
      <c r="TXG38" s="4"/>
      <c r="TXH38" s="3"/>
      <c r="TXI38"/>
      <c r="TXJ38"/>
      <c r="TXK38" s="4"/>
      <c r="TXL38" s="3"/>
      <c r="TXM38"/>
      <c r="TXN38"/>
      <c r="TXO38" s="4"/>
      <c r="TXP38" s="3"/>
      <c r="TXQ38"/>
      <c r="TXR38"/>
      <c r="TXS38" s="4"/>
      <c r="TXT38" s="3"/>
      <c r="TXU38"/>
      <c r="TXV38"/>
      <c r="TXW38" s="4"/>
      <c r="TXX38" s="3"/>
      <c r="TXY38"/>
      <c r="TXZ38"/>
      <c r="TYA38" s="4"/>
      <c r="TYB38" s="3"/>
      <c r="TYC38"/>
      <c r="TYD38"/>
      <c r="TYE38" s="4"/>
      <c r="TYF38" s="3"/>
      <c r="TYG38"/>
      <c r="TYH38"/>
      <c r="TYI38" s="4"/>
      <c r="TYJ38" s="3"/>
      <c r="TYK38"/>
      <c r="TYL38"/>
      <c r="TYM38" s="4"/>
      <c r="TYN38" s="3"/>
      <c r="TYO38"/>
      <c r="TYP38"/>
      <c r="TYQ38" s="4"/>
      <c r="TYR38" s="3"/>
      <c r="TYS38"/>
      <c r="TYT38"/>
      <c r="TYU38" s="4"/>
      <c r="TYV38" s="3"/>
      <c r="TYW38"/>
      <c r="TYX38"/>
      <c r="TYY38" s="4"/>
      <c r="TYZ38" s="3"/>
      <c r="TZA38"/>
      <c r="TZB38"/>
      <c r="TZC38" s="4"/>
      <c r="TZD38" s="3"/>
      <c r="TZE38"/>
      <c r="TZF38"/>
      <c r="TZG38" s="4"/>
      <c r="TZH38" s="3"/>
      <c r="TZI38"/>
      <c r="TZJ38"/>
      <c r="TZK38" s="4"/>
      <c r="TZL38" s="3"/>
      <c r="TZM38"/>
      <c r="TZN38"/>
      <c r="TZO38" s="4"/>
      <c r="TZP38" s="3"/>
      <c r="TZQ38"/>
      <c r="TZR38"/>
      <c r="TZS38" s="4"/>
      <c r="TZT38" s="3"/>
      <c r="TZU38"/>
      <c r="TZV38"/>
      <c r="TZW38" s="4"/>
      <c r="TZX38" s="3"/>
      <c r="TZY38"/>
      <c r="TZZ38"/>
      <c r="UAA38" s="4"/>
      <c r="UAB38" s="3"/>
      <c r="UAC38"/>
      <c r="UAD38"/>
      <c r="UAE38" s="4"/>
      <c r="UAF38" s="3"/>
      <c r="UAG38"/>
      <c r="UAH38"/>
      <c r="UAI38" s="4"/>
      <c r="UAJ38" s="3"/>
      <c r="UAK38"/>
      <c r="UAL38"/>
      <c r="UAM38" s="4"/>
      <c r="UAN38" s="3"/>
      <c r="UAO38"/>
      <c r="UAP38"/>
      <c r="UAQ38" s="4"/>
      <c r="UAR38" s="3"/>
      <c r="UAS38"/>
      <c r="UAT38"/>
      <c r="UAU38" s="4"/>
      <c r="UAV38" s="3"/>
      <c r="UAW38"/>
      <c r="UAX38"/>
      <c r="UAY38" s="4"/>
      <c r="UAZ38" s="3"/>
      <c r="UBA38"/>
      <c r="UBB38"/>
      <c r="UBC38" s="4"/>
      <c r="UBD38" s="3"/>
      <c r="UBE38"/>
      <c r="UBF38"/>
      <c r="UBG38" s="4"/>
      <c r="UBH38" s="3"/>
      <c r="UBI38"/>
      <c r="UBJ38"/>
      <c r="UBK38" s="4"/>
      <c r="UBL38" s="3"/>
      <c r="UBM38"/>
      <c r="UBN38"/>
      <c r="UBO38" s="4"/>
      <c r="UBP38" s="3"/>
      <c r="UBQ38"/>
      <c r="UBR38"/>
      <c r="UBS38" s="4"/>
      <c r="UBT38" s="3"/>
      <c r="UBU38"/>
      <c r="UBV38"/>
      <c r="UBW38" s="4"/>
      <c r="UBX38" s="3"/>
      <c r="UBY38"/>
      <c r="UBZ38"/>
      <c r="UCA38" s="4"/>
      <c r="UCB38" s="3"/>
      <c r="UCC38"/>
      <c r="UCD38"/>
      <c r="UCE38" s="4"/>
      <c r="UCF38" s="3"/>
      <c r="UCG38"/>
      <c r="UCH38"/>
      <c r="UCI38" s="4"/>
      <c r="UCJ38" s="3"/>
      <c r="UCK38"/>
      <c r="UCL38"/>
      <c r="UCM38" s="4"/>
      <c r="UCN38" s="3"/>
      <c r="UCO38"/>
      <c r="UCP38"/>
      <c r="UCQ38" s="4"/>
      <c r="UCR38" s="3"/>
      <c r="UCS38"/>
      <c r="UCT38"/>
      <c r="UCU38" s="4"/>
      <c r="UCV38" s="3"/>
      <c r="UCW38"/>
      <c r="UCX38"/>
      <c r="UCY38" s="4"/>
      <c r="UCZ38" s="3"/>
      <c r="UDA38"/>
      <c r="UDB38"/>
      <c r="UDC38" s="4"/>
      <c r="UDD38" s="3"/>
      <c r="UDE38"/>
      <c r="UDF38"/>
      <c r="UDG38" s="4"/>
      <c r="UDH38" s="3"/>
      <c r="UDI38"/>
      <c r="UDJ38"/>
      <c r="UDK38" s="4"/>
      <c r="UDL38" s="3"/>
      <c r="UDM38"/>
      <c r="UDN38"/>
      <c r="UDO38" s="4"/>
      <c r="UDP38" s="3"/>
      <c r="UDQ38"/>
      <c r="UDR38"/>
      <c r="UDS38" s="4"/>
      <c r="UDT38" s="3"/>
      <c r="UDU38"/>
      <c r="UDV38"/>
      <c r="UDW38" s="4"/>
      <c r="UDX38" s="3"/>
      <c r="UDY38"/>
      <c r="UDZ38"/>
      <c r="UEA38" s="4"/>
      <c r="UEB38" s="3"/>
      <c r="UEC38"/>
      <c r="UED38"/>
      <c r="UEE38" s="4"/>
      <c r="UEF38" s="3"/>
      <c r="UEG38"/>
      <c r="UEH38"/>
      <c r="UEI38" s="4"/>
      <c r="UEJ38" s="3"/>
      <c r="UEK38"/>
      <c r="UEL38"/>
      <c r="UEM38" s="4"/>
      <c r="UEN38" s="3"/>
      <c r="UEO38"/>
      <c r="UEP38"/>
      <c r="UEQ38" s="4"/>
      <c r="UER38" s="3"/>
      <c r="UES38"/>
      <c r="UET38"/>
      <c r="UEU38" s="4"/>
      <c r="UEV38" s="3"/>
      <c r="UEW38"/>
      <c r="UEX38"/>
      <c r="UEY38" s="4"/>
      <c r="UEZ38" s="3"/>
      <c r="UFA38"/>
      <c r="UFB38"/>
      <c r="UFC38" s="4"/>
      <c r="UFD38" s="3"/>
      <c r="UFE38"/>
      <c r="UFF38"/>
      <c r="UFG38" s="4"/>
      <c r="UFH38" s="3"/>
      <c r="UFI38"/>
      <c r="UFJ38"/>
      <c r="UFK38" s="4"/>
      <c r="UFL38" s="3"/>
      <c r="UFM38"/>
      <c r="UFN38"/>
      <c r="UFO38" s="4"/>
      <c r="UFP38" s="3"/>
      <c r="UFQ38"/>
      <c r="UFR38"/>
      <c r="UFS38" s="4"/>
      <c r="UFT38" s="3"/>
      <c r="UFU38"/>
      <c r="UFV38"/>
      <c r="UFW38" s="4"/>
      <c r="UFX38" s="3"/>
      <c r="UFY38"/>
      <c r="UFZ38"/>
      <c r="UGA38" s="4"/>
      <c r="UGB38" s="3"/>
      <c r="UGC38"/>
      <c r="UGD38"/>
      <c r="UGE38" s="4"/>
      <c r="UGF38" s="3"/>
      <c r="UGG38"/>
      <c r="UGH38"/>
      <c r="UGI38" s="4"/>
      <c r="UGJ38" s="3"/>
      <c r="UGK38"/>
      <c r="UGL38"/>
      <c r="UGM38" s="4"/>
      <c r="UGN38" s="3"/>
      <c r="UGO38"/>
      <c r="UGP38"/>
      <c r="UGQ38" s="4"/>
      <c r="UGR38" s="3"/>
      <c r="UGS38"/>
      <c r="UGT38"/>
      <c r="UGU38" s="4"/>
      <c r="UGV38" s="3"/>
      <c r="UGW38"/>
      <c r="UGX38"/>
      <c r="UGY38" s="4"/>
      <c r="UGZ38" s="3"/>
      <c r="UHA38"/>
      <c r="UHB38"/>
      <c r="UHC38" s="4"/>
      <c r="UHD38" s="3"/>
      <c r="UHE38"/>
      <c r="UHF38"/>
      <c r="UHG38" s="4"/>
      <c r="UHH38" s="3"/>
      <c r="UHI38"/>
      <c r="UHJ38"/>
      <c r="UHK38" s="4"/>
      <c r="UHL38" s="3"/>
      <c r="UHM38"/>
      <c r="UHN38"/>
      <c r="UHO38" s="4"/>
      <c r="UHP38" s="3"/>
      <c r="UHQ38"/>
      <c r="UHR38"/>
      <c r="UHS38" s="4"/>
      <c r="UHT38" s="3"/>
      <c r="UHU38"/>
      <c r="UHV38"/>
      <c r="UHW38" s="4"/>
      <c r="UHX38" s="3"/>
      <c r="UHY38"/>
      <c r="UHZ38"/>
      <c r="UIA38" s="4"/>
      <c r="UIB38" s="3"/>
      <c r="UIC38"/>
      <c r="UID38"/>
      <c r="UIE38" s="4"/>
      <c r="UIF38" s="3"/>
      <c r="UIG38"/>
      <c r="UIH38"/>
      <c r="UII38" s="4"/>
      <c r="UIJ38" s="3"/>
      <c r="UIK38"/>
      <c r="UIL38"/>
      <c r="UIM38" s="4"/>
      <c r="UIN38" s="3"/>
      <c r="UIO38"/>
      <c r="UIP38"/>
      <c r="UIQ38" s="4"/>
      <c r="UIR38" s="3"/>
      <c r="UIS38"/>
      <c r="UIT38"/>
      <c r="UIU38" s="4"/>
      <c r="UIV38" s="3"/>
      <c r="UIW38"/>
      <c r="UIX38"/>
      <c r="UIY38" s="4"/>
      <c r="UIZ38" s="3"/>
      <c r="UJA38"/>
      <c r="UJB38"/>
      <c r="UJC38" s="4"/>
      <c r="UJD38" s="3"/>
      <c r="UJE38"/>
      <c r="UJF38"/>
      <c r="UJG38" s="4"/>
      <c r="UJH38" s="3"/>
      <c r="UJI38"/>
      <c r="UJJ38"/>
      <c r="UJK38" s="4"/>
      <c r="UJL38" s="3"/>
      <c r="UJM38"/>
      <c r="UJN38"/>
      <c r="UJO38" s="4"/>
      <c r="UJP38" s="3"/>
      <c r="UJQ38"/>
      <c r="UJR38"/>
      <c r="UJS38" s="4"/>
      <c r="UJT38" s="3"/>
      <c r="UJU38"/>
      <c r="UJV38"/>
      <c r="UJW38" s="4"/>
      <c r="UJX38" s="3"/>
      <c r="UJY38"/>
      <c r="UJZ38"/>
      <c r="UKA38" s="4"/>
      <c r="UKB38" s="3"/>
      <c r="UKC38"/>
      <c r="UKD38"/>
      <c r="UKE38" s="4"/>
      <c r="UKF38" s="3"/>
      <c r="UKG38"/>
      <c r="UKH38"/>
      <c r="UKI38" s="4"/>
      <c r="UKJ38" s="3"/>
      <c r="UKK38"/>
      <c r="UKL38"/>
      <c r="UKM38" s="4"/>
      <c r="UKN38" s="3"/>
      <c r="UKO38"/>
      <c r="UKP38"/>
      <c r="UKQ38" s="4"/>
      <c r="UKR38" s="3"/>
      <c r="UKS38"/>
      <c r="UKT38"/>
      <c r="UKU38" s="4"/>
      <c r="UKV38" s="3"/>
      <c r="UKW38"/>
      <c r="UKX38"/>
      <c r="UKY38" s="4"/>
      <c r="UKZ38" s="3"/>
      <c r="ULA38"/>
      <c r="ULB38"/>
      <c r="ULC38" s="4"/>
      <c r="ULD38" s="3"/>
      <c r="ULE38"/>
      <c r="ULF38"/>
      <c r="ULG38" s="4"/>
      <c r="ULH38" s="3"/>
      <c r="ULI38"/>
      <c r="ULJ38"/>
      <c r="ULK38" s="4"/>
      <c r="ULL38" s="3"/>
      <c r="ULM38"/>
      <c r="ULN38"/>
      <c r="ULO38" s="4"/>
      <c r="ULP38" s="3"/>
      <c r="ULQ38"/>
      <c r="ULR38"/>
      <c r="ULS38" s="4"/>
      <c r="ULT38" s="3"/>
      <c r="ULU38"/>
      <c r="ULV38"/>
      <c r="ULW38" s="4"/>
      <c r="ULX38" s="3"/>
      <c r="ULY38"/>
      <c r="ULZ38"/>
      <c r="UMA38" s="4"/>
      <c r="UMB38" s="3"/>
      <c r="UMC38"/>
      <c r="UMD38"/>
      <c r="UME38" s="4"/>
      <c r="UMF38" s="3"/>
      <c r="UMG38"/>
      <c r="UMH38"/>
      <c r="UMI38" s="4"/>
      <c r="UMJ38" s="3"/>
      <c r="UMK38"/>
      <c r="UML38"/>
      <c r="UMM38" s="4"/>
      <c r="UMN38" s="3"/>
      <c r="UMO38"/>
      <c r="UMP38"/>
      <c r="UMQ38" s="4"/>
      <c r="UMR38" s="3"/>
      <c r="UMS38"/>
      <c r="UMT38"/>
      <c r="UMU38" s="4"/>
      <c r="UMV38" s="3"/>
      <c r="UMW38"/>
      <c r="UMX38"/>
      <c r="UMY38" s="4"/>
      <c r="UMZ38" s="3"/>
      <c r="UNA38"/>
      <c r="UNB38"/>
      <c r="UNC38" s="4"/>
      <c r="UND38" s="3"/>
      <c r="UNE38"/>
      <c r="UNF38"/>
      <c r="UNG38" s="4"/>
      <c r="UNH38" s="3"/>
      <c r="UNI38"/>
      <c r="UNJ38"/>
      <c r="UNK38" s="4"/>
      <c r="UNL38" s="3"/>
      <c r="UNM38"/>
      <c r="UNN38"/>
      <c r="UNO38" s="4"/>
      <c r="UNP38" s="3"/>
      <c r="UNQ38"/>
      <c r="UNR38"/>
      <c r="UNS38" s="4"/>
      <c r="UNT38" s="3"/>
      <c r="UNU38"/>
      <c r="UNV38"/>
      <c r="UNW38" s="4"/>
      <c r="UNX38" s="3"/>
      <c r="UNY38"/>
      <c r="UNZ38"/>
      <c r="UOA38" s="4"/>
      <c r="UOB38" s="3"/>
      <c r="UOC38"/>
      <c r="UOD38"/>
      <c r="UOE38" s="4"/>
      <c r="UOF38" s="3"/>
      <c r="UOG38"/>
      <c r="UOH38"/>
      <c r="UOI38" s="4"/>
      <c r="UOJ38" s="3"/>
      <c r="UOK38"/>
      <c r="UOL38"/>
      <c r="UOM38" s="4"/>
      <c r="UON38" s="3"/>
      <c r="UOO38"/>
      <c r="UOP38"/>
      <c r="UOQ38" s="4"/>
      <c r="UOR38" s="3"/>
      <c r="UOS38"/>
      <c r="UOT38"/>
      <c r="UOU38" s="4"/>
      <c r="UOV38" s="3"/>
      <c r="UOW38"/>
      <c r="UOX38"/>
      <c r="UOY38" s="4"/>
      <c r="UOZ38" s="3"/>
      <c r="UPA38"/>
      <c r="UPB38"/>
      <c r="UPC38" s="4"/>
      <c r="UPD38" s="3"/>
      <c r="UPE38"/>
      <c r="UPF38"/>
      <c r="UPG38" s="4"/>
      <c r="UPH38" s="3"/>
      <c r="UPI38"/>
      <c r="UPJ38"/>
      <c r="UPK38" s="4"/>
      <c r="UPL38" s="3"/>
      <c r="UPM38"/>
      <c r="UPN38"/>
      <c r="UPO38" s="4"/>
      <c r="UPP38" s="3"/>
      <c r="UPQ38"/>
      <c r="UPR38"/>
      <c r="UPS38" s="4"/>
      <c r="UPT38" s="3"/>
      <c r="UPU38"/>
      <c r="UPV38"/>
      <c r="UPW38" s="4"/>
      <c r="UPX38" s="3"/>
      <c r="UPY38"/>
      <c r="UPZ38"/>
      <c r="UQA38" s="4"/>
      <c r="UQB38" s="3"/>
      <c r="UQC38"/>
      <c r="UQD38"/>
      <c r="UQE38" s="4"/>
      <c r="UQF38" s="3"/>
      <c r="UQG38"/>
      <c r="UQH38"/>
      <c r="UQI38" s="4"/>
      <c r="UQJ38" s="3"/>
      <c r="UQK38"/>
      <c r="UQL38"/>
      <c r="UQM38" s="4"/>
      <c r="UQN38" s="3"/>
      <c r="UQO38"/>
      <c r="UQP38"/>
      <c r="UQQ38" s="4"/>
      <c r="UQR38" s="3"/>
      <c r="UQS38"/>
      <c r="UQT38"/>
      <c r="UQU38" s="4"/>
      <c r="UQV38" s="3"/>
      <c r="UQW38"/>
      <c r="UQX38"/>
      <c r="UQY38" s="4"/>
      <c r="UQZ38" s="3"/>
      <c r="URA38"/>
      <c r="URB38"/>
      <c r="URC38" s="4"/>
      <c r="URD38" s="3"/>
      <c r="URE38"/>
      <c r="URF38"/>
      <c r="URG38" s="4"/>
      <c r="URH38" s="3"/>
      <c r="URI38"/>
      <c r="URJ38"/>
      <c r="URK38" s="4"/>
      <c r="URL38" s="3"/>
      <c r="URM38"/>
      <c r="URN38"/>
      <c r="URO38" s="4"/>
      <c r="URP38" s="3"/>
      <c r="URQ38"/>
      <c r="URR38"/>
      <c r="URS38" s="4"/>
      <c r="URT38" s="3"/>
      <c r="URU38"/>
      <c r="URV38"/>
      <c r="URW38" s="4"/>
      <c r="URX38" s="3"/>
      <c r="URY38"/>
      <c r="URZ38"/>
      <c r="USA38" s="4"/>
      <c r="USB38" s="3"/>
      <c r="USC38"/>
      <c r="USD38"/>
      <c r="USE38" s="4"/>
      <c r="USF38" s="3"/>
      <c r="USG38"/>
      <c r="USH38"/>
      <c r="USI38" s="4"/>
      <c r="USJ38" s="3"/>
      <c r="USK38"/>
      <c r="USL38"/>
      <c r="USM38" s="4"/>
      <c r="USN38" s="3"/>
      <c r="USO38"/>
      <c r="USP38"/>
      <c r="USQ38" s="4"/>
      <c r="USR38" s="3"/>
      <c r="USS38"/>
      <c r="UST38"/>
      <c r="USU38" s="4"/>
      <c r="USV38" s="3"/>
      <c r="USW38"/>
      <c r="USX38"/>
      <c r="USY38" s="4"/>
      <c r="USZ38" s="3"/>
      <c r="UTA38"/>
      <c r="UTB38"/>
      <c r="UTC38" s="4"/>
      <c r="UTD38" s="3"/>
      <c r="UTE38"/>
      <c r="UTF38"/>
      <c r="UTG38" s="4"/>
      <c r="UTH38" s="3"/>
      <c r="UTI38"/>
      <c r="UTJ38"/>
      <c r="UTK38" s="4"/>
      <c r="UTL38" s="3"/>
      <c r="UTM38"/>
      <c r="UTN38"/>
      <c r="UTO38" s="4"/>
      <c r="UTP38" s="3"/>
      <c r="UTQ38"/>
      <c r="UTR38"/>
      <c r="UTS38" s="4"/>
      <c r="UTT38" s="3"/>
      <c r="UTU38"/>
      <c r="UTV38"/>
      <c r="UTW38" s="4"/>
      <c r="UTX38" s="3"/>
      <c r="UTY38"/>
      <c r="UTZ38"/>
      <c r="UUA38" s="4"/>
      <c r="UUB38" s="3"/>
      <c r="UUC38"/>
      <c r="UUD38"/>
      <c r="UUE38" s="4"/>
      <c r="UUF38" s="3"/>
      <c r="UUG38"/>
      <c r="UUH38"/>
      <c r="UUI38" s="4"/>
      <c r="UUJ38" s="3"/>
      <c r="UUK38"/>
      <c r="UUL38"/>
      <c r="UUM38" s="4"/>
      <c r="UUN38" s="3"/>
      <c r="UUO38"/>
      <c r="UUP38"/>
      <c r="UUQ38" s="4"/>
      <c r="UUR38" s="3"/>
      <c r="UUS38"/>
      <c r="UUT38"/>
      <c r="UUU38" s="4"/>
      <c r="UUV38" s="3"/>
      <c r="UUW38"/>
      <c r="UUX38"/>
      <c r="UUY38" s="4"/>
      <c r="UUZ38" s="3"/>
      <c r="UVA38"/>
      <c r="UVB38"/>
      <c r="UVC38" s="4"/>
      <c r="UVD38" s="3"/>
      <c r="UVE38"/>
      <c r="UVF38"/>
      <c r="UVG38" s="4"/>
      <c r="UVH38" s="3"/>
      <c r="UVI38"/>
      <c r="UVJ38"/>
      <c r="UVK38" s="4"/>
      <c r="UVL38" s="3"/>
      <c r="UVM38"/>
      <c r="UVN38"/>
      <c r="UVO38" s="4"/>
      <c r="UVP38" s="3"/>
      <c r="UVQ38"/>
      <c r="UVR38"/>
      <c r="UVS38" s="4"/>
      <c r="UVT38" s="3"/>
      <c r="UVU38"/>
      <c r="UVV38"/>
      <c r="UVW38" s="4"/>
      <c r="UVX38" s="3"/>
      <c r="UVY38"/>
      <c r="UVZ38"/>
      <c r="UWA38" s="4"/>
      <c r="UWB38" s="3"/>
      <c r="UWC38"/>
      <c r="UWD38"/>
      <c r="UWE38" s="4"/>
      <c r="UWF38" s="3"/>
      <c r="UWG38"/>
      <c r="UWH38"/>
      <c r="UWI38" s="4"/>
      <c r="UWJ38" s="3"/>
      <c r="UWK38"/>
      <c r="UWL38"/>
      <c r="UWM38" s="4"/>
      <c r="UWN38" s="3"/>
      <c r="UWO38"/>
      <c r="UWP38"/>
      <c r="UWQ38" s="4"/>
      <c r="UWR38" s="3"/>
      <c r="UWS38"/>
      <c r="UWT38"/>
      <c r="UWU38" s="4"/>
      <c r="UWV38" s="3"/>
      <c r="UWW38"/>
      <c r="UWX38"/>
      <c r="UWY38" s="4"/>
      <c r="UWZ38" s="3"/>
      <c r="UXA38"/>
      <c r="UXB38"/>
      <c r="UXC38" s="4"/>
      <c r="UXD38" s="3"/>
      <c r="UXE38"/>
      <c r="UXF38"/>
      <c r="UXG38" s="4"/>
      <c r="UXH38" s="3"/>
      <c r="UXI38"/>
      <c r="UXJ38"/>
      <c r="UXK38" s="4"/>
      <c r="UXL38" s="3"/>
      <c r="UXM38"/>
      <c r="UXN38"/>
      <c r="UXO38" s="4"/>
      <c r="UXP38" s="3"/>
      <c r="UXQ38"/>
      <c r="UXR38"/>
      <c r="UXS38" s="4"/>
      <c r="UXT38" s="3"/>
      <c r="UXU38"/>
      <c r="UXV38"/>
      <c r="UXW38" s="4"/>
      <c r="UXX38" s="3"/>
      <c r="UXY38"/>
      <c r="UXZ38"/>
      <c r="UYA38" s="4"/>
      <c r="UYB38" s="3"/>
      <c r="UYC38"/>
      <c r="UYD38"/>
      <c r="UYE38" s="4"/>
      <c r="UYF38" s="3"/>
      <c r="UYG38"/>
      <c r="UYH38"/>
      <c r="UYI38" s="4"/>
      <c r="UYJ38" s="3"/>
      <c r="UYK38"/>
      <c r="UYL38"/>
      <c r="UYM38" s="4"/>
      <c r="UYN38" s="3"/>
      <c r="UYO38"/>
      <c r="UYP38"/>
      <c r="UYQ38" s="4"/>
      <c r="UYR38" s="3"/>
      <c r="UYS38"/>
      <c r="UYT38"/>
      <c r="UYU38" s="4"/>
      <c r="UYV38" s="3"/>
      <c r="UYW38"/>
      <c r="UYX38"/>
      <c r="UYY38" s="4"/>
      <c r="UYZ38" s="3"/>
      <c r="UZA38"/>
      <c r="UZB38"/>
      <c r="UZC38" s="4"/>
      <c r="UZD38" s="3"/>
      <c r="UZE38"/>
      <c r="UZF38"/>
      <c r="UZG38" s="4"/>
      <c r="UZH38" s="3"/>
      <c r="UZI38"/>
      <c r="UZJ38"/>
      <c r="UZK38" s="4"/>
      <c r="UZL38" s="3"/>
      <c r="UZM38"/>
      <c r="UZN38"/>
      <c r="UZO38" s="4"/>
      <c r="UZP38" s="3"/>
      <c r="UZQ38"/>
      <c r="UZR38"/>
      <c r="UZS38" s="4"/>
      <c r="UZT38" s="3"/>
      <c r="UZU38"/>
      <c r="UZV38"/>
      <c r="UZW38" s="4"/>
      <c r="UZX38" s="3"/>
      <c r="UZY38"/>
      <c r="UZZ38"/>
      <c r="VAA38" s="4"/>
      <c r="VAB38" s="3"/>
      <c r="VAC38"/>
      <c r="VAD38"/>
      <c r="VAE38" s="4"/>
      <c r="VAF38" s="3"/>
      <c r="VAG38"/>
      <c r="VAH38"/>
      <c r="VAI38" s="4"/>
      <c r="VAJ38" s="3"/>
      <c r="VAK38"/>
      <c r="VAL38"/>
      <c r="VAM38" s="4"/>
      <c r="VAN38" s="3"/>
      <c r="VAO38"/>
      <c r="VAP38"/>
      <c r="VAQ38" s="4"/>
      <c r="VAR38" s="3"/>
      <c r="VAS38"/>
      <c r="VAT38"/>
      <c r="VAU38" s="4"/>
      <c r="VAV38" s="3"/>
      <c r="VAW38"/>
      <c r="VAX38"/>
      <c r="VAY38" s="4"/>
      <c r="VAZ38" s="3"/>
      <c r="VBA38"/>
      <c r="VBB38"/>
      <c r="VBC38" s="4"/>
      <c r="VBD38" s="3"/>
      <c r="VBE38"/>
      <c r="VBF38"/>
      <c r="VBG38" s="4"/>
      <c r="VBH38" s="3"/>
      <c r="VBI38"/>
      <c r="VBJ38"/>
      <c r="VBK38" s="4"/>
      <c r="VBL38" s="3"/>
      <c r="VBM38"/>
      <c r="VBN38"/>
      <c r="VBO38" s="4"/>
      <c r="VBP38" s="3"/>
      <c r="VBQ38"/>
      <c r="VBR38"/>
      <c r="VBS38" s="4"/>
      <c r="VBT38" s="3"/>
      <c r="VBU38"/>
      <c r="VBV38"/>
      <c r="VBW38" s="4"/>
      <c r="VBX38" s="3"/>
      <c r="VBY38"/>
      <c r="VBZ38"/>
      <c r="VCA38" s="4"/>
      <c r="VCB38" s="3"/>
      <c r="VCC38"/>
      <c r="VCD38"/>
      <c r="VCE38" s="4"/>
      <c r="VCF38" s="3"/>
      <c r="VCG38"/>
      <c r="VCH38"/>
      <c r="VCI38" s="4"/>
      <c r="VCJ38" s="3"/>
      <c r="VCK38"/>
      <c r="VCL38"/>
      <c r="VCM38" s="4"/>
      <c r="VCN38" s="3"/>
      <c r="VCO38"/>
      <c r="VCP38"/>
      <c r="VCQ38" s="4"/>
      <c r="VCR38" s="3"/>
      <c r="VCS38"/>
      <c r="VCT38"/>
      <c r="VCU38" s="4"/>
      <c r="VCV38" s="3"/>
      <c r="VCW38"/>
      <c r="VCX38"/>
      <c r="VCY38" s="4"/>
      <c r="VCZ38" s="3"/>
      <c r="VDA38"/>
      <c r="VDB38"/>
      <c r="VDC38" s="4"/>
      <c r="VDD38" s="3"/>
      <c r="VDE38"/>
      <c r="VDF38"/>
      <c r="VDG38" s="4"/>
      <c r="VDH38" s="3"/>
      <c r="VDI38"/>
      <c r="VDJ38"/>
      <c r="VDK38" s="4"/>
      <c r="VDL38" s="3"/>
      <c r="VDM38"/>
      <c r="VDN38"/>
      <c r="VDO38" s="4"/>
      <c r="VDP38" s="3"/>
      <c r="VDQ38"/>
      <c r="VDR38"/>
      <c r="VDS38" s="4"/>
      <c r="VDT38" s="3"/>
      <c r="VDU38"/>
      <c r="VDV38"/>
      <c r="VDW38" s="4"/>
      <c r="VDX38" s="3"/>
      <c r="VDY38"/>
      <c r="VDZ38"/>
      <c r="VEA38" s="4"/>
      <c r="VEB38" s="3"/>
      <c r="VEC38"/>
      <c r="VED38"/>
      <c r="VEE38" s="4"/>
      <c r="VEF38" s="3"/>
      <c r="VEG38"/>
      <c r="VEH38"/>
      <c r="VEI38" s="4"/>
      <c r="VEJ38" s="3"/>
      <c r="VEK38"/>
      <c r="VEL38"/>
      <c r="VEM38" s="4"/>
      <c r="VEN38" s="3"/>
      <c r="VEO38"/>
      <c r="VEP38"/>
      <c r="VEQ38" s="4"/>
      <c r="VER38" s="3"/>
      <c r="VES38"/>
      <c r="VET38"/>
      <c r="VEU38" s="4"/>
      <c r="VEV38" s="3"/>
      <c r="VEW38"/>
      <c r="VEX38"/>
      <c r="VEY38" s="4"/>
      <c r="VEZ38" s="3"/>
      <c r="VFA38"/>
      <c r="VFB38"/>
      <c r="VFC38" s="4"/>
      <c r="VFD38" s="3"/>
      <c r="VFE38"/>
      <c r="VFF38"/>
      <c r="VFG38" s="4"/>
      <c r="VFH38" s="3"/>
      <c r="VFI38"/>
      <c r="VFJ38"/>
      <c r="VFK38" s="4"/>
      <c r="VFL38" s="3"/>
      <c r="VFM38"/>
      <c r="VFN38"/>
      <c r="VFO38" s="4"/>
      <c r="VFP38" s="3"/>
      <c r="VFQ38"/>
      <c r="VFR38"/>
      <c r="VFS38" s="4"/>
      <c r="VFT38" s="3"/>
      <c r="VFU38"/>
      <c r="VFV38"/>
      <c r="VFW38" s="4"/>
      <c r="VFX38" s="3"/>
      <c r="VFY38"/>
      <c r="VFZ38"/>
      <c r="VGA38" s="4"/>
      <c r="VGB38" s="3"/>
      <c r="VGC38"/>
      <c r="VGD38"/>
      <c r="VGE38" s="4"/>
      <c r="VGF38" s="3"/>
      <c r="VGG38"/>
      <c r="VGH38"/>
      <c r="VGI38" s="4"/>
      <c r="VGJ38" s="3"/>
      <c r="VGK38"/>
      <c r="VGL38"/>
      <c r="VGM38" s="4"/>
      <c r="VGN38" s="3"/>
      <c r="VGO38"/>
      <c r="VGP38"/>
      <c r="VGQ38" s="4"/>
      <c r="VGR38" s="3"/>
      <c r="VGS38"/>
      <c r="VGT38"/>
      <c r="VGU38" s="4"/>
      <c r="VGV38" s="3"/>
      <c r="VGW38"/>
      <c r="VGX38"/>
      <c r="VGY38" s="4"/>
      <c r="VGZ38" s="3"/>
      <c r="VHA38"/>
      <c r="VHB38"/>
      <c r="VHC38" s="4"/>
      <c r="VHD38" s="3"/>
      <c r="VHE38"/>
      <c r="VHF38"/>
      <c r="VHG38" s="4"/>
      <c r="VHH38" s="3"/>
      <c r="VHI38"/>
      <c r="VHJ38"/>
      <c r="VHK38" s="4"/>
      <c r="VHL38" s="3"/>
      <c r="VHM38"/>
      <c r="VHN38"/>
      <c r="VHO38" s="4"/>
      <c r="VHP38" s="3"/>
      <c r="VHQ38"/>
      <c r="VHR38"/>
      <c r="VHS38" s="4"/>
      <c r="VHT38" s="3"/>
      <c r="VHU38"/>
      <c r="VHV38"/>
      <c r="VHW38" s="4"/>
      <c r="VHX38" s="3"/>
      <c r="VHY38"/>
      <c r="VHZ38"/>
      <c r="VIA38" s="4"/>
      <c r="VIB38" s="3"/>
      <c r="VIC38"/>
      <c r="VID38"/>
      <c r="VIE38" s="4"/>
      <c r="VIF38" s="3"/>
      <c r="VIG38"/>
      <c r="VIH38"/>
      <c r="VII38" s="4"/>
      <c r="VIJ38" s="3"/>
      <c r="VIK38"/>
      <c r="VIL38"/>
      <c r="VIM38" s="4"/>
      <c r="VIN38" s="3"/>
      <c r="VIO38"/>
      <c r="VIP38"/>
      <c r="VIQ38" s="4"/>
      <c r="VIR38" s="3"/>
      <c r="VIS38"/>
      <c r="VIT38"/>
      <c r="VIU38" s="4"/>
      <c r="VIV38" s="3"/>
      <c r="VIW38"/>
      <c r="VIX38"/>
      <c r="VIY38" s="4"/>
      <c r="VIZ38" s="3"/>
      <c r="VJA38"/>
      <c r="VJB38"/>
      <c r="VJC38" s="4"/>
      <c r="VJD38" s="3"/>
      <c r="VJE38"/>
      <c r="VJF38"/>
      <c r="VJG38" s="4"/>
      <c r="VJH38" s="3"/>
      <c r="VJI38"/>
      <c r="VJJ38"/>
      <c r="VJK38" s="4"/>
      <c r="VJL38" s="3"/>
      <c r="VJM38"/>
      <c r="VJN38"/>
      <c r="VJO38" s="4"/>
      <c r="VJP38" s="3"/>
      <c r="VJQ38"/>
      <c r="VJR38"/>
      <c r="VJS38" s="4"/>
      <c r="VJT38" s="3"/>
      <c r="VJU38"/>
      <c r="VJV38"/>
      <c r="VJW38" s="4"/>
      <c r="VJX38" s="3"/>
      <c r="VJY38"/>
      <c r="VJZ38"/>
      <c r="VKA38" s="4"/>
      <c r="VKB38" s="3"/>
      <c r="VKC38"/>
      <c r="VKD38"/>
      <c r="VKE38" s="4"/>
      <c r="VKF38" s="3"/>
      <c r="VKG38"/>
      <c r="VKH38"/>
      <c r="VKI38" s="4"/>
      <c r="VKJ38" s="3"/>
      <c r="VKK38"/>
      <c r="VKL38"/>
      <c r="VKM38" s="4"/>
      <c r="VKN38" s="3"/>
      <c r="VKO38"/>
      <c r="VKP38"/>
      <c r="VKQ38" s="4"/>
      <c r="VKR38" s="3"/>
      <c r="VKS38"/>
      <c r="VKT38"/>
      <c r="VKU38" s="4"/>
      <c r="VKV38" s="3"/>
      <c r="VKW38"/>
      <c r="VKX38"/>
      <c r="VKY38" s="4"/>
      <c r="VKZ38" s="3"/>
      <c r="VLA38"/>
      <c r="VLB38"/>
      <c r="VLC38" s="4"/>
      <c r="VLD38" s="3"/>
      <c r="VLE38"/>
      <c r="VLF38"/>
      <c r="VLG38" s="4"/>
      <c r="VLH38" s="3"/>
      <c r="VLI38"/>
      <c r="VLJ38"/>
      <c r="VLK38" s="4"/>
      <c r="VLL38" s="3"/>
      <c r="VLM38"/>
      <c r="VLN38"/>
      <c r="VLO38" s="4"/>
      <c r="VLP38" s="3"/>
      <c r="VLQ38"/>
      <c r="VLR38"/>
      <c r="VLS38" s="4"/>
      <c r="VLT38" s="3"/>
      <c r="VLU38"/>
      <c r="VLV38"/>
      <c r="VLW38" s="4"/>
      <c r="VLX38" s="3"/>
      <c r="VLY38"/>
      <c r="VLZ38"/>
      <c r="VMA38" s="4"/>
      <c r="VMB38" s="3"/>
      <c r="VMC38"/>
      <c r="VMD38"/>
      <c r="VME38" s="4"/>
      <c r="VMF38" s="3"/>
      <c r="VMG38"/>
      <c r="VMH38"/>
      <c r="VMI38" s="4"/>
      <c r="VMJ38" s="3"/>
      <c r="VMK38"/>
      <c r="VML38"/>
      <c r="VMM38" s="4"/>
      <c r="VMN38" s="3"/>
      <c r="VMO38"/>
      <c r="VMP38"/>
      <c r="VMQ38" s="4"/>
      <c r="VMR38" s="3"/>
      <c r="VMS38"/>
      <c r="VMT38"/>
      <c r="VMU38" s="4"/>
      <c r="VMV38" s="3"/>
      <c r="VMW38"/>
      <c r="VMX38"/>
      <c r="VMY38" s="4"/>
      <c r="VMZ38" s="3"/>
      <c r="VNA38"/>
      <c r="VNB38"/>
      <c r="VNC38" s="4"/>
      <c r="VND38" s="3"/>
      <c r="VNE38"/>
      <c r="VNF38"/>
      <c r="VNG38" s="4"/>
      <c r="VNH38" s="3"/>
      <c r="VNI38"/>
      <c r="VNJ38"/>
      <c r="VNK38" s="4"/>
      <c r="VNL38" s="3"/>
      <c r="VNM38"/>
      <c r="VNN38"/>
      <c r="VNO38" s="4"/>
      <c r="VNP38" s="3"/>
      <c r="VNQ38"/>
      <c r="VNR38"/>
      <c r="VNS38" s="4"/>
      <c r="VNT38" s="3"/>
      <c r="VNU38"/>
      <c r="VNV38"/>
      <c r="VNW38" s="4"/>
      <c r="VNX38" s="3"/>
      <c r="VNY38"/>
      <c r="VNZ38"/>
      <c r="VOA38" s="4"/>
      <c r="VOB38" s="3"/>
      <c r="VOC38"/>
      <c r="VOD38"/>
      <c r="VOE38" s="4"/>
      <c r="VOF38" s="3"/>
      <c r="VOG38"/>
      <c r="VOH38"/>
      <c r="VOI38" s="4"/>
      <c r="VOJ38" s="3"/>
      <c r="VOK38"/>
      <c r="VOL38"/>
      <c r="VOM38" s="4"/>
      <c r="VON38" s="3"/>
      <c r="VOO38"/>
      <c r="VOP38"/>
      <c r="VOQ38" s="4"/>
      <c r="VOR38" s="3"/>
      <c r="VOS38"/>
      <c r="VOT38"/>
      <c r="VOU38" s="4"/>
      <c r="VOV38" s="3"/>
      <c r="VOW38"/>
      <c r="VOX38"/>
      <c r="VOY38" s="4"/>
      <c r="VOZ38" s="3"/>
      <c r="VPA38"/>
      <c r="VPB38"/>
      <c r="VPC38" s="4"/>
      <c r="VPD38" s="3"/>
      <c r="VPE38"/>
      <c r="VPF38"/>
      <c r="VPG38" s="4"/>
      <c r="VPH38" s="3"/>
      <c r="VPI38"/>
      <c r="VPJ38"/>
      <c r="VPK38" s="4"/>
      <c r="VPL38" s="3"/>
      <c r="VPM38"/>
      <c r="VPN38"/>
      <c r="VPO38" s="4"/>
      <c r="VPP38" s="3"/>
      <c r="VPQ38"/>
      <c r="VPR38"/>
      <c r="VPS38" s="4"/>
      <c r="VPT38" s="3"/>
      <c r="VPU38"/>
      <c r="VPV38"/>
      <c r="VPW38" s="4"/>
      <c r="VPX38" s="3"/>
      <c r="VPY38"/>
      <c r="VPZ38"/>
      <c r="VQA38" s="4"/>
      <c r="VQB38" s="3"/>
      <c r="VQC38"/>
      <c r="VQD38"/>
      <c r="VQE38" s="4"/>
      <c r="VQF38" s="3"/>
      <c r="VQG38"/>
      <c r="VQH38"/>
      <c r="VQI38" s="4"/>
      <c r="VQJ38" s="3"/>
      <c r="VQK38"/>
      <c r="VQL38"/>
      <c r="VQM38" s="4"/>
      <c r="VQN38" s="3"/>
      <c r="VQO38"/>
      <c r="VQP38"/>
      <c r="VQQ38" s="4"/>
      <c r="VQR38" s="3"/>
      <c r="VQS38"/>
      <c r="VQT38"/>
      <c r="VQU38" s="4"/>
      <c r="VQV38" s="3"/>
      <c r="VQW38"/>
      <c r="VQX38"/>
      <c r="VQY38" s="4"/>
      <c r="VQZ38" s="3"/>
      <c r="VRA38"/>
      <c r="VRB38"/>
      <c r="VRC38" s="4"/>
      <c r="VRD38" s="3"/>
      <c r="VRE38"/>
      <c r="VRF38"/>
      <c r="VRG38" s="4"/>
      <c r="VRH38" s="3"/>
      <c r="VRI38"/>
      <c r="VRJ38"/>
      <c r="VRK38" s="4"/>
      <c r="VRL38" s="3"/>
      <c r="VRM38"/>
      <c r="VRN38"/>
      <c r="VRO38" s="4"/>
      <c r="VRP38" s="3"/>
      <c r="VRQ38"/>
      <c r="VRR38"/>
      <c r="VRS38" s="4"/>
      <c r="VRT38" s="3"/>
      <c r="VRU38"/>
      <c r="VRV38"/>
      <c r="VRW38" s="4"/>
      <c r="VRX38" s="3"/>
      <c r="VRY38"/>
      <c r="VRZ38"/>
      <c r="VSA38" s="4"/>
      <c r="VSB38" s="3"/>
      <c r="VSC38"/>
      <c r="VSD38"/>
      <c r="VSE38" s="4"/>
      <c r="VSF38" s="3"/>
      <c r="VSG38"/>
      <c r="VSH38"/>
      <c r="VSI38" s="4"/>
      <c r="VSJ38" s="3"/>
      <c r="VSK38"/>
      <c r="VSL38"/>
      <c r="VSM38" s="4"/>
      <c r="VSN38" s="3"/>
      <c r="VSO38"/>
      <c r="VSP38"/>
      <c r="VSQ38" s="4"/>
      <c r="VSR38" s="3"/>
      <c r="VSS38"/>
      <c r="VST38"/>
      <c r="VSU38" s="4"/>
      <c r="VSV38" s="3"/>
      <c r="VSW38"/>
      <c r="VSX38"/>
      <c r="VSY38" s="4"/>
      <c r="VSZ38" s="3"/>
      <c r="VTA38"/>
      <c r="VTB38"/>
      <c r="VTC38" s="4"/>
      <c r="VTD38" s="3"/>
      <c r="VTE38"/>
      <c r="VTF38"/>
      <c r="VTG38" s="4"/>
      <c r="VTH38" s="3"/>
      <c r="VTI38"/>
      <c r="VTJ38"/>
      <c r="VTK38" s="4"/>
      <c r="VTL38" s="3"/>
      <c r="VTM38"/>
      <c r="VTN38"/>
      <c r="VTO38" s="4"/>
      <c r="VTP38" s="3"/>
      <c r="VTQ38"/>
      <c r="VTR38"/>
      <c r="VTS38" s="4"/>
      <c r="VTT38" s="3"/>
      <c r="VTU38"/>
      <c r="VTV38"/>
      <c r="VTW38" s="4"/>
      <c r="VTX38" s="3"/>
      <c r="VTY38"/>
      <c r="VTZ38"/>
      <c r="VUA38" s="4"/>
      <c r="VUB38" s="3"/>
      <c r="VUC38"/>
      <c r="VUD38"/>
      <c r="VUE38" s="4"/>
      <c r="VUF38" s="3"/>
      <c r="VUG38"/>
      <c r="VUH38"/>
      <c r="VUI38" s="4"/>
      <c r="VUJ38" s="3"/>
      <c r="VUK38"/>
      <c r="VUL38"/>
      <c r="VUM38" s="4"/>
      <c r="VUN38" s="3"/>
      <c r="VUO38"/>
      <c r="VUP38"/>
      <c r="VUQ38" s="4"/>
      <c r="VUR38" s="3"/>
      <c r="VUS38"/>
      <c r="VUT38"/>
      <c r="VUU38" s="4"/>
      <c r="VUV38" s="3"/>
      <c r="VUW38"/>
      <c r="VUX38"/>
      <c r="VUY38" s="4"/>
      <c r="VUZ38" s="3"/>
      <c r="VVA38"/>
      <c r="VVB38"/>
      <c r="VVC38" s="4"/>
      <c r="VVD38" s="3"/>
      <c r="VVE38"/>
      <c r="VVF38"/>
      <c r="VVG38" s="4"/>
      <c r="VVH38" s="3"/>
      <c r="VVI38"/>
      <c r="VVJ38"/>
      <c r="VVK38" s="4"/>
      <c r="VVL38" s="3"/>
      <c r="VVM38"/>
      <c r="VVN38"/>
      <c r="VVO38" s="4"/>
      <c r="VVP38" s="3"/>
      <c r="VVQ38"/>
      <c r="VVR38"/>
      <c r="VVS38" s="4"/>
      <c r="VVT38" s="3"/>
      <c r="VVU38"/>
      <c r="VVV38"/>
      <c r="VVW38" s="4"/>
      <c r="VVX38" s="3"/>
      <c r="VVY38"/>
      <c r="VVZ38"/>
      <c r="VWA38" s="4"/>
      <c r="VWB38" s="3"/>
      <c r="VWC38"/>
      <c r="VWD38"/>
      <c r="VWE38" s="4"/>
      <c r="VWF38" s="3"/>
      <c r="VWG38"/>
      <c r="VWH38"/>
      <c r="VWI38" s="4"/>
      <c r="VWJ38" s="3"/>
      <c r="VWK38"/>
      <c r="VWL38"/>
      <c r="VWM38" s="4"/>
      <c r="VWN38" s="3"/>
      <c r="VWO38"/>
      <c r="VWP38"/>
      <c r="VWQ38" s="4"/>
      <c r="VWR38" s="3"/>
      <c r="VWS38"/>
      <c r="VWT38"/>
      <c r="VWU38" s="4"/>
      <c r="VWV38" s="3"/>
      <c r="VWW38"/>
      <c r="VWX38"/>
      <c r="VWY38" s="4"/>
      <c r="VWZ38" s="3"/>
      <c r="VXA38"/>
      <c r="VXB38"/>
      <c r="VXC38" s="4"/>
      <c r="VXD38" s="3"/>
      <c r="VXE38"/>
      <c r="VXF38"/>
      <c r="VXG38" s="4"/>
      <c r="VXH38" s="3"/>
      <c r="VXI38"/>
      <c r="VXJ38"/>
      <c r="VXK38" s="4"/>
      <c r="VXL38" s="3"/>
      <c r="VXM38"/>
      <c r="VXN38"/>
      <c r="VXO38" s="4"/>
      <c r="VXP38" s="3"/>
      <c r="VXQ38"/>
      <c r="VXR38"/>
      <c r="VXS38" s="4"/>
      <c r="VXT38" s="3"/>
      <c r="VXU38"/>
      <c r="VXV38"/>
      <c r="VXW38" s="4"/>
      <c r="VXX38" s="3"/>
      <c r="VXY38"/>
      <c r="VXZ38"/>
      <c r="VYA38" s="4"/>
      <c r="VYB38" s="3"/>
      <c r="VYC38"/>
      <c r="VYD38"/>
      <c r="VYE38" s="4"/>
      <c r="VYF38" s="3"/>
      <c r="VYG38"/>
      <c r="VYH38"/>
      <c r="VYI38" s="4"/>
      <c r="VYJ38" s="3"/>
      <c r="VYK38"/>
      <c r="VYL38"/>
      <c r="VYM38" s="4"/>
      <c r="VYN38" s="3"/>
      <c r="VYO38"/>
      <c r="VYP38"/>
      <c r="VYQ38" s="4"/>
      <c r="VYR38" s="3"/>
      <c r="VYS38"/>
      <c r="VYT38"/>
      <c r="VYU38" s="4"/>
      <c r="VYV38" s="3"/>
      <c r="VYW38"/>
      <c r="VYX38"/>
      <c r="VYY38" s="4"/>
      <c r="VYZ38" s="3"/>
      <c r="VZA38"/>
      <c r="VZB38"/>
      <c r="VZC38" s="4"/>
      <c r="VZD38" s="3"/>
      <c r="VZE38"/>
      <c r="VZF38"/>
      <c r="VZG38" s="4"/>
      <c r="VZH38" s="3"/>
      <c r="VZI38"/>
      <c r="VZJ38"/>
      <c r="VZK38" s="4"/>
      <c r="VZL38" s="3"/>
      <c r="VZM38"/>
      <c r="VZN38"/>
      <c r="VZO38" s="4"/>
      <c r="VZP38" s="3"/>
      <c r="VZQ38"/>
      <c r="VZR38"/>
      <c r="VZS38" s="4"/>
      <c r="VZT38" s="3"/>
      <c r="VZU38"/>
      <c r="VZV38"/>
      <c r="VZW38" s="4"/>
      <c r="VZX38" s="3"/>
      <c r="VZY38"/>
      <c r="VZZ38"/>
      <c r="WAA38" s="4"/>
      <c r="WAB38" s="3"/>
      <c r="WAC38"/>
      <c r="WAD38"/>
      <c r="WAE38" s="4"/>
      <c r="WAF38" s="3"/>
      <c r="WAG38"/>
      <c r="WAH38"/>
      <c r="WAI38" s="4"/>
      <c r="WAJ38" s="3"/>
      <c r="WAK38"/>
      <c r="WAL38"/>
      <c r="WAM38" s="4"/>
      <c r="WAN38" s="3"/>
      <c r="WAO38"/>
      <c r="WAP38"/>
      <c r="WAQ38" s="4"/>
      <c r="WAR38" s="3"/>
      <c r="WAS38"/>
      <c r="WAT38"/>
      <c r="WAU38" s="4"/>
      <c r="WAV38" s="3"/>
      <c r="WAW38"/>
      <c r="WAX38"/>
      <c r="WAY38" s="4"/>
      <c r="WAZ38" s="3"/>
      <c r="WBA38"/>
      <c r="WBB38"/>
      <c r="WBC38" s="4"/>
      <c r="WBD38" s="3"/>
      <c r="WBE38"/>
      <c r="WBF38"/>
      <c r="WBG38" s="4"/>
      <c r="WBH38" s="3"/>
      <c r="WBI38"/>
      <c r="WBJ38"/>
      <c r="WBK38" s="4"/>
      <c r="WBL38" s="3"/>
      <c r="WBM38"/>
      <c r="WBN38"/>
      <c r="WBO38" s="4"/>
      <c r="WBP38" s="3"/>
      <c r="WBQ38"/>
      <c r="WBR38"/>
      <c r="WBS38" s="4"/>
      <c r="WBT38" s="3"/>
      <c r="WBU38"/>
      <c r="WBV38"/>
      <c r="WBW38" s="4"/>
      <c r="WBX38" s="3"/>
      <c r="WBY38"/>
      <c r="WBZ38"/>
      <c r="WCA38" s="4"/>
      <c r="WCB38" s="3"/>
      <c r="WCC38"/>
      <c r="WCD38"/>
      <c r="WCE38" s="4"/>
      <c r="WCF38" s="3"/>
      <c r="WCG38"/>
      <c r="WCH38"/>
      <c r="WCI38" s="4"/>
      <c r="WCJ38" s="3"/>
      <c r="WCK38"/>
      <c r="WCL38"/>
      <c r="WCM38" s="4"/>
      <c r="WCN38" s="3"/>
      <c r="WCO38"/>
      <c r="WCP38"/>
      <c r="WCQ38" s="4"/>
      <c r="WCR38" s="3"/>
      <c r="WCS38"/>
      <c r="WCT38"/>
      <c r="WCU38" s="4"/>
      <c r="WCV38" s="3"/>
      <c r="WCW38"/>
      <c r="WCX38"/>
      <c r="WCY38" s="4"/>
      <c r="WCZ38" s="3"/>
      <c r="WDA38"/>
      <c r="WDB38"/>
      <c r="WDC38" s="4"/>
      <c r="WDD38" s="3"/>
      <c r="WDE38"/>
      <c r="WDF38"/>
      <c r="WDG38" s="4"/>
      <c r="WDH38" s="3"/>
      <c r="WDI38"/>
      <c r="WDJ38"/>
      <c r="WDK38" s="4"/>
      <c r="WDL38" s="3"/>
      <c r="WDM38"/>
      <c r="WDN38"/>
      <c r="WDO38" s="4"/>
      <c r="WDP38" s="3"/>
      <c r="WDQ38"/>
      <c r="WDR38"/>
      <c r="WDS38" s="4"/>
      <c r="WDT38" s="3"/>
      <c r="WDU38"/>
      <c r="WDV38"/>
      <c r="WDW38" s="4"/>
      <c r="WDX38" s="3"/>
      <c r="WDY38"/>
      <c r="WDZ38"/>
      <c r="WEA38" s="4"/>
      <c r="WEB38" s="3"/>
      <c r="WEC38"/>
      <c r="WED38"/>
      <c r="WEE38" s="4"/>
      <c r="WEF38" s="3"/>
      <c r="WEG38"/>
      <c r="WEH38"/>
      <c r="WEI38" s="4"/>
      <c r="WEJ38" s="3"/>
      <c r="WEK38"/>
      <c r="WEL38"/>
      <c r="WEM38" s="4"/>
      <c r="WEN38" s="3"/>
      <c r="WEO38"/>
      <c r="WEP38"/>
      <c r="WEQ38" s="4"/>
      <c r="WER38" s="3"/>
      <c r="WES38"/>
      <c r="WET38"/>
      <c r="WEU38" s="4"/>
      <c r="WEV38" s="3"/>
      <c r="WEW38"/>
      <c r="WEX38"/>
      <c r="WEY38" s="4"/>
      <c r="WEZ38" s="3"/>
      <c r="WFA38"/>
      <c r="WFB38"/>
      <c r="WFC38" s="4"/>
      <c r="WFD38" s="3"/>
      <c r="WFE38"/>
      <c r="WFF38"/>
      <c r="WFG38" s="4"/>
      <c r="WFH38" s="3"/>
      <c r="WFI38"/>
      <c r="WFJ38"/>
      <c r="WFK38" s="4"/>
      <c r="WFL38" s="3"/>
      <c r="WFM38"/>
      <c r="WFN38"/>
      <c r="WFO38" s="4"/>
      <c r="WFP38" s="3"/>
      <c r="WFQ38"/>
      <c r="WFR38"/>
      <c r="WFS38" s="4"/>
      <c r="WFT38" s="3"/>
      <c r="WFU38"/>
      <c r="WFV38"/>
      <c r="WFW38" s="4"/>
      <c r="WFX38" s="3"/>
      <c r="WFY38"/>
      <c r="WFZ38"/>
      <c r="WGA38" s="4"/>
      <c r="WGB38" s="3"/>
      <c r="WGC38"/>
      <c r="WGD38"/>
      <c r="WGE38" s="4"/>
      <c r="WGF38" s="3"/>
      <c r="WGG38"/>
      <c r="WGH38"/>
      <c r="WGI38" s="4"/>
      <c r="WGJ38" s="3"/>
      <c r="WGK38"/>
      <c r="WGL38"/>
      <c r="WGM38" s="4"/>
      <c r="WGN38" s="3"/>
      <c r="WGO38"/>
      <c r="WGP38"/>
      <c r="WGQ38" s="4"/>
      <c r="WGR38" s="3"/>
      <c r="WGS38"/>
      <c r="WGT38"/>
      <c r="WGU38" s="4"/>
      <c r="WGV38" s="3"/>
      <c r="WGW38"/>
      <c r="WGX38"/>
      <c r="WGY38" s="4"/>
      <c r="WGZ38" s="3"/>
      <c r="WHA38"/>
      <c r="WHB38"/>
      <c r="WHC38" s="4"/>
      <c r="WHD38" s="3"/>
      <c r="WHE38"/>
      <c r="WHF38"/>
      <c r="WHG38" s="4"/>
      <c r="WHH38" s="3"/>
      <c r="WHI38"/>
      <c r="WHJ38"/>
      <c r="WHK38" s="4"/>
      <c r="WHL38" s="3"/>
      <c r="WHM38"/>
      <c r="WHN38"/>
      <c r="WHO38" s="4"/>
      <c r="WHP38" s="3"/>
      <c r="WHQ38"/>
      <c r="WHR38"/>
      <c r="WHS38" s="4"/>
      <c r="WHT38" s="3"/>
      <c r="WHU38"/>
      <c r="WHV38"/>
      <c r="WHW38" s="4"/>
      <c r="WHX38" s="3"/>
      <c r="WHY38"/>
      <c r="WHZ38"/>
      <c r="WIA38" s="4"/>
      <c r="WIB38" s="3"/>
      <c r="WIC38"/>
      <c r="WID38"/>
      <c r="WIE38" s="4"/>
      <c r="WIF38" s="3"/>
      <c r="WIG38"/>
      <c r="WIH38"/>
      <c r="WII38" s="4"/>
      <c r="WIJ38" s="3"/>
      <c r="WIK38"/>
      <c r="WIL38"/>
      <c r="WIM38" s="4"/>
      <c r="WIN38" s="3"/>
      <c r="WIO38"/>
      <c r="WIP38"/>
      <c r="WIQ38" s="4"/>
      <c r="WIR38" s="3"/>
      <c r="WIS38"/>
      <c r="WIT38"/>
      <c r="WIU38" s="4"/>
      <c r="WIV38" s="3"/>
      <c r="WIW38"/>
      <c r="WIX38"/>
      <c r="WIY38" s="4"/>
      <c r="WIZ38" s="3"/>
      <c r="WJA38"/>
      <c r="WJB38"/>
      <c r="WJC38" s="4"/>
      <c r="WJD38" s="3"/>
      <c r="WJE38"/>
      <c r="WJF38"/>
      <c r="WJG38" s="4"/>
      <c r="WJH38" s="3"/>
      <c r="WJI38"/>
      <c r="WJJ38"/>
      <c r="WJK38" s="4"/>
      <c r="WJL38" s="3"/>
      <c r="WJM38"/>
      <c r="WJN38"/>
      <c r="WJO38" s="4"/>
      <c r="WJP38" s="3"/>
      <c r="WJQ38"/>
      <c r="WJR38"/>
      <c r="WJS38" s="4"/>
      <c r="WJT38" s="3"/>
      <c r="WJU38"/>
      <c r="WJV38"/>
      <c r="WJW38" s="4"/>
      <c r="WJX38" s="3"/>
      <c r="WJY38"/>
      <c r="WJZ38"/>
      <c r="WKA38" s="4"/>
      <c r="WKB38" s="3"/>
      <c r="WKC38"/>
      <c r="WKD38"/>
      <c r="WKE38" s="4"/>
      <c r="WKF38" s="3"/>
      <c r="WKG38"/>
      <c r="WKH38"/>
      <c r="WKI38" s="4"/>
      <c r="WKJ38" s="3"/>
      <c r="WKK38"/>
      <c r="WKL38"/>
      <c r="WKM38" s="4"/>
      <c r="WKN38" s="3"/>
      <c r="WKO38"/>
      <c r="WKP38"/>
      <c r="WKQ38" s="4"/>
      <c r="WKR38" s="3"/>
      <c r="WKS38"/>
      <c r="WKT38"/>
      <c r="WKU38" s="4"/>
      <c r="WKV38" s="3"/>
      <c r="WKW38"/>
      <c r="WKX38"/>
      <c r="WKY38" s="4"/>
      <c r="WKZ38" s="3"/>
      <c r="WLA38"/>
      <c r="WLB38"/>
      <c r="WLC38" s="4"/>
      <c r="WLD38" s="3"/>
      <c r="WLE38"/>
      <c r="WLF38"/>
      <c r="WLG38" s="4"/>
      <c r="WLH38" s="3"/>
      <c r="WLI38"/>
      <c r="WLJ38"/>
      <c r="WLK38" s="4"/>
      <c r="WLL38" s="3"/>
      <c r="WLM38"/>
      <c r="WLN38"/>
      <c r="WLO38" s="4"/>
      <c r="WLP38" s="3"/>
      <c r="WLQ38"/>
      <c r="WLR38"/>
      <c r="WLS38" s="4"/>
      <c r="WLT38" s="3"/>
      <c r="WLU38"/>
      <c r="WLV38"/>
      <c r="WLW38" s="4"/>
      <c r="WLX38" s="3"/>
      <c r="WLY38"/>
      <c r="WLZ38"/>
      <c r="WMA38" s="4"/>
      <c r="WMB38" s="3"/>
      <c r="WMC38"/>
      <c r="WMD38"/>
      <c r="WME38" s="4"/>
      <c r="WMF38" s="3"/>
      <c r="WMG38"/>
      <c r="WMH38"/>
      <c r="WMI38" s="4"/>
      <c r="WMJ38" s="3"/>
      <c r="WMK38"/>
      <c r="WML38"/>
      <c r="WMM38" s="4"/>
      <c r="WMN38" s="3"/>
      <c r="WMO38"/>
      <c r="WMP38"/>
      <c r="WMQ38" s="4"/>
      <c r="WMR38" s="3"/>
      <c r="WMS38"/>
      <c r="WMT38"/>
      <c r="WMU38" s="4"/>
      <c r="WMV38" s="3"/>
      <c r="WMW38"/>
      <c r="WMX38"/>
      <c r="WMY38" s="4"/>
      <c r="WMZ38" s="3"/>
      <c r="WNA38"/>
      <c r="WNB38"/>
      <c r="WNC38" s="4"/>
      <c r="WND38" s="3"/>
      <c r="WNE38"/>
      <c r="WNF38"/>
      <c r="WNG38" s="4"/>
      <c r="WNH38" s="3"/>
      <c r="WNI38"/>
      <c r="WNJ38"/>
      <c r="WNK38" s="4"/>
      <c r="WNL38" s="3"/>
      <c r="WNM38"/>
      <c r="WNN38"/>
      <c r="WNO38" s="4"/>
      <c r="WNP38" s="3"/>
      <c r="WNQ38"/>
      <c r="WNR38"/>
      <c r="WNS38" s="4"/>
      <c r="WNT38" s="3"/>
      <c r="WNU38"/>
      <c r="WNV38"/>
      <c r="WNW38" s="4"/>
      <c r="WNX38" s="3"/>
      <c r="WNY38"/>
      <c r="WNZ38"/>
      <c r="WOA38" s="4"/>
      <c r="WOB38" s="3"/>
      <c r="WOC38"/>
      <c r="WOD38"/>
      <c r="WOE38" s="4"/>
      <c r="WOF38" s="3"/>
      <c r="WOG38"/>
      <c r="WOH38"/>
      <c r="WOI38" s="4"/>
      <c r="WOJ38" s="3"/>
      <c r="WOK38"/>
      <c r="WOL38"/>
      <c r="WOM38" s="4"/>
      <c r="WON38" s="3"/>
      <c r="WOO38"/>
      <c r="WOP38"/>
      <c r="WOQ38" s="4"/>
      <c r="WOR38" s="3"/>
      <c r="WOS38"/>
      <c r="WOT38"/>
      <c r="WOU38" s="4"/>
      <c r="WOV38" s="3"/>
      <c r="WOW38"/>
      <c r="WOX38"/>
      <c r="WOY38" s="4"/>
      <c r="WOZ38" s="3"/>
      <c r="WPA38"/>
      <c r="WPB38"/>
      <c r="WPC38" s="4"/>
      <c r="WPD38" s="3"/>
      <c r="WPE38"/>
      <c r="WPF38"/>
      <c r="WPG38" s="4"/>
      <c r="WPH38" s="3"/>
      <c r="WPI38"/>
      <c r="WPJ38"/>
      <c r="WPK38" s="4"/>
      <c r="WPL38" s="3"/>
      <c r="WPM38"/>
      <c r="WPN38"/>
      <c r="WPO38" s="4"/>
      <c r="WPP38" s="3"/>
      <c r="WPQ38"/>
      <c r="WPR38"/>
      <c r="WPS38" s="4"/>
      <c r="WPT38" s="3"/>
      <c r="WPU38"/>
      <c r="WPV38"/>
      <c r="WPW38" s="4"/>
      <c r="WPX38" s="3"/>
      <c r="WPY38"/>
      <c r="WPZ38"/>
      <c r="WQA38" s="4"/>
      <c r="WQB38" s="3"/>
      <c r="WQC38"/>
      <c r="WQD38"/>
      <c r="WQE38" s="4"/>
      <c r="WQF38" s="3"/>
      <c r="WQG38"/>
      <c r="WQH38"/>
      <c r="WQI38" s="4"/>
      <c r="WQJ38" s="3"/>
      <c r="WQK38"/>
      <c r="WQL38"/>
      <c r="WQM38" s="4"/>
      <c r="WQN38" s="3"/>
      <c r="WQO38"/>
      <c r="WQP38"/>
      <c r="WQQ38" s="4"/>
      <c r="WQR38" s="3"/>
      <c r="WQS38"/>
      <c r="WQT38"/>
      <c r="WQU38" s="4"/>
      <c r="WQV38" s="3"/>
      <c r="WQW38"/>
      <c r="WQX38"/>
      <c r="WQY38" s="4"/>
      <c r="WQZ38" s="3"/>
      <c r="WRA38"/>
      <c r="WRB38"/>
      <c r="WRC38" s="4"/>
      <c r="WRD38" s="3"/>
      <c r="WRE38"/>
      <c r="WRF38"/>
      <c r="WRG38" s="4"/>
      <c r="WRH38" s="3"/>
      <c r="WRI38"/>
      <c r="WRJ38"/>
      <c r="WRK38" s="4"/>
      <c r="WRL38" s="3"/>
      <c r="WRM38"/>
      <c r="WRN38"/>
      <c r="WRO38" s="4"/>
      <c r="WRP38" s="3"/>
      <c r="WRQ38"/>
      <c r="WRR38"/>
      <c r="WRS38" s="4"/>
      <c r="WRT38" s="3"/>
      <c r="WRU38"/>
      <c r="WRV38"/>
      <c r="WRW38" s="4"/>
      <c r="WRX38" s="3"/>
      <c r="WRY38"/>
      <c r="WRZ38"/>
      <c r="WSA38" s="4"/>
      <c r="WSB38" s="3"/>
      <c r="WSC38"/>
      <c r="WSD38"/>
      <c r="WSE38" s="4"/>
      <c r="WSF38" s="3"/>
      <c r="WSG38"/>
      <c r="WSH38"/>
      <c r="WSI38" s="4"/>
      <c r="WSJ38" s="3"/>
      <c r="WSK38"/>
      <c r="WSL38"/>
      <c r="WSM38" s="4"/>
      <c r="WSN38" s="3"/>
      <c r="WSO38"/>
      <c r="WSP38"/>
      <c r="WSQ38" s="4"/>
      <c r="WSR38" s="3"/>
      <c r="WSS38"/>
      <c r="WST38"/>
      <c r="WSU38" s="4"/>
      <c r="WSV38" s="3"/>
      <c r="WSW38"/>
      <c r="WSX38"/>
      <c r="WSY38" s="4"/>
      <c r="WSZ38" s="3"/>
      <c r="WTA38"/>
      <c r="WTB38"/>
      <c r="WTC38" s="4"/>
      <c r="WTD38" s="3"/>
      <c r="WTE38"/>
      <c r="WTF38"/>
      <c r="WTG38" s="4"/>
      <c r="WTH38" s="3"/>
      <c r="WTI38"/>
      <c r="WTJ38"/>
      <c r="WTK38" s="4"/>
      <c r="WTL38" s="3"/>
      <c r="WTM38"/>
      <c r="WTN38"/>
      <c r="WTO38" s="4"/>
      <c r="WTP38" s="3"/>
      <c r="WTQ38"/>
      <c r="WTR38"/>
      <c r="WTS38" s="4"/>
      <c r="WTT38" s="3"/>
      <c r="WTU38"/>
      <c r="WTV38"/>
      <c r="WTW38" s="4"/>
      <c r="WTX38" s="3"/>
      <c r="WTY38"/>
      <c r="WTZ38"/>
      <c r="WUA38" s="4"/>
      <c r="WUB38" s="3"/>
      <c r="WUC38"/>
      <c r="WUD38"/>
      <c r="WUE38" s="4"/>
      <c r="WUF38" s="3"/>
      <c r="WUG38"/>
      <c r="WUH38"/>
      <c r="WUI38" s="4"/>
      <c r="WUJ38" s="3"/>
      <c r="WUK38"/>
      <c r="WUL38"/>
      <c r="WUM38" s="4"/>
      <c r="WUN38" s="3"/>
      <c r="WUO38"/>
      <c r="WUP38"/>
      <c r="WUQ38" s="4"/>
      <c r="WUR38" s="3"/>
      <c r="WUS38"/>
      <c r="WUT38"/>
      <c r="WUU38" s="4"/>
      <c r="WUV38" s="3"/>
      <c r="WUW38"/>
      <c r="WUX38"/>
      <c r="WUY38" s="4"/>
      <c r="WUZ38" s="3"/>
      <c r="WVA38"/>
      <c r="WVB38"/>
      <c r="WVC38" s="4"/>
      <c r="WVD38" s="3"/>
      <c r="WVE38"/>
      <c r="WVF38"/>
      <c r="WVG38" s="4"/>
      <c r="WVH38" s="3"/>
      <c r="WVI38"/>
      <c r="WVJ38"/>
      <c r="WVK38" s="4"/>
      <c r="WVL38" s="3"/>
      <c r="WVM38"/>
      <c r="WVN38"/>
      <c r="WVO38" s="4"/>
      <c r="WVP38" s="3"/>
      <c r="WVQ38"/>
      <c r="WVR38"/>
      <c r="WVS38" s="4"/>
      <c r="WVT38" s="3"/>
      <c r="WVU38"/>
      <c r="WVV38"/>
      <c r="WVW38" s="4"/>
      <c r="WVX38" s="3"/>
      <c r="WVY38"/>
      <c r="WVZ38"/>
      <c r="WWA38" s="4"/>
      <c r="WWB38" s="3"/>
      <c r="WWC38"/>
      <c r="WWD38"/>
      <c r="WWE38" s="4"/>
      <c r="WWF38" s="3"/>
      <c r="WWG38"/>
      <c r="WWH38"/>
      <c r="WWI38" s="4"/>
      <c r="WWJ38" s="3"/>
      <c r="WWK38"/>
      <c r="WWL38"/>
      <c r="WWM38" s="4"/>
      <c r="WWN38" s="3"/>
      <c r="WWO38"/>
      <c r="WWP38"/>
      <c r="WWQ38" s="4"/>
      <c r="WWR38" s="3"/>
      <c r="WWS38"/>
      <c r="WWT38"/>
      <c r="WWU38" s="4"/>
      <c r="WWV38" s="3"/>
      <c r="WWW38"/>
      <c r="WWX38"/>
      <c r="WWY38" s="4"/>
      <c r="WWZ38" s="3"/>
      <c r="WXA38"/>
      <c r="WXB38"/>
      <c r="WXC38" s="4"/>
      <c r="WXD38" s="3"/>
      <c r="WXE38"/>
      <c r="WXF38"/>
      <c r="WXG38" s="4"/>
      <c r="WXH38" s="3"/>
      <c r="WXI38"/>
      <c r="WXJ38"/>
      <c r="WXK38" s="4"/>
      <c r="WXL38" s="3"/>
      <c r="WXM38"/>
      <c r="WXN38"/>
      <c r="WXO38" s="4"/>
      <c r="WXP38" s="3"/>
      <c r="WXQ38"/>
      <c r="WXR38"/>
      <c r="WXS38" s="4"/>
      <c r="WXT38" s="3"/>
      <c r="WXU38"/>
      <c r="WXV38"/>
      <c r="WXW38" s="4"/>
      <c r="WXX38" s="3"/>
      <c r="WXY38"/>
      <c r="WXZ38"/>
      <c r="WYA38" s="4"/>
      <c r="WYB38" s="3"/>
      <c r="WYC38"/>
      <c r="WYD38"/>
      <c r="WYE38" s="4"/>
      <c r="WYF38" s="3"/>
      <c r="WYG38"/>
      <c r="WYH38"/>
      <c r="WYI38" s="4"/>
      <c r="WYJ38" s="3"/>
      <c r="WYK38"/>
      <c r="WYL38"/>
      <c r="WYM38" s="4"/>
      <c r="WYN38" s="3"/>
      <c r="WYO38"/>
      <c r="WYP38"/>
      <c r="WYQ38" s="4"/>
      <c r="WYR38" s="3"/>
      <c r="WYS38"/>
      <c r="WYT38"/>
      <c r="WYU38" s="4"/>
      <c r="WYV38" s="3"/>
      <c r="WYW38"/>
      <c r="WYX38"/>
      <c r="WYY38" s="4"/>
      <c r="WYZ38" s="3"/>
      <c r="WZA38"/>
      <c r="WZB38"/>
      <c r="WZC38" s="4"/>
      <c r="WZD38" s="3"/>
      <c r="WZE38"/>
      <c r="WZF38"/>
      <c r="WZG38" s="4"/>
      <c r="WZH38" s="3"/>
      <c r="WZI38"/>
      <c r="WZJ38"/>
      <c r="WZK38" s="4"/>
      <c r="WZL38" s="3"/>
      <c r="WZM38"/>
      <c r="WZN38"/>
      <c r="WZO38" s="4"/>
      <c r="WZP38" s="3"/>
      <c r="WZQ38"/>
      <c r="WZR38"/>
      <c r="WZS38" s="4"/>
      <c r="WZT38" s="3"/>
      <c r="WZU38"/>
      <c r="WZV38"/>
      <c r="WZW38" s="4"/>
      <c r="WZX38" s="3"/>
      <c r="WZY38"/>
      <c r="WZZ38"/>
      <c r="XAA38" s="4"/>
      <c r="XAB38" s="3"/>
      <c r="XAC38"/>
      <c r="XAD38"/>
      <c r="XAE38" s="4"/>
      <c r="XAF38" s="3"/>
      <c r="XAG38"/>
      <c r="XAH38"/>
      <c r="XAI38" s="4"/>
      <c r="XAJ38" s="3"/>
      <c r="XAK38"/>
      <c r="XAL38"/>
      <c r="XAM38" s="4"/>
      <c r="XAN38" s="3"/>
      <c r="XAO38"/>
      <c r="XAP38"/>
      <c r="XAQ38" s="4"/>
      <c r="XAR38" s="3"/>
      <c r="XAS38"/>
      <c r="XAT38"/>
      <c r="XAU38" s="4"/>
      <c r="XAV38" s="3"/>
      <c r="XAW38"/>
      <c r="XAX38"/>
      <c r="XAY38" s="4"/>
      <c r="XAZ38" s="3"/>
      <c r="XBA38"/>
      <c r="XBB38"/>
      <c r="XBC38" s="4"/>
      <c r="XBD38" s="3"/>
      <c r="XBE38"/>
      <c r="XBF38"/>
      <c r="XBG38" s="4"/>
      <c r="XBH38" s="3"/>
      <c r="XBI38"/>
      <c r="XBJ38"/>
      <c r="XBK38" s="4"/>
      <c r="XBL38" s="3"/>
      <c r="XBM38"/>
      <c r="XBN38"/>
      <c r="XBO38" s="4"/>
      <c r="XBP38" s="3"/>
      <c r="XBQ38"/>
      <c r="XBR38"/>
      <c r="XBS38" s="4"/>
      <c r="XBT38" s="3"/>
      <c r="XBU38"/>
      <c r="XBV38"/>
      <c r="XBW38" s="4"/>
      <c r="XBX38" s="3"/>
      <c r="XBY38"/>
      <c r="XBZ38"/>
      <c r="XCA38" s="4"/>
      <c r="XCB38" s="3"/>
      <c r="XCC38"/>
      <c r="XCD38"/>
      <c r="XCE38" s="4"/>
      <c r="XCF38" s="3"/>
      <c r="XCG38"/>
      <c r="XCH38"/>
      <c r="XCI38" s="4"/>
      <c r="XCJ38" s="3"/>
      <c r="XCK38"/>
      <c r="XCL38"/>
      <c r="XCM38" s="4"/>
      <c r="XCN38" s="3"/>
      <c r="XCO38"/>
      <c r="XCP38"/>
      <c r="XCQ38" s="4"/>
      <c r="XCR38" s="3"/>
      <c r="XCS38"/>
      <c r="XCT38"/>
      <c r="XCU38" s="4"/>
      <c r="XCV38" s="3"/>
      <c r="XCW38"/>
      <c r="XCX38"/>
      <c r="XCY38" s="4"/>
      <c r="XCZ38" s="3"/>
      <c r="XDA38"/>
      <c r="XDB38"/>
      <c r="XDC38" s="4"/>
      <c r="XDD38" s="3"/>
      <c r="XDE38"/>
      <c r="XDF38"/>
      <c r="XDG38" s="4"/>
      <c r="XDH38" s="3"/>
      <c r="XDI38"/>
      <c r="XDJ38"/>
      <c r="XDK38" s="4"/>
      <c r="XDL38" s="3"/>
      <c r="XDM38"/>
      <c r="XDN38"/>
      <c r="XDO38" s="4"/>
      <c r="XDP38" s="3"/>
      <c r="XDQ38"/>
      <c r="XDR38"/>
      <c r="XDS38" s="4"/>
      <c r="XDT38" s="3"/>
      <c r="XDU38"/>
      <c r="XDV38"/>
      <c r="XDW38" s="4"/>
      <c r="XDX38" s="3"/>
      <c r="XDY38"/>
      <c r="XDZ38"/>
      <c r="XEA38" s="4"/>
      <c r="XEB38" s="3"/>
      <c r="XEC38"/>
      <c r="XED38"/>
      <c r="XEE38" s="4"/>
      <c r="XEF38" s="3"/>
      <c r="XEG38"/>
      <c r="XEH38"/>
      <c r="XEI38" s="4"/>
      <c r="XEJ38" s="3"/>
      <c r="XEK38"/>
      <c r="XEL38"/>
      <c r="XEM38" s="4"/>
      <c r="XEN38" s="3"/>
      <c r="XEO38"/>
      <c r="XEP38"/>
      <c r="XEQ38" s="4"/>
      <c r="XER38" s="3"/>
      <c r="XES38"/>
      <c r="XET38"/>
      <c r="XEU38" s="4"/>
      <c r="XEV38" s="3"/>
      <c r="XEW38"/>
      <c r="XEX38"/>
      <c r="XEY38" s="4"/>
      <c r="XEZ38" s="3"/>
      <c r="XFA38"/>
      <c r="XFB38"/>
      <c r="XFC38" s="4"/>
      <c r="XFD38" s="3"/>
    </row>
    <row r="39" spans="1:16384" s="12" customFormat="1" x14ac:dyDescent="0.25">
      <c r="A39" t="s">
        <v>214</v>
      </c>
      <c r="B39" t="s">
        <v>100</v>
      </c>
      <c r="C39" s="4">
        <v>42212</v>
      </c>
      <c r="D39" s="3">
        <v>500</v>
      </c>
      <c r="E39"/>
      <c r="F39"/>
      <c r="G39" s="4"/>
      <c r="H39" s="3"/>
      <c r="I39"/>
      <c r="J39"/>
      <c r="K39" s="4"/>
      <c r="L39" s="3"/>
      <c r="M39"/>
      <c r="N39"/>
      <c r="O39" s="4"/>
      <c r="P39" s="3"/>
      <c r="Q39"/>
      <c r="R39"/>
      <c r="S39" s="4"/>
      <c r="T39" s="3"/>
      <c r="U39"/>
      <c r="V39"/>
      <c r="W39" s="4"/>
      <c r="X39" s="3"/>
      <c r="Y39"/>
      <c r="Z39"/>
      <c r="AA39" s="4"/>
      <c r="AB39" s="3"/>
      <c r="AC39"/>
      <c r="AD39"/>
      <c r="AE39" s="4"/>
      <c r="AF39" s="3"/>
      <c r="AG39"/>
      <c r="AH39"/>
      <c r="AI39" s="4"/>
      <c r="AJ39" s="3"/>
      <c r="AK39"/>
      <c r="AL39"/>
      <c r="AM39" s="4"/>
      <c r="AN39" s="3"/>
      <c r="AO39"/>
      <c r="AP39"/>
      <c r="AQ39" s="4"/>
      <c r="AR39" s="3"/>
      <c r="AS39"/>
      <c r="AT39"/>
      <c r="AU39" s="4"/>
      <c r="AV39" s="3"/>
      <c r="AW39"/>
      <c r="AX39"/>
      <c r="AY39" s="4"/>
      <c r="AZ39" s="3"/>
      <c r="BA39"/>
      <c r="BB39"/>
      <c r="BC39" s="4"/>
      <c r="BD39" s="3"/>
      <c r="BE39"/>
      <c r="BF39"/>
      <c r="BG39" s="4"/>
      <c r="BH39" s="3"/>
      <c r="BI39"/>
      <c r="BJ39"/>
      <c r="BK39" s="4"/>
      <c r="BL39" s="3"/>
      <c r="BM39"/>
      <c r="BN39"/>
      <c r="BO39" s="4"/>
      <c r="BP39" s="3"/>
      <c r="BQ39"/>
      <c r="BR39"/>
      <c r="BS39" s="4"/>
      <c r="BT39" s="3"/>
      <c r="BU39"/>
      <c r="BV39"/>
      <c r="BW39" s="4"/>
      <c r="BX39" s="3"/>
      <c r="BY39"/>
      <c r="BZ39"/>
      <c r="CA39" s="4"/>
      <c r="CB39" s="3"/>
      <c r="CC39"/>
      <c r="CD39"/>
      <c r="CE39" s="4"/>
      <c r="CF39" s="3"/>
      <c r="CG39"/>
      <c r="CH39"/>
      <c r="CI39" s="4"/>
      <c r="CJ39" s="3"/>
      <c r="CK39"/>
      <c r="CL39"/>
      <c r="CM39" s="4"/>
      <c r="CN39" s="3"/>
      <c r="CO39"/>
      <c r="CP39"/>
      <c r="CQ39" s="4"/>
      <c r="CR39" s="3"/>
      <c r="CS39"/>
      <c r="CT39"/>
      <c r="CU39" s="4"/>
      <c r="CV39" s="3"/>
      <c r="CW39"/>
      <c r="CX39"/>
      <c r="CY39" s="4"/>
      <c r="CZ39" s="3"/>
      <c r="DA39"/>
      <c r="DB39"/>
      <c r="DC39" s="4"/>
      <c r="DD39" s="3"/>
      <c r="DE39"/>
      <c r="DF39"/>
      <c r="DG39" s="4"/>
      <c r="DH39" s="3"/>
      <c r="DI39"/>
      <c r="DJ39"/>
      <c r="DK39" s="4"/>
      <c r="DL39" s="3"/>
      <c r="DM39"/>
      <c r="DN39"/>
      <c r="DO39" s="4"/>
      <c r="DP39" s="3"/>
      <c r="DQ39"/>
      <c r="DR39"/>
      <c r="DS39" s="4"/>
      <c r="DT39" s="3"/>
      <c r="DU39"/>
      <c r="DV39"/>
      <c r="DW39" s="4"/>
      <c r="DX39" s="3"/>
      <c r="DY39"/>
      <c r="DZ39"/>
      <c r="EA39" s="4"/>
      <c r="EB39" s="3"/>
      <c r="EC39"/>
      <c r="ED39"/>
      <c r="EE39" s="4"/>
      <c r="EF39" s="3"/>
      <c r="EG39"/>
      <c r="EH39"/>
      <c r="EI39" s="4"/>
      <c r="EJ39" s="3"/>
      <c r="EK39"/>
      <c r="EL39"/>
      <c r="EM39" s="4"/>
      <c r="EN39" s="3"/>
      <c r="EO39"/>
      <c r="EP39"/>
      <c r="EQ39" s="4"/>
      <c r="ER39" s="3"/>
      <c r="ES39"/>
      <c r="ET39"/>
      <c r="EU39" s="4"/>
      <c r="EV39" s="3"/>
      <c r="EW39"/>
      <c r="EX39"/>
      <c r="EY39" s="4"/>
      <c r="EZ39" s="3"/>
      <c r="FA39"/>
      <c r="FB39"/>
      <c r="FC39" s="4"/>
      <c r="FD39" s="3"/>
      <c r="FE39"/>
      <c r="FF39"/>
      <c r="FG39" s="4"/>
      <c r="FH39" s="3"/>
      <c r="FI39"/>
      <c r="FJ39"/>
      <c r="FK39" s="4"/>
      <c r="FL39" s="3"/>
      <c r="FM39"/>
      <c r="FN39"/>
      <c r="FO39" s="4"/>
      <c r="FP39" s="3"/>
      <c r="FQ39"/>
      <c r="FR39"/>
      <c r="FS39" s="4"/>
      <c r="FT39" s="3"/>
      <c r="FU39"/>
      <c r="FV39"/>
      <c r="FW39" s="4"/>
      <c r="FX39" s="3"/>
      <c r="FY39"/>
      <c r="FZ39"/>
      <c r="GA39" s="4"/>
      <c r="GB39" s="3"/>
      <c r="GC39"/>
      <c r="GD39"/>
      <c r="GE39" s="4"/>
      <c r="GF39" s="3"/>
      <c r="GG39"/>
      <c r="GH39"/>
      <c r="GI39" s="4"/>
      <c r="GJ39" s="3"/>
      <c r="GK39"/>
      <c r="GL39"/>
      <c r="GM39" s="4"/>
      <c r="GN39" s="3"/>
      <c r="GO39"/>
      <c r="GP39"/>
      <c r="GQ39" s="4"/>
      <c r="GR39" s="3"/>
      <c r="GS39"/>
      <c r="GT39"/>
      <c r="GU39" s="4"/>
      <c r="GV39" s="3"/>
      <c r="GW39"/>
      <c r="GX39"/>
      <c r="GY39" s="4"/>
      <c r="GZ39" s="3"/>
      <c r="HA39"/>
      <c r="HB39"/>
      <c r="HC39" s="4"/>
      <c r="HD39" s="3"/>
      <c r="HE39"/>
      <c r="HF39"/>
      <c r="HG39" s="4"/>
      <c r="HH39" s="3"/>
      <c r="HI39"/>
      <c r="HJ39"/>
      <c r="HK39" s="4"/>
      <c r="HL39" s="3"/>
      <c r="HM39"/>
      <c r="HN39"/>
      <c r="HO39" s="4"/>
      <c r="HP39" s="3"/>
      <c r="HQ39"/>
      <c r="HR39"/>
      <c r="HS39" s="4"/>
      <c r="HT39" s="3"/>
      <c r="HU39"/>
      <c r="HV39"/>
      <c r="HW39" s="4"/>
      <c r="HX39" s="3"/>
      <c r="HY39"/>
      <c r="HZ39"/>
      <c r="IA39" s="4"/>
      <c r="IB39" s="3"/>
      <c r="IC39"/>
      <c r="ID39"/>
      <c r="IE39" s="4"/>
      <c r="IF39" s="3"/>
      <c r="IG39"/>
      <c r="IH39"/>
      <c r="II39" s="4"/>
      <c r="IJ39" s="3"/>
      <c r="IK39"/>
      <c r="IL39"/>
      <c r="IM39" s="4"/>
      <c r="IN39" s="3"/>
      <c r="IO39"/>
      <c r="IP39"/>
      <c r="IQ39" s="4"/>
      <c r="IR39" s="3"/>
      <c r="IS39"/>
      <c r="IT39"/>
      <c r="IU39" s="4"/>
      <c r="IV39" s="3"/>
      <c r="IW39"/>
      <c r="IX39"/>
      <c r="IY39" s="4"/>
      <c r="IZ39" s="3"/>
      <c r="JA39"/>
      <c r="JB39"/>
      <c r="JC39" s="4"/>
      <c r="JD39" s="3"/>
      <c r="JE39"/>
      <c r="JF39"/>
      <c r="JG39" s="4"/>
      <c r="JH39" s="3"/>
      <c r="JI39"/>
      <c r="JJ39"/>
      <c r="JK39" s="4"/>
      <c r="JL39" s="3"/>
      <c r="JM39"/>
      <c r="JN39"/>
      <c r="JO39" s="4"/>
      <c r="JP39" s="3"/>
      <c r="JQ39"/>
      <c r="JR39"/>
      <c r="JS39" s="4"/>
      <c r="JT39" s="3"/>
      <c r="JU39"/>
      <c r="JV39"/>
      <c r="JW39" s="4"/>
      <c r="JX39" s="3"/>
      <c r="JY39"/>
      <c r="JZ39"/>
      <c r="KA39" s="4"/>
      <c r="KB39" s="3"/>
      <c r="KC39"/>
      <c r="KD39"/>
      <c r="KE39" s="4"/>
      <c r="KF39" s="3"/>
      <c r="KG39"/>
      <c r="KH39"/>
      <c r="KI39" s="4"/>
      <c r="KJ39" s="3"/>
      <c r="KK39"/>
      <c r="KL39"/>
      <c r="KM39" s="4"/>
      <c r="KN39" s="3"/>
      <c r="KO39"/>
      <c r="KP39"/>
      <c r="KQ39" s="4"/>
      <c r="KR39" s="3"/>
      <c r="KS39"/>
      <c r="KT39"/>
      <c r="KU39" s="4"/>
      <c r="KV39" s="3"/>
      <c r="KW39"/>
      <c r="KX39"/>
      <c r="KY39" s="4"/>
      <c r="KZ39" s="3"/>
      <c r="LA39"/>
      <c r="LB39"/>
      <c r="LC39" s="4"/>
      <c r="LD39" s="3"/>
      <c r="LE39"/>
      <c r="LF39"/>
      <c r="LG39" s="4"/>
      <c r="LH39" s="3"/>
      <c r="LI39"/>
      <c r="LJ39"/>
      <c r="LK39" s="4"/>
      <c r="LL39" s="3"/>
      <c r="LM39"/>
      <c r="LN39"/>
      <c r="LO39" s="4"/>
      <c r="LP39" s="3"/>
      <c r="LQ39"/>
      <c r="LR39"/>
      <c r="LS39" s="4"/>
      <c r="LT39" s="3"/>
      <c r="LU39"/>
      <c r="LV39"/>
      <c r="LW39" s="4"/>
      <c r="LX39" s="3"/>
      <c r="LY39"/>
      <c r="LZ39"/>
      <c r="MA39" s="4"/>
      <c r="MB39" s="3"/>
      <c r="MC39"/>
      <c r="MD39"/>
      <c r="ME39" s="4"/>
      <c r="MF39" s="3"/>
      <c r="MG39"/>
      <c r="MH39"/>
      <c r="MI39" s="4"/>
      <c r="MJ39" s="3"/>
      <c r="MK39"/>
      <c r="ML39"/>
      <c r="MM39" s="4"/>
      <c r="MN39" s="3"/>
      <c r="MO39"/>
      <c r="MP39"/>
      <c r="MQ39" s="4"/>
      <c r="MR39" s="3"/>
      <c r="MS39"/>
      <c r="MT39"/>
      <c r="MU39" s="4"/>
      <c r="MV39" s="3"/>
      <c r="MW39"/>
      <c r="MX39"/>
      <c r="MY39" s="4"/>
      <c r="MZ39" s="3"/>
      <c r="NA39"/>
      <c r="NB39"/>
      <c r="NC39" s="4"/>
      <c r="ND39" s="3"/>
      <c r="NE39"/>
      <c r="NF39"/>
      <c r="NG39" s="4"/>
      <c r="NH39" s="3"/>
      <c r="NI39"/>
      <c r="NJ39"/>
      <c r="NK39" s="4"/>
      <c r="NL39" s="3"/>
      <c r="NM39"/>
      <c r="NN39"/>
      <c r="NO39" s="4"/>
      <c r="NP39" s="3"/>
      <c r="NQ39"/>
      <c r="NR39"/>
      <c r="NS39" s="4"/>
      <c r="NT39" s="3"/>
      <c r="NU39"/>
      <c r="NV39"/>
      <c r="NW39" s="4"/>
      <c r="NX39" s="3"/>
      <c r="NY39"/>
      <c r="NZ39"/>
      <c r="OA39" s="4"/>
      <c r="OB39" s="3"/>
      <c r="OC39"/>
      <c r="OD39"/>
      <c r="OE39" s="4"/>
      <c r="OF39" s="3"/>
      <c r="OG39"/>
      <c r="OH39"/>
      <c r="OI39" s="4"/>
      <c r="OJ39" s="3"/>
      <c r="OK39"/>
      <c r="OL39"/>
      <c r="OM39" s="4"/>
      <c r="ON39" s="3"/>
      <c r="OO39"/>
      <c r="OP39"/>
      <c r="OQ39" s="4"/>
      <c r="OR39" s="3"/>
      <c r="OS39"/>
      <c r="OT39"/>
      <c r="OU39" s="4"/>
      <c r="OV39" s="3"/>
      <c r="OW39"/>
      <c r="OX39"/>
      <c r="OY39" s="4"/>
      <c r="OZ39" s="3"/>
      <c r="PA39"/>
      <c r="PB39"/>
      <c r="PC39" s="4"/>
      <c r="PD39" s="3"/>
      <c r="PE39"/>
      <c r="PF39"/>
      <c r="PG39" s="4"/>
      <c r="PH39" s="3"/>
      <c r="PI39"/>
      <c r="PJ39"/>
      <c r="PK39" s="4"/>
      <c r="PL39" s="3"/>
      <c r="PM39"/>
      <c r="PN39"/>
      <c r="PO39" s="4"/>
      <c r="PP39" s="3"/>
      <c r="PQ39"/>
      <c r="PR39"/>
      <c r="PS39" s="4"/>
      <c r="PT39" s="3"/>
      <c r="PU39"/>
      <c r="PV39"/>
      <c r="PW39" s="4"/>
      <c r="PX39" s="3"/>
      <c r="PY39"/>
      <c r="PZ39"/>
      <c r="QA39" s="4"/>
      <c r="QB39" s="3"/>
      <c r="QC39"/>
      <c r="QD39"/>
      <c r="QE39" s="4"/>
      <c r="QF39" s="3"/>
      <c r="QG39"/>
      <c r="QH39"/>
      <c r="QI39" s="4"/>
      <c r="QJ39" s="3"/>
      <c r="QK39"/>
      <c r="QL39"/>
      <c r="QM39" s="4"/>
      <c r="QN39" s="3"/>
      <c r="QO39"/>
      <c r="QP39"/>
      <c r="QQ39" s="4"/>
      <c r="QR39" s="3"/>
      <c r="QS39"/>
      <c r="QT39"/>
      <c r="QU39" s="4"/>
      <c r="QV39" s="3"/>
      <c r="QW39"/>
      <c r="QX39"/>
      <c r="QY39" s="4"/>
      <c r="QZ39" s="3"/>
      <c r="RA39"/>
      <c r="RB39"/>
      <c r="RC39" s="4"/>
      <c r="RD39" s="3"/>
      <c r="RE39"/>
      <c r="RF39"/>
      <c r="RG39" s="4"/>
      <c r="RH39" s="3"/>
      <c r="RI39"/>
      <c r="RJ39"/>
      <c r="RK39" s="4"/>
      <c r="RL39" s="3"/>
      <c r="RM39"/>
      <c r="RN39"/>
      <c r="RO39" s="4"/>
      <c r="RP39" s="3"/>
      <c r="RQ39"/>
      <c r="RR39"/>
      <c r="RS39" s="4"/>
      <c r="RT39" s="3"/>
      <c r="RU39"/>
      <c r="RV39"/>
      <c r="RW39" s="4"/>
      <c r="RX39" s="3"/>
      <c r="RY39"/>
      <c r="RZ39"/>
      <c r="SA39" s="4"/>
      <c r="SB39" s="3"/>
      <c r="SC39"/>
      <c r="SD39"/>
      <c r="SE39" s="4"/>
      <c r="SF39" s="3"/>
      <c r="SG39"/>
      <c r="SH39"/>
      <c r="SI39" s="4"/>
      <c r="SJ39" s="3"/>
      <c r="SK39"/>
      <c r="SL39"/>
      <c r="SM39" s="4"/>
      <c r="SN39" s="3"/>
      <c r="SO39"/>
      <c r="SP39"/>
      <c r="SQ39" s="4"/>
      <c r="SR39" s="3"/>
      <c r="SS39"/>
      <c r="ST39"/>
      <c r="SU39" s="4"/>
      <c r="SV39" s="3"/>
      <c r="SW39"/>
      <c r="SX39"/>
      <c r="SY39" s="4"/>
      <c r="SZ39" s="3"/>
      <c r="TA39"/>
      <c r="TB39"/>
      <c r="TC39" s="4"/>
      <c r="TD39" s="3"/>
      <c r="TE39"/>
      <c r="TF39"/>
      <c r="TG39" s="4"/>
      <c r="TH39" s="3"/>
      <c r="TI39"/>
      <c r="TJ39"/>
      <c r="TK39" s="4"/>
      <c r="TL39" s="3"/>
      <c r="TM39"/>
      <c r="TN39"/>
      <c r="TO39" s="4"/>
      <c r="TP39" s="3"/>
      <c r="TQ39"/>
      <c r="TR39"/>
      <c r="TS39" s="4"/>
      <c r="TT39" s="3"/>
      <c r="TU39"/>
      <c r="TV39"/>
      <c r="TW39" s="4"/>
      <c r="TX39" s="3"/>
      <c r="TY39"/>
      <c r="TZ39"/>
      <c r="UA39" s="4"/>
      <c r="UB39" s="3"/>
      <c r="UC39"/>
      <c r="UD39"/>
      <c r="UE39" s="4"/>
      <c r="UF39" s="3"/>
      <c r="UG39"/>
      <c r="UH39"/>
      <c r="UI39" s="4"/>
      <c r="UJ39" s="3"/>
      <c r="UK39"/>
      <c r="UL39"/>
      <c r="UM39" s="4"/>
      <c r="UN39" s="3"/>
      <c r="UO39"/>
      <c r="UP39"/>
      <c r="UQ39" s="4"/>
      <c r="UR39" s="3"/>
      <c r="US39"/>
      <c r="UT39"/>
      <c r="UU39" s="4"/>
      <c r="UV39" s="3"/>
      <c r="UW39"/>
      <c r="UX39"/>
      <c r="UY39" s="4"/>
      <c r="UZ39" s="3"/>
      <c r="VA39"/>
      <c r="VB39"/>
      <c r="VC39" s="4"/>
      <c r="VD39" s="3"/>
      <c r="VE39"/>
      <c r="VF39"/>
      <c r="VG39" s="4"/>
      <c r="VH39" s="3"/>
      <c r="VI39"/>
      <c r="VJ39"/>
      <c r="VK39" s="4"/>
      <c r="VL39" s="3"/>
      <c r="VM39"/>
      <c r="VN39"/>
      <c r="VO39" s="4"/>
      <c r="VP39" s="3"/>
      <c r="VQ39"/>
      <c r="VR39"/>
      <c r="VS39" s="4"/>
      <c r="VT39" s="3"/>
      <c r="VU39"/>
      <c r="VV39"/>
      <c r="VW39" s="4"/>
      <c r="VX39" s="3"/>
      <c r="VY39"/>
      <c r="VZ39"/>
      <c r="WA39" s="4"/>
      <c r="WB39" s="3"/>
      <c r="WC39"/>
      <c r="WD39"/>
      <c r="WE39" s="4"/>
      <c r="WF39" s="3"/>
      <c r="WG39"/>
      <c r="WH39"/>
      <c r="WI39" s="4"/>
      <c r="WJ39" s="3"/>
      <c r="WK39"/>
      <c r="WL39"/>
      <c r="WM39" s="4"/>
      <c r="WN39" s="3"/>
      <c r="WO39"/>
      <c r="WP39"/>
      <c r="WQ39" s="4"/>
      <c r="WR39" s="3"/>
      <c r="WS39"/>
      <c r="WT39"/>
      <c r="WU39" s="4"/>
      <c r="WV39" s="3"/>
      <c r="WW39"/>
      <c r="WX39"/>
      <c r="WY39" s="4"/>
      <c r="WZ39" s="3"/>
      <c r="XA39"/>
      <c r="XB39"/>
      <c r="XC39" s="4"/>
      <c r="XD39" s="3"/>
      <c r="XE39"/>
      <c r="XF39"/>
      <c r="XG39" s="4"/>
      <c r="XH39" s="3"/>
      <c r="XI39"/>
      <c r="XJ39"/>
      <c r="XK39" s="4"/>
      <c r="XL39" s="3"/>
      <c r="XM39"/>
      <c r="XN39"/>
      <c r="XO39" s="4"/>
      <c r="XP39" s="3"/>
      <c r="XQ39"/>
      <c r="XR39"/>
      <c r="XS39" s="4"/>
      <c r="XT39" s="3"/>
      <c r="XU39"/>
      <c r="XV39"/>
      <c r="XW39" s="4"/>
      <c r="XX39" s="3"/>
      <c r="XY39"/>
      <c r="XZ39"/>
      <c r="YA39" s="4"/>
      <c r="YB39" s="3"/>
      <c r="YC39"/>
      <c r="YD39"/>
      <c r="YE39" s="4"/>
      <c r="YF39" s="3"/>
      <c r="YG39"/>
      <c r="YH39"/>
      <c r="YI39" s="4"/>
      <c r="YJ39" s="3"/>
      <c r="YK39"/>
      <c r="YL39"/>
      <c r="YM39" s="4"/>
      <c r="YN39" s="3"/>
      <c r="YO39"/>
      <c r="YP39"/>
      <c r="YQ39" s="4"/>
      <c r="YR39" s="3"/>
      <c r="YS39"/>
      <c r="YT39"/>
      <c r="YU39" s="4"/>
      <c r="YV39" s="3"/>
      <c r="YW39"/>
      <c r="YX39"/>
      <c r="YY39" s="4"/>
      <c r="YZ39" s="3"/>
      <c r="ZA39"/>
      <c r="ZB39"/>
      <c r="ZC39" s="4"/>
      <c r="ZD39" s="3"/>
      <c r="ZE39"/>
      <c r="ZF39"/>
      <c r="ZG39" s="4"/>
      <c r="ZH39" s="3"/>
      <c r="ZI39"/>
      <c r="ZJ39"/>
      <c r="ZK39" s="4"/>
      <c r="ZL39" s="3"/>
      <c r="ZM39"/>
      <c r="ZN39"/>
      <c r="ZO39" s="4"/>
      <c r="ZP39" s="3"/>
      <c r="ZQ39"/>
      <c r="ZR39"/>
      <c r="ZS39" s="4"/>
      <c r="ZT39" s="3"/>
      <c r="ZU39"/>
      <c r="ZV39"/>
      <c r="ZW39" s="4"/>
      <c r="ZX39" s="3"/>
      <c r="ZY39"/>
      <c r="ZZ39"/>
      <c r="AAA39" s="4"/>
      <c r="AAB39" s="3"/>
      <c r="AAC39"/>
      <c r="AAD39"/>
      <c r="AAE39" s="4"/>
      <c r="AAF39" s="3"/>
      <c r="AAG39"/>
      <c r="AAH39"/>
      <c r="AAI39" s="4"/>
      <c r="AAJ39" s="3"/>
      <c r="AAK39"/>
      <c r="AAL39"/>
      <c r="AAM39" s="4"/>
      <c r="AAN39" s="3"/>
      <c r="AAO39"/>
      <c r="AAP39"/>
      <c r="AAQ39" s="4"/>
      <c r="AAR39" s="3"/>
      <c r="AAS39"/>
      <c r="AAT39"/>
      <c r="AAU39" s="4"/>
      <c r="AAV39" s="3"/>
      <c r="AAW39"/>
      <c r="AAX39"/>
      <c r="AAY39" s="4"/>
      <c r="AAZ39" s="3"/>
      <c r="ABA39"/>
      <c r="ABB39"/>
      <c r="ABC39" s="4"/>
      <c r="ABD39" s="3"/>
      <c r="ABE39"/>
      <c r="ABF39"/>
      <c r="ABG39" s="4"/>
      <c r="ABH39" s="3"/>
      <c r="ABI39"/>
      <c r="ABJ39"/>
      <c r="ABK39" s="4"/>
      <c r="ABL39" s="3"/>
      <c r="ABM39"/>
      <c r="ABN39"/>
      <c r="ABO39" s="4"/>
      <c r="ABP39" s="3"/>
      <c r="ABQ39"/>
      <c r="ABR39"/>
      <c r="ABS39" s="4"/>
      <c r="ABT39" s="3"/>
      <c r="ABU39"/>
      <c r="ABV39"/>
      <c r="ABW39" s="4"/>
      <c r="ABX39" s="3"/>
      <c r="ABY39"/>
      <c r="ABZ39"/>
      <c r="ACA39" s="4"/>
      <c r="ACB39" s="3"/>
      <c r="ACC39"/>
      <c r="ACD39"/>
      <c r="ACE39" s="4"/>
      <c r="ACF39" s="3"/>
      <c r="ACG39"/>
      <c r="ACH39"/>
      <c r="ACI39" s="4"/>
      <c r="ACJ39" s="3"/>
      <c r="ACK39"/>
      <c r="ACL39"/>
      <c r="ACM39" s="4"/>
      <c r="ACN39" s="3"/>
      <c r="ACO39"/>
      <c r="ACP39"/>
      <c r="ACQ39" s="4"/>
      <c r="ACR39" s="3"/>
      <c r="ACS39"/>
      <c r="ACT39"/>
      <c r="ACU39" s="4"/>
      <c r="ACV39" s="3"/>
      <c r="ACW39"/>
      <c r="ACX39"/>
      <c r="ACY39" s="4"/>
      <c r="ACZ39" s="3"/>
      <c r="ADA39"/>
      <c r="ADB39"/>
      <c r="ADC39" s="4"/>
      <c r="ADD39" s="3"/>
      <c r="ADE39"/>
      <c r="ADF39"/>
      <c r="ADG39" s="4"/>
      <c r="ADH39" s="3"/>
      <c r="ADI39"/>
      <c r="ADJ39"/>
      <c r="ADK39" s="4"/>
      <c r="ADL39" s="3"/>
      <c r="ADM39"/>
      <c r="ADN39"/>
      <c r="ADO39" s="4"/>
      <c r="ADP39" s="3"/>
      <c r="ADQ39"/>
      <c r="ADR39"/>
      <c r="ADS39" s="4"/>
      <c r="ADT39" s="3"/>
      <c r="ADU39"/>
      <c r="ADV39"/>
      <c r="ADW39" s="4"/>
      <c r="ADX39" s="3"/>
      <c r="ADY39"/>
      <c r="ADZ39"/>
      <c r="AEA39" s="4"/>
      <c r="AEB39" s="3"/>
      <c r="AEC39"/>
      <c r="AED39"/>
      <c r="AEE39" s="4"/>
      <c r="AEF39" s="3"/>
      <c r="AEG39"/>
      <c r="AEH39"/>
      <c r="AEI39" s="4"/>
      <c r="AEJ39" s="3"/>
      <c r="AEK39"/>
      <c r="AEL39"/>
      <c r="AEM39" s="4"/>
      <c r="AEN39" s="3"/>
      <c r="AEO39"/>
      <c r="AEP39"/>
      <c r="AEQ39" s="4"/>
      <c r="AER39" s="3"/>
      <c r="AES39"/>
      <c r="AET39"/>
      <c r="AEU39" s="4"/>
      <c r="AEV39" s="3"/>
      <c r="AEW39"/>
      <c r="AEX39"/>
      <c r="AEY39" s="4"/>
      <c r="AEZ39" s="3"/>
      <c r="AFA39"/>
      <c r="AFB39"/>
      <c r="AFC39" s="4"/>
      <c r="AFD39" s="3"/>
      <c r="AFE39"/>
      <c r="AFF39"/>
      <c r="AFG39" s="4"/>
      <c r="AFH39" s="3"/>
      <c r="AFI39"/>
      <c r="AFJ39"/>
      <c r="AFK39" s="4"/>
      <c r="AFL39" s="3"/>
      <c r="AFM39"/>
      <c r="AFN39"/>
      <c r="AFO39" s="4"/>
      <c r="AFP39" s="3"/>
      <c r="AFQ39"/>
      <c r="AFR39"/>
      <c r="AFS39" s="4"/>
      <c r="AFT39" s="3"/>
      <c r="AFU39"/>
      <c r="AFV39"/>
      <c r="AFW39" s="4"/>
      <c r="AFX39" s="3"/>
      <c r="AFY39"/>
      <c r="AFZ39"/>
      <c r="AGA39" s="4"/>
      <c r="AGB39" s="3"/>
      <c r="AGC39"/>
      <c r="AGD39"/>
      <c r="AGE39" s="4"/>
      <c r="AGF39" s="3"/>
      <c r="AGG39"/>
      <c r="AGH39"/>
      <c r="AGI39" s="4"/>
      <c r="AGJ39" s="3"/>
      <c r="AGK39"/>
      <c r="AGL39"/>
      <c r="AGM39" s="4"/>
      <c r="AGN39" s="3"/>
      <c r="AGO39"/>
      <c r="AGP39"/>
      <c r="AGQ39" s="4"/>
      <c r="AGR39" s="3"/>
      <c r="AGS39"/>
      <c r="AGT39"/>
      <c r="AGU39" s="4"/>
      <c r="AGV39" s="3"/>
      <c r="AGW39"/>
      <c r="AGX39"/>
      <c r="AGY39" s="4"/>
      <c r="AGZ39" s="3"/>
      <c r="AHA39"/>
      <c r="AHB39"/>
      <c r="AHC39" s="4"/>
      <c r="AHD39" s="3"/>
      <c r="AHE39"/>
      <c r="AHF39"/>
      <c r="AHG39" s="4"/>
      <c r="AHH39" s="3"/>
      <c r="AHI39"/>
      <c r="AHJ39"/>
      <c r="AHK39" s="4"/>
      <c r="AHL39" s="3"/>
      <c r="AHM39"/>
      <c r="AHN39"/>
      <c r="AHO39" s="4"/>
      <c r="AHP39" s="3"/>
      <c r="AHQ39"/>
      <c r="AHR39"/>
      <c r="AHS39" s="4"/>
      <c r="AHT39" s="3"/>
      <c r="AHU39"/>
      <c r="AHV39"/>
      <c r="AHW39" s="4"/>
      <c r="AHX39" s="3"/>
      <c r="AHY39"/>
      <c r="AHZ39"/>
      <c r="AIA39" s="4"/>
      <c r="AIB39" s="3"/>
      <c r="AIC39"/>
      <c r="AID39"/>
      <c r="AIE39" s="4"/>
      <c r="AIF39" s="3"/>
      <c r="AIG39"/>
      <c r="AIH39"/>
      <c r="AII39" s="4"/>
      <c r="AIJ39" s="3"/>
      <c r="AIK39"/>
      <c r="AIL39"/>
      <c r="AIM39" s="4"/>
      <c r="AIN39" s="3"/>
      <c r="AIO39"/>
      <c r="AIP39"/>
      <c r="AIQ39" s="4"/>
      <c r="AIR39" s="3"/>
      <c r="AIS39"/>
      <c r="AIT39"/>
      <c r="AIU39" s="4"/>
      <c r="AIV39" s="3"/>
      <c r="AIW39"/>
      <c r="AIX39"/>
      <c r="AIY39" s="4"/>
      <c r="AIZ39" s="3"/>
      <c r="AJA39"/>
      <c r="AJB39"/>
      <c r="AJC39" s="4"/>
      <c r="AJD39" s="3"/>
      <c r="AJE39"/>
      <c r="AJF39"/>
      <c r="AJG39" s="4"/>
      <c r="AJH39" s="3"/>
      <c r="AJI39"/>
      <c r="AJJ39"/>
      <c r="AJK39" s="4"/>
      <c r="AJL39" s="3"/>
      <c r="AJM39"/>
      <c r="AJN39"/>
      <c r="AJO39" s="4"/>
      <c r="AJP39" s="3"/>
      <c r="AJQ39"/>
      <c r="AJR39"/>
      <c r="AJS39" s="4"/>
      <c r="AJT39" s="3"/>
      <c r="AJU39"/>
      <c r="AJV39"/>
      <c r="AJW39" s="4"/>
      <c r="AJX39" s="3"/>
      <c r="AJY39"/>
      <c r="AJZ39"/>
      <c r="AKA39" s="4"/>
      <c r="AKB39" s="3"/>
      <c r="AKC39"/>
      <c r="AKD39"/>
      <c r="AKE39" s="4"/>
      <c r="AKF39" s="3"/>
      <c r="AKG39"/>
      <c r="AKH39"/>
      <c r="AKI39" s="4"/>
      <c r="AKJ39" s="3"/>
      <c r="AKK39"/>
      <c r="AKL39"/>
      <c r="AKM39" s="4"/>
      <c r="AKN39" s="3"/>
      <c r="AKO39"/>
      <c r="AKP39"/>
      <c r="AKQ39" s="4"/>
      <c r="AKR39" s="3"/>
      <c r="AKS39"/>
      <c r="AKT39"/>
      <c r="AKU39" s="4"/>
      <c r="AKV39" s="3"/>
      <c r="AKW39"/>
      <c r="AKX39"/>
      <c r="AKY39" s="4"/>
      <c r="AKZ39" s="3"/>
      <c r="ALA39"/>
      <c r="ALB39"/>
      <c r="ALC39" s="4"/>
      <c r="ALD39" s="3"/>
      <c r="ALE39"/>
      <c r="ALF39"/>
      <c r="ALG39" s="4"/>
      <c r="ALH39" s="3"/>
      <c r="ALI39"/>
      <c r="ALJ39"/>
      <c r="ALK39" s="4"/>
      <c r="ALL39" s="3"/>
      <c r="ALM39"/>
      <c r="ALN39"/>
      <c r="ALO39" s="4"/>
      <c r="ALP39" s="3"/>
      <c r="ALQ39"/>
      <c r="ALR39"/>
      <c r="ALS39" s="4"/>
      <c r="ALT39" s="3"/>
      <c r="ALU39"/>
      <c r="ALV39"/>
      <c r="ALW39" s="4"/>
      <c r="ALX39" s="3"/>
      <c r="ALY39"/>
      <c r="ALZ39"/>
      <c r="AMA39" s="4"/>
      <c r="AMB39" s="3"/>
      <c r="AMC39"/>
      <c r="AMD39"/>
      <c r="AME39" s="4"/>
      <c r="AMF39" s="3"/>
      <c r="AMG39"/>
      <c r="AMH39"/>
      <c r="AMI39" s="4"/>
      <c r="AMJ39" s="3"/>
      <c r="AMK39"/>
      <c r="AML39"/>
      <c r="AMM39" s="4"/>
      <c r="AMN39" s="3"/>
      <c r="AMO39"/>
      <c r="AMP39"/>
      <c r="AMQ39" s="4"/>
      <c r="AMR39" s="3"/>
      <c r="AMS39"/>
      <c r="AMT39"/>
      <c r="AMU39" s="4"/>
      <c r="AMV39" s="3"/>
      <c r="AMW39"/>
      <c r="AMX39"/>
      <c r="AMY39" s="4"/>
      <c r="AMZ39" s="3"/>
      <c r="ANA39"/>
      <c r="ANB39"/>
      <c r="ANC39" s="4"/>
      <c r="AND39" s="3"/>
      <c r="ANE39"/>
      <c r="ANF39"/>
      <c r="ANG39" s="4"/>
      <c r="ANH39" s="3"/>
      <c r="ANI39"/>
      <c r="ANJ39"/>
      <c r="ANK39" s="4"/>
      <c r="ANL39" s="3"/>
      <c r="ANM39"/>
      <c r="ANN39"/>
      <c r="ANO39" s="4"/>
      <c r="ANP39" s="3"/>
      <c r="ANQ39"/>
      <c r="ANR39"/>
      <c r="ANS39" s="4"/>
      <c r="ANT39" s="3"/>
      <c r="ANU39"/>
      <c r="ANV39"/>
      <c r="ANW39" s="4"/>
      <c r="ANX39" s="3"/>
      <c r="ANY39"/>
      <c r="ANZ39"/>
      <c r="AOA39" s="4"/>
      <c r="AOB39" s="3"/>
      <c r="AOC39"/>
      <c r="AOD39"/>
      <c r="AOE39" s="4"/>
      <c r="AOF39" s="3"/>
      <c r="AOG39"/>
      <c r="AOH39"/>
      <c r="AOI39" s="4"/>
      <c r="AOJ39" s="3"/>
      <c r="AOK39"/>
      <c r="AOL39"/>
      <c r="AOM39" s="4"/>
      <c r="AON39" s="3"/>
      <c r="AOO39"/>
      <c r="AOP39"/>
      <c r="AOQ39" s="4"/>
      <c r="AOR39" s="3"/>
      <c r="AOS39"/>
      <c r="AOT39"/>
      <c r="AOU39" s="4"/>
      <c r="AOV39" s="3"/>
      <c r="AOW39"/>
      <c r="AOX39"/>
      <c r="AOY39" s="4"/>
      <c r="AOZ39" s="3"/>
      <c r="APA39"/>
      <c r="APB39"/>
      <c r="APC39" s="4"/>
      <c r="APD39" s="3"/>
      <c r="APE39"/>
      <c r="APF39"/>
      <c r="APG39" s="4"/>
      <c r="APH39" s="3"/>
      <c r="API39"/>
      <c r="APJ39"/>
      <c r="APK39" s="4"/>
      <c r="APL39" s="3"/>
      <c r="APM39"/>
      <c r="APN39"/>
      <c r="APO39" s="4"/>
      <c r="APP39" s="3"/>
      <c r="APQ39"/>
      <c r="APR39"/>
      <c r="APS39" s="4"/>
      <c r="APT39" s="3"/>
      <c r="APU39"/>
      <c r="APV39"/>
      <c r="APW39" s="4"/>
      <c r="APX39" s="3"/>
      <c r="APY39"/>
      <c r="APZ39"/>
      <c r="AQA39" s="4"/>
      <c r="AQB39" s="3"/>
      <c r="AQC39"/>
      <c r="AQD39"/>
      <c r="AQE39" s="4"/>
      <c r="AQF39" s="3"/>
      <c r="AQG39"/>
      <c r="AQH39"/>
      <c r="AQI39" s="4"/>
      <c r="AQJ39" s="3"/>
      <c r="AQK39"/>
      <c r="AQL39"/>
      <c r="AQM39" s="4"/>
      <c r="AQN39" s="3"/>
      <c r="AQO39"/>
      <c r="AQP39"/>
      <c r="AQQ39" s="4"/>
      <c r="AQR39" s="3"/>
      <c r="AQS39"/>
      <c r="AQT39"/>
      <c r="AQU39" s="4"/>
      <c r="AQV39" s="3"/>
      <c r="AQW39"/>
      <c r="AQX39"/>
      <c r="AQY39" s="4"/>
      <c r="AQZ39" s="3"/>
      <c r="ARA39"/>
      <c r="ARB39"/>
      <c r="ARC39" s="4"/>
      <c r="ARD39" s="3"/>
      <c r="ARE39"/>
      <c r="ARF39"/>
      <c r="ARG39" s="4"/>
      <c r="ARH39" s="3"/>
      <c r="ARI39"/>
      <c r="ARJ39"/>
      <c r="ARK39" s="4"/>
      <c r="ARL39" s="3"/>
      <c r="ARM39"/>
      <c r="ARN39"/>
      <c r="ARO39" s="4"/>
      <c r="ARP39" s="3"/>
      <c r="ARQ39"/>
      <c r="ARR39"/>
      <c r="ARS39" s="4"/>
      <c r="ART39" s="3"/>
      <c r="ARU39"/>
      <c r="ARV39"/>
      <c r="ARW39" s="4"/>
      <c r="ARX39" s="3"/>
      <c r="ARY39"/>
      <c r="ARZ39"/>
      <c r="ASA39" s="4"/>
      <c r="ASB39" s="3"/>
      <c r="ASC39"/>
      <c r="ASD39"/>
      <c r="ASE39" s="4"/>
      <c r="ASF39" s="3"/>
      <c r="ASG39"/>
      <c r="ASH39"/>
      <c r="ASI39" s="4"/>
      <c r="ASJ39" s="3"/>
      <c r="ASK39"/>
      <c r="ASL39"/>
      <c r="ASM39" s="4"/>
      <c r="ASN39" s="3"/>
      <c r="ASO39"/>
      <c r="ASP39"/>
      <c r="ASQ39" s="4"/>
      <c r="ASR39" s="3"/>
      <c r="ASS39"/>
      <c r="AST39"/>
      <c r="ASU39" s="4"/>
      <c r="ASV39" s="3"/>
      <c r="ASW39"/>
      <c r="ASX39"/>
      <c r="ASY39" s="4"/>
      <c r="ASZ39" s="3"/>
      <c r="ATA39"/>
      <c r="ATB39"/>
      <c r="ATC39" s="4"/>
      <c r="ATD39" s="3"/>
      <c r="ATE39"/>
      <c r="ATF39"/>
      <c r="ATG39" s="4"/>
      <c r="ATH39" s="3"/>
      <c r="ATI39"/>
      <c r="ATJ39"/>
      <c r="ATK39" s="4"/>
      <c r="ATL39" s="3"/>
      <c r="ATM39"/>
      <c r="ATN39"/>
      <c r="ATO39" s="4"/>
      <c r="ATP39" s="3"/>
      <c r="ATQ39"/>
      <c r="ATR39"/>
      <c r="ATS39" s="4"/>
      <c r="ATT39" s="3"/>
      <c r="ATU39"/>
      <c r="ATV39"/>
      <c r="ATW39" s="4"/>
      <c r="ATX39" s="3"/>
      <c r="ATY39"/>
      <c r="ATZ39"/>
      <c r="AUA39" s="4"/>
      <c r="AUB39" s="3"/>
      <c r="AUC39"/>
      <c r="AUD39"/>
      <c r="AUE39" s="4"/>
      <c r="AUF39" s="3"/>
      <c r="AUG39"/>
      <c r="AUH39"/>
      <c r="AUI39" s="4"/>
      <c r="AUJ39" s="3"/>
      <c r="AUK39"/>
      <c r="AUL39"/>
      <c r="AUM39" s="4"/>
      <c r="AUN39" s="3"/>
      <c r="AUO39"/>
      <c r="AUP39"/>
      <c r="AUQ39" s="4"/>
      <c r="AUR39" s="3"/>
      <c r="AUS39"/>
      <c r="AUT39"/>
      <c r="AUU39" s="4"/>
      <c r="AUV39" s="3"/>
      <c r="AUW39"/>
      <c r="AUX39"/>
      <c r="AUY39" s="4"/>
      <c r="AUZ39" s="3"/>
      <c r="AVA39"/>
      <c r="AVB39"/>
      <c r="AVC39" s="4"/>
      <c r="AVD39" s="3"/>
      <c r="AVE39"/>
      <c r="AVF39"/>
      <c r="AVG39" s="4"/>
      <c r="AVH39" s="3"/>
      <c r="AVI39"/>
      <c r="AVJ39"/>
      <c r="AVK39" s="4"/>
      <c r="AVL39" s="3"/>
      <c r="AVM39"/>
      <c r="AVN39"/>
      <c r="AVO39" s="4"/>
      <c r="AVP39" s="3"/>
      <c r="AVQ39"/>
      <c r="AVR39"/>
      <c r="AVS39" s="4"/>
      <c r="AVT39" s="3"/>
      <c r="AVU39"/>
      <c r="AVV39"/>
      <c r="AVW39" s="4"/>
      <c r="AVX39" s="3"/>
      <c r="AVY39"/>
      <c r="AVZ39"/>
      <c r="AWA39" s="4"/>
      <c r="AWB39" s="3"/>
      <c r="AWC39"/>
      <c r="AWD39"/>
      <c r="AWE39" s="4"/>
      <c r="AWF39" s="3"/>
      <c r="AWG39"/>
      <c r="AWH39"/>
      <c r="AWI39" s="4"/>
      <c r="AWJ39" s="3"/>
      <c r="AWK39"/>
      <c r="AWL39"/>
      <c r="AWM39" s="4"/>
      <c r="AWN39" s="3"/>
      <c r="AWO39"/>
      <c r="AWP39"/>
      <c r="AWQ39" s="4"/>
      <c r="AWR39" s="3"/>
      <c r="AWS39"/>
      <c r="AWT39"/>
      <c r="AWU39" s="4"/>
      <c r="AWV39" s="3"/>
      <c r="AWW39"/>
      <c r="AWX39"/>
      <c r="AWY39" s="4"/>
      <c r="AWZ39" s="3"/>
      <c r="AXA39"/>
      <c r="AXB39"/>
      <c r="AXC39" s="4"/>
      <c r="AXD39" s="3"/>
      <c r="AXE39"/>
      <c r="AXF39"/>
      <c r="AXG39" s="4"/>
      <c r="AXH39" s="3"/>
      <c r="AXI39"/>
      <c r="AXJ39"/>
      <c r="AXK39" s="4"/>
      <c r="AXL39" s="3"/>
      <c r="AXM39"/>
      <c r="AXN39"/>
      <c r="AXO39" s="4"/>
      <c r="AXP39" s="3"/>
      <c r="AXQ39"/>
      <c r="AXR39"/>
      <c r="AXS39" s="4"/>
      <c r="AXT39" s="3"/>
      <c r="AXU39"/>
      <c r="AXV39"/>
      <c r="AXW39" s="4"/>
      <c r="AXX39" s="3"/>
      <c r="AXY39"/>
      <c r="AXZ39"/>
      <c r="AYA39" s="4"/>
      <c r="AYB39" s="3"/>
      <c r="AYC39"/>
      <c r="AYD39"/>
      <c r="AYE39" s="4"/>
      <c r="AYF39" s="3"/>
      <c r="AYG39"/>
      <c r="AYH39"/>
      <c r="AYI39" s="4"/>
      <c r="AYJ39" s="3"/>
      <c r="AYK39"/>
      <c r="AYL39"/>
      <c r="AYM39" s="4"/>
      <c r="AYN39" s="3"/>
      <c r="AYO39"/>
      <c r="AYP39"/>
      <c r="AYQ39" s="4"/>
      <c r="AYR39" s="3"/>
      <c r="AYS39"/>
      <c r="AYT39"/>
      <c r="AYU39" s="4"/>
      <c r="AYV39" s="3"/>
      <c r="AYW39"/>
      <c r="AYX39"/>
      <c r="AYY39" s="4"/>
      <c r="AYZ39" s="3"/>
      <c r="AZA39"/>
      <c r="AZB39"/>
      <c r="AZC39" s="4"/>
      <c r="AZD39" s="3"/>
      <c r="AZE39"/>
      <c r="AZF39"/>
      <c r="AZG39" s="4"/>
      <c r="AZH39" s="3"/>
      <c r="AZI39"/>
      <c r="AZJ39"/>
      <c r="AZK39" s="4"/>
      <c r="AZL39" s="3"/>
      <c r="AZM39"/>
      <c r="AZN39"/>
      <c r="AZO39" s="4"/>
      <c r="AZP39" s="3"/>
      <c r="AZQ39"/>
      <c r="AZR39"/>
      <c r="AZS39" s="4"/>
      <c r="AZT39" s="3"/>
      <c r="AZU39"/>
      <c r="AZV39"/>
      <c r="AZW39" s="4"/>
      <c r="AZX39" s="3"/>
      <c r="AZY39"/>
      <c r="AZZ39"/>
      <c r="BAA39" s="4"/>
      <c r="BAB39" s="3"/>
      <c r="BAC39"/>
      <c r="BAD39"/>
      <c r="BAE39" s="4"/>
      <c r="BAF39" s="3"/>
      <c r="BAG39"/>
      <c r="BAH39"/>
      <c r="BAI39" s="4"/>
      <c r="BAJ39" s="3"/>
      <c r="BAK39"/>
      <c r="BAL39"/>
      <c r="BAM39" s="4"/>
      <c r="BAN39" s="3"/>
      <c r="BAO39"/>
      <c r="BAP39"/>
      <c r="BAQ39" s="4"/>
      <c r="BAR39" s="3"/>
      <c r="BAS39"/>
      <c r="BAT39"/>
      <c r="BAU39" s="4"/>
      <c r="BAV39" s="3"/>
      <c r="BAW39"/>
      <c r="BAX39"/>
      <c r="BAY39" s="4"/>
      <c r="BAZ39" s="3"/>
      <c r="BBA39"/>
      <c r="BBB39"/>
      <c r="BBC39" s="4"/>
      <c r="BBD39" s="3"/>
      <c r="BBE39"/>
      <c r="BBF39"/>
      <c r="BBG39" s="4"/>
      <c r="BBH39" s="3"/>
      <c r="BBI39"/>
      <c r="BBJ39"/>
      <c r="BBK39" s="4"/>
      <c r="BBL39" s="3"/>
      <c r="BBM39"/>
      <c r="BBN39"/>
      <c r="BBO39" s="4"/>
      <c r="BBP39" s="3"/>
      <c r="BBQ39"/>
      <c r="BBR39"/>
      <c r="BBS39" s="4"/>
      <c r="BBT39" s="3"/>
      <c r="BBU39"/>
      <c r="BBV39"/>
      <c r="BBW39" s="4"/>
      <c r="BBX39" s="3"/>
      <c r="BBY39"/>
      <c r="BBZ39"/>
      <c r="BCA39" s="4"/>
      <c r="BCB39" s="3"/>
      <c r="BCC39"/>
      <c r="BCD39"/>
      <c r="BCE39" s="4"/>
      <c r="BCF39" s="3"/>
      <c r="BCG39"/>
      <c r="BCH39"/>
      <c r="BCI39" s="4"/>
      <c r="BCJ39" s="3"/>
      <c r="BCK39"/>
      <c r="BCL39"/>
      <c r="BCM39" s="4"/>
      <c r="BCN39" s="3"/>
      <c r="BCO39"/>
      <c r="BCP39"/>
      <c r="BCQ39" s="4"/>
      <c r="BCR39" s="3"/>
      <c r="BCS39"/>
      <c r="BCT39"/>
      <c r="BCU39" s="4"/>
      <c r="BCV39" s="3"/>
      <c r="BCW39"/>
      <c r="BCX39"/>
      <c r="BCY39" s="4"/>
      <c r="BCZ39" s="3"/>
      <c r="BDA39"/>
      <c r="BDB39"/>
      <c r="BDC39" s="4"/>
      <c r="BDD39" s="3"/>
      <c r="BDE39"/>
      <c r="BDF39"/>
      <c r="BDG39" s="4"/>
      <c r="BDH39" s="3"/>
      <c r="BDI39"/>
      <c r="BDJ39"/>
      <c r="BDK39" s="4"/>
      <c r="BDL39" s="3"/>
      <c r="BDM39"/>
      <c r="BDN39"/>
      <c r="BDO39" s="4"/>
      <c r="BDP39" s="3"/>
      <c r="BDQ39"/>
      <c r="BDR39"/>
      <c r="BDS39" s="4"/>
      <c r="BDT39" s="3"/>
      <c r="BDU39"/>
      <c r="BDV39"/>
      <c r="BDW39" s="4"/>
      <c r="BDX39" s="3"/>
      <c r="BDY39"/>
      <c r="BDZ39"/>
      <c r="BEA39" s="4"/>
      <c r="BEB39" s="3"/>
      <c r="BEC39"/>
      <c r="BED39"/>
      <c r="BEE39" s="4"/>
      <c r="BEF39" s="3"/>
      <c r="BEG39"/>
      <c r="BEH39"/>
      <c r="BEI39" s="4"/>
      <c r="BEJ39" s="3"/>
      <c r="BEK39"/>
      <c r="BEL39"/>
      <c r="BEM39" s="4"/>
      <c r="BEN39" s="3"/>
      <c r="BEO39"/>
      <c r="BEP39"/>
      <c r="BEQ39" s="4"/>
      <c r="BER39" s="3"/>
      <c r="BES39"/>
      <c r="BET39"/>
      <c r="BEU39" s="4"/>
      <c r="BEV39" s="3"/>
      <c r="BEW39"/>
      <c r="BEX39"/>
      <c r="BEY39" s="4"/>
      <c r="BEZ39" s="3"/>
      <c r="BFA39"/>
      <c r="BFB39"/>
      <c r="BFC39" s="4"/>
      <c r="BFD39" s="3"/>
      <c r="BFE39"/>
      <c r="BFF39"/>
      <c r="BFG39" s="4"/>
      <c r="BFH39" s="3"/>
      <c r="BFI39"/>
      <c r="BFJ39"/>
      <c r="BFK39" s="4"/>
      <c r="BFL39" s="3"/>
      <c r="BFM39"/>
      <c r="BFN39"/>
      <c r="BFO39" s="4"/>
      <c r="BFP39" s="3"/>
      <c r="BFQ39"/>
      <c r="BFR39"/>
      <c r="BFS39" s="4"/>
      <c r="BFT39" s="3"/>
      <c r="BFU39"/>
      <c r="BFV39"/>
      <c r="BFW39" s="4"/>
      <c r="BFX39" s="3"/>
      <c r="BFY39"/>
      <c r="BFZ39"/>
      <c r="BGA39" s="4"/>
      <c r="BGB39" s="3"/>
      <c r="BGC39"/>
      <c r="BGD39"/>
      <c r="BGE39" s="4"/>
      <c r="BGF39" s="3"/>
      <c r="BGG39"/>
      <c r="BGH39"/>
      <c r="BGI39" s="4"/>
      <c r="BGJ39" s="3"/>
      <c r="BGK39"/>
      <c r="BGL39"/>
      <c r="BGM39" s="4"/>
      <c r="BGN39" s="3"/>
      <c r="BGO39"/>
      <c r="BGP39"/>
      <c r="BGQ39" s="4"/>
      <c r="BGR39" s="3"/>
      <c r="BGS39"/>
      <c r="BGT39"/>
      <c r="BGU39" s="4"/>
      <c r="BGV39" s="3"/>
      <c r="BGW39"/>
      <c r="BGX39"/>
      <c r="BGY39" s="4"/>
      <c r="BGZ39" s="3"/>
      <c r="BHA39"/>
      <c r="BHB39"/>
      <c r="BHC39" s="4"/>
      <c r="BHD39" s="3"/>
      <c r="BHE39"/>
      <c r="BHF39"/>
      <c r="BHG39" s="4"/>
      <c r="BHH39" s="3"/>
      <c r="BHI39"/>
      <c r="BHJ39"/>
      <c r="BHK39" s="4"/>
      <c r="BHL39" s="3"/>
      <c r="BHM39"/>
      <c r="BHN39"/>
      <c r="BHO39" s="4"/>
      <c r="BHP39" s="3"/>
      <c r="BHQ39"/>
      <c r="BHR39"/>
      <c r="BHS39" s="4"/>
      <c r="BHT39" s="3"/>
      <c r="BHU39"/>
      <c r="BHV39"/>
      <c r="BHW39" s="4"/>
      <c r="BHX39" s="3"/>
      <c r="BHY39"/>
      <c r="BHZ39"/>
      <c r="BIA39" s="4"/>
      <c r="BIB39" s="3"/>
      <c r="BIC39"/>
      <c r="BID39"/>
      <c r="BIE39" s="4"/>
      <c r="BIF39" s="3"/>
      <c r="BIG39"/>
      <c r="BIH39"/>
      <c r="BII39" s="4"/>
      <c r="BIJ39" s="3"/>
      <c r="BIK39"/>
      <c r="BIL39"/>
      <c r="BIM39" s="4"/>
      <c r="BIN39" s="3"/>
      <c r="BIO39"/>
      <c r="BIP39"/>
      <c r="BIQ39" s="4"/>
      <c r="BIR39" s="3"/>
      <c r="BIS39"/>
      <c r="BIT39"/>
      <c r="BIU39" s="4"/>
      <c r="BIV39" s="3"/>
      <c r="BIW39"/>
      <c r="BIX39"/>
      <c r="BIY39" s="4"/>
      <c r="BIZ39" s="3"/>
      <c r="BJA39"/>
      <c r="BJB39"/>
      <c r="BJC39" s="4"/>
      <c r="BJD39" s="3"/>
      <c r="BJE39"/>
      <c r="BJF39"/>
      <c r="BJG39" s="4"/>
      <c r="BJH39" s="3"/>
      <c r="BJI39"/>
      <c r="BJJ39"/>
      <c r="BJK39" s="4"/>
      <c r="BJL39" s="3"/>
      <c r="BJM39"/>
      <c r="BJN39"/>
      <c r="BJO39" s="4"/>
      <c r="BJP39" s="3"/>
      <c r="BJQ39"/>
      <c r="BJR39"/>
      <c r="BJS39" s="4"/>
      <c r="BJT39" s="3"/>
      <c r="BJU39"/>
      <c r="BJV39"/>
      <c r="BJW39" s="4"/>
      <c r="BJX39" s="3"/>
      <c r="BJY39"/>
      <c r="BJZ39"/>
      <c r="BKA39" s="4"/>
      <c r="BKB39" s="3"/>
      <c r="BKC39"/>
      <c r="BKD39"/>
      <c r="BKE39" s="4"/>
      <c r="BKF39" s="3"/>
      <c r="BKG39"/>
      <c r="BKH39"/>
      <c r="BKI39" s="4"/>
      <c r="BKJ39" s="3"/>
      <c r="BKK39"/>
      <c r="BKL39"/>
      <c r="BKM39" s="4"/>
      <c r="BKN39" s="3"/>
      <c r="BKO39"/>
      <c r="BKP39"/>
      <c r="BKQ39" s="4"/>
      <c r="BKR39" s="3"/>
      <c r="BKS39"/>
      <c r="BKT39"/>
      <c r="BKU39" s="4"/>
      <c r="BKV39" s="3"/>
      <c r="BKW39"/>
      <c r="BKX39"/>
      <c r="BKY39" s="4"/>
      <c r="BKZ39" s="3"/>
      <c r="BLA39"/>
      <c r="BLB39"/>
      <c r="BLC39" s="4"/>
      <c r="BLD39" s="3"/>
      <c r="BLE39"/>
      <c r="BLF39"/>
      <c r="BLG39" s="4"/>
      <c r="BLH39" s="3"/>
      <c r="BLI39"/>
      <c r="BLJ39"/>
      <c r="BLK39" s="4"/>
      <c r="BLL39" s="3"/>
      <c r="BLM39"/>
      <c r="BLN39"/>
      <c r="BLO39" s="4"/>
      <c r="BLP39" s="3"/>
      <c r="BLQ39"/>
      <c r="BLR39"/>
      <c r="BLS39" s="4"/>
      <c r="BLT39" s="3"/>
      <c r="BLU39"/>
      <c r="BLV39"/>
      <c r="BLW39" s="4"/>
      <c r="BLX39" s="3"/>
      <c r="BLY39"/>
      <c r="BLZ39"/>
      <c r="BMA39" s="4"/>
      <c r="BMB39" s="3"/>
      <c r="BMC39"/>
      <c r="BMD39"/>
      <c r="BME39" s="4"/>
      <c r="BMF39" s="3"/>
      <c r="BMG39"/>
      <c r="BMH39"/>
      <c r="BMI39" s="4"/>
      <c r="BMJ39" s="3"/>
      <c r="BMK39"/>
      <c r="BML39"/>
      <c r="BMM39" s="4"/>
      <c r="BMN39" s="3"/>
      <c r="BMO39"/>
      <c r="BMP39"/>
      <c r="BMQ39" s="4"/>
      <c r="BMR39" s="3"/>
      <c r="BMS39"/>
      <c r="BMT39"/>
      <c r="BMU39" s="4"/>
      <c r="BMV39" s="3"/>
      <c r="BMW39"/>
      <c r="BMX39"/>
      <c r="BMY39" s="4"/>
      <c r="BMZ39" s="3"/>
      <c r="BNA39"/>
      <c r="BNB39"/>
      <c r="BNC39" s="4"/>
      <c r="BND39" s="3"/>
      <c r="BNE39"/>
      <c r="BNF39"/>
      <c r="BNG39" s="4"/>
      <c r="BNH39" s="3"/>
      <c r="BNI39"/>
      <c r="BNJ39"/>
      <c r="BNK39" s="4"/>
      <c r="BNL39" s="3"/>
      <c r="BNM39"/>
      <c r="BNN39"/>
      <c r="BNO39" s="4"/>
      <c r="BNP39" s="3"/>
      <c r="BNQ39"/>
      <c r="BNR39"/>
      <c r="BNS39" s="4"/>
      <c r="BNT39" s="3"/>
      <c r="BNU39"/>
      <c r="BNV39"/>
      <c r="BNW39" s="4"/>
      <c r="BNX39" s="3"/>
      <c r="BNY39"/>
      <c r="BNZ39"/>
      <c r="BOA39" s="4"/>
      <c r="BOB39" s="3"/>
      <c r="BOC39"/>
      <c r="BOD39"/>
      <c r="BOE39" s="4"/>
      <c r="BOF39" s="3"/>
      <c r="BOG39"/>
      <c r="BOH39"/>
      <c r="BOI39" s="4"/>
      <c r="BOJ39" s="3"/>
      <c r="BOK39"/>
      <c r="BOL39"/>
      <c r="BOM39" s="4"/>
      <c r="BON39" s="3"/>
      <c r="BOO39"/>
      <c r="BOP39"/>
      <c r="BOQ39" s="4"/>
      <c r="BOR39" s="3"/>
      <c r="BOS39"/>
      <c r="BOT39"/>
      <c r="BOU39" s="4"/>
      <c r="BOV39" s="3"/>
      <c r="BOW39"/>
      <c r="BOX39"/>
      <c r="BOY39" s="4"/>
      <c r="BOZ39" s="3"/>
      <c r="BPA39"/>
      <c r="BPB39"/>
      <c r="BPC39" s="4"/>
      <c r="BPD39" s="3"/>
      <c r="BPE39"/>
      <c r="BPF39"/>
      <c r="BPG39" s="4"/>
      <c r="BPH39" s="3"/>
      <c r="BPI39"/>
      <c r="BPJ39"/>
      <c r="BPK39" s="4"/>
      <c r="BPL39" s="3"/>
      <c r="BPM39"/>
      <c r="BPN39"/>
      <c r="BPO39" s="4"/>
      <c r="BPP39" s="3"/>
      <c r="BPQ39"/>
      <c r="BPR39"/>
      <c r="BPS39" s="4"/>
      <c r="BPT39" s="3"/>
      <c r="BPU39"/>
      <c r="BPV39"/>
      <c r="BPW39" s="4"/>
      <c r="BPX39" s="3"/>
      <c r="BPY39"/>
      <c r="BPZ39"/>
      <c r="BQA39" s="4"/>
      <c r="BQB39" s="3"/>
      <c r="BQC39"/>
      <c r="BQD39"/>
      <c r="BQE39" s="4"/>
      <c r="BQF39" s="3"/>
      <c r="BQG39"/>
      <c r="BQH39"/>
      <c r="BQI39" s="4"/>
      <c r="BQJ39" s="3"/>
      <c r="BQK39"/>
      <c r="BQL39"/>
      <c r="BQM39" s="4"/>
      <c r="BQN39" s="3"/>
      <c r="BQO39"/>
      <c r="BQP39"/>
      <c r="BQQ39" s="4"/>
      <c r="BQR39" s="3"/>
      <c r="BQS39"/>
      <c r="BQT39"/>
      <c r="BQU39" s="4"/>
      <c r="BQV39" s="3"/>
      <c r="BQW39"/>
      <c r="BQX39"/>
      <c r="BQY39" s="4"/>
      <c r="BQZ39" s="3"/>
      <c r="BRA39"/>
      <c r="BRB39"/>
      <c r="BRC39" s="4"/>
      <c r="BRD39" s="3"/>
      <c r="BRE39"/>
      <c r="BRF39"/>
      <c r="BRG39" s="4"/>
      <c r="BRH39" s="3"/>
      <c r="BRI39"/>
      <c r="BRJ39"/>
      <c r="BRK39" s="4"/>
      <c r="BRL39" s="3"/>
      <c r="BRM39"/>
      <c r="BRN39"/>
      <c r="BRO39" s="4"/>
      <c r="BRP39" s="3"/>
      <c r="BRQ39"/>
      <c r="BRR39"/>
      <c r="BRS39" s="4"/>
      <c r="BRT39" s="3"/>
      <c r="BRU39"/>
      <c r="BRV39"/>
      <c r="BRW39" s="4"/>
      <c r="BRX39" s="3"/>
      <c r="BRY39"/>
      <c r="BRZ39"/>
      <c r="BSA39" s="4"/>
      <c r="BSB39" s="3"/>
      <c r="BSC39"/>
      <c r="BSD39"/>
      <c r="BSE39" s="4"/>
      <c r="BSF39" s="3"/>
      <c r="BSG39"/>
      <c r="BSH39"/>
      <c r="BSI39" s="4"/>
      <c r="BSJ39" s="3"/>
      <c r="BSK39"/>
      <c r="BSL39"/>
      <c r="BSM39" s="4"/>
      <c r="BSN39" s="3"/>
      <c r="BSO39"/>
      <c r="BSP39"/>
      <c r="BSQ39" s="4"/>
      <c r="BSR39" s="3"/>
      <c r="BSS39"/>
      <c r="BST39"/>
      <c r="BSU39" s="4"/>
      <c r="BSV39" s="3"/>
      <c r="BSW39"/>
      <c r="BSX39"/>
      <c r="BSY39" s="4"/>
      <c r="BSZ39" s="3"/>
      <c r="BTA39"/>
      <c r="BTB39"/>
      <c r="BTC39" s="4"/>
      <c r="BTD39" s="3"/>
      <c r="BTE39"/>
      <c r="BTF39"/>
      <c r="BTG39" s="4"/>
      <c r="BTH39" s="3"/>
      <c r="BTI39"/>
      <c r="BTJ39"/>
      <c r="BTK39" s="4"/>
      <c r="BTL39" s="3"/>
      <c r="BTM39"/>
      <c r="BTN39"/>
      <c r="BTO39" s="4"/>
      <c r="BTP39" s="3"/>
      <c r="BTQ39"/>
      <c r="BTR39"/>
      <c r="BTS39" s="4"/>
      <c r="BTT39" s="3"/>
      <c r="BTU39"/>
      <c r="BTV39"/>
      <c r="BTW39" s="4"/>
      <c r="BTX39" s="3"/>
      <c r="BTY39"/>
      <c r="BTZ39"/>
      <c r="BUA39" s="4"/>
      <c r="BUB39" s="3"/>
      <c r="BUC39"/>
      <c r="BUD39"/>
      <c r="BUE39" s="4"/>
      <c r="BUF39" s="3"/>
      <c r="BUG39"/>
      <c r="BUH39"/>
      <c r="BUI39" s="4"/>
      <c r="BUJ39" s="3"/>
      <c r="BUK39"/>
      <c r="BUL39"/>
      <c r="BUM39" s="4"/>
      <c r="BUN39" s="3"/>
      <c r="BUO39"/>
      <c r="BUP39"/>
      <c r="BUQ39" s="4"/>
      <c r="BUR39" s="3"/>
      <c r="BUS39"/>
      <c r="BUT39"/>
      <c r="BUU39" s="4"/>
      <c r="BUV39" s="3"/>
      <c r="BUW39"/>
      <c r="BUX39"/>
      <c r="BUY39" s="4"/>
      <c r="BUZ39" s="3"/>
      <c r="BVA39"/>
      <c r="BVB39"/>
      <c r="BVC39" s="4"/>
      <c r="BVD39" s="3"/>
      <c r="BVE39"/>
      <c r="BVF39"/>
      <c r="BVG39" s="4"/>
      <c r="BVH39" s="3"/>
      <c r="BVI39"/>
      <c r="BVJ39"/>
      <c r="BVK39" s="4"/>
      <c r="BVL39" s="3"/>
      <c r="BVM39"/>
      <c r="BVN39"/>
      <c r="BVO39" s="4"/>
      <c r="BVP39" s="3"/>
      <c r="BVQ39"/>
      <c r="BVR39"/>
      <c r="BVS39" s="4"/>
      <c r="BVT39" s="3"/>
      <c r="BVU39"/>
      <c r="BVV39"/>
      <c r="BVW39" s="4"/>
      <c r="BVX39" s="3"/>
      <c r="BVY39"/>
      <c r="BVZ39"/>
      <c r="BWA39" s="4"/>
      <c r="BWB39" s="3"/>
      <c r="BWC39"/>
      <c r="BWD39"/>
      <c r="BWE39" s="4"/>
      <c r="BWF39" s="3"/>
      <c r="BWG39"/>
      <c r="BWH39"/>
      <c r="BWI39" s="4"/>
      <c r="BWJ39" s="3"/>
      <c r="BWK39"/>
      <c r="BWL39"/>
      <c r="BWM39" s="4"/>
      <c r="BWN39" s="3"/>
      <c r="BWO39"/>
      <c r="BWP39"/>
      <c r="BWQ39" s="4"/>
      <c r="BWR39" s="3"/>
      <c r="BWS39"/>
      <c r="BWT39"/>
      <c r="BWU39" s="4"/>
      <c r="BWV39" s="3"/>
      <c r="BWW39"/>
      <c r="BWX39"/>
      <c r="BWY39" s="4"/>
      <c r="BWZ39" s="3"/>
      <c r="BXA39"/>
      <c r="BXB39"/>
      <c r="BXC39" s="4"/>
      <c r="BXD39" s="3"/>
      <c r="BXE39"/>
      <c r="BXF39"/>
      <c r="BXG39" s="4"/>
      <c r="BXH39" s="3"/>
      <c r="BXI39"/>
      <c r="BXJ39"/>
      <c r="BXK39" s="4"/>
      <c r="BXL39" s="3"/>
      <c r="BXM39"/>
      <c r="BXN39"/>
      <c r="BXO39" s="4"/>
      <c r="BXP39" s="3"/>
      <c r="BXQ39"/>
      <c r="BXR39"/>
      <c r="BXS39" s="4"/>
      <c r="BXT39" s="3"/>
      <c r="BXU39"/>
      <c r="BXV39"/>
      <c r="BXW39" s="4"/>
      <c r="BXX39" s="3"/>
      <c r="BXY39"/>
      <c r="BXZ39"/>
      <c r="BYA39" s="4"/>
      <c r="BYB39" s="3"/>
      <c r="BYC39"/>
      <c r="BYD39"/>
      <c r="BYE39" s="4"/>
      <c r="BYF39" s="3"/>
      <c r="BYG39"/>
      <c r="BYH39"/>
      <c r="BYI39" s="4"/>
      <c r="BYJ39" s="3"/>
      <c r="BYK39"/>
      <c r="BYL39"/>
      <c r="BYM39" s="4"/>
      <c r="BYN39" s="3"/>
      <c r="BYO39"/>
      <c r="BYP39"/>
      <c r="BYQ39" s="4"/>
      <c r="BYR39" s="3"/>
      <c r="BYS39"/>
      <c r="BYT39"/>
      <c r="BYU39" s="4"/>
      <c r="BYV39" s="3"/>
      <c r="BYW39"/>
      <c r="BYX39"/>
      <c r="BYY39" s="4"/>
      <c r="BYZ39" s="3"/>
      <c r="BZA39"/>
      <c r="BZB39"/>
      <c r="BZC39" s="4"/>
      <c r="BZD39" s="3"/>
      <c r="BZE39"/>
      <c r="BZF39"/>
      <c r="BZG39" s="4"/>
      <c r="BZH39" s="3"/>
      <c r="BZI39"/>
      <c r="BZJ39"/>
      <c r="BZK39" s="4"/>
      <c r="BZL39" s="3"/>
      <c r="BZM39"/>
      <c r="BZN39"/>
      <c r="BZO39" s="4"/>
      <c r="BZP39" s="3"/>
      <c r="BZQ39"/>
      <c r="BZR39"/>
      <c r="BZS39" s="4"/>
      <c r="BZT39" s="3"/>
      <c r="BZU39"/>
      <c r="BZV39"/>
      <c r="BZW39" s="4"/>
      <c r="BZX39" s="3"/>
      <c r="BZY39"/>
      <c r="BZZ39"/>
      <c r="CAA39" s="4"/>
      <c r="CAB39" s="3"/>
      <c r="CAC39"/>
      <c r="CAD39"/>
      <c r="CAE39" s="4"/>
      <c r="CAF39" s="3"/>
      <c r="CAG39"/>
      <c r="CAH39"/>
      <c r="CAI39" s="4"/>
      <c r="CAJ39" s="3"/>
      <c r="CAK39"/>
      <c r="CAL39"/>
      <c r="CAM39" s="4"/>
      <c r="CAN39" s="3"/>
      <c r="CAO39"/>
      <c r="CAP39"/>
      <c r="CAQ39" s="4"/>
      <c r="CAR39" s="3"/>
      <c r="CAS39"/>
      <c r="CAT39"/>
      <c r="CAU39" s="4"/>
      <c r="CAV39" s="3"/>
      <c r="CAW39"/>
      <c r="CAX39"/>
      <c r="CAY39" s="4"/>
      <c r="CAZ39" s="3"/>
      <c r="CBA39"/>
      <c r="CBB39"/>
      <c r="CBC39" s="4"/>
      <c r="CBD39" s="3"/>
      <c r="CBE39"/>
      <c r="CBF39"/>
      <c r="CBG39" s="4"/>
      <c r="CBH39" s="3"/>
      <c r="CBI39"/>
      <c r="CBJ39"/>
      <c r="CBK39" s="4"/>
      <c r="CBL39" s="3"/>
      <c r="CBM39"/>
      <c r="CBN39"/>
      <c r="CBO39" s="4"/>
      <c r="CBP39" s="3"/>
      <c r="CBQ39"/>
      <c r="CBR39"/>
      <c r="CBS39" s="4"/>
      <c r="CBT39" s="3"/>
      <c r="CBU39"/>
      <c r="CBV39"/>
      <c r="CBW39" s="4"/>
      <c r="CBX39" s="3"/>
      <c r="CBY39"/>
      <c r="CBZ39"/>
      <c r="CCA39" s="4"/>
      <c r="CCB39" s="3"/>
      <c r="CCC39"/>
      <c r="CCD39"/>
      <c r="CCE39" s="4"/>
      <c r="CCF39" s="3"/>
      <c r="CCG39"/>
      <c r="CCH39"/>
      <c r="CCI39" s="4"/>
      <c r="CCJ39" s="3"/>
      <c r="CCK39"/>
      <c r="CCL39"/>
      <c r="CCM39" s="4"/>
      <c r="CCN39" s="3"/>
      <c r="CCO39"/>
      <c r="CCP39"/>
      <c r="CCQ39" s="4"/>
      <c r="CCR39" s="3"/>
      <c r="CCS39"/>
      <c r="CCT39"/>
      <c r="CCU39" s="4"/>
      <c r="CCV39" s="3"/>
      <c r="CCW39"/>
      <c r="CCX39"/>
      <c r="CCY39" s="4"/>
      <c r="CCZ39" s="3"/>
      <c r="CDA39"/>
      <c r="CDB39"/>
      <c r="CDC39" s="4"/>
      <c r="CDD39" s="3"/>
      <c r="CDE39"/>
      <c r="CDF39"/>
      <c r="CDG39" s="4"/>
      <c r="CDH39" s="3"/>
      <c r="CDI39"/>
      <c r="CDJ39"/>
      <c r="CDK39" s="4"/>
      <c r="CDL39" s="3"/>
      <c r="CDM39"/>
      <c r="CDN39"/>
      <c r="CDO39" s="4"/>
      <c r="CDP39" s="3"/>
      <c r="CDQ39"/>
      <c r="CDR39"/>
      <c r="CDS39" s="4"/>
      <c r="CDT39" s="3"/>
      <c r="CDU39"/>
      <c r="CDV39"/>
      <c r="CDW39" s="4"/>
      <c r="CDX39" s="3"/>
      <c r="CDY39"/>
      <c r="CDZ39"/>
      <c r="CEA39" s="4"/>
      <c r="CEB39" s="3"/>
      <c r="CEC39"/>
      <c r="CED39"/>
      <c r="CEE39" s="4"/>
      <c r="CEF39" s="3"/>
      <c r="CEG39"/>
      <c r="CEH39"/>
      <c r="CEI39" s="4"/>
      <c r="CEJ39" s="3"/>
      <c r="CEK39"/>
      <c r="CEL39"/>
      <c r="CEM39" s="4"/>
      <c r="CEN39" s="3"/>
      <c r="CEO39"/>
      <c r="CEP39"/>
      <c r="CEQ39" s="4"/>
      <c r="CER39" s="3"/>
      <c r="CES39"/>
      <c r="CET39"/>
      <c r="CEU39" s="4"/>
      <c r="CEV39" s="3"/>
      <c r="CEW39"/>
      <c r="CEX39"/>
      <c r="CEY39" s="4"/>
      <c r="CEZ39" s="3"/>
      <c r="CFA39"/>
      <c r="CFB39"/>
      <c r="CFC39" s="4"/>
      <c r="CFD39" s="3"/>
      <c r="CFE39"/>
      <c r="CFF39"/>
      <c r="CFG39" s="4"/>
      <c r="CFH39" s="3"/>
      <c r="CFI39"/>
      <c r="CFJ39"/>
      <c r="CFK39" s="4"/>
      <c r="CFL39" s="3"/>
      <c r="CFM39"/>
      <c r="CFN39"/>
      <c r="CFO39" s="4"/>
      <c r="CFP39" s="3"/>
      <c r="CFQ39"/>
      <c r="CFR39"/>
      <c r="CFS39" s="4"/>
      <c r="CFT39" s="3"/>
      <c r="CFU39"/>
      <c r="CFV39"/>
      <c r="CFW39" s="4"/>
      <c r="CFX39" s="3"/>
      <c r="CFY39"/>
      <c r="CFZ39"/>
      <c r="CGA39" s="4"/>
      <c r="CGB39" s="3"/>
      <c r="CGC39"/>
      <c r="CGD39"/>
      <c r="CGE39" s="4"/>
      <c r="CGF39" s="3"/>
      <c r="CGG39"/>
      <c r="CGH39"/>
      <c r="CGI39" s="4"/>
      <c r="CGJ39" s="3"/>
      <c r="CGK39"/>
      <c r="CGL39"/>
      <c r="CGM39" s="4"/>
      <c r="CGN39" s="3"/>
      <c r="CGO39"/>
      <c r="CGP39"/>
      <c r="CGQ39" s="4"/>
      <c r="CGR39" s="3"/>
      <c r="CGS39"/>
      <c r="CGT39"/>
      <c r="CGU39" s="4"/>
      <c r="CGV39" s="3"/>
      <c r="CGW39"/>
      <c r="CGX39"/>
      <c r="CGY39" s="4"/>
      <c r="CGZ39" s="3"/>
      <c r="CHA39"/>
      <c r="CHB39"/>
      <c r="CHC39" s="4"/>
      <c r="CHD39" s="3"/>
      <c r="CHE39"/>
      <c r="CHF39"/>
      <c r="CHG39" s="4"/>
      <c r="CHH39" s="3"/>
      <c r="CHI39"/>
      <c r="CHJ39"/>
      <c r="CHK39" s="4"/>
      <c r="CHL39" s="3"/>
      <c r="CHM39"/>
      <c r="CHN39"/>
      <c r="CHO39" s="4"/>
      <c r="CHP39" s="3"/>
      <c r="CHQ39"/>
      <c r="CHR39"/>
      <c r="CHS39" s="4"/>
      <c r="CHT39" s="3"/>
      <c r="CHU39"/>
      <c r="CHV39"/>
      <c r="CHW39" s="4"/>
      <c r="CHX39" s="3"/>
      <c r="CHY39"/>
      <c r="CHZ39"/>
      <c r="CIA39" s="4"/>
      <c r="CIB39" s="3"/>
      <c r="CIC39"/>
      <c r="CID39"/>
      <c r="CIE39" s="4"/>
      <c r="CIF39" s="3"/>
      <c r="CIG39"/>
      <c r="CIH39"/>
      <c r="CII39" s="4"/>
      <c r="CIJ39" s="3"/>
      <c r="CIK39"/>
      <c r="CIL39"/>
      <c r="CIM39" s="4"/>
      <c r="CIN39" s="3"/>
      <c r="CIO39"/>
      <c r="CIP39"/>
      <c r="CIQ39" s="4"/>
      <c r="CIR39" s="3"/>
      <c r="CIS39"/>
      <c r="CIT39"/>
      <c r="CIU39" s="4"/>
      <c r="CIV39" s="3"/>
      <c r="CIW39"/>
      <c r="CIX39"/>
      <c r="CIY39" s="4"/>
      <c r="CIZ39" s="3"/>
      <c r="CJA39"/>
      <c r="CJB39"/>
      <c r="CJC39" s="4"/>
      <c r="CJD39" s="3"/>
      <c r="CJE39"/>
      <c r="CJF39"/>
      <c r="CJG39" s="4"/>
      <c r="CJH39" s="3"/>
      <c r="CJI39"/>
      <c r="CJJ39"/>
      <c r="CJK39" s="4"/>
      <c r="CJL39" s="3"/>
      <c r="CJM39"/>
      <c r="CJN39"/>
      <c r="CJO39" s="4"/>
      <c r="CJP39" s="3"/>
      <c r="CJQ39"/>
      <c r="CJR39"/>
      <c r="CJS39" s="4"/>
      <c r="CJT39" s="3"/>
      <c r="CJU39"/>
      <c r="CJV39"/>
      <c r="CJW39" s="4"/>
      <c r="CJX39" s="3"/>
      <c r="CJY39"/>
      <c r="CJZ39"/>
      <c r="CKA39" s="4"/>
      <c r="CKB39" s="3"/>
      <c r="CKC39"/>
      <c r="CKD39"/>
      <c r="CKE39" s="4"/>
      <c r="CKF39" s="3"/>
      <c r="CKG39"/>
      <c r="CKH39"/>
      <c r="CKI39" s="4"/>
      <c r="CKJ39" s="3"/>
      <c r="CKK39"/>
      <c r="CKL39"/>
      <c r="CKM39" s="4"/>
      <c r="CKN39" s="3"/>
      <c r="CKO39"/>
      <c r="CKP39"/>
      <c r="CKQ39" s="4"/>
      <c r="CKR39" s="3"/>
      <c r="CKS39"/>
      <c r="CKT39"/>
      <c r="CKU39" s="4"/>
      <c r="CKV39" s="3"/>
      <c r="CKW39"/>
      <c r="CKX39"/>
      <c r="CKY39" s="4"/>
      <c r="CKZ39" s="3"/>
      <c r="CLA39"/>
      <c r="CLB39"/>
      <c r="CLC39" s="4"/>
      <c r="CLD39" s="3"/>
      <c r="CLE39"/>
      <c r="CLF39"/>
      <c r="CLG39" s="4"/>
      <c r="CLH39" s="3"/>
      <c r="CLI39"/>
      <c r="CLJ39"/>
      <c r="CLK39" s="4"/>
      <c r="CLL39" s="3"/>
      <c r="CLM39"/>
      <c r="CLN39"/>
      <c r="CLO39" s="4"/>
      <c r="CLP39" s="3"/>
      <c r="CLQ39"/>
      <c r="CLR39"/>
      <c r="CLS39" s="4"/>
      <c r="CLT39" s="3"/>
      <c r="CLU39"/>
      <c r="CLV39"/>
      <c r="CLW39" s="4"/>
      <c r="CLX39" s="3"/>
      <c r="CLY39"/>
      <c r="CLZ39"/>
      <c r="CMA39" s="4"/>
      <c r="CMB39" s="3"/>
      <c r="CMC39"/>
      <c r="CMD39"/>
      <c r="CME39" s="4"/>
      <c r="CMF39" s="3"/>
      <c r="CMG39"/>
      <c r="CMH39"/>
      <c r="CMI39" s="4"/>
      <c r="CMJ39" s="3"/>
      <c r="CMK39"/>
      <c r="CML39"/>
      <c r="CMM39" s="4"/>
      <c r="CMN39" s="3"/>
      <c r="CMO39"/>
      <c r="CMP39"/>
      <c r="CMQ39" s="4"/>
      <c r="CMR39" s="3"/>
      <c r="CMS39"/>
      <c r="CMT39"/>
      <c r="CMU39" s="4"/>
      <c r="CMV39" s="3"/>
      <c r="CMW39"/>
      <c r="CMX39"/>
      <c r="CMY39" s="4"/>
      <c r="CMZ39" s="3"/>
      <c r="CNA39"/>
      <c r="CNB39"/>
      <c r="CNC39" s="4"/>
      <c r="CND39" s="3"/>
      <c r="CNE39"/>
      <c r="CNF39"/>
      <c r="CNG39" s="4"/>
      <c r="CNH39" s="3"/>
      <c r="CNI39"/>
      <c r="CNJ39"/>
      <c r="CNK39" s="4"/>
      <c r="CNL39" s="3"/>
      <c r="CNM39"/>
      <c r="CNN39"/>
      <c r="CNO39" s="4"/>
      <c r="CNP39" s="3"/>
      <c r="CNQ39"/>
      <c r="CNR39"/>
      <c r="CNS39" s="4"/>
      <c r="CNT39" s="3"/>
      <c r="CNU39"/>
      <c r="CNV39"/>
      <c r="CNW39" s="4"/>
      <c r="CNX39" s="3"/>
      <c r="CNY39"/>
      <c r="CNZ39"/>
      <c r="COA39" s="4"/>
      <c r="COB39" s="3"/>
      <c r="COC39"/>
      <c r="COD39"/>
      <c r="COE39" s="4"/>
      <c r="COF39" s="3"/>
      <c r="COG39"/>
      <c r="COH39"/>
      <c r="COI39" s="4"/>
      <c r="COJ39" s="3"/>
      <c r="COK39"/>
      <c r="COL39"/>
      <c r="COM39" s="4"/>
      <c r="CON39" s="3"/>
      <c r="COO39"/>
      <c r="COP39"/>
      <c r="COQ39" s="4"/>
      <c r="COR39" s="3"/>
      <c r="COS39"/>
      <c r="COT39"/>
      <c r="COU39" s="4"/>
      <c r="COV39" s="3"/>
      <c r="COW39"/>
      <c r="COX39"/>
      <c r="COY39" s="4"/>
      <c r="COZ39" s="3"/>
      <c r="CPA39"/>
      <c r="CPB39"/>
      <c r="CPC39" s="4"/>
      <c r="CPD39" s="3"/>
      <c r="CPE39"/>
      <c r="CPF39"/>
      <c r="CPG39" s="4"/>
      <c r="CPH39" s="3"/>
      <c r="CPI39"/>
      <c r="CPJ39"/>
      <c r="CPK39" s="4"/>
      <c r="CPL39" s="3"/>
      <c r="CPM39"/>
      <c r="CPN39"/>
      <c r="CPO39" s="4"/>
      <c r="CPP39" s="3"/>
      <c r="CPQ39"/>
      <c r="CPR39"/>
      <c r="CPS39" s="4"/>
      <c r="CPT39" s="3"/>
      <c r="CPU39"/>
      <c r="CPV39"/>
      <c r="CPW39" s="4"/>
      <c r="CPX39" s="3"/>
      <c r="CPY39"/>
      <c r="CPZ39"/>
      <c r="CQA39" s="4"/>
      <c r="CQB39" s="3"/>
      <c r="CQC39"/>
      <c r="CQD39"/>
      <c r="CQE39" s="4"/>
      <c r="CQF39" s="3"/>
      <c r="CQG39"/>
      <c r="CQH39"/>
      <c r="CQI39" s="4"/>
      <c r="CQJ39" s="3"/>
      <c r="CQK39"/>
      <c r="CQL39"/>
      <c r="CQM39" s="4"/>
      <c r="CQN39" s="3"/>
      <c r="CQO39"/>
      <c r="CQP39"/>
      <c r="CQQ39" s="4"/>
      <c r="CQR39" s="3"/>
      <c r="CQS39"/>
      <c r="CQT39"/>
      <c r="CQU39" s="4"/>
      <c r="CQV39" s="3"/>
      <c r="CQW39"/>
      <c r="CQX39"/>
      <c r="CQY39" s="4"/>
      <c r="CQZ39" s="3"/>
      <c r="CRA39"/>
      <c r="CRB39"/>
      <c r="CRC39" s="4"/>
      <c r="CRD39" s="3"/>
      <c r="CRE39"/>
      <c r="CRF39"/>
      <c r="CRG39" s="4"/>
      <c r="CRH39" s="3"/>
      <c r="CRI39"/>
      <c r="CRJ39"/>
      <c r="CRK39" s="4"/>
      <c r="CRL39" s="3"/>
      <c r="CRM39"/>
      <c r="CRN39"/>
      <c r="CRO39" s="4"/>
      <c r="CRP39" s="3"/>
      <c r="CRQ39"/>
      <c r="CRR39"/>
      <c r="CRS39" s="4"/>
      <c r="CRT39" s="3"/>
      <c r="CRU39"/>
      <c r="CRV39"/>
      <c r="CRW39" s="4"/>
      <c r="CRX39" s="3"/>
      <c r="CRY39"/>
      <c r="CRZ39"/>
      <c r="CSA39" s="4"/>
      <c r="CSB39" s="3"/>
      <c r="CSC39"/>
      <c r="CSD39"/>
      <c r="CSE39" s="4"/>
      <c r="CSF39" s="3"/>
      <c r="CSG39"/>
      <c r="CSH39"/>
      <c r="CSI39" s="4"/>
      <c r="CSJ39" s="3"/>
      <c r="CSK39"/>
      <c r="CSL39"/>
      <c r="CSM39" s="4"/>
      <c r="CSN39" s="3"/>
      <c r="CSO39"/>
      <c r="CSP39"/>
      <c r="CSQ39" s="4"/>
      <c r="CSR39" s="3"/>
      <c r="CSS39"/>
      <c r="CST39"/>
      <c r="CSU39" s="4"/>
      <c r="CSV39" s="3"/>
      <c r="CSW39"/>
      <c r="CSX39"/>
      <c r="CSY39" s="4"/>
      <c r="CSZ39" s="3"/>
      <c r="CTA39"/>
      <c r="CTB39"/>
      <c r="CTC39" s="4"/>
      <c r="CTD39" s="3"/>
      <c r="CTE39"/>
      <c r="CTF39"/>
      <c r="CTG39" s="4"/>
      <c r="CTH39" s="3"/>
      <c r="CTI39"/>
      <c r="CTJ39"/>
      <c r="CTK39" s="4"/>
      <c r="CTL39" s="3"/>
      <c r="CTM39"/>
      <c r="CTN39"/>
      <c r="CTO39" s="4"/>
      <c r="CTP39" s="3"/>
      <c r="CTQ39"/>
      <c r="CTR39"/>
      <c r="CTS39" s="4"/>
      <c r="CTT39" s="3"/>
      <c r="CTU39"/>
      <c r="CTV39"/>
      <c r="CTW39" s="4"/>
      <c r="CTX39" s="3"/>
      <c r="CTY39"/>
      <c r="CTZ39"/>
      <c r="CUA39" s="4"/>
      <c r="CUB39" s="3"/>
      <c r="CUC39"/>
      <c r="CUD39"/>
      <c r="CUE39" s="4"/>
      <c r="CUF39" s="3"/>
      <c r="CUG39"/>
      <c r="CUH39"/>
      <c r="CUI39" s="4"/>
      <c r="CUJ39" s="3"/>
      <c r="CUK39"/>
      <c r="CUL39"/>
      <c r="CUM39" s="4"/>
      <c r="CUN39" s="3"/>
      <c r="CUO39"/>
      <c r="CUP39"/>
      <c r="CUQ39" s="4"/>
      <c r="CUR39" s="3"/>
      <c r="CUS39"/>
      <c r="CUT39"/>
      <c r="CUU39" s="4"/>
      <c r="CUV39" s="3"/>
      <c r="CUW39"/>
      <c r="CUX39"/>
      <c r="CUY39" s="4"/>
      <c r="CUZ39" s="3"/>
      <c r="CVA39"/>
      <c r="CVB39"/>
      <c r="CVC39" s="4"/>
      <c r="CVD39" s="3"/>
      <c r="CVE39"/>
      <c r="CVF39"/>
      <c r="CVG39" s="4"/>
      <c r="CVH39" s="3"/>
      <c r="CVI39"/>
      <c r="CVJ39"/>
      <c r="CVK39" s="4"/>
      <c r="CVL39" s="3"/>
      <c r="CVM39"/>
      <c r="CVN39"/>
      <c r="CVO39" s="4"/>
      <c r="CVP39" s="3"/>
      <c r="CVQ39"/>
      <c r="CVR39"/>
      <c r="CVS39" s="4"/>
      <c r="CVT39" s="3"/>
      <c r="CVU39"/>
      <c r="CVV39"/>
      <c r="CVW39" s="4"/>
      <c r="CVX39" s="3"/>
      <c r="CVY39"/>
      <c r="CVZ39"/>
      <c r="CWA39" s="4"/>
      <c r="CWB39" s="3"/>
      <c r="CWC39"/>
      <c r="CWD39"/>
      <c r="CWE39" s="4"/>
      <c r="CWF39" s="3"/>
      <c r="CWG39"/>
      <c r="CWH39"/>
      <c r="CWI39" s="4"/>
      <c r="CWJ39" s="3"/>
      <c r="CWK39"/>
      <c r="CWL39"/>
      <c r="CWM39" s="4"/>
      <c r="CWN39" s="3"/>
      <c r="CWO39"/>
      <c r="CWP39"/>
      <c r="CWQ39" s="4"/>
      <c r="CWR39" s="3"/>
      <c r="CWS39"/>
      <c r="CWT39"/>
      <c r="CWU39" s="4"/>
      <c r="CWV39" s="3"/>
      <c r="CWW39"/>
      <c r="CWX39"/>
      <c r="CWY39" s="4"/>
      <c r="CWZ39" s="3"/>
      <c r="CXA39"/>
      <c r="CXB39"/>
      <c r="CXC39" s="4"/>
      <c r="CXD39" s="3"/>
      <c r="CXE39"/>
      <c r="CXF39"/>
      <c r="CXG39" s="4"/>
      <c r="CXH39" s="3"/>
      <c r="CXI39"/>
      <c r="CXJ39"/>
      <c r="CXK39" s="4"/>
      <c r="CXL39" s="3"/>
      <c r="CXM39"/>
      <c r="CXN39"/>
      <c r="CXO39" s="4"/>
      <c r="CXP39" s="3"/>
      <c r="CXQ39"/>
      <c r="CXR39"/>
      <c r="CXS39" s="4"/>
      <c r="CXT39" s="3"/>
      <c r="CXU39"/>
      <c r="CXV39"/>
      <c r="CXW39" s="4"/>
      <c r="CXX39" s="3"/>
      <c r="CXY39"/>
      <c r="CXZ39"/>
      <c r="CYA39" s="4"/>
      <c r="CYB39" s="3"/>
      <c r="CYC39"/>
      <c r="CYD39"/>
      <c r="CYE39" s="4"/>
      <c r="CYF39" s="3"/>
      <c r="CYG39"/>
      <c r="CYH39"/>
      <c r="CYI39" s="4"/>
      <c r="CYJ39" s="3"/>
      <c r="CYK39"/>
      <c r="CYL39"/>
      <c r="CYM39" s="4"/>
      <c r="CYN39" s="3"/>
      <c r="CYO39"/>
      <c r="CYP39"/>
      <c r="CYQ39" s="4"/>
      <c r="CYR39" s="3"/>
      <c r="CYS39"/>
      <c r="CYT39"/>
      <c r="CYU39" s="4"/>
      <c r="CYV39" s="3"/>
      <c r="CYW39"/>
      <c r="CYX39"/>
      <c r="CYY39" s="4"/>
      <c r="CYZ39" s="3"/>
      <c r="CZA39"/>
      <c r="CZB39"/>
      <c r="CZC39" s="4"/>
      <c r="CZD39" s="3"/>
      <c r="CZE39"/>
      <c r="CZF39"/>
      <c r="CZG39" s="4"/>
      <c r="CZH39" s="3"/>
      <c r="CZI39"/>
      <c r="CZJ39"/>
      <c r="CZK39" s="4"/>
      <c r="CZL39" s="3"/>
      <c r="CZM39"/>
      <c r="CZN39"/>
      <c r="CZO39" s="4"/>
      <c r="CZP39" s="3"/>
      <c r="CZQ39"/>
      <c r="CZR39"/>
      <c r="CZS39" s="4"/>
      <c r="CZT39" s="3"/>
      <c r="CZU39"/>
      <c r="CZV39"/>
      <c r="CZW39" s="4"/>
      <c r="CZX39" s="3"/>
      <c r="CZY39"/>
      <c r="CZZ39"/>
      <c r="DAA39" s="4"/>
      <c r="DAB39" s="3"/>
      <c r="DAC39"/>
      <c r="DAD39"/>
      <c r="DAE39" s="4"/>
      <c r="DAF39" s="3"/>
      <c r="DAG39"/>
      <c r="DAH39"/>
      <c r="DAI39" s="4"/>
      <c r="DAJ39" s="3"/>
      <c r="DAK39"/>
      <c r="DAL39"/>
      <c r="DAM39" s="4"/>
      <c r="DAN39" s="3"/>
      <c r="DAO39"/>
      <c r="DAP39"/>
      <c r="DAQ39" s="4"/>
      <c r="DAR39" s="3"/>
      <c r="DAS39"/>
      <c r="DAT39"/>
      <c r="DAU39" s="4"/>
      <c r="DAV39" s="3"/>
      <c r="DAW39"/>
      <c r="DAX39"/>
      <c r="DAY39" s="4"/>
      <c r="DAZ39" s="3"/>
      <c r="DBA39"/>
      <c r="DBB39"/>
      <c r="DBC39" s="4"/>
      <c r="DBD39" s="3"/>
      <c r="DBE39"/>
      <c r="DBF39"/>
      <c r="DBG39" s="4"/>
      <c r="DBH39" s="3"/>
      <c r="DBI39"/>
      <c r="DBJ39"/>
      <c r="DBK39" s="4"/>
      <c r="DBL39" s="3"/>
      <c r="DBM39"/>
      <c r="DBN39"/>
      <c r="DBO39" s="4"/>
      <c r="DBP39" s="3"/>
      <c r="DBQ39"/>
      <c r="DBR39"/>
      <c r="DBS39" s="4"/>
      <c r="DBT39" s="3"/>
      <c r="DBU39"/>
      <c r="DBV39"/>
      <c r="DBW39" s="4"/>
      <c r="DBX39" s="3"/>
      <c r="DBY39"/>
      <c r="DBZ39"/>
      <c r="DCA39" s="4"/>
      <c r="DCB39" s="3"/>
      <c r="DCC39"/>
      <c r="DCD39"/>
      <c r="DCE39" s="4"/>
      <c r="DCF39" s="3"/>
      <c r="DCG39"/>
      <c r="DCH39"/>
      <c r="DCI39" s="4"/>
      <c r="DCJ39" s="3"/>
      <c r="DCK39"/>
      <c r="DCL39"/>
      <c r="DCM39" s="4"/>
      <c r="DCN39" s="3"/>
      <c r="DCO39"/>
      <c r="DCP39"/>
      <c r="DCQ39" s="4"/>
      <c r="DCR39" s="3"/>
      <c r="DCS39"/>
      <c r="DCT39"/>
      <c r="DCU39" s="4"/>
      <c r="DCV39" s="3"/>
      <c r="DCW39"/>
      <c r="DCX39"/>
      <c r="DCY39" s="4"/>
      <c r="DCZ39" s="3"/>
      <c r="DDA39"/>
      <c r="DDB39"/>
      <c r="DDC39" s="4"/>
      <c r="DDD39" s="3"/>
      <c r="DDE39"/>
      <c r="DDF39"/>
      <c r="DDG39" s="4"/>
      <c r="DDH39" s="3"/>
      <c r="DDI39"/>
      <c r="DDJ39"/>
      <c r="DDK39" s="4"/>
      <c r="DDL39" s="3"/>
      <c r="DDM39"/>
      <c r="DDN39"/>
      <c r="DDO39" s="4"/>
      <c r="DDP39" s="3"/>
      <c r="DDQ39"/>
      <c r="DDR39"/>
      <c r="DDS39" s="4"/>
      <c r="DDT39" s="3"/>
      <c r="DDU39"/>
      <c r="DDV39"/>
      <c r="DDW39" s="4"/>
      <c r="DDX39" s="3"/>
      <c r="DDY39"/>
      <c r="DDZ39"/>
      <c r="DEA39" s="4"/>
      <c r="DEB39" s="3"/>
      <c r="DEC39"/>
      <c r="DED39"/>
      <c r="DEE39" s="4"/>
      <c r="DEF39" s="3"/>
      <c r="DEG39"/>
      <c r="DEH39"/>
      <c r="DEI39" s="4"/>
      <c r="DEJ39" s="3"/>
      <c r="DEK39"/>
      <c r="DEL39"/>
      <c r="DEM39" s="4"/>
      <c r="DEN39" s="3"/>
      <c r="DEO39"/>
      <c r="DEP39"/>
      <c r="DEQ39" s="4"/>
      <c r="DER39" s="3"/>
      <c r="DES39"/>
      <c r="DET39"/>
      <c r="DEU39" s="4"/>
      <c r="DEV39" s="3"/>
      <c r="DEW39"/>
      <c r="DEX39"/>
      <c r="DEY39" s="4"/>
      <c r="DEZ39" s="3"/>
      <c r="DFA39"/>
      <c r="DFB39"/>
      <c r="DFC39" s="4"/>
      <c r="DFD39" s="3"/>
      <c r="DFE39"/>
      <c r="DFF39"/>
      <c r="DFG39" s="4"/>
      <c r="DFH39" s="3"/>
      <c r="DFI39"/>
      <c r="DFJ39"/>
      <c r="DFK39" s="4"/>
      <c r="DFL39" s="3"/>
      <c r="DFM39"/>
      <c r="DFN39"/>
      <c r="DFO39" s="4"/>
      <c r="DFP39" s="3"/>
      <c r="DFQ39"/>
      <c r="DFR39"/>
      <c r="DFS39" s="4"/>
      <c r="DFT39" s="3"/>
      <c r="DFU39"/>
      <c r="DFV39"/>
      <c r="DFW39" s="4"/>
      <c r="DFX39" s="3"/>
      <c r="DFY39"/>
      <c r="DFZ39"/>
      <c r="DGA39" s="4"/>
      <c r="DGB39" s="3"/>
      <c r="DGC39"/>
      <c r="DGD39"/>
      <c r="DGE39" s="4"/>
      <c r="DGF39" s="3"/>
      <c r="DGG39"/>
      <c r="DGH39"/>
      <c r="DGI39" s="4"/>
      <c r="DGJ39" s="3"/>
      <c r="DGK39"/>
      <c r="DGL39"/>
      <c r="DGM39" s="4"/>
      <c r="DGN39" s="3"/>
      <c r="DGO39"/>
      <c r="DGP39"/>
      <c r="DGQ39" s="4"/>
      <c r="DGR39" s="3"/>
      <c r="DGS39"/>
      <c r="DGT39"/>
      <c r="DGU39" s="4"/>
      <c r="DGV39" s="3"/>
      <c r="DGW39"/>
      <c r="DGX39"/>
      <c r="DGY39" s="4"/>
      <c r="DGZ39" s="3"/>
      <c r="DHA39"/>
      <c r="DHB39"/>
      <c r="DHC39" s="4"/>
      <c r="DHD39" s="3"/>
      <c r="DHE39"/>
      <c r="DHF39"/>
      <c r="DHG39" s="4"/>
      <c r="DHH39" s="3"/>
      <c r="DHI39"/>
      <c r="DHJ39"/>
      <c r="DHK39" s="4"/>
      <c r="DHL39" s="3"/>
      <c r="DHM39"/>
      <c r="DHN39"/>
      <c r="DHO39" s="4"/>
      <c r="DHP39" s="3"/>
      <c r="DHQ39"/>
      <c r="DHR39"/>
      <c r="DHS39" s="4"/>
      <c r="DHT39" s="3"/>
      <c r="DHU39"/>
      <c r="DHV39"/>
      <c r="DHW39" s="4"/>
      <c r="DHX39" s="3"/>
      <c r="DHY39"/>
      <c r="DHZ39"/>
      <c r="DIA39" s="4"/>
      <c r="DIB39" s="3"/>
      <c r="DIC39"/>
      <c r="DID39"/>
      <c r="DIE39" s="4"/>
      <c r="DIF39" s="3"/>
      <c r="DIG39"/>
      <c r="DIH39"/>
      <c r="DII39" s="4"/>
      <c r="DIJ39" s="3"/>
      <c r="DIK39"/>
      <c r="DIL39"/>
      <c r="DIM39" s="4"/>
      <c r="DIN39" s="3"/>
      <c r="DIO39"/>
      <c r="DIP39"/>
      <c r="DIQ39" s="4"/>
      <c r="DIR39" s="3"/>
      <c r="DIS39"/>
      <c r="DIT39"/>
      <c r="DIU39" s="4"/>
      <c r="DIV39" s="3"/>
      <c r="DIW39"/>
      <c r="DIX39"/>
      <c r="DIY39" s="4"/>
      <c r="DIZ39" s="3"/>
      <c r="DJA39"/>
      <c r="DJB39"/>
      <c r="DJC39" s="4"/>
      <c r="DJD39" s="3"/>
      <c r="DJE39"/>
      <c r="DJF39"/>
      <c r="DJG39" s="4"/>
      <c r="DJH39" s="3"/>
      <c r="DJI39"/>
      <c r="DJJ39"/>
      <c r="DJK39" s="4"/>
      <c r="DJL39" s="3"/>
      <c r="DJM39"/>
      <c r="DJN39"/>
      <c r="DJO39" s="4"/>
      <c r="DJP39" s="3"/>
      <c r="DJQ39"/>
      <c r="DJR39"/>
      <c r="DJS39" s="4"/>
      <c r="DJT39" s="3"/>
      <c r="DJU39"/>
      <c r="DJV39"/>
      <c r="DJW39" s="4"/>
      <c r="DJX39" s="3"/>
      <c r="DJY39"/>
      <c r="DJZ39"/>
      <c r="DKA39" s="4"/>
      <c r="DKB39" s="3"/>
      <c r="DKC39"/>
      <c r="DKD39"/>
      <c r="DKE39" s="4"/>
      <c r="DKF39" s="3"/>
      <c r="DKG39"/>
      <c r="DKH39"/>
      <c r="DKI39" s="4"/>
      <c r="DKJ39" s="3"/>
      <c r="DKK39"/>
      <c r="DKL39"/>
      <c r="DKM39" s="4"/>
      <c r="DKN39" s="3"/>
      <c r="DKO39"/>
      <c r="DKP39"/>
      <c r="DKQ39" s="4"/>
      <c r="DKR39" s="3"/>
      <c r="DKS39"/>
      <c r="DKT39"/>
      <c r="DKU39" s="4"/>
      <c r="DKV39" s="3"/>
      <c r="DKW39"/>
      <c r="DKX39"/>
      <c r="DKY39" s="4"/>
      <c r="DKZ39" s="3"/>
      <c r="DLA39"/>
      <c r="DLB39"/>
      <c r="DLC39" s="4"/>
      <c r="DLD39" s="3"/>
      <c r="DLE39"/>
      <c r="DLF39"/>
      <c r="DLG39" s="4"/>
      <c r="DLH39" s="3"/>
      <c r="DLI39"/>
      <c r="DLJ39"/>
      <c r="DLK39" s="4"/>
      <c r="DLL39" s="3"/>
      <c r="DLM39"/>
      <c r="DLN39"/>
      <c r="DLO39" s="4"/>
      <c r="DLP39" s="3"/>
      <c r="DLQ39"/>
      <c r="DLR39"/>
      <c r="DLS39" s="4"/>
      <c r="DLT39" s="3"/>
      <c r="DLU39"/>
      <c r="DLV39"/>
      <c r="DLW39" s="4"/>
      <c r="DLX39" s="3"/>
      <c r="DLY39"/>
      <c r="DLZ39"/>
      <c r="DMA39" s="4"/>
      <c r="DMB39" s="3"/>
      <c r="DMC39"/>
      <c r="DMD39"/>
      <c r="DME39" s="4"/>
      <c r="DMF39" s="3"/>
      <c r="DMG39"/>
      <c r="DMH39"/>
      <c r="DMI39" s="4"/>
      <c r="DMJ39" s="3"/>
      <c r="DMK39"/>
      <c r="DML39"/>
      <c r="DMM39" s="4"/>
      <c r="DMN39" s="3"/>
      <c r="DMO39"/>
      <c r="DMP39"/>
      <c r="DMQ39" s="4"/>
      <c r="DMR39" s="3"/>
      <c r="DMS39"/>
      <c r="DMT39"/>
      <c r="DMU39" s="4"/>
      <c r="DMV39" s="3"/>
      <c r="DMW39"/>
      <c r="DMX39"/>
      <c r="DMY39" s="4"/>
      <c r="DMZ39" s="3"/>
      <c r="DNA39"/>
      <c r="DNB39"/>
      <c r="DNC39" s="4"/>
      <c r="DND39" s="3"/>
      <c r="DNE39"/>
      <c r="DNF39"/>
      <c r="DNG39" s="4"/>
      <c r="DNH39" s="3"/>
      <c r="DNI39"/>
      <c r="DNJ39"/>
      <c r="DNK39" s="4"/>
      <c r="DNL39" s="3"/>
      <c r="DNM39"/>
      <c r="DNN39"/>
      <c r="DNO39" s="4"/>
      <c r="DNP39" s="3"/>
      <c r="DNQ39"/>
      <c r="DNR39"/>
      <c r="DNS39" s="4"/>
      <c r="DNT39" s="3"/>
      <c r="DNU39"/>
      <c r="DNV39"/>
      <c r="DNW39" s="4"/>
      <c r="DNX39" s="3"/>
      <c r="DNY39"/>
      <c r="DNZ39"/>
      <c r="DOA39" s="4"/>
      <c r="DOB39" s="3"/>
      <c r="DOC39"/>
      <c r="DOD39"/>
      <c r="DOE39" s="4"/>
      <c r="DOF39" s="3"/>
      <c r="DOG39"/>
      <c r="DOH39"/>
      <c r="DOI39" s="4"/>
      <c r="DOJ39" s="3"/>
      <c r="DOK39"/>
      <c r="DOL39"/>
      <c r="DOM39" s="4"/>
      <c r="DON39" s="3"/>
      <c r="DOO39"/>
      <c r="DOP39"/>
      <c r="DOQ39" s="4"/>
      <c r="DOR39" s="3"/>
      <c r="DOS39"/>
      <c r="DOT39"/>
      <c r="DOU39" s="4"/>
      <c r="DOV39" s="3"/>
      <c r="DOW39"/>
      <c r="DOX39"/>
      <c r="DOY39" s="4"/>
      <c r="DOZ39" s="3"/>
      <c r="DPA39"/>
      <c r="DPB39"/>
      <c r="DPC39" s="4"/>
      <c r="DPD39" s="3"/>
      <c r="DPE39"/>
      <c r="DPF39"/>
      <c r="DPG39" s="4"/>
      <c r="DPH39" s="3"/>
      <c r="DPI39"/>
      <c r="DPJ39"/>
      <c r="DPK39" s="4"/>
      <c r="DPL39" s="3"/>
      <c r="DPM39"/>
      <c r="DPN39"/>
      <c r="DPO39" s="4"/>
      <c r="DPP39" s="3"/>
      <c r="DPQ39"/>
      <c r="DPR39"/>
      <c r="DPS39" s="4"/>
      <c r="DPT39" s="3"/>
      <c r="DPU39"/>
      <c r="DPV39"/>
      <c r="DPW39" s="4"/>
      <c r="DPX39" s="3"/>
      <c r="DPY39"/>
      <c r="DPZ39"/>
      <c r="DQA39" s="4"/>
      <c r="DQB39" s="3"/>
      <c r="DQC39"/>
      <c r="DQD39"/>
      <c r="DQE39" s="4"/>
      <c r="DQF39" s="3"/>
      <c r="DQG39"/>
      <c r="DQH39"/>
      <c r="DQI39" s="4"/>
      <c r="DQJ39" s="3"/>
      <c r="DQK39"/>
      <c r="DQL39"/>
      <c r="DQM39" s="4"/>
      <c r="DQN39" s="3"/>
      <c r="DQO39"/>
      <c r="DQP39"/>
      <c r="DQQ39" s="4"/>
      <c r="DQR39" s="3"/>
      <c r="DQS39"/>
      <c r="DQT39"/>
      <c r="DQU39" s="4"/>
      <c r="DQV39" s="3"/>
      <c r="DQW39"/>
      <c r="DQX39"/>
      <c r="DQY39" s="4"/>
      <c r="DQZ39" s="3"/>
      <c r="DRA39"/>
      <c r="DRB39"/>
      <c r="DRC39" s="4"/>
      <c r="DRD39" s="3"/>
      <c r="DRE39"/>
      <c r="DRF39"/>
      <c r="DRG39" s="4"/>
      <c r="DRH39" s="3"/>
      <c r="DRI39"/>
      <c r="DRJ39"/>
      <c r="DRK39" s="4"/>
      <c r="DRL39" s="3"/>
      <c r="DRM39"/>
      <c r="DRN39"/>
      <c r="DRO39" s="4"/>
      <c r="DRP39" s="3"/>
      <c r="DRQ39"/>
      <c r="DRR39"/>
      <c r="DRS39" s="4"/>
      <c r="DRT39" s="3"/>
      <c r="DRU39"/>
      <c r="DRV39"/>
      <c r="DRW39" s="4"/>
      <c r="DRX39" s="3"/>
      <c r="DRY39"/>
      <c r="DRZ39"/>
      <c r="DSA39" s="4"/>
      <c r="DSB39" s="3"/>
      <c r="DSC39"/>
      <c r="DSD39"/>
      <c r="DSE39" s="4"/>
      <c r="DSF39" s="3"/>
      <c r="DSG39"/>
      <c r="DSH39"/>
      <c r="DSI39" s="4"/>
      <c r="DSJ39" s="3"/>
      <c r="DSK39"/>
      <c r="DSL39"/>
      <c r="DSM39" s="4"/>
      <c r="DSN39" s="3"/>
      <c r="DSO39"/>
      <c r="DSP39"/>
      <c r="DSQ39" s="4"/>
      <c r="DSR39" s="3"/>
      <c r="DSS39"/>
      <c r="DST39"/>
      <c r="DSU39" s="4"/>
      <c r="DSV39" s="3"/>
      <c r="DSW39"/>
      <c r="DSX39"/>
      <c r="DSY39" s="4"/>
      <c r="DSZ39" s="3"/>
      <c r="DTA39"/>
      <c r="DTB39"/>
      <c r="DTC39" s="4"/>
      <c r="DTD39" s="3"/>
      <c r="DTE39"/>
      <c r="DTF39"/>
      <c r="DTG39" s="4"/>
      <c r="DTH39" s="3"/>
      <c r="DTI39"/>
      <c r="DTJ39"/>
      <c r="DTK39" s="4"/>
      <c r="DTL39" s="3"/>
      <c r="DTM39"/>
      <c r="DTN39"/>
      <c r="DTO39" s="4"/>
      <c r="DTP39" s="3"/>
      <c r="DTQ39"/>
      <c r="DTR39"/>
      <c r="DTS39" s="4"/>
      <c r="DTT39" s="3"/>
      <c r="DTU39"/>
      <c r="DTV39"/>
      <c r="DTW39" s="4"/>
      <c r="DTX39" s="3"/>
      <c r="DTY39"/>
      <c r="DTZ39"/>
      <c r="DUA39" s="4"/>
      <c r="DUB39" s="3"/>
      <c r="DUC39"/>
      <c r="DUD39"/>
      <c r="DUE39" s="4"/>
      <c r="DUF39" s="3"/>
      <c r="DUG39"/>
      <c r="DUH39"/>
      <c r="DUI39" s="4"/>
      <c r="DUJ39" s="3"/>
      <c r="DUK39"/>
      <c r="DUL39"/>
      <c r="DUM39" s="4"/>
      <c r="DUN39" s="3"/>
      <c r="DUO39"/>
      <c r="DUP39"/>
      <c r="DUQ39" s="4"/>
      <c r="DUR39" s="3"/>
      <c r="DUS39"/>
      <c r="DUT39"/>
      <c r="DUU39" s="4"/>
      <c r="DUV39" s="3"/>
      <c r="DUW39"/>
      <c r="DUX39"/>
      <c r="DUY39" s="4"/>
      <c r="DUZ39" s="3"/>
      <c r="DVA39"/>
      <c r="DVB39"/>
      <c r="DVC39" s="4"/>
      <c r="DVD39" s="3"/>
      <c r="DVE39"/>
      <c r="DVF39"/>
      <c r="DVG39" s="4"/>
      <c r="DVH39" s="3"/>
      <c r="DVI39"/>
      <c r="DVJ39"/>
      <c r="DVK39" s="4"/>
      <c r="DVL39" s="3"/>
      <c r="DVM39"/>
      <c r="DVN39"/>
      <c r="DVO39" s="4"/>
      <c r="DVP39" s="3"/>
      <c r="DVQ39"/>
      <c r="DVR39"/>
      <c r="DVS39" s="4"/>
      <c r="DVT39" s="3"/>
      <c r="DVU39"/>
      <c r="DVV39"/>
      <c r="DVW39" s="4"/>
      <c r="DVX39" s="3"/>
      <c r="DVY39"/>
      <c r="DVZ39"/>
      <c r="DWA39" s="4"/>
      <c r="DWB39" s="3"/>
      <c r="DWC39"/>
      <c r="DWD39"/>
      <c r="DWE39" s="4"/>
      <c r="DWF39" s="3"/>
      <c r="DWG39"/>
      <c r="DWH39"/>
      <c r="DWI39" s="4"/>
      <c r="DWJ39" s="3"/>
      <c r="DWK39"/>
      <c r="DWL39"/>
      <c r="DWM39" s="4"/>
      <c r="DWN39" s="3"/>
      <c r="DWO39"/>
      <c r="DWP39"/>
      <c r="DWQ39" s="4"/>
      <c r="DWR39" s="3"/>
      <c r="DWS39"/>
      <c r="DWT39"/>
      <c r="DWU39" s="4"/>
      <c r="DWV39" s="3"/>
      <c r="DWW39"/>
      <c r="DWX39"/>
      <c r="DWY39" s="4"/>
      <c r="DWZ39" s="3"/>
      <c r="DXA39"/>
      <c r="DXB39"/>
      <c r="DXC39" s="4"/>
      <c r="DXD39" s="3"/>
      <c r="DXE39"/>
      <c r="DXF39"/>
      <c r="DXG39" s="4"/>
      <c r="DXH39" s="3"/>
      <c r="DXI39"/>
      <c r="DXJ39"/>
      <c r="DXK39" s="4"/>
      <c r="DXL39" s="3"/>
      <c r="DXM39"/>
      <c r="DXN39"/>
      <c r="DXO39" s="4"/>
      <c r="DXP39" s="3"/>
      <c r="DXQ39"/>
      <c r="DXR39"/>
      <c r="DXS39" s="4"/>
      <c r="DXT39" s="3"/>
      <c r="DXU39"/>
      <c r="DXV39"/>
      <c r="DXW39" s="4"/>
      <c r="DXX39" s="3"/>
      <c r="DXY39"/>
      <c r="DXZ39"/>
      <c r="DYA39" s="4"/>
      <c r="DYB39" s="3"/>
      <c r="DYC39"/>
      <c r="DYD39"/>
      <c r="DYE39" s="4"/>
      <c r="DYF39" s="3"/>
      <c r="DYG39"/>
      <c r="DYH39"/>
      <c r="DYI39" s="4"/>
      <c r="DYJ39" s="3"/>
      <c r="DYK39"/>
      <c r="DYL39"/>
      <c r="DYM39" s="4"/>
      <c r="DYN39" s="3"/>
      <c r="DYO39"/>
      <c r="DYP39"/>
      <c r="DYQ39" s="4"/>
      <c r="DYR39" s="3"/>
      <c r="DYS39"/>
      <c r="DYT39"/>
      <c r="DYU39" s="4"/>
      <c r="DYV39" s="3"/>
      <c r="DYW39"/>
      <c r="DYX39"/>
      <c r="DYY39" s="4"/>
      <c r="DYZ39" s="3"/>
      <c r="DZA39"/>
      <c r="DZB39"/>
      <c r="DZC39" s="4"/>
      <c r="DZD39" s="3"/>
      <c r="DZE39"/>
      <c r="DZF39"/>
      <c r="DZG39" s="4"/>
      <c r="DZH39" s="3"/>
      <c r="DZI39"/>
      <c r="DZJ39"/>
      <c r="DZK39" s="4"/>
      <c r="DZL39" s="3"/>
      <c r="DZM39"/>
      <c r="DZN39"/>
      <c r="DZO39" s="4"/>
      <c r="DZP39" s="3"/>
      <c r="DZQ39"/>
      <c r="DZR39"/>
      <c r="DZS39" s="4"/>
      <c r="DZT39" s="3"/>
      <c r="DZU39"/>
      <c r="DZV39"/>
      <c r="DZW39" s="4"/>
      <c r="DZX39" s="3"/>
      <c r="DZY39"/>
      <c r="DZZ39"/>
      <c r="EAA39" s="4"/>
      <c r="EAB39" s="3"/>
      <c r="EAC39"/>
      <c r="EAD39"/>
      <c r="EAE39" s="4"/>
      <c r="EAF39" s="3"/>
      <c r="EAG39"/>
      <c r="EAH39"/>
      <c r="EAI39" s="4"/>
      <c r="EAJ39" s="3"/>
      <c r="EAK39"/>
      <c r="EAL39"/>
      <c r="EAM39" s="4"/>
      <c r="EAN39" s="3"/>
      <c r="EAO39"/>
      <c r="EAP39"/>
      <c r="EAQ39" s="4"/>
      <c r="EAR39" s="3"/>
      <c r="EAS39"/>
      <c r="EAT39"/>
      <c r="EAU39" s="4"/>
      <c r="EAV39" s="3"/>
      <c r="EAW39"/>
      <c r="EAX39"/>
      <c r="EAY39" s="4"/>
      <c r="EAZ39" s="3"/>
      <c r="EBA39"/>
      <c r="EBB39"/>
      <c r="EBC39" s="4"/>
      <c r="EBD39" s="3"/>
      <c r="EBE39"/>
      <c r="EBF39"/>
      <c r="EBG39" s="4"/>
      <c r="EBH39" s="3"/>
      <c r="EBI39"/>
      <c r="EBJ39"/>
      <c r="EBK39" s="4"/>
      <c r="EBL39" s="3"/>
      <c r="EBM39"/>
      <c r="EBN39"/>
      <c r="EBO39" s="4"/>
      <c r="EBP39" s="3"/>
      <c r="EBQ39"/>
      <c r="EBR39"/>
      <c r="EBS39" s="4"/>
      <c r="EBT39" s="3"/>
      <c r="EBU39"/>
      <c r="EBV39"/>
      <c r="EBW39" s="4"/>
      <c r="EBX39" s="3"/>
      <c r="EBY39"/>
      <c r="EBZ39"/>
      <c r="ECA39" s="4"/>
      <c r="ECB39" s="3"/>
      <c r="ECC39"/>
      <c r="ECD39"/>
      <c r="ECE39" s="4"/>
      <c r="ECF39" s="3"/>
      <c r="ECG39"/>
      <c r="ECH39"/>
      <c r="ECI39" s="4"/>
      <c r="ECJ39" s="3"/>
      <c r="ECK39"/>
      <c r="ECL39"/>
      <c r="ECM39" s="4"/>
      <c r="ECN39" s="3"/>
      <c r="ECO39"/>
      <c r="ECP39"/>
      <c r="ECQ39" s="4"/>
      <c r="ECR39" s="3"/>
      <c r="ECS39"/>
      <c r="ECT39"/>
      <c r="ECU39" s="4"/>
      <c r="ECV39" s="3"/>
      <c r="ECW39"/>
      <c r="ECX39"/>
      <c r="ECY39" s="4"/>
      <c r="ECZ39" s="3"/>
      <c r="EDA39"/>
      <c r="EDB39"/>
      <c r="EDC39" s="4"/>
      <c r="EDD39" s="3"/>
      <c r="EDE39"/>
      <c r="EDF39"/>
      <c r="EDG39" s="4"/>
      <c r="EDH39" s="3"/>
      <c r="EDI39"/>
      <c r="EDJ39"/>
      <c r="EDK39" s="4"/>
      <c r="EDL39" s="3"/>
      <c r="EDM39"/>
      <c r="EDN39"/>
      <c r="EDO39" s="4"/>
      <c r="EDP39" s="3"/>
      <c r="EDQ39"/>
      <c r="EDR39"/>
      <c r="EDS39" s="4"/>
      <c r="EDT39" s="3"/>
      <c r="EDU39"/>
      <c r="EDV39"/>
      <c r="EDW39" s="4"/>
      <c r="EDX39" s="3"/>
      <c r="EDY39"/>
      <c r="EDZ39"/>
      <c r="EEA39" s="4"/>
      <c r="EEB39" s="3"/>
      <c r="EEC39"/>
      <c r="EED39"/>
      <c r="EEE39" s="4"/>
      <c r="EEF39" s="3"/>
      <c r="EEG39"/>
      <c r="EEH39"/>
      <c r="EEI39" s="4"/>
      <c r="EEJ39" s="3"/>
      <c r="EEK39"/>
      <c r="EEL39"/>
      <c r="EEM39" s="4"/>
      <c r="EEN39" s="3"/>
      <c r="EEO39"/>
      <c r="EEP39"/>
      <c r="EEQ39" s="4"/>
      <c r="EER39" s="3"/>
      <c r="EES39"/>
      <c r="EET39"/>
      <c r="EEU39" s="4"/>
      <c r="EEV39" s="3"/>
      <c r="EEW39"/>
      <c r="EEX39"/>
      <c r="EEY39" s="4"/>
      <c r="EEZ39" s="3"/>
      <c r="EFA39"/>
      <c r="EFB39"/>
      <c r="EFC39" s="4"/>
      <c r="EFD39" s="3"/>
      <c r="EFE39"/>
      <c r="EFF39"/>
      <c r="EFG39" s="4"/>
      <c r="EFH39" s="3"/>
      <c r="EFI39"/>
      <c r="EFJ39"/>
      <c r="EFK39" s="4"/>
      <c r="EFL39" s="3"/>
      <c r="EFM39"/>
      <c r="EFN39"/>
      <c r="EFO39" s="4"/>
      <c r="EFP39" s="3"/>
      <c r="EFQ39"/>
      <c r="EFR39"/>
      <c r="EFS39" s="4"/>
      <c r="EFT39" s="3"/>
      <c r="EFU39"/>
      <c r="EFV39"/>
      <c r="EFW39" s="4"/>
      <c r="EFX39" s="3"/>
      <c r="EFY39"/>
      <c r="EFZ39"/>
      <c r="EGA39" s="4"/>
      <c r="EGB39" s="3"/>
      <c r="EGC39"/>
      <c r="EGD39"/>
      <c r="EGE39" s="4"/>
      <c r="EGF39" s="3"/>
      <c r="EGG39"/>
      <c r="EGH39"/>
      <c r="EGI39" s="4"/>
      <c r="EGJ39" s="3"/>
      <c r="EGK39"/>
      <c r="EGL39"/>
      <c r="EGM39" s="4"/>
      <c r="EGN39" s="3"/>
      <c r="EGO39"/>
      <c r="EGP39"/>
      <c r="EGQ39" s="4"/>
      <c r="EGR39" s="3"/>
      <c r="EGS39"/>
      <c r="EGT39"/>
      <c r="EGU39" s="4"/>
      <c r="EGV39" s="3"/>
      <c r="EGW39"/>
      <c r="EGX39"/>
      <c r="EGY39" s="4"/>
      <c r="EGZ39" s="3"/>
      <c r="EHA39"/>
      <c r="EHB39"/>
      <c r="EHC39" s="4"/>
      <c r="EHD39" s="3"/>
      <c r="EHE39"/>
      <c r="EHF39"/>
      <c r="EHG39" s="4"/>
      <c r="EHH39" s="3"/>
      <c r="EHI39"/>
      <c r="EHJ39"/>
      <c r="EHK39" s="4"/>
      <c r="EHL39" s="3"/>
      <c r="EHM39"/>
      <c r="EHN39"/>
      <c r="EHO39" s="4"/>
      <c r="EHP39" s="3"/>
      <c r="EHQ39"/>
      <c r="EHR39"/>
      <c r="EHS39" s="4"/>
      <c r="EHT39" s="3"/>
      <c r="EHU39"/>
      <c r="EHV39"/>
      <c r="EHW39" s="4"/>
      <c r="EHX39" s="3"/>
      <c r="EHY39"/>
      <c r="EHZ39"/>
      <c r="EIA39" s="4"/>
      <c r="EIB39" s="3"/>
      <c r="EIC39"/>
      <c r="EID39"/>
      <c r="EIE39" s="4"/>
      <c r="EIF39" s="3"/>
      <c r="EIG39"/>
      <c r="EIH39"/>
      <c r="EII39" s="4"/>
      <c r="EIJ39" s="3"/>
      <c r="EIK39"/>
      <c r="EIL39"/>
      <c r="EIM39" s="4"/>
      <c r="EIN39" s="3"/>
      <c r="EIO39"/>
      <c r="EIP39"/>
      <c r="EIQ39" s="4"/>
      <c r="EIR39" s="3"/>
      <c r="EIS39"/>
      <c r="EIT39"/>
      <c r="EIU39" s="4"/>
      <c r="EIV39" s="3"/>
      <c r="EIW39"/>
      <c r="EIX39"/>
      <c r="EIY39" s="4"/>
      <c r="EIZ39" s="3"/>
      <c r="EJA39"/>
      <c r="EJB39"/>
      <c r="EJC39" s="4"/>
      <c r="EJD39" s="3"/>
      <c r="EJE39"/>
      <c r="EJF39"/>
      <c r="EJG39" s="4"/>
      <c r="EJH39" s="3"/>
      <c r="EJI39"/>
      <c r="EJJ39"/>
      <c r="EJK39" s="4"/>
      <c r="EJL39" s="3"/>
      <c r="EJM39"/>
      <c r="EJN39"/>
      <c r="EJO39" s="4"/>
      <c r="EJP39" s="3"/>
      <c r="EJQ39"/>
      <c r="EJR39"/>
      <c r="EJS39" s="4"/>
      <c r="EJT39" s="3"/>
      <c r="EJU39"/>
      <c r="EJV39"/>
      <c r="EJW39" s="4"/>
      <c r="EJX39" s="3"/>
      <c r="EJY39"/>
      <c r="EJZ39"/>
      <c r="EKA39" s="4"/>
      <c r="EKB39" s="3"/>
      <c r="EKC39"/>
      <c r="EKD39"/>
      <c r="EKE39" s="4"/>
      <c r="EKF39" s="3"/>
      <c r="EKG39"/>
      <c r="EKH39"/>
      <c r="EKI39" s="4"/>
      <c r="EKJ39" s="3"/>
      <c r="EKK39"/>
      <c r="EKL39"/>
      <c r="EKM39" s="4"/>
      <c r="EKN39" s="3"/>
      <c r="EKO39"/>
      <c r="EKP39"/>
      <c r="EKQ39" s="4"/>
      <c r="EKR39" s="3"/>
      <c r="EKS39"/>
      <c r="EKT39"/>
      <c r="EKU39" s="4"/>
      <c r="EKV39" s="3"/>
      <c r="EKW39"/>
      <c r="EKX39"/>
      <c r="EKY39" s="4"/>
      <c r="EKZ39" s="3"/>
      <c r="ELA39"/>
      <c r="ELB39"/>
      <c r="ELC39" s="4"/>
      <c r="ELD39" s="3"/>
      <c r="ELE39"/>
      <c r="ELF39"/>
      <c r="ELG39" s="4"/>
      <c r="ELH39" s="3"/>
      <c r="ELI39"/>
      <c r="ELJ39"/>
      <c r="ELK39" s="4"/>
      <c r="ELL39" s="3"/>
      <c r="ELM39"/>
      <c r="ELN39"/>
      <c r="ELO39" s="4"/>
      <c r="ELP39" s="3"/>
      <c r="ELQ39"/>
      <c r="ELR39"/>
      <c r="ELS39" s="4"/>
      <c r="ELT39" s="3"/>
      <c r="ELU39"/>
      <c r="ELV39"/>
      <c r="ELW39" s="4"/>
      <c r="ELX39" s="3"/>
      <c r="ELY39"/>
      <c r="ELZ39"/>
      <c r="EMA39" s="4"/>
      <c r="EMB39" s="3"/>
      <c r="EMC39"/>
      <c r="EMD39"/>
      <c r="EME39" s="4"/>
      <c r="EMF39" s="3"/>
      <c r="EMG39"/>
      <c r="EMH39"/>
      <c r="EMI39" s="4"/>
      <c r="EMJ39" s="3"/>
      <c r="EMK39"/>
      <c r="EML39"/>
      <c r="EMM39" s="4"/>
      <c r="EMN39" s="3"/>
      <c r="EMO39"/>
      <c r="EMP39"/>
      <c r="EMQ39" s="4"/>
      <c r="EMR39" s="3"/>
      <c r="EMS39"/>
      <c r="EMT39"/>
      <c r="EMU39" s="4"/>
      <c r="EMV39" s="3"/>
      <c r="EMW39"/>
      <c r="EMX39"/>
      <c r="EMY39" s="4"/>
      <c r="EMZ39" s="3"/>
      <c r="ENA39"/>
      <c r="ENB39"/>
      <c r="ENC39" s="4"/>
      <c r="END39" s="3"/>
      <c r="ENE39"/>
      <c r="ENF39"/>
      <c r="ENG39" s="4"/>
      <c r="ENH39" s="3"/>
      <c r="ENI39"/>
      <c r="ENJ39"/>
      <c r="ENK39" s="4"/>
      <c r="ENL39" s="3"/>
      <c r="ENM39"/>
      <c r="ENN39"/>
      <c r="ENO39" s="4"/>
      <c r="ENP39" s="3"/>
      <c r="ENQ39"/>
      <c r="ENR39"/>
      <c r="ENS39" s="4"/>
      <c r="ENT39" s="3"/>
      <c r="ENU39"/>
      <c r="ENV39"/>
      <c r="ENW39" s="4"/>
      <c r="ENX39" s="3"/>
      <c r="ENY39"/>
      <c r="ENZ39"/>
      <c r="EOA39" s="4"/>
      <c r="EOB39" s="3"/>
      <c r="EOC39"/>
      <c r="EOD39"/>
      <c r="EOE39" s="4"/>
      <c r="EOF39" s="3"/>
      <c r="EOG39"/>
      <c r="EOH39"/>
      <c r="EOI39" s="4"/>
      <c r="EOJ39" s="3"/>
      <c r="EOK39"/>
      <c r="EOL39"/>
      <c r="EOM39" s="4"/>
      <c r="EON39" s="3"/>
      <c r="EOO39"/>
      <c r="EOP39"/>
      <c r="EOQ39" s="4"/>
      <c r="EOR39" s="3"/>
      <c r="EOS39"/>
      <c r="EOT39"/>
      <c r="EOU39" s="4"/>
      <c r="EOV39" s="3"/>
      <c r="EOW39"/>
      <c r="EOX39"/>
      <c r="EOY39" s="4"/>
      <c r="EOZ39" s="3"/>
      <c r="EPA39"/>
      <c r="EPB39"/>
      <c r="EPC39" s="4"/>
      <c r="EPD39" s="3"/>
      <c r="EPE39"/>
      <c r="EPF39"/>
      <c r="EPG39" s="4"/>
      <c r="EPH39" s="3"/>
      <c r="EPI39"/>
      <c r="EPJ39"/>
      <c r="EPK39" s="4"/>
      <c r="EPL39" s="3"/>
      <c r="EPM39"/>
      <c r="EPN39"/>
      <c r="EPO39" s="4"/>
      <c r="EPP39" s="3"/>
      <c r="EPQ39"/>
      <c r="EPR39"/>
      <c r="EPS39" s="4"/>
      <c r="EPT39" s="3"/>
      <c r="EPU39"/>
      <c r="EPV39"/>
      <c r="EPW39" s="4"/>
      <c r="EPX39" s="3"/>
      <c r="EPY39"/>
      <c r="EPZ39"/>
      <c r="EQA39" s="4"/>
      <c r="EQB39" s="3"/>
      <c r="EQC39"/>
      <c r="EQD39"/>
      <c r="EQE39" s="4"/>
      <c r="EQF39" s="3"/>
      <c r="EQG39"/>
      <c r="EQH39"/>
      <c r="EQI39" s="4"/>
      <c r="EQJ39" s="3"/>
      <c r="EQK39"/>
      <c r="EQL39"/>
      <c r="EQM39" s="4"/>
      <c r="EQN39" s="3"/>
      <c r="EQO39"/>
      <c r="EQP39"/>
      <c r="EQQ39" s="4"/>
      <c r="EQR39" s="3"/>
      <c r="EQS39"/>
      <c r="EQT39"/>
      <c r="EQU39" s="4"/>
      <c r="EQV39" s="3"/>
      <c r="EQW39"/>
      <c r="EQX39"/>
      <c r="EQY39" s="4"/>
      <c r="EQZ39" s="3"/>
      <c r="ERA39"/>
      <c r="ERB39"/>
      <c r="ERC39" s="4"/>
      <c r="ERD39" s="3"/>
      <c r="ERE39"/>
      <c r="ERF39"/>
      <c r="ERG39" s="4"/>
      <c r="ERH39" s="3"/>
      <c r="ERI39"/>
      <c r="ERJ39"/>
      <c r="ERK39" s="4"/>
      <c r="ERL39" s="3"/>
      <c r="ERM39"/>
      <c r="ERN39"/>
      <c r="ERO39" s="4"/>
      <c r="ERP39" s="3"/>
      <c r="ERQ39"/>
      <c r="ERR39"/>
      <c r="ERS39" s="4"/>
      <c r="ERT39" s="3"/>
      <c r="ERU39"/>
      <c r="ERV39"/>
      <c r="ERW39" s="4"/>
      <c r="ERX39" s="3"/>
      <c r="ERY39"/>
      <c r="ERZ39"/>
      <c r="ESA39" s="4"/>
      <c r="ESB39" s="3"/>
      <c r="ESC39"/>
      <c r="ESD39"/>
      <c r="ESE39" s="4"/>
      <c r="ESF39" s="3"/>
      <c r="ESG39"/>
      <c r="ESH39"/>
      <c r="ESI39" s="4"/>
      <c r="ESJ39" s="3"/>
      <c r="ESK39"/>
      <c r="ESL39"/>
      <c r="ESM39" s="4"/>
      <c r="ESN39" s="3"/>
      <c r="ESO39"/>
      <c r="ESP39"/>
      <c r="ESQ39" s="4"/>
      <c r="ESR39" s="3"/>
      <c r="ESS39"/>
      <c r="EST39"/>
      <c r="ESU39" s="4"/>
      <c r="ESV39" s="3"/>
      <c r="ESW39"/>
      <c r="ESX39"/>
      <c r="ESY39" s="4"/>
      <c r="ESZ39" s="3"/>
      <c r="ETA39"/>
      <c r="ETB39"/>
      <c r="ETC39" s="4"/>
      <c r="ETD39" s="3"/>
      <c r="ETE39"/>
      <c r="ETF39"/>
      <c r="ETG39" s="4"/>
      <c r="ETH39" s="3"/>
      <c r="ETI39"/>
      <c r="ETJ39"/>
      <c r="ETK39" s="4"/>
      <c r="ETL39" s="3"/>
      <c r="ETM39"/>
      <c r="ETN39"/>
      <c r="ETO39" s="4"/>
      <c r="ETP39" s="3"/>
      <c r="ETQ39"/>
      <c r="ETR39"/>
      <c r="ETS39" s="4"/>
      <c r="ETT39" s="3"/>
      <c r="ETU39"/>
      <c r="ETV39"/>
      <c r="ETW39" s="4"/>
      <c r="ETX39" s="3"/>
      <c r="ETY39"/>
      <c r="ETZ39"/>
      <c r="EUA39" s="4"/>
      <c r="EUB39" s="3"/>
      <c r="EUC39"/>
      <c r="EUD39"/>
      <c r="EUE39" s="4"/>
      <c r="EUF39" s="3"/>
      <c r="EUG39"/>
      <c r="EUH39"/>
      <c r="EUI39" s="4"/>
      <c r="EUJ39" s="3"/>
      <c r="EUK39"/>
      <c r="EUL39"/>
      <c r="EUM39" s="4"/>
      <c r="EUN39" s="3"/>
      <c r="EUO39"/>
      <c r="EUP39"/>
      <c r="EUQ39" s="4"/>
      <c r="EUR39" s="3"/>
      <c r="EUS39"/>
      <c r="EUT39"/>
      <c r="EUU39" s="4"/>
      <c r="EUV39" s="3"/>
      <c r="EUW39"/>
      <c r="EUX39"/>
      <c r="EUY39" s="4"/>
      <c r="EUZ39" s="3"/>
      <c r="EVA39"/>
      <c r="EVB39"/>
      <c r="EVC39" s="4"/>
      <c r="EVD39" s="3"/>
      <c r="EVE39"/>
      <c r="EVF39"/>
      <c r="EVG39" s="4"/>
      <c r="EVH39" s="3"/>
      <c r="EVI39"/>
      <c r="EVJ39"/>
      <c r="EVK39" s="4"/>
      <c r="EVL39" s="3"/>
      <c r="EVM39"/>
      <c r="EVN39"/>
      <c r="EVO39" s="4"/>
      <c r="EVP39" s="3"/>
      <c r="EVQ39"/>
      <c r="EVR39"/>
      <c r="EVS39" s="4"/>
      <c r="EVT39" s="3"/>
      <c r="EVU39"/>
      <c r="EVV39"/>
      <c r="EVW39" s="4"/>
      <c r="EVX39" s="3"/>
      <c r="EVY39"/>
      <c r="EVZ39"/>
      <c r="EWA39" s="4"/>
      <c r="EWB39" s="3"/>
      <c r="EWC39"/>
      <c r="EWD39"/>
      <c r="EWE39" s="4"/>
      <c r="EWF39" s="3"/>
      <c r="EWG39"/>
      <c r="EWH39"/>
      <c r="EWI39" s="4"/>
      <c r="EWJ39" s="3"/>
      <c r="EWK39"/>
      <c r="EWL39"/>
      <c r="EWM39" s="4"/>
      <c r="EWN39" s="3"/>
      <c r="EWO39"/>
      <c r="EWP39"/>
      <c r="EWQ39" s="4"/>
      <c r="EWR39" s="3"/>
      <c r="EWS39"/>
      <c r="EWT39"/>
      <c r="EWU39" s="4"/>
      <c r="EWV39" s="3"/>
      <c r="EWW39"/>
      <c r="EWX39"/>
      <c r="EWY39" s="4"/>
      <c r="EWZ39" s="3"/>
      <c r="EXA39"/>
      <c r="EXB39"/>
      <c r="EXC39" s="4"/>
      <c r="EXD39" s="3"/>
      <c r="EXE39"/>
      <c r="EXF39"/>
      <c r="EXG39" s="4"/>
      <c r="EXH39" s="3"/>
      <c r="EXI39"/>
      <c r="EXJ39"/>
      <c r="EXK39" s="4"/>
      <c r="EXL39" s="3"/>
      <c r="EXM39"/>
      <c r="EXN39"/>
      <c r="EXO39" s="4"/>
      <c r="EXP39" s="3"/>
      <c r="EXQ39"/>
      <c r="EXR39"/>
      <c r="EXS39" s="4"/>
      <c r="EXT39" s="3"/>
      <c r="EXU39"/>
      <c r="EXV39"/>
      <c r="EXW39" s="4"/>
      <c r="EXX39" s="3"/>
      <c r="EXY39"/>
      <c r="EXZ39"/>
      <c r="EYA39" s="4"/>
      <c r="EYB39" s="3"/>
      <c r="EYC39"/>
      <c r="EYD39"/>
      <c r="EYE39" s="4"/>
      <c r="EYF39" s="3"/>
      <c r="EYG39"/>
      <c r="EYH39"/>
      <c r="EYI39" s="4"/>
      <c r="EYJ39" s="3"/>
      <c r="EYK39"/>
      <c r="EYL39"/>
      <c r="EYM39" s="4"/>
      <c r="EYN39" s="3"/>
      <c r="EYO39"/>
      <c r="EYP39"/>
      <c r="EYQ39" s="4"/>
      <c r="EYR39" s="3"/>
      <c r="EYS39"/>
      <c r="EYT39"/>
      <c r="EYU39" s="4"/>
      <c r="EYV39" s="3"/>
      <c r="EYW39"/>
      <c r="EYX39"/>
      <c r="EYY39" s="4"/>
      <c r="EYZ39" s="3"/>
      <c r="EZA39"/>
      <c r="EZB39"/>
      <c r="EZC39" s="4"/>
      <c r="EZD39" s="3"/>
      <c r="EZE39"/>
      <c r="EZF39"/>
      <c r="EZG39" s="4"/>
      <c r="EZH39" s="3"/>
      <c r="EZI39"/>
      <c r="EZJ39"/>
      <c r="EZK39" s="4"/>
      <c r="EZL39" s="3"/>
      <c r="EZM39"/>
      <c r="EZN39"/>
      <c r="EZO39" s="4"/>
      <c r="EZP39" s="3"/>
      <c r="EZQ39"/>
      <c r="EZR39"/>
      <c r="EZS39" s="4"/>
      <c r="EZT39" s="3"/>
      <c r="EZU39"/>
      <c r="EZV39"/>
      <c r="EZW39" s="4"/>
      <c r="EZX39" s="3"/>
      <c r="EZY39"/>
      <c r="EZZ39"/>
      <c r="FAA39" s="4"/>
      <c r="FAB39" s="3"/>
      <c r="FAC39"/>
      <c r="FAD39"/>
      <c r="FAE39" s="4"/>
      <c r="FAF39" s="3"/>
      <c r="FAG39"/>
      <c r="FAH39"/>
      <c r="FAI39" s="4"/>
      <c r="FAJ39" s="3"/>
      <c r="FAK39"/>
      <c r="FAL39"/>
      <c r="FAM39" s="4"/>
      <c r="FAN39" s="3"/>
      <c r="FAO39"/>
      <c r="FAP39"/>
      <c r="FAQ39" s="4"/>
      <c r="FAR39" s="3"/>
      <c r="FAS39"/>
      <c r="FAT39"/>
      <c r="FAU39" s="4"/>
      <c r="FAV39" s="3"/>
      <c r="FAW39"/>
      <c r="FAX39"/>
      <c r="FAY39" s="4"/>
      <c r="FAZ39" s="3"/>
      <c r="FBA39"/>
      <c r="FBB39"/>
      <c r="FBC39" s="4"/>
      <c r="FBD39" s="3"/>
      <c r="FBE39"/>
      <c r="FBF39"/>
      <c r="FBG39" s="4"/>
      <c r="FBH39" s="3"/>
      <c r="FBI39"/>
      <c r="FBJ39"/>
      <c r="FBK39" s="4"/>
      <c r="FBL39" s="3"/>
      <c r="FBM39"/>
      <c r="FBN39"/>
      <c r="FBO39" s="4"/>
      <c r="FBP39" s="3"/>
      <c r="FBQ39"/>
      <c r="FBR39"/>
      <c r="FBS39" s="4"/>
      <c r="FBT39" s="3"/>
      <c r="FBU39"/>
      <c r="FBV39"/>
      <c r="FBW39" s="4"/>
      <c r="FBX39" s="3"/>
      <c r="FBY39"/>
      <c r="FBZ39"/>
      <c r="FCA39" s="4"/>
      <c r="FCB39" s="3"/>
      <c r="FCC39"/>
      <c r="FCD39"/>
      <c r="FCE39" s="4"/>
      <c r="FCF39" s="3"/>
      <c r="FCG39"/>
      <c r="FCH39"/>
      <c r="FCI39" s="4"/>
      <c r="FCJ39" s="3"/>
      <c r="FCK39"/>
      <c r="FCL39"/>
      <c r="FCM39" s="4"/>
      <c r="FCN39" s="3"/>
      <c r="FCO39"/>
      <c r="FCP39"/>
      <c r="FCQ39" s="4"/>
      <c r="FCR39" s="3"/>
      <c r="FCS39"/>
      <c r="FCT39"/>
      <c r="FCU39" s="4"/>
      <c r="FCV39" s="3"/>
      <c r="FCW39"/>
      <c r="FCX39"/>
      <c r="FCY39" s="4"/>
      <c r="FCZ39" s="3"/>
      <c r="FDA39"/>
      <c r="FDB39"/>
      <c r="FDC39" s="4"/>
      <c r="FDD39" s="3"/>
      <c r="FDE39"/>
      <c r="FDF39"/>
      <c r="FDG39" s="4"/>
      <c r="FDH39" s="3"/>
      <c r="FDI39"/>
      <c r="FDJ39"/>
      <c r="FDK39" s="4"/>
      <c r="FDL39" s="3"/>
      <c r="FDM39"/>
      <c r="FDN39"/>
      <c r="FDO39" s="4"/>
      <c r="FDP39" s="3"/>
      <c r="FDQ39"/>
      <c r="FDR39"/>
      <c r="FDS39" s="4"/>
      <c r="FDT39" s="3"/>
      <c r="FDU39"/>
      <c r="FDV39"/>
      <c r="FDW39" s="4"/>
      <c r="FDX39" s="3"/>
      <c r="FDY39"/>
      <c r="FDZ39"/>
      <c r="FEA39" s="4"/>
      <c r="FEB39" s="3"/>
      <c r="FEC39"/>
      <c r="FED39"/>
      <c r="FEE39" s="4"/>
      <c r="FEF39" s="3"/>
      <c r="FEG39"/>
      <c r="FEH39"/>
      <c r="FEI39" s="4"/>
      <c r="FEJ39" s="3"/>
      <c r="FEK39"/>
      <c r="FEL39"/>
      <c r="FEM39" s="4"/>
      <c r="FEN39" s="3"/>
      <c r="FEO39"/>
      <c r="FEP39"/>
      <c r="FEQ39" s="4"/>
      <c r="FER39" s="3"/>
      <c r="FES39"/>
      <c r="FET39"/>
      <c r="FEU39" s="4"/>
      <c r="FEV39" s="3"/>
      <c r="FEW39"/>
      <c r="FEX39"/>
      <c r="FEY39" s="4"/>
      <c r="FEZ39" s="3"/>
      <c r="FFA39"/>
      <c r="FFB39"/>
      <c r="FFC39" s="4"/>
      <c r="FFD39" s="3"/>
      <c r="FFE39"/>
      <c r="FFF39"/>
      <c r="FFG39" s="4"/>
      <c r="FFH39" s="3"/>
      <c r="FFI39"/>
      <c r="FFJ39"/>
      <c r="FFK39" s="4"/>
      <c r="FFL39" s="3"/>
      <c r="FFM39"/>
      <c r="FFN39"/>
      <c r="FFO39" s="4"/>
      <c r="FFP39" s="3"/>
      <c r="FFQ39"/>
      <c r="FFR39"/>
      <c r="FFS39" s="4"/>
      <c r="FFT39" s="3"/>
      <c r="FFU39"/>
      <c r="FFV39"/>
      <c r="FFW39" s="4"/>
      <c r="FFX39" s="3"/>
      <c r="FFY39"/>
      <c r="FFZ39"/>
      <c r="FGA39" s="4"/>
      <c r="FGB39" s="3"/>
      <c r="FGC39"/>
      <c r="FGD39"/>
      <c r="FGE39" s="4"/>
      <c r="FGF39" s="3"/>
      <c r="FGG39"/>
      <c r="FGH39"/>
      <c r="FGI39" s="4"/>
      <c r="FGJ39" s="3"/>
      <c r="FGK39"/>
      <c r="FGL39"/>
      <c r="FGM39" s="4"/>
      <c r="FGN39" s="3"/>
      <c r="FGO39"/>
      <c r="FGP39"/>
      <c r="FGQ39" s="4"/>
      <c r="FGR39" s="3"/>
      <c r="FGS39"/>
      <c r="FGT39"/>
      <c r="FGU39" s="4"/>
      <c r="FGV39" s="3"/>
      <c r="FGW39"/>
      <c r="FGX39"/>
      <c r="FGY39" s="4"/>
      <c r="FGZ39" s="3"/>
      <c r="FHA39"/>
      <c r="FHB39"/>
      <c r="FHC39" s="4"/>
      <c r="FHD39" s="3"/>
      <c r="FHE39"/>
      <c r="FHF39"/>
      <c r="FHG39" s="4"/>
      <c r="FHH39" s="3"/>
      <c r="FHI39"/>
      <c r="FHJ39"/>
      <c r="FHK39" s="4"/>
      <c r="FHL39" s="3"/>
      <c r="FHM39"/>
      <c r="FHN39"/>
      <c r="FHO39" s="4"/>
      <c r="FHP39" s="3"/>
      <c r="FHQ39"/>
      <c r="FHR39"/>
      <c r="FHS39" s="4"/>
      <c r="FHT39" s="3"/>
      <c r="FHU39"/>
      <c r="FHV39"/>
      <c r="FHW39" s="4"/>
      <c r="FHX39" s="3"/>
      <c r="FHY39"/>
      <c r="FHZ39"/>
      <c r="FIA39" s="4"/>
      <c r="FIB39" s="3"/>
      <c r="FIC39"/>
      <c r="FID39"/>
      <c r="FIE39" s="4"/>
      <c r="FIF39" s="3"/>
      <c r="FIG39"/>
      <c r="FIH39"/>
      <c r="FII39" s="4"/>
      <c r="FIJ39" s="3"/>
      <c r="FIK39"/>
      <c r="FIL39"/>
      <c r="FIM39" s="4"/>
      <c r="FIN39" s="3"/>
      <c r="FIO39"/>
      <c r="FIP39"/>
      <c r="FIQ39" s="4"/>
      <c r="FIR39" s="3"/>
      <c r="FIS39"/>
      <c r="FIT39"/>
      <c r="FIU39" s="4"/>
      <c r="FIV39" s="3"/>
      <c r="FIW39"/>
      <c r="FIX39"/>
      <c r="FIY39" s="4"/>
      <c r="FIZ39" s="3"/>
      <c r="FJA39"/>
      <c r="FJB39"/>
      <c r="FJC39" s="4"/>
      <c r="FJD39" s="3"/>
      <c r="FJE39"/>
      <c r="FJF39"/>
      <c r="FJG39" s="4"/>
      <c r="FJH39" s="3"/>
      <c r="FJI39"/>
      <c r="FJJ39"/>
      <c r="FJK39" s="4"/>
      <c r="FJL39" s="3"/>
      <c r="FJM39"/>
      <c r="FJN39"/>
      <c r="FJO39" s="4"/>
      <c r="FJP39" s="3"/>
      <c r="FJQ39"/>
      <c r="FJR39"/>
      <c r="FJS39" s="4"/>
      <c r="FJT39" s="3"/>
      <c r="FJU39"/>
      <c r="FJV39"/>
      <c r="FJW39" s="4"/>
      <c r="FJX39" s="3"/>
      <c r="FJY39"/>
      <c r="FJZ39"/>
      <c r="FKA39" s="4"/>
      <c r="FKB39" s="3"/>
      <c r="FKC39"/>
      <c r="FKD39"/>
      <c r="FKE39" s="4"/>
      <c r="FKF39" s="3"/>
      <c r="FKG39"/>
      <c r="FKH39"/>
      <c r="FKI39" s="4"/>
      <c r="FKJ39" s="3"/>
      <c r="FKK39"/>
      <c r="FKL39"/>
      <c r="FKM39" s="4"/>
      <c r="FKN39" s="3"/>
      <c r="FKO39"/>
      <c r="FKP39"/>
      <c r="FKQ39" s="4"/>
      <c r="FKR39" s="3"/>
      <c r="FKS39"/>
      <c r="FKT39"/>
      <c r="FKU39" s="4"/>
      <c r="FKV39" s="3"/>
      <c r="FKW39"/>
      <c r="FKX39"/>
      <c r="FKY39" s="4"/>
      <c r="FKZ39" s="3"/>
      <c r="FLA39"/>
      <c r="FLB39"/>
      <c r="FLC39" s="4"/>
      <c r="FLD39" s="3"/>
      <c r="FLE39"/>
      <c r="FLF39"/>
      <c r="FLG39" s="4"/>
      <c r="FLH39" s="3"/>
      <c r="FLI39"/>
      <c r="FLJ39"/>
      <c r="FLK39" s="4"/>
      <c r="FLL39" s="3"/>
      <c r="FLM39"/>
      <c r="FLN39"/>
      <c r="FLO39" s="4"/>
      <c r="FLP39" s="3"/>
      <c r="FLQ39"/>
      <c r="FLR39"/>
      <c r="FLS39" s="4"/>
      <c r="FLT39" s="3"/>
      <c r="FLU39"/>
      <c r="FLV39"/>
      <c r="FLW39" s="4"/>
      <c r="FLX39" s="3"/>
      <c r="FLY39"/>
      <c r="FLZ39"/>
      <c r="FMA39" s="4"/>
      <c r="FMB39" s="3"/>
      <c r="FMC39"/>
      <c r="FMD39"/>
      <c r="FME39" s="4"/>
      <c r="FMF39" s="3"/>
      <c r="FMG39"/>
      <c r="FMH39"/>
      <c r="FMI39" s="4"/>
      <c r="FMJ39" s="3"/>
      <c r="FMK39"/>
      <c r="FML39"/>
      <c r="FMM39" s="4"/>
      <c r="FMN39" s="3"/>
      <c r="FMO39"/>
      <c r="FMP39"/>
      <c r="FMQ39" s="4"/>
      <c r="FMR39" s="3"/>
      <c r="FMS39"/>
      <c r="FMT39"/>
      <c r="FMU39" s="4"/>
      <c r="FMV39" s="3"/>
      <c r="FMW39"/>
      <c r="FMX39"/>
      <c r="FMY39" s="4"/>
      <c r="FMZ39" s="3"/>
      <c r="FNA39"/>
      <c r="FNB39"/>
      <c r="FNC39" s="4"/>
      <c r="FND39" s="3"/>
      <c r="FNE39"/>
      <c r="FNF39"/>
      <c r="FNG39" s="4"/>
      <c r="FNH39" s="3"/>
      <c r="FNI39"/>
      <c r="FNJ39"/>
      <c r="FNK39" s="4"/>
      <c r="FNL39" s="3"/>
      <c r="FNM39"/>
      <c r="FNN39"/>
      <c r="FNO39" s="4"/>
      <c r="FNP39" s="3"/>
      <c r="FNQ39"/>
      <c r="FNR39"/>
      <c r="FNS39" s="4"/>
      <c r="FNT39" s="3"/>
      <c r="FNU39"/>
      <c r="FNV39"/>
      <c r="FNW39" s="4"/>
      <c r="FNX39" s="3"/>
      <c r="FNY39"/>
      <c r="FNZ39"/>
      <c r="FOA39" s="4"/>
      <c r="FOB39" s="3"/>
      <c r="FOC39"/>
      <c r="FOD39"/>
      <c r="FOE39" s="4"/>
      <c r="FOF39" s="3"/>
      <c r="FOG39"/>
      <c r="FOH39"/>
      <c r="FOI39" s="4"/>
      <c r="FOJ39" s="3"/>
      <c r="FOK39"/>
      <c r="FOL39"/>
      <c r="FOM39" s="4"/>
      <c r="FON39" s="3"/>
      <c r="FOO39"/>
      <c r="FOP39"/>
      <c r="FOQ39" s="4"/>
      <c r="FOR39" s="3"/>
      <c r="FOS39"/>
      <c r="FOT39"/>
      <c r="FOU39" s="4"/>
      <c r="FOV39" s="3"/>
      <c r="FOW39"/>
      <c r="FOX39"/>
      <c r="FOY39" s="4"/>
      <c r="FOZ39" s="3"/>
      <c r="FPA39"/>
      <c r="FPB39"/>
      <c r="FPC39" s="4"/>
      <c r="FPD39" s="3"/>
      <c r="FPE39"/>
      <c r="FPF39"/>
      <c r="FPG39" s="4"/>
      <c r="FPH39" s="3"/>
      <c r="FPI39"/>
      <c r="FPJ39"/>
      <c r="FPK39" s="4"/>
      <c r="FPL39" s="3"/>
      <c r="FPM39"/>
      <c r="FPN39"/>
      <c r="FPO39" s="4"/>
      <c r="FPP39" s="3"/>
      <c r="FPQ39"/>
      <c r="FPR39"/>
      <c r="FPS39" s="4"/>
      <c r="FPT39" s="3"/>
      <c r="FPU39"/>
      <c r="FPV39"/>
      <c r="FPW39" s="4"/>
      <c r="FPX39" s="3"/>
      <c r="FPY39"/>
      <c r="FPZ39"/>
      <c r="FQA39" s="4"/>
      <c r="FQB39" s="3"/>
      <c r="FQC39"/>
      <c r="FQD39"/>
      <c r="FQE39" s="4"/>
      <c r="FQF39" s="3"/>
      <c r="FQG39"/>
      <c r="FQH39"/>
      <c r="FQI39" s="4"/>
      <c r="FQJ39" s="3"/>
      <c r="FQK39"/>
      <c r="FQL39"/>
      <c r="FQM39" s="4"/>
      <c r="FQN39" s="3"/>
      <c r="FQO39"/>
      <c r="FQP39"/>
      <c r="FQQ39" s="4"/>
      <c r="FQR39" s="3"/>
      <c r="FQS39"/>
      <c r="FQT39"/>
      <c r="FQU39" s="4"/>
      <c r="FQV39" s="3"/>
      <c r="FQW39"/>
      <c r="FQX39"/>
      <c r="FQY39" s="4"/>
      <c r="FQZ39" s="3"/>
      <c r="FRA39"/>
      <c r="FRB39"/>
      <c r="FRC39" s="4"/>
      <c r="FRD39" s="3"/>
      <c r="FRE39"/>
      <c r="FRF39"/>
      <c r="FRG39" s="4"/>
      <c r="FRH39" s="3"/>
      <c r="FRI39"/>
      <c r="FRJ39"/>
      <c r="FRK39" s="4"/>
      <c r="FRL39" s="3"/>
      <c r="FRM39"/>
      <c r="FRN39"/>
      <c r="FRO39" s="4"/>
      <c r="FRP39" s="3"/>
      <c r="FRQ39"/>
      <c r="FRR39"/>
      <c r="FRS39" s="4"/>
      <c r="FRT39" s="3"/>
      <c r="FRU39"/>
      <c r="FRV39"/>
      <c r="FRW39" s="4"/>
      <c r="FRX39" s="3"/>
      <c r="FRY39"/>
      <c r="FRZ39"/>
      <c r="FSA39" s="4"/>
      <c r="FSB39" s="3"/>
      <c r="FSC39"/>
      <c r="FSD39"/>
      <c r="FSE39" s="4"/>
      <c r="FSF39" s="3"/>
      <c r="FSG39"/>
      <c r="FSH39"/>
      <c r="FSI39" s="4"/>
      <c r="FSJ39" s="3"/>
      <c r="FSK39"/>
      <c r="FSL39"/>
      <c r="FSM39" s="4"/>
      <c r="FSN39" s="3"/>
      <c r="FSO39"/>
      <c r="FSP39"/>
      <c r="FSQ39" s="4"/>
      <c r="FSR39" s="3"/>
      <c r="FSS39"/>
      <c r="FST39"/>
      <c r="FSU39" s="4"/>
      <c r="FSV39" s="3"/>
      <c r="FSW39"/>
      <c r="FSX39"/>
      <c r="FSY39" s="4"/>
      <c r="FSZ39" s="3"/>
      <c r="FTA39"/>
      <c r="FTB39"/>
      <c r="FTC39" s="4"/>
      <c r="FTD39" s="3"/>
      <c r="FTE39"/>
      <c r="FTF39"/>
      <c r="FTG39" s="4"/>
      <c r="FTH39" s="3"/>
      <c r="FTI39"/>
      <c r="FTJ39"/>
      <c r="FTK39" s="4"/>
      <c r="FTL39" s="3"/>
      <c r="FTM39"/>
      <c r="FTN39"/>
      <c r="FTO39" s="4"/>
      <c r="FTP39" s="3"/>
      <c r="FTQ39"/>
      <c r="FTR39"/>
      <c r="FTS39" s="4"/>
      <c r="FTT39" s="3"/>
      <c r="FTU39"/>
      <c r="FTV39"/>
      <c r="FTW39" s="4"/>
      <c r="FTX39" s="3"/>
      <c r="FTY39"/>
      <c r="FTZ39"/>
      <c r="FUA39" s="4"/>
      <c r="FUB39" s="3"/>
      <c r="FUC39"/>
      <c r="FUD39"/>
      <c r="FUE39" s="4"/>
      <c r="FUF39" s="3"/>
      <c r="FUG39"/>
      <c r="FUH39"/>
      <c r="FUI39" s="4"/>
      <c r="FUJ39" s="3"/>
      <c r="FUK39"/>
      <c r="FUL39"/>
      <c r="FUM39" s="4"/>
      <c r="FUN39" s="3"/>
      <c r="FUO39"/>
      <c r="FUP39"/>
      <c r="FUQ39" s="4"/>
      <c r="FUR39" s="3"/>
      <c r="FUS39"/>
      <c r="FUT39"/>
      <c r="FUU39" s="4"/>
      <c r="FUV39" s="3"/>
      <c r="FUW39"/>
      <c r="FUX39"/>
      <c r="FUY39" s="4"/>
      <c r="FUZ39" s="3"/>
      <c r="FVA39"/>
      <c r="FVB39"/>
      <c r="FVC39" s="4"/>
      <c r="FVD39" s="3"/>
      <c r="FVE39"/>
      <c r="FVF39"/>
      <c r="FVG39" s="4"/>
      <c r="FVH39" s="3"/>
      <c r="FVI39"/>
      <c r="FVJ39"/>
      <c r="FVK39" s="4"/>
      <c r="FVL39" s="3"/>
      <c r="FVM39"/>
      <c r="FVN39"/>
      <c r="FVO39" s="4"/>
      <c r="FVP39" s="3"/>
      <c r="FVQ39"/>
      <c r="FVR39"/>
      <c r="FVS39" s="4"/>
      <c r="FVT39" s="3"/>
      <c r="FVU39"/>
      <c r="FVV39"/>
      <c r="FVW39" s="4"/>
      <c r="FVX39" s="3"/>
      <c r="FVY39"/>
      <c r="FVZ39"/>
      <c r="FWA39" s="4"/>
      <c r="FWB39" s="3"/>
      <c r="FWC39"/>
      <c r="FWD39"/>
      <c r="FWE39" s="4"/>
      <c r="FWF39" s="3"/>
      <c r="FWG39"/>
      <c r="FWH39"/>
      <c r="FWI39" s="4"/>
      <c r="FWJ39" s="3"/>
      <c r="FWK39"/>
      <c r="FWL39"/>
      <c r="FWM39" s="4"/>
      <c r="FWN39" s="3"/>
      <c r="FWO39"/>
      <c r="FWP39"/>
      <c r="FWQ39" s="4"/>
      <c r="FWR39" s="3"/>
      <c r="FWS39"/>
      <c r="FWT39"/>
      <c r="FWU39" s="4"/>
      <c r="FWV39" s="3"/>
      <c r="FWW39"/>
      <c r="FWX39"/>
      <c r="FWY39" s="4"/>
      <c r="FWZ39" s="3"/>
      <c r="FXA39"/>
      <c r="FXB39"/>
      <c r="FXC39" s="4"/>
      <c r="FXD39" s="3"/>
      <c r="FXE39"/>
      <c r="FXF39"/>
      <c r="FXG39" s="4"/>
      <c r="FXH39" s="3"/>
      <c r="FXI39"/>
      <c r="FXJ39"/>
      <c r="FXK39" s="4"/>
      <c r="FXL39" s="3"/>
      <c r="FXM39"/>
      <c r="FXN39"/>
      <c r="FXO39" s="4"/>
      <c r="FXP39" s="3"/>
      <c r="FXQ39"/>
      <c r="FXR39"/>
      <c r="FXS39" s="4"/>
      <c r="FXT39" s="3"/>
      <c r="FXU39"/>
      <c r="FXV39"/>
      <c r="FXW39" s="4"/>
      <c r="FXX39" s="3"/>
      <c r="FXY39"/>
      <c r="FXZ39"/>
      <c r="FYA39" s="4"/>
      <c r="FYB39" s="3"/>
      <c r="FYC39"/>
      <c r="FYD39"/>
      <c r="FYE39" s="4"/>
      <c r="FYF39" s="3"/>
      <c r="FYG39"/>
      <c r="FYH39"/>
      <c r="FYI39" s="4"/>
      <c r="FYJ39" s="3"/>
      <c r="FYK39"/>
      <c r="FYL39"/>
      <c r="FYM39" s="4"/>
      <c r="FYN39" s="3"/>
      <c r="FYO39"/>
      <c r="FYP39"/>
      <c r="FYQ39" s="4"/>
      <c r="FYR39" s="3"/>
      <c r="FYS39"/>
      <c r="FYT39"/>
      <c r="FYU39" s="4"/>
      <c r="FYV39" s="3"/>
      <c r="FYW39"/>
      <c r="FYX39"/>
      <c r="FYY39" s="4"/>
      <c r="FYZ39" s="3"/>
      <c r="FZA39"/>
      <c r="FZB39"/>
      <c r="FZC39" s="4"/>
      <c r="FZD39" s="3"/>
      <c r="FZE39"/>
      <c r="FZF39"/>
      <c r="FZG39" s="4"/>
      <c r="FZH39" s="3"/>
      <c r="FZI39"/>
      <c r="FZJ39"/>
      <c r="FZK39" s="4"/>
      <c r="FZL39" s="3"/>
      <c r="FZM39"/>
      <c r="FZN39"/>
      <c r="FZO39" s="4"/>
      <c r="FZP39" s="3"/>
      <c r="FZQ39"/>
      <c r="FZR39"/>
      <c r="FZS39" s="4"/>
      <c r="FZT39" s="3"/>
      <c r="FZU39"/>
      <c r="FZV39"/>
      <c r="FZW39" s="4"/>
      <c r="FZX39" s="3"/>
      <c r="FZY39"/>
      <c r="FZZ39"/>
      <c r="GAA39" s="4"/>
      <c r="GAB39" s="3"/>
      <c r="GAC39"/>
      <c r="GAD39"/>
      <c r="GAE39" s="4"/>
      <c r="GAF39" s="3"/>
      <c r="GAG39"/>
      <c r="GAH39"/>
      <c r="GAI39" s="4"/>
      <c r="GAJ39" s="3"/>
      <c r="GAK39"/>
      <c r="GAL39"/>
      <c r="GAM39" s="4"/>
      <c r="GAN39" s="3"/>
      <c r="GAO39"/>
      <c r="GAP39"/>
      <c r="GAQ39" s="4"/>
      <c r="GAR39" s="3"/>
      <c r="GAS39"/>
      <c r="GAT39"/>
      <c r="GAU39" s="4"/>
      <c r="GAV39" s="3"/>
      <c r="GAW39"/>
      <c r="GAX39"/>
      <c r="GAY39" s="4"/>
      <c r="GAZ39" s="3"/>
      <c r="GBA39"/>
      <c r="GBB39"/>
      <c r="GBC39" s="4"/>
      <c r="GBD39" s="3"/>
      <c r="GBE39"/>
      <c r="GBF39"/>
      <c r="GBG39" s="4"/>
      <c r="GBH39" s="3"/>
      <c r="GBI39"/>
      <c r="GBJ39"/>
      <c r="GBK39" s="4"/>
      <c r="GBL39" s="3"/>
      <c r="GBM39"/>
      <c r="GBN39"/>
      <c r="GBO39" s="4"/>
      <c r="GBP39" s="3"/>
      <c r="GBQ39"/>
      <c r="GBR39"/>
      <c r="GBS39" s="4"/>
      <c r="GBT39" s="3"/>
      <c r="GBU39"/>
      <c r="GBV39"/>
      <c r="GBW39" s="4"/>
      <c r="GBX39" s="3"/>
      <c r="GBY39"/>
      <c r="GBZ39"/>
      <c r="GCA39" s="4"/>
      <c r="GCB39" s="3"/>
      <c r="GCC39"/>
      <c r="GCD39"/>
      <c r="GCE39" s="4"/>
      <c r="GCF39" s="3"/>
      <c r="GCG39"/>
      <c r="GCH39"/>
      <c r="GCI39" s="4"/>
      <c r="GCJ39" s="3"/>
      <c r="GCK39"/>
      <c r="GCL39"/>
      <c r="GCM39" s="4"/>
      <c r="GCN39" s="3"/>
      <c r="GCO39"/>
      <c r="GCP39"/>
      <c r="GCQ39" s="4"/>
      <c r="GCR39" s="3"/>
      <c r="GCS39"/>
      <c r="GCT39"/>
      <c r="GCU39" s="4"/>
      <c r="GCV39" s="3"/>
      <c r="GCW39"/>
      <c r="GCX39"/>
      <c r="GCY39" s="4"/>
      <c r="GCZ39" s="3"/>
      <c r="GDA39"/>
      <c r="GDB39"/>
      <c r="GDC39" s="4"/>
      <c r="GDD39" s="3"/>
      <c r="GDE39"/>
      <c r="GDF39"/>
      <c r="GDG39" s="4"/>
      <c r="GDH39" s="3"/>
      <c r="GDI39"/>
      <c r="GDJ39"/>
      <c r="GDK39" s="4"/>
      <c r="GDL39" s="3"/>
      <c r="GDM39"/>
      <c r="GDN39"/>
      <c r="GDO39" s="4"/>
      <c r="GDP39" s="3"/>
      <c r="GDQ39"/>
      <c r="GDR39"/>
      <c r="GDS39" s="4"/>
      <c r="GDT39" s="3"/>
      <c r="GDU39"/>
      <c r="GDV39"/>
      <c r="GDW39" s="4"/>
      <c r="GDX39" s="3"/>
      <c r="GDY39"/>
      <c r="GDZ39"/>
      <c r="GEA39" s="4"/>
      <c r="GEB39" s="3"/>
      <c r="GEC39"/>
      <c r="GED39"/>
      <c r="GEE39" s="4"/>
      <c r="GEF39" s="3"/>
      <c r="GEG39"/>
      <c r="GEH39"/>
      <c r="GEI39" s="4"/>
      <c r="GEJ39" s="3"/>
      <c r="GEK39"/>
      <c r="GEL39"/>
      <c r="GEM39" s="4"/>
      <c r="GEN39" s="3"/>
      <c r="GEO39"/>
      <c r="GEP39"/>
      <c r="GEQ39" s="4"/>
      <c r="GER39" s="3"/>
      <c r="GES39"/>
      <c r="GET39"/>
      <c r="GEU39" s="4"/>
      <c r="GEV39" s="3"/>
      <c r="GEW39"/>
      <c r="GEX39"/>
      <c r="GEY39" s="4"/>
      <c r="GEZ39" s="3"/>
      <c r="GFA39"/>
      <c r="GFB39"/>
      <c r="GFC39" s="4"/>
      <c r="GFD39" s="3"/>
      <c r="GFE39"/>
      <c r="GFF39"/>
      <c r="GFG39" s="4"/>
      <c r="GFH39" s="3"/>
      <c r="GFI39"/>
      <c r="GFJ39"/>
      <c r="GFK39" s="4"/>
      <c r="GFL39" s="3"/>
      <c r="GFM39"/>
      <c r="GFN39"/>
      <c r="GFO39" s="4"/>
      <c r="GFP39" s="3"/>
      <c r="GFQ39"/>
      <c r="GFR39"/>
      <c r="GFS39" s="4"/>
      <c r="GFT39" s="3"/>
      <c r="GFU39"/>
      <c r="GFV39"/>
      <c r="GFW39" s="4"/>
      <c r="GFX39" s="3"/>
      <c r="GFY39"/>
      <c r="GFZ39"/>
      <c r="GGA39" s="4"/>
      <c r="GGB39" s="3"/>
      <c r="GGC39"/>
      <c r="GGD39"/>
      <c r="GGE39" s="4"/>
      <c r="GGF39" s="3"/>
      <c r="GGG39"/>
      <c r="GGH39"/>
      <c r="GGI39" s="4"/>
      <c r="GGJ39" s="3"/>
      <c r="GGK39"/>
      <c r="GGL39"/>
      <c r="GGM39" s="4"/>
      <c r="GGN39" s="3"/>
      <c r="GGO39"/>
      <c r="GGP39"/>
      <c r="GGQ39" s="4"/>
      <c r="GGR39" s="3"/>
      <c r="GGS39"/>
      <c r="GGT39"/>
      <c r="GGU39" s="4"/>
      <c r="GGV39" s="3"/>
      <c r="GGW39"/>
      <c r="GGX39"/>
      <c r="GGY39" s="4"/>
      <c r="GGZ39" s="3"/>
      <c r="GHA39"/>
      <c r="GHB39"/>
      <c r="GHC39" s="4"/>
      <c r="GHD39" s="3"/>
      <c r="GHE39"/>
      <c r="GHF39"/>
      <c r="GHG39" s="4"/>
      <c r="GHH39" s="3"/>
      <c r="GHI39"/>
      <c r="GHJ39"/>
      <c r="GHK39" s="4"/>
      <c r="GHL39" s="3"/>
      <c r="GHM39"/>
      <c r="GHN39"/>
      <c r="GHO39" s="4"/>
      <c r="GHP39" s="3"/>
      <c r="GHQ39"/>
      <c r="GHR39"/>
      <c r="GHS39" s="4"/>
      <c r="GHT39" s="3"/>
      <c r="GHU39"/>
      <c r="GHV39"/>
      <c r="GHW39" s="4"/>
      <c r="GHX39" s="3"/>
      <c r="GHY39"/>
      <c r="GHZ39"/>
      <c r="GIA39" s="4"/>
      <c r="GIB39" s="3"/>
      <c r="GIC39"/>
      <c r="GID39"/>
      <c r="GIE39" s="4"/>
      <c r="GIF39" s="3"/>
      <c r="GIG39"/>
      <c r="GIH39"/>
      <c r="GII39" s="4"/>
      <c r="GIJ39" s="3"/>
      <c r="GIK39"/>
      <c r="GIL39"/>
      <c r="GIM39" s="4"/>
      <c r="GIN39" s="3"/>
      <c r="GIO39"/>
      <c r="GIP39"/>
      <c r="GIQ39" s="4"/>
      <c r="GIR39" s="3"/>
      <c r="GIS39"/>
      <c r="GIT39"/>
      <c r="GIU39" s="4"/>
      <c r="GIV39" s="3"/>
      <c r="GIW39"/>
      <c r="GIX39"/>
      <c r="GIY39" s="4"/>
      <c r="GIZ39" s="3"/>
      <c r="GJA39"/>
      <c r="GJB39"/>
      <c r="GJC39" s="4"/>
      <c r="GJD39" s="3"/>
      <c r="GJE39"/>
      <c r="GJF39"/>
      <c r="GJG39" s="4"/>
      <c r="GJH39" s="3"/>
      <c r="GJI39"/>
      <c r="GJJ39"/>
      <c r="GJK39" s="4"/>
      <c r="GJL39" s="3"/>
      <c r="GJM39"/>
      <c r="GJN39"/>
      <c r="GJO39" s="4"/>
      <c r="GJP39" s="3"/>
      <c r="GJQ39"/>
      <c r="GJR39"/>
      <c r="GJS39" s="4"/>
      <c r="GJT39" s="3"/>
      <c r="GJU39"/>
      <c r="GJV39"/>
      <c r="GJW39" s="4"/>
      <c r="GJX39" s="3"/>
      <c r="GJY39"/>
      <c r="GJZ39"/>
      <c r="GKA39" s="4"/>
      <c r="GKB39" s="3"/>
      <c r="GKC39"/>
      <c r="GKD39"/>
      <c r="GKE39" s="4"/>
      <c r="GKF39" s="3"/>
      <c r="GKG39"/>
      <c r="GKH39"/>
      <c r="GKI39" s="4"/>
      <c r="GKJ39" s="3"/>
      <c r="GKK39"/>
      <c r="GKL39"/>
      <c r="GKM39" s="4"/>
      <c r="GKN39" s="3"/>
      <c r="GKO39"/>
      <c r="GKP39"/>
      <c r="GKQ39" s="4"/>
      <c r="GKR39" s="3"/>
      <c r="GKS39"/>
      <c r="GKT39"/>
      <c r="GKU39" s="4"/>
      <c r="GKV39" s="3"/>
      <c r="GKW39"/>
      <c r="GKX39"/>
      <c r="GKY39" s="4"/>
      <c r="GKZ39" s="3"/>
      <c r="GLA39"/>
      <c r="GLB39"/>
      <c r="GLC39" s="4"/>
      <c r="GLD39" s="3"/>
      <c r="GLE39"/>
      <c r="GLF39"/>
      <c r="GLG39" s="4"/>
      <c r="GLH39" s="3"/>
      <c r="GLI39"/>
      <c r="GLJ39"/>
      <c r="GLK39" s="4"/>
      <c r="GLL39" s="3"/>
      <c r="GLM39"/>
      <c r="GLN39"/>
      <c r="GLO39" s="4"/>
      <c r="GLP39" s="3"/>
      <c r="GLQ39"/>
      <c r="GLR39"/>
      <c r="GLS39" s="4"/>
      <c r="GLT39" s="3"/>
      <c r="GLU39"/>
      <c r="GLV39"/>
      <c r="GLW39" s="4"/>
      <c r="GLX39" s="3"/>
      <c r="GLY39"/>
      <c r="GLZ39"/>
      <c r="GMA39" s="4"/>
      <c r="GMB39" s="3"/>
      <c r="GMC39"/>
      <c r="GMD39"/>
      <c r="GME39" s="4"/>
      <c r="GMF39" s="3"/>
      <c r="GMG39"/>
      <c r="GMH39"/>
      <c r="GMI39" s="4"/>
      <c r="GMJ39" s="3"/>
      <c r="GMK39"/>
      <c r="GML39"/>
      <c r="GMM39" s="4"/>
      <c r="GMN39" s="3"/>
      <c r="GMO39"/>
      <c r="GMP39"/>
      <c r="GMQ39" s="4"/>
      <c r="GMR39" s="3"/>
      <c r="GMS39"/>
      <c r="GMT39"/>
      <c r="GMU39" s="4"/>
      <c r="GMV39" s="3"/>
      <c r="GMW39"/>
      <c r="GMX39"/>
      <c r="GMY39" s="4"/>
      <c r="GMZ39" s="3"/>
      <c r="GNA39"/>
      <c r="GNB39"/>
      <c r="GNC39" s="4"/>
      <c r="GND39" s="3"/>
      <c r="GNE39"/>
      <c r="GNF39"/>
      <c r="GNG39" s="4"/>
      <c r="GNH39" s="3"/>
      <c r="GNI39"/>
      <c r="GNJ39"/>
      <c r="GNK39" s="4"/>
      <c r="GNL39" s="3"/>
      <c r="GNM39"/>
      <c r="GNN39"/>
      <c r="GNO39" s="4"/>
      <c r="GNP39" s="3"/>
      <c r="GNQ39"/>
      <c r="GNR39"/>
      <c r="GNS39" s="4"/>
      <c r="GNT39" s="3"/>
      <c r="GNU39"/>
      <c r="GNV39"/>
      <c r="GNW39" s="4"/>
      <c r="GNX39" s="3"/>
      <c r="GNY39"/>
      <c r="GNZ39"/>
      <c r="GOA39" s="4"/>
      <c r="GOB39" s="3"/>
      <c r="GOC39"/>
      <c r="GOD39"/>
      <c r="GOE39" s="4"/>
      <c r="GOF39" s="3"/>
      <c r="GOG39"/>
      <c r="GOH39"/>
      <c r="GOI39" s="4"/>
      <c r="GOJ39" s="3"/>
      <c r="GOK39"/>
      <c r="GOL39"/>
      <c r="GOM39" s="4"/>
      <c r="GON39" s="3"/>
      <c r="GOO39"/>
      <c r="GOP39"/>
      <c r="GOQ39" s="4"/>
      <c r="GOR39" s="3"/>
      <c r="GOS39"/>
      <c r="GOT39"/>
      <c r="GOU39" s="4"/>
      <c r="GOV39" s="3"/>
      <c r="GOW39"/>
      <c r="GOX39"/>
      <c r="GOY39" s="4"/>
      <c r="GOZ39" s="3"/>
      <c r="GPA39"/>
      <c r="GPB39"/>
      <c r="GPC39" s="4"/>
      <c r="GPD39" s="3"/>
      <c r="GPE39"/>
      <c r="GPF39"/>
      <c r="GPG39" s="4"/>
      <c r="GPH39" s="3"/>
      <c r="GPI39"/>
      <c r="GPJ39"/>
      <c r="GPK39" s="4"/>
      <c r="GPL39" s="3"/>
      <c r="GPM39"/>
      <c r="GPN39"/>
      <c r="GPO39" s="4"/>
      <c r="GPP39" s="3"/>
      <c r="GPQ39"/>
      <c r="GPR39"/>
      <c r="GPS39" s="4"/>
      <c r="GPT39" s="3"/>
      <c r="GPU39"/>
      <c r="GPV39"/>
      <c r="GPW39" s="4"/>
      <c r="GPX39" s="3"/>
      <c r="GPY39"/>
      <c r="GPZ39"/>
      <c r="GQA39" s="4"/>
      <c r="GQB39" s="3"/>
      <c r="GQC39"/>
      <c r="GQD39"/>
      <c r="GQE39" s="4"/>
      <c r="GQF39" s="3"/>
      <c r="GQG39"/>
      <c r="GQH39"/>
      <c r="GQI39" s="4"/>
      <c r="GQJ39" s="3"/>
      <c r="GQK39"/>
      <c r="GQL39"/>
      <c r="GQM39" s="4"/>
      <c r="GQN39" s="3"/>
      <c r="GQO39"/>
      <c r="GQP39"/>
      <c r="GQQ39" s="4"/>
      <c r="GQR39" s="3"/>
      <c r="GQS39"/>
      <c r="GQT39"/>
      <c r="GQU39" s="4"/>
      <c r="GQV39" s="3"/>
      <c r="GQW39"/>
      <c r="GQX39"/>
      <c r="GQY39" s="4"/>
      <c r="GQZ39" s="3"/>
      <c r="GRA39"/>
      <c r="GRB39"/>
      <c r="GRC39" s="4"/>
      <c r="GRD39" s="3"/>
      <c r="GRE39"/>
      <c r="GRF39"/>
      <c r="GRG39" s="4"/>
      <c r="GRH39" s="3"/>
      <c r="GRI39"/>
      <c r="GRJ39"/>
      <c r="GRK39" s="4"/>
      <c r="GRL39" s="3"/>
      <c r="GRM39"/>
      <c r="GRN39"/>
      <c r="GRO39" s="4"/>
      <c r="GRP39" s="3"/>
      <c r="GRQ39"/>
      <c r="GRR39"/>
      <c r="GRS39" s="4"/>
      <c r="GRT39" s="3"/>
      <c r="GRU39"/>
      <c r="GRV39"/>
      <c r="GRW39" s="4"/>
      <c r="GRX39" s="3"/>
      <c r="GRY39"/>
      <c r="GRZ39"/>
      <c r="GSA39" s="4"/>
      <c r="GSB39" s="3"/>
      <c r="GSC39"/>
      <c r="GSD39"/>
      <c r="GSE39" s="4"/>
      <c r="GSF39" s="3"/>
      <c r="GSG39"/>
      <c r="GSH39"/>
      <c r="GSI39" s="4"/>
      <c r="GSJ39" s="3"/>
      <c r="GSK39"/>
      <c r="GSL39"/>
      <c r="GSM39" s="4"/>
      <c r="GSN39" s="3"/>
      <c r="GSO39"/>
      <c r="GSP39"/>
      <c r="GSQ39" s="4"/>
      <c r="GSR39" s="3"/>
      <c r="GSS39"/>
      <c r="GST39"/>
      <c r="GSU39" s="4"/>
      <c r="GSV39" s="3"/>
      <c r="GSW39"/>
      <c r="GSX39"/>
      <c r="GSY39" s="4"/>
      <c r="GSZ39" s="3"/>
      <c r="GTA39"/>
      <c r="GTB39"/>
      <c r="GTC39" s="4"/>
      <c r="GTD39" s="3"/>
      <c r="GTE39"/>
      <c r="GTF39"/>
      <c r="GTG39" s="4"/>
      <c r="GTH39" s="3"/>
      <c r="GTI39"/>
      <c r="GTJ39"/>
      <c r="GTK39" s="4"/>
      <c r="GTL39" s="3"/>
      <c r="GTM39"/>
      <c r="GTN39"/>
      <c r="GTO39" s="4"/>
      <c r="GTP39" s="3"/>
      <c r="GTQ39"/>
      <c r="GTR39"/>
      <c r="GTS39" s="4"/>
      <c r="GTT39" s="3"/>
      <c r="GTU39"/>
      <c r="GTV39"/>
      <c r="GTW39" s="4"/>
      <c r="GTX39" s="3"/>
      <c r="GTY39"/>
      <c r="GTZ39"/>
      <c r="GUA39" s="4"/>
      <c r="GUB39" s="3"/>
      <c r="GUC39"/>
      <c r="GUD39"/>
      <c r="GUE39" s="4"/>
      <c r="GUF39" s="3"/>
      <c r="GUG39"/>
      <c r="GUH39"/>
      <c r="GUI39" s="4"/>
      <c r="GUJ39" s="3"/>
      <c r="GUK39"/>
      <c r="GUL39"/>
      <c r="GUM39" s="4"/>
      <c r="GUN39" s="3"/>
      <c r="GUO39"/>
      <c r="GUP39"/>
      <c r="GUQ39" s="4"/>
      <c r="GUR39" s="3"/>
      <c r="GUS39"/>
      <c r="GUT39"/>
      <c r="GUU39" s="4"/>
      <c r="GUV39" s="3"/>
      <c r="GUW39"/>
      <c r="GUX39"/>
      <c r="GUY39" s="4"/>
      <c r="GUZ39" s="3"/>
      <c r="GVA39"/>
      <c r="GVB39"/>
      <c r="GVC39" s="4"/>
      <c r="GVD39" s="3"/>
      <c r="GVE39"/>
      <c r="GVF39"/>
      <c r="GVG39" s="4"/>
      <c r="GVH39" s="3"/>
      <c r="GVI39"/>
      <c r="GVJ39"/>
      <c r="GVK39" s="4"/>
      <c r="GVL39" s="3"/>
      <c r="GVM39"/>
      <c r="GVN39"/>
      <c r="GVO39" s="4"/>
      <c r="GVP39" s="3"/>
      <c r="GVQ39"/>
      <c r="GVR39"/>
      <c r="GVS39" s="4"/>
      <c r="GVT39" s="3"/>
      <c r="GVU39"/>
      <c r="GVV39"/>
      <c r="GVW39" s="4"/>
      <c r="GVX39" s="3"/>
      <c r="GVY39"/>
      <c r="GVZ39"/>
      <c r="GWA39" s="4"/>
      <c r="GWB39" s="3"/>
      <c r="GWC39"/>
      <c r="GWD39"/>
      <c r="GWE39" s="4"/>
      <c r="GWF39" s="3"/>
      <c r="GWG39"/>
      <c r="GWH39"/>
      <c r="GWI39" s="4"/>
      <c r="GWJ39" s="3"/>
      <c r="GWK39"/>
      <c r="GWL39"/>
      <c r="GWM39" s="4"/>
      <c r="GWN39" s="3"/>
      <c r="GWO39"/>
      <c r="GWP39"/>
      <c r="GWQ39" s="4"/>
      <c r="GWR39" s="3"/>
      <c r="GWS39"/>
      <c r="GWT39"/>
      <c r="GWU39" s="4"/>
      <c r="GWV39" s="3"/>
      <c r="GWW39"/>
      <c r="GWX39"/>
      <c r="GWY39" s="4"/>
      <c r="GWZ39" s="3"/>
      <c r="GXA39"/>
      <c r="GXB39"/>
      <c r="GXC39" s="4"/>
      <c r="GXD39" s="3"/>
      <c r="GXE39"/>
      <c r="GXF39"/>
      <c r="GXG39" s="4"/>
      <c r="GXH39" s="3"/>
      <c r="GXI39"/>
      <c r="GXJ39"/>
      <c r="GXK39" s="4"/>
      <c r="GXL39" s="3"/>
      <c r="GXM39"/>
      <c r="GXN39"/>
      <c r="GXO39" s="4"/>
      <c r="GXP39" s="3"/>
      <c r="GXQ39"/>
      <c r="GXR39"/>
      <c r="GXS39" s="4"/>
      <c r="GXT39" s="3"/>
      <c r="GXU39"/>
      <c r="GXV39"/>
      <c r="GXW39" s="4"/>
      <c r="GXX39" s="3"/>
      <c r="GXY39"/>
      <c r="GXZ39"/>
      <c r="GYA39" s="4"/>
      <c r="GYB39" s="3"/>
      <c r="GYC39"/>
      <c r="GYD39"/>
      <c r="GYE39" s="4"/>
      <c r="GYF39" s="3"/>
      <c r="GYG39"/>
      <c r="GYH39"/>
      <c r="GYI39" s="4"/>
      <c r="GYJ39" s="3"/>
      <c r="GYK39"/>
      <c r="GYL39"/>
      <c r="GYM39" s="4"/>
      <c r="GYN39" s="3"/>
      <c r="GYO39"/>
      <c r="GYP39"/>
      <c r="GYQ39" s="4"/>
      <c r="GYR39" s="3"/>
      <c r="GYS39"/>
      <c r="GYT39"/>
      <c r="GYU39" s="4"/>
      <c r="GYV39" s="3"/>
      <c r="GYW39"/>
      <c r="GYX39"/>
      <c r="GYY39" s="4"/>
      <c r="GYZ39" s="3"/>
      <c r="GZA39"/>
      <c r="GZB39"/>
      <c r="GZC39" s="4"/>
      <c r="GZD39" s="3"/>
      <c r="GZE39"/>
      <c r="GZF39"/>
      <c r="GZG39" s="4"/>
      <c r="GZH39" s="3"/>
      <c r="GZI39"/>
      <c r="GZJ39"/>
      <c r="GZK39" s="4"/>
      <c r="GZL39" s="3"/>
      <c r="GZM39"/>
      <c r="GZN39"/>
      <c r="GZO39" s="4"/>
      <c r="GZP39" s="3"/>
      <c r="GZQ39"/>
      <c r="GZR39"/>
      <c r="GZS39" s="4"/>
      <c r="GZT39" s="3"/>
      <c r="GZU39"/>
      <c r="GZV39"/>
      <c r="GZW39" s="4"/>
      <c r="GZX39" s="3"/>
      <c r="GZY39"/>
      <c r="GZZ39"/>
      <c r="HAA39" s="4"/>
      <c r="HAB39" s="3"/>
      <c r="HAC39"/>
      <c r="HAD39"/>
      <c r="HAE39" s="4"/>
      <c r="HAF39" s="3"/>
      <c r="HAG39"/>
      <c r="HAH39"/>
      <c r="HAI39" s="4"/>
      <c r="HAJ39" s="3"/>
      <c r="HAK39"/>
      <c r="HAL39"/>
      <c r="HAM39" s="4"/>
      <c r="HAN39" s="3"/>
      <c r="HAO39"/>
      <c r="HAP39"/>
      <c r="HAQ39" s="4"/>
      <c r="HAR39" s="3"/>
      <c r="HAS39"/>
      <c r="HAT39"/>
      <c r="HAU39" s="4"/>
      <c r="HAV39" s="3"/>
      <c r="HAW39"/>
      <c r="HAX39"/>
      <c r="HAY39" s="4"/>
      <c r="HAZ39" s="3"/>
      <c r="HBA39"/>
      <c r="HBB39"/>
      <c r="HBC39" s="4"/>
      <c r="HBD39" s="3"/>
      <c r="HBE39"/>
      <c r="HBF39"/>
      <c r="HBG39" s="4"/>
      <c r="HBH39" s="3"/>
      <c r="HBI39"/>
      <c r="HBJ39"/>
      <c r="HBK39" s="4"/>
      <c r="HBL39" s="3"/>
      <c r="HBM39"/>
      <c r="HBN39"/>
      <c r="HBO39" s="4"/>
      <c r="HBP39" s="3"/>
      <c r="HBQ39"/>
      <c r="HBR39"/>
      <c r="HBS39" s="4"/>
      <c r="HBT39" s="3"/>
      <c r="HBU39"/>
      <c r="HBV39"/>
      <c r="HBW39" s="4"/>
      <c r="HBX39" s="3"/>
      <c r="HBY39"/>
      <c r="HBZ39"/>
      <c r="HCA39" s="4"/>
      <c r="HCB39" s="3"/>
      <c r="HCC39"/>
      <c r="HCD39"/>
      <c r="HCE39" s="4"/>
      <c r="HCF39" s="3"/>
      <c r="HCG39"/>
      <c r="HCH39"/>
      <c r="HCI39" s="4"/>
      <c r="HCJ39" s="3"/>
      <c r="HCK39"/>
      <c r="HCL39"/>
      <c r="HCM39" s="4"/>
      <c r="HCN39" s="3"/>
      <c r="HCO39"/>
      <c r="HCP39"/>
      <c r="HCQ39" s="4"/>
      <c r="HCR39" s="3"/>
      <c r="HCS39"/>
      <c r="HCT39"/>
      <c r="HCU39" s="4"/>
      <c r="HCV39" s="3"/>
      <c r="HCW39"/>
      <c r="HCX39"/>
      <c r="HCY39" s="4"/>
      <c r="HCZ39" s="3"/>
      <c r="HDA39"/>
      <c r="HDB39"/>
      <c r="HDC39" s="4"/>
      <c r="HDD39" s="3"/>
      <c r="HDE39"/>
      <c r="HDF39"/>
      <c r="HDG39" s="4"/>
      <c r="HDH39" s="3"/>
      <c r="HDI39"/>
      <c r="HDJ39"/>
      <c r="HDK39" s="4"/>
      <c r="HDL39" s="3"/>
      <c r="HDM39"/>
      <c r="HDN39"/>
      <c r="HDO39" s="4"/>
      <c r="HDP39" s="3"/>
      <c r="HDQ39"/>
      <c r="HDR39"/>
      <c r="HDS39" s="4"/>
      <c r="HDT39" s="3"/>
      <c r="HDU39"/>
      <c r="HDV39"/>
      <c r="HDW39" s="4"/>
      <c r="HDX39" s="3"/>
      <c r="HDY39"/>
      <c r="HDZ39"/>
      <c r="HEA39" s="4"/>
      <c r="HEB39" s="3"/>
      <c r="HEC39"/>
      <c r="HED39"/>
      <c r="HEE39" s="4"/>
      <c r="HEF39" s="3"/>
      <c r="HEG39"/>
      <c r="HEH39"/>
      <c r="HEI39" s="4"/>
      <c r="HEJ39" s="3"/>
      <c r="HEK39"/>
      <c r="HEL39"/>
      <c r="HEM39" s="4"/>
      <c r="HEN39" s="3"/>
      <c r="HEO39"/>
      <c r="HEP39"/>
      <c r="HEQ39" s="4"/>
      <c r="HER39" s="3"/>
      <c r="HES39"/>
      <c r="HET39"/>
      <c r="HEU39" s="4"/>
      <c r="HEV39" s="3"/>
      <c r="HEW39"/>
      <c r="HEX39"/>
      <c r="HEY39" s="4"/>
      <c r="HEZ39" s="3"/>
      <c r="HFA39"/>
      <c r="HFB39"/>
      <c r="HFC39" s="4"/>
      <c r="HFD39" s="3"/>
      <c r="HFE39"/>
      <c r="HFF39"/>
      <c r="HFG39" s="4"/>
      <c r="HFH39" s="3"/>
      <c r="HFI39"/>
      <c r="HFJ39"/>
      <c r="HFK39" s="4"/>
      <c r="HFL39" s="3"/>
      <c r="HFM39"/>
      <c r="HFN39"/>
      <c r="HFO39" s="4"/>
      <c r="HFP39" s="3"/>
      <c r="HFQ39"/>
      <c r="HFR39"/>
      <c r="HFS39" s="4"/>
      <c r="HFT39" s="3"/>
      <c r="HFU39"/>
      <c r="HFV39"/>
      <c r="HFW39" s="4"/>
      <c r="HFX39" s="3"/>
      <c r="HFY39"/>
      <c r="HFZ39"/>
      <c r="HGA39" s="4"/>
      <c r="HGB39" s="3"/>
      <c r="HGC39"/>
      <c r="HGD39"/>
      <c r="HGE39" s="4"/>
      <c r="HGF39" s="3"/>
      <c r="HGG39"/>
      <c r="HGH39"/>
      <c r="HGI39" s="4"/>
      <c r="HGJ39" s="3"/>
      <c r="HGK39"/>
      <c r="HGL39"/>
      <c r="HGM39" s="4"/>
      <c r="HGN39" s="3"/>
      <c r="HGO39"/>
      <c r="HGP39"/>
      <c r="HGQ39" s="4"/>
      <c r="HGR39" s="3"/>
      <c r="HGS39"/>
      <c r="HGT39"/>
      <c r="HGU39" s="4"/>
      <c r="HGV39" s="3"/>
      <c r="HGW39"/>
      <c r="HGX39"/>
      <c r="HGY39" s="4"/>
      <c r="HGZ39" s="3"/>
      <c r="HHA39"/>
      <c r="HHB39"/>
      <c r="HHC39" s="4"/>
      <c r="HHD39" s="3"/>
      <c r="HHE39"/>
      <c r="HHF39"/>
      <c r="HHG39" s="4"/>
      <c r="HHH39" s="3"/>
      <c r="HHI39"/>
      <c r="HHJ39"/>
      <c r="HHK39" s="4"/>
      <c r="HHL39" s="3"/>
      <c r="HHM39"/>
      <c r="HHN39"/>
      <c r="HHO39" s="4"/>
      <c r="HHP39" s="3"/>
      <c r="HHQ39"/>
      <c r="HHR39"/>
      <c r="HHS39" s="4"/>
      <c r="HHT39" s="3"/>
      <c r="HHU39"/>
      <c r="HHV39"/>
      <c r="HHW39" s="4"/>
      <c r="HHX39" s="3"/>
      <c r="HHY39"/>
      <c r="HHZ39"/>
      <c r="HIA39" s="4"/>
      <c r="HIB39" s="3"/>
      <c r="HIC39"/>
      <c r="HID39"/>
      <c r="HIE39" s="4"/>
      <c r="HIF39" s="3"/>
      <c r="HIG39"/>
      <c r="HIH39"/>
      <c r="HII39" s="4"/>
      <c r="HIJ39" s="3"/>
      <c r="HIK39"/>
      <c r="HIL39"/>
      <c r="HIM39" s="4"/>
      <c r="HIN39" s="3"/>
      <c r="HIO39"/>
      <c r="HIP39"/>
      <c r="HIQ39" s="4"/>
      <c r="HIR39" s="3"/>
      <c r="HIS39"/>
      <c r="HIT39"/>
      <c r="HIU39" s="4"/>
      <c r="HIV39" s="3"/>
      <c r="HIW39"/>
      <c r="HIX39"/>
      <c r="HIY39" s="4"/>
      <c r="HIZ39" s="3"/>
      <c r="HJA39"/>
      <c r="HJB39"/>
      <c r="HJC39" s="4"/>
      <c r="HJD39" s="3"/>
      <c r="HJE39"/>
      <c r="HJF39"/>
      <c r="HJG39" s="4"/>
      <c r="HJH39" s="3"/>
      <c r="HJI39"/>
      <c r="HJJ39"/>
      <c r="HJK39" s="4"/>
      <c r="HJL39" s="3"/>
      <c r="HJM39"/>
      <c r="HJN39"/>
      <c r="HJO39" s="4"/>
      <c r="HJP39" s="3"/>
      <c r="HJQ39"/>
      <c r="HJR39"/>
      <c r="HJS39" s="4"/>
      <c r="HJT39" s="3"/>
      <c r="HJU39"/>
      <c r="HJV39"/>
      <c r="HJW39" s="4"/>
      <c r="HJX39" s="3"/>
      <c r="HJY39"/>
      <c r="HJZ39"/>
      <c r="HKA39" s="4"/>
      <c r="HKB39" s="3"/>
      <c r="HKC39"/>
      <c r="HKD39"/>
      <c r="HKE39" s="4"/>
      <c r="HKF39" s="3"/>
      <c r="HKG39"/>
      <c r="HKH39"/>
      <c r="HKI39" s="4"/>
      <c r="HKJ39" s="3"/>
      <c r="HKK39"/>
      <c r="HKL39"/>
      <c r="HKM39" s="4"/>
      <c r="HKN39" s="3"/>
      <c r="HKO39"/>
      <c r="HKP39"/>
      <c r="HKQ39" s="4"/>
      <c r="HKR39" s="3"/>
      <c r="HKS39"/>
      <c r="HKT39"/>
      <c r="HKU39" s="4"/>
      <c r="HKV39" s="3"/>
      <c r="HKW39"/>
      <c r="HKX39"/>
      <c r="HKY39" s="4"/>
      <c r="HKZ39" s="3"/>
      <c r="HLA39"/>
      <c r="HLB39"/>
      <c r="HLC39" s="4"/>
      <c r="HLD39" s="3"/>
      <c r="HLE39"/>
      <c r="HLF39"/>
      <c r="HLG39" s="4"/>
      <c r="HLH39" s="3"/>
      <c r="HLI39"/>
      <c r="HLJ39"/>
      <c r="HLK39" s="4"/>
      <c r="HLL39" s="3"/>
      <c r="HLM39"/>
      <c r="HLN39"/>
      <c r="HLO39" s="4"/>
      <c r="HLP39" s="3"/>
      <c r="HLQ39"/>
      <c r="HLR39"/>
      <c r="HLS39" s="4"/>
      <c r="HLT39" s="3"/>
      <c r="HLU39"/>
      <c r="HLV39"/>
      <c r="HLW39" s="4"/>
      <c r="HLX39" s="3"/>
      <c r="HLY39"/>
      <c r="HLZ39"/>
      <c r="HMA39" s="4"/>
      <c r="HMB39" s="3"/>
      <c r="HMC39"/>
      <c r="HMD39"/>
      <c r="HME39" s="4"/>
      <c r="HMF39" s="3"/>
      <c r="HMG39"/>
      <c r="HMH39"/>
      <c r="HMI39" s="4"/>
      <c r="HMJ39" s="3"/>
      <c r="HMK39"/>
      <c r="HML39"/>
      <c r="HMM39" s="4"/>
      <c r="HMN39" s="3"/>
      <c r="HMO39"/>
      <c r="HMP39"/>
      <c r="HMQ39" s="4"/>
      <c r="HMR39" s="3"/>
      <c r="HMS39"/>
      <c r="HMT39"/>
      <c r="HMU39" s="4"/>
      <c r="HMV39" s="3"/>
      <c r="HMW39"/>
      <c r="HMX39"/>
      <c r="HMY39" s="4"/>
      <c r="HMZ39" s="3"/>
      <c r="HNA39"/>
      <c r="HNB39"/>
      <c r="HNC39" s="4"/>
      <c r="HND39" s="3"/>
      <c r="HNE39"/>
      <c r="HNF39"/>
      <c r="HNG39" s="4"/>
      <c r="HNH39" s="3"/>
      <c r="HNI39"/>
      <c r="HNJ39"/>
      <c r="HNK39" s="4"/>
      <c r="HNL39" s="3"/>
      <c r="HNM39"/>
      <c r="HNN39"/>
      <c r="HNO39" s="4"/>
      <c r="HNP39" s="3"/>
      <c r="HNQ39"/>
      <c r="HNR39"/>
      <c r="HNS39" s="4"/>
      <c r="HNT39" s="3"/>
      <c r="HNU39"/>
      <c r="HNV39"/>
      <c r="HNW39" s="4"/>
      <c r="HNX39" s="3"/>
      <c r="HNY39"/>
      <c r="HNZ39"/>
      <c r="HOA39" s="4"/>
      <c r="HOB39" s="3"/>
      <c r="HOC39"/>
      <c r="HOD39"/>
      <c r="HOE39" s="4"/>
      <c r="HOF39" s="3"/>
      <c r="HOG39"/>
      <c r="HOH39"/>
      <c r="HOI39" s="4"/>
      <c r="HOJ39" s="3"/>
      <c r="HOK39"/>
      <c r="HOL39"/>
      <c r="HOM39" s="4"/>
      <c r="HON39" s="3"/>
      <c r="HOO39"/>
      <c r="HOP39"/>
      <c r="HOQ39" s="4"/>
      <c r="HOR39" s="3"/>
      <c r="HOS39"/>
      <c r="HOT39"/>
      <c r="HOU39" s="4"/>
      <c r="HOV39" s="3"/>
      <c r="HOW39"/>
      <c r="HOX39"/>
      <c r="HOY39" s="4"/>
      <c r="HOZ39" s="3"/>
      <c r="HPA39"/>
      <c r="HPB39"/>
      <c r="HPC39" s="4"/>
      <c r="HPD39" s="3"/>
      <c r="HPE39"/>
      <c r="HPF39"/>
      <c r="HPG39" s="4"/>
      <c r="HPH39" s="3"/>
      <c r="HPI39"/>
      <c r="HPJ39"/>
      <c r="HPK39" s="4"/>
      <c r="HPL39" s="3"/>
      <c r="HPM39"/>
      <c r="HPN39"/>
      <c r="HPO39" s="4"/>
      <c r="HPP39" s="3"/>
      <c r="HPQ39"/>
      <c r="HPR39"/>
      <c r="HPS39" s="4"/>
      <c r="HPT39" s="3"/>
      <c r="HPU39"/>
      <c r="HPV39"/>
      <c r="HPW39" s="4"/>
      <c r="HPX39" s="3"/>
      <c r="HPY39"/>
      <c r="HPZ39"/>
      <c r="HQA39" s="4"/>
      <c r="HQB39" s="3"/>
      <c r="HQC39"/>
      <c r="HQD39"/>
      <c r="HQE39" s="4"/>
      <c r="HQF39" s="3"/>
      <c r="HQG39"/>
      <c r="HQH39"/>
      <c r="HQI39" s="4"/>
      <c r="HQJ39" s="3"/>
      <c r="HQK39"/>
      <c r="HQL39"/>
      <c r="HQM39" s="4"/>
      <c r="HQN39" s="3"/>
      <c r="HQO39"/>
      <c r="HQP39"/>
      <c r="HQQ39" s="4"/>
      <c r="HQR39" s="3"/>
      <c r="HQS39"/>
      <c r="HQT39"/>
      <c r="HQU39" s="4"/>
      <c r="HQV39" s="3"/>
      <c r="HQW39"/>
      <c r="HQX39"/>
      <c r="HQY39" s="4"/>
      <c r="HQZ39" s="3"/>
      <c r="HRA39"/>
      <c r="HRB39"/>
      <c r="HRC39" s="4"/>
      <c r="HRD39" s="3"/>
      <c r="HRE39"/>
      <c r="HRF39"/>
      <c r="HRG39" s="4"/>
      <c r="HRH39" s="3"/>
      <c r="HRI39"/>
      <c r="HRJ39"/>
      <c r="HRK39" s="4"/>
      <c r="HRL39" s="3"/>
      <c r="HRM39"/>
      <c r="HRN39"/>
      <c r="HRO39" s="4"/>
      <c r="HRP39" s="3"/>
      <c r="HRQ39"/>
      <c r="HRR39"/>
      <c r="HRS39" s="4"/>
      <c r="HRT39" s="3"/>
      <c r="HRU39"/>
      <c r="HRV39"/>
      <c r="HRW39" s="4"/>
      <c r="HRX39" s="3"/>
      <c r="HRY39"/>
      <c r="HRZ39"/>
      <c r="HSA39" s="4"/>
      <c r="HSB39" s="3"/>
      <c r="HSC39"/>
      <c r="HSD39"/>
      <c r="HSE39" s="4"/>
      <c r="HSF39" s="3"/>
      <c r="HSG39"/>
      <c r="HSH39"/>
      <c r="HSI39" s="4"/>
      <c r="HSJ39" s="3"/>
      <c r="HSK39"/>
      <c r="HSL39"/>
      <c r="HSM39" s="4"/>
      <c r="HSN39" s="3"/>
      <c r="HSO39"/>
      <c r="HSP39"/>
      <c r="HSQ39" s="4"/>
      <c r="HSR39" s="3"/>
      <c r="HSS39"/>
      <c r="HST39"/>
      <c r="HSU39" s="4"/>
      <c r="HSV39" s="3"/>
      <c r="HSW39"/>
      <c r="HSX39"/>
      <c r="HSY39" s="4"/>
      <c r="HSZ39" s="3"/>
      <c r="HTA39"/>
      <c r="HTB39"/>
      <c r="HTC39" s="4"/>
      <c r="HTD39" s="3"/>
      <c r="HTE39"/>
      <c r="HTF39"/>
      <c r="HTG39" s="4"/>
      <c r="HTH39" s="3"/>
      <c r="HTI39"/>
      <c r="HTJ39"/>
      <c r="HTK39" s="4"/>
      <c r="HTL39" s="3"/>
      <c r="HTM39"/>
      <c r="HTN39"/>
      <c r="HTO39" s="4"/>
      <c r="HTP39" s="3"/>
      <c r="HTQ39"/>
      <c r="HTR39"/>
      <c r="HTS39" s="4"/>
      <c r="HTT39" s="3"/>
      <c r="HTU39"/>
      <c r="HTV39"/>
      <c r="HTW39" s="4"/>
      <c r="HTX39" s="3"/>
      <c r="HTY39"/>
      <c r="HTZ39"/>
      <c r="HUA39" s="4"/>
      <c r="HUB39" s="3"/>
      <c r="HUC39"/>
      <c r="HUD39"/>
      <c r="HUE39" s="4"/>
      <c r="HUF39" s="3"/>
      <c r="HUG39"/>
      <c r="HUH39"/>
      <c r="HUI39" s="4"/>
      <c r="HUJ39" s="3"/>
      <c r="HUK39"/>
      <c r="HUL39"/>
      <c r="HUM39" s="4"/>
      <c r="HUN39" s="3"/>
      <c r="HUO39"/>
      <c r="HUP39"/>
      <c r="HUQ39" s="4"/>
      <c r="HUR39" s="3"/>
      <c r="HUS39"/>
      <c r="HUT39"/>
      <c r="HUU39" s="4"/>
      <c r="HUV39" s="3"/>
      <c r="HUW39"/>
      <c r="HUX39"/>
      <c r="HUY39" s="4"/>
      <c r="HUZ39" s="3"/>
      <c r="HVA39"/>
      <c r="HVB39"/>
      <c r="HVC39" s="4"/>
      <c r="HVD39" s="3"/>
      <c r="HVE39"/>
      <c r="HVF39"/>
      <c r="HVG39" s="4"/>
      <c r="HVH39" s="3"/>
      <c r="HVI39"/>
      <c r="HVJ39"/>
      <c r="HVK39" s="4"/>
      <c r="HVL39" s="3"/>
      <c r="HVM39"/>
      <c r="HVN39"/>
      <c r="HVO39" s="4"/>
      <c r="HVP39" s="3"/>
      <c r="HVQ39"/>
      <c r="HVR39"/>
      <c r="HVS39" s="4"/>
      <c r="HVT39" s="3"/>
      <c r="HVU39"/>
      <c r="HVV39"/>
      <c r="HVW39" s="4"/>
      <c r="HVX39" s="3"/>
      <c r="HVY39"/>
      <c r="HVZ39"/>
      <c r="HWA39" s="4"/>
      <c r="HWB39" s="3"/>
      <c r="HWC39"/>
      <c r="HWD39"/>
      <c r="HWE39" s="4"/>
      <c r="HWF39" s="3"/>
      <c r="HWG39"/>
      <c r="HWH39"/>
      <c r="HWI39" s="4"/>
      <c r="HWJ39" s="3"/>
      <c r="HWK39"/>
      <c r="HWL39"/>
      <c r="HWM39" s="4"/>
      <c r="HWN39" s="3"/>
      <c r="HWO39"/>
      <c r="HWP39"/>
      <c r="HWQ39" s="4"/>
      <c r="HWR39" s="3"/>
      <c r="HWS39"/>
      <c r="HWT39"/>
      <c r="HWU39" s="4"/>
      <c r="HWV39" s="3"/>
      <c r="HWW39"/>
      <c r="HWX39"/>
      <c r="HWY39" s="4"/>
      <c r="HWZ39" s="3"/>
      <c r="HXA39"/>
      <c r="HXB39"/>
      <c r="HXC39" s="4"/>
      <c r="HXD39" s="3"/>
      <c r="HXE39"/>
      <c r="HXF39"/>
      <c r="HXG39" s="4"/>
      <c r="HXH39" s="3"/>
      <c r="HXI39"/>
      <c r="HXJ39"/>
      <c r="HXK39" s="4"/>
      <c r="HXL39" s="3"/>
      <c r="HXM39"/>
      <c r="HXN39"/>
      <c r="HXO39" s="4"/>
      <c r="HXP39" s="3"/>
      <c r="HXQ39"/>
      <c r="HXR39"/>
      <c r="HXS39" s="4"/>
      <c r="HXT39" s="3"/>
      <c r="HXU39"/>
      <c r="HXV39"/>
      <c r="HXW39" s="4"/>
      <c r="HXX39" s="3"/>
      <c r="HXY39"/>
      <c r="HXZ39"/>
      <c r="HYA39" s="4"/>
      <c r="HYB39" s="3"/>
      <c r="HYC39"/>
      <c r="HYD39"/>
      <c r="HYE39" s="4"/>
      <c r="HYF39" s="3"/>
      <c r="HYG39"/>
      <c r="HYH39"/>
      <c r="HYI39" s="4"/>
      <c r="HYJ39" s="3"/>
      <c r="HYK39"/>
      <c r="HYL39"/>
      <c r="HYM39" s="4"/>
      <c r="HYN39" s="3"/>
      <c r="HYO39"/>
      <c r="HYP39"/>
      <c r="HYQ39" s="4"/>
      <c r="HYR39" s="3"/>
      <c r="HYS39"/>
      <c r="HYT39"/>
      <c r="HYU39" s="4"/>
      <c r="HYV39" s="3"/>
      <c r="HYW39"/>
      <c r="HYX39"/>
      <c r="HYY39" s="4"/>
      <c r="HYZ39" s="3"/>
      <c r="HZA39"/>
      <c r="HZB39"/>
      <c r="HZC39" s="4"/>
      <c r="HZD39" s="3"/>
      <c r="HZE39"/>
      <c r="HZF39"/>
      <c r="HZG39" s="4"/>
      <c r="HZH39" s="3"/>
      <c r="HZI39"/>
      <c r="HZJ39"/>
      <c r="HZK39" s="4"/>
      <c r="HZL39" s="3"/>
      <c r="HZM39"/>
      <c r="HZN39"/>
      <c r="HZO39" s="4"/>
      <c r="HZP39" s="3"/>
      <c r="HZQ39"/>
      <c r="HZR39"/>
      <c r="HZS39" s="4"/>
      <c r="HZT39" s="3"/>
      <c r="HZU39"/>
      <c r="HZV39"/>
      <c r="HZW39" s="4"/>
      <c r="HZX39" s="3"/>
      <c r="HZY39"/>
      <c r="HZZ39"/>
      <c r="IAA39" s="4"/>
      <c r="IAB39" s="3"/>
      <c r="IAC39"/>
      <c r="IAD39"/>
      <c r="IAE39" s="4"/>
      <c r="IAF39" s="3"/>
      <c r="IAG39"/>
      <c r="IAH39"/>
      <c r="IAI39" s="4"/>
      <c r="IAJ39" s="3"/>
      <c r="IAK39"/>
      <c r="IAL39"/>
      <c r="IAM39" s="4"/>
      <c r="IAN39" s="3"/>
      <c r="IAO39"/>
      <c r="IAP39"/>
      <c r="IAQ39" s="4"/>
      <c r="IAR39" s="3"/>
      <c r="IAS39"/>
      <c r="IAT39"/>
      <c r="IAU39" s="4"/>
      <c r="IAV39" s="3"/>
      <c r="IAW39"/>
      <c r="IAX39"/>
      <c r="IAY39" s="4"/>
      <c r="IAZ39" s="3"/>
      <c r="IBA39"/>
      <c r="IBB39"/>
      <c r="IBC39" s="4"/>
      <c r="IBD39" s="3"/>
      <c r="IBE39"/>
      <c r="IBF39"/>
      <c r="IBG39" s="4"/>
      <c r="IBH39" s="3"/>
      <c r="IBI39"/>
      <c r="IBJ39"/>
      <c r="IBK39" s="4"/>
      <c r="IBL39" s="3"/>
      <c r="IBM39"/>
      <c r="IBN39"/>
      <c r="IBO39" s="4"/>
      <c r="IBP39" s="3"/>
      <c r="IBQ39"/>
      <c r="IBR39"/>
      <c r="IBS39" s="4"/>
      <c r="IBT39" s="3"/>
      <c r="IBU39"/>
      <c r="IBV39"/>
      <c r="IBW39" s="4"/>
      <c r="IBX39" s="3"/>
      <c r="IBY39"/>
      <c r="IBZ39"/>
      <c r="ICA39" s="4"/>
      <c r="ICB39" s="3"/>
      <c r="ICC39"/>
      <c r="ICD39"/>
      <c r="ICE39" s="4"/>
      <c r="ICF39" s="3"/>
      <c r="ICG39"/>
      <c r="ICH39"/>
      <c r="ICI39" s="4"/>
      <c r="ICJ39" s="3"/>
      <c r="ICK39"/>
      <c r="ICL39"/>
      <c r="ICM39" s="4"/>
      <c r="ICN39" s="3"/>
      <c r="ICO39"/>
      <c r="ICP39"/>
      <c r="ICQ39" s="4"/>
      <c r="ICR39" s="3"/>
      <c r="ICS39"/>
      <c r="ICT39"/>
      <c r="ICU39" s="4"/>
      <c r="ICV39" s="3"/>
      <c r="ICW39"/>
      <c r="ICX39"/>
      <c r="ICY39" s="4"/>
      <c r="ICZ39" s="3"/>
      <c r="IDA39"/>
      <c r="IDB39"/>
      <c r="IDC39" s="4"/>
      <c r="IDD39" s="3"/>
      <c r="IDE39"/>
      <c r="IDF39"/>
      <c r="IDG39" s="4"/>
      <c r="IDH39" s="3"/>
      <c r="IDI39"/>
      <c r="IDJ39"/>
      <c r="IDK39" s="4"/>
      <c r="IDL39" s="3"/>
      <c r="IDM39"/>
      <c r="IDN39"/>
      <c r="IDO39" s="4"/>
      <c r="IDP39" s="3"/>
      <c r="IDQ39"/>
      <c r="IDR39"/>
      <c r="IDS39" s="4"/>
      <c r="IDT39" s="3"/>
      <c r="IDU39"/>
      <c r="IDV39"/>
      <c r="IDW39" s="4"/>
      <c r="IDX39" s="3"/>
      <c r="IDY39"/>
      <c r="IDZ39"/>
      <c r="IEA39" s="4"/>
      <c r="IEB39" s="3"/>
      <c r="IEC39"/>
      <c r="IED39"/>
      <c r="IEE39" s="4"/>
      <c r="IEF39" s="3"/>
      <c r="IEG39"/>
      <c r="IEH39"/>
      <c r="IEI39" s="4"/>
      <c r="IEJ39" s="3"/>
      <c r="IEK39"/>
      <c r="IEL39"/>
      <c r="IEM39" s="4"/>
      <c r="IEN39" s="3"/>
      <c r="IEO39"/>
      <c r="IEP39"/>
      <c r="IEQ39" s="4"/>
      <c r="IER39" s="3"/>
      <c r="IES39"/>
      <c r="IET39"/>
      <c r="IEU39" s="4"/>
      <c r="IEV39" s="3"/>
      <c r="IEW39"/>
      <c r="IEX39"/>
      <c r="IEY39" s="4"/>
      <c r="IEZ39" s="3"/>
      <c r="IFA39"/>
      <c r="IFB39"/>
      <c r="IFC39" s="4"/>
      <c r="IFD39" s="3"/>
      <c r="IFE39"/>
      <c r="IFF39"/>
      <c r="IFG39" s="4"/>
      <c r="IFH39" s="3"/>
      <c r="IFI39"/>
      <c r="IFJ39"/>
      <c r="IFK39" s="4"/>
      <c r="IFL39" s="3"/>
      <c r="IFM39"/>
      <c r="IFN39"/>
      <c r="IFO39" s="4"/>
      <c r="IFP39" s="3"/>
      <c r="IFQ39"/>
      <c r="IFR39"/>
      <c r="IFS39" s="4"/>
      <c r="IFT39" s="3"/>
      <c r="IFU39"/>
      <c r="IFV39"/>
      <c r="IFW39" s="4"/>
      <c r="IFX39" s="3"/>
      <c r="IFY39"/>
      <c r="IFZ39"/>
      <c r="IGA39" s="4"/>
      <c r="IGB39" s="3"/>
      <c r="IGC39"/>
      <c r="IGD39"/>
      <c r="IGE39" s="4"/>
      <c r="IGF39" s="3"/>
      <c r="IGG39"/>
      <c r="IGH39"/>
      <c r="IGI39" s="4"/>
      <c r="IGJ39" s="3"/>
      <c r="IGK39"/>
      <c r="IGL39"/>
      <c r="IGM39" s="4"/>
      <c r="IGN39" s="3"/>
      <c r="IGO39"/>
      <c r="IGP39"/>
      <c r="IGQ39" s="4"/>
      <c r="IGR39" s="3"/>
      <c r="IGS39"/>
      <c r="IGT39"/>
      <c r="IGU39" s="4"/>
      <c r="IGV39" s="3"/>
      <c r="IGW39"/>
      <c r="IGX39"/>
      <c r="IGY39" s="4"/>
      <c r="IGZ39" s="3"/>
      <c r="IHA39"/>
      <c r="IHB39"/>
      <c r="IHC39" s="4"/>
      <c r="IHD39" s="3"/>
      <c r="IHE39"/>
      <c r="IHF39"/>
      <c r="IHG39" s="4"/>
      <c r="IHH39" s="3"/>
      <c r="IHI39"/>
      <c r="IHJ39"/>
      <c r="IHK39" s="4"/>
      <c r="IHL39" s="3"/>
      <c r="IHM39"/>
      <c r="IHN39"/>
      <c r="IHO39" s="4"/>
      <c r="IHP39" s="3"/>
      <c r="IHQ39"/>
      <c r="IHR39"/>
      <c r="IHS39" s="4"/>
      <c r="IHT39" s="3"/>
      <c r="IHU39"/>
      <c r="IHV39"/>
      <c r="IHW39" s="4"/>
      <c r="IHX39" s="3"/>
      <c r="IHY39"/>
      <c r="IHZ39"/>
      <c r="IIA39" s="4"/>
      <c r="IIB39" s="3"/>
      <c r="IIC39"/>
      <c r="IID39"/>
      <c r="IIE39" s="4"/>
      <c r="IIF39" s="3"/>
      <c r="IIG39"/>
      <c r="IIH39"/>
      <c r="III39" s="4"/>
      <c r="IIJ39" s="3"/>
      <c r="IIK39"/>
      <c r="IIL39"/>
      <c r="IIM39" s="4"/>
      <c r="IIN39" s="3"/>
      <c r="IIO39"/>
      <c r="IIP39"/>
      <c r="IIQ39" s="4"/>
      <c r="IIR39" s="3"/>
      <c r="IIS39"/>
      <c r="IIT39"/>
      <c r="IIU39" s="4"/>
      <c r="IIV39" s="3"/>
      <c r="IIW39"/>
      <c r="IIX39"/>
      <c r="IIY39" s="4"/>
      <c r="IIZ39" s="3"/>
      <c r="IJA39"/>
      <c r="IJB39"/>
      <c r="IJC39" s="4"/>
      <c r="IJD39" s="3"/>
      <c r="IJE39"/>
      <c r="IJF39"/>
      <c r="IJG39" s="4"/>
      <c r="IJH39" s="3"/>
      <c r="IJI39"/>
      <c r="IJJ39"/>
      <c r="IJK39" s="4"/>
      <c r="IJL39" s="3"/>
      <c r="IJM39"/>
      <c r="IJN39"/>
      <c r="IJO39" s="4"/>
      <c r="IJP39" s="3"/>
      <c r="IJQ39"/>
      <c r="IJR39"/>
      <c r="IJS39" s="4"/>
      <c r="IJT39" s="3"/>
      <c r="IJU39"/>
      <c r="IJV39"/>
      <c r="IJW39" s="4"/>
      <c r="IJX39" s="3"/>
      <c r="IJY39"/>
      <c r="IJZ39"/>
      <c r="IKA39" s="4"/>
      <c r="IKB39" s="3"/>
      <c r="IKC39"/>
      <c r="IKD39"/>
      <c r="IKE39" s="4"/>
      <c r="IKF39" s="3"/>
      <c r="IKG39"/>
      <c r="IKH39"/>
      <c r="IKI39" s="4"/>
      <c r="IKJ39" s="3"/>
      <c r="IKK39"/>
      <c r="IKL39"/>
      <c r="IKM39" s="4"/>
      <c r="IKN39" s="3"/>
      <c r="IKO39"/>
      <c r="IKP39"/>
      <c r="IKQ39" s="4"/>
      <c r="IKR39" s="3"/>
      <c r="IKS39"/>
      <c r="IKT39"/>
      <c r="IKU39" s="4"/>
      <c r="IKV39" s="3"/>
      <c r="IKW39"/>
      <c r="IKX39"/>
      <c r="IKY39" s="4"/>
      <c r="IKZ39" s="3"/>
      <c r="ILA39"/>
      <c r="ILB39"/>
      <c r="ILC39" s="4"/>
      <c r="ILD39" s="3"/>
      <c r="ILE39"/>
      <c r="ILF39"/>
      <c r="ILG39" s="4"/>
      <c r="ILH39" s="3"/>
      <c r="ILI39"/>
      <c r="ILJ39"/>
      <c r="ILK39" s="4"/>
      <c r="ILL39" s="3"/>
      <c r="ILM39"/>
      <c r="ILN39"/>
      <c r="ILO39" s="4"/>
      <c r="ILP39" s="3"/>
      <c r="ILQ39"/>
      <c r="ILR39"/>
      <c r="ILS39" s="4"/>
      <c r="ILT39" s="3"/>
      <c r="ILU39"/>
      <c r="ILV39"/>
      <c r="ILW39" s="4"/>
      <c r="ILX39" s="3"/>
      <c r="ILY39"/>
      <c r="ILZ39"/>
      <c r="IMA39" s="4"/>
      <c r="IMB39" s="3"/>
      <c r="IMC39"/>
      <c r="IMD39"/>
      <c r="IME39" s="4"/>
      <c r="IMF39" s="3"/>
      <c r="IMG39"/>
      <c r="IMH39"/>
      <c r="IMI39" s="4"/>
      <c r="IMJ39" s="3"/>
      <c r="IMK39"/>
      <c r="IML39"/>
      <c r="IMM39" s="4"/>
      <c r="IMN39" s="3"/>
      <c r="IMO39"/>
      <c r="IMP39"/>
      <c r="IMQ39" s="4"/>
      <c r="IMR39" s="3"/>
      <c r="IMS39"/>
      <c r="IMT39"/>
      <c r="IMU39" s="4"/>
      <c r="IMV39" s="3"/>
      <c r="IMW39"/>
      <c r="IMX39"/>
      <c r="IMY39" s="4"/>
      <c r="IMZ39" s="3"/>
      <c r="INA39"/>
      <c r="INB39"/>
      <c r="INC39" s="4"/>
      <c r="IND39" s="3"/>
      <c r="INE39"/>
      <c r="INF39"/>
      <c r="ING39" s="4"/>
      <c r="INH39" s="3"/>
      <c r="INI39"/>
      <c r="INJ39"/>
      <c r="INK39" s="4"/>
      <c r="INL39" s="3"/>
      <c r="INM39"/>
      <c r="INN39"/>
      <c r="INO39" s="4"/>
      <c r="INP39" s="3"/>
      <c r="INQ39"/>
      <c r="INR39"/>
      <c r="INS39" s="4"/>
      <c r="INT39" s="3"/>
      <c r="INU39"/>
      <c r="INV39"/>
      <c r="INW39" s="4"/>
      <c r="INX39" s="3"/>
      <c r="INY39"/>
      <c r="INZ39"/>
      <c r="IOA39" s="4"/>
      <c r="IOB39" s="3"/>
      <c r="IOC39"/>
      <c r="IOD39"/>
      <c r="IOE39" s="4"/>
      <c r="IOF39" s="3"/>
      <c r="IOG39"/>
      <c r="IOH39"/>
      <c r="IOI39" s="4"/>
      <c r="IOJ39" s="3"/>
      <c r="IOK39"/>
      <c r="IOL39"/>
      <c r="IOM39" s="4"/>
      <c r="ION39" s="3"/>
      <c r="IOO39"/>
      <c r="IOP39"/>
      <c r="IOQ39" s="4"/>
      <c r="IOR39" s="3"/>
      <c r="IOS39"/>
      <c r="IOT39"/>
      <c r="IOU39" s="4"/>
      <c r="IOV39" s="3"/>
      <c r="IOW39"/>
      <c r="IOX39"/>
      <c r="IOY39" s="4"/>
      <c r="IOZ39" s="3"/>
      <c r="IPA39"/>
      <c r="IPB39"/>
      <c r="IPC39" s="4"/>
      <c r="IPD39" s="3"/>
      <c r="IPE39"/>
      <c r="IPF39"/>
      <c r="IPG39" s="4"/>
      <c r="IPH39" s="3"/>
      <c r="IPI39"/>
      <c r="IPJ39"/>
      <c r="IPK39" s="4"/>
      <c r="IPL39" s="3"/>
      <c r="IPM39"/>
      <c r="IPN39"/>
      <c r="IPO39" s="4"/>
      <c r="IPP39" s="3"/>
      <c r="IPQ39"/>
      <c r="IPR39"/>
      <c r="IPS39" s="4"/>
      <c r="IPT39" s="3"/>
      <c r="IPU39"/>
      <c r="IPV39"/>
      <c r="IPW39" s="4"/>
      <c r="IPX39" s="3"/>
      <c r="IPY39"/>
      <c r="IPZ39"/>
      <c r="IQA39" s="4"/>
      <c r="IQB39" s="3"/>
      <c r="IQC39"/>
      <c r="IQD39"/>
      <c r="IQE39" s="4"/>
      <c r="IQF39" s="3"/>
      <c r="IQG39"/>
      <c r="IQH39"/>
      <c r="IQI39" s="4"/>
      <c r="IQJ39" s="3"/>
      <c r="IQK39"/>
      <c r="IQL39"/>
      <c r="IQM39" s="4"/>
      <c r="IQN39" s="3"/>
      <c r="IQO39"/>
      <c r="IQP39"/>
      <c r="IQQ39" s="4"/>
      <c r="IQR39" s="3"/>
      <c r="IQS39"/>
      <c r="IQT39"/>
      <c r="IQU39" s="4"/>
      <c r="IQV39" s="3"/>
      <c r="IQW39"/>
      <c r="IQX39"/>
      <c r="IQY39" s="4"/>
      <c r="IQZ39" s="3"/>
      <c r="IRA39"/>
      <c r="IRB39"/>
      <c r="IRC39" s="4"/>
      <c r="IRD39" s="3"/>
      <c r="IRE39"/>
      <c r="IRF39"/>
      <c r="IRG39" s="4"/>
      <c r="IRH39" s="3"/>
      <c r="IRI39"/>
      <c r="IRJ39"/>
      <c r="IRK39" s="4"/>
      <c r="IRL39" s="3"/>
      <c r="IRM39"/>
      <c r="IRN39"/>
      <c r="IRO39" s="4"/>
      <c r="IRP39" s="3"/>
      <c r="IRQ39"/>
      <c r="IRR39"/>
      <c r="IRS39" s="4"/>
      <c r="IRT39" s="3"/>
      <c r="IRU39"/>
      <c r="IRV39"/>
      <c r="IRW39" s="4"/>
      <c r="IRX39" s="3"/>
      <c r="IRY39"/>
      <c r="IRZ39"/>
      <c r="ISA39" s="4"/>
      <c r="ISB39" s="3"/>
      <c r="ISC39"/>
      <c r="ISD39"/>
      <c r="ISE39" s="4"/>
      <c r="ISF39" s="3"/>
      <c r="ISG39"/>
      <c r="ISH39"/>
      <c r="ISI39" s="4"/>
      <c r="ISJ39" s="3"/>
      <c r="ISK39"/>
      <c r="ISL39"/>
      <c r="ISM39" s="4"/>
      <c r="ISN39" s="3"/>
      <c r="ISO39"/>
      <c r="ISP39"/>
      <c r="ISQ39" s="4"/>
      <c r="ISR39" s="3"/>
      <c r="ISS39"/>
      <c r="IST39"/>
      <c r="ISU39" s="4"/>
      <c r="ISV39" s="3"/>
      <c r="ISW39"/>
      <c r="ISX39"/>
      <c r="ISY39" s="4"/>
      <c r="ISZ39" s="3"/>
      <c r="ITA39"/>
      <c r="ITB39"/>
      <c r="ITC39" s="4"/>
      <c r="ITD39" s="3"/>
      <c r="ITE39"/>
      <c r="ITF39"/>
      <c r="ITG39" s="4"/>
      <c r="ITH39" s="3"/>
      <c r="ITI39"/>
      <c r="ITJ39"/>
      <c r="ITK39" s="4"/>
      <c r="ITL39" s="3"/>
      <c r="ITM39"/>
      <c r="ITN39"/>
      <c r="ITO39" s="4"/>
      <c r="ITP39" s="3"/>
      <c r="ITQ39"/>
      <c r="ITR39"/>
      <c r="ITS39" s="4"/>
      <c r="ITT39" s="3"/>
      <c r="ITU39"/>
      <c r="ITV39"/>
      <c r="ITW39" s="4"/>
      <c r="ITX39" s="3"/>
      <c r="ITY39"/>
      <c r="ITZ39"/>
      <c r="IUA39" s="4"/>
      <c r="IUB39" s="3"/>
      <c r="IUC39"/>
      <c r="IUD39"/>
      <c r="IUE39" s="4"/>
      <c r="IUF39" s="3"/>
      <c r="IUG39"/>
      <c r="IUH39"/>
      <c r="IUI39" s="4"/>
      <c r="IUJ39" s="3"/>
      <c r="IUK39"/>
      <c r="IUL39"/>
      <c r="IUM39" s="4"/>
      <c r="IUN39" s="3"/>
      <c r="IUO39"/>
      <c r="IUP39"/>
      <c r="IUQ39" s="4"/>
      <c r="IUR39" s="3"/>
      <c r="IUS39"/>
      <c r="IUT39"/>
      <c r="IUU39" s="4"/>
      <c r="IUV39" s="3"/>
      <c r="IUW39"/>
      <c r="IUX39"/>
      <c r="IUY39" s="4"/>
      <c r="IUZ39" s="3"/>
      <c r="IVA39"/>
      <c r="IVB39"/>
      <c r="IVC39" s="4"/>
      <c r="IVD39" s="3"/>
      <c r="IVE39"/>
      <c r="IVF39"/>
      <c r="IVG39" s="4"/>
      <c r="IVH39" s="3"/>
      <c r="IVI39"/>
      <c r="IVJ39"/>
      <c r="IVK39" s="4"/>
      <c r="IVL39" s="3"/>
      <c r="IVM39"/>
      <c r="IVN39"/>
      <c r="IVO39" s="4"/>
      <c r="IVP39" s="3"/>
      <c r="IVQ39"/>
      <c r="IVR39"/>
      <c r="IVS39" s="4"/>
      <c r="IVT39" s="3"/>
      <c r="IVU39"/>
      <c r="IVV39"/>
      <c r="IVW39" s="4"/>
      <c r="IVX39" s="3"/>
      <c r="IVY39"/>
      <c r="IVZ39"/>
      <c r="IWA39" s="4"/>
      <c r="IWB39" s="3"/>
      <c r="IWC39"/>
      <c r="IWD39"/>
      <c r="IWE39" s="4"/>
      <c r="IWF39" s="3"/>
      <c r="IWG39"/>
      <c r="IWH39"/>
      <c r="IWI39" s="4"/>
      <c r="IWJ39" s="3"/>
      <c r="IWK39"/>
      <c r="IWL39"/>
      <c r="IWM39" s="4"/>
      <c r="IWN39" s="3"/>
      <c r="IWO39"/>
      <c r="IWP39"/>
      <c r="IWQ39" s="4"/>
      <c r="IWR39" s="3"/>
      <c r="IWS39"/>
      <c r="IWT39"/>
      <c r="IWU39" s="4"/>
      <c r="IWV39" s="3"/>
      <c r="IWW39"/>
      <c r="IWX39"/>
      <c r="IWY39" s="4"/>
      <c r="IWZ39" s="3"/>
      <c r="IXA39"/>
      <c r="IXB39"/>
      <c r="IXC39" s="4"/>
      <c r="IXD39" s="3"/>
      <c r="IXE39"/>
      <c r="IXF39"/>
      <c r="IXG39" s="4"/>
      <c r="IXH39" s="3"/>
      <c r="IXI39"/>
      <c r="IXJ39"/>
      <c r="IXK39" s="4"/>
      <c r="IXL39" s="3"/>
      <c r="IXM39"/>
      <c r="IXN39"/>
      <c r="IXO39" s="4"/>
      <c r="IXP39" s="3"/>
      <c r="IXQ39"/>
      <c r="IXR39"/>
      <c r="IXS39" s="4"/>
      <c r="IXT39" s="3"/>
      <c r="IXU39"/>
      <c r="IXV39"/>
      <c r="IXW39" s="4"/>
      <c r="IXX39" s="3"/>
      <c r="IXY39"/>
      <c r="IXZ39"/>
      <c r="IYA39" s="4"/>
      <c r="IYB39" s="3"/>
      <c r="IYC39"/>
      <c r="IYD39"/>
      <c r="IYE39" s="4"/>
      <c r="IYF39" s="3"/>
      <c r="IYG39"/>
      <c r="IYH39"/>
      <c r="IYI39" s="4"/>
      <c r="IYJ39" s="3"/>
      <c r="IYK39"/>
      <c r="IYL39"/>
      <c r="IYM39" s="4"/>
      <c r="IYN39" s="3"/>
      <c r="IYO39"/>
      <c r="IYP39"/>
      <c r="IYQ39" s="4"/>
      <c r="IYR39" s="3"/>
      <c r="IYS39"/>
      <c r="IYT39"/>
      <c r="IYU39" s="4"/>
      <c r="IYV39" s="3"/>
      <c r="IYW39"/>
      <c r="IYX39"/>
      <c r="IYY39" s="4"/>
      <c r="IYZ39" s="3"/>
      <c r="IZA39"/>
      <c r="IZB39"/>
      <c r="IZC39" s="4"/>
      <c r="IZD39" s="3"/>
      <c r="IZE39"/>
      <c r="IZF39"/>
      <c r="IZG39" s="4"/>
      <c r="IZH39" s="3"/>
      <c r="IZI39"/>
      <c r="IZJ39"/>
      <c r="IZK39" s="4"/>
      <c r="IZL39" s="3"/>
      <c r="IZM39"/>
      <c r="IZN39"/>
      <c r="IZO39" s="4"/>
      <c r="IZP39" s="3"/>
      <c r="IZQ39"/>
      <c r="IZR39"/>
      <c r="IZS39" s="4"/>
      <c r="IZT39" s="3"/>
      <c r="IZU39"/>
      <c r="IZV39"/>
      <c r="IZW39" s="4"/>
      <c r="IZX39" s="3"/>
      <c r="IZY39"/>
      <c r="IZZ39"/>
      <c r="JAA39" s="4"/>
      <c r="JAB39" s="3"/>
      <c r="JAC39"/>
      <c r="JAD39"/>
      <c r="JAE39" s="4"/>
      <c r="JAF39" s="3"/>
      <c r="JAG39"/>
      <c r="JAH39"/>
      <c r="JAI39" s="4"/>
      <c r="JAJ39" s="3"/>
      <c r="JAK39"/>
      <c r="JAL39"/>
      <c r="JAM39" s="4"/>
      <c r="JAN39" s="3"/>
      <c r="JAO39"/>
      <c r="JAP39"/>
      <c r="JAQ39" s="4"/>
      <c r="JAR39" s="3"/>
      <c r="JAS39"/>
      <c r="JAT39"/>
      <c r="JAU39" s="4"/>
      <c r="JAV39" s="3"/>
      <c r="JAW39"/>
      <c r="JAX39"/>
      <c r="JAY39" s="4"/>
      <c r="JAZ39" s="3"/>
      <c r="JBA39"/>
      <c r="JBB39"/>
      <c r="JBC39" s="4"/>
      <c r="JBD39" s="3"/>
      <c r="JBE39"/>
      <c r="JBF39"/>
      <c r="JBG39" s="4"/>
      <c r="JBH39" s="3"/>
      <c r="JBI39"/>
      <c r="JBJ39"/>
      <c r="JBK39" s="4"/>
      <c r="JBL39" s="3"/>
      <c r="JBM39"/>
      <c r="JBN39"/>
      <c r="JBO39" s="4"/>
      <c r="JBP39" s="3"/>
      <c r="JBQ39"/>
      <c r="JBR39"/>
      <c r="JBS39" s="4"/>
      <c r="JBT39" s="3"/>
      <c r="JBU39"/>
      <c r="JBV39"/>
      <c r="JBW39" s="4"/>
      <c r="JBX39" s="3"/>
      <c r="JBY39"/>
      <c r="JBZ39"/>
      <c r="JCA39" s="4"/>
      <c r="JCB39" s="3"/>
      <c r="JCC39"/>
      <c r="JCD39"/>
      <c r="JCE39" s="4"/>
      <c r="JCF39" s="3"/>
      <c r="JCG39"/>
      <c r="JCH39"/>
      <c r="JCI39" s="4"/>
      <c r="JCJ39" s="3"/>
      <c r="JCK39"/>
      <c r="JCL39"/>
      <c r="JCM39" s="4"/>
      <c r="JCN39" s="3"/>
      <c r="JCO39"/>
      <c r="JCP39"/>
      <c r="JCQ39" s="4"/>
      <c r="JCR39" s="3"/>
      <c r="JCS39"/>
      <c r="JCT39"/>
      <c r="JCU39" s="4"/>
      <c r="JCV39" s="3"/>
      <c r="JCW39"/>
      <c r="JCX39"/>
      <c r="JCY39" s="4"/>
      <c r="JCZ39" s="3"/>
      <c r="JDA39"/>
      <c r="JDB39"/>
      <c r="JDC39" s="4"/>
      <c r="JDD39" s="3"/>
      <c r="JDE39"/>
      <c r="JDF39"/>
      <c r="JDG39" s="4"/>
      <c r="JDH39" s="3"/>
      <c r="JDI39"/>
      <c r="JDJ39"/>
      <c r="JDK39" s="4"/>
      <c r="JDL39" s="3"/>
      <c r="JDM39"/>
      <c r="JDN39"/>
      <c r="JDO39" s="4"/>
      <c r="JDP39" s="3"/>
      <c r="JDQ39"/>
      <c r="JDR39"/>
      <c r="JDS39" s="4"/>
      <c r="JDT39" s="3"/>
      <c r="JDU39"/>
      <c r="JDV39"/>
      <c r="JDW39" s="4"/>
      <c r="JDX39" s="3"/>
      <c r="JDY39"/>
      <c r="JDZ39"/>
      <c r="JEA39" s="4"/>
      <c r="JEB39" s="3"/>
      <c r="JEC39"/>
      <c r="JED39"/>
      <c r="JEE39" s="4"/>
      <c r="JEF39" s="3"/>
      <c r="JEG39"/>
      <c r="JEH39"/>
      <c r="JEI39" s="4"/>
      <c r="JEJ39" s="3"/>
      <c r="JEK39"/>
      <c r="JEL39"/>
      <c r="JEM39" s="4"/>
      <c r="JEN39" s="3"/>
      <c r="JEO39"/>
      <c r="JEP39"/>
      <c r="JEQ39" s="4"/>
      <c r="JER39" s="3"/>
      <c r="JES39"/>
      <c r="JET39"/>
      <c r="JEU39" s="4"/>
      <c r="JEV39" s="3"/>
      <c r="JEW39"/>
      <c r="JEX39"/>
      <c r="JEY39" s="4"/>
      <c r="JEZ39" s="3"/>
      <c r="JFA39"/>
      <c r="JFB39"/>
      <c r="JFC39" s="4"/>
      <c r="JFD39" s="3"/>
      <c r="JFE39"/>
      <c r="JFF39"/>
      <c r="JFG39" s="4"/>
      <c r="JFH39" s="3"/>
      <c r="JFI39"/>
      <c r="JFJ39"/>
      <c r="JFK39" s="4"/>
      <c r="JFL39" s="3"/>
      <c r="JFM39"/>
      <c r="JFN39"/>
      <c r="JFO39" s="4"/>
      <c r="JFP39" s="3"/>
      <c r="JFQ39"/>
      <c r="JFR39"/>
      <c r="JFS39" s="4"/>
      <c r="JFT39" s="3"/>
      <c r="JFU39"/>
      <c r="JFV39"/>
      <c r="JFW39" s="4"/>
      <c r="JFX39" s="3"/>
      <c r="JFY39"/>
      <c r="JFZ39"/>
      <c r="JGA39" s="4"/>
      <c r="JGB39" s="3"/>
      <c r="JGC39"/>
      <c r="JGD39"/>
      <c r="JGE39" s="4"/>
      <c r="JGF39" s="3"/>
      <c r="JGG39"/>
      <c r="JGH39"/>
      <c r="JGI39" s="4"/>
      <c r="JGJ39" s="3"/>
      <c r="JGK39"/>
      <c r="JGL39"/>
      <c r="JGM39" s="4"/>
      <c r="JGN39" s="3"/>
      <c r="JGO39"/>
      <c r="JGP39"/>
      <c r="JGQ39" s="4"/>
      <c r="JGR39" s="3"/>
      <c r="JGS39"/>
      <c r="JGT39"/>
      <c r="JGU39" s="4"/>
      <c r="JGV39" s="3"/>
      <c r="JGW39"/>
      <c r="JGX39"/>
      <c r="JGY39" s="4"/>
      <c r="JGZ39" s="3"/>
      <c r="JHA39"/>
      <c r="JHB39"/>
      <c r="JHC39" s="4"/>
      <c r="JHD39" s="3"/>
      <c r="JHE39"/>
      <c r="JHF39"/>
      <c r="JHG39" s="4"/>
      <c r="JHH39" s="3"/>
      <c r="JHI39"/>
      <c r="JHJ39"/>
      <c r="JHK39" s="4"/>
      <c r="JHL39" s="3"/>
      <c r="JHM39"/>
      <c r="JHN39"/>
      <c r="JHO39" s="4"/>
      <c r="JHP39" s="3"/>
      <c r="JHQ39"/>
      <c r="JHR39"/>
      <c r="JHS39" s="4"/>
      <c r="JHT39" s="3"/>
      <c r="JHU39"/>
      <c r="JHV39"/>
      <c r="JHW39" s="4"/>
      <c r="JHX39" s="3"/>
      <c r="JHY39"/>
      <c r="JHZ39"/>
      <c r="JIA39" s="4"/>
      <c r="JIB39" s="3"/>
      <c r="JIC39"/>
      <c r="JID39"/>
      <c r="JIE39" s="4"/>
      <c r="JIF39" s="3"/>
      <c r="JIG39"/>
      <c r="JIH39"/>
      <c r="JII39" s="4"/>
      <c r="JIJ39" s="3"/>
      <c r="JIK39"/>
      <c r="JIL39"/>
      <c r="JIM39" s="4"/>
      <c r="JIN39" s="3"/>
      <c r="JIO39"/>
      <c r="JIP39"/>
      <c r="JIQ39" s="4"/>
      <c r="JIR39" s="3"/>
      <c r="JIS39"/>
      <c r="JIT39"/>
      <c r="JIU39" s="4"/>
      <c r="JIV39" s="3"/>
      <c r="JIW39"/>
      <c r="JIX39"/>
      <c r="JIY39" s="4"/>
      <c r="JIZ39" s="3"/>
      <c r="JJA39"/>
      <c r="JJB39"/>
      <c r="JJC39" s="4"/>
      <c r="JJD39" s="3"/>
      <c r="JJE39"/>
      <c r="JJF39"/>
      <c r="JJG39" s="4"/>
      <c r="JJH39" s="3"/>
      <c r="JJI39"/>
      <c r="JJJ39"/>
      <c r="JJK39" s="4"/>
      <c r="JJL39" s="3"/>
      <c r="JJM39"/>
      <c r="JJN39"/>
      <c r="JJO39" s="4"/>
      <c r="JJP39" s="3"/>
      <c r="JJQ39"/>
      <c r="JJR39"/>
      <c r="JJS39" s="4"/>
      <c r="JJT39" s="3"/>
      <c r="JJU39"/>
      <c r="JJV39"/>
      <c r="JJW39" s="4"/>
      <c r="JJX39" s="3"/>
      <c r="JJY39"/>
      <c r="JJZ39"/>
      <c r="JKA39" s="4"/>
      <c r="JKB39" s="3"/>
      <c r="JKC39"/>
      <c r="JKD39"/>
      <c r="JKE39" s="4"/>
      <c r="JKF39" s="3"/>
      <c r="JKG39"/>
      <c r="JKH39"/>
      <c r="JKI39" s="4"/>
      <c r="JKJ39" s="3"/>
      <c r="JKK39"/>
      <c r="JKL39"/>
      <c r="JKM39" s="4"/>
      <c r="JKN39" s="3"/>
      <c r="JKO39"/>
      <c r="JKP39"/>
      <c r="JKQ39" s="4"/>
      <c r="JKR39" s="3"/>
      <c r="JKS39"/>
      <c r="JKT39"/>
      <c r="JKU39" s="4"/>
      <c r="JKV39" s="3"/>
      <c r="JKW39"/>
      <c r="JKX39"/>
      <c r="JKY39" s="4"/>
      <c r="JKZ39" s="3"/>
      <c r="JLA39"/>
      <c r="JLB39"/>
      <c r="JLC39" s="4"/>
      <c r="JLD39" s="3"/>
      <c r="JLE39"/>
      <c r="JLF39"/>
      <c r="JLG39" s="4"/>
      <c r="JLH39" s="3"/>
      <c r="JLI39"/>
      <c r="JLJ39"/>
      <c r="JLK39" s="4"/>
      <c r="JLL39" s="3"/>
      <c r="JLM39"/>
      <c r="JLN39"/>
      <c r="JLO39" s="4"/>
      <c r="JLP39" s="3"/>
      <c r="JLQ39"/>
      <c r="JLR39"/>
      <c r="JLS39" s="4"/>
      <c r="JLT39" s="3"/>
      <c r="JLU39"/>
      <c r="JLV39"/>
      <c r="JLW39" s="4"/>
      <c r="JLX39" s="3"/>
      <c r="JLY39"/>
      <c r="JLZ39"/>
      <c r="JMA39" s="4"/>
      <c r="JMB39" s="3"/>
      <c r="JMC39"/>
      <c r="JMD39"/>
      <c r="JME39" s="4"/>
      <c r="JMF39" s="3"/>
      <c r="JMG39"/>
      <c r="JMH39"/>
      <c r="JMI39" s="4"/>
      <c r="JMJ39" s="3"/>
      <c r="JMK39"/>
      <c r="JML39"/>
      <c r="JMM39" s="4"/>
      <c r="JMN39" s="3"/>
      <c r="JMO39"/>
      <c r="JMP39"/>
      <c r="JMQ39" s="4"/>
      <c r="JMR39" s="3"/>
      <c r="JMS39"/>
      <c r="JMT39"/>
      <c r="JMU39" s="4"/>
      <c r="JMV39" s="3"/>
      <c r="JMW39"/>
      <c r="JMX39"/>
      <c r="JMY39" s="4"/>
      <c r="JMZ39" s="3"/>
      <c r="JNA39"/>
      <c r="JNB39"/>
      <c r="JNC39" s="4"/>
      <c r="JND39" s="3"/>
      <c r="JNE39"/>
      <c r="JNF39"/>
      <c r="JNG39" s="4"/>
      <c r="JNH39" s="3"/>
      <c r="JNI39"/>
      <c r="JNJ39"/>
      <c r="JNK39" s="4"/>
      <c r="JNL39" s="3"/>
      <c r="JNM39"/>
      <c r="JNN39"/>
      <c r="JNO39" s="4"/>
      <c r="JNP39" s="3"/>
      <c r="JNQ39"/>
      <c r="JNR39"/>
      <c r="JNS39" s="4"/>
      <c r="JNT39" s="3"/>
      <c r="JNU39"/>
      <c r="JNV39"/>
      <c r="JNW39" s="4"/>
      <c r="JNX39" s="3"/>
      <c r="JNY39"/>
      <c r="JNZ39"/>
      <c r="JOA39" s="4"/>
      <c r="JOB39" s="3"/>
      <c r="JOC39"/>
      <c r="JOD39"/>
      <c r="JOE39" s="4"/>
      <c r="JOF39" s="3"/>
      <c r="JOG39"/>
      <c r="JOH39"/>
      <c r="JOI39" s="4"/>
      <c r="JOJ39" s="3"/>
      <c r="JOK39"/>
      <c r="JOL39"/>
      <c r="JOM39" s="4"/>
      <c r="JON39" s="3"/>
      <c r="JOO39"/>
      <c r="JOP39"/>
      <c r="JOQ39" s="4"/>
      <c r="JOR39" s="3"/>
      <c r="JOS39"/>
      <c r="JOT39"/>
      <c r="JOU39" s="4"/>
      <c r="JOV39" s="3"/>
      <c r="JOW39"/>
      <c r="JOX39"/>
      <c r="JOY39" s="4"/>
      <c r="JOZ39" s="3"/>
      <c r="JPA39"/>
      <c r="JPB39"/>
      <c r="JPC39" s="4"/>
      <c r="JPD39" s="3"/>
      <c r="JPE39"/>
      <c r="JPF39"/>
      <c r="JPG39" s="4"/>
      <c r="JPH39" s="3"/>
      <c r="JPI39"/>
      <c r="JPJ39"/>
      <c r="JPK39" s="4"/>
      <c r="JPL39" s="3"/>
      <c r="JPM39"/>
      <c r="JPN39"/>
      <c r="JPO39" s="4"/>
      <c r="JPP39" s="3"/>
      <c r="JPQ39"/>
      <c r="JPR39"/>
      <c r="JPS39" s="4"/>
      <c r="JPT39" s="3"/>
      <c r="JPU39"/>
      <c r="JPV39"/>
      <c r="JPW39" s="4"/>
      <c r="JPX39" s="3"/>
      <c r="JPY39"/>
      <c r="JPZ39"/>
      <c r="JQA39" s="4"/>
      <c r="JQB39" s="3"/>
      <c r="JQC39"/>
      <c r="JQD39"/>
      <c r="JQE39" s="4"/>
      <c r="JQF39" s="3"/>
      <c r="JQG39"/>
      <c r="JQH39"/>
      <c r="JQI39" s="4"/>
      <c r="JQJ39" s="3"/>
      <c r="JQK39"/>
      <c r="JQL39"/>
      <c r="JQM39" s="4"/>
      <c r="JQN39" s="3"/>
      <c r="JQO39"/>
      <c r="JQP39"/>
      <c r="JQQ39" s="4"/>
      <c r="JQR39" s="3"/>
      <c r="JQS39"/>
      <c r="JQT39"/>
      <c r="JQU39" s="4"/>
      <c r="JQV39" s="3"/>
      <c r="JQW39"/>
      <c r="JQX39"/>
      <c r="JQY39" s="4"/>
      <c r="JQZ39" s="3"/>
      <c r="JRA39"/>
      <c r="JRB39"/>
      <c r="JRC39" s="4"/>
      <c r="JRD39" s="3"/>
      <c r="JRE39"/>
      <c r="JRF39"/>
      <c r="JRG39" s="4"/>
      <c r="JRH39" s="3"/>
      <c r="JRI39"/>
      <c r="JRJ39"/>
      <c r="JRK39" s="4"/>
      <c r="JRL39" s="3"/>
      <c r="JRM39"/>
      <c r="JRN39"/>
      <c r="JRO39" s="4"/>
      <c r="JRP39" s="3"/>
      <c r="JRQ39"/>
      <c r="JRR39"/>
      <c r="JRS39" s="4"/>
      <c r="JRT39" s="3"/>
      <c r="JRU39"/>
      <c r="JRV39"/>
      <c r="JRW39" s="4"/>
      <c r="JRX39" s="3"/>
      <c r="JRY39"/>
      <c r="JRZ39"/>
      <c r="JSA39" s="4"/>
      <c r="JSB39" s="3"/>
      <c r="JSC39"/>
      <c r="JSD39"/>
      <c r="JSE39" s="4"/>
      <c r="JSF39" s="3"/>
      <c r="JSG39"/>
      <c r="JSH39"/>
      <c r="JSI39" s="4"/>
      <c r="JSJ39" s="3"/>
      <c r="JSK39"/>
      <c r="JSL39"/>
      <c r="JSM39" s="4"/>
      <c r="JSN39" s="3"/>
      <c r="JSO39"/>
      <c r="JSP39"/>
      <c r="JSQ39" s="4"/>
      <c r="JSR39" s="3"/>
      <c r="JSS39"/>
      <c r="JST39"/>
      <c r="JSU39" s="4"/>
      <c r="JSV39" s="3"/>
      <c r="JSW39"/>
      <c r="JSX39"/>
      <c r="JSY39" s="4"/>
      <c r="JSZ39" s="3"/>
      <c r="JTA39"/>
      <c r="JTB39"/>
      <c r="JTC39" s="4"/>
      <c r="JTD39" s="3"/>
      <c r="JTE39"/>
      <c r="JTF39"/>
      <c r="JTG39" s="4"/>
      <c r="JTH39" s="3"/>
      <c r="JTI39"/>
      <c r="JTJ39"/>
      <c r="JTK39" s="4"/>
      <c r="JTL39" s="3"/>
      <c r="JTM39"/>
      <c r="JTN39"/>
      <c r="JTO39" s="4"/>
      <c r="JTP39" s="3"/>
      <c r="JTQ39"/>
      <c r="JTR39"/>
      <c r="JTS39" s="4"/>
      <c r="JTT39" s="3"/>
      <c r="JTU39"/>
      <c r="JTV39"/>
      <c r="JTW39" s="4"/>
      <c r="JTX39" s="3"/>
      <c r="JTY39"/>
      <c r="JTZ39"/>
      <c r="JUA39" s="4"/>
      <c r="JUB39" s="3"/>
      <c r="JUC39"/>
      <c r="JUD39"/>
      <c r="JUE39" s="4"/>
      <c r="JUF39" s="3"/>
      <c r="JUG39"/>
      <c r="JUH39"/>
      <c r="JUI39" s="4"/>
      <c r="JUJ39" s="3"/>
      <c r="JUK39"/>
      <c r="JUL39"/>
      <c r="JUM39" s="4"/>
      <c r="JUN39" s="3"/>
      <c r="JUO39"/>
      <c r="JUP39"/>
      <c r="JUQ39" s="4"/>
      <c r="JUR39" s="3"/>
      <c r="JUS39"/>
      <c r="JUT39"/>
      <c r="JUU39" s="4"/>
      <c r="JUV39" s="3"/>
      <c r="JUW39"/>
      <c r="JUX39"/>
      <c r="JUY39" s="4"/>
      <c r="JUZ39" s="3"/>
      <c r="JVA39"/>
      <c r="JVB39"/>
      <c r="JVC39" s="4"/>
      <c r="JVD39" s="3"/>
      <c r="JVE39"/>
      <c r="JVF39"/>
      <c r="JVG39" s="4"/>
      <c r="JVH39" s="3"/>
      <c r="JVI39"/>
      <c r="JVJ39"/>
      <c r="JVK39" s="4"/>
      <c r="JVL39" s="3"/>
      <c r="JVM39"/>
      <c r="JVN39"/>
      <c r="JVO39" s="4"/>
      <c r="JVP39" s="3"/>
      <c r="JVQ39"/>
      <c r="JVR39"/>
      <c r="JVS39" s="4"/>
      <c r="JVT39" s="3"/>
      <c r="JVU39"/>
      <c r="JVV39"/>
      <c r="JVW39" s="4"/>
      <c r="JVX39" s="3"/>
      <c r="JVY39"/>
      <c r="JVZ39"/>
      <c r="JWA39" s="4"/>
      <c r="JWB39" s="3"/>
      <c r="JWC39"/>
      <c r="JWD39"/>
      <c r="JWE39" s="4"/>
      <c r="JWF39" s="3"/>
      <c r="JWG39"/>
      <c r="JWH39"/>
      <c r="JWI39" s="4"/>
      <c r="JWJ39" s="3"/>
      <c r="JWK39"/>
      <c r="JWL39"/>
      <c r="JWM39" s="4"/>
      <c r="JWN39" s="3"/>
      <c r="JWO39"/>
      <c r="JWP39"/>
      <c r="JWQ39" s="4"/>
      <c r="JWR39" s="3"/>
      <c r="JWS39"/>
      <c r="JWT39"/>
      <c r="JWU39" s="4"/>
      <c r="JWV39" s="3"/>
      <c r="JWW39"/>
      <c r="JWX39"/>
      <c r="JWY39" s="4"/>
      <c r="JWZ39" s="3"/>
      <c r="JXA39"/>
      <c r="JXB39"/>
      <c r="JXC39" s="4"/>
      <c r="JXD39" s="3"/>
      <c r="JXE39"/>
      <c r="JXF39"/>
      <c r="JXG39" s="4"/>
      <c r="JXH39" s="3"/>
      <c r="JXI39"/>
      <c r="JXJ39"/>
      <c r="JXK39" s="4"/>
      <c r="JXL39" s="3"/>
      <c r="JXM39"/>
      <c r="JXN39"/>
      <c r="JXO39" s="4"/>
      <c r="JXP39" s="3"/>
      <c r="JXQ39"/>
      <c r="JXR39"/>
      <c r="JXS39" s="4"/>
      <c r="JXT39" s="3"/>
      <c r="JXU39"/>
      <c r="JXV39"/>
      <c r="JXW39" s="4"/>
      <c r="JXX39" s="3"/>
      <c r="JXY39"/>
      <c r="JXZ39"/>
      <c r="JYA39" s="4"/>
      <c r="JYB39" s="3"/>
      <c r="JYC39"/>
      <c r="JYD39"/>
      <c r="JYE39" s="4"/>
      <c r="JYF39" s="3"/>
      <c r="JYG39"/>
      <c r="JYH39"/>
      <c r="JYI39" s="4"/>
      <c r="JYJ39" s="3"/>
      <c r="JYK39"/>
      <c r="JYL39"/>
      <c r="JYM39" s="4"/>
      <c r="JYN39" s="3"/>
      <c r="JYO39"/>
      <c r="JYP39"/>
      <c r="JYQ39" s="4"/>
      <c r="JYR39" s="3"/>
      <c r="JYS39"/>
      <c r="JYT39"/>
      <c r="JYU39" s="4"/>
      <c r="JYV39" s="3"/>
      <c r="JYW39"/>
      <c r="JYX39"/>
      <c r="JYY39" s="4"/>
      <c r="JYZ39" s="3"/>
      <c r="JZA39"/>
      <c r="JZB39"/>
      <c r="JZC39" s="4"/>
      <c r="JZD39" s="3"/>
      <c r="JZE39"/>
      <c r="JZF39"/>
      <c r="JZG39" s="4"/>
      <c r="JZH39" s="3"/>
      <c r="JZI39"/>
      <c r="JZJ39"/>
      <c r="JZK39" s="4"/>
      <c r="JZL39" s="3"/>
      <c r="JZM39"/>
      <c r="JZN39"/>
      <c r="JZO39" s="4"/>
      <c r="JZP39" s="3"/>
      <c r="JZQ39"/>
      <c r="JZR39"/>
      <c r="JZS39" s="4"/>
      <c r="JZT39" s="3"/>
      <c r="JZU39"/>
      <c r="JZV39"/>
      <c r="JZW39" s="4"/>
      <c r="JZX39" s="3"/>
      <c r="JZY39"/>
      <c r="JZZ39"/>
      <c r="KAA39" s="4"/>
      <c r="KAB39" s="3"/>
      <c r="KAC39"/>
      <c r="KAD39"/>
      <c r="KAE39" s="4"/>
      <c r="KAF39" s="3"/>
      <c r="KAG39"/>
      <c r="KAH39"/>
      <c r="KAI39" s="4"/>
      <c r="KAJ39" s="3"/>
      <c r="KAK39"/>
      <c r="KAL39"/>
      <c r="KAM39" s="4"/>
      <c r="KAN39" s="3"/>
      <c r="KAO39"/>
      <c r="KAP39"/>
      <c r="KAQ39" s="4"/>
      <c r="KAR39" s="3"/>
      <c r="KAS39"/>
      <c r="KAT39"/>
      <c r="KAU39" s="4"/>
      <c r="KAV39" s="3"/>
      <c r="KAW39"/>
      <c r="KAX39"/>
      <c r="KAY39" s="4"/>
      <c r="KAZ39" s="3"/>
      <c r="KBA39"/>
      <c r="KBB39"/>
      <c r="KBC39" s="4"/>
      <c r="KBD39" s="3"/>
      <c r="KBE39"/>
      <c r="KBF39"/>
      <c r="KBG39" s="4"/>
      <c r="KBH39" s="3"/>
      <c r="KBI39"/>
      <c r="KBJ39"/>
      <c r="KBK39" s="4"/>
      <c r="KBL39" s="3"/>
      <c r="KBM39"/>
      <c r="KBN39"/>
      <c r="KBO39" s="4"/>
      <c r="KBP39" s="3"/>
      <c r="KBQ39"/>
      <c r="KBR39"/>
      <c r="KBS39" s="4"/>
      <c r="KBT39" s="3"/>
      <c r="KBU39"/>
      <c r="KBV39"/>
      <c r="KBW39" s="4"/>
      <c r="KBX39" s="3"/>
      <c r="KBY39"/>
      <c r="KBZ39"/>
      <c r="KCA39" s="4"/>
      <c r="KCB39" s="3"/>
      <c r="KCC39"/>
      <c r="KCD39"/>
      <c r="KCE39" s="4"/>
      <c r="KCF39" s="3"/>
      <c r="KCG39"/>
      <c r="KCH39"/>
      <c r="KCI39" s="4"/>
      <c r="KCJ39" s="3"/>
      <c r="KCK39"/>
      <c r="KCL39"/>
      <c r="KCM39" s="4"/>
      <c r="KCN39" s="3"/>
      <c r="KCO39"/>
      <c r="KCP39"/>
      <c r="KCQ39" s="4"/>
      <c r="KCR39" s="3"/>
      <c r="KCS39"/>
      <c r="KCT39"/>
      <c r="KCU39" s="4"/>
      <c r="KCV39" s="3"/>
      <c r="KCW39"/>
      <c r="KCX39"/>
      <c r="KCY39" s="4"/>
      <c r="KCZ39" s="3"/>
      <c r="KDA39"/>
      <c r="KDB39"/>
      <c r="KDC39" s="4"/>
      <c r="KDD39" s="3"/>
      <c r="KDE39"/>
      <c r="KDF39"/>
      <c r="KDG39" s="4"/>
      <c r="KDH39" s="3"/>
      <c r="KDI39"/>
      <c r="KDJ39"/>
      <c r="KDK39" s="4"/>
      <c r="KDL39" s="3"/>
      <c r="KDM39"/>
      <c r="KDN39"/>
      <c r="KDO39" s="4"/>
      <c r="KDP39" s="3"/>
      <c r="KDQ39"/>
      <c r="KDR39"/>
      <c r="KDS39" s="4"/>
      <c r="KDT39" s="3"/>
      <c r="KDU39"/>
      <c r="KDV39"/>
      <c r="KDW39" s="4"/>
      <c r="KDX39" s="3"/>
      <c r="KDY39"/>
      <c r="KDZ39"/>
      <c r="KEA39" s="4"/>
      <c r="KEB39" s="3"/>
      <c r="KEC39"/>
      <c r="KED39"/>
      <c r="KEE39" s="4"/>
      <c r="KEF39" s="3"/>
      <c r="KEG39"/>
      <c r="KEH39"/>
      <c r="KEI39" s="4"/>
      <c r="KEJ39" s="3"/>
      <c r="KEK39"/>
      <c r="KEL39"/>
      <c r="KEM39" s="4"/>
      <c r="KEN39" s="3"/>
      <c r="KEO39"/>
      <c r="KEP39"/>
      <c r="KEQ39" s="4"/>
      <c r="KER39" s="3"/>
      <c r="KES39"/>
      <c r="KET39"/>
      <c r="KEU39" s="4"/>
      <c r="KEV39" s="3"/>
      <c r="KEW39"/>
      <c r="KEX39"/>
      <c r="KEY39" s="4"/>
      <c r="KEZ39" s="3"/>
      <c r="KFA39"/>
      <c r="KFB39"/>
      <c r="KFC39" s="4"/>
      <c r="KFD39" s="3"/>
      <c r="KFE39"/>
      <c r="KFF39"/>
      <c r="KFG39" s="4"/>
      <c r="KFH39" s="3"/>
      <c r="KFI39"/>
      <c r="KFJ39"/>
      <c r="KFK39" s="4"/>
      <c r="KFL39" s="3"/>
      <c r="KFM39"/>
      <c r="KFN39"/>
      <c r="KFO39" s="4"/>
      <c r="KFP39" s="3"/>
      <c r="KFQ39"/>
      <c r="KFR39"/>
      <c r="KFS39" s="4"/>
      <c r="KFT39" s="3"/>
      <c r="KFU39"/>
      <c r="KFV39"/>
      <c r="KFW39" s="4"/>
      <c r="KFX39" s="3"/>
      <c r="KFY39"/>
      <c r="KFZ39"/>
      <c r="KGA39" s="4"/>
      <c r="KGB39" s="3"/>
      <c r="KGC39"/>
      <c r="KGD39"/>
      <c r="KGE39" s="4"/>
      <c r="KGF39" s="3"/>
      <c r="KGG39"/>
      <c r="KGH39"/>
      <c r="KGI39" s="4"/>
      <c r="KGJ39" s="3"/>
      <c r="KGK39"/>
      <c r="KGL39"/>
      <c r="KGM39" s="4"/>
      <c r="KGN39" s="3"/>
      <c r="KGO39"/>
      <c r="KGP39"/>
      <c r="KGQ39" s="4"/>
      <c r="KGR39" s="3"/>
      <c r="KGS39"/>
      <c r="KGT39"/>
      <c r="KGU39" s="4"/>
      <c r="KGV39" s="3"/>
      <c r="KGW39"/>
      <c r="KGX39"/>
      <c r="KGY39" s="4"/>
      <c r="KGZ39" s="3"/>
      <c r="KHA39"/>
      <c r="KHB39"/>
      <c r="KHC39" s="4"/>
      <c r="KHD39" s="3"/>
      <c r="KHE39"/>
      <c r="KHF39"/>
      <c r="KHG39" s="4"/>
      <c r="KHH39" s="3"/>
      <c r="KHI39"/>
      <c r="KHJ39"/>
      <c r="KHK39" s="4"/>
      <c r="KHL39" s="3"/>
      <c r="KHM39"/>
      <c r="KHN39"/>
      <c r="KHO39" s="4"/>
      <c r="KHP39" s="3"/>
      <c r="KHQ39"/>
      <c r="KHR39"/>
      <c r="KHS39" s="4"/>
      <c r="KHT39" s="3"/>
      <c r="KHU39"/>
      <c r="KHV39"/>
      <c r="KHW39" s="4"/>
      <c r="KHX39" s="3"/>
      <c r="KHY39"/>
      <c r="KHZ39"/>
      <c r="KIA39" s="4"/>
      <c r="KIB39" s="3"/>
      <c r="KIC39"/>
      <c r="KID39"/>
      <c r="KIE39" s="4"/>
      <c r="KIF39" s="3"/>
      <c r="KIG39"/>
      <c r="KIH39"/>
      <c r="KII39" s="4"/>
      <c r="KIJ39" s="3"/>
      <c r="KIK39"/>
      <c r="KIL39"/>
      <c r="KIM39" s="4"/>
      <c r="KIN39" s="3"/>
      <c r="KIO39"/>
      <c r="KIP39"/>
      <c r="KIQ39" s="4"/>
      <c r="KIR39" s="3"/>
      <c r="KIS39"/>
      <c r="KIT39"/>
      <c r="KIU39" s="4"/>
      <c r="KIV39" s="3"/>
      <c r="KIW39"/>
      <c r="KIX39"/>
      <c r="KIY39" s="4"/>
      <c r="KIZ39" s="3"/>
      <c r="KJA39"/>
      <c r="KJB39"/>
      <c r="KJC39" s="4"/>
      <c r="KJD39" s="3"/>
      <c r="KJE39"/>
      <c r="KJF39"/>
      <c r="KJG39" s="4"/>
      <c r="KJH39" s="3"/>
      <c r="KJI39"/>
      <c r="KJJ39"/>
      <c r="KJK39" s="4"/>
      <c r="KJL39" s="3"/>
      <c r="KJM39"/>
      <c r="KJN39"/>
      <c r="KJO39" s="4"/>
      <c r="KJP39" s="3"/>
      <c r="KJQ39"/>
      <c r="KJR39"/>
      <c r="KJS39" s="4"/>
      <c r="KJT39" s="3"/>
      <c r="KJU39"/>
      <c r="KJV39"/>
      <c r="KJW39" s="4"/>
      <c r="KJX39" s="3"/>
      <c r="KJY39"/>
      <c r="KJZ39"/>
      <c r="KKA39" s="4"/>
      <c r="KKB39" s="3"/>
      <c r="KKC39"/>
      <c r="KKD39"/>
      <c r="KKE39" s="4"/>
      <c r="KKF39" s="3"/>
      <c r="KKG39"/>
      <c r="KKH39"/>
      <c r="KKI39" s="4"/>
      <c r="KKJ39" s="3"/>
      <c r="KKK39"/>
      <c r="KKL39"/>
      <c r="KKM39" s="4"/>
      <c r="KKN39" s="3"/>
      <c r="KKO39"/>
      <c r="KKP39"/>
      <c r="KKQ39" s="4"/>
      <c r="KKR39" s="3"/>
      <c r="KKS39"/>
      <c r="KKT39"/>
      <c r="KKU39" s="4"/>
      <c r="KKV39" s="3"/>
      <c r="KKW39"/>
      <c r="KKX39"/>
      <c r="KKY39" s="4"/>
      <c r="KKZ39" s="3"/>
      <c r="KLA39"/>
      <c r="KLB39"/>
      <c r="KLC39" s="4"/>
      <c r="KLD39" s="3"/>
      <c r="KLE39"/>
      <c r="KLF39"/>
      <c r="KLG39" s="4"/>
      <c r="KLH39" s="3"/>
      <c r="KLI39"/>
      <c r="KLJ39"/>
      <c r="KLK39" s="4"/>
      <c r="KLL39" s="3"/>
      <c r="KLM39"/>
      <c r="KLN39"/>
      <c r="KLO39" s="4"/>
      <c r="KLP39" s="3"/>
      <c r="KLQ39"/>
      <c r="KLR39"/>
      <c r="KLS39" s="4"/>
      <c r="KLT39" s="3"/>
      <c r="KLU39"/>
      <c r="KLV39"/>
      <c r="KLW39" s="4"/>
      <c r="KLX39" s="3"/>
      <c r="KLY39"/>
      <c r="KLZ39"/>
      <c r="KMA39" s="4"/>
      <c r="KMB39" s="3"/>
      <c r="KMC39"/>
      <c r="KMD39"/>
      <c r="KME39" s="4"/>
      <c r="KMF39" s="3"/>
      <c r="KMG39"/>
      <c r="KMH39"/>
      <c r="KMI39" s="4"/>
      <c r="KMJ39" s="3"/>
      <c r="KMK39"/>
      <c r="KML39"/>
      <c r="KMM39" s="4"/>
      <c r="KMN39" s="3"/>
      <c r="KMO39"/>
      <c r="KMP39"/>
      <c r="KMQ39" s="4"/>
      <c r="KMR39" s="3"/>
      <c r="KMS39"/>
      <c r="KMT39"/>
      <c r="KMU39" s="4"/>
      <c r="KMV39" s="3"/>
      <c r="KMW39"/>
      <c r="KMX39"/>
      <c r="KMY39" s="4"/>
      <c r="KMZ39" s="3"/>
      <c r="KNA39"/>
      <c r="KNB39"/>
      <c r="KNC39" s="4"/>
      <c r="KND39" s="3"/>
      <c r="KNE39"/>
      <c r="KNF39"/>
      <c r="KNG39" s="4"/>
      <c r="KNH39" s="3"/>
      <c r="KNI39"/>
      <c r="KNJ39"/>
      <c r="KNK39" s="4"/>
      <c r="KNL39" s="3"/>
      <c r="KNM39"/>
      <c r="KNN39"/>
      <c r="KNO39" s="4"/>
      <c r="KNP39" s="3"/>
      <c r="KNQ39"/>
      <c r="KNR39"/>
      <c r="KNS39" s="4"/>
      <c r="KNT39" s="3"/>
      <c r="KNU39"/>
      <c r="KNV39"/>
      <c r="KNW39" s="4"/>
      <c r="KNX39" s="3"/>
      <c r="KNY39"/>
      <c r="KNZ39"/>
      <c r="KOA39" s="4"/>
      <c r="KOB39" s="3"/>
      <c r="KOC39"/>
      <c r="KOD39"/>
      <c r="KOE39" s="4"/>
      <c r="KOF39" s="3"/>
      <c r="KOG39"/>
      <c r="KOH39"/>
      <c r="KOI39" s="4"/>
      <c r="KOJ39" s="3"/>
      <c r="KOK39"/>
      <c r="KOL39"/>
      <c r="KOM39" s="4"/>
      <c r="KON39" s="3"/>
      <c r="KOO39"/>
      <c r="KOP39"/>
      <c r="KOQ39" s="4"/>
      <c r="KOR39" s="3"/>
      <c r="KOS39"/>
      <c r="KOT39"/>
      <c r="KOU39" s="4"/>
      <c r="KOV39" s="3"/>
      <c r="KOW39"/>
      <c r="KOX39"/>
      <c r="KOY39" s="4"/>
      <c r="KOZ39" s="3"/>
      <c r="KPA39"/>
      <c r="KPB39"/>
      <c r="KPC39" s="4"/>
      <c r="KPD39" s="3"/>
      <c r="KPE39"/>
      <c r="KPF39"/>
      <c r="KPG39" s="4"/>
      <c r="KPH39" s="3"/>
      <c r="KPI39"/>
      <c r="KPJ39"/>
      <c r="KPK39" s="4"/>
      <c r="KPL39" s="3"/>
      <c r="KPM39"/>
      <c r="KPN39"/>
      <c r="KPO39" s="4"/>
      <c r="KPP39" s="3"/>
      <c r="KPQ39"/>
      <c r="KPR39"/>
      <c r="KPS39" s="4"/>
      <c r="KPT39" s="3"/>
      <c r="KPU39"/>
      <c r="KPV39"/>
      <c r="KPW39" s="4"/>
      <c r="KPX39" s="3"/>
      <c r="KPY39"/>
      <c r="KPZ39"/>
      <c r="KQA39" s="4"/>
      <c r="KQB39" s="3"/>
      <c r="KQC39"/>
      <c r="KQD39"/>
      <c r="KQE39" s="4"/>
      <c r="KQF39" s="3"/>
      <c r="KQG39"/>
      <c r="KQH39"/>
      <c r="KQI39" s="4"/>
      <c r="KQJ39" s="3"/>
      <c r="KQK39"/>
      <c r="KQL39"/>
      <c r="KQM39" s="4"/>
      <c r="KQN39" s="3"/>
      <c r="KQO39"/>
      <c r="KQP39"/>
      <c r="KQQ39" s="4"/>
      <c r="KQR39" s="3"/>
      <c r="KQS39"/>
      <c r="KQT39"/>
      <c r="KQU39" s="4"/>
      <c r="KQV39" s="3"/>
      <c r="KQW39"/>
      <c r="KQX39"/>
      <c r="KQY39" s="4"/>
      <c r="KQZ39" s="3"/>
      <c r="KRA39"/>
      <c r="KRB39"/>
      <c r="KRC39" s="4"/>
      <c r="KRD39" s="3"/>
      <c r="KRE39"/>
      <c r="KRF39"/>
      <c r="KRG39" s="4"/>
      <c r="KRH39" s="3"/>
      <c r="KRI39"/>
      <c r="KRJ39"/>
      <c r="KRK39" s="4"/>
      <c r="KRL39" s="3"/>
      <c r="KRM39"/>
      <c r="KRN39"/>
      <c r="KRO39" s="4"/>
      <c r="KRP39" s="3"/>
      <c r="KRQ39"/>
      <c r="KRR39"/>
      <c r="KRS39" s="4"/>
      <c r="KRT39" s="3"/>
      <c r="KRU39"/>
      <c r="KRV39"/>
      <c r="KRW39" s="4"/>
      <c r="KRX39" s="3"/>
      <c r="KRY39"/>
      <c r="KRZ39"/>
      <c r="KSA39" s="4"/>
      <c r="KSB39" s="3"/>
      <c r="KSC39"/>
      <c r="KSD39"/>
      <c r="KSE39" s="4"/>
      <c r="KSF39" s="3"/>
      <c r="KSG39"/>
      <c r="KSH39"/>
      <c r="KSI39" s="4"/>
      <c r="KSJ39" s="3"/>
      <c r="KSK39"/>
      <c r="KSL39"/>
      <c r="KSM39" s="4"/>
      <c r="KSN39" s="3"/>
      <c r="KSO39"/>
      <c r="KSP39"/>
      <c r="KSQ39" s="4"/>
      <c r="KSR39" s="3"/>
      <c r="KSS39"/>
      <c r="KST39"/>
      <c r="KSU39" s="4"/>
      <c r="KSV39" s="3"/>
      <c r="KSW39"/>
      <c r="KSX39"/>
      <c r="KSY39" s="4"/>
      <c r="KSZ39" s="3"/>
      <c r="KTA39"/>
      <c r="KTB39"/>
      <c r="KTC39" s="4"/>
      <c r="KTD39" s="3"/>
      <c r="KTE39"/>
      <c r="KTF39"/>
      <c r="KTG39" s="4"/>
      <c r="KTH39" s="3"/>
      <c r="KTI39"/>
      <c r="KTJ39"/>
      <c r="KTK39" s="4"/>
      <c r="KTL39" s="3"/>
      <c r="KTM39"/>
      <c r="KTN39"/>
      <c r="KTO39" s="4"/>
      <c r="KTP39" s="3"/>
      <c r="KTQ39"/>
      <c r="KTR39"/>
      <c r="KTS39" s="4"/>
      <c r="KTT39" s="3"/>
      <c r="KTU39"/>
      <c r="KTV39"/>
      <c r="KTW39" s="4"/>
      <c r="KTX39" s="3"/>
      <c r="KTY39"/>
      <c r="KTZ39"/>
      <c r="KUA39" s="4"/>
      <c r="KUB39" s="3"/>
      <c r="KUC39"/>
      <c r="KUD39"/>
      <c r="KUE39" s="4"/>
      <c r="KUF39" s="3"/>
      <c r="KUG39"/>
      <c r="KUH39"/>
      <c r="KUI39" s="4"/>
      <c r="KUJ39" s="3"/>
      <c r="KUK39"/>
      <c r="KUL39"/>
      <c r="KUM39" s="4"/>
      <c r="KUN39" s="3"/>
      <c r="KUO39"/>
      <c r="KUP39"/>
      <c r="KUQ39" s="4"/>
      <c r="KUR39" s="3"/>
      <c r="KUS39"/>
      <c r="KUT39"/>
      <c r="KUU39" s="4"/>
      <c r="KUV39" s="3"/>
      <c r="KUW39"/>
      <c r="KUX39"/>
      <c r="KUY39" s="4"/>
      <c r="KUZ39" s="3"/>
      <c r="KVA39"/>
      <c r="KVB39"/>
      <c r="KVC39" s="4"/>
      <c r="KVD39" s="3"/>
      <c r="KVE39"/>
      <c r="KVF39"/>
      <c r="KVG39" s="4"/>
      <c r="KVH39" s="3"/>
      <c r="KVI39"/>
      <c r="KVJ39"/>
      <c r="KVK39" s="4"/>
      <c r="KVL39" s="3"/>
      <c r="KVM39"/>
      <c r="KVN39"/>
      <c r="KVO39" s="4"/>
      <c r="KVP39" s="3"/>
      <c r="KVQ39"/>
      <c r="KVR39"/>
      <c r="KVS39" s="4"/>
      <c r="KVT39" s="3"/>
      <c r="KVU39"/>
      <c r="KVV39"/>
      <c r="KVW39" s="4"/>
      <c r="KVX39" s="3"/>
      <c r="KVY39"/>
      <c r="KVZ39"/>
      <c r="KWA39" s="4"/>
      <c r="KWB39" s="3"/>
      <c r="KWC39"/>
      <c r="KWD39"/>
      <c r="KWE39" s="4"/>
      <c r="KWF39" s="3"/>
      <c r="KWG39"/>
      <c r="KWH39"/>
      <c r="KWI39" s="4"/>
      <c r="KWJ39" s="3"/>
      <c r="KWK39"/>
      <c r="KWL39"/>
      <c r="KWM39" s="4"/>
      <c r="KWN39" s="3"/>
      <c r="KWO39"/>
      <c r="KWP39"/>
      <c r="KWQ39" s="4"/>
      <c r="KWR39" s="3"/>
      <c r="KWS39"/>
      <c r="KWT39"/>
      <c r="KWU39" s="4"/>
      <c r="KWV39" s="3"/>
      <c r="KWW39"/>
      <c r="KWX39"/>
      <c r="KWY39" s="4"/>
      <c r="KWZ39" s="3"/>
      <c r="KXA39"/>
      <c r="KXB39"/>
      <c r="KXC39" s="4"/>
      <c r="KXD39" s="3"/>
      <c r="KXE39"/>
      <c r="KXF39"/>
      <c r="KXG39" s="4"/>
      <c r="KXH39" s="3"/>
      <c r="KXI39"/>
      <c r="KXJ39"/>
      <c r="KXK39" s="4"/>
      <c r="KXL39" s="3"/>
      <c r="KXM39"/>
      <c r="KXN39"/>
      <c r="KXO39" s="4"/>
      <c r="KXP39" s="3"/>
      <c r="KXQ39"/>
      <c r="KXR39"/>
      <c r="KXS39" s="4"/>
      <c r="KXT39" s="3"/>
      <c r="KXU39"/>
      <c r="KXV39"/>
      <c r="KXW39" s="4"/>
      <c r="KXX39" s="3"/>
      <c r="KXY39"/>
      <c r="KXZ39"/>
      <c r="KYA39" s="4"/>
      <c r="KYB39" s="3"/>
      <c r="KYC39"/>
      <c r="KYD39"/>
      <c r="KYE39" s="4"/>
      <c r="KYF39" s="3"/>
      <c r="KYG39"/>
      <c r="KYH39"/>
      <c r="KYI39" s="4"/>
      <c r="KYJ39" s="3"/>
      <c r="KYK39"/>
      <c r="KYL39"/>
      <c r="KYM39" s="4"/>
      <c r="KYN39" s="3"/>
      <c r="KYO39"/>
      <c r="KYP39"/>
      <c r="KYQ39" s="4"/>
      <c r="KYR39" s="3"/>
      <c r="KYS39"/>
      <c r="KYT39"/>
      <c r="KYU39" s="4"/>
      <c r="KYV39" s="3"/>
      <c r="KYW39"/>
      <c r="KYX39"/>
      <c r="KYY39" s="4"/>
      <c r="KYZ39" s="3"/>
      <c r="KZA39"/>
      <c r="KZB39"/>
      <c r="KZC39" s="4"/>
      <c r="KZD39" s="3"/>
      <c r="KZE39"/>
      <c r="KZF39"/>
      <c r="KZG39" s="4"/>
      <c r="KZH39" s="3"/>
      <c r="KZI39"/>
      <c r="KZJ39"/>
      <c r="KZK39" s="4"/>
      <c r="KZL39" s="3"/>
      <c r="KZM39"/>
      <c r="KZN39"/>
      <c r="KZO39" s="4"/>
      <c r="KZP39" s="3"/>
      <c r="KZQ39"/>
      <c r="KZR39"/>
      <c r="KZS39" s="4"/>
      <c r="KZT39" s="3"/>
      <c r="KZU39"/>
      <c r="KZV39"/>
      <c r="KZW39" s="4"/>
      <c r="KZX39" s="3"/>
      <c r="KZY39"/>
      <c r="KZZ39"/>
      <c r="LAA39" s="4"/>
      <c r="LAB39" s="3"/>
      <c r="LAC39"/>
      <c r="LAD39"/>
      <c r="LAE39" s="4"/>
      <c r="LAF39" s="3"/>
      <c r="LAG39"/>
      <c r="LAH39"/>
      <c r="LAI39" s="4"/>
      <c r="LAJ39" s="3"/>
      <c r="LAK39"/>
      <c r="LAL39"/>
      <c r="LAM39" s="4"/>
      <c r="LAN39" s="3"/>
      <c r="LAO39"/>
      <c r="LAP39"/>
      <c r="LAQ39" s="4"/>
      <c r="LAR39" s="3"/>
      <c r="LAS39"/>
      <c r="LAT39"/>
      <c r="LAU39" s="4"/>
      <c r="LAV39" s="3"/>
      <c r="LAW39"/>
      <c r="LAX39"/>
      <c r="LAY39" s="4"/>
      <c r="LAZ39" s="3"/>
      <c r="LBA39"/>
      <c r="LBB39"/>
      <c r="LBC39" s="4"/>
      <c r="LBD39" s="3"/>
      <c r="LBE39"/>
      <c r="LBF39"/>
      <c r="LBG39" s="4"/>
      <c r="LBH39" s="3"/>
      <c r="LBI39"/>
      <c r="LBJ39"/>
      <c r="LBK39" s="4"/>
      <c r="LBL39" s="3"/>
      <c r="LBM39"/>
      <c r="LBN39"/>
      <c r="LBO39" s="4"/>
      <c r="LBP39" s="3"/>
      <c r="LBQ39"/>
      <c r="LBR39"/>
      <c r="LBS39" s="4"/>
      <c r="LBT39" s="3"/>
      <c r="LBU39"/>
      <c r="LBV39"/>
      <c r="LBW39" s="4"/>
      <c r="LBX39" s="3"/>
      <c r="LBY39"/>
      <c r="LBZ39"/>
      <c r="LCA39" s="4"/>
      <c r="LCB39" s="3"/>
      <c r="LCC39"/>
      <c r="LCD39"/>
      <c r="LCE39" s="4"/>
      <c r="LCF39" s="3"/>
      <c r="LCG39"/>
      <c r="LCH39"/>
      <c r="LCI39" s="4"/>
      <c r="LCJ39" s="3"/>
      <c r="LCK39"/>
      <c r="LCL39"/>
      <c r="LCM39" s="4"/>
      <c r="LCN39" s="3"/>
      <c r="LCO39"/>
      <c r="LCP39"/>
      <c r="LCQ39" s="4"/>
      <c r="LCR39" s="3"/>
      <c r="LCS39"/>
      <c r="LCT39"/>
      <c r="LCU39" s="4"/>
      <c r="LCV39" s="3"/>
      <c r="LCW39"/>
      <c r="LCX39"/>
      <c r="LCY39" s="4"/>
      <c r="LCZ39" s="3"/>
      <c r="LDA39"/>
      <c r="LDB39"/>
      <c r="LDC39" s="4"/>
      <c r="LDD39" s="3"/>
      <c r="LDE39"/>
      <c r="LDF39"/>
      <c r="LDG39" s="4"/>
      <c r="LDH39" s="3"/>
      <c r="LDI39"/>
      <c r="LDJ39"/>
      <c r="LDK39" s="4"/>
      <c r="LDL39" s="3"/>
      <c r="LDM39"/>
      <c r="LDN39"/>
      <c r="LDO39" s="4"/>
      <c r="LDP39" s="3"/>
      <c r="LDQ39"/>
      <c r="LDR39"/>
      <c r="LDS39" s="4"/>
      <c r="LDT39" s="3"/>
      <c r="LDU39"/>
      <c r="LDV39"/>
      <c r="LDW39" s="4"/>
      <c r="LDX39" s="3"/>
      <c r="LDY39"/>
      <c r="LDZ39"/>
      <c r="LEA39" s="4"/>
      <c r="LEB39" s="3"/>
      <c r="LEC39"/>
      <c r="LED39"/>
      <c r="LEE39" s="4"/>
      <c r="LEF39" s="3"/>
      <c r="LEG39"/>
      <c r="LEH39"/>
      <c r="LEI39" s="4"/>
      <c r="LEJ39" s="3"/>
      <c r="LEK39"/>
      <c r="LEL39"/>
      <c r="LEM39" s="4"/>
      <c r="LEN39" s="3"/>
      <c r="LEO39"/>
      <c r="LEP39"/>
      <c r="LEQ39" s="4"/>
      <c r="LER39" s="3"/>
      <c r="LES39"/>
      <c r="LET39"/>
      <c r="LEU39" s="4"/>
      <c r="LEV39" s="3"/>
      <c r="LEW39"/>
      <c r="LEX39"/>
      <c r="LEY39" s="4"/>
      <c r="LEZ39" s="3"/>
      <c r="LFA39"/>
      <c r="LFB39"/>
      <c r="LFC39" s="4"/>
      <c r="LFD39" s="3"/>
      <c r="LFE39"/>
      <c r="LFF39"/>
      <c r="LFG39" s="4"/>
      <c r="LFH39" s="3"/>
      <c r="LFI39"/>
      <c r="LFJ39"/>
      <c r="LFK39" s="4"/>
      <c r="LFL39" s="3"/>
      <c r="LFM39"/>
      <c r="LFN39"/>
      <c r="LFO39" s="4"/>
      <c r="LFP39" s="3"/>
      <c r="LFQ39"/>
      <c r="LFR39"/>
      <c r="LFS39" s="4"/>
      <c r="LFT39" s="3"/>
      <c r="LFU39"/>
      <c r="LFV39"/>
      <c r="LFW39" s="4"/>
      <c r="LFX39" s="3"/>
      <c r="LFY39"/>
      <c r="LFZ39"/>
      <c r="LGA39" s="4"/>
      <c r="LGB39" s="3"/>
      <c r="LGC39"/>
      <c r="LGD39"/>
      <c r="LGE39" s="4"/>
      <c r="LGF39" s="3"/>
      <c r="LGG39"/>
      <c r="LGH39"/>
      <c r="LGI39" s="4"/>
      <c r="LGJ39" s="3"/>
      <c r="LGK39"/>
      <c r="LGL39"/>
      <c r="LGM39" s="4"/>
      <c r="LGN39" s="3"/>
      <c r="LGO39"/>
      <c r="LGP39"/>
      <c r="LGQ39" s="4"/>
      <c r="LGR39" s="3"/>
      <c r="LGS39"/>
      <c r="LGT39"/>
      <c r="LGU39" s="4"/>
      <c r="LGV39" s="3"/>
      <c r="LGW39"/>
      <c r="LGX39"/>
      <c r="LGY39" s="4"/>
      <c r="LGZ39" s="3"/>
      <c r="LHA39"/>
      <c r="LHB39"/>
      <c r="LHC39" s="4"/>
      <c r="LHD39" s="3"/>
      <c r="LHE39"/>
      <c r="LHF39"/>
      <c r="LHG39" s="4"/>
      <c r="LHH39" s="3"/>
      <c r="LHI39"/>
      <c r="LHJ39"/>
      <c r="LHK39" s="4"/>
      <c r="LHL39" s="3"/>
      <c r="LHM39"/>
      <c r="LHN39"/>
      <c r="LHO39" s="4"/>
      <c r="LHP39" s="3"/>
      <c r="LHQ39"/>
      <c r="LHR39"/>
      <c r="LHS39" s="4"/>
      <c r="LHT39" s="3"/>
      <c r="LHU39"/>
      <c r="LHV39"/>
      <c r="LHW39" s="4"/>
      <c r="LHX39" s="3"/>
      <c r="LHY39"/>
      <c r="LHZ39"/>
      <c r="LIA39" s="4"/>
      <c r="LIB39" s="3"/>
      <c r="LIC39"/>
      <c r="LID39"/>
      <c r="LIE39" s="4"/>
      <c r="LIF39" s="3"/>
      <c r="LIG39"/>
      <c r="LIH39"/>
      <c r="LII39" s="4"/>
      <c r="LIJ39" s="3"/>
      <c r="LIK39"/>
      <c r="LIL39"/>
      <c r="LIM39" s="4"/>
      <c r="LIN39" s="3"/>
      <c r="LIO39"/>
      <c r="LIP39"/>
      <c r="LIQ39" s="4"/>
      <c r="LIR39" s="3"/>
      <c r="LIS39"/>
      <c r="LIT39"/>
      <c r="LIU39" s="4"/>
      <c r="LIV39" s="3"/>
      <c r="LIW39"/>
      <c r="LIX39"/>
      <c r="LIY39" s="4"/>
      <c r="LIZ39" s="3"/>
      <c r="LJA39"/>
      <c r="LJB39"/>
      <c r="LJC39" s="4"/>
      <c r="LJD39" s="3"/>
      <c r="LJE39"/>
      <c r="LJF39"/>
      <c r="LJG39" s="4"/>
      <c r="LJH39" s="3"/>
      <c r="LJI39"/>
      <c r="LJJ39"/>
      <c r="LJK39" s="4"/>
      <c r="LJL39" s="3"/>
      <c r="LJM39"/>
      <c r="LJN39"/>
      <c r="LJO39" s="4"/>
      <c r="LJP39" s="3"/>
      <c r="LJQ39"/>
      <c r="LJR39"/>
      <c r="LJS39" s="4"/>
      <c r="LJT39" s="3"/>
      <c r="LJU39"/>
      <c r="LJV39"/>
      <c r="LJW39" s="4"/>
      <c r="LJX39" s="3"/>
      <c r="LJY39"/>
      <c r="LJZ39"/>
      <c r="LKA39" s="4"/>
      <c r="LKB39" s="3"/>
      <c r="LKC39"/>
      <c r="LKD39"/>
      <c r="LKE39" s="4"/>
      <c r="LKF39" s="3"/>
      <c r="LKG39"/>
      <c r="LKH39"/>
      <c r="LKI39" s="4"/>
      <c r="LKJ39" s="3"/>
      <c r="LKK39"/>
      <c r="LKL39"/>
      <c r="LKM39" s="4"/>
      <c r="LKN39" s="3"/>
      <c r="LKO39"/>
      <c r="LKP39"/>
      <c r="LKQ39" s="4"/>
      <c r="LKR39" s="3"/>
      <c r="LKS39"/>
      <c r="LKT39"/>
      <c r="LKU39" s="4"/>
      <c r="LKV39" s="3"/>
      <c r="LKW39"/>
      <c r="LKX39"/>
      <c r="LKY39" s="4"/>
      <c r="LKZ39" s="3"/>
      <c r="LLA39"/>
      <c r="LLB39"/>
      <c r="LLC39" s="4"/>
      <c r="LLD39" s="3"/>
      <c r="LLE39"/>
      <c r="LLF39"/>
      <c r="LLG39" s="4"/>
      <c r="LLH39" s="3"/>
      <c r="LLI39"/>
      <c r="LLJ39"/>
      <c r="LLK39" s="4"/>
      <c r="LLL39" s="3"/>
      <c r="LLM39"/>
      <c r="LLN39"/>
      <c r="LLO39" s="4"/>
      <c r="LLP39" s="3"/>
      <c r="LLQ39"/>
      <c r="LLR39"/>
      <c r="LLS39" s="4"/>
      <c r="LLT39" s="3"/>
      <c r="LLU39"/>
      <c r="LLV39"/>
      <c r="LLW39" s="4"/>
      <c r="LLX39" s="3"/>
      <c r="LLY39"/>
      <c r="LLZ39"/>
      <c r="LMA39" s="4"/>
      <c r="LMB39" s="3"/>
      <c r="LMC39"/>
      <c r="LMD39"/>
      <c r="LME39" s="4"/>
      <c r="LMF39" s="3"/>
      <c r="LMG39"/>
      <c r="LMH39"/>
      <c r="LMI39" s="4"/>
      <c r="LMJ39" s="3"/>
      <c r="LMK39"/>
      <c r="LML39"/>
      <c r="LMM39" s="4"/>
      <c r="LMN39" s="3"/>
      <c r="LMO39"/>
      <c r="LMP39"/>
      <c r="LMQ39" s="4"/>
      <c r="LMR39" s="3"/>
      <c r="LMS39"/>
      <c r="LMT39"/>
      <c r="LMU39" s="4"/>
      <c r="LMV39" s="3"/>
      <c r="LMW39"/>
      <c r="LMX39"/>
      <c r="LMY39" s="4"/>
      <c r="LMZ39" s="3"/>
      <c r="LNA39"/>
      <c r="LNB39"/>
      <c r="LNC39" s="4"/>
      <c r="LND39" s="3"/>
      <c r="LNE39"/>
      <c r="LNF39"/>
      <c r="LNG39" s="4"/>
      <c r="LNH39" s="3"/>
      <c r="LNI39"/>
      <c r="LNJ39"/>
      <c r="LNK39" s="4"/>
      <c r="LNL39" s="3"/>
      <c r="LNM39"/>
      <c r="LNN39"/>
      <c r="LNO39" s="4"/>
      <c r="LNP39" s="3"/>
      <c r="LNQ39"/>
      <c r="LNR39"/>
      <c r="LNS39" s="4"/>
      <c r="LNT39" s="3"/>
      <c r="LNU39"/>
      <c r="LNV39"/>
      <c r="LNW39" s="4"/>
      <c r="LNX39" s="3"/>
      <c r="LNY39"/>
      <c r="LNZ39"/>
      <c r="LOA39" s="4"/>
      <c r="LOB39" s="3"/>
      <c r="LOC39"/>
      <c r="LOD39"/>
      <c r="LOE39" s="4"/>
      <c r="LOF39" s="3"/>
      <c r="LOG39"/>
      <c r="LOH39"/>
      <c r="LOI39" s="4"/>
      <c r="LOJ39" s="3"/>
      <c r="LOK39"/>
      <c r="LOL39"/>
      <c r="LOM39" s="4"/>
      <c r="LON39" s="3"/>
      <c r="LOO39"/>
      <c r="LOP39"/>
      <c r="LOQ39" s="4"/>
      <c r="LOR39" s="3"/>
      <c r="LOS39"/>
      <c r="LOT39"/>
      <c r="LOU39" s="4"/>
      <c r="LOV39" s="3"/>
      <c r="LOW39"/>
      <c r="LOX39"/>
      <c r="LOY39" s="4"/>
      <c r="LOZ39" s="3"/>
      <c r="LPA39"/>
      <c r="LPB39"/>
      <c r="LPC39" s="4"/>
      <c r="LPD39" s="3"/>
      <c r="LPE39"/>
      <c r="LPF39"/>
      <c r="LPG39" s="4"/>
      <c r="LPH39" s="3"/>
      <c r="LPI39"/>
      <c r="LPJ39"/>
      <c r="LPK39" s="4"/>
      <c r="LPL39" s="3"/>
      <c r="LPM39"/>
      <c r="LPN39"/>
      <c r="LPO39" s="4"/>
      <c r="LPP39" s="3"/>
      <c r="LPQ39"/>
      <c r="LPR39"/>
      <c r="LPS39" s="4"/>
      <c r="LPT39" s="3"/>
      <c r="LPU39"/>
      <c r="LPV39"/>
      <c r="LPW39" s="4"/>
      <c r="LPX39" s="3"/>
      <c r="LPY39"/>
      <c r="LPZ39"/>
      <c r="LQA39" s="4"/>
      <c r="LQB39" s="3"/>
      <c r="LQC39"/>
      <c r="LQD39"/>
      <c r="LQE39" s="4"/>
      <c r="LQF39" s="3"/>
      <c r="LQG39"/>
      <c r="LQH39"/>
      <c r="LQI39" s="4"/>
      <c r="LQJ39" s="3"/>
      <c r="LQK39"/>
      <c r="LQL39"/>
      <c r="LQM39" s="4"/>
      <c r="LQN39" s="3"/>
      <c r="LQO39"/>
      <c r="LQP39"/>
      <c r="LQQ39" s="4"/>
      <c r="LQR39" s="3"/>
      <c r="LQS39"/>
      <c r="LQT39"/>
      <c r="LQU39" s="4"/>
      <c r="LQV39" s="3"/>
      <c r="LQW39"/>
      <c r="LQX39"/>
      <c r="LQY39" s="4"/>
      <c r="LQZ39" s="3"/>
      <c r="LRA39"/>
      <c r="LRB39"/>
      <c r="LRC39" s="4"/>
      <c r="LRD39" s="3"/>
      <c r="LRE39"/>
      <c r="LRF39"/>
      <c r="LRG39" s="4"/>
      <c r="LRH39" s="3"/>
      <c r="LRI39"/>
      <c r="LRJ39"/>
      <c r="LRK39" s="4"/>
      <c r="LRL39" s="3"/>
      <c r="LRM39"/>
      <c r="LRN39"/>
      <c r="LRO39" s="4"/>
      <c r="LRP39" s="3"/>
      <c r="LRQ39"/>
      <c r="LRR39"/>
      <c r="LRS39" s="4"/>
      <c r="LRT39" s="3"/>
      <c r="LRU39"/>
      <c r="LRV39"/>
      <c r="LRW39" s="4"/>
      <c r="LRX39" s="3"/>
      <c r="LRY39"/>
      <c r="LRZ39"/>
      <c r="LSA39" s="4"/>
      <c r="LSB39" s="3"/>
      <c r="LSC39"/>
      <c r="LSD39"/>
      <c r="LSE39" s="4"/>
      <c r="LSF39" s="3"/>
      <c r="LSG39"/>
      <c r="LSH39"/>
      <c r="LSI39" s="4"/>
      <c r="LSJ39" s="3"/>
      <c r="LSK39"/>
      <c r="LSL39"/>
      <c r="LSM39" s="4"/>
      <c r="LSN39" s="3"/>
      <c r="LSO39"/>
      <c r="LSP39"/>
      <c r="LSQ39" s="4"/>
      <c r="LSR39" s="3"/>
      <c r="LSS39"/>
      <c r="LST39"/>
      <c r="LSU39" s="4"/>
      <c r="LSV39" s="3"/>
      <c r="LSW39"/>
      <c r="LSX39"/>
      <c r="LSY39" s="4"/>
      <c r="LSZ39" s="3"/>
      <c r="LTA39"/>
      <c r="LTB39"/>
      <c r="LTC39" s="4"/>
      <c r="LTD39" s="3"/>
      <c r="LTE39"/>
      <c r="LTF39"/>
      <c r="LTG39" s="4"/>
      <c r="LTH39" s="3"/>
      <c r="LTI39"/>
      <c r="LTJ39"/>
      <c r="LTK39" s="4"/>
      <c r="LTL39" s="3"/>
      <c r="LTM39"/>
      <c r="LTN39"/>
      <c r="LTO39" s="4"/>
      <c r="LTP39" s="3"/>
      <c r="LTQ39"/>
      <c r="LTR39"/>
      <c r="LTS39" s="4"/>
      <c r="LTT39" s="3"/>
      <c r="LTU39"/>
      <c r="LTV39"/>
      <c r="LTW39" s="4"/>
      <c r="LTX39" s="3"/>
      <c r="LTY39"/>
      <c r="LTZ39"/>
      <c r="LUA39" s="4"/>
      <c r="LUB39" s="3"/>
      <c r="LUC39"/>
      <c r="LUD39"/>
      <c r="LUE39" s="4"/>
      <c r="LUF39" s="3"/>
      <c r="LUG39"/>
      <c r="LUH39"/>
      <c r="LUI39" s="4"/>
      <c r="LUJ39" s="3"/>
      <c r="LUK39"/>
      <c r="LUL39"/>
      <c r="LUM39" s="4"/>
      <c r="LUN39" s="3"/>
      <c r="LUO39"/>
      <c r="LUP39"/>
      <c r="LUQ39" s="4"/>
      <c r="LUR39" s="3"/>
      <c r="LUS39"/>
      <c r="LUT39"/>
      <c r="LUU39" s="4"/>
      <c r="LUV39" s="3"/>
      <c r="LUW39"/>
      <c r="LUX39"/>
      <c r="LUY39" s="4"/>
      <c r="LUZ39" s="3"/>
      <c r="LVA39"/>
      <c r="LVB39"/>
      <c r="LVC39" s="4"/>
      <c r="LVD39" s="3"/>
      <c r="LVE39"/>
      <c r="LVF39"/>
      <c r="LVG39" s="4"/>
      <c r="LVH39" s="3"/>
      <c r="LVI39"/>
      <c r="LVJ39"/>
      <c r="LVK39" s="4"/>
      <c r="LVL39" s="3"/>
      <c r="LVM39"/>
      <c r="LVN39"/>
      <c r="LVO39" s="4"/>
      <c r="LVP39" s="3"/>
      <c r="LVQ39"/>
      <c r="LVR39"/>
      <c r="LVS39" s="4"/>
      <c r="LVT39" s="3"/>
      <c r="LVU39"/>
      <c r="LVV39"/>
      <c r="LVW39" s="4"/>
      <c r="LVX39" s="3"/>
      <c r="LVY39"/>
      <c r="LVZ39"/>
      <c r="LWA39" s="4"/>
      <c r="LWB39" s="3"/>
      <c r="LWC39"/>
      <c r="LWD39"/>
      <c r="LWE39" s="4"/>
      <c r="LWF39" s="3"/>
      <c r="LWG39"/>
      <c r="LWH39"/>
      <c r="LWI39" s="4"/>
      <c r="LWJ39" s="3"/>
      <c r="LWK39"/>
      <c r="LWL39"/>
      <c r="LWM39" s="4"/>
      <c r="LWN39" s="3"/>
      <c r="LWO39"/>
      <c r="LWP39"/>
      <c r="LWQ39" s="4"/>
      <c r="LWR39" s="3"/>
      <c r="LWS39"/>
      <c r="LWT39"/>
      <c r="LWU39" s="4"/>
      <c r="LWV39" s="3"/>
      <c r="LWW39"/>
      <c r="LWX39"/>
      <c r="LWY39" s="4"/>
      <c r="LWZ39" s="3"/>
      <c r="LXA39"/>
      <c r="LXB39"/>
      <c r="LXC39" s="4"/>
      <c r="LXD39" s="3"/>
      <c r="LXE39"/>
      <c r="LXF39"/>
      <c r="LXG39" s="4"/>
      <c r="LXH39" s="3"/>
      <c r="LXI39"/>
      <c r="LXJ39"/>
      <c r="LXK39" s="4"/>
      <c r="LXL39" s="3"/>
      <c r="LXM39"/>
      <c r="LXN39"/>
      <c r="LXO39" s="4"/>
      <c r="LXP39" s="3"/>
      <c r="LXQ39"/>
      <c r="LXR39"/>
      <c r="LXS39" s="4"/>
      <c r="LXT39" s="3"/>
      <c r="LXU39"/>
      <c r="LXV39"/>
      <c r="LXW39" s="4"/>
      <c r="LXX39" s="3"/>
      <c r="LXY39"/>
      <c r="LXZ39"/>
      <c r="LYA39" s="4"/>
      <c r="LYB39" s="3"/>
      <c r="LYC39"/>
      <c r="LYD39"/>
      <c r="LYE39" s="4"/>
      <c r="LYF39" s="3"/>
      <c r="LYG39"/>
      <c r="LYH39"/>
      <c r="LYI39" s="4"/>
      <c r="LYJ39" s="3"/>
      <c r="LYK39"/>
      <c r="LYL39"/>
      <c r="LYM39" s="4"/>
      <c r="LYN39" s="3"/>
      <c r="LYO39"/>
      <c r="LYP39"/>
      <c r="LYQ39" s="4"/>
      <c r="LYR39" s="3"/>
      <c r="LYS39"/>
      <c r="LYT39"/>
      <c r="LYU39" s="4"/>
      <c r="LYV39" s="3"/>
      <c r="LYW39"/>
      <c r="LYX39"/>
      <c r="LYY39" s="4"/>
      <c r="LYZ39" s="3"/>
      <c r="LZA39"/>
      <c r="LZB39"/>
      <c r="LZC39" s="4"/>
      <c r="LZD39" s="3"/>
      <c r="LZE39"/>
      <c r="LZF39"/>
      <c r="LZG39" s="4"/>
      <c r="LZH39" s="3"/>
      <c r="LZI39"/>
      <c r="LZJ39"/>
      <c r="LZK39" s="4"/>
      <c r="LZL39" s="3"/>
      <c r="LZM39"/>
      <c r="LZN39"/>
      <c r="LZO39" s="4"/>
      <c r="LZP39" s="3"/>
      <c r="LZQ39"/>
      <c r="LZR39"/>
      <c r="LZS39" s="4"/>
      <c r="LZT39" s="3"/>
      <c r="LZU39"/>
      <c r="LZV39"/>
      <c r="LZW39" s="4"/>
      <c r="LZX39" s="3"/>
      <c r="LZY39"/>
      <c r="LZZ39"/>
      <c r="MAA39" s="4"/>
      <c r="MAB39" s="3"/>
      <c r="MAC39"/>
      <c r="MAD39"/>
      <c r="MAE39" s="4"/>
      <c r="MAF39" s="3"/>
      <c r="MAG39"/>
      <c r="MAH39"/>
      <c r="MAI39" s="4"/>
      <c r="MAJ39" s="3"/>
      <c r="MAK39"/>
      <c r="MAL39"/>
      <c r="MAM39" s="4"/>
      <c r="MAN39" s="3"/>
      <c r="MAO39"/>
      <c r="MAP39"/>
      <c r="MAQ39" s="4"/>
      <c r="MAR39" s="3"/>
      <c r="MAS39"/>
      <c r="MAT39"/>
      <c r="MAU39" s="4"/>
      <c r="MAV39" s="3"/>
      <c r="MAW39"/>
      <c r="MAX39"/>
      <c r="MAY39" s="4"/>
      <c r="MAZ39" s="3"/>
      <c r="MBA39"/>
      <c r="MBB39"/>
      <c r="MBC39" s="4"/>
      <c r="MBD39" s="3"/>
      <c r="MBE39"/>
      <c r="MBF39"/>
      <c r="MBG39" s="4"/>
      <c r="MBH39" s="3"/>
      <c r="MBI39"/>
      <c r="MBJ39"/>
      <c r="MBK39" s="4"/>
      <c r="MBL39" s="3"/>
      <c r="MBM39"/>
      <c r="MBN39"/>
      <c r="MBO39" s="4"/>
      <c r="MBP39" s="3"/>
      <c r="MBQ39"/>
      <c r="MBR39"/>
      <c r="MBS39" s="4"/>
      <c r="MBT39" s="3"/>
      <c r="MBU39"/>
      <c r="MBV39"/>
      <c r="MBW39" s="4"/>
      <c r="MBX39" s="3"/>
      <c r="MBY39"/>
      <c r="MBZ39"/>
      <c r="MCA39" s="4"/>
      <c r="MCB39" s="3"/>
      <c r="MCC39"/>
      <c r="MCD39"/>
      <c r="MCE39" s="4"/>
      <c r="MCF39" s="3"/>
      <c r="MCG39"/>
      <c r="MCH39"/>
      <c r="MCI39" s="4"/>
      <c r="MCJ39" s="3"/>
      <c r="MCK39"/>
      <c r="MCL39"/>
      <c r="MCM39" s="4"/>
      <c r="MCN39" s="3"/>
      <c r="MCO39"/>
      <c r="MCP39"/>
      <c r="MCQ39" s="4"/>
      <c r="MCR39" s="3"/>
      <c r="MCS39"/>
      <c r="MCT39"/>
      <c r="MCU39" s="4"/>
      <c r="MCV39" s="3"/>
      <c r="MCW39"/>
      <c r="MCX39"/>
      <c r="MCY39" s="4"/>
      <c r="MCZ39" s="3"/>
      <c r="MDA39"/>
      <c r="MDB39"/>
      <c r="MDC39" s="4"/>
      <c r="MDD39" s="3"/>
      <c r="MDE39"/>
      <c r="MDF39"/>
      <c r="MDG39" s="4"/>
      <c r="MDH39" s="3"/>
      <c r="MDI39"/>
      <c r="MDJ39"/>
      <c r="MDK39" s="4"/>
      <c r="MDL39" s="3"/>
      <c r="MDM39"/>
      <c r="MDN39"/>
      <c r="MDO39" s="4"/>
      <c r="MDP39" s="3"/>
      <c r="MDQ39"/>
      <c r="MDR39"/>
      <c r="MDS39" s="4"/>
      <c r="MDT39" s="3"/>
      <c r="MDU39"/>
      <c r="MDV39"/>
      <c r="MDW39" s="4"/>
      <c r="MDX39" s="3"/>
      <c r="MDY39"/>
      <c r="MDZ39"/>
      <c r="MEA39" s="4"/>
      <c r="MEB39" s="3"/>
      <c r="MEC39"/>
      <c r="MED39"/>
      <c r="MEE39" s="4"/>
      <c r="MEF39" s="3"/>
      <c r="MEG39"/>
      <c r="MEH39"/>
      <c r="MEI39" s="4"/>
      <c r="MEJ39" s="3"/>
      <c r="MEK39"/>
      <c r="MEL39"/>
      <c r="MEM39" s="4"/>
      <c r="MEN39" s="3"/>
      <c r="MEO39"/>
      <c r="MEP39"/>
      <c r="MEQ39" s="4"/>
      <c r="MER39" s="3"/>
      <c r="MES39"/>
      <c r="MET39"/>
      <c r="MEU39" s="4"/>
      <c r="MEV39" s="3"/>
      <c r="MEW39"/>
      <c r="MEX39"/>
      <c r="MEY39" s="4"/>
      <c r="MEZ39" s="3"/>
      <c r="MFA39"/>
      <c r="MFB39"/>
      <c r="MFC39" s="4"/>
      <c r="MFD39" s="3"/>
      <c r="MFE39"/>
      <c r="MFF39"/>
      <c r="MFG39" s="4"/>
      <c r="MFH39" s="3"/>
      <c r="MFI39"/>
      <c r="MFJ39"/>
      <c r="MFK39" s="4"/>
      <c r="MFL39" s="3"/>
      <c r="MFM39"/>
      <c r="MFN39"/>
      <c r="MFO39" s="4"/>
      <c r="MFP39" s="3"/>
      <c r="MFQ39"/>
      <c r="MFR39"/>
      <c r="MFS39" s="4"/>
      <c r="MFT39" s="3"/>
      <c r="MFU39"/>
      <c r="MFV39"/>
      <c r="MFW39" s="4"/>
      <c r="MFX39" s="3"/>
      <c r="MFY39"/>
      <c r="MFZ39"/>
      <c r="MGA39" s="4"/>
      <c r="MGB39" s="3"/>
      <c r="MGC39"/>
      <c r="MGD39"/>
      <c r="MGE39" s="4"/>
      <c r="MGF39" s="3"/>
      <c r="MGG39"/>
      <c r="MGH39"/>
      <c r="MGI39" s="4"/>
      <c r="MGJ39" s="3"/>
      <c r="MGK39"/>
      <c r="MGL39"/>
      <c r="MGM39" s="4"/>
      <c r="MGN39" s="3"/>
      <c r="MGO39"/>
      <c r="MGP39"/>
      <c r="MGQ39" s="4"/>
      <c r="MGR39" s="3"/>
      <c r="MGS39"/>
      <c r="MGT39"/>
      <c r="MGU39" s="4"/>
      <c r="MGV39" s="3"/>
      <c r="MGW39"/>
      <c r="MGX39"/>
      <c r="MGY39" s="4"/>
      <c r="MGZ39" s="3"/>
      <c r="MHA39"/>
      <c r="MHB39"/>
      <c r="MHC39" s="4"/>
      <c r="MHD39" s="3"/>
      <c r="MHE39"/>
      <c r="MHF39"/>
      <c r="MHG39" s="4"/>
      <c r="MHH39" s="3"/>
      <c r="MHI39"/>
      <c r="MHJ39"/>
      <c r="MHK39" s="4"/>
      <c r="MHL39" s="3"/>
      <c r="MHM39"/>
      <c r="MHN39"/>
      <c r="MHO39" s="4"/>
      <c r="MHP39" s="3"/>
      <c r="MHQ39"/>
      <c r="MHR39"/>
      <c r="MHS39" s="4"/>
      <c r="MHT39" s="3"/>
      <c r="MHU39"/>
      <c r="MHV39"/>
      <c r="MHW39" s="4"/>
      <c r="MHX39" s="3"/>
      <c r="MHY39"/>
      <c r="MHZ39"/>
      <c r="MIA39" s="4"/>
      <c r="MIB39" s="3"/>
      <c r="MIC39"/>
      <c r="MID39"/>
      <c r="MIE39" s="4"/>
      <c r="MIF39" s="3"/>
      <c r="MIG39"/>
      <c r="MIH39"/>
      <c r="MII39" s="4"/>
      <c r="MIJ39" s="3"/>
      <c r="MIK39"/>
      <c r="MIL39"/>
      <c r="MIM39" s="4"/>
      <c r="MIN39" s="3"/>
      <c r="MIO39"/>
      <c r="MIP39"/>
      <c r="MIQ39" s="4"/>
      <c r="MIR39" s="3"/>
      <c r="MIS39"/>
      <c r="MIT39"/>
      <c r="MIU39" s="4"/>
      <c r="MIV39" s="3"/>
      <c r="MIW39"/>
      <c r="MIX39"/>
      <c r="MIY39" s="4"/>
      <c r="MIZ39" s="3"/>
      <c r="MJA39"/>
      <c r="MJB39"/>
      <c r="MJC39" s="4"/>
      <c r="MJD39" s="3"/>
      <c r="MJE39"/>
      <c r="MJF39"/>
      <c r="MJG39" s="4"/>
      <c r="MJH39" s="3"/>
      <c r="MJI39"/>
      <c r="MJJ39"/>
      <c r="MJK39" s="4"/>
      <c r="MJL39" s="3"/>
      <c r="MJM39"/>
      <c r="MJN39"/>
      <c r="MJO39" s="4"/>
      <c r="MJP39" s="3"/>
      <c r="MJQ39"/>
      <c r="MJR39"/>
      <c r="MJS39" s="4"/>
      <c r="MJT39" s="3"/>
      <c r="MJU39"/>
      <c r="MJV39"/>
      <c r="MJW39" s="4"/>
      <c r="MJX39" s="3"/>
      <c r="MJY39"/>
      <c r="MJZ39"/>
      <c r="MKA39" s="4"/>
      <c r="MKB39" s="3"/>
      <c r="MKC39"/>
      <c r="MKD39"/>
      <c r="MKE39" s="4"/>
      <c r="MKF39" s="3"/>
      <c r="MKG39"/>
      <c r="MKH39"/>
      <c r="MKI39" s="4"/>
      <c r="MKJ39" s="3"/>
      <c r="MKK39"/>
      <c r="MKL39"/>
      <c r="MKM39" s="4"/>
      <c r="MKN39" s="3"/>
      <c r="MKO39"/>
      <c r="MKP39"/>
      <c r="MKQ39" s="4"/>
      <c r="MKR39" s="3"/>
      <c r="MKS39"/>
      <c r="MKT39"/>
      <c r="MKU39" s="4"/>
      <c r="MKV39" s="3"/>
      <c r="MKW39"/>
      <c r="MKX39"/>
      <c r="MKY39" s="4"/>
      <c r="MKZ39" s="3"/>
      <c r="MLA39"/>
      <c r="MLB39"/>
      <c r="MLC39" s="4"/>
      <c r="MLD39" s="3"/>
      <c r="MLE39"/>
      <c r="MLF39"/>
      <c r="MLG39" s="4"/>
      <c r="MLH39" s="3"/>
      <c r="MLI39"/>
      <c r="MLJ39"/>
      <c r="MLK39" s="4"/>
      <c r="MLL39" s="3"/>
      <c r="MLM39"/>
      <c r="MLN39"/>
      <c r="MLO39" s="4"/>
      <c r="MLP39" s="3"/>
      <c r="MLQ39"/>
      <c r="MLR39"/>
      <c r="MLS39" s="4"/>
      <c r="MLT39" s="3"/>
      <c r="MLU39"/>
      <c r="MLV39"/>
      <c r="MLW39" s="4"/>
      <c r="MLX39" s="3"/>
      <c r="MLY39"/>
      <c r="MLZ39"/>
      <c r="MMA39" s="4"/>
      <c r="MMB39" s="3"/>
      <c r="MMC39"/>
      <c r="MMD39"/>
      <c r="MME39" s="4"/>
      <c r="MMF39" s="3"/>
      <c r="MMG39"/>
      <c r="MMH39"/>
      <c r="MMI39" s="4"/>
      <c r="MMJ39" s="3"/>
      <c r="MMK39"/>
      <c r="MML39"/>
      <c r="MMM39" s="4"/>
      <c r="MMN39" s="3"/>
      <c r="MMO39"/>
      <c r="MMP39"/>
      <c r="MMQ39" s="4"/>
      <c r="MMR39" s="3"/>
      <c r="MMS39"/>
      <c r="MMT39"/>
      <c r="MMU39" s="4"/>
      <c r="MMV39" s="3"/>
      <c r="MMW39"/>
      <c r="MMX39"/>
      <c r="MMY39" s="4"/>
      <c r="MMZ39" s="3"/>
      <c r="MNA39"/>
      <c r="MNB39"/>
      <c r="MNC39" s="4"/>
      <c r="MND39" s="3"/>
      <c r="MNE39"/>
      <c r="MNF39"/>
      <c r="MNG39" s="4"/>
      <c r="MNH39" s="3"/>
      <c r="MNI39"/>
      <c r="MNJ39"/>
      <c r="MNK39" s="4"/>
      <c r="MNL39" s="3"/>
      <c r="MNM39"/>
      <c r="MNN39"/>
      <c r="MNO39" s="4"/>
      <c r="MNP39" s="3"/>
      <c r="MNQ39"/>
      <c r="MNR39"/>
      <c r="MNS39" s="4"/>
      <c r="MNT39" s="3"/>
      <c r="MNU39"/>
      <c r="MNV39"/>
      <c r="MNW39" s="4"/>
      <c r="MNX39" s="3"/>
      <c r="MNY39"/>
      <c r="MNZ39"/>
      <c r="MOA39" s="4"/>
      <c r="MOB39" s="3"/>
      <c r="MOC39"/>
      <c r="MOD39"/>
      <c r="MOE39" s="4"/>
      <c r="MOF39" s="3"/>
      <c r="MOG39"/>
      <c r="MOH39"/>
      <c r="MOI39" s="4"/>
      <c r="MOJ39" s="3"/>
      <c r="MOK39"/>
      <c r="MOL39"/>
      <c r="MOM39" s="4"/>
      <c r="MON39" s="3"/>
      <c r="MOO39"/>
      <c r="MOP39"/>
      <c r="MOQ39" s="4"/>
      <c r="MOR39" s="3"/>
      <c r="MOS39"/>
      <c r="MOT39"/>
      <c r="MOU39" s="4"/>
      <c r="MOV39" s="3"/>
      <c r="MOW39"/>
      <c r="MOX39"/>
      <c r="MOY39" s="4"/>
      <c r="MOZ39" s="3"/>
      <c r="MPA39"/>
      <c r="MPB39"/>
      <c r="MPC39" s="4"/>
      <c r="MPD39" s="3"/>
      <c r="MPE39"/>
      <c r="MPF39"/>
      <c r="MPG39" s="4"/>
      <c r="MPH39" s="3"/>
      <c r="MPI39"/>
      <c r="MPJ39"/>
      <c r="MPK39" s="4"/>
      <c r="MPL39" s="3"/>
      <c r="MPM39"/>
      <c r="MPN39"/>
      <c r="MPO39" s="4"/>
      <c r="MPP39" s="3"/>
      <c r="MPQ39"/>
      <c r="MPR39"/>
      <c r="MPS39" s="4"/>
      <c r="MPT39" s="3"/>
      <c r="MPU39"/>
      <c r="MPV39"/>
      <c r="MPW39" s="4"/>
      <c r="MPX39" s="3"/>
      <c r="MPY39"/>
      <c r="MPZ39"/>
      <c r="MQA39" s="4"/>
      <c r="MQB39" s="3"/>
      <c r="MQC39"/>
      <c r="MQD39"/>
      <c r="MQE39" s="4"/>
      <c r="MQF39" s="3"/>
      <c r="MQG39"/>
      <c r="MQH39"/>
      <c r="MQI39" s="4"/>
      <c r="MQJ39" s="3"/>
      <c r="MQK39"/>
      <c r="MQL39"/>
      <c r="MQM39" s="4"/>
      <c r="MQN39" s="3"/>
      <c r="MQO39"/>
      <c r="MQP39"/>
      <c r="MQQ39" s="4"/>
      <c r="MQR39" s="3"/>
      <c r="MQS39"/>
      <c r="MQT39"/>
      <c r="MQU39" s="4"/>
      <c r="MQV39" s="3"/>
      <c r="MQW39"/>
      <c r="MQX39"/>
      <c r="MQY39" s="4"/>
      <c r="MQZ39" s="3"/>
      <c r="MRA39"/>
      <c r="MRB39"/>
      <c r="MRC39" s="4"/>
      <c r="MRD39" s="3"/>
      <c r="MRE39"/>
      <c r="MRF39"/>
      <c r="MRG39" s="4"/>
      <c r="MRH39" s="3"/>
      <c r="MRI39"/>
      <c r="MRJ39"/>
      <c r="MRK39" s="4"/>
      <c r="MRL39" s="3"/>
      <c r="MRM39"/>
      <c r="MRN39"/>
      <c r="MRO39" s="4"/>
      <c r="MRP39" s="3"/>
      <c r="MRQ39"/>
      <c r="MRR39"/>
      <c r="MRS39" s="4"/>
      <c r="MRT39" s="3"/>
      <c r="MRU39"/>
      <c r="MRV39"/>
      <c r="MRW39" s="4"/>
      <c r="MRX39" s="3"/>
      <c r="MRY39"/>
      <c r="MRZ39"/>
      <c r="MSA39" s="4"/>
      <c r="MSB39" s="3"/>
      <c r="MSC39"/>
      <c r="MSD39"/>
      <c r="MSE39" s="4"/>
      <c r="MSF39" s="3"/>
      <c r="MSG39"/>
      <c r="MSH39"/>
      <c r="MSI39" s="4"/>
      <c r="MSJ39" s="3"/>
      <c r="MSK39"/>
      <c r="MSL39"/>
      <c r="MSM39" s="4"/>
      <c r="MSN39" s="3"/>
      <c r="MSO39"/>
      <c r="MSP39"/>
      <c r="MSQ39" s="4"/>
      <c r="MSR39" s="3"/>
      <c r="MSS39"/>
      <c r="MST39"/>
      <c r="MSU39" s="4"/>
      <c r="MSV39" s="3"/>
      <c r="MSW39"/>
      <c r="MSX39"/>
      <c r="MSY39" s="4"/>
      <c r="MSZ39" s="3"/>
      <c r="MTA39"/>
      <c r="MTB39"/>
      <c r="MTC39" s="4"/>
      <c r="MTD39" s="3"/>
      <c r="MTE39"/>
      <c r="MTF39"/>
      <c r="MTG39" s="4"/>
      <c r="MTH39" s="3"/>
      <c r="MTI39"/>
      <c r="MTJ39"/>
      <c r="MTK39" s="4"/>
      <c r="MTL39" s="3"/>
      <c r="MTM39"/>
      <c r="MTN39"/>
      <c r="MTO39" s="4"/>
      <c r="MTP39" s="3"/>
      <c r="MTQ39"/>
      <c r="MTR39"/>
      <c r="MTS39" s="4"/>
      <c r="MTT39" s="3"/>
      <c r="MTU39"/>
      <c r="MTV39"/>
      <c r="MTW39" s="4"/>
      <c r="MTX39" s="3"/>
      <c r="MTY39"/>
      <c r="MTZ39"/>
      <c r="MUA39" s="4"/>
      <c r="MUB39" s="3"/>
      <c r="MUC39"/>
      <c r="MUD39"/>
      <c r="MUE39" s="4"/>
      <c r="MUF39" s="3"/>
      <c r="MUG39"/>
      <c r="MUH39"/>
      <c r="MUI39" s="4"/>
      <c r="MUJ39" s="3"/>
      <c r="MUK39"/>
      <c r="MUL39"/>
      <c r="MUM39" s="4"/>
      <c r="MUN39" s="3"/>
      <c r="MUO39"/>
      <c r="MUP39"/>
      <c r="MUQ39" s="4"/>
      <c r="MUR39" s="3"/>
      <c r="MUS39"/>
      <c r="MUT39"/>
      <c r="MUU39" s="4"/>
      <c r="MUV39" s="3"/>
      <c r="MUW39"/>
      <c r="MUX39"/>
      <c r="MUY39" s="4"/>
      <c r="MUZ39" s="3"/>
      <c r="MVA39"/>
      <c r="MVB39"/>
      <c r="MVC39" s="4"/>
      <c r="MVD39" s="3"/>
      <c r="MVE39"/>
      <c r="MVF39"/>
      <c r="MVG39" s="4"/>
      <c r="MVH39" s="3"/>
      <c r="MVI39"/>
      <c r="MVJ39"/>
      <c r="MVK39" s="4"/>
      <c r="MVL39" s="3"/>
      <c r="MVM39"/>
      <c r="MVN39"/>
      <c r="MVO39" s="4"/>
      <c r="MVP39" s="3"/>
      <c r="MVQ39"/>
      <c r="MVR39"/>
      <c r="MVS39" s="4"/>
      <c r="MVT39" s="3"/>
      <c r="MVU39"/>
      <c r="MVV39"/>
      <c r="MVW39" s="4"/>
      <c r="MVX39" s="3"/>
      <c r="MVY39"/>
      <c r="MVZ39"/>
      <c r="MWA39" s="4"/>
      <c r="MWB39" s="3"/>
      <c r="MWC39"/>
      <c r="MWD39"/>
      <c r="MWE39" s="4"/>
      <c r="MWF39" s="3"/>
      <c r="MWG39"/>
      <c r="MWH39"/>
      <c r="MWI39" s="4"/>
      <c r="MWJ39" s="3"/>
      <c r="MWK39"/>
      <c r="MWL39"/>
      <c r="MWM39" s="4"/>
      <c r="MWN39" s="3"/>
      <c r="MWO39"/>
      <c r="MWP39"/>
      <c r="MWQ39" s="4"/>
      <c r="MWR39" s="3"/>
      <c r="MWS39"/>
      <c r="MWT39"/>
      <c r="MWU39" s="4"/>
      <c r="MWV39" s="3"/>
      <c r="MWW39"/>
      <c r="MWX39"/>
      <c r="MWY39" s="4"/>
      <c r="MWZ39" s="3"/>
      <c r="MXA39"/>
      <c r="MXB39"/>
      <c r="MXC39" s="4"/>
      <c r="MXD39" s="3"/>
      <c r="MXE39"/>
      <c r="MXF39"/>
      <c r="MXG39" s="4"/>
      <c r="MXH39" s="3"/>
      <c r="MXI39"/>
      <c r="MXJ39"/>
      <c r="MXK39" s="4"/>
      <c r="MXL39" s="3"/>
      <c r="MXM39"/>
      <c r="MXN39"/>
      <c r="MXO39" s="4"/>
      <c r="MXP39" s="3"/>
      <c r="MXQ39"/>
      <c r="MXR39"/>
      <c r="MXS39" s="4"/>
      <c r="MXT39" s="3"/>
      <c r="MXU39"/>
      <c r="MXV39"/>
      <c r="MXW39" s="4"/>
      <c r="MXX39" s="3"/>
      <c r="MXY39"/>
      <c r="MXZ39"/>
      <c r="MYA39" s="4"/>
      <c r="MYB39" s="3"/>
      <c r="MYC39"/>
      <c r="MYD39"/>
      <c r="MYE39" s="4"/>
      <c r="MYF39" s="3"/>
      <c r="MYG39"/>
      <c r="MYH39"/>
      <c r="MYI39" s="4"/>
      <c r="MYJ39" s="3"/>
      <c r="MYK39"/>
      <c r="MYL39"/>
      <c r="MYM39" s="4"/>
      <c r="MYN39" s="3"/>
      <c r="MYO39"/>
      <c r="MYP39"/>
      <c r="MYQ39" s="4"/>
      <c r="MYR39" s="3"/>
      <c r="MYS39"/>
      <c r="MYT39"/>
      <c r="MYU39" s="4"/>
      <c r="MYV39" s="3"/>
      <c r="MYW39"/>
      <c r="MYX39"/>
      <c r="MYY39" s="4"/>
      <c r="MYZ39" s="3"/>
      <c r="MZA39"/>
      <c r="MZB39"/>
      <c r="MZC39" s="4"/>
      <c r="MZD39" s="3"/>
      <c r="MZE39"/>
      <c r="MZF39"/>
      <c r="MZG39" s="4"/>
      <c r="MZH39" s="3"/>
      <c r="MZI39"/>
      <c r="MZJ39"/>
      <c r="MZK39" s="4"/>
      <c r="MZL39" s="3"/>
      <c r="MZM39"/>
      <c r="MZN39"/>
      <c r="MZO39" s="4"/>
      <c r="MZP39" s="3"/>
      <c r="MZQ39"/>
      <c r="MZR39"/>
      <c r="MZS39" s="4"/>
      <c r="MZT39" s="3"/>
      <c r="MZU39"/>
      <c r="MZV39"/>
      <c r="MZW39" s="4"/>
      <c r="MZX39" s="3"/>
      <c r="MZY39"/>
      <c r="MZZ39"/>
      <c r="NAA39" s="4"/>
      <c r="NAB39" s="3"/>
      <c r="NAC39"/>
      <c r="NAD39"/>
      <c r="NAE39" s="4"/>
      <c r="NAF39" s="3"/>
      <c r="NAG39"/>
      <c r="NAH39"/>
      <c r="NAI39" s="4"/>
      <c r="NAJ39" s="3"/>
      <c r="NAK39"/>
      <c r="NAL39"/>
      <c r="NAM39" s="4"/>
      <c r="NAN39" s="3"/>
      <c r="NAO39"/>
      <c r="NAP39"/>
      <c r="NAQ39" s="4"/>
      <c r="NAR39" s="3"/>
      <c r="NAS39"/>
      <c r="NAT39"/>
      <c r="NAU39" s="4"/>
      <c r="NAV39" s="3"/>
      <c r="NAW39"/>
      <c r="NAX39"/>
      <c r="NAY39" s="4"/>
      <c r="NAZ39" s="3"/>
      <c r="NBA39"/>
      <c r="NBB39"/>
      <c r="NBC39" s="4"/>
      <c r="NBD39" s="3"/>
      <c r="NBE39"/>
      <c r="NBF39"/>
      <c r="NBG39" s="4"/>
      <c r="NBH39" s="3"/>
      <c r="NBI39"/>
      <c r="NBJ39"/>
      <c r="NBK39" s="4"/>
      <c r="NBL39" s="3"/>
      <c r="NBM39"/>
      <c r="NBN39"/>
      <c r="NBO39" s="4"/>
      <c r="NBP39" s="3"/>
      <c r="NBQ39"/>
      <c r="NBR39"/>
      <c r="NBS39" s="4"/>
      <c r="NBT39" s="3"/>
      <c r="NBU39"/>
      <c r="NBV39"/>
      <c r="NBW39" s="4"/>
      <c r="NBX39" s="3"/>
      <c r="NBY39"/>
      <c r="NBZ39"/>
      <c r="NCA39" s="4"/>
      <c r="NCB39" s="3"/>
      <c r="NCC39"/>
      <c r="NCD39"/>
      <c r="NCE39" s="4"/>
      <c r="NCF39" s="3"/>
      <c r="NCG39"/>
      <c r="NCH39"/>
      <c r="NCI39" s="4"/>
      <c r="NCJ39" s="3"/>
      <c r="NCK39"/>
      <c r="NCL39"/>
      <c r="NCM39" s="4"/>
      <c r="NCN39" s="3"/>
      <c r="NCO39"/>
      <c r="NCP39"/>
      <c r="NCQ39" s="4"/>
      <c r="NCR39" s="3"/>
      <c r="NCS39"/>
      <c r="NCT39"/>
      <c r="NCU39" s="4"/>
      <c r="NCV39" s="3"/>
      <c r="NCW39"/>
      <c r="NCX39"/>
      <c r="NCY39" s="4"/>
      <c r="NCZ39" s="3"/>
      <c r="NDA39"/>
      <c r="NDB39"/>
      <c r="NDC39" s="4"/>
      <c r="NDD39" s="3"/>
      <c r="NDE39"/>
      <c r="NDF39"/>
      <c r="NDG39" s="4"/>
      <c r="NDH39" s="3"/>
      <c r="NDI39"/>
      <c r="NDJ39"/>
      <c r="NDK39" s="4"/>
      <c r="NDL39" s="3"/>
      <c r="NDM39"/>
      <c r="NDN39"/>
      <c r="NDO39" s="4"/>
      <c r="NDP39" s="3"/>
      <c r="NDQ39"/>
      <c r="NDR39"/>
      <c r="NDS39" s="4"/>
      <c r="NDT39" s="3"/>
      <c r="NDU39"/>
      <c r="NDV39"/>
      <c r="NDW39" s="4"/>
      <c r="NDX39" s="3"/>
      <c r="NDY39"/>
      <c r="NDZ39"/>
      <c r="NEA39" s="4"/>
      <c r="NEB39" s="3"/>
      <c r="NEC39"/>
      <c r="NED39"/>
      <c r="NEE39" s="4"/>
      <c r="NEF39" s="3"/>
      <c r="NEG39"/>
      <c r="NEH39"/>
      <c r="NEI39" s="4"/>
      <c r="NEJ39" s="3"/>
      <c r="NEK39"/>
      <c r="NEL39"/>
      <c r="NEM39" s="4"/>
      <c r="NEN39" s="3"/>
      <c r="NEO39"/>
      <c r="NEP39"/>
      <c r="NEQ39" s="4"/>
      <c r="NER39" s="3"/>
      <c r="NES39"/>
      <c r="NET39"/>
      <c r="NEU39" s="4"/>
      <c r="NEV39" s="3"/>
      <c r="NEW39"/>
      <c r="NEX39"/>
      <c r="NEY39" s="4"/>
      <c r="NEZ39" s="3"/>
      <c r="NFA39"/>
      <c r="NFB39"/>
      <c r="NFC39" s="4"/>
      <c r="NFD39" s="3"/>
      <c r="NFE39"/>
      <c r="NFF39"/>
      <c r="NFG39" s="4"/>
      <c r="NFH39" s="3"/>
      <c r="NFI39"/>
      <c r="NFJ39"/>
      <c r="NFK39" s="4"/>
      <c r="NFL39" s="3"/>
      <c r="NFM39"/>
      <c r="NFN39"/>
      <c r="NFO39" s="4"/>
      <c r="NFP39" s="3"/>
      <c r="NFQ39"/>
      <c r="NFR39"/>
      <c r="NFS39" s="4"/>
      <c r="NFT39" s="3"/>
      <c r="NFU39"/>
      <c r="NFV39"/>
      <c r="NFW39" s="4"/>
      <c r="NFX39" s="3"/>
      <c r="NFY39"/>
      <c r="NFZ39"/>
      <c r="NGA39" s="4"/>
      <c r="NGB39" s="3"/>
      <c r="NGC39"/>
      <c r="NGD39"/>
      <c r="NGE39" s="4"/>
      <c r="NGF39" s="3"/>
      <c r="NGG39"/>
      <c r="NGH39"/>
      <c r="NGI39" s="4"/>
      <c r="NGJ39" s="3"/>
      <c r="NGK39"/>
      <c r="NGL39"/>
      <c r="NGM39" s="4"/>
      <c r="NGN39" s="3"/>
      <c r="NGO39"/>
      <c r="NGP39"/>
      <c r="NGQ39" s="4"/>
      <c r="NGR39" s="3"/>
      <c r="NGS39"/>
      <c r="NGT39"/>
      <c r="NGU39" s="4"/>
      <c r="NGV39" s="3"/>
      <c r="NGW39"/>
      <c r="NGX39"/>
      <c r="NGY39" s="4"/>
      <c r="NGZ39" s="3"/>
      <c r="NHA39"/>
      <c r="NHB39"/>
      <c r="NHC39" s="4"/>
      <c r="NHD39" s="3"/>
      <c r="NHE39"/>
      <c r="NHF39"/>
      <c r="NHG39" s="4"/>
      <c r="NHH39" s="3"/>
      <c r="NHI39"/>
      <c r="NHJ39"/>
      <c r="NHK39" s="4"/>
      <c r="NHL39" s="3"/>
      <c r="NHM39"/>
      <c r="NHN39"/>
      <c r="NHO39" s="4"/>
      <c r="NHP39" s="3"/>
      <c r="NHQ39"/>
      <c r="NHR39"/>
      <c r="NHS39" s="4"/>
      <c r="NHT39" s="3"/>
      <c r="NHU39"/>
      <c r="NHV39"/>
      <c r="NHW39" s="4"/>
      <c r="NHX39" s="3"/>
      <c r="NHY39"/>
      <c r="NHZ39"/>
      <c r="NIA39" s="4"/>
      <c r="NIB39" s="3"/>
      <c r="NIC39"/>
      <c r="NID39"/>
      <c r="NIE39" s="4"/>
      <c r="NIF39" s="3"/>
      <c r="NIG39"/>
      <c r="NIH39"/>
      <c r="NII39" s="4"/>
      <c r="NIJ39" s="3"/>
      <c r="NIK39"/>
      <c r="NIL39"/>
      <c r="NIM39" s="4"/>
      <c r="NIN39" s="3"/>
      <c r="NIO39"/>
      <c r="NIP39"/>
      <c r="NIQ39" s="4"/>
      <c r="NIR39" s="3"/>
      <c r="NIS39"/>
      <c r="NIT39"/>
      <c r="NIU39" s="4"/>
      <c r="NIV39" s="3"/>
      <c r="NIW39"/>
      <c r="NIX39"/>
      <c r="NIY39" s="4"/>
      <c r="NIZ39" s="3"/>
      <c r="NJA39"/>
      <c r="NJB39"/>
      <c r="NJC39" s="4"/>
      <c r="NJD39" s="3"/>
      <c r="NJE39"/>
      <c r="NJF39"/>
      <c r="NJG39" s="4"/>
      <c r="NJH39" s="3"/>
      <c r="NJI39"/>
      <c r="NJJ39"/>
      <c r="NJK39" s="4"/>
      <c r="NJL39" s="3"/>
      <c r="NJM39"/>
      <c r="NJN39"/>
      <c r="NJO39" s="4"/>
      <c r="NJP39" s="3"/>
      <c r="NJQ39"/>
      <c r="NJR39"/>
      <c r="NJS39" s="4"/>
      <c r="NJT39" s="3"/>
      <c r="NJU39"/>
      <c r="NJV39"/>
      <c r="NJW39" s="4"/>
      <c r="NJX39" s="3"/>
      <c r="NJY39"/>
      <c r="NJZ39"/>
      <c r="NKA39" s="4"/>
      <c r="NKB39" s="3"/>
      <c r="NKC39"/>
      <c r="NKD39"/>
      <c r="NKE39" s="4"/>
      <c r="NKF39" s="3"/>
      <c r="NKG39"/>
      <c r="NKH39"/>
      <c r="NKI39" s="4"/>
      <c r="NKJ39" s="3"/>
      <c r="NKK39"/>
      <c r="NKL39"/>
      <c r="NKM39" s="4"/>
      <c r="NKN39" s="3"/>
      <c r="NKO39"/>
      <c r="NKP39"/>
      <c r="NKQ39" s="4"/>
      <c r="NKR39" s="3"/>
      <c r="NKS39"/>
      <c r="NKT39"/>
      <c r="NKU39" s="4"/>
      <c r="NKV39" s="3"/>
      <c r="NKW39"/>
      <c r="NKX39"/>
      <c r="NKY39" s="4"/>
      <c r="NKZ39" s="3"/>
      <c r="NLA39"/>
      <c r="NLB39"/>
      <c r="NLC39" s="4"/>
      <c r="NLD39" s="3"/>
      <c r="NLE39"/>
      <c r="NLF39"/>
      <c r="NLG39" s="4"/>
      <c r="NLH39" s="3"/>
      <c r="NLI39"/>
      <c r="NLJ39"/>
      <c r="NLK39" s="4"/>
      <c r="NLL39" s="3"/>
      <c r="NLM39"/>
      <c r="NLN39"/>
      <c r="NLO39" s="4"/>
      <c r="NLP39" s="3"/>
      <c r="NLQ39"/>
      <c r="NLR39"/>
      <c r="NLS39" s="4"/>
      <c r="NLT39" s="3"/>
      <c r="NLU39"/>
      <c r="NLV39"/>
      <c r="NLW39" s="4"/>
      <c r="NLX39" s="3"/>
      <c r="NLY39"/>
      <c r="NLZ39"/>
      <c r="NMA39" s="4"/>
      <c r="NMB39" s="3"/>
      <c r="NMC39"/>
      <c r="NMD39"/>
      <c r="NME39" s="4"/>
      <c r="NMF39" s="3"/>
      <c r="NMG39"/>
      <c r="NMH39"/>
      <c r="NMI39" s="4"/>
      <c r="NMJ39" s="3"/>
      <c r="NMK39"/>
      <c r="NML39"/>
      <c r="NMM39" s="4"/>
      <c r="NMN39" s="3"/>
      <c r="NMO39"/>
      <c r="NMP39"/>
      <c r="NMQ39" s="4"/>
      <c r="NMR39" s="3"/>
      <c r="NMS39"/>
      <c r="NMT39"/>
      <c r="NMU39" s="4"/>
      <c r="NMV39" s="3"/>
      <c r="NMW39"/>
      <c r="NMX39"/>
      <c r="NMY39" s="4"/>
      <c r="NMZ39" s="3"/>
      <c r="NNA39"/>
      <c r="NNB39"/>
      <c r="NNC39" s="4"/>
      <c r="NND39" s="3"/>
      <c r="NNE39"/>
      <c r="NNF39"/>
      <c r="NNG39" s="4"/>
      <c r="NNH39" s="3"/>
      <c r="NNI39"/>
      <c r="NNJ39"/>
      <c r="NNK39" s="4"/>
      <c r="NNL39" s="3"/>
      <c r="NNM39"/>
      <c r="NNN39"/>
      <c r="NNO39" s="4"/>
      <c r="NNP39" s="3"/>
      <c r="NNQ39"/>
      <c r="NNR39"/>
      <c r="NNS39" s="4"/>
      <c r="NNT39" s="3"/>
      <c r="NNU39"/>
      <c r="NNV39"/>
      <c r="NNW39" s="4"/>
      <c r="NNX39" s="3"/>
      <c r="NNY39"/>
      <c r="NNZ39"/>
      <c r="NOA39" s="4"/>
      <c r="NOB39" s="3"/>
      <c r="NOC39"/>
      <c r="NOD39"/>
      <c r="NOE39" s="4"/>
      <c r="NOF39" s="3"/>
      <c r="NOG39"/>
      <c r="NOH39"/>
      <c r="NOI39" s="4"/>
      <c r="NOJ39" s="3"/>
      <c r="NOK39"/>
      <c r="NOL39"/>
      <c r="NOM39" s="4"/>
      <c r="NON39" s="3"/>
      <c r="NOO39"/>
      <c r="NOP39"/>
      <c r="NOQ39" s="4"/>
      <c r="NOR39" s="3"/>
      <c r="NOS39"/>
      <c r="NOT39"/>
      <c r="NOU39" s="4"/>
      <c r="NOV39" s="3"/>
      <c r="NOW39"/>
      <c r="NOX39"/>
      <c r="NOY39" s="4"/>
      <c r="NOZ39" s="3"/>
      <c r="NPA39"/>
      <c r="NPB39"/>
      <c r="NPC39" s="4"/>
      <c r="NPD39" s="3"/>
      <c r="NPE39"/>
      <c r="NPF39"/>
      <c r="NPG39" s="4"/>
      <c r="NPH39" s="3"/>
      <c r="NPI39"/>
      <c r="NPJ39"/>
      <c r="NPK39" s="4"/>
      <c r="NPL39" s="3"/>
      <c r="NPM39"/>
      <c r="NPN39"/>
      <c r="NPO39" s="4"/>
      <c r="NPP39" s="3"/>
      <c r="NPQ39"/>
      <c r="NPR39"/>
      <c r="NPS39" s="4"/>
      <c r="NPT39" s="3"/>
      <c r="NPU39"/>
      <c r="NPV39"/>
      <c r="NPW39" s="4"/>
      <c r="NPX39" s="3"/>
      <c r="NPY39"/>
      <c r="NPZ39"/>
      <c r="NQA39" s="4"/>
      <c r="NQB39" s="3"/>
      <c r="NQC39"/>
      <c r="NQD39"/>
      <c r="NQE39" s="4"/>
      <c r="NQF39" s="3"/>
      <c r="NQG39"/>
      <c r="NQH39"/>
      <c r="NQI39" s="4"/>
      <c r="NQJ39" s="3"/>
      <c r="NQK39"/>
      <c r="NQL39"/>
      <c r="NQM39" s="4"/>
      <c r="NQN39" s="3"/>
      <c r="NQO39"/>
      <c r="NQP39"/>
      <c r="NQQ39" s="4"/>
      <c r="NQR39" s="3"/>
      <c r="NQS39"/>
      <c r="NQT39"/>
      <c r="NQU39" s="4"/>
      <c r="NQV39" s="3"/>
      <c r="NQW39"/>
      <c r="NQX39"/>
      <c r="NQY39" s="4"/>
      <c r="NQZ39" s="3"/>
      <c r="NRA39"/>
      <c r="NRB39"/>
      <c r="NRC39" s="4"/>
      <c r="NRD39" s="3"/>
      <c r="NRE39"/>
      <c r="NRF39"/>
      <c r="NRG39" s="4"/>
      <c r="NRH39" s="3"/>
      <c r="NRI39"/>
      <c r="NRJ39"/>
      <c r="NRK39" s="4"/>
      <c r="NRL39" s="3"/>
      <c r="NRM39"/>
      <c r="NRN39"/>
      <c r="NRO39" s="4"/>
      <c r="NRP39" s="3"/>
      <c r="NRQ39"/>
      <c r="NRR39"/>
      <c r="NRS39" s="4"/>
      <c r="NRT39" s="3"/>
      <c r="NRU39"/>
      <c r="NRV39"/>
      <c r="NRW39" s="4"/>
      <c r="NRX39" s="3"/>
      <c r="NRY39"/>
      <c r="NRZ39"/>
      <c r="NSA39" s="4"/>
      <c r="NSB39" s="3"/>
      <c r="NSC39"/>
      <c r="NSD39"/>
      <c r="NSE39" s="4"/>
      <c r="NSF39" s="3"/>
      <c r="NSG39"/>
      <c r="NSH39"/>
      <c r="NSI39" s="4"/>
      <c r="NSJ39" s="3"/>
      <c r="NSK39"/>
      <c r="NSL39"/>
      <c r="NSM39" s="4"/>
      <c r="NSN39" s="3"/>
      <c r="NSO39"/>
      <c r="NSP39"/>
      <c r="NSQ39" s="4"/>
      <c r="NSR39" s="3"/>
      <c r="NSS39"/>
      <c r="NST39"/>
      <c r="NSU39" s="4"/>
      <c r="NSV39" s="3"/>
      <c r="NSW39"/>
      <c r="NSX39"/>
      <c r="NSY39" s="4"/>
      <c r="NSZ39" s="3"/>
      <c r="NTA39"/>
      <c r="NTB39"/>
      <c r="NTC39" s="4"/>
      <c r="NTD39" s="3"/>
      <c r="NTE39"/>
      <c r="NTF39"/>
      <c r="NTG39" s="4"/>
      <c r="NTH39" s="3"/>
      <c r="NTI39"/>
      <c r="NTJ39"/>
      <c r="NTK39" s="4"/>
      <c r="NTL39" s="3"/>
      <c r="NTM39"/>
      <c r="NTN39"/>
      <c r="NTO39" s="4"/>
      <c r="NTP39" s="3"/>
      <c r="NTQ39"/>
      <c r="NTR39"/>
      <c r="NTS39" s="4"/>
      <c r="NTT39" s="3"/>
      <c r="NTU39"/>
      <c r="NTV39"/>
      <c r="NTW39" s="4"/>
      <c r="NTX39" s="3"/>
      <c r="NTY39"/>
      <c r="NTZ39"/>
      <c r="NUA39" s="4"/>
      <c r="NUB39" s="3"/>
      <c r="NUC39"/>
      <c r="NUD39"/>
      <c r="NUE39" s="4"/>
      <c r="NUF39" s="3"/>
      <c r="NUG39"/>
      <c r="NUH39"/>
      <c r="NUI39" s="4"/>
      <c r="NUJ39" s="3"/>
      <c r="NUK39"/>
      <c r="NUL39"/>
      <c r="NUM39" s="4"/>
      <c r="NUN39" s="3"/>
      <c r="NUO39"/>
      <c r="NUP39"/>
      <c r="NUQ39" s="4"/>
      <c r="NUR39" s="3"/>
      <c r="NUS39"/>
      <c r="NUT39"/>
      <c r="NUU39" s="4"/>
      <c r="NUV39" s="3"/>
      <c r="NUW39"/>
      <c r="NUX39"/>
      <c r="NUY39" s="4"/>
      <c r="NUZ39" s="3"/>
      <c r="NVA39"/>
      <c r="NVB39"/>
      <c r="NVC39" s="4"/>
      <c r="NVD39" s="3"/>
      <c r="NVE39"/>
      <c r="NVF39"/>
      <c r="NVG39" s="4"/>
      <c r="NVH39" s="3"/>
      <c r="NVI39"/>
      <c r="NVJ39"/>
      <c r="NVK39" s="4"/>
      <c r="NVL39" s="3"/>
      <c r="NVM39"/>
      <c r="NVN39"/>
      <c r="NVO39" s="4"/>
      <c r="NVP39" s="3"/>
      <c r="NVQ39"/>
      <c r="NVR39"/>
      <c r="NVS39" s="4"/>
      <c r="NVT39" s="3"/>
      <c r="NVU39"/>
      <c r="NVV39"/>
      <c r="NVW39" s="4"/>
      <c r="NVX39" s="3"/>
      <c r="NVY39"/>
      <c r="NVZ39"/>
      <c r="NWA39" s="4"/>
      <c r="NWB39" s="3"/>
      <c r="NWC39"/>
      <c r="NWD39"/>
      <c r="NWE39" s="4"/>
      <c r="NWF39" s="3"/>
      <c r="NWG39"/>
      <c r="NWH39"/>
      <c r="NWI39" s="4"/>
      <c r="NWJ39" s="3"/>
      <c r="NWK39"/>
      <c r="NWL39"/>
      <c r="NWM39" s="4"/>
      <c r="NWN39" s="3"/>
      <c r="NWO39"/>
      <c r="NWP39"/>
      <c r="NWQ39" s="4"/>
      <c r="NWR39" s="3"/>
      <c r="NWS39"/>
      <c r="NWT39"/>
      <c r="NWU39" s="4"/>
      <c r="NWV39" s="3"/>
      <c r="NWW39"/>
      <c r="NWX39"/>
      <c r="NWY39" s="4"/>
      <c r="NWZ39" s="3"/>
      <c r="NXA39"/>
      <c r="NXB39"/>
      <c r="NXC39" s="4"/>
      <c r="NXD39" s="3"/>
      <c r="NXE39"/>
      <c r="NXF39"/>
      <c r="NXG39" s="4"/>
      <c r="NXH39" s="3"/>
      <c r="NXI39"/>
      <c r="NXJ39"/>
      <c r="NXK39" s="4"/>
      <c r="NXL39" s="3"/>
      <c r="NXM39"/>
      <c r="NXN39"/>
      <c r="NXO39" s="4"/>
      <c r="NXP39" s="3"/>
      <c r="NXQ39"/>
      <c r="NXR39"/>
      <c r="NXS39" s="4"/>
      <c r="NXT39" s="3"/>
      <c r="NXU39"/>
      <c r="NXV39"/>
      <c r="NXW39" s="4"/>
      <c r="NXX39" s="3"/>
      <c r="NXY39"/>
      <c r="NXZ39"/>
      <c r="NYA39" s="4"/>
      <c r="NYB39" s="3"/>
      <c r="NYC39"/>
      <c r="NYD39"/>
      <c r="NYE39" s="4"/>
      <c r="NYF39" s="3"/>
      <c r="NYG39"/>
      <c r="NYH39"/>
      <c r="NYI39" s="4"/>
      <c r="NYJ39" s="3"/>
      <c r="NYK39"/>
      <c r="NYL39"/>
      <c r="NYM39" s="4"/>
      <c r="NYN39" s="3"/>
      <c r="NYO39"/>
      <c r="NYP39"/>
      <c r="NYQ39" s="4"/>
      <c r="NYR39" s="3"/>
      <c r="NYS39"/>
      <c r="NYT39"/>
      <c r="NYU39" s="4"/>
      <c r="NYV39" s="3"/>
      <c r="NYW39"/>
      <c r="NYX39"/>
      <c r="NYY39" s="4"/>
      <c r="NYZ39" s="3"/>
      <c r="NZA39"/>
      <c r="NZB39"/>
      <c r="NZC39" s="4"/>
      <c r="NZD39" s="3"/>
      <c r="NZE39"/>
      <c r="NZF39"/>
      <c r="NZG39" s="4"/>
      <c r="NZH39" s="3"/>
      <c r="NZI39"/>
      <c r="NZJ39"/>
      <c r="NZK39" s="4"/>
      <c r="NZL39" s="3"/>
      <c r="NZM39"/>
      <c r="NZN39"/>
      <c r="NZO39" s="4"/>
      <c r="NZP39" s="3"/>
      <c r="NZQ39"/>
      <c r="NZR39"/>
      <c r="NZS39" s="4"/>
      <c r="NZT39" s="3"/>
      <c r="NZU39"/>
      <c r="NZV39"/>
      <c r="NZW39" s="4"/>
      <c r="NZX39" s="3"/>
      <c r="NZY39"/>
      <c r="NZZ39"/>
      <c r="OAA39" s="4"/>
      <c r="OAB39" s="3"/>
      <c r="OAC39"/>
      <c r="OAD39"/>
      <c r="OAE39" s="4"/>
      <c r="OAF39" s="3"/>
      <c r="OAG39"/>
      <c r="OAH39"/>
      <c r="OAI39" s="4"/>
      <c r="OAJ39" s="3"/>
      <c r="OAK39"/>
      <c r="OAL39"/>
      <c r="OAM39" s="4"/>
      <c r="OAN39" s="3"/>
      <c r="OAO39"/>
      <c r="OAP39"/>
      <c r="OAQ39" s="4"/>
      <c r="OAR39" s="3"/>
      <c r="OAS39"/>
      <c r="OAT39"/>
      <c r="OAU39" s="4"/>
      <c r="OAV39" s="3"/>
      <c r="OAW39"/>
      <c r="OAX39"/>
      <c r="OAY39" s="4"/>
      <c r="OAZ39" s="3"/>
      <c r="OBA39"/>
      <c r="OBB39"/>
      <c r="OBC39" s="4"/>
      <c r="OBD39" s="3"/>
      <c r="OBE39"/>
      <c r="OBF39"/>
      <c r="OBG39" s="4"/>
      <c r="OBH39" s="3"/>
      <c r="OBI39"/>
      <c r="OBJ39"/>
      <c r="OBK39" s="4"/>
      <c r="OBL39" s="3"/>
      <c r="OBM39"/>
      <c r="OBN39"/>
      <c r="OBO39" s="4"/>
      <c r="OBP39" s="3"/>
      <c r="OBQ39"/>
      <c r="OBR39"/>
      <c r="OBS39" s="4"/>
      <c r="OBT39" s="3"/>
      <c r="OBU39"/>
      <c r="OBV39"/>
      <c r="OBW39" s="4"/>
      <c r="OBX39" s="3"/>
      <c r="OBY39"/>
      <c r="OBZ39"/>
      <c r="OCA39" s="4"/>
      <c r="OCB39" s="3"/>
      <c r="OCC39"/>
      <c r="OCD39"/>
      <c r="OCE39" s="4"/>
      <c r="OCF39" s="3"/>
      <c r="OCG39"/>
      <c r="OCH39"/>
      <c r="OCI39" s="4"/>
      <c r="OCJ39" s="3"/>
      <c r="OCK39"/>
      <c r="OCL39"/>
      <c r="OCM39" s="4"/>
      <c r="OCN39" s="3"/>
      <c r="OCO39"/>
      <c r="OCP39"/>
      <c r="OCQ39" s="4"/>
      <c r="OCR39" s="3"/>
      <c r="OCS39"/>
      <c r="OCT39"/>
      <c r="OCU39" s="4"/>
      <c r="OCV39" s="3"/>
      <c r="OCW39"/>
      <c r="OCX39"/>
      <c r="OCY39" s="4"/>
      <c r="OCZ39" s="3"/>
      <c r="ODA39"/>
      <c r="ODB39"/>
      <c r="ODC39" s="4"/>
      <c r="ODD39" s="3"/>
      <c r="ODE39"/>
      <c r="ODF39"/>
      <c r="ODG39" s="4"/>
      <c r="ODH39" s="3"/>
      <c r="ODI39"/>
      <c r="ODJ39"/>
      <c r="ODK39" s="4"/>
      <c r="ODL39" s="3"/>
      <c r="ODM39"/>
      <c r="ODN39"/>
      <c r="ODO39" s="4"/>
      <c r="ODP39" s="3"/>
      <c r="ODQ39"/>
      <c r="ODR39"/>
      <c r="ODS39" s="4"/>
      <c r="ODT39" s="3"/>
      <c r="ODU39"/>
      <c r="ODV39"/>
      <c r="ODW39" s="4"/>
      <c r="ODX39" s="3"/>
      <c r="ODY39"/>
      <c r="ODZ39"/>
      <c r="OEA39" s="4"/>
      <c r="OEB39" s="3"/>
      <c r="OEC39"/>
      <c r="OED39"/>
      <c r="OEE39" s="4"/>
      <c r="OEF39" s="3"/>
      <c r="OEG39"/>
      <c r="OEH39"/>
      <c r="OEI39" s="4"/>
      <c r="OEJ39" s="3"/>
      <c r="OEK39"/>
      <c r="OEL39"/>
      <c r="OEM39" s="4"/>
      <c r="OEN39" s="3"/>
      <c r="OEO39"/>
      <c r="OEP39"/>
      <c r="OEQ39" s="4"/>
      <c r="OER39" s="3"/>
      <c r="OES39"/>
      <c r="OET39"/>
      <c r="OEU39" s="4"/>
      <c r="OEV39" s="3"/>
      <c r="OEW39"/>
      <c r="OEX39"/>
      <c r="OEY39" s="4"/>
      <c r="OEZ39" s="3"/>
      <c r="OFA39"/>
      <c r="OFB39"/>
      <c r="OFC39" s="4"/>
      <c r="OFD39" s="3"/>
      <c r="OFE39"/>
      <c r="OFF39"/>
      <c r="OFG39" s="4"/>
      <c r="OFH39" s="3"/>
      <c r="OFI39"/>
      <c r="OFJ39"/>
      <c r="OFK39" s="4"/>
      <c r="OFL39" s="3"/>
      <c r="OFM39"/>
      <c r="OFN39"/>
      <c r="OFO39" s="4"/>
      <c r="OFP39" s="3"/>
      <c r="OFQ39"/>
      <c r="OFR39"/>
      <c r="OFS39" s="4"/>
      <c r="OFT39" s="3"/>
      <c r="OFU39"/>
      <c r="OFV39"/>
      <c r="OFW39" s="4"/>
      <c r="OFX39" s="3"/>
      <c r="OFY39"/>
      <c r="OFZ39"/>
      <c r="OGA39" s="4"/>
      <c r="OGB39" s="3"/>
      <c r="OGC39"/>
      <c r="OGD39"/>
      <c r="OGE39" s="4"/>
      <c r="OGF39" s="3"/>
      <c r="OGG39"/>
      <c r="OGH39"/>
      <c r="OGI39" s="4"/>
      <c r="OGJ39" s="3"/>
      <c r="OGK39"/>
      <c r="OGL39"/>
      <c r="OGM39" s="4"/>
      <c r="OGN39" s="3"/>
      <c r="OGO39"/>
      <c r="OGP39"/>
      <c r="OGQ39" s="4"/>
      <c r="OGR39" s="3"/>
      <c r="OGS39"/>
      <c r="OGT39"/>
      <c r="OGU39" s="4"/>
      <c r="OGV39" s="3"/>
      <c r="OGW39"/>
      <c r="OGX39"/>
      <c r="OGY39" s="4"/>
      <c r="OGZ39" s="3"/>
      <c r="OHA39"/>
      <c r="OHB39"/>
      <c r="OHC39" s="4"/>
      <c r="OHD39" s="3"/>
      <c r="OHE39"/>
      <c r="OHF39"/>
      <c r="OHG39" s="4"/>
      <c r="OHH39" s="3"/>
      <c r="OHI39"/>
      <c r="OHJ39"/>
      <c r="OHK39" s="4"/>
      <c r="OHL39" s="3"/>
      <c r="OHM39"/>
      <c r="OHN39"/>
      <c r="OHO39" s="4"/>
      <c r="OHP39" s="3"/>
      <c r="OHQ39"/>
      <c r="OHR39"/>
      <c r="OHS39" s="4"/>
      <c r="OHT39" s="3"/>
      <c r="OHU39"/>
      <c r="OHV39"/>
      <c r="OHW39" s="4"/>
      <c r="OHX39" s="3"/>
      <c r="OHY39"/>
      <c r="OHZ39"/>
      <c r="OIA39" s="4"/>
      <c r="OIB39" s="3"/>
      <c r="OIC39"/>
      <c r="OID39"/>
      <c r="OIE39" s="4"/>
      <c r="OIF39" s="3"/>
      <c r="OIG39"/>
      <c r="OIH39"/>
      <c r="OII39" s="4"/>
      <c r="OIJ39" s="3"/>
      <c r="OIK39"/>
      <c r="OIL39"/>
      <c r="OIM39" s="4"/>
      <c r="OIN39" s="3"/>
      <c r="OIO39"/>
      <c r="OIP39"/>
      <c r="OIQ39" s="4"/>
      <c r="OIR39" s="3"/>
      <c r="OIS39"/>
      <c r="OIT39"/>
      <c r="OIU39" s="4"/>
      <c r="OIV39" s="3"/>
      <c r="OIW39"/>
      <c r="OIX39"/>
      <c r="OIY39" s="4"/>
      <c r="OIZ39" s="3"/>
      <c r="OJA39"/>
      <c r="OJB39"/>
      <c r="OJC39" s="4"/>
      <c r="OJD39" s="3"/>
      <c r="OJE39"/>
      <c r="OJF39"/>
      <c r="OJG39" s="4"/>
      <c r="OJH39" s="3"/>
      <c r="OJI39"/>
      <c r="OJJ39"/>
      <c r="OJK39" s="4"/>
      <c r="OJL39" s="3"/>
      <c r="OJM39"/>
      <c r="OJN39"/>
      <c r="OJO39" s="4"/>
      <c r="OJP39" s="3"/>
      <c r="OJQ39"/>
      <c r="OJR39"/>
      <c r="OJS39" s="4"/>
      <c r="OJT39" s="3"/>
      <c r="OJU39"/>
      <c r="OJV39"/>
      <c r="OJW39" s="4"/>
      <c r="OJX39" s="3"/>
      <c r="OJY39"/>
      <c r="OJZ39"/>
      <c r="OKA39" s="4"/>
      <c r="OKB39" s="3"/>
      <c r="OKC39"/>
      <c r="OKD39"/>
      <c r="OKE39" s="4"/>
      <c r="OKF39" s="3"/>
      <c r="OKG39"/>
      <c r="OKH39"/>
      <c r="OKI39" s="4"/>
      <c r="OKJ39" s="3"/>
      <c r="OKK39"/>
      <c r="OKL39"/>
      <c r="OKM39" s="4"/>
      <c r="OKN39" s="3"/>
      <c r="OKO39"/>
      <c r="OKP39"/>
      <c r="OKQ39" s="4"/>
      <c r="OKR39" s="3"/>
      <c r="OKS39"/>
      <c r="OKT39"/>
      <c r="OKU39" s="4"/>
      <c r="OKV39" s="3"/>
      <c r="OKW39"/>
      <c r="OKX39"/>
      <c r="OKY39" s="4"/>
      <c r="OKZ39" s="3"/>
      <c r="OLA39"/>
      <c r="OLB39"/>
      <c r="OLC39" s="4"/>
      <c r="OLD39" s="3"/>
      <c r="OLE39"/>
      <c r="OLF39"/>
      <c r="OLG39" s="4"/>
      <c r="OLH39" s="3"/>
      <c r="OLI39"/>
      <c r="OLJ39"/>
      <c r="OLK39" s="4"/>
      <c r="OLL39" s="3"/>
      <c r="OLM39"/>
      <c r="OLN39"/>
      <c r="OLO39" s="4"/>
      <c r="OLP39" s="3"/>
      <c r="OLQ39"/>
      <c r="OLR39"/>
      <c r="OLS39" s="4"/>
      <c r="OLT39" s="3"/>
      <c r="OLU39"/>
      <c r="OLV39"/>
      <c r="OLW39" s="4"/>
      <c r="OLX39" s="3"/>
      <c r="OLY39"/>
      <c r="OLZ39"/>
      <c r="OMA39" s="4"/>
      <c r="OMB39" s="3"/>
      <c r="OMC39"/>
      <c r="OMD39"/>
      <c r="OME39" s="4"/>
      <c r="OMF39" s="3"/>
      <c r="OMG39"/>
      <c r="OMH39"/>
      <c r="OMI39" s="4"/>
      <c r="OMJ39" s="3"/>
      <c r="OMK39"/>
      <c r="OML39"/>
      <c r="OMM39" s="4"/>
      <c r="OMN39" s="3"/>
      <c r="OMO39"/>
      <c r="OMP39"/>
      <c r="OMQ39" s="4"/>
      <c r="OMR39" s="3"/>
      <c r="OMS39"/>
      <c r="OMT39"/>
      <c r="OMU39" s="4"/>
      <c r="OMV39" s="3"/>
      <c r="OMW39"/>
      <c r="OMX39"/>
      <c r="OMY39" s="4"/>
      <c r="OMZ39" s="3"/>
      <c r="ONA39"/>
      <c r="ONB39"/>
      <c r="ONC39" s="4"/>
      <c r="OND39" s="3"/>
      <c r="ONE39"/>
      <c r="ONF39"/>
      <c r="ONG39" s="4"/>
      <c r="ONH39" s="3"/>
      <c r="ONI39"/>
      <c r="ONJ39"/>
      <c r="ONK39" s="4"/>
      <c r="ONL39" s="3"/>
      <c r="ONM39"/>
      <c r="ONN39"/>
      <c r="ONO39" s="4"/>
      <c r="ONP39" s="3"/>
      <c r="ONQ39"/>
      <c r="ONR39"/>
      <c r="ONS39" s="4"/>
      <c r="ONT39" s="3"/>
      <c r="ONU39"/>
      <c r="ONV39"/>
      <c r="ONW39" s="4"/>
      <c r="ONX39" s="3"/>
      <c r="ONY39"/>
      <c r="ONZ39"/>
      <c r="OOA39" s="4"/>
      <c r="OOB39" s="3"/>
      <c r="OOC39"/>
      <c r="OOD39"/>
      <c r="OOE39" s="4"/>
      <c r="OOF39" s="3"/>
      <c r="OOG39"/>
      <c r="OOH39"/>
      <c r="OOI39" s="4"/>
      <c r="OOJ39" s="3"/>
      <c r="OOK39"/>
      <c r="OOL39"/>
      <c r="OOM39" s="4"/>
      <c r="OON39" s="3"/>
      <c r="OOO39"/>
      <c r="OOP39"/>
      <c r="OOQ39" s="4"/>
      <c r="OOR39" s="3"/>
      <c r="OOS39"/>
      <c r="OOT39"/>
      <c r="OOU39" s="4"/>
      <c r="OOV39" s="3"/>
      <c r="OOW39"/>
      <c r="OOX39"/>
      <c r="OOY39" s="4"/>
      <c r="OOZ39" s="3"/>
      <c r="OPA39"/>
      <c r="OPB39"/>
      <c r="OPC39" s="4"/>
      <c r="OPD39" s="3"/>
      <c r="OPE39"/>
      <c r="OPF39"/>
      <c r="OPG39" s="4"/>
      <c r="OPH39" s="3"/>
      <c r="OPI39"/>
      <c r="OPJ39"/>
      <c r="OPK39" s="4"/>
      <c r="OPL39" s="3"/>
      <c r="OPM39"/>
      <c r="OPN39"/>
      <c r="OPO39" s="4"/>
      <c r="OPP39" s="3"/>
      <c r="OPQ39"/>
      <c r="OPR39"/>
      <c r="OPS39" s="4"/>
      <c r="OPT39" s="3"/>
      <c r="OPU39"/>
      <c r="OPV39"/>
      <c r="OPW39" s="4"/>
      <c r="OPX39" s="3"/>
      <c r="OPY39"/>
      <c r="OPZ39"/>
      <c r="OQA39" s="4"/>
      <c r="OQB39" s="3"/>
      <c r="OQC39"/>
      <c r="OQD39"/>
      <c r="OQE39" s="4"/>
      <c r="OQF39" s="3"/>
      <c r="OQG39"/>
      <c r="OQH39"/>
      <c r="OQI39" s="4"/>
      <c r="OQJ39" s="3"/>
      <c r="OQK39"/>
      <c r="OQL39"/>
      <c r="OQM39" s="4"/>
      <c r="OQN39" s="3"/>
      <c r="OQO39"/>
      <c r="OQP39"/>
      <c r="OQQ39" s="4"/>
      <c r="OQR39" s="3"/>
      <c r="OQS39"/>
      <c r="OQT39"/>
      <c r="OQU39" s="4"/>
      <c r="OQV39" s="3"/>
      <c r="OQW39"/>
      <c r="OQX39"/>
      <c r="OQY39" s="4"/>
      <c r="OQZ39" s="3"/>
      <c r="ORA39"/>
      <c r="ORB39"/>
      <c r="ORC39" s="4"/>
      <c r="ORD39" s="3"/>
      <c r="ORE39"/>
      <c r="ORF39"/>
      <c r="ORG39" s="4"/>
      <c r="ORH39" s="3"/>
      <c r="ORI39"/>
      <c r="ORJ39"/>
      <c r="ORK39" s="4"/>
      <c r="ORL39" s="3"/>
      <c r="ORM39"/>
      <c r="ORN39"/>
      <c r="ORO39" s="4"/>
      <c r="ORP39" s="3"/>
      <c r="ORQ39"/>
      <c r="ORR39"/>
      <c r="ORS39" s="4"/>
      <c r="ORT39" s="3"/>
      <c r="ORU39"/>
      <c r="ORV39"/>
      <c r="ORW39" s="4"/>
      <c r="ORX39" s="3"/>
      <c r="ORY39"/>
      <c r="ORZ39"/>
      <c r="OSA39" s="4"/>
      <c r="OSB39" s="3"/>
      <c r="OSC39"/>
      <c r="OSD39"/>
      <c r="OSE39" s="4"/>
      <c r="OSF39" s="3"/>
      <c r="OSG39"/>
      <c r="OSH39"/>
      <c r="OSI39" s="4"/>
      <c r="OSJ39" s="3"/>
      <c r="OSK39"/>
      <c r="OSL39"/>
      <c r="OSM39" s="4"/>
      <c r="OSN39" s="3"/>
      <c r="OSO39"/>
      <c r="OSP39"/>
      <c r="OSQ39" s="4"/>
      <c r="OSR39" s="3"/>
      <c r="OSS39"/>
      <c r="OST39"/>
      <c r="OSU39" s="4"/>
      <c r="OSV39" s="3"/>
      <c r="OSW39"/>
      <c r="OSX39"/>
      <c r="OSY39" s="4"/>
      <c r="OSZ39" s="3"/>
      <c r="OTA39"/>
      <c r="OTB39"/>
      <c r="OTC39" s="4"/>
      <c r="OTD39" s="3"/>
      <c r="OTE39"/>
      <c r="OTF39"/>
      <c r="OTG39" s="4"/>
      <c r="OTH39" s="3"/>
      <c r="OTI39"/>
      <c r="OTJ39"/>
      <c r="OTK39" s="4"/>
      <c r="OTL39" s="3"/>
      <c r="OTM39"/>
      <c r="OTN39"/>
      <c r="OTO39" s="4"/>
      <c r="OTP39" s="3"/>
      <c r="OTQ39"/>
      <c r="OTR39"/>
      <c r="OTS39" s="4"/>
      <c r="OTT39" s="3"/>
      <c r="OTU39"/>
      <c r="OTV39"/>
      <c r="OTW39" s="4"/>
      <c r="OTX39" s="3"/>
      <c r="OTY39"/>
      <c r="OTZ39"/>
      <c r="OUA39" s="4"/>
      <c r="OUB39" s="3"/>
      <c r="OUC39"/>
      <c r="OUD39"/>
      <c r="OUE39" s="4"/>
      <c r="OUF39" s="3"/>
      <c r="OUG39"/>
      <c r="OUH39"/>
      <c r="OUI39" s="4"/>
      <c r="OUJ39" s="3"/>
      <c r="OUK39"/>
      <c r="OUL39"/>
      <c r="OUM39" s="4"/>
      <c r="OUN39" s="3"/>
      <c r="OUO39"/>
      <c r="OUP39"/>
      <c r="OUQ39" s="4"/>
      <c r="OUR39" s="3"/>
      <c r="OUS39"/>
      <c r="OUT39"/>
      <c r="OUU39" s="4"/>
      <c r="OUV39" s="3"/>
      <c r="OUW39"/>
      <c r="OUX39"/>
      <c r="OUY39" s="4"/>
      <c r="OUZ39" s="3"/>
      <c r="OVA39"/>
      <c r="OVB39"/>
      <c r="OVC39" s="4"/>
      <c r="OVD39" s="3"/>
      <c r="OVE39"/>
      <c r="OVF39"/>
      <c r="OVG39" s="4"/>
      <c r="OVH39" s="3"/>
      <c r="OVI39"/>
      <c r="OVJ39"/>
      <c r="OVK39" s="4"/>
      <c r="OVL39" s="3"/>
      <c r="OVM39"/>
      <c r="OVN39"/>
      <c r="OVO39" s="4"/>
      <c r="OVP39" s="3"/>
      <c r="OVQ39"/>
      <c r="OVR39"/>
      <c r="OVS39" s="4"/>
      <c r="OVT39" s="3"/>
      <c r="OVU39"/>
      <c r="OVV39"/>
      <c r="OVW39" s="4"/>
      <c r="OVX39" s="3"/>
      <c r="OVY39"/>
      <c r="OVZ39"/>
      <c r="OWA39" s="4"/>
      <c r="OWB39" s="3"/>
      <c r="OWC39"/>
      <c r="OWD39"/>
      <c r="OWE39" s="4"/>
      <c r="OWF39" s="3"/>
      <c r="OWG39"/>
      <c r="OWH39"/>
      <c r="OWI39" s="4"/>
      <c r="OWJ39" s="3"/>
      <c r="OWK39"/>
      <c r="OWL39"/>
      <c r="OWM39" s="4"/>
      <c r="OWN39" s="3"/>
      <c r="OWO39"/>
      <c r="OWP39"/>
      <c r="OWQ39" s="4"/>
      <c r="OWR39" s="3"/>
      <c r="OWS39"/>
      <c r="OWT39"/>
      <c r="OWU39" s="4"/>
      <c r="OWV39" s="3"/>
      <c r="OWW39"/>
      <c r="OWX39"/>
      <c r="OWY39" s="4"/>
      <c r="OWZ39" s="3"/>
      <c r="OXA39"/>
      <c r="OXB39"/>
      <c r="OXC39" s="4"/>
      <c r="OXD39" s="3"/>
      <c r="OXE39"/>
      <c r="OXF39"/>
      <c r="OXG39" s="4"/>
      <c r="OXH39" s="3"/>
      <c r="OXI39"/>
      <c r="OXJ39"/>
      <c r="OXK39" s="4"/>
      <c r="OXL39" s="3"/>
      <c r="OXM39"/>
      <c r="OXN39"/>
      <c r="OXO39" s="4"/>
      <c r="OXP39" s="3"/>
      <c r="OXQ39"/>
      <c r="OXR39"/>
      <c r="OXS39" s="4"/>
      <c r="OXT39" s="3"/>
      <c r="OXU39"/>
      <c r="OXV39"/>
      <c r="OXW39" s="4"/>
      <c r="OXX39" s="3"/>
      <c r="OXY39"/>
      <c r="OXZ39"/>
      <c r="OYA39" s="4"/>
      <c r="OYB39" s="3"/>
      <c r="OYC39"/>
      <c r="OYD39"/>
      <c r="OYE39" s="4"/>
      <c r="OYF39" s="3"/>
      <c r="OYG39"/>
      <c r="OYH39"/>
      <c r="OYI39" s="4"/>
      <c r="OYJ39" s="3"/>
      <c r="OYK39"/>
      <c r="OYL39"/>
      <c r="OYM39" s="4"/>
      <c r="OYN39" s="3"/>
      <c r="OYO39"/>
      <c r="OYP39"/>
      <c r="OYQ39" s="4"/>
      <c r="OYR39" s="3"/>
      <c r="OYS39"/>
      <c r="OYT39"/>
      <c r="OYU39" s="4"/>
      <c r="OYV39" s="3"/>
      <c r="OYW39"/>
      <c r="OYX39"/>
      <c r="OYY39" s="4"/>
      <c r="OYZ39" s="3"/>
      <c r="OZA39"/>
      <c r="OZB39"/>
      <c r="OZC39" s="4"/>
      <c r="OZD39" s="3"/>
      <c r="OZE39"/>
      <c r="OZF39"/>
      <c r="OZG39" s="4"/>
      <c r="OZH39" s="3"/>
      <c r="OZI39"/>
      <c r="OZJ39"/>
      <c r="OZK39" s="4"/>
      <c r="OZL39" s="3"/>
      <c r="OZM39"/>
      <c r="OZN39"/>
      <c r="OZO39" s="4"/>
      <c r="OZP39" s="3"/>
      <c r="OZQ39"/>
      <c r="OZR39"/>
      <c r="OZS39" s="4"/>
      <c r="OZT39" s="3"/>
      <c r="OZU39"/>
      <c r="OZV39"/>
      <c r="OZW39" s="4"/>
      <c r="OZX39" s="3"/>
      <c r="OZY39"/>
      <c r="OZZ39"/>
      <c r="PAA39" s="4"/>
      <c r="PAB39" s="3"/>
      <c r="PAC39"/>
      <c r="PAD39"/>
      <c r="PAE39" s="4"/>
      <c r="PAF39" s="3"/>
      <c r="PAG39"/>
      <c r="PAH39"/>
      <c r="PAI39" s="4"/>
      <c r="PAJ39" s="3"/>
      <c r="PAK39"/>
      <c r="PAL39"/>
      <c r="PAM39" s="4"/>
      <c r="PAN39" s="3"/>
      <c r="PAO39"/>
      <c r="PAP39"/>
      <c r="PAQ39" s="4"/>
      <c r="PAR39" s="3"/>
      <c r="PAS39"/>
      <c r="PAT39"/>
      <c r="PAU39" s="4"/>
      <c r="PAV39" s="3"/>
      <c r="PAW39"/>
      <c r="PAX39"/>
      <c r="PAY39" s="4"/>
      <c r="PAZ39" s="3"/>
      <c r="PBA39"/>
      <c r="PBB39"/>
      <c r="PBC39" s="4"/>
      <c r="PBD39" s="3"/>
      <c r="PBE39"/>
      <c r="PBF39"/>
      <c r="PBG39" s="4"/>
      <c r="PBH39" s="3"/>
      <c r="PBI39"/>
      <c r="PBJ39"/>
      <c r="PBK39" s="4"/>
      <c r="PBL39" s="3"/>
      <c r="PBM39"/>
      <c r="PBN39"/>
      <c r="PBO39" s="4"/>
      <c r="PBP39" s="3"/>
      <c r="PBQ39"/>
      <c r="PBR39"/>
      <c r="PBS39" s="4"/>
      <c r="PBT39" s="3"/>
      <c r="PBU39"/>
      <c r="PBV39"/>
      <c r="PBW39" s="4"/>
      <c r="PBX39" s="3"/>
      <c r="PBY39"/>
      <c r="PBZ39"/>
      <c r="PCA39" s="4"/>
      <c r="PCB39" s="3"/>
      <c r="PCC39"/>
      <c r="PCD39"/>
      <c r="PCE39" s="4"/>
      <c r="PCF39" s="3"/>
      <c r="PCG39"/>
      <c r="PCH39"/>
      <c r="PCI39" s="4"/>
      <c r="PCJ39" s="3"/>
      <c r="PCK39"/>
      <c r="PCL39"/>
      <c r="PCM39" s="4"/>
      <c r="PCN39" s="3"/>
      <c r="PCO39"/>
      <c r="PCP39"/>
      <c r="PCQ39" s="4"/>
      <c r="PCR39" s="3"/>
      <c r="PCS39"/>
      <c r="PCT39"/>
      <c r="PCU39" s="4"/>
      <c r="PCV39" s="3"/>
      <c r="PCW39"/>
      <c r="PCX39"/>
      <c r="PCY39" s="4"/>
      <c r="PCZ39" s="3"/>
      <c r="PDA39"/>
      <c r="PDB39"/>
      <c r="PDC39" s="4"/>
      <c r="PDD39" s="3"/>
      <c r="PDE39"/>
      <c r="PDF39"/>
      <c r="PDG39" s="4"/>
      <c r="PDH39" s="3"/>
      <c r="PDI39"/>
      <c r="PDJ39"/>
      <c r="PDK39" s="4"/>
      <c r="PDL39" s="3"/>
      <c r="PDM39"/>
      <c r="PDN39"/>
      <c r="PDO39" s="4"/>
      <c r="PDP39" s="3"/>
      <c r="PDQ39"/>
      <c r="PDR39"/>
      <c r="PDS39" s="4"/>
      <c r="PDT39" s="3"/>
      <c r="PDU39"/>
      <c r="PDV39"/>
      <c r="PDW39" s="4"/>
      <c r="PDX39" s="3"/>
      <c r="PDY39"/>
      <c r="PDZ39"/>
      <c r="PEA39" s="4"/>
      <c r="PEB39" s="3"/>
      <c r="PEC39"/>
      <c r="PED39"/>
      <c r="PEE39" s="4"/>
      <c r="PEF39" s="3"/>
      <c r="PEG39"/>
      <c r="PEH39"/>
      <c r="PEI39" s="4"/>
      <c r="PEJ39" s="3"/>
      <c r="PEK39"/>
      <c r="PEL39"/>
      <c r="PEM39" s="4"/>
      <c r="PEN39" s="3"/>
      <c r="PEO39"/>
      <c r="PEP39"/>
      <c r="PEQ39" s="4"/>
      <c r="PER39" s="3"/>
      <c r="PES39"/>
      <c r="PET39"/>
      <c r="PEU39" s="4"/>
      <c r="PEV39" s="3"/>
      <c r="PEW39"/>
      <c r="PEX39"/>
      <c r="PEY39" s="4"/>
      <c r="PEZ39" s="3"/>
      <c r="PFA39"/>
      <c r="PFB39"/>
      <c r="PFC39" s="4"/>
      <c r="PFD39" s="3"/>
      <c r="PFE39"/>
      <c r="PFF39"/>
      <c r="PFG39" s="4"/>
      <c r="PFH39" s="3"/>
      <c r="PFI39"/>
      <c r="PFJ39"/>
      <c r="PFK39" s="4"/>
      <c r="PFL39" s="3"/>
      <c r="PFM39"/>
      <c r="PFN39"/>
      <c r="PFO39" s="4"/>
      <c r="PFP39" s="3"/>
      <c r="PFQ39"/>
      <c r="PFR39"/>
      <c r="PFS39" s="4"/>
      <c r="PFT39" s="3"/>
      <c r="PFU39"/>
      <c r="PFV39"/>
      <c r="PFW39" s="4"/>
      <c r="PFX39" s="3"/>
      <c r="PFY39"/>
      <c r="PFZ39"/>
      <c r="PGA39" s="4"/>
      <c r="PGB39" s="3"/>
      <c r="PGC39"/>
      <c r="PGD39"/>
      <c r="PGE39" s="4"/>
      <c r="PGF39" s="3"/>
      <c r="PGG39"/>
      <c r="PGH39"/>
      <c r="PGI39" s="4"/>
      <c r="PGJ39" s="3"/>
      <c r="PGK39"/>
      <c r="PGL39"/>
      <c r="PGM39" s="4"/>
      <c r="PGN39" s="3"/>
      <c r="PGO39"/>
      <c r="PGP39"/>
      <c r="PGQ39" s="4"/>
      <c r="PGR39" s="3"/>
      <c r="PGS39"/>
      <c r="PGT39"/>
      <c r="PGU39" s="4"/>
      <c r="PGV39" s="3"/>
      <c r="PGW39"/>
      <c r="PGX39"/>
      <c r="PGY39" s="4"/>
      <c r="PGZ39" s="3"/>
      <c r="PHA39"/>
      <c r="PHB39"/>
      <c r="PHC39" s="4"/>
      <c r="PHD39" s="3"/>
      <c r="PHE39"/>
      <c r="PHF39"/>
      <c r="PHG39" s="4"/>
      <c r="PHH39" s="3"/>
      <c r="PHI39"/>
      <c r="PHJ39"/>
      <c r="PHK39" s="4"/>
      <c r="PHL39" s="3"/>
      <c r="PHM39"/>
      <c r="PHN39"/>
      <c r="PHO39" s="4"/>
      <c r="PHP39" s="3"/>
      <c r="PHQ39"/>
      <c r="PHR39"/>
      <c r="PHS39" s="4"/>
      <c r="PHT39" s="3"/>
      <c r="PHU39"/>
      <c r="PHV39"/>
      <c r="PHW39" s="4"/>
      <c r="PHX39" s="3"/>
      <c r="PHY39"/>
      <c r="PHZ39"/>
      <c r="PIA39" s="4"/>
      <c r="PIB39" s="3"/>
      <c r="PIC39"/>
      <c r="PID39"/>
      <c r="PIE39" s="4"/>
      <c r="PIF39" s="3"/>
      <c r="PIG39"/>
      <c r="PIH39"/>
      <c r="PII39" s="4"/>
      <c r="PIJ39" s="3"/>
      <c r="PIK39"/>
      <c r="PIL39"/>
      <c r="PIM39" s="4"/>
      <c r="PIN39" s="3"/>
      <c r="PIO39"/>
      <c r="PIP39"/>
      <c r="PIQ39" s="4"/>
      <c r="PIR39" s="3"/>
      <c r="PIS39"/>
      <c r="PIT39"/>
      <c r="PIU39" s="4"/>
      <c r="PIV39" s="3"/>
      <c r="PIW39"/>
      <c r="PIX39"/>
      <c r="PIY39" s="4"/>
      <c r="PIZ39" s="3"/>
      <c r="PJA39"/>
      <c r="PJB39"/>
      <c r="PJC39" s="4"/>
      <c r="PJD39" s="3"/>
      <c r="PJE39"/>
      <c r="PJF39"/>
      <c r="PJG39" s="4"/>
      <c r="PJH39" s="3"/>
      <c r="PJI39"/>
      <c r="PJJ39"/>
      <c r="PJK39" s="4"/>
      <c r="PJL39" s="3"/>
      <c r="PJM39"/>
      <c r="PJN39"/>
      <c r="PJO39" s="4"/>
      <c r="PJP39" s="3"/>
      <c r="PJQ39"/>
      <c r="PJR39"/>
      <c r="PJS39" s="4"/>
      <c r="PJT39" s="3"/>
      <c r="PJU39"/>
      <c r="PJV39"/>
      <c r="PJW39" s="4"/>
      <c r="PJX39" s="3"/>
      <c r="PJY39"/>
      <c r="PJZ39"/>
      <c r="PKA39" s="4"/>
      <c r="PKB39" s="3"/>
      <c r="PKC39"/>
      <c r="PKD39"/>
      <c r="PKE39" s="4"/>
      <c r="PKF39" s="3"/>
      <c r="PKG39"/>
      <c r="PKH39"/>
      <c r="PKI39" s="4"/>
      <c r="PKJ39" s="3"/>
      <c r="PKK39"/>
      <c r="PKL39"/>
      <c r="PKM39" s="4"/>
      <c r="PKN39" s="3"/>
      <c r="PKO39"/>
      <c r="PKP39"/>
      <c r="PKQ39" s="4"/>
      <c r="PKR39" s="3"/>
      <c r="PKS39"/>
      <c r="PKT39"/>
      <c r="PKU39" s="4"/>
      <c r="PKV39" s="3"/>
      <c r="PKW39"/>
      <c r="PKX39"/>
      <c r="PKY39" s="4"/>
      <c r="PKZ39" s="3"/>
      <c r="PLA39"/>
      <c r="PLB39"/>
      <c r="PLC39" s="4"/>
      <c r="PLD39" s="3"/>
      <c r="PLE39"/>
      <c r="PLF39"/>
      <c r="PLG39" s="4"/>
      <c r="PLH39" s="3"/>
      <c r="PLI39"/>
      <c r="PLJ39"/>
      <c r="PLK39" s="4"/>
      <c r="PLL39" s="3"/>
      <c r="PLM39"/>
      <c r="PLN39"/>
      <c r="PLO39" s="4"/>
      <c r="PLP39" s="3"/>
      <c r="PLQ39"/>
      <c r="PLR39"/>
      <c r="PLS39" s="4"/>
      <c r="PLT39" s="3"/>
      <c r="PLU39"/>
      <c r="PLV39"/>
      <c r="PLW39" s="4"/>
      <c r="PLX39" s="3"/>
      <c r="PLY39"/>
      <c r="PLZ39"/>
      <c r="PMA39" s="4"/>
      <c r="PMB39" s="3"/>
      <c r="PMC39"/>
      <c r="PMD39"/>
      <c r="PME39" s="4"/>
      <c r="PMF39" s="3"/>
      <c r="PMG39"/>
      <c r="PMH39"/>
      <c r="PMI39" s="4"/>
      <c r="PMJ39" s="3"/>
      <c r="PMK39"/>
      <c r="PML39"/>
      <c r="PMM39" s="4"/>
      <c r="PMN39" s="3"/>
      <c r="PMO39"/>
      <c r="PMP39"/>
      <c r="PMQ39" s="4"/>
      <c r="PMR39" s="3"/>
      <c r="PMS39"/>
      <c r="PMT39"/>
      <c r="PMU39" s="4"/>
      <c r="PMV39" s="3"/>
      <c r="PMW39"/>
      <c r="PMX39"/>
      <c r="PMY39" s="4"/>
      <c r="PMZ39" s="3"/>
      <c r="PNA39"/>
      <c r="PNB39"/>
      <c r="PNC39" s="4"/>
      <c r="PND39" s="3"/>
      <c r="PNE39"/>
      <c r="PNF39"/>
      <c r="PNG39" s="4"/>
      <c r="PNH39" s="3"/>
      <c r="PNI39"/>
      <c r="PNJ39"/>
      <c r="PNK39" s="4"/>
      <c r="PNL39" s="3"/>
      <c r="PNM39"/>
      <c r="PNN39"/>
      <c r="PNO39" s="4"/>
      <c r="PNP39" s="3"/>
      <c r="PNQ39"/>
      <c r="PNR39"/>
      <c r="PNS39" s="4"/>
      <c r="PNT39" s="3"/>
      <c r="PNU39"/>
      <c r="PNV39"/>
      <c r="PNW39" s="4"/>
      <c r="PNX39" s="3"/>
      <c r="PNY39"/>
      <c r="PNZ39"/>
      <c r="POA39" s="4"/>
      <c r="POB39" s="3"/>
      <c r="POC39"/>
      <c r="POD39"/>
      <c r="POE39" s="4"/>
      <c r="POF39" s="3"/>
      <c r="POG39"/>
      <c r="POH39"/>
      <c r="POI39" s="4"/>
      <c r="POJ39" s="3"/>
      <c r="POK39"/>
      <c r="POL39"/>
      <c r="POM39" s="4"/>
      <c r="PON39" s="3"/>
      <c r="POO39"/>
      <c r="POP39"/>
      <c r="POQ39" s="4"/>
      <c r="POR39" s="3"/>
      <c r="POS39"/>
      <c r="POT39"/>
      <c r="POU39" s="4"/>
      <c r="POV39" s="3"/>
      <c r="POW39"/>
      <c r="POX39"/>
      <c r="POY39" s="4"/>
      <c r="POZ39" s="3"/>
      <c r="PPA39"/>
      <c r="PPB39"/>
      <c r="PPC39" s="4"/>
      <c r="PPD39" s="3"/>
      <c r="PPE39"/>
      <c r="PPF39"/>
      <c r="PPG39" s="4"/>
      <c r="PPH39" s="3"/>
      <c r="PPI39"/>
      <c r="PPJ39"/>
      <c r="PPK39" s="4"/>
      <c r="PPL39" s="3"/>
      <c r="PPM39"/>
      <c r="PPN39"/>
      <c r="PPO39" s="4"/>
      <c r="PPP39" s="3"/>
      <c r="PPQ39"/>
      <c r="PPR39"/>
      <c r="PPS39" s="4"/>
      <c r="PPT39" s="3"/>
      <c r="PPU39"/>
      <c r="PPV39"/>
      <c r="PPW39" s="4"/>
      <c r="PPX39" s="3"/>
      <c r="PPY39"/>
      <c r="PPZ39"/>
      <c r="PQA39" s="4"/>
      <c r="PQB39" s="3"/>
      <c r="PQC39"/>
      <c r="PQD39"/>
      <c r="PQE39" s="4"/>
      <c r="PQF39" s="3"/>
      <c r="PQG39"/>
      <c r="PQH39"/>
      <c r="PQI39" s="4"/>
      <c r="PQJ39" s="3"/>
      <c r="PQK39"/>
      <c r="PQL39"/>
      <c r="PQM39" s="4"/>
      <c r="PQN39" s="3"/>
      <c r="PQO39"/>
      <c r="PQP39"/>
      <c r="PQQ39" s="4"/>
      <c r="PQR39" s="3"/>
      <c r="PQS39"/>
      <c r="PQT39"/>
      <c r="PQU39" s="4"/>
      <c r="PQV39" s="3"/>
      <c r="PQW39"/>
      <c r="PQX39"/>
      <c r="PQY39" s="4"/>
      <c r="PQZ39" s="3"/>
      <c r="PRA39"/>
      <c r="PRB39"/>
      <c r="PRC39" s="4"/>
      <c r="PRD39" s="3"/>
      <c r="PRE39"/>
      <c r="PRF39"/>
      <c r="PRG39" s="4"/>
      <c r="PRH39" s="3"/>
      <c r="PRI39"/>
      <c r="PRJ39"/>
      <c r="PRK39" s="4"/>
      <c r="PRL39" s="3"/>
      <c r="PRM39"/>
      <c r="PRN39"/>
      <c r="PRO39" s="4"/>
      <c r="PRP39" s="3"/>
      <c r="PRQ39"/>
      <c r="PRR39"/>
      <c r="PRS39" s="4"/>
      <c r="PRT39" s="3"/>
      <c r="PRU39"/>
      <c r="PRV39"/>
      <c r="PRW39" s="4"/>
      <c r="PRX39" s="3"/>
      <c r="PRY39"/>
      <c r="PRZ39"/>
      <c r="PSA39" s="4"/>
      <c r="PSB39" s="3"/>
      <c r="PSC39"/>
      <c r="PSD39"/>
      <c r="PSE39" s="4"/>
      <c r="PSF39" s="3"/>
      <c r="PSG39"/>
      <c r="PSH39"/>
      <c r="PSI39" s="4"/>
      <c r="PSJ39" s="3"/>
      <c r="PSK39"/>
      <c r="PSL39"/>
      <c r="PSM39" s="4"/>
      <c r="PSN39" s="3"/>
      <c r="PSO39"/>
      <c r="PSP39"/>
      <c r="PSQ39" s="4"/>
      <c r="PSR39" s="3"/>
      <c r="PSS39"/>
      <c r="PST39"/>
      <c r="PSU39" s="4"/>
      <c r="PSV39" s="3"/>
      <c r="PSW39"/>
      <c r="PSX39"/>
      <c r="PSY39" s="4"/>
      <c r="PSZ39" s="3"/>
      <c r="PTA39"/>
      <c r="PTB39"/>
      <c r="PTC39" s="4"/>
      <c r="PTD39" s="3"/>
      <c r="PTE39"/>
      <c r="PTF39"/>
      <c r="PTG39" s="4"/>
      <c r="PTH39" s="3"/>
      <c r="PTI39"/>
      <c r="PTJ39"/>
      <c r="PTK39" s="4"/>
      <c r="PTL39" s="3"/>
      <c r="PTM39"/>
      <c r="PTN39"/>
      <c r="PTO39" s="4"/>
      <c r="PTP39" s="3"/>
      <c r="PTQ39"/>
      <c r="PTR39"/>
      <c r="PTS39" s="4"/>
      <c r="PTT39" s="3"/>
      <c r="PTU39"/>
      <c r="PTV39"/>
      <c r="PTW39" s="4"/>
      <c r="PTX39" s="3"/>
      <c r="PTY39"/>
      <c r="PTZ39"/>
      <c r="PUA39" s="4"/>
      <c r="PUB39" s="3"/>
      <c r="PUC39"/>
      <c r="PUD39"/>
      <c r="PUE39" s="4"/>
      <c r="PUF39" s="3"/>
      <c r="PUG39"/>
      <c r="PUH39"/>
      <c r="PUI39" s="4"/>
      <c r="PUJ39" s="3"/>
      <c r="PUK39"/>
      <c r="PUL39"/>
      <c r="PUM39" s="4"/>
      <c r="PUN39" s="3"/>
      <c r="PUO39"/>
      <c r="PUP39"/>
      <c r="PUQ39" s="4"/>
      <c r="PUR39" s="3"/>
      <c r="PUS39"/>
      <c r="PUT39"/>
      <c r="PUU39" s="4"/>
      <c r="PUV39" s="3"/>
      <c r="PUW39"/>
      <c r="PUX39"/>
      <c r="PUY39" s="4"/>
      <c r="PUZ39" s="3"/>
      <c r="PVA39"/>
      <c r="PVB39"/>
      <c r="PVC39" s="4"/>
      <c r="PVD39" s="3"/>
      <c r="PVE39"/>
      <c r="PVF39"/>
      <c r="PVG39" s="4"/>
      <c r="PVH39" s="3"/>
      <c r="PVI39"/>
      <c r="PVJ39"/>
      <c r="PVK39" s="4"/>
      <c r="PVL39" s="3"/>
      <c r="PVM39"/>
      <c r="PVN39"/>
      <c r="PVO39" s="4"/>
      <c r="PVP39" s="3"/>
      <c r="PVQ39"/>
      <c r="PVR39"/>
      <c r="PVS39" s="4"/>
      <c r="PVT39" s="3"/>
      <c r="PVU39"/>
      <c r="PVV39"/>
      <c r="PVW39" s="4"/>
      <c r="PVX39" s="3"/>
      <c r="PVY39"/>
      <c r="PVZ39"/>
      <c r="PWA39" s="4"/>
      <c r="PWB39" s="3"/>
      <c r="PWC39"/>
      <c r="PWD39"/>
      <c r="PWE39" s="4"/>
      <c r="PWF39" s="3"/>
      <c r="PWG39"/>
      <c r="PWH39"/>
      <c r="PWI39" s="4"/>
      <c r="PWJ39" s="3"/>
      <c r="PWK39"/>
      <c r="PWL39"/>
      <c r="PWM39" s="4"/>
      <c r="PWN39" s="3"/>
      <c r="PWO39"/>
      <c r="PWP39"/>
      <c r="PWQ39" s="4"/>
      <c r="PWR39" s="3"/>
      <c r="PWS39"/>
      <c r="PWT39"/>
      <c r="PWU39" s="4"/>
      <c r="PWV39" s="3"/>
      <c r="PWW39"/>
      <c r="PWX39"/>
      <c r="PWY39" s="4"/>
      <c r="PWZ39" s="3"/>
      <c r="PXA39"/>
      <c r="PXB39"/>
      <c r="PXC39" s="4"/>
      <c r="PXD39" s="3"/>
      <c r="PXE39"/>
      <c r="PXF39"/>
      <c r="PXG39" s="4"/>
      <c r="PXH39" s="3"/>
      <c r="PXI39"/>
      <c r="PXJ39"/>
      <c r="PXK39" s="4"/>
      <c r="PXL39" s="3"/>
      <c r="PXM39"/>
      <c r="PXN39"/>
      <c r="PXO39" s="4"/>
      <c r="PXP39" s="3"/>
      <c r="PXQ39"/>
      <c r="PXR39"/>
      <c r="PXS39" s="4"/>
      <c r="PXT39" s="3"/>
      <c r="PXU39"/>
      <c r="PXV39"/>
      <c r="PXW39" s="4"/>
      <c r="PXX39" s="3"/>
      <c r="PXY39"/>
      <c r="PXZ39"/>
      <c r="PYA39" s="4"/>
      <c r="PYB39" s="3"/>
      <c r="PYC39"/>
      <c r="PYD39"/>
      <c r="PYE39" s="4"/>
      <c r="PYF39" s="3"/>
      <c r="PYG39"/>
      <c r="PYH39"/>
      <c r="PYI39" s="4"/>
      <c r="PYJ39" s="3"/>
      <c r="PYK39"/>
      <c r="PYL39"/>
      <c r="PYM39" s="4"/>
      <c r="PYN39" s="3"/>
      <c r="PYO39"/>
      <c r="PYP39"/>
      <c r="PYQ39" s="4"/>
      <c r="PYR39" s="3"/>
      <c r="PYS39"/>
      <c r="PYT39"/>
      <c r="PYU39" s="4"/>
      <c r="PYV39" s="3"/>
      <c r="PYW39"/>
      <c r="PYX39"/>
      <c r="PYY39" s="4"/>
      <c r="PYZ39" s="3"/>
      <c r="PZA39"/>
      <c r="PZB39"/>
      <c r="PZC39" s="4"/>
      <c r="PZD39" s="3"/>
      <c r="PZE39"/>
      <c r="PZF39"/>
      <c r="PZG39" s="4"/>
      <c r="PZH39" s="3"/>
      <c r="PZI39"/>
      <c r="PZJ39"/>
      <c r="PZK39" s="4"/>
      <c r="PZL39" s="3"/>
      <c r="PZM39"/>
      <c r="PZN39"/>
      <c r="PZO39" s="4"/>
      <c r="PZP39" s="3"/>
      <c r="PZQ39"/>
      <c r="PZR39"/>
      <c r="PZS39" s="4"/>
      <c r="PZT39" s="3"/>
      <c r="PZU39"/>
      <c r="PZV39"/>
      <c r="PZW39" s="4"/>
      <c r="PZX39" s="3"/>
      <c r="PZY39"/>
      <c r="PZZ39"/>
      <c r="QAA39" s="4"/>
      <c r="QAB39" s="3"/>
      <c r="QAC39"/>
      <c r="QAD39"/>
      <c r="QAE39" s="4"/>
      <c r="QAF39" s="3"/>
      <c r="QAG39"/>
      <c r="QAH39"/>
      <c r="QAI39" s="4"/>
      <c r="QAJ39" s="3"/>
      <c r="QAK39"/>
      <c r="QAL39"/>
      <c r="QAM39" s="4"/>
      <c r="QAN39" s="3"/>
      <c r="QAO39"/>
      <c r="QAP39"/>
      <c r="QAQ39" s="4"/>
      <c r="QAR39" s="3"/>
      <c r="QAS39"/>
      <c r="QAT39"/>
      <c r="QAU39" s="4"/>
      <c r="QAV39" s="3"/>
      <c r="QAW39"/>
      <c r="QAX39"/>
      <c r="QAY39" s="4"/>
      <c r="QAZ39" s="3"/>
      <c r="QBA39"/>
      <c r="QBB39"/>
      <c r="QBC39" s="4"/>
      <c r="QBD39" s="3"/>
      <c r="QBE39"/>
      <c r="QBF39"/>
      <c r="QBG39" s="4"/>
      <c r="QBH39" s="3"/>
      <c r="QBI39"/>
      <c r="QBJ39"/>
      <c r="QBK39" s="4"/>
      <c r="QBL39" s="3"/>
      <c r="QBM39"/>
      <c r="QBN39"/>
      <c r="QBO39" s="4"/>
      <c r="QBP39" s="3"/>
      <c r="QBQ39"/>
      <c r="QBR39"/>
      <c r="QBS39" s="4"/>
      <c r="QBT39" s="3"/>
      <c r="QBU39"/>
      <c r="QBV39"/>
      <c r="QBW39" s="4"/>
      <c r="QBX39" s="3"/>
      <c r="QBY39"/>
      <c r="QBZ39"/>
      <c r="QCA39" s="4"/>
      <c r="QCB39" s="3"/>
      <c r="QCC39"/>
      <c r="QCD39"/>
      <c r="QCE39" s="4"/>
      <c r="QCF39" s="3"/>
      <c r="QCG39"/>
      <c r="QCH39"/>
      <c r="QCI39" s="4"/>
      <c r="QCJ39" s="3"/>
      <c r="QCK39"/>
      <c r="QCL39"/>
      <c r="QCM39" s="4"/>
      <c r="QCN39" s="3"/>
      <c r="QCO39"/>
      <c r="QCP39"/>
      <c r="QCQ39" s="4"/>
      <c r="QCR39" s="3"/>
      <c r="QCS39"/>
      <c r="QCT39"/>
      <c r="QCU39" s="4"/>
      <c r="QCV39" s="3"/>
      <c r="QCW39"/>
      <c r="QCX39"/>
      <c r="QCY39" s="4"/>
      <c r="QCZ39" s="3"/>
      <c r="QDA39"/>
      <c r="QDB39"/>
      <c r="QDC39" s="4"/>
      <c r="QDD39" s="3"/>
      <c r="QDE39"/>
      <c r="QDF39"/>
      <c r="QDG39" s="4"/>
      <c r="QDH39" s="3"/>
      <c r="QDI39"/>
      <c r="QDJ39"/>
      <c r="QDK39" s="4"/>
      <c r="QDL39" s="3"/>
      <c r="QDM39"/>
      <c r="QDN39"/>
      <c r="QDO39" s="4"/>
      <c r="QDP39" s="3"/>
      <c r="QDQ39"/>
      <c r="QDR39"/>
      <c r="QDS39" s="4"/>
      <c r="QDT39" s="3"/>
      <c r="QDU39"/>
      <c r="QDV39"/>
      <c r="QDW39" s="4"/>
      <c r="QDX39" s="3"/>
      <c r="QDY39"/>
      <c r="QDZ39"/>
      <c r="QEA39" s="4"/>
      <c r="QEB39" s="3"/>
      <c r="QEC39"/>
      <c r="QED39"/>
      <c r="QEE39" s="4"/>
      <c r="QEF39" s="3"/>
      <c r="QEG39"/>
      <c r="QEH39"/>
      <c r="QEI39" s="4"/>
      <c r="QEJ39" s="3"/>
      <c r="QEK39"/>
      <c r="QEL39"/>
      <c r="QEM39" s="4"/>
      <c r="QEN39" s="3"/>
      <c r="QEO39"/>
      <c r="QEP39"/>
      <c r="QEQ39" s="4"/>
      <c r="QER39" s="3"/>
      <c r="QES39"/>
      <c r="QET39"/>
      <c r="QEU39" s="4"/>
      <c r="QEV39" s="3"/>
      <c r="QEW39"/>
      <c r="QEX39"/>
      <c r="QEY39" s="4"/>
      <c r="QEZ39" s="3"/>
      <c r="QFA39"/>
      <c r="QFB39"/>
      <c r="QFC39" s="4"/>
      <c r="QFD39" s="3"/>
      <c r="QFE39"/>
      <c r="QFF39"/>
      <c r="QFG39" s="4"/>
      <c r="QFH39" s="3"/>
      <c r="QFI39"/>
      <c r="QFJ39"/>
      <c r="QFK39" s="4"/>
      <c r="QFL39" s="3"/>
      <c r="QFM39"/>
      <c r="QFN39"/>
      <c r="QFO39" s="4"/>
      <c r="QFP39" s="3"/>
      <c r="QFQ39"/>
      <c r="QFR39"/>
      <c r="QFS39" s="4"/>
      <c r="QFT39" s="3"/>
      <c r="QFU39"/>
      <c r="QFV39"/>
      <c r="QFW39" s="4"/>
      <c r="QFX39" s="3"/>
      <c r="QFY39"/>
      <c r="QFZ39"/>
      <c r="QGA39" s="4"/>
      <c r="QGB39" s="3"/>
      <c r="QGC39"/>
      <c r="QGD39"/>
      <c r="QGE39" s="4"/>
      <c r="QGF39" s="3"/>
      <c r="QGG39"/>
      <c r="QGH39"/>
      <c r="QGI39" s="4"/>
      <c r="QGJ39" s="3"/>
      <c r="QGK39"/>
      <c r="QGL39"/>
      <c r="QGM39" s="4"/>
      <c r="QGN39" s="3"/>
      <c r="QGO39"/>
      <c r="QGP39"/>
      <c r="QGQ39" s="4"/>
      <c r="QGR39" s="3"/>
      <c r="QGS39"/>
      <c r="QGT39"/>
      <c r="QGU39" s="4"/>
      <c r="QGV39" s="3"/>
      <c r="QGW39"/>
      <c r="QGX39"/>
      <c r="QGY39" s="4"/>
      <c r="QGZ39" s="3"/>
      <c r="QHA39"/>
      <c r="QHB39"/>
      <c r="QHC39" s="4"/>
      <c r="QHD39" s="3"/>
      <c r="QHE39"/>
      <c r="QHF39"/>
      <c r="QHG39" s="4"/>
      <c r="QHH39" s="3"/>
      <c r="QHI39"/>
      <c r="QHJ39"/>
      <c r="QHK39" s="4"/>
      <c r="QHL39" s="3"/>
      <c r="QHM39"/>
      <c r="QHN39"/>
      <c r="QHO39" s="4"/>
      <c r="QHP39" s="3"/>
      <c r="QHQ39"/>
      <c r="QHR39"/>
      <c r="QHS39" s="4"/>
      <c r="QHT39" s="3"/>
      <c r="QHU39"/>
      <c r="QHV39"/>
      <c r="QHW39" s="4"/>
      <c r="QHX39" s="3"/>
      <c r="QHY39"/>
      <c r="QHZ39"/>
      <c r="QIA39" s="4"/>
      <c r="QIB39" s="3"/>
      <c r="QIC39"/>
      <c r="QID39"/>
      <c r="QIE39" s="4"/>
      <c r="QIF39" s="3"/>
      <c r="QIG39"/>
      <c r="QIH39"/>
      <c r="QII39" s="4"/>
      <c r="QIJ39" s="3"/>
      <c r="QIK39"/>
      <c r="QIL39"/>
      <c r="QIM39" s="4"/>
      <c r="QIN39" s="3"/>
      <c r="QIO39"/>
      <c r="QIP39"/>
      <c r="QIQ39" s="4"/>
      <c r="QIR39" s="3"/>
      <c r="QIS39"/>
      <c r="QIT39"/>
      <c r="QIU39" s="4"/>
      <c r="QIV39" s="3"/>
      <c r="QIW39"/>
      <c r="QIX39"/>
      <c r="QIY39" s="4"/>
      <c r="QIZ39" s="3"/>
      <c r="QJA39"/>
      <c r="QJB39"/>
      <c r="QJC39" s="4"/>
      <c r="QJD39" s="3"/>
      <c r="QJE39"/>
      <c r="QJF39"/>
      <c r="QJG39" s="4"/>
      <c r="QJH39" s="3"/>
      <c r="QJI39"/>
      <c r="QJJ39"/>
      <c r="QJK39" s="4"/>
      <c r="QJL39" s="3"/>
      <c r="QJM39"/>
      <c r="QJN39"/>
      <c r="QJO39" s="4"/>
      <c r="QJP39" s="3"/>
      <c r="QJQ39"/>
      <c r="QJR39"/>
      <c r="QJS39" s="4"/>
      <c r="QJT39" s="3"/>
      <c r="QJU39"/>
      <c r="QJV39"/>
      <c r="QJW39" s="4"/>
      <c r="QJX39" s="3"/>
      <c r="QJY39"/>
      <c r="QJZ39"/>
      <c r="QKA39" s="4"/>
      <c r="QKB39" s="3"/>
      <c r="QKC39"/>
      <c r="QKD39"/>
      <c r="QKE39" s="4"/>
      <c r="QKF39" s="3"/>
      <c r="QKG39"/>
      <c r="QKH39"/>
      <c r="QKI39" s="4"/>
      <c r="QKJ39" s="3"/>
      <c r="QKK39"/>
      <c r="QKL39"/>
      <c r="QKM39" s="4"/>
      <c r="QKN39" s="3"/>
      <c r="QKO39"/>
      <c r="QKP39"/>
      <c r="QKQ39" s="4"/>
      <c r="QKR39" s="3"/>
      <c r="QKS39"/>
      <c r="QKT39"/>
      <c r="QKU39" s="4"/>
      <c r="QKV39" s="3"/>
      <c r="QKW39"/>
      <c r="QKX39"/>
      <c r="QKY39" s="4"/>
      <c r="QKZ39" s="3"/>
      <c r="QLA39"/>
      <c r="QLB39"/>
      <c r="QLC39" s="4"/>
      <c r="QLD39" s="3"/>
      <c r="QLE39"/>
      <c r="QLF39"/>
      <c r="QLG39" s="4"/>
      <c r="QLH39" s="3"/>
      <c r="QLI39"/>
      <c r="QLJ39"/>
      <c r="QLK39" s="4"/>
      <c r="QLL39" s="3"/>
      <c r="QLM39"/>
      <c r="QLN39"/>
      <c r="QLO39" s="4"/>
      <c r="QLP39" s="3"/>
      <c r="QLQ39"/>
      <c r="QLR39"/>
      <c r="QLS39" s="4"/>
      <c r="QLT39" s="3"/>
      <c r="QLU39"/>
      <c r="QLV39"/>
      <c r="QLW39" s="4"/>
      <c r="QLX39" s="3"/>
      <c r="QLY39"/>
      <c r="QLZ39"/>
      <c r="QMA39" s="4"/>
      <c r="QMB39" s="3"/>
      <c r="QMC39"/>
      <c r="QMD39"/>
      <c r="QME39" s="4"/>
      <c r="QMF39" s="3"/>
      <c r="QMG39"/>
      <c r="QMH39"/>
      <c r="QMI39" s="4"/>
      <c r="QMJ39" s="3"/>
      <c r="QMK39"/>
      <c r="QML39"/>
      <c r="QMM39" s="4"/>
      <c r="QMN39" s="3"/>
      <c r="QMO39"/>
      <c r="QMP39"/>
      <c r="QMQ39" s="4"/>
      <c r="QMR39" s="3"/>
      <c r="QMS39"/>
      <c r="QMT39"/>
      <c r="QMU39" s="4"/>
      <c r="QMV39" s="3"/>
      <c r="QMW39"/>
      <c r="QMX39"/>
      <c r="QMY39" s="4"/>
      <c r="QMZ39" s="3"/>
      <c r="QNA39"/>
      <c r="QNB39"/>
      <c r="QNC39" s="4"/>
      <c r="QND39" s="3"/>
      <c r="QNE39"/>
      <c r="QNF39"/>
      <c r="QNG39" s="4"/>
      <c r="QNH39" s="3"/>
      <c r="QNI39"/>
      <c r="QNJ39"/>
      <c r="QNK39" s="4"/>
      <c r="QNL39" s="3"/>
      <c r="QNM39"/>
      <c r="QNN39"/>
      <c r="QNO39" s="4"/>
      <c r="QNP39" s="3"/>
      <c r="QNQ39"/>
      <c r="QNR39"/>
      <c r="QNS39" s="4"/>
      <c r="QNT39" s="3"/>
      <c r="QNU39"/>
      <c r="QNV39"/>
      <c r="QNW39" s="4"/>
      <c r="QNX39" s="3"/>
      <c r="QNY39"/>
      <c r="QNZ39"/>
      <c r="QOA39" s="4"/>
      <c r="QOB39" s="3"/>
      <c r="QOC39"/>
      <c r="QOD39"/>
      <c r="QOE39" s="4"/>
      <c r="QOF39" s="3"/>
      <c r="QOG39"/>
      <c r="QOH39"/>
      <c r="QOI39" s="4"/>
      <c r="QOJ39" s="3"/>
      <c r="QOK39"/>
      <c r="QOL39"/>
      <c r="QOM39" s="4"/>
      <c r="QON39" s="3"/>
      <c r="QOO39"/>
      <c r="QOP39"/>
      <c r="QOQ39" s="4"/>
      <c r="QOR39" s="3"/>
      <c r="QOS39"/>
      <c r="QOT39"/>
      <c r="QOU39" s="4"/>
      <c r="QOV39" s="3"/>
      <c r="QOW39"/>
      <c r="QOX39"/>
      <c r="QOY39" s="4"/>
      <c r="QOZ39" s="3"/>
      <c r="QPA39"/>
      <c r="QPB39"/>
      <c r="QPC39" s="4"/>
      <c r="QPD39" s="3"/>
      <c r="QPE39"/>
      <c r="QPF39"/>
      <c r="QPG39" s="4"/>
      <c r="QPH39" s="3"/>
      <c r="QPI39"/>
      <c r="QPJ39"/>
      <c r="QPK39" s="4"/>
      <c r="QPL39" s="3"/>
      <c r="QPM39"/>
      <c r="QPN39"/>
      <c r="QPO39" s="4"/>
      <c r="QPP39" s="3"/>
      <c r="QPQ39"/>
      <c r="QPR39"/>
      <c r="QPS39" s="4"/>
      <c r="QPT39" s="3"/>
      <c r="QPU39"/>
      <c r="QPV39"/>
      <c r="QPW39" s="4"/>
      <c r="QPX39" s="3"/>
      <c r="QPY39"/>
      <c r="QPZ39"/>
      <c r="QQA39" s="4"/>
      <c r="QQB39" s="3"/>
      <c r="QQC39"/>
      <c r="QQD39"/>
      <c r="QQE39" s="4"/>
      <c r="QQF39" s="3"/>
      <c r="QQG39"/>
      <c r="QQH39"/>
      <c r="QQI39" s="4"/>
      <c r="QQJ39" s="3"/>
      <c r="QQK39"/>
      <c r="QQL39"/>
      <c r="QQM39" s="4"/>
      <c r="QQN39" s="3"/>
      <c r="QQO39"/>
      <c r="QQP39"/>
      <c r="QQQ39" s="4"/>
      <c r="QQR39" s="3"/>
      <c r="QQS39"/>
      <c r="QQT39"/>
      <c r="QQU39" s="4"/>
      <c r="QQV39" s="3"/>
      <c r="QQW39"/>
      <c r="QQX39"/>
      <c r="QQY39" s="4"/>
      <c r="QQZ39" s="3"/>
      <c r="QRA39"/>
      <c r="QRB39"/>
      <c r="QRC39" s="4"/>
      <c r="QRD39" s="3"/>
      <c r="QRE39"/>
      <c r="QRF39"/>
      <c r="QRG39" s="4"/>
      <c r="QRH39" s="3"/>
      <c r="QRI39"/>
      <c r="QRJ39"/>
      <c r="QRK39" s="4"/>
      <c r="QRL39" s="3"/>
      <c r="QRM39"/>
      <c r="QRN39"/>
      <c r="QRO39" s="4"/>
      <c r="QRP39" s="3"/>
      <c r="QRQ39"/>
      <c r="QRR39"/>
      <c r="QRS39" s="4"/>
      <c r="QRT39" s="3"/>
      <c r="QRU39"/>
      <c r="QRV39"/>
      <c r="QRW39" s="4"/>
      <c r="QRX39" s="3"/>
      <c r="QRY39"/>
      <c r="QRZ39"/>
      <c r="QSA39" s="4"/>
      <c r="QSB39" s="3"/>
      <c r="QSC39"/>
      <c r="QSD39"/>
      <c r="QSE39" s="4"/>
      <c r="QSF39" s="3"/>
      <c r="QSG39"/>
      <c r="QSH39"/>
      <c r="QSI39" s="4"/>
      <c r="QSJ39" s="3"/>
      <c r="QSK39"/>
      <c r="QSL39"/>
      <c r="QSM39" s="4"/>
      <c r="QSN39" s="3"/>
      <c r="QSO39"/>
      <c r="QSP39"/>
      <c r="QSQ39" s="4"/>
      <c r="QSR39" s="3"/>
      <c r="QSS39"/>
      <c r="QST39"/>
      <c r="QSU39" s="4"/>
      <c r="QSV39" s="3"/>
      <c r="QSW39"/>
      <c r="QSX39"/>
      <c r="QSY39" s="4"/>
      <c r="QSZ39" s="3"/>
      <c r="QTA39"/>
      <c r="QTB39"/>
      <c r="QTC39" s="4"/>
      <c r="QTD39" s="3"/>
      <c r="QTE39"/>
      <c r="QTF39"/>
      <c r="QTG39" s="4"/>
      <c r="QTH39" s="3"/>
      <c r="QTI39"/>
      <c r="QTJ39"/>
      <c r="QTK39" s="4"/>
      <c r="QTL39" s="3"/>
      <c r="QTM39"/>
      <c r="QTN39"/>
      <c r="QTO39" s="4"/>
      <c r="QTP39" s="3"/>
      <c r="QTQ39"/>
      <c r="QTR39"/>
      <c r="QTS39" s="4"/>
      <c r="QTT39" s="3"/>
      <c r="QTU39"/>
      <c r="QTV39"/>
      <c r="QTW39" s="4"/>
      <c r="QTX39" s="3"/>
      <c r="QTY39"/>
      <c r="QTZ39"/>
      <c r="QUA39" s="4"/>
      <c r="QUB39" s="3"/>
      <c r="QUC39"/>
      <c r="QUD39"/>
      <c r="QUE39" s="4"/>
      <c r="QUF39" s="3"/>
      <c r="QUG39"/>
      <c r="QUH39"/>
      <c r="QUI39" s="4"/>
      <c r="QUJ39" s="3"/>
      <c r="QUK39"/>
      <c r="QUL39"/>
      <c r="QUM39" s="4"/>
      <c r="QUN39" s="3"/>
      <c r="QUO39"/>
      <c r="QUP39"/>
      <c r="QUQ39" s="4"/>
      <c r="QUR39" s="3"/>
      <c r="QUS39"/>
      <c r="QUT39"/>
      <c r="QUU39" s="4"/>
      <c r="QUV39" s="3"/>
      <c r="QUW39"/>
      <c r="QUX39"/>
      <c r="QUY39" s="4"/>
      <c r="QUZ39" s="3"/>
      <c r="QVA39"/>
      <c r="QVB39"/>
      <c r="QVC39" s="4"/>
      <c r="QVD39" s="3"/>
      <c r="QVE39"/>
      <c r="QVF39"/>
      <c r="QVG39" s="4"/>
      <c r="QVH39" s="3"/>
      <c r="QVI39"/>
      <c r="QVJ39"/>
      <c r="QVK39" s="4"/>
      <c r="QVL39" s="3"/>
      <c r="QVM39"/>
      <c r="QVN39"/>
      <c r="QVO39" s="4"/>
      <c r="QVP39" s="3"/>
      <c r="QVQ39"/>
      <c r="QVR39"/>
      <c r="QVS39" s="4"/>
      <c r="QVT39" s="3"/>
      <c r="QVU39"/>
      <c r="QVV39"/>
      <c r="QVW39" s="4"/>
      <c r="QVX39" s="3"/>
      <c r="QVY39"/>
      <c r="QVZ39"/>
      <c r="QWA39" s="4"/>
      <c r="QWB39" s="3"/>
      <c r="QWC39"/>
      <c r="QWD39"/>
      <c r="QWE39" s="4"/>
      <c r="QWF39" s="3"/>
      <c r="QWG39"/>
      <c r="QWH39"/>
      <c r="QWI39" s="4"/>
      <c r="QWJ39" s="3"/>
      <c r="QWK39"/>
      <c r="QWL39"/>
      <c r="QWM39" s="4"/>
      <c r="QWN39" s="3"/>
      <c r="QWO39"/>
      <c r="QWP39"/>
      <c r="QWQ39" s="4"/>
      <c r="QWR39" s="3"/>
      <c r="QWS39"/>
      <c r="QWT39"/>
      <c r="QWU39" s="4"/>
      <c r="QWV39" s="3"/>
      <c r="QWW39"/>
      <c r="QWX39"/>
      <c r="QWY39" s="4"/>
      <c r="QWZ39" s="3"/>
      <c r="QXA39"/>
      <c r="QXB39"/>
      <c r="QXC39" s="4"/>
      <c r="QXD39" s="3"/>
      <c r="QXE39"/>
      <c r="QXF39"/>
      <c r="QXG39" s="4"/>
      <c r="QXH39" s="3"/>
      <c r="QXI39"/>
      <c r="QXJ39"/>
      <c r="QXK39" s="4"/>
      <c r="QXL39" s="3"/>
      <c r="QXM39"/>
      <c r="QXN39"/>
      <c r="QXO39" s="4"/>
      <c r="QXP39" s="3"/>
      <c r="QXQ39"/>
      <c r="QXR39"/>
      <c r="QXS39" s="4"/>
      <c r="QXT39" s="3"/>
      <c r="QXU39"/>
      <c r="QXV39"/>
      <c r="QXW39" s="4"/>
      <c r="QXX39" s="3"/>
      <c r="QXY39"/>
      <c r="QXZ39"/>
      <c r="QYA39" s="4"/>
      <c r="QYB39" s="3"/>
      <c r="QYC39"/>
      <c r="QYD39"/>
      <c r="QYE39" s="4"/>
      <c r="QYF39" s="3"/>
      <c r="QYG39"/>
      <c r="QYH39"/>
      <c r="QYI39" s="4"/>
      <c r="QYJ39" s="3"/>
      <c r="QYK39"/>
      <c r="QYL39"/>
      <c r="QYM39" s="4"/>
      <c r="QYN39" s="3"/>
      <c r="QYO39"/>
      <c r="QYP39"/>
      <c r="QYQ39" s="4"/>
      <c r="QYR39" s="3"/>
      <c r="QYS39"/>
      <c r="QYT39"/>
      <c r="QYU39" s="4"/>
      <c r="QYV39" s="3"/>
      <c r="QYW39"/>
      <c r="QYX39"/>
      <c r="QYY39" s="4"/>
      <c r="QYZ39" s="3"/>
      <c r="QZA39"/>
      <c r="QZB39"/>
      <c r="QZC39" s="4"/>
      <c r="QZD39" s="3"/>
      <c r="QZE39"/>
      <c r="QZF39"/>
      <c r="QZG39" s="4"/>
      <c r="QZH39" s="3"/>
      <c r="QZI39"/>
      <c r="QZJ39"/>
      <c r="QZK39" s="4"/>
      <c r="QZL39" s="3"/>
      <c r="QZM39"/>
      <c r="QZN39"/>
      <c r="QZO39" s="4"/>
      <c r="QZP39" s="3"/>
      <c r="QZQ39"/>
      <c r="QZR39"/>
      <c r="QZS39" s="4"/>
      <c r="QZT39" s="3"/>
      <c r="QZU39"/>
      <c r="QZV39"/>
      <c r="QZW39" s="4"/>
      <c r="QZX39" s="3"/>
      <c r="QZY39"/>
      <c r="QZZ39"/>
      <c r="RAA39" s="4"/>
      <c r="RAB39" s="3"/>
      <c r="RAC39"/>
      <c r="RAD39"/>
      <c r="RAE39" s="4"/>
      <c r="RAF39" s="3"/>
      <c r="RAG39"/>
      <c r="RAH39"/>
      <c r="RAI39" s="4"/>
      <c r="RAJ39" s="3"/>
      <c r="RAK39"/>
      <c r="RAL39"/>
      <c r="RAM39" s="4"/>
      <c r="RAN39" s="3"/>
      <c r="RAO39"/>
      <c r="RAP39"/>
      <c r="RAQ39" s="4"/>
      <c r="RAR39" s="3"/>
      <c r="RAS39"/>
      <c r="RAT39"/>
      <c r="RAU39" s="4"/>
      <c r="RAV39" s="3"/>
      <c r="RAW39"/>
      <c r="RAX39"/>
      <c r="RAY39" s="4"/>
      <c r="RAZ39" s="3"/>
      <c r="RBA39"/>
      <c r="RBB39"/>
      <c r="RBC39" s="4"/>
      <c r="RBD39" s="3"/>
      <c r="RBE39"/>
      <c r="RBF39"/>
      <c r="RBG39" s="4"/>
      <c r="RBH39" s="3"/>
      <c r="RBI39"/>
      <c r="RBJ39"/>
      <c r="RBK39" s="4"/>
      <c r="RBL39" s="3"/>
      <c r="RBM39"/>
      <c r="RBN39"/>
      <c r="RBO39" s="4"/>
      <c r="RBP39" s="3"/>
      <c r="RBQ39"/>
      <c r="RBR39"/>
      <c r="RBS39" s="4"/>
      <c r="RBT39" s="3"/>
      <c r="RBU39"/>
      <c r="RBV39"/>
      <c r="RBW39" s="4"/>
      <c r="RBX39" s="3"/>
      <c r="RBY39"/>
      <c r="RBZ39"/>
      <c r="RCA39" s="4"/>
      <c r="RCB39" s="3"/>
      <c r="RCC39"/>
      <c r="RCD39"/>
      <c r="RCE39" s="4"/>
      <c r="RCF39" s="3"/>
      <c r="RCG39"/>
      <c r="RCH39"/>
      <c r="RCI39" s="4"/>
      <c r="RCJ39" s="3"/>
      <c r="RCK39"/>
      <c r="RCL39"/>
      <c r="RCM39" s="4"/>
      <c r="RCN39" s="3"/>
      <c r="RCO39"/>
      <c r="RCP39"/>
      <c r="RCQ39" s="4"/>
      <c r="RCR39" s="3"/>
      <c r="RCS39"/>
      <c r="RCT39"/>
      <c r="RCU39" s="4"/>
      <c r="RCV39" s="3"/>
      <c r="RCW39"/>
      <c r="RCX39"/>
      <c r="RCY39" s="4"/>
      <c r="RCZ39" s="3"/>
      <c r="RDA39"/>
      <c r="RDB39"/>
      <c r="RDC39" s="4"/>
      <c r="RDD39" s="3"/>
      <c r="RDE39"/>
      <c r="RDF39"/>
      <c r="RDG39" s="4"/>
      <c r="RDH39" s="3"/>
      <c r="RDI39"/>
      <c r="RDJ39"/>
      <c r="RDK39" s="4"/>
      <c r="RDL39" s="3"/>
      <c r="RDM39"/>
      <c r="RDN39"/>
      <c r="RDO39" s="4"/>
      <c r="RDP39" s="3"/>
      <c r="RDQ39"/>
      <c r="RDR39"/>
      <c r="RDS39" s="4"/>
      <c r="RDT39" s="3"/>
      <c r="RDU39"/>
      <c r="RDV39"/>
      <c r="RDW39" s="4"/>
      <c r="RDX39" s="3"/>
      <c r="RDY39"/>
      <c r="RDZ39"/>
      <c r="REA39" s="4"/>
      <c r="REB39" s="3"/>
      <c r="REC39"/>
      <c r="RED39"/>
      <c r="REE39" s="4"/>
      <c r="REF39" s="3"/>
      <c r="REG39"/>
      <c r="REH39"/>
      <c r="REI39" s="4"/>
      <c r="REJ39" s="3"/>
      <c r="REK39"/>
      <c r="REL39"/>
      <c r="REM39" s="4"/>
      <c r="REN39" s="3"/>
      <c r="REO39"/>
      <c r="REP39"/>
      <c r="REQ39" s="4"/>
      <c r="RER39" s="3"/>
      <c r="RES39"/>
      <c r="RET39"/>
      <c r="REU39" s="4"/>
      <c r="REV39" s="3"/>
      <c r="REW39"/>
      <c r="REX39"/>
      <c r="REY39" s="4"/>
      <c r="REZ39" s="3"/>
      <c r="RFA39"/>
      <c r="RFB39"/>
      <c r="RFC39" s="4"/>
      <c r="RFD39" s="3"/>
      <c r="RFE39"/>
      <c r="RFF39"/>
      <c r="RFG39" s="4"/>
      <c r="RFH39" s="3"/>
      <c r="RFI39"/>
      <c r="RFJ39"/>
      <c r="RFK39" s="4"/>
      <c r="RFL39" s="3"/>
      <c r="RFM39"/>
      <c r="RFN39"/>
      <c r="RFO39" s="4"/>
      <c r="RFP39" s="3"/>
      <c r="RFQ39"/>
      <c r="RFR39"/>
      <c r="RFS39" s="4"/>
      <c r="RFT39" s="3"/>
      <c r="RFU39"/>
      <c r="RFV39"/>
      <c r="RFW39" s="4"/>
      <c r="RFX39" s="3"/>
      <c r="RFY39"/>
      <c r="RFZ39"/>
      <c r="RGA39" s="4"/>
      <c r="RGB39" s="3"/>
      <c r="RGC39"/>
      <c r="RGD39"/>
      <c r="RGE39" s="4"/>
      <c r="RGF39" s="3"/>
      <c r="RGG39"/>
      <c r="RGH39"/>
      <c r="RGI39" s="4"/>
      <c r="RGJ39" s="3"/>
      <c r="RGK39"/>
      <c r="RGL39"/>
      <c r="RGM39" s="4"/>
      <c r="RGN39" s="3"/>
      <c r="RGO39"/>
      <c r="RGP39"/>
      <c r="RGQ39" s="4"/>
      <c r="RGR39" s="3"/>
      <c r="RGS39"/>
      <c r="RGT39"/>
      <c r="RGU39" s="4"/>
      <c r="RGV39" s="3"/>
      <c r="RGW39"/>
      <c r="RGX39"/>
      <c r="RGY39" s="4"/>
      <c r="RGZ39" s="3"/>
      <c r="RHA39"/>
      <c r="RHB39"/>
      <c r="RHC39" s="4"/>
      <c r="RHD39" s="3"/>
      <c r="RHE39"/>
      <c r="RHF39"/>
      <c r="RHG39" s="4"/>
      <c r="RHH39" s="3"/>
      <c r="RHI39"/>
      <c r="RHJ39"/>
      <c r="RHK39" s="4"/>
      <c r="RHL39" s="3"/>
      <c r="RHM39"/>
      <c r="RHN39"/>
      <c r="RHO39" s="4"/>
      <c r="RHP39" s="3"/>
      <c r="RHQ39"/>
      <c r="RHR39"/>
      <c r="RHS39" s="4"/>
      <c r="RHT39" s="3"/>
      <c r="RHU39"/>
      <c r="RHV39"/>
      <c r="RHW39" s="4"/>
      <c r="RHX39" s="3"/>
      <c r="RHY39"/>
      <c r="RHZ39"/>
      <c r="RIA39" s="4"/>
      <c r="RIB39" s="3"/>
      <c r="RIC39"/>
      <c r="RID39"/>
      <c r="RIE39" s="4"/>
      <c r="RIF39" s="3"/>
      <c r="RIG39"/>
      <c r="RIH39"/>
      <c r="RII39" s="4"/>
      <c r="RIJ39" s="3"/>
      <c r="RIK39"/>
      <c r="RIL39"/>
      <c r="RIM39" s="4"/>
      <c r="RIN39" s="3"/>
      <c r="RIO39"/>
      <c r="RIP39"/>
      <c r="RIQ39" s="4"/>
      <c r="RIR39" s="3"/>
      <c r="RIS39"/>
      <c r="RIT39"/>
      <c r="RIU39" s="4"/>
      <c r="RIV39" s="3"/>
      <c r="RIW39"/>
      <c r="RIX39"/>
      <c r="RIY39" s="4"/>
      <c r="RIZ39" s="3"/>
      <c r="RJA39"/>
      <c r="RJB39"/>
      <c r="RJC39" s="4"/>
      <c r="RJD39" s="3"/>
      <c r="RJE39"/>
      <c r="RJF39"/>
      <c r="RJG39" s="4"/>
      <c r="RJH39" s="3"/>
      <c r="RJI39"/>
      <c r="RJJ39"/>
      <c r="RJK39" s="4"/>
      <c r="RJL39" s="3"/>
      <c r="RJM39"/>
      <c r="RJN39"/>
      <c r="RJO39" s="4"/>
      <c r="RJP39" s="3"/>
      <c r="RJQ39"/>
      <c r="RJR39"/>
      <c r="RJS39" s="4"/>
      <c r="RJT39" s="3"/>
      <c r="RJU39"/>
      <c r="RJV39"/>
      <c r="RJW39" s="4"/>
      <c r="RJX39" s="3"/>
      <c r="RJY39"/>
      <c r="RJZ39"/>
      <c r="RKA39" s="4"/>
      <c r="RKB39" s="3"/>
      <c r="RKC39"/>
      <c r="RKD39"/>
      <c r="RKE39" s="4"/>
      <c r="RKF39" s="3"/>
      <c r="RKG39"/>
      <c r="RKH39"/>
      <c r="RKI39" s="4"/>
      <c r="RKJ39" s="3"/>
      <c r="RKK39"/>
      <c r="RKL39"/>
      <c r="RKM39" s="4"/>
      <c r="RKN39" s="3"/>
      <c r="RKO39"/>
      <c r="RKP39"/>
      <c r="RKQ39" s="4"/>
      <c r="RKR39" s="3"/>
      <c r="RKS39"/>
      <c r="RKT39"/>
      <c r="RKU39" s="4"/>
      <c r="RKV39" s="3"/>
      <c r="RKW39"/>
      <c r="RKX39"/>
      <c r="RKY39" s="4"/>
      <c r="RKZ39" s="3"/>
      <c r="RLA39"/>
      <c r="RLB39"/>
      <c r="RLC39" s="4"/>
      <c r="RLD39" s="3"/>
      <c r="RLE39"/>
      <c r="RLF39"/>
      <c r="RLG39" s="4"/>
      <c r="RLH39" s="3"/>
      <c r="RLI39"/>
      <c r="RLJ39"/>
      <c r="RLK39" s="4"/>
      <c r="RLL39" s="3"/>
      <c r="RLM39"/>
      <c r="RLN39"/>
      <c r="RLO39" s="4"/>
      <c r="RLP39" s="3"/>
      <c r="RLQ39"/>
      <c r="RLR39"/>
      <c r="RLS39" s="4"/>
      <c r="RLT39" s="3"/>
      <c r="RLU39"/>
      <c r="RLV39"/>
      <c r="RLW39" s="4"/>
      <c r="RLX39" s="3"/>
      <c r="RLY39"/>
      <c r="RLZ39"/>
      <c r="RMA39" s="4"/>
      <c r="RMB39" s="3"/>
      <c r="RMC39"/>
      <c r="RMD39"/>
      <c r="RME39" s="4"/>
      <c r="RMF39" s="3"/>
      <c r="RMG39"/>
      <c r="RMH39"/>
      <c r="RMI39" s="4"/>
      <c r="RMJ39" s="3"/>
      <c r="RMK39"/>
      <c r="RML39"/>
      <c r="RMM39" s="4"/>
      <c r="RMN39" s="3"/>
      <c r="RMO39"/>
      <c r="RMP39"/>
      <c r="RMQ39" s="4"/>
      <c r="RMR39" s="3"/>
      <c r="RMS39"/>
      <c r="RMT39"/>
      <c r="RMU39" s="4"/>
      <c r="RMV39" s="3"/>
      <c r="RMW39"/>
      <c r="RMX39"/>
      <c r="RMY39" s="4"/>
      <c r="RMZ39" s="3"/>
      <c r="RNA39"/>
      <c r="RNB39"/>
      <c r="RNC39" s="4"/>
      <c r="RND39" s="3"/>
      <c r="RNE39"/>
      <c r="RNF39"/>
      <c r="RNG39" s="4"/>
      <c r="RNH39" s="3"/>
      <c r="RNI39"/>
      <c r="RNJ39"/>
      <c r="RNK39" s="4"/>
      <c r="RNL39" s="3"/>
      <c r="RNM39"/>
      <c r="RNN39"/>
      <c r="RNO39" s="4"/>
      <c r="RNP39" s="3"/>
      <c r="RNQ39"/>
      <c r="RNR39"/>
      <c r="RNS39" s="4"/>
      <c r="RNT39" s="3"/>
      <c r="RNU39"/>
      <c r="RNV39"/>
      <c r="RNW39" s="4"/>
      <c r="RNX39" s="3"/>
      <c r="RNY39"/>
      <c r="RNZ39"/>
      <c r="ROA39" s="4"/>
      <c r="ROB39" s="3"/>
      <c r="ROC39"/>
      <c r="ROD39"/>
      <c r="ROE39" s="4"/>
      <c r="ROF39" s="3"/>
      <c r="ROG39"/>
      <c r="ROH39"/>
      <c r="ROI39" s="4"/>
      <c r="ROJ39" s="3"/>
      <c r="ROK39"/>
      <c r="ROL39"/>
      <c r="ROM39" s="4"/>
      <c r="RON39" s="3"/>
      <c r="ROO39"/>
      <c r="ROP39"/>
      <c r="ROQ39" s="4"/>
      <c r="ROR39" s="3"/>
      <c r="ROS39"/>
      <c r="ROT39"/>
      <c r="ROU39" s="4"/>
      <c r="ROV39" s="3"/>
      <c r="ROW39"/>
      <c r="ROX39"/>
      <c r="ROY39" s="4"/>
      <c r="ROZ39" s="3"/>
      <c r="RPA39"/>
      <c r="RPB39"/>
      <c r="RPC39" s="4"/>
      <c r="RPD39" s="3"/>
      <c r="RPE39"/>
      <c r="RPF39"/>
      <c r="RPG39" s="4"/>
      <c r="RPH39" s="3"/>
      <c r="RPI39"/>
      <c r="RPJ39"/>
      <c r="RPK39" s="4"/>
      <c r="RPL39" s="3"/>
      <c r="RPM39"/>
      <c r="RPN39"/>
      <c r="RPO39" s="4"/>
      <c r="RPP39" s="3"/>
      <c r="RPQ39"/>
      <c r="RPR39"/>
      <c r="RPS39" s="4"/>
      <c r="RPT39" s="3"/>
      <c r="RPU39"/>
      <c r="RPV39"/>
      <c r="RPW39" s="4"/>
      <c r="RPX39" s="3"/>
      <c r="RPY39"/>
      <c r="RPZ39"/>
      <c r="RQA39" s="4"/>
      <c r="RQB39" s="3"/>
      <c r="RQC39"/>
      <c r="RQD39"/>
      <c r="RQE39" s="4"/>
      <c r="RQF39" s="3"/>
      <c r="RQG39"/>
      <c r="RQH39"/>
      <c r="RQI39" s="4"/>
      <c r="RQJ39" s="3"/>
      <c r="RQK39"/>
      <c r="RQL39"/>
      <c r="RQM39" s="4"/>
      <c r="RQN39" s="3"/>
      <c r="RQO39"/>
      <c r="RQP39"/>
      <c r="RQQ39" s="4"/>
      <c r="RQR39" s="3"/>
      <c r="RQS39"/>
      <c r="RQT39"/>
      <c r="RQU39" s="4"/>
      <c r="RQV39" s="3"/>
      <c r="RQW39"/>
      <c r="RQX39"/>
      <c r="RQY39" s="4"/>
      <c r="RQZ39" s="3"/>
      <c r="RRA39"/>
      <c r="RRB39"/>
      <c r="RRC39" s="4"/>
      <c r="RRD39" s="3"/>
      <c r="RRE39"/>
      <c r="RRF39"/>
      <c r="RRG39" s="4"/>
      <c r="RRH39" s="3"/>
      <c r="RRI39"/>
      <c r="RRJ39"/>
      <c r="RRK39" s="4"/>
      <c r="RRL39" s="3"/>
      <c r="RRM39"/>
      <c r="RRN39"/>
      <c r="RRO39" s="4"/>
      <c r="RRP39" s="3"/>
      <c r="RRQ39"/>
      <c r="RRR39"/>
      <c r="RRS39" s="4"/>
      <c r="RRT39" s="3"/>
      <c r="RRU39"/>
      <c r="RRV39"/>
      <c r="RRW39" s="4"/>
      <c r="RRX39" s="3"/>
      <c r="RRY39"/>
      <c r="RRZ39"/>
      <c r="RSA39" s="4"/>
      <c r="RSB39" s="3"/>
      <c r="RSC39"/>
      <c r="RSD39"/>
      <c r="RSE39" s="4"/>
      <c r="RSF39" s="3"/>
      <c r="RSG39"/>
      <c r="RSH39"/>
      <c r="RSI39" s="4"/>
      <c r="RSJ39" s="3"/>
      <c r="RSK39"/>
      <c r="RSL39"/>
      <c r="RSM39" s="4"/>
      <c r="RSN39" s="3"/>
      <c r="RSO39"/>
      <c r="RSP39"/>
      <c r="RSQ39" s="4"/>
      <c r="RSR39" s="3"/>
      <c r="RSS39"/>
      <c r="RST39"/>
      <c r="RSU39" s="4"/>
      <c r="RSV39" s="3"/>
      <c r="RSW39"/>
      <c r="RSX39"/>
      <c r="RSY39" s="4"/>
      <c r="RSZ39" s="3"/>
      <c r="RTA39"/>
      <c r="RTB39"/>
      <c r="RTC39" s="4"/>
      <c r="RTD39" s="3"/>
      <c r="RTE39"/>
      <c r="RTF39"/>
      <c r="RTG39" s="4"/>
      <c r="RTH39" s="3"/>
      <c r="RTI39"/>
      <c r="RTJ39"/>
      <c r="RTK39" s="4"/>
      <c r="RTL39" s="3"/>
      <c r="RTM39"/>
      <c r="RTN39"/>
      <c r="RTO39" s="4"/>
      <c r="RTP39" s="3"/>
      <c r="RTQ39"/>
      <c r="RTR39"/>
      <c r="RTS39" s="4"/>
      <c r="RTT39" s="3"/>
      <c r="RTU39"/>
      <c r="RTV39"/>
      <c r="RTW39" s="4"/>
      <c r="RTX39" s="3"/>
      <c r="RTY39"/>
      <c r="RTZ39"/>
      <c r="RUA39" s="4"/>
      <c r="RUB39" s="3"/>
      <c r="RUC39"/>
      <c r="RUD39"/>
      <c r="RUE39" s="4"/>
      <c r="RUF39" s="3"/>
      <c r="RUG39"/>
      <c r="RUH39"/>
      <c r="RUI39" s="4"/>
      <c r="RUJ39" s="3"/>
      <c r="RUK39"/>
      <c r="RUL39"/>
      <c r="RUM39" s="4"/>
      <c r="RUN39" s="3"/>
      <c r="RUO39"/>
      <c r="RUP39"/>
      <c r="RUQ39" s="4"/>
      <c r="RUR39" s="3"/>
      <c r="RUS39"/>
      <c r="RUT39"/>
      <c r="RUU39" s="4"/>
      <c r="RUV39" s="3"/>
      <c r="RUW39"/>
      <c r="RUX39"/>
      <c r="RUY39" s="4"/>
      <c r="RUZ39" s="3"/>
      <c r="RVA39"/>
      <c r="RVB39"/>
      <c r="RVC39" s="4"/>
      <c r="RVD39" s="3"/>
      <c r="RVE39"/>
      <c r="RVF39"/>
      <c r="RVG39" s="4"/>
      <c r="RVH39" s="3"/>
      <c r="RVI39"/>
      <c r="RVJ39"/>
      <c r="RVK39" s="4"/>
      <c r="RVL39" s="3"/>
      <c r="RVM39"/>
      <c r="RVN39"/>
      <c r="RVO39" s="4"/>
      <c r="RVP39" s="3"/>
      <c r="RVQ39"/>
      <c r="RVR39"/>
      <c r="RVS39" s="4"/>
      <c r="RVT39" s="3"/>
      <c r="RVU39"/>
      <c r="RVV39"/>
      <c r="RVW39" s="4"/>
      <c r="RVX39" s="3"/>
      <c r="RVY39"/>
      <c r="RVZ39"/>
      <c r="RWA39" s="4"/>
      <c r="RWB39" s="3"/>
      <c r="RWC39"/>
      <c r="RWD39"/>
      <c r="RWE39" s="4"/>
      <c r="RWF39" s="3"/>
      <c r="RWG39"/>
      <c r="RWH39"/>
      <c r="RWI39" s="4"/>
      <c r="RWJ39" s="3"/>
      <c r="RWK39"/>
      <c r="RWL39"/>
      <c r="RWM39" s="4"/>
      <c r="RWN39" s="3"/>
      <c r="RWO39"/>
      <c r="RWP39"/>
      <c r="RWQ39" s="4"/>
      <c r="RWR39" s="3"/>
      <c r="RWS39"/>
      <c r="RWT39"/>
      <c r="RWU39" s="4"/>
      <c r="RWV39" s="3"/>
      <c r="RWW39"/>
      <c r="RWX39"/>
      <c r="RWY39" s="4"/>
      <c r="RWZ39" s="3"/>
      <c r="RXA39"/>
      <c r="RXB39"/>
      <c r="RXC39" s="4"/>
      <c r="RXD39" s="3"/>
      <c r="RXE39"/>
      <c r="RXF39"/>
      <c r="RXG39" s="4"/>
      <c r="RXH39" s="3"/>
      <c r="RXI39"/>
      <c r="RXJ39"/>
      <c r="RXK39" s="4"/>
      <c r="RXL39" s="3"/>
      <c r="RXM39"/>
      <c r="RXN39"/>
      <c r="RXO39" s="4"/>
      <c r="RXP39" s="3"/>
      <c r="RXQ39"/>
      <c r="RXR39"/>
      <c r="RXS39" s="4"/>
      <c r="RXT39" s="3"/>
      <c r="RXU39"/>
      <c r="RXV39"/>
      <c r="RXW39" s="4"/>
      <c r="RXX39" s="3"/>
      <c r="RXY39"/>
      <c r="RXZ39"/>
      <c r="RYA39" s="4"/>
      <c r="RYB39" s="3"/>
      <c r="RYC39"/>
      <c r="RYD39"/>
      <c r="RYE39" s="4"/>
      <c r="RYF39" s="3"/>
      <c r="RYG39"/>
      <c r="RYH39"/>
      <c r="RYI39" s="4"/>
      <c r="RYJ39" s="3"/>
      <c r="RYK39"/>
      <c r="RYL39"/>
      <c r="RYM39" s="4"/>
      <c r="RYN39" s="3"/>
      <c r="RYO39"/>
      <c r="RYP39"/>
      <c r="RYQ39" s="4"/>
      <c r="RYR39" s="3"/>
      <c r="RYS39"/>
      <c r="RYT39"/>
      <c r="RYU39" s="4"/>
      <c r="RYV39" s="3"/>
      <c r="RYW39"/>
      <c r="RYX39"/>
      <c r="RYY39" s="4"/>
      <c r="RYZ39" s="3"/>
      <c r="RZA39"/>
      <c r="RZB39"/>
      <c r="RZC39" s="4"/>
      <c r="RZD39" s="3"/>
      <c r="RZE39"/>
      <c r="RZF39"/>
      <c r="RZG39" s="4"/>
      <c r="RZH39" s="3"/>
      <c r="RZI39"/>
      <c r="RZJ39"/>
      <c r="RZK39" s="4"/>
      <c r="RZL39" s="3"/>
      <c r="RZM39"/>
      <c r="RZN39"/>
      <c r="RZO39" s="4"/>
      <c r="RZP39" s="3"/>
      <c r="RZQ39"/>
      <c r="RZR39"/>
      <c r="RZS39" s="4"/>
      <c r="RZT39" s="3"/>
      <c r="RZU39"/>
      <c r="RZV39"/>
      <c r="RZW39" s="4"/>
      <c r="RZX39" s="3"/>
      <c r="RZY39"/>
      <c r="RZZ39"/>
      <c r="SAA39" s="4"/>
      <c r="SAB39" s="3"/>
      <c r="SAC39"/>
      <c r="SAD39"/>
      <c r="SAE39" s="4"/>
      <c r="SAF39" s="3"/>
      <c r="SAG39"/>
      <c r="SAH39"/>
      <c r="SAI39" s="4"/>
      <c r="SAJ39" s="3"/>
      <c r="SAK39"/>
      <c r="SAL39"/>
      <c r="SAM39" s="4"/>
      <c r="SAN39" s="3"/>
      <c r="SAO39"/>
      <c r="SAP39"/>
      <c r="SAQ39" s="4"/>
      <c r="SAR39" s="3"/>
      <c r="SAS39"/>
      <c r="SAT39"/>
      <c r="SAU39" s="4"/>
      <c r="SAV39" s="3"/>
      <c r="SAW39"/>
      <c r="SAX39"/>
      <c r="SAY39" s="4"/>
      <c r="SAZ39" s="3"/>
      <c r="SBA39"/>
      <c r="SBB39"/>
      <c r="SBC39" s="4"/>
      <c r="SBD39" s="3"/>
      <c r="SBE39"/>
      <c r="SBF39"/>
      <c r="SBG39" s="4"/>
      <c r="SBH39" s="3"/>
      <c r="SBI39"/>
      <c r="SBJ39"/>
      <c r="SBK39" s="4"/>
      <c r="SBL39" s="3"/>
      <c r="SBM39"/>
      <c r="SBN39"/>
      <c r="SBO39" s="4"/>
      <c r="SBP39" s="3"/>
      <c r="SBQ39"/>
      <c r="SBR39"/>
      <c r="SBS39" s="4"/>
      <c r="SBT39" s="3"/>
      <c r="SBU39"/>
      <c r="SBV39"/>
      <c r="SBW39" s="4"/>
      <c r="SBX39" s="3"/>
      <c r="SBY39"/>
      <c r="SBZ39"/>
      <c r="SCA39" s="4"/>
      <c r="SCB39" s="3"/>
      <c r="SCC39"/>
      <c r="SCD39"/>
      <c r="SCE39" s="4"/>
      <c r="SCF39" s="3"/>
      <c r="SCG39"/>
      <c r="SCH39"/>
      <c r="SCI39" s="4"/>
      <c r="SCJ39" s="3"/>
      <c r="SCK39"/>
      <c r="SCL39"/>
      <c r="SCM39" s="4"/>
      <c r="SCN39" s="3"/>
      <c r="SCO39"/>
      <c r="SCP39"/>
      <c r="SCQ39" s="4"/>
      <c r="SCR39" s="3"/>
      <c r="SCS39"/>
      <c r="SCT39"/>
      <c r="SCU39" s="4"/>
      <c r="SCV39" s="3"/>
      <c r="SCW39"/>
      <c r="SCX39"/>
      <c r="SCY39" s="4"/>
      <c r="SCZ39" s="3"/>
      <c r="SDA39"/>
      <c r="SDB39"/>
      <c r="SDC39" s="4"/>
      <c r="SDD39" s="3"/>
      <c r="SDE39"/>
      <c r="SDF39"/>
      <c r="SDG39" s="4"/>
      <c r="SDH39" s="3"/>
      <c r="SDI39"/>
      <c r="SDJ39"/>
      <c r="SDK39" s="4"/>
      <c r="SDL39" s="3"/>
      <c r="SDM39"/>
      <c r="SDN39"/>
      <c r="SDO39" s="4"/>
      <c r="SDP39" s="3"/>
      <c r="SDQ39"/>
      <c r="SDR39"/>
      <c r="SDS39" s="4"/>
      <c r="SDT39" s="3"/>
      <c r="SDU39"/>
      <c r="SDV39"/>
      <c r="SDW39" s="4"/>
      <c r="SDX39" s="3"/>
      <c r="SDY39"/>
      <c r="SDZ39"/>
      <c r="SEA39" s="4"/>
      <c r="SEB39" s="3"/>
      <c r="SEC39"/>
      <c r="SED39"/>
      <c r="SEE39" s="4"/>
      <c r="SEF39" s="3"/>
      <c r="SEG39"/>
      <c r="SEH39"/>
      <c r="SEI39" s="4"/>
      <c r="SEJ39" s="3"/>
      <c r="SEK39"/>
      <c r="SEL39"/>
      <c r="SEM39" s="4"/>
      <c r="SEN39" s="3"/>
      <c r="SEO39"/>
      <c r="SEP39"/>
      <c r="SEQ39" s="4"/>
      <c r="SER39" s="3"/>
      <c r="SES39"/>
      <c r="SET39"/>
      <c r="SEU39" s="4"/>
      <c r="SEV39" s="3"/>
      <c r="SEW39"/>
      <c r="SEX39"/>
      <c r="SEY39" s="4"/>
      <c r="SEZ39" s="3"/>
      <c r="SFA39"/>
      <c r="SFB39"/>
      <c r="SFC39" s="4"/>
      <c r="SFD39" s="3"/>
      <c r="SFE39"/>
      <c r="SFF39"/>
      <c r="SFG39" s="4"/>
      <c r="SFH39" s="3"/>
      <c r="SFI39"/>
      <c r="SFJ39"/>
      <c r="SFK39" s="4"/>
      <c r="SFL39" s="3"/>
      <c r="SFM39"/>
      <c r="SFN39"/>
      <c r="SFO39" s="4"/>
      <c r="SFP39" s="3"/>
      <c r="SFQ39"/>
      <c r="SFR39"/>
      <c r="SFS39" s="4"/>
      <c r="SFT39" s="3"/>
      <c r="SFU39"/>
      <c r="SFV39"/>
      <c r="SFW39" s="4"/>
      <c r="SFX39" s="3"/>
      <c r="SFY39"/>
      <c r="SFZ39"/>
      <c r="SGA39" s="4"/>
      <c r="SGB39" s="3"/>
      <c r="SGC39"/>
      <c r="SGD39"/>
      <c r="SGE39" s="4"/>
      <c r="SGF39" s="3"/>
      <c r="SGG39"/>
      <c r="SGH39"/>
      <c r="SGI39" s="4"/>
      <c r="SGJ39" s="3"/>
      <c r="SGK39"/>
      <c r="SGL39"/>
      <c r="SGM39" s="4"/>
      <c r="SGN39" s="3"/>
      <c r="SGO39"/>
      <c r="SGP39"/>
      <c r="SGQ39" s="4"/>
      <c r="SGR39" s="3"/>
      <c r="SGS39"/>
      <c r="SGT39"/>
      <c r="SGU39" s="4"/>
      <c r="SGV39" s="3"/>
      <c r="SGW39"/>
      <c r="SGX39"/>
      <c r="SGY39" s="4"/>
      <c r="SGZ39" s="3"/>
      <c r="SHA39"/>
      <c r="SHB39"/>
      <c r="SHC39" s="4"/>
      <c r="SHD39" s="3"/>
      <c r="SHE39"/>
      <c r="SHF39"/>
      <c r="SHG39" s="4"/>
      <c r="SHH39" s="3"/>
      <c r="SHI39"/>
      <c r="SHJ39"/>
      <c r="SHK39" s="4"/>
      <c r="SHL39" s="3"/>
      <c r="SHM39"/>
      <c r="SHN39"/>
      <c r="SHO39" s="4"/>
      <c r="SHP39" s="3"/>
      <c r="SHQ39"/>
      <c r="SHR39"/>
      <c r="SHS39" s="4"/>
      <c r="SHT39" s="3"/>
      <c r="SHU39"/>
      <c r="SHV39"/>
      <c r="SHW39" s="4"/>
      <c r="SHX39" s="3"/>
      <c r="SHY39"/>
      <c r="SHZ39"/>
      <c r="SIA39" s="4"/>
      <c r="SIB39" s="3"/>
      <c r="SIC39"/>
      <c r="SID39"/>
      <c r="SIE39" s="4"/>
      <c r="SIF39" s="3"/>
      <c r="SIG39"/>
      <c r="SIH39"/>
      <c r="SII39" s="4"/>
      <c r="SIJ39" s="3"/>
      <c r="SIK39"/>
      <c r="SIL39"/>
      <c r="SIM39" s="4"/>
      <c r="SIN39" s="3"/>
      <c r="SIO39"/>
      <c r="SIP39"/>
      <c r="SIQ39" s="4"/>
      <c r="SIR39" s="3"/>
      <c r="SIS39"/>
      <c r="SIT39"/>
      <c r="SIU39" s="4"/>
      <c r="SIV39" s="3"/>
      <c r="SIW39"/>
      <c r="SIX39"/>
      <c r="SIY39" s="4"/>
      <c r="SIZ39" s="3"/>
      <c r="SJA39"/>
      <c r="SJB39"/>
      <c r="SJC39" s="4"/>
      <c r="SJD39" s="3"/>
      <c r="SJE39"/>
      <c r="SJF39"/>
      <c r="SJG39" s="4"/>
      <c r="SJH39" s="3"/>
      <c r="SJI39"/>
      <c r="SJJ39"/>
      <c r="SJK39" s="4"/>
      <c r="SJL39" s="3"/>
      <c r="SJM39"/>
      <c r="SJN39"/>
      <c r="SJO39" s="4"/>
      <c r="SJP39" s="3"/>
      <c r="SJQ39"/>
      <c r="SJR39"/>
      <c r="SJS39" s="4"/>
      <c r="SJT39" s="3"/>
      <c r="SJU39"/>
      <c r="SJV39"/>
      <c r="SJW39" s="4"/>
      <c r="SJX39" s="3"/>
      <c r="SJY39"/>
      <c r="SJZ39"/>
      <c r="SKA39" s="4"/>
      <c r="SKB39" s="3"/>
      <c r="SKC39"/>
      <c r="SKD39"/>
      <c r="SKE39" s="4"/>
      <c r="SKF39" s="3"/>
      <c r="SKG39"/>
      <c r="SKH39"/>
      <c r="SKI39" s="4"/>
      <c r="SKJ39" s="3"/>
      <c r="SKK39"/>
      <c r="SKL39"/>
      <c r="SKM39" s="4"/>
      <c r="SKN39" s="3"/>
      <c r="SKO39"/>
      <c r="SKP39"/>
      <c r="SKQ39" s="4"/>
      <c r="SKR39" s="3"/>
      <c r="SKS39"/>
      <c r="SKT39"/>
      <c r="SKU39" s="4"/>
      <c r="SKV39" s="3"/>
      <c r="SKW39"/>
      <c r="SKX39"/>
      <c r="SKY39" s="4"/>
      <c r="SKZ39" s="3"/>
      <c r="SLA39"/>
      <c r="SLB39"/>
      <c r="SLC39" s="4"/>
      <c r="SLD39" s="3"/>
      <c r="SLE39"/>
      <c r="SLF39"/>
      <c r="SLG39" s="4"/>
      <c r="SLH39" s="3"/>
      <c r="SLI39"/>
      <c r="SLJ39"/>
      <c r="SLK39" s="4"/>
      <c r="SLL39" s="3"/>
      <c r="SLM39"/>
      <c r="SLN39"/>
      <c r="SLO39" s="4"/>
      <c r="SLP39" s="3"/>
      <c r="SLQ39"/>
      <c r="SLR39"/>
      <c r="SLS39" s="4"/>
      <c r="SLT39" s="3"/>
      <c r="SLU39"/>
      <c r="SLV39"/>
      <c r="SLW39" s="4"/>
      <c r="SLX39" s="3"/>
      <c r="SLY39"/>
      <c r="SLZ39"/>
      <c r="SMA39" s="4"/>
      <c r="SMB39" s="3"/>
      <c r="SMC39"/>
      <c r="SMD39"/>
      <c r="SME39" s="4"/>
      <c r="SMF39" s="3"/>
      <c r="SMG39"/>
      <c r="SMH39"/>
      <c r="SMI39" s="4"/>
      <c r="SMJ39" s="3"/>
      <c r="SMK39"/>
      <c r="SML39"/>
      <c r="SMM39" s="4"/>
      <c r="SMN39" s="3"/>
      <c r="SMO39"/>
      <c r="SMP39"/>
      <c r="SMQ39" s="4"/>
      <c r="SMR39" s="3"/>
      <c r="SMS39"/>
      <c r="SMT39"/>
      <c r="SMU39" s="4"/>
      <c r="SMV39" s="3"/>
      <c r="SMW39"/>
      <c r="SMX39"/>
      <c r="SMY39" s="4"/>
      <c r="SMZ39" s="3"/>
      <c r="SNA39"/>
      <c r="SNB39"/>
      <c r="SNC39" s="4"/>
      <c r="SND39" s="3"/>
      <c r="SNE39"/>
      <c r="SNF39"/>
      <c r="SNG39" s="4"/>
      <c r="SNH39" s="3"/>
      <c r="SNI39"/>
      <c r="SNJ39"/>
      <c r="SNK39" s="4"/>
      <c r="SNL39" s="3"/>
      <c r="SNM39"/>
      <c r="SNN39"/>
      <c r="SNO39" s="4"/>
      <c r="SNP39" s="3"/>
      <c r="SNQ39"/>
      <c r="SNR39"/>
      <c r="SNS39" s="4"/>
      <c r="SNT39" s="3"/>
      <c r="SNU39"/>
      <c r="SNV39"/>
      <c r="SNW39" s="4"/>
      <c r="SNX39" s="3"/>
      <c r="SNY39"/>
      <c r="SNZ39"/>
      <c r="SOA39" s="4"/>
      <c r="SOB39" s="3"/>
      <c r="SOC39"/>
      <c r="SOD39"/>
      <c r="SOE39" s="4"/>
      <c r="SOF39" s="3"/>
      <c r="SOG39"/>
      <c r="SOH39"/>
      <c r="SOI39" s="4"/>
      <c r="SOJ39" s="3"/>
      <c r="SOK39"/>
      <c r="SOL39"/>
      <c r="SOM39" s="4"/>
      <c r="SON39" s="3"/>
      <c r="SOO39"/>
      <c r="SOP39"/>
      <c r="SOQ39" s="4"/>
      <c r="SOR39" s="3"/>
      <c r="SOS39"/>
      <c r="SOT39"/>
      <c r="SOU39" s="4"/>
      <c r="SOV39" s="3"/>
      <c r="SOW39"/>
      <c r="SOX39"/>
      <c r="SOY39" s="4"/>
      <c r="SOZ39" s="3"/>
      <c r="SPA39"/>
      <c r="SPB39"/>
      <c r="SPC39" s="4"/>
      <c r="SPD39" s="3"/>
      <c r="SPE39"/>
      <c r="SPF39"/>
      <c r="SPG39" s="4"/>
      <c r="SPH39" s="3"/>
      <c r="SPI39"/>
      <c r="SPJ39"/>
      <c r="SPK39" s="4"/>
      <c r="SPL39" s="3"/>
      <c r="SPM39"/>
      <c r="SPN39"/>
      <c r="SPO39" s="4"/>
      <c r="SPP39" s="3"/>
      <c r="SPQ39"/>
      <c r="SPR39"/>
      <c r="SPS39" s="4"/>
      <c r="SPT39" s="3"/>
      <c r="SPU39"/>
      <c r="SPV39"/>
      <c r="SPW39" s="4"/>
      <c r="SPX39" s="3"/>
      <c r="SPY39"/>
      <c r="SPZ39"/>
      <c r="SQA39" s="4"/>
      <c r="SQB39" s="3"/>
      <c r="SQC39"/>
      <c r="SQD39"/>
      <c r="SQE39" s="4"/>
      <c r="SQF39" s="3"/>
      <c r="SQG39"/>
      <c r="SQH39"/>
      <c r="SQI39" s="4"/>
      <c r="SQJ39" s="3"/>
      <c r="SQK39"/>
      <c r="SQL39"/>
      <c r="SQM39" s="4"/>
      <c r="SQN39" s="3"/>
      <c r="SQO39"/>
      <c r="SQP39"/>
      <c r="SQQ39" s="4"/>
      <c r="SQR39" s="3"/>
      <c r="SQS39"/>
      <c r="SQT39"/>
      <c r="SQU39" s="4"/>
      <c r="SQV39" s="3"/>
      <c r="SQW39"/>
      <c r="SQX39"/>
      <c r="SQY39" s="4"/>
      <c r="SQZ39" s="3"/>
      <c r="SRA39"/>
      <c r="SRB39"/>
      <c r="SRC39" s="4"/>
      <c r="SRD39" s="3"/>
      <c r="SRE39"/>
      <c r="SRF39"/>
      <c r="SRG39" s="4"/>
      <c r="SRH39" s="3"/>
      <c r="SRI39"/>
      <c r="SRJ39"/>
      <c r="SRK39" s="4"/>
      <c r="SRL39" s="3"/>
      <c r="SRM39"/>
      <c r="SRN39"/>
      <c r="SRO39" s="4"/>
      <c r="SRP39" s="3"/>
      <c r="SRQ39"/>
      <c r="SRR39"/>
      <c r="SRS39" s="4"/>
      <c r="SRT39" s="3"/>
      <c r="SRU39"/>
      <c r="SRV39"/>
      <c r="SRW39" s="4"/>
      <c r="SRX39" s="3"/>
      <c r="SRY39"/>
      <c r="SRZ39"/>
      <c r="SSA39" s="4"/>
      <c r="SSB39" s="3"/>
      <c r="SSC39"/>
      <c r="SSD39"/>
      <c r="SSE39" s="4"/>
      <c r="SSF39" s="3"/>
      <c r="SSG39"/>
      <c r="SSH39"/>
      <c r="SSI39" s="4"/>
      <c r="SSJ39" s="3"/>
      <c r="SSK39"/>
      <c r="SSL39"/>
      <c r="SSM39" s="4"/>
      <c r="SSN39" s="3"/>
      <c r="SSO39"/>
      <c r="SSP39"/>
      <c r="SSQ39" s="4"/>
      <c r="SSR39" s="3"/>
      <c r="SSS39"/>
      <c r="SST39"/>
      <c r="SSU39" s="4"/>
      <c r="SSV39" s="3"/>
      <c r="SSW39"/>
      <c r="SSX39"/>
      <c r="SSY39" s="4"/>
      <c r="SSZ39" s="3"/>
      <c r="STA39"/>
      <c r="STB39"/>
      <c r="STC39" s="4"/>
      <c r="STD39" s="3"/>
      <c r="STE39"/>
      <c r="STF39"/>
      <c r="STG39" s="4"/>
      <c r="STH39" s="3"/>
      <c r="STI39"/>
      <c r="STJ39"/>
      <c r="STK39" s="4"/>
      <c r="STL39" s="3"/>
      <c r="STM39"/>
      <c r="STN39"/>
      <c r="STO39" s="4"/>
      <c r="STP39" s="3"/>
      <c r="STQ39"/>
      <c r="STR39"/>
      <c r="STS39" s="4"/>
      <c r="STT39" s="3"/>
      <c r="STU39"/>
      <c r="STV39"/>
      <c r="STW39" s="4"/>
      <c r="STX39" s="3"/>
      <c r="STY39"/>
      <c r="STZ39"/>
      <c r="SUA39" s="4"/>
      <c r="SUB39" s="3"/>
      <c r="SUC39"/>
      <c r="SUD39"/>
      <c r="SUE39" s="4"/>
      <c r="SUF39" s="3"/>
      <c r="SUG39"/>
      <c r="SUH39"/>
      <c r="SUI39" s="4"/>
      <c r="SUJ39" s="3"/>
      <c r="SUK39"/>
      <c r="SUL39"/>
      <c r="SUM39" s="4"/>
      <c r="SUN39" s="3"/>
      <c r="SUO39"/>
      <c r="SUP39"/>
      <c r="SUQ39" s="4"/>
      <c r="SUR39" s="3"/>
      <c r="SUS39"/>
      <c r="SUT39"/>
      <c r="SUU39" s="4"/>
      <c r="SUV39" s="3"/>
      <c r="SUW39"/>
      <c r="SUX39"/>
      <c r="SUY39" s="4"/>
      <c r="SUZ39" s="3"/>
      <c r="SVA39"/>
      <c r="SVB39"/>
      <c r="SVC39" s="4"/>
      <c r="SVD39" s="3"/>
      <c r="SVE39"/>
      <c r="SVF39"/>
      <c r="SVG39" s="4"/>
      <c r="SVH39" s="3"/>
      <c r="SVI39"/>
      <c r="SVJ39"/>
      <c r="SVK39" s="4"/>
      <c r="SVL39" s="3"/>
      <c r="SVM39"/>
      <c r="SVN39"/>
      <c r="SVO39" s="4"/>
      <c r="SVP39" s="3"/>
      <c r="SVQ39"/>
      <c r="SVR39"/>
      <c r="SVS39" s="4"/>
      <c r="SVT39" s="3"/>
      <c r="SVU39"/>
      <c r="SVV39"/>
      <c r="SVW39" s="4"/>
      <c r="SVX39" s="3"/>
      <c r="SVY39"/>
      <c r="SVZ39"/>
      <c r="SWA39" s="4"/>
      <c r="SWB39" s="3"/>
      <c r="SWC39"/>
      <c r="SWD39"/>
      <c r="SWE39" s="4"/>
      <c r="SWF39" s="3"/>
      <c r="SWG39"/>
      <c r="SWH39"/>
      <c r="SWI39" s="4"/>
      <c r="SWJ39" s="3"/>
      <c r="SWK39"/>
      <c r="SWL39"/>
      <c r="SWM39" s="4"/>
      <c r="SWN39" s="3"/>
      <c r="SWO39"/>
      <c r="SWP39"/>
      <c r="SWQ39" s="4"/>
      <c r="SWR39" s="3"/>
      <c r="SWS39"/>
      <c r="SWT39"/>
      <c r="SWU39" s="4"/>
      <c r="SWV39" s="3"/>
      <c r="SWW39"/>
      <c r="SWX39"/>
      <c r="SWY39" s="4"/>
      <c r="SWZ39" s="3"/>
      <c r="SXA39"/>
      <c r="SXB39"/>
      <c r="SXC39" s="4"/>
      <c r="SXD39" s="3"/>
      <c r="SXE39"/>
      <c r="SXF39"/>
      <c r="SXG39" s="4"/>
      <c r="SXH39" s="3"/>
      <c r="SXI39"/>
      <c r="SXJ39"/>
      <c r="SXK39" s="4"/>
      <c r="SXL39" s="3"/>
      <c r="SXM39"/>
      <c r="SXN39"/>
      <c r="SXO39" s="4"/>
      <c r="SXP39" s="3"/>
      <c r="SXQ39"/>
      <c r="SXR39"/>
      <c r="SXS39" s="4"/>
      <c r="SXT39" s="3"/>
      <c r="SXU39"/>
      <c r="SXV39"/>
      <c r="SXW39" s="4"/>
      <c r="SXX39" s="3"/>
      <c r="SXY39"/>
      <c r="SXZ39"/>
      <c r="SYA39" s="4"/>
      <c r="SYB39" s="3"/>
      <c r="SYC39"/>
      <c r="SYD39"/>
      <c r="SYE39" s="4"/>
      <c r="SYF39" s="3"/>
      <c r="SYG39"/>
      <c r="SYH39"/>
      <c r="SYI39" s="4"/>
      <c r="SYJ39" s="3"/>
      <c r="SYK39"/>
      <c r="SYL39"/>
      <c r="SYM39" s="4"/>
      <c r="SYN39" s="3"/>
      <c r="SYO39"/>
      <c r="SYP39"/>
      <c r="SYQ39" s="4"/>
      <c r="SYR39" s="3"/>
      <c r="SYS39"/>
      <c r="SYT39"/>
      <c r="SYU39" s="4"/>
      <c r="SYV39" s="3"/>
      <c r="SYW39"/>
      <c r="SYX39"/>
      <c r="SYY39" s="4"/>
      <c r="SYZ39" s="3"/>
      <c r="SZA39"/>
      <c r="SZB39"/>
      <c r="SZC39" s="4"/>
      <c r="SZD39" s="3"/>
      <c r="SZE39"/>
      <c r="SZF39"/>
      <c r="SZG39" s="4"/>
      <c r="SZH39" s="3"/>
      <c r="SZI39"/>
      <c r="SZJ39"/>
      <c r="SZK39" s="4"/>
      <c r="SZL39" s="3"/>
      <c r="SZM39"/>
      <c r="SZN39"/>
      <c r="SZO39" s="4"/>
      <c r="SZP39" s="3"/>
      <c r="SZQ39"/>
      <c r="SZR39"/>
      <c r="SZS39" s="4"/>
      <c r="SZT39" s="3"/>
      <c r="SZU39"/>
      <c r="SZV39"/>
      <c r="SZW39" s="4"/>
      <c r="SZX39" s="3"/>
      <c r="SZY39"/>
      <c r="SZZ39"/>
      <c r="TAA39" s="4"/>
      <c r="TAB39" s="3"/>
      <c r="TAC39"/>
      <c r="TAD39"/>
      <c r="TAE39" s="4"/>
      <c r="TAF39" s="3"/>
      <c r="TAG39"/>
      <c r="TAH39"/>
      <c r="TAI39" s="4"/>
      <c r="TAJ39" s="3"/>
      <c r="TAK39"/>
      <c r="TAL39"/>
      <c r="TAM39" s="4"/>
      <c r="TAN39" s="3"/>
      <c r="TAO39"/>
      <c r="TAP39"/>
      <c r="TAQ39" s="4"/>
      <c r="TAR39" s="3"/>
      <c r="TAS39"/>
      <c r="TAT39"/>
      <c r="TAU39" s="4"/>
      <c r="TAV39" s="3"/>
      <c r="TAW39"/>
      <c r="TAX39"/>
      <c r="TAY39" s="4"/>
      <c r="TAZ39" s="3"/>
      <c r="TBA39"/>
      <c r="TBB39"/>
      <c r="TBC39" s="4"/>
      <c r="TBD39" s="3"/>
      <c r="TBE39"/>
      <c r="TBF39"/>
      <c r="TBG39" s="4"/>
      <c r="TBH39" s="3"/>
      <c r="TBI39"/>
      <c r="TBJ39"/>
      <c r="TBK39" s="4"/>
      <c r="TBL39" s="3"/>
      <c r="TBM39"/>
      <c r="TBN39"/>
      <c r="TBO39" s="4"/>
      <c r="TBP39" s="3"/>
      <c r="TBQ39"/>
      <c r="TBR39"/>
      <c r="TBS39" s="4"/>
      <c r="TBT39" s="3"/>
      <c r="TBU39"/>
      <c r="TBV39"/>
      <c r="TBW39" s="4"/>
      <c r="TBX39" s="3"/>
      <c r="TBY39"/>
      <c r="TBZ39"/>
      <c r="TCA39" s="4"/>
      <c r="TCB39" s="3"/>
      <c r="TCC39"/>
      <c r="TCD39"/>
      <c r="TCE39" s="4"/>
      <c r="TCF39" s="3"/>
      <c r="TCG39"/>
      <c r="TCH39"/>
      <c r="TCI39" s="4"/>
      <c r="TCJ39" s="3"/>
      <c r="TCK39"/>
      <c r="TCL39"/>
      <c r="TCM39" s="4"/>
      <c r="TCN39" s="3"/>
      <c r="TCO39"/>
      <c r="TCP39"/>
      <c r="TCQ39" s="4"/>
      <c r="TCR39" s="3"/>
      <c r="TCS39"/>
      <c r="TCT39"/>
      <c r="TCU39" s="4"/>
      <c r="TCV39" s="3"/>
      <c r="TCW39"/>
      <c r="TCX39"/>
      <c r="TCY39" s="4"/>
      <c r="TCZ39" s="3"/>
      <c r="TDA39"/>
      <c r="TDB39"/>
      <c r="TDC39" s="4"/>
      <c r="TDD39" s="3"/>
      <c r="TDE39"/>
      <c r="TDF39"/>
      <c r="TDG39" s="4"/>
      <c r="TDH39" s="3"/>
      <c r="TDI39"/>
      <c r="TDJ39"/>
      <c r="TDK39" s="4"/>
      <c r="TDL39" s="3"/>
      <c r="TDM39"/>
      <c r="TDN39"/>
      <c r="TDO39" s="4"/>
      <c r="TDP39" s="3"/>
      <c r="TDQ39"/>
      <c r="TDR39"/>
      <c r="TDS39" s="4"/>
      <c r="TDT39" s="3"/>
      <c r="TDU39"/>
      <c r="TDV39"/>
      <c r="TDW39" s="4"/>
      <c r="TDX39" s="3"/>
      <c r="TDY39"/>
      <c r="TDZ39"/>
      <c r="TEA39" s="4"/>
      <c r="TEB39" s="3"/>
      <c r="TEC39"/>
      <c r="TED39"/>
      <c r="TEE39" s="4"/>
      <c r="TEF39" s="3"/>
      <c r="TEG39"/>
      <c r="TEH39"/>
      <c r="TEI39" s="4"/>
      <c r="TEJ39" s="3"/>
      <c r="TEK39"/>
      <c r="TEL39"/>
      <c r="TEM39" s="4"/>
      <c r="TEN39" s="3"/>
      <c r="TEO39"/>
      <c r="TEP39"/>
      <c r="TEQ39" s="4"/>
      <c r="TER39" s="3"/>
      <c r="TES39"/>
      <c r="TET39"/>
      <c r="TEU39" s="4"/>
      <c r="TEV39" s="3"/>
      <c r="TEW39"/>
      <c r="TEX39"/>
      <c r="TEY39" s="4"/>
      <c r="TEZ39" s="3"/>
      <c r="TFA39"/>
      <c r="TFB39"/>
      <c r="TFC39" s="4"/>
      <c r="TFD39" s="3"/>
      <c r="TFE39"/>
      <c r="TFF39"/>
      <c r="TFG39" s="4"/>
      <c r="TFH39" s="3"/>
      <c r="TFI39"/>
      <c r="TFJ39"/>
      <c r="TFK39" s="4"/>
      <c r="TFL39" s="3"/>
      <c r="TFM39"/>
      <c r="TFN39"/>
      <c r="TFO39" s="4"/>
      <c r="TFP39" s="3"/>
      <c r="TFQ39"/>
      <c r="TFR39"/>
      <c r="TFS39" s="4"/>
      <c r="TFT39" s="3"/>
      <c r="TFU39"/>
      <c r="TFV39"/>
      <c r="TFW39" s="4"/>
      <c r="TFX39" s="3"/>
      <c r="TFY39"/>
      <c r="TFZ39"/>
      <c r="TGA39" s="4"/>
      <c r="TGB39" s="3"/>
      <c r="TGC39"/>
      <c r="TGD39"/>
      <c r="TGE39" s="4"/>
      <c r="TGF39" s="3"/>
      <c r="TGG39"/>
      <c r="TGH39"/>
      <c r="TGI39" s="4"/>
      <c r="TGJ39" s="3"/>
      <c r="TGK39"/>
      <c r="TGL39"/>
      <c r="TGM39" s="4"/>
      <c r="TGN39" s="3"/>
      <c r="TGO39"/>
      <c r="TGP39"/>
      <c r="TGQ39" s="4"/>
      <c r="TGR39" s="3"/>
      <c r="TGS39"/>
      <c r="TGT39"/>
      <c r="TGU39" s="4"/>
      <c r="TGV39" s="3"/>
      <c r="TGW39"/>
      <c r="TGX39"/>
      <c r="TGY39" s="4"/>
      <c r="TGZ39" s="3"/>
      <c r="THA39"/>
      <c r="THB39"/>
      <c r="THC39" s="4"/>
      <c r="THD39" s="3"/>
      <c r="THE39"/>
      <c r="THF39"/>
      <c r="THG39" s="4"/>
      <c r="THH39" s="3"/>
      <c r="THI39"/>
      <c r="THJ39"/>
      <c r="THK39" s="4"/>
      <c r="THL39" s="3"/>
      <c r="THM39"/>
      <c r="THN39"/>
      <c r="THO39" s="4"/>
      <c r="THP39" s="3"/>
      <c r="THQ39"/>
      <c r="THR39"/>
      <c r="THS39" s="4"/>
      <c r="THT39" s="3"/>
      <c r="THU39"/>
      <c r="THV39"/>
      <c r="THW39" s="4"/>
      <c r="THX39" s="3"/>
      <c r="THY39"/>
      <c r="THZ39"/>
      <c r="TIA39" s="4"/>
      <c r="TIB39" s="3"/>
      <c r="TIC39"/>
      <c r="TID39"/>
      <c r="TIE39" s="4"/>
      <c r="TIF39" s="3"/>
      <c r="TIG39"/>
      <c r="TIH39"/>
      <c r="TII39" s="4"/>
      <c r="TIJ39" s="3"/>
      <c r="TIK39"/>
      <c r="TIL39"/>
      <c r="TIM39" s="4"/>
      <c r="TIN39" s="3"/>
      <c r="TIO39"/>
      <c r="TIP39"/>
      <c r="TIQ39" s="4"/>
      <c r="TIR39" s="3"/>
      <c r="TIS39"/>
      <c r="TIT39"/>
      <c r="TIU39" s="4"/>
      <c r="TIV39" s="3"/>
      <c r="TIW39"/>
      <c r="TIX39"/>
      <c r="TIY39" s="4"/>
      <c r="TIZ39" s="3"/>
      <c r="TJA39"/>
      <c r="TJB39"/>
      <c r="TJC39" s="4"/>
      <c r="TJD39" s="3"/>
      <c r="TJE39"/>
      <c r="TJF39"/>
      <c r="TJG39" s="4"/>
      <c r="TJH39" s="3"/>
      <c r="TJI39"/>
      <c r="TJJ39"/>
      <c r="TJK39" s="4"/>
      <c r="TJL39" s="3"/>
      <c r="TJM39"/>
      <c r="TJN39"/>
      <c r="TJO39" s="4"/>
      <c r="TJP39" s="3"/>
      <c r="TJQ39"/>
      <c r="TJR39"/>
      <c r="TJS39" s="4"/>
      <c r="TJT39" s="3"/>
      <c r="TJU39"/>
      <c r="TJV39"/>
      <c r="TJW39" s="4"/>
      <c r="TJX39" s="3"/>
      <c r="TJY39"/>
      <c r="TJZ39"/>
      <c r="TKA39" s="4"/>
      <c r="TKB39" s="3"/>
      <c r="TKC39"/>
      <c r="TKD39"/>
      <c r="TKE39" s="4"/>
      <c r="TKF39" s="3"/>
      <c r="TKG39"/>
      <c r="TKH39"/>
      <c r="TKI39" s="4"/>
      <c r="TKJ39" s="3"/>
      <c r="TKK39"/>
      <c r="TKL39"/>
      <c r="TKM39" s="4"/>
      <c r="TKN39" s="3"/>
      <c r="TKO39"/>
      <c r="TKP39"/>
      <c r="TKQ39" s="4"/>
      <c r="TKR39" s="3"/>
      <c r="TKS39"/>
      <c r="TKT39"/>
      <c r="TKU39" s="4"/>
      <c r="TKV39" s="3"/>
      <c r="TKW39"/>
      <c r="TKX39"/>
      <c r="TKY39" s="4"/>
      <c r="TKZ39" s="3"/>
      <c r="TLA39"/>
      <c r="TLB39"/>
      <c r="TLC39" s="4"/>
      <c r="TLD39" s="3"/>
      <c r="TLE39"/>
      <c r="TLF39"/>
      <c r="TLG39" s="4"/>
      <c r="TLH39" s="3"/>
      <c r="TLI39"/>
      <c r="TLJ39"/>
      <c r="TLK39" s="4"/>
      <c r="TLL39" s="3"/>
      <c r="TLM39"/>
      <c r="TLN39"/>
      <c r="TLO39" s="4"/>
      <c r="TLP39" s="3"/>
      <c r="TLQ39"/>
      <c r="TLR39"/>
      <c r="TLS39" s="4"/>
      <c r="TLT39" s="3"/>
      <c r="TLU39"/>
      <c r="TLV39"/>
      <c r="TLW39" s="4"/>
      <c r="TLX39" s="3"/>
      <c r="TLY39"/>
      <c r="TLZ39"/>
      <c r="TMA39" s="4"/>
      <c r="TMB39" s="3"/>
      <c r="TMC39"/>
      <c r="TMD39"/>
      <c r="TME39" s="4"/>
      <c r="TMF39" s="3"/>
      <c r="TMG39"/>
      <c r="TMH39"/>
      <c r="TMI39" s="4"/>
      <c r="TMJ39" s="3"/>
      <c r="TMK39"/>
      <c r="TML39"/>
      <c r="TMM39" s="4"/>
      <c r="TMN39" s="3"/>
      <c r="TMO39"/>
      <c r="TMP39"/>
      <c r="TMQ39" s="4"/>
      <c r="TMR39" s="3"/>
      <c r="TMS39"/>
      <c r="TMT39"/>
      <c r="TMU39" s="4"/>
      <c r="TMV39" s="3"/>
      <c r="TMW39"/>
      <c r="TMX39"/>
      <c r="TMY39" s="4"/>
      <c r="TMZ39" s="3"/>
      <c r="TNA39"/>
      <c r="TNB39"/>
      <c r="TNC39" s="4"/>
      <c r="TND39" s="3"/>
      <c r="TNE39"/>
      <c r="TNF39"/>
      <c r="TNG39" s="4"/>
      <c r="TNH39" s="3"/>
      <c r="TNI39"/>
      <c r="TNJ39"/>
      <c r="TNK39" s="4"/>
      <c r="TNL39" s="3"/>
      <c r="TNM39"/>
      <c r="TNN39"/>
      <c r="TNO39" s="4"/>
      <c r="TNP39" s="3"/>
      <c r="TNQ39"/>
      <c r="TNR39"/>
      <c r="TNS39" s="4"/>
      <c r="TNT39" s="3"/>
      <c r="TNU39"/>
      <c r="TNV39"/>
      <c r="TNW39" s="4"/>
      <c r="TNX39" s="3"/>
      <c r="TNY39"/>
      <c r="TNZ39"/>
      <c r="TOA39" s="4"/>
      <c r="TOB39" s="3"/>
      <c r="TOC39"/>
      <c r="TOD39"/>
      <c r="TOE39" s="4"/>
      <c r="TOF39" s="3"/>
      <c r="TOG39"/>
      <c r="TOH39"/>
      <c r="TOI39" s="4"/>
      <c r="TOJ39" s="3"/>
      <c r="TOK39"/>
      <c r="TOL39"/>
      <c r="TOM39" s="4"/>
      <c r="TON39" s="3"/>
      <c r="TOO39"/>
      <c r="TOP39"/>
      <c r="TOQ39" s="4"/>
      <c r="TOR39" s="3"/>
      <c r="TOS39"/>
      <c r="TOT39"/>
      <c r="TOU39" s="4"/>
      <c r="TOV39" s="3"/>
      <c r="TOW39"/>
      <c r="TOX39"/>
      <c r="TOY39" s="4"/>
      <c r="TOZ39" s="3"/>
      <c r="TPA39"/>
      <c r="TPB39"/>
      <c r="TPC39" s="4"/>
      <c r="TPD39" s="3"/>
      <c r="TPE39"/>
      <c r="TPF39"/>
      <c r="TPG39" s="4"/>
      <c r="TPH39" s="3"/>
      <c r="TPI39"/>
      <c r="TPJ39"/>
      <c r="TPK39" s="4"/>
      <c r="TPL39" s="3"/>
      <c r="TPM39"/>
      <c r="TPN39"/>
      <c r="TPO39" s="4"/>
      <c r="TPP39" s="3"/>
      <c r="TPQ39"/>
      <c r="TPR39"/>
      <c r="TPS39" s="4"/>
      <c r="TPT39" s="3"/>
      <c r="TPU39"/>
      <c r="TPV39"/>
      <c r="TPW39" s="4"/>
      <c r="TPX39" s="3"/>
      <c r="TPY39"/>
      <c r="TPZ39"/>
      <c r="TQA39" s="4"/>
      <c r="TQB39" s="3"/>
      <c r="TQC39"/>
      <c r="TQD39"/>
      <c r="TQE39" s="4"/>
      <c r="TQF39" s="3"/>
      <c r="TQG39"/>
      <c r="TQH39"/>
      <c r="TQI39" s="4"/>
      <c r="TQJ39" s="3"/>
      <c r="TQK39"/>
      <c r="TQL39"/>
      <c r="TQM39" s="4"/>
      <c r="TQN39" s="3"/>
      <c r="TQO39"/>
      <c r="TQP39"/>
      <c r="TQQ39" s="4"/>
      <c r="TQR39" s="3"/>
      <c r="TQS39"/>
      <c r="TQT39"/>
      <c r="TQU39" s="4"/>
      <c r="TQV39" s="3"/>
      <c r="TQW39"/>
      <c r="TQX39"/>
      <c r="TQY39" s="4"/>
      <c r="TQZ39" s="3"/>
      <c r="TRA39"/>
      <c r="TRB39"/>
      <c r="TRC39" s="4"/>
      <c r="TRD39" s="3"/>
      <c r="TRE39"/>
      <c r="TRF39"/>
      <c r="TRG39" s="4"/>
      <c r="TRH39" s="3"/>
      <c r="TRI39"/>
      <c r="TRJ39"/>
      <c r="TRK39" s="4"/>
      <c r="TRL39" s="3"/>
      <c r="TRM39"/>
      <c r="TRN39"/>
      <c r="TRO39" s="4"/>
      <c r="TRP39" s="3"/>
      <c r="TRQ39"/>
      <c r="TRR39"/>
      <c r="TRS39" s="4"/>
      <c r="TRT39" s="3"/>
      <c r="TRU39"/>
      <c r="TRV39"/>
      <c r="TRW39" s="4"/>
      <c r="TRX39" s="3"/>
      <c r="TRY39"/>
      <c r="TRZ39"/>
      <c r="TSA39" s="4"/>
      <c r="TSB39" s="3"/>
      <c r="TSC39"/>
      <c r="TSD39"/>
      <c r="TSE39" s="4"/>
      <c r="TSF39" s="3"/>
      <c r="TSG39"/>
      <c r="TSH39"/>
      <c r="TSI39" s="4"/>
      <c r="TSJ39" s="3"/>
      <c r="TSK39"/>
      <c r="TSL39"/>
      <c r="TSM39" s="4"/>
      <c r="TSN39" s="3"/>
      <c r="TSO39"/>
      <c r="TSP39"/>
      <c r="TSQ39" s="4"/>
      <c r="TSR39" s="3"/>
      <c r="TSS39"/>
      <c r="TST39"/>
      <c r="TSU39" s="4"/>
      <c r="TSV39" s="3"/>
      <c r="TSW39"/>
      <c r="TSX39"/>
      <c r="TSY39" s="4"/>
      <c r="TSZ39" s="3"/>
      <c r="TTA39"/>
      <c r="TTB39"/>
      <c r="TTC39" s="4"/>
      <c r="TTD39" s="3"/>
      <c r="TTE39"/>
      <c r="TTF39"/>
      <c r="TTG39" s="4"/>
      <c r="TTH39" s="3"/>
      <c r="TTI39"/>
      <c r="TTJ39"/>
      <c r="TTK39" s="4"/>
      <c r="TTL39" s="3"/>
      <c r="TTM39"/>
      <c r="TTN39"/>
      <c r="TTO39" s="4"/>
      <c r="TTP39" s="3"/>
      <c r="TTQ39"/>
      <c r="TTR39"/>
      <c r="TTS39" s="4"/>
      <c r="TTT39" s="3"/>
      <c r="TTU39"/>
      <c r="TTV39"/>
      <c r="TTW39" s="4"/>
      <c r="TTX39" s="3"/>
      <c r="TTY39"/>
      <c r="TTZ39"/>
      <c r="TUA39" s="4"/>
      <c r="TUB39" s="3"/>
      <c r="TUC39"/>
      <c r="TUD39"/>
      <c r="TUE39" s="4"/>
      <c r="TUF39" s="3"/>
      <c r="TUG39"/>
      <c r="TUH39"/>
      <c r="TUI39" s="4"/>
      <c r="TUJ39" s="3"/>
      <c r="TUK39"/>
      <c r="TUL39"/>
      <c r="TUM39" s="4"/>
      <c r="TUN39" s="3"/>
      <c r="TUO39"/>
      <c r="TUP39"/>
      <c r="TUQ39" s="4"/>
      <c r="TUR39" s="3"/>
      <c r="TUS39"/>
      <c r="TUT39"/>
      <c r="TUU39" s="4"/>
      <c r="TUV39" s="3"/>
      <c r="TUW39"/>
      <c r="TUX39"/>
      <c r="TUY39" s="4"/>
      <c r="TUZ39" s="3"/>
      <c r="TVA39"/>
      <c r="TVB39"/>
      <c r="TVC39" s="4"/>
      <c r="TVD39" s="3"/>
      <c r="TVE39"/>
      <c r="TVF39"/>
      <c r="TVG39" s="4"/>
      <c r="TVH39" s="3"/>
      <c r="TVI39"/>
      <c r="TVJ39"/>
      <c r="TVK39" s="4"/>
      <c r="TVL39" s="3"/>
      <c r="TVM39"/>
      <c r="TVN39"/>
      <c r="TVO39" s="4"/>
      <c r="TVP39" s="3"/>
      <c r="TVQ39"/>
      <c r="TVR39"/>
      <c r="TVS39" s="4"/>
      <c r="TVT39" s="3"/>
      <c r="TVU39"/>
      <c r="TVV39"/>
      <c r="TVW39" s="4"/>
      <c r="TVX39" s="3"/>
      <c r="TVY39"/>
      <c r="TVZ39"/>
      <c r="TWA39" s="4"/>
      <c r="TWB39" s="3"/>
      <c r="TWC39"/>
      <c r="TWD39"/>
      <c r="TWE39" s="4"/>
      <c r="TWF39" s="3"/>
      <c r="TWG39"/>
      <c r="TWH39"/>
      <c r="TWI39" s="4"/>
      <c r="TWJ39" s="3"/>
      <c r="TWK39"/>
      <c r="TWL39"/>
      <c r="TWM39" s="4"/>
      <c r="TWN39" s="3"/>
      <c r="TWO39"/>
      <c r="TWP39"/>
      <c r="TWQ39" s="4"/>
      <c r="TWR39" s="3"/>
      <c r="TWS39"/>
      <c r="TWT39"/>
      <c r="TWU39" s="4"/>
      <c r="TWV39" s="3"/>
      <c r="TWW39"/>
      <c r="TWX39"/>
      <c r="TWY39" s="4"/>
      <c r="TWZ39" s="3"/>
      <c r="TXA39"/>
      <c r="TXB39"/>
      <c r="TXC39" s="4"/>
      <c r="TXD39" s="3"/>
      <c r="TXE39"/>
      <c r="TXF39"/>
      <c r="TXG39" s="4"/>
      <c r="TXH39" s="3"/>
      <c r="TXI39"/>
      <c r="TXJ39"/>
      <c r="TXK39" s="4"/>
      <c r="TXL39" s="3"/>
      <c r="TXM39"/>
      <c r="TXN39"/>
      <c r="TXO39" s="4"/>
      <c r="TXP39" s="3"/>
      <c r="TXQ39"/>
      <c r="TXR39"/>
      <c r="TXS39" s="4"/>
      <c r="TXT39" s="3"/>
      <c r="TXU39"/>
      <c r="TXV39"/>
      <c r="TXW39" s="4"/>
      <c r="TXX39" s="3"/>
      <c r="TXY39"/>
      <c r="TXZ39"/>
      <c r="TYA39" s="4"/>
      <c r="TYB39" s="3"/>
      <c r="TYC39"/>
      <c r="TYD39"/>
      <c r="TYE39" s="4"/>
      <c r="TYF39" s="3"/>
      <c r="TYG39"/>
      <c r="TYH39"/>
      <c r="TYI39" s="4"/>
      <c r="TYJ39" s="3"/>
      <c r="TYK39"/>
      <c r="TYL39"/>
      <c r="TYM39" s="4"/>
      <c r="TYN39" s="3"/>
      <c r="TYO39"/>
      <c r="TYP39"/>
      <c r="TYQ39" s="4"/>
      <c r="TYR39" s="3"/>
      <c r="TYS39"/>
      <c r="TYT39"/>
      <c r="TYU39" s="4"/>
      <c r="TYV39" s="3"/>
      <c r="TYW39"/>
      <c r="TYX39"/>
      <c r="TYY39" s="4"/>
      <c r="TYZ39" s="3"/>
      <c r="TZA39"/>
      <c r="TZB39"/>
      <c r="TZC39" s="4"/>
      <c r="TZD39" s="3"/>
      <c r="TZE39"/>
      <c r="TZF39"/>
      <c r="TZG39" s="4"/>
      <c r="TZH39" s="3"/>
      <c r="TZI39"/>
      <c r="TZJ39"/>
      <c r="TZK39" s="4"/>
      <c r="TZL39" s="3"/>
      <c r="TZM39"/>
      <c r="TZN39"/>
      <c r="TZO39" s="4"/>
      <c r="TZP39" s="3"/>
      <c r="TZQ39"/>
      <c r="TZR39"/>
      <c r="TZS39" s="4"/>
      <c r="TZT39" s="3"/>
      <c r="TZU39"/>
      <c r="TZV39"/>
      <c r="TZW39" s="4"/>
      <c r="TZX39" s="3"/>
      <c r="TZY39"/>
      <c r="TZZ39"/>
      <c r="UAA39" s="4"/>
      <c r="UAB39" s="3"/>
      <c r="UAC39"/>
      <c r="UAD39"/>
      <c r="UAE39" s="4"/>
      <c r="UAF39" s="3"/>
      <c r="UAG39"/>
      <c r="UAH39"/>
      <c r="UAI39" s="4"/>
      <c r="UAJ39" s="3"/>
      <c r="UAK39"/>
      <c r="UAL39"/>
      <c r="UAM39" s="4"/>
      <c r="UAN39" s="3"/>
      <c r="UAO39"/>
      <c r="UAP39"/>
      <c r="UAQ39" s="4"/>
      <c r="UAR39" s="3"/>
      <c r="UAS39"/>
      <c r="UAT39"/>
      <c r="UAU39" s="4"/>
      <c r="UAV39" s="3"/>
      <c r="UAW39"/>
      <c r="UAX39"/>
      <c r="UAY39" s="4"/>
      <c r="UAZ39" s="3"/>
      <c r="UBA39"/>
      <c r="UBB39"/>
      <c r="UBC39" s="4"/>
      <c r="UBD39" s="3"/>
      <c r="UBE39"/>
      <c r="UBF39"/>
      <c r="UBG39" s="4"/>
      <c r="UBH39" s="3"/>
      <c r="UBI39"/>
      <c r="UBJ39"/>
      <c r="UBK39" s="4"/>
      <c r="UBL39" s="3"/>
      <c r="UBM39"/>
      <c r="UBN39"/>
      <c r="UBO39" s="4"/>
      <c r="UBP39" s="3"/>
      <c r="UBQ39"/>
      <c r="UBR39"/>
      <c r="UBS39" s="4"/>
      <c r="UBT39" s="3"/>
      <c r="UBU39"/>
      <c r="UBV39"/>
      <c r="UBW39" s="4"/>
      <c r="UBX39" s="3"/>
      <c r="UBY39"/>
      <c r="UBZ39"/>
      <c r="UCA39" s="4"/>
      <c r="UCB39" s="3"/>
      <c r="UCC39"/>
      <c r="UCD39"/>
      <c r="UCE39" s="4"/>
      <c r="UCF39" s="3"/>
      <c r="UCG39"/>
      <c r="UCH39"/>
      <c r="UCI39" s="4"/>
      <c r="UCJ39" s="3"/>
      <c r="UCK39"/>
      <c r="UCL39"/>
      <c r="UCM39" s="4"/>
      <c r="UCN39" s="3"/>
      <c r="UCO39"/>
      <c r="UCP39"/>
      <c r="UCQ39" s="4"/>
      <c r="UCR39" s="3"/>
      <c r="UCS39"/>
      <c r="UCT39"/>
      <c r="UCU39" s="4"/>
      <c r="UCV39" s="3"/>
      <c r="UCW39"/>
      <c r="UCX39"/>
      <c r="UCY39" s="4"/>
      <c r="UCZ39" s="3"/>
      <c r="UDA39"/>
      <c r="UDB39"/>
      <c r="UDC39" s="4"/>
      <c r="UDD39" s="3"/>
      <c r="UDE39"/>
      <c r="UDF39"/>
      <c r="UDG39" s="4"/>
      <c r="UDH39" s="3"/>
      <c r="UDI39"/>
      <c r="UDJ39"/>
      <c r="UDK39" s="4"/>
      <c r="UDL39" s="3"/>
      <c r="UDM39"/>
      <c r="UDN39"/>
      <c r="UDO39" s="4"/>
      <c r="UDP39" s="3"/>
      <c r="UDQ39"/>
      <c r="UDR39"/>
      <c r="UDS39" s="4"/>
      <c r="UDT39" s="3"/>
      <c r="UDU39"/>
      <c r="UDV39"/>
      <c r="UDW39" s="4"/>
      <c r="UDX39" s="3"/>
      <c r="UDY39"/>
      <c r="UDZ39"/>
      <c r="UEA39" s="4"/>
      <c r="UEB39" s="3"/>
      <c r="UEC39"/>
      <c r="UED39"/>
      <c r="UEE39" s="4"/>
      <c r="UEF39" s="3"/>
      <c r="UEG39"/>
      <c r="UEH39"/>
      <c r="UEI39" s="4"/>
      <c r="UEJ39" s="3"/>
      <c r="UEK39"/>
      <c r="UEL39"/>
      <c r="UEM39" s="4"/>
      <c r="UEN39" s="3"/>
      <c r="UEO39"/>
      <c r="UEP39"/>
      <c r="UEQ39" s="4"/>
      <c r="UER39" s="3"/>
      <c r="UES39"/>
      <c r="UET39"/>
      <c r="UEU39" s="4"/>
      <c r="UEV39" s="3"/>
      <c r="UEW39"/>
      <c r="UEX39"/>
      <c r="UEY39" s="4"/>
      <c r="UEZ39" s="3"/>
      <c r="UFA39"/>
      <c r="UFB39"/>
      <c r="UFC39" s="4"/>
      <c r="UFD39" s="3"/>
      <c r="UFE39"/>
      <c r="UFF39"/>
      <c r="UFG39" s="4"/>
      <c r="UFH39" s="3"/>
      <c r="UFI39"/>
      <c r="UFJ39"/>
      <c r="UFK39" s="4"/>
      <c r="UFL39" s="3"/>
      <c r="UFM39"/>
      <c r="UFN39"/>
      <c r="UFO39" s="4"/>
      <c r="UFP39" s="3"/>
      <c r="UFQ39"/>
      <c r="UFR39"/>
      <c r="UFS39" s="4"/>
      <c r="UFT39" s="3"/>
      <c r="UFU39"/>
      <c r="UFV39"/>
      <c r="UFW39" s="4"/>
      <c r="UFX39" s="3"/>
      <c r="UFY39"/>
      <c r="UFZ39"/>
      <c r="UGA39" s="4"/>
      <c r="UGB39" s="3"/>
      <c r="UGC39"/>
      <c r="UGD39"/>
      <c r="UGE39" s="4"/>
      <c r="UGF39" s="3"/>
      <c r="UGG39"/>
      <c r="UGH39"/>
      <c r="UGI39" s="4"/>
      <c r="UGJ39" s="3"/>
      <c r="UGK39"/>
      <c r="UGL39"/>
      <c r="UGM39" s="4"/>
      <c r="UGN39" s="3"/>
      <c r="UGO39"/>
      <c r="UGP39"/>
      <c r="UGQ39" s="4"/>
      <c r="UGR39" s="3"/>
      <c r="UGS39"/>
      <c r="UGT39"/>
      <c r="UGU39" s="4"/>
      <c r="UGV39" s="3"/>
      <c r="UGW39"/>
      <c r="UGX39"/>
      <c r="UGY39" s="4"/>
      <c r="UGZ39" s="3"/>
      <c r="UHA39"/>
      <c r="UHB39"/>
      <c r="UHC39" s="4"/>
      <c r="UHD39" s="3"/>
      <c r="UHE39"/>
      <c r="UHF39"/>
      <c r="UHG39" s="4"/>
      <c r="UHH39" s="3"/>
      <c r="UHI39"/>
      <c r="UHJ39"/>
      <c r="UHK39" s="4"/>
      <c r="UHL39" s="3"/>
      <c r="UHM39"/>
      <c r="UHN39"/>
      <c r="UHO39" s="4"/>
      <c r="UHP39" s="3"/>
      <c r="UHQ39"/>
      <c r="UHR39"/>
      <c r="UHS39" s="4"/>
      <c r="UHT39" s="3"/>
      <c r="UHU39"/>
      <c r="UHV39"/>
      <c r="UHW39" s="4"/>
      <c r="UHX39" s="3"/>
      <c r="UHY39"/>
      <c r="UHZ39"/>
      <c r="UIA39" s="4"/>
      <c r="UIB39" s="3"/>
      <c r="UIC39"/>
      <c r="UID39"/>
      <c r="UIE39" s="4"/>
      <c r="UIF39" s="3"/>
      <c r="UIG39"/>
      <c r="UIH39"/>
      <c r="UII39" s="4"/>
      <c r="UIJ39" s="3"/>
      <c r="UIK39"/>
      <c r="UIL39"/>
      <c r="UIM39" s="4"/>
      <c r="UIN39" s="3"/>
      <c r="UIO39"/>
      <c r="UIP39"/>
      <c r="UIQ39" s="4"/>
      <c r="UIR39" s="3"/>
      <c r="UIS39"/>
      <c r="UIT39"/>
      <c r="UIU39" s="4"/>
      <c r="UIV39" s="3"/>
      <c r="UIW39"/>
      <c r="UIX39"/>
      <c r="UIY39" s="4"/>
      <c r="UIZ39" s="3"/>
      <c r="UJA39"/>
      <c r="UJB39"/>
      <c r="UJC39" s="4"/>
      <c r="UJD39" s="3"/>
      <c r="UJE39"/>
      <c r="UJF39"/>
      <c r="UJG39" s="4"/>
      <c r="UJH39" s="3"/>
      <c r="UJI39"/>
      <c r="UJJ39"/>
      <c r="UJK39" s="4"/>
      <c r="UJL39" s="3"/>
      <c r="UJM39"/>
      <c r="UJN39"/>
      <c r="UJO39" s="4"/>
      <c r="UJP39" s="3"/>
      <c r="UJQ39"/>
      <c r="UJR39"/>
      <c r="UJS39" s="4"/>
      <c r="UJT39" s="3"/>
      <c r="UJU39"/>
      <c r="UJV39"/>
      <c r="UJW39" s="4"/>
      <c r="UJX39" s="3"/>
      <c r="UJY39"/>
      <c r="UJZ39"/>
      <c r="UKA39" s="4"/>
      <c r="UKB39" s="3"/>
      <c r="UKC39"/>
      <c r="UKD39"/>
      <c r="UKE39" s="4"/>
      <c r="UKF39" s="3"/>
      <c r="UKG39"/>
      <c r="UKH39"/>
      <c r="UKI39" s="4"/>
      <c r="UKJ39" s="3"/>
      <c r="UKK39"/>
      <c r="UKL39"/>
      <c r="UKM39" s="4"/>
      <c r="UKN39" s="3"/>
      <c r="UKO39"/>
      <c r="UKP39"/>
      <c r="UKQ39" s="4"/>
      <c r="UKR39" s="3"/>
      <c r="UKS39"/>
      <c r="UKT39"/>
      <c r="UKU39" s="4"/>
      <c r="UKV39" s="3"/>
      <c r="UKW39"/>
      <c r="UKX39"/>
      <c r="UKY39" s="4"/>
      <c r="UKZ39" s="3"/>
      <c r="ULA39"/>
      <c r="ULB39"/>
      <c r="ULC39" s="4"/>
      <c r="ULD39" s="3"/>
      <c r="ULE39"/>
      <c r="ULF39"/>
      <c r="ULG39" s="4"/>
      <c r="ULH39" s="3"/>
      <c r="ULI39"/>
      <c r="ULJ39"/>
      <c r="ULK39" s="4"/>
      <c r="ULL39" s="3"/>
      <c r="ULM39"/>
      <c r="ULN39"/>
      <c r="ULO39" s="4"/>
      <c r="ULP39" s="3"/>
      <c r="ULQ39"/>
      <c r="ULR39"/>
      <c r="ULS39" s="4"/>
      <c r="ULT39" s="3"/>
      <c r="ULU39"/>
      <c r="ULV39"/>
      <c r="ULW39" s="4"/>
      <c r="ULX39" s="3"/>
      <c r="ULY39"/>
      <c r="ULZ39"/>
      <c r="UMA39" s="4"/>
      <c r="UMB39" s="3"/>
      <c r="UMC39"/>
      <c r="UMD39"/>
      <c r="UME39" s="4"/>
      <c r="UMF39" s="3"/>
      <c r="UMG39"/>
      <c r="UMH39"/>
      <c r="UMI39" s="4"/>
      <c r="UMJ39" s="3"/>
      <c r="UMK39"/>
      <c r="UML39"/>
      <c r="UMM39" s="4"/>
      <c r="UMN39" s="3"/>
      <c r="UMO39"/>
      <c r="UMP39"/>
      <c r="UMQ39" s="4"/>
      <c r="UMR39" s="3"/>
      <c r="UMS39"/>
      <c r="UMT39"/>
      <c r="UMU39" s="4"/>
      <c r="UMV39" s="3"/>
      <c r="UMW39"/>
      <c r="UMX39"/>
      <c r="UMY39" s="4"/>
      <c r="UMZ39" s="3"/>
      <c r="UNA39"/>
      <c r="UNB39"/>
      <c r="UNC39" s="4"/>
      <c r="UND39" s="3"/>
      <c r="UNE39"/>
      <c r="UNF39"/>
      <c r="UNG39" s="4"/>
      <c r="UNH39" s="3"/>
      <c r="UNI39"/>
      <c r="UNJ39"/>
      <c r="UNK39" s="4"/>
      <c r="UNL39" s="3"/>
      <c r="UNM39"/>
      <c r="UNN39"/>
      <c r="UNO39" s="4"/>
      <c r="UNP39" s="3"/>
      <c r="UNQ39"/>
      <c r="UNR39"/>
      <c r="UNS39" s="4"/>
      <c r="UNT39" s="3"/>
      <c r="UNU39"/>
      <c r="UNV39"/>
      <c r="UNW39" s="4"/>
      <c r="UNX39" s="3"/>
      <c r="UNY39"/>
      <c r="UNZ39"/>
      <c r="UOA39" s="4"/>
      <c r="UOB39" s="3"/>
      <c r="UOC39"/>
      <c r="UOD39"/>
      <c r="UOE39" s="4"/>
      <c r="UOF39" s="3"/>
      <c r="UOG39"/>
      <c r="UOH39"/>
      <c r="UOI39" s="4"/>
      <c r="UOJ39" s="3"/>
      <c r="UOK39"/>
      <c r="UOL39"/>
      <c r="UOM39" s="4"/>
      <c r="UON39" s="3"/>
      <c r="UOO39"/>
      <c r="UOP39"/>
      <c r="UOQ39" s="4"/>
      <c r="UOR39" s="3"/>
      <c r="UOS39"/>
      <c r="UOT39"/>
      <c r="UOU39" s="4"/>
      <c r="UOV39" s="3"/>
      <c r="UOW39"/>
      <c r="UOX39"/>
      <c r="UOY39" s="4"/>
      <c r="UOZ39" s="3"/>
      <c r="UPA39"/>
      <c r="UPB39"/>
      <c r="UPC39" s="4"/>
      <c r="UPD39" s="3"/>
      <c r="UPE39"/>
      <c r="UPF39"/>
      <c r="UPG39" s="4"/>
      <c r="UPH39" s="3"/>
      <c r="UPI39"/>
      <c r="UPJ39"/>
      <c r="UPK39" s="4"/>
      <c r="UPL39" s="3"/>
      <c r="UPM39"/>
      <c r="UPN39"/>
      <c r="UPO39" s="4"/>
      <c r="UPP39" s="3"/>
      <c r="UPQ39"/>
      <c r="UPR39"/>
      <c r="UPS39" s="4"/>
      <c r="UPT39" s="3"/>
      <c r="UPU39"/>
      <c r="UPV39"/>
      <c r="UPW39" s="4"/>
      <c r="UPX39" s="3"/>
      <c r="UPY39"/>
      <c r="UPZ39"/>
      <c r="UQA39" s="4"/>
      <c r="UQB39" s="3"/>
      <c r="UQC39"/>
      <c r="UQD39"/>
      <c r="UQE39" s="4"/>
      <c r="UQF39" s="3"/>
      <c r="UQG39"/>
      <c r="UQH39"/>
      <c r="UQI39" s="4"/>
      <c r="UQJ39" s="3"/>
      <c r="UQK39"/>
      <c r="UQL39"/>
      <c r="UQM39" s="4"/>
      <c r="UQN39" s="3"/>
      <c r="UQO39"/>
      <c r="UQP39"/>
      <c r="UQQ39" s="4"/>
      <c r="UQR39" s="3"/>
      <c r="UQS39"/>
      <c r="UQT39"/>
      <c r="UQU39" s="4"/>
      <c r="UQV39" s="3"/>
      <c r="UQW39"/>
      <c r="UQX39"/>
      <c r="UQY39" s="4"/>
      <c r="UQZ39" s="3"/>
      <c r="URA39"/>
      <c r="URB39"/>
      <c r="URC39" s="4"/>
      <c r="URD39" s="3"/>
      <c r="URE39"/>
      <c r="URF39"/>
      <c r="URG39" s="4"/>
      <c r="URH39" s="3"/>
      <c r="URI39"/>
      <c r="URJ39"/>
      <c r="URK39" s="4"/>
      <c r="URL39" s="3"/>
      <c r="URM39"/>
      <c r="URN39"/>
      <c r="URO39" s="4"/>
      <c r="URP39" s="3"/>
      <c r="URQ39"/>
      <c r="URR39"/>
      <c r="URS39" s="4"/>
      <c r="URT39" s="3"/>
      <c r="URU39"/>
      <c r="URV39"/>
      <c r="URW39" s="4"/>
      <c r="URX39" s="3"/>
      <c r="URY39"/>
      <c r="URZ39"/>
      <c r="USA39" s="4"/>
      <c r="USB39" s="3"/>
      <c r="USC39"/>
      <c r="USD39"/>
      <c r="USE39" s="4"/>
      <c r="USF39" s="3"/>
      <c r="USG39"/>
      <c r="USH39"/>
      <c r="USI39" s="4"/>
      <c r="USJ39" s="3"/>
      <c r="USK39"/>
      <c r="USL39"/>
      <c r="USM39" s="4"/>
      <c r="USN39" s="3"/>
      <c r="USO39"/>
      <c r="USP39"/>
      <c r="USQ39" s="4"/>
      <c r="USR39" s="3"/>
      <c r="USS39"/>
      <c r="UST39"/>
      <c r="USU39" s="4"/>
      <c r="USV39" s="3"/>
      <c r="USW39"/>
      <c r="USX39"/>
      <c r="USY39" s="4"/>
      <c r="USZ39" s="3"/>
      <c r="UTA39"/>
      <c r="UTB39"/>
      <c r="UTC39" s="4"/>
      <c r="UTD39" s="3"/>
      <c r="UTE39"/>
      <c r="UTF39"/>
      <c r="UTG39" s="4"/>
      <c r="UTH39" s="3"/>
      <c r="UTI39"/>
      <c r="UTJ39"/>
      <c r="UTK39" s="4"/>
      <c r="UTL39" s="3"/>
      <c r="UTM39"/>
      <c r="UTN39"/>
      <c r="UTO39" s="4"/>
      <c r="UTP39" s="3"/>
      <c r="UTQ39"/>
      <c r="UTR39"/>
      <c r="UTS39" s="4"/>
      <c r="UTT39" s="3"/>
      <c r="UTU39"/>
      <c r="UTV39"/>
      <c r="UTW39" s="4"/>
      <c r="UTX39" s="3"/>
      <c r="UTY39"/>
      <c r="UTZ39"/>
      <c r="UUA39" s="4"/>
      <c r="UUB39" s="3"/>
      <c r="UUC39"/>
      <c r="UUD39"/>
      <c r="UUE39" s="4"/>
      <c r="UUF39" s="3"/>
      <c r="UUG39"/>
      <c r="UUH39"/>
      <c r="UUI39" s="4"/>
      <c r="UUJ39" s="3"/>
      <c r="UUK39"/>
      <c r="UUL39"/>
      <c r="UUM39" s="4"/>
      <c r="UUN39" s="3"/>
      <c r="UUO39"/>
      <c r="UUP39"/>
      <c r="UUQ39" s="4"/>
      <c r="UUR39" s="3"/>
      <c r="UUS39"/>
      <c r="UUT39"/>
      <c r="UUU39" s="4"/>
      <c r="UUV39" s="3"/>
      <c r="UUW39"/>
      <c r="UUX39"/>
      <c r="UUY39" s="4"/>
      <c r="UUZ39" s="3"/>
      <c r="UVA39"/>
      <c r="UVB39"/>
      <c r="UVC39" s="4"/>
      <c r="UVD39" s="3"/>
      <c r="UVE39"/>
      <c r="UVF39"/>
      <c r="UVG39" s="4"/>
      <c r="UVH39" s="3"/>
      <c r="UVI39"/>
      <c r="UVJ39"/>
      <c r="UVK39" s="4"/>
      <c r="UVL39" s="3"/>
      <c r="UVM39"/>
      <c r="UVN39"/>
      <c r="UVO39" s="4"/>
      <c r="UVP39" s="3"/>
      <c r="UVQ39"/>
      <c r="UVR39"/>
      <c r="UVS39" s="4"/>
      <c r="UVT39" s="3"/>
      <c r="UVU39"/>
      <c r="UVV39"/>
      <c r="UVW39" s="4"/>
      <c r="UVX39" s="3"/>
      <c r="UVY39"/>
      <c r="UVZ39"/>
      <c r="UWA39" s="4"/>
      <c r="UWB39" s="3"/>
      <c r="UWC39"/>
      <c r="UWD39"/>
      <c r="UWE39" s="4"/>
      <c r="UWF39" s="3"/>
      <c r="UWG39"/>
      <c r="UWH39"/>
      <c r="UWI39" s="4"/>
      <c r="UWJ39" s="3"/>
      <c r="UWK39"/>
      <c r="UWL39"/>
      <c r="UWM39" s="4"/>
      <c r="UWN39" s="3"/>
      <c r="UWO39"/>
      <c r="UWP39"/>
      <c r="UWQ39" s="4"/>
      <c r="UWR39" s="3"/>
      <c r="UWS39"/>
      <c r="UWT39"/>
      <c r="UWU39" s="4"/>
      <c r="UWV39" s="3"/>
      <c r="UWW39"/>
      <c r="UWX39"/>
      <c r="UWY39" s="4"/>
      <c r="UWZ39" s="3"/>
      <c r="UXA39"/>
      <c r="UXB39"/>
      <c r="UXC39" s="4"/>
      <c r="UXD39" s="3"/>
      <c r="UXE39"/>
      <c r="UXF39"/>
      <c r="UXG39" s="4"/>
      <c r="UXH39" s="3"/>
      <c r="UXI39"/>
      <c r="UXJ39"/>
      <c r="UXK39" s="4"/>
      <c r="UXL39" s="3"/>
      <c r="UXM39"/>
      <c r="UXN39"/>
      <c r="UXO39" s="4"/>
      <c r="UXP39" s="3"/>
      <c r="UXQ39"/>
      <c r="UXR39"/>
      <c r="UXS39" s="4"/>
      <c r="UXT39" s="3"/>
      <c r="UXU39"/>
      <c r="UXV39"/>
      <c r="UXW39" s="4"/>
      <c r="UXX39" s="3"/>
      <c r="UXY39"/>
      <c r="UXZ39"/>
      <c r="UYA39" s="4"/>
      <c r="UYB39" s="3"/>
      <c r="UYC39"/>
      <c r="UYD39"/>
      <c r="UYE39" s="4"/>
      <c r="UYF39" s="3"/>
      <c r="UYG39"/>
      <c r="UYH39"/>
      <c r="UYI39" s="4"/>
      <c r="UYJ39" s="3"/>
      <c r="UYK39"/>
      <c r="UYL39"/>
      <c r="UYM39" s="4"/>
      <c r="UYN39" s="3"/>
      <c r="UYO39"/>
      <c r="UYP39"/>
      <c r="UYQ39" s="4"/>
      <c r="UYR39" s="3"/>
      <c r="UYS39"/>
      <c r="UYT39"/>
      <c r="UYU39" s="4"/>
      <c r="UYV39" s="3"/>
      <c r="UYW39"/>
      <c r="UYX39"/>
      <c r="UYY39" s="4"/>
      <c r="UYZ39" s="3"/>
      <c r="UZA39"/>
      <c r="UZB39"/>
      <c r="UZC39" s="4"/>
      <c r="UZD39" s="3"/>
      <c r="UZE39"/>
      <c r="UZF39"/>
      <c r="UZG39" s="4"/>
      <c r="UZH39" s="3"/>
      <c r="UZI39"/>
      <c r="UZJ39"/>
      <c r="UZK39" s="4"/>
      <c r="UZL39" s="3"/>
      <c r="UZM39"/>
      <c r="UZN39"/>
      <c r="UZO39" s="4"/>
      <c r="UZP39" s="3"/>
      <c r="UZQ39"/>
      <c r="UZR39"/>
      <c r="UZS39" s="4"/>
      <c r="UZT39" s="3"/>
      <c r="UZU39"/>
      <c r="UZV39"/>
      <c r="UZW39" s="4"/>
      <c r="UZX39" s="3"/>
      <c r="UZY39"/>
      <c r="UZZ39"/>
      <c r="VAA39" s="4"/>
      <c r="VAB39" s="3"/>
      <c r="VAC39"/>
      <c r="VAD39"/>
      <c r="VAE39" s="4"/>
      <c r="VAF39" s="3"/>
      <c r="VAG39"/>
      <c r="VAH39"/>
      <c r="VAI39" s="4"/>
      <c r="VAJ39" s="3"/>
      <c r="VAK39"/>
      <c r="VAL39"/>
      <c r="VAM39" s="4"/>
      <c r="VAN39" s="3"/>
      <c r="VAO39"/>
      <c r="VAP39"/>
      <c r="VAQ39" s="4"/>
      <c r="VAR39" s="3"/>
      <c r="VAS39"/>
      <c r="VAT39"/>
      <c r="VAU39" s="4"/>
      <c r="VAV39" s="3"/>
      <c r="VAW39"/>
      <c r="VAX39"/>
      <c r="VAY39" s="4"/>
      <c r="VAZ39" s="3"/>
      <c r="VBA39"/>
      <c r="VBB39"/>
      <c r="VBC39" s="4"/>
      <c r="VBD39" s="3"/>
      <c r="VBE39"/>
      <c r="VBF39"/>
      <c r="VBG39" s="4"/>
      <c r="VBH39" s="3"/>
      <c r="VBI39"/>
      <c r="VBJ39"/>
      <c r="VBK39" s="4"/>
      <c r="VBL39" s="3"/>
      <c r="VBM39"/>
      <c r="VBN39"/>
      <c r="VBO39" s="4"/>
      <c r="VBP39" s="3"/>
      <c r="VBQ39"/>
      <c r="VBR39"/>
      <c r="VBS39" s="4"/>
      <c r="VBT39" s="3"/>
      <c r="VBU39"/>
      <c r="VBV39"/>
      <c r="VBW39" s="4"/>
      <c r="VBX39" s="3"/>
      <c r="VBY39"/>
      <c r="VBZ39"/>
      <c r="VCA39" s="4"/>
      <c r="VCB39" s="3"/>
      <c r="VCC39"/>
      <c r="VCD39"/>
      <c r="VCE39" s="4"/>
      <c r="VCF39" s="3"/>
      <c r="VCG39"/>
      <c r="VCH39"/>
      <c r="VCI39" s="4"/>
      <c r="VCJ39" s="3"/>
      <c r="VCK39"/>
      <c r="VCL39"/>
      <c r="VCM39" s="4"/>
      <c r="VCN39" s="3"/>
      <c r="VCO39"/>
      <c r="VCP39"/>
      <c r="VCQ39" s="4"/>
      <c r="VCR39" s="3"/>
      <c r="VCS39"/>
      <c r="VCT39"/>
      <c r="VCU39" s="4"/>
      <c r="VCV39" s="3"/>
      <c r="VCW39"/>
      <c r="VCX39"/>
      <c r="VCY39" s="4"/>
      <c r="VCZ39" s="3"/>
      <c r="VDA39"/>
      <c r="VDB39"/>
      <c r="VDC39" s="4"/>
      <c r="VDD39" s="3"/>
      <c r="VDE39"/>
      <c r="VDF39"/>
      <c r="VDG39" s="4"/>
      <c r="VDH39" s="3"/>
      <c r="VDI39"/>
      <c r="VDJ39"/>
      <c r="VDK39" s="4"/>
      <c r="VDL39" s="3"/>
      <c r="VDM39"/>
      <c r="VDN39"/>
      <c r="VDO39" s="4"/>
      <c r="VDP39" s="3"/>
      <c r="VDQ39"/>
      <c r="VDR39"/>
      <c r="VDS39" s="4"/>
      <c r="VDT39" s="3"/>
      <c r="VDU39"/>
      <c r="VDV39"/>
      <c r="VDW39" s="4"/>
      <c r="VDX39" s="3"/>
      <c r="VDY39"/>
      <c r="VDZ39"/>
      <c r="VEA39" s="4"/>
      <c r="VEB39" s="3"/>
      <c r="VEC39"/>
      <c r="VED39"/>
      <c r="VEE39" s="4"/>
      <c r="VEF39" s="3"/>
      <c r="VEG39"/>
      <c r="VEH39"/>
      <c r="VEI39" s="4"/>
      <c r="VEJ39" s="3"/>
      <c r="VEK39"/>
      <c r="VEL39"/>
      <c r="VEM39" s="4"/>
      <c r="VEN39" s="3"/>
      <c r="VEO39"/>
      <c r="VEP39"/>
      <c r="VEQ39" s="4"/>
      <c r="VER39" s="3"/>
      <c r="VES39"/>
      <c r="VET39"/>
      <c r="VEU39" s="4"/>
      <c r="VEV39" s="3"/>
      <c r="VEW39"/>
      <c r="VEX39"/>
      <c r="VEY39" s="4"/>
      <c r="VEZ39" s="3"/>
      <c r="VFA39"/>
      <c r="VFB39"/>
      <c r="VFC39" s="4"/>
      <c r="VFD39" s="3"/>
      <c r="VFE39"/>
      <c r="VFF39"/>
      <c r="VFG39" s="4"/>
      <c r="VFH39" s="3"/>
      <c r="VFI39"/>
      <c r="VFJ39"/>
      <c r="VFK39" s="4"/>
      <c r="VFL39" s="3"/>
      <c r="VFM39"/>
      <c r="VFN39"/>
      <c r="VFO39" s="4"/>
      <c r="VFP39" s="3"/>
      <c r="VFQ39"/>
      <c r="VFR39"/>
      <c r="VFS39" s="4"/>
      <c r="VFT39" s="3"/>
      <c r="VFU39"/>
      <c r="VFV39"/>
      <c r="VFW39" s="4"/>
      <c r="VFX39" s="3"/>
      <c r="VFY39"/>
      <c r="VFZ39"/>
      <c r="VGA39" s="4"/>
      <c r="VGB39" s="3"/>
      <c r="VGC39"/>
      <c r="VGD39"/>
      <c r="VGE39" s="4"/>
      <c r="VGF39" s="3"/>
      <c r="VGG39"/>
      <c r="VGH39"/>
      <c r="VGI39" s="4"/>
      <c r="VGJ39" s="3"/>
      <c r="VGK39"/>
      <c r="VGL39"/>
      <c r="VGM39" s="4"/>
      <c r="VGN39" s="3"/>
      <c r="VGO39"/>
      <c r="VGP39"/>
      <c r="VGQ39" s="4"/>
      <c r="VGR39" s="3"/>
      <c r="VGS39"/>
      <c r="VGT39"/>
      <c r="VGU39" s="4"/>
      <c r="VGV39" s="3"/>
      <c r="VGW39"/>
      <c r="VGX39"/>
      <c r="VGY39" s="4"/>
      <c r="VGZ39" s="3"/>
      <c r="VHA39"/>
      <c r="VHB39"/>
      <c r="VHC39" s="4"/>
      <c r="VHD39" s="3"/>
      <c r="VHE39"/>
      <c r="VHF39"/>
      <c r="VHG39" s="4"/>
      <c r="VHH39" s="3"/>
      <c r="VHI39"/>
      <c r="VHJ39"/>
      <c r="VHK39" s="4"/>
      <c r="VHL39" s="3"/>
      <c r="VHM39"/>
      <c r="VHN39"/>
      <c r="VHO39" s="4"/>
      <c r="VHP39" s="3"/>
      <c r="VHQ39"/>
      <c r="VHR39"/>
      <c r="VHS39" s="4"/>
      <c r="VHT39" s="3"/>
      <c r="VHU39"/>
      <c r="VHV39"/>
      <c r="VHW39" s="4"/>
      <c r="VHX39" s="3"/>
      <c r="VHY39"/>
      <c r="VHZ39"/>
      <c r="VIA39" s="4"/>
      <c r="VIB39" s="3"/>
      <c r="VIC39"/>
      <c r="VID39"/>
      <c r="VIE39" s="4"/>
      <c r="VIF39" s="3"/>
      <c r="VIG39"/>
      <c r="VIH39"/>
      <c r="VII39" s="4"/>
      <c r="VIJ39" s="3"/>
      <c r="VIK39"/>
      <c r="VIL39"/>
      <c r="VIM39" s="4"/>
      <c r="VIN39" s="3"/>
      <c r="VIO39"/>
      <c r="VIP39"/>
      <c r="VIQ39" s="4"/>
      <c r="VIR39" s="3"/>
      <c r="VIS39"/>
      <c r="VIT39"/>
      <c r="VIU39" s="4"/>
      <c r="VIV39" s="3"/>
      <c r="VIW39"/>
      <c r="VIX39"/>
      <c r="VIY39" s="4"/>
      <c r="VIZ39" s="3"/>
      <c r="VJA39"/>
      <c r="VJB39"/>
      <c r="VJC39" s="4"/>
      <c r="VJD39" s="3"/>
      <c r="VJE39"/>
      <c r="VJF39"/>
      <c r="VJG39" s="4"/>
      <c r="VJH39" s="3"/>
      <c r="VJI39"/>
      <c r="VJJ39"/>
      <c r="VJK39" s="4"/>
      <c r="VJL39" s="3"/>
      <c r="VJM39"/>
      <c r="VJN39"/>
      <c r="VJO39" s="4"/>
      <c r="VJP39" s="3"/>
      <c r="VJQ39"/>
      <c r="VJR39"/>
      <c r="VJS39" s="4"/>
      <c r="VJT39" s="3"/>
      <c r="VJU39"/>
      <c r="VJV39"/>
      <c r="VJW39" s="4"/>
      <c r="VJX39" s="3"/>
      <c r="VJY39"/>
      <c r="VJZ39"/>
      <c r="VKA39" s="4"/>
      <c r="VKB39" s="3"/>
      <c r="VKC39"/>
      <c r="VKD39"/>
      <c r="VKE39" s="4"/>
      <c r="VKF39" s="3"/>
      <c r="VKG39"/>
      <c r="VKH39"/>
      <c r="VKI39" s="4"/>
      <c r="VKJ39" s="3"/>
      <c r="VKK39"/>
      <c r="VKL39"/>
      <c r="VKM39" s="4"/>
      <c r="VKN39" s="3"/>
      <c r="VKO39"/>
      <c r="VKP39"/>
      <c r="VKQ39" s="4"/>
      <c r="VKR39" s="3"/>
      <c r="VKS39"/>
      <c r="VKT39"/>
      <c r="VKU39" s="4"/>
      <c r="VKV39" s="3"/>
      <c r="VKW39"/>
      <c r="VKX39"/>
      <c r="VKY39" s="4"/>
      <c r="VKZ39" s="3"/>
      <c r="VLA39"/>
      <c r="VLB39"/>
      <c r="VLC39" s="4"/>
      <c r="VLD39" s="3"/>
      <c r="VLE39"/>
      <c r="VLF39"/>
      <c r="VLG39" s="4"/>
      <c r="VLH39" s="3"/>
      <c r="VLI39"/>
      <c r="VLJ39"/>
      <c r="VLK39" s="4"/>
      <c r="VLL39" s="3"/>
      <c r="VLM39"/>
      <c r="VLN39"/>
      <c r="VLO39" s="4"/>
      <c r="VLP39" s="3"/>
      <c r="VLQ39"/>
      <c r="VLR39"/>
      <c r="VLS39" s="4"/>
      <c r="VLT39" s="3"/>
      <c r="VLU39"/>
      <c r="VLV39"/>
      <c r="VLW39" s="4"/>
      <c r="VLX39" s="3"/>
      <c r="VLY39"/>
      <c r="VLZ39"/>
      <c r="VMA39" s="4"/>
      <c r="VMB39" s="3"/>
      <c r="VMC39"/>
      <c r="VMD39"/>
      <c r="VME39" s="4"/>
      <c r="VMF39" s="3"/>
      <c r="VMG39"/>
      <c r="VMH39"/>
      <c r="VMI39" s="4"/>
      <c r="VMJ39" s="3"/>
      <c r="VMK39"/>
      <c r="VML39"/>
      <c r="VMM39" s="4"/>
      <c r="VMN39" s="3"/>
      <c r="VMO39"/>
      <c r="VMP39"/>
      <c r="VMQ39" s="4"/>
      <c r="VMR39" s="3"/>
      <c r="VMS39"/>
      <c r="VMT39"/>
      <c r="VMU39" s="4"/>
      <c r="VMV39" s="3"/>
      <c r="VMW39"/>
      <c r="VMX39"/>
      <c r="VMY39" s="4"/>
      <c r="VMZ39" s="3"/>
      <c r="VNA39"/>
      <c r="VNB39"/>
      <c r="VNC39" s="4"/>
      <c r="VND39" s="3"/>
      <c r="VNE39"/>
      <c r="VNF39"/>
      <c r="VNG39" s="4"/>
      <c r="VNH39" s="3"/>
      <c r="VNI39"/>
      <c r="VNJ39"/>
      <c r="VNK39" s="4"/>
      <c r="VNL39" s="3"/>
      <c r="VNM39"/>
      <c r="VNN39"/>
      <c r="VNO39" s="4"/>
      <c r="VNP39" s="3"/>
      <c r="VNQ39"/>
      <c r="VNR39"/>
      <c r="VNS39" s="4"/>
      <c r="VNT39" s="3"/>
      <c r="VNU39"/>
      <c r="VNV39"/>
      <c r="VNW39" s="4"/>
      <c r="VNX39" s="3"/>
      <c r="VNY39"/>
      <c r="VNZ39"/>
      <c r="VOA39" s="4"/>
      <c r="VOB39" s="3"/>
      <c r="VOC39"/>
      <c r="VOD39"/>
      <c r="VOE39" s="4"/>
      <c r="VOF39" s="3"/>
      <c r="VOG39"/>
      <c r="VOH39"/>
      <c r="VOI39" s="4"/>
      <c r="VOJ39" s="3"/>
      <c r="VOK39"/>
      <c r="VOL39"/>
      <c r="VOM39" s="4"/>
      <c r="VON39" s="3"/>
      <c r="VOO39"/>
      <c r="VOP39"/>
      <c r="VOQ39" s="4"/>
      <c r="VOR39" s="3"/>
      <c r="VOS39"/>
      <c r="VOT39"/>
      <c r="VOU39" s="4"/>
      <c r="VOV39" s="3"/>
      <c r="VOW39"/>
      <c r="VOX39"/>
      <c r="VOY39" s="4"/>
      <c r="VOZ39" s="3"/>
      <c r="VPA39"/>
      <c r="VPB39"/>
      <c r="VPC39" s="4"/>
      <c r="VPD39" s="3"/>
      <c r="VPE39"/>
      <c r="VPF39"/>
      <c r="VPG39" s="4"/>
      <c r="VPH39" s="3"/>
      <c r="VPI39"/>
      <c r="VPJ39"/>
      <c r="VPK39" s="4"/>
      <c r="VPL39" s="3"/>
      <c r="VPM39"/>
      <c r="VPN39"/>
      <c r="VPO39" s="4"/>
      <c r="VPP39" s="3"/>
      <c r="VPQ39"/>
      <c r="VPR39"/>
      <c r="VPS39" s="4"/>
      <c r="VPT39" s="3"/>
      <c r="VPU39"/>
      <c r="VPV39"/>
      <c r="VPW39" s="4"/>
      <c r="VPX39" s="3"/>
      <c r="VPY39"/>
      <c r="VPZ39"/>
      <c r="VQA39" s="4"/>
      <c r="VQB39" s="3"/>
      <c r="VQC39"/>
      <c r="VQD39"/>
      <c r="VQE39" s="4"/>
      <c r="VQF39" s="3"/>
      <c r="VQG39"/>
      <c r="VQH39"/>
      <c r="VQI39" s="4"/>
      <c r="VQJ39" s="3"/>
      <c r="VQK39"/>
      <c r="VQL39"/>
      <c r="VQM39" s="4"/>
      <c r="VQN39" s="3"/>
      <c r="VQO39"/>
      <c r="VQP39"/>
      <c r="VQQ39" s="4"/>
      <c r="VQR39" s="3"/>
      <c r="VQS39"/>
      <c r="VQT39"/>
      <c r="VQU39" s="4"/>
      <c r="VQV39" s="3"/>
      <c r="VQW39"/>
      <c r="VQX39"/>
      <c r="VQY39" s="4"/>
      <c r="VQZ39" s="3"/>
      <c r="VRA39"/>
      <c r="VRB39"/>
      <c r="VRC39" s="4"/>
      <c r="VRD39" s="3"/>
      <c r="VRE39"/>
      <c r="VRF39"/>
      <c r="VRG39" s="4"/>
      <c r="VRH39" s="3"/>
      <c r="VRI39"/>
      <c r="VRJ39"/>
      <c r="VRK39" s="4"/>
      <c r="VRL39" s="3"/>
      <c r="VRM39"/>
      <c r="VRN39"/>
      <c r="VRO39" s="4"/>
      <c r="VRP39" s="3"/>
      <c r="VRQ39"/>
      <c r="VRR39"/>
      <c r="VRS39" s="4"/>
      <c r="VRT39" s="3"/>
      <c r="VRU39"/>
      <c r="VRV39"/>
      <c r="VRW39" s="4"/>
      <c r="VRX39" s="3"/>
      <c r="VRY39"/>
      <c r="VRZ39"/>
      <c r="VSA39" s="4"/>
      <c r="VSB39" s="3"/>
      <c r="VSC39"/>
      <c r="VSD39"/>
      <c r="VSE39" s="4"/>
      <c r="VSF39" s="3"/>
      <c r="VSG39"/>
      <c r="VSH39"/>
      <c r="VSI39" s="4"/>
      <c r="VSJ39" s="3"/>
      <c r="VSK39"/>
      <c r="VSL39"/>
      <c r="VSM39" s="4"/>
      <c r="VSN39" s="3"/>
      <c r="VSO39"/>
      <c r="VSP39"/>
      <c r="VSQ39" s="4"/>
      <c r="VSR39" s="3"/>
      <c r="VSS39"/>
      <c r="VST39"/>
      <c r="VSU39" s="4"/>
      <c r="VSV39" s="3"/>
      <c r="VSW39"/>
      <c r="VSX39"/>
      <c r="VSY39" s="4"/>
      <c r="VSZ39" s="3"/>
      <c r="VTA39"/>
      <c r="VTB39"/>
      <c r="VTC39" s="4"/>
      <c r="VTD39" s="3"/>
      <c r="VTE39"/>
      <c r="VTF39"/>
      <c r="VTG39" s="4"/>
      <c r="VTH39" s="3"/>
      <c r="VTI39"/>
      <c r="VTJ39"/>
      <c r="VTK39" s="4"/>
      <c r="VTL39" s="3"/>
      <c r="VTM39"/>
      <c r="VTN39"/>
      <c r="VTO39" s="4"/>
      <c r="VTP39" s="3"/>
      <c r="VTQ39"/>
      <c r="VTR39"/>
      <c r="VTS39" s="4"/>
      <c r="VTT39" s="3"/>
      <c r="VTU39"/>
      <c r="VTV39"/>
      <c r="VTW39" s="4"/>
      <c r="VTX39" s="3"/>
      <c r="VTY39"/>
      <c r="VTZ39"/>
      <c r="VUA39" s="4"/>
      <c r="VUB39" s="3"/>
      <c r="VUC39"/>
      <c r="VUD39"/>
      <c r="VUE39" s="4"/>
      <c r="VUF39" s="3"/>
      <c r="VUG39"/>
      <c r="VUH39"/>
      <c r="VUI39" s="4"/>
      <c r="VUJ39" s="3"/>
      <c r="VUK39"/>
      <c r="VUL39"/>
      <c r="VUM39" s="4"/>
      <c r="VUN39" s="3"/>
      <c r="VUO39"/>
      <c r="VUP39"/>
      <c r="VUQ39" s="4"/>
      <c r="VUR39" s="3"/>
      <c r="VUS39"/>
      <c r="VUT39"/>
      <c r="VUU39" s="4"/>
      <c r="VUV39" s="3"/>
      <c r="VUW39"/>
      <c r="VUX39"/>
      <c r="VUY39" s="4"/>
      <c r="VUZ39" s="3"/>
      <c r="VVA39"/>
      <c r="VVB39"/>
      <c r="VVC39" s="4"/>
      <c r="VVD39" s="3"/>
      <c r="VVE39"/>
      <c r="VVF39"/>
      <c r="VVG39" s="4"/>
      <c r="VVH39" s="3"/>
      <c r="VVI39"/>
      <c r="VVJ39"/>
      <c r="VVK39" s="4"/>
      <c r="VVL39" s="3"/>
      <c r="VVM39"/>
      <c r="VVN39"/>
      <c r="VVO39" s="4"/>
      <c r="VVP39" s="3"/>
      <c r="VVQ39"/>
      <c r="VVR39"/>
      <c r="VVS39" s="4"/>
      <c r="VVT39" s="3"/>
      <c r="VVU39"/>
      <c r="VVV39"/>
      <c r="VVW39" s="4"/>
      <c r="VVX39" s="3"/>
      <c r="VVY39"/>
      <c r="VVZ39"/>
      <c r="VWA39" s="4"/>
      <c r="VWB39" s="3"/>
      <c r="VWC39"/>
      <c r="VWD39"/>
      <c r="VWE39" s="4"/>
      <c r="VWF39" s="3"/>
      <c r="VWG39"/>
      <c r="VWH39"/>
      <c r="VWI39" s="4"/>
      <c r="VWJ39" s="3"/>
      <c r="VWK39"/>
      <c r="VWL39"/>
      <c r="VWM39" s="4"/>
      <c r="VWN39" s="3"/>
      <c r="VWO39"/>
      <c r="VWP39"/>
      <c r="VWQ39" s="4"/>
      <c r="VWR39" s="3"/>
      <c r="VWS39"/>
      <c r="VWT39"/>
      <c r="VWU39" s="4"/>
      <c r="VWV39" s="3"/>
      <c r="VWW39"/>
      <c r="VWX39"/>
      <c r="VWY39" s="4"/>
      <c r="VWZ39" s="3"/>
      <c r="VXA39"/>
      <c r="VXB39"/>
      <c r="VXC39" s="4"/>
      <c r="VXD39" s="3"/>
      <c r="VXE39"/>
      <c r="VXF39"/>
      <c r="VXG39" s="4"/>
      <c r="VXH39" s="3"/>
      <c r="VXI39"/>
      <c r="VXJ39"/>
      <c r="VXK39" s="4"/>
      <c r="VXL39" s="3"/>
      <c r="VXM39"/>
      <c r="VXN39"/>
      <c r="VXO39" s="4"/>
      <c r="VXP39" s="3"/>
      <c r="VXQ39"/>
      <c r="VXR39"/>
      <c r="VXS39" s="4"/>
      <c r="VXT39" s="3"/>
      <c r="VXU39"/>
      <c r="VXV39"/>
      <c r="VXW39" s="4"/>
      <c r="VXX39" s="3"/>
      <c r="VXY39"/>
      <c r="VXZ39"/>
      <c r="VYA39" s="4"/>
      <c r="VYB39" s="3"/>
      <c r="VYC39"/>
      <c r="VYD39"/>
      <c r="VYE39" s="4"/>
      <c r="VYF39" s="3"/>
      <c r="VYG39"/>
      <c r="VYH39"/>
      <c r="VYI39" s="4"/>
      <c r="VYJ39" s="3"/>
      <c r="VYK39"/>
      <c r="VYL39"/>
      <c r="VYM39" s="4"/>
      <c r="VYN39" s="3"/>
      <c r="VYO39"/>
      <c r="VYP39"/>
      <c r="VYQ39" s="4"/>
      <c r="VYR39" s="3"/>
      <c r="VYS39"/>
      <c r="VYT39"/>
      <c r="VYU39" s="4"/>
      <c r="VYV39" s="3"/>
      <c r="VYW39"/>
      <c r="VYX39"/>
      <c r="VYY39" s="4"/>
      <c r="VYZ39" s="3"/>
      <c r="VZA39"/>
      <c r="VZB39"/>
      <c r="VZC39" s="4"/>
      <c r="VZD39" s="3"/>
      <c r="VZE39"/>
      <c r="VZF39"/>
      <c r="VZG39" s="4"/>
      <c r="VZH39" s="3"/>
      <c r="VZI39"/>
      <c r="VZJ39"/>
      <c r="VZK39" s="4"/>
      <c r="VZL39" s="3"/>
      <c r="VZM39"/>
      <c r="VZN39"/>
      <c r="VZO39" s="4"/>
      <c r="VZP39" s="3"/>
      <c r="VZQ39"/>
      <c r="VZR39"/>
      <c r="VZS39" s="4"/>
      <c r="VZT39" s="3"/>
      <c r="VZU39"/>
      <c r="VZV39"/>
      <c r="VZW39" s="4"/>
      <c r="VZX39" s="3"/>
      <c r="VZY39"/>
      <c r="VZZ39"/>
      <c r="WAA39" s="4"/>
      <c r="WAB39" s="3"/>
      <c r="WAC39"/>
      <c r="WAD39"/>
      <c r="WAE39" s="4"/>
      <c r="WAF39" s="3"/>
      <c r="WAG39"/>
      <c r="WAH39"/>
      <c r="WAI39" s="4"/>
      <c r="WAJ39" s="3"/>
      <c r="WAK39"/>
      <c r="WAL39"/>
      <c r="WAM39" s="4"/>
      <c r="WAN39" s="3"/>
      <c r="WAO39"/>
      <c r="WAP39"/>
      <c r="WAQ39" s="4"/>
      <c r="WAR39" s="3"/>
      <c r="WAS39"/>
      <c r="WAT39"/>
      <c r="WAU39" s="4"/>
      <c r="WAV39" s="3"/>
      <c r="WAW39"/>
      <c r="WAX39"/>
      <c r="WAY39" s="4"/>
      <c r="WAZ39" s="3"/>
      <c r="WBA39"/>
      <c r="WBB39"/>
      <c r="WBC39" s="4"/>
      <c r="WBD39" s="3"/>
      <c r="WBE39"/>
      <c r="WBF39"/>
      <c r="WBG39" s="4"/>
      <c r="WBH39" s="3"/>
      <c r="WBI39"/>
      <c r="WBJ39"/>
      <c r="WBK39" s="4"/>
      <c r="WBL39" s="3"/>
      <c r="WBM39"/>
      <c r="WBN39"/>
      <c r="WBO39" s="4"/>
      <c r="WBP39" s="3"/>
      <c r="WBQ39"/>
      <c r="WBR39"/>
      <c r="WBS39" s="4"/>
      <c r="WBT39" s="3"/>
      <c r="WBU39"/>
      <c r="WBV39"/>
      <c r="WBW39" s="4"/>
      <c r="WBX39" s="3"/>
      <c r="WBY39"/>
      <c r="WBZ39"/>
      <c r="WCA39" s="4"/>
      <c r="WCB39" s="3"/>
      <c r="WCC39"/>
      <c r="WCD39"/>
      <c r="WCE39" s="4"/>
      <c r="WCF39" s="3"/>
      <c r="WCG39"/>
      <c r="WCH39"/>
      <c r="WCI39" s="4"/>
      <c r="WCJ39" s="3"/>
      <c r="WCK39"/>
      <c r="WCL39"/>
      <c r="WCM39" s="4"/>
      <c r="WCN39" s="3"/>
      <c r="WCO39"/>
      <c r="WCP39"/>
      <c r="WCQ39" s="4"/>
      <c r="WCR39" s="3"/>
      <c r="WCS39"/>
      <c r="WCT39"/>
      <c r="WCU39" s="4"/>
      <c r="WCV39" s="3"/>
      <c r="WCW39"/>
      <c r="WCX39"/>
      <c r="WCY39" s="4"/>
      <c r="WCZ39" s="3"/>
      <c r="WDA39"/>
      <c r="WDB39"/>
      <c r="WDC39" s="4"/>
      <c r="WDD39" s="3"/>
      <c r="WDE39"/>
      <c r="WDF39"/>
      <c r="WDG39" s="4"/>
      <c r="WDH39" s="3"/>
      <c r="WDI39"/>
      <c r="WDJ39"/>
      <c r="WDK39" s="4"/>
      <c r="WDL39" s="3"/>
      <c r="WDM39"/>
      <c r="WDN39"/>
      <c r="WDO39" s="4"/>
      <c r="WDP39" s="3"/>
      <c r="WDQ39"/>
      <c r="WDR39"/>
      <c r="WDS39" s="4"/>
      <c r="WDT39" s="3"/>
      <c r="WDU39"/>
      <c r="WDV39"/>
      <c r="WDW39" s="4"/>
      <c r="WDX39" s="3"/>
      <c r="WDY39"/>
      <c r="WDZ39"/>
      <c r="WEA39" s="4"/>
      <c r="WEB39" s="3"/>
      <c r="WEC39"/>
      <c r="WED39"/>
      <c r="WEE39" s="4"/>
      <c r="WEF39" s="3"/>
      <c r="WEG39"/>
      <c r="WEH39"/>
      <c r="WEI39" s="4"/>
      <c r="WEJ39" s="3"/>
      <c r="WEK39"/>
      <c r="WEL39"/>
      <c r="WEM39" s="4"/>
      <c r="WEN39" s="3"/>
      <c r="WEO39"/>
      <c r="WEP39"/>
      <c r="WEQ39" s="4"/>
      <c r="WER39" s="3"/>
      <c r="WES39"/>
      <c r="WET39"/>
      <c r="WEU39" s="4"/>
      <c r="WEV39" s="3"/>
      <c r="WEW39"/>
      <c r="WEX39"/>
      <c r="WEY39" s="4"/>
      <c r="WEZ39" s="3"/>
      <c r="WFA39"/>
      <c r="WFB39"/>
      <c r="WFC39" s="4"/>
      <c r="WFD39" s="3"/>
      <c r="WFE39"/>
      <c r="WFF39"/>
      <c r="WFG39" s="4"/>
      <c r="WFH39" s="3"/>
      <c r="WFI39"/>
      <c r="WFJ39"/>
      <c r="WFK39" s="4"/>
      <c r="WFL39" s="3"/>
      <c r="WFM39"/>
      <c r="WFN39"/>
      <c r="WFO39" s="4"/>
      <c r="WFP39" s="3"/>
      <c r="WFQ39"/>
      <c r="WFR39"/>
      <c r="WFS39" s="4"/>
      <c r="WFT39" s="3"/>
      <c r="WFU39"/>
      <c r="WFV39"/>
      <c r="WFW39" s="4"/>
      <c r="WFX39" s="3"/>
      <c r="WFY39"/>
      <c r="WFZ39"/>
      <c r="WGA39" s="4"/>
      <c r="WGB39" s="3"/>
      <c r="WGC39"/>
      <c r="WGD39"/>
      <c r="WGE39" s="4"/>
      <c r="WGF39" s="3"/>
      <c r="WGG39"/>
      <c r="WGH39"/>
      <c r="WGI39" s="4"/>
      <c r="WGJ39" s="3"/>
      <c r="WGK39"/>
      <c r="WGL39"/>
      <c r="WGM39" s="4"/>
      <c r="WGN39" s="3"/>
      <c r="WGO39"/>
      <c r="WGP39"/>
      <c r="WGQ39" s="4"/>
      <c r="WGR39" s="3"/>
      <c r="WGS39"/>
      <c r="WGT39"/>
      <c r="WGU39" s="4"/>
      <c r="WGV39" s="3"/>
      <c r="WGW39"/>
      <c r="WGX39"/>
      <c r="WGY39" s="4"/>
      <c r="WGZ39" s="3"/>
      <c r="WHA39"/>
      <c r="WHB39"/>
      <c r="WHC39" s="4"/>
      <c r="WHD39" s="3"/>
      <c r="WHE39"/>
      <c r="WHF39"/>
      <c r="WHG39" s="4"/>
      <c r="WHH39" s="3"/>
      <c r="WHI39"/>
      <c r="WHJ39"/>
      <c r="WHK39" s="4"/>
      <c r="WHL39" s="3"/>
      <c r="WHM39"/>
      <c r="WHN39"/>
      <c r="WHO39" s="4"/>
      <c r="WHP39" s="3"/>
      <c r="WHQ39"/>
      <c r="WHR39"/>
      <c r="WHS39" s="4"/>
      <c r="WHT39" s="3"/>
      <c r="WHU39"/>
      <c r="WHV39"/>
      <c r="WHW39" s="4"/>
      <c r="WHX39" s="3"/>
      <c r="WHY39"/>
      <c r="WHZ39"/>
      <c r="WIA39" s="4"/>
      <c r="WIB39" s="3"/>
      <c r="WIC39"/>
      <c r="WID39"/>
      <c r="WIE39" s="4"/>
      <c r="WIF39" s="3"/>
      <c r="WIG39"/>
      <c r="WIH39"/>
      <c r="WII39" s="4"/>
      <c r="WIJ39" s="3"/>
      <c r="WIK39"/>
      <c r="WIL39"/>
      <c r="WIM39" s="4"/>
      <c r="WIN39" s="3"/>
      <c r="WIO39"/>
      <c r="WIP39"/>
      <c r="WIQ39" s="4"/>
      <c r="WIR39" s="3"/>
      <c r="WIS39"/>
      <c r="WIT39"/>
      <c r="WIU39" s="4"/>
      <c r="WIV39" s="3"/>
      <c r="WIW39"/>
      <c r="WIX39"/>
      <c r="WIY39" s="4"/>
      <c r="WIZ39" s="3"/>
      <c r="WJA39"/>
      <c r="WJB39"/>
      <c r="WJC39" s="4"/>
      <c r="WJD39" s="3"/>
      <c r="WJE39"/>
      <c r="WJF39"/>
      <c r="WJG39" s="4"/>
      <c r="WJH39" s="3"/>
      <c r="WJI39"/>
      <c r="WJJ39"/>
      <c r="WJK39" s="4"/>
      <c r="WJL39" s="3"/>
      <c r="WJM39"/>
      <c r="WJN39"/>
      <c r="WJO39" s="4"/>
      <c r="WJP39" s="3"/>
      <c r="WJQ39"/>
      <c r="WJR39"/>
      <c r="WJS39" s="4"/>
      <c r="WJT39" s="3"/>
      <c r="WJU39"/>
      <c r="WJV39"/>
      <c r="WJW39" s="4"/>
      <c r="WJX39" s="3"/>
      <c r="WJY39"/>
      <c r="WJZ39"/>
      <c r="WKA39" s="4"/>
      <c r="WKB39" s="3"/>
      <c r="WKC39"/>
      <c r="WKD39"/>
      <c r="WKE39" s="4"/>
      <c r="WKF39" s="3"/>
      <c r="WKG39"/>
      <c r="WKH39"/>
      <c r="WKI39" s="4"/>
      <c r="WKJ39" s="3"/>
      <c r="WKK39"/>
      <c r="WKL39"/>
      <c r="WKM39" s="4"/>
      <c r="WKN39" s="3"/>
      <c r="WKO39"/>
      <c r="WKP39"/>
      <c r="WKQ39" s="4"/>
      <c r="WKR39" s="3"/>
      <c r="WKS39"/>
      <c r="WKT39"/>
      <c r="WKU39" s="4"/>
      <c r="WKV39" s="3"/>
      <c r="WKW39"/>
      <c r="WKX39"/>
      <c r="WKY39" s="4"/>
      <c r="WKZ39" s="3"/>
      <c r="WLA39"/>
      <c r="WLB39"/>
      <c r="WLC39" s="4"/>
      <c r="WLD39" s="3"/>
      <c r="WLE39"/>
      <c r="WLF39"/>
      <c r="WLG39" s="4"/>
      <c r="WLH39" s="3"/>
      <c r="WLI39"/>
      <c r="WLJ39"/>
      <c r="WLK39" s="4"/>
      <c r="WLL39" s="3"/>
      <c r="WLM39"/>
      <c r="WLN39"/>
      <c r="WLO39" s="4"/>
      <c r="WLP39" s="3"/>
      <c r="WLQ39"/>
      <c r="WLR39"/>
      <c r="WLS39" s="4"/>
      <c r="WLT39" s="3"/>
      <c r="WLU39"/>
      <c r="WLV39"/>
      <c r="WLW39" s="4"/>
      <c r="WLX39" s="3"/>
      <c r="WLY39"/>
      <c r="WLZ39"/>
      <c r="WMA39" s="4"/>
      <c r="WMB39" s="3"/>
      <c r="WMC39"/>
      <c r="WMD39"/>
      <c r="WME39" s="4"/>
      <c r="WMF39" s="3"/>
      <c r="WMG39"/>
      <c r="WMH39"/>
      <c r="WMI39" s="4"/>
      <c r="WMJ39" s="3"/>
      <c r="WMK39"/>
      <c r="WML39"/>
      <c r="WMM39" s="4"/>
      <c r="WMN39" s="3"/>
      <c r="WMO39"/>
      <c r="WMP39"/>
      <c r="WMQ39" s="4"/>
      <c r="WMR39" s="3"/>
      <c r="WMS39"/>
      <c r="WMT39"/>
      <c r="WMU39" s="4"/>
      <c r="WMV39" s="3"/>
      <c r="WMW39"/>
      <c r="WMX39"/>
      <c r="WMY39" s="4"/>
      <c r="WMZ39" s="3"/>
      <c r="WNA39"/>
      <c r="WNB39"/>
      <c r="WNC39" s="4"/>
      <c r="WND39" s="3"/>
      <c r="WNE39"/>
      <c r="WNF39"/>
      <c r="WNG39" s="4"/>
      <c r="WNH39" s="3"/>
      <c r="WNI39"/>
      <c r="WNJ39"/>
      <c r="WNK39" s="4"/>
      <c r="WNL39" s="3"/>
      <c r="WNM39"/>
      <c r="WNN39"/>
      <c r="WNO39" s="4"/>
      <c r="WNP39" s="3"/>
      <c r="WNQ39"/>
      <c r="WNR39"/>
      <c r="WNS39" s="4"/>
      <c r="WNT39" s="3"/>
      <c r="WNU39"/>
      <c r="WNV39"/>
      <c r="WNW39" s="4"/>
      <c r="WNX39" s="3"/>
      <c r="WNY39"/>
      <c r="WNZ39"/>
      <c r="WOA39" s="4"/>
      <c r="WOB39" s="3"/>
      <c r="WOC39"/>
      <c r="WOD39"/>
      <c r="WOE39" s="4"/>
      <c r="WOF39" s="3"/>
      <c r="WOG39"/>
      <c r="WOH39"/>
      <c r="WOI39" s="4"/>
      <c r="WOJ39" s="3"/>
      <c r="WOK39"/>
      <c r="WOL39"/>
      <c r="WOM39" s="4"/>
      <c r="WON39" s="3"/>
      <c r="WOO39"/>
      <c r="WOP39"/>
      <c r="WOQ39" s="4"/>
      <c r="WOR39" s="3"/>
      <c r="WOS39"/>
      <c r="WOT39"/>
      <c r="WOU39" s="4"/>
      <c r="WOV39" s="3"/>
      <c r="WOW39"/>
      <c r="WOX39"/>
      <c r="WOY39" s="4"/>
      <c r="WOZ39" s="3"/>
      <c r="WPA39"/>
      <c r="WPB39"/>
      <c r="WPC39" s="4"/>
      <c r="WPD39" s="3"/>
      <c r="WPE39"/>
      <c r="WPF39"/>
      <c r="WPG39" s="4"/>
      <c r="WPH39" s="3"/>
      <c r="WPI39"/>
      <c r="WPJ39"/>
      <c r="WPK39" s="4"/>
      <c r="WPL39" s="3"/>
      <c r="WPM39"/>
      <c r="WPN39"/>
      <c r="WPO39" s="4"/>
      <c r="WPP39" s="3"/>
      <c r="WPQ39"/>
      <c r="WPR39"/>
      <c r="WPS39" s="4"/>
      <c r="WPT39" s="3"/>
      <c r="WPU39"/>
      <c r="WPV39"/>
      <c r="WPW39" s="4"/>
      <c r="WPX39" s="3"/>
      <c r="WPY39"/>
      <c r="WPZ39"/>
      <c r="WQA39" s="4"/>
      <c r="WQB39" s="3"/>
      <c r="WQC39"/>
      <c r="WQD39"/>
      <c r="WQE39" s="4"/>
      <c r="WQF39" s="3"/>
      <c r="WQG39"/>
      <c r="WQH39"/>
      <c r="WQI39" s="4"/>
      <c r="WQJ39" s="3"/>
      <c r="WQK39"/>
      <c r="WQL39"/>
      <c r="WQM39" s="4"/>
      <c r="WQN39" s="3"/>
      <c r="WQO39"/>
      <c r="WQP39"/>
      <c r="WQQ39" s="4"/>
      <c r="WQR39" s="3"/>
      <c r="WQS39"/>
      <c r="WQT39"/>
      <c r="WQU39" s="4"/>
      <c r="WQV39" s="3"/>
      <c r="WQW39"/>
      <c r="WQX39"/>
      <c r="WQY39" s="4"/>
      <c r="WQZ39" s="3"/>
      <c r="WRA39"/>
      <c r="WRB39"/>
      <c r="WRC39" s="4"/>
      <c r="WRD39" s="3"/>
      <c r="WRE39"/>
      <c r="WRF39"/>
      <c r="WRG39" s="4"/>
      <c r="WRH39" s="3"/>
      <c r="WRI39"/>
      <c r="WRJ39"/>
      <c r="WRK39" s="4"/>
      <c r="WRL39" s="3"/>
      <c r="WRM39"/>
      <c r="WRN39"/>
      <c r="WRO39" s="4"/>
      <c r="WRP39" s="3"/>
      <c r="WRQ39"/>
      <c r="WRR39"/>
      <c r="WRS39" s="4"/>
      <c r="WRT39" s="3"/>
      <c r="WRU39"/>
      <c r="WRV39"/>
      <c r="WRW39" s="4"/>
      <c r="WRX39" s="3"/>
      <c r="WRY39"/>
      <c r="WRZ39"/>
      <c r="WSA39" s="4"/>
      <c r="WSB39" s="3"/>
      <c r="WSC39"/>
      <c r="WSD39"/>
      <c r="WSE39" s="4"/>
      <c r="WSF39" s="3"/>
      <c r="WSG39"/>
      <c r="WSH39"/>
      <c r="WSI39" s="4"/>
      <c r="WSJ39" s="3"/>
      <c r="WSK39"/>
      <c r="WSL39"/>
      <c r="WSM39" s="4"/>
      <c r="WSN39" s="3"/>
      <c r="WSO39"/>
      <c r="WSP39"/>
      <c r="WSQ39" s="4"/>
      <c r="WSR39" s="3"/>
      <c r="WSS39"/>
      <c r="WST39"/>
      <c r="WSU39" s="4"/>
      <c r="WSV39" s="3"/>
      <c r="WSW39"/>
      <c r="WSX39"/>
      <c r="WSY39" s="4"/>
      <c r="WSZ39" s="3"/>
      <c r="WTA39"/>
      <c r="WTB39"/>
      <c r="WTC39" s="4"/>
      <c r="WTD39" s="3"/>
      <c r="WTE39"/>
      <c r="WTF39"/>
      <c r="WTG39" s="4"/>
      <c r="WTH39" s="3"/>
      <c r="WTI39"/>
      <c r="WTJ39"/>
      <c r="WTK39" s="4"/>
      <c r="WTL39" s="3"/>
      <c r="WTM39"/>
      <c r="WTN39"/>
      <c r="WTO39" s="4"/>
      <c r="WTP39" s="3"/>
      <c r="WTQ39"/>
      <c r="WTR39"/>
      <c r="WTS39" s="4"/>
      <c r="WTT39" s="3"/>
      <c r="WTU39"/>
      <c r="WTV39"/>
      <c r="WTW39" s="4"/>
      <c r="WTX39" s="3"/>
      <c r="WTY39"/>
      <c r="WTZ39"/>
      <c r="WUA39" s="4"/>
      <c r="WUB39" s="3"/>
      <c r="WUC39"/>
      <c r="WUD39"/>
      <c r="WUE39" s="4"/>
      <c r="WUF39" s="3"/>
      <c r="WUG39"/>
      <c r="WUH39"/>
      <c r="WUI39" s="4"/>
      <c r="WUJ39" s="3"/>
      <c r="WUK39"/>
      <c r="WUL39"/>
      <c r="WUM39" s="4"/>
      <c r="WUN39" s="3"/>
      <c r="WUO39"/>
      <c r="WUP39"/>
      <c r="WUQ39" s="4"/>
      <c r="WUR39" s="3"/>
      <c r="WUS39"/>
      <c r="WUT39"/>
      <c r="WUU39" s="4"/>
      <c r="WUV39" s="3"/>
      <c r="WUW39"/>
      <c r="WUX39"/>
      <c r="WUY39" s="4"/>
      <c r="WUZ39" s="3"/>
      <c r="WVA39"/>
      <c r="WVB39"/>
      <c r="WVC39" s="4"/>
      <c r="WVD39" s="3"/>
      <c r="WVE39"/>
      <c r="WVF39"/>
      <c r="WVG39" s="4"/>
      <c r="WVH39" s="3"/>
      <c r="WVI39"/>
      <c r="WVJ39"/>
      <c r="WVK39" s="4"/>
      <c r="WVL39" s="3"/>
      <c r="WVM39"/>
      <c r="WVN39"/>
      <c r="WVO39" s="4"/>
      <c r="WVP39" s="3"/>
      <c r="WVQ39"/>
      <c r="WVR39"/>
      <c r="WVS39" s="4"/>
      <c r="WVT39" s="3"/>
      <c r="WVU39"/>
      <c r="WVV39"/>
      <c r="WVW39" s="4"/>
      <c r="WVX39" s="3"/>
      <c r="WVY39"/>
      <c r="WVZ39"/>
      <c r="WWA39" s="4"/>
      <c r="WWB39" s="3"/>
      <c r="WWC39"/>
      <c r="WWD39"/>
      <c r="WWE39" s="4"/>
      <c r="WWF39" s="3"/>
      <c r="WWG39"/>
      <c r="WWH39"/>
      <c r="WWI39" s="4"/>
      <c r="WWJ39" s="3"/>
      <c r="WWK39"/>
      <c r="WWL39"/>
      <c r="WWM39" s="4"/>
      <c r="WWN39" s="3"/>
      <c r="WWO39"/>
      <c r="WWP39"/>
      <c r="WWQ39" s="4"/>
      <c r="WWR39" s="3"/>
      <c r="WWS39"/>
      <c r="WWT39"/>
      <c r="WWU39" s="4"/>
      <c r="WWV39" s="3"/>
      <c r="WWW39"/>
      <c r="WWX39"/>
      <c r="WWY39" s="4"/>
      <c r="WWZ39" s="3"/>
      <c r="WXA39"/>
      <c r="WXB39"/>
      <c r="WXC39" s="4"/>
      <c r="WXD39" s="3"/>
      <c r="WXE39"/>
      <c r="WXF39"/>
      <c r="WXG39" s="4"/>
      <c r="WXH39" s="3"/>
      <c r="WXI39"/>
      <c r="WXJ39"/>
      <c r="WXK39" s="4"/>
      <c r="WXL39" s="3"/>
      <c r="WXM39"/>
      <c r="WXN39"/>
      <c r="WXO39" s="4"/>
      <c r="WXP39" s="3"/>
      <c r="WXQ39"/>
      <c r="WXR39"/>
      <c r="WXS39" s="4"/>
      <c r="WXT39" s="3"/>
      <c r="WXU39"/>
      <c r="WXV39"/>
      <c r="WXW39" s="4"/>
      <c r="WXX39" s="3"/>
      <c r="WXY39"/>
      <c r="WXZ39"/>
      <c r="WYA39" s="4"/>
      <c r="WYB39" s="3"/>
      <c r="WYC39"/>
      <c r="WYD39"/>
      <c r="WYE39" s="4"/>
      <c r="WYF39" s="3"/>
      <c r="WYG39"/>
      <c r="WYH39"/>
      <c r="WYI39" s="4"/>
      <c r="WYJ39" s="3"/>
      <c r="WYK39"/>
      <c r="WYL39"/>
      <c r="WYM39" s="4"/>
      <c r="WYN39" s="3"/>
      <c r="WYO39"/>
      <c r="WYP39"/>
      <c r="WYQ39" s="4"/>
      <c r="WYR39" s="3"/>
      <c r="WYS39"/>
      <c r="WYT39"/>
      <c r="WYU39" s="4"/>
      <c r="WYV39" s="3"/>
      <c r="WYW39"/>
      <c r="WYX39"/>
      <c r="WYY39" s="4"/>
      <c r="WYZ39" s="3"/>
      <c r="WZA39"/>
      <c r="WZB39"/>
      <c r="WZC39" s="4"/>
      <c r="WZD39" s="3"/>
      <c r="WZE39"/>
      <c r="WZF39"/>
      <c r="WZG39" s="4"/>
      <c r="WZH39" s="3"/>
      <c r="WZI39"/>
      <c r="WZJ39"/>
      <c r="WZK39" s="4"/>
      <c r="WZL39" s="3"/>
      <c r="WZM39"/>
      <c r="WZN39"/>
      <c r="WZO39" s="4"/>
      <c r="WZP39" s="3"/>
      <c r="WZQ39"/>
      <c r="WZR39"/>
      <c r="WZS39" s="4"/>
      <c r="WZT39" s="3"/>
      <c r="WZU39"/>
      <c r="WZV39"/>
      <c r="WZW39" s="4"/>
      <c r="WZX39" s="3"/>
      <c r="WZY39"/>
      <c r="WZZ39"/>
      <c r="XAA39" s="4"/>
      <c r="XAB39" s="3"/>
      <c r="XAC39"/>
      <c r="XAD39"/>
      <c r="XAE39" s="4"/>
      <c r="XAF39" s="3"/>
      <c r="XAG39"/>
      <c r="XAH39"/>
      <c r="XAI39" s="4"/>
      <c r="XAJ39" s="3"/>
      <c r="XAK39"/>
      <c r="XAL39"/>
      <c r="XAM39" s="4"/>
      <c r="XAN39" s="3"/>
      <c r="XAO39"/>
      <c r="XAP39"/>
      <c r="XAQ39" s="4"/>
      <c r="XAR39" s="3"/>
      <c r="XAS39"/>
      <c r="XAT39"/>
      <c r="XAU39" s="4"/>
      <c r="XAV39" s="3"/>
      <c r="XAW39"/>
      <c r="XAX39"/>
      <c r="XAY39" s="4"/>
      <c r="XAZ39" s="3"/>
      <c r="XBA39"/>
      <c r="XBB39"/>
      <c r="XBC39" s="4"/>
      <c r="XBD39" s="3"/>
      <c r="XBE39"/>
      <c r="XBF39"/>
      <c r="XBG39" s="4"/>
      <c r="XBH39" s="3"/>
      <c r="XBI39"/>
      <c r="XBJ39"/>
      <c r="XBK39" s="4"/>
      <c r="XBL39" s="3"/>
      <c r="XBM39"/>
      <c r="XBN39"/>
      <c r="XBO39" s="4"/>
      <c r="XBP39" s="3"/>
      <c r="XBQ39"/>
      <c r="XBR39"/>
      <c r="XBS39" s="4"/>
      <c r="XBT39" s="3"/>
      <c r="XBU39"/>
      <c r="XBV39"/>
      <c r="XBW39" s="4"/>
      <c r="XBX39" s="3"/>
      <c r="XBY39"/>
      <c r="XBZ39"/>
      <c r="XCA39" s="4"/>
      <c r="XCB39" s="3"/>
      <c r="XCC39"/>
      <c r="XCD39"/>
      <c r="XCE39" s="4"/>
      <c r="XCF39" s="3"/>
      <c r="XCG39"/>
      <c r="XCH39"/>
      <c r="XCI39" s="4"/>
      <c r="XCJ39" s="3"/>
      <c r="XCK39"/>
      <c r="XCL39"/>
      <c r="XCM39" s="4"/>
      <c r="XCN39" s="3"/>
      <c r="XCO39"/>
      <c r="XCP39"/>
      <c r="XCQ39" s="4"/>
      <c r="XCR39" s="3"/>
      <c r="XCS39"/>
      <c r="XCT39"/>
      <c r="XCU39" s="4"/>
      <c r="XCV39" s="3"/>
      <c r="XCW39"/>
      <c r="XCX39"/>
      <c r="XCY39" s="4"/>
      <c r="XCZ39" s="3"/>
      <c r="XDA39"/>
      <c r="XDB39"/>
      <c r="XDC39" s="4"/>
      <c r="XDD39" s="3"/>
      <c r="XDE39"/>
      <c r="XDF39"/>
      <c r="XDG39" s="4"/>
      <c r="XDH39" s="3"/>
      <c r="XDI39"/>
      <c r="XDJ39"/>
      <c r="XDK39" s="4"/>
      <c r="XDL39" s="3"/>
      <c r="XDM39"/>
      <c r="XDN39"/>
      <c r="XDO39" s="4"/>
      <c r="XDP39" s="3"/>
      <c r="XDQ39"/>
      <c r="XDR39"/>
      <c r="XDS39" s="4"/>
      <c r="XDT39" s="3"/>
      <c r="XDU39"/>
      <c r="XDV39"/>
      <c r="XDW39" s="4"/>
      <c r="XDX39" s="3"/>
      <c r="XDY39"/>
      <c r="XDZ39"/>
      <c r="XEA39" s="4"/>
      <c r="XEB39" s="3"/>
      <c r="XEC39"/>
      <c r="XED39"/>
      <c r="XEE39" s="4"/>
      <c r="XEF39" s="3"/>
      <c r="XEG39"/>
      <c r="XEH39"/>
      <c r="XEI39" s="4"/>
      <c r="XEJ39" s="3"/>
      <c r="XEK39"/>
      <c r="XEL39"/>
      <c r="XEM39" s="4"/>
      <c r="XEN39" s="3"/>
      <c r="XEO39"/>
      <c r="XEP39"/>
      <c r="XEQ39" s="4"/>
      <c r="XER39" s="3"/>
      <c r="XES39"/>
      <c r="XET39"/>
      <c r="XEU39" s="4"/>
      <c r="XEV39" s="3"/>
      <c r="XEW39"/>
      <c r="XEX39"/>
      <c r="XEY39" s="4"/>
      <c r="XEZ39" s="3"/>
      <c r="XFA39"/>
      <c r="XFB39"/>
      <c r="XFC39" s="4"/>
      <c r="XFD39" s="3"/>
    </row>
    <row r="40" spans="1:16384" s="12" customFormat="1" x14ac:dyDescent="0.25">
      <c r="A40" t="s">
        <v>150</v>
      </c>
      <c r="B40" t="s">
        <v>100</v>
      </c>
      <c r="C40" s="4">
        <v>42011</v>
      </c>
      <c r="D40" s="3">
        <v>300</v>
      </c>
      <c r="E40"/>
      <c r="F40"/>
      <c r="G40" s="4"/>
      <c r="H40" s="3"/>
      <c r="I40"/>
      <c r="J40"/>
      <c r="K40" s="4"/>
      <c r="L40" s="3"/>
      <c r="M40"/>
      <c r="N40"/>
      <c r="O40" s="4"/>
      <c r="P40" s="3"/>
      <c r="Q40"/>
      <c r="R40"/>
      <c r="S40" s="4"/>
      <c r="T40" s="3"/>
      <c r="U40"/>
      <c r="V40"/>
      <c r="W40" s="4"/>
      <c r="X40" s="3"/>
      <c r="Y40"/>
      <c r="Z40"/>
      <c r="AA40" s="4"/>
      <c r="AB40" s="3"/>
      <c r="AC40"/>
      <c r="AD40"/>
      <c r="AE40" s="4"/>
      <c r="AF40" s="3"/>
      <c r="AG40"/>
      <c r="AH40"/>
      <c r="AI40" s="4"/>
      <c r="AJ40" s="3"/>
      <c r="AK40"/>
      <c r="AL40"/>
      <c r="AM40" s="4"/>
      <c r="AN40" s="3"/>
      <c r="AO40"/>
      <c r="AP40"/>
      <c r="AQ40" s="4"/>
      <c r="AR40" s="3"/>
      <c r="AS40"/>
      <c r="AT40"/>
      <c r="AU40" s="4"/>
      <c r="AV40" s="3"/>
      <c r="AW40"/>
      <c r="AX40"/>
      <c r="AY40" s="4"/>
      <c r="AZ40" s="3"/>
      <c r="BA40"/>
      <c r="BB40"/>
      <c r="BC40" s="4"/>
      <c r="BD40" s="3"/>
      <c r="BE40"/>
      <c r="BF40"/>
      <c r="BG40" s="4"/>
      <c r="BH40" s="3"/>
      <c r="BI40"/>
      <c r="BJ40"/>
      <c r="BK40" s="4"/>
      <c r="BL40" s="3"/>
      <c r="BM40"/>
      <c r="BN40"/>
      <c r="BO40" s="4"/>
      <c r="BP40" s="3"/>
      <c r="BQ40"/>
      <c r="BR40"/>
      <c r="BS40" s="4"/>
      <c r="BT40" s="3"/>
      <c r="BU40"/>
      <c r="BV40"/>
      <c r="BW40" s="4"/>
      <c r="BX40" s="3"/>
      <c r="BY40"/>
      <c r="BZ40"/>
      <c r="CA40" s="4"/>
      <c r="CB40" s="3"/>
      <c r="CC40"/>
      <c r="CD40"/>
      <c r="CE40" s="4"/>
      <c r="CF40" s="3"/>
      <c r="CG40"/>
      <c r="CH40"/>
      <c r="CI40" s="4"/>
      <c r="CJ40" s="3"/>
      <c r="CK40"/>
      <c r="CL40"/>
      <c r="CM40" s="4"/>
      <c r="CN40" s="3"/>
      <c r="CO40"/>
      <c r="CP40"/>
      <c r="CQ40" s="4"/>
      <c r="CR40" s="3"/>
      <c r="CS40"/>
      <c r="CT40"/>
      <c r="CU40" s="4"/>
      <c r="CV40" s="3"/>
      <c r="CW40"/>
      <c r="CX40"/>
      <c r="CY40" s="4"/>
      <c r="CZ40" s="3"/>
      <c r="DA40"/>
      <c r="DB40"/>
      <c r="DC40" s="4"/>
      <c r="DD40" s="3"/>
      <c r="DE40"/>
      <c r="DF40"/>
      <c r="DG40" s="4"/>
      <c r="DH40" s="3"/>
      <c r="DI40"/>
      <c r="DJ40"/>
      <c r="DK40" s="4"/>
      <c r="DL40" s="3"/>
      <c r="DM40"/>
      <c r="DN40"/>
      <c r="DO40" s="4"/>
      <c r="DP40" s="3"/>
      <c r="DQ40"/>
      <c r="DR40"/>
      <c r="DS40" s="4"/>
      <c r="DT40" s="3"/>
      <c r="DU40"/>
      <c r="DV40"/>
      <c r="DW40" s="4"/>
      <c r="DX40" s="3"/>
      <c r="DY40"/>
      <c r="DZ40"/>
      <c r="EA40" s="4"/>
      <c r="EB40" s="3"/>
      <c r="EC40"/>
      <c r="ED40"/>
      <c r="EE40" s="4"/>
      <c r="EF40" s="3"/>
      <c r="EG40"/>
      <c r="EH40"/>
      <c r="EI40" s="4"/>
      <c r="EJ40" s="3"/>
      <c r="EK40"/>
      <c r="EL40"/>
      <c r="EM40" s="4"/>
      <c r="EN40" s="3"/>
      <c r="EO40"/>
      <c r="EP40"/>
      <c r="EQ40" s="4"/>
      <c r="ER40" s="3"/>
      <c r="ES40"/>
      <c r="ET40"/>
      <c r="EU40" s="4"/>
      <c r="EV40" s="3"/>
      <c r="EW40"/>
      <c r="EX40"/>
      <c r="EY40" s="4"/>
      <c r="EZ40" s="3"/>
      <c r="FA40"/>
      <c r="FB40"/>
      <c r="FC40" s="4"/>
      <c r="FD40" s="3"/>
      <c r="FE40"/>
      <c r="FF40"/>
      <c r="FG40" s="4"/>
      <c r="FH40" s="3"/>
      <c r="FI40"/>
      <c r="FJ40"/>
      <c r="FK40" s="4"/>
      <c r="FL40" s="3"/>
      <c r="FM40"/>
      <c r="FN40"/>
      <c r="FO40" s="4"/>
      <c r="FP40" s="3"/>
      <c r="FQ40"/>
      <c r="FR40"/>
      <c r="FS40" s="4"/>
      <c r="FT40" s="3"/>
      <c r="FU40"/>
      <c r="FV40"/>
      <c r="FW40" s="4"/>
      <c r="FX40" s="3"/>
      <c r="FY40"/>
      <c r="FZ40"/>
      <c r="GA40" s="4"/>
      <c r="GB40" s="3"/>
      <c r="GC40"/>
      <c r="GD40"/>
      <c r="GE40" s="4"/>
      <c r="GF40" s="3"/>
      <c r="GG40"/>
      <c r="GH40"/>
      <c r="GI40" s="4"/>
      <c r="GJ40" s="3"/>
      <c r="GK40"/>
      <c r="GL40"/>
      <c r="GM40" s="4"/>
      <c r="GN40" s="3"/>
      <c r="GO40"/>
      <c r="GP40"/>
      <c r="GQ40" s="4"/>
      <c r="GR40" s="3"/>
      <c r="GS40"/>
      <c r="GT40"/>
      <c r="GU40" s="4"/>
      <c r="GV40" s="3"/>
      <c r="GW40"/>
      <c r="GX40"/>
      <c r="GY40" s="4"/>
      <c r="GZ40" s="3"/>
      <c r="HA40"/>
      <c r="HB40"/>
      <c r="HC40" s="4"/>
      <c r="HD40" s="3"/>
      <c r="HE40"/>
      <c r="HF40"/>
      <c r="HG40" s="4"/>
      <c r="HH40" s="3"/>
      <c r="HI40"/>
      <c r="HJ40"/>
      <c r="HK40" s="4"/>
      <c r="HL40" s="3"/>
      <c r="HM40"/>
      <c r="HN40"/>
      <c r="HO40" s="4"/>
      <c r="HP40" s="3"/>
      <c r="HQ40"/>
      <c r="HR40"/>
      <c r="HS40" s="4"/>
      <c r="HT40" s="3"/>
      <c r="HU40"/>
      <c r="HV40"/>
      <c r="HW40" s="4"/>
      <c r="HX40" s="3"/>
      <c r="HY40"/>
      <c r="HZ40"/>
      <c r="IA40" s="4"/>
      <c r="IB40" s="3"/>
      <c r="IC40"/>
      <c r="ID40"/>
      <c r="IE40" s="4"/>
      <c r="IF40" s="3"/>
      <c r="IG40"/>
      <c r="IH40"/>
      <c r="II40" s="4"/>
      <c r="IJ40" s="3"/>
      <c r="IK40"/>
      <c r="IL40"/>
      <c r="IM40" s="4"/>
      <c r="IN40" s="3"/>
      <c r="IO40"/>
      <c r="IP40"/>
      <c r="IQ40" s="4"/>
      <c r="IR40" s="3"/>
      <c r="IS40"/>
      <c r="IT40"/>
      <c r="IU40" s="4"/>
      <c r="IV40" s="3"/>
      <c r="IW40"/>
      <c r="IX40"/>
      <c r="IY40" s="4"/>
      <c r="IZ40" s="3"/>
      <c r="JA40"/>
      <c r="JB40"/>
      <c r="JC40" s="4"/>
      <c r="JD40" s="3"/>
      <c r="JE40"/>
      <c r="JF40"/>
      <c r="JG40" s="4"/>
      <c r="JH40" s="3"/>
      <c r="JI40"/>
      <c r="JJ40"/>
      <c r="JK40" s="4"/>
      <c r="JL40" s="3"/>
      <c r="JM40"/>
      <c r="JN40"/>
      <c r="JO40" s="4"/>
      <c r="JP40" s="3"/>
      <c r="JQ40"/>
      <c r="JR40"/>
      <c r="JS40" s="4"/>
      <c r="JT40" s="3"/>
      <c r="JU40"/>
      <c r="JV40"/>
      <c r="JW40" s="4"/>
      <c r="JX40" s="3"/>
      <c r="JY40"/>
      <c r="JZ40"/>
      <c r="KA40" s="4"/>
      <c r="KB40" s="3"/>
      <c r="KC40"/>
      <c r="KD40"/>
      <c r="KE40" s="4"/>
      <c r="KF40" s="3"/>
      <c r="KG40"/>
      <c r="KH40"/>
      <c r="KI40" s="4"/>
      <c r="KJ40" s="3"/>
      <c r="KK40"/>
      <c r="KL40"/>
      <c r="KM40" s="4"/>
      <c r="KN40" s="3"/>
      <c r="KO40"/>
      <c r="KP40"/>
      <c r="KQ40" s="4"/>
      <c r="KR40" s="3"/>
      <c r="KS40"/>
      <c r="KT40"/>
      <c r="KU40" s="4"/>
      <c r="KV40" s="3"/>
      <c r="KW40"/>
      <c r="KX40"/>
      <c r="KY40" s="4"/>
      <c r="KZ40" s="3"/>
      <c r="LA40"/>
      <c r="LB40"/>
      <c r="LC40" s="4"/>
      <c r="LD40" s="3"/>
      <c r="LE40"/>
      <c r="LF40"/>
      <c r="LG40" s="4"/>
      <c r="LH40" s="3"/>
      <c r="LI40"/>
      <c r="LJ40"/>
      <c r="LK40" s="4"/>
      <c r="LL40" s="3"/>
      <c r="LM40"/>
      <c r="LN40"/>
      <c r="LO40" s="4"/>
      <c r="LP40" s="3"/>
      <c r="LQ40"/>
      <c r="LR40"/>
      <c r="LS40" s="4"/>
      <c r="LT40" s="3"/>
      <c r="LU40"/>
      <c r="LV40"/>
      <c r="LW40" s="4"/>
      <c r="LX40" s="3"/>
      <c r="LY40"/>
      <c r="LZ40"/>
      <c r="MA40" s="4"/>
      <c r="MB40" s="3"/>
      <c r="MC40"/>
      <c r="MD40"/>
      <c r="ME40" s="4"/>
      <c r="MF40" s="3"/>
      <c r="MG40"/>
      <c r="MH40"/>
      <c r="MI40" s="4"/>
      <c r="MJ40" s="3"/>
      <c r="MK40"/>
      <c r="ML40"/>
      <c r="MM40" s="4"/>
      <c r="MN40" s="3"/>
      <c r="MO40"/>
      <c r="MP40"/>
      <c r="MQ40" s="4"/>
      <c r="MR40" s="3"/>
      <c r="MS40"/>
      <c r="MT40"/>
      <c r="MU40" s="4"/>
      <c r="MV40" s="3"/>
      <c r="MW40"/>
      <c r="MX40"/>
      <c r="MY40" s="4"/>
      <c r="MZ40" s="3"/>
      <c r="NA40"/>
      <c r="NB40"/>
      <c r="NC40" s="4"/>
      <c r="ND40" s="3"/>
      <c r="NE40"/>
      <c r="NF40"/>
      <c r="NG40" s="4"/>
      <c r="NH40" s="3"/>
      <c r="NI40"/>
      <c r="NJ40"/>
      <c r="NK40" s="4"/>
      <c r="NL40" s="3"/>
      <c r="NM40"/>
      <c r="NN40"/>
      <c r="NO40" s="4"/>
      <c r="NP40" s="3"/>
      <c r="NQ40"/>
      <c r="NR40"/>
      <c r="NS40" s="4"/>
      <c r="NT40" s="3"/>
      <c r="NU40"/>
      <c r="NV40"/>
      <c r="NW40" s="4"/>
      <c r="NX40" s="3"/>
      <c r="NY40"/>
      <c r="NZ40"/>
      <c r="OA40" s="4"/>
      <c r="OB40" s="3"/>
      <c r="OC40"/>
      <c r="OD40"/>
      <c r="OE40" s="4"/>
      <c r="OF40" s="3"/>
      <c r="OG40"/>
      <c r="OH40"/>
      <c r="OI40" s="4"/>
      <c r="OJ40" s="3"/>
      <c r="OK40"/>
      <c r="OL40"/>
      <c r="OM40" s="4"/>
      <c r="ON40" s="3"/>
      <c r="OO40"/>
      <c r="OP40"/>
      <c r="OQ40" s="4"/>
      <c r="OR40" s="3"/>
      <c r="OS40"/>
      <c r="OT40"/>
      <c r="OU40" s="4"/>
      <c r="OV40" s="3"/>
      <c r="OW40"/>
      <c r="OX40"/>
      <c r="OY40" s="4"/>
      <c r="OZ40" s="3"/>
      <c r="PA40"/>
      <c r="PB40"/>
      <c r="PC40" s="4"/>
      <c r="PD40" s="3"/>
      <c r="PE40"/>
      <c r="PF40"/>
      <c r="PG40" s="4"/>
      <c r="PH40" s="3"/>
      <c r="PI40"/>
      <c r="PJ40"/>
      <c r="PK40" s="4"/>
      <c r="PL40" s="3"/>
      <c r="PM40"/>
      <c r="PN40"/>
      <c r="PO40" s="4"/>
      <c r="PP40" s="3"/>
      <c r="PQ40"/>
      <c r="PR40"/>
      <c r="PS40" s="4"/>
      <c r="PT40" s="3"/>
      <c r="PU40"/>
      <c r="PV40"/>
      <c r="PW40" s="4"/>
      <c r="PX40" s="3"/>
      <c r="PY40"/>
      <c r="PZ40"/>
      <c r="QA40" s="4"/>
      <c r="QB40" s="3"/>
      <c r="QC40"/>
      <c r="QD40"/>
      <c r="QE40" s="4"/>
      <c r="QF40" s="3"/>
      <c r="QG40"/>
      <c r="QH40"/>
      <c r="QI40" s="4"/>
      <c r="QJ40" s="3"/>
      <c r="QK40"/>
      <c r="QL40"/>
      <c r="QM40" s="4"/>
      <c r="QN40" s="3"/>
      <c r="QO40"/>
      <c r="QP40"/>
      <c r="QQ40" s="4"/>
      <c r="QR40" s="3"/>
      <c r="QS40"/>
      <c r="QT40"/>
      <c r="QU40" s="4"/>
      <c r="QV40" s="3"/>
      <c r="QW40"/>
      <c r="QX40"/>
      <c r="QY40" s="4"/>
      <c r="QZ40" s="3"/>
      <c r="RA40"/>
      <c r="RB40"/>
      <c r="RC40" s="4"/>
      <c r="RD40" s="3"/>
      <c r="RE40"/>
      <c r="RF40"/>
      <c r="RG40" s="4"/>
      <c r="RH40" s="3"/>
      <c r="RI40"/>
      <c r="RJ40"/>
      <c r="RK40" s="4"/>
      <c r="RL40" s="3"/>
      <c r="RM40"/>
      <c r="RN40"/>
      <c r="RO40" s="4"/>
      <c r="RP40" s="3"/>
      <c r="RQ40"/>
      <c r="RR40"/>
      <c r="RS40" s="4"/>
      <c r="RT40" s="3"/>
      <c r="RU40"/>
      <c r="RV40"/>
      <c r="RW40" s="4"/>
      <c r="RX40" s="3"/>
      <c r="RY40"/>
      <c r="RZ40"/>
      <c r="SA40" s="4"/>
      <c r="SB40" s="3"/>
      <c r="SC40"/>
      <c r="SD40"/>
      <c r="SE40" s="4"/>
      <c r="SF40" s="3"/>
      <c r="SG40"/>
      <c r="SH40"/>
      <c r="SI40" s="4"/>
      <c r="SJ40" s="3"/>
      <c r="SK40"/>
      <c r="SL40"/>
      <c r="SM40" s="4"/>
      <c r="SN40" s="3"/>
      <c r="SO40"/>
      <c r="SP40"/>
      <c r="SQ40" s="4"/>
      <c r="SR40" s="3"/>
      <c r="SS40"/>
      <c r="ST40"/>
      <c r="SU40" s="4"/>
      <c r="SV40" s="3"/>
      <c r="SW40"/>
      <c r="SX40"/>
      <c r="SY40" s="4"/>
      <c r="SZ40" s="3"/>
      <c r="TA40"/>
      <c r="TB40"/>
      <c r="TC40" s="4"/>
      <c r="TD40" s="3"/>
      <c r="TE40"/>
      <c r="TF40"/>
      <c r="TG40" s="4"/>
      <c r="TH40" s="3"/>
      <c r="TI40"/>
      <c r="TJ40"/>
      <c r="TK40" s="4"/>
      <c r="TL40" s="3"/>
      <c r="TM40"/>
      <c r="TN40"/>
      <c r="TO40" s="4"/>
      <c r="TP40" s="3"/>
      <c r="TQ40"/>
      <c r="TR40"/>
      <c r="TS40" s="4"/>
      <c r="TT40" s="3"/>
      <c r="TU40"/>
      <c r="TV40"/>
      <c r="TW40" s="4"/>
      <c r="TX40" s="3"/>
      <c r="TY40"/>
      <c r="TZ40"/>
      <c r="UA40" s="4"/>
      <c r="UB40" s="3"/>
      <c r="UC40"/>
      <c r="UD40"/>
      <c r="UE40" s="4"/>
      <c r="UF40" s="3"/>
      <c r="UG40"/>
      <c r="UH40"/>
      <c r="UI40" s="4"/>
      <c r="UJ40" s="3"/>
      <c r="UK40"/>
      <c r="UL40"/>
      <c r="UM40" s="4"/>
      <c r="UN40" s="3"/>
      <c r="UO40"/>
      <c r="UP40"/>
      <c r="UQ40" s="4"/>
      <c r="UR40" s="3"/>
      <c r="US40"/>
      <c r="UT40"/>
      <c r="UU40" s="4"/>
      <c r="UV40" s="3"/>
      <c r="UW40"/>
      <c r="UX40"/>
      <c r="UY40" s="4"/>
      <c r="UZ40" s="3"/>
      <c r="VA40"/>
      <c r="VB40"/>
      <c r="VC40" s="4"/>
      <c r="VD40" s="3"/>
      <c r="VE40"/>
      <c r="VF40"/>
      <c r="VG40" s="4"/>
      <c r="VH40" s="3"/>
      <c r="VI40"/>
      <c r="VJ40"/>
      <c r="VK40" s="4"/>
      <c r="VL40" s="3"/>
      <c r="VM40"/>
      <c r="VN40"/>
      <c r="VO40" s="4"/>
      <c r="VP40" s="3"/>
      <c r="VQ40"/>
      <c r="VR40"/>
      <c r="VS40" s="4"/>
      <c r="VT40" s="3"/>
      <c r="VU40"/>
      <c r="VV40"/>
      <c r="VW40" s="4"/>
      <c r="VX40" s="3"/>
      <c r="VY40"/>
      <c r="VZ40"/>
      <c r="WA40" s="4"/>
      <c r="WB40" s="3"/>
      <c r="WC40"/>
      <c r="WD40"/>
      <c r="WE40" s="4"/>
      <c r="WF40" s="3"/>
      <c r="WG40"/>
      <c r="WH40"/>
      <c r="WI40" s="4"/>
      <c r="WJ40" s="3"/>
      <c r="WK40"/>
      <c r="WL40"/>
      <c r="WM40" s="4"/>
      <c r="WN40" s="3"/>
      <c r="WO40"/>
      <c r="WP40"/>
      <c r="WQ40" s="4"/>
      <c r="WR40" s="3"/>
      <c r="WS40"/>
      <c r="WT40"/>
      <c r="WU40" s="4"/>
      <c r="WV40" s="3"/>
      <c r="WW40"/>
      <c r="WX40"/>
      <c r="WY40" s="4"/>
      <c r="WZ40" s="3"/>
      <c r="XA40"/>
      <c r="XB40"/>
      <c r="XC40" s="4"/>
      <c r="XD40" s="3"/>
      <c r="XE40"/>
      <c r="XF40"/>
      <c r="XG40" s="4"/>
      <c r="XH40" s="3"/>
      <c r="XI40"/>
      <c r="XJ40"/>
      <c r="XK40" s="4"/>
      <c r="XL40" s="3"/>
      <c r="XM40"/>
      <c r="XN40"/>
      <c r="XO40" s="4"/>
      <c r="XP40" s="3"/>
      <c r="XQ40"/>
      <c r="XR40"/>
      <c r="XS40" s="4"/>
      <c r="XT40" s="3"/>
      <c r="XU40"/>
      <c r="XV40"/>
      <c r="XW40" s="4"/>
      <c r="XX40" s="3"/>
      <c r="XY40"/>
      <c r="XZ40"/>
      <c r="YA40" s="4"/>
      <c r="YB40" s="3"/>
      <c r="YC40"/>
      <c r="YD40"/>
      <c r="YE40" s="4"/>
      <c r="YF40" s="3"/>
      <c r="YG40"/>
      <c r="YH40"/>
      <c r="YI40" s="4"/>
      <c r="YJ40" s="3"/>
      <c r="YK40"/>
      <c r="YL40"/>
      <c r="YM40" s="4"/>
      <c r="YN40" s="3"/>
      <c r="YO40"/>
      <c r="YP40"/>
      <c r="YQ40" s="4"/>
      <c r="YR40" s="3"/>
      <c r="YS40"/>
      <c r="YT40"/>
      <c r="YU40" s="4"/>
      <c r="YV40" s="3"/>
      <c r="YW40"/>
      <c r="YX40"/>
      <c r="YY40" s="4"/>
      <c r="YZ40" s="3"/>
      <c r="ZA40"/>
      <c r="ZB40"/>
      <c r="ZC40" s="4"/>
      <c r="ZD40" s="3"/>
      <c r="ZE40"/>
      <c r="ZF40"/>
      <c r="ZG40" s="4"/>
      <c r="ZH40" s="3"/>
      <c r="ZI40"/>
      <c r="ZJ40"/>
      <c r="ZK40" s="4"/>
      <c r="ZL40" s="3"/>
      <c r="ZM40"/>
      <c r="ZN40"/>
      <c r="ZO40" s="4"/>
      <c r="ZP40" s="3"/>
      <c r="ZQ40"/>
      <c r="ZR40"/>
      <c r="ZS40" s="4"/>
      <c r="ZT40" s="3"/>
      <c r="ZU40"/>
      <c r="ZV40"/>
      <c r="ZW40" s="4"/>
      <c r="ZX40" s="3"/>
      <c r="ZY40"/>
      <c r="ZZ40"/>
      <c r="AAA40" s="4"/>
      <c r="AAB40" s="3"/>
      <c r="AAC40"/>
      <c r="AAD40"/>
      <c r="AAE40" s="4"/>
      <c r="AAF40" s="3"/>
      <c r="AAG40"/>
      <c r="AAH40"/>
      <c r="AAI40" s="4"/>
      <c r="AAJ40" s="3"/>
      <c r="AAK40"/>
      <c r="AAL40"/>
      <c r="AAM40" s="4"/>
      <c r="AAN40" s="3"/>
      <c r="AAO40"/>
      <c r="AAP40"/>
      <c r="AAQ40" s="4"/>
      <c r="AAR40" s="3"/>
      <c r="AAS40"/>
      <c r="AAT40"/>
      <c r="AAU40" s="4"/>
      <c r="AAV40" s="3"/>
      <c r="AAW40"/>
      <c r="AAX40"/>
      <c r="AAY40" s="4"/>
      <c r="AAZ40" s="3"/>
      <c r="ABA40"/>
      <c r="ABB40"/>
      <c r="ABC40" s="4"/>
      <c r="ABD40" s="3"/>
      <c r="ABE40"/>
      <c r="ABF40"/>
      <c r="ABG40" s="4"/>
      <c r="ABH40" s="3"/>
      <c r="ABI40"/>
      <c r="ABJ40"/>
      <c r="ABK40" s="4"/>
      <c r="ABL40" s="3"/>
      <c r="ABM40"/>
      <c r="ABN40"/>
      <c r="ABO40" s="4"/>
      <c r="ABP40" s="3"/>
      <c r="ABQ40"/>
      <c r="ABR40"/>
      <c r="ABS40" s="4"/>
      <c r="ABT40" s="3"/>
      <c r="ABU40"/>
      <c r="ABV40"/>
      <c r="ABW40" s="4"/>
      <c r="ABX40" s="3"/>
      <c r="ABY40"/>
      <c r="ABZ40"/>
      <c r="ACA40" s="4"/>
      <c r="ACB40" s="3"/>
      <c r="ACC40"/>
      <c r="ACD40"/>
      <c r="ACE40" s="4"/>
      <c r="ACF40" s="3"/>
      <c r="ACG40"/>
      <c r="ACH40"/>
      <c r="ACI40" s="4"/>
      <c r="ACJ40" s="3"/>
      <c r="ACK40"/>
      <c r="ACL40"/>
      <c r="ACM40" s="4"/>
      <c r="ACN40" s="3"/>
      <c r="ACO40"/>
      <c r="ACP40"/>
      <c r="ACQ40" s="4"/>
      <c r="ACR40" s="3"/>
      <c r="ACS40"/>
      <c r="ACT40"/>
      <c r="ACU40" s="4"/>
      <c r="ACV40" s="3"/>
      <c r="ACW40"/>
      <c r="ACX40"/>
      <c r="ACY40" s="4"/>
      <c r="ACZ40" s="3"/>
      <c r="ADA40"/>
      <c r="ADB40"/>
      <c r="ADC40" s="4"/>
      <c r="ADD40" s="3"/>
      <c r="ADE40"/>
      <c r="ADF40"/>
      <c r="ADG40" s="4"/>
      <c r="ADH40" s="3"/>
      <c r="ADI40"/>
      <c r="ADJ40"/>
      <c r="ADK40" s="4"/>
      <c r="ADL40" s="3"/>
      <c r="ADM40"/>
      <c r="ADN40"/>
      <c r="ADO40" s="4"/>
      <c r="ADP40" s="3"/>
      <c r="ADQ40"/>
      <c r="ADR40"/>
      <c r="ADS40" s="4"/>
      <c r="ADT40" s="3"/>
      <c r="ADU40"/>
      <c r="ADV40"/>
      <c r="ADW40" s="4"/>
      <c r="ADX40" s="3"/>
      <c r="ADY40"/>
      <c r="ADZ40"/>
      <c r="AEA40" s="4"/>
      <c r="AEB40" s="3"/>
      <c r="AEC40"/>
      <c r="AED40"/>
      <c r="AEE40" s="4"/>
      <c r="AEF40" s="3"/>
      <c r="AEG40"/>
      <c r="AEH40"/>
      <c r="AEI40" s="4"/>
      <c r="AEJ40" s="3"/>
      <c r="AEK40"/>
      <c r="AEL40"/>
      <c r="AEM40" s="4"/>
      <c r="AEN40" s="3"/>
      <c r="AEO40"/>
      <c r="AEP40"/>
      <c r="AEQ40" s="4"/>
      <c r="AER40" s="3"/>
      <c r="AES40"/>
      <c r="AET40"/>
      <c r="AEU40" s="4"/>
      <c r="AEV40" s="3"/>
      <c r="AEW40"/>
      <c r="AEX40"/>
      <c r="AEY40" s="4"/>
      <c r="AEZ40" s="3"/>
      <c r="AFA40"/>
      <c r="AFB40"/>
      <c r="AFC40" s="4"/>
      <c r="AFD40" s="3"/>
      <c r="AFE40"/>
      <c r="AFF40"/>
      <c r="AFG40" s="4"/>
      <c r="AFH40" s="3"/>
      <c r="AFI40"/>
      <c r="AFJ40"/>
      <c r="AFK40" s="4"/>
      <c r="AFL40" s="3"/>
      <c r="AFM40"/>
      <c r="AFN40"/>
      <c r="AFO40" s="4"/>
      <c r="AFP40" s="3"/>
      <c r="AFQ40"/>
      <c r="AFR40"/>
      <c r="AFS40" s="4"/>
      <c r="AFT40" s="3"/>
      <c r="AFU40"/>
      <c r="AFV40"/>
      <c r="AFW40" s="4"/>
      <c r="AFX40" s="3"/>
      <c r="AFY40"/>
      <c r="AFZ40"/>
      <c r="AGA40" s="4"/>
      <c r="AGB40" s="3"/>
      <c r="AGC40"/>
      <c r="AGD40"/>
      <c r="AGE40" s="4"/>
      <c r="AGF40" s="3"/>
      <c r="AGG40"/>
      <c r="AGH40"/>
      <c r="AGI40" s="4"/>
      <c r="AGJ40" s="3"/>
      <c r="AGK40"/>
      <c r="AGL40"/>
      <c r="AGM40" s="4"/>
      <c r="AGN40" s="3"/>
      <c r="AGO40"/>
      <c r="AGP40"/>
      <c r="AGQ40" s="4"/>
      <c r="AGR40" s="3"/>
      <c r="AGS40"/>
      <c r="AGT40"/>
      <c r="AGU40" s="4"/>
      <c r="AGV40" s="3"/>
      <c r="AGW40"/>
      <c r="AGX40"/>
      <c r="AGY40" s="4"/>
      <c r="AGZ40" s="3"/>
      <c r="AHA40"/>
      <c r="AHB40"/>
      <c r="AHC40" s="4"/>
      <c r="AHD40" s="3"/>
      <c r="AHE40"/>
      <c r="AHF40"/>
      <c r="AHG40" s="4"/>
      <c r="AHH40" s="3"/>
      <c r="AHI40"/>
      <c r="AHJ40"/>
      <c r="AHK40" s="4"/>
      <c r="AHL40" s="3"/>
      <c r="AHM40"/>
      <c r="AHN40"/>
      <c r="AHO40" s="4"/>
      <c r="AHP40" s="3"/>
      <c r="AHQ40"/>
      <c r="AHR40"/>
      <c r="AHS40" s="4"/>
      <c r="AHT40" s="3"/>
      <c r="AHU40"/>
      <c r="AHV40"/>
      <c r="AHW40" s="4"/>
      <c r="AHX40" s="3"/>
      <c r="AHY40"/>
      <c r="AHZ40"/>
      <c r="AIA40" s="4"/>
      <c r="AIB40" s="3"/>
      <c r="AIC40"/>
      <c r="AID40"/>
      <c r="AIE40" s="4"/>
      <c r="AIF40" s="3"/>
      <c r="AIG40"/>
      <c r="AIH40"/>
      <c r="AII40" s="4"/>
      <c r="AIJ40" s="3"/>
      <c r="AIK40"/>
      <c r="AIL40"/>
      <c r="AIM40" s="4"/>
      <c r="AIN40" s="3"/>
      <c r="AIO40"/>
      <c r="AIP40"/>
      <c r="AIQ40" s="4"/>
      <c r="AIR40" s="3"/>
      <c r="AIS40"/>
      <c r="AIT40"/>
      <c r="AIU40" s="4"/>
      <c r="AIV40" s="3"/>
      <c r="AIW40"/>
      <c r="AIX40"/>
      <c r="AIY40" s="4"/>
      <c r="AIZ40" s="3"/>
      <c r="AJA40"/>
      <c r="AJB40"/>
      <c r="AJC40" s="4"/>
      <c r="AJD40" s="3"/>
      <c r="AJE40"/>
      <c r="AJF40"/>
      <c r="AJG40" s="4"/>
      <c r="AJH40" s="3"/>
      <c r="AJI40"/>
      <c r="AJJ40"/>
      <c r="AJK40" s="4"/>
      <c r="AJL40" s="3"/>
      <c r="AJM40"/>
      <c r="AJN40"/>
      <c r="AJO40" s="4"/>
      <c r="AJP40" s="3"/>
      <c r="AJQ40"/>
      <c r="AJR40"/>
      <c r="AJS40" s="4"/>
      <c r="AJT40" s="3"/>
      <c r="AJU40"/>
      <c r="AJV40"/>
      <c r="AJW40" s="4"/>
      <c r="AJX40" s="3"/>
      <c r="AJY40"/>
      <c r="AJZ40"/>
      <c r="AKA40" s="4"/>
      <c r="AKB40" s="3"/>
      <c r="AKC40"/>
      <c r="AKD40"/>
      <c r="AKE40" s="4"/>
      <c r="AKF40" s="3"/>
      <c r="AKG40"/>
      <c r="AKH40"/>
      <c r="AKI40" s="4"/>
      <c r="AKJ40" s="3"/>
      <c r="AKK40"/>
      <c r="AKL40"/>
      <c r="AKM40" s="4"/>
      <c r="AKN40" s="3"/>
      <c r="AKO40"/>
      <c r="AKP40"/>
      <c r="AKQ40" s="4"/>
      <c r="AKR40" s="3"/>
      <c r="AKS40"/>
      <c r="AKT40"/>
      <c r="AKU40" s="4"/>
      <c r="AKV40" s="3"/>
      <c r="AKW40"/>
      <c r="AKX40"/>
      <c r="AKY40" s="4"/>
      <c r="AKZ40" s="3"/>
      <c r="ALA40"/>
      <c r="ALB40"/>
      <c r="ALC40" s="4"/>
      <c r="ALD40" s="3"/>
      <c r="ALE40"/>
      <c r="ALF40"/>
      <c r="ALG40" s="4"/>
      <c r="ALH40" s="3"/>
      <c r="ALI40"/>
      <c r="ALJ40"/>
      <c r="ALK40" s="4"/>
      <c r="ALL40" s="3"/>
      <c r="ALM40"/>
      <c r="ALN40"/>
      <c r="ALO40" s="4"/>
      <c r="ALP40" s="3"/>
      <c r="ALQ40"/>
      <c r="ALR40"/>
      <c r="ALS40" s="4"/>
      <c r="ALT40" s="3"/>
      <c r="ALU40"/>
      <c r="ALV40"/>
      <c r="ALW40" s="4"/>
      <c r="ALX40" s="3"/>
      <c r="ALY40"/>
      <c r="ALZ40"/>
      <c r="AMA40" s="4"/>
      <c r="AMB40" s="3"/>
      <c r="AMC40"/>
      <c r="AMD40"/>
      <c r="AME40" s="4"/>
      <c r="AMF40" s="3"/>
      <c r="AMG40"/>
      <c r="AMH40"/>
      <c r="AMI40" s="4"/>
      <c r="AMJ40" s="3"/>
      <c r="AMK40"/>
      <c r="AML40"/>
      <c r="AMM40" s="4"/>
      <c r="AMN40" s="3"/>
      <c r="AMO40"/>
      <c r="AMP40"/>
      <c r="AMQ40" s="4"/>
      <c r="AMR40" s="3"/>
      <c r="AMS40"/>
      <c r="AMT40"/>
      <c r="AMU40" s="4"/>
      <c r="AMV40" s="3"/>
      <c r="AMW40"/>
      <c r="AMX40"/>
      <c r="AMY40" s="4"/>
      <c r="AMZ40" s="3"/>
      <c r="ANA40"/>
      <c r="ANB40"/>
      <c r="ANC40" s="4"/>
      <c r="AND40" s="3"/>
      <c r="ANE40"/>
      <c r="ANF40"/>
      <c r="ANG40" s="4"/>
      <c r="ANH40" s="3"/>
      <c r="ANI40"/>
      <c r="ANJ40"/>
      <c r="ANK40" s="4"/>
      <c r="ANL40" s="3"/>
      <c r="ANM40"/>
      <c r="ANN40"/>
      <c r="ANO40" s="4"/>
      <c r="ANP40" s="3"/>
      <c r="ANQ40"/>
      <c r="ANR40"/>
      <c r="ANS40" s="4"/>
      <c r="ANT40" s="3"/>
      <c r="ANU40"/>
      <c r="ANV40"/>
      <c r="ANW40" s="4"/>
      <c r="ANX40" s="3"/>
      <c r="ANY40"/>
      <c r="ANZ40"/>
      <c r="AOA40" s="4"/>
      <c r="AOB40" s="3"/>
      <c r="AOC40"/>
      <c r="AOD40"/>
      <c r="AOE40" s="4"/>
      <c r="AOF40" s="3"/>
      <c r="AOG40"/>
      <c r="AOH40"/>
      <c r="AOI40" s="4"/>
      <c r="AOJ40" s="3"/>
      <c r="AOK40"/>
      <c r="AOL40"/>
      <c r="AOM40" s="4"/>
      <c r="AON40" s="3"/>
      <c r="AOO40"/>
      <c r="AOP40"/>
      <c r="AOQ40" s="4"/>
      <c r="AOR40" s="3"/>
      <c r="AOS40"/>
      <c r="AOT40"/>
      <c r="AOU40" s="4"/>
      <c r="AOV40" s="3"/>
      <c r="AOW40"/>
      <c r="AOX40"/>
      <c r="AOY40" s="4"/>
      <c r="AOZ40" s="3"/>
      <c r="APA40"/>
      <c r="APB40"/>
      <c r="APC40" s="4"/>
      <c r="APD40" s="3"/>
      <c r="APE40"/>
      <c r="APF40"/>
      <c r="APG40" s="4"/>
      <c r="APH40" s="3"/>
      <c r="API40"/>
      <c r="APJ40"/>
      <c r="APK40" s="4"/>
      <c r="APL40" s="3"/>
      <c r="APM40"/>
      <c r="APN40"/>
      <c r="APO40" s="4"/>
      <c r="APP40" s="3"/>
      <c r="APQ40"/>
      <c r="APR40"/>
      <c r="APS40" s="4"/>
      <c r="APT40" s="3"/>
      <c r="APU40"/>
      <c r="APV40"/>
      <c r="APW40" s="4"/>
      <c r="APX40" s="3"/>
      <c r="APY40"/>
      <c r="APZ40"/>
      <c r="AQA40" s="4"/>
      <c r="AQB40" s="3"/>
      <c r="AQC40"/>
      <c r="AQD40"/>
      <c r="AQE40" s="4"/>
      <c r="AQF40" s="3"/>
      <c r="AQG40"/>
      <c r="AQH40"/>
      <c r="AQI40" s="4"/>
      <c r="AQJ40" s="3"/>
      <c r="AQK40"/>
      <c r="AQL40"/>
      <c r="AQM40" s="4"/>
      <c r="AQN40" s="3"/>
      <c r="AQO40"/>
      <c r="AQP40"/>
      <c r="AQQ40" s="4"/>
      <c r="AQR40" s="3"/>
      <c r="AQS40"/>
      <c r="AQT40"/>
      <c r="AQU40" s="4"/>
      <c r="AQV40" s="3"/>
      <c r="AQW40"/>
      <c r="AQX40"/>
      <c r="AQY40" s="4"/>
      <c r="AQZ40" s="3"/>
      <c r="ARA40"/>
      <c r="ARB40"/>
      <c r="ARC40" s="4"/>
      <c r="ARD40" s="3"/>
      <c r="ARE40"/>
      <c r="ARF40"/>
      <c r="ARG40" s="4"/>
      <c r="ARH40" s="3"/>
      <c r="ARI40"/>
      <c r="ARJ40"/>
      <c r="ARK40" s="4"/>
      <c r="ARL40" s="3"/>
      <c r="ARM40"/>
      <c r="ARN40"/>
      <c r="ARO40" s="4"/>
      <c r="ARP40" s="3"/>
      <c r="ARQ40"/>
      <c r="ARR40"/>
      <c r="ARS40" s="4"/>
      <c r="ART40" s="3"/>
      <c r="ARU40"/>
      <c r="ARV40"/>
      <c r="ARW40" s="4"/>
      <c r="ARX40" s="3"/>
      <c r="ARY40"/>
      <c r="ARZ40"/>
      <c r="ASA40" s="4"/>
      <c r="ASB40" s="3"/>
      <c r="ASC40"/>
      <c r="ASD40"/>
      <c r="ASE40" s="4"/>
      <c r="ASF40" s="3"/>
      <c r="ASG40"/>
      <c r="ASH40"/>
      <c r="ASI40" s="4"/>
      <c r="ASJ40" s="3"/>
      <c r="ASK40"/>
      <c r="ASL40"/>
      <c r="ASM40" s="4"/>
      <c r="ASN40" s="3"/>
      <c r="ASO40"/>
      <c r="ASP40"/>
      <c r="ASQ40" s="4"/>
      <c r="ASR40" s="3"/>
      <c r="ASS40"/>
      <c r="AST40"/>
      <c r="ASU40" s="4"/>
      <c r="ASV40" s="3"/>
      <c r="ASW40"/>
      <c r="ASX40"/>
      <c r="ASY40" s="4"/>
      <c r="ASZ40" s="3"/>
      <c r="ATA40"/>
      <c r="ATB40"/>
      <c r="ATC40" s="4"/>
      <c r="ATD40" s="3"/>
      <c r="ATE40"/>
      <c r="ATF40"/>
      <c r="ATG40" s="4"/>
      <c r="ATH40" s="3"/>
      <c r="ATI40"/>
      <c r="ATJ40"/>
      <c r="ATK40" s="4"/>
      <c r="ATL40" s="3"/>
      <c r="ATM40"/>
      <c r="ATN40"/>
      <c r="ATO40" s="4"/>
      <c r="ATP40" s="3"/>
      <c r="ATQ40"/>
      <c r="ATR40"/>
      <c r="ATS40" s="4"/>
      <c r="ATT40" s="3"/>
      <c r="ATU40"/>
      <c r="ATV40"/>
      <c r="ATW40" s="4"/>
      <c r="ATX40" s="3"/>
      <c r="ATY40"/>
      <c r="ATZ40"/>
      <c r="AUA40" s="4"/>
      <c r="AUB40" s="3"/>
      <c r="AUC40"/>
      <c r="AUD40"/>
      <c r="AUE40" s="4"/>
      <c r="AUF40" s="3"/>
      <c r="AUG40"/>
      <c r="AUH40"/>
      <c r="AUI40" s="4"/>
      <c r="AUJ40" s="3"/>
      <c r="AUK40"/>
      <c r="AUL40"/>
      <c r="AUM40" s="4"/>
      <c r="AUN40" s="3"/>
      <c r="AUO40"/>
      <c r="AUP40"/>
      <c r="AUQ40" s="4"/>
      <c r="AUR40" s="3"/>
      <c r="AUS40"/>
      <c r="AUT40"/>
      <c r="AUU40" s="4"/>
      <c r="AUV40" s="3"/>
      <c r="AUW40"/>
      <c r="AUX40"/>
      <c r="AUY40" s="4"/>
      <c r="AUZ40" s="3"/>
      <c r="AVA40"/>
      <c r="AVB40"/>
      <c r="AVC40" s="4"/>
      <c r="AVD40" s="3"/>
      <c r="AVE40"/>
      <c r="AVF40"/>
      <c r="AVG40" s="4"/>
      <c r="AVH40" s="3"/>
      <c r="AVI40"/>
      <c r="AVJ40"/>
      <c r="AVK40" s="4"/>
      <c r="AVL40" s="3"/>
      <c r="AVM40"/>
      <c r="AVN40"/>
      <c r="AVO40" s="4"/>
      <c r="AVP40" s="3"/>
      <c r="AVQ40"/>
      <c r="AVR40"/>
      <c r="AVS40" s="4"/>
      <c r="AVT40" s="3"/>
      <c r="AVU40"/>
      <c r="AVV40"/>
      <c r="AVW40" s="4"/>
      <c r="AVX40" s="3"/>
      <c r="AVY40"/>
      <c r="AVZ40"/>
      <c r="AWA40" s="4"/>
      <c r="AWB40" s="3"/>
      <c r="AWC40"/>
      <c r="AWD40"/>
      <c r="AWE40" s="4"/>
      <c r="AWF40" s="3"/>
      <c r="AWG40"/>
      <c r="AWH40"/>
      <c r="AWI40" s="4"/>
      <c r="AWJ40" s="3"/>
      <c r="AWK40"/>
      <c r="AWL40"/>
      <c r="AWM40" s="4"/>
      <c r="AWN40" s="3"/>
      <c r="AWO40"/>
      <c r="AWP40"/>
      <c r="AWQ40" s="4"/>
      <c r="AWR40" s="3"/>
      <c r="AWS40"/>
      <c r="AWT40"/>
      <c r="AWU40" s="4"/>
      <c r="AWV40" s="3"/>
      <c r="AWW40"/>
      <c r="AWX40"/>
      <c r="AWY40" s="4"/>
      <c r="AWZ40" s="3"/>
      <c r="AXA40"/>
      <c r="AXB40"/>
      <c r="AXC40" s="4"/>
      <c r="AXD40" s="3"/>
      <c r="AXE40"/>
      <c r="AXF40"/>
      <c r="AXG40" s="4"/>
      <c r="AXH40" s="3"/>
      <c r="AXI40"/>
      <c r="AXJ40"/>
      <c r="AXK40" s="4"/>
      <c r="AXL40" s="3"/>
      <c r="AXM40"/>
      <c r="AXN40"/>
      <c r="AXO40" s="4"/>
      <c r="AXP40" s="3"/>
      <c r="AXQ40"/>
      <c r="AXR40"/>
      <c r="AXS40" s="4"/>
      <c r="AXT40" s="3"/>
      <c r="AXU40"/>
      <c r="AXV40"/>
      <c r="AXW40" s="4"/>
      <c r="AXX40" s="3"/>
      <c r="AXY40"/>
      <c r="AXZ40"/>
      <c r="AYA40" s="4"/>
      <c r="AYB40" s="3"/>
      <c r="AYC40"/>
      <c r="AYD40"/>
      <c r="AYE40" s="4"/>
      <c r="AYF40" s="3"/>
      <c r="AYG40"/>
      <c r="AYH40"/>
      <c r="AYI40" s="4"/>
      <c r="AYJ40" s="3"/>
      <c r="AYK40"/>
      <c r="AYL40"/>
      <c r="AYM40" s="4"/>
      <c r="AYN40" s="3"/>
      <c r="AYO40"/>
      <c r="AYP40"/>
      <c r="AYQ40" s="4"/>
      <c r="AYR40" s="3"/>
      <c r="AYS40"/>
      <c r="AYT40"/>
      <c r="AYU40" s="4"/>
      <c r="AYV40" s="3"/>
      <c r="AYW40"/>
      <c r="AYX40"/>
      <c r="AYY40" s="4"/>
      <c r="AYZ40" s="3"/>
      <c r="AZA40"/>
      <c r="AZB40"/>
      <c r="AZC40" s="4"/>
      <c r="AZD40" s="3"/>
      <c r="AZE40"/>
      <c r="AZF40"/>
      <c r="AZG40" s="4"/>
      <c r="AZH40" s="3"/>
      <c r="AZI40"/>
      <c r="AZJ40"/>
      <c r="AZK40" s="4"/>
      <c r="AZL40" s="3"/>
      <c r="AZM40"/>
      <c r="AZN40"/>
      <c r="AZO40" s="4"/>
      <c r="AZP40" s="3"/>
      <c r="AZQ40"/>
      <c r="AZR40"/>
      <c r="AZS40" s="4"/>
      <c r="AZT40" s="3"/>
      <c r="AZU40"/>
      <c r="AZV40"/>
      <c r="AZW40" s="4"/>
      <c r="AZX40" s="3"/>
      <c r="AZY40"/>
      <c r="AZZ40"/>
      <c r="BAA40" s="4"/>
      <c r="BAB40" s="3"/>
      <c r="BAC40"/>
      <c r="BAD40"/>
      <c r="BAE40" s="4"/>
      <c r="BAF40" s="3"/>
      <c r="BAG40"/>
      <c r="BAH40"/>
      <c r="BAI40" s="4"/>
      <c r="BAJ40" s="3"/>
      <c r="BAK40"/>
      <c r="BAL40"/>
      <c r="BAM40" s="4"/>
      <c r="BAN40" s="3"/>
      <c r="BAO40"/>
      <c r="BAP40"/>
      <c r="BAQ40" s="4"/>
      <c r="BAR40" s="3"/>
      <c r="BAS40"/>
      <c r="BAT40"/>
      <c r="BAU40" s="4"/>
      <c r="BAV40" s="3"/>
      <c r="BAW40"/>
      <c r="BAX40"/>
      <c r="BAY40" s="4"/>
      <c r="BAZ40" s="3"/>
      <c r="BBA40"/>
      <c r="BBB40"/>
      <c r="BBC40" s="4"/>
      <c r="BBD40" s="3"/>
      <c r="BBE40"/>
      <c r="BBF40"/>
      <c r="BBG40" s="4"/>
      <c r="BBH40" s="3"/>
      <c r="BBI40"/>
      <c r="BBJ40"/>
      <c r="BBK40" s="4"/>
      <c r="BBL40" s="3"/>
      <c r="BBM40"/>
      <c r="BBN40"/>
      <c r="BBO40" s="4"/>
      <c r="BBP40" s="3"/>
      <c r="BBQ40"/>
      <c r="BBR40"/>
      <c r="BBS40" s="4"/>
      <c r="BBT40" s="3"/>
      <c r="BBU40"/>
      <c r="BBV40"/>
      <c r="BBW40" s="4"/>
      <c r="BBX40" s="3"/>
      <c r="BBY40"/>
      <c r="BBZ40"/>
      <c r="BCA40" s="4"/>
      <c r="BCB40" s="3"/>
      <c r="BCC40"/>
      <c r="BCD40"/>
      <c r="BCE40" s="4"/>
      <c r="BCF40" s="3"/>
      <c r="BCG40"/>
      <c r="BCH40"/>
      <c r="BCI40" s="4"/>
      <c r="BCJ40" s="3"/>
      <c r="BCK40"/>
      <c r="BCL40"/>
      <c r="BCM40" s="4"/>
      <c r="BCN40" s="3"/>
      <c r="BCO40"/>
      <c r="BCP40"/>
      <c r="BCQ40" s="4"/>
      <c r="BCR40" s="3"/>
      <c r="BCS40"/>
      <c r="BCT40"/>
      <c r="BCU40" s="4"/>
      <c r="BCV40" s="3"/>
      <c r="BCW40"/>
      <c r="BCX40"/>
      <c r="BCY40" s="4"/>
      <c r="BCZ40" s="3"/>
      <c r="BDA40"/>
      <c r="BDB40"/>
      <c r="BDC40" s="4"/>
      <c r="BDD40" s="3"/>
      <c r="BDE40"/>
      <c r="BDF40"/>
      <c r="BDG40" s="4"/>
      <c r="BDH40" s="3"/>
      <c r="BDI40"/>
      <c r="BDJ40"/>
      <c r="BDK40" s="4"/>
      <c r="BDL40" s="3"/>
      <c r="BDM40"/>
      <c r="BDN40"/>
      <c r="BDO40" s="4"/>
      <c r="BDP40" s="3"/>
      <c r="BDQ40"/>
      <c r="BDR40"/>
      <c r="BDS40" s="4"/>
      <c r="BDT40" s="3"/>
      <c r="BDU40"/>
      <c r="BDV40"/>
      <c r="BDW40" s="4"/>
      <c r="BDX40" s="3"/>
      <c r="BDY40"/>
      <c r="BDZ40"/>
      <c r="BEA40" s="4"/>
      <c r="BEB40" s="3"/>
      <c r="BEC40"/>
      <c r="BED40"/>
      <c r="BEE40" s="4"/>
      <c r="BEF40" s="3"/>
      <c r="BEG40"/>
      <c r="BEH40"/>
      <c r="BEI40" s="4"/>
      <c r="BEJ40" s="3"/>
      <c r="BEK40"/>
      <c r="BEL40"/>
      <c r="BEM40" s="4"/>
      <c r="BEN40" s="3"/>
      <c r="BEO40"/>
      <c r="BEP40"/>
      <c r="BEQ40" s="4"/>
      <c r="BER40" s="3"/>
      <c r="BES40"/>
      <c r="BET40"/>
      <c r="BEU40" s="4"/>
      <c r="BEV40" s="3"/>
      <c r="BEW40"/>
      <c r="BEX40"/>
      <c r="BEY40" s="4"/>
      <c r="BEZ40" s="3"/>
      <c r="BFA40"/>
      <c r="BFB40"/>
      <c r="BFC40" s="4"/>
      <c r="BFD40" s="3"/>
      <c r="BFE40"/>
      <c r="BFF40"/>
      <c r="BFG40" s="4"/>
      <c r="BFH40" s="3"/>
      <c r="BFI40"/>
      <c r="BFJ40"/>
      <c r="BFK40" s="4"/>
      <c r="BFL40" s="3"/>
      <c r="BFM40"/>
      <c r="BFN40"/>
      <c r="BFO40" s="4"/>
      <c r="BFP40" s="3"/>
      <c r="BFQ40"/>
      <c r="BFR40"/>
      <c r="BFS40" s="4"/>
      <c r="BFT40" s="3"/>
      <c r="BFU40"/>
      <c r="BFV40"/>
      <c r="BFW40" s="4"/>
      <c r="BFX40" s="3"/>
      <c r="BFY40"/>
      <c r="BFZ40"/>
      <c r="BGA40" s="4"/>
      <c r="BGB40" s="3"/>
      <c r="BGC40"/>
      <c r="BGD40"/>
      <c r="BGE40" s="4"/>
      <c r="BGF40" s="3"/>
      <c r="BGG40"/>
      <c r="BGH40"/>
      <c r="BGI40" s="4"/>
      <c r="BGJ40" s="3"/>
      <c r="BGK40"/>
      <c r="BGL40"/>
      <c r="BGM40" s="4"/>
      <c r="BGN40" s="3"/>
      <c r="BGO40"/>
      <c r="BGP40"/>
      <c r="BGQ40" s="4"/>
      <c r="BGR40" s="3"/>
      <c r="BGS40"/>
      <c r="BGT40"/>
      <c r="BGU40" s="4"/>
      <c r="BGV40" s="3"/>
      <c r="BGW40"/>
      <c r="BGX40"/>
      <c r="BGY40" s="4"/>
      <c r="BGZ40" s="3"/>
      <c r="BHA40"/>
      <c r="BHB40"/>
      <c r="BHC40" s="4"/>
      <c r="BHD40" s="3"/>
      <c r="BHE40"/>
      <c r="BHF40"/>
      <c r="BHG40" s="4"/>
      <c r="BHH40" s="3"/>
      <c r="BHI40"/>
      <c r="BHJ40"/>
      <c r="BHK40" s="4"/>
      <c r="BHL40" s="3"/>
      <c r="BHM40"/>
      <c r="BHN40"/>
      <c r="BHO40" s="4"/>
      <c r="BHP40" s="3"/>
      <c r="BHQ40"/>
      <c r="BHR40"/>
      <c r="BHS40" s="4"/>
      <c r="BHT40" s="3"/>
      <c r="BHU40"/>
      <c r="BHV40"/>
      <c r="BHW40" s="4"/>
      <c r="BHX40" s="3"/>
      <c r="BHY40"/>
      <c r="BHZ40"/>
      <c r="BIA40" s="4"/>
      <c r="BIB40" s="3"/>
      <c r="BIC40"/>
      <c r="BID40"/>
      <c r="BIE40" s="4"/>
      <c r="BIF40" s="3"/>
      <c r="BIG40"/>
      <c r="BIH40"/>
      <c r="BII40" s="4"/>
      <c r="BIJ40" s="3"/>
      <c r="BIK40"/>
      <c r="BIL40"/>
      <c r="BIM40" s="4"/>
      <c r="BIN40" s="3"/>
      <c r="BIO40"/>
      <c r="BIP40"/>
      <c r="BIQ40" s="4"/>
      <c r="BIR40" s="3"/>
      <c r="BIS40"/>
      <c r="BIT40"/>
      <c r="BIU40" s="4"/>
      <c r="BIV40" s="3"/>
      <c r="BIW40"/>
      <c r="BIX40"/>
      <c r="BIY40" s="4"/>
      <c r="BIZ40" s="3"/>
      <c r="BJA40"/>
      <c r="BJB40"/>
      <c r="BJC40" s="4"/>
      <c r="BJD40" s="3"/>
      <c r="BJE40"/>
      <c r="BJF40"/>
      <c r="BJG40" s="4"/>
      <c r="BJH40" s="3"/>
      <c r="BJI40"/>
      <c r="BJJ40"/>
      <c r="BJK40" s="4"/>
      <c r="BJL40" s="3"/>
      <c r="BJM40"/>
      <c r="BJN40"/>
      <c r="BJO40" s="4"/>
      <c r="BJP40" s="3"/>
      <c r="BJQ40"/>
      <c r="BJR40"/>
      <c r="BJS40" s="4"/>
      <c r="BJT40" s="3"/>
      <c r="BJU40"/>
      <c r="BJV40"/>
      <c r="BJW40" s="4"/>
      <c r="BJX40" s="3"/>
      <c r="BJY40"/>
      <c r="BJZ40"/>
      <c r="BKA40" s="4"/>
      <c r="BKB40" s="3"/>
      <c r="BKC40"/>
      <c r="BKD40"/>
      <c r="BKE40" s="4"/>
      <c r="BKF40" s="3"/>
      <c r="BKG40"/>
      <c r="BKH40"/>
      <c r="BKI40" s="4"/>
      <c r="BKJ40" s="3"/>
      <c r="BKK40"/>
      <c r="BKL40"/>
      <c r="BKM40" s="4"/>
      <c r="BKN40" s="3"/>
      <c r="BKO40"/>
      <c r="BKP40"/>
      <c r="BKQ40" s="4"/>
      <c r="BKR40" s="3"/>
      <c r="BKS40"/>
      <c r="BKT40"/>
      <c r="BKU40" s="4"/>
      <c r="BKV40" s="3"/>
      <c r="BKW40"/>
      <c r="BKX40"/>
      <c r="BKY40" s="4"/>
      <c r="BKZ40" s="3"/>
      <c r="BLA40"/>
      <c r="BLB40"/>
      <c r="BLC40" s="4"/>
      <c r="BLD40" s="3"/>
      <c r="BLE40"/>
      <c r="BLF40"/>
      <c r="BLG40" s="4"/>
      <c r="BLH40" s="3"/>
      <c r="BLI40"/>
      <c r="BLJ40"/>
      <c r="BLK40" s="4"/>
      <c r="BLL40" s="3"/>
      <c r="BLM40"/>
      <c r="BLN40"/>
      <c r="BLO40" s="4"/>
      <c r="BLP40" s="3"/>
      <c r="BLQ40"/>
      <c r="BLR40"/>
      <c r="BLS40" s="4"/>
      <c r="BLT40" s="3"/>
      <c r="BLU40"/>
      <c r="BLV40"/>
      <c r="BLW40" s="4"/>
      <c r="BLX40" s="3"/>
      <c r="BLY40"/>
      <c r="BLZ40"/>
      <c r="BMA40" s="4"/>
      <c r="BMB40" s="3"/>
      <c r="BMC40"/>
      <c r="BMD40"/>
      <c r="BME40" s="4"/>
      <c r="BMF40" s="3"/>
      <c r="BMG40"/>
      <c r="BMH40"/>
      <c r="BMI40" s="4"/>
      <c r="BMJ40" s="3"/>
      <c r="BMK40"/>
      <c r="BML40"/>
      <c r="BMM40" s="4"/>
      <c r="BMN40" s="3"/>
      <c r="BMO40"/>
      <c r="BMP40"/>
      <c r="BMQ40" s="4"/>
      <c r="BMR40" s="3"/>
      <c r="BMS40"/>
      <c r="BMT40"/>
      <c r="BMU40" s="4"/>
      <c r="BMV40" s="3"/>
      <c r="BMW40"/>
      <c r="BMX40"/>
      <c r="BMY40" s="4"/>
      <c r="BMZ40" s="3"/>
      <c r="BNA40"/>
      <c r="BNB40"/>
      <c r="BNC40" s="4"/>
      <c r="BND40" s="3"/>
      <c r="BNE40"/>
      <c r="BNF40"/>
      <c r="BNG40" s="4"/>
      <c r="BNH40" s="3"/>
      <c r="BNI40"/>
      <c r="BNJ40"/>
      <c r="BNK40" s="4"/>
      <c r="BNL40" s="3"/>
      <c r="BNM40"/>
      <c r="BNN40"/>
      <c r="BNO40" s="4"/>
      <c r="BNP40" s="3"/>
      <c r="BNQ40"/>
      <c r="BNR40"/>
      <c r="BNS40" s="4"/>
      <c r="BNT40" s="3"/>
      <c r="BNU40"/>
      <c r="BNV40"/>
      <c r="BNW40" s="4"/>
      <c r="BNX40" s="3"/>
      <c r="BNY40"/>
      <c r="BNZ40"/>
      <c r="BOA40" s="4"/>
      <c r="BOB40" s="3"/>
      <c r="BOC40"/>
      <c r="BOD40"/>
      <c r="BOE40" s="4"/>
      <c r="BOF40" s="3"/>
      <c r="BOG40"/>
      <c r="BOH40"/>
      <c r="BOI40" s="4"/>
      <c r="BOJ40" s="3"/>
      <c r="BOK40"/>
      <c r="BOL40"/>
      <c r="BOM40" s="4"/>
      <c r="BON40" s="3"/>
      <c r="BOO40"/>
      <c r="BOP40"/>
      <c r="BOQ40" s="4"/>
      <c r="BOR40" s="3"/>
      <c r="BOS40"/>
      <c r="BOT40"/>
      <c r="BOU40" s="4"/>
      <c r="BOV40" s="3"/>
      <c r="BOW40"/>
      <c r="BOX40"/>
      <c r="BOY40" s="4"/>
      <c r="BOZ40" s="3"/>
      <c r="BPA40"/>
      <c r="BPB40"/>
      <c r="BPC40" s="4"/>
      <c r="BPD40" s="3"/>
      <c r="BPE40"/>
      <c r="BPF40"/>
      <c r="BPG40" s="4"/>
      <c r="BPH40" s="3"/>
      <c r="BPI40"/>
      <c r="BPJ40"/>
      <c r="BPK40" s="4"/>
      <c r="BPL40" s="3"/>
      <c r="BPM40"/>
      <c r="BPN40"/>
      <c r="BPO40" s="4"/>
      <c r="BPP40" s="3"/>
      <c r="BPQ40"/>
      <c r="BPR40"/>
      <c r="BPS40" s="4"/>
      <c r="BPT40" s="3"/>
      <c r="BPU40"/>
      <c r="BPV40"/>
      <c r="BPW40" s="4"/>
      <c r="BPX40" s="3"/>
      <c r="BPY40"/>
      <c r="BPZ40"/>
      <c r="BQA40" s="4"/>
      <c r="BQB40" s="3"/>
      <c r="BQC40"/>
      <c r="BQD40"/>
      <c r="BQE40" s="4"/>
      <c r="BQF40" s="3"/>
      <c r="BQG40"/>
      <c r="BQH40"/>
      <c r="BQI40" s="4"/>
      <c r="BQJ40" s="3"/>
      <c r="BQK40"/>
      <c r="BQL40"/>
      <c r="BQM40" s="4"/>
      <c r="BQN40" s="3"/>
      <c r="BQO40"/>
      <c r="BQP40"/>
      <c r="BQQ40" s="4"/>
      <c r="BQR40" s="3"/>
      <c r="BQS40"/>
      <c r="BQT40"/>
      <c r="BQU40" s="4"/>
      <c r="BQV40" s="3"/>
      <c r="BQW40"/>
      <c r="BQX40"/>
      <c r="BQY40" s="4"/>
      <c r="BQZ40" s="3"/>
      <c r="BRA40"/>
      <c r="BRB40"/>
      <c r="BRC40" s="4"/>
      <c r="BRD40" s="3"/>
      <c r="BRE40"/>
      <c r="BRF40"/>
      <c r="BRG40" s="4"/>
      <c r="BRH40" s="3"/>
      <c r="BRI40"/>
      <c r="BRJ40"/>
      <c r="BRK40" s="4"/>
      <c r="BRL40" s="3"/>
      <c r="BRM40"/>
      <c r="BRN40"/>
      <c r="BRO40" s="4"/>
      <c r="BRP40" s="3"/>
      <c r="BRQ40"/>
      <c r="BRR40"/>
      <c r="BRS40" s="4"/>
      <c r="BRT40" s="3"/>
      <c r="BRU40"/>
      <c r="BRV40"/>
      <c r="BRW40" s="4"/>
      <c r="BRX40" s="3"/>
      <c r="BRY40"/>
      <c r="BRZ40"/>
      <c r="BSA40" s="4"/>
      <c r="BSB40" s="3"/>
      <c r="BSC40"/>
      <c r="BSD40"/>
      <c r="BSE40" s="4"/>
      <c r="BSF40" s="3"/>
      <c r="BSG40"/>
      <c r="BSH40"/>
      <c r="BSI40" s="4"/>
      <c r="BSJ40" s="3"/>
      <c r="BSK40"/>
      <c r="BSL40"/>
      <c r="BSM40" s="4"/>
      <c r="BSN40" s="3"/>
      <c r="BSO40"/>
      <c r="BSP40"/>
      <c r="BSQ40" s="4"/>
      <c r="BSR40" s="3"/>
      <c r="BSS40"/>
      <c r="BST40"/>
      <c r="BSU40" s="4"/>
      <c r="BSV40" s="3"/>
      <c r="BSW40"/>
      <c r="BSX40"/>
      <c r="BSY40" s="4"/>
      <c r="BSZ40" s="3"/>
      <c r="BTA40"/>
      <c r="BTB40"/>
      <c r="BTC40" s="4"/>
      <c r="BTD40" s="3"/>
      <c r="BTE40"/>
      <c r="BTF40"/>
      <c r="BTG40" s="4"/>
      <c r="BTH40" s="3"/>
      <c r="BTI40"/>
      <c r="BTJ40"/>
      <c r="BTK40" s="4"/>
      <c r="BTL40" s="3"/>
      <c r="BTM40"/>
      <c r="BTN40"/>
      <c r="BTO40" s="4"/>
      <c r="BTP40" s="3"/>
      <c r="BTQ40"/>
      <c r="BTR40"/>
      <c r="BTS40" s="4"/>
      <c r="BTT40" s="3"/>
      <c r="BTU40"/>
      <c r="BTV40"/>
      <c r="BTW40" s="4"/>
      <c r="BTX40" s="3"/>
      <c r="BTY40"/>
      <c r="BTZ40"/>
      <c r="BUA40" s="4"/>
      <c r="BUB40" s="3"/>
      <c r="BUC40"/>
      <c r="BUD40"/>
      <c r="BUE40" s="4"/>
      <c r="BUF40" s="3"/>
      <c r="BUG40"/>
      <c r="BUH40"/>
      <c r="BUI40" s="4"/>
      <c r="BUJ40" s="3"/>
      <c r="BUK40"/>
      <c r="BUL40"/>
      <c r="BUM40" s="4"/>
      <c r="BUN40" s="3"/>
      <c r="BUO40"/>
      <c r="BUP40"/>
      <c r="BUQ40" s="4"/>
      <c r="BUR40" s="3"/>
      <c r="BUS40"/>
      <c r="BUT40"/>
      <c r="BUU40" s="4"/>
      <c r="BUV40" s="3"/>
      <c r="BUW40"/>
      <c r="BUX40"/>
      <c r="BUY40" s="4"/>
      <c r="BUZ40" s="3"/>
      <c r="BVA40"/>
      <c r="BVB40"/>
      <c r="BVC40" s="4"/>
      <c r="BVD40" s="3"/>
      <c r="BVE40"/>
      <c r="BVF40"/>
      <c r="BVG40" s="4"/>
      <c r="BVH40" s="3"/>
      <c r="BVI40"/>
      <c r="BVJ40"/>
      <c r="BVK40" s="4"/>
      <c r="BVL40" s="3"/>
      <c r="BVM40"/>
      <c r="BVN40"/>
      <c r="BVO40" s="4"/>
      <c r="BVP40" s="3"/>
      <c r="BVQ40"/>
      <c r="BVR40"/>
      <c r="BVS40" s="4"/>
      <c r="BVT40" s="3"/>
      <c r="BVU40"/>
      <c r="BVV40"/>
      <c r="BVW40" s="4"/>
      <c r="BVX40" s="3"/>
      <c r="BVY40"/>
      <c r="BVZ40"/>
      <c r="BWA40" s="4"/>
      <c r="BWB40" s="3"/>
      <c r="BWC40"/>
      <c r="BWD40"/>
      <c r="BWE40" s="4"/>
      <c r="BWF40" s="3"/>
      <c r="BWG40"/>
      <c r="BWH40"/>
      <c r="BWI40" s="4"/>
      <c r="BWJ40" s="3"/>
      <c r="BWK40"/>
      <c r="BWL40"/>
      <c r="BWM40" s="4"/>
      <c r="BWN40" s="3"/>
      <c r="BWO40"/>
      <c r="BWP40"/>
      <c r="BWQ40" s="4"/>
      <c r="BWR40" s="3"/>
      <c r="BWS40"/>
      <c r="BWT40"/>
      <c r="BWU40" s="4"/>
      <c r="BWV40" s="3"/>
      <c r="BWW40"/>
      <c r="BWX40"/>
      <c r="BWY40" s="4"/>
      <c r="BWZ40" s="3"/>
      <c r="BXA40"/>
      <c r="BXB40"/>
      <c r="BXC40" s="4"/>
      <c r="BXD40" s="3"/>
      <c r="BXE40"/>
      <c r="BXF40"/>
      <c r="BXG40" s="4"/>
      <c r="BXH40" s="3"/>
      <c r="BXI40"/>
      <c r="BXJ40"/>
      <c r="BXK40" s="4"/>
      <c r="BXL40" s="3"/>
      <c r="BXM40"/>
      <c r="BXN40"/>
      <c r="BXO40" s="4"/>
      <c r="BXP40" s="3"/>
      <c r="BXQ40"/>
      <c r="BXR40"/>
      <c r="BXS40" s="4"/>
      <c r="BXT40" s="3"/>
      <c r="BXU40"/>
      <c r="BXV40"/>
      <c r="BXW40" s="4"/>
      <c r="BXX40" s="3"/>
      <c r="BXY40"/>
      <c r="BXZ40"/>
      <c r="BYA40" s="4"/>
      <c r="BYB40" s="3"/>
      <c r="BYC40"/>
      <c r="BYD40"/>
      <c r="BYE40" s="4"/>
      <c r="BYF40" s="3"/>
      <c r="BYG40"/>
      <c r="BYH40"/>
      <c r="BYI40" s="4"/>
      <c r="BYJ40" s="3"/>
      <c r="BYK40"/>
      <c r="BYL40"/>
      <c r="BYM40" s="4"/>
      <c r="BYN40" s="3"/>
      <c r="BYO40"/>
      <c r="BYP40"/>
      <c r="BYQ40" s="4"/>
      <c r="BYR40" s="3"/>
      <c r="BYS40"/>
      <c r="BYT40"/>
      <c r="BYU40" s="4"/>
      <c r="BYV40" s="3"/>
      <c r="BYW40"/>
      <c r="BYX40"/>
      <c r="BYY40" s="4"/>
      <c r="BYZ40" s="3"/>
      <c r="BZA40"/>
      <c r="BZB40"/>
      <c r="BZC40" s="4"/>
      <c r="BZD40" s="3"/>
      <c r="BZE40"/>
      <c r="BZF40"/>
      <c r="BZG40" s="4"/>
      <c r="BZH40" s="3"/>
      <c r="BZI40"/>
      <c r="BZJ40"/>
      <c r="BZK40" s="4"/>
      <c r="BZL40" s="3"/>
      <c r="BZM40"/>
      <c r="BZN40"/>
      <c r="BZO40" s="4"/>
      <c r="BZP40" s="3"/>
      <c r="BZQ40"/>
      <c r="BZR40"/>
      <c r="BZS40" s="4"/>
      <c r="BZT40" s="3"/>
      <c r="BZU40"/>
      <c r="BZV40"/>
      <c r="BZW40" s="4"/>
      <c r="BZX40" s="3"/>
      <c r="BZY40"/>
      <c r="BZZ40"/>
      <c r="CAA40" s="4"/>
      <c r="CAB40" s="3"/>
      <c r="CAC40"/>
      <c r="CAD40"/>
      <c r="CAE40" s="4"/>
      <c r="CAF40" s="3"/>
      <c r="CAG40"/>
      <c r="CAH40"/>
      <c r="CAI40" s="4"/>
      <c r="CAJ40" s="3"/>
      <c r="CAK40"/>
      <c r="CAL40"/>
      <c r="CAM40" s="4"/>
      <c r="CAN40" s="3"/>
      <c r="CAO40"/>
      <c r="CAP40"/>
      <c r="CAQ40" s="4"/>
      <c r="CAR40" s="3"/>
      <c r="CAS40"/>
      <c r="CAT40"/>
      <c r="CAU40" s="4"/>
      <c r="CAV40" s="3"/>
      <c r="CAW40"/>
      <c r="CAX40"/>
      <c r="CAY40" s="4"/>
      <c r="CAZ40" s="3"/>
      <c r="CBA40"/>
      <c r="CBB40"/>
      <c r="CBC40" s="4"/>
      <c r="CBD40" s="3"/>
      <c r="CBE40"/>
      <c r="CBF40"/>
      <c r="CBG40" s="4"/>
      <c r="CBH40" s="3"/>
      <c r="CBI40"/>
      <c r="CBJ40"/>
      <c r="CBK40" s="4"/>
      <c r="CBL40" s="3"/>
      <c r="CBM40"/>
      <c r="CBN40"/>
      <c r="CBO40" s="4"/>
      <c r="CBP40" s="3"/>
      <c r="CBQ40"/>
      <c r="CBR40"/>
      <c r="CBS40" s="4"/>
      <c r="CBT40" s="3"/>
      <c r="CBU40"/>
      <c r="CBV40"/>
      <c r="CBW40" s="4"/>
      <c r="CBX40" s="3"/>
      <c r="CBY40"/>
      <c r="CBZ40"/>
      <c r="CCA40" s="4"/>
      <c r="CCB40" s="3"/>
      <c r="CCC40"/>
      <c r="CCD40"/>
      <c r="CCE40" s="4"/>
      <c r="CCF40" s="3"/>
      <c r="CCG40"/>
      <c r="CCH40"/>
      <c r="CCI40" s="4"/>
      <c r="CCJ40" s="3"/>
      <c r="CCK40"/>
      <c r="CCL40"/>
      <c r="CCM40" s="4"/>
      <c r="CCN40" s="3"/>
      <c r="CCO40"/>
      <c r="CCP40"/>
      <c r="CCQ40" s="4"/>
      <c r="CCR40" s="3"/>
      <c r="CCS40"/>
      <c r="CCT40"/>
      <c r="CCU40" s="4"/>
      <c r="CCV40" s="3"/>
      <c r="CCW40"/>
      <c r="CCX40"/>
      <c r="CCY40" s="4"/>
      <c r="CCZ40" s="3"/>
      <c r="CDA40"/>
      <c r="CDB40"/>
      <c r="CDC40" s="4"/>
      <c r="CDD40" s="3"/>
      <c r="CDE40"/>
      <c r="CDF40"/>
      <c r="CDG40" s="4"/>
      <c r="CDH40" s="3"/>
      <c r="CDI40"/>
      <c r="CDJ40"/>
      <c r="CDK40" s="4"/>
      <c r="CDL40" s="3"/>
      <c r="CDM40"/>
      <c r="CDN40"/>
      <c r="CDO40" s="4"/>
      <c r="CDP40" s="3"/>
      <c r="CDQ40"/>
      <c r="CDR40"/>
      <c r="CDS40" s="4"/>
      <c r="CDT40" s="3"/>
      <c r="CDU40"/>
      <c r="CDV40"/>
      <c r="CDW40" s="4"/>
      <c r="CDX40" s="3"/>
      <c r="CDY40"/>
      <c r="CDZ40"/>
      <c r="CEA40" s="4"/>
      <c r="CEB40" s="3"/>
      <c r="CEC40"/>
      <c r="CED40"/>
      <c r="CEE40" s="4"/>
      <c r="CEF40" s="3"/>
      <c r="CEG40"/>
      <c r="CEH40"/>
      <c r="CEI40" s="4"/>
      <c r="CEJ40" s="3"/>
      <c r="CEK40"/>
      <c r="CEL40"/>
      <c r="CEM40" s="4"/>
      <c r="CEN40" s="3"/>
      <c r="CEO40"/>
      <c r="CEP40"/>
      <c r="CEQ40" s="4"/>
      <c r="CER40" s="3"/>
      <c r="CES40"/>
      <c r="CET40"/>
      <c r="CEU40" s="4"/>
      <c r="CEV40" s="3"/>
      <c r="CEW40"/>
      <c r="CEX40"/>
      <c r="CEY40" s="4"/>
      <c r="CEZ40" s="3"/>
      <c r="CFA40"/>
      <c r="CFB40"/>
      <c r="CFC40" s="4"/>
      <c r="CFD40" s="3"/>
      <c r="CFE40"/>
      <c r="CFF40"/>
      <c r="CFG40" s="4"/>
      <c r="CFH40" s="3"/>
      <c r="CFI40"/>
      <c r="CFJ40"/>
      <c r="CFK40" s="4"/>
      <c r="CFL40" s="3"/>
      <c r="CFM40"/>
      <c r="CFN40"/>
      <c r="CFO40" s="4"/>
      <c r="CFP40" s="3"/>
      <c r="CFQ40"/>
      <c r="CFR40"/>
      <c r="CFS40" s="4"/>
      <c r="CFT40" s="3"/>
      <c r="CFU40"/>
      <c r="CFV40"/>
      <c r="CFW40" s="4"/>
      <c r="CFX40" s="3"/>
      <c r="CFY40"/>
      <c r="CFZ40"/>
      <c r="CGA40" s="4"/>
      <c r="CGB40" s="3"/>
      <c r="CGC40"/>
      <c r="CGD40"/>
      <c r="CGE40" s="4"/>
      <c r="CGF40" s="3"/>
      <c r="CGG40"/>
      <c r="CGH40"/>
      <c r="CGI40" s="4"/>
      <c r="CGJ40" s="3"/>
      <c r="CGK40"/>
      <c r="CGL40"/>
      <c r="CGM40" s="4"/>
      <c r="CGN40" s="3"/>
      <c r="CGO40"/>
      <c r="CGP40"/>
      <c r="CGQ40" s="4"/>
      <c r="CGR40" s="3"/>
      <c r="CGS40"/>
      <c r="CGT40"/>
      <c r="CGU40" s="4"/>
      <c r="CGV40" s="3"/>
      <c r="CGW40"/>
      <c r="CGX40"/>
      <c r="CGY40" s="4"/>
      <c r="CGZ40" s="3"/>
      <c r="CHA40"/>
      <c r="CHB40"/>
      <c r="CHC40" s="4"/>
      <c r="CHD40" s="3"/>
      <c r="CHE40"/>
      <c r="CHF40"/>
      <c r="CHG40" s="4"/>
      <c r="CHH40" s="3"/>
      <c r="CHI40"/>
      <c r="CHJ40"/>
      <c r="CHK40" s="4"/>
      <c r="CHL40" s="3"/>
      <c r="CHM40"/>
      <c r="CHN40"/>
      <c r="CHO40" s="4"/>
      <c r="CHP40" s="3"/>
      <c r="CHQ40"/>
      <c r="CHR40"/>
      <c r="CHS40" s="4"/>
      <c r="CHT40" s="3"/>
      <c r="CHU40"/>
      <c r="CHV40"/>
      <c r="CHW40" s="4"/>
      <c r="CHX40" s="3"/>
      <c r="CHY40"/>
      <c r="CHZ40"/>
      <c r="CIA40" s="4"/>
      <c r="CIB40" s="3"/>
      <c r="CIC40"/>
      <c r="CID40"/>
      <c r="CIE40" s="4"/>
      <c r="CIF40" s="3"/>
      <c r="CIG40"/>
      <c r="CIH40"/>
      <c r="CII40" s="4"/>
      <c r="CIJ40" s="3"/>
      <c r="CIK40"/>
      <c r="CIL40"/>
      <c r="CIM40" s="4"/>
      <c r="CIN40" s="3"/>
      <c r="CIO40"/>
      <c r="CIP40"/>
      <c r="CIQ40" s="4"/>
      <c r="CIR40" s="3"/>
      <c r="CIS40"/>
      <c r="CIT40"/>
      <c r="CIU40" s="4"/>
      <c r="CIV40" s="3"/>
      <c r="CIW40"/>
      <c r="CIX40"/>
      <c r="CIY40" s="4"/>
      <c r="CIZ40" s="3"/>
      <c r="CJA40"/>
      <c r="CJB40"/>
      <c r="CJC40" s="4"/>
      <c r="CJD40" s="3"/>
      <c r="CJE40"/>
      <c r="CJF40"/>
      <c r="CJG40" s="4"/>
      <c r="CJH40" s="3"/>
      <c r="CJI40"/>
      <c r="CJJ40"/>
      <c r="CJK40" s="4"/>
      <c r="CJL40" s="3"/>
      <c r="CJM40"/>
      <c r="CJN40"/>
      <c r="CJO40" s="4"/>
      <c r="CJP40" s="3"/>
      <c r="CJQ40"/>
      <c r="CJR40"/>
      <c r="CJS40" s="4"/>
      <c r="CJT40" s="3"/>
      <c r="CJU40"/>
      <c r="CJV40"/>
      <c r="CJW40" s="4"/>
      <c r="CJX40" s="3"/>
      <c r="CJY40"/>
      <c r="CJZ40"/>
      <c r="CKA40" s="4"/>
      <c r="CKB40" s="3"/>
      <c r="CKC40"/>
      <c r="CKD40"/>
      <c r="CKE40" s="4"/>
      <c r="CKF40" s="3"/>
      <c r="CKG40"/>
      <c r="CKH40"/>
      <c r="CKI40" s="4"/>
      <c r="CKJ40" s="3"/>
      <c r="CKK40"/>
      <c r="CKL40"/>
      <c r="CKM40" s="4"/>
      <c r="CKN40" s="3"/>
      <c r="CKO40"/>
      <c r="CKP40"/>
      <c r="CKQ40" s="4"/>
      <c r="CKR40" s="3"/>
      <c r="CKS40"/>
      <c r="CKT40"/>
      <c r="CKU40" s="4"/>
      <c r="CKV40" s="3"/>
      <c r="CKW40"/>
      <c r="CKX40"/>
      <c r="CKY40" s="4"/>
      <c r="CKZ40" s="3"/>
      <c r="CLA40"/>
      <c r="CLB40"/>
      <c r="CLC40" s="4"/>
      <c r="CLD40" s="3"/>
      <c r="CLE40"/>
      <c r="CLF40"/>
      <c r="CLG40" s="4"/>
      <c r="CLH40" s="3"/>
      <c r="CLI40"/>
      <c r="CLJ40"/>
      <c r="CLK40" s="4"/>
      <c r="CLL40" s="3"/>
      <c r="CLM40"/>
      <c r="CLN40"/>
      <c r="CLO40" s="4"/>
      <c r="CLP40" s="3"/>
      <c r="CLQ40"/>
      <c r="CLR40"/>
      <c r="CLS40" s="4"/>
      <c r="CLT40" s="3"/>
      <c r="CLU40"/>
      <c r="CLV40"/>
      <c r="CLW40" s="4"/>
      <c r="CLX40" s="3"/>
      <c r="CLY40"/>
      <c r="CLZ40"/>
      <c r="CMA40" s="4"/>
      <c r="CMB40" s="3"/>
      <c r="CMC40"/>
      <c r="CMD40"/>
      <c r="CME40" s="4"/>
      <c r="CMF40" s="3"/>
      <c r="CMG40"/>
      <c r="CMH40"/>
      <c r="CMI40" s="4"/>
      <c r="CMJ40" s="3"/>
      <c r="CMK40"/>
      <c r="CML40"/>
      <c r="CMM40" s="4"/>
      <c r="CMN40" s="3"/>
      <c r="CMO40"/>
      <c r="CMP40"/>
      <c r="CMQ40" s="4"/>
      <c r="CMR40" s="3"/>
      <c r="CMS40"/>
      <c r="CMT40"/>
      <c r="CMU40" s="4"/>
      <c r="CMV40" s="3"/>
      <c r="CMW40"/>
      <c r="CMX40"/>
      <c r="CMY40" s="4"/>
      <c r="CMZ40" s="3"/>
      <c r="CNA40"/>
      <c r="CNB40"/>
      <c r="CNC40" s="4"/>
      <c r="CND40" s="3"/>
      <c r="CNE40"/>
      <c r="CNF40"/>
      <c r="CNG40" s="4"/>
      <c r="CNH40" s="3"/>
      <c r="CNI40"/>
      <c r="CNJ40"/>
      <c r="CNK40" s="4"/>
      <c r="CNL40" s="3"/>
      <c r="CNM40"/>
      <c r="CNN40"/>
      <c r="CNO40" s="4"/>
      <c r="CNP40" s="3"/>
      <c r="CNQ40"/>
      <c r="CNR40"/>
      <c r="CNS40" s="4"/>
      <c r="CNT40" s="3"/>
      <c r="CNU40"/>
      <c r="CNV40"/>
      <c r="CNW40" s="4"/>
      <c r="CNX40" s="3"/>
      <c r="CNY40"/>
      <c r="CNZ40"/>
      <c r="COA40" s="4"/>
      <c r="COB40" s="3"/>
      <c r="COC40"/>
      <c r="COD40"/>
      <c r="COE40" s="4"/>
      <c r="COF40" s="3"/>
      <c r="COG40"/>
      <c r="COH40"/>
      <c r="COI40" s="4"/>
      <c r="COJ40" s="3"/>
      <c r="COK40"/>
      <c r="COL40"/>
      <c r="COM40" s="4"/>
      <c r="CON40" s="3"/>
      <c r="COO40"/>
      <c r="COP40"/>
      <c r="COQ40" s="4"/>
      <c r="COR40" s="3"/>
      <c r="COS40"/>
      <c r="COT40"/>
      <c r="COU40" s="4"/>
      <c r="COV40" s="3"/>
      <c r="COW40"/>
      <c r="COX40"/>
      <c r="COY40" s="4"/>
      <c r="COZ40" s="3"/>
      <c r="CPA40"/>
      <c r="CPB40"/>
      <c r="CPC40" s="4"/>
      <c r="CPD40" s="3"/>
      <c r="CPE40"/>
      <c r="CPF40"/>
      <c r="CPG40" s="4"/>
      <c r="CPH40" s="3"/>
      <c r="CPI40"/>
      <c r="CPJ40"/>
      <c r="CPK40" s="4"/>
      <c r="CPL40" s="3"/>
      <c r="CPM40"/>
      <c r="CPN40"/>
      <c r="CPO40" s="4"/>
      <c r="CPP40" s="3"/>
      <c r="CPQ40"/>
      <c r="CPR40"/>
      <c r="CPS40" s="4"/>
      <c r="CPT40" s="3"/>
      <c r="CPU40"/>
      <c r="CPV40"/>
      <c r="CPW40" s="4"/>
      <c r="CPX40" s="3"/>
      <c r="CPY40"/>
      <c r="CPZ40"/>
      <c r="CQA40" s="4"/>
      <c r="CQB40" s="3"/>
      <c r="CQC40"/>
      <c r="CQD40"/>
      <c r="CQE40" s="4"/>
      <c r="CQF40" s="3"/>
      <c r="CQG40"/>
      <c r="CQH40"/>
      <c r="CQI40" s="4"/>
      <c r="CQJ40" s="3"/>
      <c r="CQK40"/>
      <c r="CQL40"/>
      <c r="CQM40" s="4"/>
      <c r="CQN40" s="3"/>
      <c r="CQO40"/>
      <c r="CQP40"/>
      <c r="CQQ40" s="4"/>
      <c r="CQR40" s="3"/>
      <c r="CQS40"/>
      <c r="CQT40"/>
      <c r="CQU40" s="4"/>
      <c r="CQV40" s="3"/>
      <c r="CQW40"/>
      <c r="CQX40"/>
      <c r="CQY40" s="4"/>
      <c r="CQZ40" s="3"/>
      <c r="CRA40"/>
      <c r="CRB40"/>
      <c r="CRC40" s="4"/>
      <c r="CRD40" s="3"/>
      <c r="CRE40"/>
      <c r="CRF40"/>
      <c r="CRG40" s="4"/>
      <c r="CRH40" s="3"/>
      <c r="CRI40"/>
      <c r="CRJ40"/>
      <c r="CRK40" s="4"/>
      <c r="CRL40" s="3"/>
      <c r="CRM40"/>
      <c r="CRN40"/>
      <c r="CRO40" s="4"/>
      <c r="CRP40" s="3"/>
      <c r="CRQ40"/>
      <c r="CRR40"/>
      <c r="CRS40" s="4"/>
      <c r="CRT40" s="3"/>
      <c r="CRU40"/>
      <c r="CRV40"/>
      <c r="CRW40" s="4"/>
      <c r="CRX40" s="3"/>
      <c r="CRY40"/>
      <c r="CRZ40"/>
      <c r="CSA40" s="4"/>
      <c r="CSB40" s="3"/>
      <c r="CSC40"/>
      <c r="CSD40"/>
      <c r="CSE40" s="4"/>
      <c r="CSF40" s="3"/>
      <c r="CSG40"/>
      <c r="CSH40"/>
      <c r="CSI40" s="4"/>
      <c r="CSJ40" s="3"/>
      <c r="CSK40"/>
      <c r="CSL40"/>
      <c r="CSM40" s="4"/>
      <c r="CSN40" s="3"/>
      <c r="CSO40"/>
      <c r="CSP40"/>
      <c r="CSQ40" s="4"/>
      <c r="CSR40" s="3"/>
      <c r="CSS40"/>
      <c r="CST40"/>
      <c r="CSU40" s="4"/>
      <c r="CSV40" s="3"/>
      <c r="CSW40"/>
      <c r="CSX40"/>
      <c r="CSY40" s="4"/>
      <c r="CSZ40" s="3"/>
      <c r="CTA40"/>
      <c r="CTB40"/>
      <c r="CTC40" s="4"/>
      <c r="CTD40" s="3"/>
      <c r="CTE40"/>
      <c r="CTF40"/>
      <c r="CTG40" s="4"/>
      <c r="CTH40" s="3"/>
      <c r="CTI40"/>
      <c r="CTJ40"/>
      <c r="CTK40" s="4"/>
      <c r="CTL40" s="3"/>
      <c r="CTM40"/>
      <c r="CTN40"/>
      <c r="CTO40" s="4"/>
      <c r="CTP40" s="3"/>
      <c r="CTQ40"/>
      <c r="CTR40"/>
      <c r="CTS40" s="4"/>
      <c r="CTT40" s="3"/>
      <c r="CTU40"/>
      <c r="CTV40"/>
      <c r="CTW40" s="4"/>
      <c r="CTX40" s="3"/>
      <c r="CTY40"/>
      <c r="CTZ40"/>
      <c r="CUA40" s="4"/>
      <c r="CUB40" s="3"/>
      <c r="CUC40"/>
      <c r="CUD40"/>
      <c r="CUE40" s="4"/>
      <c r="CUF40" s="3"/>
      <c r="CUG40"/>
      <c r="CUH40"/>
      <c r="CUI40" s="4"/>
      <c r="CUJ40" s="3"/>
      <c r="CUK40"/>
      <c r="CUL40"/>
      <c r="CUM40" s="4"/>
      <c r="CUN40" s="3"/>
      <c r="CUO40"/>
      <c r="CUP40"/>
      <c r="CUQ40" s="4"/>
      <c r="CUR40" s="3"/>
      <c r="CUS40"/>
      <c r="CUT40"/>
      <c r="CUU40" s="4"/>
      <c r="CUV40" s="3"/>
      <c r="CUW40"/>
      <c r="CUX40"/>
      <c r="CUY40" s="4"/>
      <c r="CUZ40" s="3"/>
      <c r="CVA40"/>
      <c r="CVB40"/>
      <c r="CVC40" s="4"/>
      <c r="CVD40" s="3"/>
      <c r="CVE40"/>
      <c r="CVF40"/>
      <c r="CVG40" s="4"/>
      <c r="CVH40" s="3"/>
      <c r="CVI40"/>
      <c r="CVJ40"/>
      <c r="CVK40" s="4"/>
      <c r="CVL40" s="3"/>
      <c r="CVM40"/>
      <c r="CVN40"/>
      <c r="CVO40" s="4"/>
      <c r="CVP40" s="3"/>
      <c r="CVQ40"/>
      <c r="CVR40"/>
      <c r="CVS40" s="4"/>
      <c r="CVT40" s="3"/>
      <c r="CVU40"/>
      <c r="CVV40"/>
      <c r="CVW40" s="4"/>
      <c r="CVX40" s="3"/>
      <c r="CVY40"/>
      <c r="CVZ40"/>
      <c r="CWA40" s="4"/>
      <c r="CWB40" s="3"/>
      <c r="CWC40"/>
      <c r="CWD40"/>
      <c r="CWE40" s="4"/>
      <c r="CWF40" s="3"/>
      <c r="CWG40"/>
      <c r="CWH40"/>
      <c r="CWI40" s="4"/>
      <c r="CWJ40" s="3"/>
      <c r="CWK40"/>
      <c r="CWL40"/>
      <c r="CWM40" s="4"/>
      <c r="CWN40" s="3"/>
      <c r="CWO40"/>
      <c r="CWP40"/>
      <c r="CWQ40" s="4"/>
      <c r="CWR40" s="3"/>
      <c r="CWS40"/>
      <c r="CWT40"/>
      <c r="CWU40" s="4"/>
      <c r="CWV40" s="3"/>
      <c r="CWW40"/>
      <c r="CWX40"/>
      <c r="CWY40" s="4"/>
      <c r="CWZ40" s="3"/>
      <c r="CXA40"/>
      <c r="CXB40"/>
      <c r="CXC40" s="4"/>
      <c r="CXD40" s="3"/>
      <c r="CXE40"/>
      <c r="CXF40"/>
      <c r="CXG40" s="4"/>
      <c r="CXH40" s="3"/>
      <c r="CXI40"/>
      <c r="CXJ40"/>
      <c r="CXK40" s="4"/>
      <c r="CXL40" s="3"/>
      <c r="CXM40"/>
      <c r="CXN40"/>
      <c r="CXO40" s="4"/>
      <c r="CXP40" s="3"/>
      <c r="CXQ40"/>
      <c r="CXR40"/>
      <c r="CXS40" s="4"/>
      <c r="CXT40" s="3"/>
      <c r="CXU40"/>
      <c r="CXV40"/>
      <c r="CXW40" s="4"/>
      <c r="CXX40" s="3"/>
      <c r="CXY40"/>
      <c r="CXZ40"/>
      <c r="CYA40" s="4"/>
      <c r="CYB40" s="3"/>
      <c r="CYC40"/>
      <c r="CYD40"/>
      <c r="CYE40" s="4"/>
      <c r="CYF40" s="3"/>
      <c r="CYG40"/>
      <c r="CYH40"/>
      <c r="CYI40" s="4"/>
      <c r="CYJ40" s="3"/>
      <c r="CYK40"/>
      <c r="CYL40"/>
      <c r="CYM40" s="4"/>
      <c r="CYN40" s="3"/>
      <c r="CYO40"/>
      <c r="CYP40"/>
      <c r="CYQ40" s="4"/>
      <c r="CYR40" s="3"/>
      <c r="CYS40"/>
      <c r="CYT40"/>
      <c r="CYU40" s="4"/>
      <c r="CYV40" s="3"/>
      <c r="CYW40"/>
      <c r="CYX40"/>
      <c r="CYY40" s="4"/>
      <c r="CYZ40" s="3"/>
      <c r="CZA40"/>
      <c r="CZB40"/>
      <c r="CZC40" s="4"/>
      <c r="CZD40" s="3"/>
      <c r="CZE40"/>
      <c r="CZF40"/>
      <c r="CZG40" s="4"/>
      <c r="CZH40" s="3"/>
      <c r="CZI40"/>
      <c r="CZJ40"/>
      <c r="CZK40" s="4"/>
      <c r="CZL40" s="3"/>
      <c r="CZM40"/>
      <c r="CZN40"/>
      <c r="CZO40" s="4"/>
      <c r="CZP40" s="3"/>
      <c r="CZQ40"/>
      <c r="CZR40"/>
      <c r="CZS40" s="4"/>
      <c r="CZT40" s="3"/>
      <c r="CZU40"/>
      <c r="CZV40"/>
      <c r="CZW40" s="4"/>
      <c r="CZX40" s="3"/>
      <c r="CZY40"/>
      <c r="CZZ40"/>
      <c r="DAA40" s="4"/>
      <c r="DAB40" s="3"/>
      <c r="DAC40"/>
      <c r="DAD40"/>
      <c r="DAE40" s="4"/>
      <c r="DAF40" s="3"/>
      <c r="DAG40"/>
      <c r="DAH40"/>
      <c r="DAI40" s="4"/>
      <c r="DAJ40" s="3"/>
      <c r="DAK40"/>
      <c r="DAL40"/>
      <c r="DAM40" s="4"/>
      <c r="DAN40" s="3"/>
      <c r="DAO40"/>
      <c r="DAP40"/>
      <c r="DAQ40" s="4"/>
      <c r="DAR40" s="3"/>
      <c r="DAS40"/>
      <c r="DAT40"/>
      <c r="DAU40" s="4"/>
      <c r="DAV40" s="3"/>
      <c r="DAW40"/>
      <c r="DAX40"/>
      <c r="DAY40" s="4"/>
      <c r="DAZ40" s="3"/>
      <c r="DBA40"/>
      <c r="DBB40"/>
      <c r="DBC40" s="4"/>
      <c r="DBD40" s="3"/>
      <c r="DBE40"/>
      <c r="DBF40"/>
      <c r="DBG40" s="4"/>
      <c r="DBH40" s="3"/>
      <c r="DBI40"/>
      <c r="DBJ40"/>
      <c r="DBK40" s="4"/>
      <c r="DBL40" s="3"/>
      <c r="DBM40"/>
      <c r="DBN40"/>
      <c r="DBO40" s="4"/>
      <c r="DBP40" s="3"/>
      <c r="DBQ40"/>
      <c r="DBR40"/>
      <c r="DBS40" s="4"/>
      <c r="DBT40" s="3"/>
      <c r="DBU40"/>
      <c r="DBV40"/>
      <c r="DBW40" s="4"/>
      <c r="DBX40" s="3"/>
      <c r="DBY40"/>
      <c r="DBZ40"/>
      <c r="DCA40" s="4"/>
      <c r="DCB40" s="3"/>
      <c r="DCC40"/>
      <c r="DCD40"/>
      <c r="DCE40" s="4"/>
      <c r="DCF40" s="3"/>
      <c r="DCG40"/>
      <c r="DCH40"/>
      <c r="DCI40" s="4"/>
      <c r="DCJ40" s="3"/>
      <c r="DCK40"/>
      <c r="DCL40"/>
      <c r="DCM40" s="4"/>
      <c r="DCN40" s="3"/>
      <c r="DCO40"/>
      <c r="DCP40"/>
      <c r="DCQ40" s="4"/>
      <c r="DCR40" s="3"/>
      <c r="DCS40"/>
      <c r="DCT40"/>
      <c r="DCU40" s="4"/>
      <c r="DCV40" s="3"/>
      <c r="DCW40"/>
      <c r="DCX40"/>
      <c r="DCY40" s="4"/>
      <c r="DCZ40" s="3"/>
      <c r="DDA40"/>
      <c r="DDB40"/>
      <c r="DDC40" s="4"/>
      <c r="DDD40" s="3"/>
      <c r="DDE40"/>
      <c r="DDF40"/>
      <c r="DDG40" s="4"/>
      <c r="DDH40" s="3"/>
      <c r="DDI40"/>
      <c r="DDJ40"/>
      <c r="DDK40" s="4"/>
      <c r="DDL40" s="3"/>
      <c r="DDM40"/>
      <c r="DDN40"/>
      <c r="DDO40" s="4"/>
      <c r="DDP40" s="3"/>
      <c r="DDQ40"/>
      <c r="DDR40"/>
      <c r="DDS40" s="4"/>
      <c r="DDT40" s="3"/>
      <c r="DDU40"/>
      <c r="DDV40"/>
      <c r="DDW40" s="4"/>
      <c r="DDX40" s="3"/>
      <c r="DDY40"/>
      <c r="DDZ40"/>
      <c r="DEA40" s="4"/>
      <c r="DEB40" s="3"/>
      <c r="DEC40"/>
      <c r="DED40"/>
      <c r="DEE40" s="4"/>
      <c r="DEF40" s="3"/>
      <c r="DEG40"/>
      <c r="DEH40"/>
      <c r="DEI40" s="4"/>
      <c r="DEJ40" s="3"/>
      <c r="DEK40"/>
      <c r="DEL40"/>
      <c r="DEM40" s="4"/>
      <c r="DEN40" s="3"/>
      <c r="DEO40"/>
      <c r="DEP40"/>
      <c r="DEQ40" s="4"/>
      <c r="DER40" s="3"/>
      <c r="DES40"/>
      <c r="DET40"/>
      <c r="DEU40" s="4"/>
      <c r="DEV40" s="3"/>
      <c r="DEW40"/>
      <c r="DEX40"/>
      <c r="DEY40" s="4"/>
      <c r="DEZ40" s="3"/>
      <c r="DFA40"/>
      <c r="DFB40"/>
      <c r="DFC40" s="4"/>
      <c r="DFD40" s="3"/>
      <c r="DFE40"/>
      <c r="DFF40"/>
      <c r="DFG40" s="4"/>
      <c r="DFH40" s="3"/>
      <c r="DFI40"/>
      <c r="DFJ40"/>
      <c r="DFK40" s="4"/>
      <c r="DFL40" s="3"/>
      <c r="DFM40"/>
      <c r="DFN40"/>
      <c r="DFO40" s="4"/>
      <c r="DFP40" s="3"/>
      <c r="DFQ40"/>
      <c r="DFR40"/>
      <c r="DFS40" s="4"/>
      <c r="DFT40" s="3"/>
      <c r="DFU40"/>
      <c r="DFV40"/>
      <c r="DFW40" s="4"/>
      <c r="DFX40" s="3"/>
      <c r="DFY40"/>
      <c r="DFZ40"/>
      <c r="DGA40" s="4"/>
      <c r="DGB40" s="3"/>
      <c r="DGC40"/>
      <c r="DGD40"/>
      <c r="DGE40" s="4"/>
      <c r="DGF40" s="3"/>
      <c r="DGG40"/>
      <c r="DGH40"/>
      <c r="DGI40" s="4"/>
      <c r="DGJ40" s="3"/>
      <c r="DGK40"/>
      <c r="DGL40"/>
      <c r="DGM40" s="4"/>
      <c r="DGN40" s="3"/>
      <c r="DGO40"/>
      <c r="DGP40"/>
      <c r="DGQ40" s="4"/>
      <c r="DGR40" s="3"/>
      <c r="DGS40"/>
      <c r="DGT40"/>
      <c r="DGU40" s="4"/>
      <c r="DGV40" s="3"/>
      <c r="DGW40"/>
      <c r="DGX40"/>
      <c r="DGY40" s="4"/>
      <c r="DGZ40" s="3"/>
      <c r="DHA40"/>
      <c r="DHB40"/>
      <c r="DHC40" s="4"/>
      <c r="DHD40" s="3"/>
      <c r="DHE40"/>
      <c r="DHF40"/>
      <c r="DHG40" s="4"/>
      <c r="DHH40" s="3"/>
      <c r="DHI40"/>
      <c r="DHJ40"/>
      <c r="DHK40" s="4"/>
      <c r="DHL40" s="3"/>
      <c r="DHM40"/>
      <c r="DHN40"/>
      <c r="DHO40" s="4"/>
      <c r="DHP40" s="3"/>
      <c r="DHQ40"/>
      <c r="DHR40"/>
      <c r="DHS40" s="4"/>
      <c r="DHT40" s="3"/>
      <c r="DHU40"/>
      <c r="DHV40"/>
      <c r="DHW40" s="4"/>
      <c r="DHX40" s="3"/>
      <c r="DHY40"/>
      <c r="DHZ40"/>
      <c r="DIA40" s="4"/>
      <c r="DIB40" s="3"/>
      <c r="DIC40"/>
      <c r="DID40"/>
      <c r="DIE40" s="4"/>
      <c r="DIF40" s="3"/>
      <c r="DIG40"/>
      <c r="DIH40"/>
      <c r="DII40" s="4"/>
      <c r="DIJ40" s="3"/>
      <c r="DIK40"/>
      <c r="DIL40"/>
      <c r="DIM40" s="4"/>
      <c r="DIN40" s="3"/>
      <c r="DIO40"/>
      <c r="DIP40"/>
      <c r="DIQ40" s="4"/>
      <c r="DIR40" s="3"/>
      <c r="DIS40"/>
      <c r="DIT40"/>
      <c r="DIU40" s="4"/>
      <c r="DIV40" s="3"/>
      <c r="DIW40"/>
      <c r="DIX40"/>
      <c r="DIY40" s="4"/>
      <c r="DIZ40" s="3"/>
      <c r="DJA40"/>
      <c r="DJB40"/>
      <c r="DJC40" s="4"/>
      <c r="DJD40" s="3"/>
      <c r="DJE40"/>
      <c r="DJF40"/>
      <c r="DJG40" s="4"/>
      <c r="DJH40" s="3"/>
      <c r="DJI40"/>
      <c r="DJJ40"/>
      <c r="DJK40" s="4"/>
      <c r="DJL40" s="3"/>
      <c r="DJM40"/>
      <c r="DJN40"/>
      <c r="DJO40" s="4"/>
      <c r="DJP40" s="3"/>
      <c r="DJQ40"/>
      <c r="DJR40"/>
      <c r="DJS40" s="4"/>
      <c r="DJT40" s="3"/>
      <c r="DJU40"/>
      <c r="DJV40"/>
      <c r="DJW40" s="4"/>
      <c r="DJX40" s="3"/>
      <c r="DJY40"/>
      <c r="DJZ40"/>
      <c r="DKA40" s="4"/>
      <c r="DKB40" s="3"/>
      <c r="DKC40"/>
      <c r="DKD40"/>
      <c r="DKE40" s="4"/>
      <c r="DKF40" s="3"/>
      <c r="DKG40"/>
      <c r="DKH40"/>
      <c r="DKI40" s="4"/>
      <c r="DKJ40" s="3"/>
      <c r="DKK40"/>
      <c r="DKL40"/>
      <c r="DKM40" s="4"/>
      <c r="DKN40" s="3"/>
      <c r="DKO40"/>
      <c r="DKP40"/>
      <c r="DKQ40" s="4"/>
      <c r="DKR40" s="3"/>
      <c r="DKS40"/>
      <c r="DKT40"/>
      <c r="DKU40" s="4"/>
      <c r="DKV40" s="3"/>
      <c r="DKW40"/>
      <c r="DKX40"/>
      <c r="DKY40" s="4"/>
      <c r="DKZ40" s="3"/>
      <c r="DLA40"/>
      <c r="DLB40"/>
      <c r="DLC40" s="4"/>
      <c r="DLD40" s="3"/>
      <c r="DLE40"/>
      <c r="DLF40"/>
      <c r="DLG40" s="4"/>
      <c r="DLH40" s="3"/>
      <c r="DLI40"/>
      <c r="DLJ40"/>
      <c r="DLK40" s="4"/>
      <c r="DLL40" s="3"/>
      <c r="DLM40"/>
      <c r="DLN40"/>
      <c r="DLO40" s="4"/>
      <c r="DLP40" s="3"/>
      <c r="DLQ40"/>
      <c r="DLR40"/>
      <c r="DLS40" s="4"/>
      <c r="DLT40" s="3"/>
      <c r="DLU40"/>
      <c r="DLV40"/>
      <c r="DLW40" s="4"/>
      <c r="DLX40" s="3"/>
      <c r="DLY40"/>
      <c r="DLZ40"/>
      <c r="DMA40" s="4"/>
      <c r="DMB40" s="3"/>
      <c r="DMC40"/>
      <c r="DMD40"/>
      <c r="DME40" s="4"/>
      <c r="DMF40" s="3"/>
      <c r="DMG40"/>
      <c r="DMH40"/>
      <c r="DMI40" s="4"/>
      <c r="DMJ40" s="3"/>
      <c r="DMK40"/>
      <c r="DML40"/>
      <c r="DMM40" s="4"/>
      <c r="DMN40" s="3"/>
      <c r="DMO40"/>
      <c r="DMP40"/>
      <c r="DMQ40" s="4"/>
      <c r="DMR40" s="3"/>
      <c r="DMS40"/>
      <c r="DMT40"/>
      <c r="DMU40" s="4"/>
      <c r="DMV40" s="3"/>
      <c r="DMW40"/>
      <c r="DMX40"/>
      <c r="DMY40" s="4"/>
      <c r="DMZ40" s="3"/>
      <c r="DNA40"/>
      <c r="DNB40"/>
      <c r="DNC40" s="4"/>
      <c r="DND40" s="3"/>
      <c r="DNE40"/>
      <c r="DNF40"/>
      <c r="DNG40" s="4"/>
      <c r="DNH40" s="3"/>
      <c r="DNI40"/>
      <c r="DNJ40"/>
      <c r="DNK40" s="4"/>
      <c r="DNL40" s="3"/>
      <c r="DNM40"/>
      <c r="DNN40"/>
      <c r="DNO40" s="4"/>
      <c r="DNP40" s="3"/>
      <c r="DNQ40"/>
      <c r="DNR40"/>
      <c r="DNS40" s="4"/>
      <c r="DNT40" s="3"/>
      <c r="DNU40"/>
      <c r="DNV40"/>
      <c r="DNW40" s="4"/>
      <c r="DNX40" s="3"/>
      <c r="DNY40"/>
      <c r="DNZ40"/>
      <c r="DOA40" s="4"/>
      <c r="DOB40" s="3"/>
      <c r="DOC40"/>
      <c r="DOD40"/>
      <c r="DOE40" s="4"/>
      <c r="DOF40" s="3"/>
      <c r="DOG40"/>
      <c r="DOH40"/>
      <c r="DOI40" s="4"/>
      <c r="DOJ40" s="3"/>
      <c r="DOK40"/>
      <c r="DOL40"/>
      <c r="DOM40" s="4"/>
      <c r="DON40" s="3"/>
      <c r="DOO40"/>
      <c r="DOP40"/>
      <c r="DOQ40" s="4"/>
      <c r="DOR40" s="3"/>
      <c r="DOS40"/>
      <c r="DOT40"/>
      <c r="DOU40" s="4"/>
      <c r="DOV40" s="3"/>
      <c r="DOW40"/>
      <c r="DOX40"/>
      <c r="DOY40" s="4"/>
      <c r="DOZ40" s="3"/>
      <c r="DPA40"/>
      <c r="DPB40"/>
      <c r="DPC40" s="4"/>
      <c r="DPD40" s="3"/>
      <c r="DPE40"/>
      <c r="DPF40"/>
      <c r="DPG40" s="4"/>
      <c r="DPH40" s="3"/>
      <c r="DPI40"/>
      <c r="DPJ40"/>
      <c r="DPK40" s="4"/>
      <c r="DPL40" s="3"/>
      <c r="DPM40"/>
      <c r="DPN40"/>
      <c r="DPO40" s="4"/>
      <c r="DPP40" s="3"/>
      <c r="DPQ40"/>
      <c r="DPR40"/>
      <c r="DPS40" s="4"/>
      <c r="DPT40" s="3"/>
      <c r="DPU40"/>
      <c r="DPV40"/>
      <c r="DPW40" s="4"/>
      <c r="DPX40" s="3"/>
      <c r="DPY40"/>
      <c r="DPZ40"/>
      <c r="DQA40" s="4"/>
      <c r="DQB40" s="3"/>
      <c r="DQC40"/>
      <c r="DQD40"/>
      <c r="DQE40" s="4"/>
      <c r="DQF40" s="3"/>
      <c r="DQG40"/>
      <c r="DQH40"/>
      <c r="DQI40" s="4"/>
      <c r="DQJ40" s="3"/>
      <c r="DQK40"/>
      <c r="DQL40"/>
      <c r="DQM40" s="4"/>
      <c r="DQN40" s="3"/>
      <c r="DQO40"/>
      <c r="DQP40"/>
      <c r="DQQ40" s="4"/>
      <c r="DQR40" s="3"/>
      <c r="DQS40"/>
      <c r="DQT40"/>
      <c r="DQU40" s="4"/>
      <c r="DQV40" s="3"/>
      <c r="DQW40"/>
      <c r="DQX40"/>
      <c r="DQY40" s="4"/>
      <c r="DQZ40" s="3"/>
      <c r="DRA40"/>
      <c r="DRB40"/>
      <c r="DRC40" s="4"/>
      <c r="DRD40" s="3"/>
      <c r="DRE40"/>
      <c r="DRF40"/>
      <c r="DRG40" s="4"/>
      <c r="DRH40" s="3"/>
      <c r="DRI40"/>
      <c r="DRJ40"/>
      <c r="DRK40" s="4"/>
      <c r="DRL40" s="3"/>
      <c r="DRM40"/>
      <c r="DRN40"/>
      <c r="DRO40" s="4"/>
      <c r="DRP40" s="3"/>
      <c r="DRQ40"/>
      <c r="DRR40"/>
      <c r="DRS40" s="4"/>
      <c r="DRT40" s="3"/>
      <c r="DRU40"/>
      <c r="DRV40"/>
      <c r="DRW40" s="4"/>
      <c r="DRX40" s="3"/>
      <c r="DRY40"/>
      <c r="DRZ40"/>
      <c r="DSA40" s="4"/>
      <c r="DSB40" s="3"/>
      <c r="DSC40"/>
      <c r="DSD40"/>
      <c r="DSE40" s="4"/>
      <c r="DSF40" s="3"/>
      <c r="DSG40"/>
      <c r="DSH40"/>
      <c r="DSI40" s="4"/>
      <c r="DSJ40" s="3"/>
      <c r="DSK40"/>
      <c r="DSL40"/>
      <c r="DSM40" s="4"/>
      <c r="DSN40" s="3"/>
      <c r="DSO40"/>
      <c r="DSP40"/>
      <c r="DSQ40" s="4"/>
      <c r="DSR40" s="3"/>
      <c r="DSS40"/>
      <c r="DST40"/>
      <c r="DSU40" s="4"/>
      <c r="DSV40" s="3"/>
      <c r="DSW40"/>
      <c r="DSX40"/>
      <c r="DSY40" s="4"/>
      <c r="DSZ40" s="3"/>
      <c r="DTA40"/>
      <c r="DTB40"/>
      <c r="DTC40" s="4"/>
      <c r="DTD40" s="3"/>
      <c r="DTE40"/>
      <c r="DTF40"/>
      <c r="DTG40" s="4"/>
      <c r="DTH40" s="3"/>
      <c r="DTI40"/>
      <c r="DTJ40"/>
      <c r="DTK40" s="4"/>
      <c r="DTL40" s="3"/>
      <c r="DTM40"/>
      <c r="DTN40"/>
      <c r="DTO40" s="4"/>
      <c r="DTP40" s="3"/>
      <c r="DTQ40"/>
      <c r="DTR40"/>
      <c r="DTS40" s="4"/>
      <c r="DTT40" s="3"/>
      <c r="DTU40"/>
      <c r="DTV40"/>
      <c r="DTW40" s="4"/>
      <c r="DTX40" s="3"/>
      <c r="DTY40"/>
      <c r="DTZ40"/>
      <c r="DUA40" s="4"/>
      <c r="DUB40" s="3"/>
      <c r="DUC40"/>
      <c r="DUD40"/>
      <c r="DUE40" s="4"/>
      <c r="DUF40" s="3"/>
      <c r="DUG40"/>
      <c r="DUH40"/>
      <c r="DUI40" s="4"/>
      <c r="DUJ40" s="3"/>
      <c r="DUK40"/>
      <c r="DUL40"/>
      <c r="DUM40" s="4"/>
      <c r="DUN40" s="3"/>
      <c r="DUO40"/>
      <c r="DUP40"/>
      <c r="DUQ40" s="4"/>
      <c r="DUR40" s="3"/>
      <c r="DUS40"/>
      <c r="DUT40"/>
      <c r="DUU40" s="4"/>
      <c r="DUV40" s="3"/>
      <c r="DUW40"/>
      <c r="DUX40"/>
      <c r="DUY40" s="4"/>
      <c r="DUZ40" s="3"/>
      <c r="DVA40"/>
      <c r="DVB40"/>
      <c r="DVC40" s="4"/>
      <c r="DVD40" s="3"/>
      <c r="DVE40"/>
      <c r="DVF40"/>
      <c r="DVG40" s="4"/>
      <c r="DVH40" s="3"/>
      <c r="DVI40"/>
      <c r="DVJ40"/>
      <c r="DVK40" s="4"/>
      <c r="DVL40" s="3"/>
      <c r="DVM40"/>
      <c r="DVN40"/>
      <c r="DVO40" s="4"/>
      <c r="DVP40" s="3"/>
      <c r="DVQ40"/>
      <c r="DVR40"/>
      <c r="DVS40" s="4"/>
      <c r="DVT40" s="3"/>
      <c r="DVU40"/>
      <c r="DVV40"/>
      <c r="DVW40" s="4"/>
      <c r="DVX40" s="3"/>
      <c r="DVY40"/>
      <c r="DVZ40"/>
      <c r="DWA40" s="4"/>
      <c r="DWB40" s="3"/>
      <c r="DWC40"/>
      <c r="DWD40"/>
      <c r="DWE40" s="4"/>
      <c r="DWF40" s="3"/>
      <c r="DWG40"/>
      <c r="DWH40"/>
      <c r="DWI40" s="4"/>
      <c r="DWJ40" s="3"/>
      <c r="DWK40"/>
      <c r="DWL40"/>
      <c r="DWM40" s="4"/>
      <c r="DWN40" s="3"/>
      <c r="DWO40"/>
      <c r="DWP40"/>
      <c r="DWQ40" s="4"/>
      <c r="DWR40" s="3"/>
      <c r="DWS40"/>
      <c r="DWT40"/>
      <c r="DWU40" s="4"/>
      <c r="DWV40" s="3"/>
      <c r="DWW40"/>
      <c r="DWX40"/>
      <c r="DWY40" s="4"/>
      <c r="DWZ40" s="3"/>
      <c r="DXA40"/>
      <c r="DXB40"/>
      <c r="DXC40" s="4"/>
      <c r="DXD40" s="3"/>
      <c r="DXE40"/>
      <c r="DXF40"/>
      <c r="DXG40" s="4"/>
      <c r="DXH40" s="3"/>
      <c r="DXI40"/>
      <c r="DXJ40"/>
      <c r="DXK40" s="4"/>
      <c r="DXL40" s="3"/>
      <c r="DXM40"/>
      <c r="DXN40"/>
      <c r="DXO40" s="4"/>
      <c r="DXP40" s="3"/>
      <c r="DXQ40"/>
      <c r="DXR40"/>
      <c r="DXS40" s="4"/>
      <c r="DXT40" s="3"/>
      <c r="DXU40"/>
      <c r="DXV40"/>
      <c r="DXW40" s="4"/>
      <c r="DXX40" s="3"/>
      <c r="DXY40"/>
      <c r="DXZ40"/>
      <c r="DYA40" s="4"/>
      <c r="DYB40" s="3"/>
      <c r="DYC40"/>
      <c r="DYD40"/>
      <c r="DYE40" s="4"/>
      <c r="DYF40" s="3"/>
      <c r="DYG40"/>
      <c r="DYH40"/>
      <c r="DYI40" s="4"/>
      <c r="DYJ40" s="3"/>
      <c r="DYK40"/>
      <c r="DYL40"/>
      <c r="DYM40" s="4"/>
      <c r="DYN40" s="3"/>
      <c r="DYO40"/>
      <c r="DYP40"/>
      <c r="DYQ40" s="4"/>
      <c r="DYR40" s="3"/>
      <c r="DYS40"/>
      <c r="DYT40"/>
      <c r="DYU40" s="4"/>
      <c r="DYV40" s="3"/>
      <c r="DYW40"/>
      <c r="DYX40"/>
      <c r="DYY40" s="4"/>
      <c r="DYZ40" s="3"/>
      <c r="DZA40"/>
      <c r="DZB40"/>
      <c r="DZC40" s="4"/>
      <c r="DZD40" s="3"/>
      <c r="DZE40"/>
      <c r="DZF40"/>
      <c r="DZG40" s="4"/>
      <c r="DZH40" s="3"/>
      <c r="DZI40"/>
      <c r="DZJ40"/>
      <c r="DZK40" s="4"/>
      <c r="DZL40" s="3"/>
      <c r="DZM40"/>
      <c r="DZN40"/>
      <c r="DZO40" s="4"/>
      <c r="DZP40" s="3"/>
      <c r="DZQ40"/>
      <c r="DZR40"/>
      <c r="DZS40" s="4"/>
      <c r="DZT40" s="3"/>
      <c r="DZU40"/>
      <c r="DZV40"/>
      <c r="DZW40" s="4"/>
      <c r="DZX40" s="3"/>
      <c r="DZY40"/>
      <c r="DZZ40"/>
      <c r="EAA40" s="4"/>
      <c r="EAB40" s="3"/>
      <c r="EAC40"/>
      <c r="EAD40"/>
      <c r="EAE40" s="4"/>
      <c r="EAF40" s="3"/>
      <c r="EAG40"/>
      <c r="EAH40"/>
      <c r="EAI40" s="4"/>
      <c r="EAJ40" s="3"/>
      <c r="EAK40"/>
      <c r="EAL40"/>
      <c r="EAM40" s="4"/>
      <c r="EAN40" s="3"/>
      <c r="EAO40"/>
      <c r="EAP40"/>
      <c r="EAQ40" s="4"/>
      <c r="EAR40" s="3"/>
      <c r="EAS40"/>
      <c r="EAT40"/>
      <c r="EAU40" s="4"/>
      <c r="EAV40" s="3"/>
      <c r="EAW40"/>
      <c r="EAX40"/>
      <c r="EAY40" s="4"/>
      <c r="EAZ40" s="3"/>
      <c r="EBA40"/>
      <c r="EBB40"/>
      <c r="EBC40" s="4"/>
      <c r="EBD40" s="3"/>
      <c r="EBE40"/>
      <c r="EBF40"/>
      <c r="EBG40" s="4"/>
      <c r="EBH40" s="3"/>
      <c r="EBI40"/>
      <c r="EBJ40"/>
      <c r="EBK40" s="4"/>
      <c r="EBL40" s="3"/>
      <c r="EBM40"/>
      <c r="EBN40"/>
      <c r="EBO40" s="4"/>
      <c r="EBP40" s="3"/>
      <c r="EBQ40"/>
      <c r="EBR40"/>
      <c r="EBS40" s="4"/>
      <c r="EBT40" s="3"/>
      <c r="EBU40"/>
      <c r="EBV40"/>
      <c r="EBW40" s="4"/>
      <c r="EBX40" s="3"/>
      <c r="EBY40"/>
      <c r="EBZ40"/>
      <c r="ECA40" s="4"/>
      <c r="ECB40" s="3"/>
      <c r="ECC40"/>
      <c r="ECD40"/>
      <c r="ECE40" s="4"/>
      <c r="ECF40" s="3"/>
      <c r="ECG40"/>
      <c r="ECH40"/>
      <c r="ECI40" s="4"/>
      <c r="ECJ40" s="3"/>
      <c r="ECK40"/>
      <c r="ECL40"/>
      <c r="ECM40" s="4"/>
      <c r="ECN40" s="3"/>
      <c r="ECO40"/>
      <c r="ECP40"/>
      <c r="ECQ40" s="4"/>
      <c r="ECR40" s="3"/>
      <c r="ECS40"/>
      <c r="ECT40"/>
      <c r="ECU40" s="4"/>
      <c r="ECV40" s="3"/>
      <c r="ECW40"/>
      <c r="ECX40"/>
      <c r="ECY40" s="4"/>
      <c r="ECZ40" s="3"/>
      <c r="EDA40"/>
      <c r="EDB40"/>
      <c r="EDC40" s="4"/>
      <c r="EDD40" s="3"/>
      <c r="EDE40"/>
      <c r="EDF40"/>
      <c r="EDG40" s="4"/>
      <c r="EDH40" s="3"/>
      <c r="EDI40"/>
      <c r="EDJ40"/>
      <c r="EDK40" s="4"/>
      <c r="EDL40" s="3"/>
      <c r="EDM40"/>
      <c r="EDN40"/>
      <c r="EDO40" s="4"/>
      <c r="EDP40" s="3"/>
      <c r="EDQ40"/>
      <c r="EDR40"/>
      <c r="EDS40" s="4"/>
      <c r="EDT40" s="3"/>
      <c r="EDU40"/>
      <c r="EDV40"/>
      <c r="EDW40" s="4"/>
      <c r="EDX40" s="3"/>
      <c r="EDY40"/>
      <c r="EDZ40"/>
      <c r="EEA40" s="4"/>
      <c r="EEB40" s="3"/>
      <c r="EEC40"/>
      <c r="EED40"/>
      <c r="EEE40" s="4"/>
      <c r="EEF40" s="3"/>
      <c r="EEG40"/>
      <c r="EEH40"/>
      <c r="EEI40" s="4"/>
      <c r="EEJ40" s="3"/>
      <c r="EEK40"/>
      <c r="EEL40"/>
      <c r="EEM40" s="4"/>
      <c r="EEN40" s="3"/>
      <c r="EEO40"/>
      <c r="EEP40"/>
      <c r="EEQ40" s="4"/>
      <c r="EER40" s="3"/>
      <c r="EES40"/>
      <c r="EET40"/>
      <c r="EEU40" s="4"/>
      <c r="EEV40" s="3"/>
      <c r="EEW40"/>
      <c r="EEX40"/>
      <c r="EEY40" s="4"/>
      <c r="EEZ40" s="3"/>
      <c r="EFA40"/>
      <c r="EFB40"/>
      <c r="EFC40" s="4"/>
      <c r="EFD40" s="3"/>
      <c r="EFE40"/>
      <c r="EFF40"/>
      <c r="EFG40" s="4"/>
      <c r="EFH40" s="3"/>
      <c r="EFI40"/>
      <c r="EFJ40"/>
      <c r="EFK40" s="4"/>
      <c r="EFL40" s="3"/>
      <c r="EFM40"/>
      <c r="EFN40"/>
      <c r="EFO40" s="4"/>
      <c r="EFP40" s="3"/>
      <c r="EFQ40"/>
      <c r="EFR40"/>
      <c r="EFS40" s="4"/>
      <c r="EFT40" s="3"/>
      <c r="EFU40"/>
      <c r="EFV40"/>
      <c r="EFW40" s="4"/>
      <c r="EFX40" s="3"/>
      <c r="EFY40"/>
      <c r="EFZ40"/>
      <c r="EGA40" s="4"/>
      <c r="EGB40" s="3"/>
      <c r="EGC40"/>
      <c r="EGD40"/>
      <c r="EGE40" s="4"/>
      <c r="EGF40" s="3"/>
      <c r="EGG40"/>
      <c r="EGH40"/>
      <c r="EGI40" s="4"/>
      <c r="EGJ40" s="3"/>
      <c r="EGK40"/>
      <c r="EGL40"/>
      <c r="EGM40" s="4"/>
      <c r="EGN40" s="3"/>
      <c r="EGO40"/>
      <c r="EGP40"/>
      <c r="EGQ40" s="4"/>
      <c r="EGR40" s="3"/>
      <c r="EGS40"/>
      <c r="EGT40"/>
      <c r="EGU40" s="4"/>
      <c r="EGV40" s="3"/>
      <c r="EGW40"/>
      <c r="EGX40"/>
      <c r="EGY40" s="4"/>
      <c r="EGZ40" s="3"/>
      <c r="EHA40"/>
      <c r="EHB40"/>
      <c r="EHC40" s="4"/>
      <c r="EHD40" s="3"/>
      <c r="EHE40"/>
      <c r="EHF40"/>
      <c r="EHG40" s="4"/>
      <c r="EHH40" s="3"/>
      <c r="EHI40"/>
      <c r="EHJ40"/>
      <c r="EHK40" s="4"/>
      <c r="EHL40" s="3"/>
      <c r="EHM40"/>
      <c r="EHN40"/>
      <c r="EHO40" s="4"/>
      <c r="EHP40" s="3"/>
      <c r="EHQ40"/>
      <c r="EHR40"/>
      <c r="EHS40" s="4"/>
      <c r="EHT40" s="3"/>
      <c r="EHU40"/>
      <c r="EHV40"/>
      <c r="EHW40" s="4"/>
      <c r="EHX40" s="3"/>
      <c r="EHY40"/>
      <c r="EHZ40"/>
      <c r="EIA40" s="4"/>
      <c r="EIB40" s="3"/>
      <c r="EIC40"/>
      <c r="EID40"/>
      <c r="EIE40" s="4"/>
      <c r="EIF40" s="3"/>
      <c r="EIG40"/>
      <c r="EIH40"/>
      <c r="EII40" s="4"/>
      <c r="EIJ40" s="3"/>
      <c r="EIK40"/>
      <c r="EIL40"/>
      <c r="EIM40" s="4"/>
      <c r="EIN40" s="3"/>
      <c r="EIO40"/>
      <c r="EIP40"/>
      <c r="EIQ40" s="4"/>
      <c r="EIR40" s="3"/>
      <c r="EIS40"/>
      <c r="EIT40"/>
      <c r="EIU40" s="4"/>
      <c r="EIV40" s="3"/>
      <c r="EIW40"/>
      <c r="EIX40"/>
      <c r="EIY40" s="4"/>
      <c r="EIZ40" s="3"/>
      <c r="EJA40"/>
      <c r="EJB40"/>
      <c r="EJC40" s="4"/>
      <c r="EJD40" s="3"/>
      <c r="EJE40"/>
      <c r="EJF40"/>
      <c r="EJG40" s="4"/>
      <c r="EJH40" s="3"/>
      <c r="EJI40"/>
      <c r="EJJ40"/>
      <c r="EJK40" s="4"/>
      <c r="EJL40" s="3"/>
      <c r="EJM40"/>
      <c r="EJN40"/>
      <c r="EJO40" s="4"/>
      <c r="EJP40" s="3"/>
      <c r="EJQ40"/>
      <c r="EJR40"/>
      <c r="EJS40" s="4"/>
      <c r="EJT40" s="3"/>
      <c r="EJU40"/>
      <c r="EJV40"/>
      <c r="EJW40" s="4"/>
      <c r="EJX40" s="3"/>
      <c r="EJY40"/>
      <c r="EJZ40"/>
      <c r="EKA40" s="4"/>
      <c r="EKB40" s="3"/>
      <c r="EKC40"/>
      <c r="EKD40"/>
      <c r="EKE40" s="4"/>
      <c r="EKF40" s="3"/>
      <c r="EKG40"/>
      <c r="EKH40"/>
      <c r="EKI40" s="4"/>
      <c r="EKJ40" s="3"/>
      <c r="EKK40"/>
      <c r="EKL40"/>
      <c r="EKM40" s="4"/>
      <c r="EKN40" s="3"/>
      <c r="EKO40"/>
      <c r="EKP40"/>
      <c r="EKQ40" s="4"/>
      <c r="EKR40" s="3"/>
      <c r="EKS40"/>
      <c r="EKT40"/>
      <c r="EKU40" s="4"/>
      <c r="EKV40" s="3"/>
      <c r="EKW40"/>
      <c r="EKX40"/>
      <c r="EKY40" s="4"/>
      <c r="EKZ40" s="3"/>
      <c r="ELA40"/>
      <c r="ELB40"/>
      <c r="ELC40" s="4"/>
      <c r="ELD40" s="3"/>
      <c r="ELE40"/>
      <c r="ELF40"/>
      <c r="ELG40" s="4"/>
      <c r="ELH40" s="3"/>
      <c r="ELI40"/>
      <c r="ELJ40"/>
      <c r="ELK40" s="4"/>
      <c r="ELL40" s="3"/>
      <c r="ELM40"/>
      <c r="ELN40"/>
      <c r="ELO40" s="4"/>
      <c r="ELP40" s="3"/>
      <c r="ELQ40"/>
      <c r="ELR40"/>
      <c r="ELS40" s="4"/>
      <c r="ELT40" s="3"/>
      <c r="ELU40"/>
      <c r="ELV40"/>
      <c r="ELW40" s="4"/>
      <c r="ELX40" s="3"/>
      <c r="ELY40"/>
      <c r="ELZ40"/>
      <c r="EMA40" s="4"/>
      <c r="EMB40" s="3"/>
      <c r="EMC40"/>
      <c r="EMD40"/>
      <c r="EME40" s="4"/>
      <c r="EMF40" s="3"/>
      <c r="EMG40"/>
      <c r="EMH40"/>
      <c r="EMI40" s="4"/>
      <c r="EMJ40" s="3"/>
      <c r="EMK40"/>
      <c r="EML40"/>
      <c r="EMM40" s="4"/>
      <c r="EMN40" s="3"/>
      <c r="EMO40"/>
      <c r="EMP40"/>
      <c r="EMQ40" s="4"/>
      <c r="EMR40" s="3"/>
      <c r="EMS40"/>
      <c r="EMT40"/>
      <c r="EMU40" s="4"/>
      <c r="EMV40" s="3"/>
      <c r="EMW40"/>
      <c r="EMX40"/>
      <c r="EMY40" s="4"/>
      <c r="EMZ40" s="3"/>
      <c r="ENA40"/>
      <c r="ENB40"/>
      <c r="ENC40" s="4"/>
      <c r="END40" s="3"/>
      <c r="ENE40"/>
      <c r="ENF40"/>
      <c r="ENG40" s="4"/>
      <c r="ENH40" s="3"/>
      <c r="ENI40"/>
      <c r="ENJ40"/>
      <c r="ENK40" s="4"/>
      <c r="ENL40" s="3"/>
      <c r="ENM40"/>
      <c r="ENN40"/>
      <c r="ENO40" s="4"/>
      <c r="ENP40" s="3"/>
      <c r="ENQ40"/>
      <c r="ENR40"/>
      <c r="ENS40" s="4"/>
      <c r="ENT40" s="3"/>
      <c r="ENU40"/>
      <c r="ENV40"/>
      <c r="ENW40" s="4"/>
      <c r="ENX40" s="3"/>
      <c r="ENY40"/>
      <c r="ENZ40"/>
      <c r="EOA40" s="4"/>
      <c r="EOB40" s="3"/>
      <c r="EOC40"/>
      <c r="EOD40"/>
      <c r="EOE40" s="4"/>
      <c r="EOF40" s="3"/>
      <c r="EOG40"/>
      <c r="EOH40"/>
      <c r="EOI40" s="4"/>
      <c r="EOJ40" s="3"/>
      <c r="EOK40"/>
      <c r="EOL40"/>
      <c r="EOM40" s="4"/>
      <c r="EON40" s="3"/>
      <c r="EOO40"/>
      <c r="EOP40"/>
      <c r="EOQ40" s="4"/>
      <c r="EOR40" s="3"/>
      <c r="EOS40"/>
      <c r="EOT40"/>
      <c r="EOU40" s="4"/>
      <c r="EOV40" s="3"/>
      <c r="EOW40"/>
      <c r="EOX40"/>
      <c r="EOY40" s="4"/>
      <c r="EOZ40" s="3"/>
      <c r="EPA40"/>
      <c r="EPB40"/>
      <c r="EPC40" s="4"/>
      <c r="EPD40" s="3"/>
      <c r="EPE40"/>
      <c r="EPF40"/>
      <c r="EPG40" s="4"/>
      <c r="EPH40" s="3"/>
      <c r="EPI40"/>
      <c r="EPJ40"/>
      <c r="EPK40" s="4"/>
      <c r="EPL40" s="3"/>
      <c r="EPM40"/>
      <c r="EPN40"/>
      <c r="EPO40" s="4"/>
      <c r="EPP40" s="3"/>
      <c r="EPQ40"/>
      <c r="EPR40"/>
      <c r="EPS40" s="4"/>
      <c r="EPT40" s="3"/>
      <c r="EPU40"/>
      <c r="EPV40"/>
      <c r="EPW40" s="4"/>
      <c r="EPX40" s="3"/>
      <c r="EPY40"/>
      <c r="EPZ40"/>
      <c r="EQA40" s="4"/>
      <c r="EQB40" s="3"/>
      <c r="EQC40"/>
      <c r="EQD40"/>
      <c r="EQE40" s="4"/>
      <c r="EQF40" s="3"/>
      <c r="EQG40"/>
      <c r="EQH40"/>
      <c r="EQI40" s="4"/>
      <c r="EQJ40" s="3"/>
      <c r="EQK40"/>
      <c r="EQL40"/>
      <c r="EQM40" s="4"/>
      <c r="EQN40" s="3"/>
      <c r="EQO40"/>
      <c r="EQP40"/>
      <c r="EQQ40" s="4"/>
      <c r="EQR40" s="3"/>
      <c r="EQS40"/>
      <c r="EQT40"/>
      <c r="EQU40" s="4"/>
      <c r="EQV40" s="3"/>
      <c r="EQW40"/>
      <c r="EQX40"/>
      <c r="EQY40" s="4"/>
      <c r="EQZ40" s="3"/>
      <c r="ERA40"/>
      <c r="ERB40"/>
      <c r="ERC40" s="4"/>
      <c r="ERD40" s="3"/>
      <c r="ERE40"/>
      <c r="ERF40"/>
      <c r="ERG40" s="4"/>
      <c r="ERH40" s="3"/>
      <c r="ERI40"/>
      <c r="ERJ40"/>
      <c r="ERK40" s="4"/>
      <c r="ERL40" s="3"/>
      <c r="ERM40"/>
      <c r="ERN40"/>
      <c r="ERO40" s="4"/>
      <c r="ERP40" s="3"/>
      <c r="ERQ40"/>
      <c r="ERR40"/>
      <c r="ERS40" s="4"/>
      <c r="ERT40" s="3"/>
      <c r="ERU40"/>
      <c r="ERV40"/>
      <c r="ERW40" s="4"/>
      <c r="ERX40" s="3"/>
      <c r="ERY40"/>
      <c r="ERZ40"/>
      <c r="ESA40" s="4"/>
      <c r="ESB40" s="3"/>
      <c r="ESC40"/>
      <c r="ESD40"/>
      <c r="ESE40" s="4"/>
      <c r="ESF40" s="3"/>
      <c r="ESG40"/>
      <c r="ESH40"/>
      <c r="ESI40" s="4"/>
      <c r="ESJ40" s="3"/>
      <c r="ESK40"/>
      <c r="ESL40"/>
      <c r="ESM40" s="4"/>
      <c r="ESN40" s="3"/>
      <c r="ESO40"/>
      <c r="ESP40"/>
      <c r="ESQ40" s="4"/>
      <c r="ESR40" s="3"/>
      <c r="ESS40"/>
      <c r="EST40"/>
      <c r="ESU40" s="4"/>
      <c r="ESV40" s="3"/>
      <c r="ESW40"/>
      <c r="ESX40"/>
      <c r="ESY40" s="4"/>
      <c r="ESZ40" s="3"/>
      <c r="ETA40"/>
      <c r="ETB40"/>
      <c r="ETC40" s="4"/>
      <c r="ETD40" s="3"/>
      <c r="ETE40"/>
      <c r="ETF40"/>
      <c r="ETG40" s="4"/>
      <c r="ETH40" s="3"/>
      <c r="ETI40"/>
      <c r="ETJ40"/>
      <c r="ETK40" s="4"/>
      <c r="ETL40" s="3"/>
      <c r="ETM40"/>
      <c r="ETN40"/>
      <c r="ETO40" s="4"/>
      <c r="ETP40" s="3"/>
      <c r="ETQ40"/>
      <c r="ETR40"/>
      <c r="ETS40" s="4"/>
      <c r="ETT40" s="3"/>
      <c r="ETU40"/>
      <c r="ETV40"/>
      <c r="ETW40" s="4"/>
      <c r="ETX40" s="3"/>
      <c r="ETY40"/>
      <c r="ETZ40"/>
      <c r="EUA40" s="4"/>
      <c r="EUB40" s="3"/>
      <c r="EUC40"/>
      <c r="EUD40"/>
      <c r="EUE40" s="4"/>
      <c r="EUF40" s="3"/>
      <c r="EUG40"/>
      <c r="EUH40"/>
      <c r="EUI40" s="4"/>
      <c r="EUJ40" s="3"/>
      <c r="EUK40"/>
      <c r="EUL40"/>
      <c r="EUM40" s="4"/>
      <c r="EUN40" s="3"/>
      <c r="EUO40"/>
      <c r="EUP40"/>
      <c r="EUQ40" s="4"/>
      <c r="EUR40" s="3"/>
      <c r="EUS40"/>
      <c r="EUT40"/>
      <c r="EUU40" s="4"/>
      <c r="EUV40" s="3"/>
      <c r="EUW40"/>
      <c r="EUX40"/>
      <c r="EUY40" s="4"/>
      <c r="EUZ40" s="3"/>
      <c r="EVA40"/>
      <c r="EVB40"/>
      <c r="EVC40" s="4"/>
      <c r="EVD40" s="3"/>
      <c r="EVE40"/>
      <c r="EVF40"/>
      <c r="EVG40" s="4"/>
      <c r="EVH40" s="3"/>
      <c r="EVI40"/>
      <c r="EVJ40"/>
      <c r="EVK40" s="4"/>
      <c r="EVL40" s="3"/>
      <c r="EVM40"/>
      <c r="EVN40"/>
      <c r="EVO40" s="4"/>
      <c r="EVP40" s="3"/>
      <c r="EVQ40"/>
      <c r="EVR40"/>
      <c r="EVS40" s="4"/>
      <c r="EVT40" s="3"/>
      <c r="EVU40"/>
      <c r="EVV40"/>
      <c r="EVW40" s="4"/>
      <c r="EVX40" s="3"/>
      <c r="EVY40"/>
      <c r="EVZ40"/>
      <c r="EWA40" s="4"/>
      <c r="EWB40" s="3"/>
      <c r="EWC40"/>
      <c r="EWD40"/>
      <c r="EWE40" s="4"/>
      <c r="EWF40" s="3"/>
      <c r="EWG40"/>
      <c r="EWH40"/>
      <c r="EWI40" s="4"/>
      <c r="EWJ40" s="3"/>
      <c r="EWK40"/>
      <c r="EWL40"/>
      <c r="EWM40" s="4"/>
      <c r="EWN40" s="3"/>
      <c r="EWO40"/>
      <c r="EWP40"/>
      <c r="EWQ40" s="4"/>
      <c r="EWR40" s="3"/>
      <c r="EWS40"/>
      <c r="EWT40"/>
      <c r="EWU40" s="4"/>
      <c r="EWV40" s="3"/>
      <c r="EWW40"/>
      <c r="EWX40"/>
      <c r="EWY40" s="4"/>
      <c r="EWZ40" s="3"/>
      <c r="EXA40"/>
      <c r="EXB40"/>
      <c r="EXC40" s="4"/>
      <c r="EXD40" s="3"/>
      <c r="EXE40"/>
      <c r="EXF40"/>
      <c r="EXG40" s="4"/>
      <c r="EXH40" s="3"/>
      <c r="EXI40"/>
      <c r="EXJ40"/>
      <c r="EXK40" s="4"/>
      <c r="EXL40" s="3"/>
      <c r="EXM40"/>
      <c r="EXN40"/>
      <c r="EXO40" s="4"/>
      <c r="EXP40" s="3"/>
      <c r="EXQ40"/>
      <c r="EXR40"/>
      <c r="EXS40" s="4"/>
      <c r="EXT40" s="3"/>
      <c r="EXU40"/>
      <c r="EXV40"/>
      <c r="EXW40" s="4"/>
      <c r="EXX40" s="3"/>
      <c r="EXY40"/>
      <c r="EXZ40"/>
      <c r="EYA40" s="4"/>
      <c r="EYB40" s="3"/>
      <c r="EYC40"/>
      <c r="EYD40"/>
      <c r="EYE40" s="4"/>
      <c r="EYF40" s="3"/>
      <c r="EYG40"/>
      <c r="EYH40"/>
      <c r="EYI40" s="4"/>
      <c r="EYJ40" s="3"/>
      <c r="EYK40"/>
      <c r="EYL40"/>
      <c r="EYM40" s="4"/>
      <c r="EYN40" s="3"/>
      <c r="EYO40"/>
      <c r="EYP40"/>
      <c r="EYQ40" s="4"/>
      <c r="EYR40" s="3"/>
      <c r="EYS40"/>
      <c r="EYT40"/>
      <c r="EYU40" s="4"/>
      <c r="EYV40" s="3"/>
      <c r="EYW40"/>
      <c r="EYX40"/>
      <c r="EYY40" s="4"/>
      <c r="EYZ40" s="3"/>
      <c r="EZA40"/>
      <c r="EZB40"/>
      <c r="EZC40" s="4"/>
      <c r="EZD40" s="3"/>
      <c r="EZE40"/>
      <c r="EZF40"/>
      <c r="EZG40" s="4"/>
      <c r="EZH40" s="3"/>
      <c r="EZI40"/>
      <c r="EZJ40"/>
      <c r="EZK40" s="4"/>
      <c r="EZL40" s="3"/>
      <c r="EZM40"/>
      <c r="EZN40"/>
      <c r="EZO40" s="4"/>
      <c r="EZP40" s="3"/>
      <c r="EZQ40"/>
      <c r="EZR40"/>
      <c r="EZS40" s="4"/>
      <c r="EZT40" s="3"/>
      <c r="EZU40"/>
      <c r="EZV40"/>
      <c r="EZW40" s="4"/>
      <c r="EZX40" s="3"/>
      <c r="EZY40"/>
      <c r="EZZ40"/>
      <c r="FAA40" s="4"/>
      <c r="FAB40" s="3"/>
      <c r="FAC40"/>
      <c r="FAD40"/>
      <c r="FAE40" s="4"/>
      <c r="FAF40" s="3"/>
      <c r="FAG40"/>
      <c r="FAH40"/>
      <c r="FAI40" s="4"/>
      <c r="FAJ40" s="3"/>
      <c r="FAK40"/>
      <c r="FAL40"/>
      <c r="FAM40" s="4"/>
      <c r="FAN40" s="3"/>
      <c r="FAO40"/>
      <c r="FAP40"/>
      <c r="FAQ40" s="4"/>
      <c r="FAR40" s="3"/>
      <c r="FAS40"/>
      <c r="FAT40"/>
      <c r="FAU40" s="4"/>
      <c r="FAV40" s="3"/>
      <c r="FAW40"/>
      <c r="FAX40"/>
      <c r="FAY40" s="4"/>
      <c r="FAZ40" s="3"/>
      <c r="FBA40"/>
      <c r="FBB40"/>
      <c r="FBC40" s="4"/>
      <c r="FBD40" s="3"/>
      <c r="FBE40"/>
      <c r="FBF40"/>
      <c r="FBG40" s="4"/>
      <c r="FBH40" s="3"/>
      <c r="FBI40"/>
      <c r="FBJ40"/>
      <c r="FBK40" s="4"/>
      <c r="FBL40" s="3"/>
      <c r="FBM40"/>
      <c r="FBN40"/>
      <c r="FBO40" s="4"/>
      <c r="FBP40" s="3"/>
      <c r="FBQ40"/>
      <c r="FBR40"/>
      <c r="FBS40" s="4"/>
      <c r="FBT40" s="3"/>
      <c r="FBU40"/>
      <c r="FBV40"/>
      <c r="FBW40" s="4"/>
      <c r="FBX40" s="3"/>
      <c r="FBY40"/>
      <c r="FBZ40"/>
      <c r="FCA40" s="4"/>
      <c r="FCB40" s="3"/>
      <c r="FCC40"/>
      <c r="FCD40"/>
      <c r="FCE40" s="4"/>
      <c r="FCF40" s="3"/>
      <c r="FCG40"/>
      <c r="FCH40"/>
      <c r="FCI40" s="4"/>
      <c r="FCJ40" s="3"/>
      <c r="FCK40"/>
      <c r="FCL40"/>
      <c r="FCM40" s="4"/>
      <c r="FCN40" s="3"/>
      <c r="FCO40"/>
      <c r="FCP40"/>
      <c r="FCQ40" s="4"/>
      <c r="FCR40" s="3"/>
      <c r="FCS40"/>
      <c r="FCT40"/>
      <c r="FCU40" s="4"/>
      <c r="FCV40" s="3"/>
      <c r="FCW40"/>
      <c r="FCX40"/>
      <c r="FCY40" s="4"/>
      <c r="FCZ40" s="3"/>
      <c r="FDA40"/>
      <c r="FDB40"/>
      <c r="FDC40" s="4"/>
      <c r="FDD40" s="3"/>
      <c r="FDE40"/>
      <c r="FDF40"/>
      <c r="FDG40" s="4"/>
      <c r="FDH40" s="3"/>
      <c r="FDI40"/>
      <c r="FDJ40"/>
      <c r="FDK40" s="4"/>
      <c r="FDL40" s="3"/>
      <c r="FDM40"/>
      <c r="FDN40"/>
      <c r="FDO40" s="4"/>
      <c r="FDP40" s="3"/>
      <c r="FDQ40"/>
      <c r="FDR40"/>
      <c r="FDS40" s="4"/>
      <c r="FDT40" s="3"/>
      <c r="FDU40"/>
      <c r="FDV40"/>
      <c r="FDW40" s="4"/>
      <c r="FDX40" s="3"/>
      <c r="FDY40"/>
      <c r="FDZ40"/>
      <c r="FEA40" s="4"/>
      <c r="FEB40" s="3"/>
      <c r="FEC40"/>
      <c r="FED40"/>
      <c r="FEE40" s="4"/>
      <c r="FEF40" s="3"/>
      <c r="FEG40"/>
      <c r="FEH40"/>
      <c r="FEI40" s="4"/>
      <c r="FEJ40" s="3"/>
      <c r="FEK40"/>
      <c r="FEL40"/>
      <c r="FEM40" s="4"/>
      <c r="FEN40" s="3"/>
      <c r="FEO40"/>
      <c r="FEP40"/>
      <c r="FEQ40" s="4"/>
      <c r="FER40" s="3"/>
      <c r="FES40"/>
      <c r="FET40"/>
      <c r="FEU40" s="4"/>
      <c r="FEV40" s="3"/>
      <c r="FEW40"/>
      <c r="FEX40"/>
      <c r="FEY40" s="4"/>
      <c r="FEZ40" s="3"/>
      <c r="FFA40"/>
      <c r="FFB40"/>
      <c r="FFC40" s="4"/>
      <c r="FFD40" s="3"/>
      <c r="FFE40"/>
      <c r="FFF40"/>
      <c r="FFG40" s="4"/>
      <c r="FFH40" s="3"/>
      <c r="FFI40"/>
      <c r="FFJ40"/>
      <c r="FFK40" s="4"/>
      <c r="FFL40" s="3"/>
      <c r="FFM40"/>
      <c r="FFN40"/>
      <c r="FFO40" s="4"/>
      <c r="FFP40" s="3"/>
      <c r="FFQ40"/>
      <c r="FFR40"/>
      <c r="FFS40" s="4"/>
      <c r="FFT40" s="3"/>
      <c r="FFU40"/>
      <c r="FFV40"/>
      <c r="FFW40" s="4"/>
      <c r="FFX40" s="3"/>
      <c r="FFY40"/>
      <c r="FFZ40"/>
      <c r="FGA40" s="4"/>
      <c r="FGB40" s="3"/>
      <c r="FGC40"/>
      <c r="FGD40"/>
      <c r="FGE40" s="4"/>
      <c r="FGF40" s="3"/>
      <c r="FGG40"/>
      <c r="FGH40"/>
      <c r="FGI40" s="4"/>
      <c r="FGJ40" s="3"/>
      <c r="FGK40"/>
      <c r="FGL40"/>
      <c r="FGM40" s="4"/>
      <c r="FGN40" s="3"/>
      <c r="FGO40"/>
      <c r="FGP40"/>
      <c r="FGQ40" s="4"/>
      <c r="FGR40" s="3"/>
      <c r="FGS40"/>
      <c r="FGT40"/>
      <c r="FGU40" s="4"/>
      <c r="FGV40" s="3"/>
      <c r="FGW40"/>
      <c r="FGX40"/>
      <c r="FGY40" s="4"/>
      <c r="FGZ40" s="3"/>
      <c r="FHA40"/>
      <c r="FHB40"/>
      <c r="FHC40" s="4"/>
      <c r="FHD40" s="3"/>
      <c r="FHE40"/>
      <c r="FHF40"/>
      <c r="FHG40" s="4"/>
      <c r="FHH40" s="3"/>
      <c r="FHI40"/>
      <c r="FHJ40"/>
      <c r="FHK40" s="4"/>
      <c r="FHL40" s="3"/>
      <c r="FHM40"/>
      <c r="FHN40"/>
      <c r="FHO40" s="4"/>
      <c r="FHP40" s="3"/>
      <c r="FHQ40"/>
      <c r="FHR40"/>
      <c r="FHS40" s="4"/>
      <c r="FHT40" s="3"/>
      <c r="FHU40"/>
      <c r="FHV40"/>
      <c r="FHW40" s="4"/>
      <c r="FHX40" s="3"/>
      <c r="FHY40"/>
      <c r="FHZ40"/>
      <c r="FIA40" s="4"/>
      <c r="FIB40" s="3"/>
      <c r="FIC40"/>
      <c r="FID40"/>
      <c r="FIE40" s="4"/>
      <c r="FIF40" s="3"/>
      <c r="FIG40"/>
      <c r="FIH40"/>
      <c r="FII40" s="4"/>
      <c r="FIJ40" s="3"/>
      <c r="FIK40"/>
      <c r="FIL40"/>
      <c r="FIM40" s="4"/>
      <c r="FIN40" s="3"/>
      <c r="FIO40"/>
      <c r="FIP40"/>
      <c r="FIQ40" s="4"/>
      <c r="FIR40" s="3"/>
      <c r="FIS40"/>
      <c r="FIT40"/>
      <c r="FIU40" s="4"/>
      <c r="FIV40" s="3"/>
      <c r="FIW40"/>
      <c r="FIX40"/>
      <c r="FIY40" s="4"/>
      <c r="FIZ40" s="3"/>
      <c r="FJA40"/>
      <c r="FJB40"/>
      <c r="FJC40" s="4"/>
      <c r="FJD40" s="3"/>
      <c r="FJE40"/>
      <c r="FJF40"/>
      <c r="FJG40" s="4"/>
      <c r="FJH40" s="3"/>
      <c r="FJI40"/>
      <c r="FJJ40"/>
      <c r="FJK40" s="4"/>
      <c r="FJL40" s="3"/>
      <c r="FJM40"/>
      <c r="FJN40"/>
      <c r="FJO40" s="4"/>
      <c r="FJP40" s="3"/>
      <c r="FJQ40"/>
      <c r="FJR40"/>
      <c r="FJS40" s="4"/>
      <c r="FJT40" s="3"/>
      <c r="FJU40"/>
      <c r="FJV40"/>
      <c r="FJW40" s="4"/>
      <c r="FJX40" s="3"/>
      <c r="FJY40"/>
      <c r="FJZ40"/>
      <c r="FKA40" s="4"/>
      <c r="FKB40" s="3"/>
      <c r="FKC40"/>
      <c r="FKD40"/>
      <c r="FKE40" s="4"/>
      <c r="FKF40" s="3"/>
      <c r="FKG40"/>
      <c r="FKH40"/>
      <c r="FKI40" s="4"/>
      <c r="FKJ40" s="3"/>
      <c r="FKK40"/>
      <c r="FKL40"/>
      <c r="FKM40" s="4"/>
      <c r="FKN40" s="3"/>
      <c r="FKO40"/>
      <c r="FKP40"/>
      <c r="FKQ40" s="4"/>
      <c r="FKR40" s="3"/>
      <c r="FKS40"/>
      <c r="FKT40"/>
      <c r="FKU40" s="4"/>
      <c r="FKV40" s="3"/>
      <c r="FKW40"/>
      <c r="FKX40"/>
      <c r="FKY40" s="4"/>
      <c r="FKZ40" s="3"/>
      <c r="FLA40"/>
      <c r="FLB40"/>
      <c r="FLC40" s="4"/>
      <c r="FLD40" s="3"/>
      <c r="FLE40"/>
      <c r="FLF40"/>
      <c r="FLG40" s="4"/>
      <c r="FLH40" s="3"/>
      <c r="FLI40"/>
      <c r="FLJ40"/>
      <c r="FLK40" s="4"/>
      <c r="FLL40" s="3"/>
      <c r="FLM40"/>
      <c r="FLN40"/>
      <c r="FLO40" s="4"/>
      <c r="FLP40" s="3"/>
      <c r="FLQ40"/>
      <c r="FLR40"/>
      <c r="FLS40" s="4"/>
      <c r="FLT40" s="3"/>
      <c r="FLU40"/>
      <c r="FLV40"/>
      <c r="FLW40" s="4"/>
      <c r="FLX40" s="3"/>
      <c r="FLY40"/>
      <c r="FLZ40"/>
      <c r="FMA40" s="4"/>
      <c r="FMB40" s="3"/>
      <c r="FMC40"/>
      <c r="FMD40"/>
      <c r="FME40" s="4"/>
      <c r="FMF40" s="3"/>
      <c r="FMG40"/>
      <c r="FMH40"/>
      <c r="FMI40" s="4"/>
      <c r="FMJ40" s="3"/>
      <c r="FMK40"/>
      <c r="FML40"/>
      <c r="FMM40" s="4"/>
      <c r="FMN40" s="3"/>
      <c r="FMO40"/>
      <c r="FMP40"/>
      <c r="FMQ40" s="4"/>
      <c r="FMR40" s="3"/>
      <c r="FMS40"/>
      <c r="FMT40"/>
      <c r="FMU40" s="4"/>
      <c r="FMV40" s="3"/>
      <c r="FMW40"/>
      <c r="FMX40"/>
      <c r="FMY40" s="4"/>
      <c r="FMZ40" s="3"/>
      <c r="FNA40"/>
      <c r="FNB40"/>
      <c r="FNC40" s="4"/>
      <c r="FND40" s="3"/>
      <c r="FNE40"/>
      <c r="FNF40"/>
      <c r="FNG40" s="4"/>
      <c r="FNH40" s="3"/>
      <c r="FNI40"/>
      <c r="FNJ40"/>
      <c r="FNK40" s="4"/>
      <c r="FNL40" s="3"/>
      <c r="FNM40"/>
      <c r="FNN40"/>
      <c r="FNO40" s="4"/>
      <c r="FNP40" s="3"/>
      <c r="FNQ40"/>
      <c r="FNR40"/>
      <c r="FNS40" s="4"/>
      <c r="FNT40" s="3"/>
      <c r="FNU40"/>
      <c r="FNV40"/>
      <c r="FNW40" s="4"/>
      <c r="FNX40" s="3"/>
      <c r="FNY40"/>
      <c r="FNZ40"/>
      <c r="FOA40" s="4"/>
      <c r="FOB40" s="3"/>
      <c r="FOC40"/>
      <c r="FOD40"/>
      <c r="FOE40" s="4"/>
      <c r="FOF40" s="3"/>
      <c r="FOG40"/>
      <c r="FOH40"/>
      <c r="FOI40" s="4"/>
      <c r="FOJ40" s="3"/>
      <c r="FOK40"/>
      <c r="FOL40"/>
      <c r="FOM40" s="4"/>
      <c r="FON40" s="3"/>
      <c r="FOO40"/>
      <c r="FOP40"/>
      <c r="FOQ40" s="4"/>
      <c r="FOR40" s="3"/>
      <c r="FOS40"/>
      <c r="FOT40"/>
      <c r="FOU40" s="4"/>
      <c r="FOV40" s="3"/>
      <c r="FOW40"/>
      <c r="FOX40"/>
      <c r="FOY40" s="4"/>
      <c r="FOZ40" s="3"/>
      <c r="FPA40"/>
      <c r="FPB40"/>
      <c r="FPC40" s="4"/>
      <c r="FPD40" s="3"/>
      <c r="FPE40"/>
      <c r="FPF40"/>
      <c r="FPG40" s="4"/>
      <c r="FPH40" s="3"/>
      <c r="FPI40"/>
      <c r="FPJ40"/>
      <c r="FPK40" s="4"/>
      <c r="FPL40" s="3"/>
      <c r="FPM40"/>
      <c r="FPN40"/>
      <c r="FPO40" s="4"/>
      <c r="FPP40" s="3"/>
      <c r="FPQ40"/>
      <c r="FPR40"/>
      <c r="FPS40" s="4"/>
      <c r="FPT40" s="3"/>
      <c r="FPU40"/>
      <c r="FPV40"/>
      <c r="FPW40" s="4"/>
      <c r="FPX40" s="3"/>
      <c r="FPY40"/>
      <c r="FPZ40"/>
      <c r="FQA40" s="4"/>
      <c r="FQB40" s="3"/>
      <c r="FQC40"/>
      <c r="FQD40"/>
      <c r="FQE40" s="4"/>
      <c r="FQF40" s="3"/>
      <c r="FQG40"/>
      <c r="FQH40"/>
      <c r="FQI40" s="4"/>
      <c r="FQJ40" s="3"/>
      <c r="FQK40"/>
      <c r="FQL40"/>
      <c r="FQM40" s="4"/>
      <c r="FQN40" s="3"/>
      <c r="FQO40"/>
      <c r="FQP40"/>
      <c r="FQQ40" s="4"/>
      <c r="FQR40" s="3"/>
      <c r="FQS40"/>
      <c r="FQT40"/>
      <c r="FQU40" s="4"/>
      <c r="FQV40" s="3"/>
      <c r="FQW40"/>
      <c r="FQX40"/>
      <c r="FQY40" s="4"/>
      <c r="FQZ40" s="3"/>
      <c r="FRA40"/>
      <c r="FRB40"/>
      <c r="FRC40" s="4"/>
      <c r="FRD40" s="3"/>
      <c r="FRE40"/>
      <c r="FRF40"/>
      <c r="FRG40" s="4"/>
      <c r="FRH40" s="3"/>
      <c r="FRI40"/>
      <c r="FRJ40"/>
      <c r="FRK40" s="4"/>
      <c r="FRL40" s="3"/>
      <c r="FRM40"/>
      <c r="FRN40"/>
      <c r="FRO40" s="4"/>
      <c r="FRP40" s="3"/>
      <c r="FRQ40"/>
      <c r="FRR40"/>
      <c r="FRS40" s="4"/>
      <c r="FRT40" s="3"/>
      <c r="FRU40"/>
      <c r="FRV40"/>
      <c r="FRW40" s="4"/>
      <c r="FRX40" s="3"/>
      <c r="FRY40"/>
      <c r="FRZ40"/>
      <c r="FSA40" s="4"/>
      <c r="FSB40" s="3"/>
      <c r="FSC40"/>
      <c r="FSD40"/>
      <c r="FSE40" s="4"/>
      <c r="FSF40" s="3"/>
      <c r="FSG40"/>
      <c r="FSH40"/>
      <c r="FSI40" s="4"/>
      <c r="FSJ40" s="3"/>
      <c r="FSK40"/>
      <c r="FSL40"/>
      <c r="FSM40" s="4"/>
      <c r="FSN40" s="3"/>
      <c r="FSO40"/>
      <c r="FSP40"/>
      <c r="FSQ40" s="4"/>
      <c r="FSR40" s="3"/>
      <c r="FSS40"/>
      <c r="FST40"/>
      <c r="FSU40" s="4"/>
      <c r="FSV40" s="3"/>
      <c r="FSW40"/>
      <c r="FSX40"/>
      <c r="FSY40" s="4"/>
      <c r="FSZ40" s="3"/>
      <c r="FTA40"/>
      <c r="FTB40"/>
      <c r="FTC40" s="4"/>
      <c r="FTD40" s="3"/>
      <c r="FTE40"/>
      <c r="FTF40"/>
      <c r="FTG40" s="4"/>
      <c r="FTH40" s="3"/>
      <c r="FTI40"/>
      <c r="FTJ40"/>
      <c r="FTK40" s="4"/>
      <c r="FTL40" s="3"/>
      <c r="FTM40"/>
      <c r="FTN40"/>
      <c r="FTO40" s="4"/>
      <c r="FTP40" s="3"/>
      <c r="FTQ40"/>
      <c r="FTR40"/>
      <c r="FTS40" s="4"/>
      <c r="FTT40" s="3"/>
      <c r="FTU40"/>
      <c r="FTV40"/>
      <c r="FTW40" s="4"/>
      <c r="FTX40" s="3"/>
      <c r="FTY40"/>
      <c r="FTZ40"/>
      <c r="FUA40" s="4"/>
      <c r="FUB40" s="3"/>
      <c r="FUC40"/>
      <c r="FUD40"/>
      <c r="FUE40" s="4"/>
      <c r="FUF40" s="3"/>
      <c r="FUG40"/>
      <c r="FUH40"/>
      <c r="FUI40" s="4"/>
      <c r="FUJ40" s="3"/>
      <c r="FUK40"/>
      <c r="FUL40"/>
      <c r="FUM40" s="4"/>
      <c r="FUN40" s="3"/>
      <c r="FUO40"/>
      <c r="FUP40"/>
      <c r="FUQ40" s="4"/>
      <c r="FUR40" s="3"/>
      <c r="FUS40"/>
      <c r="FUT40"/>
      <c r="FUU40" s="4"/>
      <c r="FUV40" s="3"/>
      <c r="FUW40"/>
      <c r="FUX40"/>
      <c r="FUY40" s="4"/>
      <c r="FUZ40" s="3"/>
      <c r="FVA40"/>
      <c r="FVB40"/>
      <c r="FVC40" s="4"/>
      <c r="FVD40" s="3"/>
      <c r="FVE40"/>
      <c r="FVF40"/>
      <c r="FVG40" s="4"/>
      <c r="FVH40" s="3"/>
      <c r="FVI40"/>
      <c r="FVJ40"/>
      <c r="FVK40" s="4"/>
      <c r="FVL40" s="3"/>
      <c r="FVM40"/>
      <c r="FVN40"/>
      <c r="FVO40" s="4"/>
      <c r="FVP40" s="3"/>
      <c r="FVQ40"/>
      <c r="FVR40"/>
      <c r="FVS40" s="4"/>
      <c r="FVT40" s="3"/>
      <c r="FVU40"/>
      <c r="FVV40"/>
      <c r="FVW40" s="4"/>
      <c r="FVX40" s="3"/>
      <c r="FVY40"/>
      <c r="FVZ40"/>
      <c r="FWA40" s="4"/>
      <c r="FWB40" s="3"/>
      <c r="FWC40"/>
      <c r="FWD40"/>
      <c r="FWE40" s="4"/>
      <c r="FWF40" s="3"/>
      <c r="FWG40"/>
      <c r="FWH40"/>
      <c r="FWI40" s="4"/>
      <c r="FWJ40" s="3"/>
      <c r="FWK40"/>
      <c r="FWL40"/>
      <c r="FWM40" s="4"/>
      <c r="FWN40" s="3"/>
      <c r="FWO40"/>
      <c r="FWP40"/>
      <c r="FWQ40" s="4"/>
      <c r="FWR40" s="3"/>
      <c r="FWS40"/>
      <c r="FWT40"/>
      <c r="FWU40" s="4"/>
      <c r="FWV40" s="3"/>
      <c r="FWW40"/>
      <c r="FWX40"/>
      <c r="FWY40" s="4"/>
      <c r="FWZ40" s="3"/>
      <c r="FXA40"/>
      <c r="FXB40"/>
      <c r="FXC40" s="4"/>
      <c r="FXD40" s="3"/>
      <c r="FXE40"/>
      <c r="FXF40"/>
      <c r="FXG40" s="4"/>
      <c r="FXH40" s="3"/>
      <c r="FXI40"/>
      <c r="FXJ40"/>
      <c r="FXK40" s="4"/>
      <c r="FXL40" s="3"/>
      <c r="FXM40"/>
      <c r="FXN40"/>
      <c r="FXO40" s="4"/>
      <c r="FXP40" s="3"/>
      <c r="FXQ40"/>
      <c r="FXR40"/>
      <c r="FXS40" s="4"/>
      <c r="FXT40" s="3"/>
      <c r="FXU40"/>
      <c r="FXV40"/>
      <c r="FXW40" s="4"/>
      <c r="FXX40" s="3"/>
      <c r="FXY40"/>
      <c r="FXZ40"/>
      <c r="FYA40" s="4"/>
      <c r="FYB40" s="3"/>
      <c r="FYC40"/>
      <c r="FYD40"/>
      <c r="FYE40" s="4"/>
      <c r="FYF40" s="3"/>
      <c r="FYG40"/>
      <c r="FYH40"/>
      <c r="FYI40" s="4"/>
      <c r="FYJ40" s="3"/>
      <c r="FYK40"/>
      <c r="FYL40"/>
      <c r="FYM40" s="4"/>
      <c r="FYN40" s="3"/>
      <c r="FYO40"/>
      <c r="FYP40"/>
      <c r="FYQ40" s="4"/>
      <c r="FYR40" s="3"/>
      <c r="FYS40"/>
      <c r="FYT40"/>
      <c r="FYU40" s="4"/>
      <c r="FYV40" s="3"/>
      <c r="FYW40"/>
      <c r="FYX40"/>
      <c r="FYY40" s="4"/>
      <c r="FYZ40" s="3"/>
      <c r="FZA40"/>
      <c r="FZB40"/>
      <c r="FZC40" s="4"/>
      <c r="FZD40" s="3"/>
      <c r="FZE40"/>
      <c r="FZF40"/>
      <c r="FZG40" s="4"/>
      <c r="FZH40" s="3"/>
      <c r="FZI40"/>
      <c r="FZJ40"/>
      <c r="FZK40" s="4"/>
      <c r="FZL40" s="3"/>
      <c r="FZM40"/>
      <c r="FZN40"/>
      <c r="FZO40" s="4"/>
      <c r="FZP40" s="3"/>
      <c r="FZQ40"/>
      <c r="FZR40"/>
      <c r="FZS40" s="4"/>
      <c r="FZT40" s="3"/>
      <c r="FZU40"/>
      <c r="FZV40"/>
      <c r="FZW40" s="4"/>
      <c r="FZX40" s="3"/>
      <c r="FZY40"/>
      <c r="FZZ40"/>
      <c r="GAA40" s="4"/>
      <c r="GAB40" s="3"/>
      <c r="GAC40"/>
      <c r="GAD40"/>
      <c r="GAE40" s="4"/>
      <c r="GAF40" s="3"/>
      <c r="GAG40"/>
      <c r="GAH40"/>
      <c r="GAI40" s="4"/>
      <c r="GAJ40" s="3"/>
      <c r="GAK40"/>
      <c r="GAL40"/>
      <c r="GAM40" s="4"/>
      <c r="GAN40" s="3"/>
      <c r="GAO40"/>
      <c r="GAP40"/>
      <c r="GAQ40" s="4"/>
      <c r="GAR40" s="3"/>
      <c r="GAS40"/>
      <c r="GAT40"/>
      <c r="GAU40" s="4"/>
      <c r="GAV40" s="3"/>
      <c r="GAW40"/>
      <c r="GAX40"/>
      <c r="GAY40" s="4"/>
      <c r="GAZ40" s="3"/>
      <c r="GBA40"/>
      <c r="GBB40"/>
      <c r="GBC40" s="4"/>
      <c r="GBD40" s="3"/>
      <c r="GBE40"/>
      <c r="GBF40"/>
      <c r="GBG40" s="4"/>
      <c r="GBH40" s="3"/>
      <c r="GBI40"/>
      <c r="GBJ40"/>
      <c r="GBK40" s="4"/>
      <c r="GBL40" s="3"/>
      <c r="GBM40"/>
      <c r="GBN40"/>
      <c r="GBO40" s="4"/>
      <c r="GBP40" s="3"/>
      <c r="GBQ40"/>
      <c r="GBR40"/>
      <c r="GBS40" s="4"/>
      <c r="GBT40" s="3"/>
      <c r="GBU40"/>
      <c r="GBV40"/>
      <c r="GBW40" s="4"/>
      <c r="GBX40" s="3"/>
      <c r="GBY40"/>
      <c r="GBZ40"/>
      <c r="GCA40" s="4"/>
      <c r="GCB40" s="3"/>
      <c r="GCC40"/>
      <c r="GCD40"/>
      <c r="GCE40" s="4"/>
      <c r="GCF40" s="3"/>
      <c r="GCG40"/>
      <c r="GCH40"/>
      <c r="GCI40" s="4"/>
      <c r="GCJ40" s="3"/>
      <c r="GCK40"/>
      <c r="GCL40"/>
      <c r="GCM40" s="4"/>
      <c r="GCN40" s="3"/>
      <c r="GCO40"/>
      <c r="GCP40"/>
      <c r="GCQ40" s="4"/>
      <c r="GCR40" s="3"/>
      <c r="GCS40"/>
      <c r="GCT40"/>
      <c r="GCU40" s="4"/>
      <c r="GCV40" s="3"/>
      <c r="GCW40"/>
      <c r="GCX40"/>
      <c r="GCY40" s="4"/>
      <c r="GCZ40" s="3"/>
      <c r="GDA40"/>
      <c r="GDB40"/>
      <c r="GDC40" s="4"/>
      <c r="GDD40" s="3"/>
      <c r="GDE40"/>
      <c r="GDF40"/>
      <c r="GDG40" s="4"/>
      <c r="GDH40" s="3"/>
      <c r="GDI40"/>
      <c r="GDJ40"/>
      <c r="GDK40" s="4"/>
      <c r="GDL40" s="3"/>
      <c r="GDM40"/>
      <c r="GDN40"/>
      <c r="GDO40" s="4"/>
      <c r="GDP40" s="3"/>
      <c r="GDQ40"/>
      <c r="GDR40"/>
      <c r="GDS40" s="4"/>
      <c r="GDT40" s="3"/>
      <c r="GDU40"/>
      <c r="GDV40"/>
      <c r="GDW40" s="4"/>
      <c r="GDX40" s="3"/>
      <c r="GDY40"/>
      <c r="GDZ40"/>
      <c r="GEA40" s="4"/>
      <c r="GEB40" s="3"/>
      <c r="GEC40"/>
      <c r="GED40"/>
      <c r="GEE40" s="4"/>
      <c r="GEF40" s="3"/>
      <c r="GEG40"/>
      <c r="GEH40"/>
      <c r="GEI40" s="4"/>
      <c r="GEJ40" s="3"/>
      <c r="GEK40"/>
      <c r="GEL40"/>
      <c r="GEM40" s="4"/>
      <c r="GEN40" s="3"/>
      <c r="GEO40"/>
      <c r="GEP40"/>
      <c r="GEQ40" s="4"/>
      <c r="GER40" s="3"/>
      <c r="GES40"/>
      <c r="GET40"/>
      <c r="GEU40" s="4"/>
      <c r="GEV40" s="3"/>
      <c r="GEW40"/>
      <c r="GEX40"/>
      <c r="GEY40" s="4"/>
      <c r="GEZ40" s="3"/>
      <c r="GFA40"/>
      <c r="GFB40"/>
      <c r="GFC40" s="4"/>
      <c r="GFD40" s="3"/>
      <c r="GFE40"/>
      <c r="GFF40"/>
      <c r="GFG40" s="4"/>
      <c r="GFH40" s="3"/>
      <c r="GFI40"/>
      <c r="GFJ40"/>
      <c r="GFK40" s="4"/>
      <c r="GFL40" s="3"/>
      <c r="GFM40"/>
      <c r="GFN40"/>
      <c r="GFO40" s="4"/>
      <c r="GFP40" s="3"/>
      <c r="GFQ40"/>
      <c r="GFR40"/>
      <c r="GFS40" s="4"/>
      <c r="GFT40" s="3"/>
      <c r="GFU40"/>
      <c r="GFV40"/>
      <c r="GFW40" s="4"/>
      <c r="GFX40" s="3"/>
      <c r="GFY40"/>
      <c r="GFZ40"/>
      <c r="GGA40" s="4"/>
      <c r="GGB40" s="3"/>
      <c r="GGC40"/>
      <c r="GGD40"/>
      <c r="GGE40" s="4"/>
      <c r="GGF40" s="3"/>
      <c r="GGG40"/>
      <c r="GGH40"/>
      <c r="GGI40" s="4"/>
      <c r="GGJ40" s="3"/>
      <c r="GGK40"/>
      <c r="GGL40"/>
      <c r="GGM40" s="4"/>
      <c r="GGN40" s="3"/>
      <c r="GGO40"/>
      <c r="GGP40"/>
      <c r="GGQ40" s="4"/>
      <c r="GGR40" s="3"/>
      <c r="GGS40"/>
      <c r="GGT40"/>
      <c r="GGU40" s="4"/>
      <c r="GGV40" s="3"/>
      <c r="GGW40"/>
      <c r="GGX40"/>
      <c r="GGY40" s="4"/>
      <c r="GGZ40" s="3"/>
      <c r="GHA40"/>
      <c r="GHB40"/>
      <c r="GHC40" s="4"/>
      <c r="GHD40" s="3"/>
      <c r="GHE40"/>
      <c r="GHF40"/>
      <c r="GHG40" s="4"/>
      <c r="GHH40" s="3"/>
      <c r="GHI40"/>
      <c r="GHJ40"/>
      <c r="GHK40" s="4"/>
      <c r="GHL40" s="3"/>
      <c r="GHM40"/>
      <c r="GHN40"/>
      <c r="GHO40" s="4"/>
      <c r="GHP40" s="3"/>
      <c r="GHQ40"/>
      <c r="GHR40"/>
      <c r="GHS40" s="4"/>
      <c r="GHT40" s="3"/>
      <c r="GHU40"/>
      <c r="GHV40"/>
      <c r="GHW40" s="4"/>
      <c r="GHX40" s="3"/>
      <c r="GHY40"/>
      <c r="GHZ40"/>
      <c r="GIA40" s="4"/>
      <c r="GIB40" s="3"/>
      <c r="GIC40"/>
      <c r="GID40"/>
      <c r="GIE40" s="4"/>
      <c r="GIF40" s="3"/>
      <c r="GIG40"/>
      <c r="GIH40"/>
      <c r="GII40" s="4"/>
      <c r="GIJ40" s="3"/>
      <c r="GIK40"/>
      <c r="GIL40"/>
      <c r="GIM40" s="4"/>
      <c r="GIN40" s="3"/>
      <c r="GIO40"/>
      <c r="GIP40"/>
      <c r="GIQ40" s="4"/>
      <c r="GIR40" s="3"/>
      <c r="GIS40"/>
      <c r="GIT40"/>
      <c r="GIU40" s="4"/>
      <c r="GIV40" s="3"/>
      <c r="GIW40"/>
      <c r="GIX40"/>
      <c r="GIY40" s="4"/>
      <c r="GIZ40" s="3"/>
      <c r="GJA40"/>
      <c r="GJB40"/>
      <c r="GJC40" s="4"/>
      <c r="GJD40" s="3"/>
      <c r="GJE40"/>
      <c r="GJF40"/>
      <c r="GJG40" s="4"/>
      <c r="GJH40" s="3"/>
      <c r="GJI40"/>
      <c r="GJJ40"/>
      <c r="GJK40" s="4"/>
      <c r="GJL40" s="3"/>
      <c r="GJM40"/>
      <c r="GJN40"/>
      <c r="GJO40" s="4"/>
      <c r="GJP40" s="3"/>
      <c r="GJQ40"/>
      <c r="GJR40"/>
      <c r="GJS40" s="4"/>
      <c r="GJT40" s="3"/>
      <c r="GJU40"/>
      <c r="GJV40"/>
      <c r="GJW40" s="4"/>
      <c r="GJX40" s="3"/>
      <c r="GJY40"/>
      <c r="GJZ40"/>
      <c r="GKA40" s="4"/>
      <c r="GKB40" s="3"/>
      <c r="GKC40"/>
      <c r="GKD40"/>
      <c r="GKE40" s="4"/>
      <c r="GKF40" s="3"/>
      <c r="GKG40"/>
      <c r="GKH40"/>
      <c r="GKI40" s="4"/>
      <c r="GKJ40" s="3"/>
      <c r="GKK40"/>
      <c r="GKL40"/>
      <c r="GKM40" s="4"/>
      <c r="GKN40" s="3"/>
      <c r="GKO40"/>
      <c r="GKP40"/>
      <c r="GKQ40" s="4"/>
      <c r="GKR40" s="3"/>
      <c r="GKS40"/>
      <c r="GKT40"/>
      <c r="GKU40" s="4"/>
      <c r="GKV40" s="3"/>
      <c r="GKW40"/>
      <c r="GKX40"/>
      <c r="GKY40" s="4"/>
      <c r="GKZ40" s="3"/>
      <c r="GLA40"/>
      <c r="GLB40"/>
      <c r="GLC40" s="4"/>
      <c r="GLD40" s="3"/>
      <c r="GLE40"/>
      <c r="GLF40"/>
      <c r="GLG40" s="4"/>
      <c r="GLH40" s="3"/>
      <c r="GLI40"/>
      <c r="GLJ40"/>
      <c r="GLK40" s="4"/>
      <c r="GLL40" s="3"/>
      <c r="GLM40"/>
      <c r="GLN40"/>
      <c r="GLO40" s="4"/>
      <c r="GLP40" s="3"/>
      <c r="GLQ40"/>
      <c r="GLR40"/>
      <c r="GLS40" s="4"/>
      <c r="GLT40" s="3"/>
      <c r="GLU40"/>
      <c r="GLV40"/>
      <c r="GLW40" s="4"/>
      <c r="GLX40" s="3"/>
      <c r="GLY40"/>
      <c r="GLZ40"/>
      <c r="GMA40" s="4"/>
      <c r="GMB40" s="3"/>
      <c r="GMC40"/>
      <c r="GMD40"/>
      <c r="GME40" s="4"/>
      <c r="GMF40" s="3"/>
      <c r="GMG40"/>
      <c r="GMH40"/>
      <c r="GMI40" s="4"/>
      <c r="GMJ40" s="3"/>
      <c r="GMK40"/>
      <c r="GML40"/>
      <c r="GMM40" s="4"/>
      <c r="GMN40" s="3"/>
      <c r="GMO40"/>
      <c r="GMP40"/>
      <c r="GMQ40" s="4"/>
      <c r="GMR40" s="3"/>
      <c r="GMS40"/>
      <c r="GMT40"/>
      <c r="GMU40" s="4"/>
      <c r="GMV40" s="3"/>
      <c r="GMW40"/>
      <c r="GMX40"/>
      <c r="GMY40" s="4"/>
      <c r="GMZ40" s="3"/>
      <c r="GNA40"/>
      <c r="GNB40"/>
      <c r="GNC40" s="4"/>
      <c r="GND40" s="3"/>
      <c r="GNE40"/>
      <c r="GNF40"/>
      <c r="GNG40" s="4"/>
      <c r="GNH40" s="3"/>
      <c r="GNI40"/>
      <c r="GNJ40"/>
      <c r="GNK40" s="4"/>
      <c r="GNL40" s="3"/>
      <c r="GNM40"/>
      <c r="GNN40"/>
      <c r="GNO40" s="4"/>
      <c r="GNP40" s="3"/>
      <c r="GNQ40"/>
      <c r="GNR40"/>
      <c r="GNS40" s="4"/>
      <c r="GNT40" s="3"/>
      <c r="GNU40"/>
      <c r="GNV40"/>
      <c r="GNW40" s="4"/>
      <c r="GNX40" s="3"/>
      <c r="GNY40"/>
      <c r="GNZ40"/>
      <c r="GOA40" s="4"/>
      <c r="GOB40" s="3"/>
      <c r="GOC40"/>
      <c r="GOD40"/>
      <c r="GOE40" s="4"/>
      <c r="GOF40" s="3"/>
      <c r="GOG40"/>
      <c r="GOH40"/>
      <c r="GOI40" s="4"/>
      <c r="GOJ40" s="3"/>
      <c r="GOK40"/>
      <c r="GOL40"/>
      <c r="GOM40" s="4"/>
      <c r="GON40" s="3"/>
      <c r="GOO40"/>
      <c r="GOP40"/>
      <c r="GOQ40" s="4"/>
      <c r="GOR40" s="3"/>
      <c r="GOS40"/>
      <c r="GOT40"/>
      <c r="GOU40" s="4"/>
      <c r="GOV40" s="3"/>
      <c r="GOW40"/>
      <c r="GOX40"/>
      <c r="GOY40" s="4"/>
      <c r="GOZ40" s="3"/>
      <c r="GPA40"/>
      <c r="GPB40"/>
      <c r="GPC40" s="4"/>
      <c r="GPD40" s="3"/>
      <c r="GPE40"/>
      <c r="GPF40"/>
      <c r="GPG40" s="4"/>
      <c r="GPH40" s="3"/>
      <c r="GPI40"/>
      <c r="GPJ40"/>
      <c r="GPK40" s="4"/>
      <c r="GPL40" s="3"/>
      <c r="GPM40"/>
      <c r="GPN40"/>
      <c r="GPO40" s="4"/>
      <c r="GPP40" s="3"/>
      <c r="GPQ40"/>
      <c r="GPR40"/>
      <c r="GPS40" s="4"/>
      <c r="GPT40" s="3"/>
      <c r="GPU40"/>
      <c r="GPV40"/>
      <c r="GPW40" s="4"/>
      <c r="GPX40" s="3"/>
      <c r="GPY40"/>
      <c r="GPZ40"/>
      <c r="GQA40" s="4"/>
      <c r="GQB40" s="3"/>
      <c r="GQC40"/>
      <c r="GQD40"/>
      <c r="GQE40" s="4"/>
      <c r="GQF40" s="3"/>
      <c r="GQG40"/>
      <c r="GQH40"/>
      <c r="GQI40" s="4"/>
      <c r="GQJ40" s="3"/>
      <c r="GQK40"/>
      <c r="GQL40"/>
      <c r="GQM40" s="4"/>
      <c r="GQN40" s="3"/>
      <c r="GQO40"/>
      <c r="GQP40"/>
      <c r="GQQ40" s="4"/>
      <c r="GQR40" s="3"/>
      <c r="GQS40"/>
      <c r="GQT40"/>
      <c r="GQU40" s="4"/>
      <c r="GQV40" s="3"/>
      <c r="GQW40"/>
      <c r="GQX40"/>
      <c r="GQY40" s="4"/>
      <c r="GQZ40" s="3"/>
      <c r="GRA40"/>
      <c r="GRB40"/>
      <c r="GRC40" s="4"/>
      <c r="GRD40" s="3"/>
      <c r="GRE40"/>
      <c r="GRF40"/>
      <c r="GRG40" s="4"/>
      <c r="GRH40" s="3"/>
      <c r="GRI40"/>
      <c r="GRJ40"/>
      <c r="GRK40" s="4"/>
      <c r="GRL40" s="3"/>
      <c r="GRM40"/>
      <c r="GRN40"/>
      <c r="GRO40" s="4"/>
      <c r="GRP40" s="3"/>
      <c r="GRQ40"/>
      <c r="GRR40"/>
      <c r="GRS40" s="4"/>
      <c r="GRT40" s="3"/>
      <c r="GRU40"/>
      <c r="GRV40"/>
      <c r="GRW40" s="4"/>
      <c r="GRX40" s="3"/>
      <c r="GRY40"/>
      <c r="GRZ40"/>
      <c r="GSA40" s="4"/>
      <c r="GSB40" s="3"/>
      <c r="GSC40"/>
      <c r="GSD40"/>
      <c r="GSE40" s="4"/>
      <c r="GSF40" s="3"/>
      <c r="GSG40"/>
      <c r="GSH40"/>
      <c r="GSI40" s="4"/>
      <c r="GSJ40" s="3"/>
      <c r="GSK40"/>
      <c r="GSL40"/>
      <c r="GSM40" s="4"/>
      <c r="GSN40" s="3"/>
      <c r="GSO40"/>
      <c r="GSP40"/>
      <c r="GSQ40" s="4"/>
      <c r="GSR40" s="3"/>
      <c r="GSS40"/>
      <c r="GST40"/>
      <c r="GSU40" s="4"/>
      <c r="GSV40" s="3"/>
      <c r="GSW40"/>
      <c r="GSX40"/>
      <c r="GSY40" s="4"/>
      <c r="GSZ40" s="3"/>
      <c r="GTA40"/>
      <c r="GTB40"/>
      <c r="GTC40" s="4"/>
      <c r="GTD40" s="3"/>
      <c r="GTE40"/>
      <c r="GTF40"/>
      <c r="GTG40" s="4"/>
      <c r="GTH40" s="3"/>
      <c r="GTI40"/>
      <c r="GTJ40"/>
      <c r="GTK40" s="4"/>
      <c r="GTL40" s="3"/>
      <c r="GTM40"/>
      <c r="GTN40"/>
      <c r="GTO40" s="4"/>
      <c r="GTP40" s="3"/>
      <c r="GTQ40"/>
      <c r="GTR40"/>
      <c r="GTS40" s="4"/>
      <c r="GTT40" s="3"/>
      <c r="GTU40"/>
      <c r="GTV40"/>
      <c r="GTW40" s="4"/>
      <c r="GTX40" s="3"/>
      <c r="GTY40"/>
      <c r="GTZ40"/>
      <c r="GUA40" s="4"/>
      <c r="GUB40" s="3"/>
      <c r="GUC40"/>
      <c r="GUD40"/>
      <c r="GUE40" s="4"/>
      <c r="GUF40" s="3"/>
      <c r="GUG40"/>
      <c r="GUH40"/>
      <c r="GUI40" s="4"/>
      <c r="GUJ40" s="3"/>
      <c r="GUK40"/>
      <c r="GUL40"/>
      <c r="GUM40" s="4"/>
      <c r="GUN40" s="3"/>
      <c r="GUO40"/>
      <c r="GUP40"/>
      <c r="GUQ40" s="4"/>
      <c r="GUR40" s="3"/>
      <c r="GUS40"/>
      <c r="GUT40"/>
      <c r="GUU40" s="4"/>
      <c r="GUV40" s="3"/>
      <c r="GUW40"/>
      <c r="GUX40"/>
      <c r="GUY40" s="4"/>
      <c r="GUZ40" s="3"/>
      <c r="GVA40"/>
      <c r="GVB40"/>
      <c r="GVC40" s="4"/>
      <c r="GVD40" s="3"/>
      <c r="GVE40"/>
      <c r="GVF40"/>
      <c r="GVG40" s="4"/>
      <c r="GVH40" s="3"/>
      <c r="GVI40"/>
      <c r="GVJ40"/>
      <c r="GVK40" s="4"/>
      <c r="GVL40" s="3"/>
      <c r="GVM40"/>
      <c r="GVN40"/>
      <c r="GVO40" s="4"/>
      <c r="GVP40" s="3"/>
      <c r="GVQ40"/>
      <c r="GVR40"/>
      <c r="GVS40" s="4"/>
      <c r="GVT40" s="3"/>
      <c r="GVU40"/>
      <c r="GVV40"/>
      <c r="GVW40" s="4"/>
      <c r="GVX40" s="3"/>
      <c r="GVY40"/>
      <c r="GVZ40"/>
      <c r="GWA40" s="4"/>
      <c r="GWB40" s="3"/>
      <c r="GWC40"/>
      <c r="GWD40"/>
      <c r="GWE40" s="4"/>
      <c r="GWF40" s="3"/>
      <c r="GWG40"/>
      <c r="GWH40"/>
      <c r="GWI40" s="4"/>
      <c r="GWJ40" s="3"/>
      <c r="GWK40"/>
      <c r="GWL40"/>
      <c r="GWM40" s="4"/>
      <c r="GWN40" s="3"/>
      <c r="GWO40"/>
      <c r="GWP40"/>
      <c r="GWQ40" s="4"/>
      <c r="GWR40" s="3"/>
      <c r="GWS40"/>
      <c r="GWT40"/>
      <c r="GWU40" s="4"/>
      <c r="GWV40" s="3"/>
      <c r="GWW40"/>
      <c r="GWX40"/>
      <c r="GWY40" s="4"/>
      <c r="GWZ40" s="3"/>
      <c r="GXA40"/>
      <c r="GXB40"/>
      <c r="GXC40" s="4"/>
      <c r="GXD40" s="3"/>
      <c r="GXE40"/>
      <c r="GXF40"/>
      <c r="GXG40" s="4"/>
      <c r="GXH40" s="3"/>
      <c r="GXI40"/>
      <c r="GXJ40"/>
      <c r="GXK40" s="4"/>
      <c r="GXL40" s="3"/>
      <c r="GXM40"/>
      <c r="GXN40"/>
      <c r="GXO40" s="4"/>
      <c r="GXP40" s="3"/>
      <c r="GXQ40"/>
      <c r="GXR40"/>
      <c r="GXS40" s="4"/>
      <c r="GXT40" s="3"/>
      <c r="GXU40"/>
      <c r="GXV40"/>
      <c r="GXW40" s="4"/>
      <c r="GXX40" s="3"/>
      <c r="GXY40"/>
      <c r="GXZ40"/>
      <c r="GYA40" s="4"/>
      <c r="GYB40" s="3"/>
      <c r="GYC40"/>
      <c r="GYD40"/>
      <c r="GYE40" s="4"/>
      <c r="GYF40" s="3"/>
      <c r="GYG40"/>
      <c r="GYH40"/>
      <c r="GYI40" s="4"/>
      <c r="GYJ40" s="3"/>
      <c r="GYK40"/>
      <c r="GYL40"/>
      <c r="GYM40" s="4"/>
      <c r="GYN40" s="3"/>
      <c r="GYO40"/>
      <c r="GYP40"/>
      <c r="GYQ40" s="4"/>
      <c r="GYR40" s="3"/>
      <c r="GYS40"/>
      <c r="GYT40"/>
      <c r="GYU40" s="4"/>
      <c r="GYV40" s="3"/>
      <c r="GYW40"/>
      <c r="GYX40"/>
      <c r="GYY40" s="4"/>
      <c r="GYZ40" s="3"/>
      <c r="GZA40"/>
      <c r="GZB40"/>
      <c r="GZC40" s="4"/>
      <c r="GZD40" s="3"/>
      <c r="GZE40"/>
      <c r="GZF40"/>
      <c r="GZG40" s="4"/>
      <c r="GZH40" s="3"/>
      <c r="GZI40"/>
      <c r="GZJ40"/>
      <c r="GZK40" s="4"/>
      <c r="GZL40" s="3"/>
      <c r="GZM40"/>
      <c r="GZN40"/>
      <c r="GZO40" s="4"/>
      <c r="GZP40" s="3"/>
      <c r="GZQ40"/>
      <c r="GZR40"/>
      <c r="GZS40" s="4"/>
      <c r="GZT40" s="3"/>
      <c r="GZU40"/>
      <c r="GZV40"/>
      <c r="GZW40" s="4"/>
      <c r="GZX40" s="3"/>
      <c r="GZY40"/>
      <c r="GZZ40"/>
      <c r="HAA40" s="4"/>
      <c r="HAB40" s="3"/>
      <c r="HAC40"/>
      <c r="HAD40"/>
      <c r="HAE40" s="4"/>
      <c r="HAF40" s="3"/>
      <c r="HAG40"/>
      <c r="HAH40"/>
      <c r="HAI40" s="4"/>
      <c r="HAJ40" s="3"/>
      <c r="HAK40"/>
      <c r="HAL40"/>
      <c r="HAM40" s="4"/>
      <c r="HAN40" s="3"/>
      <c r="HAO40"/>
      <c r="HAP40"/>
      <c r="HAQ40" s="4"/>
      <c r="HAR40" s="3"/>
      <c r="HAS40"/>
      <c r="HAT40"/>
      <c r="HAU40" s="4"/>
      <c r="HAV40" s="3"/>
      <c r="HAW40"/>
      <c r="HAX40"/>
      <c r="HAY40" s="4"/>
      <c r="HAZ40" s="3"/>
      <c r="HBA40"/>
      <c r="HBB40"/>
      <c r="HBC40" s="4"/>
      <c r="HBD40" s="3"/>
      <c r="HBE40"/>
      <c r="HBF40"/>
      <c r="HBG40" s="4"/>
      <c r="HBH40" s="3"/>
      <c r="HBI40"/>
      <c r="HBJ40"/>
      <c r="HBK40" s="4"/>
      <c r="HBL40" s="3"/>
      <c r="HBM40"/>
      <c r="HBN40"/>
      <c r="HBO40" s="4"/>
      <c r="HBP40" s="3"/>
      <c r="HBQ40"/>
      <c r="HBR40"/>
      <c r="HBS40" s="4"/>
      <c r="HBT40" s="3"/>
      <c r="HBU40"/>
      <c r="HBV40"/>
      <c r="HBW40" s="4"/>
      <c r="HBX40" s="3"/>
      <c r="HBY40"/>
      <c r="HBZ40"/>
      <c r="HCA40" s="4"/>
      <c r="HCB40" s="3"/>
      <c r="HCC40"/>
      <c r="HCD40"/>
      <c r="HCE40" s="4"/>
      <c r="HCF40" s="3"/>
      <c r="HCG40"/>
      <c r="HCH40"/>
      <c r="HCI40" s="4"/>
      <c r="HCJ40" s="3"/>
      <c r="HCK40"/>
      <c r="HCL40"/>
      <c r="HCM40" s="4"/>
      <c r="HCN40" s="3"/>
      <c r="HCO40"/>
      <c r="HCP40"/>
      <c r="HCQ40" s="4"/>
      <c r="HCR40" s="3"/>
      <c r="HCS40"/>
      <c r="HCT40"/>
      <c r="HCU40" s="4"/>
      <c r="HCV40" s="3"/>
      <c r="HCW40"/>
      <c r="HCX40"/>
      <c r="HCY40" s="4"/>
      <c r="HCZ40" s="3"/>
      <c r="HDA40"/>
      <c r="HDB40"/>
      <c r="HDC40" s="4"/>
      <c r="HDD40" s="3"/>
      <c r="HDE40"/>
      <c r="HDF40"/>
      <c r="HDG40" s="4"/>
      <c r="HDH40" s="3"/>
      <c r="HDI40"/>
      <c r="HDJ40"/>
      <c r="HDK40" s="4"/>
      <c r="HDL40" s="3"/>
      <c r="HDM40"/>
      <c r="HDN40"/>
      <c r="HDO40" s="4"/>
      <c r="HDP40" s="3"/>
      <c r="HDQ40"/>
      <c r="HDR40"/>
      <c r="HDS40" s="4"/>
      <c r="HDT40" s="3"/>
      <c r="HDU40"/>
      <c r="HDV40"/>
      <c r="HDW40" s="4"/>
      <c r="HDX40" s="3"/>
      <c r="HDY40"/>
      <c r="HDZ40"/>
      <c r="HEA40" s="4"/>
      <c r="HEB40" s="3"/>
      <c r="HEC40"/>
      <c r="HED40"/>
      <c r="HEE40" s="4"/>
      <c r="HEF40" s="3"/>
      <c r="HEG40"/>
      <c r="HEH40"/>
      <c r="HEI40" s="4"/>
      <c r="HEJ40" s="3"/>
      <c r="HEK40"/>
      <c r="HEL40"/>
      <c r="HEM40" s="4"/>
      <c r="HEN40" s="3"/>
      <c r="HEO40"/>
      <c r="HEP40"/>
      <c r="HEQ40" s="4"/>
      <c r="HER40" s="3"/>
      <c r="HES40"/>
      <c r="HET40"/>
      <c r="HEU40" s="4"/>
      <c r="HEV40" s="3"/>
      <c r="HEW40"/>
      <c r="HEX40"/>
      <c r="HEY40" s="4"/>
      <c r="HEZ40" s="3"/>
      <c r="HFA40"/>
      <c r="HFB40"/>
      <c r="HFC40" s="4"/>
      <c r="HFD40" s="3"/>
      <c r="HFE40"/>
      <c r="HFF40"/>
      <c r="HFG40" s="4"/>
      <c r="HFH40" s="3"/>
      <c r="HFI40"/>
      <c r="HFJ40"/>
      <c r="HFK40" s="4"/>
      <c r="HFL40" s="3"/>
      <c r="HFM40"/>
      <c r="HFN40"/>
      <c r="HFO40" s="4"/>
      <c r="HFP40" s="3"/>
      <c r="HFQ40"/>
      <c r="HFR40"/>
      <c r="HFS40" s="4"/>
      <c r="HFT40" s="3"/>
      <c r="HFU40"/>
      <c r="HFV40"/>
      <c r="HFW40" s="4"/>
      <c r="HFX40" s="3"/>
      <c r="HFY40"/>
      <c r="HFZ40"/>
      <c r="HGA40" s="4"/>
      <c r="HGB40" s="3"/>
      <c r="HGC40"/>
      <c r="HGD40"/>
      <c r="HGE40" s="4"/>
      <c r="HGF40" s="3"/>
      <c r="HGG40"/>
      <c r="HGH40"/>
      <c r="HGI40" s="4"/>
      <c r="HGJ40" s="3"/>
      <c r="HGK40"/>
      <c r="HGL40"/>
      <c r="HGM40" s="4"/>
      <c r="HGN40" s="3"/>
      <c r="HGO40"/>
      <c r="HGP40"/>
      <c r="HGQ40" s="4"/>
      <c r="HGR40" s="3"/>
      <c r="HGS40"/>
      <c r="HGT40"/>
      <c r="HGU40" s="4"/>
      <c r="HGV40" s="3"/>
      <c r="HGW40"/>
      <c r="HGX40"/>
      <c r="HGY40" s="4"/>
      <c r="HGZ40" s="3"/>
      <c r="HHA40"/>
      <c r="HHB40"/>
      <c r="HHC40" s="4"/>
      <c r="HHD40" s="3"/>
      <c r="HHE40"/>
      <c r="HHF40"/>
      <c r="HHG40" s="4"/>
      <c r="HHH40" s="3"/>
      <c r="HHI40"/>
      <c r="HHJ40"/>
      <c r="HHK40" s="4"/>
      <c r="HHL40" s="3"/>
      <c r="HHM40"/>
      <c r="HHN40"/>
      <c r="HHO40" s="4"/>
      <c r="HHP40" s="3"/>
      <c r="HHQ40"/>
      <c r="HHR40"/>
      <c r="HHS40" s="4"/>
      <c r="HHT40" s="3"/>
      <c r="HHU40"/>
      <c r="HHV40"/>
      <c r="HHW40" s="4"/>
      <c r="HHX40" s="3"/>
      <c r="HHY40"/>
      <c r="HHZ40"/>
      <c r="HIA40" s="4"/>
      <c r="HIB40" s="3"/>
      <c r="HIC40"/>
      <c r="HID40"/>
      <c r="HIE40" s="4"/>
      <c r="HIF40" s="3"/>
      <c r="HIG40"/>
      <c r="HIH40"/>
      <c r="HII40" s="4"/>
      <c r="HIJ40" s="3"/>
      <c r="HIK40"/>
      <c r="HIL40"/>
      <c r="HIM40" s="4"/>
      <c r="HIN40" s="3"/>
      <c r="HIO40"/>
      <c r="HIP40"/>
      <c r="HIQ40" s="4"/>
      <c r="HIR40" s="3"/>
      <c r="HIS40"/>
      <c r="HIT40"/>
      <c r="HIU40" s="4"/>
      <c r="HIV40" s="3"/>
      <c r="HIW40"/>
      <c r="HIX40"/>
      <c r="HIY40" s="4"/>
      <c r="HIZ40" s="3"/>
      <c r="HJA40"/>
      <c r="HJB40"/>
      <c r="HJC40" s="4"/>
      <c r="HJD40" s="3"/>
      <c r="HJE40"/>
      <c r="HJF40"/>
      <c r="HJG40" s="4"/>
      <c r="HJH40" s="3"/>
      <c r="HJI40"/>
      <c r="HJJ40"/>
      <c r="HJK40" s="4"/>
      <c r="HJL40" s="3"/>
      <c r="HJM40"/>
      <c r="HJN40"/>
      <c r="HJO40" s="4"/>
      <c r="HJP40" s="3"/>
      <c r="HJQ40"/>
      <c r="HJR40"/>
      <c r="HJS40" s="4"/>
      <c r="HJT40" s="3"/>
      <c r="HJU40"/>
      <c r="HJV40"/>
      <c r="HJW40" s="4"/>
      <c r="HJX40" s="3"/>
      <c r="HJY40"/>
      <c r="HJZ40"/>
      <c r="HKA40" s="4"/>
      <c r="HKB40" s="3"/>
      <c r="HKC40"/>
      <c r="HKD40"/>
      <c r="HKE40" s="4"/>
      <c r="HKF40" s="3"/>
      <c r="HKG40"/>
      <c r="HKH40"/>
      <c r="HKI40" s="4"/>
      <c r="HKJ40" s="3"/>
      <c r="HKK40"/>
      <c r="HKL40"/>
      <c r="HKM40" s="4"/>
      <c r="HKN40" s="3"/>
      <c r="HKO40"/>
      <c r="HKP40"/>
      <c r="HKQ40" s="4"/>
      <c r="HKR40" s="3"/>
      <c r="HKS40"/>
      <c r="HKT40"/>
      <c r="HKU40" s="4"/>
      <c r="HKV40" s="3"/>
      <c r="HKW40"/>
      <c r="HKX40"/>
      <c r="HKY40" s="4"/>
      <c r="HKZ40" s="3"/>
      <c r="HLA40"/>
      <c r="HLB40"/>
      <c r="HLC40" s="4"/>
      <c r="HLD40" s="3"/>
      <c r="HLE40"/>
      <c r="HLF40"/>
      <c r="HLG40" s="4"/>
      <c r="HLH40" s="3"/>
      <c r="HLI40"/>
      <c r="HLJ40"/>
      <c r="HLK40" s="4"/>
      <c r="HLL40" s="3"/>
      <c r="HLM40"/>
      <c r="HLN40"/>
      <c r="HLO40" s="4"/>
      <c r="HLP40" s="3"/>
      <c r="HLQ40"/>
      <c r="HLR40"/>
      <c r="HLS40" s="4"/>
      <c r="HLT40" s="3"/>
      <c r="HLU40"/>
      <c r="HLV40"/>
      <c r="HLW40" s="4"/>
      <c r="HLX40" s="3"/>
      <c r="HLY40"/>
      <c r="HLZ40"/>
      <c r="HMA40" s="4"/>
      <c r="HMB40" s="3"/>
      <c r="HMC40"/>
      <c r="HMD40"/>
      <c r="HME40" s="4"/>
      <c r="HMF40" s="3"/>
      <c r="HMG40"/>
      <c r="HMH40"/>
      <c r="HMI40" s="4"/>
      <c r="HMJ40" s="3"/>
      <c r="HMK40"/>
      <c r="HML40"/>
      <c r="HMM40" s="4"/>
      <c r="HMN40" s="3"/>
      <c r="HMO40"/>
      <c r="HMP40"/>
      <c r="HMQ40" s="4"/>
      <c r="HMR40" s="3"/>
      <c r="HMS40"/>
      <c r="HMT40"/>
      <c r="HMU40" s="4"/>
      <c r="HMV40" s="3"/>
      <c r="HMW40"/>
      <c r="HMX40"/>
      <c r="HMY40" s="4"/>
      <c r="HMZ40" s="3"/>
      <c r="HNA40"/>
      <c r="HNB40"/>
      <c r="HNC40" s="4"/>
      <c r="HND40" s="3"/>
      <c r="HNE40"/>
      <c r="HNF40"/>
      <c r="HNG40" s="4"/>
      <c r="HNH40" s="3"/>
      <c r="HNI40"/>
      <c r="HNJ40"/>
      <c r="HNK40" s="4"/>
      <c r="HNL40" s="3"/>
      <c r="HNM40"/>
      <c r="HNN40"/>
      <c r="HNO40" s="4"/>
      <c r="HNP40" s="3"/>
      <c r="HNQ40"/>
      <c r="HNR40"/>
      <c r="HNS40" s="4"/>
      <c r="HNT40" s="3"/>
      <c r="HNU40"/>
      <c r="HNV40"/>
      <c r="HNW40" s="4"/>
      <c r="HNX40" s="3"/>
      <c r="HNY40"/>
      <c r="HNZ40"/>
      <c r="HOA40" s="4"/>
      <c r="HOB40" s="3"/>
      <c r="HOC40"/>
      <c r="HOD40"/>
      <c r="HOE40" s="4"/>
      <c r="HOF40" s="3"/>
      <c r="HOG40"/>
      <c r="HOH40"/>
      <c r="HOI40" s="4"/>
      <c r="HOJ40" s="3"/>
      <c r="HOK40"/>
      <c r="HOL40"/>
      <c r="HOM40" s="4"/>
      <c r="HON40" s="3"/>
      <c r="HOO40"/>
      <c r="HOP40"/>
      <c r="HOQ40" s="4"/>
      <c r="HOR40" s="3"/>
      <c r="HOS40"/>
      <c r="HOT40"/>
      <c r="HOU40" s="4"/>
      <c r="HOV40" s="3"/>
      <c r="HOW40"/>
      <c r="HOX40"/>
      <c r="HOY40" s="4"/>
      <c r="HOZ40" s="3"/>
      <c r="HPA40"/>
      <c r="HPB40"/>
      <c r="HPC40" s="4"/>
      <c r="HPD40" s="3"/>
      <c r="HPE40"/>
      <c r="HPF40"/>
      <c r="HPG40" s="4"/>
      <c r="HPH40" s="3"/>
      <c r="HPI40"/>
      <c r="HPJ40"/>
      <c r="HPK40" s="4"/>
      <c r="HPL40" s="3"/>
      <c r="HPM40"/>
      <c r="HPN40"/>
      <c r="HPO40" s="4"/>
      <c r="HPP40" s="3"/>
      <c r="HPQ40"/>
      <c r="HPR40"/>
      <c r="HPS40" s="4"/>
      <c r="HPT40" s="3"/>
      <c r="HPU40"/>
      <c r="HPV40"/>
      <c r="HPW40" s="4"/>
      <c r="HPX40" s="3"/>
      <c r="HPY40"/>
      <c r="HPZ40"/>
      <c r="HQA40" s="4"/>
      <c r="HQB40" s="3"/>
      <c r="HQC40"/>
      <c r="HQD40"/>
      <c r="HQE40" s="4"/>
      <c r="HQF40" s="3"/>
      <c r="HQG40"/>
      <c r="HQH40"/>
      <c r="HQI40" s="4"/>
      <c r="HQJ40" s="3"/>
      <c r="HQK40"/>
      <c r="HQL40"/>
      <c r="HQM40" s="4"/>
      <c r="HQN40" s="3"/>
      <c r="HQO40"/>
      <c r="HQP40"/>
      <c r="HQQ40" s="4"/>
      <c r="HQR40" s="3"/>
      <c r="HQS40"/>
      <c r="HQT40"/>
      <c r="HQU40" s="4"/>
      <c r="HQV40" s="3"/>
      <c r="HQW40"/>
      <c r="HQX40"/>
      <c r="HQY40" s="4"/>
      <c r="HQZ40" s="3"/>
      <c r="HRA40"/>
      <c r="HRB40"/>
      <c r="HRC40" s="4"/>
      <c r="HRD40" s="3"/>
      <c r="HRE40"/>
      <c r="HRF40"/>
      <c r="HRG40" s="4"/>
      <c r="HRH40" s="3"/>
      <c r="HRI40"/>
      <c r="HRJ40"/>
      <c r="HRK40" s="4"/>
      <c r="HRL40" s="3"/>
      <c r="HRM40"/>
      <c r="HRN40"/>
      <c r="HRO40" s="4"/>
      <c r="HRP40" s="3"/>
      <c r="HRQ40"/>
      <c r="HRR40"/>
      <c r="HRS40" s="4"/>
      <c r="HRT40" s="3"/>
      <c r="HRU40"/>
      <c r="HRV40"/>
      <c r="HRW40" s="4"/>
      <c r="HRX40" s="3"/>
      <c r="HRY40"/>
      <c r="HRZ40"/>
      <c r="HSA40" s="4"/>
      <c r="HSB40" s="3"/>
      <c r="HSC40"/>
      <c r="HSD40"/>
      <c r="HSE40" s="4"/>
      <c r="HSF40" s="3"/>
      <c r="HSG40"/>
      <c r="HSH40"/>
      <c r="HSI40" s="4"/>
      <c r="HSJ40" s="3"/>
      <c r="HSK40"/>
      <c r="HSL40"/>
      <c r="HSM40" s="4"/>
      <c r="HSN40" s="3"/>
      <c r="HSO40"/>
      <c r="HSP40"/>
      <c r="HSQ40" s="4"/>
      <c r="HSR40" s="3"/>
      <c r="HSS40"/>
      <c r="HST40"/>
      <c r="HSU40" s="4"/>
      <c r="HSV40" s="3"/>
      <c r="HSW40"/>
      <c r="HSX40"/>
      <c r="HSY40" s="4"/>
      <c r="HSZ40" s="3"/>
      <c r="HTA40"/>
      <c r="HTB40"/>
      <c r="HTC40" s="4"/>
      <c r="HTD40" s="3"/>
      <c r="HTE40"/>
      <c r="HTF40"/>
      <c r="HTG40" s="4"/>
      <c r="HTH40" s="3"/>
      <c r="HTI40"/>
      <c r="HTJ40"/>
      <c r="HTK40" s="4"/>
      <c r="HTL40" s="3"/>
      <c r="HTM40"/>
      <c r="HTN40"/>
      <c r="HTO40" s="4"/>
      <c r="HTP40" s="3"/>
      <c r="HTQ40"/>
      <c r="HTR40"/>
      <c r="HTS40" s="4"/>
      <c r="HTT40" s="3"/>
      <c r="HTU40"/>
      <c r="HTV40"/>
      <c r="HTW40" s="4"/>
      <c r="HTX40" s="3"/>
      <c r="HTY40"/>
      <c r="HTZ40"/>
      <c r="HUA40" s="4"/>
      <c r="HUB40" s="3"/>
      <c r="HUC40"/>
      <c r="HUD40"/>
      <c r="HUE40" s="4"/>
      <c r="HUF40" s="3"/>
      <c r="HUG40"/>
      <c r="HUH40"/>
      <c r="HUI40" s="4"/>
      <c r="HUJ40" s="3"/>
      <c r="HUK40"/>
      <c r="HUL40"/>
      <c r="HUM40" s="4"/>
      <c r="HUN40" s="3"/>
      <c r="HUO40"/>
      <c r="HUP40"/>
      <c r="HUQ40" s="4"/>
      <c r="HUR40" s="3"/>
      <c r="HUS40"/>
      <c r="HUT40"/>
      <c r="HUU40" s="4"/>
      <c r="HUV40" s="3"/>
      <c r="HUW40"/>
      <c r="HUX40"/>
      <c r="HUY40" s="4"/>
      <c r="HUZ40" s="3"/>
      <c r="HVA40"/>
      <c r="HVB40"/>
      <c r="HVC40" s="4"/>
      <c r="HVD40" s="3"/>
      <c r="HVE40"/>
      <c r="HVF40"/>
      <c r="HVG40" s="4"/>
      <c r="HVH40" s="3"/>
      <c r="HVI40"/>
      <c r="HVJ40"/>
      <c r="HVK40" s="4"/>
      <c r="HVL40" s="3"/>
      <c r="HVM40"/>
      <c r="HVN40"/>
      <c r="HVO40" s="4"/>
      <c r="HVP40" s="3"/>
      <c r="HVQ40"/>
      <c r="HVR40"/>
      <c r="HVS40" s="4"/>
      <c r="HVT40" s="3"/>
      <c r="HVU40"/>
      <c r="HVV40"/>
      <c r="HVW40" s="4"/>
      <c r="HVX40" s="3"/>
      <c r="HVY40"/>
      <c r="HVZ40"/>
      <c r="HWA40" s="4"/>
      <c r="HWB40" s="3"/>
      <c r="HWC40"/>
      <c r="HWD40"/>
      <c r="HWE40" s="4"/>
      <c r="HWF40" s="3"/>
      <c r="HWG40"/>
      <c r="HWH40"/>
      <c r="HWI40" s="4"/>
      <c r="HWJ40" s="3"/>
      <c r="HWK40"/>
      <c r="HWL40"/>
      <c r="HWM40" s="4"/>
      <c r="HWN40" s="3"/>
      <c r="HWO40"/>
      <c r="HWP40"/>
      <c r="HWQ40" s="4"/>
      <c r="HWR40" s="3"/>
      <c r="HWS40"/>
      <c r="HWT40"/>
      <c r="HWU40" s="4"/>
      <c r="HWV40" s="3"/>
      <c r="HWW40"/>
      <c r="HWX40"/>
      <c r="HWY40" s="4"/>
      <c r="HWZ40" s="3"/>
      <c r="HXA40"/>
      <c r="HXB40"/>
      <c r="HXC40" s="4"/>
      <c r="HXD40" s="3"/>
      <c r="HXE40"/>
      <c r="HXF40"/>
      <c r="HXG40" s="4"/>
      <c r="HXH40" s="3"/>
      <c r="HXI40"/>
      <c r="HXJ40"/>
      <c r="HXK40" s="4"/>
      <c r="HXL40" s="3"/>
      <c r="HXM40"/>
      <c r="HXN40"/>
      <c r="HXO40" s="4"/>
      <c r="HXP40" s="3"/>
      <c r="HXQ40"/>
      <c r="HXR40"/>
      <c r="HXS40" s="4"/>
      <c r="HXT40" s="3"/>
      <c r="HXU40"/>
      <c r="HXV40"/>
      <c r="HXW40" s="4"/>
      <c r="HXX40" s="3"/>
      <c r="HXY40"/>
      <c r="HXZ40"/>
      <c r="HYA40" s="4"/>
      <c r="HYB40" s="3"/>
      <c r="HYC40"/>
      <c r="HYD40"/>
      <c r="HYE40" s="4"/>
      <c r="HYF40" s="3"/>
      <c r="HYG40"/>
      <c r="HYH40"/>
      <c r="HYI40" s="4"/>
      <c r="HYJ40" s="3"/>
      <c r="HYK40"/>
      <c r="HYL40"/>
      <c r="HYM40" s="4"/>
      <c r="HYN40" s="3"/>
      <c r="HYO40"/>
      <c r="HYP40"/>
      <c r="HYQ40" s="4"/>
      <c r="HYR40" s="3"/>
      <c r="HYS40"/>
      <c r="HYT40"/>
      <c r="HYU40" s="4"/>
      <c r="HYV40" s="3"/>
      <c r="HYW40"/>
      <c r="HYX40"/>
      <c r="HYY40" s="4"/>
      <c r="HYZ40" s="3"/>
      <c r="HZA40"/>
      <c r="HZB40"/>
      <c r="HZC40" s="4"/>
      <c r="HZD40" s="3"/>
      <c r="HZE40"/>
      <c r="HZF40"/>
      <c r="HZG40" s="4"/>
      <c r="HZH40" s="3"/>
      <c r="HZI40"/>
      <c r="HZJ40"/>
      <c r="HZK40" s="4"/>
      <c r="HZL40" s="3"/>
      <c r="HZM40"/>
      <c r="HZN40"/>
      <c r="HZO40" s="4"/>
      <c r="HZP40" s="3"/>
      <c r="HZQ40"/>
      <c r="HZR40"/>
      <c r="HZS40" s="4"/>
      <c r="HZT40" s="3"/>
      <c r="HZU40"/>
      <c r="HZV40"/>
      <c r="HZW40" s="4"/>
      <c r="HZX40" s="3"/>
      <c r="HZY40"/>
      <c r="HZZ40"/>
      <c r="IAA40" s="4"/>
      <c r="IAB40" s="3"/>
      <c r="IAC40"/>
      <c r="IAD40"/>
      <c r="IAE40" s="4"/>
      <c r="IAF40" s="3"/>
      <c r="IAG40"/>
      <c r="IAH40"/>
      <c r="IAI40" s="4"/>
      <c r="IAJ40" s="3"/>
      <c r="IAK40"/>
      <c r="IAL40"/>
      <c r="IAM40" s="4"/>
      <c r="IAN40" s="3"/>
      <c r="IAO40"/>
      <c r="IAP40"/>
      <c r="IAQ40" s="4"/>
      <c r="IAR40" s="3"/>
      <c r="IAS40"/>
      <c r="IAT40"/>
      <c r="IAU40" s="4"/>
      <c r="IAV40" s="3"/>
      <c r="IAW40"/>
      <c r="IAX40"/>
      <c r="IAY40" s="4"/>
      <c r="IAZ40" s="3"/>
      <c r="IBA40"/>
      <c r="IBB40"/>
      <c r="IBC40" s="4"/>
      <c r="IBD40" s="3"/>
      <c r="IBE40"/>
      <c r="IBF40"/>
      <c r="IBG40" s="4"/>
      <c r="IBH40" s="3"/>
      <c r="IBI40"/>
      <c r="IBJ40"/>
      <c r="IBK40" s="4"/>
      <c r="IBL40" s="3"/>
      <c r="IBM40"/>
      <c r="IBN40"/>
      <c r="IBO40" s="4"/>
      <c r="IBP40" s="3"/>
      <c r="IBQ40"/>
      <c r="IBR40"/>
      <c r="IBS40" s="4"/>
      <c r="IBT40" s="3"/>
      <c r="IBU40"/>
      <c r="IBV40"/>
      <c r="IBW40" s="4"/>
      <c r="IBX40" s="3"/>
      <c r="IBY40"/>
      <c r="IBZ40"/>
      <c r="ICA40" s="4"/>
      <c r="ICB40" s="3"/>
      <c r="ICC40"/>
      <c r="ICD40"/>
      <c r="ICE40" s="4"/>
      <c r="ICF40" s="3"/>
      <c r="ICG40"/>
      <c r="ICH40"/>
      <c r="ICI40" s="4"/>
      <c r="ICJ40" s="3"/>
      <c r="ICK40"/>
      <c r="ICL40"/>
      <c r="ICM40" s="4"/>
      <c r="ICN40" s="3"/>
      <c r="ICO40"/>
      <c r="ICP40"/>
      <c r="ICQ40" s="4"/>
      <c r="ICR40" s="3"/>
      <c r="ICS40"/>
      <c r="ICT40"/>
      <c r="ICU40" s="4"/>
      <c r="ICV40" s="3"/>
      <c r="ICW40"/>
      <c r="ICX40"/>
      <c r="ICY40" s="4"/>
      <c r="ICZ40" s="3"/>
      <c r="IDA40"/>
      <c r="IDB40"/>
      <c r="IDC40" s="4"/>
      <c r="IDD40" s="3"/>
      <c r="IDE40"/>
      <c r="IDF40"/>
      <c r="IDG40" s="4"/>
      <c r="IDH40" s="3"/>
      <c r="IDI40"/>
      <c r="IDJ40"/>
      <c r="IDK40" s="4"/>
      <c r="IDL40" s="3"/>
      <c r="IDM40"/>
      <c r="IDN40"/>
      <c r="IDO40" s="4"/>
      <c r="IDP40" s="3"/>
      <c r="IDQ40"/>
      <c r="IDR40"/>
      <c r="IDS40" s="4"/>
      <c r="IDT40" s="3"/>
      <c r="IDU40"/>
      <c r="IDV40"/>
      <c r="IDW40" s="4"/>
      <c r="IDX40" s="3"/>
      <c r="IDY40"/>
      <c r="IDZ40"/>
      <c r="IEA40" s="4"/>
      <c r="IEB40" s="3"/>
      <c r="IEC40"/>
      <c r="IED40"/>
      <c r="IEE40" s="4"/>
      <c r="IEF40" s="3"/>
      <c r="IEG40"/>
      <c r="IEH40"/>
      <c r="IEI40" s="4"/>
      <c r="IEJ40" s="3"/>
      <c r="IEK40"/>
      <c r="IEL40"/>
      <c r="IEM40" s="4"/>
      <c r="IEN40" s="3"/>
      <c r="IEO40"/>
      <c r="IEP40"/>
      <c r="IEQ40" s="4"/>
      <c r="IER40" s="3"/>
      <c r="IES40"/>
      <c r="IET40"/>
      <c r="IEU40" s="4"/>
      <c r="IEV40" s="3"/>
      <c r="IEW40"/>
      <c r="IEX40"/>
      <c r="IEY40" s="4"/>
      <c r="IEZ40" s="3"/>
      <c r="IFA40"/>
      <c r="IFB40"/>
      <c r="IFC40" s="4"/>
      <c r="IFD40" s="3"/>
      <c r="IFE40"/>
      <c r="IFF40"/>
      <c r="IFG40" s="4"/>
      <c r="IFH40" s="3"/>
      <c r="IFI40"/>
      <c r="IFJ40"/>
      <c r="IFK40" s="4"/>
      <c r="IFL40" s="3"/>
      <c r="IFM40"/>
      <c r="IFN40"/>
      <c r="IFO40" s="4"/>
      <c r="IFP40" s="3"/>
      <c r="IFQ40"/>
      <c r="IFR40"/>
      <c r="IFS40" s="4"/>
      <c r="IFT40" s="3"/>
      <c r="IFU40"/>
      <c r="IFV40"/>
      <c r="IFW40" s="4"/>
      <c r="IFX40" s="3"/>
      <c r="IFY40"/>
      <c r="IFZ40"/>
      <c r="IGA40" s="4"/>
      <c r="IGB40" s="3"/>
      <c r="IGC40"/>
      <c r="IGD40"/>
      <c r="IGE40" s="4"/>
      <c r="IGF40" s="3"/>
      <c r="IGG40"/>
      <c r="IGH40"/>
      <c r="IGI40" s="4"/>
      <c r="IGJ40" s="3"/>
      <c r="IGK40"/>
      <c r="IGL40"/>
      <c r="IGM40" s="4"/>
      <c r="IGN40" s="3"/>
      <c r="IGO40"/>
      <c r="IGP40"/>
      <c r="IGQ40" s="4"/>
      <c r="IGR40" s="3"/>
      <c r="IGS40"/>
      <c r="IGT40"/>
      <c r="IGU40" s="4"/>
      <c r="IGV40" s="3"/>
      <c r="IGW40"/>
      <c r="IGX40"/>
      <c r="IGY40" s="4"/>
      <c r="IGZ40" s="3"/>
      <c r="IHA40"/>
      <c r="IHB40"/>
      <c r="IHC40" s="4"/>
      <c r="IHD40" s="3"/>
      <c r="IHE40"/>
      <c r="IHF40"/>
      <c r="IHG40" s="4"/>
      <c r="IHH40" s="3"/>
      <c r="IHI40"/>
      <c r="IHJ40"/>
      <c r="IHK40" s="4"/>
      <c r="IHL40" s="3"/>
      <c r="IHM40"/>
      <c r="IHN40"/>
      <c r="IHO40" s="4"/>
      <c r="IHP40" s="3"/>
      <c r="IHQ40"/>
      <c r="IHR40"/>
      <c r="IHS40" s="4"/>
      <c r="IHT40" s="3"/>
      <c r="IHU40"/>
      <c r="IHV40"/>
      <c r="IHW40" s="4"/>
      <c r="IHX40" s="3"/>
      <c r="IHY40"/>
      <c r="IHZ40"/>
      <c r="IIA40" s="4"/>
      <c r="IIB40" s="3"/>
      <c r="IIC40"/>
      <c r="IID40"/>
      <c r="IIE40" s="4"/>
      <c r="IIF40" s="3"/>
      <c r="IIG40"/>
      <c r="IIH40"/>
      <c r="III40" s="4"/>
      <c r="IIJ40" s="3"/>
      <c r="IIK40"/>
      <c r="IIL40"/>
      <c r="IIM40" s="4"/>
      <c r="IIN40" s="3"/>
      <c r="IIO40"/>
      <c r="IIP40"/>
      <c r="IIQ40" s="4"/>
      <c r="IIR40" s="3"/>
      <c r="IIS40"/>
      <c r="IIT40"/>
      <c r="IIU40" s="4"/>
      <c r="IIV40" s="3"/>
      <c r="IIW40"/>
      <c r="IIX40"/>
      <c r="IIY40" s="4"/>
      <c r="IIZ40" s="3"/>
      <c r="IJA40"/>
      <c r="IJB40"/>
      <c r="IJC40" s="4"/>
      <c r="IJD40" s="3"/>
      <c r="IJE40"/>
      <c r="IJF40"/>
      <c r="IJG40" s="4"/>
      <c r="IJH40" s="3"/>
      <c r="IJI40"/>
      <c r="IJJ40"/>
      <c r="IJK40" s="4"/>
      <c r="IJL40" s="3"/>
      <c r="IJM40"/>
      <c r="IJN40"/>
      <c r="IJO40" s="4"/>
      <c r="IJP40" s="3"/>
      <c r="IJQ40"/>
      <c r="IJR40"/>
      <c r="IJS40" s="4"/>
      <c r="IJT40" s="3"/>
      <c r="IJU40"/>
      <c r="IJV40"/>
      <c r="IJW40" s="4"/>
      <c r="IJX40" s="3"/>
      <c r="IJY40"/>
      <c r="IJZ40"/>
      <c r="IKA40" s="4"/>
      <c r="IKB40" s="3"/>
      <c r="IKC40"/>
      <c r="IKD40"/>
      <c r="IKE40" s="4"/>
      <c r="IKF40" s="3"/>
      <c r="IKG40"/>
      <c r="IKH40"/>
      <c r="IKI40" s="4"/>
      <c r="IKJ40" s="3"/>
      <c r="IKK40"/>
      <c r="IKL40"/>
      <c r="IKM40" s="4"/>
      <c r="IKN40" s="3"/>
      <c r="IKO40"/>
      <c r="IKP40"/>
      <c r="IKQ40" s="4"/>
      <c r="IKR40" s="3"/>
      <c r="IKS40"/>
      <c r="IKT40"/>
      <c r="IKU40" s="4"/>
      <c r="IKV40" s="3"/>
      <c r="IKW40"/>
      <c r="IKX40"/>
      <c r="IKY40" s="4"/>
      <c r="IKZ40" s="3"/>
      <c r="ILA40"/>
      <c r="ILB40"/>
      <c r="ILC40" s="4"/>
      <c r="ILD40" s="3"/>
      <c r="ILE40"/>
      <c r="ILF40"/>
      <c r="ILG40" s="4"/>
      <c r="ILH40" s="3"/>
      <c r="ILI40"/>
      <c r="ILJ40"/>
      <c r="ILK40" s="4"/>
      <c r="ILL40" s="3"/>
      <c r="ILM40"/>
      <c r="ILN40"/>
      <c r="ILO40" s="4"/>
      <c r="ILP40" s="3"/>
      <c r="ILQ40"/>
      <c r="ILR40"/>
      <c r="ILS40" s="4"/>
      <c r="ILT40" s="3"/>
      <c r="ILU40"/>
      <c r="ILV40"/>
      <c r="ILW40" s="4"/>
      <c r="ILX40" s="3"/>
      <c r="ILY40"/>
      <c r="ILZ40"/>
      <c r="IMA40" s="4"/>
      <c r="IMB40" s="3"/>
      <c r="IMC40"/>
      <c r="IMD40"/>
      <c r="IME40" s="4"/>
      <c r="IMF40" s="3"/>
      <c r="IMG40"/>
      <c r="IMH40"/>
      <c r="IMI40" s="4"/>
      <c r="IMJ40" s="3"/>
      <c r="IMK40"/>
      <c r="IML40"/>
      <c r="IMM40" s="4"/>
      <c r="IMN40" s="3"/>
      <c r="IMO40"/>
      <c r="IMP40"/>
      <c r="IMQ40" s="4"/>
      <c r="IMR40" s="3"/>
      <c r="IMS40"/>
      <c r="IMT40"/>
      <c r="IMU40" s="4"/>
      <c r="IMV40" s="3"/>
      <c r="IMW40"/>
      <c r="IMX40"/>
      <c r="IMY40" s="4"/>
      <c r="IMZ40" s="3"/>
      <c r="INA40"/>
      <c r="INB40"/>
      <c r="INC40" s="4"/>
      <c r="IND40" s="3"/>
      <c r="INE40"/>
      <c r="INF40"/>
      <c r="ING40" s="4"/>
      <c r="INH40" s="3"/>
      <c r="INI40"/>
      <c r="INJ40"/>
      <c r="INK40" s="4"/>
      <c r="INL40" s="3"/>
      <c r="INM40"/>
      <c r="INN40"/>
      <c r="INO40" s="4"/>
      <c r="INP40" s="3"/>
      <c r="INQ40"/>
      <c r="INR40"/>
      <c r="INS40" s="4"/>
      <c r="INT40" s="3"/>
      <c r="INU40"/>
      <c r="INV40"/>
      <c r="INW40" s="4"/>
      <c r="INX40" s="3"/>
      <c r="INY40"/>
      <c r="INZ40"/>
      <c r="IOA40" s="4"/>
      <c r="IOB40" s="3"/>
      <c r="IOC40"/>
      <c r="IOD40"/>
      <c r="IOE40" s="4"/>
      <c r="IOF40" s="3"/>
      <c r="IOG40"/>
      <c r="IOH40"/>
      <c r="IOI40" s="4"/>
      <c r="IOJ40" s="3"/>
      <c r="IOK40"/>
      <c r="IOL40"/>
      <c r="IOM40" s="4"/>
      <c r="ION40" s="3"/>
      <c r="IOO40"/>
      <c r="IOP40"/>
      <c r="IOQ40" s="4"/>
      <c r="IOR40" s="3"/>
      <c r="IOS40"/>
      <c r="IOT40"/>
      <c r="IOU40" s="4"/>
      <c r="IOV40" s="3"/>
      <c r="IOW40"/>
      <c r="IOX40"/>
      <c r="IOY40" s="4"/>
      <c r="IOZ40" s="3"/>
      <c r="IPA40"/>
      <c r="IPB40"/>
      <c r="IPC40" s="4"/>
      <c r="IPD40" s="3"/>
      <c r="IPE40"/>
      <c r="IPF40"/>
      <c r="IPG40" s="4"/>
      <c r="IPH40" s="3"/>
      <c r="IPI40"/>
      <c r="IPJ40"/>
      <c r="IPK40" s="4"/>
      <c r="IPL40" s="3"/>
      <c r="IPM40"/>
      <c r="IPN40"/>
      <c r="IPO40" s="4"/>
      <c r="IPP40" s="3"/>
      <c r="IPQ40"/>
      <c r="IPR40"/>
      <c r="IPS40" s="4"/>
      <c r="IPT40" s="3"/>
      <c r="IPU40"/>
      <c r="IPV40"/>
      <c r="IPW40" s="4"/>
      <c r="IPX40" s="3"/>
      <c r="IPY40"/>
      <c r="IPZ40"/>
      <c r="IQA40" s="4"/>
      <c r="IQB40" s="3"/>
      <c r="IQC40"/>
      <c r="IQD40"/>
      <c r="IQE40" s="4"/>
      <c r="IQF40" s="3"/>
      <c r="IQG40"/>
      <c r="IQH40"/>
      <c r="IQI40" s="4"/>
      <c r="IQJ40" s="3"/>
      <c r="IQK40"/>
      <c r="IQL40"/>
      <c r="IQM40" s="4"/>
      <c r="IQN40" s="3"/>
      <c r="IQO40"/>
      <c r="IQP40"/>
      <c r="IQQ40" s="4"/>
      <c r="IQR40" s="3"/>
      <c r="IQS40"/>
      <c r="IQT40"/>
      <c r="IQU40" s="4"/>
      <c r="IQV40" s="3"/>
      <c r="IQW40"/>
      <c r="IQX40"/>
      <c r="IQY40" s="4"/>
      <c r="IQZ40" s="3"/>
      <c r="IRA40"/>
      <c r="IRB40"/>
      <c r="IRC40" s="4"/>
      <c r="IRD40" s="3"/>
      <c r="IRE40"/>
      <c r="IRF40"/>
      <c r="IRG40" s="4"/>
      <c r="IRH40" s="3"/>
      <c r="IRI40"/>
      <c r="IRJ40"/>
      <c r="IRK40" s="4"/>
      <c r="IRL40" s="3"/>
      <c r="IRM40"/>
      <c r="IRN40"/>
      <c r="IRO40" s="4"/>
      <c r="IRP40" s="3"/>
      <c r="IRQ40"/>
      <c r="IRR40"/>
      <c r="IRS40" s="4"/>
      <c r="IRT40" s="3"/>
      <c r="IRU40"/>
      <c r="IRV40"/>
      <c r="IRW40" s="4"/>
      <c r="IRX40" s="3"/>
      <c r="IRY40"/>
      <c r="IRZ40"/>
      <c r="ISA40" s="4"/>
      <c r="ISB40" s="3"/>
      <c r="ISC40"/>
      <c r="ISD40"/>
      <c r="ISE40" s="4"/>
      <c r="ISF40" s="3"/>
      <c r="ISG40"/>
      <c r="ISH40"/>
      <c r="ISI40" s="4"/>
      <c r="ISJ40" s="3"/>
      <c r="ISK40"/>
      <c r="ISL40"/>
      <c r="ISM40" s="4"/>
      <c r="ISN40" s="3"/>
      <c r="ISO40"/>
      <c r="ISP40"/>
      <c r="ISQ40" s="4"/>
      <c r="ISR40" s="3"/>
      <c r="ISS40"/>
      <c r="IST40"/>
      <c r="ISU40" s="4"/>
      <c r="ISV40" s="3"/>
      <c r="ISW40"/>
      <c r="ISX40"/>
      <c r="ISY40" s="4"/>
      <c r="ISZ40" s="3"/>
      <c r="ITA40"/>
      <c r="ITB40"/>
      <c r="ITC40" s="4"/>
      <c r="ITD40" s="3"/>
      <c r="ITE40"/>
      <c r="ITF40"/>
      <c r="ITG40" s="4"/>
      <c r="ITH40" s="3"/>
      <c r="ITI40"/>
      <c r="ITJ40"/>
      <c r="ITK40" s="4"/>
      <c r="ITL40" s="3"/>
      <c r="ITM40"/>
      <c r="ITN40"/>
      <c r="ITO40" s="4"/>
      <c r="ITP40" s="3"/>
      <c r="ITQ40"/>
      <c r="ITR40"/>
      <c r="ITS40" s="4"/>
      <c r="ITT40" s="3"/>
      <c r="ITU40"/>
      <c r="ITV40"/>
      <c r="ITW40" s="4"/>
      <c r="ITX40" s="3"/>
      <c r="ITY40"/>
      <c r="ITZ40"/>
      <c r="IUA40" s="4"/>
      <c r="IUB40" s="3"/>
      <c r="IUC40"/>
      <c r="IUD40"/>
      <c r="IUE40" s="4"/>
      <c r="IUF40" s="3"/>
      <c r="IUG40"/>
      <c r="IUH40"/>
      <c r="IUI40" s="4"/>
      <c r="IUJ40" s="3"/>
      <c r="IUK40"/>
      <c r="IUL40"/>
      <c r="IUM40" s="4"/>
      <c r="IUN40" s="3"/>
      <c r="IUO40"/>
      <c r="IUP40"/>
      <c r="IUQ40" s="4"/>
      <c r="IUR40" s="3"/>
      <c r="IUS40"/>
      <c r="IUT40"/>
      <c r="IUU40" s="4"/>
      <c r="IUV40" s="3"/>
      <c r="IUW40"/>
      <c r="IUX40"/>
      <c r="IUY40" s="4"/>
      <c r="IUZ40" s="3"/>
      <c r="IVA40"/>
      <c r="IVB40"/>
      <c r="IVC40" s="4"/>
      <c r="IVD40" s="3"/>
      <c r="IVE40"/>
      <c r="IVF40"/>
      <c r="IVG40" s="4"/>
      <c r="IVH40" s="3"/>
      <c r="IVI40"/>
      <c r="IVJ40"/>
      <c r="IVK40" s="4"/>
      <c r="IVL40" s="3"/>
      <c r="IVM40"/>
      <c r="IVN40"/>
      <c r="IVO40" s="4"/>
      <c r="IVP40" s="3"/>
      <c r="IVQ40"/>
      <c r="IVR40"/>
      <c r="IVS40" s="4"/>
      <c r="IVT40" s="3"/>
      <c r="IVU40"/>
      <c r="IVV40"/>
      <c r="IVW40" s="4"/>
      <c r="IVX40" s="3"/>
      <c r="IVY40"/>
      <c r="IVZ40"/>
      <c r="IWA40" s="4"/>
      <c r="IWB40" s="3"/>
      <c r="IWC40"/>
      <c r="IWD40"/>
      <c r="IWE40" s="4"/>
      <c r="IWF40" s="3"/>
      <c r="IWG40"/>
      <c r="IWH40"/>
      <c r="IWI40" s="4"/>
      <c r="IWJ40" s="3"/>
      <c r="IWK40"/>
      <c r="IWL40"/>
      <c r="IWM40" s="4"/>
      <c r="IWN40" s="3"/>
      <c r="IWO40"/>
      <c r="IWP40"/>
      <c r="IWQ40" s="4"/>
      <c r="IWR40" s="3"/>
      <c r="IWS40"/>
      <c r="IWT40"/>
      <c r="IWU40" s="4"/>
      <c r="IWV40" s="3"/>
      <c r="IWW40"/>
      <c r="IWX40"/>
      <c r="IWY40" s="4"/>
      <c r="IWZ40" s="3"/>
      <c r="IXA40"/>
      <c r="IXB40"/>
      <c r="IXC40" s="4"/>
      <c r="IXD40" s="3"/>
      <c r="IXE40"/>
      <c r="IXF40"/>
      <c r="IXG40" s="4"/>
      <c r="IXH40" s="3"/>
      <c r="IXI40"/>
      <c r="IXJ40"/>
      <c r="IXK40" s="4"/>
      <c r="IXL40" s="3"/>
      <c r="IXM40"/>
      <c r="IXN40"/>
      <c r="IXO40" s="4"/>
      <c r="IXP40" s="3"/>
      <c r="IXQ40"/>
      <c r="IXR40"/>
      <c r="IXS40" s="4"/>
      <c r="IXT40" s="3"/>
      <c r="IXU40"/>
      <c r="IXV40"/>
      <c r="IXW40" s="4"/>
      <c r="IXX40" s="3"/>
      <c r="IXY40"/>
      <c r="IXZ40"/>
      <c r="IYA40" s="4"/>
      <c r="IYB40" s="3"/>
      <c r="IYC40"/>
      <c r="IYD40"/>
      <c r="IYE40" s="4"/>
      <c r="IYF40" s="3"/>
      <c r="IYG40"/>
      <c r="IYH40"/>
      <c r="IYI40" s="4"/>
      <c r="IYJ40" s="3"/>
      <c r="IYK40"/>
      <c r="IYL40"/>
      <c r="IYM40" s="4"/>
      <c r="IYN40" s="3"/>
      <c r="IYO40"/>
      <c r="IYP40"/>
      <c r="IYQ40" s="4"/>
      <c r="IYR40" s="3"/>
      <c r="IYS40"/>
      <c r="IYT40"/>
      <c r="IYU40" s="4"/>
      <c r="IYV40" s="3"/>
      <c r="IYW40"/>
      <c r="IYX40"/>
      <c r="IYY40" s="4"/>
      <c r="IYZ40" s="3"/>
      <c r="IZA40"/>
      <c r="IZB40"/>
      <c r="IZC40" s="4"/>
      <c r="IZD40" s="3"/>
      <c r="IZE40"/>
      <c r="IZF40"/>
      <c r="IZG40" s="4"/>
      <c r="IZH40" s="3"/>
      <c r="IZI40"/>
      <c r="IZJ40"/>
      <c r="IZK40" s="4"/>
      <c r="IZL40" s="3"/>
      <c r="IZM40"/>
      <c r="IZN40"/>
      <c r="IZO40" s="4"/>
      <c r="IZP40" s="3"/>
      <c r="IZQ40"/>
      <c r="IZR40"/>
      <c r="IZS40" s="4"/>
      <c r="IZT40" s="3"/>
      <c r="IZU40"/>
      <c r="IZV40"/>
      <c r="IZW40" s="4"/>
      <c r="IZX40" s="3"/>
      <c r="IZY40"/>
      <c r="IZZ40"/>
      <c r="JAA40" s="4"/>
      <c r="JAB40" s="3"/>
      <c r="JAC40"/>
      <c r="JAD40"/>
      <c r="JAE40" s="4"/>
      <c r="JAF40" s="3"/>
      <c r="JAG40"/>
      <c r="JAH40"/>
      <c r="JAI40" s="4"/>
      <c r="JAJ40" s="3"/>
      <c r="JAK40"/>
      <c r="JAL40"/>
      <c r="JAM40" s="4"/>
      <c r="JAN40" s="3"/>
      <c r="JAO40"/>
      <c r="JAP40"/>
      <c r="JAQ40" s="4"/>
      <c r="JAR40" s="3"/>
      <c r="JAS40"/>
      <c r="JAT40"/>
      <c r="JAU40" s="4"/>
      <c r="JAV40" s="3"/>
      <c r="JAW40"/>
      <c r="JAX40"/>
      <c r="JAY40" s="4"/>
      <c r="JAZ40" s="3"/>
      <c r="JBA40"/>
      <c r="JBB40"/>
      <c r="JBC40" s="4"/>
      <c r="JBD40" s="3"/>
      <c r="JBE40"/>
      <c r="JBF40"/>
      <c r="JBG40" s="4"/>
      <c r="JBH40" s="3"/>
      <c r="JBI40"/>
      <c r="JBJ40"/>
      <c r="JBK40" s="4"/>
      <c r="JBL40" s="3"/>
      <c r="JBM40"/>
      <c r="JBN40"/>
      <c r="JBO40" s="4"/>
      <c r="JBP40" s="3"/>
      <c r="JBQ40"/>
      <c r="JBR40"/>
      <c r="JBS40" s="4"/>
      <c r="JBT40" s="3"/>
      <c r="JBU40"/>
      <c r="JBV40"/>
      <c r="JBW40" s="4"/>
      <c r="JBX40" s="3"/>
      <c r="JBY40"/>
      <c r="JBZ40"/>
      <c r="JCA40" s="4"/>
      <c r="JCB40" s="3"/>
      <c r="JCC40"/>
      <c r="JCD40"/>
      <c r="JCE40" s="4"/>
      <c r="JCF40" s="3"/>
      <c r="JCG40"/>
      <c r="JCH40"/>
      <c r="JCI40" s="4"/>
      <c r="JCJ40" s="3"/>
      <c r="JCK40"/>
      <c r="JCL40"/>
      <c r="JCM40" s="4"/>
      <c r="JCN40" s="3"/>
      <c r="JCO40"/>
      <c r="JCP40"/>
      <c r="JCQ40" s="4"/>
      <c r="JCR40" s="3"/>
      <c r="JCS40"/>
      <c r="JCT40"/>
      <c r="JCU40" s="4"/>
      <c r="JCV40" s="3"/>
      <c r="JCW40"/>
      <c r="JCX40"/>
      <c r="JCY40" s="4"/>
      <c r="JCZ40" s="3"/>
      <c r="JDA40"/>
      <c r="JDB40"/>
      <c r="JDC40" s="4"/>
      <c r="JDD40" s="3"/>
      <c r="JDE40"/>
      <c r="JDF40"/>
      <c r="JDG40" s="4"/>
      <c r="JDH40" s="3"/>
      <c r="JDI40"/>
      <c r="JDJ40"/>
      <c r="JDK40" s="4"/>
      <c r="JDL40" s="3"/>
      <c r="JDM40"/>
      <c r="JDN40"/>
      <c r="JDO40" s="4"/>
      <c r="JDP40" s="3"/>
      <c r="JDQ40"/>
      <c r="JDR40"/>
      <c r="JDS40" s="4"/>
      <c r="JDT40" s="3"/>
      <c r="JDU40"/>
      <c r="JDV40"/>
      <c r="JDW40" s="4"/>
      <c r="JDX40" s="3"/>
      <c r="JDY40"/>
      <c r="JDZ40"/>
      <c r="JEA40" s="4"/>
      <c r="JEB40" s="3"/>
      <c r="JEC40"/>
      <c r="JED40"/>
      <c r="JEE40" s="4"/>
      <c r="JEF40" s="3"/>
      <c r="JEG40"/>
      <c r="JEH40"/>
      <c r="JEI40" s="4"/>
      <c r="JEJ40" s="3"/>
      <c r="JEK40"/>
      <c r="JEL40"/>
      <c r="JEM40" s="4"/>
      <c r="JEN40" s="3"/>
      <c r="JEO40"/>
      <c r="JEP40"/>
      <c r="JEQ40" s="4"/>
      <c r="JER40" s="3"/>
      <c r="JES40"/>
      <c r="JET40"/>
      <c r="JEU40" s="4"/>
      <c r="JEV40" s="3"/>
      <c r="JEW40"/>
      <c r="JEX40"/>
      <c r="JEY40" s="4"/>
      <c r="JEZ40" s="3"/>
      <c r="JFA40"/>
      <c r="JFB40"/>
      <c r="JFC40" s="4"/>
      <c r="JFD40" s="3"/>
      <c r="JFE40"/>
      <c r="JFF40"/>
      <c r="JFG40" s="4"/>
      <c r="JFH40" s="3"/>
      <c r="JFI40"/>
      <c r="JFJ40"/>
      <c r="JFK40" s="4"/>
      <c r="JFL40" s="3"/>
      <c r="JFM40"/>
      <c r="JFN40"/>
      <c r="JFO40" s="4"/>
      <c r="JFP40" s="3"/>
      <c r="JFQ40"/>
      <c r="JFR40"/>
      <c r="JFS40" s="4"/>
      <c r="JFT40" s="3"/>
      <c r="JFU40"/>
      <c r="JFV40"/>
      <c r="JFW40" s="4"/>
      <c r="JFX40" s="3"/>
      <c r="JFY40"/>
      <c r="JFZ40"/>
      <c r="JGA40" s="4"/>
      <c r="JGB40" s="3"/>
      <c r="JGC40"/>
      <c r="JGD40"/>
      <c r="JGE40" s="4"/>
      <c r="JGF40" s="3"/>
      <c r="JGG40"/>
      <c r="JGH40"/>
      <c r="JGI40" s="4"/>
      <c r="JGJ40" s="3"/>
      <c r="JGK40"/>
      <c r="JGL40"/>
      <c r="JGM40" s="4"/>
      <c r="JGN40" s="3"/>
      <c r="JGO40"/>
      <c r="JGP40"/>
      <c r="JGQ40" s="4"/>
      <c r="JGR40" s="3"/>
      <c r="JGS40"/>
      <c r="JGT40"/>
      <c r="JGU40" s="4"/>
      <c r="JGV40" s="3"/>
      <c r="JGW40"/>
      <c r="JGX40"/>
      <c r="JGY40" s="4"/>
      <c r="JGZ40" s="3"/>
      <c r="JHA40"/>
      <c r="JHB40"/>
      <c r="JHC40" s="4"/>
      <c r="JHD40" s="3"/>
      <c r="JHE40"/>
      <c r="JHF40"/>
      <c r="JHG40" s="4"/>
      <c r="JHH40" s="3"/>
      <c r="JHI40"/>
      <c r="JHJ40"/>
      <c r="JHK40" s="4"/>
      <c r="JHL40" s="3"/>
      <c r="JHM40"/>
      <c r="JHN40"/>
      <c r="JHO40" s="4"/>
      <c r="JHP40" s="3"/>
      <c r="JHQ40"/>
      <c r="JHR40"/>
      <c r="JHS40" s="4"/>
      <c r="JHT40" s="3"/>
      <c r="JHU40"/>
      <c r="JHV40"/>
      <c r="JHW40" s="4"/>
      <c r="JHX40" s="3"/>
      <c r="JHY40"/>
      <c r="JHZ40"/>
      <c r="JIA40" s="4"/>
      <c r="JIB40" s="3"/>
      <c r="JIC40"/>
      <c r="JID40"/>
      <c r="JIE40" s="4"/>
      <c r="JIF40" s="3"/>
      <c r="JIG40"/>
      <c r="JIH40"/>
      <c r="JII40" s="4"/>
      <c r="JIJ40" s="3"/>
      <c r="JIK40"/>
      <c r="JIL40"/>
      <c r="JIM40" s="4"/>
      <c r="JIN40" s="3"/>
      <c r="JIO40"/>
      <c r="JIP40"/>
      <c r="JIQ40" s="4"/>
      <c r="JIR40" s="3"/>
      <c r="JIS40"/>
      <c r="JIT40"/>
      <c r="JIU40" s="4"/>
      <c r="JIV40" s="3"/>
      <c r="JIW40"/>
      <c r="JIX40"/>
      <c r="JIY40" s="4"/>
      <c r="JIZ40" s="3"/>
      <c r="JJA40"/>
      <c r="JJB40"/>
      <c r="JJC40" s="4"/>
      <c r="JJD40" s="3"/>
      <c r="JJE40"/>
      <c r="JJF40"/>
      <c r="JJG40" s="4"/>
      <c r="JJH40" s="3"/>
      <c r="JJI40"/>
      <c r="JJJ40"/>
      <c r="JJK40" s="4"/>
      <c r="JJL40" s="3"/>
      <c r="JJM40"/>
      <c r="JJN40"/>
      <c r="JJO40" s="4"/>
      <c r="JJP40" s="3"/>
      <c r="JJQ40"/>
      <c r="JJR40"/>
      <c r="JJS40" s="4"/>
      <c r="JJT40" s="3"/>
      <c r="JJU40"/>
      <c r="JJV40"/>
      <c r="JJW40" s="4"/>
      <c r="JJX40" s="3"/>
      <c r="JJY40"/>
      <c r="JJZ40"/>
      <c r="JKA40" s="4"/>
      <c r="JKB40" s="3"/>
      <c r="JKC40"/>
      <c r="JKD40"/>
      <c r="JKE40" s="4"/>
      <c r="JKF40" s="3"/>
      <c r="JKG40"/>
      <c r="JKH40"/>
      <c r="JKI40" s="4"/>
      <c r="JKJ40" s="3"/>
      <c r="JKK40"/>
      <c r="JKL40"/>
      <c r="JKM40" s="4"/>
      <c r="JKN40" s="3"/>
      <c r="JKO40"/>
      <c r="JKP40"/>
      <c r="JKQ40" s="4"/>
      <c r="JKR40" s="3"/>
      <c r="JKS40"/>
      <c r="JKT40"/>
      <c r="JKU40" s="4"/>
      <c r="JKV40" s="3"/>
      <c r="JKW40"/>
      <c r="JKX40"/>
      <c r="JKY40" s="4"/>
      <c r="JKZ40" s="3"/>
      <c r="JLA40"/>
      <c r="JLB40"/>
      <c r="JLC40" s="4"/>
      <c r="JLD40" s="3"/>
      <c r="JLE40"/>
      <c r="JLF40"/>
      <c r="JLG40" s="4"/>
      <c r="JLH40" s="3"/>
      <c r="JLI40"/>
      <c r="JLJ40"/>
      <c r="JLK40" s="4"/>
      <c r="JLL40" s="3"/>
      <c r="JLM40"/>
      <c r="JLN40"/>
      <c r="JLO40" s="4"/>
      <c r="JLP40" s="3"/>
      <c r="JLQ40"/>
      <c r="JLR40"/>
      <c r="JLS40" s="4"/>
      <c r="JLT40" s="3"/>
      <c r="JLU40"/>
      <c r="JLV40"/>
      <c r="JLW40" s="4"/>
      <c r="JLX40" s="3"/>
      <c r="JLY40"/>
      <c r="JLZ40"/>
      <c r="JMA40" s="4"/>
      <c r="JMB40" s="3"/>
      <c r="JMC40"/>
      <c r="JMD40"/>
      <c r="JME40" s="4"/>
      <c r="JMF40" s="3"/>
      <c r="JMG40"/>
      <c r="JMH40"/>
      <c r="JMI40" s="4"/>
      <c r="JMJ40" s="3"/>
      <c r="JMK40"/>
      <c r="JML40"/>
      <c r="JMM40" s="4"/>
      <c r="JMN40" s="3"/>
      <c r="JMO40"/>
      <c r="JMP40"/>
      <c r="JMQ40" s="4"/>
      <c r="JMR40" s="3"/>
      <c r="JMS40"/>
      <c r="JMT40"/>
      <c r="JMU40" s="4"/>
      <c r="JMV40" s="3"/>
      <c r="JMW40"/>
      <c r="JMX40"/>
      <c r="JMY40" s="4"/>
      <c r="JMZ40" s="3"/>
      <c r="JNA40"/>
      <c r="JNB40"/>
      <c r="JNC40" s="4"/>
      <c r="JND40" s="3"/>
      <c r="JNE40"/>
      <c r="JNF40"/>
      <c r="JNG40" s="4"/>
      <c r="JNH40" s="3"/>
      <c r="JNI40"/>
      <c r="JNJ40"/>
      <c r="JNK40" s="4"/>
      <c r="JNL40" s="3"/>
      <c r="JNM40"/>
      <c r="JNN40"/>
      <c r="JNO40" s="4"/>
      <c r="JNP40" s="3"/>
      <c r="JNQ40"/>
      <c r="JNR40"/>
      <c r="JNS40" s="4"/>
      <c r="JNT40" s="3"/>
      <c r="JNU40"/>
      <c r="JNV40"/>
      <c r="JNW40" s="4"/>
      <c r="JNX40" s="3"/>
      <c r="JNY40"/>
      <c r="JNZ40"/>
      <c r="JOA40" s="4"/>
      <c r="JOB40" s="3"/>
      <c r="JOC40"/>
      <c r="JOD40"/>
      <c r="JOE40" s="4"/>
      <c r="JOF40" s="3"/>
      <c r="JOG40"/>
      <c r="JOH40"/>
      <c r="JOI40" s="4"/>
      <c r="JOJ40" s="3"/>
      <c r="JOK40"/>
      <c r="JOL40"/>
      <c r="JOM40" s="4"/>
      <c r="JON40" s="3"/>
      <c r="JOO40"/>
      <c r="JOP40"/>
      <c r="JOQ40" s="4"/>
      <c r="JOR40" s="3"/>
      <c r="JOS40"/>
      <c r="JOT40"/>
      <c r="JOU40" s="4"/>
      <c r="JOV40" s="3"/>
      <c r="JOW40"/>
      <c r="JOX40"/>
      <c r="JOY40" s="4"/>
      <c r="JOZ40" s="3"/>
      <c r="JPA40"/>
      <c r="JPB40"/>
      <c r="JPC40" s="4"/>
      <c r="JPD40" s="3"/>
      <c r="JPE40"/>
      <c r="JPF40"/>
      <c r="JPG40" s="4"/>
      <c r="JPH40" s="3"/>
      <c r="JPI40"/>
      <c r="JPJ40"/>
      <c r="JPK40" s="4"/>
      <c r="JPL40" s="3"/>
      <c r="JPM40"/>
      <c r="JPN40"/>
      <c r="JPO40" s="4"/>
      <c r="JPP40" s="3"/>
      <c r="JPQ40"/>
      <c r="JPR40"/>
      <c r="JPS40" s="4"/>
      <c r="JPT40" s="3"/>
      <c r="JPU40"/>
      <c r="JPV40"/>
      <c r="JPW40" s="4"/>
      <c r="JPX40" s="3"/>
      <c r="JPY40"/>
      <c r="JPZ40"/>
      <c r="JQA40" s="4"/>
      <c r="JQB40" s="3"/>
      <c r="JQC40"/>
      <c r="JQD40"/>
      <c r="JQE40" s="4"/>
      <c r="JQF40" s="3"/>
      <c r="JQG40"/>
      <c r="JQH40"/>
      <c r="JQI40" s="4"/>
      <c r="JQJ40" s="3"/>
      <c r="JQK40"/>
      <c r="JQL40"/>
      <c r="JQM40" s="4"/>
      <c r="JQN40" s="3"/>
      <c r="JQO40"/>
      <c r="JQP40"/>
      <c r="JQQ40" s="4"/>
      <c r="JQR40" s="3"/>
      <c r="JQS40"/>
      <c r="JQT40"/>
      <c r="JQU40" s="4"/>
      <c r="JQV40" s="3"/>
      <c r="JQW40"/>
      <c r="JQX40"/>
      <c r="JQY40" s="4"/>
      <c r="JQZ40" s="3"/>
      <c r="JRA40"/>
      <c r="JRB40"/>
      <c r="JRC40" s="4"/>
      <c r="JRD40" s="3"/>
      <c r="JRE40"/>
      <c r="JRF40"/>
      <c r="JRG40" s="4"/>
      <c r="JRH40" s="3"/>
      <c r="JRI40"/>
      <c r="JRJ40"/>
      <c r="JRK40" s="4"/>
      <c r="JRL40" s="3"/>
      <c r="JRM40"/>
      <c r="JRN40"/>
      <c r="JRO40" s="4"/>
      <c r="JRP40" s="3"/>
      <c r="JRQ40"/>
      <c r="JRR40"/>
      <c r="JRS40" s="4"/>
      <c r="JRT40" s="3"/>
      <c r="JRU40"/>
      <c r="JRV40"/>
      <c r="JRW40" s="4"/>
      <c r="JRX40" s="3"/>
      <c r="JRY40"/>
      <c r="JRZ40"/>
      <c r="JSA40" s="4"/>
      <c r="JSB40" s="3"/>
      <c r="JSC40"/>
      <c r="JSD40"/>
      <c r="JSE40" s="4"/>
      <c r="JSF40" s="3"/>
      <c r="JSG40"/>
      <c r="JSH40"/>
      <c r="JSI40" s="4"/>
      <c r="JSJ40" s="3"/>
      <c r="JSK40"/>
      <c r="JSL40"/>
      <c r="JSM40" s="4"/>
      <c r="JSN40" s="3"/>
      <c r="JSO40"/>
      <c r="JSP40"/>
      <c r="JSQ40" s="4"/>
      <c r="JSR40" s="3"/>
      <c r="JSS40"/>
      <c r="JST40"/>
      <c r="JSU40" s="4"/>
      <c r="JSV40" s="3"/>
      <c r="JSW40"/>
      <c r="JSX40"/>
      <c r="JSY40" s="4"/>
      <c r="JSZ40" s="3"/>
      <c r="JTA40"/>
      <c r="JTB40"/>
      <c r="JTC40" s="4"/>
      <c r="JTD40" s="3"/>
      <c r="JTE40"/>
      <c r="JTF40"/>
      <c r="JTG40" s="4"/>
      <c r="JTH40" s="3"/>
      <c r="JTI40"/>
      <c r="JTJ40"/>
      <c r="JTK40" s="4"/>
      <c r="JTL40" s="3"/>
      <c r="JTM40"/>
      <c r="JTN40"/>
      <c r="JTO40" s="4"/>
      <c r="JTP40" s="3"/>
      <c r="JTQ40"/>
      <c r="JTR40"/>
      <c r="JTS40" s="4"/>
      <c r="JTT40" s="3"/>
      <c r="JTU40"/>
      <c r="JTV40"/>
      <c r="JTW40" s="4"/>
      <c r="JTX40" s="3"/>
      <c r="JTY40"/>
      <c r="JTZ40"/>
      <c r="JUA40" s="4"/>
      <c r="JUB40" s="3"/>
      <c r="JUC40"/>
      <c r="JUD40"/>
      <c r="JUE40" s="4"/>
      <c r="JUF40" s="3"/>
      <c r="JUG40"/>
      <c r="JUH40"/>
      <c r="JUI40" s="4"/>
      <c r="JUJ40" s="3"/>
      <c r="JUK40"/>
      <c r="JUL40"/>
      <c r="JUM40" s="4"/>
      <c r="JUN40" s="3"/>
      <c r="JUO40"/>
      <c r="JUP40"/>
      <c r="JUQ40" s="4"/>
      <c r="JUR40" s="3"/>
      <c r="JUS40"/>
      <c r="JUT40"/>
      <c r="JUU40" s="4"/>
      <c r="JUV40" s="3"/>
      <c r="JUW40"/>
      <c r="JUX40"/>
      <c r="JUY40" s="4"/>
      <c r="JUZ40" s="3"/>
      <c r="JVA40"/>
      <c r="JVB40"/>
      <c r="JVC40" s="4"/>
      <c r="JVD40" s="3"/>
      <c r="JVE40"/>
      <c r="JVF40"/>
      <c r="JVG40" s="4"/>
      <c r="JVH40" s="3"/>
      <c r="JVI40"/>
      <c r="JVJ40"/>
      <c r="JVK40" s="4"/>
      <c r="JVL40" s="3"/>
      <c r="JVM40"/>
      <c r="JVN40"/>
      <c r="JVO40" s="4"/>
      <c r="JVP40" s="3"/>
      <c r="JVQ40"/>
      <c r="JVR40"/>
      <c r="JVS40" s="4"/>
      <c r="JVT40" s="3"/>
      <c r="JVU40"/>
      <c r="JVV40"/>
      <c r="JVW40" s="4"/>
      <c r="JVX40" s="3"/>
      <c r="JVY40"/>
      <c r="JVZ40"/>
      <c r="JWA40" s="4"/>
      <c r="JWB40" s="3"/>
      <c r="JWC40"/>
      <c r="JWD40"/>
      <c r="JWE40" s="4"/>
      <c r="JWF40" s="3"/>
      <c r="JWG40"/>
      <c r="JWH40"/>
      <c r="JWI40" s="4"/>
      <c r="JWJ40" s="3"/>
      <c r="JWK40"/>
      <c r="JWL40"/>
      <c r="JWM40" s="4"/>
      <c r="JWN40" s="3"/>
      <c r="JWO40"/>
      <c r="JWP40"/>
      <c r="JWQ40" s="4"/>
      <c r="JWR40" s="3"/>
      <c r="JWS40"/>
      <c r="JWT40"/>
      <c r="JWU40" s="4"/>
      <c r="JWV40" s="3"/>
      <c r="JWW40"/>
      <c r="JWX40"/>
      <c r="JWY40" s="4"/>
      <c r="JWZ40" s="3"/>
      <c r="JXA40"/>
      <c r="JXB40"/>
      <c r="JXC40" s="4"/>
      <c r="JXD40" s="3"/>
      <c r="JXE40"/>
      <c r="JXF40"/>
      <c r="JXG40" s="4"/>
      <c r="JXH40" s="3"/>
      <c r="JXI40"/>
      <c r="JXJ40"/>
      <c r="JXK40" s="4"/>
      <c r="JXL40" s="3"/>
      <c r="JXM40"/>
      <c r="JXN40"/>
      <c r="JXO40" s="4"/>
      <c r="JXP40" s="3"/>
      <c r="JXQ40"/>
      <c r="JXR40"/>
      <c r="JXS40" s="4"/>
      <c r="JXT40" s="3"/>
      <c r="JXU40"/>
      <c r="JXV40"/>
      <c r="JXW40" s="4"/>
      <c r="JXX40" s="3"/>
      <c r="JXY40"/>
      <c r="JXZ40"/>
      <c r="JYA40" s="4"/>
      <c r="JYB40" s="3"/>
      <c r="JYC40"/>
      <c r="JYD40"/>
      <c r="JYE40" s="4"/>
      <c r="JYF40" s="3"/>
      <c r="JYG40"/>
      <c r="JYH40"/>
      <c r="JYI40" s="4"/>
      <c r="JYJ40" s="3"/>
      <c r="JYK40"/>
      <c r="JYL40"/>
      <c r="JYM40" s="4"/>
      <c r="JYN40" s="3"/>
      <c r="JYO40"/>
      <c r="JYP40"/>
      <c r="JYQ40" s="4"/>
      <c r="JYR40" s="3"/>
      <c r="JYS40"/>
      <c r="JYT40"/>
      <c r="JYU40" s="4"/>
      <c r="JYV40" s="3"/>
      <c r="JYW40"/>
      <c r="JYX40"/>
      <c r="JYY40" s="4"/>
      <c r="JYZ40" s="3"/>
      <c r="JZA40"/>
      <c r="JZB40"/>
      <c r="JZC40" s="4"/>
      <c r="JZD40" s="3"/>
      <c r="JZE40"/>
      <c r="JZF40"/>
      <c r="JZG40" s="4"/>
      <c r="JZH40" s="3"/>
      <c r="JZI40"/>
      <c r="JZJ40"/>
      <c r="JZK40" s="4"/>
      <c r="JZL40" s="3"/>
      <c r="JZM40"/>
      <c r="JZN40"/>
      <c r="JZO40" s="4"/>
      <c r="JZP40" s="3"/>
      <c r="JZQ40"/>
      <c r="JZR40"/>
      <c r="JZS40" s="4"/>
      <c r="JZT40" s="3"/>
      <c r="JZU40"/>
      <c r="JZV40"/>
      <c r="JZW40" s="4"/>
      <c r="JZX40" s="3"/>
      <c r="JZY40"/>
      <c r="JZZ40"/>
      <c r="KAA40" s="4"/>
      <c r="KAB40" s="3"/>
      <c r="KAC40"/>
      <c r="KAD40"/>
      <c r="KAE40" s="4"/>
      <c r="KAF40" s="3"/>
      <c r="KAG40"/>
      <c r="KAH40"/>
      <c r="KAI40" s="4"/>
      <c r="KAJ40" s="3"/>
      <c r="KAK40"/>
      <c r="KAL40"/>
      <c r="KAM40" s="4"/>
      <c r="KAN40" s="3"/>
      <c r="KAO40"/>
      <c r="KAP40"/>
      <c r="KAQ40" s="4"/>
      <c r="KAR40" s="3"/>
      <c r="KAS40"/>
      <c r="KAT40"/>
      <c r="KAU40" s="4"/>
      <c r="KAV40" s="3"/>
      <c r="KAW40"/>
      <c r="KAX40"/>
      <c r="KAY40" s="4"/>
      <c r="KAZ40" s="3"/>
      <c r="KBA40"/>
      <c r="KBB40"/>
      <c r="KBC40" s="4"/>
      <c r="KBD40" s="3"/>
      <c r="KBE40"/>
      <c r="KBF40"/>
      <c r="KBG40" s="4"/>
      <c r="KBH40" s="3"/>
      <c r="KBI40"/>
      <c r="KBJ40"/>
      <c r="KBK40" s="4"/>
      <c r="KBL40" s="3"/>
      <c r="KBM40"/>
      <c r="KBN40"/>
      <c r="KBO40" s="4"/>
      <c r="KBP40" s="3"/>
      <c r="KBQ40"/>
      <c r="KBR40"/>
      <c r="KBS40" s="4"/>
      <c r="KBT40" s="3"/>
      <c r="KBU40"/>
      <c r="KBV40"/>
      <c r="KBW40" s="4"/>
      <c r="KBX40" s="3"/>
      <c r="KBY40"/>
      <c r="KBZ40"/>
      <c r="KCA40" s="4"/>
      <c r="KCB40" s="3"/>
      <c r="KCC40"/>
      <c r="KCD40"/>
      <c r="KCE40" s="4"/>
      <c r="KCF40" s="3"/>
      <c r="KCG40"/>
      <c r="KCH40"/>
      <c r="KCI40" s="4"/>
      <c r="KCJ40" s="3"/>
      <c r="KCK40"/>
      <c r="KCL40"/>
      <c r="KCM40" s="4"/>
      <c r="KCN40" s="3"/>
      <c r="KCO40"/>
      <c r="KCP40"/>
      <c r="KCQ40" s="4"/>
      <c r="KCR40" s="3"/>
      <c r="KCS40"/>
      <c r="KCT40"/>
      <c r="KCU40" s="4"/>
      <c r="KCV40" s="3"/>
      <c r="KCW40"/>
      <c r="KCX40"/>
      <c r="KCY40" s="4"/>
      <c r="KCZ40" s="3"/>
      <c r="KDA40"/>
      <c r="KDB40"/>
      <c r="KDC40" s="4"/>
      <c r="KDD40" s="3"/>
      <c r="KDE40"/>
      <c r="KDF40"/>
      <c r="KDG40" s="4"/>
      <c r="KDH40" s="3"/>
      <c r="KDI40"/>
      <c r="KDJ40"/>
      <c r="KDK40" s="4"/>
      <c r="KDL40" s="3"/>
      <c r="KDM40"/>
      <c r="KDN40"/>
      <c r="KDO40" s="4"/>
      <c r="KDP40" s="3"/>
      <c r="KDQ40"/>
      <c r="KDR40"/>
      <c r="KDS40" s="4"/>
      <c r="KDT40" s="3"/>
      <c r="KDU40"/>
      <c r="KDV40"/>
      <c r="KDW40" s="4"/>
      <c r="KDX40" s="3"/>
      <c r="KDY40"/>
      <c r="KDZ40"/>
      <c r="KEA40" s="4"/>
      <c r="KEB40" s="3"/>
      <c r="KEC40"/>
      <c r="KED40"/>
      <c r="KEE40" s="4"/>
      <c r="KEF40" s="3"/>
      <c r="KEG40"/>
      <c r="KEH40"/>
      <c r="KEI40" s="4"/>
      <c r="KEJ40" s="3"/>
      <c r="KEK40"/>
      <c r="KEL40"/>
      <c r="KEM40" s="4"/>
      <c r="KEN40" s="3"/>
      <c r="KEO40"/>
      <c r="KEP40"/>
      <c r="KEQ40" s="4"/>
      <c r="KER40" s="3"/>
      <c r="KES40"/>
      <c r="KET40"/>
      <c r="KEU40" s="4"/>
      <c r="KEV40" s="3"/>
      <c r="KEW40"/>
      <c r="KEX40"/>
      <c r="KEY40" s="4"/>
      <c r="KEZ40" s="3"/>
      <c r="KFA40"/>
      <c r="KFB40"/>
      <c r="KFC40" s="4"/>
      <c r="KFD40" s="3"/>
      <c r="KFE40"/>
      <c r="KFF40"/>
      <c r="KFG40" s="4"/>
      <c r="KFH40" s="3"/>
      <c r="KFI40"/>
      <c r="KFJ40"/>
      <c r="KFK40" s="4"/>
      <c r="KFL40" s="3"/>
      <c r="KFM40"/>
      <c r="KFN40"/>
      <c r="KFO40" s="4"/>
      <c r="KFP40" s="3"/>
      <c r="KFQ40"/>
      <c r="KFR40"/>
      <c r="KFS40" s="4"/>
      <c r="KFT40" s="3"/>
      <c r="KFU40"/>
      <c r="KFV40"/>
      <c r="KFW40" s="4"/>
      <c r="KFX40" s="3"/>
      <c r="KFY40"/>
      <c r="KFZ40"/>
      <c r="KGA40" s="4"/>
      <c r="KGB40" s="3"/>
      <c r="KGC40"/>
      <c r="KGD40"/>
      <c r="KGE40" s="4"/>
      <c r="KGF40" s="3"/>
      <c r="KGG40"/>
      <c r="KGH40"/>
      <c r="KGI40" s="4"/>
      <c r="KGJ40" s="3"/>
      <c r="KGK40"/>
      <c r="KGL40"/>
      <c r="KGM40" s="4"/>
      <c r="KGN40" s="3"/>
      <c r="KGO40"/>
      <c r="KGP40"/>
      <c r="KGQ40" s="4"/>
      <c r="KGR40" s="3"/>
      <c r="KGS40"/>
      <c r="KGT40"/>
      <c r="KGU40" s="4"/>
      <c r="KGV40" s="3"/>
      <c r="KGW40"/>
      <c r="KGX40"/>
      <c r="KGY40" s="4"/>
      <c r="KGZ40" s="3"/>
      <c r="KHA40"/>
      <c r="KHB40"/>
      <c r="KHC40" s="4"/>
      <c r="KHD40" s="3"/>
      <c r="KHE40"/>
      <c r="KHF40"/>
      <c r="KHG40" s="4"/>
      <c r="KHH40" s="3"/>
      <c r="KHI40"/>
      <c r="KHJ40"/>
      <c r="KHK40" s="4"/>
      <c r="KHL40" s="3"/>
      <c r="KHM40"/>
      <c r="KHN40"/>
      <c r="KHO40" s="4"/>
      <c r="KHP40" s="3"/>
      <c r="KHQ40"/>
      <c r="KHR40"/>
      <c r="KHS40" s="4"/>
      <c r="KHT40" s="3"/>
      <c r="KHU40"/>
      <c r="KHV40"/>
      <c r="KHW40" s="4"/>
      <c r="KHX40" s="3"/>
      <c r="KHY40"/>
      <c r="KHZ40"/>
      <c r="KIA40" s="4"/>
      <c r="KIB40" s="3"/>
      <c r="KIC40"/>
      <c r="KID40"/>
      <c r="KIE40" s="4"/>
      <c r="KIF40" s="3"/>
      <c r="KIG40"/>
      <c r="KIH40"/>
      <c r="KII40" s="4"/>
      <c r="KIJ40" s="3"/>
      <c r="KIK40"/>
      <c r="KIL40"/>
      <c r="KIM40" s="4"/>
      <c r="KIN40" s="3"/>
      <c r="KIO40"/>
      <c r="KIP40"/>
      <c r="KIQ40" s="4"/>
      <c r="KIR40" s="3"/>
      <c r="KIS40"/>
      <c r="KIT40"/>
      <c r="KIU40" s="4"/>
      <c r="KIV40" s="3"/>
      <c r="KIW40"/>
      <c r="KIX40"/>
      <c r="KIY40" s="4"/>
      <c r="KIZ40" s="3"/>
      <c r="KJA40"/>
      <c r="KJB40"/>
      <c r="KJC40" s="4"/>
      <c r="KJD40" s="3"/>
      <c r="KJE40"/>
      <c r="KJF40"/>
      <c r="KJG40" s="4"/>
      <c r="KJH40" s="3"/>
      <c r="KJI40"/>
      <c r="KJJ40"/>
      <c r="KJK40" s="4"/>
      <c r="KJL40" s="3"/>
      <c r="KJM40"/>
      <c r="KJN40"/>
      <c r="KJO40" s="4"/>
      <c r="KJP40" s="3"/>
      <c r="KJQ40"/>
      <c r="KJR40"/>
      <c r="KJS40" s="4"/>
      <c r="KJT40" s="3"/>
      <c r="KJU40"/>
      <c r="KJV40"/>
      <c r="KJW40" s="4"/>
      <c r="KJX40" s="3"/>
      <c r="KJY40"/>
      <c r="KJZ40"/>
      <c r="KKA40" s="4"/>
      <c r="KKB40" s="3"/>
      <c r="KKC40"/>
      <c r="KKD40"/>
      <c r="KKE40" s="4"/>
      <c r="KKF40" s="3"/>
      <c r="KKG40"/>
      <c r="KKH40"/>
      <c r="KKI40" s="4"/>
      <c r="KKJ40" s="3"/>
      <c r="KKK40"/>
      <c r="KKL40"/>
      <c r="KKM40" s="4"/>
      <c r="KKN40" s="3"/>
      <c r="KKO40"/>
      <c r="KKP40"/>
      <c r="KKQ40" s="4"/>
      <c r="KKR40" s="3"/>
      <c r="KKS40"/>
      <c r="KKT40"/>
      <c r="KKU40" s="4"/>
      <c r="KKV40" s="3"/>
      <c r="KKW40"/>
      <c r="KKX40"/>
      <c r="KKY40" s="4"/>
      <c r="KKZ40" s="3"/>
      <c r="KLA40"/>
      <c r="KLB40"/>
      <c r="KLC40" s="4"/>
      <c r="KLD40" s="3"/>
      <c r="KLE40"/>
      <c r="KLF40"/>
      <c r="KLG40" s="4"/>
      <c r="KLH40" s="3"/>
      <c r="KLI40"/>
      <c r="KLJ40"/>
      <c r="KLK40" s="4"/>
      <c r="KLL40" s="3"/>
      <c r="KLM40"/>
      <c r="KLN40"/>
      <c r="KLO40" s="4"/>
      <c r="KLP40" s="3"/>
      <c r="KLQ40"/>
      <c r="KLR40"/>
      <c r="KLS40" s="4"/>
      <c r="KLT40" s="3"/>
      <c r="KLU40"/>
      <c r="KLV40"/>
      <c r="KLW40" s="4"/>
      <c r="KLX40" s="3"/>
      <c r="KLY40"/>
      <c r="KLZ40"/>
      <c r="KMA40" s="4"/>
      <c r="KMB40" s="3"/>
      <c r="KMC40"/>
      <c r="KMD40"/>
      <c r="KME40" s="4"/>
      <c r="KMF40" s="3"/>
      <c r="KMG40"/>
      <c r="KMH40"/>
      <c r="KMI40" s="4"/>
      <c r="KMJ40" s="3"/>
      <c r="KMK40"/>
      <c r="KML40"/>
      <c r="KMM40" s="4"/>
      <c r="KMN40" s="3"/>
      <c r="KMO40"/>
      <c r="KMP40"/>
      <c r="KMQ40" s="4"/>
      <c r="KMR40" s="3"/>
      <c r="KMS40"/>
      <c r="KMT40"/>
      <c r="KMU40" s="4"/>
      <c r="KMV40" s="3"/>
      <c r="KMW40"/>
      <c r="KMX40"/>
      <c r="KMY40" s="4"/>
      <c r="KMZ40" s="3"/>
      <c r="KNA40"/>
      <c r="KNB40"/>
      <c r="KNC40" s="4"/>
      <c r="KND40" s="3"/>
      <c r="KNE40"/>
      <c r="KNF40"/>
      <c r="KNG40" s="4"/>
      <c r="KNH40" s="3"/>
      <c r="KNI40"/>
      <c r="KNJ40"/>
      <c r="KNK40" s="4"/>
      <c r="KNL40" s="3"/>
      <c r="KNM40"/>
      <c r="KNN40"/>
      <c r="KNO40" s="4"/>
      <c r="KNP40" s="3"/>
      <c r="KNQ40"/>
      <c r="KNR40"/>
      <c r="KNS40" s="4"/>
      <c r="KNT40" s="3"/>
      <c r="KNU40"/>
      <c r="KNV40"/>
      <c r="KNW40" s="4"/>
      <c r="KNX40" s="3"/>
      <c r="KNY40"/>
      <c r="KNZ40"/>
      <c r="KOA40" s="4"/>
      <c r="KOB40" s="3"/>
      <c r="KOC40"/>
      <c r="KOD40"/>
      <c r="KOE40" s="4"/>
      <c r="KOF40" s="3"/>
      <c r="KOG40"/>
      <c r="KOH40"/>
      <c r="KOI40" s="4"/>
      <c r="KOJ40" s="3"/>
      <c r="KOK40"/>
      <c r="KOL40"/>
      <c r="KOM40" s="4"/>
      <c r="KON40" s="3"/>
      <c r="KOO40"/>
      <c r="KOP40"/>
      <c r="KOQ40" s="4"/>
      <c r="KOR40" s="3"/>
      <c r="KOS40"/>
      <c r="KOT40"/>
      <c r="KOU40" s="4"/>
      <c r="KOV40" s="3"/>
      <c r="KOW40"/>
      <c r="KOX40"/>
      <c r="KOY40" s="4"/>
      <c r="KOZ40" s="3"/>
      <c r="KPA40"/>
      <c r="KPB40"/>
      <c r="KPC40" s="4"/>
      <c r="KPD40" s="3"/>
      <c r="KPE40"/>
      <c r="KPF40"/>
      <c r="KPG40" s="4"/>
      <c r="KPH40" s="3"/>
      <c r="KPI40"/>
      <c r="KPJ40"/>
      <c r="KPK40" s="4"/>
      <c r="KPL40" s="3"/>
      <c r="KPM40"/>
      <c r="KPN40"/>
      <c r="KPO40" s="4"/>
      <c r="KPP40" s="3"/>
      <c r="KPQ40"/>
      <c r="KPR40"/>
      <c r="KPS40" s="4"/>
      <c r="KPT40" s="3"/>
      <c r="KPU40"/>
      <c r="KPV40"/>
      <c r="KPW40" s="4"/>
      <c r="KPX40" s="3"/>
      <c r="KPY40"/>
      <c r="KPZ40"/>
      <c r="KQA40" s="4"/>
      <c r="KQB40" s="3"/>
      <c r="KQC40"/>
      <c r="KQD40"/>
      <c r="KQE40" s="4"/>
      <c r="KQF40" s="3"/>
      <c r="KQG40"/>
      <c r="KQH40"/>
      <c r="KQI40" s="4"/>
      <c r="KQJ40" s="3"/>
      <c r="KQK40"/>
      <c r="KQL40"/>
      <c r="KQM40" s="4"/>
      <c r="KQN40" s="3"/>
      <c r="KQO40"/>
      <c r="KQP40"/>
      <c r="KQQ40" s="4"/>
      <c r="KQR40" s="3"/>
      <c r="KQS40"/>
      <c r="KQT40"/>
      <c r="KQU40" s="4"/>
      <c r="KQV40" s="3"/>
      <c r="KQW40"/>
      <c r="KQX40"/>
      <c r="KQY40" s="4"/>
      <c r="KQZ40" s="3"/>
      <c r="KRA40"/>
      <c r="KRB40"/>
      <c r="KRC40" s="4"/>
      <c r="KRD40" s="3"/>
      <c r="KRE40"/>
      <c r="KRF40"/>
      <c r="KRG40" s="4"/>
      <c r="KRH40" s="3"/>
      <c r="KRI40"/>
      <c r="KRJ40"/>
      <c r="KRK40" s="4"/>
      <c r="KRL40" s="3"/>
      <c r="KRM40"/>
      <c r="KRN40"/>
      <c r="KRO40" s="4"/>
      <c r="KRP40" s="3"/>
      <c r="KRQ40"/>
      <c r="KRR40"/>
      <c r="KRS40" s="4"/>
      <c r="KRT40" s="3"/>
      <c r="KRU40"/>
      <c r="KRV40"/>
      <c r="KRW40" s="4"/>
      <c r="KRX40" s="3"/>
      <c r="KRY40"/>
      <c r="KRZ40"/>
      <c r="KSA40" s="4"/>
      <c r="KSB40" s="3"/>
      <c r="KSC40"/>
      <c r="KSD40"/>
      <c r="KSE40" s="4"/>
      <c r="KSF40" s="3"/>
      <c r="KSG40"/>
      <c r="KSH40"/>
      <c r="KSI40" s="4"/>
      <c r="KSJ40" s="3"/>
      <c r="KSK40"/>
      <c r="KSL40"/>
      <c r="KSM40" s="4"/>
      <c r="KSN40" s="3"/>
      <c r="KSO40"/>
      <c r="KSP40"/>
      <c r="KSQ40" s="4"/>
      <c r="KSR40" s="3"/>
      <c r="KSS40"/>
      <c r="KST40"/>
      <c r="KSU40" s="4"/>
      <c r="KSV40" s="3"/>
      <c r="KSW40"/>
      <c r="KSX40"/>
      <c r="KSY40" s="4"/>
      <c r="KSZ40" s="3"/>
      <c r="KTA40"/>
      <c r="KTB40"/>
      <c r="KTC40" s="4"/>
      <c r="KTD40" s="3"/>
      <c r="KTE40"/>
      <c r="KTF40"/>
      <c r="KTG40" s="4"/>
      <c r="KTH40" s="3"/>
      <c r="KTI40"/>
      <c r="KTJ40"/>
      <c r="KTK40" s="4"/>
      <c r="KTL40" s="3"/>
      <c r="KTM40"/>
      <c r="KTN40"/>
      <c r="KTO40" s="4"/>
      <c r="KTP40" s="3"/>
      <c r="KTQ40"/>
      <c r="KTR40"/>
      <c r="KTS40" s="4"/>
      <c r="KTT40" s="3"/>
      <c r="KTU40"/>
      <c r="KTV40"/>
      <c r="KTW40" s="4"/>
      <c r="KTX40" s="3"/>
      <c r="KTY40"/>
      <c r="KTZ40"/>
      <c r="KUA40" s="4"/>
      <c r="KUB40" s="3"/>
      <c r="KUC40"/>
      <c r="KUD40"/>
      <c r="KUE40" s="4"/>
      <c r="KUF40" s="3"/>
      <c r="KUG40"/>
      <c r="KUH40"/>
      <c r="KUI40" s="4"/>
      <c r="KUJ40" s="3"/>
      <c r="KUK40"/>
      <c r="KUL40"/>
      <c r="KUM40" s="4"/>
      <c r="KUN40" s="3"/>
      <c r="KUO40"/>
      <c r="KUP40"/>
      <c r="KUQ40" s="4"/>
      <c r="KUR40" s="3"/>
      <c r="KUS40"/>
      <c r="KUT40"/>
      <c r="KUU40" s="4"/>
      <c r="KUV40" s="3"/>
      <c r="KUW40"/>
      <c r="KUX40"/>
      <c r="KUY40" s="4"/>
      <c r="KUZ40" s="3"/>
      <c r="KVA40"/>
      <c r="KVB40"/>
      <c r="KVC40" s="4"/>
      <c r="KVD40" s="3"/>
      <c r="KVE40"/>
      <c r="KVF40"/>
      <c r="KVG40" s="4"/>
      <c r="KVH40" s="3"/>
      <c r="KVI40"/>
      <c r="KVJ40"/>
      <c r="KVK40" s="4"/>
      <c r="KVL40" s="3"/>
      <c r="KVM40"/>
      <c r="KVN40"/>
      <c r="KVO40" s="4"/>
      <c r="KVP40" s="3"/>
      <c r="KVQ40"/>
      <c r="KVR40"/>
      <c r="KVS40" s="4"/>
      <c r="KVT40" s="3"/>
      <c r="KVU40"/>
      <c r="KVV40"/>
      <c r="KVW40" s="4"/>
      <c r="KVX40" s="3"/>
      <c r="KVY40"/>
      <c r="KVZ40"/>
      <c r="KWA40" s="4"/>
      <c r="KWB40" s="3"/>
      <c r="KWC40"/>
      <c r="KWD40"/>
      <c r="KWE40" s="4"/>
      <c r="KWF40" s="3"/>
      <c r="KWG40"/>
      <c r="KWH40"/>
      <c r="KWI40" s="4"/>
      <c r="KWJ40" s="3"/>
      <c r="KWK40"/>
      <c r="KWL40"/>
      <c r="KWM40" s="4"/>
      <c r="KWN40" s="3"/>
      <c r="KWO40"/>
      <c r="KWP40"/>
      <c r="KWQ40" s="4"/>
      <c r="KWR40" s="3"/>
      <c r="KWS40"/>
      <c r="KWT40"/>
      <c r="KWU40" s="4"/>
      <c r="KWV40" s="3"/>
      <c r="KWW40"/>
      <c r="KWX40"/>
      <c r="KWY40" s="4"/>
      <c r="KWZ40" s="3"/>
      <c r="KXA40"/>
      <c r="KXB40"/>
      <c r="KXC40" s="4"/>
      <c r="KXD40" s="3"/>
      <c r="KXE40"/>
      <c r="KXF40"/>
      <c r="KXG40" s="4"/>
      <c r="KXH40" s="3"/>
      <c r="KXI40"/>
      <c r="KXJ40"/>
      <c r="KXK40" s="4"/>
      <c r="KXL40" s="3"/>
      <c r="KXM40"/>
      <c r="KXN40"/>
      <c r="KXO40" s="4"/>
      <c r="KXP40" s="3"/>
      <c r="KXQ40"/>
      <c r="KXR40"/>
      <c r="KXS40" s="4"/>
      <c r="KXT40" s="3"/>
      <c r="KXU40"/>
      <c r="KXV40"/>
      <c r="KXW40" s="4"/>
      <c r="KXX40" s="3"/>
      <c r="KXY40"/>
      <c r="KXZ40"/>
      <c r="KYA40" s="4"/>
      <c r="KYB40" s="3"/>
      <c r="KYC40"/>
      <c r="KYD40"/>
      <c r="KYE40" s="4"/>
      <c r="KYF40" s="3"/>
      <c r="KYG40"/>
      <c r="KYH40"/>
      <c r="KYI40" s="4"/>
      <c r="KYJ40" s="3"/>
      <c r="KYK40"/>
      <c r="KYL40"/>
      <c r="KYM40" s="4"/>
      <c r="KYN40" s="3"/>
      <c r="KYO40"/>
      <c r="KYP40"/>
      <c r="KYQ40" s="4"/>
      <c r="KYR40" s="3"/>
      <c r="KYS40"/>
      <c r="KYT40"/>
      <c r="KYU40" s="4"/>
      <c r="KYV40" s="3"/>
      <c r="KYW40"/>
      <c r="KYX40"/>
      <c r="KYY40" s="4"/>
      <c r="KYZ40" s="3"/>
      <c r="KZA40"/>
      <c r="KZB40"/>
      <c r="KZC40" s="4"/>
      <c r="KZD40" s="3"/>
      <c r="KZE40"/>
      <c r="KZF40"/>
      <c r="KZG40" s="4"/>
      <c r="KZH40" s="3"/>
      <c r="KZI40"/>
      <c r="KZJ40"/>
      <c r="KZK40" s="4"/>
      <c r="KZL40" s="3"/>
      <c r="KZM40"/>
      <c r="KZN40"/>
      <c r="KZO40" s="4"/>
      <c r="KZP40" s="3"/>
      <c r="KZQ40"/>
      <c r="KZR40"/>
      <c r="KZS40" s="4"/>
      <c r="KZT40" s="3"/>
      <c r="KZU40"/>
      <c r="KZV40"/>
      <c r="KZW40" s="4"/>
      <c r="KZX40" s="3"/>
      <c r="KZY40"/>
      <c r="KZZ40"/>
      <c r="LAA40" s="4"/>
      <c r="LAB40" s="3"/>
      <c r="LAC40"/>
      <c r="LAD40"/>
      <c r="LAE40" s="4"/>
      <c r="LAF40" s="3"/>
      <c r="LAG40"/>
      <c r="LAH40"/>
      <c r="LAI40" s="4"/>
      <c r="LAJ40" s="3"/>
      <c r="LAK40"/>
      <c r="LAL40"/>
      <c r="LAM40" s="4"/>
      <c r="LAN40" s="3"/>
      <c r="LAO40"/>
      <c r="LAP40"/>
      <c r="LAQ40" s="4"/>
      <c r="LAR40" s="3"/>
      <c r="LAS40"/>
      <c r="LAT40"/>
      <c r="LAU40" s="4"/>
      <c r="LAV40" s="3"/>
      <c r="LAW40"/>
      <c r="LAX40"/>
      <c r="LAY40" s="4"/>
      <c r="LAZ40" s="3"/>
      <c r="LBA40"/>
      <c r="LBB40"/>
      <c r="LBC40" s="4"/>
      <c r="LBD40" s="3"/>
      <c r="LBE40"/>
      <c r="LBF40"/>
      <c r="LBG40" s="4"/>
      <c r="LBH40" s="3"/>
      <c r="LBI40"/>
      <c r="LBJ40"/>
      <c r="LBK40" s="4"/>
      <c r="LBL40" s="3"/>
      <c r="LBM40"/>
      <c r="LBN40"/>
      <c r="LBO40" s="4"/>
      <c r="LBP40" s="3"/>
      <c r="LBQ40"/>
      <c r="LBR40"/>
      <c r="LBS40" s="4"/>
      <c r="LBT40" s="3"/>
      <c r="LBU40"/>
      <c r="LBV40"/>
      <c r="LBW40" s="4"/>
      <c r="LBX40" s="3"/>
      <c r="LBY40"/>
      <c r="LBZ40"/>
      <c r="LCA40" s="4"/>
      <c r="LCB40" s="3"/>
      <c r="LCC40"/>
      <c r="LCD40"/>
      <c r="LCE40" s="4"/>
      <c r="LCF40" s="3"/>
      <c r="LCG40"/>
      <c r="LCH40"/>
      <c r="LCI40" s="4"/>
      <c r="LCJ40" s="3"/>
      <c r="LCK40"/>
      <c r="LCL40"/>
      <c r="LCM40" s="4"/>
      <c r="LCN40" s="3"/>
      <c r="LCO40"/>
      <c r="LCP40"/>
      <c r="LCQ40" s="4"/>
      <c r="LCR40" s="3"/>
      <c r="LCS40"/>
      <c r="LCT40"/>
      <c r="LCU40" s="4"/>
      <c r="LCV40" s="3"/>
      <c r="LCW40"/>
      <c r="LCX40"/>
      <c r="LCY40" s="4"/>
      <c r="LCZ40" s="3"/>
      <c r="LDA40"/>
      <c r="LDB40"/>
      <c r="LDC40" s="4"/>
      <c r="LDD40" s="3"/>
      <c r="LDE40"/>
      <c r="LDF40"/>
      <c r="LDG40" s="4"/>
      <c r="LDH40" s="3"/>
      <c r="LDI40"/>
      <c r="LDJ40"/>
      <c r="LDK40" s="4"/>
      <c r="LDL40" s="3"/>
      <c r="LDM40"/>
      <c r="LDN40"/>
      <c r="LDO40" s="4"/>
      <c r="LDP40" s="3"/>
      <c r="LDQ40"/>
      <c r="LDR40"/>
      <c r="LDS40" s="4"/>
      <c r="LDT40" s="3"/>
      <c r="LDU40"/>
      <c r="LDV40"/>
      <c r="LDW40" s="4"/>
      <c r="LDX40" s="3"/>
      <c r="LDY40"/>
      <c r="LDZ40"/>
      <c r="LEA40" s="4"/>
      <c r="LEB40" s="3"/>
      <c r="LEC40"/>
      <c r="LED40"/>
      <c r="LEE40" s="4"/>
      <c r="LEF40" s="3"/>
      <c r="LEG40"/>
      <c r="LEH40"/>
      <c r="LEI40" s="4"/>
      <c r="LEJ40" s="3"/>
      <c r="LEK40"/>
      <c r="LEL40"/>
      <c r="LEM40" s="4"/>
      <c r="LEN40" s="3"/>
      <c r="LEO40"/>
      <c r="LEP40"/>
      <c r="LEQ40" s="4"/>
      <c r="LER40" s="3"/>
      <c r="LES40"/>
      <c r="LET40"/>
      <c r="LEU40" s="4"/>
      <c r="LEV40" s="3"/>
      <c r="LEW40"/>
      <c r="LEX40"/>
      <c r="LEY40" s="4"/>
      <c r="LEZ40" s="3"/>
      <c r="LFA40"/>
      <c r="LFB40"/>
      <c r="LFC40" s="4"/>
      <c r="LFD40" s="3"/>
      <c r="LFE40"/>
      <c r="LFF40"/>
      <c r="LFG40" s="4"/>
      <c r="LFH40" s="3"/>
      <c r="LFI40"/>
      <c r="LFJ40"/>
      <c r="LFK40" s="4"/>
      <c r="LFL40" s="3"/>
      <c r="LFM40"/>
      <c r="LFN40"/>
      <c r="LFO40" s="4"/>
      <c r="LFP40" s="3"/>
      <c r="LFQ40"/>
      <c r="LFR40"/>
      <c r="LFS40" s="4"/>
      <c r="LFT40" s="3"/>
      <c r="LFU40"/>
      <c r="LFV40"/>
      <c r="LFW40" s="4"/>
      <c r="LFX40" s="3"/>
      <c r="LFY40"/>
      <c r="LFZ40"/>
      <c r="LGA40" s="4"/>
      <c r="LGB40" s="3"/>
      <c r="LGC40"/>
      <c r="LGD40"/>
      <c r="LGE40" s="4"/>
      <c r="LGF40" s="3"/>
      <c r="LGG40"/>
      <c r="LGH40"/>
      <c r="LGI40" s="4"/>
      <c r="LGJ40" s="3"/>
      <c r="LGK40"/>
      <c r="LGL40"/>
      <c r="LGM40" s="4"/>
      <c r="LGN40" s="3"/>
      <c r="LGO40"/>
      <c r="LGP40"/>
      <c r="LGQ40" s="4"/>
      <c r="LGR40" s="3"/>
      <c r="LGS40"/>
      <c r="LGT40"/>
      <c r="LGU40" s="4"/>
      <c r="LGV40" s="3"/>
      <c r="LGW40"/>
      <c r="LGX40"/>
      <c r="LGY40" s="4"/>
      <c r="LGZ40" s="3"/>
      <c r="LHA40"/>
      <c r="LHB40"/>
      <c r="LHC40" s="4"/>
      <c r="LHD40" s="3"/>
      <c r="LHE40"/>
      <c r="LHF40"/>
      <c r="LHG40" s="4"/>
      <c r="LHH40" s="3"/>
      <c r="LHI40"/>
      <c r="LHJ40"/>
      <c r="LHK40" s="4"/>
      <c r="LHL40" s="3"/>
      <c r="LHM40"/>
      <c r="LHN40"/>
      <c r="LHO40" s="4"/>
      <c r="LHP40" s="3"/>
      <c r="LHQ40"/>
      <c r="LHR40"/>
      <c r="LHS40" s="4"/>
      <c r="LHT40" s="3"/>
      <c r="LHU40"/>
      <c r="LHV40"/>
      <c r="LHW40" s="4"/>
      <c r="LHX40" s="3"/>
      <c r="LHY40"/>
      <c r="LHZ40"/>
      <c r="LIA40" s="4"/>
      <c r="LIB40" s="3"/>
      <c r="LIC40"/>
      <c r="LID40"/>
      <c r="LIE40" s="4"/>
      <c r="LIF40" s="3"/>
      <c r="LIG40"/>
      <c r="LIH40"/>
      <c r="LII40" s="4"/>
      <c r="LIJ40" s="3"/>
      <c r="LIK40"/>
      <c r="LIL40"/>
      <c r="LIM40" s="4"/>
      <c r="LIN40" s="3"/>
      <c r="LIO40"/>
      <c r="LIP40"/>
      <c r="LIQ40" s="4"/>
      <c r="LIR40" s="3"/>
      <c r="LIS40"/>
      <c r="LIT40"/>
      <c r="LIU40" s="4"/>
      <c r="LIV40" s="3"/>
      <c r="LIW40"/>
      <c r="LIX40"/>
      <c r="LIY40" s="4"/>
      <c r="LIZ40" s="3"/>
      <c r="LJA40"/>
      <c r="LJB40"/>
      <c r="LJC40" s="4"/>
      <c r="LJD40" s="3"/>
      <c r="LJE40"/>
      <c r="LJF40"/>
      <c r="LJG40" s="4"/>
      <c r="LJH40" s="3"/>
      <c r="LJI40"/>
      <c r="LJJ40"/>
      <c r="LJK40" s="4"/>
      <c r="LJL40" s="3"/>
      <c r="LJM40"/>
      <c r="LJN40"/>
      <c r="LJO40" s="4"/>
      <c r="LJP40" s="3"/>
      <c r="LJQ40"/>
      <c r="LJR40"/>
      <c r="LJS40" s="4"/>
      <c r="LJT40" s="3"/>
      <c r="LJU40"/>
      <c r="LJV40"/>
      <c r="LJW40" s="4"/>
      <c r="LJX40" s="3"/>
      <c r="LJY40"/>
      <c r="LJZ40"/>
      <c r="LKA40" s="4"/>
      <c r="LKB40" s="3"/>
      <c r="LKC40"/>
      <c r="LKD40"/>
      <c r="LKE40" s="4"/>
      <c r="LKF40" s="3"/>
      <c r="LKG40"/>
      <c r="LKH40"/>
      <c r="LKI40" s="4"/>
      <c r="LKJ40" s="3"/>
      <c r="LKK40"/>
      <c r="LKL40"/>
      <c r="LKM40" s="4"/>
      <c r="LKN40" s="3"/>
      <c r="LKO40"/>
      <c r="LKP40"/>
      <c r="LKQ40" s="4"/>
      <c r="LKR40" s="3"/>
      <c r="LKS40"/>
      <c r="LKT40"/>
      <c r="LKU40" s="4"/>
      <c r="LKV40" s="3"/>
      <c r="LKW40"/>
      <c r="LKX40"/>
      <c r="LKY40" s="4"/>
      <c r="LKZ40" s="3"/>
      <c r="LLA40"/>
      <c r="LLB40"/>
      <c r="LLC40" s="4"/>
      <c r="LLD40" s="3"/>
      <c r="LLE40"/>
      <c r="LLF40"/>
      <c r="LLG40" s="4"/>
      <c r="LLH40" s="3"/>
      <c r="LLI40"/>
      <c r="LLJ40"/>
      <c r="LLK40" s="4"/>
      <c r="LLL40" s="3"/>
      <c r="LLM40"/>
      <c r="LLN40"/>
      <c r="LLO40" s="4"/>
      <c r="LLP40" s="3"/>
      <c r="LLQ40"/>
      <c r="LLR40"/>
      <c r="LLS40" s="4"/>
      <c r="LLT40" s="3"/>
      <c r="LLU40"/>
      <c r="LLV40"/>
      <c r="LLW40" s="4"/>
      <c r="LLX40" s="3"/>
      <c r="LLY40"/>
      <c r="LLZ40"/>
      <c r="LMA40" s="4"/>
      <c r="LMB40" s="3"/>
      <c r="LMC40"/>
      <c r="LMD40"/>
      <c r="LME40" s="4"/>
      <c r="LMF40" s="3"/>
      <c r="LMG40"/>
      <c r="LMH40"/>
      <c r="LMI40" s="4"/>
      <c r="LMJ40" s="3"/>
      <c r="LMK40"/>
      <c r="LML40"/>
      <c r="LMM40" s="4"/>
      <c r="LMN40" s="3"/>
      <c r="LMO40"/>
      <c r="LMP40"/>
      <c r="LMQ40" s="4"/>
      <c r="LMR40" s="3"/>
      <c r="LMS40"/>
      <c r="LMT40"/>
      <c r="LMU40" s="4"/>
      <c r="LMV40" s="3"/>
      <c r="LMW40"/>
      <c r="LMX40"/>
      <c r="LMY40" s="4"/>
      <c r="LMZ40" s="3"/>
      <c r="LNA40"/>
      <c r="LNB40"/>
      <c r="LNC40" s="4"/>
      <c r="LND40" s="3"/>
      <c r="LNE40"/>
      <c r="LNF40"/>
      <c r="LNG40" s="4"/>
      <c r="LNH40" s="3"/>
      <c r="LNI40"/>
      <c r="LNJ40"/>
      <c r="LNK40" s="4"/>
      <c r="LNL40" s="3"/>
      <c r="LNM40"/>
      <c r="LNN40"/>
      <c r="LNO40" s="4"/>
      <c r="LNP40" s="3"/>
      <c r="LNQ40"/>
      <c r="LNR40"/>
      <c r="LNS40" s="4"/>
      <c r="LNT40" s="3"/>
      <c r="LNU40"/>
      <c r="LNV40"/>
      <c r="LNW40" s="4"/>
      <c r="LNX40" s="3"/>
      <c r="LNY40"/>
      <c r="LNZ40"/>
      <c r="LOA40" s="4"/>
      <c r="LOB40" s="3"/>
      <c r="LOC40"/>
      <c r="LOD40"/>
      <c r="LOE40" s="4"/>
      <c r="LOF40" s="3"/>
      <c r="LOG40"/>
      <c r="LOH40"/>
      <c r="LOI40" s="4"/>
      <c r="LOJ40" s="3"/>
      <c r="LOK40"/>
      <c r="LOL40"/>
      <c r="LOM40" s="4"/>
      <c r="LON40" s="3"/>
      <c r="LOO40"/>
      <c r="LOP40"/>
      <c r="LOQ40" s="4"/>
      <c r="LOR40" s="3"/>
      <c r="LOS40"/>
      <c r="LOT40"/>
      <c r="LOU40" s="4"/>
      <c r="LOV40" s="3"/>
      <c r="LOW40"/>
      <c r="LOX40"/>
      <c r="LOY40" s="4"/>
      <c r="LOZ40" s="3"/>
      <c r="LPA40"/>
      <c r="LPB40"/>
      <c r="LPC40" s="4"/>
      <c r="LPD40" s="3"/>
      <c r="LPE40"/>
      <c r="LPF40"/>
      <c r="LPG40" s="4"/>
      <c r="LPH40" s="3"/>
      <c r="LPI40"/>
      <c r="LPJ40"/>
      <c r="LPK40" s="4"/>
      <c r="LPL40" s="3"/>
      <c r="LPM40"/>
      <c r="LPN40"/>
      <c r="LPO40" s="4"/>
      <c r="LPP40" s="3"/>
      <c r="LPQ40"/>
      <c r="LPR40"/>
      <c r="LPS40" s="4"/>
      <c r="LPT40" s="3"/>
      <c r="LPU40"/>
      <c r="LPV40"/>
      <c r="LPW40" s="4"/>
      <c r="LPX40" s="3"/>
      <c r="LPY40"/>
      <c r="LPZ40"/>
      <c r="LQA40" s="4"/>
      <c r="LQB40" s="3"/>
      <c r="LQC40"/>
      <c r="LQD40"/>
      <c r="LQE40" s="4"/>
      <c r="LQF40" s="3"/>
      <c r="LQG40"/>
      <c r="LQH40"/>
      <c r="LQI40" s="4"/>
      <c r="LQJ40" s="3"/>
      <c r="LQK40"/>
      <c r="LQL40"/>
      <c r="LQM40" s="4"/>
      <c r="LQN40" s="3"/>
      <c r="LQO40"/>
      <c r="LQP40"/>
      <c r="LQQ40" s="4"/>
      <c r="LQR40" s="3"/>
      <c r="LQS40"/>
      <c r="LQT40"/>
      <c r="LQU40" s="4"/>
      <c r="LQV40" s="3"/>
      <c r="LQW40"/>
      <c r="LQX40"/>
      <c r="LQY40" s="4"/>
      <c r="LQZ40" s="3"/>
      <c r="LRA40"/>
      <c r="LRB40"/>
      <c r="LRC40" s="4"/>
      <c r="LRD40" s="3"/>
      <c r="LRE40"/>
      <c r="LRF40"/>
      <c r="LRG40" s="4"/>
      <c r="LRH40" s="3"/>
      <c r="LRI40"/>
      <c r="LRJ40"/>
      <c r="LRK40" s="4"/>
      <c r="LRL40" s="3"/>
      <c r="LRM40"/>
      <c r="LRN40"/>
      <c r="LRO40" s="4"/>
      <c r="LRP40" s="3"/>
      <c r="LRQ40"/>
      <c r="LRR40"/>
      <c r="LRS40" s="4"/>
      <c r="LRT40" s="3"/>
      <c r="LRU40"/>
      <c r="LRV40"/>
      <c r="LRW40" s="4"/>
      <c r="LRX40" s="3"/>
      <c r="LRY40"/>
      <c r="LRZ40"/>
      <c r="LSA40" s="4"/>
      <c r="LSB40" s="3"/>
      <c r="LSC40"/>
      <c r="LSD40"/>
      <c r="LSE40" s="4"/>
      <c r="LSF40" s="3"/>
      <c r="LSG40"/>
      <c r="LSH40"/>
      <c r="LSI40" s="4"/>
      <c r="LSJ40" s="3"/>
      <c r="LSK40"/>
      <c r="LSL40"/>
      <c r="LSM40" s="4"/>
      <c r="LSN40" s="3"/>
      <c r="LSO40"/>
      <c r="LSP40"/>
      <c r="LSQ40" s="4"/>
      <c r="LSR40" s="3"/>
      <c r="LSS40"/>
      <c r="LST40"/>
      <c r="LSU40" s="4"/>
      <c r="LSV40" s="3"/>
      <c r="LSW40"/>
      <c r="LSX40"/>
      <c r="LSY40" s="4"/>
      <c r="LSZ40" s="3"/>
      <c r="LTA40"/>
      <c r="LTB40"/>
      <c r="LTC40" s="4"/>
      <c r="LTD40" s="3"/>
      <c r="LTE40"/>
      <c r="LTF40"/>
      <c r="LTG40" s="4"/>
      <c r="LTH40" s="3"/>
      <c r="LTI40"/>
      <c r="LTJ40"/>
      <c r="LTK40" s="4"/>
      <c r="LTL40" s="3"/>
      <c r="LTM40"/>
      <c r="LTN40"/>
      <c r="LTO40" s="4"/>
      <c r="LTP40" s="3"/>
      <c r="LTQ40"/>
      <c r="LTR40"/>
      <c r="LTS40" s="4"/>
      <c r="LTT40" s="3"/>
      <c r="LTU40"/>
      <c r="LTV40"/>
      <c r="LTW40" s="4"/>
      <c r="LTX40" s="3"/>
      <c r="LTY40"/>
      <c r="LTZ40"/>
      <c r="LUA40" s="4"/>
      <c r="LUB40" s="3"/>
      <c r="LUC40"/>
      <c r="LUD40"/>
      <c r="LUE40" s="4"/>
      <c r="LUF40" s="3"/>
      <c r="LUG40"/>
      <c r="LUH40"/>
      <c r="LUI40" s="4"/>
      <c r="LUJ40" s="3"/>
      <c r="LUK40"/>
      <c r="LUL40"/>
      <c r="LUM40" s="4"/>
      <c r="LUN40" s="3"/>
      <c r="LUO40"/>
      <c r="LUP40"/>
      <c r="LUQ40" s="4"/>
      <c r="LUR40" s="3"/>
      <c r="LUS40"/>
      <c r="LUT40"/>
      <c r="LUU40" s="4"/>
      <c r="LUV40" s="3"/>
      <c r="LUW40"/>
      <c r="LUX40"/>
      <c r="LUY40" s="4"/>
      <c r="LUZ40" s="3"/>
      <c r="LVA40"/>
      <c r="LVB40"/>
      <c r="LVC40" s="4"/>
      <c r="LVD40" s="3"/>
      <c r="LVE40"/>
      <c r="LVF40"/>
      <c r="LVG40" s="4"/>
      <c r="LVH40" s="3"/>
      <c r="LVI40"/>
      <c r="LVJ40"/>
      <c r="LVK40" s="4"/>
      <c r="LVL40" s="3"/>
      <c r="LVM40"/>
      <c r="LVN40"/>
      <c r="LVO40" s="4"/>
      <c r="LVP40" s="3"/>
      <c r="LVQ40"/>
      <c r="LVR40"/>
      <c r="LVS40" s="4"/>
      <c r="LVT40" s="3"/>
      <c r="LVU40"/>
      <c r="LVV40"/>
      <c r="LVW40" s="4"/>
      <c r="LVX40" s="3"/>
      <c r="LVY40"/>
      <c r="LVZ40"/>
      <c r="LWA40" s="4"/>
      <c r="LWB40" s="3"/>
      <c r="LWC40"/>
      <c r="LWD40"/>
      <c r="LWE40" s="4"/>
      <c r="LWF40" s="3"/>
      <c r="LWG40"/>
      <c r="LWH40"/>
      <c r="LWI40" s="4"/>
      <c r="LWJ40" s="3"/>
      <c r="LWK40"/>
      <c r="LWL40"/>
      <c r="LWM40" s="4"/>
      <c r="LWN40" s="3"/>
      <c r="LWO40"/>
      <c r="LWP40"/>
      <c r="LWQ40" s="4"/>
      <c r="LWR40" s="3"/>
      <c r="LWS40"/>
      <c r="LWT40"/>
      <c r="LWU40" s="4"/>
      <c r="LWV40" s="3"/>
      <c r="LWW40"/>
      <c r="LWX40"/>
      <c r="LWY40" s="4"/>
      <c r="LWZ40" s="3"/>
      <c r="LXA40"/>
      <c r="LXB40"/>
      <c r="LXC40" s="4"/>
      <c r="LXD40" s="3"/>
      <c r="LXE40"/>
      <c r="LXF40"/>
      <c r="LXG40" s="4"/>
      <c r="LXH40" s="3"/>
      <c r="LXI40"/>
      <c r="LXJ40"/>
      <c r="LXK40" s="4"/>
      <c r="LXL40" s="3"/>
      <c r="LXM40"/>
      <c r="LXN40"/>
      <c r="LXO40" s="4"/>
      <c r="LXP40" s="3"/>
      <c r="LXQ40"/>
      <c r="LXR40"/>
      <c r="LXS40" s="4"/>
      <c r="LXT40" s="3"/>
      <c r="LXU40"/>
      <c r="LXV40"/>
      <c r="LXW40" s="4"/>
      <c r="LXX40" s="3"/>
      <c r="LXY40"/>
      <c r="LXZ40"/>
      <c r="LYA40" s="4"/>
      <c r="LYB40" s="3"/>
      <c r="LYC40"/>
      <c r="LYD40"/>
      <c r="LYE40" s="4"/>
      <c r="LYF40" s="3"/>
      <c r="LYG40"/>
      <c r="LYH40"/>
      <c r="LYI40" s="4"/>
      <c r="LYJ40" s="3"/>
      <c r="LYK40"/>
      <c r="LYL40"/>
      <c r="LYM40" s="4"/>
      <c r="LYN40" s="3"/>
      <c r="LYO40"/>
      <c r="LYP40"/>
      <c r="LYQ40" s="4"/>
      <c r="LYR40" s="3"/>
      <c r="LYS40"/>
      <c r="LYT40"/>
      <c r="LYU40" s="4"/>
      <c r="LYV40" s="3"/>
      <c r="LYW40"/>
      <c r="LYX40"/>
      <c r="LYY40" s="4"/>
      <c r="LYZ40" s="3"/>
      <c r="LZA40"/>
      <c r="LZB40"/>
      <c r="LZC40" s="4"/>
      <c r="LZD40" s="3"/>
      <c r="LZE40"/>
      <c r="LZF40"/>
      <c r="LZG40" s="4"/>
      <c r="LZH40" s="3"/>
      <c r="LZI40"/>
      <c r="LZJ40"/>
      <c r="LZK40" s="4"/>
      <c r="LZL40" s="3"/>
      <c r="LZM40"/>
      <c r="LZN40"/>
      <c r="LZO40" s="4"/>
      <c r="LZP40" s="3"/>
      <c r="LZQ40"/>
      <c r="LZR40"/>
      <c r="LZS40" s="4"/>
      <c r="LZT40" s="3"/>
      <c r="LZU40"/>
      <c r="LZV40"/>
      <c r="LZW40" s="4"/>
      <c r="LZX40" s="3"/>
      <c r="LZY40"/>
      <c r="LZZ40"/>
      <c r="MAA40" s="4"/>
      <c r="MAB40" s="3"/>
      <c r="MAC40"/>
      <c r="MAD40"/>
      <c r="MAE40" s="4"/>
      <c r="MAF40" s="3"/>
      <c r="MAG40"/>
      <c r="MAH40"/>
      <c r="MAI40" s="4"/>
      <c r="MAJ40" s="3"/>
      <c r="MAK40"/>
      <c r="MAL40"/>
      <c r="MAM40" s="4"/>
      <c r="MAN40" s="3"/>
      <c r="MAO40"/>
      <c r="MAP40"/>
      <c r="MAQ40" s="4"/>
      <c r="MAR40" s="3"/>
      <c r="MAS40"/>
      <c r="MAT40"/>
      <c r="MAU40" s="4"/>
      <c r="MAV40" s="3"/>
      <c r="MAW40"/>
      <c r="MAX40"/>
      <c r="MAY40" s="4"/>
      <c r="MAZ40" s="3"/>
      <c r="MBA40"/>
      <c r="MBB40"/>
      <c r="MBC40" s="4"/>
      <c r="MBD40" s="3"/>
      <c r="MBE40"/>
      <c r="MBF40"/>
      <c r="MBG40" s="4"/>
      <c r="MBH40" s="3"/>
      <c r="MBI40"/>
      <c r="MBJ40"/>
      <c r="MBK40" s="4"/>
      <c r="MBL40" s="3"/>
      <c r="MBM40"/>
      <c r="MBN40"/>
      <c r="MBO40" s="4"/>
      <c r="MBP40" s="3"/>
      <c r="MBQ40"/>
      <c r="MBR40"/>
      <c r="MBS40" s="4"/>
      <c r="MBT40" s="3"/>
      <c r="MBU40"/>
      <c r="MBV40"/>
      <c r="MBW40" s="4"/>
      <c r="MBX40" s="3"/>
      <c r="MBY40"/>
      <c r="MBZ40"/>
      <c r="MCA40" s="4"/>
      <c r="MCB40" s="3"/>
      <c r="MCC40"/>
      <c r="MCD40"/>
      <c r="MCE40" s="4"/>
      <c r="MCF40" s="3"/>
      <c r="MCG40"/>
      <c r="MCH40"/>
      <c r="MCI40" s="4"/>
      <c r="MCJ40" s="3"/>
      <c r="MCK40"/>
      <c r="MCL40"/>
      <c r="MCM40" s="4"/>
      <c r="MCN40" s="3"/>
      <c r="MCO40"/>
      <c r="MCP40"/>
      <c r="MCQ40" s="4"/>
      <c r="MCR40" s="3"/>
      <c r="MCS40"/>
      <c r="MCT40"/>
      <c r="MCU40" s="4"/>
      <c r="MCV40" s="3"/>
      <c r="MCW40"/>
      <c r="MCX40"/>
      <c r="MCY40" s="4"/>
      <c r="MCZ40" s="3"/>
      <c r="MDA40"/>
      <c r="MDB40"/>
      <c r="MDC40" s="4"/>
      <c r="MDD40" s="3"/>
      <c r="MDE40"/>
      <c r="MDF40"/>
      <c r="MDG40" s="4"/>
      <c r="MDH40" s="3"/>
      <c r="MDI40"/>
      <c r="MDJ40"/>
      <c r="MDK40" s="4"/>
      <c r="MDL40" s="3"/>
      <c r="MDM40"/>
      <c r="MDN40"/>
      <c r="MDO40" s="4"/>
      <c r="MDP40" s="3"/>
      <c r="MDQ40"/>
      <c r="MDR40"/>
      <c r="MDS40" s="4"/>
      <c r="MDT40" s="3"/>
      <c r="MDU40"/>
      <c r="MDV40"/>
      <c r="MDW40" s="4"/>
      <c r="MDX40" s="3"/>
      <c r="MDY40"/>
      <c r="MDZ40"/>
      <c r="MEA40" s="4"/>
      <c r="MEB40" s="3"/>
      <c r="MEC40"/>
      <c r="MED40"/>
      <c r="MEE40" s="4"/>
      <c r="MEF40" s="3"/>
      <c r="MEG40"/>
      <c r="MEH40"/>
      <c r="MEI40" s="4"/>
      <c r="MEJ40" s="3"/>
      <c r="MEK40"/>
      <c r="MEL40"/>
      <c r="MEM40" s="4"/>
      <c r="MEN40" s="3"/>
      <c r="MEO40"/>
      <c r="MEP40"/>
      <c r="MEQ40" s="4"/>
      <c r="MER40" s="3"/>
      <c r="MES40"/>
      <c r="MET40"/>
      <c r="MEU40" s="4"/>
      <c r="MEV40" s="3"/>
      <c r="MEW40"/>
      <c r="MEX40"/>
      <c r="MEY40" s="4"/>
      <c r="MEZ40" s="3"/>
      <c r="MFA40"/>
      <c r="MFB40"/>
      <c r="MFC40" s="4"/>
      <c r="MFD40" s="3"/>
      <c r="MFE40"/>
      <c r="MFF40"/>
      <c r="MFG40" s="4"/>
      <c r="MFH40" s="3"/>
      <c r="MFI40"/>
      <c r="MFJ40"/>
      <c r="MFK40" s="4"/>
      <c r="MFL40" s="3"/>
      <c r="MFM40"/>
      <c r="MFN40"/>
      <c r="MFO40" s="4"/>
      <c r="MFP40" s="3"/>
      <c r="MFQ40"/>
      <c r="MFR40"/>
      <c r="MFS40" s="4"/>
      <c r="MFT40" s="3"/>
      <c r="MFU40"/>
      <c r="MFV40"/>
      <c r="MFW40" s="4"/>
      <c r="MFX40" s="3"/>
      <c r="MFY40"/>
      <c r="MFZ40"/>
      <c r="MGA40" s="4"/>
      <c r="MGB40" s="3"/>
      <c r="MGC40"/>
      <c r="MGD40"/>
      <c r="MGE40" s="4"/>
      <c r="MGF40" s="3"/>
      <c r="MGG40"/>
      <c r="MGH40"/>
      <c r="MGI40" s="4"/>
      <c r="MGJ40" s="3"/>
      <c r="MGK40"/>
      <c r="MGL40"/>
      <c r="MGM40" s="4"/>
      <c r="MGN40" s="3"/>
      <c r="MGO40"/>
      <c r="MGP40"/>
      <c r="MGQ40" s="4"/>
      <c r="MGR40" s="3"/>
      <c r="MGS40"/>
      <c r="MGT40"/>
      <c r="MGU40" s="4"/>
      <c r="MGV40" s="3"/>
      <c r="MGW40"/>
      <c r="MGX40"/>
      <c r="MGY40" s="4"/>
      <c r="MGZ40" s="3"/>
      <c r="MHA40"/>
      <c r="MHB40"/>
      <c r="MHC40" s="4"/>
      <c r="MHD40" s="3"/>
      <c r="MHE40"/>
      <c r="MHF40"/>
      <c r="MHG40" s="4"/>
      <c r="MHH40" s="3"/>
      <c r="MHI40"/>
      <c r="MHJ40"/>
      <c r="MHK40" s="4"/>
      <c r="MHL40" s="3"/>
      <c r="MHM40"/>
      <c r="MHN40"/>
      <c r="MHO40" s="4"/>
      <c r="MHP40" s="3"/>
      <c r="MHQ40"/>
      <c r="MHR40"/>
      <c r="MHS40" s="4"/>
      <c r="MHT40" s="3"/>
      <c r="MHU40"/>
      <c r="MHV40"/>
      <c r="MHW40" s="4"/>
      <c r="MHX40" s="3"/>
      <c r="MHY40"/>
      <c r="MHZ40"/>
      <c r="MIA40" s="4"/>
      <c r="MIB40" s="3"/>
      <c r="MIC40"/>
      <c r="MID40"/>
      <c r="MIE40" s="4"/>
      <c r="MIF40" s="3"/>
      <c r="MIG40"/>
      <c r="MIH40"/>
      <c r="MII40" s="4"/>
      <c r="MIJ40" s="3"/>
      <c r="MIK40"/>
      <c r="MIL40"/>
      <c r="MIM40" s="4"/>
      <c r="MIN40" s="3"/>
      <c r="MIO40"/>
      <c r="MIP40"/>
      <c r="MIQ40" s="4"/>
      <c r="MIR40" s="3"/>
      <c r="MIS40"/>
      <c r="MIT40"/>
      <c r="MIU40" s="4"/>
      <c r="MIV40" s="3"/>
      <c r="MIW40"/>
      <c r="MIX40"/>
      <c r="MIY40" s="4"/>
      <c r="MIZ40" s="3"/>
      <c r="MJA40"/>
      <c r="MJB40"/>
      <c r="MJC40" s="4"/>
      <c r="MJD40" s="3"/>
      <c r="MJE40"/>
      <c r="MJF40"/>
      <c r="MJG40" s="4"/>
      <c r="MJH40" s="3"/>
      <c r="MJI40"/>
      <c r="MJJ40"/>
      <c r="MJK40" s="4"/>
      <c r="MJL40" s="3"/>
      <c r="MJM40"/>
      <c r="MJN40"/>
      <c r="MJO40" s="4"/>
      <c r="MJP40" s="3"/>
      <c r="MJQ40"/>
      <c r="MJR40"/>
      <c r="MJS40" s="4"/>
      <c r="MJT40" s="3"/>
      <c r="MJU40"/>
      <c r="MJV40"/>
      <c r="MJW40" s="4"/>
      <c r="MJX40" s="3"/>
      <c r="MJY40"/>
      <c r="MJZ40"/>
      <c r="MKA40" s="4"/>
      <c r="MKB40" s="3"/>
      <c r="MKC40"/>
      <c r="MKD40"/>
      <c r="MKE40" s="4"/>
      <c r="MKF40" s="3"/>
      <c r="MKG40"/>
      <c r="MKH40"/>
      <c r="MKI40" s="4"/>
      <c r="MKJ40" s="3"/>
      <c r="MKK40"/>
      <c r="MKL40"/>
      <c r="MKM40" s="4"/>
      <c r="MKN40" s="3"/>
      <c r="MKO40"/>
      <c r="MKP40"/>
      <c r="MKQ40" s="4"/>
      <c r="MKR40" s="3"/>
      <c r="MKS40"/>
      <c r="MKT40"/>
      <c r="MKU40" s="4"/>
      <c r="MKV40" s="3"/>
      <c r="MKW40"/>
      <c r="MKX40"/>
      <c r="MKY40" s="4"/>
      <c r="MKZ40" s="3"/>
      <c r="MLA40"/>
      <c r="MLB40"/>
      <c r="MLC40" s="4"/>
      <c r="MLD40" s="3"/>
      <c r="MLE40"/>
      <c r="MLF40"/>
      <c r="MLG40" s="4"/>
      <c r="MLH40" s="3"/>
      <c r="MLI40"/>
      <c r="MLJ40"/>
      <c r="MLK40" s="4"/>
      <c r="MLL40" s="3"/>
      <c r="MLM40"/>
      <c r="MLN40"/>
      <c r="MLO40" s="4"/>
      <c r="MLP40" s="3"/>
      <c r="MLQ40"/>
      <c r="MLR40"/>
      <c r="MLS40" s="4"/>
      <c r="MLT40" s="3"/>
      <c r="MLU40"/>
      <c r="MLV40"/>
      <c r="MLW40" s="4"/>
      <c r="MLX40" s="3"/>
      <c r="MLY40"/>
      <c r="MLZ40"/>
      <c r="MMA40" s="4"/>
      <c r="MMB40" s="3"/>
      <c r="MMC40"/>
      <c r="MMD40"/>
      <c r="MME40" s="4"/>
      <c r="MMF40" s="3"/>
      <c r="MMG40"/>
      <c r="MMH40"/>
      <c r="MMI40" s="4"/>
      <c r="MMJ40" s="3"/>
      <c r="MMK40"/>
      <c r="MML40"/>
      <c r="MMM40" s="4"/>
      <c r="MMN40" s="3"/>
      <c r="MMO40"/>
      <c r="MMP40"/>
      <c r="MMQ40" s="4"/>
      <c r="MMR40" s="3"/>
      <c r="MMS40"/>
      <c r="MMT40"/>
      <c r="MMU40" s="4"/>
      <c r="MMV40" s="3"/>
      <c r="MMW40"/>
      <c r="MMX40"/>
      <c r="MMY40" s="4"/>
      <c r="MMZ40" s="3"/>
      <c r="MNA40"/>
      <c r="MNB40"/>
      <c r="MNC40" s="4"/>
      <c r="MND40" s="3"/>
      <c r="MNE40"/>
      <c r="MNF40"/>
      <c r="MNG40" s="4"/>
      <c r="MNH40" s="3"/>
      <c r="MNI40"/>
      <c r="MNJ40"/>
      <c r="MNK40" s="4"/>
      <c r="MNL40" s="3"/>
      <c r="MNM40"/>
      <c r="MNN40"/>
      <c r="MNO40" s="4"/>
      <c r="MNP40" s="3"/>
      <c r="MNQ40"/>
      <c r="MNR40"/>
      <c r="MNS40" s="4"/>
      <c r="MNT40" s="3"/>
      <c r="MNU40"/>
      <c r="MNV40"/>
      <c r="MNW40" s="4"/>
      <c r="MNX40" s="3"/>
      <c r="MNY40"/>
      <c r="MNZ40"/>
      <c r="MOA40" s="4"/>
      <c r="MOB40" s="3"/>
      <c r="MOC40"/>
      <c r="MOD40"/>
      <c r="MOE40" s="4"/>
      <c r="MOF40" s="3"/>
      <c r="MOG40"/>
      <c r="MOH40"/>
      <c r="MOI40" s="4"/>
      <c r="MOJ40" s="3"/>
      <c r="MOK40"/>
      <c r="MOL40"/>
      <c r="MOM40" s="4"/>
      <c r="MON40" s="3"/>
      <c r="MOO40"/>
      <c r="MOP40"/>
      <c r="MOQ40" s="4"/>
      <c r="MOR40" s="3"/>
      <c r="MOS40"/>
      <c r="MOT40"/>
      <c r="MOU40" s="4"/>
      <c r="MOV40" s="3"/>
      <c r="MOW40"/>
      <c r="MOX40"/>
      <c r="MOY40" s="4"/>
      <c r="MOZ40" s="3"/>
      <c r="MPA40"/>
      <c r="MPB40"/>
      <c r="MPC40" s="4"/>
      <c r="MPD40" s="3"/>
      <c r="MPE40"/>
      <c r="MPF40"/>
      <c r="MPG40" s="4"/>
      <c r="MPH40" s="3"/>
      <c r="MPI40"/>
      <c r="MPJ40"/>
      <c r="MPK40" s="4"/>
      <c r="MPL40" s="3"/>
      <c r="MPM40"/>
      <c r="MPN40"/>
      <c r="MPO40" s="4"/>
      <c r="MPP40" s="3"/>
      <c r="MPQ40"/>
      <c r="MPR40"/>
      <c r="MPS40" s="4"/>
      <c r="MPT40" s="3"/>
      <c r="MPU40"/>
      <c r="MPV40"/>
      <c r="MPW40" s="4"/>
      <c r="MPX40" s="3"/>
      <c r="MPY40"/>
      <c r="MPZ40"/>
      <c r="MQA40" s="4"/>
      <c r="MQB40" s="3"/>
      <c r="MQC40"/>
      <c r="MQD40"/>
      <c r="MQE40" s="4"/>
      <c r="MQF40" s="3"/>
      <c r="MQG40"/>
      <c r="MQH40"/>
      <c r="MQI40" s="4"/>
      <c r="MQJ40" s="3"/>
      <c r="MQK40"/>
      <c r="MQL40"/>
      <c r="MQM40" s="4"/>
      <c r="MQN40" s="3"/>
      <c r="MQO40"/>
      <c r="MQP40"/>
      <c r="MQQ40" s="4"/>
      <c r="MQR40" s="3"/>
      <c r="MQS40"/>
      <c r="MQT40"/>
      <c r="MQU40" s="4"/>
      <c r="MQV40" s="3"/>
      <c r="MQW40"/>
      <c r="MQX40"/>
      <c r="MQY40" s="4"/>
      <c r="MQZ40" s="3"/>
      <c r="MRA40"/>
      <c r="MRB40"/>
      <c r="MRC40" s="4"/>
      <c r="MRD40" s="3"/>
      <c r="MRE40"/>
      <c r="MRF40"/>
      <c r="MRG40" s="4"/>
      <c r="MRH40" s="3"/>
      <c r="MRI40"/>
      <c r="MRJ40"/>
      <c r="MRK40" s="4"/>
      <c r="MRL40" s="3"/>
      <c r="MRM40"/>
      <c r="MRN40"/>
      <c r="MRO40" s="4"/>
      <c r="MRP40" s="3"/>
      <c r="MRQ40"/>
      <c r="MRR40"/>
      <c r="MRS40" s="4"/>
      <c r="MRT40" s="3"/>
      <c r="MRU40"/>
      <c r="MRV40"/>
      <c r="MRW40" s="4"/>
      <c r="MRX40" s="3"/>
      <c r="MRY40"/>
      <c r="MRZ40"/>
      <c r="MSA40" s="4"/>
      <c r="MSB40" s="3"/>
      <c r="MSC40"/>
      <c r="MSD40"/>
      <c r="MSE40" s="4"/>
      <c r="MSF40" s="3"/>
      <c r="MSG40"/>
      <c r="MSH40"/>
      <c r="MSI40" s="4"/>
      <c r="MSJ40" s="3"/>
      <c r="MSK40"/>
      <c r="MSL40"/>
      <c r="MSM40" s="4"/>
      <c r="MSN40" s="3"/>
      <c r="MSO40"/>
      <c r="MSP40"/>
      <c r="MSQ40" s="4"/>
      <c r="MSR40" s="3"/>
      <c r="MSS40"/>
      <c r="MST40"/>
      <c r="MSU40" s="4"/>
      <c r="MSV40" s="3"/>
      <c r="MSW40"/>
      <c r="MSX40"/>
      <c r="MSY40" s="4"/>
      <c r="MSZ40" s="3"/>
      <c r="MTA40"/>
      <c r="MTB40"/>
      <c r="MTC40" s="4"/>
      <c r="MTD40" s="3"/>
      <c r="MTE40"/>
      <c r="MTF40"/>
      <c r="MTG40" s="4"/>
      <c r="MTH40" s="3"/>
      <c r="MTI40"/>
      <c r="MTJ40"/>
      <c r="MTK40" s="4"/>
      <c r="MTL40" s="3"/>
      <c r="MTM40"/>
      <c r="MTN40"/>
      <c r="MTO40" s="4"/>
      <c r="MTP40" s="3"/>
      <c r="MTQ40"/>
      <c r="MTR40"/>
      <c r="MTS40" s="4"/>
      <c r="MTT40" s="3"/>
      <c r="MTU40"/>
      <c r="MTV40"/>
      <c r="MTW40" s="4"/>
      <c r="MTX40" s="3"/>
      <c r="MTY40"/>
      <c r="MTZ40"/>
      <c r="MUA40" s="4"/>
      <c r="MUB40" s="3"/>
      <c r="MUC40"/>
      <c r="MUD40"/>
      <c r="MUE40" s="4"/>
      <c r="MUF40" s="3"/>
      <c r="MUG40"/>
      <c r="MUH40"/>
      <c r="MUI40" s="4"/>
      <c r="MUJ40" s="3"/>
      <c r="MUK40"/>
      <c r="MUL40"/>
      <c r="MUM40" s="4"/>
      <c r="MUN40" s="3"/>
      <c r="MUO40"/>
      <c r="MUP40"/>
      <c r="MUQ40" s="4"/>
      <c r="MUR40" s="3"/>
      <c r="MUS40"/>
      <c r="MUT40"/>
      <c r="MUU40" s="4"/>
      <c r="MUV40" s="3"/>
      <c r="MUW40"/>
      <c r="MUX40"/>
      <c r="MUY40" s="4"/>
      <c r="MUZ40" s="3"/>
      <c r="MVA40"/>
      <c r="MVB40"/>
      <c r="MVC40" s="4"/>
      <c r="MVD40" s="3"/>
      <c r="MVE40"/>
      <c r="MVF40"/>
      <c r="MVG40" s="4"/>
      <c r="MVH40" s="3"/>
      <c r="MVI40"/>
      <c r="MVJ40"/>
      <c r="MVK40" s="4"/>
      <c r="MVL40" s="3"/>
      <c r="MVM40"/>
      <c r="MVN40"/>
      <c r="MVO40" s="4"/>
      <c r="MVP40" s="3"/>
      <c r="MVQ40"/>
      <c r="MVR40"/>
      <c r="MVS40" s="4"/>
      <c r="MVT40" s="3"/>
      <c r="MVU40"/>
      <c r="MVV40"/>
      <c r="MVW40" s="4"/>
      <c r="MVX40" s="3"/>
      <c r="MVY40"/>
      <c r="MVZ40"/>
      <c r="MWA40" s="4"/>
      <c r="MWB40" s="3"/>
      <c r="MWC40"/>
      <c r="MWD40"/>
      <c r="MWE40" s="4"/>
      <c r="MWF40" s="3"/>
      <c r="MWG40"/>
      <c r="MWH40"/>
      <c r="MWI40" s="4"/>
      <c r="MWJ40" s="3"/>
      <c r="MWK40"/>
      <c r="MWL40"/>
      <c r="MWM40" s="4"/>
      <c r="MWN40" s="3"/>
      <c r="MWO40"/>
      <c r="MWP40"/>
      <c r="MWQ40" s="4"/>
      <c r="MWR40" s="3"/>
      <c r="MWS40"/>
      <c r="MWT40"/>
      <c r="MWU40" s="4"/>
      <c r="MWV40" s="3"/>
      <c r="MWW40"/>
      <c r="MWX40"/>
      <c r="MWY40" s="4"/>
      <c r="MWZ40" s="3"/>
      <c r="MXA40"/>
      <c r="MXB40"/>
      <c r="MXC40" s="4"/>
      <c r="MXD40" s="3"/>
      <c r="MXE40"/>
      <c r="MXF40"/>
      <c r="MXG40" s="4"/>
      <c r="MXH40" s="3"/>
      <c r="MXI40"/>
      <c r="MXJ40"/>
      <c r="MXK40" s="4"/>
      <c r="MXL40" s="3"/>
      <c r="MXM40"/>
      <c r="MXN40"/>
      <c r="MXO40" s="4"/>
      <c r="MXP40" s="3"/>
      <c r="MXQ40"/>
      <c r="MXR40"/>
      <c r="MXS40" s="4"/>
      <c r="MXT40" s="3"/>
      <c r="MXU40"/>
      <c r="MXV40"/>
      <c r="MXW40" s="4"/>
      <c r="MXX40" s="3"/>
      <c r="MXY40"/>
      <c r="MXZ40"/>
      <c r="MYA40" s="4"/>
      <c r="MYB40" s="3"/>
      <c r="MYC40"/>
      <c r="MYD40"/>
      <c r="MYE40" s="4"/>
      <c r="MYF40" s="3"/>
      <c r="MYG40"/>
      <c r="MYH40"/>
      <c r="MYI40" s="4"/>
      <c r="MYJ40" s="3"/>
      <c r="MYK40"/>
      <c r="MYL40"/>
      <c r="MYM40" s="4"/>
      <c r="MYN40" s="3"/>
      <c r="MYO40"/>
      <c r="MYP40"/>
      <c r="MYQ40" s="4"/>
      <c r="MYR40" s="3"/>
      <c r="MYS40"/>
      <c r="MYT40"/>
      <c r="MYU40" s="4"/>
      <c r="MYV40" s="3"/>
      <c r="MYW40"/>
      <c r="MYX40"/>
      <c r="MYY40" s="4"/>
      <c r="MYZ40" s="3"/>
      <c r="MZA40"/>
      <c r="MZB40"/>
      <c r="MZC40" s="4"/>
      <c r="MZD40" s="3"/>
      <c r="MZE40"/>
      <c r="MZF40"/>
      <c r="MZG40" s="4"/>
      <c r="MZH40" s="3"/>
      <c r="MZI40"/>
      <c r="MZJ40"/>
      <c r="MZK40" s="4"/>
      <c r="MZL40" s="3"/>
      <c r="MZM40"/>
      <c r="MZN40"/>
      <c r="MZO40" s="4"/>
      <c r="MZP40" s="3"/>
      <c r="MZQ40"/>
      <c r="MZR40"/>
      <c r="MZS40" s="4"/>
      <c r="MZT40" s="3"/>
      <c r="MZU40"/>
      <c r="MZV40"/>
      <c r="MZW40" s="4"/>
      <c r="MZX40" s="3"/>
      <c r="MZY40"/>
      <c r="MZZ40"/>
      <c r="NAA40" s="4"/>
      <c r="NAB40" s="3"/>
      <c r="NAC40"/>
      <c r="NAD40"/>
      <c r="NAE40" s="4"/>
      <c r="NAF40" s="3"/>
      <c r="NAG40"/>
      <c r="NAH40"/>
      <c r="NAI40" s="4"/>
      <c r="NAJ40" s="3"/>
      <c r="NAK40"/>
      <c r="NAL40"/>
      <c r="NAM40" s="4"/>
      <c r="NAN40" s="3"/>
      <c r="NAO40"/>
      <c r="NAP40"/>
      <c r="NAQ40" s="4"/>
      <c r="NAR40" s="3"/>
      <c r="NAS40"/>
      <c r="NAT40"/>
      <c r="NAU40" s="4"/>
      <c r="NAV40" s="3"/>
      <c r="NAW40"/>
      <c r="NAX40"/>
      <c r="NAY40" s="4"/>
      <c r="NAZ40" s="3"/>
      <c r="NBA40"/>
      <c r="NBB40"/>
      <c r="NBC40" s="4"/>
      <c r="NBD40" s="3"/>
      <c r="NBE40"/>
      <c r="NBF40"/>
      <c r="NBG40" s="4"/>
      <c r="NBH40" s="3"/>
      <c r="NBI40"/>
      <c r="NBJ40"/>
      <c r="NBK40" s="4"/>
      <c r="NBL40" s="3"/>
      <c r="NBM40"/>
      <c r="NBN40"/>
      <c r="NBO40" s="4"/>
      <c r="NBP40" s="3"/>
      <c r="NBQ40"/>
      <c r="NBR40"/>
      <c r="NBS40" s="4"/>
      <c r="NBT40" s="3"/>
      <c r="NBU40"/>
      <c r="NBV40"/>
      <c r="NBW40" s="4"/>
      <c r="NBX40" s="3"/>
      <c r="NBY40"/>
      <c r="NBZ40"/>
      <c r="NCA40" s="4"/>
      <c r="NCB40" s="3"/>
      <c r="NCC40"/>
      <c r="NCD40"/>
      <c r="NCE40" s="4"/>
      <c r="NCF40" s="3"/>
      <c r="NCG40"/>
      <c r="NCH40"/>
      <c r="NCI40" s="4"/>
      <c r="NCJ40" s="3"/>
      <c r="NCK40"/>
      <c r="NCL40"/>
      <c r="NCM40" s="4"/>
      <c r="NCN40" s="3"/>
      <c r="NCO40"/>
      <c r="NCP40"/>
      <c r="NCQ40" s="4"/>
      <c r="NCR40" s="3"/>
      <c r="NCS40"/>
      <c r="NCT40"/>
      <c r="NCU40" s="4"/>
      <c r="NCV40" s="3"/>
      <c r="NCW40"/>
      <c r="NCX40"/>
      <c r="NCY40" s="4"/>
      <c r="NCZ40" s="3"/>
      <c r="NDA40"/>
      <c r="NDB40"/>
      <c r="NDC40" s="4"/>
      <c r="NDD40" s="3"/>
      <c r="NDE40"/>
      <c r="NDF40"/>
      <c r="NDG40" s="4"/>
      <c r="NDH40" s="3"/>
      <c r="NDI40"/>
      <c r="NDJ40"/>
      <c r="NDK40" s="4"/>
      <c r="NDL40" s="3"/>
      <c r="NDM40"/>
      <c r="NDN40"/>
      <c r="NDO40" s="4"/>
      <c r="NDP40" s="3"/>
      <c r="NDQ40"/>
      <c r="NDR40"/>
      <c r="NDS40" s="4"/>
      <c r="NDT40" s="3"/>
      <c r="NDU40"/>
      <c r="NDV40"/>
      <c r="NDW40" s="4"/>
      <c r="NDX40" s="3"/>
      <c r="NDY40"/>
      <c r="NDZ40"/>
      <c r="NEA40" s="4"/>
      <c r="NEB40" s="3"/>
      <c r="NEC40"/>
      <c r="NED40"/>
      <c r="NEE40" s="4"/>
      <c r="NEF40" s="3"/>
      <c r="NEG40"/>
      <c r="NEH40"/>
      <c r="NEI40" s="4"/>
      <c r="NEJ40" s="3"/>
      <c r="NEK40"/>
      <c r="NEL40"/>
      <c r="NEM40" s="4"/>
      <c r="NEN40" s="3"/>
      <c r="NEO40"/>
      <c r="NEP40"/>
      <c r="NEQ40" s="4"/>
      <c r="NER40" s="3"/>
      <c r="NES40"/>
      <c r="NET40"/>
      <c r="NEU40" s="4"/>
      <c r="NEV40" s="3"/>
      <c r="NEW40"/>
      <c r="NEX40"/>
      <c r="NEY40" s="4"/>
      <c r="NEZ40" s="3"/>
      <c r="NFA40"/>
      <c r="NFB40"/>
      <c r="NFC40" s="4"/>
      <c r="NFD40" s="3"/>
      <c r="NFE40"/>
      <c r="NFF40"/>
      <c r="NFG40" s="4"/>
      <c r="NFH40" s="3"/>
      <c r="NFI40"/>
      <c r="NFJ40"/>
      <c r="NFK40" s="4"/>
      <c r="NFL40" s="3"/>
      <c r="NFM40"/>
      <c r="NFN40"/>
      <c r="NFO40" s="4"/>
      <c r="NFP40" s="3"/>
      <c r="NFQ40"/>
      <c r="NFR40"/>
      <c r="NFS40" s="4"/>
      <c r="NFT40" s="3"/>
      <c r="NFU40"/>
      <c r="NFV40"/>
      <c r="NFW40" s="4"/>
      <c r="NFX40" s="3"/>
      <c r="NFY40"/>
      <c r="NFZ40"/>
      <c r="NGA40" s="4"/>
      <c r="NGB40" s="3"/>
      <c r="NGC40"/>
      <c r="NGD40"/>
      <c r="NGE40" s="4"/>
      <c r="NGF40" s="3"/>
      <c r="NGG40"/>
      <c r="NGH40"/>
      <c r="NGI40" s="4"/>
      <c r="NGJ40" s="3"/>
      <c r="NGK40"/>
      <c r="NGL40"/>
      <c r="NGM40" s="4"/>
      <c r="NGN40" s="3"/>
      <c r="NGO40"/>
      <c r="NGP40"/>
      <c r="NGQ40" s="4"/>
      <c r="NGR40" s="3"/>
      <c r="NGS40"/>
      <c r="NGT40"/>
      <c r="NGU40" s="4"/>
      <c r="NGV40" s="3"/>
      <c r="NGW40"/>
      <c r="NGX40"/>
      <c r="NGY40" s="4"/>
      <c r="NGZ40" s="3"/>
      <c r="NHA40"/>
      <c r="NHB40"/>
      <c r="NHC40" s="4"/>
      <c r="NHD40" s="3"/>
      <c r="NHE40"/>
      <c r="NHF40"/>
      <c r="NHG40" s="4"/>
      <c r="NHH40" s="3"/>
      <c r="NHI40"/>
      <c r="NHJ40"/>
      <c r="NHK40" s="4"/>
      <c r="NHL40" s="3"/>
      <c r="NHM40"/>
      <c r="NHN40"/>
      <c r="NHO40" s="4"/>
      <c r="NHP40" s="3"/>
      <c r="NHQ40"/>
      <c r="NHR40"/>
      <c r="NHS40" s="4"/>
      <c r="NHT40" s="3"/>
      <c r="NHU40"/>
      <c r="NHV40"/>
      <c r="NHW40" s="4"/>
      <c r="NHX40" s="3"/>
      <c r="NHY40"/>
      <c r="NHZ40"/>
      <c r="NIA40" s="4"/>
      <c r="NIB40" s="3"/>
      <c r="NIC40"/>
      <c r="NID40"/>
      <c r="NIE40" s="4"/>
      <c r="NIF40" s="3"/>
      <c r="NIG40"/>
      <c r="NIH40"/>
      <c r="NII40" s="4"/>
      <c r="NIJ40" s="3"/>
      <c r="NIK40"/>
      <c r="NIL40"/>
      <c r="NIM40" s="4"/>
      <c r="NIN40" s="3"/>
      <c r="NIO40"/>
      <c r="NIP40"/>
      <c r="NIQ40" s="4"/>
      <c r="NIR40" s="3"/>
      <c r="NIS40"/>
      <c r="NIT40"/>
      <c r="NIU40" s="4"/>
      <c r="NIV40" s="3"/>
      <c r="NIW40"/>
      <c r="NIX40"/>
      <c r="NIY40" s="4"/>
      <c r="NIZ40" s="3"/>
      <c r="NJA40"/>
      <c r="NJB40"/>
      <c r="NJC40" s="4"/>
      <c r="NJD40" s="3"/>
      <c r="NJE40"/>
      <c r="NJF40"/>
      <c r="NJG40" s="4"/>
      <c r="NJH40" s="3"/>
      <c r="NJI40"/>
      <c r="NJJ40"/>
      <c r="NJK40" s="4"/>
      <c r="NJL40" s="3"/>
      <c r="NJM40"/>
      <c r="NJN40"/>
      <c r="NJO40" s="4"/>
      <c r="NJP40" s="3"/>
      <c r="NJQ40"/>
      <c r="NJR40"/>
      <c r="NJS40" s="4"/>
      <c r="NJT40" s="3"/>
      <c r="NJU40"/>
      <c r="NJV40"/>
      <c r="NJW40" s="4"/>
      <c r="NJX40" s="3"/>
      <c r="NJY40"/>
      <c r="NJZ40"/>
      <c r="NKA40" s="4"/>
      <c r="NKB40" s="3"/>
      <c r="NKC40"/>
      <c r="NKD40"/>
      <c r="NKE40" s="4"/>
      <c r="NKF40" s="3"/>
      <c r="NKG40"/>
      <c r="NKH40"/>
      <c r="NKI40" s="4"/>
      <c r="NKJ40" s="3"/>
      <c r="NKK40"/>
      <c r="NKL40"/>
      <c r="NKM40" s="4"/>
      <c r="NKN40" s="3"/>
      <c r="NKO40"/>
      <c r="NKP40"/>
      <c r="NKQ40" s="4"/>
      <c r="NKR40" s="3"/>
      <c r="NKS40"/>
      <c r="NKT40"/>
      <c r="NKU40" s="4"/>
      <c r="NKV40" s="3"/>
      <c r="NKW40"/>
      <c r="NKX40"/>
      <c r="NKY40" s="4"/>
      <c r="NKZ40" s="3"/>
      <c r="NLA40"/>
      <c r="NLB40"/>
      <c r="NLC40" s="4"/>
      <c r="NLD40" s="3"/>
      <c r="NLE40"/>
      <c r="NLF40"/>
      <c r="NLG40" s="4"/>
      <c r="NLH40" s="3"/>
      <c r="NLI40"/>
      <c r="NLJ40"/>
      <c r="NLK40" s="4"/>
      <c r="NLL40" s="3"/>
      <c r="NLM40"/>
      <c r="NLN40"/>
      <c r="NLO40" s="4"/>
      <c r="NLP40" s="3"/>
      <c r="NLQ40"/>
      <c r="NLR40"/>
      <c r="NLS40" s="4"/>
      <c r="NLT40" s="3"/>
      <c r="NLU40"/>
      <c r="NLV40"/>
      <c r="NLW40" s="4"/>
      <c r="NLX40" s="3"/>
      <c r="NLY40"/>
      <c r="NLZ40"/>
      <c r="NMA40" s="4"/>
      <c r="NMB40" s="3"/>
      <c r="NMC40"/>
      <c r="NMD40"/>
      <c r="NME40" s="4"/>
      <c r="NMF40" s="3"/>
      <c r="NMG40"/>
      <c r="NMH40"/>
      <c r="NMI40" s="4"/>
      <c r="NMJ40" s="3"/>
      <c r="NMK40"/>
      <c r="NML40"/>
      <c r="NMM40" s="4"/>
      <c r="NMN40" s="3"/>
      <c r="NMO40"/>
      <c r="NMP40"/>
      <c r="NMQ40" s="4"/>
      <c r="NMR40" s="3"/>
      <c r="NMS40"/>
      <c r="NMT40"/>
      <c r="NMU40" s="4"/>
      <c r="NMV40" s="3"/>
      <c r="NMW40"/>
      <c r="NMX40"/>
      <c r="NMY40" s="4"/>
      <c r="NMZ40" s="3"/>
      <c r="NNA40"/>
      <c r="NNB40"/>
      <c r="NNC40" s="4"/>
      <c r="NND40" s="3"/>
      <c r="NNE40"/>
      <c r="NNF40"/>
      <c r="NNG40" s="4"/>
      <c r="NNH40" s="3"/>
      <c r="NNI40"/>
      <c r="NNJ40"/>
      <c r="NNK40" s="4"/>
      <c r="NNL40" s="3"/>
      <c r="NNM40"/>
      <c r="NNN40"/>
      <c r="NNO40" s="4"/>
      <c r="NNP40" s="3"/>
      <c r="NNQ40"/>
      <c r="NNR40"/>
      <c r="NNS40" s="4"/>
      <c r="NNT40" s="3"/>
      <c r="NNU40"/>
      <c r="NNV40"/>
      <c r="NNW40" s="4"/>
      <c r="NNX40" s="3"/>
      <c r="NNY40"/>
      <c r="NNZ40"/>
      <c r="NOA40" s="4"/>
      <c r="NOB40" s="3"/>
      <c r="NOC40"/>
      <c r="NOD40"/>
      <c r="NOE40" s="4"/>
      <c r="NOF40" s="3"/>
      <c r="NOG40"/>
      <c r="NOH40"/>
      <c r="NOI40" s="4"/>
      <c r="NOJ40" s="3"/>
      <c r="NOK40"/>
      <c r="NOL40"/>
      <c r="NOM40" s="4"/>
      <c r="NON40" s="3"/>
      <c r="NOO40"/>
      <c r="NOP40"/>
      <c r="NOQ40" s="4"/>
      <c r="NOR40" s="3"/>
      <c r="NOS40"/>
      <c r="NOT40"/>
      <c r="NOU40" s="4"/>
      <c r="NOV40" s="3"/>
      <c r="NOW40"/>
      <c r="NOX40"/>
      <c r="NOY40" s="4"/>
      <c r="NOZ40" s="3"/>
      <c r="NPA40"/>
      <c r="NPB40"/>
      <c r="NPC40" s="4"/>
      <c r="NPD40" s="3"/>
      <c r="NPE40"/>
      <c r="NPF40"/>
      <c r="NPG40" s="4"/>
      <c r="NPH40" s="3"/>
      <c r="NPI40"/>
      <c r="NPJ40"/>
      <c r="NPK40" s="4"/>
      <c r="NPL40" s="3"/>
      <c r="NPM40"/>
      <c r="NPN40"/>
      <c r="NPO40" s="4"/>
      <c r="NPP40" s="3"/>
      <c r="NPQ40"/>
      <c r="NPR40"/>
      <c r="NPS40" s="4"/>
      <c r="NPT40" s="3"/>
      <c r="NPU40"/>
      <c r="NPV40"/>
      <c r="NPW40" s="4"/>
      <c r="NPX40" s="3"/>
      <c r="NPY40"/>
      <c r="NPZ40"/>
      <c r="NQA40" s="4"/>
      <c r="NQB40" s="3"/>
      <c r="NQC40"/>
      <c r="NQD40"/>
      <c r="NQE40" s="4"/>
      <c r="NQF40" s="3"/>
      <c r="NQG40"/>
      <c r="NQH40"/>
      <c r="NQI40" s="4"/>
      <c r="NQJ40" s="3"/>
      <c r="NQK40"/>
      <c r="NQL40"/>
      <c r="NQM40" s="4"/>
      <c r="NQN40" s="3"/>
      <c r="NQO40"/>
      <c r="NQP40"/>
      <c r="NQQ40" s="4"/>
      <c r="NQR40" s="3"/>
      <c r="NQS40"/>
      <c r="NQT40"/>
      <c r="NQU40" s="4"/>
      <c r="NQV40" s="3"/>
      <c r="NQW40"/>
      <c r="NQX40"/>
      <c r="NQY40" s="4"/>
      <c r="NQZ40" s="3"/>
      <c r="NRA40"/>
      <c r="NRB40"/>
      <c r="NRC40" s="4"/>
      <c r="NRD40" s="3"/>
      <c r="NRE40"/>
      <c r="NRF40"/>
      <c r="NRG40" s="4"/>
      <c r="NRH40" s="3"/>
      <c r="NRI40"/>
      <c r="NRJ40"/>
      <c r="NRK40" s="4"/>
      <c r="NRL40" s="3"/>
      <c r="NRM40"/>
      <c r="NRN40"/>
      <c r="NRO40" s="4"/>
      <c r="NRP40" s="3"/>
      <c r="NRQ40"/>
      <c r="NRR40"/>
      <c r="NRS40" s="4"/>
      <c r="NRT40" s="3"/>
      <c r="NRU40"/>
      <c r="NRV40"/>
      <c r="NRW40" s="4"/>
      <c r="NRX40" s="3"/>
      <c r="NRY40"/>
      <c r="NRZ40"/>
      <c r="NSA40" s="4"/>
      <c r="NSB40" s="3"/>
      <c r="NSC40"/>
      <c r="NSD40"/>
      <c r="NSE40" s="4"/>
      <c r="NSF40" s="3"/>
      <c r="NSG40"/>
      <c r="NSH40"/>
      <c r="NSI40" s="4"/>
      <c r="NSJ40" s="3"/>
      <c r="NSK40"/>
      <c r="NSL40"/>
      <c r="NSM40" s="4"/>
      <c r="NSN40" s="3"/>
      <c r="NSO40"/>
      <c r="NSP40"/>
      <c r="NSQ40" s="4"/>
      <c r="NSR40" s="3"/>
      <c r="NSS40"/>
      <c r="NST40"/>
      <c r="NSU40" s="4"/>
      <c r="NSV40" s="3"/>
      <c r="NSW40"/>
      <c r="NSX40"/>
      <c r="NSY40" s="4"/>
      <c r="NSZ40" s="3"/>
      <c r="NTA40"/>
      <c r="NTB40"/>
      <c r="NTC40" s="4"/>
      <c r="NTD40" s="3"/>
      <c r="NTE40"/>
      <c r="NTF40"/>
      <c r="NTG40" s="4"/>
      <c r="NTH40" s="3"/>
      <c r="NTI40"/>
      <c r="NTJ40"/>
      <c r="NTK40" s="4"/>
      <c r="NTL40" s="3"/>
      <c r="NTM40"/>
      <c r="NTN40"/>
      <c r="NTO40" s="4"/>
      <c r="NTP40" s="3"/>
      <c r="NTQ40"/>
      <c r="NTR40"/>
      <c r="NTS40" s="4"/>
      <c r="NTT40" s="3"/>
      <c r="NTU40"/>
      <c r="NTV40"/>
      <c r="NTW40" s="4"/>
      <c r="NTX40" s="3"/>
      <c r="NTY40"/>
      <c r="NTZ40"/>
      <c r="NUA40" s="4"/>
      <c r="NUB40" s="3"/>
      <c r="NUC40"/>
      <c r="NUD40"/>
      <c r="NUE40" s="4"/>
      <c r="NUF40" s="3"/>
      <c r="NUG40"/>
      <c r="NUH40"/>
      <c r="NUI40" s="4"/>
      <c r="NUJ40" s="3"/>
      <c r="NUK40"/>
      <c r="NUL40"/>
      <c r="NUM40" s="4"/>
      <c r="NUN40" s="3"/>
      <c r="NUO40"/>
      <c r="NUP40"/>
      <c r="NUQ40" s="4"/>
      <c r="NUR40" s="3"/>
      <c r="NUS40"/>
      <c r="NUT40"/>
      <c r="NUU40" s="4"/>
      <c r="NUV40" s="3"/>
      <c r="NUW40"/>
      <c r="NUX40"/>
      <c r="NUY40" s="4"/>
      <c r="NUZ40" s="3"/>
      <c r="NVA40"/>
      <c r="NVB40"/>
      <c r="NVC40" s="4"/>
      <c r="NVD40" s="3"/>
      <c r="NVE40"/>
      <c r="NVF40"/>
      <c r="NVG40" s="4"/>
      <c r="NVH40" s="3"/>
      <c r="NVI40"/>
      <c r="NVJ40"/>
      <c r="NVK40" s="4"/>
      <c r="NVL40" s="3"/>
      <c r="NVM40"/>
      <c r="NVN40"/>
      <c r="NVO40" s="4"/>
      <c r="NVP40" s="3"/>
      <c r="NVQ40"/>
      <c r="NVR40"/>
      <c r="NVS40" s="4"/>
      <c r="NVT40" s="3"/>
      <c r="NVU40"/>
      <c r="NVV40"/>
      <c r="NVW40" s="4"/>
      <c r="NVX40" s="3"/>
      <c r="NVY40"/>
      <c r="NVZ40"/>
      <c r="NWA40" s="4"/>
      <c r="NWB40" s="3"/>
      <c r="NWC40"/>
      <c r="NWD40"/>
      <c r="NWE40" s="4"/>
      <c r="NWF40" s="3"/>
      <c r="NWG40"/>
      <c r="NWH40"/>
      <c r="NWI40" s="4"/>
      <c r="NWJ40" s="3"/>
      <c r="NWK40"/>
      <c r="NWL40"/>
      <c r="NWM40" s="4"/>
      <c r="NWN40" s="3"/>
      <c r="NWO40"/>
      <c r="NWP40"/>
      <c r="NWQ40" s="4"/>
      <c r="NWR40" s="3"/>
      <c r="NWS40"/>
      <c r="NWT40"/>
      <c r="NWU40" s="4"/>
      <c r="NWV40" s="3"/>
      <c r="NWW40"/>
      <c r="NWX40"/>
      <c r="NWY40" s="4"/>
      <c r="NWZ40" s="3"/>
      <c r="NXA40"/>
      <c r="NXB40"/>
      <c r="NXC40" s="4"/>
      <c r="NXD40" s="3"/>
      <c r="NXE40"/>
      <c r="NXF40"/>
      <c r="NXG40" s="4"/>
      <c r="NXH40" s="3"/>
      <c r="NXI40"/>
      <c r="NXJ40"/>
      <c r="NXK40" s="4"/>
      <c r="NXL40" s="3"/>
      <c r="NXM40"/>
      <c r="NXN40"/>
      <c r="NXO40" s="4"/>
      <c r="NXP40" s="3"/>
      <c r="NXQ40"/>
      <c r="NXR40"/>
      <c r="NXS40" s="4"/>
      <c r="NXT40" s="3"/>
      <c r="NXU40"/>
      <c r="NXV40"/>
      <c r="NXW40" s="4"/>
      <c r="NXX40" s="3"/>
      <c r="NXY40"/>
      <c r="NXZ40"/>
      <c r="NYA40" s="4"/>
      <c r="NYB40" s="3"/>
      <c r="NYC40"/>
      <c r="NYD40"/>
      <c r="NYE40" s="4"/>
      <c r="NYF40" s="3"/>
      <c r="NYG40"/>
      <c r="NYH40"/>
      <c r="NYI40" s="4"/>
      <c r="NYJ40" s="3"/>
      <c r="NYK40"/>
      <c r="NYL40"/>
      <c r="NYM40" s="4"/>
      <c r="NYN40" s="3"/>
      <c r="NYO40"/>
      <c r="NYP40"/>
      <c r="NYQ40" s="4"/>
      <c r="NYR40" s="3"/>
      <c r="NYS40"/>
      <c r="NYT40"/>
      <c r="NYU40" s="4"/>
      <c r="NYV40" s="3"/>
      <c r="NYW40"/>
      <c r="NYX40"/>
      <c r="NYY40" s="4"/>
      <c r="NYZ40" s="3"/>
      <c r="NZA40"/>
      <c r="NZB40"/>
      <c r="NZC40" s="4"/>
      <c r="NZD40" s="3"/>
      <c r="NZE40"/>
      <c r="NZF40"/>
      <c r="NZG40" s="4"/>
      <c r="NZH40" s="3"/>
      <c r="NZI40"/>
      <c r="NZJ40"/>
      <c r="NZK40" s="4"/>
      <c r="NZL40" s="3"/>
      <c r="NZM40"/>
      <c r="NZN40"/>
      <c r="NZO40" s="4"/>
      <c r="NZP40" s="3"/>
      <c r="NZQ40"/>
      <c r="NZR40"/>
      <c r="NZS40" s="4"/>
      <c r="NZT40" s="3"/>
      <c r="NZU40"/>
      <c r="NZV40"/>
      <c r="NZW40" s="4"/>
      <c r="NZX40" s="3"/>
      <c r="NZY40"/>
      <c r="NZZ40"/>
      <c r="OAA40" s="4"/>
      <c r="OAB40" s="3"/>
      <c r="OAC40"/>
      <c r="OAD40"/>
      <c r="OAE40" s="4"/>
      <c r="OAF40" s="3"/>
      <c r="OAG40"/>
      <c r="OAH40"/>
      <c r="OAI40" s="4"/>
      <c r="OAJ40" s="3"/>
      <c r="OAK40"/>
      <c r="OAL40"/>
      <c r="OAM40" s="4"/>
      <c r="OAN40" s="3"/>
      <c r="OAO40"/>
      <c r="OAP40"/>
      <c r="OAQ40" s="4"/>
      <c r="OAR40" s="3"/>
      <c r="OAS40"/>
      <c r="OAT40"/>
      <c r="OAU40" s="4"/>
      <c r="OAV40" s="3"/>
      <c r="OAW40"/>
      <c r="OAX40"/>
      <c r="OAY40" s="4"/>
      <c r="OAZ40" s="3"/>
      <c r="OBA40"/>
      <c r="OBB40"/>
      <c r="OBC40" s="4"/>
      <c r="OBD40" s="3"/>
      <c r="OBE40"/>
      <c r="OBF40"/>
      <c r="OBG40" s="4"/>
      <c r="OBH40" s="3"/>
      <c r="OBI40"/>
      <c r="OBJ40"/>
      <c r="OBK40" s="4"/>
      <c r="OBL40" s="3"/>
      <c r="OBM40"/>
      <c r="OBN40"/>
      <c r="OBO40" s="4"/>
      <c r="OBP40" s="3"/>
      <c r="OBQ40"/>
      <c r="OBR40"/>
      <c r="OBS40" s="4"/>
      <c r="OBT40" s="3"/>
      <c r="OBU40"/>
      <c r="OBV40"/>
      <c r="OBW40" s="4"/>
      <c r="OBX40" s="3"/>
      <c r="OBY40"/>
      <c r="OBZ40"/>
      <c r="OCA40" s="4"/>
      <c r="OCB40" s="3"/>
      <c r="OCC40"/>
      <c r="OCD40"/>
      <c r="OCE40" s="4"/>
      <c r="OCF40" s="3"/>
      <c r="OCG40"/>
      <c r="OCH40"/>
      <c r="OCI40" s="4"/>
      <c r="OCJ40" s="3"/>
      <c r="OCK40"/>
      <c r="OCL40"/>
      <c r="OCM40" s="4"/>
      <c r="OCN40" s="3"/>
      <c r="OCO40"/>
      <c r="OCP40"/>
      <c r="OCQ40" s="4"/>
      <c r="OCR40" s="3"/>
      <c r="OCS40"/>
      <c r="OCT40"/>
      <c r="OCU40" s="4"/>
      <c r="OCV40" s="3"/>
      <c r="OCW40"/>
      <c r="OCX40"/>
      <c r="OCY40" s="4"/>
      <c r="OCZ40" s="3"/>
      <c r="ODA40"/>
      <c r="ODB40"/>
      <c r="ODC40" s="4"/>
      <c r="ODD40" s="3"/>
      <c r="ODE40"/>
      <c r="ODF40"/>
      <c r="ODG40" s="4"/>
      <c r="ODH40" s="3"/>
      <c r="ODI40"/>
      <c r="ODJ40"/>
      <c r="ODK40" s="4"/>
      <c r="ODL40" s="3"/>
      <c r="ODM40"/>
      <c r="ODN40"/>
      <c r="ODO40" s="4"/>
      <c r="ODP40" s="3"/>
      <c r="ODQ40"/>
      <c r="ODR40"/>
      <c r="ODS40" s="4"/>
      <c r="ODT40" s="3"/>
      <c r="ODU40"/>
      <c r="ODV40"/>
      <c r="ODW40" s="4"/>
      <c r="ODX40" s="3"/>
      <c r="ODY40"/>
      <c r="ODZ40"/>
      <c r="OEA40" s="4"/>
      <c r="OEB40" s="3"/>
      <c r="OEC40"/>
      <c r="OED40"/>
      <c r="OEE40" s="4"/>
      <c r="OEF40" s="3"/>
      <c r="OEG40"/>
      <c r="OEH40"/>
      <c r="OEI40" s="4"/>
      <c r="OEJ40" s="3"/>
      <c r="OEK40"/>
      <c r="OEL40"/>
      <c r="OEM40" s="4"/>
      <c r="OEN40" s="3"/>
      <c r="OEO40"/>
      <c r="OEP40"/>
      <c r="OEQ40" s="4"/>
      <c r="OER40" s="3"/>
      <c r="OES40"/>
      <c r="OET40"/>
      <c r="OEU40" s="4"/>
      <c r="OEV40" s="3"/>
      <c r="OEW40"/>
      <c r="OEX40"/>
      <c r="OEY40" s="4"/>
      <c r="OEZ40" s="3"/>
      <c r="OFA40"/>
      <c r="OFB40"/>
      <c r="OFC40" s="4"/>
      <c r="OFD40" s="3"/>
      <c r="OFE40"/>
      <c r="OFF40"/>
      <c r="OFG40" s="4"/>
      <c r="OFH40" s="3"/>
      <c r="OFI40"/>
      <c r="OFJ40"/>
      <c r="OFK40" s="4"/>
      <c r="OFL40" s="3"/>
      <c r="OFM40"/>
      <c r="OFN40"/>
      <c r="OFO40" s="4"/>
      <c r="OFP40" s="3"/>
      <c r="OFQ40"/>
      <c r="OFR40"/>
      <c r="OFS40" s="4"/>
      <c r="OFT40" s="3"/>
      <c r="OFU40"/>
      <c r="OFV40"/>
      <c r="OFW40" s="4"/>
      <c r="OFX40" s="3"/>
      <c r="OFY40"/>
      <c r="OFZ40"/>
      <c r="OGA40" s="4"/>
      <c r="OGB40" s="3"/>
      <c r="OGC40"/>
      <c r="OGD40"/>
      <c r="OGE40" s="4"/>
      <c r="OGF40" s="3"/>
      <c r="OGG40"/>
      <c r="OGH40"/>
      <c r="OGI40" s="4"/>
      <c r="OGJ40" s="3"/>
      <c r="OGK40"/>
      <c r="OGL40"/>
      <c r="OGM40" s="4"/>
      <c r="OGN40" s="3"/>
      <c r="OGO40"/>
      <c r="OGP40"/>
      <c r="OGQ40" s="4"/>
      <c r="OGR40" s="3"/>
      <c r="OGS40"/>
      <c r="OGT40"/>
      <c r="OGU40" s="4"/>
      <c r="OGV40" s="3"/>
      <c r="OGW40"/>
      <c r="OGX40"/>
      <c r="OGY40" s="4"/>
      <c r="OGZ40" s="3"/>
      <c r="OHA40"/>
      <c r="OHB40"/>
      <c r="OHC40" s="4"/>
      <c r="OHD40" s="3"/>
      <c r="OHE40"/>
      <c r="OHF40"/>
      <c r="OHG40" s="4"/>
      <c r="OHH40" s="3"/>
      <c r="OHI40"/>
      <c r="OHJ40"/>
      <c r="OHK40" s="4"/>
      <c r="OHL40" s="3"/>
      <c r="OHM40"/>
      <c r="OHN40"/>
      <c r="OHO40" s="4"/>
      <c r="OHP40" s="3"/>
      <c r="OHQ40"/>
      <c r="OHR40"/>
      <c r="OHS40" s="4"/>
      <c r="OHT40" s="3"/>
      <c r="OHU40"/>
      <c r="OHV40"/>
      <c r="OHW40" s="4"/>
      <c r="OHX40" s="3"/>
      <c r="OHY40"/>
      <c r="OHZ40"/>
      <c r="OIA40" s="4"/>
      <c r="OIB40" s="3"/>
      <c r="OIC40"/>
      <c r="OID40"/>
      <c r="OIE40" s="4"/>
      <c r="OIF40" s="3"/>
      <c r="OIG40"/>
      <c r="OIH40"/>
      <c r="OII40" s="4"/>
      <c r="OIJ40" s="3"/>
      <c r="OIK40"/>
      <c r="OIL40"/>
      <c r="OIM40" s="4"/>
      <c r="OIN40" s="3"/>
      <c r="OIO40"/>
      <c r="OIP40"/>
      <c r="OIQ40" s="4"/>
      <c r="OIR40" s="3"/>
      <c r="OIS40"/>
      <c r="OIT40"/>
      <c r="OIU40" s="4"/>
      <c r="OIV40" s="3"/>
      <c r="OIW40"/>
      <c r="OIX40"/>
      <c r="OIY40" s="4"/>
      <c r="OIZ40" s="3"/>
      <c r="OJA40"/>
      <c r="OJB40"/>
      <c r="OJC40" s="4"/>
      <c r="OJD40" s="3"/>
      <c r="OJE40"/>
      <c r="OJF40"/>
      <c r="OJG40" s="4"/>
      <c r="OJH40" s="3"/>
      <c r="OJI40"/>
      <c r="OJJ40"/>
      <c r="OJK40" s="4"/>
      <c r="OJL40" s="3"/>
      <c r="OJM40"/>
      <c r="OJN40"/>
      <c r="OJO40" s="4"/>
      <c r="OJP40" s="3"/>
      <c r="OJQ40"/>
      <c r="OJR40"/>
      <c r="OJS40" s="4"/>
      <c r="OJT40" s="3"/>
      <c r="OJU40"/>
      <c r="OJV40"/>
      <c r="OJW40" s="4"/>
      <c r="OJX40" s="3"/>
      <c r="OJY40"/>
      <c r="OJZ40"/>
      <c r="OKA40" s="4"/>
      <c r="OKB40" s="3"/>
      <c r="OKC40"/>
      <c r="OKD40"/>
      <c r="OKE40" s="4"/>
      <c r="OKF40" s="3"/>
      <c r="OKG40"/>
      <c r="OKH40"/>
      <c r="OKI40" s="4"/>
      <c r="OKJ40" s="3"/>
      <c r="OKK40"/>
      <c r="OKL40"/>
      <c r="OKM40" s="4"/>
      <c r="OKN40" s="3"/>
      <c r="OKO40"/>
      <c r="OKP40"/>
      <c r="OKQ40" s="4"/>
      <c r="OKR40" s="3"/>
      <c r="OKS40"/>
      <c r="OKT40"/>
      <c r="OKU40" s="4"/>
      <c r="OKV40" s="3"/>
      <c r="OKW40"/>
      <c r="OKX40"/>
      <c r="OKY40" s="4"/>
      <c r="OKZ40" s="3"/>
      <c r="OLA40"/>
      <c r="OLB40"/>
      <c r="OLC40" s="4"/>
      <c r="OLD40" s="3"/>
      <c r="OLE40"/>
      <c r="OLF40"/>
      <c r="OLG40" s="4"/>
      <c r="OLH40" s="3"/>
      <c r="OLI40"/>
      <c r="OLJ40"/>
      <c r="OLK40" s="4"/>
      <c r="OLL40" s="3"/>
      <c r="OLM40"/>
      <c r="OLN40"/>
      <c r="OLO40" s="4"/>
      <c r="OLP40" s="3"/>
      <c r="OLQ40"/>
      <c r="OLR40"/>
      <c r="OLS40" s="4"/>
      <c r="OLT40" s="3"/>
      <c r="OLU40"/>
      <c r="OLV40"/>
      <c r="OLW40" s="4"/>
      <c r="OLX40" s="3"/>
      <c r="OLY40"/>
      <c r="OLZ40"/>
      <c r="OMA40" s="4"/>
      <c r="OMB40" s="3"/>
      <c r="OMC40"/>
      <c r="OMD40"/>
      <c r="OME40" s="4"/>
      <c r="OMF40" s="3"/>
      <c r="OMG40"/>
      <c r="OMH40"/>
      <c r="OMI40" s="4"/>
      <c r="OMJ40" s="3"/>
      <c r="OMK40"/>
      <c r="OML40"/>
      <c r="OMM40" s="4"/>
      <c r="OMN40" s="3"/>
      <c r="OMO40"/>
      <c r="OMP40"/>
      <c r="OMQ40" s="4"/>
      <c r="OMR40" s="3"/>
      <c r="OMS40"/>
      <c r="OMT40"/>
      <c r="OMU40" s="4"/>
      <c r="OMV40" s="3"/>
      <c r="OMW40"/>
      <c r="OMX40"/>
      <c r="OMY40" s="4"/>
      <c r="OMZ40" s="3"/>
      <c r="ONA40"/>
      <c r="ONB40"/>
      <c r="ONC40" s="4"/>
      <c r="OND40" s="3"/>
      <c r="ONE40"/>
      <c r="ONF40"/>
      <c r="ONG40" s="4"/>
      <c r="ONH40" s="3"/>
      <c r="ONI40"/>
      <c r="ONJ40"/>
      <c r="ONK40" s="4"/>
      <c r="ONL40" s="3"/>
      <c r="ONM40"/>
      <c r="ONN40"/>
      <c r="ONO40" s="4"/>
      <c r="ONP40" s="3"/>
      <c r="ONQ40"/>
      <c r="ONR40"/>
      <c r="ONS40" s="4"/>
      <c r="ONT40" s="3"/>
      <c r="ONU40"/>
      <c r="ONV40"/>
      <c r="ONW40" s="4"/>
      <c r="ONX40" s="3"/>
      <c r="ONY40"/>
      <c r="ONZ40"/>
      <c r="OOA40" s="4"/>
      <c r="OOB40" s="3"/>
      <c r="OOC40"/>
      <c r="OOD40"/>
      <c r="OOE40" s="4"/>
      <c r="OOF40" s="3"/>
      <c r="OOG40"/>
      <c r="OOH40"/>
      <c r="OOI40" s="4"/>
      <c r="OOJ40" s="3"/>
      <c r="OOK40"/>
      <c r="OOL40"/>
      <c r="OOM40" s="4"/>
      <c r="OON40" s="3"/>
      <c r="OOO40"/>
      <c r="OOP40"/>
      <c r="OOQ40" s="4"/>
      <c r="OOR40" s="3"/>
      <c r="OOS40"/>
      <c r="OOT40"/>
      <c r="OOU40" s="4"/>
      <c r="OOV40" s="3"/>
      <c r="OOW40"/>
      <c r="OOX40"/>
      <c r="OOY40" s="4"/>
      <c r="OOZ40" s="3"/>
      <c r="OPA40"/>
      <c r="OPB40"/>
      <c r="OPC40" s="4"/>
      <c r="OPD40" s="3"/>
      <c r="OPE40"/>
      <c r="OPF40"/>
      <c r="OPG40" s="4"/>
      <c r="OPH40" s="3"/>
      <c r="OPI40"/>
      <c r="OPJ40"/>
      <c r="OPK40" s="4"/>
      <c r="OPL40" s="3"/>
      <c r="OPM40"/>
      <c r="OPN40"/>
      <c r="OPO40" s="4"/>
      <c r="OPP40" s="3"/>
      <c r="OPQ40"/>
      <c r="OPR40"/>
      <c r="OPS40" s="4"/>
      <c r="OPT40" s="3"/>
      <c r="OPU40"/>
      <c r="OPV40"/>
      <c r="OPW40" s="4"/>
      <c r="OPX40" s="3"/>
      <c r="OPY40"/>
      <c r="OPZ40"/>
      <c r="OQA40" s="4"/>
      <c r="OQB40" s="3"/>
      <c r="OQC40"/>
      <c r="OQD40"/>
      <c r="OQE40" s="4"/>
      <c r="OQF40" s="3"/>
      <c r="OQG40"/>
      <c r="OQH40"/>
      <c r="OQI40" s="4"/>
      <c r="OQJ40" s="3"/>
      <c r="OQK40"/>
      <c r="OQL40"/>
      <c r="OQM40" s="4"/>
      <c r="OQN40" s="3"/>
      <c r="OQO40"/>
      <c r="OQP40"/>
      <c r="OQQ40" s="4"/>
      <c r="OQR40" s="3"/>
      <c r="OQS40"/>
      <c r="OQT40"/>
      <c r="OQU40" s="4"/>
      <c r="OQV40" s="3"/>
      <c r="OQW40"/>
      <c r="OQX40"/>
      <c r="OQY40" s="4"/>
      <c r="OQZ40" s="3"/>
      <c r="ORA40"/>
      <c r="ORB40"/>
      <c r="ORC40" s="4"/>
      <c r="ORD40" s="3"/>
      <c r="ORE40"/>
      <c r="ORF40"/>
      <c r="ORG40" s="4"/>
      <c r="ORH40" s="3"/>
      <c r="ORI40"/>
      <c r="ORJ40"/>
      <c r="ORK40" s="4"/>
      <c r="ORL40" s="3"/>
      <c r="ORM40"/>
      <c r="ORN40"/>
      <c r="ORO40" s="4"/>
      <c r="ORP40" s="3"/>
      <c r="ORQ40"/>
      <c r="ORR40"/>
      <c r="ORS40" s="4"/>
      <c r="ORT40" s="3"/>
      <c r="ORU40"/>
      <c r="ORV40"/>
      <c r="ORW40" s="4"/>
      <c r="ORX40" s="3"/>
      <c r="ORY40"/>
      <c r="ORZ40"/>
      <c r="OSA40" s="4"/>
      <c r="OSB40" s="3"/>
      <c r="OSC40"/>
      <c r="OSD40"/>
      <c r="OSE40" s="4"/>
      <c r="OSF40" s="3"/>
      <c r="OSG40"/>
      <c r="OSH40"/>
      <c r="OSI40" s="4"/>
      <c r="OSJ40" s="3"/>
      <c r="OSK40"/>
      <c r="OSL40"/>
      <c r="OSM40" s="4"/>
      <c r="OSN40" s="3"/>
      <c r="OSO40"/>
      <c r="OSP40"/>
      <c r="OSQ40" s="4"/>
      <c r="OSR40" s="3"/>
      <c r="OSS40"/>
      <c r="OST40"/>
      <c r="OSU40" s="4"/>
      <c r="OSV40" s="3"/>
      <c r="OSW40"/>
      <c r="OSX40"/>
      <c r="OSY40" s="4"/>
      <c r="OSZ40" s="3"/>
      <c r="OTA40"/>
      <c r="OTB40"/>
      <c r="OTC40" s="4"/>
      <c r="OTD40" s="3"/>
      <c r="OTE40"/>
      <c r="OTF40"/>
      <c r="OTG40" s="4"/>
      <c r="OTH40" s="3"/>
      <c r="OTI40"/>
      <c r="OTJ40"/>
      <c r="OTK40" s="4"/>
      <c r="OTL40" s="3"/>
      <c r="OTM40"/>
      <c r="OTN40"/>
      <c r="OTO40" s="4"/>
      <c r="OTP40" s="3"/>
      <c r="OTQ40"/>
      <c r="OTR40"/>
      <c r="OTS40" s="4"/>
      <c r="OTT40" s="3"/>
      <c r="OTU40"/>
      <c r="OTV40"/>
      <c r="OTW40" s="4"/>
      <c r="OTX40" s="3"/>
      <c r="OTY40"/>
      <c r="OTZ40"/>
      <c r="OUA40" s="4"/>
      <c r="OUB40" s="3"/>
      <c r="OUC40"/>
      <c r="OUD40"/>
      <c r="OUE40" s="4"/>
      <c r="OUF40" s="3"/>
      <c r="OUG40"/>
      <c r="OUH40"/>
      <c r="OUI40" s="4"/>
      <c r="OUJ40" s="3"/>
      <c r="OUK40"/>
      <c r="OUL40"/>
      <c r="OUM40" s="4"/>
      <c r="OUN40" s="3"/>
      <c r="OUO40"/>
      <c r="OUP40"/>
      <c r="OUQ40" s="4"/>
      <c r="OUR40" s="3"/>
      <c r="OUS40"/>
      <c r="OUT40"/>
      <c r="OUU40" s="4"/>
      <c r="OUV40" s="3"/>
      <c r="OUW40"/>
      <c r="OUX40"/>
      <c r="OUY40" s="4"/>
      <c r="OUZ40" s="3"/>
      <c r="OVA40"/>
      <c r="OVB40"/>
      <c r="OVC40" s="4"/>
      <c r="OVD40" s="3"/>
      <c r="OVE40"/>
      <c r="OVF40"/>
      <c r="OVG40" s="4"/>
      <c r="OVH40" s="3"/>
      <c r="OVI40"/>
      <c r="OVJ40"/>
      <c r="OVK40" s="4"/>
      <c r="OVL40" s="3"/>
      <c r="OVM40"/>
      <c r="OVN40"/>
      <c r="OVO40" s="4"/>
      <c r="OVP40" s="3"/>
      <c r="OVQ40"/>
      <c r="OVR40"/>
      <c r="OVS40" s="4"/>
      <c r="OVT40" s="3"/>
      <c r="OVU40"/>
      <c r="OVV40"/>
      <c r="OVW40" s="4"/>
      <c r="OVX40" s="3"/>
      <c r="OVY40"/>
      <c r="OVZ40"/>
      <c r="OWA40" s="4"/>
      <c r="OWB40" s="3"/>
      <c r="OWC40"/>
      <c r="OWD40"/>
      <c r="OWE40" s="4"/>
      <c r="OWF40" s="3"/>
      <c r="OWG40"/>
      <c r="OWH40"/>
      <c r="OWI40" s="4"/>
      <c r="OWJ40" s="3"/>
      <c r="OWK40"/>
      <c r="OWL40"/>
      <c r="OWM40" s="4"/>
      <c r="OWN40" s="3"/>
      <c r="OWO40"/>
      <c r="OWP40"/>
      <c r="OWQ40" s="4"/>
      <c r="OWR40" s="3"/>
      <c r="OWS40"/>
      <c r="OWT40"/>
      <c r="OWU40" s="4"/>
      <c r="OWV40" s="3"/>
      <c r="OWW40"/>
      <c r="OWX40"/>
      <c r="OWY40" s="4"/>
      <c r="OWZ40" s="3"/>
      <c r="OXA40"/>
      <c r="OXB40"/>
      <c r="OXC40" s="4"/>
      <c r="OXD40" s="3"/>
      <c r="OXE40"/>
      <c r="OXF40"/>
      <c r="OXG40" s="4"/>
      <c r="OXH40" s="3"/>
      <c r="OXI40"/>
      <c r="OXJ40"/>
      <c r="OXK40" s="4"/>
      <c r="OXL40" s="3"/>
      <c r="OXM40"/>
      <c r="OXN40"/>
      <c r="OXO40" s="4"/>
      <c r="OXP40" s="3"/>
      <c r="OXQ40"/>
      <c r="OXR40"/>
      <c r="OXS40" s="4"/>
      <c r="OXT40" s="3"/>
      <c r="OXU40"/>
      <c r="OXV40"/>
      <c r="OXW40" s="4"/>
      <c r="OXX40" s="3"/>
      <c r="OXY40"/>
      <c r="OXZ40"/>
      <c r="OYA40" s="4"/>
      <c r="OYB40" s="3"/>
      <c r="OYC40"/>
      <c r="OYD40"/>
      <c r="OYE40" s="4"/>
      <c r="OYF40" s="3"/>
      <c r="OYG40"/>
      <c r="OYH40"/>
      <c r="OYI40" s="4"/>
      <c r="OYJ40" s="3"/>
      <c r="OYK40"/>
      <c r="OYL40"/>
      <c r="OYM40" s="4"/>
      <c r="OYN40" s="3"/>
      <c r="OYO40"/>
      <c r="OYP40"/>
      <c r="OYQ40" s="4"/>
      <c r="OYR40" s="3"/>
      <c r="OYS40"/>
      <c r="OYT40"/>
      <c r="OYU40" s="4"/>
      <c r="OYV40" s="3"/>
      <c r="OYW40"/>
      <c r="OYX40"/>
      <c r="OYY40" s="4"/>
      <c r="OYZ40" s="3"/>
      <c r="OZA40"/>
      <c r="OZB40"/>
      <c r="OZC40" s="4"/>
      <c r="OZD40" s="3"/>
      <c r="OZE40"/>
      <c r="OZF40"/>
      <c r="OZG40" s="4"/>
      <c r="OZH40" s="3"/>
      <c r="OZI40"/>
      <c r="OZJ40"/>
      <c r="OZK40" s="4"/>
      <c r="OZL40" s="3"/>
      <c r="OZM40"/>
      <c r="OZN40"/>
      <c r="OZO40" s="4"/>
      <c r="OZP40" s="3"/>
      <c r="OZQ40"/>
      <c r="OZR40"/>
      <c r="OZS40" s="4"/>
      <c r="OZT40" s="3"/>
      <c r="OZU40"/>
      <c r="OZV40"/>
      <c r="OZW40" s="4"/>
      <c r="OZX40" s="3"/>
      <c r="OZY40"/>
      <c r="OZZ40"/>
      <c r="PAA40" s="4"/>
      <c r="PAB40" s="3"/>
      <c r="PAC40"/>
      <c r="PAD40"/>
      <c r="PAE40" s="4"/>
      <c r="PAF40" s="3"/>
      <c r="PAG40"/>
      <c r="PAH40"/>
      <c r="PAI40" s="4"/>
      <c r="PAJ40" s="3"/>
      <c r="PAK40"/>
      <c r="PAL40"/>
      <c r="PAM40" s="4"/>
      <c r="PAN40" s="3"/>
      <c r="PAO40"/>
      <c r="PAP40"/>
      <c r="PAQ40" s="4"/>
      <c r="PAR40" s="3"/>
      <c r="PAS40"/>
      <c r="PAT40"/>
      <c r="PAU40" s="4"/>
      <c r="PAV40" s="3"/>
      <c r="PAW40"/>
      <c r="PAX40"/>
      <c r="PAY40" s="4"/>
      <c r="PAZ40" s="3"/>
      <c r="PBA40"/>
      <c r="PBB40"/>
      <c r="PBC40" s="4"/>
      <c r="PBD40" s="3"/>
      <c r="PBE40"/>
      <c r="PBF40"/>
      <c r="PBG40" s="4"/>
      <c r="PBH40" s="3"/>
      <c r="PBI40"/>
      <c r="PBJ40"/>
      <c r="PBK40" s="4"/>
      <c r="PBL40" s="3"/>
      <c r="PBM40"/>
      <c r="PBN40"/>
      <c r="PBO40" s="4"/>
      <c r="PBP40" s="3"/>
      <c r="PBQ40"/>
      <c r="PBR40"/>
      <c r="PBS40" s="4"/>
      <c r="PBT40" s="3"/>
      <c r="PBU40"/>
      <c r="PBV40"/>
      <c r="PBW40" s="4"/>
      <c r="PBX40" s="3"/>
      <c r="PBY40"/>
      <c r="PBZ40"/>
      <c r="PCA40" s="4"/>
      <c r="PCB40" s="3"/>
      <c r="PCC40"/>
      <c r="PCD40"/>
      <c r="PCE40" s="4"/>
      <c r="PCF40" s="3"/>
      <c r="PCG40"/>
      <c r="PCH40"/>
      <c r="PCI40" s="4"/>
      <c r="PCJ40" s="3"/>
      <c r="PCK40"/>
      <c r="PCL40"/>
      <c r="PCM40" s="4"/>
      <c r="PCN40" s="3"/>
      <c r="PCO40"/>
      <c r="PCP40"/>
      <c r="PCQ40" s="4"/>
      <c r="PCR40" s="3"/>
      <c r="PCS40"/>
      <c r="PCT40"/>
      <c r="PCU40" s="4"/>
      <c r="PCV40" s="3"/>
      <c r="PCW40"/>
      <c r="PCX40"/>
      <c r="PCY40" s="4"/>
      <c r="PCZ40" s="3"/>
      <c r="PDA40"/>
      <c r="PDB40"/>
      <c r="PDC40" s="4"/>
      <c r="PDD40" s="3"/>
      <c r="PDE40"/>
      <c r="PDF40"/>
      <c r="PDG40" s="4"/>
      <c r="PDH40" s="3"/>
      <c r="PDI40"/>
      <c r="PDJ40"/>
      <c r="PDK40" s="4"/>
      <c r="PDL40" s="3"/>
      <c r="PDM40"/>
      <c r="PDN40"/>
      <c r="PDO40" s="4"/>
      <c r="PDP40" s="3"/>
      <c r="PDQ40"/>
      <c r="PDR40"/>
      <c r="PDS40" s="4"/>
      <c r="PDT40" s="3"/>
      <c r="PDU40"/>
      <c r="PDV40"/>
      <c r="PDW40" s="4"/>
      <c r="PDX40" s="3"/>
      <c r="PDY40"/>
      <c r="PDZ40"/>
      <c r="PEA40" s="4"/>
      <c r="PEB40" s="3"/>
      <c r="PEC40"/>
      <c r="PED40"/>
      <c r="PEE40" s="4"/>
      <c r="PEF40" s="3"/>
      <c r="PEG40"/>
      <c r="PEH40"/>
      <c r="PEI40" s="4"/>
      <c r="PEJ40" s="3"/>
      <c r="PEK40"/>
      <c r="PEL40"/>
      <c r="PEM40" s="4"/>
      <c r="PEN40" s="3"/>
      <c r="PEO40"/>
      <c r="PEP40"/>
      <c r="PEQ40" s="4"/>
      <c r="PER40" s="3"/>
      <c r="PES40"/>
      <c r="PET40"/>
      <c r="PEU40" s="4"/>
      <c r="PEV40" s="3"/>
      <c r="PEW40"/>
      <c r="PEX40"/>
      <c r="PEY40" s="4"/>
      <c r="PEZ40" s="3"/>
      <c r="PFA40"/>
      <c r="PFB40"/>
      <c r="PFC40" s="4"/>
      <c r="PFD40" s="3"/>
      <c r="PFE40"/>
      <c r="PFF40"/>
      <c r="PFG40" s="4"/>
      <c r="PFH40" s="3"/>
      <c r="PFI40"/>
      <c r="PFJ40"/>
      <c r="PFK40" s="4"/>
      <c r="PFL40" s="3"/>
      <c r="PFM40"/>
      <c r="PFN40"/>
      <c r="PFO40" s="4"/>
      <c r="PFP40" s="3"/>
      <c r="PFQ40"/>
      <c r="PFR40"/>
      <c r="PFS40" s="4"/>
      <c r="PFT40" s="3"/>
      <c r="PFU40"/>
      <c r="PFV40"/>
      <c r="PFW40" s="4"/>
      <c r="PFX40" s="3"/>
      <c r="PFY40"/>
      <c r="PFZ40"/>
      <c r="PGA40" s="4"/>
      <c r="PGB40" s="3"/>
      <c r="PGC40"/>
      <c r="PGD40"/>
      <c r="PGE40" s="4"/>
      <c r="PGF40" s="3"/>
      <c r="PGG40"/>
      <c r="PGH40"/>
      <c r="PGI40" s="4"/>
      <c r="PGJ40" s="3"/>
      <c r="PGK40"/>
      <c r="PGL40"/>
      <c r="PGM40" s="4"/>
      <c r="PGN40" s="3"/>
      <c r="PGO40"/>
      <c r="PGP40"/>
      <c r="PGQ40" s="4"/>
      <c r="PGR40" s="3"/>
      <c r="PGS40"/>
      <c r="PGT40"/>
      <c r="PGU40" s="4"/>
      <c r="PGV40" s="3"/>
      <c r="PGW40"/>
      <c r="PGX40"/>
      <c r="PGY40" s="4"/>
      <c r="PGZ40" s="3"/>
      <c r="PHA40"/>
      <c r="PHB40"/>
      <c r="PHC40" s="4"/>
      <c r="PHD40" s="3"/>
      <c r="PHE40"/>
      <c r="PHF40"/>
      <c r="PHG40" s="4"/>
      <c r="PHH40" s="3"/>
      <c r="PHI40"/>
      <c r="PHJ40"/>
      <c r="PHK40" s="4"/>
      <c r="PHL40" s="3"/>
      <c r="PHM40"/>
      <c r="PHN40"/>
      <c r="PHO40" s="4"/>
      <c r="PHP40" s="3"/>
      <c r="PHQ40"/>
      <c r="PHR40"/>
      <c r="PHS40" s="4"/>
      <c r="PHT40" s="3"/>
      <c r="PHU40"/>
      <c r="PHV40"/>
      <c r="PHW40" s="4"/>
      <c r="PHX40" s="3"/>
      <c r="PHY40"/>
      <c r="PHZ40"/>
      <c r="PIA40" s="4"/>
      <c r="PIB40" s="3"/>
      <c r="PIC40"/>
      <c r="PID40"/>
      <c r="PIE40" s="4"/>
      <c r="PIF40" s="3"/>
      <c r="PIG40"/>
      <c r="PIH40"/>
      <c r="PII40" s="4"/>
      <c r="PIJ40" s="3"/>
      <c r="PIK40"/>
      <c r="PIL40"/>
      <c r="PIM40" s="4"/>
      <c r="PIN40" s="3"/>
      <c r="PIO40"/>
      <c r="PIP40"/>
      <c r="PIQ40" s="4"/>
      <c r="PIR40" s="3"/>
      <c r="PIS40"/>
      <c r="PIT40"/>
      <c r="PIU40" s="4"/>
      <c r="PIV40" s="3"/>
      <c r="PIW40"/>
      <c r="PIX40"/>
      <c r="PIY40" s="4"/>
      <c r="PIZ40" s="3"/>
      <c r="PJA40"/>
      <c r="PJB40"/>
      <c r="PJC40" s="4"/>
      <c r="PJD40" s="3"/>
      <c r="PJE40"/>
      <c r="PJF40"/>
      <c r="PJG40" s="4"/>
      <c r="PJH40" s="3"/>
      <c r="PJI40"/>
      <c r="PJJ40"/>
      <c r="PJK40" s="4"/>
      <c r="PJL40" s="3"/>
      <c r="PJM40"/>
      <c r="PJN40"/>
      <c r="PJO40" s="4"/>
      <c r="PJP40" s="3"/>
      <c r="PJQ40"/>
      <c r="PJR40"/>
      <c r="PJS40" s="4"/>
      <c r="PJT40" s="3"/>
      <c r="PJU40"/>
      <c r="PJV40"/>
      <c r="PJW40" s="4"/>
      <c r="PJX40" s="3"/>
      <c r="PJY40"/>
      <c r="PJZ40"/>
      <c r="PKA40" s="4"/>
      <c r="PKB40" s="3"/>
      <c r="PKC40"/>
      <c r="PKD40"/>
      <c r="PKE40" s="4"/>
      <c r="PKF40" s="3"/>
      <c r="PKG40"/>
      <c r="PKH40"/>
      <c r="PKI40" s="4"/>
      <c r="PKJ40" s="3"/>
      <c r="PKK40"/>
      <c r="PKL40"/>
      <c r="PKM40" s="4"/>
      <c r="PKN40" s="3"/>
      <c r="PKO40"/>
      <c r="PKP40"/>
      <c r="PKQ40" s="4"/>
      <c r="PKR40" s="3"/>
      <c r="PKS40"/>
      <c r="PKT40"/>
      <c r="PKU40" s="4"/>
      <c r="PKV40" s="3"/>
      <c r="PKW40"/>
      <c r="PKX40"/>
      <c r="PKY40" s="4"/>
      <c r="PKZ40" s="3"/>
      <c r="PLA40"/>
      <c r="PLB40"/>
      <c r="PLC40" s="4"/>
      <c r="PLD40" s="3"/>
      <c r="PLE40"/>
      <c r="PLF40"/>
      <c r="PLG40" s="4"/>
      <c r="PLH40" s="3"/>
      <c r="PLI40"/>
      <c r="PLJ40"/>
      <c r="PLK40" s="4"/>
      <c r="PLL40" s="3"/>
      <c r="PLM40"/>
      <c r="PLN40"/>
      <c r="PLO40" s="4"/>
      <c r="PLP40" s="3"/>
      <c r="PLQ40"/>
      <c r="PLR40"/>
      <c r="PLS40" s="4"/>
      <c r="PLT40" s="3"/>
      <c r="PLU40"/>
      <c r="PLV40"/>
      <c r="PLW40" s="4"/>
      <c r="PLX40" s="3"/>
      <c r="PLY40"/>
      <c r="PLZ40"/>
      <c r="PMA40" s="4"/>
      <c r="PMB40" s="3"/>
      <c r="PMC40"/>
      <c r="PMD40"/>
      <c r="PME40" s="4"/>
      <c r="PMF40" s="3"/>
      <c r="PMG40"/>
      <c r="PMH40"/>
      <c r="PMI40" s="4"/>
      <c r="PMJ40" s="3"/>
      <c r="PMK40"/>
      <c r="PML40"/>
      <c r="PMM40" s="4"/>
      <c r="PMN40" s="3"/>
      <c r="PMO40"/>
      <c r="PMP40"/>
      <c r="PMQ40" s="4"/>
      <c r="PMR40" s="3"/>
      <c r="PMS40"/>
      <c r="PMT40"/>
      <c r="PMU40" s="4"/>
      <c r="PMV40" s="3"/>
      <c r="PMW40"/>
      <c r="PMX40"/>
      <c r="PMY40" s="4"/>
      <c r="PMZ40" s="3"/>
      <c r="PNA40"/>
      <c r="PNB40"/>
      <c r="PNC40" s="4"/>
      <c r="PND40" s="3"/>
      <c r="PNE40"/>
      <c r="PNF40"/>
      <c r="PNG40" s="4"/>
      <c r="PNH40" s="3"/>
      <c r="PNI40"/>
      <c r="PNJ40"/>
      <c r="PNK40" s="4"/>
      <c r="PNL40" s="3"/>
      <c r="PNM40"/>
      <c r="PNN40"/>
      <c r="PNO40" s="4"/>
      <c r="PNP40" s="3"/>
      <c r="PNQ40"/>
      <c r="PNR40"/>
      <c r="PNS40" s="4"/>
      <c r="PNT40" s="3"/>
      <c r="PNU40"/>
      <c r="PNV40"/>
      <c r="PNW40" s="4"/>
      <c r="PNX40" s="3"/>
      <c r="PNY40"/>
      <c r="PNZ40"/>
      <c r="POA40" s="4"/>
      <c r="POB40" s="3"/>
      <c r="POC40"/>
      <c r="POD40"/>
      <c r="POE40" s="4"/>
      <c r="POF40" s="3"/>
      <c r="POG40"/>
      <c r="POH40"/>
      <c r="POI40" s="4"/>
      <c r="POJ40" s="3"/>
      <c r="POK40"/>
      <c r="POL40"/>
      <c r="POM40" s="4"/>
      <c r="PON40" s="3"/>
      <c r="POO40"/>
      <c r="POP40"/>
      <c r="POQ40" s="4"/>
      <c r="POR40" s="3"/>
      <c r="POS40"/>
      <c r="POT40"/>
      <c r="POU40" s="4"/>
      <c r="POV40" s="3"/>
      <c r="POW40"/>
      <c r="POX40"/>
      <c r="POY40" s="4"/>
      <c r="POZ40" s="3"/>
      <c r="PPA40"/>
      <c r="PPB40"/>
      <c r="PPC40" s="4"/>
      <c r="PPD40" s="3"/>
      <c r="PPE40"/>
      <c r="PPF40"/>
      <c r="PPG40" s="4"/>
      <c r="PPH40" s="3"/>
      <c r="PPI40"/>
      <c r="PPJ40"/>
      <c r="PPK40" s="4"/>
      <c r="PPL40" s="3"/>
      <c r="PPM40"/>
      <c r="PPN40"/>
      <c r="PPO40" s="4"/>
      <c r="PPP40" s="3"/>
      <c r="PPQ40"/>
      <c r="PPR40"/>
      <c r="PPS40" s="4"/>
      <c r="PPT40" s="3"/>
      <c r="PPU40"/>
      <c r="PPV40"/>
      <c r="PPW40" s="4"/>
      <c r="PPX40" s="3"/>
      <c r="PPY40"/>
      <c r="PPZ40"/>
      <c r="PQA40" s="4"/>
      <c r="PQB40" s="3"/>
      <c r="PQC40"/>
      <c r="PQD40"/>
      <c r="PQE40" s="4"/>
      <c r="PQF40" s="3"/>
      <c r="PQG40"/>
      <c r="PQH40"/>
      <c r="PQI40" s="4"/>
      <c r="PQJ40" s="3"/>
      <c r="PQK40"/>
      <c r="PQL40"/>
      <c r="PQM40" s="4"/>
      <c r="PQN40" s="3"/>
      <c r="PQO40"/>
      <c r="PQP40"/>
      <c r="PQQ40" s="4"/>
      <c r="PQR40" s="3"/>
      <c r="PQS40"/>
      <c r="PQT40"/>
      <c r="PQU40" s="4"/>
      <c r="PQV40" s="3"/>
      <c r="PQW40"/>
      <c r="PQX40"/>
      <c r="PQY40" s="4"/>
      <c r="PQZ40" s="3"/>
      <c r="PRA40"/>
      <c r="PRB40"/>
      <c r="PRC40" s="4"/>
      <c r="PRD40" s="3"/>
      <c r="PRE40"/>
      <c r="PRF40"/>
      <c r="PRG40" s="4"/>
      <c r="PRH40" s="3"/>
      <c r="PRI40"/>
      <c r="PRJ40"/>
      <c r="PRK40" s="4"/>
      <c r="PRL40" s="3"/>
      <c r="PRM40"/>
      <c r="PRN40"/>
      <c r="PRO40" s="4"/>
      <c r="PRP40" s="3"/>
      <c r="PRQ40"/>
      <c r="PRR40"/>
      <c r="PRS40" s="4"/>
      <c r="PRT40" s="3"/>
      <c r="PRU40"/>
      <c r="PRV40"/>
      <c r="PRW40" s="4"/>
      <c r="PRX40" s="3"/>
      <c r="PRY40"/>
      <c r="PRZ40"/>
      <c r="PSA40" s="4"/>
      <c r="PSB40" s="3"/>
      <c r="PSC40"/>
      <c r="PSD40"/>
      <c r="PSE40" s="4"/>
      <c r="PSF40" s="3"/>
      <c r="PSG40"/>
      <c r="PSH40"/>
      <c r="PSI40" s="4"/>
      <c r="PSJ40" s="3"/>
      <c r="PSK40"/>
      <c r="PSL40"/>
      <c r="PSM40" s="4"/>
      <c r="PSN40" s="3"/>
      <c r="PSO40"/>
      <c r="PSP40"/>
      <c r="PSQ40" s="4"/>
      <c r="PSR40" s="3"/>
      <c r="PSS40"/>
      <c r="PST40"/>
      <c r="PSU40" s="4"/>
      <c r="PSV40" s="3"/>
      <c r="PSW40"/>
      <c r="PSX40"/>
      <c r="PSY40" s="4"/>
      <c r="PSZ40" s="3"/>
      <c r="PTA40"/>
      <c r="PTB40"/>
      <c r="PTC40" s="4"/>
      <c r="PTD40" s="3"/>
      <c r="PTE40"/>
      <c r="PTF40"/>
      <c r="PTG40" s="4"/>
      <c r="PTH40" s="3"/>
      <c r="PTI40"/>
      <c r="PTJ40"/>
      <c r="PTK40" s="4"/>
      <c r="PTL40" s="3"/>
      <c r="PTM40"/>
      <c r="PTN40"/>
      <c r="PTO40" s="4"/>
      <c r="PTP40" s="3"/>
      <c r="PTQ40"/>
      <c r="PTR40"/>
      <c r="PTS40" s="4"/>
      <c r="PTT40" s="3"/>
      <c r="PTU40"/>
      <c r="PTV40"/>
      <c r="PTW40" s="4"/>
      <c r="PTX40" s="3"/>
      <c r="PTY40"/>
      <c r="PTZ40"/>
      <c r="PUA40" s="4"/>
      <c r="PUB40" s="3"/>
      <c r="PUC40"/>
      <c r="PUD40"/>
      <c r="PUE40" s="4"/>
      <c r="PUF40" s="3"/>
      <c r="PUG40"/>
      <c r="PUH40"/>
      <c r="PUI40" s="4"/>
      <c r="PUJ40" s="3"/>
      <c r="PUK40"/>
      <c r="PUL40"/>
      <c r="PUM40" s="4"/>
      <c r="PUN40" s="3"/>
      <c r="PUO40"/>
      <c r="PUP40"/>
      <c r="PUQ40" s="4"/>
      <c r="PUR40" s="3"/>
      <c r="PUS40"/>
      <c r="PUT40"/>
      <c r="PUU40" s="4"/>
      <c r="PUV40" s="3"/>
      <c r="PUW40"/>
      <c r="PUX40"/>
      <c r="PUY40" s="4"/>
      <c r="PUZ40" s="3"/>
      <c r="PVA40"/>
      <c r="PVB40"/>
      <c r="PVC40" s="4"/>
      <c r="PVD40" s="3"/>
      <c r="PVE40"/>
      <c r="PVF40"/>
      <c r="PVG40" s="4"/>
      <c r="PVH40" s="3"/>
      <c r="PVI40"/>
      <c r="PVJ40"/>
      <c r="PVK40" s="4"/>
      <c r="PVL40" s="3"/>
      <c r="PVM40"/>
      <c r="PVN40"/>
      <c r="PVO40" s="4"/>
      <c r="PVP40" s="3"/>
      <c r="PVQ40"/>
      <c r="PVR40"/>
      <c r="PVS40" s="4"/>
      <c r="PVT40" s="3"/>
      <c r="PVU40"/>
      <c r="PVV40"/>
      <c r="PVW40" s="4"/>
      <c r="PVX40" s="3"/>
      <c r="PVY40"/>
      <c r="PVZ40"/>
      <c r="PWA40" s="4"/>
      <c r="PWB40" s="3"/>
      <c r="PWC40"/>
      <c r="PWD40"/>
      <c r="PWE40" s="4"/>
      <c r="PWF40" s="3"/>
      <c r="PWG40"/>
      <c r="PWH40"/>
      <c r="PWI40" s="4"/>
      <c r="PWJ40" s="3"/>
      <c r="PWK40"/>
      <c r="PWL40"/>
      <c r="PWM40" s="4"/>
      <c r="PWN40" s="3"/>
      <c r="PWO40"/>
      <c r="PWP40"/>
      <c r="PWQ40" s="4"/>
      <c r="PWR40" s="3"/>
      <c r="PWS40"/>
      <c r="PWT40"/>
      <c r="PWU40" s="4"/>
      <c r="PWV40" s="3"/>
      <c r="PWW40"/>
      <c r="PWX40"/>
      <c r="PWY40" s="4"/>
      <c r="PWZ40" s="3"/>
      <c r="PXA40"/>
      <c r="PXB40"/>
      <c r="PXC40" s="4"/>
      <c r="PXD40" s="3"/>
      <c r="PXE40"/>
      <c r="PXF40"/>
      <c r="PXG40" s="4"/>
      <c r="PXH40" s="3"/>
      <c r="PXI40"/>
      <c r="PXJ40"/>
      <c r="PXK40" s="4"/>
      <c r="PXL40" s="3"/>
      <c r="PXM40"/>
      <c r="PXN40"/>
      <c r="PXO40" s="4"/>
      <c r="PXP40" s="3"/>
      <c r="PXQ40"/>
      <c r="PXR40"/>
      <c r="PXS40" s="4"/>
      <c r="PXT40" s="3"/>
      <c r="PXU40"/>
      <c r="PXV40"/>
      <c r="PXW40" s="4"/>
      <c r="PXX40" s="3"/>
      <c r="PXY40"/>
      <c r="PXZ40"/>
      <c r="PYA40" s="4"/>
      <c r="PYB40" s="3"/>
      <c r="PYC40"/>
      <c r="PYD40"/>
      <c r="PYE40" s="4"/>
      <c r="PYF40" s="3"/>
      <c r="PYG40"/>
      <c r="PYH40"/>
      <c r="PYI40" s="4"/>
      <c r="PYJ40" s="3"/>
      <c r="PYK40"/>
      <c r="PYL40"/>
      <c r="PYM40" s="4"/>
      <c r="PYN40" s="3"/>
      <c r="PYO40"/>
      <c r="PYP40"/>
      <c r="PYQ40" s="4"/>
      <c r="PYR40" s="3"/>
      <c r="PYS40"/>
      <c r="PYT40"/>
      <c r="PYU40" s="4"/>
      <c r="PYV40" s="3"/>
      <c r="PYW40"/>
      <c r="PYX40"/>
      <c r="PYY40" s="4"/>
      <c r="PYZ40" s="3"/>
      <c r="PZA40"/>
      <c r="PZB40"/>
      <c r="PZC40" s="4"/>
      <c r="PZD40" s="3"/>
      <c r="PZE40"/>
      <c r="PZF40"/>
      <c r="PZG40" s="4"/>
      <c r="PZH40" s="3"/>
      <c r="PZI40"/>
      <c r="PZJ40"/>
      <c r="PZK40" s="4"/>
      <c r="PZL40" s="3"/>
      <c r="PZM40"/>
      <c r="PZN40"/>
      <c r="PZO40" s="4"/>
      <c r="PZP40" s="3"/>
      <c r="PZQ40"/>
      <c r="PZR40"/>
      <c r="PZS40" s="4"/>
      <c r="PZT40" s="3"/>
      <c r="PZU40"/>
      <c r="PZV40"/>
      <c r="PZW40" s="4"/>
      <c r="PZX40" s="3"/>
      <c r="PZY40"/>
      <c r="PZZ40"/>
      <c r="QAA40" s="4"/>
      <c r="QAB40" s="3"/>
      <c r="QAC40"/>
      <c r="QAD40"/>
      <c r="QAE40" s="4"/>
      <c r="QAF40" s="3"/>
      <c r="QAG40"/>
      <c r="QAH40"/>
      <c r="QAI40" s="4"/>
      <c r="QAJ40" s="3"/>
      <c r="QAK40"/>
      <c r="QAL40"/>
      <c r="QAM40" s="4"/>
      <c r="QAN40" s="3"/>
      <c r="QAO40"/>
      <c r="QAP40"/>
      <c r="QAQ40" s="4"/>
      <c r="QAR40" s="3"/>
      <c r="QAS40"/>
      <c r="QAT40"/>
      <c r="QAU40" s="4"/>
      <c r="QAV40" s="3"/>
      <c r="QAW40"/>
      <c r="QAX40"/>
      <c r="QAY40" s="4"/>
      <c r="QAZ40" s="3"/>
      <c r="QBA40"/>
      <c r="QBB40"/>
      <c r="QBC40" s="4"/>
      <c r="QBD40" s="3"/>
      <c r="QBE40"/>
      <c r="QBF40"/>
      <c r="QBG40" s="4"/>
      <c r="QBH40" s="3"/>
      <c r="QBI40"/>
      <c r="QBJ40"/>
      <c r="QBK40" s="4"/>
      <c r="QBL40" s="3"/>
      <c r="QBM40"/>
      <c r="QBN40"/>
      <c r="QBO40" s="4"/>
      <c r="QBP40" s="3"/>
      <c r="QBQ40"/>
      <c r="QBR40"/>
      <c r="QBS40" s="4"/>
      <c r="QBT40" s="3"/>
      <c r="QBU40"/>
      <c r="QBV40"/>
      <c r="QBW40" s="4"/>
      <c r="QBX40" s="3"/>
      <c r="QBY40"/>
      <c r="QBZ40"/>
      <c r="QCA40" s="4"/>
      <c r="QCB40" s="3"/>
      <c r="QCC40"/>
      <c r="QCD40"/>
      <c r="QCE40" s="4"/>
      <c r="QCF40" s="3"/>
      <c r="QCG40"/>
      <c r="QCH40"/>
      <c r="QCI40" s="4"/>
      <c r="QCJ40" s="3"/>
      <c r="QCK40"/>
      <c r="QCL40"/>
      <c r="QCM40" s="4"/>
      <c r="QCN40" s="3"/>
      <c r="QCO40"/>
      <c r="QCP40"/>
      <c r="QCQ40" s="4"/>
      <c r="QCR40" s="3"/>
      <c r="QCS40"/>
      <c r="QCT40"/>
      <c r="QCU40" s="4"/>
      <c r="QCV40" s="3"/>
      <c r="QCW40"/>
      <c r="QCX40"/>
      <c r="QCY40" s="4"/>
      <c r="QCZ40" s="3"/>
      <c r="QDA40"/>
      <c r="QDB40"/>
      <c r="QDC40" s="4"/>
      <c r="QDD40" s="3"/>
      <c r="QDE40"/>
      <c r="QDF40"/>
      <c r="QDG40" s="4"/>
      <c r="QDH40" s="3"/>
      <c r="QDI40"/>
      <c r="QDJ40"/>
      <c r="QDK40" s="4"/>
      <c r="QDL40" s="3"/>
      <c r="QDM40"/>
      <c r="QDN40"/>
      <c r="QDO40" s="4"/>
      <c r="QDP40" s="3"/>
      <c r="QDQ40"/>
      <c r="QDR40"/>
      <c r="QDS40" s="4"/>
      <c r="QDT40" s="3"/>
      <c r="QDU40"/>
      <c r="QDV40"/>
      <c r="QDW40" s="4"/>
      <c r="QDX40" s="3"/>
      <c r="QDY40"/>
      <c r="QDZ40"/>
      <c r="QEA40" s="4"/>
      <c r="QEB40" s="3"/>
      <c r="QEC40"/>
      <c r="QED40"/>
      <c r="QEE40" s="4"/>
      <c r="QEF40" s="3"/>
      <c r="QEG40"/>
      <c r="QEH40"/>
      <c r="QEI40" s="4"/>
      <c r="QEJ40" s="3"/>
      <c r="QEK40"/>
      <c r="QEL40"/>
      <c r="QEM40" s="4"/>
      <c r="QEN40" s="3"/>
      <c r="QEO40"/>
      <c r="QEP40"/>
      <c r="QEQ40" s="4"/>
      <c r="QER40" s="3"/>
      <c r="QES40"/>
      <c r="QET40"/>
      <c r="QEU40" s="4"/>
      <c r="QEV40" s="3"/>
      <c r="QEW40"/>
      <c r="QEX40"/>
      <c r="QEY40" s="4"/>
      <c r="QEZ40" s="3"/>
      <c r="QFA40"/>
      <c r="QFB40"/>
      <c r="QFC40" s="4"/>
      <c r="QFD40" s="3"/>
      <c r="QFE40"/>
      <c r="QFF40"/>
      <c r="QFG40" s="4"/>
      <c r="QFH40" s="3"/>
      <c r="QFI40"/>
      <c r="QFJ40"/>
      <c r="QFK40" s="4"/>
      <c r="QFL40" s="3"/>
      <c r="QFM40"/>
      <c r="QFN40"/>
      <c r="QFO40" s="4"/>
      <c r="QFP40" s="3"/>
      <c r="QFQ40"/>
      <c r="QFR40"/>
      <c r="QFS40" s="4"/>
      <c r="QFT40" s="3"/>
      <c r="QFU40"/>
      <c r="QFV40"/>
      <c r="QFW40" s="4"/>
      <c r="QFX40" s="3"/>
      <c r="QFY40"/>
      <c r="QFZ40"/>
      <c r="QGA40" s="4"/>
      <c r="QGB40" s="3"/>
      <c r="QGC40"/>
      <c r="QGD40"/>
      <c r="QGE40" s="4"/>
      <c r="QGF40" s="3"/>
      <c r="QGG40"/>
      <c r="QGH40"/>
      <c r="QGI40" s="4"/>
      <c r="QGJ40" s="3"/>
      <c r="QGK40"/>
      <c r="QGL40"/>
      <c r="QGM40" s="4"/>
      <c r="QGN40" s="3"/>
      <c r="QGO40"/>
      <c r="QGP40"/>
      <c r="QGQ40" s="4"/>
      <c r="QGR40" s="3"/>
      <c r="QGS40"/>
      <c r="QGT40"/>
      <c r="QGU40" s="4"/>
      <c r="QGV40" s="3"/>
      <c r="QGW40"/>
      <c r="QGX40"/>
      <c r="QGY40" s="4"/>
      <c r="QGZ40" s="3"/>
      <c r="QHA40"/>
      <c r="QHB40"/>
      <c r="QHC40" s="4"/>
      <c r="QHD40" s="3"/>
      <c r="QHE40"/>
      <c r="QHF40"/>
      <c r="QHG40" s="4"/>
      <c r="QHH40" s="3"/>
      <c r="QHI40"/>
      <c r="QHJ40"/>
      <c r="QHK40" s="4"/>
      <c r="QHL40" s="3"/>
      <c r="QHM40"/>
      <c r="QHN40"/>
      <c r="QHO40" s="4"/>
      <c r="QHP40" s="3"/>
      <c r="QHQ40"/>
      <c r="QHR40"/>
      <c r="QHS40" s="4"/>
      <c r="QHT40" s="3"/>
      <c r="QHU40"/>
      <c r="QHV40"/>
      <c r="QHW40" s="4"/>
      <c r="QHX40" s="3"/>
      <c r="QHY40"/>
      <c r="QHZ40"/>
      <c r="QIA40" s="4"/>
      <c r="QIB40" s="3"/>
      <c r="QIC40"/>
      <c r="QID40"/>
      <c r="QIE40" s="4"/>
      <c r="QIF40" s="3"/>
      <c r="QIG40"/>
      <c r="QIH40"/>
      <c r="QII40" s="4"/>
      <c r="QIJ40" s="3"/>
      <c r="QIK40"/>
      <c r="QIL40"/>
      <c r="QIM40" s="4"/>
      <c r="QIN40" s="3"/>
      <c r="QIO40"/>
      <c r="QIP40"/>
      <c r="QIQ40" s="4"/>
      <c r="QIR40" s="3"/>
      <c r="QIS40"/>
      <c r="QIT40"/>
      <c r="QIU40" s="4"/>
      <c r="QIV40" s="3"/>
      <c r="QIW40"/>
      <c r="QIX40"/>
      <c r="QIY40" s="4"/>
      <c r="QIZ40" s="3"/>
      <c r="QJA40"/>
      <c r="QJB40"/>
      <c r="QJC40" s="4"/>
      <c r="QJD40" s="3"/>
      <c r="QJE40"/>
      <c r="QJF40"/>
      <c r="QJG40" s="4"/>
      <c r="QJH40" s="3"/>
      <c r="QJI40"/>
      <c r="QJJ40"/>
      <c r="QJK40" s="4"/>
      <c r="QJL40" s="3"/>
      <c r="QJM40"/>
      <c r="QJN40"/>
      <c r="QJO40" s="4"/>
      <c r="QJP40" s="3"/>
      <c r="QJQ40"/>
      <c r="QJR40"/>
      <c r="QJS40" s="4"/>
      <c r="QJT40" s="3"/>
      <c r="QJU40"/>
      <c r="QJV40"/>
      <c r="QJW40" s="4"/>
      <c r="QJX40" s="3"/>
      <c r="QJY40"/>
      <c r="QJZ40"/>
      <c r="QKA40" s="4"/>
      <c r="QKB40" s="3"/>
      <c r="QKC40"/>
      <c r="QKD40"/>
      <c r="QKE40" s="4"/>
      <c r="QKF40" s="3"/>
      <c r="QKG40"/>
      <c r="QKH40"/>
      <c r="QKI40" s="4"/>
      <c r="QKJ40" s="3"/>
      <c r="QKK40"/>
      <c r="QKL40"/>
      <c r="QKM40" s="4"/>
      <c r="QKN40" s="3"/>
      <c r="QKO40"/>
      <c r="QKP40"/>
      <c r="QKQ40" s="4"/>
      <c r="QKR40" s="3"/>
      <c r="QKS40"/>
      <c r="QKT40"/>
      <c r="QKU40" s="4"/>
      <c r="QKV40" s="3"/>
      <c r="QKW40"/>
      <c r="QKX40"/>
      <c r="QKY40" s="4"/>
      <c r="QKZ40" s="3"/>
      <c r="QLA40"/>
      <c r="QLB40"/>
      <c r="QLC40" s="4"/>
      <c r="QLD40" s="3"/>
      <c r="QLE40"/>
      <c r="QLF40"/>
      <c r="QLG40" s="4"/>
      <c r="QLH40" s="3"/>
      <c r="QLI40"/>
      <c r="QLJ40"/>
      <c r="QLK40" s="4"/>
      <c r="QLL40" s="3"/>
      <c r="QLM40"/>
      <c r="QLN40"/>
      <c r="QLO40" s="4"/>
      <c r="QLP40" s="3"/>
      <c r="QLQ40"/>
      <c r="QLR40"/>
      <c r="QLS40" s="4"/>
      <c r="QLT40" s="3"/>
      <c r="QLU40"/>
      <c r="QLV40"/>
      <c r="QLW40" s="4"/>
      <c r="QLX40" s="3"/>
      <c r="QLY40"/>
      <c r="QLZ40"/>
      <c r="QMA40" s="4"/>
      <c r="QMB40" s="3"/>
      <c r="QMC40"/>
      <c r="QMD40"/>
      <c r="QME40" s="4"/>
      <c r="QMF40" s="3"/>
      <c r="QMG40"/>
      <c r="QMH40"/>
      <c r="QMI40" s="4"/>
      <c r="QMJ40" s="3"/>
      <c r="QMK40"/>
      <c r="QML40"/>
      <c r="QMM40" s="4"/>
      <c r="QMN40" s="3"/>
      <c r="QMO40"/>
      <c r="QMP40"/>
      <c r="QMQ40" s="4"/>
      <c r="QMR40" s="3"/>
      <c r="QMS40"/>
      <c r="QMT40"/>
      <c r="QMU40" s="4"/>
      <c r="QMV40" s="3"/>
      <c r="QMW40"/>
      <c r="QMX40"/>
      <c r="QMY40" s="4"/>
      <c r="QMZ40" s="3"/>
      <c r="QNA40"/>
      <c r="QNB40"/>
      <c r="QNC40" s="4"/>
      <c r="QND40" s="3"/>
      <c r="QNE40"/>
      <c r="QNF40"/>
      <c r="QNG40" s="4"/>
      <c r="QNH40" s="3"/>
      <c r="QNI40"/>
      <c r="QNJ40"/>
      <c r="QNK40" s="4"/>
      <c r="QNL40" s="3"/>
      <c r="QNM40"/>
      <c r="QNN40"/>
      <c r="QNO40" s="4"/>
      <c r="QNP40" s="3"/>
      <c r="QNQ40"/>
      <c r="QNR40"/>
      <c r="QNS40" s="4"/>
      <c r="QNT40" s="3"/>
      <c r="QNU40"/>
      <c r="QNV40"/>
      <c r="QNW40" s="4"/>
      <c r="QNX40" s="3"/>
      <c r="QNY40"/>
      <c r="QNZ40"/>
      <c r="QOA40" s="4"/>
      <c r="QOB40" s="3"/>
      <c r="QOC40"/>
      <c r="QOD40"/>
      <c r="QOE40" s="4"/>
      <c r="QOF40" s="3"/>
      <c r="QOG40"/>
      <c r="QOH40"/>
      <c r="QOI40" s="4"/>
      <c r="QOJ40" s="3"/>
      <c r="QOK40"/>
      <c r="QOL40"/>
      <c r="QOM40" s="4"/>
      <c r="QON40" s="3"/>
      <c r="QOO40"/>
      <c r="QOP40"/>
      <c r="QOQ40" s="4"/>
      <c r="QOR40" s="3"/>
      <c r="QOS40"/>
      <c r="QOT40"/>
      <c r="QOU40" s="4"/>
      <c r="QOV40" s="3"/>
      <c r="QOW40"/>
      <c r="QOX40"/>
      <c r="QOY40" s="4"/>
      <c r="QOZ40" s="3"/>
      <c r="QPA40"/>
      <c r="QPB40"/>
      <c r="QPC40" s="4"/>
      <c r="QPD40" s="3"/>
      <c r="QPE40"/>
      <c r="QPF40"/>
      <c r="QPG40" s="4"/>
      <c r="QPH40" s="3"/>
      <c r="QPI40"/>
      <c r="QPJ40"/>
      <c r="QPK40" s="4"/>
      <c r="QPL40" s="3"/>
      <c r="QPM40"/>
      <c r="QPN40"/>
      <c r="QPO40" s="4"/>
      <c r="QPP40" s="3"/>
      <c r="QPQ40"/>
      <c r="QPR40"/>
      <c r="QPS40" s="4"/>
      <c r="QPT40" s="3"/>
      <c r="QPU40"/>
      <c r="QPV40"/>
      <c r="QPW40" s="4"/>
      <c r="QPX40" s="3"/>
      <c r="QPY40"/>
      <c r="QPZ40"/>
      <c r="QQA40" s="4"/>
      <c r="QQB40" s="3"/>
      <c r="QQC40"/>
      <c r="QQD40"/>
      <c r="QQE40" s="4"/>
      <c r="QQF40" s="3"/>
      <c r="QQG40"/>
      <c r="QQH40"/>
      <c r="QQI40" s="4"/>
      <c r="QQJ40" s="3"/>
      <c r="QQK40"/>
      <c r="QQL40"/>
      <c r="QQM40" s="4"/>
      <c r="QQN40" s="3"/>
      <c r="QQO40"/>
      <c r="QQP40"/>
      <c r="QQQ40" s="4"/>
      <c r="QQR40" s="3"/>
      <c r="QQS40"/>
      <c r="QQT40"/>
      <c r="QQU40" s="4"/>
      <c r="QQV40" s="3"/>
      <c r="QQW40"/>
      <c r="QQX40"/>
      <c r="QQY40" s="4"/>
      <c r="QQZ40" s="3"/>
      <c r="QRA40"/>
      <c r="QRB40"/>
      <c r="QRC40" s="4"/>
      <c r="QRD40" s="3"/>
      <c r="QRE40"/>
      <c r="QRF40"/>
      <c r="QRG40" s="4"/>
      <c r="QRH40" s="3"/>
      <c r="QRI40"/>
      <c r="QRJ40"/>
      <c r="QRK40" s="4"/>
      <c r="QRL40" s="3"/>
      <c r="QRM40"/>
      <c r="QRN40"/>
      <c r="QRO40" s="4"/>
      <c r="QRP40" s="3"/>
      <c r="QRQ40"/>
      <c r="QRR40"/>
      <c r="QRS40" s="4"/>
      <c r="QRT40" s="3"/>
      <c r="QRU40"/>
      <c r="QRV40"/>
      <c r="QRW40" s="4"/>
      <c r="QRX40" s="3"/>
      <c r="QRY40"/>
      <c r="QRZ40"/>
      <c r="QSA40" s="4"/>
      <c r="QSB40" s="3"/>
      <c r="QSC40"/>
      <c r="QSD40"/>
      <c r="QSE40" s="4"/>
      <c r="QSF40" s="3"/>
      <c r="QSG40"/>
      <c r="QSH40"/>
      <c r="QSI40" s="4"/>
      <c r="QSJ40" s="3"/>
      <c r="QSK40"/>
      <c r="QSL40"/>
      <c r="QSM40" s="4"/>
      <c r="QSN40" s="3"/>
      <c r="QSO40"/>
      <c r="QSP40"/>
      <c r="QSQ40" s="4"/>
      <c r="QSR40" s="3"/>
      <c r="QSS40"/>
      <c r="QST40"/>
      <c r="QSU40" s="4"/>
      <c r="QSV40" s="3"/>
      <c r="QSW40"/>
      <c r="QSX40"/>
      <c r="QSY40" s="4"/>
      <c r="QSZ40" s="3"/>
      <c r="QTA40"/>
      <c r="QTB40"/>
      <c r="QTC40" s="4"/>
      <c r="QTD40" s="3"/>
      <c r="QTE40"/>
      <c r="QTF40"/>
      <c r="QTG40" s="4"/>
      <c r="QTH40" s="3"/>
      <c r="QTI40"/>
      <c r="QTJ40"/>
      <c r="QTK40" s="4"/>
      <c r="QTL40" s="3"/>
      <c r="QTM40"/>
      <c r="QTN40"/>
      <c r="QTO40" s="4"/>
      <c r="QTP40" s="3"/>
      <c r="QTQ40"/>
      <c r="QTR40"/>
      <c r="QTS40" s="4"/>
      <c r="QTT40" s="3"/>
      <c r="QTU40"/>
      <c r="QTV40"/>
      <c r="QTW40" s="4"/>
      <c r="QTX40" s="3"/>
      <c r="QTY40"/>
      <c r="QTZ40"/>
      <c r="QUA40" s="4"/>
      <c r="QUB40" s="3"/>
      <c r="QUC40"/>
      <c r="QUD40"/>
      <c r="QUE40" s="4"/>
      <c r="QUF40" s="3"/>
      <c r="QUG40"/>
      <c r="QUH40"/>
      <c r="QUI40" s="4"/>
      <c r="QUJ40" s="3"/>
      <c r="QUK40"/>
      <c r="QUL40"/>
      <c r="QUM40" s="4"/>
      <c r="QUN40" s="3"/>
      <c r="QUO40"/>
      <c r="QUP40"/>
      <c r="QUQ40" s="4"/>
      <c r="QUR40" s="3"/>
      <c r="QUS40"/>
      <c r="QUT40"/>
      <c r="QUU40" s="4"/>
      <c r="QUV40" s="3"/>
      <c r="QUW40"/>
      <c r="QUX40"/>
      <c r="QUY40" s="4"/>
      <c r="QUZ40" s="3"/>
      <c r="QVA40"/>
      <c r="QVB40"/>
      <c r="QVC40" s="4"/>
      <c r="QVD40" s="3"/>
      <c r="QVE40"/>
      <c r="QVF40"/>
      <c r="QVG40" s="4"/>
      <c r="QVH40" s="3"/>
      <c r="QVI40"/>
      <c r="QVJ40"/>
      <c r="QVK40" s="4"/>
      <c r="QVL40" s="3"/>
      <c r="QVM40"/>
      <c r="QVN40"/>
      <c r="QVO40" s="4"/>
      <c r="QVP40" s="3"/>
      <c r="QVQ40"/>
      <c r="QVR40"/>
      <c r="QVS40" s="4"/>
      <c r="QVT40" s="3"/>
      <c r="QVU40"/>
      <c r="QVV40"/>
      <c r="QVW40" s="4"/>
      <c r="QVX40" s="3"/>
      <c r="QVY40"/>
      <c r="QVZ40"/>
      <c r="QWA40" s="4"/>
      <c r="QWB40" s="3"/>
      <c r="QWC40"/>
      <c r="QWD40"/>
      <c r="QWE40" s="4"/>
      <c r="QWF40" s="3"/>
      <c r="QWG40"/>
      <c r="QWH40"/>
      <c r="QWI40" s="4"/>
      <c r="QWJ40" s="3"/>
      <c r="QWK40"/>
      <c r="QWL40"/>
      <c r="QWM40" s="4"/>
      <c r="QWN40" s="3"/>
      <c r="QWO40"/>
      <c r="QWP40"/>
      <c r="QWQ40" s="4"/>
      <c r="QWR40" s="3"/>
      <c r="QWS40"/>
      <c r="QWT40"/>
      <c r="QWU40" s="4"/>
      <c r="QWV40" s="3"/>
      <c r="QWW40"/>
      <c r="QWX40"/>
      <c r="QWY40" s="4"/>
      <c r="QWZ40" s="3"/>
      <c r="QXA40"/>
      <c r="QXB40"/>
      <c r="QXC40" s="4"/>
      <c r="QXD40" s="3"/>
      <c r="QXE40"/>
      <c r="QXF40"/>
      <c r="QXG40" s="4"/>
      <c r="QXH40" s="3"/>
      <c r="QXI40"/>
      <c r="QXJ40"/>
      <c r="QXK40" s="4"/>
      <c r="QXL40" s="3"/>
      <c r="QXM40"/>
      <c r="QXN40"/>
      <c r="QXO40" s="4"/>
      <c r="QXP40" s="3"/>
      <c r="QXQ40"/>
      <c r="QXR40"/>
      <c r="QXS40" s="4"/>
      <c r="QXT40" s="3"/>
      <c r="QXU40"/>
      <c r="QXV40"/>
      <c r="QXW40" s="4"/>
      <c r="QXX40" s="3"/>
      <c r="QXY40"/>
      <c r="QXZ40"/>
      <c r="QYA40" s="4"/>
      <c r="QYB40" s="3"/>
      <c r="QYC40"/>
      <c r="QYD40"/>
      <c r="QYE40" s="4"/>
      <c r="QYF40" s="3"/>
      <c r="QYG40"/>
      <c r="QYH40"/>
      <c r="QYI40" s="4"/>
      <c r="QYJ40" s="3"/>
      <c r="QYK40"/>
      <c r="QYL40"/>
      <c r="QYM40" s="4"/>
      <c r="QYN40" s="3"/>
      <c r="QYO40"/>
      <c r="QYP40"/>
      <c r="QYQ40" s="4"/>
      <c r="QYR40" s="3"/>
      <c r="QYS40"/>
      <c r="QYT40"/>
      <c r="QYU40" s="4"/>
      <c r="QYV40" s="3"/>
      <c r="QYW40"/>
      <c r="QYX40"/>
      <c r="QYY40" s="4"/>
      <c r="QYZ40" s="3"/>
      <c r="QZA40"/>
      <c r="QZB40"/>
      <c r="QZC40" s="4"/>
      <c r="QZD40" s="3"/>
      <c r="QZE40"/>
      <c r="QZF40"/>
      <c r="QZG40" s="4"/>
      <c r="QZH40" s="3"/>
      <c r="QZI40"/>
      <c r="QZJ40"/>
      <c r="QZK40" s="4"/>
      <c r="QZL40" s="3"/>
      <c r="QZM40"/>
      <c r="QZN40"/>
      <c r="QZO40" s="4"/>
      <c r="QZP40" s="3"/>
      <c r="QZQ40"/>
      <c r="QZR40"/>
      <c r="QZS40" s="4"/>
      <c r="QZT40" s="3"/>
      <c r="QZU40"/>
      <c r="QZV40"/>
      <c r="QZW40" s="4"/>
      <c r="QZX40" s="3"/>
      <c r="QZY40"/>
      <c r="QZZ40"/>
      <c r="RAA40" s="4"/>
      <c r="RAB40" s="3"/>
      <c r="RAC40"/>
      <c r="RAD40"/>
      <c r="RAE40" s="4"/>
      <c r="RAF40" s="3"/>
      <c r="RAG40"/>
      <c r="RAH40"/>
      <c r="RAI40" s="4"/>
      <c r="RAJ40" s="3"/>
      <c r="RAK40"/>
      <c r="RAL40"/>
      <c r="RAM40" s="4"/>
      <c r="RAN40" s="3"/>
      <c r="RAO40"/>
      <c r="RAP40"/>
      <c r="RAQ40" s="4"/>
      <c r="RAR40" s="3"/>
      <c r="RAS40"/>
      <c r="RAT40"/>
      <c r="RAU40" s="4"/>
      <c r="RAV40" s="3"/>
      <c r="RAW40"/>
      <c r="RAX40"/>
      <c r="RAY40" s="4"/>
      <c r="RAZ40" s="3"/>
      <c r="RBA40"/>
      <c r="RBB40"/>
      <c r="RBC40" s="4"/>
      <c r="RBD40" s="3"/>
      <c r="RBE40"/>
      <c r="RBF40"/>
      <c r="RBG40" s="4"/>
      <c r="RBH40" s="3"/>
      <c r="RBI40"/>
      <c r="RBJ40"/>
      <c r="RBK40" s="4"/>
      <c r="RBL40" s="3"/>
      <c r="RBM40"/>
      <c r="RBN40"/>
      <c r="RBO40" s="4"/>
      <c r="RBP40" s="3"/>
      <c r="RBQ40"/>
      <c r="RBR40"/>
      <c r="RBS40" s="4"/>
      <c r="RBT40" s="3"/>
      <c r="RBU40"/>
      <c r="RBV40"/>
      <c r="RBW40" s="4"/>
      <c r="RBX40" s="3"/>
      <c r="RBY40"/>
      <c r="RBZ40"/>
      <c r="RCA40" s="4"/>
      <c r="RCB40" s="3"/>
      <c r="RCC40"/>
      <c r="RCD40"/>
      <c r="RCE40" s="4"/>
      <c r="RCF40" s="3"/>
      <c r="RCG40"/>
      <c r="RCH40"/>
      <c r="RCI40" s="4"/>
      <c r="RCJ40" s="3"/>
      <c r="RCK40"/>
      <c r="RCL40"/>
      <c r="RCM40" s="4"/>
      <c r="RCN40" s="3"/>
      <c r="RCO40"/>
      <c r="RCP40"/>
      <c r="RCQ40" s="4"/>
      <c r="RCR40" s="3"/>
      <c r="RCS40"/>
      <c r="RCT40"/>
      <c r="RCU40" s="4"/>
      <c r="RCV40" s="3"/>
      <c r="RCW40"/>
      <c r="RCX40"/>
      <c r="RCY40" s="4"/>
      <c r="RCZ40" s="3"/>
      <c r="RDA40"/>
      <c r="RDB40"/>
      <c r="RDC40" s="4"/>
      <c r="RDD40" s="3"/>
      <c r="RDE40"/>
      <c r="RDF40"/>
      <c r="RDG40" s="4"/>
      <c r="RDH40" s="3"/>
      <c r="RDI40"/>
      <c r="RDJ40"/>
      <c r="RDK40" s="4"/>
      <c r="RDL40" s="3"/>
      <c r="RDM40"/>
      <c r="RDN40"/>
      <c r="RDO40" s="4"/>
      <c r="RDP40" s="3"/>
      <c r="RDQ40"/>
      <c r="RDR40"/>
      <c r="RDS40" s="4"/>
      <c r="RDT40" s="3"/>
      <c r="RDU40"/>
      <c r="RDV40"/>
      <c r="RDW40" s="4"/>
      <c r="RDX40" s="3"/>
      <c r="RDY40"/>
      <c r="RDZ40"/>
      <c r="REA40" s="4"/>
      <c r="REB40" s="3"/>
      <c r="REC40"/>
      <c r="RED40"/>
      <c r="REE40" s="4"/>
      <c r="REF40" s="3"/>
      <c r="REG40"/>
      <c r="REH40"/>
      <c r="REI40" s="4"/>
      <c r="REJ40" s="3"/>
      <c r="REK40"/>
      <c r="REL40"/>
      <c r="REM40" s="4"/>
      <c r="REN40" s="3"/>
      <c r="REO40"/>
      <c r="REP40"/>
      <c r="REQ40" s="4"/>
      <c r="RER40" s="3"/>
      <c r="RES40"/>
      <c r="RET40"/>
      <c r="REU40" s="4"/>
      <c r="REV40" s="3"/>
      <c r="REW40"/>
      <c r="REX40"/>
      <c r="REY40" s="4"/>
      <c r="REZ40" s="3"/>
      <c r="RFA40"/>
      <c r="RFB40"/>
      <c r="RFC40" s="4"/>
      <c r="RFD40" s="3"/>
      <c r="RFE40"/>
      <c r="RFF40"/>
      <c r="RFG40" s="4"/>
      <c r="RFH40" s="3"/>
      <c r="RFI40"/>
      <c r="RFJ40"/>
      <c r="RFK40" s="4"/>
      <c r="RFL40" s="3"/>
      <c r="RFM40"/>
      <c r="RFN40"/>
      <c r="RFO40" s="4"/>
      <c r="RFP40" s="3"/>
      <c r="RFQ40"/>
      <c r="RFR40"/>
      <c r="RFS40" s="4"/>
      <c r="RFT40" s="3"/>
      <c r="RFU40"/>
      <c r="RFV40"/>
      <c r="RFW40" s="4"/>
      <c r="RFX40" s="3"/>
      <c r="RFY40"/>
      <c r="RFZ40"/>
      <c r="RGA40" s="4"/>
      <c r="RGB40" s="3"/>
      <c r="RGC40"/>
      <c r="RGD40"/>
      <c r="RGE40" s="4"/>
      <c r="RGF40" s="3"/>
      <c r="RGG40"/>
      <c r="RGH40"/>
      <c r="RGI40" s="4"/>
      <c r="RGJ40" s="3"/>
      <c r="RGK40"/>
      <c r="RGL40"/>
      <c r="RGM40" s="4"/>
      <c r="RGN40" s="3"/>
      <c r="RGO40"/>
      <c r="RGP40"/>
      <c r="RGQ40" s="4"/>
      <c r="RGR40" s="3"/>
      <c r="RGS40"/>
      <c r="RGT40"/>
      <c r="RGU40" s="4"/>
      <c r="RGV40" s="3"/>
      <c r="RGW40"/>
      <c r="RGX40"/>
      <c r="RGY40" s="4"/>
      <c r="RGZ40" s="3"/>
      <c r="RHA40"/>
      <c r="RHB40"/>
      <c r="RHC40" s="4"/>
      <c r="RHD40" s="3"/>
      <c r="RHE40"/>
      <c r="RHF40"/>
      <c r="RHG40" s="4"/>
      <c r="RHH40" s="3"/>
      <c r="RHI40"/>
      <c r="RHJ40"/>
      <c r="RHK40" s="4"/>
      <c r="RHL40" s="3"/>
      <c r="RHM40"/>
      <c r="RHN40"/>
      <c r="RHO40" s="4"/>
      <c r="RHP40" s="3"/>
      <c r="RHQ40"/>
      <c r="RHR40"/>
      <c r="RHS40" s="4"/>
      <c r="RHT40" s="3"/>
      <c r="RHU40"/>
      <c r="RHV40"/>
      <c r="RHW40" s="4"/>
      <c r="RHX40" s="3"/>
      <c r="RHY40"/>
      <c r="RHZ40"/>
      <c r="RIA40" s="4"/>
      <c r="RIB40" s="3"/>
      <c r="RIC40"/>
      <c r="RID40"/>
      <c r="RIE40" s="4"/>
      <c r="RIF40" s="3"/>
      <c r="RIG40"/>
      <c r="RIH40"/>
      <c r="RII40" s="4"/>
      <c r="RIJ40" s="3"/>
      <c r="RIK40"/>
      <c r="RIL40"/>
      <c r="RIM40" s="4"/>
      <c r="RIN40" s="3"/>
      <c r="RIO40"/>
      <c r="RIP40"/>
      <c r="RIQ40" s="4"/>
      <c r="RIR40" s="3"/>
      <c r="RIS40"/>
      <c r="RIT40"/>
      <c r="RIU40" s="4"/>
      <c r="RIV40" s="3"/>
      <c r="RIW40"/>
      <c r="RIX40"/>
      <c r="RIY40" s="4"/>
      <c r="RIZ40" s="3"/>
      <c r="RJA40"/>
      <c r="RJB40"/>
      <c r="RJC40" s="4"/>
      <c r="RJD40" s="3"/>
      <c r="RJE40"/>
      <c r="RJF40"/>
      <c r="RJG40" s="4"/>
      <c r="RJH40" s="3"/>
      <c r="RJI40"/>
      <c r="RJJ40"/>
      <c r="RJK40" s="4"/>
      <c r="RJL40" s="3"/>
      <c r="RJM40"/>
      <c r="RJN40"/>
      <c r="RJO40" s="4"/>
      <c r="RJP40" s="3"/>
      <c r="RJQ40"/>
      <c r="RJR40"/>
      <c r="RJS40" s="4"/>
      <c r="RJT40" s="3"/>
      <c r="RJU40"/>
      <c r="RJV40"/>
      <c r="RJW40" s="4"/>
      <c r="RJX40" s="3"/>
      <c r="RJY40"/>
      <c r="RJZ40"/>
      <c r="RKA40" s="4"/>
      <c r="RKB40" s="3"/>
      <c r="RKC40"/>
      <c r="RKD40"/>
      <c r="RKE40" s="4"/>
      <c r="RKF40" s="3"/>
      <c r="RKG40"/>
      <c r="RKH40"/>
      <c r="RKI40" s="4"/>
      <c r="RKJ40" s="3"/>
      <c r="RKK40"/>
      <c r="RKL40"/>
      <c r="RKM40" s="4"/>
      <c r="RKN40" s="3"/>
      <c r="RKO40"/>
      <c r="RKP40"/>
      <c r="RKQ40" s="4"/>
      <c r="RKR40" s="3"/>
      <c r="RKS40"/>
      <c r="RKT40"/>
      <c r="RKU40" s="4"/>
      <c r="RKV40" s="3"/>
      <c r="RKW40"/>
      <c r="RKX40"/>
      <c r="RKY40" s="4"/>
      <c r="RKZ40" s="3"/>
      <c r="RLA40"/>
      <c r="RLB40"/>
      <c r="RLC40" s="4"/>
      <c r="RLD40" s="3"/>
      <c r="RLE40"/>
      <c r="RLF40"/>
      <c r="RLG40" s="4"/>
      <c r="RLH40" s="3"/>
      <c r="RLI40"/>
      <c r="RLJ40"/>
      <c r="RLK40" s="4"/>
      <c r="RLL40" s="3"/>
      <c r="RLM40"/>
      <c r="RLN40"/>
      <c r="RLO40" s="4"/>
      <c r="RLP40" s="3"/>
      <c r="RLQ40"/>
      <c r="RLR40"/>
      <c r="RLS40" s="4"/>
      <c r="RLT40" s="3"/>
      <c r="RLU40"/>
      <c r="RLV40"/>
      <c r="RLW40" s="4"/>
      <c r="RLX40" s="3"/>
      <c r="RLY40"/>
      <c r="RLZ40"/>
      <c r="RMA40" s="4"/>
      <c r="RMB40" s="3"/>
      <c r="RMC40"/>
      <c r="RMD40"/>
      <c r="RME40" s="4"/>
      <c r="RMF40" s="3"/>
      <c r="RMG40"/>
      <c r="RMH40"/>
      <c r="RMI40" s="4"/>
      <c r="RMJ40" s="3"/>
      <c r="RMK40"/>
      <c r="RML40"/>
      <c r="RMM40" s="4"/>
      <c r="RMN40" s="3"/>
      <c r="RMO40"/>
      <c r="RMP40"/>
      <c r="RMQ40" s="4"/>
      <c r="RMR40" s="3"/>
      <c r="RMS40"/>
      <c r="RMT40"/>
      <c r="RMU40" s="4"/>
      <c r="RMV40" s="3"/>
      <c r="RMW40"/>
      <c r="RMX40"/>
      <c r="RMY40" s="4"/>
      <c r="RMZ40" s="3"/>
      <c r="RNA40"/>
      <c r="RNB40"/>
      <c r="RNC40" s="4"/>
      <c r="RND40" s="3"/>
      <c r="RNE40"/>
      <c r="RNF40"/>
      <c r="RNG40" s="4"/>
      <c r="RNH40" s="3"/>
      <c r="RNI40"/>
      <c r="RNJ40"/>
      <c r="RNK40" s="4"/>
      <c r="RNL40" s="3"/>
      <c r="RNM40"/>
      <c r="RNN40"/>
      <c r="RNO40" s="4"/>
      <c r="RNP40" s="3"/>
      <c r="RNQ40"/>
      <c r="RNR40"/>
      <c r="RNS40" s="4"/>
      <c r="RNT40" s="3"/>
      <c r="RNU40"/>
      <c r="RNV40"/>
      <c r="RNW40" s="4"/>
      <c r="RNX40" s="3"/>
      <c r="RNY40"/>
      <c r="RNZ40"/>
      <c r="ROA40" s="4"/>
      <c r="ROB40" s="3"/>
      <c r="ROC40"/>
      <c r="ROD40"/>
      <c r="ROE40" s="4"/>
      <c r="ROF40" s="3"/>
      <c r="ROG40"/>
      <c r="ROH40"/>
      <c r="ROI40" s="4"/>
      <c r="ROJ40" s="3"/>
      <c r="ROK40"/>
      <c r="ROL40"/>
      <c r="ROM40" s="4"/>
      <c r="RON40" s="3"/>
      <c r="ROO40"/>
      <c r="ROP40"/>
      <c r="ROQ40" s="4"/>
      <c r="ROR40" s="3"/>
      <c r="ROS40"/>
      <c r="ROT40"/>
      <c r="ROU40" s="4"/>
      <c r="ROV40" s="3"/>
      <c r="ROW40"/>
      <c r="ROX40"/>
      <c r="ROY40" s="4"/>
      <c r="ROZ40" s="3"/>
      <c r="RPA40"/>
      <c r="RPB40"/>
      <c r="RPC40" s="4"/>
      <c r="RPD40" s="3"/>
      <c r="RPE40"/>
      <c r="RPF40"/>
      <c r="RPG40" s="4"/>
      <c r="RPH40" s="3"/>
      <c r="RPI40"/>
      <c r="RPJ40"/>
      <c r="RPK40" s="4"/>
      <c r="RPL40" s="3"/>
      <c r="RPM40"/>
      <c r="RPN40"/>
      <c r="RPO40" s="4"/>
      <c r="RPP40" s="3"/>
      <c r="RPQ40"/>
      <c r="RPR40"/>
      <c r="RPS40" s="4"/>
      <c r="RPT40" s="3"/>
      <c r="RPU40"/>
      <c r="RPV40"/>
      <c r="RPW40" s="4"/>
      <c r="RPX40" s="3"/>
      <c r="RPY40"/>
      <c r="RPZ40"/>
      <c r="RQA40" s="4"/>
      <c r="RQB40" s="3"/>
      <c r="RQC40"/>
      <c r="RQD40"/>
      <c r="RQE40" s="4"/>
      <c r="RQF40" s="3"/>
      <c r="RQG40"/>
      <c r="RQH40"/>
      <c r="RQI40" s="4"/>
      <c r="RQJ40" s="3"/>
      <c r="RQK40"/>
      <c r="RQL40"/>
      <c r="RQM40" s="4"/>
      <c r="RQN40" s="3"/>
      <c r="RQO40"/>
      <c r="RQP40"/>
      <c r="RQQ40" s="4"/>
      <c r="RQR40" s="3"/>
      <c r="RQS40"/>
      <c r="RQT40"/>
      <c r="RQU40" s="4"/>
      <c r="RQV40" s="3"/>
      <c r="RQW40"/>
      <c r="RQX40"/>
      <c r="RQY40" s="4"/>
      <c r="RQZ40" s="3"/>
      <c r="RRA40"/>
      <c r="RRB40"/>
      <c r="RRC40" s="4"/>
      <c r="RRD40" s="3"/>
      <c r="RRE40"/>
      <c r="RRF40"/>
      <c r="RRG40" s="4"/>
      <c r="RRH40" s="3"/>
      <c r="RRI40"/>
      <c r="RRJ40"/>
      <c r="RRK40" s="4"/>
      <c r="RRL40" s="3"/>
      <c r="RRM40"/>
      <c r="RRN40"/>
      <c r="RRO40" s="4"/>
      <c r="RRP40" s="3"/>
      <c r="RRQ40"/>
      <c r="RRR40"/>
      <c r="RRS40" s="4"/>
      <c r="RRT40" s="3"/>
      <c r="RRU40"/>
      <c r="RRV40"/>
      <c r="RRW40" s="4"/>
      <c r="RRX40" s="3"/>
      <c r="RRY40"/>
      <c r="RRZ40"/>
      <c r="RSA40" s="4"/>
      <c r="RSB40" s="3"/>
      <c r="RSC40"/>
      <c r="RSD40"/>
      <c r="RSE40" s="4"/>
      <c r="RSF40" s="3"/>
      <c r="RSG40"/>
      <c r="RSH40"/>
      <c r="RSI40" s="4"/>
      <c r="RSJ40" s="3"/>
      <c r="RSK40"/>
      <c r="RSL40"/>
      <c r="RSM40" s="4"/>
      <c r="RSN40" s="3"/>
      <c r="RSO40"/>
      <c r="RSP40"/>
      <c r="RSQ40" s="4"/>
      <c r="RSR40" s="3"/>
      <c r="RSS40"/>
      <c r="RST40"/>
      <c r="RSU40" s="4"/>
      <c r="RSV40" s="3"/>
      <c r="RSW40"/>
      <c r="RSX40"/>
      <c r="RSY40" s="4"/>
      <c r="RSZ40" s="3"/>
      <c r="RTA40"/>
      <c r="RTB40"/>
      <c r="RTC40" s="4"/>
      <c r="RTD40" s="3"/>
      <c r="RTE40"/>
      <c r="RTF40"/>
      <c r="RTG40" s="4"/>
      <c r="RTH40" s="3"/>
      <c r="RTI40"/>
      <c r="RTJ40"/>
      <c r="RTK40" s="4"/>
      <c r="RTL40" s="3"/>
      <c r="RTM40"/>
      <c r="RTN40"/>
      <c r="RTO40" s="4"/>
      <c r="RTP40" s="3"/>
      <c r="RTQ40"/>
      <c r="RTR40"/>
      <c r="RTS40" s="4"/>
      <c r="RTT40" s="3"/>
      <c r="RTU40"/>
      <c r="RTV40"/>
      <c r="RTW40" s="4"/>
      <c r="RTX40" s="3"/>
      <c r="RTY40"/>
      <c r="RTZ40"/>
      <c r="RUA40" s="4"/>
      <c r="RUB40" s="3"/>
      <c r="RUC40"/>
      <c r="RUD40"/>
      <c r="RUE40" s="4"/>
      <c r="RUF40" s="3"/>
      <c r="RUG40"/>
      <c r="RUH40"/>
      <c r="RUI40" s="4"/>
      <c r="RUJ40" s="3"/>
      <c r="RUK40"/>
      <c r="RUL40"/>
      <c r="RUM40" s="4"/>
      <c r="RUN40" s="3"/>
      <c r="RUO40"/>
      <c r="RUP40"/>
      <c r="RUQ40" s="4"/>
      <c r="RUR40" s="3"/>
      <c r="RUS40"/>
      <c r="RUT40"/>
      <c r="RUU40" s="4"/>
      <c r="RUV40" s="3"/>
      <c r="RUW40"/>
      <c r="RUX40"/>
      <c r="RUY40" s="4"/>
      <c r="RUZ40" s="3"/>
      <c r="RVA40"/>
      <c r="RVB40"/>
      <c r="RVC40" s="4"/>
      <c r="RVD40" s="3"/>
      <c r="RVE40"/>
      <c r="RVF40"/>
      <c r="RVG40" s="4"/>
      <c r="RVH40" s="3"/>
      <c r="RVI40"/>
      <c r="RVJ40"/>
      <c r="RVK40" s="4"/>
      <c r="RVL40" s="3"/>
      <c r="RVM40"/>
      <c r="RVN40"/>
      <c r="RVO40" s="4"/>
      <c r="RVP40" s="3"/>
      <c r="RVQ40"/>
      <c r="RVR40"/>
      <c r="RVS40" s="4"/>
      <c r="RVT40" s="3"/>
      <c r="RVU40"/>
      <c r="RVV40"/>
      <c r="RVW40" s="4"/>
      <c r="RVX40" s="3"/>
      <c r="RVY40"/>
      <c r="RVZ40"/>
      <c r="RWA40" s="4"/>
      <c r="RWB40" s="3"/>
      <c r="RWC40"/>
      <c r="RWD40"/>
      <c r="RWE40" s="4"/>
      <c r="RWF40" s="3"/>
      <c r="RWG40"/>
      <c r="RWH40"/>
      <c r="RWI40" s="4"/>
      <c r="RWJ40" s="3"/>
      <c r="RWK40"/>
      <c r="RWL40"/>
      <c r="RWM40" s="4"/>
      <c r="RWN40" s="3"/>
      <c r="RWO40"/>
      <c r="RWP40"/>
      <c r="RWQ40" s="4"/>
      <c r="RWR40" s="3"/>
      <c r="RWS40"/>
      <c r="RWT40"/>
      <c r="RWU40" s="4"/>
      <c r="RWV40" s="3"/>
      <c r="RWW40"/>
      <c r="RWX40"/>
      <c r="RWY40" s="4"/>
      <c r="RWZ40" s="3"/>
      <c r="RXA40"/>
      <c r="RXB40"/>
      <c r="RXC40" s="4"/>
      <c r="RXD40" s="3"/>
      <c r="RXE40"/>
      <c r="RXF40"/>
      <c r="RXG40" s="4"/>
      <c r="RXH40" s="3"/>
      <c r="RXI40"/>
      <c r="RXJ40"/>
      <c r="RXK40" s="4"/>
      <c r="RXL40" s="3"/>
      <c r="RXM40"/>
      <c r="RXN40"/>
      <c r="RXO40" s="4"/>
      <c r="RXP40" s="3"/>
      <c r="RXQ40"/>
      <c r="RXR40"/>
      <c r="RXS40" s="4"/>
      <c r="RXT40" s="3"/>
      <c r="RXU40"/>
      <c r="RXV40"/>
      <c r="RXW40" s="4"/>
      <c r="RXX40" s="3"/>
      <c r="RXY40"/>
      <c r="RXZ40"/>
      <c r="RYA40" s="4"/>
      <c r="RYB40" s="3"/>
      <c r="RYC40"/>
      <c r="RYD40"/>
      <c r="RYE40" s="4"/>
      <c r="RYF40" s="3"/>
      <c r="RYG40"/>
      <c r="RYH40"/>
      <c r="RYI40" s="4"/>
      <c r="RYJ40" s="3"/>
      <c r="RYK40"/>
      <c r="RYL40"/>
      <c r="RYM40" s="4"/>
      <c r="RYN40" s="3"/>
      <c r="RYO40"/>
      <c r="RYP40"/>
      <c r="RYQ40" s="4"/>
      <c r="RYR40" s="3"/>
      <c r="RYS40"/>
      <c r="RYT40"/>
      <c r="RYU40" s="4"/>
      <c r="RYV40" s="3"/>
      <c r="RYW40"/>
      <c r="RYX40"/>
      <c r="RYY40" s="4"/>
      <c r="RYZ40" s="3"/>
      <c r="RZA40"/>
      <c r="RZB40"/>
      <c r="RZC40" s="4"/>
      <c r="RZD40" s="3"/>
      <c r="RZE40"/>
      <c r="RZF40"/>
      <c r="RZG40" s="4"/>
      <c r="RZH40" s="3"/>
      <c r="RZI40"/>
      <c r="RZJ40"/>
      <c r="RZK40" s="4"/>
      <c r="RZL40" s="3"/>
      <c r="RZM40"/>
      <c r="RZN40"/>
      <c r="RZO40" s="4"/>
      <c r="RZP40" s="3"/>
      <c r="RZQ40"/>
      <c r="RZR40"/>
      <c r="RZS40" s="4"/>
      <c r="RZT40" s="3"/>
      <c r="RZU40"/>
      <c r="RZV40"/>
      <c r="RZW40" s="4"/>
      <c r="RZX40" s="3"/>
      <c r="RZY40"/>
      <c r="RZZ40"/>
      <c r="SAA40" s="4"/>
      <c r="SAB40" s="3"/>
      <c r="SAC40"/>
      <c r="SAD40"/>
      <c r="SAE40" s="4"/>
      <c r="SAF40" s="3"/>
      <c r="SAG40"/>
      <c r="SAH40"/>
      <c r="SAI40" s="4"/>
      <c r="SAJ40" s="3"/>
      <c r="SAK40"/>
      <c r="SAL40"/>
      <c r="SAM40" s="4"/>
      <c r="SAN40" s="3"/>
      <c r="SAO40"/>
      <c r="SAP40"/>
      <c r="SAQ40" s="4"/>
      <c r="SAR40" s="3"/>
      <c r="SAS40"/>
      <c r="SAT40"/>
      <c r="SAU40" s="4"/>
      <c r="SAV40" s="3"/>
      <c r="SAW40"/>
      <c r="SAX40"/>
      <c r="SAY40" s="4"/>
      <c r="SAZ40" s="3"/>
      <c r="SBA40"/>
      <c r="SBB40"/>
      <c r="SBC40" s="4"/>
      <c r="SBD40" s="3"/>
      <c r="SBE40"/>
      <c r="SBF40"/>
      <c r="SBG40" s="4"/>
      <c r="SBH40" s="3"/>
      <c r="SBI40"/>
      <c r="SBJ40"/>
      <c r="SBK40" s="4"/>
      <c r="SBL40" s="3"/>
      <c r="SBM40"/>
      <c r="SBN40"/>
      <c r="SBO40" s="4"/>
      <c r="SBP40" s="3"/>
      <c r="SBQ40"/>
      <c r="SBR40"/>
      <c r="SBS40" s="4"/>
      <c r="SBT40" s="3"/>
      <c r="SBU40"/>
      <c r="SBV40"/>
      <c r="SBW40" s="4"/>
      <c r="SBX40" s="3"/>
      <c r="SBY40"/>
      <c r="SBZ40"/>
      <c r="SCA40" s="4"/>
      <c r="SCB40" s="3"/>
      <c r="SCC40"/>
      <c r="SCD40"/>
      <c r="SCE40" s="4"/>
      <c r="SCF40" s="3"/>
      <c r="SCG40"/>
      <c r="SCH40"/>
      <c r="SCI40" s="4"/>
      <c r="SCJ40" s="3"/>
      <c r="SCK40"/>
      <c r="SCL40"/>
      <c r="SCM40" s="4"/>
      <c r="SCN40" s="3"/>
      <c r="SCO40"/>
      <c r="SCP40"/>
      <c r="SCQ40" s="4"/>
      <c r="SCR40" s="3"/>
      <c r="SCS40"/>
      <c r="SCT40"/>
      <c r="SCU40" s="4"/>
      <c r="SCV40" s="3"/>
      <c r="SCW40"/>
      <c r="SCX40"/>
      <c r="SCY40" s="4"/>
      <c r="SCZ40" s="3"/>
      <c r="SDA40"/>
      <c r="SDB40"/>
      <c r="SDC40" s="4"/>
      <c r="SDD40" s="3"/>
      <c r="SDE40"/>
      <c r="SDF40"/>
      <c r="SDG40" s="4"/>
      <c r="SDH40" s="3"/>
      <c r="SDI40"/>
      <c r="SDJ40"/>
      <c r="SDK40" s="4"/>
      <c r="SDL40" s="3"/>
      <c r="SDM40"/>
      <c r="SDN40"/>
      <c r="SDO40" s="4"/>
      <c r="SDP40" s="3"/>
      <c r="SDQ40"/>
      <c r="SDR40"/>
      <c r="SDS40" s="4"/>
      <c r="SDT40" s="3"/>
      <c r="SDU40"/>
      <c r="SDV40"/>
      <c r="SDW40" s="4"/>
      <c r="SDX40" s="3"/>
      <c r="SDY40"/>
      <c r="SDZ40"/>
      <c r="SEA40" s="4"/>
      <c r="SEB40" s="3"/>
      <c r="SEC40"/>
      <c r="SED40"/>
      <c r="SEE40" s="4"/>
      <c r="SEF40" s="3"/>
      <c r="SEG40"/>
      <c r="SEH40"/>
      <c r="SEI40" s="4"/>
      <c r="SEJ40" s="3"/>
      <c r="SEK40"/>
      <c r="SEL40"/>
      <c r="SEM40" s="4"/>
      <c r="SEN40" s="3"/>
      <c r="SEO40"/>
      <c r="SEP40"/>
      <c r="SEQ40" s="4"/>
      <c r="SER40" s="3"/>
      <c r="SES40"/>
      <c r="SET40"/>
      <c r="SEU40" s="4"/>
      <c r="SEV40" s="3"/>
      <c r="SEW40"/>
      <c r="SEX40"/>
      <c r="SEY40" s="4"/>
      <c r="SEZ40" s="3"/>
      <c r="SFA40"/>
      <c r="SFB40"/>
      <c r="SFC40" s="4"/>
      <c r="SFD40" s="3"/>
      <c r="SFE40"/>
      <c r="SFF40"/>
      <c r="SFG40" s="4"/>
      <c r="SFH40" s="3"/>
      <c r="SFI40"/>
      <c r="SFJ40"/>
      <c r="SFK40" s="4"/>
      <c r="SFL40" s="3"/>
      <c r="SFM40"/>
      <c r="SFN40"/>
      <c r="SFO40" s="4"/>
      <c r="SFP40" s="3"/>
      <c r="SFQ40"/>
      <c r="SFR40"/>
      <c r="SFS40" s="4"/>
      <c r="SFT40" s="3"/>
      <c r="SFU40"/>
      <c r="SFV40"/>
      <c r="SFW40" s="4"/>
      <c r="SFX40" s="3"/>
      <c r="SFY40"/>
      <c r="SFZ40"/>
      <c r="SGA40" s="4"/>
      <c r="SGB40" s="3"/>
      <c r="SGC40"/>
      <c r="SGD40"/>
      <c r="SGE40" s="4"/>
      <c r="SGF40" s="3"/>
      <c r="SGG40"/>
      <c r="SGH40"/>
      <c r="SGI40" s="4"/>
      <c r="SGJ40" s="3"/>
      <c r="SGK40"/>
      <c r="SGL40"/>
      <c r="SGM40" s="4"/>
      <c r="SGN40" s="3"/>
      <c r="SGO40"/>
      <c r="SGP40"/>
      <c r="SGQ40" s="4"/>
      <c r="SGR40" s="3"/>
      <c r="SGS40"/>
      <c r="SGT40"/>
      <c r="SGU40" s="4"/>
      <c r="SGV40" s="3"/>
      <c r="SGW40"/>
      <c r="SGX40"/>
      <c r="SGY40" s="4"/>
      <c r="SGZ40" s="3"/>
      <c r="SHA40"/>
      <c r="SHB40"/>
      <c r="SHC40" s="4"/>
      <c r="SHD40" s="3"/>
      <c r="SHE40"/>
      <c r="SHF40"/>
      <c r="SHG40" s="4"/>
      <c r="SHH40" s="3"/>
      <c r="SHI40"/>
      <c r="SHJ40"/>
      <c r="SHK40" s="4"/>
      <c r="SHL40" s="3"/>
      <c r="SHM40"/>
      <c r="SHN40"/>
      <c r="SHO40" s="4"/>
      <c r="SHP40" s="3"/>
      <c r="SHQ40"/>
      <c r="SHR40"/>
      <c r="SHS40" s="4"/>
      <c r="SHT40" s="3"/>
      <c r="SHU40"/>
      <c r="SHV40"/>
      <c r="SHW40" s="4"/>
      <c r="SHX40" s="3"/>
      <c r="SHY40"/>
      <c r="SHZ40"/>
      <c r="SIA40" s="4"/>
      <c r="SIB40" s="3"/>
      <c r="SIC40"/>
      <c r="SID40"/>
      <c r="SIE40" s="4"/>
      <c r="SIF40" s="3"/>
      <c r="SIG40"/>
      <c r="SIH40"/>
      <c r="SII40" s="4"/>
      <c r="SIJ40" s="3"/>
      <c r="SIK40"/>
      <c r="SIL40"/>
      <c r="SIM40" s="4"/>
      <c r="SIN40" s="3"/>
      <c r="SIO40"/>
      <c r="SIP40"/>
      <c r="SIQ40" s="4"/>
      <c r="SIR40" s="3"/>
      <c r="SIS40"/>
      <c r="SIT40"/>
      <c r="SIU40" s="4"/>
      <c r="SIV40" s="3"/>
      <c r="SIW40"/>
      <c r="SIX40"/>
      <c r="SIY40" s="4"/>
      <c r="SIZ40" s="3"/>
      <c r="SJA40"/>
      <c r="SJB40"/>
      <c r="SJC40" s="4"/>
      <c r="SJD40" s="3"/>
      <c r="SJE40"/>
      <c r="SJF40"/>
      <c r="SJG40" s="4"/>
      <c r="SJH40" s="3"/>
      <c r="SJI40"/>
      <c r="SJJ40"/>
      <c r="SJK40" s="4"/>
      <c r="SJL40" s="3"/>
      <c r="SJM40"/>
      <c r="SJN40"/>
      <c r="SJO40" s="4"/>
      <c r="SJP40" s="3"/>
      <c r="SJQ40"/>
      <c r="SJR40"/>
      <c r="SJS40" s="4"/>
      <c r="SJT40" s="3"/>
      <c r="SJU40"/>
      <c r="SJV40"/>
      <c r="SJW40" s="4"/>
      <c r="SJX40" s="3"/>
      <c r="SJY40"/>
      <c r="SJZ40"/>
      <c r="SKA40" s="4"/>
      <c r="SKB40" s="3"/>
      <c r="SKC40"/>
      <c r="SKD40"/>
      <c r="SKE40" s="4"/>
      <c r="SKF40" s="3"/>
      <c r="SKG40"/>
      <c r="SKH40"/>
      <c r="SKI40" s="4"/>
      <c r="SKJ40" s="3"/>
      <c r="SKK40"/>
      <c r="SKL40"/>
      <c r="SKM40" s="4"/>
      <c r="SKN40" s="3"/>
      <c r="SKO40"/>
      <c r="SKP40"/>
      <c r="SKQ40" s="4"/>
      <c r="SKR40" s="3"/>
      <c r="SKS40"/>
      <c r="SKT40"/>
      <c r="SKU40" s="4"/>
      <c r="SKV40" s="3"/>
      <c r="SKW40"/>
      <c r="SKX40"/>
      <c r="SKY40" s="4"/>
      <c r="SKZ40" s="3"/>
      <c r="SLA40"/>
      <c r="SLB40"/>
      <c r="SLC40" s="4"/>
      <c r="SLD40" s="3"/>
      <c r="SLE40"/>
      <c r="SLF40"/>
      <c r="SLG40" s="4"/>
      <c r="SLH40" s="3"/>
      <c r="SLI40"/>
      <c r="SLJ40"/>
      <c r="SLK40" s="4"/>
      <c r="SLL40" s="3"/>
      <c r="SLM40"/>
      <c r="SLN40"/>
      <c r="SLO40" s="4"/>
      <c r="SLP40" s="3"/>
      <c r="SLQ40"/>
      <c r="SLR40"/>
      <c r="SLS40" s="4"/>
      <c r="SLT40" s="3"/>
      <c r="SLU40"/>
      <c r="SLV40"/>
      <c r="SLW40" s="4"/>
      <c r="SLX40" s="3"/>
      <c r="SLY40"/>
      <c r="SLZ40"/>
      <c r="SMA40" s="4"/>
      <c r="SMB40" s="3"/>
      <c r="SMC40"/>
      <c r="SMD40"/>
      <c r="SME40" s="4"/>
      <c r="SMF40" s="3"/>
      <c r="SMG40"/>
      <c r="SMH40"/>
      <c r="SMI40" s="4"/>
      <c r="SMJ40" s="3"/>
      <c r="SMK40"/>
      <c r="SML40"/>
      <c r="SMM40" s="4"/>
      <c r="SMN40" s="3"/>
      <c r="SMO40"/>
      <c r="SMP40"/>
      <c r="SMQ40" s="4"/>
      <c r="SMR40" s="3"/>
      <c r="SMS40"/>
      <c r="SMT40"/>
      <c r="SMU40" s="4"/>
      <c r="SMV40" s="3"/>
      <c r="SMW40"/>
      <c r="SMX40"/>
      <c r="SMY40" s="4"/>
      <c r="SMZ40" s="3"/>
      <c r="SNA40"/>
      <c r="SNB40"/>
      <c r="SNC40" s="4"/>
      <c r="SND40" s="3"/>
      <c r="SNE40"/>
      <c r="SNF40"/>
      <c r="SNG40" s="4"/>
      <c r="SNH40" s="3"/>
      <c r="SNI40"/>
      <c r="SNJ40"/>
      <c r="SNK40" s="4"/>
      <c r="SNL40" s="3"/>
      <c r="SNM40"/>
      <c r="SNN40"/>
      <c r="SNO40" s="4"/>
      <c r="SNP40" s="3"/>
      <c r="SNQ40"/>
      <c r="SNR40"/>
      <c r="SNS40" s="4"/>
      <c r="SNT40" s="3"/>
      <c r="SNU40"/>
      <c r="SNV40"/>
      <c r="SNW40" s="4"/>
      <c r="SNX40" s="3"/>
      <c r="SNY40"/>
      <c r="SNZ40"/>
      <c r="SOA40" s="4"/>
      <c r="SOB40" s="3"/>
      <c r="SOC40"/>
      <c r="SOD40"/>
      <c r="SOE40" s="4"/>
      <c r="SOF40" s="3"/>
      <c r="SOG40"/>
      <c r="SOH40"/>
      <c r="SOI40" s="4"/>
      <c r="SOJ40" s="3"/>
      <c r="SOK40"/>
      <c r="SOL40"/>
      <c r="SOM40" s="4"/>
      <c r="SON40" s="3"/>
      <c r="SOO40"/>
      <c r="SOP40"/>
      <c r="SOQ40" s="4"/>
      <c r="SOR40" s="3"/>
      <c r="SOS40"/>
      <c r="SOT40"/>
      <c r="SOU40" s="4"/>
      <c r="SOV40" s="3"/>
      <c r="SOW40"/>
      <c r="SOX40"/>
      <c r="SOY40" s="4"/>
      <c r="SOZ40" s="3"/>
      <c r="SPA40"/>
      <c r="SPB40"/>
      <c r="SPC40" s="4"/>
      <c r="SPD40" s="3"/>
      <c r="SPE40"/>
      <c r="SPF40"/>
      <c r="SPG40" s="4"/>
      <c r="SPH40" s="3"/>
      <c r="SPI40"/>
      <c r="SPJ40"/>
      <c r="SPK40" s="4"/>
      <c r="SPL40" s="3"/>
      <c r="SPM40"/>
      <c r="SPN40"/>
      <c r="SPO40" s="4"/>
      <c r="SPP40" s="3"/>
      <c r="SPQ40"/>
      <c r="SPR40"/>
      <c r="SPS40" s="4"/>
      <c r="SPT40" s="3"/>
      <c r="SPU40"/>
      <c r="SPV40"/>
      <c r="SPW40" s="4"/>
      <c r="SPX40" s="3"/>
      <c r="SPY40"/>
      <c r="SPZ40"/>
      <c r="SQA40" s="4"/>
      <c r="SQB40" s="3"/>
      <c r="SQC40"/>
      <c r="SQD40"/>
      <c r="SQE40" s="4"/>
      <c r="SQF40" s="3"/>
      <c r="SQG40"/>
      <c r="SQH40"/>
      <c r="SQI40" s="4"/>
      <c r="SQJ40" s="3"/>
      <c r="SQK40"/>
      <c r="SQL40"/>
      <c r="SQM40" s="4"/>
      <c r="SQN40" s="3"/>
      <c r="SQO40"/>
      <c r="SQP40"/>
      <c r="SQQ40" s="4"/>
      <c r="SQR40" s="3"/>
      <c r="SQS40"/>
      <c r="SQT40"/>
      <c r="SQU40" s="4"/>
      <c r="SQV40" s="3"/>
      <c r="SQW40"/>
      <c r="SQX40"/>
      <c r="SQY40" s="4"/>
      <c r="SQZ40" s="3"/>
      <c r="SRA40"/>
      <c r="SRB40"/>
      <c r="SRC40" s="4"/>
      <c r="SRD40" s="3"/>
      <c r="SRE40"/>
      <c r="SRF40"/>
      <c r="SRG40" s="4"/>
      <c r="SRH40" s="3"/>
      <c r="SRI40"/>
      <c r="SRJ40"/>
      <c r="SRK40" s="4"/>
      <c r="SRL40" s="3"/>
      <c r="SRM40"/>
      <c r="SRN40"/>
      <c r="SRO40" s="4"/>
      <c r="SRP40" s="3"/>
      <c r="SRQ40"/>
      <c r="SRR40"/>
      <c r="SRS40" s="4"/>
      <c r="SRT40" s="3"/>
      <c r="SRU40"/>
      <c r="SRV40"/>
      <c r="SRW40" s="4"/>
      <c r="SRX40" s="3"/>
      <c r="SRY40"/>
      <c r="SRZ40"/>
      <c r="SSA40" s="4"/>
      <c r="SSB40" s="3"/>
      <c r="SSC40"/>
      <c r="SSD40"/>
      <c r="SSE40" s="4"/>
      <c r="SSF40" s="3"/>
      <c r="SSG40"/>
      <c r="SSH40"/>
      <c r="SSI40" s="4"/>
      <c r="SSJ40" s="3"/>
      <c r="SSK40"/>
      <c r="SSL40"/>
      <c r="SSM40" s="4"/>
      <c r="SSN40" s="3"/>
      <c r="SSO40"/>
      <c r="SSP40"/>
      <c r="SSQ40" s="4"/>
      <c r="SSR40" s="3"/>
      <c r="SSS40"/>
      <c r="SST40"/>
      <c r="SSU40" s="4"/>
      <c r="SSV40" s="3"/>
      <c r="SSW40"/>
      <c r="SSX40"/>
      <c r="SSY40" s="4"/>
      <c r="SSZ40" s="3"/>
      <c r="STA40"/>
      <c r="STB40"/>
      <c r="STC40" s="4"/>
      <c r="STD40" s="3"/>
      <c r="STE40"/>
      <c r="STF40"/>
      <c r="STG40" s="4"/>
      <c r="STH40" s="3"/>
      <c r="STI40"/>
      <c r="STJ40"/>
      <c r="STK40" s="4"/>
      <c r="STL40" s="3"/>
      <c r="STM40"/>
      <c r="STN40"/>
      <c r="STO40" s="4"/>
      <c r="STP40" s="3"/>
      <c r="STQ40"/>
      <c r="STR40"/>
      <c r="STS40" s="4"/>
      <c r="STT40" s="3"/>
      <c r="STU40"/>
      <c r="STV40"/>
      <c r="STW40" s="4"/>
      <c r="STX40" s="3"/>
      <c r="STY40"/>
      <c r="STZ40"/>
      <c r="SUA40" s="4"/>
      <c r="SUB40" s="3"/>
      <c r="SUC40"/>
      <c r="SUD40"/>
      <c r="SUE40" s="4"/>
      <c r="SUF40" s="3"/>
      <c r="SUG40"/>
      <c r="SUH40"/>
      <c r="SUI40" s="4"/>
      <c r="SUJ40" s="3"/>
      <c r="SUK40"/>
      <c r="SUL40"/>
      <c r="SUM40" s="4"/>
      <c r="SUN40" s="3"/>
      <c r="SUO40"/>
      <c r="SUP40"/>
      <c r="SUQ40" s="4"/>
      <c r="SUR40" s="3"/>
      <c r="SUS40"/>
      <c r="SUT40"/>
      <c r="SUU40" s="4"/>
      <c r="SUV40" s="3"/>
      <c r="SUW40"/>
      <c r="SUX40"/>
      <c r="SUY40" s="4"/>
      <c r="SUZ40" s="3"/>
      <c r="SVA40"/>
      <c r="SVB40"/>
      <c r="SVC40" s="4"/>
      <c r="SVD40" s="3"/>
      <c r="SVE40"/>
      <c r="SVF40"/>
      <c r="SVG40" s="4"/>
      <c r="SVH40" s="3"/>
      <c r="SVI40"/>
      <c r="SVJ40"/>
      <c r="SVK40" s="4"/>
      <c r="SVL40" s="3"/>
      <c r="SVM40"/>
      <c r="SVN40"/>
      <c r="SVO40" s="4"/>
      <c r="SVP40" s="3"/>
      <c r="SVQ40"/>
      <c r="SVR40"/>
      <c r="SVS40" s="4"/>
      <c r="SVT40" s="3"/>
      <c r="SVU40"/>
      <c r="SVV40"/>
      <c r="SVW40" s="4"/>
      <c r="SVX40" s="3"/>
      <c r="SVY40"/>
      <c r="SVZ40"/>
      <c r="SWA40" s="4"/>
      <c r="SWB40" s="3"/>
      <c r="SWC40"/>
      <c r="SWD40"/>
      <c r="SWE40" s="4"/>
      <c r="SWF40" s="3"/>
      <c r="SWG40"/>
      <c r="SWH40"/>
      <c r="SWI40" s="4"/>
      <c r="SWJ40" s="3"/>
      <c r="SWK40"/>
      <c r="SWL40"/>
      <c r="SWM40" s="4"/>
      <c r="SWN40" s="3"/>
      <c r="SWO40"/>
      <c r="SWP40"/>
      <c r="SWQ40" s="4"/>
      <c r="SWR40" s="3"/>
      <c r="SWS40"/>
      <c r="SWT40"/>
      <c r="SWU40" s="4"/>
      <c r="SWV40" s="3"/>
      <c r="SWW40"/>
      <c r="SWX40"/>
      <c r="SWY40" s="4"/>
      <c r="SWZ40" s="3"/>
      <c r="SXA40"/>
      <c r="SXB40"/>
      <c r="SXC40" s="4"/>
      <c r="SXD40" s="3"/>
      <c r="SXE40"/>
      <c r="SXF40"/>
      <c r="SXG40" s="4"/>
      <c r="SXH40" s="3"/>
      <c r="SXI40"/>
      <c r="SXJ40"/>
      <c r="SXK40" s="4"/>
      <c r="SXL40" s="3"/>
      <c r="SXM40"/>
      <c r="SXN40"/>
      <c r="SXO40" s="4"/>
      <c r="SXP40" s="3"/>
      <c r="SXQ40"/>
      <c r="SXR40"/>
      <c r="SXS40" s="4"/>
      <c r="SXT40" s="3"/>
      <c r="SXU40"/>
      <c r="SXV40"/>
      <c r="SXW40" s="4"/>
      <c r="SXX40" s="3"/>
      <c r="SXY40"/>
      <c r="SXZ40"/>
      <c r="SYA40" s="4"/>
      <c r="SYB40" s="3"/>
      <c r="SYC40"/>
      <c r="SYD40"/>
      <c r="SYE40" s="4"/>
      <c r="SYF40" s="3"/>
      <c r="SYG40"/>
      <c r="SYH40"/>
      <c r="SYI40" s="4"/>
      <c r="SYJ40" s="3"/>
      <c r="SYK40"/>
      <c r="SYL40"/>
      <c r="SYM40" s="4"/>
      <c r="SYN40" s="3"/>
      <c r="SYO40"/>
      <c r="SYP40"/>
      <c r="SYQ40" s="4"/>
      <c r="SYR40" s="3"/>
      <c r="SYS40"/>
      <c r="SYT40"/>
      <c r="SYU40" s="4"/>
      <c r="SYV40" s="3"/>
      <c r="SYW40"/>
      <c r="SYX40"/>
      <c r="SYY40" s="4"/>
      <c r="SYZ40" s="3"/>
      <c r="SZA40"/>
      <c r="SZB40"/>
      <c r="SZC40" s="4"/>
      <c r="SZD40" s="3"/>
      <c r="SZE40"/>
      <c r="SZF40"/>
      <c r="SZG40" s="4"/>
      <c r="SZH40" s="3"/>
      <c r="SZI40"/>
      <c r="SZJ40"/>
      <c r="SZK40" s="4"/>
      <c r="SZL40" s="3"/>
      <c r="SZM40"/>
      <c r="SZN40"/>
      <c r="SZO40" s="4"/>
      <c r="SZP40" s="3"/>
      <c r="SZQ40"/>
      <c r="SZR40"/>
      <c r="SZS40" s="4"/>
      <c r="SZT40" s="3"/>
      <c r="SZU40"/>
      <c r="SZV40"/>
      <c r="SZW40" s="4"/>
      <c r="SZX40" s="3"/>
      <c r="SZY40"/>
      <c r="SZZ40"/>
      <c r="TAA40" s="4"/>
      <c r="TAB40" s="3"/>
      <c r="TAC40"/>
      <c r="TAD40"/>
      <c r="TAE40" s="4"/>
      <c r="TAF40" s="3"/>
      <c r="TAG40"/>
      <c r="TAH40"/>
      <c r="TAI40" s="4"/>
      <c r="TAJ40" s="3"/>
      <c r="TAK40"/>
      <c r="TAL40"/>
      <c r="TAM40" s="4"/>
      <c r="TAN40" s="3"/>
      <c r="TAO40"/>
      <c r="TAP40"/>
      <c r="TAQ40" s="4"/>
      <c r="TAR40" s="3"/>
      <c r="TAS40"/>
      <c r="TAT40"/>
      <c r="TAU40" s="4"/>
      <c r="TAV40" s="3"/>
      <c r="TAW40"/>
      <c r="TAX40"/>
      <c r="TAY40" s="4"/>
      <c r="TAZ40" s="3"/>
      <c r="TBA40"/>
      <c r="TBB40"/>
      <c r="TBC40" s="4"/>
      <c r="TBD40" s="3"/>
      <c r="TBE40"/>
      <c r="TBF40"/>
      <c r="TBG40" s="4"/>
      <c r="TBH40" s="3"/>
      <c r="TBI40"/>
      <c r="TBJ40"/>
      <c r="TBK40" s="4"/>
      <c r="TBL40" s="3"/>
      <c r="TBM40"/>
      <c r="TBN40"/>
      <c r="TBO40" s="4"/>
      <c r="TBP40" s="3"/>
      <c r="TBQ40"/>
      <c r="TBR40"/>
      <c r="TBS40" s="4"/>
      <c r="TBT40" s="3"/>
      <c r="TBU40"/>
      <c r="TBV40"/>
      <c r="TBW40" s="4"/>
      <c r="TBX40" s="3"/>
      <c r="TBY40"/>
      <c r="TBZ40"/>
      <c r="TCA40" s="4"/>
      <c r="TCB40" s="3"/>
      <c r="TCC40"/>
      <c r="TCD40"/>
      <c r="TCE40" s="4"/>
      <c r="TCF40" s="3"/>
      <c r="TCG40"/>
      <c r="TCH40"/>
      <c r="TCI40" s="4"/>
      <c r="TCJ40" s="3"/>
      <c r="TCK40"/>
      <c r="TCL40"/>
      <c r="TCM40" s="4"/>
      <c r="TCN40" s="3"/>
      <c r="TCO40"/>
      <c r="TCP40"/>
      <c r="TCQ40" s="4"/>
      <c r="TCR40" s="3"/>
      <c r="TCS40"/>
      <c r="TCT40"/>
      <c r="TCU40" s="4"/>
      <c r="TCV40" s="3"/>
      <c r="TCW40"/>
      <c r="TCX40"/>
      <c r="TCY40" s="4"/>
      <c r="TCZ40" s="3"/>
      <c r="TDA40"/>
      <c r="TDB40"/>
      <c r="TDC40" s="4"/>
      <c r="TDD40" s="3"/>
      <c r="TDE40"/>
      <c r="TDF40"/>
      <c r="TDG40" s="4"/>
      <c r="TDH40" s="3"/>
      <c r="TDI40"/>
      <c r="TDJ40"/>
      <c r="TDK40" s="4"/>
      <c r="TDL40" s="3"/>
      <c r="TDM40"/>
      <c r="TDN40"/>
      <c r="TDO40" s="4"/>
      <c r="TDP40" s="3"/>
      <c r="TDQ40"/>
      <c r="TDR40"/>
      <c r="TDS40" s="4"/>
      <c r="TDT40" s="3"/>
      <c r="TDU40"/>
      <c r="TDV40"/>
      <c r="TDW40" s="4"/>
      <c r="TDX40" s="3"/>
      <c r="TDY40"/>
      <c r="TDZ40"/>
      <c r="TEA40" s="4"/>
      <c r="TEB40" s="3"/>
      <c r="TEC40"/>
      <c r="TED40"/>
      <c r="TEE40" s="4"/>
      <c r="TEF40" s="3"/>
      <c r="TEG40"/>
      <c r="TEH40"/>
      <c r="TEI40" s="4"/>
      <c r="TEJ40" s="3"/>
      <c r="TEK40"/>
      <c r="TEL40"/>
      <c r="TEM40" s="4"/>
      <c r="TEN40" s="3"/>
      <c r="TEO40"/>
      <c r="TEP40"/>
      <c r="TEQ40" s="4"/>
      <c r="TER40" s="3"/>
      <c r="TES40"/>
      <c r="TET40"/>
      <c r="TEU40" s="4"/>
      <c r="TEV40" s="3"/>
      <c r="TEW40"/>
      <c r="TEX40"/>
      <c r="TEY40" s="4"/>
      <c r="TEZ40" s="3"/>
      <c r="TFA40"/>
      <c r="TFB40"/>
      <c r="TFC40" s="4"/>
      <c r="TFD40" s="3"/>
      <c r="TFE40"/>
      <c r="TFF40"/>
      <c r="TFG40" s="4"/>
      <c r="TFH40" s="3"/>
      <c r="TFI40"/>
      <c r="TFJ40"/>
      <c r="TFK40" s="4"/>
      <c r="TFL40" s="3"/>
      <c r="TFM40"/>
      <c r="TFN40"/>
      <c r="TFO40" s="4"/>
      <c r="TFP40" s="3"/>
      <c r="TFQ40"/>
      <c r="TFR40"/>
      <c r="TFS40" s="4"/>
      <c r="TFT40" s="3"/>
      <c r="TFU40"/>
      <c r="TFV40"/>
      <c r="TFW40" s="4"/>
      <c r="TFX40" s="3"/>
      <c r="TFY40"/>
      <c r="TFZ40"/>
      <c r="TGA40" s="4"/>
      <c r="TGB40" s="3"/>
      <c r="TGC40"/>
      <c r="TGD40"/>
      <c r="TGE40" s="4"/>
      <c r="TGF40" s="3"/>
      <c r="TGG40"/>
      <c r="TGH40"/>
      <c r="TGI40" s="4"/>
      <c r="TGJ40" s="3"/>
      <c r="TGK40"/>
      <c r="TGL40"/>
      <c r="TGM40" s="4"/>
      <c r="TGN40" s="3"/>
      <c r="TGO40"/>
      <c r="TGP40"/>
      <c r="TGQ40" s="4"/>
      <c r="TGR40" s="3"/>
      <c r="TGS40"/>
      <c r="TGT40"/>
      <c r="TGU40" s="4"/>
      <c r="TGV40" s="3"/>
      <c r="TGW40"/>
      <c r="TGX40"/>
      <c r="TGY40" s="4"/>
      <c r="TGZ40" s="3"/>
      <c r="THA40"/>
      <c r="THB40"/>
      <c r="THC40" s="4"/>
      <c r="THD40" s="3"/>
      <c r="THE40"/>
      <c r="THF40"/>
      <c r="THG40" s="4"/>
      <c r="THH40" s="3"/>
      <c r="THI40"/>
      <c r="THJ40"/>
      <c r="THK40" s="4"/>
      <c r="THL40" s="3"/>
      <c r="THM40"/>
      <c r="THN40"/>
      <c r="THO40" s="4"/>
      <c r="THP40" s="3"/>
      <c r="THQ40"/>
      <c r="THR40"/>
      <c r="THS40" s="4"/>
      <c r="THT40" s="3"/>
      <c r="THU40"/>
      <c r="THV40"/>
      <c r="THW40" s="4"/>
      <c r="THX40" s="3"/>
      <c r="THY40"/>
      <c r="THZ40"/>
      <c r="TIA40" s="4"/>
      <c r="TIB40" s="3"/>
      <c r="TIC40"/>
      <c r="TID40"/>
      <c r="TIE40" s="4"/>
      <c r="TIF40" s="3"/>
      <c r="TIG40"/>
      <c r="TIH40"/>
      <c r="TII40" s="4"/>
      <c r="TIJ40" s="3"/>
      <c r="TIK40"/>
      <c r="TIL40"/>
      <c r="TIM40" s="4"/>
      <c r="TIN40" s="3"/>
      <c r="TIO40"/>
      <c r="TIP40"/>
      <c r="TIQ40" s="4"/>
      <c r="TIR40" s="3"/>
      <c r="TIS40"/>
      <c r="TIT40"/>
      <c r="TIU40" s="4"/>
      <c r="TIV40" s="3"/>
      <c r="TIW40"/>
      <c r="TIX40"/>
      <c r="TIY40" s="4"/>
      <c r="TIZ40" s="3"/>
      <c r="TJA40"/>
      <c r="TJB40"/>
      <c r="TJC40" s="4"/>
      <c r="TJD40" s="3"/>
      <c r="TJE40"/>
      <c r="TJF40"/>
      <c r="TJG40" s="4"/>
      <c r="TJH40" s="3"/>
      <c r="TJI40"/>
      <c r="TJJ40"/>
      <c r="TJK40" s="4"/>
      <c r="TJL40" s="3"/>
      <c r="TJM40"/>
      <c r="TJN40"/>
      <c r="TJO40" s="4"/>
      <c r="TJP40" s="3"/>
      <c r="TJQ40"/>
      <c r="TJR40"/>
      <c r="TJS40" s="4"/>
      <c r="TJT40" s="3"/>
      <c r="TJU40"/>
      <c r="TJV40"/>
      <c r="TJW40" s="4"/>
      <c r="TJX40" s="3"/>
      <c r="TJY40"/>
      <c r="TJZ40"/>
      <c r="TKA40" s="4"/>
      <c r="TKB40" s="3"/>
      <c r="TKC40"/>
      <c r="TKD40"/>
      <c r="TKE40" s="4"/>
      <c r="TKF40" s="3"/>
      <c r="TKG40"/>
      <c r="TKH40"/>
      <c r="TKI40" s="4"/>
      <c r="TKJ40" s="3"/>
      <c r="TKK40"/>
      <c r="TKL40"/>
      <c r="TKM40" s="4"/>
      <c r="TKN40" s="3"/>
      <c r="TKO40"/>
      <c r="TKP40"/>
      <c r="TKQ40" s="4"/>
      <c r="TKR40" s="3"/>
      <c r="TKS40"/>
      <c r="TKT40"/>
      <c r="TKU40" s="4"/>
      <c r="TKV40" s="3"/>
      <c r="TKW40"/>
      <c r="TKX40"/>
      <c r="TKY40" s="4"/>
      <c r="TKZ40" s="3"/>
      <c r="TLA40"/>
      <c r="TLB40"/>
      <c r="TLC40" s="4"/>
      <c r="TLD40" s="3"/>
      <c r="TLE40"/>
      <c r="TLF40"/>
      <c r="TLG40" s="4"/>
      <c r="TLH40" s="3"/>
      <c r="TLI40"/>
      <c r="TLJ40"/>
      <c r="TLK40" s="4"/>
      <c r="TLL40" s="3"/>
      <c r="TLM40"/>
      <c r="TLN40"/>
      <c r="TLO40" s="4"/>
      <c r="TLP40" s="3"/>
      <c r="TLQ40"/>
      <c r="TLR40"/>
      <c r="TLS40" s="4"/>
      <c r="TLT40" s="3"/>
      <c r="TLU40"/>
      <c r="TLV40"/>
      <c r="TLW40" s="4"/>
      <c r="TLX40" s="3"/>
      <c r="TLY40"/>
      <c r="TLZ40"/>
      <c r="TMA40" s="4"/>
      <c r="TMB40" s="3"/>
      <c r="TMC40"/>
      <c r="TMD40"/>
      <c r="TME40" s="4"/>
      <c r="TMF40" s="3"/>
      <c r="TMG40"/>
      <c r="TMH40"/>
      <c r="TMI40" s="4"/>
      <c r="TMJ40" s="3"/>
      <c r="TMK40"/>
      <c r="TML40"/>
      <c r="TMM40" s="4"/>
      <c r="TMN40" s="3"/>
      <c r="TMO40"/>
      <c r="TMP40"/>
      <c r="TMQ40" s="4"/>
      <c r="TMR40" s="3"/>
      <c r="TMS40"/>
      <c r="TMT40"/>
      <c r="TMU40" s="4"/>
      <c r="TMV40" s="3"/>
      <c r="TMW40"/>
      <c r="TMX40"/>
      <c r="TMY40" s="4"/>
      <c r="TMZ40" s="3"/>
      <c r="TNA40"/>
      <c r="TNB40"/>
      <c r="TNC40" s="4"/>
      <c r="TND40" s="3"/>
      <c r="TNE40"/>
      <c r="TNF40"/>
      <c r="TNG40" s="4"/>
      <c r="TNH40" s="3"/>
      <c r="TNI40"/>
      <c r="TNJ40"/>
      <c r="TNK40" s="4"/>
      <c r="TNL40" s="3"/>
      <c r="TNM40"/>
      <c r="TNN40"/>
      <c r="TNO40" s="4"/>
      <c r="TNP40" s="3"/>
      <c r="TNQ40"/>
      <c r="TNR40"/>
      <c r="TNS40" s="4"/>
      <c r="TNT40" s="3"/>
      <c r="TNU40"/>
      <c r="TNV40"/>
      <c r="TNW40" s="4"/>
      <c r="TNX40" s="3"/>
      <c r="TNY40"/>
      <c r="TNZ40"/>
      <c r="TOA40" s="4"/>
      <c r="TOB40" s="3"/>
      <c r="TOC40"/>
      <c r="TOD40"/>
      <c r="TOE40" s="4"/>
      <c r="TOF40" s="3"/>
      <c r="TOG40"/>
      <c r="TOH40"/>
      <c r="TOI40" s="4"/>
      <c r="TOJ40" s="3"/>
      <c r="TOK40"/>
      <c r="TOL40"/>
      <c r="TOM40" s="4"/>
      <c r="TON40" s="3"/>
      <c r="TOO40"/>
      <c r="TOP40"/>
      <c r="TOQ40" s="4"/>
      <c r="TOR40" s="3"/>
      <c r="TOS40"/>
      <c r="TOT40"/>
      <c r="TOU40" s="4"/>
      <c r="TOV40" s="3"/>
      <c r="TOW40"/>
      <c r="TOX40"/>
      <c r="TOY40" s="4"/>
      <c r="TOZ40" s="3"/>
      <c r="TPA40"/>
      <c r="TPB40"/>
      <c r="TPC40" s="4"/>
      <c r="TPD40" s="3"/>
      <c r="TPE40"/>
      <c r="TPF40"/>
      <c r="TPG40" s="4"/>
      <c r="TPH40" s="3"/>
      <c r="TPI40"/>
      <c r="TPJ40"/>
      <c r="TPK40" s="4"/>
      <c r="TPL40" s="3"/>
      <c r="TPM40"/>
      <c r="TPN40"/>
      <c r="TPO40" s="4"/>
      <c r="TPP40" s="3"/>
      <c r="TPQ40"/>
      <c r="TPR40"/>
      <c r="TPS40" s="4"/>
      <c r="TPT40" s="3"/>
      <c r="TPU40"/>
      <c r="TPV40"/>
      <c r="TPW40" s="4"/>
      <c r="TPX40" s="3"/>
      <c r="TPY40"/>
      <c r="TPZ40"/>
      <c r="TQA40" s="4"/>
      <c r="TQB40" s="3"/>
      <c r="TQC40"/>
      <c r="TQD40"/>
      <c r="TQE40" s="4"/>
      <c r="TQF40" s="3"/>
      <c r="TQG40"/>
      <c r="TQH40"/>
      <c r="TQI40" s="4"/>
      <c r="TQJ40" s="3"/>
      <c r="TQK40"/>
      <c r="TQL40"/>
      <c r="TQM40" s="4"/>
      <c r="TQN40" s="3"/>
      <c r="TQO40"/>
      <c r="TQP40"/>
      <c r="TQQ40" s="4"/>
      <c r="TQR40" s="3"/>
      <c r="TQS40"/>
      <c r="TQT40"/>
      <c r="TQU40" s="4"/>
      <c r="TQV40" s="3"/>
      <c r="TQW40"/>
      <c r="TQX40"/>
      <c r="TQY40" s="4"/>
      <c r="TQZ40" s="3"/>
      <c r="TRA40"/>
      <c r="TRB40"/>
      <c r="TRC40" s="4"/>
      <c r="TRD40" s="3"/>
      <c r="TRE40"/>
      <c r="TRF40"/>
      <c r="TRG40" s="4"/>
      <c r="TRH40" s="3"/>
      <c r="TRI40"/>
      <c r="TRJ40"/>
      <c r="TRK40" s="4"/>
      <c r="TRL40" s="3"/>
      <c r="TRM40"/>
      <c r="TRN40"/>
      <c r="TRO40" s="4"/>
      <c r="TRP40" s="3"/>
      <c r="TRQ40"/>
      <c r="TRR40"/>
      <c r="TRS40" s="4"/>
      <c r="TRT40" s="3"/>
      <c r="TRU40"/>
      <c r="TRV40"/>
      <c r="TRW40" s="4"/>
      <c r="TRX40" s="3"/>
      <c r="TRY40"/>
      <c r="TRZ40"/>
      <c r="TSA40" s="4"/>
      <c r="TSB40" s="3"/>
      <c r="TSC40"/>
      <c r="TSD40"/>
      <c r="TSE40" s="4"/>
      <c r="TSF40" s="3"/>
      <c r="TSG40"/>
      <c r="TSH40"/>
      <c r="TSI40" s="4"/>
      <c r="TSJ40" s="3"/>
      <c r="TSK40"/>
      <c r="TSL40"/>
      <c r="TSM40" s="4"/>
      <c r="TSN40" s="3"/>
      <c r="TSO40"/>
      <c r="TSP40"/>
      <c r="TSQ40" s="4"/>
      <c r="TSR40" s="3"/>
      <c r="TSS40"/>
      <c r="TST40"/>
      <c r="TSU40" s="4"/>
      <c r="TSV40" s="3"/>
      <c r="TSW40"/>
      <c r="TSX40"/>
      <c r="TSY40" s="4"/>
      <c r="TSZ40" s="3"/>
      <c r="TTA40"/>
      <c r="TTB40"/>
      <c r="TTC40" s="4"/>
      <c r="TTD40" s="3"/>
      <c r="TTE40"/>
      <c r="TTF40"/>
      <c r="TTG40" s="4"/>
      <c r="TTH40" s="3"/>
      <c r="TTI40"/>
      <c r="TTJ40"/>
      <c r="TTK40" s="4"/>
      <c r="TTL40" s="3"/>
      <c r="TTM40"/>
      <c r="TTN40"/>
      <c r="TTO40" s="4"/>
      <c r="TTP40" s="3"/>
      <c r="TTQ40"/>
      <c r="TTR40"/>
      <c r="TTS40" s="4"/>
      <c r="TTT40" s="3"/>
      <c r="TTU40"/>
      <c r="TTV40"/>
      <c r="TTW40" s="4"/>
      <c r="TTX40" s="3"/>
      <c r="TTY40"/>
      <c r="TTZ40"/>
      <c r="TUA40" s="4"/>
      <c r="TUB40" s="3"/>
      <c r="TUC40"/>
      <c r="TUD40"/>
      <c r="TUE40" s="4"/>
      <c r="TUF40" s="3"/>
      <c r="TUG40"/>
      <c r="TUH40"/>
      <c r="TUI40" s="4"/>
      <c r="TUJ40" s="3"/>
      <c r="TUK40"/>
      <c r="TUL40"/>
      <c r="TUM40" s="4"/>
      <c r="TUN40" s="3"/>
      <c r="TUO40"/>
      <c r="TUP40"/>
      <c r="TUQ40" s="4"/>
      <c r="TUR40" s="3"/>
      <c r="TUS40"/>
      <c r="TUT40"/>
      <c r="TUU40" s="4"/>
      <c r="TUV40" s="3"/>
      <c r="TUW40"/>
      <c r="TUX40"/>
      <c r="TUY40" s="4"/>
      <c r="TUZ40" s="3"/>
      <c r="TVA40"/>
      <c r="TVB40"/>
      <c r="TVC40" s="4"/>
      <c r="TVD40" s="3"/>
      <c r="TVE40"/>
      <c r="TVF40"/>
      <c r="TVG40" s="4"/>
      <c r="TVH40" s="3"/>
      <c r="TVI40"/>
      <c r="TVJ40"/>
      <c r="TVK40" s="4"/>
      <c r="TVL40" s="3"/>
      <c r="TVM40"/>
      <c r="TVN40"/>
      <c r="TVO40" s="4"/>
      <c r="TVP40" s="3"/>
      <c r="TVQ40"/>
      <c r="TVR40"/>
      <c r="TVS40" s="4"/>
      <c r="TVT40" s="3"/>
      <c r="TVU40"/>
      <c r="TVV40"/>
      <c r="TVW40" s="4"/>
      <c r="TVX40" s="3"/>
      <c r="TVY40"/>
      <c r="TVZ40"/>
      <c r="TWA40" s="4"/>
      <c r="TWB40" s="3"/>
      <c r="TWC40"/>
      <c r="TWD40"/>
      <c r="TWE40" s="4"/>
      <c r="TWF40" s="3"/>
      <c r="TWG40"/>
      <c r="TWH40"/>
      <c r="TWI40" s="4"/>
      <c r="TWJ40" s="3"/>
      <c r="TWK40"/>
      <c r="TWL40"/>
      <c r="TWM40" s="4"/>
      <c r="TWN40" s="3"/>
      <c r="TWO40"/>
      <c r="TWP40"/>
      <c r="TWQ40" s="4"/>
      <c r="TWR40" s="3"/>
      <c r="TWS40"/>
      <c r="TWT40"/>
      <c r="TWU40" s="4"/>
      <c r="TWV40" s="3"/>
      <c r="TWW40"/>
      <c r="TWX40"/>
      <c r="TWY40" s="4"/>
      <c r="TWZ40" s="3"/>
      <c r="TXA40"/>
      <c r="TXB40"/>
      <c r="TXC40" s="4"/>
      <c r="TXD40" s="3"/>
      <c r="TXE40"/>
      <c r="TXF40"/>
      <c r="TXG40" s="4"/>
      <c r="TXH40" s="3"/>
      <c r="TXI40"/>
      <c r="TXJ40"/>
      <c r="TXK40" s="4"/>
      <c r="TXL40" s="3"/>
      <c r="TXM40"/>
      <c r="TXN40"/>
      <c r="TXO40" s="4"/>
      <c r="TXP40" s="3"/>
      <c r="TXQ40"/>
      <c r="TXR40"/>
      <c r="TXS40" s="4"/>
      <c r="TXT40" s="3"/>
      <c r="TXU40"/>
      <c r="TXV40"/>
      <c r="TXW40" s="4"/>
      <c r="TXX40" s="3"/>
      <c r="TXY40"/>
      <c r="TXZ40"/>
      <c r="TYA40" s="4"/>
      <c r="TYB40" s="3"/>
      <c r="TYC40"/>
      <c r="TYD40"/>
      <c r="TYE40" s="4"/>
      <c r="TYF40" s="3"/>
      <c r="TYG40"/>
      <c r="TYH40"/>
      <c r="TYI40" s="4"/>
      <c r="TYJ40" s="3"/>
      <c r="TYK40"/>
      <c r="TYL40"/>
      <c r="TYM40" s="4"/>
      <c r="TYN40" s="3"/>
      <c r="TYO40"/>
      <c r="TYP40"/>
      <c r="TYQ40" s="4"/>
      <c r="TYR40" s="3"/>
      <c r="TYS40"/>
      <c r="TYT40"/>
      <c r="TYU40" s="4"/>
      <c r="TYV40" s="3"/>
      <c r="TYW40"/>
      <c r="TYX40"/>
      <c r="TYY40" s="4"/>
      <c r="TYZ40" s="3"/>
      <c r="TZA40"/>
      <c r="TZB40"/>
      <c r="TZC40" s="4"/>
      <c r="TZD40" s="3"/>
      <c r="TZE40"/>
      <c r="TZF40"/>
      <c r="TZG40" s="4"/>
      <c r="TZH40" s="3"/>
      <c r="TZI40"/>
      <c r="TZJ40"/>
      <c r="TZK40" s="4"/>
      <c r="TZL40" s="3"/>
      <c r="TZM40"/>
      <c r="TZN40"/>
      <c r="TZO40" s="4"/>
      <c r="TZP40" s="3"/>
      <c r="TZQ40"/>
      <c r="TZR40"/>
      <c r="TZS40" s="4"/>
      <c r="TZT40" s="3"/>
      <c r="TZU40"/>
      <c r="TZV40"/>
      <c r="TZW40" s="4"/>
      <c r="TZX40" s="3"/>
      <c r="TZY40"/>
      <c r="TZZ40"/>
      <c r="UAA40" s="4"/>
      <c r="UAB40" s="3"/>
      <c r="UAC40"/>
      <c r="UAD40"/>
      <c r="UAE40" s="4"/>
      <c r="UAF40" s="3"/>
      <c r="UAG40"/>
      <c r="UAH40"/>
      <c r="UAI40" s="4"/>
      <c r="UAJ40" s="3"/>
      <c r="UAK40"/>
      <c r="UAL40"/>
      <c r="UAM40" s="4"/>
      <c r="UAN40" s="3"/>
      <c r="UAO40"/>
      <c r="UAP40"/>
      <c r="UAQ40" s="4"/>
      <c r="UAR40" s="3"/>
      <c r="UAS40"/>
      <c r="UAT40"/>
      <c r="UAU40" s="4"/>
      <c r="UAV40" s="3"/>
      <c r="UAW40"/>
      <c r="UAX40"/>
      <c r="UAY40" s="4"/>
      <c r="UAZ40" s="3"/>
      <c r="UBA40"/>
      <c r="UBB40"/>
      <c r="UBC40" s="4"/>
      <c r="UBD40" s="3"/>
      <c r="UBE40"/>
      <c r="UBF40"/>
      <c r="UBG40" s="4"/>
      <c r="UBH40" s="3"/>
      <c r="UBI40"/>
      <c r="UBJ40"/>
      <c r="UBK40" s="4"/>
      <c r="UBL40" s="3"/>
      <c r="UBM40"/>
      <c r="UBN40"/>
      <c r="UBO40" s="4"/>
      <c r="UBP40" s="3"/>
      <c r="UBQ40"/>
      <c r="UBR40"/>
      <c r="UBS40" s="4"/>
      <c r="UBT40" s="3"/>
      <c r="UBU40"/>
      <c r="UBV40"/>
      <c r="UBW40" s="4"/>
      <c r="UBX40" s="3"/>
      <c r="UBY40"/>
      <c r="UBZ40"/>
      <c r="UCA40" s="4"/>
      <c r="UCB40" s="3"/>
      <c r="UCC40"/>
      <c r="UCD40"/>
      <c r="UCE40" s="4"/>
      <c r="UCF40" s="3"/>
      <c r="UCG40"/>
      <c r="UCH40"/>
      <c r="UCI40" s="4"/>
      <c r="UCJ40" s="3"/>
      <c r="UCK40"/>
      <c r="UCL40"/>
      <c r="UCM40" s="4"/>
      <c r="UCN40" s="3"/>
      <c r="UCO40"/>
      <c r="UCP40"/>
      <c r="UCQ40" s="4"/>
      <c r="UCR40" s="3"/>
      <c r="UCS40"/>
      <c r="UCT40"/>
      <c r="UCU40" s="4"/>
      <c r="UCV40" s="3"/>
      <c r="UCW40"/>
      <c r="UCX40"/>
      <c r="UCY40" s="4"/>
      <c r="UCZ40" s="3"/>
      <c r="UDA40"/>
      <c r="UDB40"/>
      <c r="UDC40" s="4"/>
      <c r="UDD40" s="3"/>
      <c r="UDE40"/>
      <c r="UDF40"/>
      <c r="UDG40" s="4"/>
      <c r="UDH40" s="3"/>
      <c r="UDI40"/>
      <c r="UDJ40"/>
      <c r="UDK40" s="4"/>
      <c r="UDL40" s="3"/>
      <c r="UDM40"/>
      <c r="UDN40"/>
      <c r="UDO40" s="4"/>
      <c r="UDP40" s="3"/>
      <c r="UDQ40"/>
      <c r="UDR40"/>
      <c r="UDS40" s="4"/>
      <c r="UDT40" s="3"/>
      <c r="UDU40"/>
      <c r="UDV40"/>
      <c r="UDW40" s="4"/>
      <c r="UDX40" s="3"/>
      <c r="UDY40"/>
      <c r="UDZ40"/>
      <c r="UEA40" s="4"/>
      <c r="UEB40" s="3"/>
      <c r="UEC40"/>
      <c r="UED40"/>
      <c r="UEE40" s="4"/>
      <c r="UEF40" s="3"/>
      <c r="UEG40"/>
      <c r="UEH40"/>
      <c r="UEI40" s="4"/>
      <c r="UEJ40" s="3"/>
      <c r="UEK40"/>
      <c r="UEL40"/>
      <c r="UEM40" s="4"/>
      <c r="UEN40" s="3"/>
      <c r="UEO40"/>
      <c r="UEP40"/>
      <c r="UEQ40" s="4"/>
      <c r="UER40" s="3"/>
      <c r="UES40"/>
      <c r="UET40"/>
      <c r="UEU40" s="4"/>
      <c r="UEV40" s="3"/>
      <c r="UEW40"/>
      <c r="UEX40"/>
      <c r="UEY40" s="4"/>
      <c r="UEZ40" s="3"/>
      <c r="UFA40"/>
      <c r="UFB40"/>
      <c r="UFC40" s="4"/>
      <c r="UFD40" s="3"/>
      <c r="UFE40"/>
      <c r="UFF40"/>
      <c r="UFG40" s="4"/>
      <c r="UFH40" s="3"/>
      <c r="UFI40"/>
      <c r="UFJ40"/>
      <c r="UFK40" s="4"/>
      <c r="UFL40" s="3"/>
      <c r="UFM40"/>
      <c r="UFN40"/>
      <c r="UFO40" s="4"/>
      <c r="UFP40" s="3"/>
      <c r="UFQ40"/>
      <c r="UFR40"/>
      <c r="UFS40" s="4"/>
      <c r="UFT40" s="3"/>
      <c r="UFU40"/>
      <c r="UFV40"/>
      <c r="UFW40" s="4"/>
      <c r="UFX40" s="3"/>
      <c r="UFY40"/>
      <c r="UFZ40"/>
      <c r="UGA40" s="4"/>
      <c r="UGB40" s="3"/>
      <c r="UGC40"/>
      <c r="UGD40"/>
      <c r="UGE40" s="4"/>
      <c r="UGF40" s="3"/>
      <c r="UGG40"/>
      <c r="UGH40"/>
      <c r="UGI40" s="4"/>
      <c r="UGJ40" s="3"/>
      <c r="UGK40"/>
      <c r="UGL40"/>
      <c r="UGM40" s="4"/>
      <c r="UGN40" s="3"/>
      <c r="UGO40"/>
      <c r="UGP40"/>
      <c r="UGQ40" s="4"/>
      <c r="UGR40" s="3"/>
      <c r="UGS40"/>
      <c r="UGT40"/>
      <c r="UGU40" s="4"/>
      <c r="UGV40" s="3"/>
      <c r="UGW40"/>
      <c r="UGX40"/>
      <c r="UGY40" s="4"/>
      <c r="UGZ40" s="3"/>
      <c r="UHA40"/>
      <c r="UHB40"/>
      <c r="UHC40" s="4"/>
      <c r="UHD40" s="3"/>
      <c r="UHE40"/>
      <c r="UHF40"/>
      <c r="UHG40" s="4"/>
      <c r="UHH40" s="3"/>
      <c r="UHI40"/>
      <c r="UHJ40"/>
      <c r="UHK40" s="4"/>
      <c r="UHL40" s="3"/>
      <c r="UHM40"/>
      <c r="UHN40"/>
      <c r="UHO40" s="4"/>
      <c r="UHP40" s="3"/>
      <c r="UHQ40"/>
      <c r="UHR40"/>
      <c r="UHS40" s="4"/>
      <c r="UHT40" s="3"/>
      <c r="UHU40"/>
      <c r="UHV40"/>
      <c r="UHW40" s="4"/>
      <c r="UHX40" s="3"/>
      <c r="UHY40"/>
      <c r="UHZ40"/>
      <c r="UIA40" s="4"/>
      <c r="UIB40" s="3"/>
      <c r="UIC40"/>
      <c r="UID40"/>
      <c r="UIE40" s="4"/>
      <c r="UIF40" s="3"/>
      <c r="UIG40"/>
      <c r="UIH40"/>
      <c r="UII40" s="4"/>
      <c r="UIJ40" s="3"/>
      <c r="UIK40"/>
      <c r="UIL40"/>
      <c r="UIM40" s="4"/>
      <c r="UIN40" s="3"/>
      <c r="UIO40"/>
      <c r="UIP40"/>
      <c r="UIQ40" s="4"/>
      <c r="UIR40" s="3"/>
      <c r="UIS40"/>
      <c r="UIT40"/>
      <c r="UIU40" s="4"/>
      <c r="UIV40" s="3"/>
      <c r="UIW40"/>
      <c r="UIX40"/>
      <c r="UIY40" s="4"/>
      <c r="UIZ40" s="3"/>
      <c r="UJA40"/>
      <c r="UJB40"/>
      <c r="UJC40" s="4"/>
      <c r="UJD40" s="3"/>
      <c r="UJE40"/>
      <c r="UJF40"/>
      <c r="UJG40" s="4"/>
      <c r="UJH40" s="3"/>
      <c r="UJI40"/>
      <c r="UJJ40"/>
      <c r="UJK40" s="4"/>
      <c r="UJL40" s="3"/>
      <c r="UJM40"/>
      <c r="UJN40"/>
      <c r="UJO40" s="4"/>
      <c r="UJP40" s="3"/>
      <c r="UJQ40"/>
      <c r="UJR40"/>
      <c r="UJS40" s="4"/>
      <c r="UJT40" s="3"/>
      <c r="UJU40"/>
      <c r="UJV40"/>
      <c r="UJW40" s="4"/>
      <c r="UJX40" s="3"/>
      <c r="UJY40"/>
      <c r="UJZ40"/>
      <c r="UKA40" s="4"/>
      <c r="UKB40" s="3"/>
      <c r="UKC40"/>
      <c r="UKD40"/>
      <c r="UKE40" s="4"/>
      <c r="UKF40" s="3"/>
      <c r="UKG40"/>
      <c r="UKH40"/>
      <c r="UKI40" s="4"/>
      <c r="UKJ40" s="3"/>
      <c r="UKK40"/>
      <c r="UKL40"/>
      <c r="UKM40" s="4"/>
      <c r="UKN40" s="3"/>
      <c r="UKO40"/>
      <c r="UKP40"/>
      <c r="UKQ40" s="4"/>
      <c r="UKR40" s="3"/>
      <c r="UKS40"/>
      <c r="UKT40"/>
      <c r="UKU40" s="4"/>
      <c r="UKV40" s="3"/>
      <c r="UKW40"/>
      <c r="UKX40"/>
      <c r="UKY40" s="4"/>
      <c r="UKZ40" s="3"/>
      <c r="ULA40"/>
      <c r="ULB40"/>
      <c r="ULC40" s="4"/>
      <c r="ULD40" s="3"/>
      <c r="ULE40"/>
      <c r="ULF40"/>
      <c r="ULG40" s="4"/>
      <c r="ULH40" s="3"/>
      <c r="ULI40"/>
      <c r="ULJ40"/>
      <c r="ULK40" s="4"/>
      <c r="ULL40" s="3"/>
      <c r="ULM40"/>
      <c r="ULN40"/>
      <c r="ULO40" s="4"/>
      <c r="ULP40" s="3"/>
      <c r="ULQ40"/>
      <c r="ULR40"/>
      <c r="ULS40" s="4"/>
      <c r="ULT40" s="3"/>
      <c r="ULU40"/>
      <c r="ULV40"/>
      <c r="ULW40" s="4"/>
      <c r="ULX40" s="3"/>
      <c r="ULY40"/>
      <c r="ULZ40"/>
      <c r="UMA40" s="4"/>
      <c r="UMB40" s="3"/>
      <c r="UMC40"/>
      <c r="UMD40"/>
      <c r="UME40" s="4"/>
      <c r="UMF40" s="3"/>
      <c r="UMG40"/>
      <c r="UMH40"/>
      <c r="UMI40" s="4"/>
      <c r="UMJ40" s="3"/>
      <c r="UMK40"/>
      <c r="UML40"/>
      <c r="UMM40" s="4"/>
      <c r="UMN40" s="3"/>
      <c r="UMO40"/>
      <c r="UMP40"/>
      <c r="UMQ40" s="4"/>
      <c r="UMR40" s="3"/>
      <c r="UMS40"/>
      <c r="UMT40"/>
      <c r="UMU40" s="4"/>
      <c r="UMV40" s="3"/>
      <c r="UMW40"/>
      <c r="UMX40"/>
      <c r="UMY40" s="4"/>
      <c r="UMZ40" s="3"/>
      <c r="UNA40"/>
      <c r="UNB40"/>
      <c r="UNC40" s="4"/>
      <c r="UND40" s="3"/>
      <c r="UNE40"/>
      <c r="UNF40"/>
      <c r="UNG40" s="4"/>
      <c r="UNH40" s="3"/>
      <c r="UNI40"/>
      <c r="UNJ40"/>
      <c r="UNK40" s="4"/>
      <c r="UNL40" s="3"/>
      <c r="UNM40"/>
      <c r="UNN40"/>
      <c r="UNO40" s="4"/>
      <c r="UNP40" s="3"/>
      <c r="UNQ40"/>
      <c r="UNR40"/>
      <c r="UNS40" s="4"/>
      <c r="UNT40" s="3"/>
      <c r="UNU40"/>
      <c r="UNV40"/>
      <c r="UNW40" s="4"/>
      <c r="UNX40" s="3"/>
      <c r="UNY40"/>
      <c r="UNZ40"/>
      <c r="UOA40" s="4"/>
      <c r="UOB40" s="3"/>
      <c r="UOC40"/>
      <c r="UOD40"/>
      <c r="UOE40" s="4"/>
      <c r="UOF40" s="3"/>
      <c r="UOG40"/>
      <c r="UOH40"/>
      <c r="UOI40" s="4"/>
      <c r="UOJ40" s="3"/>
      <c r="UOK40"/>
      <c r="UOL40"/>
      <c r="UOM40" s="4"/>
      <c r="UON40" s="3"/>
      <c r="UOO40"/>
      <c r="UOP40"/>
      <c r="UOQ40" s="4"/>
      <c r="UOR40" s="3"/>
      <c r="UOS40"/>
      <c r="UOT40"/>
      <c r="UOU40" s="4"/>
      <c r="UOV40" s="3"/>
      <c r="UOW40"/>
      <c r="UOX40"/>
      <c r="UOY40" s="4"/>
      <c r="UOZ40" s="3"/>
      <c r="UPA40"/>
      <c r="UPB40"/>
      <c r="UPC40" s="4"/>
      <c r="UPD40" s="3"/>
      <c r="UPE40"/>
      <c r="UPF40"/>
      <c r="UPG40" s="4"/>
      <c r="UPH40" s="3"/>
      <c r="UPI40"/>
      <c r="UPJ40"/>
      <c r="UPK40" s="4"/>
      <c r="UPL40" s="3"/>
      <c r="UPM40"/>
      <c r="UPN40"/>
      <c r="UPO40" s="4"/>
      <c r="UPP40" s="3"/>
      <c r="UPQ40"/>
      <c r="UPR40"/>
      <c r="UPS40" s="4"/>
      <c r="UPT40" s="3"/>
      <c r="UPU40"/>
      <c r="UPV40"/>
      <c r="UPW40" s="4"/>
      <c r="UPX40" s="3"/>
      <c r="UPY40"/>
      <c r="UPZ40"/>
      <c r="UQA40" s="4"/>
      <c r="UQB40" s="3"/>
      <c r="UQC40"/>
      <c r="UQD40"/>
      <c r="UQE40" s="4"/>
      <c r="UQF40" s="3"/>
      <c r="UQG40"/>
      <c r="UQH40"/>
      <c r="UQI40" s="4"/>
      <c r="UQJ40" s="3"/>
      <c r="UQK40"/>
      <c r="UQL40"/>
      <c r="UQM40" s="4"/>
      <c r="UQN40" s="3"/>
      <c r="UQO40"/>
      <c r="UQP40"/>
      <c r="UQQ40" s="4"/>
      <c r="UQR40" s="3"/>
      <c r="UQS40"/>
      <c r="UQT40"/>
      <c r="UQU40" s="4"/>
      <c r="UQV40" s="3"/>
      <c r="UQW40"/>
      <c r="UQX40"/>
      <c r="UQY40" s="4"/>
      <c r="UQZ40" s="3"/>
      <c r="URA40"/>
      <c r="URB40"/>
      <c r="URC40" s="4"/>
      <c r="URD40" s="3"/>
      <c r="URE40"/>
      <c r="URF40"/>
      <c r="URG40" s="4"/>
      <c r="URH40" s="3"/>
      <c r="URI40"/>
      <c r="URJ40"/>
      <c r="URK40" s="4"/>
      <c r="URL40" s="3"/>
      <c r="URM40"/>
      <c r="URN40"/>
      <c r="URO40" s="4"/>
      <c r="URP40" s="3"/>
      <c r="URQ40"/>
      <c r="URR40"/>
      <c r="URS40" s="4"/>
      <c r="URT40" s="3"/>
      <c r="URU40"/>
      <c r="URV40"/>
      <c r="URW40" s="4"/>
      <c r="URX40" s="3"/>
      <c r="URY40"/>
      <c r="URZ40"/>
      <c r="USA40" s="4"/>
      <c r="USB40" s="3"/>
      <c r="USC40"/>
      <c r="USD40"/>
      <c r="USE40" s="4"/>
      <c r="USF40" s="3"/>
      <c r="USG40"/>
      <c r="USH40"/>
      <c r="USI40" s="4"/>
      <c r="USJ40" s="3"/>
      <c r="USK40"/>
      <c r="USL40"/>
      <c r="USM40" s="4"/>
      <c r="USN40" s="3"/>
      <c r="USO40"/>
      <c r="USP40"/>
      <c r="USQ40" s="4"/>
      <c r="USR40" s="3"/>
      <c r="USS40"/>
      <c r="UST40"/>
      <c r="USU40" s="4"/>
      <c r="USV40" s="3"/>
      <c r="USW40"/>
      <c r="USX40"/>
      <c r="USY40" s="4"/>
      <c r="USZ40" s="3"/>
      <c r="UTA40"/>
      <c r="UTB40"/>
      <c r="UTC40" s="4"/>
      <c r="UTD40" s="3"/>
      <c r="UTE40"/>
      <c r="UTF40"/>
      <c r="UTG40" s="4"/>
      <c r="UTH40" s="3"/>
      <c r="UTI40"/>
      <c r="UTJ40"/>
      <c r="UTK40" s="4"/>
      <c r="UTL40" s="3"/>
      <c r="UTM40"/>
      <c r="UTN40"/>
      <c r="UTO40" s="4"/>
      <c r="UTP40" s="3"/>
      <c r="UTQ40"/>
      <c r="UTR40"/>
      <c r="UTS40" s="4"/>
      <c r="UTT40" s="3"/>
      <c r="UTU40"/>
      <c r="UTV40"/>
      <c r="UTW40" s="4"/>
      <c r="UTX40" s="3"/>
      <c r="UTY40"/>
      <c r="UTZ40"/>
      <c r="UUA40" s="4"/>
      <c r="UUB40" s="3"/>
      <c r="UUC40"/>
      <c r="UUD40"/>
      <c r="UUE40" s="4"/>
      <c r="UUF40" s="3"/>
      <c r="UUG40"/>
      <c r="UUH40"/>
      <c r="UUI40" s="4"/>
      <c r="UUJ40" s="3"/>
      <c r="UUK40"/>
      <c r="UUL40"/>
      <c r="UUM40" s="4"/>
      <c r="UUN40" s="3"/>
      <c r="UUO40"/>
      <c r="UUP40"/>
      <c r="UUQ40" s="4"/>
      <c r="UUR40" s="3"/>
      <c r="UUS40"/>
      <c r="UUT40"/>
      <c r="UUU40" s="4"/>
      <c r="UUV40" s="3"/>
      <c r="UUW40"/>
      <c r="UUX40"/>
      <c r="UUY40" s="4"/>
      <c r="UUZ40" s="3"/>
      <c r="UVA40"/>
      <c r="UVB40"/>
      <c r="UVC40" s="4"/>
      <c r="UVD40" s="3"/>
      <c r="UVE40"/>
      <c r="UVF40"/>
      <c r="UVG40" s="4"/>
      <c r="UVH40" s="3"/>
      <c r="UVI40"/>
      <c r="UVJ40"/>
      <c r="UVK40" s="4"/>
      <c r="UVL40" s="3"/>
      <c r="UVM40"/>
      <c r="UVN40"/>
      <c r="UVO40" s="4"/>
      <c r="UVP40" s="3"/>
      <c r="UVQ40"/>
      <c r="UVR40"/>
      <c r="UVS40" s="4"/>
      <c r="UVT40" s="3"/>
      <c r="UVU40"/>
      <c r="UVV40"/>
      <c r="UVW40" s="4"/>
      <c r="UVX40" s="3"/>
      <c r="UVY40"/>
      <c r="UVZ40"/>
      <c r="UWA40" s="4"/>
      <c r="UWB40" s="3"/>
      <c r="UWC40"/>
      <c r="UWD40"/>
      <c r="UWE40" s="4"/>
      <c r="UWF40" s="3"/>
      <c r="UWG40"/>
      <c r="UWH40"/>
      <c r="UWI40" s="4"/>
      <c r="UWJ40" s="3"/>
      <c r="UWK40"/>
      <c r="UWL40"/>
      <c r="UWM40" s="4"/>
      <c r="UWN40" s="3"/>
      <c r="UWO40"/>
      <c r="UWP40"/>
      <c r="UWQ40" s="4"/>
      <c r="UWR40" s="3"/>
      <c r="UWS40"/>
      <c r="UWT40"/>
      <c r="UWU40" s="4"/>
      <c r="UWV40" s="3"/>
      <c r="UWW40"/>
      <c r="UWX40"/>
      <c r="UWY40" s="4"/>
      <c r="UWZ40" s="3"/>
      <c r="UXA40"/>
      <c r="UXB40"/>
      <c r="UXC40" s="4"/>
      <c r="UXD40" s="3"/>
      <c r="UXE40"/>
      <c r="UXF40"/>
      <c r="UXG40" s="4"/>
      <c r="UXH40" s="3"/>
      <c r="UXI40"/>
      <c r="UXJ40"/>
      <c r="UXK40" s="4"/>
      <c r="UXL40" s="3"/>
      <c r="UXM40"/>
      <c r="UXN40"/>
      <c r="UXO40" s="4"/>
      <c r="UXP40" s="3"/>
      <c r="UXQ40"/>
      <c r="UXR40"/>
      <c r="UXS40" s="4"/>
      <c r="UXT40" s="3"/>
      <c r="UXU40"/>
      <c r="UXV40"/>
      <c r="UXW40" s="4"/>
      <c r="UXX40" s="3"/>
      <c r="UXY40"/>
      <c r="UXZ40"/>
      <c r="UYA40" s="4"/>
      <c r="UYB40" s="3"/>
      <c r="UYC40"/>
      <c r="UYD40"/>
      <c r="UYE40" s="4"/>
      <c r="UYF40" s="3"/>
      <c r="UYG40"/>
      <c r="UYH40"/>
      <c r="UYI40" s="4"/>
      <c r="UYJ40" s="3"/>
      <c r="UYK40"/>
      <c r="UYL40"/>
      <c r="UYM40" s="4"/>
      <c r="UYN40" s="3"/>
      <c r="UYO40"/>
      <c r="UYP40"/>
      <c r="UYQ40" s="4"/>
      <c r="UYR40" s="3"/>
      <c r="UYS40"/>
      <c r="UYT40"/>
      <c r="UYU40" s="4"/>
      <c r="UYV40" s="3"/>
      <c r="UYW40"/>
      <c r="UYX40"/>
      <c r="UYY40" s="4"/>
      <c r="UYZ40" s="3"/>
      <c r="UZA40"/>
      <c r="UZB40"/>
      <c r="UZC40" s="4"/>
      <c r="UZD40" s="3"/>
      <c r="UZE40"/>
      <c r="UZF40"/>
      <c r="UZG40" s="4"/>
      <c r="UZH40" s="3"/>
      <c r="UZI40"/>
      <c r="UZJ40"/>
      <c r="UZK40" s="4"/>
      <c r="UZL40" s="3"/>
      <c r="UZM40"/>
      <c r="UZN40"/>
      <c r="UZO40" s="4"/>
      <c r="UZP40" s="3"/>
      <c r="UZQ40"/>
      <c r="UZR40"/>
      <c r="UZS40" s="4"/>
      <c r="UZT40" s="3"/>
      <c r="UZU40"/>
      <c r="UZV40"/>
      <c r="UZW40" s="4"/>
      <c r="UZX40" s="3"/>
      <c r="UZY40"/>
      <c r="UZZ40"/>
      <c r="VAA40" s="4"/>
      <c r="VAB40" s="3"/>
      <c r="VAC40"/>
      <c r="VAD40"/>
      <c r="VAE40" s="4"/>
      <c r="VAF40" s="3"/>
      <c r="VAG40"/>
      <c r="VAH40"/>
      <c r="VAI40" s="4"/>
      <c r="VAJ40" s="3"/>
      <c r="VAK40"/>
      <c r="VAL40"/>
      <c r="VAM40" s="4"/>
      <c r="VAN40" s="3"/>
      <c r="VAO40"/>
      <c r="VAP40"/>
      <c r="VAQ40" s="4"/>
      <c r="VAR40" s="3"/>
      <c r="VAS40"/>
      <c r="VAT40"/>
      <c r="VAU40" s="4"/>
      <c r="VAV40" s="3"/>
      <c r="VAW40"/>
      <c r="VAX40"/>
      <c r="VAY40" s="4"/>
      <c r="VAZ40" s="3"/>
      <c r="VBA40"/>
      <c r="VBB40"/>
      <c r="VBC40" s="4"/>
      <c r="VBD40" s="3"/>
      <c r="VBE40"/>
      <c r="VBF40"/>
      <c r="VBG40" s="4"/>
      <c r="VBH40" s="3"/>
      <c r="VBI40"/>
      <c r="VBJ40"/>
      <c r="VBK40" s="4"/>
      <c r="VBL40" s="3"/>
      <c r="VBM40"/>
      <c r="VBN40"/>
      <c r="VBO40" s="4"/>
      <c r="VBP40" s="3"/>
      <c r="VBQ40"/>
      <c r="VBR40"/>
      <c r="VBS40" s="4"/>
      <c r="VBT40" s="3"/>
      <c r="VBU40"/>
      <c r="VBV40"/>
      <c r="VBW40" s="4"/>
      <c r="VBX40" s="3"/>
      <c r="VBY40"/>
      <c r="VBZ40"/>
      <c r="VCA40" s="4"/>
      <c r="VCB40" s="3"/>
      <c r="VCC40"/>
      <c r="VCD40"/>
      <c r="VCE40" s="4"/>
      <c r="VCF40" s="3"/>
      <c r="VCG40"/>
      <c r="VCH40"/>
      <c r="VCI40" s="4"/>
      <c r="VCJ40" s="3"/>
      <c r="VCK40"/>
      <c r="VCL40"/>
      <c r="VCM40" s="4"/>
      <c r="VCN40" s="3"/>
      <c r="VCO40"/>
      <c r="VCP40"/>
      <c r="VCQ40" s="4"/>
      <c r="VCR40" s="3"/>
      <c r="VCS40"/>
      <c r="VCT40"/>
      <c r="VCU40" s="4"/>
      <c r="VCV40" s="3"/>
      <c r="VCW40"/>
      <c r="VCX40"/>
      <c r="VCY40" s="4"/>
      <c r="VCZ40" s="3"/>
      <c r="VDA40"/>
      <c r="VDB40"/>
      <c r="VDC40" s="4"/>
      <c r="VDD40" s="3"/>
      <c r="VDE40"/>
      <c r="VDF40"/>
      <c r="VDG40" s="4"/>
      <c r="VDH40" s="3"/>
      <c r="VDI40"/>
      <c r="VDJ40"/>
      <c r="VDK40" s="4"/>
      <c r="VDL40" s="3"/>
      <c r="VDM40"/>
      <c r="VDN40"/>
      <c r="VDO40" s="4"/>
      <c r="VDP40" s="3"/>
      <c r="VDQ40"/>
      <c r="VDR40"/>
      <c r="VDS40" s="4"/>
      <c r="VDT40" s="3"/>
      <c r="VDU40"/>
      <c r="VDV40"/>
      <c r="VDW40" s="4"/>
      <c r="VDX40" s="3"/>
      <c r="VDY40"/>
      <c r="VDZ40"/>
      <c r="VEA40" s="4"/>
      <c r="VEB40" s="3"/>
      <c r="VEC40"/>
      <c r="VED40"/>
      <c r="VEE40" s="4"/>
      <c r="VEF40" s="3"/>
      <c r="VEG40"/>
      <c r="VEH40"/>
      <c r="VEI40" s="4"/>
      <c r="VEJ40" s="3"/>
      <c r="VEK40"/>
      <c r="VEL40"/>
      <c r="VEM40" s="4"/>
      <c r="VEN40" s="3"/>
      <c r="VEO40"/>
      <c r="VEP40"/>
      <c r="VEQ40" s="4"/>
      <c r="VER40" s="3"/>
      <c r="VES40"/>
      <c r="VET40"/>
      <c r="VEU40" s="4"/>
      <c r="VEV40" s="3"/>
      <c r="VEW40"/>
      <c r="VEX40"/>
      <c r="VEY40" s="4"/>
      <c r="VEZ40" s="3"/>
      <c r="VFA40"/>
      <c r="VFB40"/>
      <c r="VFC40" s="4"/>
      <c r="VFD40" s="3"/>
      <c r="VFE40"/>
      <c r="VFF40"/>
      <c r="VFG40" s="4"/>
      <c r="VFH40" s="3"/>
      <c r="VFI40"/>
      <c r="VFJ40"/>
      <c r="VFK40" s="4"/>
      <c r="VFL40" s="3"/>
      <c r="VFM40"/>
      <c r="VFN40"/>
      <c r="VFO40" s="4"/>
      <c r="VFP40" s="3"/>
      <c r="VFQ40"/>
      <c r="VFR40"/>
      <c r="VFS40" s="4"/>
      <c r="VFT40" s="3"/>
      <c r="VFU40"/>
      <c r="VFV40"/>
      <c r="VFW40" s="4"/>
      <c r="VFX40" s="3"/>
      <c r="VFY40"/>
      <c r="VFZ40"/>
      <c r="VGA40" s="4"/>
      <c r="VGB40" s="3"/>
      <c r="VGC40"/>
      <c r="VGD40"/>
      <c r="VGE40" s="4"/>
      <c r="VGF40" s="3"/>
      <c r="VGG40"/>
      <c r="VGH40"/>
      <c r="VGI40" s="4"/>
      <c r="VGJ40" s="3"/>
      <c r="VGK40"/>
      <c r="VGL40"/>
      <c r="VGM40" s="4"/>
      <c r="VGN40" s="3"/>
      <c r="VGO40"/>
      <c r="VGP40"/>
      <c r="VGQ40" s="4"/>
      <c r="VGR40" s="3"/>
      <c r="VGS40"/>
      <c r="VGT40"/>
      <c r="VGU40" s="4"/>
      <c r="VGV40" s="3"/>
      <c r="VGW40"/>
      <c r="VGX40"/>
      <c r="VGY40" s="4"/>
      <c r="VGZ40" s="3"/>
      <c r="VHA40"/>
      <c r="VHB40"/>
      <c r="VHC40" s="4"/>
      <c r="VHD40" s="3"/>
      <c r="VHE40"/>
      <c r="VHF40"/>
      <c r="VHG40" s="4"/>
      <c r="VHH40" s="3"/>
      <c r="VHI40"/>
      <c r="VHJ40"/>
      <c r="VHK40" s="4"/>
      <c r="VHL40" s="3"/>
      <c r="VHM40"/>
      <c r="VHN40"/>
      <c r="VHO40" s="4"/>
      <c r="VHP40" s="3"/>
      <c r="VHQ40"/>
      <c r="VHR40"/>
      <c r="VHS40" s="4"/>
      <c r="VHT40" s="3"/>
      <c r="VHU40"/>
      <c r="VHV40"/>
      <c r="VHW40" s="4"/>
      <c r="VHX40" s="3"/>
      <c r="VHY40"/>
      <c r="VHZ40"/>
      <c r="VIA40" s="4"/>
      <c r="VIB40" s="3"/>
      <c r="VIC40"/>
      <c r="VID40"/>
      <c r="VIE40" s="4"/>
      <c r="VIF40" s="3"/>
      <c r="VIG40"/>
      <c r="VIH40"/>
      <c r="VII40" s="4"/>
      <c r="VIJ40" s="3"/>
      <c r="VIK40"/>
      <c r="VIL40"/>
      <c r="VIM40" s="4"/>
      <c r="VIN40" s="3"/>
      <c r="VIO40"/>
      <c r="VIP40"/>
      <c r="VIQ40" s="4"/>
      <c r="VIR40" s="3"/>
      <c r="VIS40"/>
      <c r="VIT40"/>
      <c r="VIU40" s="4"/>
      <c r="VIV40" s="3"/>
      <c r="VIW40"/>
      <c r="VIX40"/>
      <c r="VIY40" s="4"/>
      <c r="VIZ40" s="3"/>
      <c r="VJA40"/>
      <c r="VJB40"/>
      <c r="VJC40" s="4"/>
      <c r="VJD40" s="3"/>
      <c r="VJE40"/>
      <c r="VJF40"/>
      <c r="VJG40" s="4"/>
      <c r="VJH40" s="3"/>
      <c r="VJI40"/>
      <c r="VJJ40"/>
      <c r="VJK40" s="4"/>
      <c r="VJL40" s="3"/>
      <c r="VJM40"/>
      <c r="VJN40"/>
      <c r="VJO40" s="4"/>
      <c r="VJP40" s="3"/>
      <c r="VJQ40"/>
      <c r="VJR40"/>
      <c r="VJS40" s="4"/>
      <c r="VJT40" s="3"/>
      <c r="VJU40"/>
      <c r="VJV40"/>
      <c r="VJW40" s="4"/>
      <c r="VJX40" s="3"/>
      <c r="VJY40"/>
      <c r="VJZ40"/>
      <c r="VKA40" s="4"/>
      <c r="VKB40" s="3"/>
      <c r="VKC40"/>
      <c r="VKD40"/>
      <c r="VKE40" s="4"/>
      <c r="VKF40" s="3"/>
      <c r="VKG40"/>
      <c r="VKH40"/>
      <c r="VKI40" s="4"/>
      <c r="VKJ40" s="3"/>
      <c r="VKK40"/>
      <c r="VKL40"/>
      <c r="VKM40" s="4"/>
      <c r="VKN40" s="3"/>
      <c r="VKO40"/>
      <c r="VKP40"/>
      <c r="VKQ40" s="4"/>
      <c r="VKR40" s="3"/>
      <c r="VKS40"/>
      <c r="VKT40"/>
      <c r="VKU40" s="4"/>
      <c r="VKV40" s="3"/>
      <c r="VKW40"/>
      <c r="VKX40"/>
      <c r="VKY40" s="4"/>
      <c r="VKZ40" s="3"/>
      <c r="VLA40"/>
      <c r="VLB40"/>
      <c r="VLC40" s="4"/>
      <c r="VLD40" s="3"/>
      <c r="VLE40"/>
      <c r="VLF40"/>
      <c r="VLG40" s="4"/>
      <c r="VLH40" s="3"/>
      <c r="VLI40"/>
      <c r="VLJ40"/>
      <c r="VLK40" s="4"/>
      <c r="VLL40" s="3"/>
      <c r="VLM40"/>
      <c r="VLN40"/>
      <c r="VLO40" s="4"/>
      <c r="VLP40" s="3"/>
      <c r="VLQ40"/>
      <c r="VLR40"/>
      <c r="VLS40" s="4"/>
      <c r="VLT40" s="3"/>
      <c r="VLU40"/>
      <c r="VLV40"/>
      <c r="VLW40" s="4"/>
      <c r="VLX40" s="3"/>
      <c r="VLY40"/>
      <c r="VLZ40"/>
      <c r="VMA40" s="4"/>
      <c r="VMB40" s="3"/>
      <c r="VMC40"/>
      <c r="VMD40"/>
      <c r="VME40" s="4"/>
      <c r="VMF40" s="3"/>
      <c r="VMG40"/>
      <c r="VMH40"/>
      <c r="VMI40" s="4"/>
      <c r="VMJ40" s="3"/>
      <c r="VMK40"/>
      <c r="VML40"/>
      <c r="VMM40" s="4"/>
      <c r="VMN40" s="3"/>
      <c r="VMO40"/>
      <c r="VMP40"/>
      <c r="VMQ40" s="4"/>
      <c r="VMR40" s="3"/>
      <c r="VMS40"/>
      <c r="VMT40"/>
      <c r="VMU40" s="4"/>
      <c r="VMV40" s="3"/>
      <c r="VMW40"/>
      <c r="VMX40"/>
      <c r="VMY40" s="4"/>
      <c r="VMZ40" s="3"/>
      <c r="VNA40"/>
      <c r="VNB40"/>
      <c r="VNC40" s="4"/>
      <c r="VND40" s="3"/>
      <c r="VNE40"/>
      <c r="VNF40"/>
      <c r="VNG40" s="4"/>
      <c r="VNH40" s="3"/>
      <c r="VNI40"/>
      <c r="VNJ40"/>
      <c r="VNK40" s="4"/>
      <c r="VNL40" s="3"/>
      <c r="VNM40"/>
      <c r="VNN40"/>
      <c r="VNO40" s="4"/>
      <c r="VNP40" s="3"/>
      <c r="VNQ40"/>
      <c r="VNR40"/>
      <c r="VNS40" s="4"/>
      <c r="VNT40" s="3"/>
      <c r="VNU40"/>
      <c r="VNV40"/>
      <c r="VNW40" s="4"/>
      <c r="VNX40" s="3"/>
      <c r="VNY40"/>
      <c r="VNZ40"/>
      <c r="VOA40" s="4"/>
      <c r="VOB40" s="3"/>
      <c r="VOC40"/>
      <c r="VOD40"/>
      <c r="VOE40" s="4"/>
      <c r="VOF40" s="3"/>
      <c r="VOG40"/>
      <c r="VOH40"/>
      <c r="VOI40" s="4"/>
      <c r="VOJ40" s="3"/>
      <c r="VOK40"/>
      <c r="VOL40"/>
      <c r="VOM40" s="4"/>
      <c r="VON40" s="3"/>
      <c r="VOO40"/>
      <c r="VOP40"/>
      <c r="VOQ40" s="4"/>
      <c r="VOR40" s="3"/>
      <c r="VOS40"/>
      <c r="VOT40"/>
      <c r="VOU40" s="4"/>
      <c r="VOV40" s="3"/>
      <c r="VOW40"/>
      <c r="VOX40"/>
      <c r="VOY40" s="4"/>
      <c r="VOZ40" s="3"/>
      <c r="VPA40"/>
      <c r="VPB40"/>
      <c r="VPC40" s="4"/>
      <c r="VPD40" s="3"/>
      <c r="VPE40"/>
      <c r="VPF40"/>
      <c r="VPG40" s="4"/>
      <c r="VPH40" s="3"/>
      <c r="VPI40"/>
      <c r="VPJ40"/>
      <c r="VPK40" s="4"/>
      <c r="VPL40" s="3"/>
      <c r="VPM40"/>
      <c r="VPN40"/>
      <c r="VPO40" s="4"/>
      <c r="VPP40" s="3"/>
      <c r="VPQ40"/>
      <c r="VPR40"/>
      <c r="VPS40" s="4"/>
      <c r="VPT40" s="3"/>
      <c r="VPU40"/>
      <c r="VPV40"/>
      <c r="VPW40" s="4"/>
      <c r="VPX40" s="3"/>
      <c r="VPY40"/>
      <c r="VPZ40"/>
      <c r="VQA40" s="4"/>
      <c r="VQB40" s="3"/>
      <c r="VQC40"/>
      <c r="VQD40"/>
      <c r="VQE40" s="4"/>
      <c r="VQF40" s="3"/>
      <c r="VQG40"/>
      <c r="VQH40"/>
      <c r="VQI40" s="4"/>
      <c r="VQJ40" s="3"/>
      <c r="VQK40"/>
      <c r="VQL40"/>
      <c r="VQM40" s="4"/>
      <c r="VQN40" s="3"/>
      <c r="VQO40"/>
      <c r="VQP40"/>
      <c r="VQQ40" s="4"/>
      <c r="VQR40" s="3"/>
      <c r="VQS40"/>
      <c r="VQT40"/>
      <c r="VQU40" s="4"/>
      <c r="VQV40" s="3"/>
      <c r="VQW40"/>
      <c r="VQX40"/>
      <c r="VQY40" s="4"/>
      <c r="VQZ40" s="3"/>
      <c r="VRA40"/>
      <c r="VRB40"/>
      <c r="VRC40" s="4"/>
      <c r="VRD40" s="3"/>
      <c r="VRE40"/>
      <c r="VRF40"/>
      <c r="VRG40" s="4"/>
      <c r="VRH40" s="3"/>
      <c r="VRI40"/>
      <c r="VRJ40"/>
      <c r="VRK40" s="4"/>
      <c r="VRL40" s="3"/>
      <c r="VRM40"/>
      <c r="VRN40"/>
      <c r="VRO40" s="4"/>
      <c r="VRP40" s="3"/>
      <c r="VRQ40"/>
      <c r="VRR40"/>
      <c r="VRS40" s="4"/>
      <c r="VRT40" s="3"/>
      <c r="VRU40"/>
      <c r="VRV40"/>
      <c r="VRW40" s="4"/>
      <c r="VRX40" s="3"/>
      <c r="VRY40"/>
      <c r="VRZ40"/>
      <c r="VSA40" s="4"/>
      <c r="VSB40" s="3"/>
      <c r="VSC40"/>
      <c r="VSD40"/>
      <c r="VSE40" s="4"/>
      <c r="VSF40" s="3"/>
      <c r="VSG40"/>
      <c r="VSH40"/>
      <c r="VSI40" s="4"/>
      <c r="VSJ40" s="3"/>
      <c r="VSK40"/>
      <c r="VSL40"/>
      <c r="VSM40" s="4"/>
      <c r="VSN40" s="3"/>
      <c r="VSO40"/>
      <c r="VSP40"/>
      <c r="VSQ40" s="4"/>
      <c r="VSR40" s="3"/>
      <c r="VSS40"/>
      <c r="VST40"/>
      <c r="VSU40" s="4"/>
      <c r="VSV40" s="3"/>
      <c r="VSW40"/>
      <c r="VSX40"/>
      <c r="VSY40" s="4"/>
      <c r="VSZ40" s="3"/>
      <c r="VTA40"/>
      <c r="VTB40"/>
      <c r="VTC40" s="4"/>
      <c r="VTD40" s="3"/>
      <c r="VTE40"/>
      <c r="VTF40"/>
      <c r="VTG40" s="4"/>
      <c r="VTH40" s="3"/>
      <c r="VTI40"/>
      <c r="VTJ40"/>
      <c r="VTK40" s="4"/>
      <c r="VTL40" s="3"/>
      <c r="VTM40"/>
      <c r="VTN40"/>
      <c r="VTO40" s="4"/>
      <c r="VTP40" s="3"/>
      <c r="VTQ40"/>
      <c r="VTR40"/>
      <c r="VTS40" s="4"/>
      <c r="VTT40" s="3"/>
      <c r="VTU40"/>
      <c r="VTV40"/>
      <c r="VTW40" s="4"/>
      <c r="VTX40" s="3"/>
      <c r="VTY40"/>
      <c r="VTZ40"/>
      <c r="VUA40" s="4"/>
      <c r="VUB40" s="3"/>
      <c r="VUC40"/>
      <c r="VUD40"/>
      <c r="VUE40" s="4"/>
      <c r="VUF40" s="3"/>
      <c r="VUG40"/>
      <c r="VUH40"/>
      <c r="VUI40" s="4"/>
      <c r="VUJ40" s="3"/>
      <c r="VUK40"/>
      <c r="VUL40"/>
      <c r="VUM40" s="4"/>
      <c r="VUN40" s="3"/>
      <c r="VUO40"/>
      <c r="VUP40"/>
      <c r="VUQ40" s="4"/>
      <c r="VUR40" s="3"/>
      <c r="VUS40"/>
      <c r="VUT40"/>
      <c r="VUU40" s="4"/>
      <c r="VUV40" s="3"/>
      <c r="VUW40"/>
      <c r="VUX40"/>
      <c r="VUY40" s="4"/>
      <c r="VUZ40" s="3"/>
      <c r="VVA40"/>
      <c r="VVB40"/>
      <c r="VVC40" s="4"/>
      <c r="VVD40" s="3"/>
      <c r="VVE40"/>
      <c r="VVF40"/>
      <c r="VVG40" s="4"/>
      <c r="VVH40" s="3"/>
      <c r="VVI40"/>
      <c r="VVJ40"/>
      <c r="VVK40" s="4"/>
      <c r="VVL40" s="3"/>
      <c r="VVM40"/>
      <c r="VVN40"/>
      <c r="VVO40" s="4"/>
      <c r="VVP40" s="3"/>
      <c r="VVQ40"/>
      <c r="VVR40"/>
      <c r="VVS40" s="4"/>
      <c r="VVT40" s="3"/>
      <c r="VVU40"/>
      <c r="VVV40"/>
      <c r="VVW40" s="4"/>
      <c r="VVX40" s="3"/>
      <c r="VVY40"/>
      <c r="VVZ40"/>
      <c r="VWA40" s="4"/>
      <c r="VWB40" s="3"/>
      <c r="VWC40"/>
      <c r="VWD40"/>
      <c r="VWE40" s="4"/>
      <c r="VWF40" s="3"/>
      <c r="VWG40"/>
      <c r="VWH40"/>
      <c r="VWI40" s="4"/>
      <c r="VWJ40" s="3"/>
      <c r="VWK40"/>
      <c r="VWL40"/>
      <c r="VWM40" s="4"/>
      <c r="VWN40" s="3"/>
      <c r="VWO40"/>
      <c r="VWP40"/>
      <c r="VWQ40" s="4"/>
      <c r="VWR40" s="3"/>
      <c r="VWS40"/>
      <c r="VWT40"/>
      <c r="VWU40" s="4"/>
      <c r="VWV40" s="3"/>
      <c r="VWW40"/>
      <c r="VWX40"/>
      <c r="VWY40" s="4"/>
      <c r="VWZ40" s="3"/>
      <c r="VXA40"/>
      <c r="VXB40"/>
      <c r="VXC40" s="4"/>
      <c r="VXD40" s="3"/>
      <c r="VXE40"/>
      <c r="VXF40"/>
      <c r="VXG40" s="4"/>
      <c r="VXH40" s="3"/>
      <c r="VXI40"/>
      <c r="VXJ40"/>
      <c r="VXK40" s="4"/>
      <c r="VXL40" s="3"/>
      <c r="VXM40"/>
      <c r="VXN40"/>
      <c r="VXO40" s="4"/>
      <c r="VXP40" s="3"/>
      <c r="VXQ40"/>
      <c r="VXR40"/>
      <c r="VXS40" s="4"/>
      <c r="VXT40" s="3"/>
      <c r="VXU40"/>
      <c r="VXV40"/>
      <c r="VXW40" s="4"/>
      <c r="VXX40" s="3"/>
      <c r="VXY40"/>
      <c r="VXZ40"/>
      <c r="VYA40" s="4"/>
      <c r="VYB40" s="3"/>
      <c r="VYC40"/>
      <c r="VYD40"/>
      <c r="VYE40" s="4"/>
      <c r="VYF40" s="3"/>
      <c r="VYG40"/>
      <c r="VYH40"/>
      <c r="VYI40" s="4"/>
      <c r="VYJ40" s="3"/>
      <c r="VYK40"/>
      <c r="VYL40"/>
      <c r="VYM40" s="4"/>
      <c r="VYN40" s="3"/>
      <c r="VYO40"/>
      <c r="VYP40"/>
      <c r="VYQ40" s="4"/>
      <c r="VYR40" s="3"/>
      <c r="VYS40"/>
      <c r="VYT40"/>
      <c r="VYU40" s="4"/>
      <c r="VYV40" s="3"/>
      <c r="VYW40"/>
      <c r="VYX40"/>
      <c r="VYY40" s="4"/>
      <c r="VYZ40" s="3"/>
      <c r="VZA40"/>
      <c r="VZB40"/>
      <c r="VZC40" s="4"/>
      <c r="VZD40" s="3"/>
      <c r="VZE40"/>
      <c r="VZF40"/>
      <c r="VZG40" s="4"/>
      <c r="VZH40" s="3"/>
      <c r="VZI40"/>
      <c r="VZJ40"/>
      <c r="VZK40" s="4"/>
      <c r="VZL40" s="3"/>
      <c r="VZM40"/>
      <c r="VZN40"/>
      <c r="VZO40" s="4"/>
      <c r="VZP40" s="3"/>
      <c r="VZQ40"/>
      <c r="VZR40"/>
      <c r="VZS40" s="4"/>
      <c r="VZT40" s="3"/>
      <c r="VZU40"/>
      <c r="VZV40"/>
      <c r="VZW40" s="4"/>
      <c r="VZX40" s="3"/>
      <c r="VZY40"/>
      <c r="VZZ40"/>
      <c r="WAA40" s="4"/>
      <c r="WAB40" s="3"/>
      <c r="WAC40"/>
      <c r="WAD40"/>
      <c r="WAE40" s="4"/>
      <c r="WAF40" s="3"/>
      <c r="WAG40"/>
      <c r="WAH40"/>
      <c r="WAI40" s="4"/>
      <c r="WAJ40" s="3"/>
      <c r="WAK40"/>
      <c r="WAL40"/>
      <c r="WAM40" s="4"/>
      <c r="WAN40" s="3"/>
      <c r="WAO40"/>
      <c r="WAP40"/>
      <c r="WAQ40" s="4"/>
      <c r="WAR40" s="3"/>
      <c r="WAS40"/>
      <c r="WAT40"/>
      <c r="WAU40" s="4"/>
      <c r="WAV40" s="3"/>
      <c r="WAW40"/>
      <c r="WAX40"/>
      <c r="WAY40" s="4"/>
      <c r="WAZ40" s="3"/>
      <c r="WBA40"/>
      <c r="WBB40"/>
      <c r="WBC40" s="4"/>
      <c r="WBD40" s="3"/>
      <c r="WBE40"/>
      <c r="WBF40"/>
      <c r="WBG40" s="4"/>
      <c r="WBH40" s="3"/>
      <c r="WBI40"/>
      <c r="WBJ40"/>
      <c r="WBK40" s="4"/>
      <c r="WBL40" s="3"/>
      <c r="WBM40"/>
      <c r="WBN40"/>
      <c r="WBO40" s="4"/>
      <c r="WBP40" s="3"/>
      <c r="WBQ40"/>
      <c r="WBR40"/>
      <c r="WBS40" s="4"/>
      <c r="WBT40" s="3"/>
      <c r="WBU40"/>
      <c r="WBV40"/>
      <c r="WBW40" s="4"/>
      <c r="WBX40" s="3"/>
      <c r="WBY40"/>
      <c r="WBZ40"/>
      <c r="WCA40" s="4"/>
      <c r="WCB40" s="3"/>
      <c r="WCC40"/>
      <c r="WCD40"/>
      <c r="WCE40" s="4"/>
      <c r="WCF40" s="3"/>
      <c r="WCG40"/>
      <c r="WCH40"/>
      <c r="WCI40" s="4"/>
      <c r="WCJ40" s="3"/>
      <c r="WCK40"/>
      <c r="WCL40"/>
      <c r="WCM40" s="4"/>
      <c r="WCN40" s="3"/>
      <c r="WCO40"/>
      <c r="WCP40"/>
      <c r="WCQ40" s="4"/>
      <c r="WCR40" s="3"/>
      <c r="WCS40"/>
      <c r="WCT40"/>
      <c r="WCU40" s="4"/>
      <c r="WCV40" s="3"/>
      <c r="WCW40"/>
      <c r="WCX40"/>
      <c r="WCY40" s="4"/>
      <c r="WCZ40" s="3"/>
      <c r="WDA40"/>
      <c r="WDB40"/>
      <c r="WDC40" s="4"/>
      <c r="WDD40" s="3"/>
      <c r="WDE40"/>
      <c r="WDF40"/>
      <c r="WDG40" s="4"/>
      <c r="WDH40" s="3"/>
      <c r="WDI40"/>
      <c r="WDJ40"/>
      <c r="WDK40" s="4"/>
      <c r="WDL40" s="3"/>
      <c r="WDM40"/>
      <c r="WDN40"/>
      <c r="WDO40" s="4"/>
      <c r="WDP40" s="3"/>
      <c r="WDQ40"/>
      <c r="WDR40"/>
      <c r="WDS40" s="4"/>
      <c r="WDT40" s="3"/>
      <c r="WDU40"/>
      <c r="WDV40"/>
      <c r="WDW40" s="4"/>
      <c r="WDX40" s="3"/>
      <c r="WDY40"/>
      <c r="WDZ40"/>
      <c r="WEA40" s="4"/>
      <c r="WEB40" s="3"/>
      <c r="WEC40"/>
      <c r="WED40"/>
      <c r="WEE40" s="4"/>
      <c r="WEF40" s="3"/>
      <c r="WEG40"/>
      <c r="WEH40"/>
      <c r="WEI40" s="4"/>
      <c r="WEJ40" s="3"/>
      <c r="WEK40"/>
      <c r="WEL40"/>
      <c r="WEM40" s="4"/>
      <c r="WEN40" s="3"/>
      <c r="WEO40"/>
      <c r="WEP40"/>
      <c r="WEQ40" s="4"/>
      <c r="WER40" s="3"/>
      <c r="WES40"/>
      <c r="WET40"/>
      <c r="WEU40" s="4"/>
      <c r="WEV40" s="3"/>
      <c r="WEW40"/>
      <c r="WEX40"/>
      <c r="WEY40" s="4"/>
      <c r="WEZ40" s="3"/>
      <c r="WFA40"/>
      <c r="WFB40"/>
      <c r="WFC40" s="4"/>
      <c r="WFD40" s="3"/>
      <c r="WFE40"/>
      <c r="WFF40"/>
      <c r="WFG40" s="4"/>
      <c r="WFH40" s="3"/>
      <c r="WFI40"/>
      <c r="WFJ40"/>
      <c r="WFK40" s="4"/>
      <c r="WFL40" s="3"/>
      <c r="WFM40"/>
      <c r="WFN40"/>
      <c r="WFO40" s="4"/>
      <c r="WFP40" s="3"/>
      <c r="WFQ40"/>
      <c r="WFR40"/>
      <c r="WFS40" s="4"/>
      <c r="WFT40" s="3"/>
      <c r="WFU40"/>
      <c r="WFV40"/>
      <c r="WFW40" s="4"/>
      <c r="WFX40" s="3"/>
      <c r="WFY40"/>
      <c r="WFZ40"/>
      <c r="WGA40" s="4"/>
      <c r="WGB40" s="3"/>
      <c r="WGC40"/>
      <c r="WGD40"/>
      <c r="WGE40" s="4"/>
      <c r="WGF40" s="3"/>
      <c r="WGG40"/>
      <c r="WGH40"/>
      <c r="WGI40" s="4"/>
      <c r="WGJ40" s="3"/>
      <c r="WGK40"/>
      <c r="WGL40"/>
      <c r="WGM40" s="4"/>
      <c r="WGN40" s="3"/>
      <c r="WGO40"/>
      <c r="WGP40"/>
      <c r="WGQ40" s="4"/>
      <c r="WGR40" s="3"/>
      <c r="WGS40"/>
      <c r="WGT40"/>
      <c r="WGU40" s="4"/>
      <c r="WGV40" s="3"/>
      <c r="WGW40"/>
      <c r="WGX40"/>
      <c r="WGY40" s="4"/>
      <c r="WGZ40" s="3"/>
      <c r="WHA40"/>
      <c r="WHB40"/>
      <c r="WHC40" s="4"/>
      <c r="WHD40" s="3"/>
      <c r="WHE40"/>
      <c r="WHF40"/>
      <c r="WHG40" s="4"/>
      <c r="WHH40" s="3"/>
      <c r="WHI40"/>
      <c r="WHJ40"/>
      <c r="WHK40" s="4"/>
      <c r="WHL40" s="3"/>
      <c r="WHM40"/>
      <c r="WHN40"/>
      <c r="WHO40" s="4"/>
      <c r="WHP40" s="3"/>
      <c r="WHQ40"/>
      <c r="WHR40"/>
      <c r="WHS40" s="4"/>
      <c r="WHT40" s="3"/>
      <c r="WHU40"/>
      <c r="WHV40"/>
      <c r="WHW40" s="4"/>
      <c r="WHX40" s="3"/>
      <c r="WHY40"/>
      <c r="WHZ40"/>
      <c r="WIA40" s="4"/>
      <c r="WIB40" s="3"/>
      <c r="WIC40"/>
      <c r="WID40"/>
      <c r="WIE40" s="4"/>
      <c r="WIF40" s="3"/>
      <c r="WIG40"/>
      <c r="WIH40"/>
      <c r="WII40" s="4"/>
      <c r="WIJ40" s="3"/>
      <c r="WIK40"/>
      <c r="WIL40"/>
      <c r="WIM40" s="4"/>
      <c r="WIN40" s="3"/>
      <c r="WIO40"/>
      <c r="WIP40"/>
      <c r="WIQ40" s="4"/>
      <c r="WIR40" s="3"/>
      <c r="WIS40"/>
      <c r="WIT40"/>
      <c r="WIU40" s="4"/>
      <c r="WIV40" s="3"/>
      <c r="WIW40"/>
      <c r="WIX40"/>
      <c r="WIY40" s="4"/>
      <c r="WIZ40" s="3"/>
      <c r="WJA40"/>
      <c r="WJB40"/>
      <c r="WJC40" s="4"/>
      <c r="WJD40" s="3"/>
      <c r="WJE40"/>
      <c r="WJF40"/>
      <c r="WJG40" s="4"/>
      <c r="WJH40" s="3"/>
      <c r="WJI40"/>
      <c r="WJJ40"/>
      <c r="WJK40" s="4"/>
      <c r="WJL40" s="3"/>
      <c r="WJM40"/>
      <c r="WJN40"/>
      <c r="WJO40" s="4"/>
      <c r="WJP40" s="3"/>
      <c r="WJQ40"/>
      <c r="WJR40"/>
      <c r="WJS40" s="4"/>
      <c r="WJT40" s="3"/>
      <c r="WJU40"/>
      <c r="WJV40"/>
      <c r="WJW40" s="4"/>
      <c r="WJX40" s="3"/>
      <c r="WJY40"/>
      <c r="WJZ40"/>
      <c r="WKA40" s="4"/>
      <c r="WKB40" s="3"/>
      <c r="WKC40"/>
      <c r="WKD40"/>
      <c r="WKE40" s="4"/>
      <c r="WKF40" s="3"/>
      <c r="WKG40"/>
      <c r="WKH40"/>
      <c r="WKI40" s="4"/>
      <c r="WKJ40" s="3"/>
      <c r="WKK40"/>
      <c r="WKL40"/>
      <c r="WKM40" s="4"/>
      <c r="WKN40" s="3"/>
      <c r="WKO40"/>
      <c r="WKP40"/>
      <c r="WKQ40" s="4"/>
      <c r="WKR40" s="3"/>
      <c r="WKS40"/>
      <c r="WKT40"/>
      <c r="WKU40" s="4"/>
      <c r="WKV40" s="3"/>
      <c r="WKW40"/>
      <c r="WKX40"/>
      <c r="WKY40" s="4"/>
      <c r="WKZ40" s="3"/>
      <c r="WLA40"/>
      <c r="WLB40"/>
      <c r="WLC40" s="4"/>
      <c r="WLD40" s="3"/>
      <c r="WLE40"/>
      <c r="WLF40"/>
      <c r="WLG40" s="4"/>
      <c r="WLH40" s="3"/>
      <c r="WLI40"/>
      <c r="WLJ40"/>
      <c r="WLK40" s="4"/>
      <c r="WLL40" s="3"/>
      <c r="WLM40"/>
      <c r="WLN40"/>
      <c r="WLO40" s="4"/>
      <c r="WLP40" s="3"/>
      <c r="WLQ40"/>
      <c r="WLR40"/>
      <c r="WLS40" s="4"/>
      <c r="WLT40" s="3"/>
      <c r="WLU40"/>
      <c r="WLV40"/>
      <c r="WLW40" s="4"/>
      <c r="WLX40" s="3"/>
      <c r="WLY40"/>
      <c r="WLZ40"/>
      <c r="WMA40" s="4"/>
      <c r="WMB40" s="3"/>
      <c r="WMC40"/>
      <c r="WMD40"/>
      <c r="WME40" s="4"/>
      <c r="WMF40" s="3"/>
      <c r="WMG40"/>
      <c r="WMH40"/>
      <c r="WMI40" s="4"/>
      <c r="WMJ40" s="3"/>
      <c r="WMK40"/>
      <c r="WML40"/>
      <c r="WMM40" s="4"/>
      <c r="WMN40" s="3"/>
      <c r="WMO40"/>
      <c r="WMP40"/>
      <c r="WMQ40" s="4"/>
      <c r="WMR40" s="3"/>
      <c r="WMS40"/>
      <c r="WMT40"/>
      <c r="WMU40" s="4"/>
      <c r="WMV40" s="3"/>
      <c r="WMW40"/>
      <c r="WMX40"/>
      <c r="WMY40" s="4"/>
      <c r="WMZ40" s="3"/>
      <c r="WNA40"/>
      <c r="WNB40"/>
      <c r="WNC40" s="4"/>
      <c r="WND40" s="3"/>
      <c r="WNE40"/>
      <c r="WNF40"/>
      <c r="WNG40" s="4"/>
      <c r="WNH40" s="3"/>
      <c r="WNI40"/>
      <c r="WNJ40"/>
      <c r="WNK40" s="4"/>
      <c r="WNL40" s="3"/>
      <c r="WNM40"/>
      <c r="WNN40"/>
      <c r="WNO40" s="4"/>
      <c r="WNP40" s="3"/>
      <c r="WNQ40"/>
      <c r="WNR40"/>
      <c r="WNS40" s="4"/>
      <c r="WNT40" s="3"/>
      <c r="WNU40"/>
      <c r="WNV40"/>
      <c r="WNW40" s="4"/>
      <c r="WNX40" s="3"/>
      <c r="WNY40"/>
      <c r="WNZ40"/>
      <c r="WOA40" s="4"/>
      <c r="WOB40" s="3"/>
      <c r="WOC40"/>
      <c r="WOD40"/>
      <c r="WOE40" s="4"/>
      <c r="WOF40" s="3"/>
      <c r="WOG40"/>
      <c r="WOH40"/>
      <c r="WOI40" s="4"/>
      <c r="WOJ40" s="3"/>
      <c r="WOK40"/>
      <c r="WOL40"/>
      <c r="WOM40" s="4"/>
      <c r="WON40" s="3"/>
      <c r="WOO40"/>
      <c r="WOP40"/>
      <c r="WOQ40" s="4"/>
      <c r="WOR40" s="3"/>
      <c r="WOS40"/>
      <c r="WOT40"/>
      <c r="WOU40" s="4"/>
      <c r="WOV40" s="3"/>
      <c r="WOW40"/>
      <c r="WOX40"/>
      <c r="WOY40" s="4"/>
      <c r="WOZ40" s="3"/>
      <c r="WPA40"/>
      <c r="WPB40"/>
      <c r="WPC40" s="4"/>
      <c r="WPD40" s="3"/>
      <c r="WPE40"/>
      <c r="WPF40"/>
      <c r="WPG40" s="4"/>
      <c r="WPH40" s="3"/>
      <c r="WPI40"/>
      <c r="WPJ40"/>
      <c r="WPK40" s="4"/>
      <c r="WPL40" s="3"/>
      <c r="WPM40"/>
      <c r="WPN40"/>
      <c r="WPO40" s="4"/>
      <c r="WPP40" s="3"/>
      <c r="WPQ40"/>
      <c r="WPR40"/>
      <c r="WPS40" s="4"/>
      <c r="WPT40" s="3"/>
      <c r="WPU40"/>
      <c r="WPV40"/>
      <c r="WPW40" s="4"/>
      <c r="WPX40" s="3"/>
      <c r="WPY40"/>
      <c r="WPZ40"/>
      <c r="WQA40" s="4"/>
      <c r="WQB40" s="3"/>
      <c r="WQC40"/>
      <c r="WQD40"/>
      <c r="WQE40" s="4"/>
      <c r="WQF40" s="3"/>
      <c r="WQG40"/>
      <c r="WQH40"/>
      <c r="WQI40" s="4"/>
      <c r="WQJ40" s="3"/>
      <c r="WQK40"/>
      <c r="WQL40"/>
      <c r="WQM40" s="4"/>
      <c r="WQN40" s="3"/>
      <c r="WQO40"/>
      <c r="WQP40"/>
      <c r="WQQ40" s="4"/>
      <c r="WQR40" s="3"/>
      <c r="WQS40"/>
      <c r="WQT40"/>
      <c r="WQU40" s="4"/>
      <c r="WQV40" s="3"/>
      <c r="WQW40"/>
      <c r="WQX40"/>
      <c r="WQY40" s="4"/>
      <c r="WQZ40" s="3"/>
      <c r="WRA40"/>
      <c r="WRB40"/>
      <c r="WRC40" s="4"/>
      <c r="WRD40" s="3"/>
      <c r="WRE40"/>
      <c r="WRF40"/>
      <c r="WRG40" s="4"/>
      <c r="WRH40" s="3"/>
      <c r="WRI40"/>
      <c r="WRJ40"/>
      <c r="WRK40" s="4"/>
      <c r="WRL40" s="3"/>
      <c r="WRM40"/>
      <c r="WRN40"/>
      <c r="WRO40" s="4"/>
      <c r="WRP40" s="3"/>
      <c r="WRQ40"/>
      <c r="WRR40"/>
      <c r="WRS40" s="4"/>
      <c r="WRT40" s="3"/>
      <c r="WRU40"/>
      <c r="WRV40"/>
      <c r="WRW40" s="4"/>
      <c r="WRX40" s="3"/>
      <c r="WRY40"/>
      <c r="WRZ40"/>
      <c r="WSA40" s="4"/>
      <c r="WSB40" s="3"/>
      <c r="WSC40"/>
      <c r="WSD40"/>
      <c r="WSE40" s="4"/>
      <c r="WSF40" s="3"/>
      <c r="WSG40"/>
      <c r="WSH40"/>
      <c r="WSI40" s="4"/>
      <c r="WSJ40" s="3"/>
      <c r="WSK40"/>
      <c r="WSL40"/>
      <c r="WSM40" s="4"/>
      <c r="WSN40" s="3"/>
      <c r="WSO40"/>
      <c r="WSP40"/>
      <c r="WSQ40" s="4"/>
      <c r="WSR40" s="3"/>
      <c r="WSS40"/>
      <c r="WST40"/>
      <c r="WSU40" s="4"/>
      <c r="WSV40" s="3"/>
      <c r="WSW40"/>
      <c r="WSX40"/>
      <c r="WSY40" s="4"/>
      <c r="WSZ40" s="3"/>
      <c r="WTA40"/>
      <c r="WTB40"/>
      <c r="WTC40" s="4"/>
      <c r="WTD40" s="3"/>
      <c r="WTE40"/>
      <c r="WTF40"/>
      <c r="WTG40" s="4"/>
      <c r="WTH40" s="3"/>
      <c r="WTI40"/>
      <c r="WTJ40"/>
      <c r="WTK40" s="4"/>
      <c r="WTL40" s="3"/>
      <c r="WTM40"/>
      <c r="WTN40"/>
      <c r="WTO40" s="4"/>
      <c r="WTP40" s="3"/>
      <c r="WTQ40"/>
      <c r="WTR40"/>
      <c r="WTS40" s="4"/>
      <c r="WTT40" s="3"/>
      <c r="WTU40"/>
      <c r="WTV40"/>
      <c r="WTW40" s="4"/>
      <c r="WTX40" s="3"/>
      <c r="WTY40"/>
      <c r="WTZ40"/>
      <c r="WUA40" s="4"/>
      <c r="WUB40" s="3"/>
      <c r="WUC40"/>
      <c r="WUD40"/>
      <c r="WUE40" s="4"/>
      <c r="WUF40" s="3"/>
      <c r="WUG40"/>
      <c r="WUH40"/>
      <c r="WUI40" s="4"/>
      <c r="WUJ40" s="3"/>
      <c r="WUK40"/>
      <c r="WUL40"/>
      <c r="WUM40" s="4"/>
      <c r="WUN40" s="3"/>
      <c r="WUO40"/>
      <c r="WUP40"/>
      <c r="WUQ40" s="4"/>
      <c r="WUR40" s="3"/>
      <c r="WUS40"/>
      <c r="WUT40"/>
      <c r="WUU40" s="4"/>
      <c r="WUV40" s="3"/>
      <c r="WUW40"/>
      <c r="WUX40"/>
      <c r="WUY40" s="4"/>
      <c r="WUZ40" s="3"/>
      <c r="WVA40"/>
      <c r="WVB40"/>
      <c r="WVC40" s="4"/>
      <c r="WVD40" s="3"/>
      <c r="WVE40"/>
      <c r="WVF40"/>
      <c r="WVG40" s="4"/>
      <c r="WVH40" s="3"/>
      <c r="WVI40"/>
      <c r="WVJ40"/>
      <c r="WVK40" s="4"/>
      <c r="WVL40" s="3"/>
      <c r="WVM40"/>
      <c r="WVN40"/>
      <c r="WVO40" s="4"/>
      <c r="WVP40" s="3"/>
      <c r="WVQ40"/>
      <c r="WVR40"/>
      <c r="WVS40" s="4"/>
      <c r="WVT40" s="3"/>
      <c r="WVU40"/>
      <c r="WVV40"/>
      <c r="WVW40" s="4"/>
      <c r="WVX40" s="3"/>
      <c r="WVY40"/>
      <c r="WVZ40"/>
      <c r="WWA40" s="4"/>
      <c r="WWB40" s="3"/>
      <c r="WWC40"/>
      <c r="WWD40"/>
      <c r="WWE40" s="4"/>
      <c r="WWF40" s="3"/>
      <c r="WWG40"/>
      <c r="WWH40"/>
      <c r="WWI40" s="4"/>
      <c r="WWJ40" s="3"/>
      <c r="WWK40"/>
      <c r="WWL40"/>
      <c r="WWM40" s="4"/>
      <c r="WWN40" s="3"/>
      <c r="WWO40"/>
      <c r="WWP40"/>
      <c r="WWQ40" s="4"/>
      <c r="WWR40" s="3"/>
      <c r="WWS40"/>
      <c r="WWT40"/>
      <c r="WWU40" s="4"/>
      <c r="WWV40" s="3"/>
      <c r="WWW40"/>
      <c r="WWX40"/>
      <c r="WWY40" s="4"/>
      <c r="WWZ40" s="3"/>
      <c r="WXA40"/>
      <c r="WXB40"/>
      <c r="WXC40" s="4"/>
      <c r="WXD40" s="3"/>
      <c r="WXE40"/>
      <c r="WXF40"/>
      <c r="WXG40" s="4"/>
      <c r="WXH40" s="3"/>
      <c r="WXI40"/>
      <c r="WXJ40"/>
      <c r="WXK40" s="4"/>
      <c r="WXL40" s="3"/>
      <c r="WXM40"/>
      <c r="WXN40"/>
      <c r="WXO40" s="4"/>
      <c r="WXP40" s="3"/>
      <c r="WXQ40"/>
      <c r="WXR40"/>
      <c r="WXS40" s="4"/>
      <c r="WXT40" s="3"/>
      <c r="WXU40"/>
      <c r="WXV40"/>
      <c r="WXW40" s="4"/>
      <c r="WXX40" s="3"/>
      <c r="WXY40"/>
      <c r="WXZ40"/>
      <c r="WYA40" s="4"/>
      <c r="WYB40" s="3"/>
      <c r="WYC40"/>
      <c r="WYD40"/>
      <c r="WYE40" s="4"/>
      <c r="WYF40" s="3"/>
      <c r="WYG40"/>
      <c r="WYH40"/>
      <c r="WYI40" s="4"/>
      <c r="WYJ40" s="3"/>
      <c r="WYK40"/>
      <c r="WYL40"/>
      <c r="WYM40" s="4"/>
      <c r="WYN40" s="3"/>
      <c r="WYO40"/>
      <c r="WYP40"/>
      <c r="WYQ40" s="4"/>
      <c r="WYR40" s="3"/>
      <c r="WYS40"/>
      <c r="WYT40"/>
      <c r="WYU40" s="4"/>
      <c r="WYV40" s="3"/>
      <c r="WYW40"/>
      <c r="WYX40"/>
      <c r="WYY40" s="4"/>
      <c r="WYZ40" s="3"/>
      <c r="WZA40"/>
      <c r="WZB40"/>
      <c r="WZC40" s="4"/>
      <c r="WZD40" s="3"/>
      <c r="WZE40"/>
      <c r="WZF40"/>
      <c r="WZG40" s="4"/>
      <c r="WZH40" s="3"/>
      <c r="WZI40"/>
      <c r="WZJ40"/>
      <c r="WZK40" s="4"/>
      <c r="WZL40" s="3"/>
      <c r="WZM40"/>
      <c r="WZN40"/>
      <c r="WZO40" s="4"/>
      <c r="WZP40" s="3"/>
      <c r="WZQ40"/>
      <c r="WZR40"/>
      <c r="WZS40" s="4"/>
      <c r="WZT40" s="3"/>
      <c r="WZU40"/>
      <c r="WZV40"/>
      <c r="WZW40" s="4"/>
      <c r="WZX40" s="3"/>
      <c r="WZY40"/>
      <c r="WZZ40"/>
      <c r="XAA40" s="4"/>
      <c r="XAB40" s="3"/>
      <c r="XAC40"/>
      <c r="XAD40"/>
      <c r="XAE40" s="4"/>
      <c r="XAF40" s="3"/>
      <c r="XAG40"/>
      <c r="XAH40"/>
      <c r="XAI40" s="4"/>
      <c r="XAJ40" s="3"/>
      <c r="XAK40"/>
      <c r="XAL40"/>
      <c r="XAM40" s="4"/>
      <c r="XAN40" s="3"/>
      <c r="XAO40"/>
      <c r="XAP40"/>
      <c r="XAQ40" s="4"/>
      <c r="XAR40" s="3"/>
      <c r="XAS40"/>
      <c r="XAT40"/>
      <c r="XAU40" s="4"/>
      <c r="XAV40" s="3"/>
      <c r="XAW40"/>
      <c r="XAX40"/>
      <c r="XAY40" s="4"/>
      <c r="XAZ40" s="3"/>
      <c r="XBA40"/>
      <c r="XBB40"/>
      <c r="XBC40" s="4"/>
      <c r="XBD40" s="3"/>
      <c r="XBE40"/>
      <c r="XBF40"/>
      <c r="XBG40" s="4"/>
      <c r="XBH40" s="3"/>
      <c r="XBI40"/>
      <c r="XBJ40"/>
      <c r="XBK40" s="4"/>
      <c r="XBL40" s="3"/>
      <c r="XBM40"/>
      <c r="XBN40"/>
      <c r="XBO40" s="4"/>
      <c r="XBP40" s="3"/>
      <c r="XBQ40"/>
      <c r="XBR40"/>
      <c r="XBS40" s="4"/>
      <c r="XBT40" s="3"/>
      <c r="XBU40"/>
      <c r="XBV40"/>
      <c r="XBW40" s="4"/>
      <c r="XBX40" s="3"/>
      <c r="XBY40"/>
      <c r="XBZ40"/>
      <c r="XCA40" s="4"/>
      <c r="XCB40" s="3"/>
      <c r="XCC40"/>
      <c r="XCD40"/>
      <c r="XCE40" s="4"/>
      <c r="XCF40" s="3"/>
      <c r="XCG40"/>
      <c r="XCH40"/>
      <c r="XCI40" s="4"/>
      <c r="XCJ40" s="3"/>
      <c r="XCK40"/>
      <c r="XCL40"/>
      <c r="XCM40" s="4"/>
      <c r="XCN40" s="3"/>
      <c r="XCO40"/>
      <c r="XCP40"/>
      <c r="XCQ40" s="4"/>
      <c r="XCR40" s="3"/>
      <c r="XCS40"/>
      <c r="XCT40"/>
      <c r="XCU40" s="4"/>
      <c r="XCV40" s="3"/>
      <c r="XCW40"/>
      <c r="XCX40"/>
      <c r="XCY40" s="4"/>
      <c r="XCZ40" s="3"/>
      <c r="XDA40"/>
      <c r="XDB40"/>
      <c r="XDC40" s="4"/>
      <c r="XDD40" s="3"/>
      <c r="XDE40"/>
      <c r="XDF40"/>
      <c r="XDG40" s="4"/>
      <c r="XDH40" s="3"/>
      <c r="XDI40"/>
      <c r="XDJ40"/>
      <c r="XDK40" s="4"/>
      <c r="XDL40" s="3"/>
      <c r="XDM40"/>
      <c r="XDN40"/>
      <c r="XDO40" s="4"/>
      <c r="XDP40" s="3"/>
      <c r="XDQ40"/>
      <c r="XDR40"/>
      <c r="XDS40" s="4"/>
      <c r="XDT40" s="3"/>
      <c r="XDU40"/>
      <c r="XDV40"/>
      <c r="XDW40" s="4"/>
      <c r="XDX40" s="3"/>
      <c r="XDY40"/>
      <c r="XDZ40"/>
      <c r="XEA40" s="4"/>
      <c r="XEB40" s="3"/>
      <c r="XEC40"/>
      <c r="XED40"/>
      <c r="XEE40" s="4"/>
      <c r="XEF40" s="3"/>
      <c r="XEG40"/>
      <c r="XEH40"/>
      <c r="XEI40" s="4"/>
      <c r="XEJ40" s="3"/>
      <c r="XEK40"/>
      <c r="XEL40"/>
      <c r="XEM40" s="4"/>
      <c r="XEN40" s="3"/>
      <c r="XEO40"/>
      <c r="XEP40"/>
      <c r="XEQ40" s="4"/>
      <c r="XER40" s="3"/>
      <c r="XES40"/>
      <c r="XET40"/>
      <c r="XEU40" s="4"/>
      <c r="XEV40" s="3"/>
      <c r="XEW40"/>
      <c r="XEX40"/>
      <c r="XEY40" s="4"/>
      <c r="XEZ40" s="3"/>
      <c r="XFA40"/>
      <c r="XFB40"/>
      <c r="XFC40" s="4"/>
      <c r="XFD40" s="3"/>
    </row>
    <row r="41" spans="1:16384" s="12" customFormat="1" x14ac:dyDescent="0.25">
      <c r="A41" t="s">
        <v>203</v>
      </c>
      <c r="B41" t="s">
        <v>187</v>
      </c>
      <c r="C41" s="4">
        <v>42257</v>
      </c>
      <c r="D41" s="3">
        <v>250</v>
      </c>
      <c r="E41"/>
      <c r="F41"/>
      <c r="G41" s="4"/>
      <c r="H41" s="3"/>
      <c r="I41"/>
      <c r="J41"/>
      <c r="K41" s="4"/>
      <c r="L41" s="3"/>
      <c r="M41"/>
      <c r="N41"/>
      <c r="O41" s="4"/>
      <c r="P41" s="3"/>
      <c r="Q41"/>
      <c r="R41"/>
      <c r="S41" s="4"/>
      <c r="T41" s="3"/>
      <c r="U41"/>
      <c r="V41"/>
      <c r="W41" s="4"/>
      <c r="X41" s="3"/>
      <c r="Y41"/>
      <c r="Z41"/>
      <c r="AA41" s="4"/>
      <c r="AB41" s="3"/>
      <c r="AC41"/>
      <c r="AD41"/>
      <c r="AE41" s="4"/>
      <c r="AF41" s="3"/>
      <c r="AG41"/>
      <c r="AH41"/>
      <c r="AI41" s="4"/>
      <c r="AJ41" s="3"/>
      <c r="AK41"/>
      <c r="AL41"/>
      <c r="AM41" s="4"/>
      <c r="AN41" s="3"/>
      <c r="AO41"/>
      <c r="AP41"/>
      <c r="AQ41" s="4"/>
      <c r="AR41" s="3"/>
      <c r="AS41"/>
      <c r="AT41"/>
      <c r="AU41" s="4"/>
      <c r="AV41" s="3"/>
      <c r="AW41"/>
      <c r="AX41"/>
      <c r="AY41" s="4"/>
      <c r="AZ41" s="3"/>
      <c r="BA41"/>
      <c r="BB41"/>
      <c r="BC41" s="4"/>
      <c r="BD41" s="3"/>
      <c r="BE41"/>
      <c r="BF41"/>
      <c r="BG41" s="4"/>
      <c r="BH41" s="3"/>
      <c r="BI41"/>
      <c r="BJ41"/>
      <c r="BK41" s="4"/>
      <c r="BL41" s="3"/>
      <c r="BM41"/>
      <c r="BN41"/>
      <c r="BO41" s="4"/>
      <c r="BP41" s="3"/>
      <c r="BQ41"/>
      <c r="BR41"/>
      <c r="BS41" s="4"/>
      <c r="BT41" s="3"/>
      <c r="BU41"/>
      <c r="BV41"/>
      <c r="BW41" s="4"/>
      <c r="BX41" s="3"/>
      <c r="BY41"/>
      <c r="BZ41"/>
      <c r="CA41" s="4"/>
      <c r="CB41" s="3"/>
      <c r="CC41"/>
      <c r="CD41"/>
      <c r="CE41" s="4"/>
      <c r="CF41" s="3"/>
      <c r="CG41"/>
      <c r="CH41"/>
      <c r="CI41" s="4"/>
      <c r="CJ41" s="3"/>
      <c r="CK41"/>
      <c r="CL41"/>
      <c r="CM41" s="4"/>
      <c r="CN41" s="3"/>
      <c r="CO41"/>
      <c r="CP41"/>
      <c r="CQ41" s="4"/>
      <c r="CR41" s="3"/>
      <c r="CS41"/>
      <c r="CT41"/>
      <c r="CU41" s="4"/>
      <c r="CV41" s="3"/>
      <c r="CW41"/>
      <c r="CX41"/>
      <c r="CY41" s="4"/>
      <c r="CZ41" s="3"/>
      <c r="DA41"/>
      <c r="DB41"/>
      <c r="DC41" s="4"/>
      <c r="DD41" s="3"/>
      <c r="DE41"/>
      <c r="DF41"/>
      <c r="DG41" s="4"/>
      <c r="DH41" s="3"/>
      <c r="DI41"/>
      <c r="DJ41"/>
      <c r="DK41" s="4"/>
      <c r="DL41" s="3"/>
      <c r="DM41"/>
      <c r="DN41"/>
      <c r="DO41" s="4"/>
      <c r="DP41" s="3"/>
      <c r="DQ41"/>
      <c r="DR41"/>
      <c r="DS41" s="4"/>
      <c r="DT41" s="3"/>
      <c r="DU41"/>
      <c r="DV41"/>
      <c r="DW41" s="4"/>
      <c r="DX41" s="3"/>
      <c r="DY41"/>
      <c r="DZ41"/>
      <c r="EA41" s="4"/>
      <c r="EB41" s="3"/>
      <c r="EC41"/>
      <c r="ED41"/>
      <c r="EE41" s="4"/>
      <c r="EF41" s="3"/>
      <c r="EG41"/>
      <c r="EH41"/>
      <c r="EI41" s="4"/>
      <c r="EJ41" s="3"/>
      <c r="EK41"/>
      <c r="EL41"/>
      <c r="EM41" s="4"/>
      <c r="EN41" s="3"/>
      <c r="EO41"/>
      <c r="EP41"/>
      <c r="EQ41" s="4"/>
      <c r="ER41" s="3"/>
      <c r="ES41"/>
      <c r="ET41"/>
      <c r="EU41" s="4"/>
      <c r="EV41" s="3"/>
      <c r="EW41"/>
      <c r="EX41"/>
      <c r="EY41" s="4"/>
      <c r="EZ41" s="3"/>
      <c r="FA41"/>
      <c r="FB41"/>
      <c r="FC41" s="4"/>
      <c r="FD41" s="3"/>
      <c r="FE41"/>
      <c r="FF41"/>
      <c r="FG41" s="4"/>
      <c r="FH41" s="3"/>
      <c r="FI41"/>
      <c r="FJ41"/>
      <c r="FK41" s="4"/>
      <c r="FL41" s="3"/>
      <c r="FM41"/>
      <c r="FN41"/>
      <c r="FO41" s="4"/>
      <c r="FP41" s="3"/>
      <c r="FQ41"/>
      <c r="FR41"/>
      <c r="FS41" s="4"/>
      <c r="FT41" s="3"/>
      <c r="FU41"/>
      <c r="FV41"/>
      <c r="FW41" s="4"/>
      <c r="FX41" s="3"/>
      <c r="FY41"/>
      <c r="FZ41"/>
      <c r="GA41" s="4"/>
      <c r="GB41" s="3"/>
      <c r="GC41"/>
      <c r="GD41"/>
      <c r="GE41" s="4"/>
      <c r="GF41" s="3"/>
      <c r="GG41"/>
      <c r="GH41"/>
      <c r="GI41" s="4"/>
      <c r="GJ41" s="3"/>
      <c r="GK41"/>
      <c r="GL41"/>
      <c r="GM41" s="4"/>
      <c r="GN41" s="3"/>
      <c r="GO41"/>
      <c r="GP41"/>
      <c r="GQ41" s="4"/>
      <c r="GR41" s="3"/>
      <c r="GS41"/>
      <c r="GT41"/>
      <c r="GU41" s="4"/>
      <c r="GV41" s="3"/>
      <c r="GW41"/>
      <c r="GX41"/>
      <c r="GY41" s="4"/>
      <c r="GZ41" s="3"/>
      <c r="HA41"/>
      <c r="HB41"/>
      <c r="HC41" s="4"/>
      <c r="HD41" s="3"/>
      <c r="HE41"/>
      <c r="HF41"/>
      <c r="HG41" s="4"/>
      <c r="HH41" s="3"/>
      <c r="HI41"/>
      <c r="HJ41"/>
      <c r="HK41" s="4"/>
      <c r="HL41" s="3"/>
      <c r="HM41"/>
      <c r="HN41"/>
      <c r="HO41" s="4"/>
      <c r="HP41" s="3"/>
      <c r="HQ41"/>
      <c r="HR41"/>
      <c r="HS41" s="4"/>
      <c r="HT41" s="3"/>
      <c r="HU41"/>
      <c r="HV41"/>
      <c r="HW41" s="4"/>
      <c r="HX41" s="3"/>
      <c r="HY41"/>
      <c r="HZ41"/>
      <c r="IA41" s="4"/>
      <c r="IB41" s="3"/>
      <c r="IC41"/>
      <c r="ID41"/>
      <c r="IE41" s="4"/>
      <c r="IF41" s="3"/>
      <c r="IG41"/>
      <c r="IH41"/>
      <c r="II41" s="4"/>
      <c r="IJ41" s="3"/>
      <c r="IK41"/>
      <c r="IL41"/>
      <c r="IM41" s="4"/>
      <c r="IN41" s="3"/>
      <c r="IO41"/>
      <c r="IP41"/>
      <c r="IQ41" s="4"/>
      <c r="IR41" s="3"/>
      <c r="IS41"/>
      <c r="IT41"/>
      <c r="IU41" s="4"/>
      <c r="IV41" s="3"/>
      <c r="IW41"/>
      <c r="IX41"/>
      <c r="IY41" s="4"/>
      <c r="IZ41" s="3"/>
      <c r="JA41"/>
      <c r="JB41"/>
      <c r="JC41" s="4"/>
      <c r="JD41" s="3"/>
      <c r="JE41"/>
      <c r="JF41"/>
      <c r="JG41" s="4"/>
      <c r="JH41" s="3"/>
      <c r="JI41"/>
      <c r="JJ41"/>
      <c r="JK41" s="4"/>
      <c r="JL41" s="3"/>
      <c r="JM41"/>
      <c r="JN41"/>
      <c r="JO41" s="4"/>
      <c r="JP41" s="3"/>
      <c r="JQ41"/>
      <c r="JR41"/>
      <c r="JS41" s="4"/>
      <c r="JT41" s="3"/>
      <c r="JU41"/>
      <c r="JV41"/>
      <c r="JW41" s="4"/>
      <c r="JX41" s="3"/>
      <c r="JY41"/>
      <c r="JZ41"/>
      <c r="KA41" s="4"/>
      <c r="KB41" s="3"/>
      <c r="KC41"/>
      <c r="KD41"/>
      <c r="KE41" s="4"/>
      <c r="KF41" s="3"/>
      <c r="KG41"/>
      <c r="KH41"/>
      <c r="KI41" s="4"/>
      <c r="KJ41" s="3"/>
      <c r="KK41"/>
      <c r="KL41"/>
      <c r="KM41" s="4"/>
      <c r="KN41" s="3"/>
      <c r="KO41"/>
      <c r="KP41"/>
      <c r="KQ41" s="4"/>
      <c r="KR41" s="3"/>
      <c r="KS41"/>
      <c r="KT41"/>
      <c r="KU41" s="4"/>
      <c r="KV41" s="3"/>
      <c r="KW41"/>
      <c r="KX41"/>
      <c r="KY41" s="4"/>
      <c r="KZ41" s="3"/>
      <c r="LA41"/>
      <c r="LB41"/>
      <c r="LC41" s="4"/>
      <c r="LD41" s="3"/>
      <c r="LE41"/>
      <c r="LF41"/>
      <c r="LG41" s="4"/>
      <c r="LH41" s="3"/>
      <c r="LI41"/>
      <c r="LJ41"/>
      <c r="LK41" s="4"/>
      <c r="LL41" s="3"/>
      <c r="LM41"/>
      <c r="LN41"/>
      <c r="LO41" s="4"/>
      <c r="LP41" s="3"/>
      <c r="LQ41"/>
      <c r="LR41"/>
      <c r="LS41" s="4"/>
      <c r="LT41" s="3"/>
      <c r="LU41"/>
      <c r="LV41"/>
      <c r="LW41" s="4"/>
      <c r="LX41" s="3"/>
      <c r="LY41"/>
      <c r="LZ41"/>
      <c r="MA41" s="4"/>
      <c r="MB41" s="3"/>
      <c r="MC41"/>
      <c r="MD41"/>
      <c r="ME41" s="4"/>
      <c r="MF41" s="3"/>
      <c r="MG41"/>
      <c r="MH41"/>
      <c r="MI41" s="4"/>
      <c r="MJ41" s="3"/>
      <c r="MK41"/>
      <c r="ML41"/>
      <c r="MM41" s="4"/>
      <c r="MN41" s="3"/>
      <c r="MO41"/>
      <c r="MP41"/>
      <c r="MQ41" s="4"/>
      <c r="MR41" s="3"/>
      <c r="MS41"/>
      <c r="MT41"/>
      <c r="MU41" s="4"/>
      <c r="MV41" s="3"/>
      <c r="MW41"/>
      <c r="MX41"/>
      <c r="MY41" s="4"/>
      <c r="MZ41" s="3"/>
      <c r="NA41"/>
      <c r="NB41"/>
      <c r="NC41" s="4"/>
      <c r="ND41" s="3"/>
      <c r="NE41"/>
      <c r="NF41"/>
      <c r="NG41" s="4"/>
      <c r="NH41" s="3"/>
      <c r="NI41"/>
      <c r="NJ41"/>
      <c r="NK41" s="4"/>
      <c r="NL41" s="3"/>
      <c r="NM41"/>
      <c r="NN41"/>
      <c r="NO41" s="4"/>
      <c r="NP41" s="3"/>
      <c r="NQ41"/>
      <c r="NR41"/>
      <c r="NS41" s="4"/>
      <c r="NT41" s="3"/>
      <c r="NU41"/>
      <c r="NV41"/>
      <c r="NW41" s="4"/>
      <c r="NX41" s="3"/>
      <c r="NY41"/>
      <c r="NZ41"/>
      <c r="OA41" s="4"/>
      <c r="OB41" s="3"/>
      <c r="OC41"/>
      <c r="OD41"/>
      <c r="OE41" s="4"/>
      <c r="OF41" s="3"/>
      <c r="OG41"/>
      <c r="OH41"/>
      <c r="OI41" s="4"/>
      <c r="OJ41" s="3"/>
      <c r="OK41"/>
      <c r="OL41"/>
      <c r="OM41" s="4"/>
      <c r="ON41" s="3"/>
      <c r="OO41"/>
      <c r="OP41"/>
      <c r="OQ41" s="4"/>
      <c r="OR41" s="3"/>
      <c r="OS41"/>
      <c r="OT41"/>
      <c r="OU41" s="4"/>
      <c r="OV41" s="3"/>
      <c r="OW41"/>
      <c r="OX41"/>
      <c r="OY41" s="4"/>
      <c r="OZ41" s="3"/>
      <c r="PA41"/>
      <c r="PB41"/>
      <c r="PC41" s="4"/>
      <c r="PD41" s="3"/>
      <c r="PE41"/>
      <c r="PF41"/>
      <c r="PG41" s="4"/>
      <c r="PH41" s="3"/>
      <c r="PI41"/>
      <c r="PJ41"/>
      <c r="PK41" s="4"/>
      <c r="PL41" s="3"/>
      <c r="PM41"/>
      <c r="PN41"/>
      <c r="PO41" s="4"/>
      <c r="PP41" s="3"/>
      <c r="PQ41"/>
      <c r="PR41"/>
      <c r="PS41" s="4"/>
      <c r="PT41" s="3"/>
      <c r="PU41"/>
      <c r="PV41"/>
      <c r="PW41" s="4"/>
      <c r="PX41" s="3"/>
      <c r="PY41"/>
      <c r="PZ41"/>
      <c r="QA41" s="4"/>
      <c r="QB41" s="3"/>
      <c r="QC41"/>
      <c r="QD41"/>
      <c r="QE41" s="4"/>
      <c r="QF41" s="3"/>
      <c r="QG41"/>
      <c r="QH41"/>
      <c r="QI41" s="4"/>
      <c r="QJ41" s="3"/>
      <c r="QK41"/>
      <c r="QL41"/>
      <c r="QM41" s="4"/>
      <c r="QN41" s="3"/>
      <c r="QO41"/>
      <c r="QP41"/>
      <c r="QQ41" s="4"/>
      <c r="QR41" s="3"/>
      <c r="QS41"/>
      <c r="QT41"/>
      <c r="QU41" s="4"/>
      <c r="QV41" s="3"/>
      <c r="QW41"/>
      <c r="QX41"/>
      <c r="QY41" s="4"/>
      <c r="QZ41" s="3"/>
      <c r="RA41"/>
      <c r="RB41"/>
      <c r="RC41" s="4"/>
      <c r="RD41" s="3"/>
      <c r="RE41"/>
      <c r="RF41"/>
      <c r="RG41" s="4"/>
      <c r="RH41" s="3"/>
      <c r="RI41"/>
      <c r="RJ41"/>
      <c r="RK41" s="4"/>
      <c r="RL41" s="3"/>
      <c r="RM41"/>
      <c r="RN41"/>
      <c r="RO41" s="4"/>
      <c r="RP41" s="3"/>
      <c r="RQ41"/>
      <c r="RR41"/>
      <c r="RS41" s="4"/>
      <c r="RT41" s="3"/>
      <c r="RU41"/>
      <c r="RV41"/>
      <c r="RW41" s="4"/>
      <c r="RX41" s="3"/>
      <c r="RY41"/>
      <c r="RZ41"/>
      <c r="SA41" s="4"/>
      <c r="SB41" s="3"/>
      <c r="SC41"/>
      <c r="SD41"/>
      <c r="SE41" s="4"/>
      <c r="SF41" s="3"/>
      <c r="SG41"/>
      <c r="SH41"/>
      <c r="SI41" s="4"/>
      <c r="SJ41" s="3"/>
      <c r="SK41"/>
      <c r="SL41"/>
      <c r="SM41" s="4"/>
      <c r="SN41" s="3"/>
      <c r="SO41"/>
      <c r="SP41"/>
      <c r="SQ41" s="4"/>
      <c r="SR41" s="3"/>
      <c r="SS41"/>
      <c r="ST41"/>
      <c r="SU41" s="4"/>
      <c r="SV41" s="3"/>
      <c r="SW41"/>
      <c r="SX41"/>
      <c r="SY41" s="4"/>
      <c r="SZ41" s="3"/>
      <c r="TA41"/>
      <c r="TB41"/>
      <c r="TC41" s="4"/>
      <c r="TD41" s="3"/>
      <c r="TE41"/>
      <c r="TF41"/>
      <c r="TG41" s="4"/>
      <c r="TH41" s="3"/>
      <c r="TI41"/>
      <c r="TJ41"/>
      <c r="TK41" s="4"/>
      <c r="TL41" s="3"/>
      <c r="TM41"/>
      <c r="TN41"/>
      <c r="TO41" s="4"/>
      <c r="TP41" s="3"/>
      <c r="TQ41"/>
      <c r="TR41"/>
      <c r="TS41" s="4"/>
      <c r="TT41" s="3"/>
      <c r="TU41"/>
      <c r="TV41"/>
      <c r="TW41" s="4"/>
      <c r="TX41" s="3"/>
      <c r="TY41"/>
      <c r="TZ41"/>
      <c r="UA41" s="4"/>
      <c r="UB41" s="3"/>
      <c r="UC41"/>
      <c r="UD41"/>
      <c r="UE41" s="4"/>
      <c r="UF41" s="3"/>
      <c r="UG41"/>
      <c r="UH41"/>
      <c r="UI41" s="4"/>
      <c r="UJ41" s="3"/>
      <c r="UK41"/>
      <c r="UL41"/>
      <c r="UM41" s="4"/>
      <c r="UN41" s="3"/>
      <c r="UO41"/>
      <c r="UP41"/>
      <c r="UQ41" s="4"/>
      <c r="UR41" s="3"/>
      <c r="US41"/>
      <c r="UT41"/>
      <c r="UU41" s="4"/>
      <c r="UV41" s="3"/>
      <c r="UW41"/>
      <c r="UX41"/>
      <c r="UY41" s="4"/>
      <c r="UZ41" s="3"/>
      <c r="VA41"/>
      <c r="VB41"/>
      <c r="VC41" s="4"/>
      <c r="VD41" s="3"/>
      <c r="VE41"/>
      <c r="VF41"/>
      <c r="VG41" s="4"/>
      <c r="VH41" s="3"/>
      <c r="VI41"/>
      <c r="VJ41"/>
      <c r="VK41" s="4"/>
      <c r="VL41" s="3"/>
      <c r="VM41"/>
      <c r="VN41"/>
      <c r="VO41" s="4"/>
      <c r="VP41" s="3"/>
      <c r="VQ41"/>
      <c r="VR41"/>
      <c r="VS41" s="4"/>
      <c r="VT41" s="3"/>
      <c r="VU41"/>
      <c r="VV41"/>
      <c r="VW41" s="4"/>
      <c r="VX41" s="3"/>
      <c r="VY41"/>
      <c r="VZ41"/>
      <c r="WA41" s="4"/>
      <c r="WB41" s="3"/>
      <c r="WC41"/>
      <c r="WD41"/>
      <c r="WE41" s="4"/>
      <c r="WF41" s="3"/>
      <c r="WG41"/>
      <c r="WH41"/>
      <c r="WI41" s="4"/>
      <c r="WJ41" s="3"/>
      <c r="WK41"/>
      <c r="WL41"/>
      <c r="WM41" s="4"/>
      <c r="WN41" s="3"/>
      <c r="WO41"/>
      <c r="WP41"/>
      <c r="WQ41" s="4"/>
      <c r="WR41" s="3"/>
      <c r="WS41"/>
      <c r="WT41"/>
      <c r="WU41" s="4"/>
      <c r="WV41" s="3"/>
      <c r="WW41"/>
      <c r="WX41"/>
      <c r="WY41" s="4"/>
      <c r="WZ41" s="3"/>
      <c r="XA41"/>
      <c r="XB41"/>
      <c r="XC41" s="4"/>
      <c r="XD41" s="3"/>
      <c r="XE41"/>
      <c r="XF41"/>
      <c r="XG41" s="4"/>
      <c r="XH41" s="3"/>
      <c r="XI41"/>
      <c r="XJ41"/>
      <c r="XK41" s="4"/>
      <c r="XL41" s="3"/>
      <c r="XM41"/>
      <c r="XN41"/>
      <c r="XO41" s="4"/>
      <c r="XP41" s="3"/>
      <c r="XQ41"/>
      <c r="XR41"/>
      <c r="XS41" s="4"/>
      <c r="XT41" s="3"/>
      <c r="XU41"/>
      <c r="XV41"/>
      <c r="XW41" s="4"/>
      <c r="XX41" s="3"/>
      <c r="XY41"/>
      <c r="XZ41"/>
      <c r="YA41" s="4"/>
      <c r="YB41" s="3"/>
      <c r="YC41"/>
      <c r="YD41"/>
      <c r="YE41" s="4"/>
      <c r="YF41" s="3"/>
      <c r="YG41"/>
      <c r="YH41"/>
      <c r="YI41" s="4"/>
      <c r="YJ41" s="3"/>
      <c r="YK41"/>
      <c r="YL41"/>
      <c r="YM41" s="4"/>
      <c r="YN41" s="3"/>
      <c r="YO41"/>
      <c r="YP41"/>
      <c r="YQ41" s="4"/>
      <c r="YR41" s="3"/>
      <c r="YS41"/>
      <c r="YT41"/>
      <c r="YU41" s="4"/>
      <c r="YV41" s="3"/>
      <c r="YW41"/>
      <c r="YX41"/>
      <c r="YY41" s="4"/>
      <c r="YZ41" s="3"/>
      <c r="ZA41"/>
      <c r="ZB41"/>
      <c r="ZC41" s="4"/>
      <c r="ZD41" s="3"/>
      <c r="ZE41"/>
      <c r="ZF41"/>
      <c r="ZG41" s="4"/>
      <c r="ZH41" s="3"/>
      <c r="ZI41"/>
      <c r="ZJ41"/>
      <c r="ZK41" s="4"/>
      <c r="ZL41" s="3"/>
      <c r="ZM41"/>
      <c r="ZN41"/>
      <c r="ZO41" s="4"/>
      <c r="ZP41" s="3"/>
      <c r="ZQ41"/>
      <c r="ZR41"/>
      <c r="ZS41" s="4"/>
      <c r="ZT41" s="3"/>
      <c r="ZU41"/>
      <c r="ZV41"/>
      <c r="ZW41" s="4"/>
      <c r="ZX41" s="3"/>
      <c r="ZY41"/>
      <c r="ZZ41"/>
      <c r="AAA41" s="4"/>
      <c r="AAB41" s="3"/>
      <c r="AAC41"/>
      <c r="AAD41"/>
      <c r="AAE41" s="4"/>
      <c r="AAF41" s="3"/>
      <c r="AAG41"/>
      <c r="AAH41"/>
      <c r="AAI41" s="4"/>
      <c r="AAJ41" s="3"/>
      <c r="AAK41"/>
      <c r="AAL41"/>
      <c r="AAM41" s="4"/>
      <c r="AAN41" s="3"/>
      <c r="AAO41"/>
      <c r="AAP41"/>
      <c r="AAQ41" s="4"/>
      <c r="AAR41" s="3"/>
      <c r="AAS41"/>
      <c r="AAT41"/>
      <c r="AAU41" s="4"/>
      <c r="AAV41" s="3"/>
      <c r="AAW41"/>
      <c r="AAX41"/>
      <c r="AAY41" s="4"/>
      <c r="AAZ41" s="3"/>
      <c r="ABA41"/>
      <c r="ABB41"/>
      <c r="ABC41" s="4"/>
      <c r="ABD41" s="3"/>
      <c r="ABE41"/>
      <c r="ABF41"/>
      <c r="ABG41" s="4"/>
      <c r="ABH41" s="3"/>
      <c r="ABI41"/>
      <c r="ABJ41"/>
      <c r="ABK41" s="4"/>
      <c r="ABL41" s="3"/>
      <c r="ABM41"/>
      <c r="ABN41"/>
      <c r="ABO41" s="4"/>
      <c r="ABP41" s="3"/>
      <c r="ABQ41"/>
      <c r="ABR41"/>
      <c r="ABS41" s="4"/>
      <c r="ABT41" s="3"/>
      <c r="ABU41"/>
      <c r="ABV41"/>
      <c r="ABW41" s="4"/>
      <c r="ABX41" s="3"/>
      <c r="ABY41"/>
      <c r="ABZ41"/>
      <c r="ACA41" s="4"/>
      <c r="ACB41" s="3"/>
      <c r="ACC41"/>
      <c r="ACD41"/>
      <c r="ACE41" s="4"/>
      <c r="ACF41" s="3"/>
      <c r="ACG41"/>
      <c r="ACH41"/>
      <c r="ACI41" s="4"/>
      <c r="ACJ41" s="3"/>
      <c r="ACK41"/>
      <c r="ACL41"/>
      <c r="ACM41" s="4"/>
      <c r="ACN41" s="3"/>
      <c r="ACO41"/>
      <c r="ACP41"/>
      <c r="ACQ41" s="4"/>
      <c r="ACR41" s="3"/>
      <c r="ACS41"/>
      <c r="ACT41"/>
      <c r="ACU41" s="4"/>
      <c r="ACV41" s="3"/>
      <c r="ACW41"/>
      <c r="ACX41"/>
      <c r="ACY41" s="4"/>
      <c r="ACZ41" s="3"/>
      <c r="ADA41"/>
      <c r="ADB41"/>
      <c r="ADC41" s="4"/>
      <c r="ADD41" s="3"/>
      <c r="ADE41"/>
      <c r="ADF41"/>
      <c r="ADG41" s="4"/>
      <c r="ADH41" s="3"/>
      <c r="ADI41"/>
      <c r="ADJ41"/>
      <c r="ADK41" s="4"/>
      <c r="ADL41" s="3"/>
      <c r="ADM41"/>
      <c r="ADN41"/>
      <c r="ADO41" s="4"/>
      <c r="ADP41" s="3"/>
      <c r="ADQ41"/>
      <c r="ADR41"/>
      <c r="ADS41" s="4"/>
      <c r="ADT41" s="3"/>
      <c r="ADU41"/>
      <c r="ADV41"/>
      <c r="ADW41" s="4"/>
      <c r="ADX41" s="3"/>
      <c r="ADY41"/>
      <c r="ADZ41"/>
      <c r="AEA41" s="4"/>
      <c r="AEB41" s="3"/>
      <c r="AEC41"/>
      <c r="AED41"/>
      <c r="AEE41" s="4"/>
      <c r="AEF41" s="3"/>
      <c r="AEG41"/>
      <c r="AEH41"/>
      <c r="AEI41" s="4"/>
      <c r="AEJ41" s="3"/>
      <c r="AEK41"/>
      <c r="AEL41"/>
      <c r="AEM41" s="4"/>
      <c r="AEN41" s="3"/>
      <c r="AEO41"/>
      <c r="AEP41"/>
      <c r="AEQ41" s="4"/>
      <c r="AER41" s="3"/>
      <c r="AES41"/>
      <c r="AET41"/>
      <c r="AEU41" s="4"/>
      <c r="AEV41" s="3"/>
      <c r="AEW41"/>
      <c r="AEX41"/>
      <c r="AEY41" s="4"/>
      <c r="AEZ41" s="3"/>
      <c r="AFA41"/>
      <c r="AFB41"/>
      <c r="AFC41" s="4"/>
      <c r="AFD41" s="3"/>
      <c r="AFE41"/>
      <c r="AFF41"/>
      <c r="AFG41" s="4"/>
      <c r="AFH41" s="3"/>
      <c r="AFI41"/>
      <c r="AFJ41"/>
      <c r="AFK41" s="4"/>
      <c r="AFL41" s="3"/>
      <c r="AFM41"/>
      <c r="AFN41"/>
      <c r="AFO41" s="4"/>
      <c r="AFP41" s="3"/>
      <c r="AFQ41"/>
      <c r="AFR41"/>
      <c r="AFS41" s="4"/>
      <c r="AFT41" s="3"/>
      <c r="AFU41"/>
      <c r="AFV41"/>
      <c r="AFW41" s="4"/>
      <c r="AFX41" s="3"/>
      <c r="AFY41"/>
      <c r="AFZ41"/>
      <c r="AGA41" s="4"/>
      <c r="AGB41" s="3"/>
      <c r="AGC41"/>
      <c r="AGD41"/>
      <c r="AGE41" s="4"/>
      <c r="AGF41" s="3"/>
      <c r="AGG41"/>
      <c r="AGH41"/>
      <c r="AGI41" s="4"/>
      <c r="AGJ41" s="3"/>
      <c r="AGK41"/>
      <c r="AGL41"/>
      <c r="AGM41" s="4"/>
      <c r="AGN41" s="3"/>
      <c r="AGO41"/>
      <c r="AGP41"/>
      <c r="AGQ41" s="4"/>
      <c r="AGR41" s="3"/>
      <c r="AGS41"/>
      <c r="AGT41"/>
      <c r="AGU41" s="4"/>
      <c r="AGV41" s="3"/>
      <c r="AGW41"/>
      <c r="AGX41"/>
      <c r="AGY41" s="4"/>
      <c r="AGZ41" s="3"/>
      <c r="AHA41"/>
      <c r="AHB41"/>
      <c r="AHC41" s="4"/>
      <c r="AHD41" s="3"/>
      <c r="AHE41"/>
      <c r="AHF41"/>
      <c r="AHG41" s="4"/>
      <c r="AHH41" s="3"/>
      <c r="AHI41"/>
      <c r="AHJ41"/>
      <c r="AHK41" s="4"/>
      <c r="AHL41" s="3"/>
      <c r="AHM41"/>
      <c r="AHN41"/>
      <c r="AHO41" s="4"/>
      <c r="AHP41" s="3"/>
      <c r="AHQ41"/>
      <c r="AHR41"/>
      <c r="AHS41" s="4"/>
      <c r="AHT41" s="3"/>
      <c r="AHU41"/>
      <c r="AHV41"/>
      <c r="AHW41" s="4"/>
      <c r="AHX41" s="3"/>
      <c r="AHY41"/>
      <c r="AHZ41"/>
      <c r="AIA41" s="4"/>
      <c r="AIB41" s="3"/>
      <c r="AIC41"/>
      <c r="AID41"/>
      <c r="AIE41" s="4"/>
      <c r="AIF41" s="3"/>
      <c r="AIG41"/>
      <c r="AIH41"/>
      <c r="AII41" s="4"/>
      <c r="AIJ41" s="3"/>
      <c r="AIK41"/>
      <c r="AIL41"/>
      <c r="AIM41" s="4"/>
      <c r="AIN41" s="3"/>
      <c r="AIO41"/>
      <c r="AIP41"/>
      <c r="AIQ41" s="4"/>
      <c r="AIR41" s="3"/>
      <c r="AIS41"/>
      <c r="AIT41"/>
      <c r="AIU41" s="4"/>
      <c r="AIV41" s="3"/>
      <c r="AIW41"/>
      <c r="AIX41"/>
      <c r="AIY41" s="4"/>
      <c r="AIZ41" s="3"/>
      <c r="AJA41"/>
      <c r="AJB41"/>
      <c r="AJC41" s="4"/>
      <c r="AJD41" s="3"/>
      <c r="AJE41"/>
      <c r="AJF41"/>
      <c r="AJG41" s="4"/>
      <c r="AJH41" s="3"/>
      <c r="AJI41"/>
      <c r="AJJ41"/>
      <c r="AJK41" s="4"/>
      <c r="AJL41" s="3"/>
      <c r="AJM41"/>
      <c r="AJN41"/>
      <c r="AJO41" s="4"/>
      <c r="AJP41" s="3"/>
      <c r="AJQ41"/>
      <c r="AJR41"/>
      <c r="AJS41" s="4"/>
      <c r="AJT41" s="3"/>
      <c r="AJU41"/>
      <c r="AJV41"/>
      <c r="AJW41" s="4"/>
      <c r="AJX41" s="3"/>
      <c r="AJY41"/>
      <c r="AJZ41"/>
      <c r="AKA41" s="4"/>
      <c r="AKB41" s="3"/>
      <c r="AKC41"/>
      <c r="AKD41"/>
      <c r="AKE41" s="4"/>
      <c r="AKF41" s="3"/>
      <c r="AKG41"/>
      <c r="AKH41"/>
      <c r="AKI41" s="4"/>
      <c r="AKJ41" s="3"/>
      <c r="AKK41"/>
      <c r="AKL41"/>
      <c r="AKM41" s="4"/>
      <c r="AKN41" s="3"/>
      <c r="AKO41"/>
      <c r="AKP41"/>
      <c r="AKQ41" s="4"/>
      <c r="AKR41" s="3"/>
      <c r="AKS41"/>
      <c r="AKT41"/>
      <c r="AKU41" s="4"/>
      <c r="AKV41" s="3"/>
      <c r="AKW41"/>
      <c r="AKX41"/>
      <c r="AKY41" s="4"/>
      <c r="AKZ41" s="3"/>
      <c r="ALA41"/>
      <c r="ALB41"/>
      <c r="ALC41" s="4"/>
      <c r="ALD41" s="3"/>
      <c r="ALE41"/>
      <c r="ALF41"/>
      <c r="ALG41" s="4"/>
      <c r="ALH41" s="3"/>
      <c r="ALI41"/>
      <c r="ALJ41"/>
      <c r="ALK41" s="4"/>
      <c r="ALL41" s="3"/>
      <c r="ALM41"/>
      <c r="ALN41"/>
      <c r="ALO41" s="4"/>
      <c r="ALP41" s="3"/>
      <c r="ALQ41"/>
      <c r="ALR41"/>
      <c r="ALS41" s="4"/>
      <c r="ALT41" s="3"/>
      <c r="ALU41"/>
      <c r="ALV41"/>
      <c r="ALW41" s="4"/>
      <c r="ALX41" s="3"/>
      <c r="ALY41"/>
      <c r="ALZ41"/>
      <c r="AMA41" s="4"/>
      <c r="AMB41" s="3"/>
      <c r="AMC41"/>
      <c r="AMD41"/>
      <c r="AME41" s="4"/>
      <c r="AMF41" s="3"/>
      <c r="AMG41"/>
      <c r="AMH41"/>
      <c r="AMI41" s="4"/>
      <c r="AMJ41" s="3"/>
      <c r="AMK41"/>
      <c r="AML41"/>
      <c r="AMM41" s="4"/>
      <c r="AMN41" s="3"/>
      <c r="AMO41"/>
      <c r="AMP41"/>
      <c r="AMQ41" s="4"/>
      <c r="AMR41" s="3"/>
      <c r="AMS41"/>
      <c r="AMT41"/>
      <c r="AMU41" s="4"/>
      <c r="AMV41" s="3"/>
      <c r="AMW41"/>
      <c r="AMX41"/>
      <c r="AMY41" s="4"/>
      <c r="AMZ41" s="3"/>
      <c r="ANA41"/>
      <c r="ANB41"/>
      <c r="ANC41" s="4"/>
      <c r="AND41" s="3"/>
      <c r="ANE41"/>
      <c r="ANF41"/>
      <c r="ANG41" s="4"/>
      <c r="ANH41" s="3"/>
      <c r="ANI41"/>
      <c r="ANJ41"/>
      <c r="ANK41" s="4"/>
      <c r="ANL41" s="3"/>
      <c r="ANM41"/>
      <c r="ANN41"/>
      <c r="ANO41" s="4"/>
      <c r="ANP41" s="3"/>
      <c r="ANQ41"/>
      <c r="ANR41"/>
      <c r="ANS41" s="4"/>
      <c r="ANT41" s="3"/>
      <c r="ANU41"/>
      <c r="ANV41"/>
      <c r="ANW41" s="4"/>
      <c r="ANX41" s="3"/>
      <c r="ANY41"/>
      <c r="ANZ41"/>
      <c r="AOA41" s="4"/>
      <c r="AOB41" s="3"/>
      <c r="AOC41"/>
      <c r="AOD41"/>
      <c r="AOE41" s="4"/>
      <c r="AOF41" s="3"/>
      <c r="AOG41"/>
      <c r="AOH41"/>
      <c r="AOI41" s="4"/>
      <c r="AOJ41" s="3"/>
      <c r="AOK41"/>
      <c r="AOL41"/>
      <c r="AOM41" s="4"/>
      <c r="AON41" s="3"/>
      <c r="AOO41"/>
      <c r="AOP41"/>
      <c r="AOQ41" s="4"/>
      <c r="AOR41" s="3"/>
      <c r="AOS41"/>
      <c r="AOT41"/>
      <c r="AOU41" s="4"/>
      <c r="AOV41" s="3"/>
      <c r="AOW41"/>
      <c r="AOX41"/>
      <c r="AOY41" s="4"/>
      <c r="AOZ41" s="3"/>
      <c r="APA41"/>
      <c r="APB41"/>
      <c r="APC41" s="4"/>
      <c r="APD41" s="3"/>
      <c r="APE41"/>
      <c r="APF41"/>
      <c r="APG41" s="4"/>
      <c r="APH41" s="3"/>
      <c r="API41"/>
      <c r="APJ41"/>
      <c r="APK41" s="4"/>
      <c r="APL41" s="3"/>
      <c r="APM41"/>
      <c r="APN41"/>
      <c r="APO41" s="4"/>
      <c r="APP41" s="3"/>
      <c r="APQ41"/>
      <c r="APR41"/>
      <c r="APS41" s="4"/>
      <c r="APT41" s="3"/>
      <c r="APU41"/>
      <c r="APV41"/>
      <c r="APW41" s="4"/>
      <c r="APX41" s="3"/>
      <c r="APY41"/>
      <c r="APZ41"/>
      <c r="AQA41" s="4"/>
      <c r="AQB41" s="3"/>
      <c r="AQC41"/>
      <c r="AQD41"/>
      <c r="AQE41" s="4"/>
      <c r="AQF41" s="3"/>
      <c r="AQG41"/>
      <c r="AQH41"/>
      <c r="AQI41" s="4"/>
      <c r="AQJ41" s="3"/>
      <c r="AQK41"/>
      <c r="AQL41"/>
      <c r="AQM41" s="4"/>
      <c r="AQN41" s="3"/>
      <c r="AQO41"/>
      <c r="AQP41"/>
      <c r="AQQ41" s="4"/>
      <c r="AQR41" s="3"/>
      <c r="AQS41"/>
      <c r="AQT41"/>
      <c r="AQU41" s="4"/>
      <c r="AQV41" s="3"/>
      <c r="AQW41"/>
      <c r="AQX41"/>
      <c r="AQY41" s="4"/>
      <c r="AQZ41" s="3"/>
      <c r="ARA41"/>
      <c r="ARB41"/>
      <c r="ARC41" s="4"/>
      <c r="ARD41" s="3"/>
      <c r="ARE41"/>
      <c r="ARF41"/>
      <c r="ARG41" s="4"/>
      <c r="ARH41" s="3"/>
      <c r="ARI41"/>
      <c r="ARJ41"/>
      <c r="ARK41" s="4"/>
      <c r="ARL41" s="3"/>
      <c r="ARM41"/>
      <c r="ARN41"/>
      <c r="ARO41" s="4"/>
      <c r="ARP41" s="3"/>
      <c r="ARQ41"/>
      <c r="ARR41"/>
      <c r="ARS41" s="4"/>
      <c r="ART41" s="3"/>
      <c r="ARU41"/>
      <c r="ARV41"/>
      <c r="ARW41" s="4"/>
      <c r="ARX41" s="3"/>
      <c r="ARY41"/>
      <c r="ARZ41"/>
      <c r="ASA41" s="4"/>
      <c r="ASB41" s="3"/>
      <c r="ASC41"/>
      <c r="ASD41"/>
      <c r="ASE41" s="4"/>
      <c r="ASF41" s="3"/>
      <c r="ASG41"/>
      <c r="ASH41"/>
      <c r="ASI41" s="4"/>
      <c r="ASJ41" s="3"/>
      <c r="ASK41"/>
      <c r="ASL41"/>
      <c r="ASM41" s="4"/>
      <c r="ASN41" s="3"/>
      <c r="ASO41"/>
      <c r="ASP41"/>
      <c r="ASQ41" s="4"/>
      <c r="ASR41" s="3"/>
      <c r="ASS41"/>
      <c r="AST41"/>
      <c r="ASU41" s="4"/>
      <c r="ASV41" s="3"/>
      <c r="ASW41"/>
      <c r="ASX41"/>
      <c r="ASY41" s="4"/>
      <c r="ASZ41" s="3"/>
      <c r="ATA41"/>
      <c r="ATB41"/>
      <c r="ATC41" s="4"/>
      <c r="ATD41" s="3"/>
      <c r="ATE41"/>
      <c r="ATF41"/>
      <c r="ATG41" s="4"/>
      <c r="ATH41" s="3"/>
      <c r="ATI41"/>
      <c r="ATJ41"/>
      <c r="ATK41" s="4"/>
      <c r="ATL41" s="3"/>
      <c r="ATM41"/>
      <c r="ATN41"/>
      <c r="ATO41" s="4"/>
      <c r="ATP41" s="3"/>
      <c r="ATQ41"/>
      <c r="ATR41"/>
      <c r="ATS41" s="4"/>
      <c r="ATT41" s="3"/>
      <c r="ATU41"/>
      <c r="ATV41"/>
      <c r="ATW41" s="4"/>
      <c r="ATX41" s="3"/>
      <c r="ATY41"/>
      <c r="ATZ41"/>
      <c r="AUA41" s="4"/>
      <c r="AUB41" s="3"/>
      <c r="AUC41"/>
      <c r="AUD41"/>
      <c r="AUE41" s="4"/>
      <c r="AUF41" s="3"/>
      <c r="AUG41"/>
      <c r="AUH41"/>
      <c r="AUI41" s="4"/>
      <c r="AUJ41" s="3"/>
      <c r="AUK41"/>
      <c r="AUL41"/>
      <c r="AUM41" s="4"/>
      <c r="AUN41" s="3"/>
      <c r="AUO41"/>
      <c r="AUP41"/>
      <c r="AUQ41" s="4"/>
      <c r="AUR41" s="3"/>
      <c r="AUS41"/>
      <c r="AUT41"/>
      <c r="AUU41" s="4"/>
      <c r="AUV41" s="3"/>
      <c r="AUW41"/>
      <c r="AUX41"/>
      <c r="AUY41" s="4"/>
      <c r="AUZ41" s="3"/>
      <c r="AVA41"/>
      <c r="AVB41"/>
      <c r="AVC41" s="4"/>
      <c r="AVD41" s="3"/>
      <c r="AVE41"/>
      <c r="AVF41"/>
      <c r="AVG41" s="4"/>
      <c r="AVH41" s="3"/>
      <c r="AVI41"/>
      <c r="AVJ41"/>
      <c r="AVK41" s="4"/>
      <c r="AVL41" s="3"/>
      <c r="AVM41"/>
      <c r="AVN41"/>
      <c r="AVO41" s="4"/>
      <c r="AVP41" s="3"/>
      <c r="AVQ41"/>
      <c r="AVR41"/>
      <c r="AVS41" s="4"/>
      <c r="AVT41" s="3"/>
      <c r="AVU41"/>
      <c r="AVV41"/>
      <c r="AVW41" s="4"/>
      <c r="AVX41" s="3"/>
      <c r="AVY41"/>
      <c r="AVZ41"/>
      <c r="AWA41" s="4"/>
      <c r="AWB41" s="3"/>
      <c r="AWC41"/>
      <c r="AWD41"/>
      <c r="AWE41" s="4"/>
      <c r="AWF41" s="3"/>
      <c r="AWG41"/>
      <c r="AWH41"/>
      <c r="AWI41" s="4"/>
      <c r="AWJ41" s="3"/>
      <c r="AWK41"/>
      <c r="AWL41"/>
      <c r="AWM41" s="4"/>
      <c r="AWN41" s="3"/>
      <c r="AWO41"/>
      <c r="AWP41"/>
      <c r="AWQ41" s="4"/>
      <c r="AWR41" s="3"/>
      <c r="AWS41"/>
      <c r="AWT41"/>
      <c r="AWU41" s="4"/>
      <c r="AWV41" s="3"/>
      <c r="AWW41"/>
      <c r="AWX41"/>
      <c r="AWY41" s="4"/>
      <c r="AWZ41" s="3"/>
      <c r="AXA41"/>
      <c r="AXB41"/>
      <c r="AXC41" s="4"/>
      <c r="AXD41" s="3"/>
      <c r="AXE41"/>
      <c r="AXF41"/>
      <c r="AXG41" s="4"/>
      <c r="AXH41" s="3"/>
      <c r="AXI41"/>
      <c r="AXJ41"/>
      <c r="AXK41" s="4"/>
      <c r="AXL41" s="3"/>
      <c r="AXM41"/>
      <c r="AXN41"/>
      <c r="AXO41" s="4"/>
      <c r="AXP41" s="3"/>
      <c r="AXQ41"/>
      <c r="AXR41"/>
      <c r="AXS41" s="4"/>
      <c r="AXT41" s="3"/>
      <c r="AXU41"/>
      <c r="AXV41"/>
      <c r="AXW41" s="4"/>
      <c r="AXX41" s="3"/>
      <c r="AXY41"/>
      <c r="AXZ41"/>
      <c r="AYA41" s="4"/>
      <c r="AYB41" s="3"/>
      <c r="AYC41"/>
      <c r="AYD41"/>
      <c r="AYE41" s="4"/>
      <c r="AYF41" s="3"/>
      <c r="AYG41"/>
      <c r="AYH41"/>
      <c r="AYI41" s="4"/>
      <c r="AYJ41" s="3"/>
      <c r="AYK41"/>
      <c r="AYL41"/>
      <c r="AYM41" s="4"/>
      <c r="AYN41" s="3"/>
      <c r="AYO41"/>
      <c r="AYP41"/>
      <c r="AYQ41" s="4"/>
      <c r="AYR41" s="3"/>
      <c r="AYS41"/>
      <c r="AYT41"/>
      <c r="AYU41" s="4"/>
      <c r="AYV41" s="3"/>
      <c r="AYW41"/>
      <c r="AYX41"/>
      <c r="AYY41" s="4"/>
      <c r="AYZ41" s="3"/>
      <c r="AZA41"/>
      <c r="AZB41"/>
      <c r="AZC41" s="4"/>
      <c r="AZD41" s="3"/>
      <c r="AZE41"/>
      <c r="AZF41"/>
      <c r="AZG41" s="4"/>
      <c r="AZH41" s="3"/>
      <c r="AZI41"/>
      <c r="AZJ41"/>
      <c r="AZK41" s="4"/>
      <c r="AZL41" s="3"/>
      <c r="AZM41"/>
      <c r="AZN41"/>
      <c r="AZO41" s="4"/>
      <c r="AZP41" s="3"/>
      <c r="AZQ41"/>
      <c r="AZR41"/>
      <c r="AZS41" s="4"/>
      <c r="AZT41" s="3"/>
      <c r="AZU41"/>
      <c r="AZV41"/>
      <c r="AZW41" s="4"/>
      <c r="AZX41" s="3"/>
      <c r="AZY41"/>
      <c r="AZZ41"/>
      <c r="BAA41" s="4"/>
      <c r="BAB41" s="3"/>
      <c r="BAC41"/>
      <c r="BAD41"/>
      <c r="BAE41" s="4"/>
      <c r="BAF41" s="3"/>
      <c r="BAG41"/>
      <c r="BAH41"/>
      <c r="BAI41" s="4"/>
      <c r="BAJ41" s="3"/>
      <c r="BAK41"/>
      <c r="BAL41"/>
      <c r="BAM41" s="4"/>
      <c r="BAN41" s="3"/>
      <c r="BAO41"/>
      <c r="BAP41"/>
      <c r="BAQ41" s="4"/>
      <c r="BAR41" s="3"/>
      <c r="BAS41"/>
      <c r="BAT41"/>
      <c r="BAU41" s="4"/>
      <c r="BAV41" s="3"/>
      <c r="BAW41"/>
      <c r="BAX41"/>
      <c r="BAY41" s="4"/>
      <c r="BAZ41" s="3"/>
      <c r="BBA41"/>
      <c r="BBB41"/>
      <c r="BBC41" s="4"/>
      <c r="BBD41" s="3"/>
      <c r="BBE41"/>
      <c r="BBF41"/>
      <c r="BBG41" s="4"/>
      <c r="BBH41" s="3"/>
      <c r="BBI41"/>
      <c r="BBJ41"/>
      <c r="BBK41" s="4"/>
      <c r="BBL41" s="3"/>
      <c r="BBM41"/>
      <c r="BBN41"/>
      <c r="BBO41" s="4"/>
      <c r="BBP41" s="3"/>
      <c r="BBQ41"/>
      <c r="BBR41"/>
      <c r="BBS41" s="4"/>
      <c r="BBT41" s="3"/>
      <c r="BBU41"/>
      <c r="BBV41"/>
      <c r="BBW41" s="4"/>
      <c r="BBX41" s="3"/>
      <c r="BBY41"/>
      <c r="BBZ41"/>
      <c r="BCA41" s="4"/>
      <c r="BCB41" s="3"/>
      <c r="BCC41"/>
      <c r="BCD41"/>
      <c r="BCE41" s="4"/>
      <c r="BCF41" s="3"/>
      <c r="BCG41"/>
      <c r="BCH41"/>
      <c r="BCI41" s="4"/>
      <c r="BCJ41" s="3"/>
      <c r="BCK41"/>
      <c r="BCL41"/>
      <c r="BCM41" s="4"/>
      <c r="BCN41" s="3"/>
      <c r="BCO41"/>
      <c r="BCP41"/>
      <c r="BCQ41" s="4"/>
      <c r="BCR41" s="3"/>
      <c r="BCS41"/>
      <c r="BCT41"/>
      <c r="BCU41" s="4"/>
      <c r="BCV41" s="3"/>
      <c r="BCW41"/>
      <c r="BCX41"/>
      <c r="BCY41" s="4"/>
      <c r="BCZ41" s="3"/>
      <c r="BDA41"/>
      <c r="BDB41"/>
      <c r="BDC41" s="4"/>
      <c r="BDD41" s="3"/>
      <c r="BDE41"/>
      <c r="BDF41"/>
      <c r="BDG41" s="4"/>
      <c r="BDH41" s="3"/>
      <c r="BDI41"/>
      <c r="BDJ41"/>
      <c r="BDK41" s="4"/>
      <c r="BDL41" s="3"/>
      <c r="BDM41"/>
      <c r="BDN41"/>
      <c r="BDO41" s="4"/>
      <c r="BDP41" s="3"/>
      <c r="BDQ41"/>
      <c r="BDR41"/>
      <c r="BDS41" s="4"/>
      <c r="BDT41" s="3"/>
      <c r="BDU41"/>
      <c r="BDV41"/>
      <c r="BDW41" s="4"/>
      <c r="BDX41" s="3"/>
      <c r="BDY41"/>
      <c r="BDZ41"/>
      <c r="BEA41" s="4"/>
      <c r="BEB41" s="3"/>
      <c r="BEC41"/>
      <c r="BED41"/>
      <c r="BEE41" s="4"/>
      <c r="BEF41" s="3"/>
      <c r="BEG41"/>
      <c r="BEH41"/>
      <c r="BEI41" s="4"/>
      <c r="BEJ41" s="3"/>
      <c r="BEK41"/>
      <c r="BEL41"/>
      <c r="BEM41" s="4"/>
      <c r="BEN41" s="3"/>
      <c r="BEO41"/>
      <c r="BEP41"/>
      <c r="BEQ41" s="4"/>
      <c r="BER41" s="3"/>
      <c r="BES41"/>
      <c r="BET41"/>
      <c r="BEU41" s="4"/>
      <c r="BEV41" s="3"/>
      <c r="BEW41"/>
      <c r="BEX41"/>
      <c r="BEY41" s="4"/>
      <c r="BEZ41" s="3"/>
      <c r="BFA41"/>
      <c r="BFB41"/>
      <c r="BFC41" s="4"/>
      <c r="BFD41" s="3"/>
      <c r="BFE41"/>
      <c r="BFF41"/>
      <c r="BFG41" s="4"/>
      <c r="BFH41" s="3"/>
      <c r="BFI41"/>
      <c r="BFJ41"/>
      <c r="BFK41" s="4"/>
      <c r="BFL41" s="3"/>
      <c r="BFM41"/>
      <c r="BFN41"/>
      <c r="BFO41" s="4"/>
      <c r="BFP41" s="3"/>
      <c r="BFQ41"/>
      <c r="BFR41"/>
      <c r="BFS41" s="4"/>
      <c r="BFT41" s="3"/>
      <c r="BFU41"/>
      <c r="BFV41"/>
      <c r="BFW41" s="4"/>
      <c r="BFX41" s="3"/>
      <c r="BFY41"/>
      <c r="BFZ41"/>
      <c r="BGA41" s="4"/>
      <c r="BGB41" s="3"/>
      <c r="BGC41"/>
      <c r="BGD41"/>
      <c r="BGE41" s="4"/>
      <c r="BGF41" s="3"/>
      <c r="BGG41"/>
      <c r="BGH41"/>
      <c r="BGI41" s="4"/>
      <c r="BGJ41" s="3"/>
      <c r="BGK41"/>
      <c r="BGL41"/>
      <c r="BGM41" s="4"/>
      <c r="BGN41" s="3"/>
      <c r="BGO41"/>
      <c r="BGP41"/>
      <c r="BGQ41" s="4"/>
      <c r="BGR41" s="3"/>
      <c r="BGS41"/>
      <c r="BGT41"/>
      <c r="BGU41" s="4"/>
      <c r="BGV41" s="3"/>
      <c r="BGW41"/>
      <c r="BGX41"/>
      <c r="BGY41" s="4"/>
      <c r="BGZ41" s="3"/>
      <c r="BHA41"/>
      <c r="BHB41"/>
      <c r="BHC41" s="4"/>
      <c r="BHD41" s="3"/>
      <c r="BHE41"/>
      <c r="BHF41"/>
      <c r="BHG41" s="4"/>
      <c r="BHH41" s="3"/>
      <c r="BHI41"/>
      <c r="BHJ41"/>
      <c r="BHK41" s="4"/>
      <c r="BHL41" s="3"/>
      <c r="BHM41"/>
      <c r="BHN41"/>
      <c r="BHO41" s="4"/>
      <c r="BHP41" s="3"/>
      <c r="BHQ41"/>
      <c r="BHR41"/>
      <c r="BHS41" s="4"/>
      <c r="BHT41" s="3"/>
      <c r="BHU41"/>
      <c r="BHV41"/>
      <c r="BHW41" s="4"/>
      <c r="BHX41" s="3"/>
      <c r="BHY41"/>
      <c r="BHZ41"/>
      <c r="BIA41" s="4"/>
      <c r="BIB41" s="3"/>
      <c r="BIC41"/>
      <c r="BID41"/>
      <c r="BIE41" s="4"/>
      <c r="BIF41" s="3"/>
      <c r="BIG41"/>
      <c r="BIH41"/>
      <c r="BII41" s="4"/>
      <c r="BIJ41" s="3"/>
      <c r="BIK41"/>
      <c r="BIL41"/>
      <c r="BIM41" s="4"/>
      <c r="BIN41" s="3"/>
      <c r="BIO41"/>
      <c r="BIP41"/>
      <c r="BIQ41" s="4"/>
      <c r="BIR41" s="3"/>
      <c r="BIS41"/>
      <c r="BIT41"/>
      <c r="BIU41" s="4"/>
      <c r="BIV41" s="3"/>
      <c r="BIW41"/>
      <c r="BIX41"/>
      <c r="BIY41" s="4"/>
      <c r="BIZ41" s="3"/>
      <c r="BJA41"/>
      <c r="BJB41"/>
      <c r="BJC41" s="4"/>
      <c r="BJD41" s="3"/>
      <c r="BJE41"/>
      <c r="BJF41"/>
      <c r="BJG41" s="4"/>
      <c r="BJH41" s="3"/>
      <c r="BJI41"/>
      <c r="BJJ41"/>
      <c r="BJK41" s="4"/>
      <c r="BJL41" s="3"/>
      <c r="BJM41"/>
      <c r="BJN41"/>
      <c r="BJO41" s="4"/>
      <c r="BJP41" s="3"/>
      <c r="BJQ41"/>
      <c r="BJR41"/>
      <c r="BJS41" s="4"/>
      <c r="BJT41" s="3"/>
      <c r="BJU41"/>
      <c r="BJV41"/>
      <c r="BJW41" s="4"/>
      <c r="BJX41" s="3"/>
      <c r="BJY41"/>
      <c r="BJZ41"/>
      <c r="BKA41" s="4"/>
      <c r="BKB41" s="3"/>
      <c r="BKC41"/>
      <c r="BKD41"/>
      <c r="BKE41" s="4"/>
      <c r="BKF41" s="3"/>
      <c r="BKG41"/>
      <c r="BKH41"/>
      <c r="BKI41" s="4"/>
      <c r="BKJ41" s="3"/>
      <c r="BKK41"/>
      <c r="BKL41"/>
      <c r="BKM41" s="4"/>
      <c r="BKN41" s="3"/>
      <c r="BKO41"/>
      <c r="BKP41"/>
      <c r="BKQ41" s="4"/>
      <c r="BKR41" s="3"/>
      <c r="BKS41"/>
      <c r="BKT41"/>
      <c r="BKU41" s="4"/>
      <c r="BKV41" s="3"/>
      <c r="BKW41"/>
      <c r="BKX41"/>
      <c r="BKY41" s="4"/>
      <c r="BKZ41" s="3"/>
      <c r="BLA41"/>
      <c r="BLB41"/>
      <c r="BLC41" s="4"/>
      <c r="BLD41" s="3"/>
      <c r="BLE41"/>
      <c r="BLF41"/>
      <c r="BLG41" s="4"/>
      <c r="BLH41" s="3"/>
      <c r="BLI41"/>
      <c r="BLJ41"/>
      <c r="BLK41" s="4"/>
      <c r="BLL41" s="3"/>
      <c r="BLM41"/>
      <c r="BLN41"/>
      <c r="BLO41" s="4"/>
      <c r="BLP41" s="3"/>
      <c r="BLQ41"/>
      <c r="BLR41"/>
      <c r="BLS41" s="4"/>
      <c r="BLT41" s="3"/>
      <c r="BLU41"/>
      <c r="BLV41"/>
      <c r="BLW41" s="4"/>
      <c r="BLX41" s="3"/>
      <c r="BLY41"/>
      <c r="BLZ41"/>
      <c r="BMA41" s="4"/>
      <c r="BMB41" s="3"/>
      <c r="BMC41"/>
      <c r="BMD41"/>
      <c r="BME41" s="4"/>
      <c r="BMF41" s="3"/>
      <c r="BMG41"/>
      <c r="BMH41"/>
      <c r="BMI41" s="4"/>
      <c r="BMJ41" s="3"/>
      <c r="BMK41"/>
      <c r="BML41"/>
      <c r="BMM41" s="4"/>
      <c r="BMN41" s="3"/>
      <c r="BMO41"/>
      <c r="BMP41"/>
      <c r="BMQ41" s="4"/>
      <c r="BMR41" s="3"/>
      <c r="BMS41"/>
      <c r="BMT41"/>
      <c r="BMU41" s="4"/>
      <c r="BMV41" s="3"/>
      <c r="BMW41"/>
      <c r="BMX41"/>
      <c r="BMY41" s="4"/>
      <c r="BMZ41" s="3"/>
      <c r="BNA41"/>
      <c r="BNB41"/>
      <c r="BNC41" s="4"/>
      <c r="BND41" s="3"/>
      <c r="BNE41"/>
      <c r="BNF41"/>
      <c r="BNG41" s="4"/>
      <c r="BNH41" s="3"/>
      <c r="BNI41"/>
      <c r="BNJ41"/>
      <c r="BNK41" s="4"/>
      <c r="BNL41" s="3"/>
      <c r="BNM41"/>
      <c r="BNN41"/>
      <c r="BNO41" s="4"/>
      <c r="BNP41" s="3"/>
      <c r="BNQ41"/>
      <c r="BNR41"/>
      <c r="BNS41" s="4"/>
      <c r="BNT41" s="3"/>
      <c r="BNU41"/>
      <c r="BNV41"/>
      <c r="BNW41" s="4"/>
      <c r="BNX41" s="3"/>
      <c r="BNY41"/>
      <c r="BNZ41"/>
      <c r="BOA41" s="4"/>
      <c r="BOB41" s="3"/>
      <c r="BOC41"/>
      <c r="BOD41"/>
      <c r="BOE41" s="4"/>
      <c r="BOF41" s="3"/>
      <c r="BOG41"/>
      <c r="BOH41"/>
      <c r="BOI41" s="4"/>
      <c r="BOJ41" s="3"/>
      <c r="BOK41"/>
      <c r="BOL41"/>
      <c r="BOM41" s="4"/>
      <c r="BON41" s="3"/>
      <c r="BOO41"/>
      <c r="BOP41"/>
      <c r="BOQ41" s="4"/>
      <c r="BOR41" s="3"/>
      <c r="BOS41"/>
      <c r="BOT41"/>
      <c r="BOU41" s="4"/>
      <c r="BOV41" s="3"/>
      <c r="BOW41"/>
      <c r="BOX41"/>
      <c r="BOY41" s="4"/>
      <c r="BOZ41" s="3"/>
      <c r="BPA41"/>
      <c r="BPB41"/>
      <c r="BPC41" s="4"/>
      <c r="BPD41" s="3"/>
      <c r="BPE41"/>
      <c r="BPF41"/>
      <c r="BPG41" s="4"/>
      <c r="BPH41" s="3"/>
      <c r="BPI41"/>
      <c r="BPJ41"/>
      <c r="BPK41" s="4"/>
      <c r="BPL41" s="3"/>
      <c r="BPM41"/>
      <c r="BPN41"/>
      <c r="BPO41" s="4"/>
      <c r="BPP41" s="3"/>
      <c r="BPQ41"/>
      <c r="BPR41"/>
      <c r="BPS41" s="4"/>
      <c r="BPT41" s="3"/>
      <c r="BPU41"/>
      <c r="BPV41"/>
      <c r="BPW41" s="4"/>
      <c r="BPX41" s="3"/>
      <c r="BPY41"/>
      <c r="BPZ41"/>
      <c r="BQA41" s="4"/>
      <c r="BQB41" s="3"/>
      <c r="BQC41"/>
      <c r="BQD41"/>
      <c r="BQE41" s="4"/>
      <c r="BQF41" s="3"/>
      <c r="BQG41"/>
      <c r="BQH41"/>
      <c r="BQI41" s="4"/>
      <c r="BQJ41" s="3"/>
      <c r="BQK41"/>
      <c r="BQL41"/>
      <c r="BQM41" s="4"/>
      <c r="BQN41" s="3"/>
      <c r="BQO41"/>
      <c r="BQP41"/>
      <c r="BQQ41" s="4"/>
      <c r="BQR41" s="3"/>
      <c r="BQS41"/>
      <c r="BQT41"/>
      <c r="BQU41" s="4"/>
      <c r="BQV41" s="3"/>
      <c r="BQW41"/>
      <c r="BQX41"/>
      <c r="BQY41" s="4"/>
      <c r="BQZ41" s="3"/>
      <c r="BRA41"/>
      <c r="BRB41"/>
      <c r="BRC41" s="4"/>
      <c r="BRD41" s="3"/>
      <c r="BRE41"/>
      <c r="BRF41"/>
      <c r="BRG41" s="4"/>
      <c r="BRH41" s="3"/>
      <c r="BRI41"/>
      <c r="BRJ41"/>
      <c r="BRK41" s="4"/>
      <c r="BRL41" s="3"/>
      <c r="BRM41"/>
      <c r="BRN41"/>
      <c r="BRO41" s="4"/>
      <c r="BRP41" s="3"/>
      <c r="BRQ41"/>
      <c r="BRR41"/>
      <c r="BRS41" s="4"/>
      <c r="BRT41" s="3"/>
      <c r="BRU41"/>
      <c r="BRV41"/>
      <c r="BRW41" s="4"/>
      <c r="BRX41" s="3"/>
      <c r="BRY41"/>
      <c r="BRZ41"/>
      <c r="BSA41" s="4"/>
      <c r="BSB41" s="3"/>
      <c r="BSC41"/>
      <c r="BSD41"/>
      <c r="BSE41" s="4"/>
      <c r="BSF41" s="3"/>
      <c r="BSG41"/>
      <c r="BSH41"/>
      <c r="BSI41" s="4"/>
      <c r="BSJ41" s="3"/>
      <c r="BSK41"/>
      <c r="BSL41"/>
      <c r="BSM41" s="4"/>
      <c r="BSN41" s="3"/>
      <c r="BSO41"/>
      <c r="BSP41"/>
      <c r="BSQ41" s="4"/>
      <c r="BSR41" s="3"/>
      <c r="BSS41"/>
      <c r="BST41"/>
      <c r="BSU41" s="4"/>
      <c r="BSV41" s="3"/>
      <c r="BSW41"/>
      <c r="BSX41"/>
      <c r="BSY41" s="4"/>
      <c r="BSZ41" s="3"/>
      <c r="BTA41"/>
      <c r="BTB41"/>
      <c r="BTC41" s="4"/>
      <c r="BTD41" s="3"/>
      <c r="BTE41"/>
      <c r="BTF41"/>
      <c r="BTG41" s="4"/>
      <c r="BTH41" s="3"/>
      <c r="BTI41"/>
      <c r="BTJ41"/>
      <c r="BTK41" s="4"/>
      <c r="BTL41" s="3"/>
      <c r="BTM41"/>
      <c r="BTN41"/>
      <c r="BTO41" s="4"/>
      <c r="BTP41" s="3"/>
      <c r="BTQ41"/>
      <c r="BTR41"/>
      <c r="BTS41" s="4"/>
      <c r="BTT41" s="3"/>
      <c r="BTU41"/>
      <c r="BTV41"/>
      <c r="BTW41" s="4"/>
      <c r="BTX41" s="3"/>
      <c r="BTY41"/>
      <c r="BTZ41"/>
      <c r="BUA41" s="4"/>
      <c r="BUB41" s="3"/>
      <c r="BUC41"/>
      <c r="BUD41"/>
      <c r="BUE41" s="4"/>
      <c r="BUF41" s="3"/>
      <c r="BUG41"/>
      <c r="BUH41"/>
      <c r="BUI41" s="4"/>
      <c r="BUJ41" s="3"/>
      <c r="BUK41"/>
      <c r="BUL41"/>
      <c r="BUM41" s="4"/>
      <c r="BUN41" s="3"/>
      <c r="BUO41"/>
      <c r="BUP41"/>
      <c r="BUQ41" s="4"/>
      <c r="BUR41" s="3"/>
      <c r="BUS41"/>
      <c r="BUT41"/>
      <c r="BUU41" s="4"/>
      <c r="BUV41" s="3"/>
      <c r="BUW41"/>
      <c r="BUX41"/>
      <c r="BUY41" s="4"/>
      <c r="BUZ41" s="3"/>
      <c r="BVA41"/>
      <c r="BVB41"/>
      <c r="BVC41" s="4"/>
      <c r="BVD41" s="3"/>
      <c r="BVE41"/>
      <c r="BVF41"/>
      <c r="BVG41" s="4"/>
      <c r="BVH41" s="3"/>
      <c r="BVI41"/>
      <c r="BVJ41"/>
      <c r="BVK41" s="4"/>
      <c r="BVL41" s="3"/>
      <c r="BVM41"/>
      <c r="BVN41"/>
      <c r="BVO41" s="4"/>
      <c r="BVP41" s="3"/>
      <c r="BVQ41"/>
      <c r="BVR41"/>
      <c r="BVS41" s="4"/>
      <c r="BVT41" s="3"/>
      <c r="BVU41"/>
      <c r="BVV41"/>
      <c r="BVW41" s="4"/>
      <c r="BVX41" s="3"/>
      <c r="BVY41"/>
      <c r="BVZ41"/>
      <c r="BWA41" s="4"/>
      <c r="BWB41" s="3"/>
      <c r="BWC41"/>
      <c r="BWD41"/>
      <c r="BWE41" s="4"/>
      <c r="BWF41" s="3"/>
      <c r="BWG41"/>
      <c r="BWH41"/>
      <c r="BWI41" s="4"/>
      <c r="BWJ41" s="3"/>
      <c r="BWK41"/>
      <c r="BWL41"/>
      <c r="BWM41" s="4"/>
      <c r="BWN41" s="3"/>
      <c r="BWO41"/>
      <c r="BWP41"/>
      <c r="BWQ41" s="4"/>
      <c r="BWR41" s="3"/>
      <c r="BWS41"/>
      <c r="BWT41"/>
      <c r="BWU41" s="4"/>
      <c r="BWV41" s="3"/>
      <c r="BWW41"/>
      <c r="BWX41"/>
      <c r="BWY41" s="4"/>
      <c r="BWZ41" s="3"/>
      <c r="BXA41"/>
      <c r="BXB41"/>
      <c r="BXC41" s="4"/>
      <c r="BXD41" s="3"/>
      <c r="BXE41"/>
      <c r="BXF41"/>
      <c r="BXG41" s="4"/>
      <c r="BXH41" s="3"/>
      <c r="BXI41"/>
      <c r="BXJ41"/>
      <c r="BXK41" s="4"/>
      <c r="BXL41" s="3"/>
      <c r="BXM41"/>
      <c r="BXN41"/>
      <c r="BXO41" s="4"/>
      <c r="BXP41" s="3"/>
      <c r="BXQ41"/>
      <c r="BXR41"/>
      <c r="BXS41" s="4"/>
      <c r="BXT41" s="3"/>
      <c r="BXU41"/>
      <c r="BXV41"/>
      <c r="BXW41" s="4"/>
      <c r="BXX41" s="3"/>
      <c r="BXY41"/>
      <c r="BXZ41"/>
      <c r="BYA41" s="4"/>
      <c r="BYB41" s="3"/>
      <c r="BYC41"/>
      <c r="BYD41"/>
      <c r="BYE41" s="4"/>
      <c r="BYF41" s="3"/>
      <c r="BYG41"/>
      <c r="BYH41"/>
      <c r="BYI41" s="4"/>
      <c r="BYJ41" s="3"/>
      <c r="BYK41"/>
      <c r="BYL41"/>
      <c r="BYM41" s="4"/>
      <c r="BYN41" s="3"/>
      <c r="BYO41"/>
      <c r="BYP41"/>
      <c r="BYQ41" s="4"/>
      <c r="BYR41" s="3"/>
      <c r="BYS41"/>
      <c r="BYT41"/>
      <c r="BYU41" s="4"/>
      <c r="BYV41" s="3"/>
      <c r="BYW41"/>
      <c r="BYX41"/>
      <c r="BYY41" s="4"/>
      <c r="BYZ41" s="3"/>
      <c r="BZA41"/>
      <c r="BZB41"/>
      <c r="BZC41" s="4"/>
      <c r="BZD41" s="3"/>
      <c r="BZE41"/>
      <c r="BZF41"/>
      <c r="BZG41" s="4"/>
      <c r="BZH41" s="3"/>
      <c r="BZI41"/>
      <c r="BZJ41"/>
      <c r="BZK41" s="4"/>
      <c r="BZL41" s="3"/>
      <c r="BZM41"/>
      <c r="BZN41"/>
      <c r="BZO41" s="4"/>
      <c r="BZP41" s="3"/>
      <c r="BZQ41"/>
      <c r="BZR41"/>
      <c r="BZS41" s="4"/>
      <c r="BZT41" s="3"/>
      <c r="BZU41"/>
      <c r="BZV41"/>
      <c r="BZW41" s="4"/>
      <c r="BZX41" s="3"/>
      <c r="BZY41"/>
      <c r="BZZ41"/>
      <c r="CAA41" s="4"/>
      <c r="CAB41" s="3"/>
      <c r="CAC41"/>
      <c r="CAD41"/>
      <c r="CAE41" s="4"/>
      <c r="CAF41" s="3"/>
      <c r="CAG41"/>
      <c r="CAH41"/>
      <c r="CAI41" s="4"/>
      <c r="CAJ41" s="3"/>
      <c r="CAK41"/>
      <c r="CAL41"/>
      <c r="CAM41" s="4"/>
      <c r="CAN41" s="3"/>
      <c r="CAO41"/>
      <c r="CAP41"/>
      <c r="CAQ41" s="4"/>
      <c r="CAR41" s="3"/>
      <c r="CAS41"/>
      <c r="CAT41"/>
      <c r="CAU41" s="4"/>
      <c r="CAV41" s="3"/>
      <c r="CAW41"/>
      <c r="CAX41"/>
      <c r="CAY41" s="4"/>
      <c r="CAZ41" s="3"/>
      <c r="CBA41"/>
      <c r="CBB41"/>
      <c r="CBC41" s="4"/>
      <c r="CBD41" s="3"/>
      <c r="CBE41"/>
      <c r="CBF41"/>
      <c r="CBG41" s="4"/>
      <c r="CBH41" s="3"/>
      <c r="CBI41"/>
      <c r="CBJ41"/>
      <c r="CBK41" s="4"/>
      <c r="CBL41" s="3"/>
      <c r="CBM41"/>
      <c r="CBN41"/>
      <c r="CBO41" s="4"/>
      <c r="CBP41" s="3"/>
      <c r="CBQ41"/>
      <c r="CBR41"/>
      <c r="CBS41" s="4"/>
      <c r="CBT41" s="3"/>
      <c r="CBU41"/>
      <c r="CBV41"/>
      <c r="CBW41" s="4"/>
      <c r="CBX41" s="3"/>
      <c r="CBY41"/>
      <c r="CBZ41"/>
      <c r="CCA41" s="4"/>
      <c r="CCB41" s="3"/>
      <c r="CCC41"/>
      <c r="CCD41"/>
      <c r="CCE41" s="4"/>
      <c r="CCF41" s="3"/>
      <c r="CCG41"/>
      <c r="CCH41"/>
      <c r="CCI41" s="4"/>
      <c r="CCJ41" s="3"/>
      <c r="CCK41"/>
      <c r="CCL41"/>
      <c r="CCM41" s="4"/>
      <c r="CCN41" s="3"/>
      <c r="CCO41"/>
      <c r="CCP41"/>
      <c r="CCQ41" s="4"/>
      <c r="CCR41" s="3"/>
      <c r="CCS41"/>
      <c r="CCT41"/>
      <c r="CCU41" s="4"/>
      <c r="CCV41" s="3"/>
      <c r="CCW41"/>
      <c r="CCX41"/>
      <c r="CCY41" s="4"/>
      <c r="CCZ41" s="3"/>
      <c r="CDA41"/>
      <c r="CDB41"/>
      <c r="CDC41" s="4"/>
      <c r="CDD41" s="3"/>
      <c r="CDE41"/>
      <c r="CDF41"/>
      <c r="CDG41" s="4"/>
      <c r="CDH41" s="3"/>
      <c r="CDI41"/>
      <c r="CDJ41"/>
      <c r="CDK41" s="4"/>
      <c r="CDL41" s="3"/>
      <c r="CDM41"/>
      <c r="CDN41"/>
      <c r="CDO41" s="4"/>
      <c r="CDP41" s="3"/>
      <c r="CDQ41"/>
      <c r="CDR41"/>
      <c r="CDS41" s="4"/>
      <c r="CDT41" s="3"/>
      <c r="CDU41"/>
      <c r="CDV41"/>
      <c r="CDW41" s="4"/>
      <c r="CDX41" s="3"/>
      <c r="CDY41"/>
      <c r="CDZ41"/>
      <c r="CEA41" s="4"/>
      <c r="CEB41" s="3"/>
      <c r="CEC41"/>
      <c r="CED41"/>
      <c r="CEE41" s="4"/>
      <c r="CEF41" s="3"/>
      <c r="CEG41"/>
      <c r="CEH41"/>
      <c r="CEI41" s="4"/>
      <c r="CEJ41" s="3"/>
      <c r="CEK41"/>
      <c r="CEL41"/>
      <c r="CEM41" s="4"/>
      <c r="CEN41" s="3"/>
      <c r="CEO41"/>
      <c r="CEP41"/>
      <c r="CEQ41" s="4"/>
      <c r="CER41" s="3"/>
      <c r="CES41"/>
      <c r="CET41"/>
      <c r="CEU41" s="4"/>
      <c r="CEV41" s="3"/>
      <c r="CEW41"/>
      <c r="CEX41"/>
      <c r="CEY41" s="4"/>
      <c r="CEZ41" s="3"/>
      <c r="CFA41"/>
      <c r="CFB41"/>
      <c r="CFC41" s="4"/>
      <c r="CFD41" s="3"/>
      <c r="CFE41"/>
      <c r="CFF41"/>
      <c r="CFG41" s="4"/>
      <c r="CFH41" s="3"/>
      <c r="CFI41"/>
      <c r="CFJ41"/>
      <c r="CFK41" s="4"/>
      <c r="CFL41" s="3"/>
      <c r="CFM41"/>
      <c r="CFN41"/>
      <c r="CFO41" s="4"/>
      <c r="CFP41" s="3"/>
      <c r="CFQ41"/>
      <c r="CFR41"/>
      <c r="CFS41" s="4"/>
      <c r="CFT41" s="3"/>
      <c r="CFU41"/>
      <c r="CFV41"/>
      <c r="CFW41" s="4"/>
      <c r="CFX41" s="3"/>
      <c r="CFY41"/>
      <c r="CFZ41"/>
      <c r="CGA41" s="4"/>
      <c r="CGB41" s="3"/>
      <c r="CGC41"/>
      <c r="CGD41"/>
      <c r="CGE41" s="4"/>
      <c r="CGF41" s="3"/>
      <c r="CGG41"/>
      <c r="CGH41"/>
      <c r="CGI41" s="4"/>
      <c r="CGJ41" s="3"/>
      <c r="CGK41"/>
      <c r="CGL41"/>
      <c r="CGM41" s="4"/>
      <c r="CGN41" s="3"/>
      <c r="CGO41"/>
      <c r="CGP41"/>
      <c r="CGQ41" s="4"/>
      <c r="CGR41" s="3"/>
      <c r="CGS41"/>
      <c r="CGT41"/>
      <c r="CGU41" s="4"/>
      <c r="CGV41" s="3"/>
      <c r="CGW41"/>
      <c r="CGX41"/>
      <c r="CGY41" s="4"/>
      <c r="CGZ41" s="3"/>
      <c r="CHA41"/>
      <c r="CHB41"/>
      <c r="CHC41" s="4"/>
      <c r="CHD41" s="3"/>
      <c r="CHE41"/>
      <c r="CHF41"/>
      <c r="CHG41" s="4"/>
      <c r="CHH41" s="3"/>
      <c r="CHI41"/>
      <c r="CHJ41"/>
      <c r="CHK41" s="4"/>
      <c r="CHL41" s="3"/>
      <c r="CHM41"/>
      <c r="CHN41"/>
      <c r="CHO41" s="4"/>
      <c r="CHP41" s="3"/>
      <c r="CHQ41"/>
      <c r="CHR41"/>
      <c r="CHS41" s="4"/>
      <c r="CHT41" s="3"/>
      <c r="CHU41"/>
      <c r="CHV41"/>
      <c r="CHW41" s="4"/>
      <c r="CHX41" s="3"/>
      <c r="CHY41"/>
      <c r="CHZ41"/>
      <c r="CIA41" s="4"/>
      <c r="CIB41" s="3"/>
      <c r="CIC41"/>
      <c r="CID41"/>
      <c r="CIE41" s="4"/>
      <c r="CIF41" s="3"/>
      <c r="CIG41"/>
      <c r="CIH41"/>
      <c r="CII41" s="4"/>
      <c r="CIJ41" s="3"/>
      <c r="CIK41"/>
      <c r="CIL41"/>
      <c r="CIM41" s="4"/>
      <c r="CIN41" s="3"/>
      <c r="CIO41"/>
      <c r="CIP41"/>
      <c r="CIQ41" s="4"/>
      <c r="CIR41" s="3"/>
      <c r="CIS41"/>
      <c r="CIT41"/>
      <c r="CIU41" s="4"/>
      <c r="CIV41" s="3"/>
      <c r="CIW41"/>
      <c r="CIX41"/>
      <c r="CIY41" s="4"/>
      <c r="CIZ41" s="3"/>
      <c r="CJA41"/>
      <c r="CJB41"/>
      <c r="CJC41" s="4"/>
      <c r="CJD41" s="3"/>
      <c r="CJE41"/>
      <c r="CJF41"/>
      <c r="CJG41" s="4"/>
      <c r="CJH41" s="3"/>
      <c r="CJI41"/>
      <c r="CJJ41"/>
      <c r="CJK41" s="4"/>
      <c r="CJL41" s="3"/>
      <c r="CJM41"/>
      <c r="CJN41"/>
      <c r="CJO41" s="4"/>
      <c r="CJP41" s="3"/>
      <c r="CJQ41"/>
      <c r="CJR41"/>
      <c r="CJS41" s="4"/>
      <c r="CJT41" s="3"/>
      <c r="CJU41"/>
      <c r="CJV41"/>
      <c r="CJW41" s="4"/>
      <c r="CJX41" s="3"/>
      <c r="CJY41"/>
      <c r="CJZ41"/>
      <c r="CKA41" s="4"/>
      <c r="CKB41" s="3"/>
      <c r="CKC41"/>
      <c r="CKD41"/>
      <c r="CKE41" s="4"/>
      <c r="CKF41" s="3"/>
      <c r="CKG41"/>
      <c r="CKH41"/>
      <c r="CKI41" s="4"/>
      <c r="CKJ41" s="3"/>
      <c r="CKK41"/>
      <c r="CKL41"/>
      <c r="CKM41" s="4"/>
      <c r="CKN41" s="3"/>
      <c r="CKO41"/>
      <c r="CKP41"/>
      <c r="CKQ41" s="4"/>
      <c r="CKR41" s="3"/>
      <c r="CKS41"/>
      <c r="CKT41"/>
      <c r="CKU41" s="4"/>
      <c r="CKV41" s="3"/>
      <c r="CKW41"/>
      <c r="CKX41"/>
      <c r="CKY41" s="4"/>
      <c r="CKZ41" s="3"/>
      <c r="CLA41"/>
      <c r="CLB41"/>
      <c r="CLC41" s="4"/>
      <c r="CLD41" s="3"/>
      <c r="CLE41"/>
      <c r="CLF41"/>
      <c r="CLG41" s="4"/>
      <c r="CLH41" s="3"/>
      <c r="CLI41"/>
      <c r="CLJ41"/>
      <c r="CLK41" s="4"/>
      <c r="CLL41" s="3"/>
      <c r="CLM41"/>
      <c r="CLN41"/>
      <c r="CLO41" s="4"/>
      <c r="CLP41" s="3"/>
      <c r="CLQ41"/>
      <c r="CLR41"/>
      <c r="CLS41" s="4"/>
      <c r="CLT41" s="3"/>
      <c r="CLU41"/>
      <c r="CLV41"/>
      <c r="CLW41" s="4"/>
      <c r="CLX41" s="3"/>
      <c r="CLY41"/>
      <c r="CLZ41"/>
      <c r="CMA41" s="4"/>
      <c r="CMB41" s="3"/>
      <c r="CMC41"/>
      <c r="CMD41"/>
      <c r="CME41" s="4"/>
      <c r="CMF41" s="3"/>
      <c r="CMG41"/>
      <c r="CMH41"/>
      <c r="CMI41" s="4"/>
      <c r="CMJ41" s="3"/>
      <c r="CMK41"/>
      <c r="CML41"/>
      <c r="CMM41" s="4"/>
      <c r="CMN41" s="3"/>
      <c r="CMO41"/>
      <c r="CMP41"/>
      <c r="CMQ41" s="4"/>
      <c r="CMR41" s="3"/>
      <c r="CMS41"/>
      <c r="CMT41"/>
      <c r="CMU41" s="4"/>
      <c r="CMV41" s="3"/>
      <c r="CMW41"/>
      <c r="CMX41"/>
      <c r="CMY41" s="4"/>
      <c r="CMZ41" s="3"/>
      <c r="CNA41"/>
      <c r="CNB41"/>
      <c r="CNC41" s="4"/>
      <c r="CND41" s="3"/>
      <c r="CNE41"/>
      <c r="CNF41"/>
      <c r="CNG41" s="4"/>
      <c r="CNH41" s="3"/>
      <c r="CNI41"/>
      <c r="CNJ41"/>
      <c r="CNK41" s="4"/>
      <c r="CNL41" s="3"/>
      <c r="CNM41"/>
      <c r="CNN41"/>
      <c r="CNO41" s="4"/>
      <c r="CNP41" s="3"/>
      <c r="CNQ41"/>
      <c r="CNR41"/>
      <c r="CNS41" s="4"/>
      <c r="CNT41" s="3"/>
      <c r="CNU41"/>
      <c r="CNV41"/>
      <c r="CNW41" s="4"/>
      <c r="CNX41" s="3"/>
      <c r="CNY41"/>
      <c r="CNZ41"/>
      <c r="COA41" s="4"/>
      <c r="COB41" s="3"/>
      <c r="COC41"/>
      <c r="COD41"/>
      <c r="COE41" s="4"/>
      <c r="COF41" s="3"/>
      <c r="COG41"/>
      <c r="COH41"/>
      <c r="COI41" s="4"/>
      <c r="COJ41" s="3"/>
      <c r="COK41"/>
      <c r="COL41"/>
      <c r="COM41" s="4"/>
      <c r="CON41" s="3"/>
      <c r="COO41"/>
      <c r="COP41"/>
      <c r="COQ41" s="4"/>
      <c r="COR41" s="3"/>
      <c r="COS41"/>
      <c r="COT41"/>
      <c r="COU41" s="4"/>
      <c r="COV41" s="3"/>
      <c r="COW41"/>
      <c r="COX41"/>
      <c r="COY41" s="4"/>
      <c r="COZ41" s="3"/>
      <c r="CPA41"/>
      <c r="CPB41"/>
      <c r="CPC41" s="4"/>
      <c r="CPD41" s="3"/>
      <c r="CPE41"/>
      <c r="CPF41"/>
      <c r="CPG41" s="4"/>
      <c r="CPH41" s="3"/>
      <c r="CPI41"/>
      <c r="CPJ41"/>
      <c r="CPK41" s="4"/>
      <c r="CPL41" s="3"/>
      <c r="CPM41"/>
      <c r="CPN41"/>
      <c r="CPO41" s="4"/>
      <c r="CPP41" s="3"/>
      <c r="CPQ41"/>
      <c r="CPR41"/>
      <c r="CPS41" s="4"/>
      <c r="CPT41" s="3"/>
      <c r="CPU41"/>
      <c r="CPV41"/>
      <c r="CPW41" s="4"/>
      <c r="CPX41" s="3"/>
      <c r="CPY41"/>
      <c r="CPZ41"/>
      <c r="CQA41" s="4"/>
      <c r="CQB41" s="3"/>
      <c r="CQC41"/>
      <c r="CQD41"/>
      <c r="CQE41" s="4"/>
      <c r="CQF41" s="3"/>
      <c r="CQG41"/>
      <c r="CQH41"/>
      <c r="CQI41" s="4"/>
      <c r="CQJ41" s="3"/>
      <c r="CQK41"/>
      <c r="CQL41"/>
      <c r="CQM41" s="4"/>
      <c r="CQN41" s="3"/>
      <c r="CQO41"/>
      <c r="CQP41"/>
      <c r="CQQ41" s="4"/>
      <c r="CQR41" s="3"/>
      <c r="CQS41"/>
      <c r="CQT41"/>
      <c r="CQU41" s="4"/>
      <c r="CQV41" s="3"/>
      <c r="CQW41"/>
      <c r="CQX41"/>
      <c r="CQY41" s="4"/>
      <c r="CQZ41" s="3"/>
      <c r="CRA41"/>
      <c r="CRB41"/>
      <c r="CRC41" s="4"/>
      <c r="CRD41" s="3"/>
      <c r="CRE41"/>
      <c r="CRF41"/>
      <c r="CRG41" s="4"/>
      <c r="CRH41" s="3"/>
      <c r="CRI41"/>
      <c r="CRJ41"/>
      <c r="CRK41" s="4"/>
      <c r="CRL41" s="3"/>
      <c r="CRM41"/>
      <c r="CRN41"/>
      <c r="CRO41" s="4"/>
      <c r="CRP41" s="3"/>
      <c r="CRQ41"/>
      <c r="CRR41"/>
      <c r="CRS41" s="4"/>
      <c r="CRT41" s="3"/>
      <c r="CRU41"/>
      <c r="CRV41"/>
      <c r="CRW41" s="4"/>
      <c r="CRX41" s="3"/>
      <c r="CRY41"/>
      <c r="CRZ41"/>
      <c r="CSA41" s="4"/>
      <c r="CSB41" s="3"/>
      <c r="CSC41"/>
      <c r="CSD41"/>
      <c r="CSE41" s="4"/>
      <c r="CSF41" s="3"/>
      <c r="CSG41"/>
      <c r="CSH41"/>
      <c r="CSI41" s="4"/>
      <c r="CSJ41" s="3"/>
      <c r="CSK41"/>
      <c r="CSL41"/>
      <c r="CSM41" s="4"/>
      <c r="CSN41" s="3"/>
      <c r="CSO41"/>
      <c r="CSP41"/>
      <c r="CSQ41" s="4"/>
      <c r="CSR41" s="3"/>
      <c r="CSS41"/>
      <c r="CST41"/>
      <c r="CSU41" s="4"/>
      <c r="CSV41" s="3"/>
      <c r="CSW41"/>
      <c r="CSX41"/>
      <c r="CSY41" s="4"/>
      <c r="CSZ41" s="3"/>
      <c r="CTA41"/>
      <c r="CTB41"/>
      <c r="CTC41" s="4"/>
      <c r="CTD41" s="3"/>
      <c r="CTE41"/>
      <c r="CTF41"/>
      <c r="CTG41" s="4"/>
      <c r="CTH41" s="3"/>
      <c r="CTI41"/>
      <c r="CTJ41"/>
      <c r="CTK41" s="4"/>
      <c r="CTL41" s="3"/>
      <c r="CTM41"/>
      <c r="CTN41"/>
      <c r="CTO41" s="4"/>
      <c r="CTP41" s="3"/>
      <c r="CTQ41"/>
      <c r="CTR41"/>
      <c r="CTS41" s="4"/>
      <c r="CTT41" s="3"/>
      <c r="CTU41"/>
      <c r="CTV41"/>
      <c r="CTW41" s="4"/>
      <c r="CTX41" s="3"/>
      <c r="CTY41"/>
      <c r="CTZ41"/>
      <c r="CUA41" s="4"/>
      <c r="CUB41" s="3"/>
      <c r="CUC41"/>
      <c r="CUD41"/>
      <c r="CUE41" s="4"/>
      <c r="CUF41" s="3"/>
      <c r="CUG41"/>
      <c r="CUH41"/>
      <c r="CUI41" s="4"/>
      <c r="CUJ41" s="3"/>
      <c r="CUK41"/>
      <c r="CUL41"/>
      <c r="CUM41" s="4"/>
      <c r="CUN41" s="3"/>
      <c r="CUO41"/>
      <c r="CUP41"/>
      <c r="CUQ41" s="4"/>
      <c r="CUR41" s="3"/>
      <c r="CUS41"/>
      <c r="CUT41"/>
      <c r="CUU41" s="4"/>
      <c r="CUV41" s="3"/>
      <c r="CUW41"/>
      <c r="CUX41"/>
      <c r="CUY41" s="4"/>
      <c r="CUZ41" s="3"/>
      <c r="CVA41"/>
      <c r="CVB41"/>
      <c r="CVC41" s="4"/>
      <c r="CVD41" s="3"/>
      <c r="CVE41"/>
      <c r="CVF41"/>
      <c r="CVG41" s="4"/>
      <c r="CVH41" s="3"/>
      <c r="CVI41"/>
      <c r="CVJ41"/>
      <c r="CVK41" s="4"/>
      <c r="CVL41" s="3"/>
      <c r="CVM41"/>
      <c r="CVN41"/>
      <c r="CVO41" s="4"/>
      <c r="CVP41" s="3"/>
      <c r="CVQ41"/>
      <c r="CVR41"/>
      <c r="CVS41" s="4"/>
      <c r="CVT41" s="3"/>
      <c r="CVU41"/>
      <c r="CVV41"/>
      <c r="CVW41" s="4"/>
      <c r="CVX41" s="3"/>
      <c r="CVY41"/>
      <c r="CVZ41"/>
      <c r="CWA41" s="4"/>
      <c r="CWB41" s="3"/>
      <c r="CWC41"/>
      <c r="CWD41"/>
      <c r="CWE41" s="4"/>
      <c r="CWF41" s="3"/>
      <c r="CWG41"/>
      <c r="CWH41"/>
      <c r="CWI41" s="4"/>
      <c r="CWJ41" s="3"/>
      <c r="CWK41"/>
      <c r="CWL41"/>
      <c r="CWM41" s="4"/>
      <c r="CWN41" s="3"/>
      <c r="CWO41"/>
      <c r="CWP41"/>
      <c r="CWQ41" s="4"/>
      <c r="CWR41" s="3"/>
      <c r="CWS41"/>
      <c r="CWT41"/>
      <c r="CWU41" s="4"/>
      <c r="CWV41" s="3"/>
      <c r="CWW41"/>
      <c r="CWX41"/>
      <c r="CWY41" s="4"/>
      <c r="CWZ41" s="3"/>
      <c r="CXA41"/>
      <c r="CXB41"/>
      <c r="CXC41" s="4"/>
      <c r="CXD41" s="3"/>
      <c r="CXE41"/>
      <c r="CXF41"/>
      <c r="CXG41" s="4"/>
      <c r="CXH41" s="3"/>
      <c r="CXI41"/>
      <c r="CXJ41"/>
      <c r="CXK41" s="4"/>
      <c r="CXL41" s="3"/>
      <c r="CXM41"/>
      <c r="CXN41"/>
      <c r="CXO41" s="4"/>
      <c r="CXP41" s="3"/>
      <c r="CXQ41"/>
      <c r="CXR41"/>
      <c r="CXS41" s="4"/>
      <c r="CXT41" s="3"/>
      <c r="CXU41"/>
      <c r="CXV41"/>
      <c r="CXW41" s="4"/>
      <c r="CXX41" s="3"/>
      <c r="CXY41"/>
      <c r="CXZ41"/>
      <c r="CYA41" s="4"/>
      <c r="CYB41" s="3"/>
      <c r="CYC41"/>
      <c r="CYD41"/>
      <c r="CYE41" s="4"/>
      <c r="CYF41" s="3"/>
      <c r="CYG41"/>
      <c r="CYH41"/>
      <c r="CYI41" s="4"/>
      <c r="CYJ41" s="3"/>
      <c r="CYK41"/>
      <c r="CYL41"/>
      <c r="CYM41" s="4"/>
      <c r="CYN41" s="3"/>
      <c r="CYO41"/>
      <c r="CYP41"/>
      <c r="CYQ41" s="4"/>
      <c r="CYR41" s="3"/>
      <c r="CYS41"/>
      <c r="CYT41"/>
      <c r="CYU41" s="4"/>
      <c r="CYV41" s="3"/>
      <c r="CYW41"/>
      <c r="CYX41"/>
      <c r="CYY41" s="4"/>
      <c r="CYZ41" s="3"/>
      <c r="CZA41"/>
      <c r="CZB41"/>
      <c r="CZC41" s="4"/>
      <c r="CZD41" s="3"/>
      <c r="CZE41"/>
      <c r="CZF41"/>
      <c r="CZG41" s="4"/>
      <c r="CZH41" s="3"/>
      <c r="CZI41"/>
      <c r="CZJ41"/>
      <c r="CZK41" s="4"/>
      <c r="CZL41" s="3"/>
      <c r="CZM41"/>
      <c r="CZN41"/>
      <c r="CZO41" s="4"/>
      <c r="CZP41" s="3"/>
      <c r="CZQ41"/>
      <c r="CZR41"/>
      <c r="CZS41" s="4"/>
      <c r="CZT41" s="3"/>
      <c r="CZU41"/>
      <c r="CZV41"/>
      <c r="CZW41" s="4"/>
      <c r="CZX41" s="3"/>
      <c r="CZY41"/>
      <c r="CZZ41"/>
      <c r="DAA41" s="4"/>
      <c r="DAB41" s="3"/>
      <c r="DAC41"/>
      <c r="DAD41"/>
      <c r="DAE41" s="4"/>
      <c r="DAF41" s="3"/>
      <c r="DAG41"/>
      <c r="DAH41"/>
      <c r="DAI41" s="4"/>
      <c r="DAJ41" s="3"/>
      <c r="DAK41"/>
      <c r="DAL41"/>
      <c r="DAM41" s="4"/>
      <c r="DAN41" s="3"/>
      <c r="DAO41"/>
      <c r="DAP41"/>
      <c r="DAQ41" s="4"/>
      <c r="DAR41" s="3"/>
      <c r="DAS41"/>
      <c r="DAT41"/>
      <c r="DAU41" s="4"/>
      <c r="DAV41" s="3"/>
      <c r="DAW41"/>
      <c r="DAX41"/>
      <c r="DAY41" s="4"/>
      <c r="DAZ41" s="3"/>
      <c r="DBA41"/>
      <c r="DBB41"/>
      <c r="DBC41" s="4"/>
      <c r="DBD41" s="3"/>
      <c r="DBE41"/>
      <c r="DBF41"/>
      <c r="DBG41" s="4"/>
      <c r="DBH41" s="3"/>
      <c r="DBI41"/>
      <c r="DBJ41"/>
      <c r="DBK41" s="4"/>
      <c r="DBL41" s="3"/>
      <c r="DBM41"/>
      <c r="DBN41"/>
      <c r="DBO41" s="4"/>
      <c r="DBP41" s="3"/>
      <c r="DBQ41"/>
      <c r="DBR41"/>
      <c r="DBS41" s="4"/>
      <c r="DBT41" s="3"/>
      <c r="DBU41"/>
      <c r="DBV41"/>
      <c r="DBW41" s="4"/>
      <c r="DBX41" s="3"/>
      <c r="DBY41"/>
      <c r="DBZ41"/>
      <c r="DCA41" s="4"/>
      <c r="DCB41" s="3"/>
      <c r="DCC41"/>
      <c r="DCD41"/>
      <c r="DCE41" s="4"/>
      <c r="DCF41" s="3"/>
      <c r="DCG41"/>
      <c r="DCH41"/>
      <c r="DCI41" s="4"/>
      <c r="DCJ41" s="3"/>
      <c r="DCK41"/>
      <c r="DCL41"/>
      <c r="DCM41" s="4"/>
      <c r="DCN41" s="3"/>
      <c r="DCO41"/>
      <c r="DCP41"/>
      <c r="DCQ41" s="4"/>
      <c r="DCR41" s="3"/>
      <c r="DCS41"/>
      <c r="DCT41"/>
      <c r="DCU41" s="4"/>
      <c r="DCV41" s="3"/>
      <c r="DCW41"/>
      <c r="DCX41"/>
      <c r="DCY41" s="4"/>
      <c r="DCZ41" s="3"/>
      <c r="DDA41"/>
      <c r="DDB41"/>
      <c r="DDC41" s="4"/>
      <c r="DDD41" s="3"/>
      <c r="DDE41"/>
      <c r="DDF41"/>
      <c r="DDG41" s="4"/>
      <c r="DDH41" s="3"/>
      <c r="DDI41"/>
      <c r="DDJ41"/>
      <c r="DDK41" s="4"/>
      <c r="DDL41" s="3"/>
      <c r="DDM41"/>
      <c r="DDN41"/>
      <c r="DDO41" s="4"/>
      <c r="DDP41" s="3"/>
      <c r="DDQ41"/>
      <c r="DDR41"/>
      <c r="DDS41" s="4"/>
      <c r="DDT41" s="3"/>
      <c r="DDU41"/>
      <c r="DDV41"/>
      <c r="DDW41" s="4"/>
      <c r="DDX41" s="3"/>
      <c r="DDY41"/>
      <c r="DDZ41"/>
      <c r="DEA41" s="4"/>
      <c r="DEB41" s="3"/>
      <c r="DEC41"/>
      <c r="DED41"/>
      <c r="DEE41" s="4"/>
      <c r="DEF41" s="3"/>
      <c r="DEG41"/>
      <c r="DEH41"/>
      <c r="DEI41" s="4"/>
      <c r="DEJ41" s="3"/>
      <c r="DEK41"/>
      <c r="DEL41"/>
      <c r="DEM41" s="4"/>
      <c r="DEN41" s="3"/>
      <c r="DEO41"/>
      <c r="DEP41"/>
      <c r="DEQ41" s="4"/>
      <c r="DER41" s="3"/>
      <c r="DES41"/>
      <c r="DET41"/>
      <c r="DEU41" s="4"/>
      <c r="DEV41" s="3"/>
      <c r="DEW41"/>
      <c r="DEX41"/>
      <c r="DEY41" s="4"/>
      <c r="DEZ41" s="3"/>
      <c r="DFA41"/>
      <c r="DFB41"/>
      <c r="DFC41" s="4"/>
      <c r="DFD41" s="3"/>
      <c r="DFE41"/>
      <c r="DFF41"/>
      <c r="DFG41" s="4"/>
      <c r="DFH41" s="3"/>
      <c r="DFI41"/>
      <c r="DFJ41"/>
      <c r="DFK41" s="4"/>
      <c r="DFL41" s="3"/>
      <c r="DFM41"/>
      <c r="DFN41"/>
      <c r="DFO41" s="4"/>
      <c r="DFP41" s="3"/>
      <c r="DFQ41"/>
      <c r="DFR41"/>
      <c r="DFS41" s="4"/>
      <c r="DFT41" s="3"/>
      <c r="DFU41"/>
      <c r="DFV41"/>
      <c r="DFW41" s="4"/>
      <c r="DFX41" s="3"/>
      <c r="DFY41"/>
      <c r="DFZ41"/>
      <c r="DGA41" s="4"/>
      <c r="DGB41" s="3"/>
      <c r="DGC41"/>
      <c r="DGD41"/>
      <c r="DGE41" s="4"/>
      <c r="DGF41" s="3"/>
      <c r="DGG41"/>
      <c r="DGH41"/>
      <c r="DGI41" s="4"/>
      <c r="DGJ41" s="3"/>
      <c r="DGK41"/>
      <c r="DGL41"/>
      <c r="DGM41" s="4"/>
      <c r="DGN41" s="3"/>
      <c r="DGO41"/>
      <c r="DGP41"/>
      <c r="DGQ41" s="4"/>
      <c r="DGR41" s="3"/>
      <c r="DGS41"/>
      <c r="DGT41"/>
      <c r="DGU41" s="4"/>
      <c r="DGV41" s="3"/>
      <c r="DGW41"/>
      <c r="DGX41"/>
      <c r="DGY41" s="4"/>
      <c r="DGZ41" s="3"/>
      <c r="DHA41"/>
      <c r="DHB41"/>
      <c r="DHC41" s="4"/>
      <c r="DHD41" s="3"/>
      <c r="DHE41"/>
      <c r="DHF41"/>
      <c r="DHG41" s="4"/>
      <c r="DHH41" s="3"/>
      <c r="DHI41"/>
      <c r="DHJ41"/>
      <c r="DHK41" s="4"/>
      <c r="DHL41" s="3"/>
      <c r="DHM41"/>
      <c r="DHN41"/>
      <c r="DHO41" s="4"/>
      <c r="DHP41" s="3"/>
      <c r="DHQ41"/>
      <c r="DHR41"/>
      <c r="DHS41" s="4"/>
      <c r="DHT41" s="3"/>
      <c r="DHU41"/>
      <c r="DHV41"/>
      <c r="DHW41" s="4"/>
      <c r="DHX41" s="3"/>
      <c r="DHY41"/>
      <c r="DHZ41"/>
      <c r="DIA41" s="4"/>
      <c r="DIB41" s="3"/>
      <c r="DIC41"/>
      <c r="DID41"/>
      <c r="DIE41" s="4"/>
      <c r="DIF41" s="3"/>
      <c r="DIG41"/>
      <c r="DIH41"/>
      <c r="DII41" s="4"/>
      <c r="DIJ41" s="3"/>
      <c r="DIK41"/>
      <c r="DIL41"/>
      <c r="DIM41" s="4"/>
      <c r="DIN41" s="3"/>
      <c r="DIO41"/>
      <c r="DIP41"/>
      <c r="DIQ41" s="4"/>
      <c r="DIR41" s="3"/>
      <c r="DIS41"/>
      <c r="DIT41"/>
      <c r="DIU41" s="4"/>
      <c r="DIV41" s="3"/>
      <c r="DIW41"/>
      <c r="DIX41"/>
      <c r="DIY41" s="4"/>
      <c r="DIZ41" s="3"/>
      <c r="DJA41"/>
      <c r="DJB41"/>
      <c r="DJC41" s="4"/>
      <c r="DJD41" s="3"/>
      <c r="DJE41"/>
      <c r="DJF41"/>
      <c r="DJG41" s="4"/>
      <c r="DJH41" s="3"/>
      <c r="DJI41"/>
      <c r="DJJ41"/>
      <c r="DJK41" s="4"/>
      <c r="DJL41" s="3"/>
      <c r="DJM41"/>
      <c r="DJN41"/>
      <c r="DJO41" s="4"/>
      <c r="DJP41" s="3"/>
      <c r="DJQ41"/>
      <c r="DJR41"/>
      <c r="DJS41" s="4"/>
      <c r="DJT41" s="3"/>
      <c r="DJU41"/>
      <c r="DJV41"/>
      <c r="DJW41" s="4"/>
      <c r="DJX41" s="3"/>
      <c r="DJY41"/>
      <c r="DJZ41"/>
      <c r="DKA41" s="4"/>
      <c r="DKB41" s="3"/>
      <c r="DKC41"/>
      <c r="DKD41"/>
      <c r="DKE41" s="4"/>
      <c r="DKF41" s="3"/>
      <c r="DKG41"/>
      <c r="DKH41"/>
      <c r="DKI41" s="4"/>
      <c r="DKJ41" s="3"/>
      <c r="DKK41"/>
      <c r="DKL41"/>
      <c r="DKM41" s="4"/>
      <c r="DKN41" s="3"/>
      <c r="DKO41"/>
      <c r="DKP41"/>
      <c r="DKQ41" s="4"/>
      <c r="DKR41" s="3"/>
      <c r="DKS41"/>
      <c r="DKT41"/>
      <c r="DKU41" s="4"/>
      <c r="DKV41" s="3"/>
      <c r="DKW41"/>
      <c r="DKX41"/>
      <c r="DKY41" s="4"/>
      <c r="DKZ41" s="3"/>
      <c r="DLA41"/>
      <c r="DLB41"/>
      <c r="DLC41" s="4"/>
      <c r="DLD41" s="3"/>
      <c r="DLE41"/>
      <c r="DLF41"/>
      <c r="DLG41" s="4"/>
      <c r="DLH41" s="3"/>
      <c r="DLI41"/>
      <c r="DLJ41"/>
      <c r="DLK41" s="4"/>
      <c r="DLL41" s="3"/>
      <c r="DLM41"/>
      <c r="DLN41"/>
      <c r="DLO41" s="4"/>
      <c r="DLP41" s="3"/>
      <c r="DLQ41"/>
      <c r="DLR41"/>
      <c r="DLS41" s="4"/>
      <c r="DLT41" s="3"/>
      <c r="DLU41"/>
      <c r="DLV41"/>
      <c r="DLW41" s="4"/>
      <c r="DLX41" s="3"/>
      <c r="DLY41"/>
      <c r="DLZ41"/>
      <c r="DMA41" s="4"/>
      <c r="DMB41" s="3"/>
      <c r="DMC41"/>
      <c r="DMD41"/>
      <c r="DME41" s="4"/>
      <c r="DMF41" s="3"/>
      <c r="DMG41"/>
      <c r="DMH41"/>
      <c r="DMI41" s="4"/>
      <c r="DMJ41" s="3"/>
      <c r="DMK41"/>
      <c r="DML41"/>
      <c r="DMM41" s="4"/>
      <c r="DMN41" s="3"/>
      <c r="DMO41"/>
      <c r="DMP41"/>
      <c r="DMQ41" s="4"/>
      <c r="DMR41" s="3"/>
      <c r="DMS41"/>
      <c r="DMT41"/>
      <c r="DMU41" s="4"/>
      <c r="DMV41" s="3"/>
      <c r="DMW41"/>
      <c r="DMX41"/>
      <c r="DMY41" s="4"/>
      <c r="DMZ41" s="3"/>
      <c r="DNA41"/>
      <c r="DNB41"/>
      <c r="DNC41" s="4"/>
      <c r="DND41" s="3"/>
      <c r="DNE41"/>
      <c r="DNF41"/>
      <c r="DNG41" s="4"/>
      <c r="DNH41" s="3"/>
      <c r="DNI41"/>
      <c r="DNJ41"/>
      <c r="DNK41" s="4"/>
      <c r="DNL41" s="3"/>
      <c r="DNM41"/>
      <c r="DNN41"/>
      <c r="DNO41" s="4"/>
      <c r="DNP41" s="3"/>
      <c r="DNQ41"/>
      <c r="DNR41"/>
      <c r="DNS41" s="4"/>
      <c r="DNT41" s="3"/>
      <c r="DNU41"/>
      <c r="DNV41"/>
      <c r="DNW41" s="4"/>
      <c r="DNX41" s="3"/>
      <c r="DNY41"/>
      <c r="DNZ41"/>
      <c r="DOA41" s="4"/>
      <c r="DOB41" s="3"/>
      <c r="DOC41"/>
      <c r="DOD41"/>
      <c r="DOE41" s="4"/>
      <c r="DOF41" s="3"/>
      <c r="DOG41"/>
      <c r="DOH41"/>
      <c r="DOI41" s="4"/>
      <c r="DOJ41" s="3"/>
      <c r="DOK41"/>
      <c r="DOL41"/>
      <c r="DOM41" s="4"/>
      <c r="DON41" s="3"/>
      <c r="DOO41"/>
      <c r="DOP41"/>
      <c r="DOQ41" s="4"/>
      <c r="DOR41" s="3"/>
      <c r="DOS41"/>
      <c r="DOT41"/>
      <c r="DOU41" s="4"/>
      <c r="DOV41" s="3"/>
      <c r="DOW41"/>
      <c r="DOX41"/>
      <c r="DOY41" s="4"/>
      <c r="DOZ41" s="3"/>
      <c r="DPA41"/>
      <c r="DPB41"/>
      <c r="DPC41" s="4"/>
      <c r="DPD41" s="3"/>
      <c r="DPE41"/>
      <c r="DPF41"/>
      <c r="DPG41" s="4"/>
      <c r="DPH41" s="3"/>
      <c r="DPI41"/>
      <c r="DPJ41"/>
      <c r="DPK41" s="4"/>
      <c r="DPL41" s="3"/>
      <c r="DPM41"/>
      <c r="DPN41"/>
      <c r="DPO41" s="4"/>
      <c r="DPP41" s="3"/>
      <c r="DPQ41"/>
      <c r="DPR41"/>
      <c r="DPS41" s="4"/>
      <c r="DPT41" s="3"/>
      <c r="DPU41"/>
      <c r="DPV41"/>
      <c r="DPW41" s="4"/>
      <c r="DPX41" s="3"/>
      <c r="DPY41"/>
      <c r="DPZ41"/>
      <c r="DQA41" s="4"/>
      <c r="DQB41" s="3"/>
      <c r="DQC41"/>
      <c r="DQD41"/>
      <c r="DQE41" s="4"/>
      <c r="DQF41" s="3"/>
      <c r="DQG41"/>
      <c r="DQH41"/>
      <c r="DQI41" s="4"/>
      <c r="DQJ41" s="3"/>
      <c r="DQK41"/>
      <c r="DQL41"/>
      <c r="DQM41" s="4"/>
      <c r="DQN41" s="3"/>
      <c r="DQO41"/>
      <c r="DQP41"/>
      <c r="DQQ41" s="4"/>
      <c r="DQR41" s="3"/>
      <c r="DQS41"/>
      <c r="DQT41"/>
      <c r="DQU41" s="4"/>
      <c r="DQV41" s="3"/>
      <c r="DQW41"/>
      <c r="DQX41"/>
      <c r="DQY41" s="4"/>
      <c r="DQZ41" s="3"/>
      <c r="DRA41"/>
      <c r="DRB41"/>
      <c r="DRC41" s="4"/>
      <c r="DRD41" s="3"/>
      <c r="DRE41"/>
      <c r="DRF41"/>
      <c r="DRG41" s="4"/>
      <c r="DRH41" s="3"/>
      <c r="DRI41"/>
      <c r="DRJ41"/>
      <c r="DRK41" s="4"/>
      <c r="DRL41" s="3"/>
      <c r="DRM41"/>
      <c r="DRN41"/>
      <c r="DRO41" s="4"/>
      <c r="DRP41" s="3"/>
      <c r="DRQ41"/>
      <c r="DRR41"/>
      <c r="DRS41" s="4"/>
      <c r="DRT41" s="3"/>
      <c r="DRU41"/>
      <c r="DRV41"/>
      <c r="DRW41" s="4"/>
      <c r="DRX41" s="3"/>
      <c r="DRY41"/>
      <c r="DRZ41"/>
      <c r="DSA41" s="4"/>
      <c r="DSB41" s="3"/>
      <c r="DSC41"/>
      <c r="DSD41"/>
      <c r="DSE41" s="4"/>
      <c r="DSF41" s="3"/>
      <c r="DSG41"/>
      <c r="DSH41"/>
      <c r="DSI41" s="4"/>
      <c r="DSJ41" s="3"/>
      <c r="DSK41"/>
      <c r="DSL41"/>
      <c r="DSM41" s="4"/>
      <c r="DSN41" s="3"/>
      <c r="DSO41"/>
      <c r="DSP41"/>
      <c r="DSQ41" s="4"/>
      <c r="DSR41" s="3"/>
      <c r="DSS41"/>
      <c r="DST41"/>
      <c r="DSU41" s="4"/>
      <c r="DSV41" s="3"/>
      <c r="DSW41"/>
      <c r="DSX41"/>
      <c r="DSY41" s="4"/>
      <c r="DSZ41" s="3"/>
      <c r="DTA41"/>
      <c r="DTB41"/>
      <c r="DTC41" s="4"/>
      <c r="DTD41" s="3"/>
      <c r="DTE41"/>
      <c r="DTF41"/>
      <c r="DTG41" s="4"/>
      <c r="DTH41" s="3"/>
      <c r="DTI41"/>
      <c r="DTJ41"/>
      <c r="DTK41" s="4"/>
      <c r="DTL41" s="3"/>
      <c r="DTM41"/>
      <c r="DTN41"/>
      <c r="DTO41" s="4"/>
      <c r="DTP41" s="3"/>
      <c r="DTQ41"/>
      <c r="DTR41"/>
      <c r="DTS41" s="4"/>
      <c r="DTT41" s="3"/>
      <c r="DTU41"/>
      <c r="DTV41"/>
      <c r="DTW41" s="4"/>
      <c r="DTX41" s="3"/>
      <c r="DTY41"/>
      <c r="DTZ41"/>
      <c r="DUA41" s="4"/>
      <c r="DUB41" s="3"/>
      <c r="DUC41"/>
      <c r="DUD41"/>
      <c r="DUE41" s="4"/>
      <c r="DUF41" s="3"/>
      <c r="DUG41"/>
      <c r="DUH41"/>
      <c r="DUI41" s="4"/>
      <c r="DUJ41" s="3"/>
      <c r="DUK41"/>
      <c r="DUL41"/>
      <c r="DUM41" s="4"/>
      <c r="DUN41" s="3"/>
      <c r="DUO41"/>
      <c r="DUP41"/>
      <c r="DUQ41" s="4"/>
      <c r="DUR41" s="3"/>
      <c r="DUS41"/>
      <c r="DUT41"/>
      <c r="DUU41" s="4"/>
      <c r="DUV41" s="3"/>
      <c r="DUW41"/>
      <c r="DUX41"/>
      <c r="DUY41" s="4"/>
      <c r="DUZ41" s="3"/>
      <c r="DVA41"/>
      <c r="DVB41"/>
      <c r="DVC41" s="4"/>
      <c r="DVD41" s="3"/>
      <c r="DVE41"/>
      <c r="DVF41"/>
      <c r="DVG41" s="4"/>
      <c r="DVH41" s="3"/>
      <c r="DVI41"/>
      <c r="DVJ41"/>
      <c r="DVK41" s="4"/>
      <c r="DVL41" s="3"/>
      <c r="DVM41"/>
      <c r="DVN41"/>
      <c r="DVO41" s="4"/>
      <c r="DVP41" s="3"/>
      <c r="DVQ41"/>
      <c r="DVR41"/>
      <c r="DVS41" s="4"/>
      <c r="DVT41" s="3"/>
      <c r="DVU41"/>
      <c r="DVV41"/>
      <c r="DVW41" s="4"/>
      <c r="DVX41" s="3"/>
      <c r="DVY41"/>
      <c r="DVZ41"/>
      <c r="DWA41" s="4"/>
      <c r="DWB41" s="3"/>
      <c r="DWC41"/>
      <c r="DWD41"/>
      <c r="DWE41" s="4"/>
      <c r="DWF41" s="3"/>
      <c r="DWG41"/>
      <c r="DWH41"/>
      <c r="DWI41" s="4"/>
      <c r="DWJ41" s="3"/>
      <c r="DWK41"/>
      <c r="DWL41"/>
      <c r="DWM41" s="4"/>
      <c r="DWN41" s="3"/>
      <c r="DWO41"/>
      <c r="DWP41"/>
      <c r="DWQ41" s="4"/>
      <c r="DWR41" s="3"/>
      <c r="DWS41"/>
      <c r="DWT41"/>
      <c r="DWU41" s="4"/>
      <c r="DWV41" s="3"/>
      <c r="DWW41"/>
      <c r="DWX41"/>
      <c r="DWY41" s="4"/>
      <c r="DWZ41" s="3"/>
      <c r="DXA41"/>
      <c r="DXB41"/>
      <c r="DXC41" s="4"/>
      <c r="DXD41" s="3"/>
      <c r="DXE41"/>
      <c r="DXF41"/>
      <c r="DXG41" s="4"/>
      <c r="DXH41" s="3"/>
      <c r="DXI41"/>
      <c r="DXJ41"/>
      <c r="DXK41" s="4"/>
      <c r="DXL41" s="3"/>
      <c r="DXM41"/>
      <c r="DXN41"/>
      <c r="DXO41" s="4"/>
      <c r="DXP41" s="3"/>
      <c r="DXQ41"/>
      <c r="DXR41"/>
      <c r="DXS41" s="4"/>
      <c r="DXT41" s="3"/>
      <c r="DXU41"/>
      <c r="DXV41"/>
      <c r="DXW41" s="4"/>
      <c r="DXX41" s="3"/>
      <c r="DXY41"/>
      <c r="DXZ41"/>
      <c r="DYA41" s="4"/>
      <c r="DYB41" s="3"/>
      <c r="DYC41"/>
      <c r="DYD41"/>
      <c r="DYE41" s="4"/>
      <c r="DYF41" s="3"/>
      <c r="DYG41"/>
      <c r="DYH41"/>
      <c r="DYI41" s="4"/>
      <c r="DYJ41" s="3"/>
      <c r="DYK41"/>
      <c r="DYL41"/>
      <c r="DYM41" s="4"/>
      <c r="DYN41" s="3"/>
      <c r="DYO41"/>
      <c r="DYP41"/>
      <c r="DYQ41" s="4"/>
      <c r="DYR41" s="3"/>
      <c r="DYS41"/>
      <c r="DYT41"/>
      <c r="DYU41" s="4"/>
      <c r="DYV41" s="3"/>
      <c r="DYW41"/>
      <c r="DYX41"/>
      <c r="DYY41" s="4"/>
      <c r="DYZ41" s="3"/>
      <c r="DZA41"/>
      <c r="DZB41"/>
      <c r="DZC41" s="4"/>
      <c r="DZD41" s="3"/>
      <c r="DZE41"/>
      <c r="DZF41"/>
      <c r="DZG41" s="4"/>
      <c r="DZH41" s="3"/>
      <c r="DZI41"/>
      <c r="DZJ41"/>
      <c r="DZK41" s="4"/>
      <c r="DZL41" s="3"/>
      <c r="DZM41"/>
      <c r="DZN41"/>
      <c r="DZO41" s="4"/>
      <c r="DZP41" s="3"/>
      <c r="DZQ41"/>
      <c r="DZR41"/>
      <c r="DZS41" s="4"/>
      <c r="DZT41" s="3"/>
      <c r="DZU41"/>
      <c r="DZV41"/>
      <c r="DZW41" s="4"/>
      <c r="DZX41" s="3"/>
      <c r="DZY41"/>
      <c r="DZZ41"/>
      <c r="EAA41" s="4"/>
      <c r="EAB41" s="3"/>
      <c r="EAC41"/>
      <c r="EAD41"/>
      <c r="EAE41" s="4"/>
      <c r="EAF41" s="3"/>
      <c r="EAG41"/>
      <c r="EAH41"/>
      <c r="EAI41" s="4"/>
      <c r="EAJ41" s="3"/>
      <c r="EAK41"/>
      <c r="EAL41"/>
      <c r="EAM41" s="4"/>
      <c r="EAN41" s="3"/>
      <c r="EAO41"/>
      <c r="EAP41"/>
      <c r="EAQ41" s="4"/>
      <c r="EAR41" s="3"/>
      <c r="EAS41"/>
      <c r="EAT41"/>
      <c r="EAU41" s="4"/>
      <c r="EAV41" s="3"/>
      <c r="EAW41"/>
      <c r="EAX41"/>
      <c r="EAY41" s="4"/>
      <c r="EAZ41" s="3"/>
      <c r="EBA41"/>
      <c r="EBB41"/>
      <c r="EBC41" s="4"/>
      <c r="EBD41" s="3"/>
      <c r="EBE41"/>
      <c r="EBF41"/>
      <c r="EBG41" s="4"/>
      <c r="EBH41" s="3"/>
      <c r="EBI41"/>
      <c r="EBJ41"/>
      <c r="EBK41" s="4"/>
      <c r="EBL41" s="3"/>
      <c r="EBM41"/>
      <c r="EBN41"/>
      <c r="EBO41" s="4"/>
      <c r="EBP41" s="3"/>
      <c r="EBQ41"/>
      <c r="EBR41"/>
      <c r="EBS41" s="4"/>
      <c r="EBT41" s="3"/>
      <c r="EBU41"/>
      <c r="EBV41"/>
      <c r="EBW41" s="4"/>
      <c r="EBX41" s="3"/>
      <c r="EBY41"/>
      <c r="EBZ41"/>
      <c r="ECA41" s="4"/>
      <c r="ECB41" s="3"/>
      <c r="ECC41"/>
      <c r="ECD41"/>
      <c r="ECE41" s="4"/>
      <c r="ECF41" s="3"/>
      <c r="ECG41"/>
      <c r="ECH41"/>
      <c r="ECI41" s="4"/>
      <c r="ECJ41" s="3"/>
      <c r="ECK41"/>
      <c r="ECL41"/>
      <c r="ECM41" s="4"/>
      <c r="ECN41" s="3"/>
      <c r="ECO41"/>
      <c r="ECP41"/>
      <c r="ECQ41" s="4"/>
      <c r="ECR41" s="3"/>
      <c r="ECS41"/>
      <c r="ECT41"/>
      <c r="ECU41" s="4"/>
      <c r="ECV41" s="3"/>
      <c r="ECW41"/>
      <c r="ECX41"/>
      <c r="ECY41" s="4"/>
      <c r="ECZ41" s="3"/>
      <c r="EDA41"/>
      <c r="EDB41"/>
      <c r="EDC41" s="4"/>
      <c r="EDD41" s="3"/>
      <c r="EDE41"/>
      <c r="EDF41"/>
      <c r="EDG41" s="4"/>
      <c r="EDH41" s="3"/>
      <c r="EDI41"/>
      <c r="EDJ41"/>
      <c r="EDK41" s="4"/>
      <c r="EDL41" s="3"/>
      <c r="EDM41"/>
      <c r="EDN41"/>
      <c r="EDO41" s="4"/>
      <c r="EDP41" s="3"/>
      <c r="EDQ41"/>
      <c r="EDR41"/>
      <c r="EDS41" s="4"/>
      <c r="EDT41" s="3"/>
      <c r="EDU41"/>
      <c r="EDV41"/>
      <c r="EDW41" s="4"/>
      <c r="EDX41" s="3"/>
      <c r="EDY41"/>
      <c r="EDZ41"/>
      <c r="EEA41" s="4"/>
      <c r="EEB41" s="3"/>
      <c r="EEC41"/>
      <c r="EED41"/>
      <c r="EEE41" s="4"/>
      <c r="EEF41" s="3"/>
      <c r="EEG41"/>
      <c r="EEH41"/>
      <c r="EEI41" s="4"/>
      <c r="EEJ41" s="3"/>
      <c r="EEK41"/>
      <c r="EEL41"/>
      <c r="EEM41" s="4"/>
      <c r="EEN41" s="3"/>
      <c r="EEO41"/>
      <c r="EEP41"/>
      <c r="EEQ41" s="4"/>
      <c r="EER41" s="3"/>
      <c r="EES41"/>
      <c r="EET41"/>
      <c r="EEU41" s="4"/>
      <c r="EEV41" s="3"/>
      <c r="EEW41"/>
      <c r="EEX41"/>
      <c r="EEY41" s="4"/>
      <c r="EEZ41" s="3"/>
      <c r="EFA41"/>
      <c r="EFB41"/>
      <c r="EFC41" s="4"/>
      <c r="EFD41" s="3"/>
      <c r="EFE41"/>
      <c r="EFF41"/>
      <c r="EFG41" s="4"/>
      <c r="EFH41" s="3"/>
      <c r="EFI41"/>
      <c r="EFJ41"/>
      <c r="EFK41" s="4"/>
      <c r="EFL41" s="3"/>
      <c r="EFM41"/>
      <c r="EFN41"/>
      <c r="EFO41" s="4"/>
      <c r="EFP41" s="3"/>
      <c r="EFQ41"/>
      <c r="EFR41"/>
      <c r="EFS41" s="4"/>
      <c r="EFT41" s="3"/>
      <c r="EFU41"/>
      <c r="EFV41"/>
      <c r="EFW41" s="4"/>
      <c r="EFX41" s="3"/>
      <c r="EFY41"/>
      <c r="EFZ41"/>
      <c r="EGA41" s="4"/>
      <c r="EGB41" s="3"/>
      <c r="EGC41"/>
      <c r="EGD41"/>
      <c r="EGE41" s="4"/>
      <c r="EGF41" s="3"/>
      <c r="EGG41"/>
      <c r="EGH41"/>
      <c r="EGI41" s="4"/>
      <c r="EGJ41" s="3"/>
      <c r="EGK41"/>
      <c r="EGL41"/>
      <c r="EGM41" s="4"/>
      <c r="EGN41" s="3"/>
      <c r="EGO41"/>
      <c r="EGP41"/>
      <c r="EGQ41" s="4"/>
      <c r="EGR41" s="3"/>
      <c r="EGS41"/>
      <c r="EGT41"/>
      <c r="EGU41" s="4"/>
      <c r="EGV41" s="3"/>
      <c r="EGW41"/>
      <c r="EGX41"/>
      <c r="EGY41" s="4"/>
      <c r="EGZ41" s="3"/>
      <c r="EHA41"/>
      <c r="EHB41"/>
      <c r="EHC41" s="4"/>
      <c r="EHD41" s="3"/>
      <c r="EHE41"/>
      <c r="EHF41"/>
      <c r="EHG41" s="4"/>
      <c r="EHH41" s="3"/>
      <c r="EHI41"/>
      <c r="EHJ41"/>
      <c r="EHK41" s="4"/>
      <c r="EHL41" s="3"/>
      <c r="EHM41"/>
      <c r="EHN41"/>
      <c r="EHO41" s="4"/>
      <c r="EHP41" s="3"/>
      <c r="EHQ41"/>
      <c r="EHR41"/>
      <c r="EHS41" s="4"/>
      <c r="EHT41" s="3"/>
      <c r="EHU41"/>
      <c r="EHV41"/>
      <c r="EHW41" s="4"/>
      <c r="EHX41" s="3"/>
      <c r="EHY41"/>
      <c r="EHZ41"/>
      <c r="EIA41" s="4"/>
      <c r="EIB41" s="3"/>
      <c r="EIC41"/>
      <c r="EID41"/>
      <c r="EIE41" s="4"/>
      <c r="EIF41" s="3"/>
      <c r="EIG41"/>
      <c r="EIH41"/>
      <c r="EII41" s="4"/>
      <c r="EIJ41" s="3"/>
      <c r="EIK41"/>
      <c r="EIL41"/>
      <c r="EIM41" s="4"/>
      <c r="EIN41" s="3"/>
      <c r="EIO41"/>
      <c r="EIP41"/>
      <c r="EIQ41" s="4"/>
      <c r="EIR41" s="3"/>
      <c r="EIS41"/>
      <c r="EIT41"/>
      <c r="EIU41" s="4"/>
      <c r="EIV41" s="3"/>
      <c r="EIW41"/>
      <c r="EIX41"/>
      <c r="EIY41" s="4"/>
      <c r="EIZ41" s="3"/>
      <c r="EJA41"/>
      <c r="EJB41"/>
      <c r="EJC41" s="4"/>
      <c r="EJD41" s="3"/>
      <c r="EJE41"/>
      <c r="EJF41"/>
      <c r="EJG41" s="4"/>
      <c r="EJH41" s="3"/>
      <c r="EJI41"/>
      <c r="EJJ41"/>
      <c r="EJK41" s="4"/>
      <c r="EJL41" s="3"/>
      <c r="EJM41"/>
      <c r="EJN41"/>
      <c r="EJO41" s="4"/>
      <c r="EJP41" s="3"/>
      <c r="EJQ41"/>
      <c r="EJR41"/>
      <c r="EJS41" s="4"/>
      <c r="EJT41" s="3"/>
      <c r="EJU41"/>
      <c r="EJV41"/>
      <c r="EJW41" s="4"/>
      <c r="EJX41" s="3"/>
      <c r="EJY41"/>
      <c r="EJZ41"/>
      <c r="EKA41" s="4"/>
      <c r="EKB41" s="3"/>
      <c r="EKC41"/>
      <c r="EKD41"/>
      <c r="EKE41" s="4"/>
      <c r="EKF41" s="3"/>
      <c r="EKG41"/>
      <c r="EKH41"/>
      <c r="EKI41" s="4"/>
      <c r="EKJ41" s="3"/>
      <c r="EKK41"/>
      <c r="EKL41"/>
      <c r="EKM41" s="4"/>
      <c r="EKN41" s="3"/>
      <c r="EKO41"/>
      <c r="EKP41"/>
      <c r="EKQ41" s="4"/>
      <c r="EKR41" s="3"/>
      <c r="EKS41"/>
      <c r="EKT41"/>
      <c r="EKU41" s="4"/>
      <c r="EKV41" s="3"/>
      <c r="EKW41"/>
      <c r="EKX41"/>
      <c r="EKY41" s="4"/>
      <c r="EKZ41" s="3"/>
      <c r="ELA41"/>
      <c r="ELB41"/>
      <c r="ELC41" s="4"/>
      <c r="ELD41" s="3"/>
      <c r="ELE41"/>
      <c r="ELF41"/>
      <c r="ELG41" s="4"/>
      <c r="ELH41" s="3"/>
      <c r="ELI41"/>
      <c r="ELJ41"/>
      <c r="ELK41" s="4"/>
      <c r="ELL41" s="3"/>
      <c r="ELM41"/>
      <c r="ELN41"/>
      <c r="ELO41" s="4"/>
      <c r="ELP41" s="3"/>
      <c r="ELQ41"/>
      <c r="ELR41"/>
      <c r="ELS41" s="4"/>
      <c r="ELT41" s="3"/>
      <c r="ELU41"/>
      <c r="ELV41"/>
      <c r="ELW41" s="4"/>
      <c r="ELX41" s="3"/>
      <c r="ELY41"/>
      <c r="ELZ41"/>
      <c r="EMA41" s="4"/>
      <c r="EMB41" s="3"/>
      <c r="EMC41"/>
      <c r="EMD41"/>
      <c r="EME41" s="4"/>
      <c r="EMF41" s="3"/>
      <c r="EMG41"/>
      <c r="EMH41"/>
      <c r="EMI41" s="4"/>
      <c r="EMJ41" s="3"/>
      <c r="EMK41"/>
      <c r="EML41"/>
      <c r="EMM41" s="4"/>
      <c r="EMN41" s="3"/>
      <c r="EMO41"/>
      <c r="EMP41"/>
      <c r="EMQ41" s="4"/>
      <c r="EMR41" s="3"/>
      <c r="EMS41"/>
      <c r="EMT41"/>
      <c r="EMU41" s="4"/>
      <c r="EMV41" s="3"/>
      <c r="EMW41"/>
      <c r="EMX41"/>
      <c r="EMY41" s="4"/>
      <c r="EMZ41" s="3"/>
      <c r="ENA41"/>
      <c r="ENB41"/>
      <c r="ENC41" s="4"/>
      <c r="END41" s="3"/>
      <c r="ENE41"/>
      <c r="ENF41"/>
      <c r="ENG41" s="4"/>
      <c r="ENH41" s="3"/>
      <c r="ENI41"/>
      <c r="ENJ41"/>
      <c r="ENK41" s="4"/>
      <c r="ENL41" s="3"/>
      <c r="ENM41"/>
      <c r="ENN41"/>
      <c r="ENO41" s="4"/>
      <c r="ENP41" s="3"/>
      <c r="ENQ41"/>
      <c r="ENR41"/>
      <c r="ENS41" s="4"/>
      <c r="ENT41" s="3"/>
      <c r="ENU41"/>
      <c r="ENV41"/>
      <c r="ENW41" s="4"/>
      <c r="ENX41" s="3"/>
      <c r="ENY41"/>
      <c r="ENZ41"/>
      <c r="EOA41" s="4"/>
      <c r="EOB41" s="3"/>
      <c r="EOC41"/>
      <c r="EOD41"/>
      <c r="EOE41" s="4"/>
      <c r="EOF41" s="3"/>
      <c r="EOG41"/>
      <c r="EOH41"/>
      <c r="EOI41" s="4"/>
      <c r="EOJ41" s="3"/>
      <c r="EOK41"/>
      <c r="EOL41"/>
      <c r="EOM41" s="4"/>
      <c r="EON41" s="3"/>
      <c r="EOO41"/>
      <c r="EOP41"/>
      <c r="EOQ41" s="4"/>
      <c r="EOR41" s="3"/>
      <c r="EOS41"/>
      <c r="EOT41"/>
      <c r="EOU41" s="4"/>
      <c r="EOV41" s="3"/>
      <c r="EOW41"/>
      <c r="EOX41"/>
      <c r="EOY41" s="4"/>
      <c r="EOZ41" s="3"/>
      <c r="EPA41"/>
      <c r="EPB41"/>
      <c r="EPC41" s="4"/>
      <c r="EPD41" s="3"/>
      <c r="EPE41"/>
      <c r="EPF41"/>
      <c r="EPG41" s="4"/>
      <c r="EPH41" s="3"/>
      <c r="EPI41"/>
      <c r="EPJ41"/>
      <c r="EPK41" s="4"/>
      <c r="EPL41" s="3"/>
      <c r="EPM41"/>
      <c r="EPN41"/>
      <c r="EPO41" s="4"/>
      <c r="EPP41" s="3"/>
      <c r="EPQ41"/>
      <c r="EPR41"/>
      <c r="EPS41" s="4"/>
      <c r="EPT41" s="3"/>
      <c r="EPU41"/>
      <c r="EPV41"/>
      <c r="EPW41" s="4"/>
      <c r="EPX41" s="3"/>
      <c r="EPY41"/>
      <c r="EPZ41"/>
      <c r="EQA41" s="4"/>
      <c r="EQB41" s="3"/>
      <c r="EQC41"/>
      <c r="EQD41"/>
      <c r="EQE41" s="4"/>
      <c r="EQF41" s="3"/>
      <c r="EQG41"/>
      <c r="EQH41"/>
      <c r="EQI41" s="4"/>
      <c r="EQJ41" s="3"/>
      <c r="EQK41"/>
      <c r="EQL41"/>
      <c r="EQM41" s="4"/>
      <c r="EQN41" s="3"/>
      <c r="EQO41"/>
      <c r="EQP41"/>
      <c r="EQQ41" s="4"/>
      <c r="EQR41" s="3"/>
      <c r="EQS41"/>
      <c r="EQT41"/>
      <c r="EQU41" s="4"/>
      <c r="EQV41" s="3"/>
      <c r="EQW41"/>
      <c r="EQX41"/>
      <c r="EQY41" s="4"/>
      <c r="EQZ41" s="3"/>
      <c r="ERA41"/>
      <c r="ERB41"/>
      <c r="ERC41" s="4"/>
      <c r="ERD41" s="3"/>
      <c r="ERE41"/>
      <c r="ERF41"/>
      <c r="ERG41" s="4"/>
      <c r="ERH41" s="3"/>
      <c r="ERI41"/>
      <c r="ERJ41"/>
      <c r="ERK41" s="4"/>
      <c r="ERL41" s="3"/>
      <c r="ERM41"/>
      <c r="ERN41"/>
      <c r="ERO41" s="4"/>
      <c r="ERP41" s="3"/>
      <c r="ERQ41"/>
      <c r="ERR41"/>
      <c r="ERS41" s="4"/>
      <c r="ERT41" s="3"/>
      <c r="ERU41"/>
      <c r="ERV41"/>
      <c r="ERW41" s="4"/>
      <c r="ERX41" s="3"/>
      <c r="ERY41"/>
      <c r="ERZ41"/>
      <c r="ESA41" s="4"/>
      <c r="ESB41" s="3"/>
      <c r="ESC41"/>
      <c r="ESD41"/>
      <c r="ESE41" s="4"/>
      <c r="ESF41" s="3"/>
      <c r="ESG41"/>
      <c r="ESH41"/>
      <c r="ESI41" s="4"/>
      <c r="ESJ41" s="3"/>
      <c r="ESK41"/>
      <c r="ESL41"/>
      <c r="ESM41" s="4"/>
      <c r="ESN41" s="3"/>
      <c r="ESO41"/>
      <c r="ESP41"/>
      <c r="ESQ41" s="4"/>
      <c r="ESR41" s="3"/>
      <c r="ESS41"/>
      <c r="EST41"/>
      <c r="ESU41" s="4"/>
      <c r="ESV41" s="3"/>
      <c r="ESW41"/>
      <c r="ESX41"/>
      <c r="ESY41" s="4"/>
      <c r="ESZ41" s="3"/>
      <c r="ETA41"/>
      <c r="ETB41"/>
      <c r="ETC41" s="4"/>
      <c r="ETD41" s="3"/>
      <c r="ETE41"/>
      <c r="ETF41"/>
      <c r="ETG41" s="4"/>
      <c r="ETH41" s="3"/>
      <c r="ETI41"/>
      <c r="ETJ41"/>
      <c r="ETK41" s="4"/>
      <c r="ETL41" s="3"/>
      <c r="ETM41"/>
      <c r="ETN41"/>
      <c r="ETO41" s="4"/>
      <c r="ETP41" s="3"/>
      <c r="ETQ41"/>
      <c r="ETR41"/>
      <c r="ETS41" s="4"/>
      <c r="ETT41" s="3"/>
      <c r="ETU41"/>
      <c r="ETV41"/>
      <c r="ETW41" s="4"/>
      <c r="ETX41" s="3"/>
      <c r="ETY41"/>
      <c r="ETZ41"/>
      <c r="EUA41" s="4"/>
      <c r="EUB41" s="3"/>
      <c r="EUC41"/>
      <c r="EUD41"/>
      <c r="EUE41" s="4"/>
      <c r="EUF41" s="3"/>
      <c r="EUG41"/>
      <c r="EUH41"/>
      <c r="EUI41" s="4"/>
      <c r="EUJ41" s="3"/>
      <c r="EUK41"/>
      <c r="EUL41"/>
      <c r="EUM41" s="4"/>
      <c r="EUN41" s="3"/>
      <c r="EUO41"/>
      <c r="EUP41"/>
      <c r="EUQ41" s="4"/>
      <c r="EUR41" s="3"/>
      <c r="EUS41"/>
      <c r="EUT41"/>
      <c r="EUU41" s="4"/>
      <c r="EUV41" s="3"/>
      <c r="EUW41"/>
      <c r="EUX41"/>
      <c r="EUY41" s="4"/>
      <c r="EUZ41" s="3"/>
      <c r="EVA41"/>
      <c r="EVB41"/>
      <c r="EVC41" s="4"/>
      <c r="EVD41" s="3"/>
      <c r="EVE41"/>
      <c r="EVF41"/>
      <c r="EVG41" s="4"/>
      <c r="EVH41" s="3"/>
      <c r="EVI41"/>
      <c r="EVJ41"/>
      <c r="EVK41" s="4"/>
      <c r="EVL41" s="3"/>
      <c r="EVM41"/>
      <c r="EVN41"/>
      <c r="EVO41" s="4"/>
      <c r="EVP41" s="3"/>
      <c r="EVQ41"/>
      <c r="EVR41"/>
      <c r="EVS41" s="4"/>
      <c r="EVT41" s="3"/>
      <c r="EVU41"/>
      <c r="EVV41"/>
      <c r="EVW41" s="4"/>
      <c r="EVX41" s="3"/>
      <c r="EVY41"/>
      <c r="EVZ41"/>
      <c r="EWA41" s="4"/>
      <c r="EWB41" s="3"/>
      <c r="EWC41"/>
      <c r="EWD41"/>
      <c r="EWE41" s="4"/>
      <c r="EWF41" s="3"/>
      <c r="EWG41"/>
      <c r="EWH41"/>
      <c r="EWI41" s="4"/>
      <c r="EWJ41" s="3"/>
      <c r="EWK41"/>
      <c r="EWL41"/>
      <c r="EWM41" s="4"/>
      <c r="EWN41" s="3"/>
      <c r="EWO41"/>
      <c r="EWP41"/>
      <c r="EWQ41" s="4"/>
      <c r="EWR41" s="3"/>
      <c r="EWS41"/>
      <c r="EWT41"/>
      <c r="EWU41" s="4"/>
      <c r="EWV41" s="3"/>
      <c r="EWW41"/>
      <c r="EWX41"/>
      <c r="EWY41" s="4"/>
      <c r="EWZ41" s="3"/>
      <c r="EXA41"/>
      <c r="EXB41"/>
      <c r="EXC41" s="4"/>
      <c r="EXD41" s="3"/>
      <c r="EXE41"/>
      <c r="EXF41"/>
      <c r="EXG41" s="4"/>
      <c r="EXH41" s="3"/>
      <c r="EXI41"/>
      <c r="EXJ41"/>
      <c r="EXK41" s="4"/>
      <c r="EXL41" s="3"/>
      <c r="EXM41"/>
      <c r="EXN41"/>
      <c r="EXO41" s="4"/>
      <c r="EXP41" s="3"/>
      <c r="EXQ41"/>
      <c r="EXR41"/>
      <c r="EXS41" s="4"/>
      <c r="EXT41" s="3"/>
      <c r="EXU41"/>
      <c r="EXV41"/>
      <c r="EXW41" s="4"/>
      <c r="EXX41" s="3"/>
      <c r="EXY41"/>
      <c r="EXZ41"/>
      <c r="EYA41" s="4"/>
      <c r="EYB41" s="3"/>
      <c r="EYC41"/>
      <c r="EYD41"/>
      <c r="EYE41" s="4"/>
      <c r="EYF41" s="3"/>
      <c r="EYG41"/>
      <c r="EYH41"/>
      <c r="EYI41" s="4"/>
      <c r="EYJ41" s="3"/>
      <c r="EYK41"/>
      <c r="EYL41"/>
      <c r="EYM41" s="4"/>
      <c r="EYN41" s="3"/>
      <c r="EYO41"/>
      <c r="EYP41"/>
      <c r="EYQ41" s="4"/>
      <c r="EYR41" s="3"/>
      <c r="EYS41"/>
      <c r="EYT41"/>
      <c r="EYU41" s="4"/>
      <c r="EYV41" s="3"/>
      <c r="EYW41"/>
      <c r="EYX41"/>
      <c r="EYY41" s="4"/>
      <c r="EYZ41" s="3"/>
      <c r="EZA41"/>
      <c r="EZB41"/>
      <c r="EZC41" s="4"/>
      <c r="EZD41" s="3"/>
      <c r="EZE41"/>
      <c r="EZF41"/>
      <c r="EZG41" s="4"/>
      <c r="EZH41" s="3"/>
      <c r="EZI41"/>
      <c r="EZJ41"/>
      <c r="EZK41" s="4"/>
      <c r="EZL41" s="3"/>
      <c r="EZM41"/>
      <c r="EZN41"/>
      <c r="EZO41" s="4"/>
      <c r="EZP41" s="3"/>
      <c r="EZQ41"/>
      <c r="EZR41"/>
      <c r="EZS41" s="4"/>
      <c r="EZT41" s="3"/>
      <c r="EZU41"/>
      <c r="EZV41"/>
      <c r="EZW41" s="4"/>
      <c r="EZX41" s="3"/>
      <c r="EZY41"/>
      <c r="EZZ41"/>
      <c r="FAA41" s="4"/>
      <c r="FAB41" s="3"/>
      <c r="FAC41"/>
      <c r="FAD41"/>
      <c r="FAE41" s="4"/>
      <c r="FAF41" s="3"/>
      <c r="FAG41"/>
      <c r="FAH41"/>
      <c r="FAI41" s="4"/>
      <c r="FAJ41" s="3"/>
      <c r="FAK41"/>
      <c r="FAL41"/>
      <c r="FAM41" s="4"/>
      <c r="FAN41" s="3"/>
      <c r="FAO41"/>
      <c r="FAP41"/>
      <c r="FAQ41" s="4"/>
      <c r="FAR41" s="3"/>
      <c r="FAS41"/>
      <c r="FAT41"/>
      <c r="FAU41" s="4"/>
      <c r="FAV41" s="3"/>
      <c r="FAW41"/>
      <c r="FAX41"/>
      <c r="FAY41" s="4"/>
      <c r="FAZ41" s="3"/>
      <c r="FBA41"/>
      <c r="FBB41"/>
      <c r="FBC41" s="4"/>
      <c r="FBD41" s="3"/>
      <c r="FBE41"/>
      <c r="FBF41"/>
      <c r="FBG41" s="4"/>
      <c r="FBH41" s="3"/>
      <c r="FBI41"/>
      <c r="FBJ41"/>
      <c r="FBK41" s="4"/>
      <c r="FBL41" s="3"/>
      <c r="FBM41"/>
      <c r="FBN41"/>
      <c r="FBO41" s="4"/>
      <c r="FBP41" s="3"/>
      <c r="FBQ41"/>
      <c r="FBR41"/>
      <c r="FBS41" s="4"/>
      <c r="FBT41" s="3"/>
      <c r="FBU41"/>
      <c r="FBV41"/>
      <c r="FBW41" s="4"/>
      <c r="FBX41" s="3"/>
      <c r="FBY41"/>
      <c r="FBZ41"/>
      <c r="FCA41" s="4"/>
      <c r="FCB41" s="3"/>
      <c r="FCC41"/>
      <c r="FCD41"/>
      <c r="FCE41" s="4"/>
      <c r="FCF41" s="3"/>
      <c r="FCG41"/>
      <c r="FCH41"/>
      <c r="FCI41" s="4"/>
      <c r="FCJ41" s="3"/>
      <c r="FCK41"/>
      <c r="FCL41"/>
      <c r="FCM41" s="4"/>
      <c r="FCN41" s="3"/>
      <c r="FCO41"/>
      <c r="FCP41"/>
      <c r="FCQ41" s="4"/>
      <c r="FCR41" s="3"/>
      <c r="FCS41"/>
      <c r="FCT41"/>
      <c r="FCU41" s="4"/>
      <c r="FCV41" s="3"/>
      <c r="FCW41"/>
      <c r="FCX41"/>
      <c r="FCY41" s="4"/>
      <c r="FCZ41" s="3"/>
      <c r="FDA41"/>
      <c r="FDB41"/>
      <c r="FDC41" s="4"/>
      <c r="FDD41" s="3"/>
      <c r="FDE41"/>
      <c r="FDF41"/>
      <c r="FDG41" s="4"/>
      <c r="FDH41" s="3"/>
      <c r="FDI41"/>
      <c r="FDJ41"/>
      <c r="FDK41" s="4"/>
      <c r="FDL41" s="3"/>
      <c r="FDM41"/>
      <c r="FDN41"/>
      <c r="FDO41" s="4"/>
      <c r="FDP41" s="3"/>
      <c r="FDQ41"/>
      <c r="FDR41"/>
      <c r="FDS41" s="4"/>
      <c r="FDT41" s="3"/>
      <c r="FDU41"/>
      <c r="FDV41"/>
      <c r="FDW41" s="4"/>
      <c r="FDX41" s="3"/>
      <c r="FDY41"/>
      <c r="FDZ41"/>
      <c r="FEA41" s="4"/>
      <c r="FEB41" s="3"/>
      <c r="FEC41"/>
      <c r="FED41"/>
      <c r="FEE41" s="4"/>
      <c r="FEF41" s="3"/>
      <c r="FEG41"/>
      <c r="FEH41"/>
      <c r="FEI41" s="4"/>
      <c r="FEJ41" s="3"/>
      <c r="FEK41"/>
      <c r="FEL41"/>
      <c r="FEM41" s="4"/>
      <c r="FEN41" s="3"/>
      <c r="FEO41"/>
      <c r="FEP41"/>
      <c r="FEQ41" s="4"/>
      <c r="FER41" s="3"/>
      <c r="FES41"/>
      <c r="FET41"/>
      <c r="FEU41" s="4"/>
      <c r="FEV41" s="3"/>
      <c r="FEW41"/>
      <c r="FEX41"/>
      <c r="FEY41" s="4"/>
      <c r="FEZ41" s="3"/>
      <c r="FFA41"/>
      <c r="FFB41"/>
      <c r="FFC41" s="4"/>
      <c r="FFD41" s="3"/>
      <c r="FFE41"/>
      <c r="FFF41"/>
      <c r="FFG41" s="4"/>
      <c r="FFH41" s="3"/>
      <c r="FFI41"/>
      <c r="FFJ41"/>
      <c r="FFK41" s="4"/>
      <c r="FFL41" s="3"/>
      <c r="FFM41"/>
      <c r="FFN41"/>
      <c r="FFO41" s="4"/>
      <c r="FFP41" s="3"/>
      <c r="FFQ41"/>
      <c r="FFR41"/>
      <c r="FFS41" s="4"/>
      <c r="FFT41" s="3"/>
      <c r="FFU41"/>
      <c r="FFV41"/>
      <c r="FFW41" s="4"/>
      <c r="FFX41" s="3"/>
      <c r="FFY41"/>
      <c r="FFZ41"/>
      <c r="FGA41" s="4"/>
      <c r="FGB41" s="3"/>
      <c r="FGC41"/>
      <c r="FGD41"/>
      <c r="FGE41" s="4"/>
      <c r="FGF41" s="3"/>
      <c r="FGG41"/>
      <c r="FGH41"/>
      <c r="FGI41" s="4"/>
      <c r="FGJ41" s="3"/>
      <c r="FGK41"/>
      <c r="FGL41"/>
      <c r="FGM41" s="4"/>
      <c r="FGN41" s="3"/>
      <c r="FGO41"/>
      <c r="FGP41"/>
      <c r="FGQ41" s="4"/>
      <c r="FGR41" s="3"/>
      <c r="FGS41"/>
      <c r="FGT41"/>
      <c r="FGU41" s="4"/>
      <c r="FGV41" s="3"/>
      <c r="FGW41"/>
      <c r="FGX41"/>
      <c r="FGY41" s="4"/>
      <c r="FGZ41" s="3"/>
      <c r="FHA41"/>
      <c r="FHB41"/>
      <c r="FHC41" s="4"/>
      <c r="FHD41" s="3"/>
      <c r="FHE41"/>
      <c r="FHF41"/>
      <c r="FHG41" s="4"/>
      <c r="FHH41" s="3"/>
      <c r="FHI41"/>
      <c r="FHJ41"/>
      <c r="FHK41" s="4"/>
      <c r="FHL41" s="3"/>
      <c r="FHM41"/>
      <c r="FHN41"/>
      <c r="FHO41" s="4"/>
      <c r="FHP41" s="3"/>
      <c r="FHQ41"/>
      <c r="FHR41"/>
      <c r="FHS41" s="4"/>
      <c r="FHT41" s="3"/>
      <c r="FHU41"/>
      <c r="FHV41"/>
      <c r="FHW41" s="4"/>
      <c r="FHX41" s="3"/>
      <c r="FHY41"/>
      <c r="FHZ41"/>
      <c r="FIA41" s="4"/>
      <c r="FIB41" s="3"/>
      <c r="FIC41"/>
      <c r="FID41"/>
      <c r="FIE41" s="4"/>
      <c r="FIF41" s="3"/>
      <c r="FIG41"/>
      <c r="FIH41"/>
      <c r="FII41" s="4"/>
      <c r="FIJ41" s="3"/>
      <c r="FIK41"/>
      <c r="FIL41"/>
      <c r="FIM41" s="4"/>
      <c r="FIN41" s="3"/>
      <c r="FIO41"/>
      <c r="FIP41"/>
      <c r="FIQ41" s="4"/>
      <c r="FIR41" s="3"/>
      <c r="FIS41"/>
      <c r="FIT41"/>
      <c r="FIU41" s="4"/>
      <c r="FIV41" s="3"/>
      <c r="FIW41"/>
      <c r="FIX41"/>
      <c r="FIY41" s="4"/>
      <c r="FIZ41" s="3"/>
      <c r="FJA41"/>
      <c r="FJB41"/>
      <c r="FJC41" s="4"/>
      <c r="FJD41" s="3"/>
      <c r="FJE41"/>
      <c r="FJF41"/>
      <c r="FJG41" s="4"/>
      <c r="FJH41" s="3"/>
      <c r="FJI41"/>
      <c r="FJJ41"/>
      <c r="FJK41" s="4"/>
      <c r="FJL41" s="3"/>
      <c r="FJM41"/>
      <c r="FJN41"/>
      <c r="FJO41" s="4"/>
      <c r="FJP41" s="3"/>
      <c r="FJQ41"/>
      <c r="FJR41"/>
      <c r="FJS41" s="4"/>
      <c r="FJT41" s="3"/>
      <c r="FJU41"/>
      <c r="FJV41"/>
      <c r="FJW41" s="4"/>
      <c r="FJX41" s="3"/>
      <c r="FJY41"/>
      <c r="FJZ41"/>
      <c r="FKA41" s="4"/>
      <c r="FKB41" s="3"/>
      <c r="FKC41"/>
      <c r="FKD41"/>
      <c r="FKE41" s="4"/>
      <c r="FKF41" s="3"/>
      <c r="FKG41"/>
      <c r="FKH41"/>
      <c r="FKI41" s="4"/>
      <c r="FKJ41" s="3"/>
      <c r="FKK41"/>
      <c r="FKL41"/>
      <c r="FKM41" s="4"/>
      <c r="FKN41" s="3"/>
      <c r="FKO41"/>
      <c r="FKP41"/>
      <c r="FKQ41" s="4"/>
      <c r="FKR41" s="3"/>
      <c r="FKS41"/>
      <c r="FKT41"/>
      <c r="FKU41" s="4"/>
      <c r="FKV41" s="3"/>
      <c r="FKW41"/>
      <c r="FKX41"/>
      <c r="FKY41" s="4"/>
      <c r="FKZ41" s="3"/>
      <c r="FLA41"/>
      <c r="FLB41"/>
      <c r="FLC41" s="4"/>
      <c r="FLD41" s="3"/>
      <c r="FLE41"/>
      <c r="FLF41"/>
      <c r="FLG41" s="4"/>
      <c r="FLH41" s="3"/>
      <c r="FLI41"/>
      <c r="FLJ41"/>
      <c r="FLK41" s="4"/>
      <c r="FLL41" s="3"/>
      <c r="FLM41"/>
      <c r="FLN41"/>
      <c r="FLO41" s="4"/>
      <c r="FLP41" s="3"/>
      <c r="FLQ41"/>
      <c r="FLR41"/>
      <c r="FLS41" s="4"/>
      <c r="FLT41" s="3"/>
      <c r="FLU41"/>
      <c r="FLV41"/>
      <c r="FLW41" s="4"/>
      <c r="FLX41" s="3"/>
      <c r="FLY41"/>
      <c r="FLZ41"/>
      <c r="FMA41" s="4"/>
      <c r="FMB41" s="3"/>
      <c r="FMC41"/>
      <c r="FMD41"/>
      <c r="FME41" s="4"/>
      <c r="FMF41" s="3"/>
      <c r="FMG41"/>
      <c r="FMH41"/>
      <c r="FMI41" s="4"/>
      <c r="FMJ41" s="3"/>
      <c r="FMK41"/>
      <c r="FML41"/>
      <c r="FMM41" s="4"/>
      <c r="FMN41" s="3"/>
      <c r="FMO41"/>
      <c r="FMP41"/>
      <c r="FMQ41" s="4"/>
      <c r="FMR41" s="3"/>
      <c r="FMS41"/>
      <c r="FMT41"/>
      <c r="FMU41" s="4"/>
      <c r="FMV41" s="3"/>
      <c r="FMW41"/>
      <c r="FMX41"/>
      <c r="FMY41" s="4"/>
      <c r="FMZ41" s="3"/>
      <c r="FNA41"/>
      <c r="FNB41"/>
      <c r="FNC41" s="4"/>
      <c r="FND41" s="3"/>
      <c r="FNE41"/>
      <c r="FNF41"/>
      <c r="FNG41" s="4"/>
      <c r="FNH41" s="3"/>
      <c r="FNI41"/>
      <c r="FNJ41"/>
      <c r="FNK41" s="4"/>
      <c r="FNL41" s="3"/>
      <c r="FNM41"/>
      <c r="FNN41"/>
      <c r="FNO41" s="4"/>
      <c r="FNP41" s="3"/>
      <c r="FNQ41"/>
      <c r="FNR41"/>
      <c r="FNS41" s="4"/>
      <c r="FNT41" s="3"/>
      <c r="FNU41"/>
      <c r="FNV41"/>
      <c r="FNW41" s="4"/>
      <c r="FNX41" s="3"/>
      <c r="FNY41"/>
      <c r="FNZ41"/>
      <c r="FOA41" s="4"/>
      <c r="FOB41" s="3"/>
      <c r="FOC41"/>
      <c r="FOD41"/>
      <c r="FOE41" s="4"/>
      <c r="FOF41" s="3"/>
      <c r="FOG41"/>
      <c r="FOH41"/>
      <c r="FOI41" s="4"/>
      <c r="FOJ41" s="3"/>
      <c r="FOK41"/>
      <c r="FOL41"/>
      <c r="FOM41" s="4"/>
      <c r="FON41" s="3"/>
      <c r="FOO41"/>
      <c r="FOP41"/>
      <c r="FOQ41" s="4"/>
      <c r="FOR41" s="3"/>
      <c r="FOS41"/>
      <c r="FOT41"/>
      <c r="FOU41" s="4"/>
      <c r="FOV41" s="3"/>
      <c r="FOW41"/>
      <c r="FOX41"/>
      <c r="FOY41" s="4"/>
      <c r="FOZ41" s="3"/>
      <c r="FPA41"/>
      <c r="FPB41"/>
      <c r="FPC41" s="4"/>
      <c r="FPD41" s="3"/>
      <c r="FPE41"/>
      <c r="FPF41"/>
      <c r="FPG41" s="4"/>
      <c r="FPH41" s="3"/>
      <c r="FPI41"/>
      <c r="FPJ41"/>
      <c r="FPK41" s="4"/>
      <c r="FPL41" s="3"/>
      <c r="FPM41"/>
      <c r="FPN41"/>
      <c r="FPO41" s="4"/>
      <c r="FPP41" s="3"/>
      <c r="FPQ41"/>
      <c r="FPR41"/>
      <c r="FPS41" s="4"/>
      <c r="FPT41" s="3"/>
      <c r="FPU41"/>
      <c r="FPV41"/>
      <c r="FPW41" s="4"/>
      <c r="FPX41" s="3"/>
      <c r="FPY41"/>
      <c r="FPZ41"/>
      <c r="FQA41" s="4"/>
      <c r="FQB41" s="3"/>
      <c r="FQC41"/>
      <c r="FQD41"/>
      <c r="FQE41" s="4"/>
      <c r="FQF41" s="3"/>
      <c r="FQG41"/>
      <c r="FQH41"/>
      <c r="FQI41" s="4"/>
      <c r="FQJ41" s="3"/>
      <c r="FQK41"/>
      <c r="FQL41"/>
      <c r="FQM41" s="4"/>
      <c r="FQN41" s="3"/>
      <c r="FQO41"/>
      <c r="FQP41"/>
      <c r="FQQ41" s="4"/>
      <c r="FQR41" s="3"/>
      <c r="FQS41"/>
      <c r="FQT41"/>
      <c r="FQU41" s="4"/>
      <c r="FQV41" s="3"/>
      <c r="FQW41"/>
      <c r="FQX41"/>
      <c r="FQY41" s="4"/>
      <c r="FQZ41" s="3"/>
      <c r="FRA41"/>
      <c r="FRB41"/>
      <c r="FRC41" s="4"/>
      <c r="FRD41" s="3"/>
      <c r="FRE41"/>
      <c r="FRF41"/>
      <c r="FRG41" s="4"/>
      <c r="FRH41" s="3"/>
      <c r="FRI41"/>
      <c r="FRJ41"/>
      <c r="FRK41" s="4"/>
      <c r="FRL41" s="3"/>
      <c r="FRM41"/>
      <c r="FRN41"/>
      <c r="FRO41" s="4"/>
      <c r="FRP41" s="3"/>
      <c r="FRQ41"/>
      <c r="FRR41"/>
      <c r="FRS41" s="4"/>
      <c r="FRT41" s="3"/>
      <c r="FRU41"/>
      <c r="FRV41"/>
      <c r="FRW41" s="4"/>
      <c r="FRX41" s="3"/>
      <c r="FRY41"/>
      <c r="FRZ41"/>
      <c r="FSA41" s="4"/>
      <c r="FSB41" s="3"/>
      <c r="FSC41"/>
      <c r="FSD41"/>
      <c r="FSE41" s="4"/>
      <c r="FSF41" s="3"/>
      <c r="FSG41"/>
      <c r="FSH41"/>
      <c r="FSI41" s="4"/>
      <c r="FSJ41" s="3"/>
      <c r="FSK41"/>
      <c r="FSL41"/>
      <c r="FSM41" s="4"/>
      <c r="FSN41" s="3"/>
      <c r="FSO41"/>
      <c r="FSP41"/>
      <c r="FSQ41" s="4"/>
      <c r="FSR41" s="3"/>
      <c r="FSS41"/>
      <c r="FST41"/>
      <c r="FSU41" s="4"/>
      <c r="FSV41" s="3"/>
      <c r="FSW41"/>
      <c r="FSX41"/>
      <c r="FSY41" s="4"/>
      <c r="FSZ41" s="3"/>
      <c r="FTA41"/>
      <c r="FTB41"/>
      <c r="FTC41" s="4"/>
      <c r="FTD41" s="3"/>
      <c r="FTE41"/>
      <c r="FTF41"/>
      <c r="FTG41" s="4"/>
      <c r="FTH41" s="3"/>
      <c r="FTI41"/>
      <c r="FTJ41"/>
      <c r="FTK41" s="4"/>
      <c r="FTL41" s="3"/>
      <c r="FTM41"/>
      <c r="FTN41"/>
      <c r="FTO41" s="4"/>
      <c r="FTP41" s="3"/>
      <c r="FTQ41"/>
      <c r="FTR41"/>
      <c r="FTS41" s="4"/>
      <c r="FTT41" s="3"/>
      <c r="FTU41"/>
      <c r="FTV41"/>
      <c r="FTW41" s="4"/>
      <c r="FTX41" s="3"/>
      <c r="FTY41"/>
      <c r="FTZ41"/>
      <c r="FUA41" s="4"/>
      <c r="FUB41" s="3"/>
      <c r="FUC41"/>
      <c r="FUD41"/>
      <c r="FUE41" s="4"/>
      <c r="FUF41" s="3"/>
      <c r="FUG41"/>
      <c r="FUH41"/>
      <c r="FUI41" s="4"/>
      <c r="FUJ41" s="3"/>
      <c r="FUK41"/>
      <c r="FUL41"/>
      <c r="FUM41" s="4"/>
      <c r="FUN41" s="3"/>
      <c r="FUO41"/>
      <c r="FUP41"/>
      <c r="FUQ41" s="4"/>
      <c r="FUR41" s="3"/>
      <c r="FUS41"/>
      <c r="FUT41"/>
      <c r="FUU41" s="4"/>
      <c r="FUV41" s="3"/>
      <c r="FUW41"/>
      <c r="FUX41"/>
      <c r="FUY41" s="4"/>
      <c r="FUZ41" s="3"/>
      <c r="FVA41"/>
      <c r="FVB41"/>
      <c r="FVC41" s="4"/>
      <c r="FVD41" s="3"/>
      <c r="FVE41"/>
      <c r="FVF41"/>
      <c r="FVG41" s="4"/>
      <c r="FVH41" s="3"/>
      <c r="FVI41"/>
      <c r="FVJ41"/>
      <c r="FVK41" s="4"/>
      <c r="FVL41" s="3"/>
      <c r="FVM41"/>
      <c r="FVN41"/>
      <c r="FVO41" s="4"/>
      <c r="FVP41" s="3"/>
      <c r="FVQ41"/>
      <c r="FVR41"/>
      <c r="FVS41" s="4"/>
      <c r="FVT41" s="3"/>
      <c r="FVU41"/>
      <c r="FVV41"/>
      <c r="FVW41" s="4"/>
      <c r="FVX41" s="3"/>
      <c r="FVY41"/>
      <c r="FVZ41"/>
      <c r="FWA41" s="4"/>
      <c r="FWB41" s="3"/>
      <c r="FWC41"/>
      <c r="FWD41"/>
      <c r="FWE41" s="4"/>
      <c r="FWF41" s="3"/>
      <c r="FWG41"/>
      <c r="FWH41"/>
      <c r="FWI41" s="4"/>
      <c r="FWJ41" s="3"/>
      <c r="FWK41"/>
      <c r="FWL41"/>
      <c r="FWM41" s="4"/>
      <c r="FWN41" s="3"/>
      <c r="FWO41"/>
      <c r="FWP41"/>
      <c r="FWQ41" s="4"/>
      <c r="FWR41" s="3"/>
      <c r="FWS41"/>
      <c r="FWT41"/>
      <c r="FWU41" s="4"/>
      <c r="FWV41" s="3"/>
      <c r="FWW41"/>
      <c r="FWX41"/>
      <c r="FWY41" s="4"/>
      <c r="FWZ41" s="3"/>
      <c r="FXA41"/>
      <c r="FXB41"/>
      <c r="FXC41" s="4"/>
      <c r="FXD41" s="3"/>
      <c r="FXE41"/>
      <c r="FXF41"/>
      <c r="FXG41" s="4"/>
      <c r="FXH41" s="3"/>
      <c r="FXI41"/>
      <c r="FXJ41"/>
      <c r="FXK41" s="4"/>
      <c r="FXL41" s="3"/>
      <c r="FXM41"/>
      <c r="FXN41"/>
      <c r="FXO41" s="4"/>
      <c r="FXP41" s="3"/>
      <c r="FXQ41"/>
      <c r="FXR41"/>
      <c r="FXS41" s="4"/>
      <c r="FXT41" s="3"/>
      <c r="FXU41"/>
      <c r="FXV41"/>
      <c r="FXW41" s="4"/>
      <c r="FXX41" s="3"/>
      <c r="FXY41"/>
      <c r="FXZ41"/>
      <c r="FYA41" s="4"/>
      <c r="FYB41" s="3"/>
      <c r="FYC41"/>
      <c r="FYD41"/>
      <c r="FYE41" s="4"/>
      <c r="FYF41" s="3"/>
      <c r="FYG41"/>
      <c r="FYH41"/>
      <c r="FYI41" s="4"/>
      <c r="FYJ41" s="3"/>
      <c r="FYK41"/>
      <c r="FYL41"/>
      <c r="FYM41" s="4"/>
      <c r="FYN41" s="3"/>
      <c r="FYO41"/>
      <c r="FYP41"/>
      <c r="FYQ41" s="4"/>
      <c r="FYR41" s="3"/>
      <c r="FYS41"/>
      <c r="FYT41"/>
      <c r="FYU41" s="4"/>
      <c r="FYV41" s="3"/>
      <c r="FYW41"/>
      <c r="FYX41"/>
      <c r="FYY41" s="4"/>
      <c r="FYZ41" s="3"/>
      <c r="FZA41"/>
      <c r="FZB41"/>
      <c r="FZC41" s="4"/>
      <c r="FZD41" s="3"/>
      <c r="FZE41"/>
      <c r="FZF41"/>
      <c r="FZG41" s="4"/>
      <c r="FZH41" s="3"/>
      <c r="FZI41"/>
      <c r="FZJ41"/>
      <c r="FZK41" s="4"/>
      <c r="FZL41" s="3"/>
      <c r="FZM41"/>
      <c r="FZN41"/>
      <c r="FZO41" s="4"/>
      <c r="FZP41" s="3"/>
      <c r="FZQ41"/>
      <c r="FZR41"/>
      <c r="FZS41" s="4"/>
      <c r="FZT41" s="3"/>
      <c r="FZU41"/>
      <c r="FZV41"/>
      <c r="FZW41" s="4"/>
      <c r="FZX41" s="3"/>
      <c r="FZY41"/>
      <c r="FZZ41"/>
      <c r="GAA41" s="4"/>
      <c r="GAB41" s="3"/>
      <c r="GAC41"/>
      <c r="GAD41"/>
      <c r="GAE41" s="4"/>
      <c r="GAF41" s="3"/>
      <c r="GAG41"/>
      <c r="GAH41"/>
      <c r="GAI41" s="4"/>
      <c r="GAJ41" s="3"/>
      <c r="GAK41"/>
      <c r="GAL41"/>
      <c r="GAM41" s="4"/>
      <c r="GAN41" s="3"/>
      <c r="GAO41"/>
      <c r="GAP41"/>
      <c r="GAQ41" s="4"/>
      <c r="GAR41" s="3"/>
      <c r="GAS41"/>
      <c r="GAT41"/>
      <c r="GAU41" s="4"/>
      <c r="GAV41" s="3"/>
      <c r="GAW41"/>
      <c r="GAX41"/>
      <c r="GAY41" s="4"/>
      <c r="GAZ41" s="3"/>
      <c r="GBA41"/>
      <c r="GBB41"/>
      <c r="GBC41" s="4"/>
      <c r="GBD41" s="3"/>
      <c r="GBE41"/>
      <c r="GBF41"/>
      <c r="GBG41" s="4"/>
      <c r="GBH41" s="3"/>
      <c r="GBI41"/>
      <c r="GBJ41"/>
      <c r="GBK41" s="4"/>
      <c r="GBL41" s="3"/>
      <c r="GBM41"/>
      <c r="GBN41"/>
      <c r="GBO41" s="4"/>
      <c r="GBP41" s="3"/>
      <c r="GBQ41"/>
      <c r="GBR41"/>
      <c r="GBS41" s="4"/>
      <c r="GBT41" s="3"/>
      <c r="GBU41"/>
      <c r="GBV41"/>
      <c r="GBW41" s="4"/>
      <c r="GBX41" s="3"/>
      <c r="GBY41"/>
      <c r="GBZ41"/>
      <c r="GCA41" s="4"/>
      <c r="GCB41" s="3"/>
      <c r="GCC41"/>
      <c r="GCD41"/>
      <c r="GCE41" s="4"/>
      <c r="GCF41" s="3"/>
      <c r="GCG41"/>
      <c r="GCH41"/>
      <c r="GCI41" s="4"/>
      <c r="GCJ41" s="3"/>
      <c r="GCK41"/>
      <c r="GCL41"/>
      <c r="GCM41" s="4"/>
      <c r="GCN41" s="3"/>
      <c r="GCO41"/>
      <c r="GCP41"/>
      <c r="GCQ41" s="4"/>
      <c r="GCR41" s="3"/>
      <c r="GCS41"/>
      <c r="GCT41"/>
      <c r="GCU41" s="4"/>
      <c r="GCV41" s="3"/>
      <c r="GCW41"/>
      <c r="GCX41"/>
      <c r="GCY41" s="4"/>
      <c r="GCZ41" s="3"/>
      <c r="GDA41"/>
      <c r="GDB41"/>
      <c r="GDC41" s="4"/>
      <c r="GDD41" s="3"/>
      <c r="GDE41"/>
      <c r="GDF41"/>
      <c r="GDG41" s="4"/>
      <c r="GDH41" s="3"/>
      <c r="GDI41"/>
      <c r="GDJ41"/>
      <c r="GDK41" s="4"/>
      <c r="GDL41" s="3"/>
      <c r="GDM41"/>
      <c r="GDN41"/>
      <c r="GDO41" s="4"/>
      <c r="GDP41" s="3"/>
      <c r="GDQ41"/>
      <c r="GDR41"/>
      <c r="GDS41" s="4"/>
      <c r="GDT41" s="3"/>
      <c r="GDU41"/>
      <c r="GDV41"/>
      <c r="GDW41" s="4"/>
      <c r="GDX41" s="3"/>
      <c r="GDY41"/>
      <c r="GDZ41"/>
      <c r="GEA41" s="4"/>
      <c r="GEB41" s="3"/>
      <c r="GEC41"/>
      <c r="GED41"/>
      <c r="GEE41" s="4"/>
      <c r="GEF41" s="3"/>
      <c r="GEG41"/>
      <c r="GEH41"/>
      <c r="GEI41" s="4"/>
      <c r="GEJ41" s="3"/>
      <c r="GEK41"/>
      <c r="GEL41"/>
      <c r="GEM41" s="4"/>
      <c r="GEN41" s="3"/>
      <c r="GEO41"/>
      <c r="GEP41"/>
      <c r="GEQ41" s="4"/>
      <c r="GER41" s="3"/>
      <c r="GES41"/>
      <c r="GET41"/>
      <c r="GEU41" s="4"/>
      <c r="GEV41" s="3"/>
      <c r="GEW41"/>
      <c r="GEX41"/>
      <c r="GEY41" s="4"/>
      <c r="GEZ41" s="3"/>
      <c r="GFA41"/>
      <c r="GFB41"/>
      <c r="GFC41" s="4"/>
      <c r="GFD41" s="3"/>
      <c r="GFE41"/>
      <c r="GFF41"/>
      <c r="GFG41" s="4"/>
      <c r="GFH41" s="3"/>
      <c r="GFI41"/>
      <c r="GFJ41"/>
      <c r="GFK41" s="4"/>
      <c r="GFL41" s="3"/>
      <c r="GFM41"/>
      <c r="GFN41"/>
      <c r="GFO41" s="4"/>
      <c r="GFP41" s="3"/>
      <c r="GFQ41"/>
      <c r="GFR41"/>
      <c r="GFS41" s="4"/>
      <c r="GFT41" s="3"/>
      <c r="GFU41"/>
      <c r="GFV41"/>
      <c r="GFW41" s="4"/>
      <c r="GFX41" s="3"/>
      <c r="GFY41"/>
      <c r="GFZ41"/>
      <c r="GGA41" s="4"/>
      <c r="GGB41" s="3"/>
      <c r="GGC41"/>
      <c r="GGD41"/>
      <c r="GGE41" s="4"/>
      <c r="GGF41" s="3"/>
      <c r="GGG41"/>
      <c r="GGH41"/>
      <c r="GGI41" s="4"/>
      <c r="GGJ41" s="3"/>
      <c r="GGK41"/>
      <c r="GGL41"/>
      <c r="GGM41" s="4"/>
      <c r="GGN41" s="3"/>
      <c r="GGO41"/>
      <c r="GGP41"/>
      <c r="GGQ41" s="4"/>
      <c r="GGR41" s="3"/>
      <c r="GGS41"/>
      <c r="GGT41"/>
      <c r="GGU41" s="4"/>
      <c r="GGV41" s="3"/>
      <c r="GGW41"/>
      <c r="GGX41"/>
      <c r="GGY41" s="4"/>
      <c r="GGZ41" s="3"/>
      <c r="GHA41"/>
      <c r="GHB41"/>
      <c r="GHC41" s="4"/>
      <c r="GHD41" s="3"/>
      <c r="GHE41"/>
      <c r="GHF41"/>
      <c r="GHG41" s="4"/>
      <c r="GHH41" s="3"/>
      <c r="GHI41"/>
      <c r="GHJ41"/>
      <c r="GHK41" s="4"/>
      <c r="GHL41" s="3"/>
      <c r="GHM41"/>
      <c r="GHN41"/>
      <c r="GHO41" s="4"/>
      <c r="GHP41" s="3"/>
      <c r="GHQ41"/>
      <c r="GHR41"/>
      <c r="GHS41" s="4"/>
      <c r="GHT41" s="3"/>
      <c r="GHU41"/>
      <c r="GHV41"/>
      <c r="GHW41" s="4"/>
      <c r="GHX41" s="3"/>
      <c r="GHY41"/>
      <c r="GHZ41"/>
      <c r="GIA41" s="4"/>
      <c r="GIB41" s="3"/>
      <c r="GIC41"/>
      <c r="GID41"/>
      <c r="GIE41" s="4"/>
      <c r="GIF41" s="3"/>
      <c r="GIG41"/>
      <c r="GIH41"/>
      <c r="GII41" s="4"/>
      <c r="GIJ41" s="3"/>
      <c r="GIK41"/>
      <c r="GIL41"/>
      <c r="GIM41" s="4"/>
      <c r="GIN41" s="3"/>
      <c r="GIO41"/>
      <c r="GIP41"/>
      <c r="GIQ41" s="4"/>
      <c r="GIR41" s="3"/>
      <c r="GIS41"/>
      <c r="GIT41"/>
      <c r="GIU41" s="4"/>
      <c r="GIV41" s="3"/>
      <c r="GIW41"/>
      <c r="GIX41"/>
      <c r="GIY41" s="4"/>
      <c r="GIZ41" s="3"/>
      <c r="GJA41"/>
      <c r="GJB41"/>
      <c r="GJC41" s="4"/>
      <c r="GJD41" s="3"/>
      <c r="GJE41"/>
      <c r="GJF41"/>
      <c r="GJG41" s="4"/>
      <c r="GJH41" s="3"/>
      <c r="GJI41"/>
      <c r="GJJ41"/>
      <c r="GJK41" s="4"/>
      <c r="GJL41" s="3"/>
      <c r="GJM41"/>
      <c r="GJN41"/>
      <c r="GJO41" s="4"/>
      <c r="GJP41" s="3"/>
      <c r="GJQ41"/>
      <c r="GJR41"/>
      <c r="GJS41" s="4"/>
      <c r="GJT41" s="3"/>
      <c r="GJU41"/>
      <c r="GJV41"/>
      <c r="GJW41" s="4"/>
      <c r="GJX41" s="3"/>
      <c r="GJY41"/>
      <c r="GJZ41"/>
      <c r="GKA41" s="4"/>
      <c r="GKB41" s="3"/>
      <c r="GKC41"/>
      <c r="GKD41"/>
      <c r="GKE41" s="4"/>
      <c r="GKF41" s="3"/>
      <c r="GKG41"/>
      <c r="GKH41"/>
      <c r="GKI41" s="4"/>
      <c r="GKJ41" s="3"/>
      <c r="GKK41"/>
      <c r="GKL41"/>
      <c r="GKM41" s="4"/>
      <c r="GKN41" s="3"/>
      <c r="GKO41"/>
      <c r="GKP41"/>
      <c r="GKQ41" s="4"/>
      <c r="GKR41" s="3"/>
      <c r="GKS41"/>
      <c r="GKT41"/>
      <c r="GKU41" s="4"/>
      <c r="GKV41" s="3"/>
      <c r="GKW41"/>
      <c r="GKX41"/>
      <c r="GKY41" s="4"/>
      <c r="GKZ41" s="3"/>
      <c r="GLA41"/>
      <c r="GLB41"/>
      <c r="GLC41" s="4"/>
      <c r="GLD41" s="3"/>
      <c r="GLE41"/>
      <c r="GLF41"/>
      <c r="GLG41" s="4"/>
      <c r="GLH41" s="3"/>
      <c r="GLI41"/>
      <c r="GLJ41"/>
      <c r="GLK41" s="4"/>
      <c r="GLL41" s="3"/>
      <c r="GLM41"/>
      <c r="GLN41"/>
      <c r="GLO41" s="4"/>
      <c r="GLP41" s="3"/>
      <c r="GLQ41"/>
      <c r="GLR41"/>
      <c r="GLS41" s="4"/>
      <c r="GLT41" s="3"/>
      <c r="GLU41"/>
      <c r="GLV41"/>
      <c r="GLW41" s="4"/>
      <c r="GLX41" s="3"/>
      <c r="GLY41"/>
      <c r="GLZ41"/>
      <c r="GMA41" s="4"/>
      <c r="GMB41" s="3"/>
      <c r="GMC41"/>
      <c r="GMD41"/>
      <c r="GME41" s="4"/>
      <c r="GMF41" s="3"/>
      <c r="GMG41"/>
      <c r="GMH41"/>
      <c r="GMI41" s="4"/>
      <c r="GMJ41" s="3"/>
      <c r="GMK41"/>
      <c r="GML41"/>
      <c r="GMM41" s="4"/>
      <c r="GMN41" s="3"/>
      <c r="GMO41"/>
      <c r="GMP41"/>
      <c r="GMQ41" s="4"/>
      <c r="GMR41" s="3"/>
      <c r="GMS41"/>
      <c r="GMT41"/>
      <c r="GMU41" s="4"/>
      <c r="GMV41" s="3"/>
      <c r="GMW41"/>
      <c r="GMX41"/>
      <c r="GMY41" s="4"/>
      <c r="GMZ41" s="3"/>
      <c r="GNA41"/>
      <c r="GNB41"/>
      <c r="GNC41" s="4"/>
      <c r="GND41" s="3"/>
      <c r="GNE41"/>
      <c r="GNF41"/>
      <c r="GNG41" s="4"/>
      <c r="GNH41" s="3"/>
      <c r="GNI41"/>
      <c r="GNJ41"/>
      <c r="GNK41" s="4"/>
      <c r="GNL41" s="3"/>
      <c r="GNM41"/>
      <c r="GNN41"/>
      <c r="GNO41" s="4"/>
      <c r="GNP41" s="3"/>
      <c r="GNQ41"/>
      <c r="GNR41"/>
      <c r="GNS41" s="4"/>
      <c r="GNT41" s="3"/>
      <c r="GNU41"/>
      <c r="GNV41"/>
      <c r="GNW41" s="4"/>
      <c r="GNX41" s="3"/>
      <c r="GNY41"/>
      <c r="GNZ41"/>
      <c r="GOA41" s="4"/>
      <c r="GOB41" s="3"/>
      <c r="GOC41"/>
      <c r="GOD41"/>
      <c r="GOE41" s="4"/>
      <c r="GOF41" s="3"/>
      <c r="GOG41"/>
      <c r="GOH41"/>
      <c r="GOI41" s="4"/>
      <c r="GOJ41" s="3"/>
      <c r="GOK41"/>
      <c r="GOL41"/>
      <c r="GOM41" s="4"/>
      <c r="GON41" s="3"/>
      <c r="GOO41"/>
      <c r="GOP41"/>
      <c r="GOQ41" s="4"/>
      <c r="GOR41" s="3"/>
      <c r="GOS41"/>
      <c r="GOT41"/>
      <c r="GOU41" s="4"/>
      <c r="GOV41" s="3"/>
      <c r="GOW41"/>
      <c r="GOX41"/>
      <c r="GOY41" s="4"/>
      <c r="GOZ41" s="3"/>
      <c r="GPA41"/>
      <c r="GPB41"/>
      <c r="GPC41" s="4"/>
      <c r="GPD41" s="3"/>
      <c r="GPE41"/>
      <c r="GPF41"/>
      <c r="GPG41" s="4"/>
      <c r="GPH41" s="3"/>
      <c r="GPI41"/>
      <c r="GPJ41"/>
      <c r="GPK41" s="4"/>
      <c r="GPL41" s="3"/>
      <c r="GPM41"/>
      <c r="GPN41"/>
      <c r="GPO41" s="4"/>
      <c r="GPP41" s="3"/>
      <c r="GPQ41"/>
      <c r="GPR41"/>
      <c r="GPS41" s="4"/>
      <c r="GPT41" s="3"/>
      <c r="GPU41"/>
      <c r="GPV41"/>
      <c r="GPW41" s="4"/>
      <c r="GPX41" s="3"/>
      <c r="GPY41"/>
      <c r="GPZ41"/>
      <c r="GQA41" s="4"/>
      <c r="GQB41" s="3"/>
      <c r="GQC41"/>
      <c r="GQD41"/>
      <c r="GQE41" s="4"/>
      <c r="GQF41" s="3"/>
      <c r="GQG41"/>
      <c r="GQH41"/>
      <c r="GQI41" s="4"/>
      <c r="GQJ41" s="3"/>
      <c r="GQK41"/>
      <c r="GQL41"/>
      <c r="GQM41" s="4"/>
      <c r="GQN41" s="3"/>
      <c r="GQO41"/>
      <c r="GQP41"/>
      <c r="GQQ41" s="4"/>
      <c r="GQR41" s="3"/>
      <c r="GQS41"/>
      <c r="GQT41"/>
      <c r="GQU41" s="4"/>
      <c r="GQV41" s="3"/>
      <c r="GQW41"/>
      <c r="GQX41"/>
      <c r="GQY41" s="4"/>
      <c r="GQZ41" s="3"/>
      <c r="GRA41"/>
      <c r="GRB41"/>
      <c r="GRC41" s="4"/>
      <c r="GRD41" s="3"/>
      <c r="GRE41"/>
      <c r="GRF41"/>
      <c r="GRG41" s="4"/>
      <c r="GRH41" s="3"/>
      <c r="GRI41"/>
      <c r="GRJ41"/>
      <c r="GRK41" s="4"/>
      <c r="GRL41" s="3"/>
      <c r="GRM41"/>
      <c r="GRN41"/>
      <c r="GRO41" s="4"/>
      <c r="GRP41" s="3"/>
      <c r="GRQ41"/>
      <c r="GRR41"/>
      <c r="GRS41" s="4"/>
      <c r="GRT41" s="3"/>
      <c r="GRU41"/>
      <c r="GRV41"/>
      <c r="GRW41" s="4"/>
      <c r="GRX41" s="3"/>
      <c r="GRY41"/>
      <c r="GRZ41"/>
      <c r="GSA41" s="4"/>
      <c r="GSB41" s="3"/>
      <c r="GSC41"/>
      <c r="GSD41"/>
      <c r="GSE41" s="4"/>
      <c r="GSF41" s="3"/>
      <c r="GSG41"/>
      <c r="GSH41"/>
      <c r="GSI41" s="4"/>
      <c r="GSJ41" s="3"/>
      <c r="GSK41"/>
      <c r="GSL41"/>
      <c r="GSM41" s="4"/>
      <c r="GSN41" s="3"/>
      <c r="GSO41"/>
      <c r="GSP41"/>
      <c r="GSQ41" s="4"/>
      <c r="GSR41" s="3"/>
      <c r="GSS41"/>
      <c r="GST41"/>
      <c r="GSU41" s="4"/>
      <c r="GSV41" s="3"/>
      <c r="GSW41"/>
      <c r="GSX41"/>
      <c r="GSY41" s="4"/>
      <c r="GSZ41" s="3"/>
      <c r="GTA41"/>
      <c r="GTB41"/>
      <c r="GTC41" s="4"/>
      <c r="GTD41" s="3"/>
      <c r="GTE41"/>
      <c r="GTF41"/>
      <c r="GTG41" s="4"/>
      <c r="GTH41" s="3"/>
      <c r="GTI41"/>
      <c r="GTJ41"/>
      <c r="GTK41" s="4"/>
      <c r="GTL41" s="3"/>
      <c r="GTM41"/>
      <c r="GTN41"/>
      <c r="GTO41" s="4"/>
      <c r="GTP41" s="3"/>
      <c r="GTQ41"/>
      <c r="GTR41"/>
      <c r="GTS41" s="4"/>
      <c r="GTT41" s="3"/>
      <c r="GTU41"/>
      <c r="GTV41"/>
      <c r="GTW41" s="4"/>
      <c r="GTX41" s="3"/>
      <c r="GTY41"/>
      <c r="GTZ41"/>
      <c r="GUA41" s="4"/>
      <c r="GUB41" s="3"/>
      <c r="GUC41"/>
      <c r="GUD41"/>
      <c r="GUE41" s="4"/>
      <c r="GUF41" s="3"/>
      <c r="GUG41"/>
      <c r="GUH41"/>
      <c r="GUI41" s="4"/>
      <c r="GUJ41" s="3"/>
      <c r="GUK41"/>
      <c r="GUL41"/>
      <c r="GUM41" s="4"/>
      <c r="GUN41" s="3"/>
      <c r="GUO41"/>
      <c r="GUP41"/>
      <c r="GUQ41" s="4"/>
      <c r="GUR41" s="3"/>
      <c r="GUS41"/>
      <c r="GUT41"/>
      <c r="GUU41" s="4"/>
      <c r="GUV41" s="3"/>
      <c r="GUW41"/>
      <c r="GUX41"/>
      <c r="GUY41" s="4"/>
      <c r="GUZ41" s="3"/>
      <c r="GVA41"/>
      <c r="GVB41"/>
      <c r="GVC41" s="4"/>
      <c r="GVD41" s="3"/>
      <c r="GVE41"/>
      <c r="GVF41"/>
      <c r="GVG41" s="4"/>
      <c r="GVH41" s="3"/>
      <c r="GVI41"/>
      <c r="GVJ41"/>
      <c r="GVK41" s="4"/>
      <c r="GVL41" s="3"/>
      <c r="GVM41"/>
      <c r="GVN41"/>
      <c r="GVO41" s="4"/>
      <c r="GVP41" s="3"/>
      <c r="GVQ41"/>
      <c r="GVR41"/>
      <c r="GVS41" s="4"/>
      <c r="GVT41" s="3"/>
      <c r="GVU41"/>
      <c r="GVV41"/>
      <c r="GVW41" s="4"/>
      <c r="GVX41" s="3"/>
      <c r="GVY41"/>
      <c r="GVZ41"/>
      <c r="GWA41" s="4"/>
      <c r="GWB41" s="3"/>
      <c r="GWC41"/>
      <c r="GWD41"/>
      <c r="GWE41" s="4"/>
      <c r="GWF41" s="3"/>
      <c r="GWG41"/>
      <c r="GWH41"/>
      <c r="GWI41" s="4"/>
      <c r="GWJ41" s="3"/>
      <c r="GWK41"/>
      <c r="GWL41"/>
      <c r="GWM41" s="4"/>
      <c r="GWN41" s="3"/>
      <c r="GWO41"/>
      <c r="GWP41"/>
      <c r="GWQ41" s="4"/>
      <c r="GWR41" s="3"/>
      <c r="GWS41"/>
      <c r="GWT41"/>
      <c r="GWU41" s="4"/>
      <c r="GWV41" s="3"/>
      <c r="GWW41"/>
      <c r="GWX41"/>
      <c r="GWY41" s="4"/>
      <c r="GWZ41" s="3"/>
      <c r="GXA41"/>
      <c r="GXB41"/>
      <c r="GXC41" s="4"/>
      <c r="GXD41" s="3"/>
      <c r="GXE41"/>
      <c r="GXF41"/>
      <c r="GXG41" s="4"/>
      <c r="GXH41" s="3"/>
      <c r="GXI41"/>
      <c r="GXJ41"/>
      <c r="GXK41" s="4"/>
      <c r="GXL41" s="3"/>
      <c r="GXM41"/>
      <c r="GXN41"/>
      <c r="GXO41" s="4"/>
      <c r="GXP41" s="3"/>
      <c r="GXQ41"/>
      <c r="GXR41"/>
      <c r="GXS41" s="4"/>
      <c r="GXT41" s="3"/>
      <c r="GXU41"/>
      <c r="GXV41"/>
      <c r="GXW41" s="4"/>
      <c r="GXX41" s="3"/>
      <c r="GXY41"/>
      <c r="GXZ41"/>
      <c r="GYA41" s="4"/>
      <c r="GYB41" s="3"/>
      <c r="GYC41"/>
      <c r="GYD41"/>
      <c r="GYE41" s="4"/>
      <c r="GYF41" s="3"/>
      <c r="GYG41"/>
      <c r="GYH41"/>
      <c r="GYI41" s="4"/>
      <c r="GYJ41" s="3"/>
      <c r="GYK41"/>
      <c r="GYL41"/>
      <c r="GYM41" s="4"/>
      <c r="GYN41" s="3"/>
      <c r="GYO41"/>
      <c r="GYP41"/>
      <c r="GYQ41" s="4"/>
      <c r="GYR41" s="3"/>
      <c r="GYS41"/>
      <c r="GYT41"/>
      <c r="GYU41" s="4"/>
      <c r="GYV41" s="3"/>
      <c r="GYW41"/>
      <c r="GYX41"/>
      <c r="GYY41" s="4"/>
      <c r="GYZ41" s="3"/>
      <c r="GZA41"/>
      <c r="GZB41"/>
      <c r="GZC41" s="4"/>
      <c r="GZD41" s="3"/>
      <c r="GZE41"/>
      <c r="GZF41"/>
      <c r="GZG41" s="4"/>
      <c r="GZH41" s="3"/>
      <c r="GZI41"/>
      <c r="GZJ41"/>
      <c r="GZK41" s="4"/>
      <c r="GZL41" s="3"/>
      <c r="GZM41"/>
      <c r="GZN41"/>
      <c r="GZO41" s="4"/>
      <c r="GZP41" s="3"/>
      <c r="GZQ41"/>
      <c r="GZR41"/>
      <c r="GZS41" s="4"/>
      <c r="GZT41" s="3"/>
      <c r="GZU41"/>
      <c r="GZV41"/>
      <c r="GZW41" s="4"/>
      <c r="GZX41" s="3"/>
      <c r="GZY41"/>
      <c r="GZZ41"/>
      <c r="HAA41" s="4"/>
      <c r="HAB41" s="3"/>
      <c r="HAC41"/>
      <c r="HAD41"/>
      <c r="HAE41" s="4"/>
      <c r="HAF41" s="3"/>
      <c r="HAG41"/>
      <c r="HAH41"/>
      <c r="HAI41" s="4"/>
      <c r="HAJ41" s="3"/>
      <c r="HAK41"/>
      <c r="HAL41"/>
      <c r="HAM41" s="4"/>
      <c r="HAN41" s="3"/>
      <c r="HAO41"/>
      <c r="HAP41"/>
      <c r="HAQ41" s="4"/>
      <c r="HAR41" s="3"/>
      <c r="HAS41"/>
      <c r="HAT41"/>
      <c r="HAU41" s="4"/>
      <c r="HAV41" s="3"/>
      <c r="HAW41"/>
      <c r="HAX41"/>
      <c r="HAY41" s="4"/>
      <c r="HAZ41" s="3"/>
      <c r="HBA41"/>
      <c r="HBB41"/>
      <c r="HBC41" s="4"/>
      <c r="HBD41" s="3"/>
      <c r="HBE41"/>
      <c r="HBF41"/>
      <c r="HBG41" s="4"/>
      <c r="HBH41" s="3"/>
      <c r="HBI41"/>
      <c r="HBJ41"/>
      <c r="HBK41" s="4"/>
      <c r="HBL41" s="3"/>
      <c r="HBM41"/>
      <c r="HBN41"/>
      <c r="HBO41" s="4"/>
      <c r="HBP41" s="3"/>
      <c r="HBQ41"/>
      <c r="HBR41"/>
      <c r="HBS41" s="4"/>
      <c r="HBT41" s="3"/>
      <c r="HBU41"/>
      <c r="HBV41"/>
      <c r="HBW41" s="4"/>
      <c r="HBX41" s="3"/>
      <c r="HBY41"/>
      <c r="HBZ41"/>
      <c r="HCA41" s="4"/>
      <c r="HCB41" s="3"/>
      <c r="HCC41"/>
      <c r="HCD41"/>
      <c r="HCE41" s="4"/>
      <c r="HCF41" s="3"/>
      <c r="HCG41"/>
      <c r="HCH41"/>
      <c r="HCI41" s="4"/>
      <c r="HCJ41" s="3"/>
      <c r="HCK41"/>
      <c r="HCL41"/>
      <c r="HCM41" s="4"/>
      <c r="HCN41" s="3"/>
      <c r="HCO41"/>
      <c r="HCP41"/>
      <c r="HCQ41" s="4"/>
      <c r="HCR41" s="3"/>
      <c r="HCS41"/>
      <c r="HCT41"/>
      <c r="HCU41" s="4"/>
      <c r="HCV41" s="3"/>
      <c r="HCW41"/>
      <c r="HCX41"/>
      <c r="HCY41" s="4"/>
      <c r="HCZ41" s="3"/>
      <c r="HDA41"/>
      <c r="HDB41"/>
      <c r="HDC41" s="4"/>
      <c r="HDD41" s="3"/>
      <c r="HDE41"/>
      <c r="HDF41"/>
      <c r="HDG41" s="4"/>
      <c r="HDH41" s="3"/>
      <c r="HDI41"/>
      <c r="HDJ41"/>
      <c r="HDK41" s="4"/>
      <c r="HDL41" s="3"/>
      <c r="HDM41"/>
      <c r="HDN41"/>
      <c r="HDO41" s="4"/>
      <c r="HDP41" s="3"/>
      <c r="HDQ41"/>
      <c r="HDR41"/>
      <c r="HDS41" s="4"/>
      <c r="HDT41" s="3"/>
      <c r="HDU41"/>
      <c r="HDV41"/>
      <c r="HDW41" s="4"/>
      <c r="HDX41" s="3"/>
      <c r="HDY41"/>
      <c r="HDZ41"/>
      <c r="HEA41" s="4"/>
      <c r="HEB41" s="3"/>
      <c r="HEC41"/>
      <c r="HED41"/>
      <c r="HEE41" s="4"/>
      <c r="HEF41" s="3"/>
      <c r="HEG41"/>
      <c r="HEH41"/>
      <c r="HEI41" s="4"/>
      <c r="HEJ41" s="3"/>
      <c r="HEK41"/>
      <c r="HEL41"/>
      <c r="HEM41" s="4"/>
      <c r="HEN41" s="3"/>
      <c r="HEO41"/>
      <c r="HEP41"/>
      <c r="HEQ41" s="4"/>
      <c r="HER41" s="3"/>
      <c r="HES41"/>
      <c r="HET41"/>
      <c r="HEU41" s="4"/>
      <c r="HEV41" s="3"/>
      <c r="HEW41"/>
      <c r="HEX41"/>
      <c r="HEY41" s="4"/>
      <c r="HEZ41" s="3"/>
      <c r="HFA41"/>
      <c r="HFB41"/>
      <c r="HFC41" s="4"/>
      <c r="HFD41" s="3"/>
      <c r="HFE41"/>
      <c r="HFF41"/>
      <c r="HFG41" s="4"/>
      <c r="HFH41" s="3"/>
      <c r="HFI41"/>
      <c r="HFJ41"/>
      <c r="HFK41" s="4"/>
      <c r="HFL41" s="3"/>
      <c r="HFM41"/>
      <c r="HFN41"/>
      <c r="HFO41" s="4"/>
      <c r="HFP41" s="3"/>
      <c r="HFQ41"/>
      <c r="HFR41"/>
      <c r="HFS41" s="4"/>
      <c r="HFT41" s="3"/>
      <c r="HFU41"/>
      <c r="HFV41"/>
      <c r="HFW41" s="4"/>
      <c r="HFX41" s="3"/>
      <c r="HFY41"/>
      <c r="HFZ41"/>
      <c r="HGA41" s="4"/>
      <c r="HGB41" s="3"/>
      <c r="HGC41"/>
      <c r="HGD41"/>
      <c r="HGE41" s="4"/>
      <c r="HGF41" s="3"/>
      <c r="HGG41"/>
      <c r="HGH41"/>
      <c r="HGI41" s="4"/>
      <c r="HGJ41" s="3"/>
      <c r="HGK41"/>
      <c r="HGL41"/>
      <c r="HGM41" s="4"/>
      <c r="HGN41" s="3"/>
      <c r="HGO41"/>
      <c r="HGP41"/>
      <c r="HGQ41" s="4"/>
      <c r="HGR41" s="3"/>
      <c r="HGS41"/>
      <c r="HGT41"/>
      <c r="HGU41" s="4"/>
      <c r="HGV41" s="3"/>
      <c r="HGW41"/>
      <c r="HGX41"/>
      <c r="HGY41" s="4"/>
      <c r="HGZ41" s="3"/>
      <c r="HHA41"/>
      <c r="HHB41"/>
      <c r="HHC41" s="4"/>
      <c r="HHD41" s="3"/>
      <c r="HHE41"/>
      <c r="HHF41"/>
      <c r="HHG41" s="4"/>
      <c r="HHH41" s="3"/>
      <c r="HHI41"/>
      <c r="HHJ41"/>
      <c r="HHK41" s="4"/>
      <c r="HHL41" s="3"/>
      <c r="HHM41"/>
      <c r="HHN41"/>
      <c r="HHO41" s="4"/>
      <c r="HHP41" s="3"/>
      <c r="HHQ41"/>
      <c r="HHR41"/>
      <c r="HHS41" s="4"/>
      <c r="HHT41" s="3"/>
      <c r="HHU41"/>
      <c r="HHV41"/>
      <c r="HHW41" s="4"/>
      <c r="HHX41" s="3"/>
      <c r="HHY41"/>
      <c r="HHZ41"/>
      <c r="HIA41" s="4"/>
      <c r="HIB41" s="3"/>
      <c r="HIC41"/>
      <c r="HID41"/>
      <c r="HIE41" s="4"/>
      <c r="HIF41" s="3"/>
      <c r="HIG41"/>
      <c r="HIH41"/>
      <c r="HII41" s="4"/>
      <c r="HIJ41" s="3"/>
      <c r="HIK41"/>
      <c r="HIL41"/>
      <c r="HIM41" s="4"/>
      <c r="HIN41" s="3"/>
      <c r="HIO41"/>
      <c r="HIP41"/>
      <c r="HIQ41" s="4"/>
      <c r="HIR41" s="3"/>
      <c r="HIS41"/>
      <c r="HIT41"/>
      <c r="HIU41" s="4"/>
      <c r="HIV41" s="3"/>
      <c r="HIW41"/>
      <c r="HIX41"/>
      <c r="HIY41" s="4"/>
      <c r="HIZ41" s="3"/>
      <c r="HJA41"/>
      <c r="HJB41"/>
      <c r="HJC41" s="4"/>
      <c r="HJD41" s="3"/>
      <c r="HJE41"/>
      <c r="HJF41"/>
      <c r="HJG41" s="4"/>
      <c r="HJH41" s="3"/>
      <c r="HJI41"/>
      <c r="HJJ41"/>
      <c r="HJK41" s="4"/>
      <c r="HJL41" s="3"/>
      <c r="HJM41"/>
      <c r="HJN41"/>
      <c r="HJO41" s="4"/>
      <c r="HJP41" s="3"/>
      <c r="HJQ41"/>
      <c r="HJR41"/>
      <c r="HJS41" s="4"/>
      <c r="HJT41" s="3"/>
      <c r="HJU41"/>
      <c r="HJV41"/>
      <c r="HJW41" s="4"/>
      <c r="HJX41" s="3"/>
      <c r="HJY41"/>
      <c r="HJZ41"/>
      <c r="HKA41" s="4"/>
      <c r="HKB41" s="3"/>
      <c r="HKC41"/>
      <c r="HKD41"/>
      <c r="HKE41" s="4"/>
      <c r="HKF41" s="3"/>
      <c r="HKG41"/>
      <c r="HKH41"/>
      <c r="HKI41" s="4"/>
      <c r="HKJ41" s="3"/>
      <c r="HKK41"/>
      <c r="HKL41"/>
      <c r="HKM41" s="4"/>
      <c r="HKN41" s="3"/>
      <c r="HKO41"/>
      <c r="HKP41"/>
      <c r="HKQ41" s="4"/>
      <c r="HKR41" s="3"/>
      <c r="HKS41"/>
      <c r="HKT41"/>
      <c r="HKU41" s="4"/>
      <c r="HKV41" s="3"/>
      <c r="HKW41"/>
      <c r="HKX41"/>
      <c r="HKY41" s="4"/>
      <c r="HKZ41" s="3"/>
      <c r="HLA41"/>
      <c r="HLB41"/>
      <c r="HLC41" s="4"/>
      <c r="HLD41" s="3"/>
      <c r="HLE41"/>
      <c r="HLF41"/>
      <c r="HLG41" s="4"/>
      <c r="HLH41" s="3"/>
      <c r="HLI41"/>
      <c r="HLJ41"/>
      <c r="HLK41" s="4"/>
      <c r="HLL41" s="3"/>
      <c r="HLM41"/>
      <c r="HLN41"/>
      <c r="HLO41" s="4"/>
      <c r="HLP41" s="3"/>
      <c r="HLQ41"/>
      <c r="HLR41"/>
      <c r="HLS41" s="4"/>
      <c r="HLT41" s="3"/>
      <c r="HLU41"/>
      <c r="HLV41"/>
      <c r="HLW41" s="4"/>
      <c r="HLX41" s="3"/>
      <c r="HLY41"/>
      <c r="HLZ41"/>
      <c r="HMA41" s="4"/>
      <c r="HMB41" s="3"/>
      <c r="HMC41"/>
      <c r="HMD41"/>
      <c r="HME41" s="4"/>
      <c r="HMF41" s="3"/>
      <c r="HMG41"/>
      <c r="HMH41"/>
      <c r="HMI41" s="4"/>
      <c r="HMJ41" s="3"/>
      <c r="HMK41"/>
      <c r="HML41"/>
      <c r="HMM41" s="4"/>
      <c r="HMN41" s="3"/>
      <c r="HMO41"/>
      <c r="HMP41"/>
      <c r="HMQ41" s="4"/>
      <c r="HMR41" s="3"/>
      <c r="HMS41"/>
      <c r="HMT41"/>
      <c r="HMU41" s="4"/>
      <c r="HMV41" s="3"/>
      <c r="HMW41"/>
      <c r="HMX41"/>
      <c r="HMY41" s="4"/>
      <c r="HMZ41" s="3"/>
      <c r="HNA41"/>
      <c r="HNB41"/>
      <c r="HNC41" s="4"/>
      <c r="HND41" s="3"/>
      <c r="HNE41"/>
      <c r="HNF41"/>
      <c r="HNG41" s="4"/>
      <c r="HNH41" s="3"/>
      <c r="HNI41"/>
      <c r="HNJ41"/>
      <c r="HNK41" s="4"/>
      <c r="HNL41" s="3"/>
      <c r="HNM41"/>
      <c r="HNN41"/>
      <c r="HNO41" s="4"/>
      <c r="HNP41" s="3"/>
      <c r="HNQ41"/>
      <c r="HNR41"/>
      <c r="HNS41" s="4"/>
      <c r="HNT41" s="3"/>
      <c r="HNU41"/>
      <c r="HNV41"/>
      <c r="HNW41" s="4"/>
      <c r="HNX41" s="3"/>
      <c r="HNY41"/>
      <c r="HNZ41"/>
      <c r="HOA41" s="4"/>
      <c r="HOB41" s="3"/>
      <c r="HOC41"/>
      <c r="HOD41"/>
      <c r="HOE41" s="4"/>
      <c r="HOF41" s="3"/>
      <c r="HOG41"/>
      <c r="HOH41"/>
      <c r="HOI41" s="4"/>
      <c r="HOJ41" s="3"/>
      <c r="HOK41"/>
      <c r="HOL41"/>
      <c r="HOM41" s="4"/>
      <c r="HON41" s="3"/>
      <c r="HOO41"/>
      <c r="HOP41"/>
      <c r="HOQ41" s="4"/>
      <c r="HOR41" s="3"/>
      <c r="HOS41"/>
      <c r="HOT41"/>
      <c r="HOU41" s="4"/>
      <c r="HOV41" s="3"/>
      <c r="HOW41"/>
      <c r="HOX41"/>
      <c r="HOY41" s="4"/>
      <c r="HOZ41" s="3"/>
      <c r="HPA41"/>
      <c r="HPB41"/>
      <c r="HPC41" s="4"/>
      <c r="HPD41" s="3"/>
      <c r="HPE41"/>
      <c r="HPF41"/>
      <c r="HPG41" s="4"/>
      <c r="HPH41" s="3"/>
      <c r="HPI41"/>
      <c r="HPJ41"/>
      <c r="HPK41" s="4"/>
      <c r="HPL41" s="3"/>
      <c r="HPM41"/>
      <c r="HPN41"/>
      <c r="HPO41" s="4"/>
      <c r="HPP41" s="3"/>
      <c r="HPQ41"/>
      <c r="HPR41"/>
      <c r="HPS41" s="4"/>
      <c r="HPT41" s="3"/>
      <c r="HPU41"/>
      <c r="HPV41"/>
      <c r="HPW41" s="4"/>
      <c r="HPX41" s="3"/>
      <c r="HPY41"/>
      <c r="HPZ41"/>
      <c r="HQA41" s="4"/>
      <c r="HQB41" s="3"/>
      <c r="HQC41"/>
      <c r="HQD41"/>
      <c r="HQE41" s="4"/>
      <c r="HQF41" s="3"/>
      <c r="HQG41"/>
      <c r="HQH41"/>
      <c r="HQI41" s="4"/>
      <c r="HQJ41" s="3"/>
      <c r="HQK41"/>
      <c r="HQL41"/>
      <c r="HQM41" s="4"/>
      <c r="HQN41" s="3"/>
      <c r="HQO41"/>
      <c r="HQP41"/>
      <c r="HQQ41" s="4"/>
      <c r="HQR41" s="3"/>
      <c r="HQS41"/>
      <c r="HQT41"/>
      <c r="HQU41" s="4"/>
      <c r="HQV41" s="3"/>
      <c r="HQW41"/>
      <c r="HQX41"/>
      <c r="HQY41" s="4"/>
      <c r="HQZ41" s="3"/>
      <c r="HRA41"/>
      <c r="HRB41"/>
      <c r="HRC41" s="4"/>
      <c r="HRD41" s="3"/>
      <c r="HRE41"/>
      <c r="HRF41"/>
      <c r="HRG41" s="4"/>
      <c r="HRH41" s="3"/>
      <c r="HRI41"/>
      <c r="HRJ41"/>
      <c r="HRK41" s="4"/>
      <c r="HRL41" s="3"/>
      <c r="HRM41"/>
      <c r="HRN41"/>
      <c r="HRO41" s="4"/>
      <c r="HRP41" s="3"/>
      <c r="HRQ41"/>
      <c r="HRR41"/>
      <c r="HRS41" s="4"/>
      <c r="HRT41" s="3"/>
      <c r="HRU41"/>
      <c r="HRV41"/>
      <c r="HRW41" s="4"/>
      <c r="HRX41" s="3"/>
      <c r="HRY41"/>
      <c r="HRZ41"/>
      <c r="HSA41" s="4"/>
      <c r="HSB41" s="3"/>
      <c r="HSC41"/>
      <c r="HSD41"/>
      <c r="HSE41" s="4"/>
      <c r="HSF41" s="3"/>
      <c r="HSG41"/>
      <c r="HSH41"/>
      <c r="HSI41" s="4"/>
      <c r="HSJ41" s="3"/>
      <c r="HSK41"/>
      <c r="HSL41"/>
      <c r="HSM41" s="4"/>
      <c r="HSN41" s="3"/>
      <c r="HSO41"/>
      <c r="HSP41"/>
      <c r="HSQ41" s="4"/>
      <c r="HSR41" s="3"/>
      <c r="HSS41"/>
      <c r="HST41"/>
      <c r="HSU41" s="4"/>
      <c r="HSV41" s="3"/>
      <c r="HSW41"/>
      <c r="HSX41"/>
      <c r="HSY41" s="4"/>
      <c r="HSZ41" s="3"/>
      <c r="HTA41"/>
      <c r="HTB41"/>
      <c r="HTC41" s="4"/>
      <c r="HTD41" s="3"/>
      <c r="HTE41"/>
      <c r="HTF41"/>
      <c r="HTG41" s="4"/>
      <c r="HTH41" s="3"/>
      <c r="HTI41"/>
      <c r="HTJ41"/>
      <c r="HTK41" s="4"/>
      <c r="HTL41" s="3"/>
      <c r="HTM41"/>
      <c r="HTN41"/>
      <c r="HTO41" s="4"/>
      <c r="HTP41" s="3"/>
      <c r="HTQ41"/>
      <c r="HTR41"/>
      <c r="HTS41" s="4"/>
      <c r="HTT41" s="3"/>
      <c r="HTU41"/>
      <c r="HTV41"/>
      <c r="HTW41" s="4"/>
      <c r="HTX41" s="3"/>
      <c r="HTY41"/>
      <c r="HTZ41"/>
      <c r="HUA41" s="4"/>
      <c r="HUB41" s="3"/>
      <c r="HUC41"/>
      <c r="HUD41"/>
      <c r="HUE41" s="4"/>
      <c r="HUF41" s="3"/>
      <c r="HUG41"/>
      <c r="HUH41"/>
      <c r="HUI41" s="4"/>
      <c r="HUJ41" s="3"/>
      <c r="HUK41"/>
      <c r="HUL41"/>
      <c r="HUM41" s="4"/>
      <c r="HUN41" s="3"/>
      <c r="HUO41"/>
      <c r="HUP41"/>
      <c r="HUQ41" s="4"/>
      <c r="HUR41" s="3"/>
      <c r="HUS41"/>
      <c r="HUT41"/>
      <c r="HUU41" s="4"/>
      <c r="HUV41" s="3"/>
      <c r="HUW41"/>
      <c r="HUX41"/>
      <c r="HUY41" s="4"/>
      <c r="HUZ41" s="3"/>
      <c r="HVA41"/>
      <c r="HVB41"/>
      <c r="HVC41" s="4"/>
      <c r="HVD41" s="3"/>
      <c r="HVE41"/>
      <c r="HVF41"/>
      <c r="HVG41" s="4"/>
      <c r="HVH41" s="3"/>
      <c r="HVI41"/>
      <c r="HVJ41"/>
      <c r="HVK41" s="4"/>
      <c r="HVL41" s="3"/>
      <c r="HVM41"/>
      <c r="HVN41"/>
      <c r="HVO41" s="4"/>
      <c r="HVP41" s="3"/>
      <c r="HVQ41"/>
      <c r="HVR41"/>
      <c r="HVS41" s="4"/>
      <c r="HVT41" s="3"/>
      <c r="HVU41"/>
      <c r="HVV41"/>
      <c r="HVW41" s="4"/>
      <c r="HVX41" s="3"/>
      <c r="HVY41"/>
      <c r="HVZ41"/>
      <c r="HWA41" s="4"/>
      <c r="HWB41" s="3"/>
      <c r="HWC41"/>
      <c r="HWD41"/>
      <c r="HWE41" s="4"/>
      <c r="HWF41" s="3"/>
      <c r="HWG41"/>
      <c r="HWH41"/>
      <c r="HWI41" s="4"/>
      <c r="HWJ41" s="3"/>
      <c r="HWK41"/>
      <c r="HWL41"/>
      <c r="HWM41" s="4"/>
      <c r="HWN41" s="3"/>
      <c r="HWO41"/>
      <c r="HWP41"/>
      <c r="HWQ41" s="4"/>
      <c r="HWR41" s="3"/>
      <c r="HWS41"/>
      <c r="HWT41"/>
      <c r="HWU41" s="4"/>
      <c r="HWV41" s="3"/>
      <c r="HWW41"/>
      <c r="HWX41"/>
      <c r="HWY41" s="4"/>
      <c r="HWZ41" s="3"/>
      <c r="HXA41"/>
      <c r="HXB41"/>
      <c r="HXC41" s="4"/>
      <c r="HXD41" s="3"/>
      <c r="HXE41"/>
      <c r="HXF41"/>
      <c r="HXG41" s="4"/>
      <c r="HXH41" s="3"/>
      <c r="HXI41"/>
      <c r="HXJ41"/>
      <c r="HXK41" s="4"/>
      <c r="HXL41" s="3"/>
      <c r="HXM41"/>
      <c r="HXN41"/>
      <c r="HXO41" s="4"/>
      <c r="HXP41" s="3"/>
      <c r="HXQ41"/>
      <c r="HXR41"/>
      <c r="HXS41" s="4"/>
      <c r="HXT41" s="3"/>
      <c r="HXU41"/>
      <c r="HXV41"/>
      <c r="HXW41" s="4"/>
      <c r="HXX41" s="3"/>
      <c r="HXY41"/>
      <c r="HXZ41"/>
      <c r="HYA41" s="4"/>
      <c r="HYB41" s="3"/>
      <c r="HYC41"/>
      <c r="HYD41"/>
      <c r="HYE41" s="4"/>
      <c r="HYF41" s="3"/>
      <c r="HYG41"/>
      <c r="HYH41"/>
      <c r="HYI41" s="4"/>
      <c r="HYJ41" s="3"/>
      <c r="HYK41"/>
      <c r="HYL41"/>
      <c r="HYM41" s="4"/>
      <c r="HYN41" s="3"/>
      <c r="HYO41"/>
      <c r="HYP41"/>
      <c r="HYQ41" s="4"/>
      <c r="HYR41" s="3"/>
      <c r="HYS41"/>
      <c r="HYT41"/>
      <c r="HYU41" s="4"/>
      <c r="HYV41" s="3"/>
      <c r="HYW41"/>
      <c r="HYX41"/>
      <c r="HYY41" s="4"/>
      <c r="HYZ41" s="3"/>
      <c r="HZA41"/>
      <c r="HZB41"/>
      <c r="HZC41" s="4"/>
      <c r="HZD41" s="3"/>
      <c r="HZE41"/>
      <c r="HZF41"/>
      <c r="HZG41" s="4"/>
      <c r="HZH41" s="3"/>
      <c r="HZI41"/>
      <c r="HZJ41"/>
      <c r="HZK41" s="4"/>
      <c r="HZL41" s="3"/>
      <c r="HZM41"/>
      <c r="HZN41"/>
      <c r="HZO41" s="4"/>
      <c r="HZP41" s="3"/>
      <c r="HZQ41"/>
      <c r="HZR41"/>
      <c r="HZS41" s="4"/>
      <c r="HZT41" s="3"/>
      <c r="HZU41"/>
      <c r="HZV41"/>
      <c r="HZW41" s="4"/>
      <c r="HZX41" s="3"/>
      <c r="HZY41"/>
      <c r="HZZ41"/>
      <c r="IAA41" s="4"/>
      <c r="IAB41" s="3"/>
      <c r="IAC41"/>
      <c r="IAD41"/>
      <c r="IAE41" s="4"/>
      <c r="IAF41" s="3"/>
      <c r="IAG41"/>
      <c r="IAH41"/>
      <c r="IAI41" s="4"/>
      <c r="IAJ41" s="3"/>
      <c r="IAK41"/>
      <c r="IAL41"/>
      <c r="IAM41" s="4"/>
      <c r="IAN41" s="3"/>
      <c r="IAO41"/>
      <c r="IAP41"/>
      <c r="IAQ41" s="4"/>
      <c r="IAR41" s="3"/>
      <c r="IAS41"/>
      <c r="IAT41"/>
      <c r="IAU41" s="4"/>
      <c r="IAV41" s="3"/>
      <c r="IAW41"/>
      <c r="IAX41"/>
      <c r="IAY41" s="4"/>
      <c r="IAZ41" s="3"/>
      <c r="IBA41"/>
      <c r="IBB41"/>
      <c r="IBC41" s="4"/>
      <c r="IBD41" s="3"/>
      <c r="IBE41"/>
      <c r="IBF41"/>
      <c r="IBG41" s="4"/>
      <c r="IBH41" s="3"/>
      <c r="IBI41"/>
      <c r="IBJ41"/>
      <c r="IBK41" s="4"/>
      <c r="IBL41" s="3"/>
      <c r="IBM41"/>
      <c r="IBN41"/>
      <c r="IBO41" s="4"/>
      <c r="IBP41" s="3"/>
      <c r="IBQ41"/>
      <c r="IBR41"/>
      <c r="IBS41" s="4"/>
      <c r="IBT41" s="3"/>
      <c r="IBU41"/>
      <c r="IBV41"/>
      <c r="IBW41" s="4"/>
      <c r="IBX41" s="3"/>
      <c r="IBY41"/>
      <c r="IBZ41"/>
      <c r="ICA41" s="4"/>
      <c r="ICB41" s="3"/>
      <c r="ICC41"/>
      <c r="ICD41"/>
      <c r="ICE41" s="4"/>
      <c r="ICF41" s="3"/>
      <c r="ICG41"/>
      <c r="ICH41"/>
      <c r="ICI41" s="4"/>
      <c r="ICJ41" s="3"/>
      <c r="ICK41"/>
      <c r="ICL41"/>
      <c r="ICM41" s="4"/>
      <c r="ICN41" s="3"/>
      <c r="ICO41"/>
      <c r="ICP41"/>
      <c r="ICQ41" s="4"/>
      <c r="ICR41" s="3"/>
      <c r="ICS41"/>
      <c r="ICT41"/>
      <c r="ICU41" s="4"/>
      <c r="ICV41" s="3"/>
      <c r="ICW41"/>
      <c r="ICX41"/>
      <c r="ICY41" s="4"/>
      <c r="ICZ41" s="3"/>
      <c r="IDA41"/>
      <c r="IDB41"/>
      <c r="IDC41" s="4"/>
      <c r="IDD41" s="3"/>
      <c r="IDE41"/>
      <c r="IDF41"/>
      <c r="IDG41" s="4"/>
      <c r="IDH41" s="3"/>
      <c r="IDI41"/>
      <c r="IDJ41"/>
      <c r="IDK41" s="4"/>
      <c r="IDL41" s="3"/>
      <c r="IDM41"/>
      <c r="IDN41"/>
      <c r="IDO41" s="4"/>
      <c r="IDP41" s="3"/>
      <c r="IDQ41"/>
      <c r="IDR41"/>
      <c r="IDS41" s="4"/>
      <c r="IDT41" s="3"/>
      <c r="IDU41"/>
      <c r="IDV41"/>
      <c r="IDW41" s="4"/>
      <c r="IDX41" s="3"/>
      <c r="IDY41"/>
      <c r="IDZ41"/>
      <c r="IEA41" s="4"/>
      <c r="IEB41" s="3"/>
      <c r="IEC41"/>
      <c r="IED41"/>
      <c r="IEE41" s="4"/>
      <c r="IEF41" s="3"/>
      <c r="IEG41"/>
      <c r="IEH41"/>
      <c r="IEI41" s="4"/>
      <c r="IEJ41" s="3"/>
      <c r="IEK41"/>
      <c r="IEL41"/>
      <c r="IEM41" s="4"/>
      <c r="IEN41" s="3"/>
      <c r="IEO41"/>
      <c r="IEP41"/>
      <c r="IEQ41" s="4"/>
      <c r="IER41" s="3"/>
      <c r="IES41"/>
      <c r="IET41"/>
      <c r="IEU41" s="4"/>
      <c r="IEV41" s="3"/>
      <c r="IEW41"/>
      <c r="IEX41"/>
      <c r="IEY41" s="4"/>
      <c r="IEZ41" s="3"/>
      <c r="IFA41"/>
      <c r="IFB41"/>
      <c r="IFC41" s="4"/>
      <c r="IFD41" s="3"/>
      <c r="IFE41"/>
      <c r="IFF41"/>
      <c r="IFG41" s="4"/>
      <c r="IFH41" s="3"/>
      <c r="IFI41"/>
      <c r="IFJ41"/>
      <c r="IFK41" s="4"/>
      <c r="IFL41" s="3"/>
      <c r="IFM41"/>
      <c r="IFN41"/>
      <c r="IFO41" s="4"/>
      <c r="IFP41" s="3"/>
      <c r="IFQ41"/>
      <c r="IFR41"/>
      <c r="IFS41" s="4"/>
      <c r="IFT41" s="3"/>
      <c r="IFU41"/>
      <c r="IFV41"/>
      <c r="IFW41" s="4"/>
      <c r="IFX41" s="3"/>
      <c r="IFY41"/>
      <c r="IFZ41"/>
      <c r="IGA41" s="4"/>
      <c r="IGB41" s="3"/>
      <c r="IGC41"/>
      <c r="IGD41"/>
      <c r="IGE41" s="4"/>
      <c r="IGF41" s="3"/>
      <c r="IGG41"/>
      <c r="IGH41"/>
      <c r="IGI41" s="4"/>
      <c r="IGJ41" s="3"/>
      <c r="IGK41"/>
      <c r="IGL41"/>
      <c r="IGM41" s="4"/>
      <c r="IGN41" s="3"/>
      <c r="IGO41"/>
      <c r="IGP41"/>
      <c r="IGQ41" s="4"/>
      <c r="IGR41" s="3"/>
      <c r="IGS41"/>
      <c r="IGT41"/>
      <c r="IGU41" s="4"/>
      <c r="IGV41" s="3"/>
      <c r="IGW41"/>
      <c r="IGX41"/>
      <c r="IGY41" s="4"/>
      <c r="IGZ41" s="3"/>
      <c r="IHA41"/>
      <c r="IHB41"/>
      <c r="IHC41" s="4"/>
      <c r="IHD41" s="3"/>
      <c r="IHE41"/>
      <c r="IHF41"/>
      <c r="IHG41" s="4"/>
      <c r="IHH41" s="3"/>
      <c r="IHI41"/>
      <c r="IHJ41"/>
      <c r="IHK41" s="4"/>
      <c r="IHL41" s="3"/>
      <c r="IHM41"/>
      <c r="IHN41"/>
      <c r="IHO41" s="4"/>
      <c r="IHP41" s="3"/>
      <c r="IHQ41"/>
      <c r="IHR41"/>
      <c r="IHS41" s="4"/>
      <c r="IHT41" s="3"/>
      <c r="IHU41"/>
      <c r="IHV41"/>
      <c r="IHW41" s="4"/>
      <c r="IHX41" s="3"/>
      <c r="IHY41"/>
      <c r="IHZ41"/>
      <c r="IIA41" s="4"/>
      <c r="IIB41" s="3"/>
      <c r="IIC41"/>
      <c r="IID41"/>
      <c r="IIE41" s="4"/>
      <c r="IIF41" s="3"/>
      <c r="IIG41"/>
      <c r="IIH41"/>
      <c r="III41" s="4"/>
      <c r="IIJ41" s="3"/>
      <c r="IIK41"/>
      <c r="IIL41"/>
      <c r="IIM41" s="4"/>
      <c r="IIN41" s="3"/>
      <c r="IIO41"/>
      <c r="IIP41"/>
      <c r="IIQ41" s="4"/>
      <c r="IIR41" s="3"/>
      <c r="IIS41"/>
      <c r="IIT41"/>
      <c r="IIU41" s="4"/>
      <c r="IIV41" s="3"/>
      <c r="IIW41"/>
      <c r="IIX41"/>
      <c r="IIY41" s="4"/>
      <c r="IIZ41" s="3"/>
      <c r="IJA41"/>
      <c r="IJB41"/>
      <c r="IJC41" s="4"/>
      <c r="IJD41" s="3"/>
      <c r="IJE41"/>
      <c r="IJF41"/>
      <c r="IJG41" s="4"/>
      <c r="IJH41" s="3"/>
      <c r="IJI41"/>
      <c r="IJJ41"/>
      <c r="IJK41" s="4"/>
      <c r="IJL41" s="3"/>
      <c r="IJM41"/>
      <c r="IJN41"/>
      <c r="IJO41" s="4"/>
      <c r="IJP41" s="3"/>
      <c r="IJQ41"/>
      <c r="IJR41"/>
      <c r="IJS41" s="4"/>
      <c r="IJT41" s="3"/>
      <c r="IJU41"/>
      <c r="IJV41"/>
      <c r="IJW41" s="4"/>
      <c r="IJX41" s="3"/>
      <c r="IJY41"/>
      <c r="IJZ41"/>
      <c r="IKA41" s="4"/>
      <c r="IKB41" s="3"/>
      <c r="IKC41"/>
      <c r="IKD41"/>
      <c r="IKE41" s="4"/>
      <c r="IKF41" s="3"/>
      <c r="IKG41"/>
      <c r="IKH41"/>
      <c r="IKI41" s="4"/>
      <c r="IKJ41" s="3"/>
      <c r="IKK41"/>
      <c r="IKL41"/>
      <c r="IKM41" s="4"/>
      <c r="IKN41" s="3"/>
      <c r="IKO41"/>
      <c r="IKP41"/>
      <c r="IKQ41" s="4"/>
      <c r="IKR41" s="3"/>
      <c r="IKS41"/>
      <c r="IKT41"/>
      <c r="IKU41" s="4"/>
      <c r="IKV41" s="3"/>
      <c r="IKW41"/>
      <c r="IKX41"/>
      <c r="IKY41" s="4"/>
      <c r="IKZ41" s="3"/>
      <c r="ILA41"/>
      <c r="ILB41"/>
      <c r="ILC41" s="4"/>
      <c r="ILD41" s="3"/>
      <c r="ILE41"/>
      <c r="ILF41"/>
      <c r="ILG41" s="4"/>
      <c r="ILH41" s="3"/>
      <c r="ILI41"/>
      <c r="ILJ41"/>
      <c r="ILK41" s="4"/>
      <c r="ILL41" s="3"/>
      <c r="ILM41"/>
      <c r="ILN41"/>
      <c r="ILO41" s="4"/>
      <c r="ILP41" s="3"/>
      <c r="ILQ41"/>
      <c r="ILR41"/>
      <c r="ILS41" s="4"/>
      <c r="ILT41" s="3"/>
      <c r="ILU41"/>
      <c r="ILV41"/>
      <c r="ILW41" s="4"/>
      <c r="ILX41" s="3"/>
      <c r="ILY41"/>
      <c r="ILZ41"/>
      <c r="IMA41" s="4"/>
      <c r="IMB41" s="3"/>
      <c r="IMC41"/>
      <c r="IMD41"/>
      <c r="IME41" s="4"/>
      <c r="IMF41" s="3"/>
      <c r="IMG41"/>
      <c r="IMH41"/>
      <c r="IMI41" s="4"/>
      <c r="IMJ41" s="3"/>
      <c r="IMK41"/>
      <c r="IML41"/>
      <c r="IMM41" s="4"/>
      <c r="IMN41" s="3"/>
      <c r="IMO41"/>
      <c r="IMP41"/>
      <c r="IMQ41" s="4"/>
      <c r="IMR41" s="3"/>
      <c r="IMS41"/>
      <c r="IMT41"/>
      <c r="IMU41" s="4"/>
      <c r="IMV41" s="3"/>
      <c r="IMW41"/>
      <c r="IMX41"/>
      <c r="IMY41" s="4"/>
      <c r="IMZ41" s="3"/>
      <c r="INA41"/>
      <c r="INB41"/>
      <c r="INC41" s="4"/>
      <c r="IND41" s="3"/>
      <c r="INE41"/>
      <c r="INF41"/>
      <c r="ING41" s="4"/>
      <c r="INH41" s="3"/>
      <c r="INI41"/>
      <c r="INJ41"/>
      <c r="INK41" s="4"/>
      <c r="INL41" s="3"/>
      <c r="INM41"/>
      <c r="INN41"/>
      <c r="INO41" s="4"/>
      <c r="INP41" s="3"/>
      <c r="INQ41"/>
      <c r="INR41"/>
      <c r="INS41" s="4"/>
      <c r="INT41" s="3"/>
      <c r="INU41"/>
      <c r="INV41"/>
      <c r="INW41" s="4"/>
      <c r="INX41" s="3"/>
      <c r="INY41"/>
      <c r="INZ41"/>
      <c r="IOA41" s="4"/>
      <c r="IOB41" s="3"/>
      <c r="IOC41"/>
      <c r="IOD41"/>
      <c r="IOE41" s="4"/>
      <c r="IOF41" s="3"/>
      <c r="IOG41"/>
      <c r="IOH41"/>
      <c r="IOI41" s="4"/>
      <c r="IOJ41" s="3"/>
      <c r="IOK41"/>
      <c r="IOL41"/>
      <c r="IOM41" s="4"/>
      <c r="ION41" s="3"/>
      <c r="IOO41"/>
      <c r="IOP41"/>
      <c r="IOQ41" s="4"/>
      <c r="IOR41" s="3"/>
      <c r="IOS41"/>
      <c r="IOT41"/>
      <c r="IOU41" s="4"/>
      <c r="IOV41" s="3"/>
      <c r="IOW41"/>
      <c r="IOX41"/>
      <c r="IOY41" s="4"/>
      <c r="IOZ41" s="3"/>
      <c r="IPA41"/>
      <c r="IPB41"/>
      <c r="IPC41" s="4"/>
      <c r="IPD41" s="3"/>
      <c r="IPE41"/>
      <c r="IPF41"/>
      <c r="IPG41" s="4"/>
      <c r="IPH41" s="3"/>
      <c r="IPI41"/>
      <c r="IPJ41"/>
      <c r="IPK41" s="4"/>
      <c r="IPL41" s="3"/>
      <c r="IPM41"/>
      <c r="IPN41"/>
      <c r="IPO41" s="4"/>
      <c r="IPP41" s="3"/>
      <c r="IPQ41"/>
      <c r="IPR41"/>
      <c r="IPS41" s="4"/>
      <c r="IPT41" s="3"/>
      <c r="IPU41"/>
      <c r="IPV41"/>
      <c r="IPW41" s="4"/>
      <c r="IPX41" s="3"/>
      <c r="IPY41"/>
      <c r="IPZ41"/>
      <c r="IQA41" s="4"/>
      <c r="IQB41" s="3"/>
      <c r="IQC41"/>
      <c r="IQD41"/>
      <c r="IQE41" s="4"/>
      <c r="IQF41" s="3"/>
      <c r="IQG41"/>
      <c r="IQH41"/>
      <c r="IQI41" s="4"/>
      <c r="IQJ41" s="3"/>
      <c r="IQK41"/>
      <c r="IQL41"/>
      <c r="IQM41" s="4"/>
      <c r="IQN41" s="3"/>
      <c r="IQO41"/>
      <c r="IQP41"/>
      <c r="IQQ41" s="4"/>
      <c r="IQR41" s="3"/>
      <c r="IQS41"/>
      <c r="IQT41"/>
      <c r="IQU41" s="4"/>
      <c r="IQV41" s="3"/>
      <c r="IQW41"/>
      <c r="IQX41"/>
      <c r="IQY41" s="4"/>
      <c r="IQZ41" s="3"/>
      <c r="IRA41"/>
      <c r="IRB41"/>
      <c r="IRC41" s="4"/>
      <c r="IRD41" s="3"/>
      <c r="IRE41"/>
      <c r="IRF41"/>
      <c r="IRG41" s="4"/>
      <c r="IRH41" s="3"/>
      <c r="IRI41"/>
      <c r="IRJ41"/>
      <c r="IRK41" s="4"/>
      <c r="IRL41" s="3"/>
      <c r="IRM41"/>
      <c r="IRN41"/>
      <c r="IRO41" s="4"/>
      <c r="IRP41" s="3"/>
      <c r="IRQ41"/>
      <c r="IRR41"/>
      <c r="IRS41" s="4"/>
      <c r="IRT41" s="3"/>
      <c r="IRU41"/>
      <c r="IRV41"/>
      <c r="IRW41" s="4"/>
      <c r="IRX41" s="3"/>
      <c r="IRY41"/>
      <c r="IRZ41"/>
      <c r="ISA41" s="4"/>
      <c r="ISB41" s="3"/>
      <c r="ISC41"/>
      <c r="ISD41"/>
      <c r="ISE41" s="4"/>
      <c r="ISF41" s="3"/>
      <c r="ISG41"/>
      <c r="ISH41"/>
      <c r="ISI41" s="4"/>
      <c r="ISJ41" s="3"/>
      <c r="ISK41"/>
      <c r="ISL41"/>
      <c r="ISM41" s="4"/>
      <c r="ISN41" s="3"/>
      <c r="ISO41"/>
      <c r="ISP41"/>
      <c r="ISQ41" s="4"/>
      <c r="ISR41" s="3"/>
      <c r="ISS41"/>
      <c r="IST41"/>
      <c r="ISU41" s="4"/>
      <c r="ISV41" s="3"/>
      <c r="ISW41"/>
      <c r="ISX41"/>
      <c r="ISY41" s="4"/>
      <c r="ISZ41" s="3"/>
      <c r="ITA41"/>
      <c r="ITB41"/>
      <c r="ITC41" s="4"/>
      <c r="ITD41" s="3"/>
      <c r="ITE41"/>
      <c r="ITF41"/>
      <c r="ITG41" s="4"/>
      <c r="ITH41" s="3"/>
      <c r="ITI41"/>
      <c r="ITJ41"/>
      <c r="ITK41" s="4"/>
      <c r="ITL41" s="3"/>
      <c r="ITM41"/>
      <c r="ITN41"/>
      <c r="ITO41" s="4"/>
      <c r="ITP41" s="3"/>
      <c r="ITQ41"/>
      <c r="ITR41"/>
      <c r="ITS41" s="4"/>
      <c r="ITT41" s="3"/>
      <c r="ITU41"/>
      <c r="ITV41"/>
      <c r="ITW41" s="4"/>
      <c r="ITX41" s="3"/>
      <c r="ITY41"/>
      <c r="ITZ41"/>
      <c r="IUA41" s="4"/>
      <c r="IUB41" s="3"/>
      <c r="IUC41"/>
      <c r="IUD41"/>
      <c r="IUE41" s="4"/>
      <c r="IUF41" s="3"/>
      <c r="IUG41"/>
      <c r="IUH41"/>
      <c r="IUI41" s="4"/>
      <c r="IUJ41" s="3"/>
      <c r="IUK41"/>
      <c r="IUL41"/>
      <c r="IUM41" s="4"/>
      <c r="IUN41" s="3"/>
      <c r="IUO41"/>
      <c r="IUP41"/>
      <c r="IUQ41" s="4"/>
      <c r="IUR41" s="3"/>
      <c r="IUS41"/>
      <c r="IUT41"/>
      <c r="IUU41" s="4"/>
      <c r="IUV41" s="3"/>
      <c r="IUW41"/>
      <c r="IUX41"/>
      <c r="IUY41" s="4"/>
      <c r="IUZ41" s="3"/>
      <c r="IVA41"/>
      <c r="IVB41"/>
      <c r="IVC41" s="4"/>
      <c r="IVD41" s="3"/>
      <c r="IVE41"/>
      <c r="IVF41"/>
      <c r="IVG41" s="4"/>
      <c r="IVH41" s="3"/>
      <c r="IVI41"/>
      <c r="IVJ41"/>
      <c r="IVK41" s="4"/>
      <c r="IVL41" s="3"/>
      <c r="IVM41"/>
      <c r="IVN41"/>
      <c r="IVO41" s="4"/>
      <c r="IVP41" s="3"/>
      <c r="IVQ41"/>
      <c r="IVR41"/>
      <c r="IVS41" s="4"/>
      <c r="IVT41" s="3"/>
      <c r="IVU41"/>
      <c r="IVV41"/>
      <c r="IVW41" s="4"/>
      <c r="IVX41" s="3"/>
      <c r="IVY41"/>
      <c r="IVZ41"/>
      <c r="IWA41" s="4"/>
      <c r="IWB41" s="3"/>
      <c r="IWC41"/>
      <c r="IWD41"/>
      <c r="IWE41" s="4"/>
      <c r="IWF41" s="3"/>
      <c r="IWG41"/>
      <c r="IWH41"/>
      <c r="IWI41" s="4"/>
      <c r="IWJ41" s="3"/>
      <c r="IWK41"/>
      <c r="IWL41"/>
      <c r="IWM41" s="4"/>
      <c r="IWN41" s="3"/>
      <c r="IWO41"/>
      <c r="IWP41"/>
      <c r="IWQ41" s="4"/>
      <c r="IWR41" s="3"/>
      <c r="IWS41"/>
      <c r="IWT41"/>
      <c r="IWU41" s="4"/>
      <c r="IWV41" s="3"/>
      <c r="IWW41"/>
      <c r="IWX41"/>
      <c r="IWY41" s="4"/>
      <c r="IWZ41" s="3"/>
      <c r="IXA41"/>
      <c r="IXB41"/>
      <c r="IXC41" s="4"/>
      <c r="IXD41" s="3"/>
      <c r="IXE41"/>
      <c r="IXF41"/>
      <c r="IXG41" s="4"/>
      <c r="IXH41" s="3"/>
      <c r="IXI41"/>
      <c r="IXJ41"/>
      <c r="IXK41" s="4"/>
      <c r="IXL41" s="3"/>
      <c r="IXM41"/>
      <c r="IXN41"/>
      <c r="IXO41" s="4"/>
      <c r="IXP41" s="3"/>
      <c r="IXQ41"/>
      <c r="IXR41"/>
      <c r="IXS41" s="4"/>
      <c r="IXT41" s="3"/>
      <c r="IXU41"/>
      <c r="IXV41"/>
      <c r="IXW41" s="4"/>
      <c r="IXX41" s="3"/>
      <c r="IXY41"/>
      <c r="IXZ41"/>
      <c r="IYA41" s="4"/>
      <c r="IYB41" s="3"/>
      <c r="IYC41"/>
      <c r="IYD41"/>
      <c r="IYE41" s="4"/>
      <c r="IYF41" s="3"/>
      <c r="IYG41"/>
      <c r="IYH41"/>
      <c r="IYI41" s="4"/>
      <c r="IYJ41" s="3"/>
      <c r="IYK41"/>
      <c r="IYL41"/>
      <c r="IYM41" s="4"/>
      <c r="IYN41" s="3"/>
      <c r="IYO41"/>
      <c r="IYP41"/>
      <c r="IYQ41" s="4"/>
      <c r="IYR41" s="3"/>
      <c r="IYS41"/>
      <c r="IYT41"/>
      <c r="IYU41" s="4"/>
      <c r="IYV41" s="3"/>
      <c r="IYW41"/>
      <c r="IYX41"/>
      <c r="IYY41" s="4"/>
      <c r="IYZ41" s="3"/>
      <c r="IZA41"/>
      <c r="IZB41"/>
      <c r="IZC41" s="4"/>
      <c r="IZD41" s="3"/>
      <c r="IZE41"/>
      <c r="IZF41"/>
      <c r="IZG41" s="4"/>
      <c r="IZH41" s="3"/>
      <c r="IZI41"/>
      <c r="IZJ41"/>
      <c r="IZK41" s="4"/>
      <c r="IZL41" s="3"/>
      <c r="IZM41"/>
      <c r="IZN41"/>
      <c r="IZO41" s="4"/>
      <c r="IZP41" s="3"/>
      <c r="IZQ41"/>
      <c r="IZR41"/>
      <c r="IZS41" s="4"/>
      <c r="IZT41" s="3"/>
      <c r="IZU41"/>
      <c r="IZV41"/>
      <c r="IZW41" s="4"/>
      <c r="IZX41" s="3"/>
      <c r="IZY41"/>
      <c r="IZZ41"/>
      <c r="JAA41" s="4"/>
      <c r="JAB41" s="3"/>
      <c r="JAC41"/>
      <c r="JAD41"/>
      <c r="JAE41" s="4"/>
      <c r="JAF41" s="3"/>
      <c r="JAG41"/>
      <c r="JAH41"/>
      <c r="JAI41" s="4"/>
      <c r="JAJ41" s="3"/>
      <c r="JAK41"/>
      <c r="JAL41"/>
      <c r="JAM41" s="4"/>
      <c r="JAN41" s="3"/>
      <c r="JAO41"/>
      <c r="JAP41"/>
      <c r="JAQ41" s="4"/>
      <c r="JAR41" s="3"/>
      <c r="JAS41"/>
      <c r="JAT41"/>
      <c r="JAU41" s="4"/>
      <c r="JAV41" s="3"/>
      <c r="JAW41"/>
      <c r="JAX41"/>
      <c r="JAY41" s="4"/>
      <c r="JAZ41" s="3"/>
      <c r="JBA41"/>
      <c r="JBB41"/>
      <c r="JBC41" s="4"/>
      <c r="JBD41" s="3"/>
      <c r="JBE41"/>
      <c r="JBF41"/>
      <c r="JBG41" s="4"/>
      <c r="JBH41" s="3"/>
      <c r="JBI41"/>
      <c r="JBJ41"/>
      <c r="JBK41" s="4"/>
      <c r="JBL41" s="3"/>
      <c r="JBM41"/>
      <c r="JBN41"/>
      <c r="JBO41" s="4"/>
      <c r="JBP41" s="3"/>
      <c r="JBQ41"/>
      <c r="JBR41"/>
      <c r="JBS41" s="4"/>
      <c r="JBT41" s="3"/>
      <c r="JBU41"/>
      <c r="JBV41"/>
      <c r="JBW41" s="4"/>
      <c r="JBX41" s="3"/>
      <c r="JBY41"/>
      <c r="JBZ41"/>
      <c r="JCA41" s="4"/>
      <c r="JCB41" s="3"/>
      <c r="JCC41"/>
      <c r="JCD41"/>
      <c r="JCE41" s="4"/>
      <c r="JCF41" s="3"/>
      <c r="JCG41"/>
      <c r="JCH41"/>
      <c r="JCI41" s="4"/>
      <c r="JCJ41" s="3"/>
      <c r="JCK41"/>
      <c r="JCL41"/>
      <c r="JCM41" s="4"/>
      <c r="JCN41" s="3"/>
      <c r="JCO41"/>
      <c r="JCP41"/>
      <c r="JCQ41" s="4"/>
      <c r="JCR41" s="3"/>
      <c r="JCS41"/>
      <c r="JCT41"/>
      <c r="JCU41" s="4"/>
      <c r="JCV41" s="3"/>
      <c r="JCW41"/>
      <c r="JCX41"/>
      <c r="JCY41" s="4"/>
      <c r="JCZ41" s="3"/>
      <c r="JDA41"/>
      <c r="JDB41"/>
      <c r="JDC41" s="4"/>
      <c r="JDD41" s="3"/>
      <c r="JDE41"/>
      <c r="JDF41"/>
      <c r="JDG41" s="4"/>
      <c r="JDH41" s="3"/>
      <c r="JDI41"/>
      <c r="JDJ41"/>
      <c r="JDK41" s="4"/>
      <c r="JDL41" s="3"/>
      <c r="JDM41"/>
      <c r="JDN41"/>
      <c r="JDO41" s="4"/>
      <c r="JDP41" s="3"/>
      <c r="JDQ41"/>
      <c r="JDR41"/>
      <c r="JDS41" s="4"/>
      <c r="JDT41" s="3"/>
      <c r="JDU41"/>
      <c r="JDV41"/>
      <c r="JDW41" s="4"/>
      <c r="JDX41" s="3"/>
      <c r="JDY41"/>
      <c r="JDZ41"/>
      <c r="JEA41" s="4"/>
      <c r="JEB41" s="3"/>
      <c r="JEC41"/>
      <c r="JED41"/>
      <c r="JEE41" s="4"/>
      <c r="JEF41" s="3"/>
      <c r="JEG41"/>
      <c r="JEH41"/>
      <c r="JEI41" s="4"/>
      <c r="JEJ41" s="3"/>
      <c r="JEK41"/>
      <c r="JEL41"/>
      <c r="JEM41" s="4"/>
      <c r="JEN41" s="3"/>
      <c r="JEO41"/>
      <c r="JEP41"/>
      <c r="JEQ41" s="4"/>
      <c r="JER41" s="3"/>
      <c r="JES41"/>
      <c r="JET41"/>
      <c r="JEU41" s="4"/>
      <c r="JEV41" s="3"/>
      <c r="JEW41"/>
      <c r="JEX41"/>
      <c r="JEY41" s="4"/>
      <c r="JEZ41" s="3"/>
      <c r="JFA41"/>
      <c r="JFB41"/>
      <c r="JFC41" s="4"/>
      <c r="JFD41" s="3"/>
      <c r="JFE41"/>
      <c r="JFF41"/>
      <c r="JFG41" s="4"/>
      <c r="JFH41" s="3"/>
      <c r="JFI41"/>
      <c r="JFJ41"/>
      <c r="JFK41" s="4"/>
      <c r="JFL41" s="3"/>
      <c r="JFM41"/>
      <c r="JFN41"/>
      <c r="JFO41" s="4"/>
      <c r="JFP41" s="3"/>
      <c r="JFQ41"/>
      <c r="JFR41"/>
      <c r="JFS41" s="4"/>
      <c r="JFT41" s="3"/>
      <c r="JFU41"/>
      <c r="JFV41"/>
      <c r="JFW41" s="4"/>
      <c r="JFX41" s="3"/>
      <c r="JFY41"/>
      <c r="JFZ41"/>
      <c r="JGA41" s="4"/>
      <c r="JGB41" s="3"/>
      <c r="JGC41"/>
      <c r="JGD41"/>
      <c r="JGE41" s="4"/>
      <c r="JGF41" s="3"/>
      <c r="JGG41"/>
      <c r="JGH41"/>
      <c r="JGI41" s="4"/>
      <c r="JGJ41" s="3"/>
      <c r="JGK41"/>
      <c r="JGL41"/>
      <c r="JGM41" s="4"/>
      <c r="JGN41" s="3"/>
      <c r="JGO41"/>
      <c r="JGP41"/>
      <c r="JGQ41" s="4"/>
      <c r="JGR41" s="3"/>
      <c r="JGS41"/>
      <c r="JGT41"/>
      <c r="JGU41" s="4"/>
      <c r="JGV41" s="3"/>
      <c r="JGW41"/>
      <c r="JGX41"/>
      <c r="JGY41" s="4"/>
      <c r="JGZ41" s="3"/>
      <c r="JHA41"/>
      <c r="JHB41"/>
      <c r="JHC41" s="4"/>
      <c r="JHD41" s="3"/>
      <c r="JHE41"/>
      <c r="JHF41"/>
      <c r="JHG41" s="4"/>
      <c r="JHH41" s="3"/>
      <c r="JHI41"/>
      <c r="JHJ41"/>
      <c r="JHK41" s="4"/>
      <c r="JHL41" s="3"/>
      <c r="JHM41"/>
      <c r="JHN41"/>
      <c r="JHO41" s="4"/>
      <c r="JHP41" s="3"/>
      <c r="JHQ41"/>
      <c r="JHR41"/>
      <c r="JHS41" s="4"/>
      <c r="JHT41" s="3"/>
      <c r="JHU41"/>
      <c r="JHV41"/>
      <c r="JHW41" s="4"/>
      <c r="JHX41" s="3"/>
      <c r="JHY41"/>
      <c r="JHZ41"/>
      <c r="JIA41" s="4"/>
      <c r="JIB41" s="3"/>
      <c r="JIC41"/>
      <c r="JID41"/>
      <c r="JIE41" s="4"/>
      <c r="JIF41" s="3"/>
      <c r="JIG41"/>
      <c r="JIH41"/>
      <c r="JII41" s="4"/>
      <c r="JIJ41" s="3"/>
      <c r="JIK41"/>
      <c r="JIL41"/>
      <c r="JIM41" s="4"/>
      <c r="JIN41" s="3"/>
      <c r="JIO41"/>
      <c r="JIP41"/>
      <c r="JIQ41" s="4"/>
      <c r="JIR41" s="3"/>
      <c r="JIS41"/>
      <c r="JIT41"/>
      <c r="JIU41" s="4"/>
      <c r="JIV41" s="3"/>
      <c r="JIW41"/>
      <c r="JIX41"/>
      <c r="JIY41" s="4"/>
      <c r="JIZ41" s="3"/>
      <c r="JJA41"/>
      <c r="JJB41"/>
      <c r="JJC41" s="4"/>
      <c r="JJD41" s="3"/>
      <c r="JJE41"/>
      <c r="JJF41"/>
      <c r="JJG41" s="4"/>
      <c r="JJH41" s="3"/>
      <c r="JJI41"/>
      <c r="JJJ41"/>
      <c r="JJK41" s="4"/>
      <c r="JJL41" s="3"/>
      <c r="JJM41"/>
      <c r="JJN41"/>
      <c r="JJO41" s="4"/>
      <c r="JJP41" s="3"/>
      <c r="JJQ41"/>
      <c r="JJR41"/>
      <c r="JJS41" s="4"/>
      <c r="JJT41" s="3"/>
      <c r="JJU41"/>
      <c r="JJV41"/>
      <c r="JJW41" s="4"/>
      <c r="JJX41" s="3"/>
      <c r="JJY41"/>
      <c r="JJZ41"/>
      <c r="JKA41" s="4"/>
      <c r="JKB41" s="3"/>
      <c r="JKC41"/>
      <c r="JKD41"/>
      <c r="JKE41" s="4"/>
      <c r="JKF41" s="3"/>
      <c r="JKG41"/>
      <c r="JKH41"/>
      <c r="JKI41" s="4"/>
      <c r="JKJ41" s="3"/>
      <c r="JKK41"/>
      <c r="JKL41"/>
      <c r="JKM41" s="4"/>
      <c r="JKN41" s="3"/>
      <c r="JKO41"/>
      <c r="JKP41"/>
      <c r="JKQ41" s="4"/>
      <c r="JKR41" s="3"/>
      <c r="JKS41"/>
      <c r="JKT41"/>
      <c r="JKU41" s="4"/>
      <c r="JKV41" s="3"/>
      <c r="JKW41"/>
      <c r="JKX41"/>
      <c r="JKY41" s="4"/>
      <c r="JKZ41" s="3"/>
      <c r="JLA41"/>
      <c r="JLB41"/>
      <c r="JLC41" s="4"/>
      <c r="JLD41" s="3"/>
      <c r="JLE41"/>
      <c r="JLF41"/>
      <c r="JLG41" s="4"/>
      <c r="JLH41" s="3"/>
      <c r="JLI41"/>
      <c r="JLJ41"/>
      <c r="JLK41" s="4"/>
      <c r="JLL41" s="3"/>
      <c r="JLM41"/>
      <c r="JLN41"/>
      <c r="JLO41" s="4"/>
      <c r="JLP41" s="3"/>
      <c r="JLQ41"/>
      <c r="JLR41"/>
      <c r="JLS41" s="4"/>
      <c r="JLT41" s="3"/>
      <c r="JLU41"/>
      <c r="JLV41"/>
      <c r="JLW41" s="4"/>
      <c r="JLX41" s="3"/>
      <c r="JLY41"/>
      <c r="JLZ41"/>
      <c r="JMA41" s="4"/>
      <c r="JMB41" s="3"/>
      <c r="JMC41"/>
      <c r="JMD41"/>
      <c r="JME41" s="4"/>
      <c r="JMF41" s="3"/>
      <c r="JMG41"/>
      <c r="JMH41"/>
      <c r="JMI41" s="4"/>
      <c r="JMJ41" s="3"/>
      <c r="JMK41"/>
      <c r="JML41"/>
      <c r="JMM41" s="4"/>
      <c r="JMN41" s="3"/>
      <c r="JMO41"/>
      <c r="JMP41"/>
      <c r="JMQ41" s="4"/>
      <c r="JMR41" s="3"/>
      <c r="JMS41"/>
      <c r="JMT41"/>
      <c r="JMU41" s="4"/>
      <c r="JMV41" s="3"/>
      <c r="JMW41"/>
      <c r="JMX41"/>
      <c r="JMY41" s="4"/>
      <c r="JMZ41" s="3"/>
      <c r="JNA41"/>
      <c r="JNB41"/>
      <c r="JNC41" s="4"/>
      <c r="JND41" s="3"/>
      <c r="JNE41"/>
      <c r="JNF41"/>
      <c r="JNG41" s="4"/>
      <c r="JNH41" s="3"/>
      <c r="JNI41"/>
      <c r="JNJ41"/>
      <c r="JNK41" s="4"/>
      <c r="JNL41" s="3"/>
      <c r="JNM41"/>
      <c r="JNN41"/>
      <c r="JNO41" s="4"/>
      <c r="JNP41" s="3"/>
      <c r="JNQ41"/>
      <c r="JNR41"/>
      <c r="JNS41" s="4"/>
      <c r="JNT41" s="3"/>
      <c r="JNU41"/>
      <c r="JNV41"/>
      <c r="JNW41" s="4"/>
      <c r="JNX41" s="3"/>
      <c r="JNY41"/>
      <c r="JNZ41"/>
      <c r="JOA41" s="4"/>
      <c r="JOB41" s="3"/>
      <c r="JOC41"/>
      <c r="JOD41"/>
      <c r="JOE41" s="4"/>
      <c r="JOF41" s="3"/>
      <c r="JOG41"/>
      <c r="JOH41"/>
      <c r="JOI41" s="4"/>
      <c r="JOJ41" s="3"/>
      <c r="JOK41"/>
      <c r="JOL41"/>
      <c r="JOM41" s="4"/>
      <c r="JON41" s="3"/>
      <c r="JOO41"/>
      <c r="JOP41"/>
      <c r="JOQ41" s="4"/>
      <c r="JOR41" s="3"/>
      <c r="JOS41"/>
      <c r="JOT41"/>
      <c r="JOU41" s="4"/>
      <c r="JOV41" s="3"/>
      <c r="JOW41"/>
      <c r="JOX41"/>
      <c r="JOY41" s="4"/>
      <c r="JOZ41" s="3"/>
      <c r="JPA41"/>
      <c r="JPB41"/>
      <c r="JPC41" s="4"/>
      <c r="JPD41" s="3"/>
      <c r="JPE41"/>
      <c r="JPF41"/>
      <c r="JPG41" s="4"/>
      <c r="JPH41" s="3"/>
      <c r="JPI41"/>
      <c r="JPJ41"/>
      <c r="JPK41" s="4"/>
      <c r="JPL41" s="3"/>
      <c r="JPM41"/>
      <c r="JPN41"/>
      <c r="JPO41" s="4"/>
      <c r="JPP41" s="3"/>
      <c r="JPQ41"/>
      <c r="JPR41"/>
      <c r="JPS41" s="4"/>
      <c r="JPT41" s="3"/>
      <c r="JPU41"/>
      <c r="JPV41"/>
      <c r="JPW41" s="4"/>
      <c r="JPX41" s="3"/>
      <c r="JPY41"/>
      <c r="JPZ41"/>
      <c r="JQA41" s="4"/>
      <c r="JQB41" s="3"/>
      <c r="JQC41"/>
      <c r="JQD41"/>
      <c r="JQE41" s="4"/>
      <c r="JQF41" s="3"/>
      <c r="JQG41"/>
      <c r="JQH41"/>
      <c r="JQI41" s="4"/>
      <c r="JQJ41" s="3"/>
      <c r="JQK41"/>
      <c r="JQL41"/>
      <c r="JQM41" s="4"/>
      <c r="JQN41" s="3"/>
      <c r="JQO41"/>
      <c r="JQP41"/>
      <c r="JQQ41" s="4"/>
      <c r="JQR41" s="3"/>
      <c r="JQS41"/>
      <c r="JQT41"/>
      <c r="JQU41" s="4"/>
      <c r="JQV41" s="3"/>
      <c r="JQW41"/>
      <c r="JQX41"/>
      <c r="JQY41" s="4"/>
      <c r="JQZ41" s="3"/>
      <c r="JRA41"/>
      <c r="JRB41"/>
      <c r="JRC41" s="4"/>
      <c r="JRD41" s="3"/>
      <c r="JRE41"/>
      <c r="JRF41"/>
      <c r="JRG41" s="4"/>
      <c r="JRH41" s="3"/>
      <c r="JRI41"/>
      <c r="JRJ41"/>
      <c r="JRK41" s="4"/>
      <c r="JRL41" s="3"/>
      <c r="JRM41"/>
      <c r="JRN41"/>
      <c r="JRO41" s="4"/>
      <c r="JRP41" s="3"/>
      <c r="JRQ41"/>
      <c r="JRR41"/>
      <c r="JRS41" s="4"/>
      <c r="JRT41" s="3"/>
      <c r="JRU41"/>
      <c r="JRV41"/>
      <c r="JRW41" s="4"/>
      <c r="JRX41" s="3"/>
      <c r="JRY41"/>
      <c r="JRZ41"/>
      <c r="JSA41" s="4"/>
      <c r="JSB41" s="3"/>
      <c r="JSC41"/>
      <c r="JSD41"/>
      <c r="JSE41" s="4"/>
      <c r="JSF41" s="3"/>
      <c r="JSG41"/>
      <c r="JSH41"/>
      <c r="JSI41" s="4"/>
      <c r="JSJ41" s="3"/>
      <c r="JSK41"/>
      <c r="JSL41"/>
      <c r="JSM41" s="4"/>
      <c r="JSN41" s="3"/>
      <c r="JSO41"/>
      <c r="JSP41"/>
      <c r="JSQ41" s="4"/>
      <c r="JSR41" s="3"/>
      <c r="JSS41"/>
      <c r="JST41"/>
      <c r="JSU41" s="4"/>
      <c r="JSV41" s="3"/>
      <c r="JSW41"/>
      <c r="JSX41"/>
      <c r="JSY41" s="4"/>
      <c r="JSZ41" s="3"/>
      <c r="JTA41"/>
      <c r="JTB41"/>
      <c r="JTC41" s="4"/>
      <c r="JTD41" s="3"/>
      <c r="JTE41"/>
      <c r="JTF41"/>
      <c r="JTG41" s="4"/>
      <c r="JTH41" s="3"/>
      <c r="JTI41"/>
      <c r="JTJ41"/>
      <c r="JTK41" s="4"/>
      <c r="JTL41" s="3"/>
      <c r="JTM41"/>
      <c r="JTN41"/>
      <c r="JTO41" s="4"/>
      <c r="JTP41" s="3"/>
      <c r="JTQ41"/>
      <c r="JTR41"/>
      <c r="JTS41" s="4"/>
      <c r="JTT41" s="3"/>
      <c r="JTU41"/>
      <c r="JTV41"/>
      <c r="JTW41" s="4"/>
      <c r="JTX41" s="3"/>
      <c r="JTY41"/>
      <c r="JTZ41"/>
      <c r="JUA41" s="4"/>
      <c r="JUB41" s="3"/>
      <c r="JUC41"/>
      <c r="JUD41"/>
      <c r="JUE41" s="4"/>
      <c r="JUF41" s="3"/>
      <c r="JUG41"/>
      <c r="JUH41"/>
      <c r="JUI41" s="4"/>
      <c r="JUJ41" s="3"/>
      <c r="JUK41"/>
      <c r="JUL41"/>
      <c r="JUM41" s="4"/>
      <c r="JUN41" s="3"/>
      <c r="JUO41"/>
      <c r="JUP41"/>
      <c r="JUQ41" s="4"/>
      <c r="JUR41" s="3"/>
      <c r="JUS41"/>
      <c r="JUT41"/>
      <c r="JUU41" s="4"/>
      <c r="JUV41" s="3"/>
      <c r="JUW41"/>
      <c r="JUX41"/>
      <c r="JUY41" s="4"/>
      <c r="JUZ41" s="3"/>
      <c r="JVA41"/>
      <c r="JVB41"/>
      <c r="JVC41" s="4"/>
      <c r="JVD41" s="3"/>
      <c r="JVE41"/>
      <c r="JVF41"/>
      <c r="JVG41" s="4"/>
      <c r="JVH41" s="3"/>
      <c r="JVI41"/>
      <c r="JVJ41"/>
      <c r="JVK41" s="4"/>
      <c r="JVL41" s="3"/>
      <c r="JVM41"/>
      <c r="JVN41"/>
      <c r="JVO41" s="4"/>
      <c r="JVP41" s="3"/>
      <c r="JVQ41"/>
      <c r="JVR41"/>
      <c r="JVS41" s="4"/>
      <c r="JVT41" s="3"/>
      <c r="JVU41"/>
      <c r="JVV41"/>
      <c r="JVW41" s="4"/>
      <c r="JVX41" s="3"/>
      <c r="JVY41"/>
      <c r="JVZ41"/>
      <c r="JWA41" s="4"/>
      <c r="JWB41" s="3"/>
      <c r="JWC41"/>
      <c r="JWD41"/>
      <c r="JWE41" s="4"/>
      <c r="JWF41" s="3"/>
      <c r="JWG41"/>
      <c r="JWH41"/>
      <c r="JWI41" s="4"/>
      <c r="JWJ41" s="3"/>
      <c r="JWK41"/>
      <c r="JWL41"/>
      <c r="JWM41" s="4"/>
      <c r="JWN41" s="3"/>
      <c r="JWO41"/>
      <c r="JWP41"/>
      <c r="JWQ41" s="4"/>
      <c r="JWR41" s="3"/>
      <c r="JWS41"/>
      <c r="JWT41"/>
      <c r="JWU41" s="4"/>
      <c r="JWV41" s="3"/>
      <c r="JWW41"/>
      <c r="JWX41"/>
      <c r="JWY41" s="4"/>
      <c r="JWZ41" s="3"/>
      <c r="JXA41"/>
      <c r="JXB41"/>
      <c r="JXC41" s="4"/>
      <c r="JXD41" s="3"/>
      <c r="JXE41"/>
      <c r="JXF41"/>
      <c r="JXG41" s="4"/>
      <c r="JXH41" s="3"/>
      <c r="JXI41"/>
      <c r="JXJ41"/>
      <c r="JXK41" s="4"/>
      <c r="JXL41" s="3"/>
      <c r="JXM41"/>
      <c r="JXN41"/>
      <c r="JXO41" s="4"/>
      <c r="JXP41" s="3"/>
      <c r="JXQ41"/>
      <c r="JXR41"/>
      <c r="JXS41" s="4"/>
      <c r="JXT41" s="3"/>
      <c r="JXU41"/>
      <c r="JXV41"/>
      <c r="JXW41" s="4"/>
      <c r="JXX41" s="3"/>
      <c r="JXY41"/>
      <c r="JXZ41"/>
      <c r="JYA41" s="4"/>
      <c r="JYB41" s="3"/>
      <c r="JYC41"/>
      <c r="JYD41"/>
      <c r="JYE41" s="4"/>
      <c r="JYF41" s="3"/>
      <c r="JYG41"/>
      <c r="JYH41"/>
      <c r="JYI41" s="4"/>
      <c r="JYJ41" s="3"/>
      <c r="JYK41"/>
      <c r="JYL41"/>
      <c r="JYM41" s="4"/>
      <c r="JYN41" s="3"/>
      <c r="JYO41"/>
      <c r="JYP41"/>
      <c r="JYQ41" s="4"/>
      <c r="JYR41" s="3"/>
      <c r="JYS41"/>
      <c r="JYT41"/>
      <c r="JYU41" s="4"/>
      <c r="JYV41" s="3"/>
      <c r="JYW41"/>
      <c r="JYX41"/>
      <c r="JYY41" s="4"/>
      <c r="JYZ41" s="3"/>
      <c r="JZA41"/>
      <c r="JZB41"/>
      <c r="JZC41" s="4"/>
      <c r="JZD41" s="3"/>
      <c r="JZE41"/>
      <c r="JZF41"/>
      <c r="JZG41" s="4"/>
      <c r="JZH41" s="3"/>
      <c r="JZI41"/>
      <c r="JZJ41"/>
      <c r="JZK41" s="4"/>
      <c r="JZL41" s="3"/>
      <c r="JZM41"/>
      <c r="JZN41"/>
      <c r="JZO41" s="4"/>
      <c r="JZP41" s="3"/>
      <c r="JZQ41"/>
      <c r="JZR41"/>
      <c r="JZS41" s="4"/>
      <c r="JZT41" s="3"/>
      <c r="JZU41"/>
      <c r="JZV41"/>
      <c r="JZW41" s="4"/>
      <c r="JZX41" s="3"/>
      <c r="JZY41"/>
      <c r="JZZ41"/>
      <c r="KAA41" s="4"/>
      <c r="KAB41" s="3"/>
      <c r="KAC41"/>
      <c r="KAD41"/>
      <c r="KAE41" s="4"/>
      <c r="KAF41" s="3"/>
      <c r="KAG41"/>
      <c r="KAH41"/>
      <c r="KAI41" s="4"/>
      <c r="KAJ41" s="3"/>
      <c r="KAK41"/>
      <c r="KAL41"/>
      <c r="KAM41" s="4"/>
      <c r="KAN41" s="3"/>
      <c r="KAO41"/>
      <c r="KAP41"/>
      <c r="KAQ41" s="4"/>
      <c r="KAR41" s="3"/>
      <c r="KAS41"/>
      <c r="KAT41"/>
      <c r="KAU41" s="4"/>
      <c r="KAV41" s="3"/>
      <c r="KAW41"/>
      <c r="KAX41"/>
      <c r="KAY41" s="4"/>
      <c r="KAZ41" s="3"/>
      <c r="KBA41"/>
      <c r="KBB41"/>
      <c r="KBC41" s="4"/>
      <c r="KBD41" s="3"/>
      <c r="KBE41"/>
      <c r="KBF41"/>
      <c r="KBG41" s="4"/>
      <c r="KBH41" s="3"/>
      <c r="KBI41"/>
      <c r="KBJ41"/>
      <c r="KBK41" s="4"/>
      <c r="KBL41" s="3"/>
      <c r="KBM41"/>
      <c r="KBN41"/>
      <c r="KBO41" s="4"/>
      <c r="KBP41" s="3"/>
      <c r="KBQ41"/>
      <c r="KBR41"/>
      <c r="KBS41" s="4"/>
      <c r="KBT41" s="3"/>
      <c r="KBU41"/>
      <c r="KBV41"/>
      <c r="KBW41" s="4"/>
      <c r="KBX41" s="3"/>
      <c r="KBY41"/>
      <c r="KBZ41"/>
      <c r="KCA41" s="4"/>
      <c r="KCB41" s="3"/>
      <c r="KCC41"/>
      <c r="KCD41"/>
      <c r="KCE41" s="4"/>
      <c r="KCF41" s="3"/>
      <c r="KCG41"/>
      <c r="KCH41"/>
      <c r="KCI41" s="4"/>
      <c r="KCJ41" s="3"/>
      <c r="KCK41"/>
      <c r="KCL41"/>
      <c r="KCM41" s="4"/>
      <c r="KCN41" s="3"/>
      <c r="KCO41"/>
      <c r="KCP41"/>
      <c r="KCQ41" s="4"/>
      <c r="KCR41" s="3"/>
      <c r="KCS41"/>
      <c r="KCT41"/>
      <c r="KCU41" s="4"/>
      <c r="KCV41" s="3"/>
      <c r="KCW41"/>
      <c r="KCX41"/>
      <c r="KCY41" s="4"/>
      <c r="KCZ41" s="3"/>
      <c r="KDA41"/>
      <c r="KDB41"/>
      <c r="KDC41" s="4"/>
      <c r="KDD41" s="3"/>
      <c r="KDE41"/>
      <c r="KDF41"/>
      <c r="KDG41" s="4"/>
      <c r="KDH41" s="3"/>
      <c r="KDI41"/>
      <c r="KDJ41"/>
      <c r="KDK41" s="4"/>
      <c r="KDL41" s="3"/>
      <c r="KDM41"/>
      <c r="KDN41"/>
      <c r="KDO41" s="4"/>
      <c r="KDP41" s="3"/>
      <c r="KDQ41"/>
      <c r="KDR41"/>
      <c r="KDS41" s="4"/>
      <c r="KDT41" s="3"/>
      <c r="KDU41"/>
      <c r="KDV41"/>
      <c r="KDW41" s="4"/>
      <c r="KDX41" s="3"/>
      <c r="KDY41"/>
      <c r="KDZ41"/>
      <c r="KEA41" s="4"/>
      <c r="KEB41" s="3"/>
      <c r="KEC41"/>
      <c r="KED41"/>
      <c r="KEE41" s="4"/>
      <c r="KEF41" s="3"/>
      <c r="KEG41"/>
      <c r="KEH41"/>
      <c r="KEI41" s="4"/>
      <c r="KEJ41" s="3"/>
      <c r="KEK41"/>
      <c r="KEL41"/>
      <c r="KEM41" s="4"/>
      <c r="KEN41" s="3"/>
      <c r="KEO41"/>
      <c r="KEP41"/>
      <c r="KEQ41" s="4"/>
      <c r="KER41" s="3"/>
      <c r="KES41"/>
      <c r="KET41"/>
      <c r="KEU41" s="4"/>
      <c r="KEV41" s="3"/>
      <c r="KEW41"/>
      <c r="KEX41"/>
      <c r="KEY41" s="4"/>
      <c r="KEZ41" s="3"/>
      <c r="KFA41"/>
      <c r="KFB41"/>
      <c r="KFC41" s="4"/>
      <c r="KFD41" s="3"/>
      <c r="KFE41"/>
      <c r="KFF41"/>
      <c r="KFG41" s="4"/>
      <c r="KFH41" s="3"/>
      <c r="KFI41"/>
      <c r="KFJ41"/>
      <c r="KFK41" s="4"/>
      <c r="KFL41" s="3"/>
      <c r="KFM41"/>
      <c r="KFN41"/>
      <c r="KFO41" s="4"/>
      <c r="KFP41" s="3"/>
      <c r="KFQ41"/>
      <c r="KFR41"/>
      <c r="KFS41" s="4"/>
      <c r="KFT41" s="3"/>
      <c r="KFU41"/>
      <c r="KFV41"/>
      <c r="KFW41" s="4"/>
      <c r="KFX41" s="3"/>
      <c r="KFY41"/>
      <c r="KFZ41"/>
      <c r="KGA41" s="4"/>
      <c r="KGB41" s="3"/>
      <c r="KGC41"/>
      <c r="KGD41"/>
      <c r="KGE41" s="4"/>
      <c r="KGF41" s="3"/>
      <c r="KGG41"/>
      <c r="KGH41"/>
      <c r="KGI41" s="4"/>
      <c r="KGJ41" s="3"/>
      <c r="KGK41"/>
      <c r="KGL41"/>
      <c r="KGM41" s="4"/>
      <c r="KGN41" s="3"/>
      <c r="KGO41"/>
      <c r="KGP41"/>
      <c r="KGQ41" s="4"/>
      <c r="KGR41" s="3"/>
      <c r="KGS41"/>
      <c r="KGT41"/>
      <c r="KGU41" s="4"/>
      <c r="KGV41" s="3"/>
      <c r="KGW41"/>
      <c r="KGX41"/>
      <c r="KGY41" s="4"/>
      <c r="KGZ41" s="3"/>
      <c r="KHA41"/>
      <c r="KHB41"/>
      <c r="KHC41" s="4"/>
      <c r="KHD41" s="3"/>
      <c r="KHE41"/>
      <c r="KHF41"/>
      <c r="KHG41" s="4"/>
      <c r="KHH41" s="3"/>
      <c r="KHI41"/>
      <c r="KHJ41"/>
      <c r="KHK41" s="4"/>
      <c r="KHL41" s="3"/>
      <c r="KHM41"/>
      <c r="KHN41"/>
      <c r="KHO41" s="4"/>
      <c r="KHP41" s="3"/>
      <c r="KHQ41"/>
      <c r="KHR41"/>
      <c r="KHS41" s="4"/>
      <c r="KHT41" s="3"/>
      <c r="KHU41"/>
      <c r="KHV41"/>
      <c r="KHW41" s="4"/>
      <c r="KHX41" s="3"/>
      <c r="KHY41"/>
      <c r="KHZ41"/>
      <c r="KIA41" s="4"/>
      <c r="KIB41" s="3"/>
      <c r="KIC41"/>
      <c r="KID41"/>
      <c r="KIE41" s="4"/>
      <c r="KIF41" s="3"/>
      <c r="KIG41"/>
      <c r="KIH41"/>
      <c r="KII41" s="4"/>
      <c r="KIJ41" s="3"/>
      <c r="KIK41"/>
      <c r="KIL41"/>
      <c r="KIM41" s="4"/>
      <c r="KIN41" s="3"/>
      <c r="KIO41"/>
      <c r="KIP41"/>
      <c r="KIQ41" s="4"/>
      <c r="KIR41" s="3"/>
      <c r="KIS41"/>
      <c r="KIT41"/>
      <c r="KIU41" s="4"/>
      <c r="KIV41" s="3"/>
      <c r="KIW41"/>
      <c r="KIX41"/>
      <c r="KIY41" s="4"/>
      <c r="KIZ41" s="3"/>
      <c r="KJA41"/>
      <c r="KJB41"/>
      <c r="KJC41" s="4"/>
      <c r="KJD41" s="3"/>
      <c r="KJE41"/>
      <c r="KJF41"/>
      <c r="KJG41" s="4"/>
      <c r="KJH41" s="3"/>
      <c r="KJI41"/>
      <c r="KJJ41"/>
      <c r="KJK41" s="4"/>
      <c r="KJL41" s="3"/>
      <c r="KJM41"/>
      <c r="KJN41"/>
      <c r="KJO41" s="4"/>
      <c r="KJP41" s="3"/>
      <c r="KJQ41"/>
      <c r="KJR41"/>
      <c r="KJS41" s="4"/>
      <c r="KJT41" s="3"/>
      <c r="KJU41"/>
      <c r="KJV41"/>
      <c r="KJW41" s="4"/>
      <c r="KJX41" s="3"/>
      <c r="KJY41"/>
      <c r="KJZ41"/>
      <c r="KKA41" s="4"/>
      <c r="KKB41" s="3"/>
      <c r="KKC41"/>
      <c r="KKD41"/>
      <c r="KKE41" s="4"/>
      <c r="KKF41" s="3"/>
      <c r="KKG41"/>
      <c r="KKH41"/>
      <c r="KKI41" s="4"/>
      <c r="KKJ41" s="3"/>
      <c r="KKK41"/>
      <c r="KKL41"/>
      <c r="KKM41" s="4"/>
      <c r="KKN41" s="3"/>
      <c r="KKO41"/>
      <c r="KKP41"/>
      <c r="KKQ41" s="4"/>
      <c r="KKR41" s="3"/>
      <c r="KKS41"/>
      <c r="KKT41"/>
      <c r="KKU41" s="4"/>
      <c r="KKV41" s="3"/>
      <c r="KKW41"/>
      <c r="KKX41"/>
      <c r="KKY41" s="4"/>
      <c r="KKZ41" s="3"/>
      <c r="KLA41"/>
      <c r="KLB41"/>
      <c r="KLC41" s="4"/>
      <c r="KLD41" s="3"/>
      <c r="KLE41"/>
      <c r="KLF41"/>
      <c r="KLG41" s="4"/>
      <c r="KLH41" s="3"/>
      <c r="KLI41"/>
      <c r="KLJ41"/>
      <c r="KLK41" s="4"/>
      <c r="KLL41" s="3"/>
      <c r="KLM41"/>
      <c r="KLN41"/>
      <c r="KLO41" s="4"/>
      <c r="KLP41" s="3"/>
      <c r="KLQ41"/>
      <c r="KLR41"/>
      <c r="KLS41" s="4"/>
      <c r="KLT41" s="3"/>
      <c r="KLU41"/>
      <c r="KLV41"/>
      <c r="KLW41" s="4"/>
      <c r="KLX41" s="3"/>
      <c r="KLY41"/>
      <c r="KLZ41"/>
      <c r="KMA41" s="4"/>
      <c r="KMB41" s="3"/>
      <c r="KMC41"/>
      <c r="KMD41"/>
      <c r="KME41" s="4"/>
      <c r="KMF41" s="3"/>
      <c r="KMG41"/>
      <c r="KMH41"/>
      <c r="KMI41" s="4"/>
      <c r="KMJ41" s="3"/>
      <c r="KMK41"/>
      <c r="KML41"/>
      <c r="KMM41" s="4"/>
      <c r="KMN41" s="3"/>
      <c r="KMO41"/>
      <c r="KMP41"/>
      <c r="KMQ41" s="4"/>
      <c r="KMR41" s="3"/>
      <c r="KMS41"/>
      <c r="KMT41"/>
      <c r="KMU41" s="4"/>
      <c r="KMV41" s="3"/>
      <c r="KMW41"/>
      <c r="KMX41"/>
      <c r="KMY41" s="4"/>
      <c r="KMZ41" s="3"/>
      <c r="KNA41"/>
      <c r="KNB41"/>
      <c r="KNC41" s="4"/>
      <c r="KND41" s="3"/>
      <c r="KNE41"/>
      <c r="KNF41"/>
      <c r="KNG41" s="4"/>
      <c r="KNH41" s="3"/>
      <c r="KNI41"/>
      <c r="KNJ41"/>
      <c r="KNK41" s="4"/>
      <c r="KNL41" s="3"/>
      <c r="KNM41"/>
      <c r="KNN41"/>
      <c r="KNO41" s="4"/>
      <c r="KNP41" s="3"/>
      <c r="KNQ41"/>
      <c r="KNR41"/>
      <c r="KNS41" s="4"/>
      <c r="KNT41" s="3"/>
      <c r="KNU41"/>
      <c r="KNV41"/>
      <c r="KNW41" s="4"/>
      <c r="KNX41" s="3"/>
      <c r="KNY41"/>
      <c r="KNZ41"/>
      <c r="KOA41" s="4"/>
      <c r="KOB41" s="3"/>
      <c r="KOC41"/>
      <c r="KOD41"/>
      <c r="KOE41" s="4"/>
      <c r="KOF41" s="3"/>
      <c r="KOG41"/>
      <c r="KOH41"/>
      <c r="KOI41" s="4"/>
      <c r="KOJ41" s="3"/>
      <c r="KOK41"/>
      <c r="KOL41"/>
      <c r="KOM41" s="4"/>
      <c r="KON41" s="3"/>
      <c r="KOO41"/>
      <c r="KOP41"/>
      <c r="KOQ41" s="4"/>
      <c r="KOR41" s="3"/>
      <c r="KOS41"/>
      <c r="KOT41"/>
      <c r="KOU41" s="4"/>
      <c r="KOV41" s="3"/>
      <c r="KOW41"/>
      <c r="KOX41"/>
      <c r="KOY41" s="4"/>
      <c r="KOZ41" s="3"/>
      <c r="KPA41"/>
      <c r="KPB41"/>
      <c r="KPC41" s="4"/>
      <c r="KPD41" s="3"/>
      <c r="KPE41"/>
      <c r="KPF41"/>
      <c r="KPG41" s="4"/>
      <c r="KPH41" s="3"/>
      <c r="KPI41"/>
      <c r="KPJ41"/>
      <c r="KPK41" s="4"/>
      <c r="KPL41" s="3"/>
      <c r="KPM41"/>
      <c r="KPN41"/>
      <c r="KPO41" s="4"/>
      <c r="KPP41" s="3"/>
      <c r="KPQ41"/>
      <c r="KPR41"/>
      <c r="KPS41" s="4"/>
      <c r="KPT41" s="3"/>
      <c r="KPU41"/>
      <c r="KPV41"/>
      <c r="KPW41" s="4"/>
      <c r="KPX41" s="3"/>
      <c r="KPY41"/>
      <c r="KPZ41"/>
      <c r="KQA41" s="4"/>
      <c r="KQB41" s="3"/>
      <c r="KQC41"/>
      <c r="KQD41"/>
      <c r="KQE41" s="4"/>
      <c r="KQF41" s="3"/>
      <c r="KQG41"/>
      <c r="KQH41"/>
      <c r="KQI41" s="4"/>
      <c r="KQJ41" s="3"/>
      <c r="KQK41"/>
      <c r="KQL41"/>
      <c r="KQM41" s="4"/>
      <c r="KQN41" s="3"/>
      <c r="KQO41"/>
      <c r="KQP41"/>
      <c r="KQQ41" s="4"/>
      <c r="KQR41" s="3"/>
      <c r="KQS41"/>
      <c r="KQT41"/>
      <c r="KQU41" s="4"/>
      <c r="KQV41" s="3"/>
      <c r="KQW41"/>
      <c r="KQX41"/>
      <c r="KQY41" s="4"/>
      <c r="KQZ41" s="3"/>
      <c r="KRA41"/>
      <c r="KRB41"/>
      <c r="KRC41" s="4"/>
      <c r="KRD41" s="3"/>
      <c r="KRE41"/>
      <c r="KRF41"/>
      <c r="KRG41" s="4"/>
      <c r="KRH41" s="3"/>
      <c r="KRI41"/>
      <c r="KRJ41"/>
      <c r="KRK41" s="4"/>
      <c r="KRL41" s="3"/>
      <c r="KRM41"/>
      <c r="KRN41"/>
      <c r="KRO41" s="4"/>
      <c r="KRP41" s="3"/>
      <c r="KRQ41"/>
      <c r="KRR41"/>
      <c r="KRS41" s="4"/>
      <c r="KRT41" s="3"/>
      <c r="KRU41"/>
      <c r="KRV41"/>
      <c r="KRW41" s="4"/>
      <c r="KRX41" s="3"/>
      <c r="KRY41"/>
      <c r="KRZ41"/>
      <c r="KSA41" s="4"/>
      <c r="KSB41" s="3"/>
      <c r="KSC41"/>
      <c r="KSD41"/>
      <c r="KSE41" s="4"/>
      <c r="KSF41" s="3"/>
      <c r="KSG41"/>
      <c r="KSH41"/>
      <c r="KSI41" s="4"/>
      <c r="KSJ41" s="3"/>
      <c r="KSK41"/>
      <c r="KSL41"/>
      <c r="KSM41" s="4"/>
      <c r="KSN41" s="3"/>
      <c r="KSO41"/>
      <c r="KSP41"/>
      <c r="KSQ41" s="4"/>
      <c r="KSR41" s="3"/>
      <c r="KSS41"/>
      <c r="KST41"/>
      <c r="KSU41" s="4"/>
      <c r="KSV41" s="3"/>
      <c r="KSW41"/>
      <c r="KSX41"/>
      <c r="KSY41" s="4"/>
      <c r="KSZ41" s="3"/>
      <c r="KTA41"/>
      <c r="KTB41"/>
      <c r="KTC41" s="4"/>
      <c r="KTD41" s="3"/>
      <c r="KTE41"/>
      <c r="KTF41"/>
      <c r="KTG41" s="4"/>
      <c r="KTH41" s="3"/>
      <c r="KTI41"/>
      <c r="KTJ41"/>
      <c r="KTK41" s="4"/>
      <c r="KTL41" s="3"/>
      <c r="KTM41"/>
      <c r="KTN41"/>
      <c r="KTO41" s="4"/>
      <c r="KTP41" s="3"/>
      <c r="KTQ41"/>
      <c r="KTR41"/>
      <c r="KTS41" s="4"/>
      <c r="KTT41" s="3"/>
      <c r="KTU41"/>
      <c r="KTV41"/>
      <c r="KTW41" s="4"/>
      <c r="KTX41" s="3"/>
      <c r="KTY41"/>
      <c r="KTZ41"/>
      <c r="KUA41" s="4"/>
      <c r="KUB41" s="3"/>
      <c r="KUC41"/>
      <c r="KUD41"/>
      <c r="KUE41" s="4"/>
      <c r="KUF41" s="3"/>
      <c r="KUG41"/>
      <c r="KUH41"/>
      <c r="KUI41" s="4"/>
      <c r="KUJ41" s="3"/>
      <c r="KUK41"/>
      <c r="KUL41"/>
      <c r="KUM41" s="4"/>
      <c r="KUN41" s="3"/>
      <c r="KUO41"/>
      <c r="KUP41"/>
      <c r="KUQ41" s="4"/>
      <c r="KUR41" s="3"/>
      <c r="KUS41"/>
      <c r="KUT41"/>
      <c r="KUU41" s="4"/>
      <c r="KUV41" s="3"/>
      <c r="KUW41"/>
      <c r="KUX41"/>
      <c r="KUY41" s="4"/>
      <c r="KUZ41" s="3"/>
      <c r="KVA41"/>
      <c r="KVB41"/>
      <c r="KVC41" s="4"/>
      <c r="KVD41" s="3"/>
      <c r="KVE41"/>
      <c r="KVF41"/>
      <c r="KVG41" s="4"/>
      <c r="KVH41" s="3"/>
      <c r="KVI41"/>
      <c r="KVJ41"/>
      <c r="KVK41" s="4"/>
      <c r="KVL41" s="3"/>
      <c r="KVM41"/>
      <c r="KVN41"/>
      <c r="KVO41" s="4"/>
      <c r="KVP41" s="3"/>
      <c r="KVQ41"/>
      <c r="KVR41"/>
      <c r="KVS41" s="4"/>
      <c r="KVT41" s="3"/>
      <c r="KVU41"/>
      <c r="KVV41"/>
      <c r="KVW41" s="4"/>
      <c r="KVX41" s="3"/>
      <c r="KVY41"/>
      <c r="KVZ41"/>
      <c r="KWA41" s="4"/>
      <c r="KWB41" s="3"/>
      <c r="KWC41"/>
      <c r="KWD41"/>
      <c r="KWE41" s="4"/>
      <c r="KWF41" s="3"/>
      <c r="KWG41"/>
      <c r="KWH41"/>
      <c r="KWI41" s="4"/>
      <c r="KWJ41" s="3"/>
      <c r="KWK41"/>
      <c r="KWL41"/>
      <c r="KWM41" s="4"/>
      <c r="KWN41" s="3"/>
      <c r="KWO41"/>
      <c r="KWP41"/>
      <c r="KWQ41" s="4"/>
      <c r="KWR41" s="3"/>
      <c r="KWS41"/>
      <c r="KWT41"/>
      <c r="KWU41" s="4"/>
      <c r="KWV41" s="3"/>
      <c r="KWW41"/>
      <c r="KWX41"/>
      <c r="KWY41" s="4"/>
      <c r="KWZ41" s="3"/>
      <c r="KXA41"/>
      <c r="KXB41"/>
      <c r="KXC41" s="4"/>
      <c r="KXD41" s="3"/>
      <c r="KXE41"/>
      <c r="KXF41"/>
      <c r="KXG41" s="4"/>
      <c r="KXH41" s="3"/>
      <c r="KXI41"/>
      <c r="KXJ41"/>
      <c r="KXK41" s="4"/>
      <c r="KXL41" s="3"/>
      <c r="KXM41"/>
      <c r="KXN41"/>
      <c r="KXO41" s="4"/>
      <c r="KXP41" s="3"/>
      <c r="KXQ41"/>
      <c r="KXR41"/>
      <c r="KXS41" s="4"/>
      <c r="KXT41" s="3"/>
      <c r="KXU41"/>
      <c r="KXV41"/>
      <c r="KXW41" s="4"/>
      <c r="KXX41" s="3"/>
      <c r="KXY41"/>
      <c r="KXZ41"/>
      <c r="KYA41" s="4"/>
      <c r="KYB41" s="3"/>
      <c r="KYC41"/>
      <c r="KYD41"/>
      <c r="KYE41" s="4"/>
      <c r="KYF41" s="3"/>
      <c r="KYG41"/>
      <c r="KYH41"/>
      <c r="KYI41" s="4"/>
      <c r="KYJ41" s="3"/>
      <c r="KYK41"/>
      <c r="KYL41"/>
      <c r="KYM41" s="4"/>
      <c r="KYN41" s="3"/>
      <c r="KYO41"/>
      <c r="KYP41"/>
      <c r="KYQ41" s="4"/>
      <c r="KYR41" s="3"/>
      <c r="KYS41"/>
      <c r="KYT41"/>
      <c r="KYU41" s="4"/>
      <c r="KYV41" s="3"/>
      <c r="KYW41"/>
      <c r="KYX41"/>
      <c r="KYY41" s="4"/>
      <c r="KYZ41" s="3"/>
      <c r="KZA41"/>
      <c r="KZB41"/>
      <c r="KZC41" s="4"/>
      <c r="KZD41" s="3"/>
      <c r="KZE41"/>
      <c r="KZF41"/>
      <c r="KZG41" s="4"/>
      <c r="KZH41" s="3"/>
      <c r="KZI41"/>
      <c r="KZJ41"/>
      <c r="KZK41" s="4"/>
      <c r="KZL41" s="3"/>
      <c r="KZM41"/>
      <c r="KZN41"/>
      <c r="KZO41" s="4"/>
      <c r="KZP41" s="3"/>
      <c r="KZQ41"/>
      <c r="KZR41"/>
      <c r="KZS41" s="4"/>
      <c r="KZT41" s="3"/>
      <c r="KZU41"/>
      <c r="KZV41"/>
      <c r="KZW41" s="4"/>
      <c r="KZX41" s="3"/>
      <c r="KZY41"/>
      <c r="KZZ41"/>
      <c r="LAA41" s="4"/>
      <c r="LAB41" s="3"/>
      <c r="LAC41"/>
      <c r="LAD41"/>
      <c r="LAE41" s="4"/>
      <c r="LAF41" s="3"/>
      <c r="LAG41"/>
      <c r="LAH41"/>
      <c r="LAI41" s="4"/>
      <c r="LAJ41" s="3"/>
      <c r="LAK41"/>
      <c r="LAL41"/>
      <c r="LAM41" s="4"/>
      <c r="LAN41" s="3"/>
      <c r="LAO41"/>
      <c r="LAP41"/>
      <c r="LAQ41" s="4"/>
      <c r="LAR41" s="3"/>
      <c r="LAS41"/>
      <c r="LAT41"/>
      <c r="LAU41" s="4"/>
      <c r="LAV41" s="3"/>
      <c r="LAW41"/>
      <c r="LAX41"/>
      <c r="LAY41" s="4"/>
      <c r="LAZ41" s="3"/>
      <c r="LBA41"/>
      <c r="LBB41"/>
      <c r="LBC41" s="4"/>
      <c r="LBD41" s="3"/>
      <c r="LBE41"/>
      <c r="LBF41"/>
      <c r="LBG41" s="4"/>
      <c r="LBH41" s="3"/>
      <c r="LBI41"/>
      <c r="LBJ41"/>
      <c r="LBK41" s="4"/>
      <c r="LBL41" s="3"/>
      <c r="LBM41"/>
      <c r="LBN41"/>
      <c r="LBO41" s="4"/>
      <c r="LBP41" s="3"/>
      <c r="LBQ41"/>
      <c r="LBR41"/>
      <c r="LBS41" s="4"/>
      <c r="LBT41" s="3"/>
      <c r="LBU41"/>
      <c r="LBV41"/>
      <c r="LBW41" s="4"/>
      <c r="LBX41" s="3"/>
      <c r="LBY41"/>
      <c r="LBZ41"/>
      <c r="LCA41" s="4"/>
      <c r="LCB41" s="3"/>
      <c r="LCC41"/>
      <c r="LCD41"/>
      <c r="LCE41" s="4"/>
      <c r="LCF41" s="3"/>
      <c r="LCG41"/>
      <c r="LCH41"/>
      <c r="LCI41" s="4"/>
      <c r="LCJ41" s="3"/>
      <c r="LCK41"/>
      <c r="LCL41"/>
      <c r="LCM41" s="4"/>
      <c r="LCN41" s="3"/>
      <c r="LCO41"/>
      <c r="LCP41"/>
      <c r="LCQ41" s="4"/>
      <c r="LCR41" s="3"/>
      <c r="LCS41"/>
      <c r="LCT41"/>
      <c r="LCU41" s="4"/>
      <c r="LCV41" s="3"/>
      <c r="LCW41"/>
      <c r="LCX41"/>
      <c r="LCY41" s="4"/>
      <c r="LCZ41" s="3"/>
      <c r="LDA41"/>
      <c r="LDB41"/>
      <c r="LDC41" s="4"/>
      <c r="LDD41" s="3"/>
      <c r="LDE41"/>
      <c r="LDF41"/>
      <c r="LDG41" s="4"/>
      <c r="LDH41" s="3"/>
      <c r="LDI41"/>
      <c r="LDJ41"/>
      <c r="LDK41" s="4"/>
      <c r="LDL41" s="3"/>
      <c r="LDM41"/>
      <c r="LDN41"/>
      <c r="LDO41" s="4"/>
      <c r="LDP41" s="3"/>
      <c r="LDQ41"/>
      <c r="LDR41"/>
      <c r="LDS41" s="4"/>
      <c r="LDT41" s="3"/>
      <c r="LDU41"/>
      <c r="LDV41"/>
      <c r="LDW41" s="4"/>
      <c r="LDX41" s="3"/>
      <c r="LDY41"/>
      <c r="LDZ41"/>
      <c r="LEA41" s="4"/>
      <c r="LEB41" s="3"/>
      <c r="LEC41"/>
      <c r="LED41"/>
      <c r="LEE41" s="4"/>
      <c r="LEF41" s="3"/>
      <c r="LEG41"/>
      <c r="LEH41"/>
      <c r="LEI41" s="4"/>
      <c r="LEJ41" s="3"/>
      <c r="LEK41"/>
      <c r="LEL41"/>
      <c r="LEM41" s="4"/>
      <c r="LEN41" s="3"/>
      <c r="LEO41"/>
      <c r="LEP41"/>
      <c r="LEQ41" s="4"/>
      <c r="LER41" s="3"/>
      <c r="LES41"/>
      <c r="LET41"/>
      <c r="LEU41" s="4"/>
      <c r="LEV41" s="3"/>
      <c r="LEW41"/>
      <c r="LEX41"/>
      <c r="LEY41" s="4"/>
      <c r="LEZ41" s="3"/>
      <c r="LFA41"/>
      <c r="LFB41"/>
      <c r="LFC41" s="4"/>
      <c r="LFD41" s="3"/>
      <c r="LFE41"/>
      <c r="LFF41"/>
      <c r="LFG41" s="4"/>
      <c r="LFH41" s="3"/>
      <c r="LFI41"/>
      <c r="LFJ41"/>
      <c r="LFK41" s="4"/>
      <c r="LFL41" s="3"/>
      <c r="LFM41"/>
      <c r="LFN41"/>
      <c r="LFO41" s="4"/>
      <c r="LFP41" s="3"/>
      <c r="LFQ41"/>
      <c r="LFR41"/>
      <c r="LFS41" s="4"/>
      <c r="LFT41" s="3"/>
      <c r="LFU41"/>
      <c r="LFV41"/>
      <c r="LFW41" s="4"/>
      <c r="LFX41" s="3"/>
      <c r="LFY41"/>
      <c r="LFZ41"/>
      <c r="LGA41" s="4"/>
      <c r="LGB41" s="3"/>
      <c r="LGC41"/>
      <c r="LGD41"/>
      <c r="LGE41" s="4"/>
      <c r="LGF41" s="3"/>
      <c r="LGG41"/>
      <c r="LGH41"/>
      <c r="LGI41" s="4"/>
      <c r="LGJ41" s="3"/>
      <c r="LGK41"/>
      <c r="LGL41"/>
      <c r="LGM41" s="4"/>
      <c r="LGN41" s="3"/>
      <c r="LGO41"/>
      <c r="LGP41"/>
      <c r="LGQ41" s="4"/>
      <c r="LGR41" s="3"/>
      <c r="LGS41"/>
      <c r="LGT41"/>
      <c r="LGU41" s="4"/>
      <c r="LGV41" s="3"/>
      <c r="LGW41"/>
      <c r="LGX41"/>
      <c r="LGY41" s="4"/>
      <c r="LGZ41" s="3"/>
      <c r="LHA41"/>
      <c r="LHB41"/>
      <c r="LHC41" s="4"/>
      <c r="LHD41" s="3"/>
      <c r="LHE41"/>
      <c r="LHF41"/>
      <c r="LHG41" s="4"/>
      <c r="LHH41" s="3"/>
      <c r="LHI41"/>
      <c r="LHJ41"/>
      <c r="LHK41" s="4"/>
      <c r="LHL41" s="3"/>
      <c r="LHM41"/>
      <c r="LHN41"/>
      <c r="LHO41" s="4"/>
      <c r="LHP41" s="3"/>
      <c r="LHQ41"/>
      <c r="LHR41"/>
      <c r="LHS41" s="4"/>
      <c r="LHT41" s="3"/>
      <c r="LHU41"/>
      <c r="LHV41"/>
      <c r="LHW41" s="4"/>
      <c r="LHX41" s="3"/>
      <c r="LHY41"/>
      <c r="LHZ41"/>
      <c r="LIA41" s="4"/>
      <c r="LIB41" s="3"/>
      <c r="LIC41"/>
      <c r="LID41"/>
      <c r="LIE41" s="4"/>
      <c r="LIF41" s="3"/>
      <c r="LIG41"/>
      <c r="LIH41"/>
      <c r="LII41" s="4"/>
      <c r="LIJ41" s="3"/>
      <c r="LIK41"/>
      <c r="LIL41"/>
      <c r="LIM41" s="4"/>
      <c r="LIN41" s="3"/>
      <c r="LIO41"/>
      <c r="LIP41"/>
      <c r="LIQ41" s="4"/>
      <c r="LIR41" s="3"/>
      <c r="LIS41"/>
      <c r="LIT41"/>
      <c r="LIU41" s="4"/>
      <c r="LIV41" s="3"/>
      <c r="LIW41"/>
      <c r="LIX41"/>
      <c r="LIY41" s="4"/>
      <c r="LIZ41" s="3"/>
      <c r="LJA41"/>
      <c r="LJB41"/>
      <c r="LJC41" s="4"/>
      <c r="LJD41" s="3"/>
      <c r="LJE41"/>
      <c r="LJF41"/>
      <c r="LJG41" s="4"/>
      <c r="LJH41" s="3"/>
      <c r="LJI41"/>
      <c r="LJJ41"/>
      <c r="LJK41" s="4"/>
      <c r="LJL41" s="3"/>
      <c r="LJM41"/>
      <c r="LJN41"/>
      <c r="LJO41" s="4"/>
      <c r="LJP41" s="3"/>
      <c r="LJQ41"/>
      <c r="LJR41"/>
      <c r="LJS41" s="4"/>
      <c r="LJT41" s="3"/>
      <c r="LJU41"/>
      <c r="LJV41"/>
      <c r="LJW41" s="4"/>
      <c r="LJX41" s="3"/>
      <c r="LJY41"/>
      <c r="LJZ41"/>
      <c r="LKA41" s="4"/>
      <c r="LKB41" s="3"/>
      <c r="LKC41"/>
      <c r="LKD41"/>
      <c r="LKE41" s="4"/>
      <c r="LKF41" s="3"/>
      <c r="LKG41"/>
      <c r="LKH41"/>
      <c r="LKI41" s="4"/>
      <c r="LKJ41" s="3"/>
      <c r="LKK41"/>
      <c r="LKL41"/>
      <c r="LKM41" s="4"/>
      <c r="LKN41" s="3"/>
      <c r="LKO41"/>
      <c r="LKP41"/>
      <c r="LKQ41" s="4"/>
      <c r="LKR41" s="3"/>
      <c r="LKS41"/>
      <c r="LKT41"/>
      <c r="LKU41" s="4"/>
      <c r="LKV41" s="3"/>
      <c r="LKW41"/>
      <c r="LKX41"/>
      <c r="LKY41" s="4"/>
      <c r="LKZ41" s="3"/>
      <c r="LLA41"/>
      <c r="LLB41"/>
      <c r="LLC41" s="4"/>
      <c r="LLD41" s="3"/>
      <c r="LLE41"/>
      <c r="LLF41"/>
      <c r="LLG41" s="4"/>
      <c r="LLH41" s="3"/>
      <c r="LLI41"/>
      <c r="LLJ41"/>
      <c r="LLK41" s="4"/>
      <c r="LLL41" s="3"/>
      <c r="LLM41"/>
      <c r="LLN41"/>
      <c r="LLO41" s="4"/>
      <c r="LLP41" s="3"/>
      <c r="LLQ41"/>
      <c r="LLR41"/>
      <c r="LLS41" s="4"/>
      <c r="LLT41" s="3"/>
      <c r="LLU41"/>
      <c r="LLV41"/>
      <c r="LLW41" s="4"/>
      <c r="LLX41" s="3"/>
      <c r="LLY41"/>
      <c r="LLZ41"/>
      <c r="LMA41" s="4"/>
      <c r="LMB41" s="3"/>
      <c r="LMC41"/>
      <c r="LMD41"/>
      <c r="LME41" s="4"/>
      <c r="LMF41" s="3"/>
      <c r="LMG41"/>
      <c r="LMH41"/>
      <c r="LMI41" s="4"/>
      <c r="LMJ41" s="3"/>
      <c r="LMK41"/>
      <c r="LML41"/>
      <c r="LMM41" s="4"/>
      <c r="LMN41" s="3"/>
      <c r="LMO41"/>
      <c r="LMP41"/>
      <c r="LMQ41" s="4"/>
      <c r="LMR41" s="3"/>
      <c r="LMS41"/>
      <c r="LMT41"/>
      <c r="LMU41" s="4"/>
      <c r="LMV41" s="3"/>
      <c r="LMW41"/>
      <c r="LMX41"/>
      <c r="LMY41" s="4"/>
      <c r="LMZ41" s="3"/>
      <c r="LNA41"/>
      <c r="LNB41"/>
      <c r="LNC41" s="4"/>
      <c r="LND41" s="3"/>
      <c r="LNE41"/>
      <c r="LNF41"/>
      <c r="LNG41" s="4"/>
      <c r="LNH41" s="3"/>
      <c r="LNI41"/>
      <c r="LNJ41"/>
      <c r="LNK41" s="4"/>
      <c r="LNL41" s="3"/>
      <c r="LNM41"/>
      <c r="LNN41"/>
      <c r="LNO41" s="4"/>
      <c r="LNP41" s="3"/>
      <c r="LNQ41"/>
      <c r="LNR41"/>
      <c r="LNS41" s="4"/>
      <c r="LNT41" s="3"/>
      <c r="LNU41"/>
      <c r="LNV41"/>
      <c r="LNW41" s="4"/>
      <c r="LNX41" s="3"/>
      <c r="LNY41"/>
      <c r="LNZ41"/>
      <c r="LOA41" s="4"/>
      <c r="LOB41" s="3"/>
      <c r="LOC41"/>
      <c r="LOD41"/>
      <c r="LOE41" s="4"/>
      <c r="LOF41" s="3"/>
      <c r="LOG41"/>
      <c r="LOH41"/>
      <c r="LOI41" s="4"/>
      <c r="LOJ41" s="3"/>
      <c r="LOK41"/>
      <c r="LOL41"/>
      <c r="LOM41" s="4"/>
      <c r="LON41" s="3"/>
      <c r="LOO41"/>
      <c r="LOP41"/>
      <c r="LOQ41" s="4"/>
      <c r="LOR41" s="3"/>
      <c r="LOS41"/>
      <c r="LOT41"/>
      <c r="LOU41" s="4"/>
      <c r="LOV41" s="3"/>
      <c r="LOW41"/>
      <c r="LOX41"/>
      <c r="LOY41" s="4"/>
      <c r="LOZ41" s="3"/>
      <c r="LPA41"/>
      <c r="LPB41"/>
      <c r="LPC41" s="4"/>
      <c r="LPD41" s="3"/>
      <c r="LPE41"/>
      <c r="LPF41"/>
      <c r="LPG41" s="4"/>
      <c r="LPH41" s="3"/>
      <c r="LPI41"/>
      <c r="LPJ41"/>
      <c r="LPK41" s="4"/>
      <c r="LPL41" s="3"/>
      <c r="LPM41"/>
      <c r="LPN41"/>
      <c r="LPO41" s="4"/>
      <c r="LPP41" s="3"/>
      <c r="LPQ41"/>
      <c r="LPR41"/>
      <c r="LPS41" s="4"/>
      <c r="LPT41" s="3"/>
      <c r="LPU41"/>
      <c r="LPV41"/>
      <c r="LPW41" s="4"/>
      <c r="LPX41" s="3"/>
      <c r="LPY41"/>
      <c r="LPZ41"/>
      <c r="LQA41" s="4"/>
      <c r="LQB41" s="3"/>
      <c r="LQC41"/>
      <c r="LQD41"/>
      <c r="LQE41" s="4"/>
      <c r="LQF41" s="3"/>
      <c r="LQG41"/>
      <c r="LQH41"/>
      <c r="LQI41" s="4"/>
      <c r="LQJ41" s="3"/>
      <c r="LQK41"/>
      <c r="LQL41"/>
      <c r="LQM41" s="4"/>
      <c r="LQN41" s="3"/>
      <c r="LQO41"/>
      <c r="LQP41"/>
      <c r="LQQ41" s="4"/>
      <c r="LQR41" s="3"/>
      <c r="LQS41"/>
      <c r="LQT41"/>
      <c r="LQU41" s="4"/>
      <c r="LQV41" s="3"/>
      <c r="LQW41"/>
      <c r="LQX41"/>
      <c r="LQY41" s="4"/>
      <c r="LQZ41" s="3"/>
      <c r="LRA41"/>
      <c r="LRB41"/>
      <c r="LRC41" s="4"/>
      <c r="LRD41" s="3"/>
      <c r="LRE41"/>
      <c r="LRF41"/>
      <c r="LRG41" s="4"/>
      <c r="LRH41" s="3"/>
      <c r="LRI41"/>
      <c r="LRJ41"/>
      <c r="LRK41" s="4"/>
      <c r="LRL41" s="3"/>
      <c r="LRM41"/>
      <c r="LRN41"/>
      <c r="LRO41" s="4"/>
      <c r="LRP41" s="3"/>
      <c r="LRQ41"/>
      <c r="LRR41"/>
      <c r="LRS41" s="4"/>
      <c r="LRT41" s="3"/>
      <c r="LRU41"/>
      <c r="LRV41"/>
      <c r="LRW41" s="4"/>
      <c r="LRX41" s="3"/>
      <c r="LRY41"/>
      <c r="LRZ41"/>
      <c r="LSA41" s="4"/>
      <c r="LSB41" s="3"/>
      <c r="LSC41"/>
      <c r="LSD41"/>
      <c r="LSE41" s="4"/>
      <c r="LSF41" s="3"/>
      <c r="LSG41"/>
      <c r="LSH41"/>
      <c r="LSI41" s="4"/>
      <c r="LSJ41" s="3"/>
      <c r="LSK41"/>
      <c r="LSL41"/>
      <c r="LSM41" s="4"/>
      <c r="LSN41" s="3"/>
      <c r="LSO41"/>
      <c r="LSP41"/>
      <c r="LSQ41" s="4"/>
      <c r="LSR41" s="3"/>
      <c r="LSS41"/>
      <c r="LST41"/>
      <c r="LSU41" s="4"/>
      <c r="LSV41" s="3"/>
      <c r="LSW41"/>
      <c r="LSX41"/>
      <c r="LSY41" s="4"/>
      <c r="LSZ41" s="3"/>
      <c r="LTA41"/>
      <c r="LTB41"/>
      <c r="LTC41" s="4"/>
      <c r="LTD41" s="3"/>
      <c r="LTE41"/>
      <c r="LTF41"/>
      <c r="LTG41" s="4"/>
      <c r="LTH41" s="3"/>
      <c r="LTI41"/>
      <c r="LTJ41"/>
      <c r="LTK41" s="4"/>
      <c r="LTL41" s="3"/>
      <c r="LTM41"/>
      <c r="LTN41"/>
      <c r="LTO41" s="4"/>
      <c r="LTP41" s="3"/>
      <c r="LTQ41"/>
      <c r="LTR41"/>
      <c r="LTS41" s="4"/>
      <c r="LTT41" s="3"/>
      <c r="LTU41"/>
      <c r="LTV41"/>
      <c r="LTW41" s="4"/>
      <c r="LTX41" s="3"/>
      <c r="LTY41"/>
      <c r="LTZ41"/>
      <c r="LUA41" s="4"/>
      <c r="LUB41" s="3"/>
      <c r="LUC41"/>
      <c r="LUD41"/>
      <c r="LUE41" s="4"/>
      <c r="LUF41" s="3"/>
      <c r="LUG41"/>
      <c r="LUH41"/>
      <c r="LUI41" s="4"/>
      <c r="LUJ41" s="3"/>
      <c r="LUK41"/>
      <c r="LUL41"/>
      <c r="LUM41" s="4"/>
      <c r="LUN41" s="3"/>
      <c r="LUO41"/>
      <c r="LUP41"/>
      <c r="LUQ41" s="4"/>
      <c r="LUR41" s="3"/>
      <c r="LUS41"/>
      <c r="LUT41"/>
      <c r="LUU41" s="4"/>
      <c r="LUV41" s="3"/>
      <c r="LUW41"/>
      <c r="LUX41"/>
      <c r="LUY41" s="4"/>
      <c r="LUZ41" s="3"/>
      <c r="LVA41"/>
      <c r="LVB41"/>
      <c r="LVC41" s="4"/>
      <c r="LVD41" s="3"/>
      <c r="LVE41"/>
      <c r="LVF41"/>
      <c r="LVG41" s="4"/>
      <c r="LVH41" s="3"/>
      <c r="LVI41"/>
      <c r="LVJ41"/>
      <c r="LVK41" s="4"/>
      <c r="LVL41" s="3"/>
      <c r="LVM41"/>
      <c r="LVN41"/>
      <c r="LVO41" s="4"/>
      <c r="LVP41" s="3"/>
      <c r="LVQ41"/>
      <c r="LVR41"/>
      <c r="LVS41" s="4"/>
      <c r="LVT41" s="3"/>
      <c r="LVU41"/>
      <c r="LVV41"/>
      <c r="LVW41" s="4"/>
      <c r="LVX41" s="3"/>
      <c r="LVY41"/>
      <c r="LVZ41"/>
      <c r="LWA41" s="4"/>
      <c r="LWB41" s="3"/>
      <c r="LWC41"/>
      <c r="LWD41"/>
      <c r="LWE41" s="4"/>
      <c r="LWF41" s="3"/>
      <c r="LWG41"/>
      <c r="LWH41"/>
      <c r="LWI41" s="4"/>
      <c r="LWJ41" s="3"/>
      <c r="LWK41"/>
      <c r="LWL41"/>
      <c r="LWM41" s="4"/>
      <c r="LWN41" s="3"/>
      <c r="LWO41"/>
      <c r="LWP41"/>
      <c r="LWQ41" s="4"/>
      <c r="LWR41" s="3"/>
      <c r="LWS41"/>
      <c r="LWT41"/>
      <c r="LWU41" s="4"/>
      <c r="LWV41" s="3"/>
      <c r="LWW41"/>
      <c r="LWX41"/>
      <c r="LWY41" s="4"/>
      <c r="LWZ41" s="3"/>
      <c r="LXA41"/>
      <c r="LXB41"/>
      <c r="LXC41" s="4"/>
      <c r="LXD41" s="3"/>
      <c r="LXE41"/>
      <c r="LXF41"/>
      <c r="LXG41" s="4"/>
      <c r="LXH41" s="3"/>
      <c r="LXI41"/>
      <c r="LXJ41"/>
      <c r="LXK41" s="4"/>
      <c r="LXL41" s="3"/>
      <c r="LXM41"/>
      <c r="LXN41"/>
      <c r="LXO41" s="4"/>
      <c r="LXP41" s="3"/>
      <c r="LXQ41"/>
      <c r="LXR41"/>
      <c r="LXS41" s="4"/>
      <c r="LXT41" s="3"/>
      <c r="LXU41"/>
      <c r="LXV41"/>
      <c r="LXW41" s="4"/>
      <c r="LXX41" s="3"/>
      <c r="LXY41"/>
      <c r="LXZ41"/>
      <c r="LYA41" s="4"/>
      <c r="LYB41" s="3"/>
      <c r="LYC41"/>
      <c r="LYD41"/>
      <c r="LYE41" s="4"/>
      <c r="LYF41" s="3"/>
      <c r="LYG41"/>
      <c r="LYH41"/>
      <c r="LYI41" s="4"/>
      <c r="LYJ41" s="3"/>
      <c r="LYK41"/>
      <c r="LYL41"/>
      <c r="LYM41" s="4"/>
      <c r="LYN41" s="3"/>
      <c r="LYO41"/>
      <c r="LYP41"/>
      <c r="LYQ41" s="4"/>
      <c r="LYR41" s="3"/>
      <c r="LYS41"/>
      <c r="LYT41"/>
      <c r="LYU41" s="4"/>
      <c r="LYV41" s="3"/>
      <c r="LYW41"/>
      <c r="LYX41"/>
      <c r="LYY41" s="4"/>
      <c r="LYZ41" s="3"/>
      <c r="LZA41"/>
      <c r="LZB41"/>
      <c r="LZC41" s="4"/>
      <c r="LZD41" s="3"/>
      <c r="LZE41"/>
      <c r="LZF41"/>
      <c r="LZG41" s="4"/>
      <c r="LZH41" s="3"/>
      <c r="LZI41"/>
      <c r="LZJ41"/>
      <c r="LZK41" s="4"/>
      <c r="LZL41" s="3"/>
      <c r="LZM41"/>
      <c r="LZN41"/>
      <c r="LZO41" s="4"/>
      <c r="LZP41" s="3"/>
      <c r="LZQ41"/>
      <c r="LZR41"/>
      <c r="LZS41" s="4"/>
      <c r="LZT41" s="3"/>
      <c r="LZU41"/>
      <c r="LZV41"/>
      <c r="LZW41" s="4"/>
      <c r="LZX41" s="3"/>
      <c r="LZY41"/>
      <c r="LZZ41"/>
      <c r="MAA41" s="4"/>
      <c r="MAB41" s="3"/>
      <c r="MAC41"/>
      <c r="MAD41"/>
      <c r="MAE41" s="4"/>
      <c r="MAF41" s="3"/>
      <c r="MAG41"/>
      <c r="MAH41"/>
      <c r="MAI41" s="4"/>
      <c r="MAJ41" s="3"/>
      <c r="MAK41"/>
      <c r="MAL41"/>
      <c r="MAM41" s="4"/>
      <c r="MAN41" s="3"/>
      <c r="MAO41"/>
      <c r="MAP41"/>
      <c r="MAQ41" s="4"/>
      <c r="MAR41" s="3"/>
      <c r="MAS41"/>
      <c r="MAT41"/>
      <c r="MAU41" s="4"/>
      <c r="MAV41" s="3"/>
      <c r="MAW41"/>
      <c r="MAX41"/>
      <c r="MAY41" s="4"/>
      <c r="MAZ41" s="3"/>
      <c r="MBA41"/>
      <c r="MBB41"/>
      <c r="MBC41" s="4"/>
      <c r="MBD41" s="3"/>
      <c r="MBE41"/>
      <c r="MBF41"/>
      <c r="MBG41" s="4"/>
      <c r="MBH41" s="3"/>
      <c r="MBI41"/>
      <c r="MBJ41"/>
      <c r="MBK41" s="4"/>
      <c r="MBL41" s="3"/>
      <c r="MBM41"/>
      <c r="MBN41"/>
      <c r="MBO41" s="4"/>
      <c r="MBP41" s="3"/>
      <c r="MBQ41"/>
      <c r="MBR41"/>
      <c r="MBS41" s="4"/>
      <c r="MBT41" s="3"/>
      <c r="MBU41"/>
      <c r="MBV41"/>
      <c r="MBW41" s="4"/>
      <c r="MBX41" s="3"/>
      <c r="MBY41"/>
      <c r="MBZ41"/>
      <c r="MCA41" s="4"/>
      <c r="MCB41" s="3"/>
      <c r="MCC41"/>
      <c r="MCD41"/>
      <c r="MCE41" s="4"/>
      <c r="MCF41" s="3"/>
      <c r="MCG41"/>
      <c r="MCH41"/>
      <c r="MCI41" s="4"/>
      <c r="MCJ41" s="3"/>
      <c r="MCK41"/>
      <c r="MCL41"/>
      <c r="MCM41" s="4"/>
      <c r="MCN41" s="3"/>
      <c r="MCO41"/>
      <c r="MCP41"/>
      <c r="MCQ41" s="4"/>
      <c r="MCR41" s="3"/>
      <c r="MCS41"/>
      <c r="MCT41"/>
      <c r="MCU41" s="4"/>
      <c r="MCV41" s="3"/>
      <c r="MCW41"/>
      <c r="MCX41"/>
      <c r="MCY41" s="4"/>
      <c r="MCZ41" s="3"/>
      <c r="MDA41"/>
      <c r="MDB41"/>
      <c r="MDC41" s="4"/>
      <c r="MDD41" s="3"/>
      <c r="MDE41"/>
      <c r="MDF41"/>
      <c r="MDG41" s="4"/>
      <c r="MDH41" s="3"/>
      <c r="MDI41"/>
      <c r="MDJ41"/>
      <c r="MDK41" s="4"/>
      <c r="MDL41" s="3"/>
      <c r="MDM41"/>
      <c r="MDN41"/>
      <c r="MDO41" s="4"/>
      <c r="MDP41" s="3"/>
      <c r="MDQ41"/>
      <c r="MDR41"/>
      <c r="MDS41" s="4"/>
      <c r="MDT41" s="3"/>
      <c r="MDU41"/>
      <c r="MDV41"/>
      <c r="MDW41" s="4"/>
      <c r="MDX41" s="3"/>
      <c r="MDY41"/>
      <c r="MDZ41"/>
      <c r="MEA41" s="4"/>
      <c r="MEB41" s="3"/>
      <c r="MEC41"/>
      <c r="MED41"/>
      <c r="MEE41" s="4"/>
      <c r="MEF41" s="3"/>
      <c r="MEG41"/>
      <c r="MEH41"/>
      <c r="MEI41" s="4"/>
      <c r="MEJ41" s="3"/>
      <c r="MEK41"/>
      <c r="MEL41"/>
      <c r="MEM41" s="4"/>
      <c r="MEN41" s="3"/>
      <c r="MEO41"/>
      <c r="MEP41"/>
      <c r="MEQ41" s="4"/>
      <c r="MER41" s="3"/>
      <c r="MES41"/>
      <c r="MET41"/>
      <c r="MEU41" s="4"/>
      <c r="MEV41" s="3"/>
      <c r="MEW41"/>
      <c r="MEX41"/>
      <c r="MEY41" s="4"/>
      <c r="MEZ41" s="3"/>
      <c r="MFA41"/>
      <c r="MFB41"/>
      <c r="MFC41" s="4"/>
      <c r="MFD41" s="3"/>
      <c r="MFE41"/>
      <c r="MFF41"/>
      <c r="MFG41" s="4"/>
      <c r="MFH41" s="3"/>
      <c r="MFI41"/>
      <c r="MFJ41"/>
      <c r="MFK41" s="4"/>
      <c r="MFL41" s="3"/>
      <c r="MFM41"/>
      <c r="MFN41"/>
      <c r="MFO41" s="4"/>
      <c r="MFP41" s="3"/>
      <c r="MFQ41"/>
      <c r="MFR41"/>
      <c r="MFS41" s="4"/>
      <c r="MFT41" s="3"/>
      <c r="MFU41"/>
      <c r="MFV41"/>
      <c r="MFW41" s="4"/>
      <c r="MFX41" s="3"/>
      <c r="MFY41"/>
      <c r="MFZ41"/>
      <c r="MGA41" s="4"/>
      <c r="MGB41" s="3"/>
      <c r="MGC41"/>
      <c r="MGD41"/>
      <c r="MGE41" s="4"/>
      <c r="MGF41" s="3"/>
      <c r="MGG41"/>
      <c r="MGH41"/>
      <c r="MGI41" s="4"/>
      <c r="MGJ41" s="3"/>
      <c r="MGK41"/>
      <c r="MGL41"/>
      <c r="MGM41" s="4"/>
      <c r="MGN41" s="3"/>
      <c r="MGO41"/>
      <c r="MGP41"/>
      <c r="MGQ41" s="4"/>
      <c r="MGR41" s="3"/>
      <c r="MGS41"/>
      <c r="MGT41"/>
      <c r="MGU41" s="4"/>
      <c r="MGV41" s="3"/>
      <c r="MGW41"/>
      <c r="MGX41"/>
      <c r="MGY41" s="4"/>
      <c r="MGZ41" s="3"/>
      <c r="MHA41"/>
      <c r="MHB41"/>
      <c r="MHC41" s="4"/>
      <c r="MHD41" s="3"/>
      <c r="MHE41"/>
      <c r="MHF41"/>
      <c r="MHG41" s="4"/>
      <c r="MHH41" s="3"/>
      <c r="MHI41"/>
      <c r="MHJ41"/>
      <c r="MHK41" s="4"/>
      <c r="MHL41" s="3"/>
      <c r="MHM41"/>
      <c r="MHN41"/>
      <c r="MHO41" s="4"/>
      <c r="MHP41" s="3"/>
      <c r="MHQ41"/>
      <c r="MHR41"/>
      <c r="MHS41" s="4"/>
      <c r="MHT41" s="3"/>
      <c r="MHU41"/>
      <c r="MHV41"/>
      <c r="MHW41" s="4"/>
      <c r="MHX41" s="3"/>
      <c r="MHY41"/>
      <c r="MHZ41"/>
      <c r="MIA41" s="4"/>
      <c r="MIB41" s="3"/>
      <c r="MIC41"/>
      <c r="MID41"/>
      <c r="MIE41" s="4"/>
      <c r="MIF41" s="3"/>
      <c r="MIG41"/>
      <c r="MIH41"/>
      <c r="MII41" s="4"/>
      <c r="MIJ41" s="3"/>
      <c r="MIK41"/>
      <c r="MIL41"/>
      <c r="MIM41" s="4"/>
      <c r="MIN41" s="3"/>
      <c r="MIO41"/>
      <c r="MIP41"/>
      <c r="MIQ41" s="4"/>
      <c r="MIR41" s="3"/>
      <c r="MIS41"/>
      <c r="MIT41"/>
      <c r="MIU41" s="4"/>
      <c r="MIV41" s="3"/>
      <c r="MIW41"/>
      <c r="MIX41"/>
      <c r="MIY41" s="4"/>
      <c r="MIZ41" s="3"/>
      <c r="MJA41"/>
      <c r="MJB41"/>
      <c r="MJC41" s="4"/>
      <c r="MJD41" s="3"/>
      <c r="MJE41"/>
      <c r="MJF41"/>
      <c r="MJG41" s="4"/>
      <c r="MJH41" s="3"/>
      <c r="MJI41"/>
      <c r="MJJ41"/>
      <c r="MJK41" s="4"/>
      <c r="MJL41" s="3"/>
      <c r="MJM41"/>
      <c r="MJN41"/>
      <c r="MJO41" s="4"/>
      <c r="MJP41" s="3"/>
      <c r="MJQ41"/>
      <c r="MJR41"/>
      <c r="MJS41" s="4"/>
      <c r="MJT41" s="3"/>
      <c r="MJU41"/>
      <c r="MJV41"/>
      <c r="MJW41" s="4"/>
      <c r="MJX41" s="3"/>
      <c r="MJY41"/>
      <c r="MJZ41"/>
      <c r="MKA41" s="4"/>
      <c r="MKB41" s="3"/>
      <c r="MKC41"/>
      <c r="MKD41"/>
      <c r="MKE41" s="4"/>
      <c r="MKF41" s="3"/>
      <c r="MKG41"/>
      <c r="MKH41"/>
      <c r="MKI41" s="4"/>
      <c r="MKJ41" s="3"/>
      <c r="MKK41"/>
      <c r="MKL41"/>
      <c r="MKM41" s="4"/>
      <c r="MKN41" s="3"/>
      <c r="MKO41"/>
      <c r="MKP41"/>
      <c r="MKQ41" s="4"/>
      <c r="MKR41" s="3"/>
      <c r="MKS41"/>
      <c r="MKT41"/>
      <c r="MKU41" s="4"/>
      <c r="MKV41" s="3"/>
      <c r="MKW41"/>
      <c r="MKX41"/>
      <c r="MKY41" s="4"/>
      <c r="MKZ41" s="3"/>
      <c r="MLA41"/>
      <c r="MLB41"/>
      <c r="MLC41" s="4"/>
      <c r="MLD41" s="3"/>
      <c r="MLE41"/>
      <c r="MLF41"/>
      <c r="MLG41" s="4"/>
      <c r="MLH41" s="3"/>
      <c r="MLI41"/>
      <c r="MLJ41"/>
      <c r="MLK41" s="4"/>
      <c r="MLL41" s="3"/>
      <c r="MLM41"/>
      <c r="MLN41"/>
      <c r="MLO41" s="4"/>
      <c r="MLP41" s="3"/>
      <c r="MLQ41"/>
      <c r="MLR41"/>
      <c r="MLS41" s="4"/>
      <c r="MLT41" s="3"/>
      <c r="MLU41"/>
      <c r="MLV41"/>
      <c r="MLW41" s="4"/>
      <c r="MLX41" s="3"/>
      <c r="MLY41"/>
      <c r="MLZ41"/>
      <c r="MMA41" s="4"/>
      <c r="MMB41" s="3"/>
      <c r="MMC41"/>
      <c r="MMD41"/>
      <c r="MME41" s="4"/>
      <c r="MMF41" s="3"/>
      <c r="MMG41"/>
      <c r="MMH41"/>
      <c r="MMI41" s="4"/>
      <c r="MMJ41" s="3"/>
      <c r="MMK41"/>
      <c r="MML41"/>
      <c r="MMM41" s="4"/>
      <c r="MMN41" s="3"/>
      <c r="MMO41"/>
      <c r="MMP41"/>
      <c r="MMQ41" s="4"/>
      <c r="MMR41" s="3"/>
      <c r="MMS41"/>
      <c r="MMT41"/>
      <c r="MMU41" s="4"/>
      <c r="MMV41" s="3"/>
      <c r="MMW41"/>
      <c r="MMX41"/>
      <c r="MMY41" s="4"/>
      <c r="MMZ41" s="3"/>
      <c r="MNA41"/>
      <c r="MNB41"/>
      <c r="MNC41" s="4"/>
      <c r="MND41" s="3"/>
      <c r="MNE41"/>
      <c r="MNF41"/>
      <c r="MNG41" s="4"/>
      <c r="MNH41" s="3"/>
      <c r="MNI41"/>
      <c r="MNJ41"/>
      <c r="MNK41" s="4"/>
      <c r="MNL41" s="3"/>
      <c r="MNM41"/>
      <c r="MNN41"/>
      <c r="MNO41" s="4"/>
      <c r="MNP41" s="3"/>
      <c r="MNQ41"/>
      <c r="MNR41"/>
      <c r="MNS41" s="4"/>
      <c r="MNT41" s="3"/>
      <c r="MNU41"/>
      <c r="MNV41"/>
      <c r="MNW41" s="4"/>
      <c r="MNX41" s="3"/>
      <c r="MNY41"/>
      <c r="MNZ41"/>
      <c r="MOA41" s="4"/>
      <c r="MOB41" s="3"/>
      <c r="MOC41"/>
      <c r="MOD41"/>
      <c r="MOE41" s="4"/>
      <c r="MOF41" s="3"/>
      <c r="MOG41"/>
      <c r="MOH41"/>
      <c r="MOI41" s="4"/>
      <c r="MOJ41" s="3"/>
      <c r="MOK41"/>
      <c r="MOL41"/>
      <c r="MOM41" s="4"/>
      <c r="MON41" s="3"/>
      <c r="MOO41"/>
      <c r="MOP41"/>
      <c r="MOQ41" s="4"/>
      <c r="MOR41" s="3"/>
      <c r="MOS41"/>
      <c r="MOT41"/>
      <c r="MOU41" s="4"/>
      <c r="MOV41" s="3"/>
      <c r="MOW41"/>
      <c r="MOX41"/>
      <c r="MOY41" s="4"/>
      <c r="MOZ41" s="3"/>
      <c r="MPA41"/>
      <c r="MPB41"/>
      <c r="MPC41" s="4"/>
      <c r="MPD41" s="3"/>
      <c r="MPE41"/>
      <c r="MPF41"/>
      <c r="MPG41" s="4"/>
      <c r="MPH41" s="3"/>
      <c r="MPI41"/>
      <c r="MPJ41"/>
      <c r="MPK41" s="4"/>
      <c r="MPL41" s="3"/>
      <c r="MPM41"/>
      <c r="MPN41"/>
      <c r="MPO41" s="4"/>
      <c r="MPP41" s="3"/>
      <c r="MPQ41"/>
      <c r="MPR41"/>
      <c r="MPS41" s="4"/>
      <c r="MPT41" s="3"/>
      <c r="MPU41"/>
      <c r="MPV41"/>
      <c r="MPW41" s="4"/>
      <c r="MPX41" s="3"/>
      <c r="MPY41"/>
      <c r="MPZ41"/>
      <c r="MQA41" s="4"/>
      <c r="MQB41" s="3"/>
      <c r="MQC41"/>
      <c r="MQD41"/>
      <c r="MQE41" s="4"/>
      <c r="MQF41" s="3"/>
      <c r="MQG41"/>
      <c r="MQH41"/>
      <c r="MQI41" s="4"/>
      <c r="MQJ41" s="3"/>
      <c r="MQK41"/>
      <c r="MQL41"/>
      <c r="MQM41" s="4"/>
      <c r="MQN41" s="3"/>
      <c r="MQO41"/>
      <c r="MQP41"/>
      <c r="MQQ41" s="4"/>
      <c r="MQR41" s="3"/>
      <c r="MQS41"/>
      <c r="MQT41"/>
      <c r="MQU41" s="4"/>
      <c r="MQV41" s="3"/>
      <c r="MQW41"/>
      <c r="MQX41"/>
      <c r="MQY41" s="4"/>
      <c r="MQZ41" s="3"/>
      <c r="MRA41"/>
      <c r="MRB41"/>
      <c r="MRC41" s="4"/>
      <c r="MRD41" s="3"/>
      <c r="MRE41"/>
      <c r="MRF41"/>
      <c r="MRG41" s="4"/>
      <c r="MRH41" s="3"/>
      <c r="MRI41"/>
      <c r="MRJ41"/>
      <c r="MRK41" s="4"/>
      <c r="MRL41" s="3"/>
      <c r="MRM41"/>
      <c r="MRN41"/>
      <c r="MRO41" s="4"/>
      <c r="MRP41" s="3"/>
      <c r="MRQ41"/>
      <c r="MRR41"/>
      <c r="MRS41" s="4"/>
      <c r="MRT41" s="3"/>
      <c r="MRU41"/>
      <c r="MRV41"/>
      <c r="MRW41" s="4"/>
      <c r="MRX41" s="3"/>
      <c r="MRY41"/>
      <c r="MRZ41"/>
      <c r="MSA41" s="4"/>
      <c r="MSB41" s="3"/>
      <c r="MSC41"/>
      <c r="MSD41"/>
      <c r="MSE41" s="4"/>
      <c r="MSF41" s="3"/>
      <c r="MSG41"/>
      <c r="MSH41"/>
      <c r="MSI41" s="4"/>
      <c r="MSJ41" s="3"/>
      <c r="MSK41"/>
      <c r="MSL41"/>
      <c r="MSM41" s="4"/>
      <c r="MSN41" s="3"/>
      <c r="MSO41"/>
      <c r="MSP41"/>
      <c r="MSQ41" s="4"/>
      <c r="MSR41" s="3"/>
      <c r="MSS41"/>
      <c r="MST41"/>
      <c r="MSU41" s="4"/>
      <c r="MSV41" s="3"/>
      <c r="MSW41"/>
      <c r="MSX41"/>
      <c r="MSY41" s="4"/>
      <c r="MSZ41" s="3"/>
      <c r="MTA41"/>
      <c r="MTB41"/>
      <c r="MTC41" s="4"/>
      <c r="MTD41" s="3"/>
      <c r="MTE41"/>
      <c r="MTF41"/>
      <c r="MTG41" s="4"/>
      <c r="MTH41" s="3"/>
      <c r="MTI41"/>
      <c r="MTJ41"/>
      <c r="MTK41" s="4"/>
      <c r="MTL41" s="3"/>
      <c r="MTM41"/>
      <c r="MTN41"/>
      <c r="MTO41" s="4"/>
      <c r="MTP41" s="3"/>
      <c r="MTQ41"/>
      <c r="MTR41"/>
      <c r="MTS41" s="4"/>
      <c r="MTT41" s="3"/>
      <c r="MTU41"/>
      <c r="MTV41"/>
      <c r="MTW41" s="4"/>
      <c r="MTX41" s="3"/>
      <c r="MTY41"/>
      <c r="MTZ41"/>
      <c r="MUA41" s="4"/>
      <c r="MUB41" s="3"/>
      <c r="MUC41"/>
      <c r="MUD41"/>
      <c r="MUE41" s="4"/>
      <c r="MUF41" s="3"/>
      <c r="MUG41"/>
      <c r="MUH41"/>
      <c r="MUI41" s="4"/>
      <c r="MUJ41" s="3"/>
      <c r="MUK41"/>
      <c r="MUL41"/>
      <c r="MUM41" s="4"/>
      <c r="MUN41" s="3"/>
      <c r="MUO41"/>
      <c r="MUP41"/>
      <c r="MUQ41" s="4"/>
      <c r="MUR41" s="3"/>
      <c r="MUS41"/>
      <c r="MUT41"/>
      <c r="MUU41" s="4"/>
      <c r="MUV41" s="3"/>
      <c r="MUW41"/>
      <c r="MUX41"/>
      <c r="MUY41" s="4"/>
      <c r="MUZ41" s="3"/>
      <c r="MVA41"/>
      <c r="MVB41"/>
      <c r="MVC41" s="4"/>
      <c r="MVD41" s="3"/>
      <c r="MVE41"/>
      <c r="MVF41"/>
      <c r="MVG41" s="4"/>
      <c r="MVH41" s="3"/>
      <c r="MVI41"/>
      <c r="MVJ41"/>
      <c r="MVK41" s="4"/>
      <c r="MVL41" s="3"/>
      <c r="MVM41"/>
      <c r="MVN41"/>
      <c r="MVO41" s="4"/>
      <c r="MVP41" s="3"/>
      <c r="MVQ41"/>
      <c r="MVR41"/>
      <c r="MVS41" s="4"/>
      <c r="MVT41" s="3"/>
      <c r="MVU41"/>
      <c r="MVV41"/>
      <c r="MVW41" s="4"/>
      <c r="MVX41" s="3"/>
      <c r="MVY41"/>
      <c r="MVZ41"/>
      <c r="MWA41" s="4"/>
      <c r="MWB41" s="3"/>
      <c r="MWC41"/>
      <c r="MWD41"/>
      <c r="MWE41" s="4"/>
      <c r="MWF41" s="3"/>
      <c r="MWG41"/>
      <c r="MWH41"/>
      <c r="MWI41" s="4"/>
      <c r="MWJ41" s="3"/>
      <c r="MWK41"/>
      <c r="MWL41"/>
      <c r="MWM41" s="4"/>
      <c r="MWN41" s="3"/>
      <c r="MWO41"/>
      <c r="MWP41"/>
      <c r="MWQ41" s="4"/>
      <c r="MWR41" s="3"/>
      <c r="MWS41"/>
      <c r="MWT41"/>
      <c r="MWU41" s="4"/>
      <c r="MWV41" s="3"/>
      <c r="MWW41"/>
      <c r="MWX41"/>
      <c r="MWY41" s="4"/>
      <c r="MWZ41" s="3"/>
      <c r="MXA41"/>
      <c r="MXB41"/>
      <c r="MXC41" s="4"/>
      <c r="MXD41" s="3"/>
      <c r="MXE41"/>
      <c r="MXF41"/>
      <c r="MXG41" s="4"/>
      <c r="MXH41" s="3"/>
      <c r="MXI41"/>
      <c r="MXJ41"/>
      <c r="MXK41" s="4"/>
      <c r="MXL41" s="3"/>
      <c r="MXM41"/>
      <c r="MXN41"/>
      <c r="MXO41" s="4"/>
      <c r="MXP41" s="3"/>
      <c r="MXQ41"/>
      <c r="MXR41"/>
      <c r="MXS41" s="4"/>
      <c r="MXT41" s="3"/>
      <c r="MXU41"/>
      <c r="MXV41"/>
      <c r="MXW41" s="4"/>
      <c r="MXX41" s="3"/>
      <c r="MXY41"/>
      <c r="MXZ41"/>
      <c r="MYA41" s="4"/>
      <c r="MYB41" s="3"/>
      <c r="MYC41"/>
      <c r="MYD41"/>
      <c r="MYE41" s="4"/>
      <c r="MYF41" s="3"/>
      <c r="MYG41"/>
      <c r="MYH41"/>
      <c r="MYI41" s="4"/>
      <c r="MYJ41" s="3"/>
      <c r="MYK41"/>
      <c r="MYL41"/>
      <c r="MYM41" s="4"/>
      <c r="MYN41" s="3"/>
      <c r="MYO41"/>
      <c r="MYP41"/>
      <c r="MYQ41" s="4"/>
      <c r="MYR41" s="3"/>
      <c r="MYS41"/>
      <c r="MYT41"/>
      <c r="MYU41" s="4"/>
      <c r="MYV41" s="3"/>
      <c r="MYW41"/>
      <c r="MYX41"/>
      <c r="MYY41" s="4"/>
      <c r="MYZ41" s="3"/>
      <c r="MZA41"/>
      <c r="MZB41"/>
      <c r="MZC41" s="4"/>
      <c r="MZD41" s="3"/>
      <c r="MZE41"/>
      <c r="MZF41"/>
      <c r="MZG41" s="4"/>
      <c r="MZH41" s="3"/>
      <c r="MZI41"/>
      <c r="MZJ41"/>
      <c r="MZK41" s="4"/>
      <c r="MZL41" s="3"/>
      <c r="MZM41"/>
      <c r="MZN41"/>
      <c r="MZO41" s="4"/>
      <c r="MZP41" s="3"/>
      <c r="MZQ41"/>
      <c r="MZR41"/>
      <c r="MZS41" s="4"/>
      <c r="MZT41" s="3"/>
      <c r="MZU41"/>
      <c r="MZV41"/>
      <c r="MZW41" s="4"/>
      <c r="MZX41" s="3"/>
      <c r="MZY41"/>
      <c r="MZZ41"/>
      <c r="NAA41" s="4"/>
      <c r="NAB41" s="3"/>
      <c r="NAC41"/>
      <c r="NAD41"/>
      <c r="NAE41" s="4"/>
      <c r="NAF41" s="3"/>
      <c r="NAG41"/>
      <c r="NAH41"/>
      <c r="NAI41" s="4"/>
      <c r="NAJ41" s="3"/>
      <c r="NAK41"/>
      <c r="NAL41"/>
      <c r="NAM41" s="4"/>
      <c r="NAN41" s="3"/>
      <c r="NAO41"/>
      <c r="NAP41"/>
      <c r="NAQ41" s="4"/>
      <c r="NAR41" s="3"/>
      <c r="NAS41"/>
      <c r="NAT41"/>
      <c r="NAU41" s="4"/>
      <c r="NAV41" s="3"/>
      <c r="NAW41"/>
      <c r="NAX41"/>
      <c r="NAY41" s="4"/>
      <c r="NAZ41" s="3"/>
      <c r="NBA41"/>
      <c r="NBB41"/>
      <c r="NBC41" s="4"/>
      <c r="NBD41" s="3"/>
      <c r="NBE41"/>
      <c r="NBF41"/>
      <c r="NBG41" s="4"/>
      <c r="NBH41" s="3"/>
      <c r="NBI41"/>
      <c r="NBJ41"/>
      <c r="NBK41" s="4"/>
      <c r="NBL41" s="3"/>
      <c r="NBM41"/>
      <c r="NBN41"/>
      <c r="NBO41" s="4"/>
      <c r="NBP41" s="3"/>
      <c r="NBQ41"/>
      <c r="NBR41"/>
      <c r="NBS41" s="4"/>
      <c r="NBT41" s="3"/>
      <c r="NBU41"/>
      <c r="NBV41"/>
      <c r="NBW41" s="4"/>
      <c r="NBX41" s="3"/>
      <c r="NBY41"/>
      <c r="NBZ41"/>
      <c r="NCA41" s="4"/>
      <c r="NCB41" s="3"/>
      <c r="NCC41"/>
      <c r="NCD41"/>
      <c r="NCE41" s="4"/>
      <c r="NCF41" s="3"/>
      <c r="NCG41"/>
      <c r="NCH41"/>
      <c r="NCI41" s="4"/>
      <c r="NCJ41" s="3"/>
      <c r="NCK41"/>
      <c r="NCL41"/>
      <c r="NCM41" s="4"/>
      <c r="NCN41" s="3"/>
      <c r="NCO41"/>
      <c r="NCP41"/>
      <c r="NCQ41" s="4"/>
      <c r="NCR41" s="3"/>
      <c r="NCS41"/>
      <c r="NCT41"/>
      <c r="NCU41" s="4"/>
      <c r="NCV41" s="3"/>
      <c r="NCW41"/>
      <c r="NCX41"/>
      <c r="NCY41" s="4"/>
      <c r="NCZ41" s="3"/>
      <c r="NDA41"/>
      <c r="NDB41"/>
      <c r="NDC41" s="4"/>
      <c r="NDD41" s="3"/>
      <c r="NDE41"/>
      <c r="NDF41"/>
      <c r="NDG41" s="4"/>
      <c r="NDH41" s="3"/>
      <c r="NDI41"/>
      <c r="NDJ41"/>
      <c r="NDK41" s="4"/>
      <c r="NDL41" s="3"/>
      <c r="NDM41"/>
      <c r="NDN41"/>
      <c r="NDO41" s="4"/>
      <c r="NDP41" s="3"/>
      <c r="NDQ41"/>
      <c r="NDR41"/>
      <c r="NDS41" s="4"/>
      <c r="NDT41" s="3"/>
      <c r="NDU41"/>
      <c r="NDV41"/>
      <c r="NDW41" s="4"/>
      <c r="NDX41" s="3"/>
      <c r="NDY41"/>
      <c r="NDZ41"/>
      <c r="NEA41" s="4"/>
      <c r="NEB41" s="3"/>
      <c r="NEC41"/>
      <c r="NED41"/>
      <c r="NEE41" s="4"/>
      <c r="NEF41" s="3"/>
      <c r="NEG41"/>
      <c r="NEH41"/>
      <c r="NEI41" s="4"/>
      <c r="NEJ41" s="3"/>
      <c r="NEK41"/>
      <c r="NEL41"/>
      <c r="NEM41" s="4"/>
      <c r="NEN41" s="3"/>
      <c r="NEO41"/>
      <c r="NEP41"/>
      <c r="NEQ41" s="4"/>
      <c r="NER41" s="3"/>
      <c r="NES41"/>
      <c r="NET41"/>
      <c r="NEU41" s="4"/>
      <c r="NEV41" s="3"/>
      <c r="NEW41"/>
      <c r="NEX41"/>
      <c r="NEY41" s="4"/>
      <c r="NEZ41" s="3"/>
      <c r="NFA41"/>
      <c r="NFB41"/>
      <c r="NFC41" s="4"/>
      <c r="NFD41" s="3"/>
      <c r="NFE41"/>
      <c r="NFF41"/>
      <c r="NFG41" s="4"/>
      <c r="NFH41" s="3"/>
      <c r="NFI41"/>
      <c r="NFJ41"/>
      <c r="NFK41" s="4"/>
      <c r="NFL41" s="3"/>
      <c r="NFM41"/>
      <c r="NFN41"/>
      <c r="NFO41" s="4"/>
      <c r="NFP41" s="3"/>
      <c r="NFQ41"/>
      <c r="NFR41"/>
      <c r="NFS41" s="4"/>
      <c r="NFT41" s="3"/>
      <c r="NFU41"/>
      <c r="NFV41"/>
      <c r="NFW41" s="4"/>
      <c r="NFX41" s="3"/>
      <c r="NFY41"/>
      <c r="NFZ41"/>
      <c r="NGA41" s="4"/>
      <c r="NGB41" s="3"/>
      <c r="NGC41"/>
      <c r="NGD41"/>
      <c r="NGE41" s="4"/>
      <c r="NGF41" s="3"/>
      <c r="NGG41"/>
      <c r="NGH41"/>
      <c r="NGI41" s="4"/>
      <c r="NGJ41" s="3"/>
      <c r="NGK41"/>
      <c r="NGL41"/>
      <c r="NGM41" s="4"/>
      <c r="NGN41" s="3"/>
      <c r="NGO41"/>
      <c r="NGP41"/>
      <c r="NGQ41" s="4"/>
      <c r="NGR41" s="3"/>
      <c r="NGS41"/>
      <c r="NGT41"/>
      <c r="NGU41" s="4"/>
      <c r="NGV41" s="3"/>
      <c r="NGW41"/>
      <c r="NGX41"/>
      <c r="NGY41" s="4"/>
      <c r="NGZ41" s="3"/>
      <c r="NHA41"/>
      <c r="NHB41"/>
      <c r="NHC41" s="4"/>
      <c r="NHD41" s="3"/>
      <c r="NHE41"/>
      <c r="NHF41"/>
      <c r="NHG41" s="4"/>
      <c r="NHH41" s="3"/>
      <c r="NHI41"/>
      <c r="NHJ41"/>
      <c r="NHK41" s="4"/>
      <c r="NHL41" s="3"/>
      <c r="NHM41"/>
      <c r="NHN41"/>
      <c r="NHO41" s="4"/>
      <c r="NHP41" s="3"/>
      <c r="NHQ41"/>
      <c r="NHR41"/>
      <c r="NHS41" s="4"/>
      <c r="NHT41" s="3"/>
      <c r="NHU41"/>
      <c r="NHV41"/>
      <c r="NHW41" s="4"/>
      <c r="NHX41" s="3"/>
      <c r="NHY41"/>
      <c r="NHZ41"/>
      <c r="NIA41" s="4"/>
      <c r="NIB41" s="3"/>
      <c r="NIC41"/>
      <c r="NID41"/>
      <c r="NIE41" s="4"/>
      <c r="NIF41" s="3"/>
      <c r="NIG41"/>
      <c r="NIH41"/>
      <c r="NII41" s="4"/>
      <c r="NIJ41" s="3"/>
      <c r="NIK41"/>
      <c r="NIL41"/>
      <c r="NIM41" s="4"/>
      <c r="NIN41" s="3"/>
      <c r="NIO41"/>
      <c r="NIP41"/>
      <c r="NIQ41" s="4"/>
      <c r="NIR41" s="3"/>
      <c r="NIS41"/>
      <c r="NIT41"/>
      <c r="NIU41" s="4"/>
      <c r="NIV41" s="3"/>
      <c r="NIW41"/>
      <c r="NIX41"/>
      <c r="NIY41" s="4"/>
      <c r="NIZ41" s="3"/>
      <c r="NJA41"/>
      <c r="NJB41"/>
      <c r="NJC41" s="4"/>
      <c r="NJD41" s="3"/>
      <c r="NJE41"/>
      <c r="NJF41"/>
      <c r="NJG41" s="4"/>
      <c r="NJH41" s="3"/>
      <c r="NJI41"/>
      <c r="NJJ41"/>
      <c r="NJK41" s="4"/>
      <c r="NJL41" s="3"/>
      <c r="NJM41"/>
      <c r="NJN41"/>
      <c r="NJO41" s="4"/>
      <c r="NJP41" s="3"/>
      <c r="NJQ41"/>
      <c r="NJR41"/>
      <c r="NJS41" s="4"/>
      <c r="NJT41" s="3"/>
      <c r="NJU41"/>
      <c r="NJV41"/>
      <c r="NJW41" s="4"/>
      <c r="NJX41" s="3"/>
      <c r="NJY41"/>
      <c r="NJZ41"/>
      <c r="NKA41" s="4"/>
      <c r="NKB41" s="3"/>
      <c r="NKC41"/>
      <c r="NKD41"/>
      <c r="NKE41" s="4"/>
      <c r="NKF41" s="3"/>
      <c r="NKG41"/>
      <c r="NKH41"/>
      <c r="NKI41" s="4"/>
      <c r="NKJ41" s="3"/>
      <c r="NKK41"/>
      <c r="NKL41"/>
      <c r="NKM41" s="4"/>
      <c r="NKN41" s="3"/>
      <c r="NKO41"/>
      <c r="NKP41"/>
      <c r="NKQ41" s="4"/>
      <c r="NKR41" s="3"/>
      <c r="NKS41"/>
      <c r="NKT41"/>
      <c r="NKU41" s="4"/>
      <c r="NKV41" s="3"/>
      <c r="NKW41"/>
      <c r="NKX41"/>
      <c r="NKY41" s="4"/>
      <c r="NKZ41" s="3"/>
      <c r="NLA41"/>
      <c r="NLB41"/>
      <c r="NLC41" s="4"/>
      <c r="NLD41" s="3"/>
      <c r="NLE41"/>
      <c r="NLF41"/>
      <c r="NLG41" s="4"/>
      <c r="NLH41" s="3"/>
      <c r="NLI41"/>
      <c r="NLJ41"/>
      <c r="NLK41" s="4"/>
      <c r="NLL41" s="3"/>
      <c r="NLM41"/>
      <c r="NLN41"/>
      <c r="NLO41" s="4"/>
      <c r="NLP41" s="3"/>
      <c r="NLQ41"/>
      <c r="NLR41"/>
      <c r="NLS41" s="4"/>
      <c r="NLT41" s="3"/>
      <c r="NLU41"/>
      <c r="NLV41"/>
      <c r="NLW41" s="4"/>
      <c r="NLX41" s="3"/>
      <c r="NLY41"/>
      <c r="NLZ41"/>
      <c r="NMA41" s="4"/>
      <c r="NMB41" s="3"/>
      <c r="NMC41"/>
      <c r="NMD41"/>
      <c r="NME41" s="4"/>
      <c r="NMF41" s="3"/>
      <c r="NMG41"/>
      <c r="NMH41"/>
      <c r="NMI41" s="4"/>
      <c r="NMJ41" s="3"/>
      <c r="NMK41"/>
      <c r="NML41"/>
      <c r="NMM41" s="4"/>
      <c r="NMN41" s="3"/>
      <c r="NMO41"/>
      <c r="NMP41"/>
      <c r="NMQ41" s="4"/>
      <c r="NMR41" s="3"/>
      <c r="NMS41"/>
      <c r="NMT41"/>
      <c r="NMU41" s="4"/>
      <c r="NMV41" s="3"/>
      <c r="NMW41"/>
      <c r="NMX41"/>
      <c r="NMY41" s="4"/>
      <c r="NMZ41" s="3"/>
      <c r="NNA41"/>
      <c r="NNB41"/>
      <c r="NNC41" s="4"/>
      <c r="NND41" s="3"/>
      <c r="NNE41"/>
      <c r="NNF41"/>
      <c r="NNG41" s="4"/>
      <c r="NNH41" s="3"/>
      <c r="NNI41"/>
      <c r="NNJ41"/>
      <c r="NNK41" s="4"/>
      <c r="NNL41" s="3"/>
      <c r="NNM41"/>
      <c r="NNN41"/>
      <c r="NNO41" s="4"/>
      <c r="NNP41" s="3"/>
      <c r="NNQ41"/>
      <c r="NNR41"/>
      <c r="NNS41" s="4"/>
      <c r="NNT41" s="3"/>
      <c r="NNU41"/>
      <c r="NNV41"/>
      <c r="NNW41" s="4"/>
      <c r="NNX41" s="3"/>
      <c r="NNY41"/>
      <c r="NNZ41"/>
      <c r="NOA41" s="4"/>
      <c r="NOB41" s="3"/>
      <c r="NOC41"/>
      <c r="NOD41"/>
      <c r="NOE41" s="4"/>
      <c r="NOF41" s="3"/>
      <c r="NOG41"/>
      <c r="NOH41"/>
      <c r="NOI41" s="4"/>
      <c r="NOJ41" s="3"/>
      <c r="NOK41"/>
      <c r="NOL41"/>
      <c r="NOM41" s="4"/>
      <c r="NON41" s="3"/>
      <c r="NOO41"/>
      <c r="NOP41"/>
      <c r="NOQ41" s="4"/>
      <c r="NOR41" s="3"/>
      <c r="NOS41"/>
      <c r="NOT41"/>
      <c r="NOU41" s="4"/>
      <c r="NOV41" s="3"/>
      <c r="NOW41"/>
      <c r="NOX41"/>
      <c r="NOY41" s="4"/>
      <c r="NOZ41" s="3"/>
      <c r="NPA41"/>
      <c r="NPB41"/>
      <c r="NPC41" s="4"/>
      <c r="NPD41" s="3"/>
      <c r="NPE41"/>
      <c r="NPF41"/>
      <c r="NPG41" s="4"/>
      <c r="NPH41" s="3"/>
      <c r="NPI41"/>
      <c r="NPJ41"/>
      <c r="NPK41" s="4"/>
      <c r="NPL41" s="3"/>
      <c r="NPM41"/>
      <c r="NPN41"/>
      <c r="NPO41" s="4"/>
      <c r="NPP41" s="3"/>
      <c r="NPQ41"/>
      <c r="NPR41"/>
      <c r="NPS41" s="4"/>
      <c r="NPT41" s="3"/>
      <c r="NPU41"/>
      <c r="NPV41"/>
      <c r="NPW41" s="4"/>
      <c r="NPX41" s="3"/>
      <c r="NPY41"/>
      <c r="NPZ41"/>
      <c r="NQA41" s="4"/>
      <c r="NQB41" s="3"/>
      <c r="NQC41"/>
      <c r="NQD41"/>
      <c r="NQE41" s="4"/>
      <c r="NQF41" s="3"/>
      <c r="NQG41"/>
      <c r="NQH41"/>
      <c r="NQI41" s="4"/>
      <c r="NQJ41" s="3"/>
      <c r="NQK41"/>
      <c r="NQL41"/>
      <c r="NQM41" s="4"/>
      <c r="NQN41" s="3"/>
      <c r="NQO41"/>
      <c r="NQP41"/>
      <c r="NQQ41" s="4"/>
      <c r="NQR41" s="3"/>
      <c r="NQS41"/>
      <c r="NQT41"/>
      <c r="NQU41" s="4"/>
      <c r="NQV41" s="3"/>
      <c r="NQW41"/>
      <c r="NQX41"/>
      <c r="NQY41" s="4"/>
      <c r="NQZ41" s="3"/>
      <c r="NRA41"/>
      <c r="NRB41"/>
      <c r="NRC41" s="4"/>
      <c r="NRD41" s="3"/>
      <c r="NRE41"/>
      <c r="NRF41"/>
      <c r="NRG41" s="4"/>
      <c r="NRH41" s="3"/>
      <c r="NRI41"/>
      <c r="NRJ41"/>
      <c r="NRK41" s="4"/>
      <c r="NRL41" s="3"/>
      <c r="NRM41"/>
      <c r="NRN41"/>
      <c r="NRO41" s="4"/>
      <c r="NRP41" s="3"/>
      <c r="NRQ41"/>
      <c r="NRR41"/>
      <c r="NRS41" s="4"/>
      <c r="NRT41" s="3"/>
      <c r="NRU41"/>
      <c r="NRV41"/>
      <c r="NRW41" s="4"/>
      <c r="NRX41" s="3"/>
      <c r="NRY41"/>
      <c r="NRZ41"/>
      <c r="NSA41" s="4"/>
      <c r="NSB41" s="3"/>
      <c r="NSC41"/>
      <c r="NSD41"/>
      <c r="NSE41" s="4"/>
      <c r="NSF41" s="3"/>
      <c r="NSG41"/>
      <c r="NSH41"/>
      <c r="NSI41" s="4"/>
      <c r="NSJ41" s="3"/>
      <c r="NSK41"/>
      <c r="NSL41"/>
      <c r="NSM41" s="4"/>
      <c r="NSN41" s="3"/>
      <c r="NSO41"/>
      <c r="NSP41"/>
      <c r="NSQ41" s="4"/>
      <c r="NSR41" s="3"/>
      <c r="NSS41"/>
      <c r="NST41"/>
      <c r="NSU41" s="4"/>
      <c r="NSV41" s="3"/>
      <c r="NSW41"/>
      <c r="NSX41"/>
      <c r="NSY41" s="4"/>
      <c r="NSZ41" s="3"/>
      <c r="NTA41"/>
      <c r="NTB41"/>
      <c r="NTC41" s="4"/>
      <c r="NTD41" s="3"/>
      <c r="NTE41"/>
      <c r="NTF41"/>
      <c r="NTG41" s="4"/>
      <c r="NTH41" s="3"/>
      <c r="NTI41"/>
      <c r="NTJ41"/>
      <c r="NTK41" s="4"/>
      <c r="NTL41" s="3"/>
      <c r="NTM41"/>
      <c r="NTN41"/>
      <c r="NTO41" s="4"/>
      <c r="NTP41" s="3"/>
      <c r="NTQ41"/>
      <c r="NTR41"/>
      <c r="NTS41" s="4"/>
      <c r="NTT41" s="3"/>
      <c r="NTU41"/>
      <c r="NTV41"/>
      <c r="NTW41" s="4"/>
      <c r="NTX41" s="3"/>
      <c r="NTY41"/>
      <c r="NTZ41"/>
      <c r="NUA41" s="4"/>
      <c r="NUB41" s="3"/>
      <c r="NUC41"/>
      <c r="NUD41"/>
      <c r="NUE41" s="4"/>
      <c r="NUF41" s="3"/>
      <c r="NUG41"/>
      <c r="NUH41"/>
      <c r="NUI41" s="4"/>
      <c r="NUJ41" s="3"/>
      <c r="NUK41"/>
      <c r="NUL41"/>
      <c r="NUM41" s="4"/>
      <c r="NUN41" s="3"/>
      <c r="NUO41"/>
      <c r="NUP41"/>
      <c r="NUQ41" s="4"/>
      <c r="NUR41" s="3"/>
      <c r="NUS41"/>
      <c r="NUT41"/>
      <c r="NUU41" s="4"/>
      <c r="NUV41" s="3"/>
      <c r="NUW41"/>
      <c r="NUX41"/>
      <c r="NUY41" s="4"/>
      <c r="NUZ41" s="3"/>
      <c r="NVA41"/>
      <c r="NVB41"/>
      <c r="NVC41" s="4"/>
      <c r="NVD41" s="3"/>
      <c r="NVE41"/>
      <c r="NVF41"/>
      <c r="NVG41" s="4"/>
      <c r="NVH41" s="3"/>
      <c r="NVI41"/>
      <c r="NVJ41"/>
      <c r="NVK41" s="4"/>
      <c r="NVL41" s="3"/>
      <c r="NVM41"/>
      <c r="NVN41"/>
      <c r="NVO41" s="4"/>
      <c r="NVP41" s="3"/>
      <c r="NVQ41"/>
      <c r="NVR41"/>
      <c r="NVS41" s="4"/>
      <c r="NVT41" s="3"/>
      <c r="NVU41"/>
      <c r="NVV41"/>
      <c r="NVW41" s="4"/>
      <c r="NVX41" s="3"/>
      <c r="NVY41"/>
      <c r="NVZ41"/>
      <c r="NWA41" s="4"/>
      <c r="NWB41" s="3"/>
      <c r="NWC41"/>
      <c r="NWD41"/>
      <c r="NWE41" s="4"/>
      <c r="NWF41" s="3"/>
      <c r="NWG41"/>
      <c r="NWH41"/>
      <c r="NWI41" s="4"/>
      <c r="NWJ41" s="3"/>
      <c r="NWK41"/>
      <c r="NWL41"/>
      <c r="NWM41" s="4"/>
      <c r="NWN41" s="3"/>
      <c r="NWO41"/>
      <c r="NWP41"/>
      <c r="NWQ41" s="4"/>
      <c r="NWR41" s="3"/>
      <c r="NWS41"/>
      <c r="NWT41"/>
      <c r="NWU41" s="4"/>
      <c r="NWV41" s="3"/>
      <c r="NWW41"/>
      <c r="NWX41"/>
      <c r="NWY41" s="4"/>
      <c r="NWZ41" s="3"/>
      <c r="NXA41"/>
      <c r="NXB41"/>
      <c r="NXC41" s="4"/>
      <c r="NXD41" s="3"/>
      <c r="NXE41"/>
      <c r="NXF41"/>
      <c r="NXG41" s="4"/>
      <c r="NXH41" s="3"/>
      <c r="NXI41"/>
      <c r="NXJ41"/>
      <c r="NXK41" s="4"/>
      <c r="NXL41" s="3"/>
      <c r="NXM41"/>
      <c r="NXN41"/>
      <c r="NXO41" s="4"/>
      <c r="NXP41" s="3"/>
      <c r="NXQ41"/>
      <c r="NXR41"/>
      <c r="NXS41" s="4"/>
      <c r="NXT41" s="3"/>
      <c r="NXU41"/>
      <c r="NXV41"/>
      <c r="NXW41" s="4"/>
      <c r="NXX41" s="3"/>
      <c r="NXY41"/>
      <c r="NXZ41"/>
      <c r="NYA41" s="4"/>
      <c r="NYB41" s="3"/>
      <c r="NYC41"/>
      <c r="NYD41"/>
      <c r="NYE41" s="4"/>
      <c r="NYF41" s="3"/>
      <c r="NYG41"/>
      <c r="NYH41"/>
      <c r="NYI41" s="4"/>
      <c r="NYJ41" s="3"/>
      <c r="NYK41"/>
      <c r="NYL41"/>
      <c r="NYM41" s="4"/>
      <c r="NYN41" s="3"/>
      <c r="NYO41"/>
      <c r="NYP41"/>
      <c r="NYQ41" s="4"/>
      <c r="NYR41" s="3"/>
      <c r="NYS41"/>
      <c r="NYT41"/>
      <c r="NYU41" s="4"/>
      <c r="NYV41" s="3"/>
      <c r="NYW41"/>
      <c r="NYX41"/>
      <c r="NYY41" s="4"/>
      <c r="NYZ41" s="3"/>
      <c r="NZA41"/>
      <c r="NZB41"/>
      <c r="NZC41" s="4"/>
      <c r="NZD41" s="3"/>
      <c r="NZE41"/>
      <c r="NZF41"/>
      <c r="NZG41" s="4"/>
      <c r="NZH41" s="3"/>
      <c r="NZI41"/>
      <c r="NZJ41"/>
      <c r="NZK41" s="4"/>
      <c r="NZL41" s="3"/>
      <c r="NZM41"/>
      <c r="NZN41"/>
      <c r="NZO41" s="4"/>
      <c r="NZP41" s="3"/>
      <c r="NZQ41"/>
      <c r="NZR41"/>
      <c r="NZS41" s="4"/>
      <c r="NZT41" s="3"/>
      <c r="NZU41"/>
      <c r="NZV41"/>
      <c r="NZW41" s="4"/>
      <c r="NZX41" s="3"/>
      <c r="NZY41"/>
      <c r="NZZ41"/>
      <c r="OAA41" s="4"/>
      <c r="OAB41" s="3"/>
      <c r="OAC41"/>
      <c r="OAD41"/>
      <c r="OAE41" s="4"/>
      <c r="OAF41" s="3"/>
      <c r="OAG41"/>
      <c r="OAH41"/>
      <c r="OAI41" s="4"/>
      <c r="OAJ41" s="3"/>
      <c r="OAK41"/>
      <c r="OAL41"/>
      <c r="OAM41" s="4"/>
      <c r="OAN41" s="3"/>
      <c r="OAO41"/>
      <c r="OAP41"/>
      <c r="OAQ41" s="4"/>
      <c r="OAR41" s="3"/>
      <c r="OAS41"/>
      <c r="OAT41"/>
      <c r="OAU41" s="4"/>
      <c r="OAV41" s="3"/>
      <c r="OAW41"/>
      <c r="OAX41"/>
      <c r="OAY41" s="4"/>
      <c r="OAZ41" s="3"/>
      <c r="OBA41"/>
      <c r="OBB41"/>
      <c r="OBC41" s="4"/>
      <c r="OBD41" s="3"/>
      <c r="OBE41"/>
      <c r="OBF41"/>
      <c r="OBG41" s="4"/>
      <c r="OBH41" s="3"/>
      <c r="OBI41"/>
      <c r="OBJ41"/>
      <c r="OBK41" s="4"/>
      <c r="OBL41" s="3"/>
      <c r="OBM41"/>
      <c r="OBN41"/>
      <c r="OBO41" s="4"/>
      <c r="OBP41" s="3"/>
      <c r="OBQ41"/>
      <c r="OBR41"/>
      <c r="OBS41" s="4"/>
      <c r="OBT41" s="3"/>
      <c r="OBU41"/>
      <c r="OBV41"/>
      <c r="OBW41" s="4"/>
      <c r="OBX41" s="3"/>
      <c r="OBY41"/>
      <c r="OBZ41"/>
      <c r="OCA41" s="4"/>
      <c r="OCB41" s="3"/>
      <c r="OCC41"/>
      <c r="OCD41"/>
      <c r="OCE41" s="4"/>
      <c r="OCF41" s="3"/>
      <c r="OCG41"/>
      <c r="OCH41"/>
      <c r="OCI41" s="4"/>
      <c r="OCJ41" s="3"/>
      <c r="OCK41"/>
      <c r="OCL41"/>
      <c r="OCM41" s="4"/>
      <c r="OCN41" s="3"/>
      <c r="OCO41"/>
      <c r="OCP41"/>
      <c r="OCQ41" s="4"/>
      <c r="OCR41" s="3"/>
      <c r="OCS41"/>
      <c r="OCT41"/>
      <c r="OCU41" s="4"/>
      <c r="OCV41" s="3"/>
      <c r="OCW41"/>
      <c r="OCX41"/>
      <c r="OCY41" s="4"/>
      <c r="OCZ41" s="3"/>
      <c r="ODA41"/>
      <c r="ODB41"/>
      <c r="ODC41" s="4"/>
      <c r="ODD41" s="3"/>
      <c r="ODE41"/>
      <c r="ODF41"/>
      <c r="ODG41" s="4"/>
      <c r="ODH41" s="3"/>
      <c r="ODI41"/>
      <c r="ODJ41"/>
      <c r="ODK41" s="4"/>
      <c r="ODL41" s="3"/>
      <c r="ODM41"/>
      <c r="ODN41"/>
      <c r="ODO41" s="4"/>
      <c r="ODP41" s="3"/>
      <c r="ODQ41"/>
      <c r="ODR41"/>
      <c r="ODS41" s="4"/>
      <c r="ODT41" s="3"/>
      <c r="ODU41"/>
      <c r="ODV41"/>
      <c r="ODW41" s="4"/>
      <c r="ODX41" s="3"/>
      <c r="ODY41"/>
      <c r="ODZ41"/>
      <c r="OEA41" s="4"/>
      <c r="OEB41" s="3"/>
      <c r="OEC41"/>
      <c r="OED41"/>
      <c r="OEE41" s="4"/>
      <c r="OEF41" s="3"/>
      <c r="OEG41"/>
      <c r="OEH41"/>
      <c r="OEI41" s="4"/>
      <c r="OEJ41" s="3"/>
      <c r="OEK41"/>
      <c r="OEL41"/>
      <c r="OEM41" s="4"/>
      <c r="OEN41" s="3"/>
      <c r="OEO41"/>
      <c r="OEP41"/>
      <c r="OEQ41" s="4"/>
      <c r="OER41" s="3"/>
      <c r="OES41"/>
      <c r="OET41"/>
      <c r="OEU41" s="4"/>
      <c r="OEV41" s="3"/>
      <c r="OEW41"/>
      <c r="OEX41"/>
      <c r="OEY41" s="4"/>
      <c r="OEZ41" s="3"/>
      <c r="OFA41"/>
      <c r="OFB41"/>
      <c r="OFC41" s="4"/>
      <c r="OFD41" s="3"/>
      <c r="OFE41"/>
      <c r="OFF41"/>
      <c r="OFG41" s="4"/>
      <c r="OFH41" s="3"/>
      <c r="OFI41"/>
      <c r="OFJ41"/>
      <c r="OFK41" s="4"/>
      <c r="OFL41" s="3"/>
      <c r="OFM41"/>
      <c r="OFN41"/>
      <c r="OFO41" s="4"/>
      <c r="OFP41" s="3"/>
      <c r="OFQ41"/>
      <c r="OFR41"/>
      <c r="OFS41" s="4"/>
      <c r="OFT41" s="3"/>
      <c r="OFU41"/>
      <c r="OFV41"/>
      <c r="OFW41" s="4"/>
      <c r="OFX41" s="3"/>
      <c r="OFY41"/>
      <c r="OFZ41"/>
      <c r="OGA41" s="4"/>
      <c r="OGB41" s="3"/>
      <c r="OGC41"/>
      <c r="OGD41"/>
      <c r="OGE41" s="4"/>
      <c r="OGF41" s="3"/>
      <c r="OGG41"/>
      <c r="OGH41"/>
      <c r="OGI41" s="4"/>
      <c r="OGJ41" s="3"/>
      <c r="OGK41"/>
      <c r="OGL41"/>
      <c r="OGM41" s="4"/>
      <c r="OGN41" s="3"/>
      <c r="OGO41"/>
      <c r="OGP41"/>
      <c r="OGQ41" s="4"/>
      <c r="OGR41" s="3"/>
      <c r="OGS41"/>
      <c r="OGT41"/>
      <c r="OGU41" s="4"/>
      <c r="OGV41" s="3"/>
      <c r="OGW41"/>
      <c r="OGX41"/>
      <c r="OGY41" s="4"/>
      <c r="OGZ41" s="3"/>
      <c r="OHA41"/>
      <c r="OHB41"/>
      <c r="OHC41" s="4"/>
      <c r="OHD41" s="3"/>
      <c r="OHE41"/>
      <c r="OHF41"/>
      <c r="OHG41" s="4"/>
      <c r="OHH41" s="3"/>
      <c r="OHI41"/>
      <c r="OHJ41"/>
      <c r="OHK41" s="4"/>
      <c r="OHL41" s="3"/>
      <c r="OHM41"/>
      <c r="OHN41"/>
      <c r="OHO41" s="4"/>
      <c r="OHP41" s="3"/>
      <c r="OHQ41"/>
      <c r="OHR41"/>
      <c r="OHS41" s="4"/>
      <c r="OHT41" s="3"/>
      <c r="OHU41"/>
      <c r="OHV41"/>
      <c r="OHW41" s="4"/>
      <c r="OHX41" s="3"/>
      <c r="OHY41"/>
      <c r="OHZ41"/>
      <c r="OIA41" s="4"/>
      <c r="OIB41" s="3"/>
      <c r="OIC41"/>
      <c r="OID41"/>
      <c r="OIE41" s="4"/>
      <c r="OIF41" s="3"/>
      <c r="OIG41"/>
      <c r="OIH41"/>
      <c r="OII41" s="4"/>
      <c r="OIJ41" s="3"/>
      <c r="OIK41"/>
      <c r="OIL41"/>
      <c r="OIM41" s="4"/>
      <c r="OIN41" s="3"/>
      <c r="OIO41"/>
      <c r="OIP41"/>
      <c r="OIQ41" s="4"/>
      <c r="OIR41" s="3"/>
      <c r="OIS41"/>
      <c r="OIT41"/>
      <c r="OIU41" s="4"/>
      <c r="OIV41" s="3"/>
      <c r="OIW41"/>
      <c r="OIX41"/>
      <c r="OIY41" s="4"/>
      <c r="OIZ41" s="3"/>
      <c r="OJA41"/>
      <c r="OJB41"/>
      <c r="OJC41" s="4"/>
      <c r="OJD41" s="3"/>
      <c r="OJE41"/>
      <c r="OJF41"/>
      <c r="OJG41" s="4"/>
      <c r="OJH41" s="3"/>
      <c r="OJI41"/>
      <c r="OJJ41"/>
      <c r="OJK41" s="4"/>
      <c r="OJL41" s="3"/>
      <c r="OJM41"/>
      <c r="OJN41"/>
      <c r="OJO41" s="4"/>
      <c r="OJP41" s="3"/>
      <c r="OJQ41"/>
      <c r="OJR41"/>
      <c r="OJS41" s="4"/>
      <c r="OJT41" s="3"/>
      <c r="OJU41"/>
      <c r="OJV41"/>
      <c r="OJW41" s="4"/>
      <c r="OJX41" s="3"/>
      <c r="OJY41"/>
      <c r="OJZ41"/>
      <c r="OKA41" s="4"/>
      <c r="OKB41" s="3"/>
      <c r="OKC41"/>
      <c r="OKD41"/>
      <c r="OKE41" s="4"/>
      <c r="OKF41" s="3"/>
      <c r="OKG41"/>
      <c r="OKH41"/>
      <c r="OKI41" s="4"/>
      <c r="OKJ41" s="3"/>
      <c r="OKK41"/>
      <c r="OKL41"/>
      <c r="OKM41" s="4"/>
      <c r="OKN41" s="3"/>
      <c r="OKO41"/>
      <c r="OKP41"/>
      <c r="OKQ41" s="4"/>
      <c r="OKR41" s="3"/>
      <c r="OKS41"/>
      <c r="OKT41"/>
      <c r="OKU41" s="4"/>
      <c r="OKV41" s="3"/>
      <c r="OKW41"/>
      <c r="OKX41"/>
      <c r="OKY41" s="4"/>
      <c r="OKZ41" s="3"/>
      <c r="OLA41"/>
      <c r="OLB41"/>
      <c r="OLC41" s="4"/>
      <c r="OLD41" s="3"/>
      <c r="OLE41"/>
      <c r="OLF41"/>
      <c r="OLG41" s="4"/>
      <c r="OLH41" s="3"/>
      <c r="OLI41"/>
      <c r="OLJ41"/>
      <c r="OLK41" s="4"/>
      <c r="OLL41" s="3"/>
      <c r="OLM41"/>
      <c r="OLN41"/>
      <c r="OLO41" s="4"/>
      <c r="OLP41" s="3"/>
      <c r="OLQ41"/>
      <c r="OLR41"/>
      <c r="OLS41" s="4"/>
      <c r="OLT41" s="3"/>
      <c r="OLU41"/>
      <c r="OLV41"/>
      <c r="OLW41" s="4"/>
      <c r="OLX41" s="3"/>
      <c r="OLY41"/>
      <c r="OLZ41"/>
      <c r="OMA41" s="4"/>
      <c r="OMB41" s="3"/>
      <c r="OMC41"/>
      <c r="OMD41"/>
      <c r="OME41" s="4"/>
      <c r="OMF41" s="3"/>
      <c r="OMG41"/>
      <c r="OMH41"/>
      <c r="OMI41" s="4"/>
      <c r="OMJ41" s="3"/>
      <c r="OMK41"/>
      <c r="OML41"/>
      <c r="OMM41" s="4"/>
      <c r="OMN41" s="3"/>
      <c r="OMO41"/>
      <c r="OMP41"/>
      <c r="OMQ41" s="4"/>
      <c r="OMR41" s="3"/>
      <c r="OMS41"/>
      <c r="OMT41"/>
      <c r="OMU41" s="4"/>
      <c r="OMV41" s="3"/>
      <c r="OMW41"/>
      <c r="OMX41"/>
      <c r="OMY41" s="4"/>
      <c r="OMZ41" s="3"/>
      <c r="ONA41"/>
      <c r="ONB41"/>
      <c r="ONC41" s="4"/>
      <c r="OND41" s="3"/>
      <c r="ONE41"/>
      <c r="ONF41"/>
      <c r="ONG41" s="4"/>
      <c r="ONH41" s="3"/>
      <c r="ONI41"/>
      <c r="ONJ41"/>
      <c r="ONK41" s="4"/>
      <c r="ONL41" s="3"/>
      <c r="ONM41"/>
      <c r="ONN41"/>
      <c r="ONO41" s="4"/>
      <c r="ONP41" s="3"/>
      <c r="ONQ41"/>
      <c r="ONR41"/>
      <c r="ONS41" s="4"/>
      <c r="ONT41" s="3"/>
      <c r="ONU41"/>
      <c r="ONV41"/>
      <c r="ONW41" s="4"/>
      <c r="ONX41" s="3"/>
      <c r="ONY41"/>
      <c r="ONZ41"/>
      <c r="OOA41" s="4"/>
      <c r="OOB41" s="3"/>
      <c r="OOC41"/>
      <c r="OOD41"/>
      <c r="OOE41" s="4"/>
      <c r="OOF41" s="3"/>
      <c r="OOG41"/>
      <c r="OOH41"/>
      <c r="OOI41" s="4"/>
      <c r="OOJ41" s="3"/>
      <c r="OOK41"/>
      <c r="OOL41"/>
      <c r="OOM41" s="4"/>
      <c r="OON41" s="3"/>
      <c r="OOO41"/>
      <c r="OOP41"/>
      <c r="OOQ41" s="4"/>
      <c r="OOR41" s="3"/>
      <c r="OOS41"/>
      <c r="OOT41"/>
      <c r="OOU41" s="4"/>
      <c r="OOV41" s="3"/>
      <c r="OOW41"/>
      <c r="OOX41"/>
      <c r="OOY41" s="4"/>
      <c r="OOZ41" s="3"/>
      <c r="OPA41"/>
      <c r="OPB41"/>
      <c r="OPC41" s="4"/>
      <c r="OPD41" s="3"/>
      <c r="OPE41"/>
      <c r="OPF41"/>
      <c r="OPG41" s="4"/>
      <c r="OPH41" s="3"/>
      <c r="OPI41"/>
      <c r="OPJ41"/>
      <c r="OPK41" s="4"/>
      <c r="OPL41" s="3"/>
      <c r="OPM41"/>
      <c r="OPN41"/>
      <c r="OPO41" s="4"/>
      <c r="OPP41" s="3"/>
      <c r="OPQ41"/>
      <c r="OPR41"/>
      <c r="OPS41" s="4"/>
      <c r="OPT41" s="3"/>
      <c r="OPU41"/>
      <c r="OPV41"/>
      <c r="OPW41" s="4"/>
      <c r="OPX41" s="3"/>
      <c r="OPY41"/>
      <c r="OPZ41"/>
      <c r="OQA41" s="4"/>
      <c r="OQB41" s="3"/>
      <c r="OQC41"/>
      <c r="OQD41"/>
      <c r="OQE41" s="4"/>
      <c r="OQF41" s="3"/>
      <c r="OQG41"/>
      <c r="OQH41"/>
      <c r="OQI41" s="4"/>
      <c r="OQJ41" s="3"/>
      <c r="OQK41"/>
      <c r="OQL41"/>
      <c r="OQM41" s="4"/>
      <c r="OQN41" s="3"/>
      <c r="OQO41"/>
      <c r="OQP41"/>
      <c r="OQQ41" s="4"/>
      <c r="OQR41" s="3"/>
      <c r="OQS41"/>
      <c r="OQT41"/>
      <c r="OQU41" s="4"/>
      <c r="OQV41" s="3"/>
      <c r="OQW41"/>
      <c r="OQX41"/>
      <c r="OQY41" s="4"/>
      <c r="OQZ41" s="3"/>
      <c r="ORA41"/>
      <c r="ORB41"/>
      <c r="ORC41" s="4"/>
      <c r="ORD41" s="3"/>
      <c r="ORE41"/>
      <c r="ORF41"/>
      <c r="ORG41" s="4"/>
      <c r="ORH41" s="3"/>
      <c r="ORI41"/>
      <c r="ORJ41"/>
      <c r="ORK41" s="4"/>
      <c r="ORL41" s="3"/>
      <c r="ORM41"/>
      <c r="ORN41"/>
      <c r="ORO41" s="4"/>
      <c r="ORP41" s="3"/>
      <c r="ORQ41"/>
      <c r="ORR41"/>
      <c r="ORS41" s="4"/>
      <c r="ORT41" s="3"/>
      <c r="ORU41"/>
      <c r="ORV41"/>
      <c r="ORW41" s="4"/>
      <c r="ORX41" s="3"/>
      <c r="ORY41"/>
      <c r="ORZ41"/>
      <c r="OSA41" s="4"/>
      <c r="OSB41" s="3"/>
      <c r="OSC41"/>
      <c r="OSD41"/>
      <c r="OSE41" s="4"/>
      <c r="OSF41" s="3"/>
      <c r="OSG41"/>
      <c r="OSH41"/>
      <c r="OSI41" s="4"/>
      <c r="OSJ41" s="3"/>
      <c r="OSK41"/>
      <c r="OSL41"/>
      <c r="OSM41" s="4"/>
      <c r="OSN41" s="3"/>
      <c r="OSO41"/>
      <c r="OSP41"/>
      <c r="OSQ41" s="4"/>
      <c r="OSR41" s="3"/>
      <c r="OSS41"/>
      <c r="OST41"/>
      <c r="OSU41" s="4"/>
      <c r="OSV41" s="3"/>
      <c r="OSW41"/>
      <c r="OSX41"/>
      <c r="OSY41" s="4"/>
      <c r="OSZ41" s="3"/>
      <c r="OTA41"/>
      <c r="OTB41"/>
      <c r="OTC41" s="4"/>
      <c r="OTD41" s="3"/>
      <c r="OTE41"/>
      <c r="OTF41"/>
      <c r="OTG41" s="4"/>
      <c r="OTH41" s="3"/>
      <c r="OTI41"/>
      <c r="OTJ41"/>
      <c r="OTK41" s="4"/>
      <c r="OTL41" s="3"/>
      <c r="OTM41"/>
      <c r="OTN41"/>
      <c r="OTO41" s="4"/>
      <c r="OTP41" s="3"/>
      <c r="OTQ41"/>
      <c r="OTR41"/>
      <c r="OTS41" s="4"/>
      <c r="OTT41" s="3"/>
      <c r="OTU41"/>
      <c r="OTV41"/>
      <c r="OTW41" s="4"/>
      <c r="OTX41" s="3"/>
      <c r="OTY41"/>
      <c r="OTZ41"/>
      <c r="OUA41" s="4"/>
      <c r="OUB41" s="3"/>
      <c r="OUC41"/>
      <c r="OUD41"/>
      <c r="OUE41" s="4"/>
      <c r="OUF41" s="3"/>
      <c r="OUG41"/>
      <c r="OUH41"/>
      <c r="OUI41" s="4"/>
      <c r="OUJ41" s="3"/>
      <c r="OUK41"/>
      <c r="OUL41"/>
      <c r="OUM41" s="4"/>
      <c r="OUN41" s="3"/>
      <c r="OUO41"/>
      <c r="OUP41"/>
      <c r="OUQ41" s="4"/>
      <c r="OUR41" s="3"/>
      <c r="OUS41"/>
      <c r="OUT41"/>
      <c r="OUU41" s="4"/>
      <c r="OUV41" s="3"/>
      <c r="OUW41"/>
      <c r="OUX41"/>
      <c r="OUY41" s="4"/>
      <c r="OUZ41" s="3"/>
      <c r="OVA41"/>
      <c r="OVB41"/>
      <c r="OVC41" s="4"/>
      <c r="OVD41" s="3"/>
      <c r="OVE41"/>
      <c r="OVF41"/>
      <c r="OVG41" s="4"/>
      <c r="OVH41" s="3"/>
      <c r="OVI41"/>
      <c r="OVJ41"/>
      <c r="OVK41" s="4"/>
      <c r="OVL41" s="3"/>
      <c r="OVM41"/>
      <c r="OVN41"/>
      <c r="OVO41" s="4"/>
      <c r="OVP41" s="3"/>
      <c r="OVQ41"/>
      <c r="OVR41"/>
      <c r="OVS41" s="4"/>
      <c r="OVT41" s="3"/>
      <c r="OVU41"/>
      <c r="OVV41"/>
      <c r="OVW41" s="4"/>
      <c r="OVX41" s="3"/>
      <c r="OVY41"/>
      <c r="OVZ41"/>
      <c r="OWA41" s="4"/>
      <c r="OWB41" s="3"/>
      <c r="OWC41"/>
      <c r="OWD41"/>
      <c r="OWE41" s="4"/>
      <c r="OWF41" s="3"/>
      <c r="OWG41"/>
      <c r="OWH41"/>
      <c r="OWI41" s="4"/>
      <c r="OWJ41" s="3"/>
      <c r="OWK41"/>
      <c r="OWL41"/>
      <c r="OWM41" s="4"/>
      <c r="OWN41" s="3"/>
      <c r="OWO41"/>
      <c r="OWP41"/>
      <c r="OWQ41" s="4"/>
      <c r="OWR41" s="3"/>
      <c r="OWS41"/>
      <c r="OWT41"/>
      <c r="OWU41" s="4"/>
      <c r="OWV41" s="3"/>
      <c r="OWW41"/>
      <c r="OWX41"/>
      <c r="OWY41" s="4"/>
      <c r="OWZ41" s="3"/>
      <c r="OXA41"/>
      <c r="OXB41"/>
      <c r="OXC41" s="4"/>
      <c r="OXD41" s="3"/>
      <c r="OXE41"/>
      <c r="OXF41"/>
      <c r="OXG41" s="4"/>
      <c r="OXH41" s="3"/>
      <c r="OXI41"/>
      <c r="OXJ41"/>
      <c r="OXK41" s="4"/>
      <c r="OXL41" s="3"/>
      <c r="OXM41"/>
      <c r="OXN41"/>
      <c r="OXO41" s="4"/>
      <c r="OXP41" s="3"/>
      <c r="OXQ41"/>
      <c r="OXR41"/>
      <c r="OXS41" s="4"/>
      <c r="OXT41" s="3"/>
      <c r="OXU41"/>
      <c r="OXV41"/>
      <c r="OXW41" s="4"/>
      <c r="OXX41" s="3"/>
      <c r="OXY41"/>
      <c r="OXZ41"/>
      <c r="OYA41" s="4"/>
      <c r="OYB41" s="3"/>
      <c r="OYC41"/>
      <c r="OYD41"/>
      <c r="OYE41" s="4"/>
      <c r="OYF41" s="3"/>
      <c r="OYG41"/>
      <c r="OYH41"/>
      <c r="OYI41" s="4"/>
      <c r="OYJ41" s="3"/>
      <c r="OYK41"/>
      <c r="OYL41"/>
      <c r="OYM41" s="4"/>
      <c r="OYN41" s="3"/>
      <c r="OYO41"/>
      <c r="OYP41"/>
      <c r="OYQ41" s="4"/>
      <c r="OYR41" s="3"/>
      <c r="OYS41"/>
      <c r="OYT41"/>
      <c r="OYU41" s="4"/>
      <c r="OYV41" s="3"/>
      <c r="OYW41"/>
      <c r="OYX41"/>
      <c r="OYY41" s="4"/>
      <c r="OYZ41" s="3"/>
      <c r="OZA41"/>
      <c r="OZB41"/>
      <c r="OZC41" s="4"/>
      <c r="OZD41" s="3"/>
      <c r="OZE41"/>
      <c r="OZF41"/>
      <c r="OZG41" s="4"/>
      <c r="OZH41" s="3"/>
      <c r="OZI41"/>
      <c r="OZJ41"/>
      <c r="OZK41" s="4"/>
      <c r="OZL41" s="3"/>
      <c r="OZM41"/>
      <c r="OZN41"/>
      <c r="OZO41" s="4"/>
      <c r="OZP41" s="3"/>
      <c r="OZQ41"/>
      <c r="OZR41"/>
      <c r="OZS41" s="4"/>
      <c r="OZT41" s="3"/>
      <c r="OZU41"/>
      <c r="OZV41"/>
      <c r="OZW41" s="4"/>
      <c r="OZX41" s="3"/>
      <c r="OZY41"/>
      <c r="OZZ41"/>
      <c r="PAA41" s="4"/>
      <c r="PAB41" s="3"/>
      <c r="PAC41"/>
      <c r="PAD41"/>
      <c r="PAE41" s="4"/>
      <c r="PAF41" s="3"/>
      <c r="PAG41"/>
      <c r="PAH41"/>
      <c r="PAI41" s="4"/>
      <c r="PAJ41" s="3"/>
      <c r="PAK41"/>
      <c r="PAL41"/>
      <c r="PAM41" s="4"/>
      <c r="PAN41" s="3"/>
      <c r="PAO41"/>
      <c r="PAP41"/>
      <c r="PAQ41" s="4"/>
      <c r="PAR41" s="3"/>
      <c r="PAS41"/>
      <c r="PAT41"/>
      <c r="PAU41" s="4"/>
      <c r="PAV41" s="3"/>
      <c r="PAW41"/>
      <c r="PAX41"/>
      <c r="PAY41" s="4"/>
      <c r="PAZ41" s="3"/>
      <c r="PBA41"/>
      <c r="PBB41"/>
      <c r="PBC41" s="4"/>
      <c r="PBD41" s="3"/>
      <c r="PBE41"/>
      <c r="PBF41"/>
      <c r="PBG41" s="4"/>
      <c r="PBH41" s="3"/>
      <c r="PBI41"/>
      <c r="PBJ41"/>
      <c r="PBK41" s="4"/>
      <c r="PBL41" s="3"/>
      <c r="PBM41"/>
      <c r="PBN41"/>
      <c r="PBO41" s="4"/>
      <c r="PBP41" s="3"/>
      <c r="PBQ41"/>
      <c r="PBR41"/>
      <c r="PBS41" s="4"/>
      <c r="PBT41" s="3"/>
      <c r="PBU41"/>
      <c r="PBV41"/>
      <c r="PBW41" s="4"/>
      <c r="PBX41" s="3"/>
      <c r="PBY41"/>
      <c r="PBZ41"/>
      <c r="PCA41" s="4"/>
      <c r="PCB41" s="3"/>
      <c r="PCC41"/>
      <c r="PCD41"/>
      <c r="PCE41" s="4"/>
      <c r="PCF41" s="3"/>
      <c r="PCG41"/>
      <c r="PCH41"/>
      <c r="PCI41" s="4"/>
      <c r="PCJ41" s="3"/>
      <c r="PCK41"/>
      <c r="PCL41"/>
      <c r="PCM41" s="4"/>
      <c r="PCN41" s="3"/>
      <c r="PCO41"/>
      <c r="PCP41"/>
      <c r="PCQ41" s="4"/>
      <c r="PCR41" s="3"/>
      <c r="PCS41"/>
      <c r="PCT41"/>
      <c r="PCU41" s="4"/>
      <c r="PCV41" s="3"/>
      <c r="PCW41"/>
      <c r="PCX41"/>
      <c r="PCY41" s="4"/>
      <c r="PCZ41" s="3"/>
      <c r="PDA41"/>
      <c r="PDB41"/>
      <c r="PDC41" s="4"/>
      <c r="PDD41" s="3"/>
      <c r="PDE41"/>
      <c r="PDF41"/>
      <c r="PDG41" s="4"/>
      <c r="PDH41" s="3"/>
      <c r="PDI41"/>
      <c r="PDJ41"/>
      <c r="PDK41" s="4"/>
      <c r="PDL41" s="3"/>
      <c r="PDM41"/>
      <c r="PDN41"/>
      <c r="PDO41" s="4"/>
      <c r="PDP41" s="3"/>
      <c r="PDQ41"/>
      <c r="PDR41"/>
      <c r="PDS41" s="4"/>
      <c r="PDT41" s="3"/>
      <c r="PDU41"/>
      <c r="PDV41"/>
      <c r="PDW41" s="4"/>
      <c r="PDX41" s="3"/>
      <c r="PDY41"/>
      <c r="PDZ41"/>
      <c r="PEA41" s="4"/>
      <c r="PEB41" s="3"/>
      <c r="PEC41"/>
      <c r="PED41"/>
      <c r="PEE41" s="4"/>
      <c r="PEF41" s="3"/>
      <c r="PEG41"/>
      <c r="PEH41"/>
      <c r="PEI41" s="4"/>
      <c r="PEJ41" s="3"/>
      <c r="PEK41"/>
      <c r="PEL41"/>
      <c r="PEM41" s="4"/>
      <c r="PEN41" s="3"/>
      <c r="PEO41"/>
      <c r="PEP41"/>
      <c r="PEQ41" s="4"/>
      <c r="PER41" s="3"/>
      <c r="PES41"/>
      <c r="PET41"/>
      <c r="PEU41" s="4"/>
      <c r="PEV41" s="3"/>
      <c r="PEW41"/>
      <c r="PEX41"/>
      <c r="PEY41" s="4"/>
      <c r="PEZ41" s="3"/>
      <c r="PFA41"/>
      <c r="PFB41"/>
      <c r="PFC41" s="4"/>
      <c r="PFD41" s="3"/>
      <c r="PFE41"/>
      <c r="PFF41"/>
      <c r="PFG41" s="4"/>
      <c r="PFH41" s="3"/>
      <c r="PFI41"/>
      <c r="PFJ41"/>
      <c r="PFK41" s="4"/>
      <c r="PFL41" s="3"/>
      <c r="PFM41"/>
      <c r="PFN41"/>
      <c r="PFO41" s="4"/>
      <c r="PFP41" s="3"/>
      <c r="PFQ41"/>
      <c r="PFR41"/>
      <c r="PFS41" s="4"/>
      <c r="PFT41" s="3"/>
      <c r="PFU41"/>
      <c r="PFV41"/>
      <c r="PFW41" s="4"/>
      <c r="PFX41" s="3"/>
      <c r="PFY41"/>
      <c r="PFZ41"/>
      <c r="PGA41" s="4"/>
      <c r="PGB41" s="3"/>
      <c r="PGC41"/>
      <c r="PGD41"/>
      <c r="PGE41" s="4"/>
      <c r="PGF41" s="3"/>
      <c r="PGG41"/>
      <c r="PGH41"/>
      <c r="PGI41" s="4"/>
      <c r="PGJ41" s="3"/>
      <c r="PGK41"/>
      <c r="PGL41"/>
      <c r="PGM41" s="4"/>
      <c r="PGN41" s="3"/>
      <c r="PGO41"/>
      <c r="PGP41"/>
      <c r="PGQ41" s="4"/>
      <c r="PGR41" s="3"/>
      <c r="PGS41"/>
      <c r="PGT41"/>
      <c r="PGU41" s="4"/>
      <c r="PGV41" s="3"/>
      <c r="PGW41"/>
      <c r="PGX41"/>
      <c r="PGY41" s="4"/>
      <c r="PGZ41" s="3"/>
      <c r="PHA41"/>
      <c r="PHB41"/>
      <c r="PHC41" s="4"/>
      <c r="PHD41" s="3"/>
      <c r="PHE41"/>
      <c r="PHF41"/>
      <c r="PHG41" s="4"/>
      <c r="PHH41" s="3"/>
      <c r="PHI41"/>
      <c r="PHJ41"/>
      <c r="PHK41" s="4"/>
      <c r="PHL41" s="3"/>
      <c r="PHM41"/>
      <c r="PHN41"/>
      <c r="PHO41" s="4"/>
      <c r="PHP41" s="3"/>
      <c r="PHQ41"/>
      <c r="PHR41"/>
      <c r="PHS41" s="4"/>
      <c r="PHT41" s="3"/>
      <c r="PHU41"/>
      <c r="PHV41"/>
      <c r="PHW41" s="4"/>
      <c r="PHX41" s="3"/>
      <c r="PHY41"/>
      <c r="PHZ41"/>
      <c r="PIA41" s="4"/>
      <c r="PIB41" s="3"/>
      <c r="PIC41"/>
      <c r="PID41"/>
      <c r="PIE41" s="4"/>
      <c r="PIF41" s="3"/>
      <c r="PIG41"/>
      <c r="PIH41"/>
      <c r="PII41" s="4"/>
      <c r="PIJ41" s="3"/>
      <c r="PIK41"/>
      <c r="PIL41"/>
      <c r="PIM41" s="4"/>
      <c r="PIN41" s="3"/>
      <c r="PIO41"/>
      <c r="PIP41"/>
      <c r="PIQ41" s="4"/>
      <c r="PIR41" s="3"/>
      <c r="PIS41"/>
      <c r="PIT41"/>
      <c r="PIU41" s="4"/>
      <c r="PIV41" s="3"/>
      <c r="PIW41"/>
      <c r="PIX41"/>
      <c r="PIY41" s="4"/>
      <c r="PIZ41" s="3"/>
      <c r="PJA41"/>
      <c r="PJB41"/>
      <c r="PJC41" s="4"/>
      <c r="PJD41" s="3"/>
      <c r="PJE41"/>
      <c r="PJF41"/>
      <c r="PJG41" s="4"/>
      <c r="PJH41" s="3"/>
      <c r="PJI41"/>
      <c r="PJJ41"/>
      <c r="PJK41" s="4"/>
      <c r="PJL41" s="3"/>
      <c r="PJM41"/>
      <c r="PJN41"/>
      <c r="PJO41" s="4"/>
      <c r="PJP41" s="3"/>
      <c r="PJQ41"/>
      <c r="PJR41"/>
      <c r="PJS41" s="4"/>
      <c r="PJT41" s="3"/>
      <c r="PJU41"/>
      <c r="PJV41"/>
      <c r="PJW41" s="4"/>
      <c r="PJX41" s="3"/>
      <c r="PJY41"/>
      <c r="PJZ41"/>
      <c r="PKA41" s="4"/>
      <c r="PKB41" s="3"/>
      <c r="PKC41"/>
      <c r="PKD41"/>
      <c r="PKE41" s="4"/>
      <c r="PKF41" s="3"/>
      <c r="PKG41"/>
      <c r="PKH41"/>
      <c r="PKI41" s="4"/>
      <c r="PKJ41" s="3"/>
      <c r="PKK41"/>
      <c r="PKL41"/>
      <c r="PKM41" s="4"/>
      <c r="PKN41" s="3"/>
      <c r="PKO41"/>
      <c r="PKP41"/>
      <c r="PKQ41" s="4"/>
      <c r="PKR41" s="3"/>
      <c r="PKS41"/>
      <c r="PKT41"/>
      <c r="PKU41" s="4"/>
      <c r="PKV41" s="3"/>
      <c r="PKW41"/>
      <c r="PKX41"/>
      <c r="PKY41" s="4"/>
      <c r="PKZ41" s="3"/>
      <c r="PLA41"/>
      <c r="PLB41"/>
      <c r="PLC41" s="4"/>
      <c r="PLD41" s="3"/>
      <c r="PLE41"/>
      <c r="PLF41"/>
      <c r="PLG41" s="4"/>
      <c r="PLH41" s="3"/>
      <c r="PLI41"/>
      <c r="PLJ41"/>
      <c r="PLK41" s="4"/>
      <c r="PLL41" s="3"/>
      <c r="PLM41"/>
      <c r="PLN41"/>
      <c r="PLO41" s="4"/>
      <c r="PLP41" s="3"/>
      <c r="PLQ41"/>
      <c r="PLR41"/>
      <c r="PLS41" s="4"/>
      <c r="PLT41" s="3"/>
      <c r="PLU41"/>
      <c r="PLV41"/>
      <c r="PLW41" s="4"/>
      <c r="PLX41" s="3"/>
      <c r="PLY41"/>
      <c r="PLZ41"/>
      <c r="PMA41" s="4"/>
      <c r="PMB41" s="3"/>
      <c r="PMC41"/>
      <c r="PMD41"/>
      <c r="PME41" s="4"/>
      <c r="PMF41" s="3"/>
      <c r="PMG41"/>
      <c r="PMH41"/>
      <c r="PMI41" s="4"/>
      <c r="PMJ41" s="3"/>
      <c r="PMK41"/>
      <c r="PML41"/>
      <c r="PMM41" s="4"/>
      <c r="PMN41" s="3"/>
      <c r="PMO41"/>
      <c r="PMP41"/>
      <c r="PMQ41" s="4"/>
      <c r="PMR41" s="3"/>
      <c r="PMS41"/>
      <c r="PMT41"/>
      <c r="PMU41" s="4"/>
      <c r="PMV41" s="3"/>
      <c r="PMW41"/>
      <c r="PMX41"/>
      <c r="PMY41" s="4"/>
      <c r="PMZ41" s="3"/>
      <c r="PNA41"/>
      <c r="PNB41"/>
      <c r="PNC41" s="4"/>
      <c r="PND41" s="3"/>
      <c r="PNE41"/>
      <c r="PNF41"/>
      <c r="PNG41" s="4"/>
      <c r="PNH41" s="3"/>
      <c r="PNI41"/>
      <c r="PNJ41"/>
      <c r="PNK41" s="4"/>
      <c r="PNL41" s="3"/>
      <c r="PNM41"/>
      <c r="PNN41"/>
      <c r="PNO41" s="4"/>
      <c r="PNP41" s="3"/>
      <c r="PNQ41"/>
      <c r="PNR41"/>
      <c r="PNS41" s="4"/>
      <c r="PNT41" s="3"/>
      <c r="PNU41"/>
      <c r="PNV41"/>
      <c r="PNW41" s="4"/>
      <c r="PNX41" s="3"/>
      <c r="PNY41"/>
      <c r="PNZ41"/>
      <c r="POA41" s="4"/>
      <c r="POB41" s="3"/>
      <c r="POC41"/>
      <c r="POD41"/>
      <c r="POE41" s="4"/>
      <c r="POF41" s="3"/>
      <c r="POG41"/>
      <c r="POH41"/>
      <c r="POI41" s="4"/>
      <c r="POJ41" s="3"/>
      <c r="POK41"/>
      <c r="POL41"/>
      <c r="POM41" s="4"/>
      <c r="PON41" s="3"/>
      <c r="POO41"/>
      <c r="POP41"/>
      <c r="POQ41" s="4"/>
      <c r="POR41" s="3"/>
      <c r="POS41"/>
      <c r="POT41"/>
      <c r="POU41" s="4"/>
      <c r="POV41" s="3"/>
      <c r="POW41"/>
      <c r="POX41"/>
      <c r="POY41" s="4"/>
      <c r="POZ41" s="3"/>
      <c r="PPA41"/>
      <c r="PPB41"/>
      <c r="PPC41" s="4"/>
      <c r="PPD41" s="3"/>
      <c r="PPE41"/>
      <c r="PPF41"/>
      <c r="PPG41" s="4"/>
      <c r="PPH41" s="3"/>
      <c r="PPI41"/>
      <c r="PPJ41"/>
      <c r="PPK41" s="4"/>
      <c r="PPL41" s="3"/>
      <c r="PPM41"/>
      <c r="PPN41"/>
      <c r="PPO41" s="4"/>
      <c r="PPP41" s="3"/>
      <c r="PPQ41"/>
      <c r="PPR41"/>
      <c r="PPS41" s="4"/>
      <c r="PPT41" s="3"/>
      <c r="PPU41"/>
      <c r="PPV41"/>
      <c r="PPW41" s="4"/>
      <c r="PPX41" s="3"/>
      <c r="PPY41"/>
      <c r="PPZ41"/>
      <c r="PQA41" s="4"/>
      <c r="PQB41" s="3"/>
      <c r="PQC41"/>
      <c r="PQD41"/>
      <c r="PQE41" s="4"/>
      <c r="PQF41" s="3"/>
      <c r="PQG41"/>
      <c r="PQH41"/>
      <c r="PQI41" s="4"/>
      <c r="PQJ41" s="3"/>
      <c r="PQK41"/>
      <c r="PQL41"/>
      <c r="PQM41" s="4"/>
      <c r="PQN41" s="3"/>
      <c r="PQO41"/>
      <c r="PQP41"/>
      <c r="PQQ41" s="4"/>
      <c r="PQR41" s="3"/>
      <c r="PQS41"/>
      <c r="PQT41"/>
      <c r="PQU41" s="4"/>
      <c r="PQV41" s="3"/>
      <c r="PQW41"/>
      <c r="PQX41"/>
      <c r="PQY41" s="4"/>
      <c r="PQZ41" s="3"/>
      <c r="PRA41"/>
      <c r="PRB41"/>
      <c r="PRC41" s="4"/>
      <c r="PRD41" s="3"/>
      <c r="PRE41"/>
      <c r="PRF41"/>
      <c r="PRG41" s="4"/>
      <c r="PRH41" s="3"/>
      <c r="PRI41"/>
      <c r="PRJ41"/>
      <c r="PRK41" s="4"/>
      <c r="PRL41" s="3"/>
      <c r="PRM41"/>
      <c r="PRN41"/>
      <c r="PRO41" s="4"/>
      <c r="PRP41" s="3"/>
      <c r="PRQ41"/>
      <c r="PRR41"/>
      <c r="PRS41" s="4"/>
      <c r="PRT41" s="3"/>
      <c r="PRU41"/>
      <c r="PRV41"/>
      <c r="PRW41" s="4"/>
      <c r="PRX41" s="3"/>
      <c r="PRY41"/>
      <c r="PRZ41"/>
      <c r="PSA41" s="4"/>
      <c r="PSB41" s="3"/>
      <c r="PSC41"/>
      <c r="PSD41"/>
      <c r="PSE41" s="4"/>
      <c r="PSF41" s="3"/>
      <c r="PSG41"/>
      <c r="PSH41"/>
      <c r="PSI41" s="4"/>
      <c r="PSJ41" s="3"/>
      <c r="PSK41"/>
      <c r="PSL41"/>
      <c r="PSM41" s="4"/>
      <c r="PSN41" s="3"/>
      <c r="PSO41"/>
      <c r="PSP41"/>
      <c r="PSQ41" s="4"/>
      <c r="PSR41" s="3"/>
      <c r="PSS41"/>
      <c r="PST41"/>
      <c r="PSU41" s="4"/>
      <c r="PSV41" s="3"/>
      <c r="PSW41"/>
      <c r="PSX41"/>
      <c r="PSY41" s="4"/>
      <c r="PSZ41" s="3"/>
      <c r="PTA41"/>
      <c r="PTB41"/>
      <c r="PTC41" s="4"/>
      <c r="PTD41" s="3"/>
      <c r="PTE41"/>
      <c r="PTF41"/>
      <c r="PTG41" s="4"/>
      <c r="PTH41" s="3"/>
      <c r="PTI41"/>
      <c r="PTJ41"/>
      <c r="PTK41" s="4"/>
      <c r="PTL41" s="3"/>
      <c r="PTM41"/>
      <c r="PTN41"/>
      <c r="PTO41" s="4"/>
      <c r="PTP41" s="3"/>
      <c r="PTQ41"/>
      <c r="PTR41"/>
      <c r="PTS41" s="4"/>
      <c r="PTT41" s="3"/>
      <c r="PTU41"/>
      <c r="PTV41"/>
      <c r="PTW41" s="4"/>
      <c r="PTX41" s="3"/>
      <c r="PTY41"/>
      <c r="PTZ41"/>
      <c r="PUA41" s="4"/>
      <c r="PUB41" s="3"/>
      <c r="PUC41"/>
      <c r="PUD41"/>
      <c r="PUE41" s="4"/>
      <c r="PUF41" s="3"/>
      <c r="PUG41"/>
      <c r="PUH41"/>
      <c r="PUI41" s="4"/>
      <c r="PUJ41" s="3"/>
      <c r="PUK41"/>
      <c r="PUL41"/>
      <c r="PUM41" s="4"/>
      <c r="PUN41" s="3"/>
      <c r="PUO41"/>
      <c r="PUP41"/>
      <c r="PUQ41" s="4"/>
      <c r="PUR41" s="3"/>
      <c r="PUS41"/>
      <c r="PUT41"/>
      <c r="PUU41" s="4"/>
      <c r="PUV41" s="3"/>
      <c r="PUW41"/>
      <c r="PUX41"/>
      <c r="PUY41" s="4"/>
      <c r="PUZ41" s="3"/>
      <c r="PVA41"/>
      <c r="PVB41"/>
      <c r="PVC41" s="4"/>
      <c r="PVD41" s="3"/>
      <c r="PVE41"/>
      <c r="PVF41"/>
      <c r="PVG41" s="4"/>
      <c r="PVH41" s="3"/>
      <c r="PVI41"/>
      <c r="PVJ41"/>
      <c r="PVK41" s="4"/>
      <c r="PVL41" s="3"/>
      <c r="PVM41"/>
      <c r="PVN41"/>
      <c r="PVO41" s="4"/>
      <c r="PVP41" s="3"/>
      <c r="PVQ41"/>
      <c r="PVR41"/>
      <c r="PVS41" s="4"/>
      <c r="PVT41" s="3"/>
      <c r="PVU41"/>
      <c r="PVV41"/>
      <c r="PVW41" s="4"/>
      <c r="PVX41" s="3"/>
      <c r="PVY41"/>
      <c r="PVZ41"/>
      <c r="PWA41" s="4"/>
      <c r="PWB41" s="3"/>
      <c r="PWC41"/>
      <c r="PWD41"/>
      <c r="PWE41" s="4"/>
      <c r="PWF41" s="3"/>
      <c r="PWG41"/>
      <c r="PWH41"/>
      <c r="PWI41" s="4"/>
      <c r="PWJ41" s="3"/>
      <c r="PWK41"/>
      <c r="PWL41"/>
      <c r="PWM41" s="4"/>
      <c r="PWN41" s="3"/>
      <c r="PWO41"/>
      <c r="PWP41"/>
      <c r="PWQ41" s="4"/>
      <c r="PWR41" s="3"/>
      <c r="PWS41"/>
      <c r="PWT41"/>
      <c r="PWU41" s="4"/>
      <c r="PWV41" s="3"/>
      <c r="PWW41"/>
      <c r="PWX41"/>
      <c r="PWY41" s="4"/>
      <c r="PWZ41" s="3"/>
      <c r="PXA41"/>
      <c r="PXB41"/>
      <c r="PXC41" s="4"/>
      <c r="PXD41" s="3"/>
      <c r="PXE41"/>
      <c r="PXF41"/>
      <c r="PXG41" s="4"/>
      <c r="PXH41" s="3"/>
      <c r="PXI41"/>
      <c r="PXJ41"/>
      <c r="PXK41" s="4"/>
      <c r="PXL41" s="3"/>
      <c r="PXM41"/>
      <c r="PXN41"/>
      <c r="PXO41" s="4"/>
      <c r="PXP41" s="3"/>
      <c r="PXQ41"/>
      <c r="PXR41"/>
      <c r="PXS41" s="4"/>
      <c r="PXT41" s="3"/>
      <c r="PXU41"/>
      <c r="PXV41"/>
      <c r="PXW41" s="4"/>
      <c r="PXX41" s="3"/>
      <c r="PXY41"/>
      <c r="PXZ41"/>
      <c r="PYA41" s="4"/>
      <c r="PYB41" s="3"/>
      <c r="PYC41"/>
      <c r="PYD41"/>
      <c r="PYE41" s="4"/>
      <c r="PYF41" s="3"/>
      <c r="PYG41"/>
      <c r="PYH41"/>
      <c r="PYI41" s="4"/>
      <c r="PYJ41" s="3"/>
      <c r="PYK41"/>
      <c r="PYL41"/>
      <c r="PYM41" s="4"/>
      <c r="PYN41" s="3"/>
      <c r="PYO41"/>
      <c r="PYP41"/>
      <c r="PYQ41" s="4"/>
      <c r="PYR41" s="3"/>
      <c r="PYS41"/>
      <c r="PYT41"/>
      <c r="PYU41" s="4"/>
      <c r="PYV41" s="3"/>
      <c r="PYW41"/>
      <c r="PYX41"/>
      <c r="PYY41" s="4"/>
      <c r="PYZ41" s="3"/>
      <c r="PZA41"/>
      <c r="PZB41"/>
      <c r="PZC41" s="4"/>
      <c r="PZD41" s="3"/>
      <c r="PZE41"/>
      <c r="PZF41"/>
      <c r="PZG41" s="4"/>
      <c r="PZH41" s="3"/>
      <c r="PZI41"/>
      <c r="PZJ41"/>
      <c r="PZK41" s="4"/>
      <c r="PZL41" s="3"/>
      <c r="PZM41"/>
      <c r="PZN41"/>
      <c r="PZO41" s="4"/>
      <c r="PZP41" s="3"/>
      <c r="PZQ41"/>
      <c r="PZR41"/>
      <c r="PZS41" s="4"/>
      <c r="PZT41" s="3"/>
      <c r="PZU41"/>
      <c r="PZV41"/>
      <c r="PZW41" s="4"/>
      <c r="PZX41" s="3"/>
      <c r="PZY41"/>
      <c r="PZZ41"/>
      <c r="QAA41" s="4"/>
      <c r="QAB41" s="3"/>
      <c r="QAC41"/>
      <c r="QAD41"/>
      <c r="QAE41" s="4"/>
      <c r="QAF41" s="3"/>
      <c r="QAG41"/>
      <c r="QAH41"/>
      <c r="QAI41" s="4"/>
      <c r="QAJ41" s="3"/>
      <c r="QAK41"/>
      <c r="QAL41"/>
      <c r="QAM41" s="4"/>
      <c r="QAN41" s="3"/>
      <c r="QAO41"/>
      <c r="QAP41"/>
      <c r="QAQ41" s="4"/>
      <c r="QAR41" s="3"/>
      <c r="QAS41"/>
      <c r="QAT41"/>
      <c r="QAU41" s="4"/>
      <c r="QAV41" s="3"/>
      <c r="QAW41"/>
      <c r="QAX41"/>
      <c r="QAY41" s="4"/>
      <c r="QAZ41" s="3"/>
      <c r="QBA41"/>
      <c r="QBB41"/>
      <c r="QBC41" s="4"/>
      <c r="QBD41" s="3"/>
      <c r="QBE41"/>
      <c r="QBF41"/>
      <c r="QBG41" s="4"/>
      <c r="QBH41" s="3"/>
      <c r="QBI41"/>
      <c r="QBJ41"/>
      <c r="QBK41" s="4"/>
      <c r="QBL41" s="3"/>
      <c r="QBM41"/>
      <c r="QBN41"/>
      <c r="QBO41" s="4"/>
      <c r="QBP41" s="3"/>
      <c r="QBQ41"/>
      <c r="QBR41"/>
      <c r="QBS41" s="4"/>
      <c r="QBT41" s="3"/>
      <c r="QBU41"/>
      <c r="QBV41"/>
      <c r="QBW41" s="4"/>
      <c r="QBX41" s="3"/>
      <c r="QBY41"/>
      <c r="QBZ41"/>
      <c r="QCA41" s="4"/>
      <c r="QCB41" s="3"/>
      <c r="QCC41"/>
      <c r="QCD41"/>
      <c r="QCE41" s="4"/>
      <c r="QCF41" s="3"/>
      <c r="QCG41"/>
      <c r="QCH41"/>
      <c r="QCI41" s="4"/>
      <c r="QCJ41" s="3"/>
      <c r="QCK41"/>
      <c r="QCL41"/>
      <c r="QCM41" s="4"/>
      <c r="QCN41" s="3"/>
      <c r="QCO41"/>
      <c r="QCP41"/>
      <c r="QCQ41" s="4"/>
      <c r="QCR41" s="3"/>
      <c r="QCS41"/>
      <c r="QCT41"/>
      <c r="QCU41" s="4"/>
      <c r="QCV41" s="3"/>
      <c r="QCW41"/>
      <c r="QCX41"/>
      <c r="QCY41" s="4"/>
      <c r="QCZ41" s="3"/>
      <c r="QDA41"/>
      <c r="QDB41"/>
      <c r="QDC41" s="4"/>
      <c r="QDD41" s="3"/>
      <c r="QDE41"/>
      <c r="QDF41"/>
      <c r="QDG41" s="4"/>
      <c r="QDH41" s="3"/>
      <c r="QDI41"/>
      <c r="QDJ41"/>
      <c r="QDK41" s="4"/>
      <c r="QDL41" s="3"/>
      <c r="QDM41"/>
      <c r="QDN41"/>
      <c r="QDO41" s="4"/>
      <c r="QDP41" s="3"/>
      <c r="QDQ41"/>
      <c r="QDR41"/>
      <c r="QDS41" s="4"/>
      <c r="QDT41" s="3"/>
      <c r="QDU41"/>
      <c r="QDV41"/>
      <c r="QDW41" s="4"/>
      <c r="QDX41" s="3"/>
      <c r="QDY41"/>
      <c r="QDZ41"/>
      <c r="QEA41" s="4"/>
      <c r="QEB41" s="3"/>
      <c r="QEC41"/>
      <c r="QED41"/>
      <c r="QEE41" s="4"/>
      <c r="QEF41" s="3"/>
      <c r="QEG41"/>
      <c r="QEH41"/>
      <c r="QEI41" s="4"/>
      <c r="QEJ41" s="3"/>
      <c r="QEK41"/>
      <c r="QEL41"/>
      <c r="QEM41" s="4"/>
      <c r="QEN41" s="3"/>
      <c r="QEO41"/>
      <c r="QEP41"/>
      <c r="QEQ41" s="4"/>
      <c r="QER41" s="3"/>
      <c r="QES41"/>
      <c r="QET41"/>
      <c r="QEU41" s="4"/>
      <c r="QEV41" s="3"/>
      <c r="QEW41"/>
      <c r="QEX41"/>
      <c r="QEY41" s="4"/>
      <c r="QEZ41" s="3"/>
      <c r="QFA41"/>
      <c r="QFB41"/>
      <c r="QFC41" s="4"/>
      <c r="QFD41" s="3"/>
      <c r="QFE41"/>
      <c r="QFF41"/>
      <c r="QFG41" s="4"/>
      <c r="QFH41" s="3"/>
      <c r="QFI41"/>
      <c r="QFJ41"/>
      <c r="QFK41" s="4"/>
      <c r="QFL41" s="3"/>
      <c r="QFM41"/>
      <c r="QFN41"/>
      <c r="QFO41" s="4"/>
      <c r="QFP41" s="3"/>
      <c r="QFQ41"/>
      <c r="QFR41"/>
      <c r="QFS41" s="4"/>
      <c r="QFT41" s="3"/>
      <c r="QFU41"/>
      <c r="QFV41"/>
      <c r="QFW41" s="4"/>
      <c r="QFX41" s="3"/>
      <c r="QFY41"/>
      <c r="QFZ41"/>
      <c r="QGA41" s="4"/>
      <c r="QGB41" s="3"/>
      <c r="QGC41"/>
      <c r="QGD41"/>
      <c r="QGE41" s="4"/>
      <c r="QGF41" s="3"/>
      <c r="QGG41"/>
      <c r="QGH41"/>
      <c r="QGI41" s="4"/>
      <c r="QGJ41" s="3"/>
      <c r="QGK41"/>
      <c r="QGL41"/>
      <c r="QGM41" s="4"/>
      <c r="QGN41" s="3"/>
      <c r="QGO41"/>
      <c r="QGP41"/>
      <c r="QGQ41" s="4"/>
      <c r="QGR41" s="3"/>
      <c r="QGS41"/>
      <c r="QGT41"/>
      <c r="QGU41" s="4"/>
      <c r="QGV41" s="3"/>
      <c r="QGW41"/>
      <c r="QGX41"/>
      <c r="QGY41" s="4"/>
      <c r="QGZ41" s="3"/>
      <c r="QHA41"/>
      <c r="QHB41"/>
      <c r="QHC41" s="4"/>
      <c r="QHD41" s="3"/>
      <c r="QHE41"/>
      <c r="QHF41"/>
      <c r="QHG41" s="4"/>
      <c r="QHH41" s="3"/>
      <c r="QHI41"/>
      <c r="QHJ41"/>
      <c r="QHK41" s="4"/>
      <c r="QHL41" s="3"/>
      <c r="QHM41"/>
      <c r="QHN41"/>
      <c r="QHO41" s="4"/>
      <c r="QHP41" s="3"/>
      <c r="QHQ41"/>
      <c r="QHR41"/>
      <c r="QHS41" s="4"/>
      <c r="QHT41" s="3"/>
      <c r="QHU41"/>
      <c r="QHV41"/>
      <c r="QHW41" s="4"/>
      <c r="QHX41" s="3"/>
      <c r="QHY41"/>
      <c r="QHZ41"/>
      <c r="QIA41" s="4"/>
      <c r="QIB41" s="3"/>
      <c r="QIC41"/>
      <c r="QID41"/>
      <c r="QIE41" s="4"/>
      <c r="QIF41" s="3"/>
      <c r="QIG41"/>
      <c r="QIH41"/>
      <c r="QII41" s="4"/>
      <c r="QIJ41" s="3"/>
      <c r="QIK41"/>
      <c r="QIL41"/>
      <c r="QIM41" s="4"/>
      <c r="QIN41" s="3"/>
      <c r="QIO41"/>
      <c r="QIP41"/>
      <c r="QIQ41" s="4"/>
      <c r="QIR41" s="3"/>
      <c r="QIS41"/>
      <c r="QIT41"/>
      <c r="QIU41" s="4"/>
      <c r="QIV41" s="3"/>
      <c r="QIW41"/>
      <c r="QIX41"/>
      <c r="QIY41" s="4"/>
      <c r="QIZ41" s="3"/>
      <c r="QJA41"/>
      <c r="QJB41"/>
      <c r="QJC41" s="4"/>
      <c r="QJD41" s="3"/>
      <c r="QJE41"/>
      <c r="QJF41"/>
      <c r="QJG41" s="4"/>
      <c r="QJH41" s="3"/>
      <c r="QJI41"/>
      <c r="QJJ41"/>
      <c r="QJK41" s="4"/>
      <c r="QJL41" s="3"/>
      <c r="QJM41"/>
      <c r="QJN41"/>
      <c r="QJO41" s="4"/>
      <c r="QJP41" s="3"/>
      <c r="QJQ41"/>
      <c r="QJR41"/>
      <c r="QJS41" s="4"/>
      <c r="QJT41" s="3"/>
      <c r="QJU41"/>
      <c r="QJV41"/>
      <c r="QJW41" s="4"/>
      <c r="QJX41" s="3"/>
      <c r="QJY41"/>
      <c r="QJZ41"/>
      <c r="QKA41" s="4"/>
      <c r="QKB41" s="3"/>
      <c r="QKC41"/>
      <c r="QKD41"/>
      <c r="QKE41" s="4"/>
      <c r="QKF41" s="3"/>
      <c r="QKG41"/>
      <c r="QKH41"/>
      <c r="QKI41" s="4"/>
      <c r="QKJ41" s="3"/>
      <c r="QKK41"/>
      <c r="QKL41"/>
      <c r="QKM41" s="4"/>
      <c r="QKN41" s="3"/>
      <c r="QKO41"/>
      <c r="QKP41"/>
      <c r="QKQ41" s="4"/>
      <c r="QKR41" s="3"/>
      <c r="QKS41"/>
      <c r="QKT41"/>
      <c r="QKU41" s="4"/>
      <c r="QKV41" s="3"/>
      <c r="QKW41"/>
      <c r="QKX41"/>
      <c r="QKY41" s="4"/>
      <c r="QKZ41" s="3"/>
      <c r="QLA41"/>
      <c r="QLB41"/>
      <c r="QLC41" s="4"/>
      <c r="QLD41" s="3"/>
      <c r="QLE41"/>
      <c r="QLF41"/>
      <c r="QLG41" s="4"/>
      <c r="QLH41" s="3"/>
      <c r="QLI41"/>
      <c r="QLJ41"/>
      <c r="QLK41" s="4"/>
      <c r="QLL41" s="3"/>
      <c r="QLM41"/>
      <c r="QLN41"/>
      <c r="QLO41" s="4"/>
      <c r="QLP41" s="3"/>
      <c r="QLQ41"/>
      <c r="QLR41"/>
      <c r="QLS41" s="4"/>
      <c r="QLT41" s="3"/>
      <c r="QLU41"/>
      <c r="QLV41"/>
      <c r="QLW41" s="4"/>
      <c r="QLX41" s="3"/>
      <c r="QLY41"/>
      <c r="QLZ41"/>
      <c r="QMA41" s="4"/>
      <c r="QMB41" s="3"/>
      <c r="QMC41"/>
      <c r="QMD41"/>
      <c r="QME41" s="4"/>
      <c r="QMF41" s="3"/>
      <c r="QMG41"/>
      <c r="QMH41"/>
      <c r="QMI41" s="4"/>
      <c r="QMJ41" s="3"/>
      <c r="QMK41"/>
      <c r="QML41"/>
      <c r="QMM41" s="4"/>
      <c r="QMN41" s="3"/>
      <c r="QMO41"/>
      <c r="QMP41"/>
      <c r="QMQ41" s="4"/>
      <c r="QMR41" s="3"/>
      <c r="QMS41"/>
      <c r="QMT41"/>
      <c r="QMU41" s="4"/>
      <c r="QMV41" s="3"/>
      <c r="QMW41"/>
      <c r="QMX41"/>
      <c r="QMY41" s="4"/>
      <c r="QMZ41" s="3"/>
      <c r="QNA41"/>
      <c r="QNB41"/>
      <c r="QNC41" s="4"/>
      <c r="QND41" s="3"/>
      <c r="QNE41"/>
      <c r="QNF41"/>
      <c r="QNG41" s="4"/>
      <c r="QNH41" s="3"/>
      <c r="QNI41"/>
      <c r="QNJ41"/>
      <c r="QNK41" s="4"/>
      <c r="QNL41" s="3"/>
      <c r="QNM41"/>
      <c r="QNN41"/>
      <c r="QNO41" s="4"/>
      <c r="QNP41" s="3"/>
      <c r="QNQ41"/>
      <c r="QNR41"/>
      <c r="QNS41" s="4"/>
      <c r="QNT41" s="3"/>
      <c r="QNU41"/>
      <c r="QNV41"/>
      <c r="QNW41" s="4"/>
      <c r="QNX41" s="3"/>
      <c r="QNY41"/>
      <c r="QNZ41"/>
      <c r="QOA41" s="4"/>
      <c r="QOB41" s="3"/>
      <c r="QOC41"/>
      <c r="QOD41"/>
      <c r="QOE41" s="4"/>
      <c r="QOF41" s="3"/>
      <c r="QOG41"/>
      <c r="QOH41"/>
      <c r="QOI41" s="4"/>
      <c r="QOJ41" s="3"/>
      <c r="QOK41"/>
      <c r="QOL41"/>
      <c r="QOM41" s="4"/>
      <c r="QON41" s="3"/>
      <c r="QOO41"/>
      <c r="QOP41"/>
      <c r="QOQ41" s="4"/>
      <c r="QOR41" s="3"/>
      <c r="QOS41"/>
      <c r="QOT41"/>
      <c r="QOU41" s="4"/>
      <c r="QOV41" s="3"/>
      <c r="QOW41"/>
      <c r="QOX41"/>
      <c r="QOY41" s="4"/>
      <c r="QOZ41" s="3"/>
      <c r="QPA41"/>
      <c r="QPB41"/>
      <c r="QPC41" s="4"/>
      <c r="QPD41" s="3"/>
      <c r="QPE41"/>
      <c r="QPF41"/>
      <c r="QPG41" s="4"/>
      <c r="QPH41" s="3"/>
      <c r="QPI41"/>
      <c r="QPJ41"/>
      <c r="QPK41" s="4"/>
      <c r="QPL41" s="3"/>
      <c r="QPM41"/>
      <c r="QPN41"/>
      <c r="QPO41" s="4"/>
      <c r="QPP41" s="3"/>
      <c r="QPQ41"/>
      <c r="QPR41"/>
      <c r="QPS41" s="4"/>
      <c r="QPT41" s="3"/>
      <c r="QPU41"/>
      <c r="QPV41"/>
      <c r="QPW41" s="4"/>
      <c r="QPX41" s="3"/>
      <c r="QPY41"/>
      <c r="QPZ41"/>
      <c r="QQA41" s="4"/>
      <c r="QQB41" s="3"/>
      <c r="QQC41"/>
      <c r="QQD41"/>
      <c r="QQE41" s="4"/>
      <c r="QQF41" s="3"/>
      <c r="QQG41"/>
      <c r="QQH41"/>
      <c r="QQI41" s="4"/>
      <c r="QQJ41" s="3"/>
      <c r="QQK41"/>
      <c r="QQL41"/>
      <c r="QQM41" s="4"/>
      <c r="QQN41" s="3"/>
      <c r="QQO41"/>
      <c r="QQP41"/>
      <c r="QQQ41" s="4"/>
      <c r="QQR41" s="3"/>
      <c r="QQS41"/>
      <c r="QQT41"/>
      <c r="QQU41" s="4"/>
      <c r="QQV41" s="3"/>
      <c r="QQW41"/>
      <c r="QQX41"/>
      <c r="QQY41" s="4"/>
      <c r="QQZ41" s="3"/>
      <c r="QRA41"/>
      <c r="QRB41"/>
      <c r="QRC41" s="4"/>
      <c r="QRD41" s="3"/>
      <c r="QRE41"/>
      <c r="QRF41"/>
      <c r="QRG41" s="4"/>
      <c r="QRH41" s="3"/>
      <c r="QRI41"/>
      <c r="QRJ41"/>
      <c r="QRK41" s="4"/>
      <c r="QRL41" s="3"/>
      <c r="QRM41"/>
      <c r="QRN41"/>
      <c r="QRO41" s="4"/>
      <c r="QRP41" s="3"/>
      <c r="QRQ41"/>
      <c r="QRR41"/>
      <c r="QRS41" s="4"/>
      <c r="QRT41" s="3"/>
      <c r="QRU41"/>
      <c r="QRV41"/>
      <c r="QRW41" s="4"/>
      <c r="QRX41" s="3"/>
      <c r="QRY41"/>
      <c r="QRZ41"/>
      <c r="QSA41" s="4"/>
      <c r="QSB41" s="3"/>
      <c r="QSC41"/>
      <c r="QSD41"/>
      <c r="QSE41" s="4"/>
      <c r="QSF41" s="3"/>
      <c r="QSG41"/>
      <c r="QSH41"/>
      <c r="QSI41" s="4"/>
      <c r="QSJ41" s="3"/>
      <c r="QSK41"/>
      <c r="QSL41"/>
      <c r="QSM41" s="4"/>
      <c r="QSN41" s="3"/>
      <c r="QSO41"/>
      <c r="QSP41"/>
      <c r="QSQ41" s="4"/>
      <c r="QSR41" s="3"/>
      <c r="QSS41"/>
      <c r="QST41"/>
      <c r="QSU41" s="4"/>
      <c r="QSV41" s="3"/>
      <c r="QSW41"/>
      <c r="QSX41"/>
      <c r="QSY41" s="4"/>
      <c r="QSZ41" s="3"/>
      <c r="QTA41"/>
      <c r="QTB41"/>
      <c r="QTC41" s="4"/>
      <c r="QTD41" s="3"/>
      <c r="QTE41"/>
      <c r="QTF41"/>
      <c r="QTG41" s="4"/>
      <c r="QTH41" s="3"/>
      <c r="QTI41"/>
      <c r="QTJ41"/>
      <c r="QTK41" s="4"/>
      <c r="QTL41" s="3"/>
      <c r="QTM41"/>
      <c r="QTN41"/>
      <c r="QTO41" s="4"/>
      <c r="QTP41" s="3"/>
      <c r="QTQ41"/>
      <c r="QTR41"/>
      <c r="QTS41" s="4"/>
      <c r="QTT41" s="3"/>
      <c r="QTU41"/>
      <c r="QTV41"/>
      <c r="QTW41" s="4"/>
      <c r="QTX41" s="3"/>
      <c r="QTY41"/>
      <c r="QTZ41"/>
      <c r="QUA41" s="4"/>
      <c r="QUB41" s="3"/>
      <c r="QUC41"/>
      <c r="QUD41"/>
      <c r="QUE41" s="4"/>
      <c r="QUF41" s="3"/>
      <c r="QUG41"/>
      <c r="QUH41"/>
      <c r="QUI41" s="4"/>
      <c r="QUJ41" s="3"/>
      <c r="QUK41"/>
      <c r="QUL41"/>
      <c r="QUM41" s="4"/>
      <c r="QUN41" s="3"/>
      <c r="QUO41"/>
      <c r="QUP41"/>
      <c r="QUQ41" s="4"/>
      <c r="QUR41" s="3"/>
      <c r="QUS41"/>
      <c r="QUT41"/>
      <c r="QUU41" s="4"/>
      <c r="QUV41" s="3"/>
      <c r="QUW41"/>
      <c r="QUX41"/>
      <c r="QUY41" s="4"/>
      <c r="QUZ41" s="3"/>
      <c r="QVA41"/>
      <c r="QVB41"/>
      <c r="QVC41" s="4"/>
      <c r="QVD41" s="3"/>
      <c r="QVE41"/>
      <c r="QVF41"/>
      <c r="QVG41" s="4"/>
      <c r="QVH41" s="3"/>
      <c r="QVI41"/>
      <c r="QVJ41"/>
      <c r="QVK41" s="4"/>
      <c r="QVL41" s="3"/>
      <c r="QVM41"/>
      <c r="QVN41"/>
      <c r="QVO41" s="4"/>
      <c r="QVP41" s="3"/>
      <c r="QVQ41"/>
      <c r="QVR41"/>
      <c r="QVS41" s="4"/>
      <c r="QVT41" s="3"/>
      <c r="QVU41"/>
      <c r="QVV41"/>
      <c r="QVW41" s="4"/>
      <c r="QVX41" s="3"/>
      <c r="QVY41"/>
      <c r="QVZ41"/>
      <c r="QWA41" s="4"/>
      <c r="QWB41" s="3"/>
      <c r="QWC41"/>
      <c r="QWD41"/>
      <c r="QWE41" s="4"/>
      <c r="QWF41" s="3"/>
      <c r="QWG41"/>
      <c r="QWH41"/>
      <c r="QWI41" s="4"/>
      <c r="QWJ41" s="3"/>
      <c r="QWK41"/>
      <c r="QWL41"/>
      <c r="QWM41" s="4"/>
      <c r="QWN41" s="3"/>
      <c r="QWO41"/>
      <c r="QWP41"/>
      <c r="QWQ41" s="4"/>
      <c r="QWR41" s="3"/>
      <c r="QWS41"/>
      <c r="QWT41"/>
      <c r="QWU41" s="4"/>
      <c r="QWV41" s="3"/>
      <c r="QWW41"/>
      <c r="QWX41"/>
      <c r="QWY41" s="4"/>
      <c r="QWZ41" s="3"/>
      <c r="QXA41"/>
      <c r="QXB41"/>
      <c r="QXC41" s="4"/>
      <c r="QXD41" s="3"/>
      <c r="QXE41"/>
      <c r="QXF41"/>
      <c r="QXG41" s="4"/>
      <c r="QXH41" s="3"/>
      <c r="QXI41"/>
      <c r="QXJ41"/>
      <c r="QXK41" s="4"/>
      <c r="QXL41" s="3"/>
      <c r="QXM41"/>
      <c r="QXN41"/>
      <c r="QXO41" s="4"/>
      <c r="QXP41" s="3"/>
      <c r="QXQ41"/>
      <c r="QXR41"/>
      <c r="QXS41" s="4"/>
      <c r="QXT41" s="3"/>
      <c r="QXU41"/>
      <c r="QXV41"/>
      <c r="QXW41" s="4"/>
      <c r="QXX41" s="3"/>
      <c r="QXY41"/>
      <c r="QXZ41"/>
      <c r="QYA41" s="4"/>
      <c r="QYB41" s="3"/>
      <c r="QYC41"/>
      <c r="QYD41"/>
      <c r="QYE41" s="4"/>
      <c r="QYF41" s="3"/>
      <c r="QYG41"/>
      <c r="QYH41"/>
      <c r="QYI41" s="4"/>
      <c r="QYJ41" s="3"/>
      <c r="QYK41"/>
      <c r="QYL41"/>
      <c r="QYM41" s="4"/>
      <c r="QYN41" s="3"/>
      <c r="QYO41"/>
      <c r="QYP41"/>
      <c r="QYQ41" s="4"/>
      <c r="QYR41" s="3"/>
      <c r="QYS41"/>
      <c r="QYT41"/>
      <c r="QYU41" s="4"/>
      <c r="QYV41" s="3"/>
      <c r="QYW41"/>
      <c r="QYX41"/>
      <c r="QYY41" s="4"/>
      <c r="QYZ41" s="3"/>
      <c r="QZA41"/>
      <c r="QZB41"/>
      <c r="QZC41" s="4"/>
      <c r="QZD41" s="3"/>
      <c r="QZE41"/>
      <c r="QZF41"/>
      <c r="QZG41" s="4"/>
      <c r="QZH41" s="3"/>
      <c r="QZI41"/>
      <c r="QZJ41"/>
      <c r="QZK41" s="4"/>
      <c r="QZL41" s="3"/>
      <c r="QZM41"/>
      <c r="QZN41"/>
      <c r="QZO41" s="4"/>
      <c r="QZP41" s="3"/>
      <c r="QZQ41"/>
      <c r="QZR41"/>
      <c r="QZS41" s="4"/>
      <c r="QZT41" s="3"/>
      <c r="QZU41"/>
      <c r="QZV41"/>
      <c r="QZW41" s="4"/>
      <c r="QZX41" s="3"/>
      <c r="QZY41"/>
      <c r="QZZ41"/>
      <c r="RAA41" s="4"/>
      <c r="RAB41" s="3"/>
      <c r="RAC41"/>
      <c r="RAD41"/>
      <c r="RAE41" s="4"/>
      <c r="RAF41" s="3"/>
      <c r="RAG41"/>
      <c r="RAH41"/>
      <c r="RAI41" s="4"/>
      <c r="RAJ41" s="3"/>
      <c r="RAK41"/>
      <c r="RAL41"/>
      <c r="RAM41" s="4"/>
      <c r="RAN41" s="3"/>
      <c r="RAO41"/>
      <c r="RAP41"/>
      <c r="RAQ41" s="4"/>
      <c r="RAR41" s="3"/>
      <c r="RAS41"/>
      <c r="RAT41"/>
      <c r="RAU41" s="4"/>
      <c r="RAV41" s="3"/>
      <c r="RAW41"/>
      <c r="RAX41"/>
      <c r="RAY41" s="4"/>
      <c r="RAZ41" s="3"/>
      <c r="RBA41"/>
      <c r="RBB41"/>
      <c r="RBC41" s="4"/>
      <c r="RBD41" s="3"/>
      <c r="RBE41"/>
      <c r="RBF41"/>
      <c r="RBG41" s="4"/>
      <c r="RBH41" s="3"/>
      <c r="RBI41"/>
      <c r="RBJ41"/>
      <c r="RBK41" s="4"/>
      <c r="RBL41" s="3"/>
      <c r="RBM41"/>
      <c r="RBN41"/>
      <c r="RBO41" s="4"/>
      <c r="RBP41" s="3"/>
      <c r="RBQ41"/>
      <c r="RBR41"/>
      <c r="RBS41" s="4"/>
      <c r="RBT41" s="3"/>
      <c r="RBU41"/>
      <c r="RBV41"/>
      <c r="RBW41" s="4"/>
      <c r="RBX41" s="3"/>
      <c r="RBY41"/>
      <c r="RBZ41"/>
      <c r="RCA41" s="4"/>
      <c r="RCB41" s="3"/>
      <c r="RCC41"/>
      <c r="RCD41"/>
      <c r="RCE41" s="4"/>
      <c r="RCF41" s="3"/>
      <c r="RCG41"/>
      <c r="RCH41"/>
      <c r="RCI41" s="4"/>
      <c r="RCJ41" s="3"/>
      <c r="RCK41"/>
      <c r="RCL41"/>
      <c r="RCM41" s="4"/>
      <c r="RCN41" s="3"/>
      <c r="RCO41"/>
      <c r="RCP41"/>
      <c r="RCQ41" s="4"/>
      <c r="RCR41" s="3"/>
      <c r="RCS41"/>
      <c r="RCT41"/>
      <c r="RCU41" s="4"/>
      <c r="RCV41" s="3"/>
      <c r="RCW41"/>
      <c r="RCX41"/>
      <c r="RCY41" s="4"/>
      <c r="RCZ41" s="3"/>
      <c r="RDA41"/>
      <c r="RDB41"/>
      <c r="RDC41" s="4"/>
      <c r="RDD41" s="3"/>
      <c r="RDE41"/>
      <c r="RDF41"/>
      <c r="RDG41" s="4"/>
      <c r="RDH41" s="3"/>
      <c r="RDI41"/>
      <c r="RDJ41"/>
      <c r="RDK41" s="4"/>
      <c r="RDL41" s="3"/>
      <c r="RDM41"/>
      <c r="RDN41"/>
      <c r="RDO41" s="4"/>
      <c r="RDP41" s="3"/>
      <c r="RDQ41"/>
      <c r="RDR41"/>
      <c r="RDS41" s="4"/>
      <c r="RDT41" s="3"/>
      <c r="RDU41"/>
      <c r="RDV41"/>
      <c r="RDW41" s="4"/>
      <c r="RDX41" s="3"/>
      <c r="RDY41"/>
      <c r="RDZ41"/>
      <c r="REA41" s="4"/>
      <c r="REB41" s="3"/>
      <c r="REC41"/>
      <c r="RED41"/>
      <c r="REE41" s="4"/>
      <c r="REF41" s="3"/>
      <c r="REG41"/>
      <c r="REH41"/>
      <c r="REI41" s="4"/>
      <c r="REJ41" s="3"/>
      <c r="REK41"/>
      <c r="REL41"/>
      <c r="REM41" s="4"/>
      <c r="REN41" s="3"/>
      <c r="REO41"/>
      <c r="REP41"/>
      <c r="REQ41" s="4"/>
      <c r="RER41" s="3"/>
      <c r="RES41"/>
      <c r="RET41"/>
      <c r="REU41" s="4"/>
      <c r="REV41" s="3"/>
      <c r="REW41"/>
      <c r="REX41"/>
      <c r="REY41" s="4"/>
      <c r="REZ41" s="3"/>
      <c r="RFA41"/>
      <c r="RFB41"/>
      <c r="RFC41" s="4"/>
      <c r="RFD41" s="3"/>
      <c r="RFE41"/>
      <c r="RFF41"/>
      <c r="RFG41" s="4"/>
      <c r="RFH41" s="3"/>
      <c r="RFI41"/>
      <c r="RFJ41"/>
      <c r="RFK41" s="4"/>
      <c r="RFL41" s="3"/>
      <c r="RFM41"/>
      <c r="RFN41"/>
      <c r="RFO41" s="4"/>
      <c r="RFP41" s="3"/>
      <c r="RFQ41"/>
      <c r="RFR41"/>
      <c r="RFS41" s="4"/>
      <c r="RFT41" s="3"/>
      <c r="RFU41"/>
      <c r="RFV41"/>
      <c r="RFW41" s="4"/>
      <c r="RFX41" s="3"/>
      <c r="RFY41"/>
      <c r="RFZ41"/>
      <c r="RGA41" s="4"/>
      <c r="RGB41" s="3"/>
      <c r="RGC41"/>
      <c r="RGD41"/>
      <c r="RGE41" s="4"/>
      <c r="RGF41" s="3"/>
      <c r="RGG41"/>
      <c r="RGH41"/>
      <c r="RGI41" s="4"/>
      <c r="RGJ41" s="3"/>
      <c r="RGK41"/>
      <c r="RGL41"/>
      <c r="RGM41" s="4"/>
      <c r="RGN41" s="3"/>
      <c r="RGO41"/>
      <c r="RGP41"/>
      <c r="RGQ41" s="4"/>
      <c r="RGR41" s="3"/>
      <c r="RGS41"/>
      <c r="RGT41"/>
      <c r="RGU41" s="4"/>
      <c r="RGV41" s="3"/>
      <c r="RGW41"/>
      <c r="RGX41"/>
      <c r="RGY41" s="4"/>
      <c r="RGZ41" s="3"/>
      <c r="RHA41"/>
      <c r="RHB41"/>
      <c r="RHC41" s="4"/>
      <c r="RHD41" s="3"/>
      <c r="RHE41"/>
      <c r="RHF41"/>
      <c r="RHG41" s="4"/>
      <c r="RHH41" s="3"/>
      <c r="RHI41"/>
      <c r="RHJ41"/>
      <c r="RHK41" s="4"/>
      <c r="RHL41" s="3"/>
      <c r="RHM41"/>
      <c r="RHN41"/>
      <c r="RHO41" s="4"/>
      <c r="RHP41" s="3"/>
      <c r="RHQ41"/>
      <c r="RHR41"/>
      <c r="RHS41" s="4"/>
      <c r="RHT41" s="3"/>
      <c r="RHU41"/>
      <c r="RHV41"/>
      <c r="RHW41" s="4"/>
      <c r="RHX41" s="3"/>
      <c r="RHY41"/>
      <c r="RHZ41"/>
      <c r="RIA41" s="4"/>
      <c r="RIB41" s="3"/>
      <c r="RIC41"/>
      <c r="RID41"/>
      <c r="RIE41" s="4"/>
      <c r="RIF41" s="3"/>
      <c r="RIG41"/>
      <c r="RIH41"/>
      <c r="RII41" s="4"/>
      <c r="RIJ41" s="3"/>
      <c r="RIK41"/>
      <c r="RIL41"/>
      <c r="RIM41" s="4"/>
      <c r="RIN41" s="3"/>
      <c r="RIO41"/>
      <c r="RIP41"/>
      <c r="RIQ41" s="4"/>
      <c r="RIR41" s="3"/>
      <c r="RIS41"/>
      <c r="RIT41"/>
      <c r="RIU41" s="4"/>
      <c r="RIV41" s="3"/>
      <c r="RIW41"/>
      <c r="RIX41"/>
      <c r="RIY41" s="4"/>
      <c r="RIZ41" s="3"/>
      <c r="RJA41"/>
      <c r="RJB41"/>
      <c r="RJC41" s="4"/>
      <c r="RJD41" s="3"/>
      <c r="RJE41"/>
      <c r="RJF41"/>
      <c r="RJG41" s="4"/>
      <c r="RJH41" s="3"/>
      <c r="RJI41"/>
      <c r="RJJ41"/>
      <c r="RJK41" s="4"/>
      <c r="RJL41" s="3"/>
      <c r="RJM41"/>
      <c r="RJN41"/>
      <c r="RJO41" s="4"/>
      <c r="RJP41" s="3"/>
      <c r="RJQ41"/>
      <c r="RJR41"/>
      <c r="RJS41" s="4"/>
      <c r="RJT41" s="3"/>
      <c r="RJU41"/>
      <c r="RJV41"/>
      <c r="RJW41" s="4"/>
      <c r="RJX41" s="3"/>
      <c r="RJY41"/>
      <c r="RJZ41"/>
      <c r="RKA41" s="4"/>
      <c r="RKB41" s="3"/>
      <c r="RKC41"/>
      <c r="RKD41"/>
      <c r="RKE41" s="4"/>
      <c r="RKF41" s="3"/>
      <c r="RKG41"/>
      <c r="RKH41"/>
      <c r="RKI41" s="4"/>
      <c r="RKJ41" s="3"/>
      <c r="RKK41"/>
      <c r="RKL41"/>
      <c r="RKM41" s="4"/>
      <c r="RKN41" s="3"/>
      <c r="RKO41"/>
      <c r="RKP41"/>
      <c r="RKQ41" s="4"/>
      <c r="RKR41" s="3"/>
      <c r="RKS41"/>
      <c r="RKT41"/>
      <c r="RKU41" s="4"/>
      <c r="RKV41" s="3"/>
      <c r="RKW41"/>
      <c r="RKX41"/>
      <c r="RKY41" s="4"/>
      <c r="RKZ41" s="3"/>
      <c r="RLA41"/>
      <c r="RLB41"/>
      <c r="RLC41" s="4"/>
      <c r="RLD41" s="3"/>
      <c r="RLE41"/>
      <c r="RLF41"/>
      <c r="RLG41" s="4"/>
      <c r="RLH41" s="3"/>
      <c r="RLI41"/>
      <c r="RLJ41"/>
      <c r="RLK41" s="4"/>
      <c r="RLL41" s="3"/>
      <c r="RLM41"/>
      <c r="RLN41"/>
      <c r="RLO41" s="4"/>
      <c r="RLP41" s="3"/>
      <c r="RLQ41"/>
      <c r="RLR41"/>
      <c r="RLS41" s="4"/>
      <c r="RLT41" s="3"/>
      <c r="RLU41"/>
      <c r="RLV41"/>
      <c r="RLW41" s="4"/>
      <c r="RLX41" s="3"/>
      <c r="RLY41"/>
      <c r="RLZ41"/>
      <c r="RMA41" s="4"/>
      <c r="RMB41" s="3"/>
      <c r="RMC41"/>
      <c r="RMD41"/>
      <c r="RME41" s="4"/>
      <c r="RMF41" s="3"/>
      <c r="RMG41"/>
      <c r="RMH41"/>
      <c r="RMI41" s="4"/>
      <c r="RMJ41" s="3"/>
      <c r="RMK41"/>
      <c r="RML41"/>
      <c r="RMM41" s="4"/>
      <c r="RMN41" s="3"/>
      <c r="RMO41"/>
      <c r="RMP41"/>
      <c r="RMQ41" s="4"/>
      <c r="RMR41" s="3"/>
      <c r="RMS41"/>
      <c r="RMT41"/>
      <c r="RMU41" s="4"/>
      <c r="RMV41" s="3"/>
      <c r="RMW41"/>
      <c r="RMX41"/>
      <c r="RMY41" s="4"/>
      <c r="RMZ41" s="3"/>
      <c r="RNA41"/>
      <c r="RNB41"/>
      <c r="RNC41" s="4"/>
      <c r="RND41" s="3"/>
      <c r="RNE41"/>
      <c r="RNF41"/>
      <c r="RNG41" s="4"/>
      <c r="RNH41" s="3"/>
      <c r="RNI41"/>
      <c r="RNJ41"/>
      <c r="RNK41" s="4"/>
      <c r="RNL41" s="3"/>
      <c r="RNM41"/>
      <c r="RNN41"/>
      <c r="RNO41" s="4"/>
      <c r="RNP41" s="3"/>
      <c r="RNQ41"/>
      <c r="RNR41"/>
      <c r="RNS41" s="4"/>
      <c r="RNT41" s="3"/>
      <c r="RNU41"/>
      <c r="RNV41"/>
      <c r="RNW41" s="4"/>
      <c r="RNX41" s="3"/>
      <c r="RNY41"/>
      <c r="RNZ41"/>
      <c r="ROA41" s="4"/>
      <c r="ROB41" s="3"/>
      <c r="ROC41"/>
      <c r="ROD41"/>
      <c r="ROE41" s="4"/>
      <c r="ROF41" s="3"/>
      <c r="ROG41"/>
      <c r="ROH41"/>
      <c r="ROI41" s="4"/>
      <c r="ROJ41" s="3"/>
      <c r="ROK41"/>
      <c r="ROL41"/>
      <c r="ROM41" s="4"/>
      <c r="RON41" s="3"/>
      <c r="ROO41"/>
      <c r="ROP41"/>
      <c r="ROQ41" s="4"/>
      <c r="ROR41" s="3"/>
      <c r="ROS41"/>
      <c r="ROT41"/>
      <c r="ROU41" s="4"/>
      <c r="ROV41" s="3"/>
      <c r="ROW41"/>
      <c r="ROX41"/>
      <c r="ROY41" s="4"/>
      <c r="ROZ41" s="3"/>
      <c r="RPA41"/>
      <c r="RPB41"/>
      <c r="RPC41" s="4"/>
      <c r="RPD41" s="3"/>
      <c r="RPE41"/>
      <c r="RPF41"/>
      <c r="RPG41" s="4"/>
      <c r="RPH41" s="3"/>
      <c r="RPI41"/>
      <c r="RPJ41"/>
      <c r="RPK41" s="4"/>
      <c r="RPL41" s="3"/>
      <c r="RPM41"/>
      <c r="RPN41"/>
      <c r="RPO41" s="4"/>
      <c r="RPP41" s="3"/>
      <c r="RPQ41"/>
      <c r="RPR41"/>
      <c r="RPS41" s="4"/>
      <c r="RPT41" s="3"/>
      <c r="RPU41"/>
      <c r="RPV41"/>
      <c r="RPW41" s="4"/>
      <c r="RPX41" s="3"/>
      <c r="RPY41"/>
      <c r="RPZ41"/>
      <c r="RQA41" s="4"/>
      <c r="RQB41" s="3"/>
      <c r="RQC41"/>
      <c r="RQD41"/>
      <c r="RQE41" s="4"/>
      <c r="RQF41" s="3"/>
      <c r="RQG41"/>
      <c r="RQH41"/>
      <c r="RQI41" s="4"/>
      <c r="RQJ41" s="3"/>
      <c r="RQK41"/>
      <c r="RQL41"/>
      <c r="RQM41" s="4"/>
      <c r="RQN41" s="3"/>
      <c r="RQO41"/>
      <c r="RQP41"/>
      <c r="RQQ41" s="4"/>
      <c r="RQR41" s="3"/>
      <c r="RQS41"/>
      <c r="RQT41"/>
      <c r="RQU41" s="4"/>
      <c r="RQV41" s="3"/>
      <c r="RQW41"/>
      <c r="RQX41"/>
      <c r="RQY41" s="4"/>
      <c r="RQZ41" s="3"/>
      <c r="RRA41"/>
      <c r="RRB41"/>
      <c r="RRC41" s="4"/>
      <c r="RRD41" s="3"/>
      <c r="RRE41"/>
      <c r="RRF41"/>
      <c r="RRG41" s="4"/>
      <c r="RRH41" s="3"/>
      <c r="RRI41"/>
      <c r="RRJ41"/>
      <c r="RRK41" s="4"/>
      <c r="RRL41" s="3"/>
      <c r="RRM41"/>
      <c r="RRN41"/>
      <c r="RRO41" s="4"/>
      <c r="RRP41" s="3"/>
      <c r="RRQ41"/>
      <c r="RRR41"/>
      <c r="RRS41" s="4"/>
      <c r="RRT41" s="3"/>
      <c r="RRU41"/>
      <c r="RRV41"/>
      <c r="RRW41" s="4"/>
      <c r="RRX41" s="3"/>
      <c r="RRY41"/>
      <c r="RRZ41"/>
      <c r="RSA41" s="4"/>
      <c r="RSB41" s="3"/>
      <c r="RSC41"/>
      <c r="RSD41"/>
      <c r="RSE41" s="4"/>
      <c r="RSF41" s="3"/>
      <c r="RSG41"/>
      <c r="RSH41"/>
      <c r="RSI41" s="4"/>
      <c r="RSJ41" s="3"/>
      <c r="RSK41"/>
      <c r="RSL41"/>
      <c r="RSM41" s="4"/>
      <c r="RSN41" s="3"/>
      <c r="RSO41"/>
      <c r="RSP41"/>
      <c r="RSQ41" s="4"/>
      <c r="RSR41" s="3"/>
      <c r="RSS41"/>
      <c r="RST41"/>
      <c r="RSU41" s="4"/>
      <c r="RSV41" s="3"/>
      <c r="RSW41"/>
      <c r="RSX41"/>
      <c r="RSY41" s="4"/>
      <c r="RSZ41" s="3"/>
      <c r="RTA41"/>
      <c r="RTB41"/>
      <c r="RTC41" s="4"/>
      <c r="RTD41" s="3"/>
      <c r="RTE41"/>
      <c r="RTF41"/>
      <c r="RTG41" s="4"/>
      <c r="RTH41" s="3"/>
      <c r="RTI41"/>
      <c r="RTJ41"/>
      <c r="RTK41" s="4"/>
      <c r="RTL41" s="3"/>
      <c r="RTM41"/>
      <c r="RTN41"/>
      <c r="RTO41" s="4"/>
      <c r="RTP41" s="3"/>
      <c r="RTQ41"/>
      <c r="RTR41"/>
      <c r="RTS41" s="4"/>
      <c r="RTT41" s="3"/>
      <c r="RTU41"/>
      <c r="RTV41"/>
      <c r="RTW41" s="4"/>
      <c r="RTX41" s="3"/>
      <c r="RTY41"/>
      <c r="RTZ41"/>
      <c r="RUA41" s="4"/>
      <c r="RUB41" s="3"/>
      <c r="RUC41"/>
      <c r="RUD41"/>
      <c r="RUE41" s="4"/>
      <c r="RUF41" s="3"/>
      <c r="RUG41"/>
      <c r="RUH41"/>
      <c r="RUI41" s="4"/>
      <c r="RUJ41" s="3"/>
      <c r="RUK41"/>
      <c r="RUL41"/>
      <c r="RUM41" s="4"/>
      <c r="RUN41" s="3"/>
      <c r="RUO41"/>
      <c r="RUP41"/>
      <c r="RUQ41" s="4"/>
      <c r="RUR41" s="3"/>
      <c r="RUS41"/>
      <c r="RUT41"/>
      <c r="RUU41" s="4"/>
      <c r="RUV41" s="3"/>
      <c r="RUW41"/>
      <c r="RUX41"/>
      <c r="RUY41" s="4"/>
      <c r="RUZ41" s="3"/>
      <c r="RVA41"/>
      <c r="RVB41"/>
      <c r="RVC41" s="4"/>
      <c r="RVD41" s="3"/>
      <c r="RVE41"/>
      <c r="RVF41"/>
      <c r="RVG41" s="4"/>
      <c r="RVH41" s="3"/>
      <c r="RVI41"/>
      <c r="RVJ41"/>
      <c r="RVK41" s="4"/>
      <c r="RVL41" s="3"/>
      <c r="RVM41"/>
      <c r="RVN41"/>
      <c r="RVO41" s="4"/>
      <c r="RVP41" s="3"/>
      <c r="RVQ41"/>
      <c r="RVR41"/>
      <c r="RVS41" s="4"/>
      <c r="RVT41" s="3"/>
      <c r="RVU41"/>
      <c r="RVV41"/>
      <c r="RVW41" s="4"/>
      <c r="RVX41" s="3"/>
      <c r="RVY41"/>
      <c r="RVZ41"/>
      <c r="RWA41" s="4"/>
      <c r="RWB41" s="3"/>
      <c r="RWC41"/>
      <c r="RWD41"/>
      <c r="RWE41" s="4"/>
      <c r="RWF41" s="3"/>
      <c r="RWG41"/>
      <c r="RWH41"/>
      <c r="RWI41" s="4"/>
      <c r="RWJ41" s="3"/>
      <c r="RWK41"/>
      <c r="RWL41"/>
      <c r="RWM41" s="4"/>
      <c r="RWN41" s="3"/>
      <c r="RWO41"/>
      <c r="RWP41"/>
      <c r="RWQ41" s="4"/>
      <c r="RWR41" s="3"/>
      <c r="RWS41"/>
      <c r="RWT41"/>
      <c r="RWU41" s="4"/>
      <c r="RWV41" s="3"/>
      <c r="RWW41"/>
      <c r="RWX41"/>
      <c r="RWY41" s="4"/>
      <c r="RWZ41" s="3"/>
      <c r="RXA41"/>
      <c r="RXB41"/>
      <c r="RXC41" s="4"/>
      <c r="RXD41" s="3"/>
      <c r="RXE41"/>
      <c r="RXF41"/>
      <c r="RXG41" s="4"/>
      <c r="RXH41" s="3"/>
      <c r="RXI41"/>
      <c r="RXJ41"/>
      <c r="RXK41" s="4"/>
      <c r="RXL41" s="3"/>
      <c r="RXM41"/>
      <c r="RXN41"/>
      <c r="RXO41" s="4"/>
      <c r="RXP41" s="3"/>
      <c r="RXQ41"/>
      <c r="RXR41"/>
      <c r="RXS41" s="4"/>
      <c r="RXT41" s="3"/>
      <c r="RXU41"/>
      <c r="RXV41"/>
      <c r="RXW41" s="4"/>
      <c r="RXX41" s="3"/>
      <c r="RXY41"/>
      <c r="RXZ41"/>
      <c r="RYA41" s="4"/>
      <c r="RYB41" s="3"/>
      <c r="RYC41"/>
      <c r="RYD41"/>
      <c r="RYE41" s="4"/>
      <c r="RYF41" s="3"/>
      <c r="RYG41"/>
      <c r="RYH41"/>
      <c r="RYI41" s="4"/>
      <c r="RYJ41" s="3"/>
      <c r="RYK41"/>
      <c r="RYL41"/>
      <c r="RYM41" s="4"/>
      <c r="RYN41" s="3"/>
      <c r="RYO41"/>
      <c r="RYP41"/>
      <c r="RYQ41" s="4"/>
      <c r="RYR41" s="3"/>
      <c r="RYS41"/>
      <c r="RYT41"/>
      <c r="RYU41" s="4"/>
      <c r="RYV41" s="3"/>
      <c r="RYW41"/>
      <c r="RYX41"/>
      <c r="RYY41" s="4"/>
      <c r="RYZ41" s="3"/>
      <c r="RZA41"/>
      <c r="RZB41"/>
      <c r="RZC41" s="4"/>
      <c r="RZD41" s="3"/>
      <c r="RZE41"/>
      <c r="RZF41"/>
      <c r="RZG41" s="4"/>
      <c r="RZH41" s="3"/>
      <c r="RZI41"/>
      <c r="RZJ41"/>
      <c r="RZK41" s="4"/>
      <c r="RZL41" s="3"/>
      <c r="RZM41"/>
      <c r="RZN41"/>
      <c r="RZO41" s="4"/>
      <c r="RZP41" s="3"/>
      <c r="RZQ41"/>
      <c r="RZR41"/>
      <c r="RZS41" s="4"/>
      <c r="RZT41" s="3"/>
      <c r="RZU41"/>
      <c r="RZV41"/>
      <c r="RZW41" s="4"/>
      <c r="RZX41" s="3"/>
      <c r="RZY41"/>
      <c r="RZZ41"/>
      <c r="SAA41" s="4"/>
      <c r="SAB41" s="3"/>
      <c r="SAC41"/>
      <c r="SAD41"/>
      <c r="SAE41" s="4"/>
      <c r="SAF41" s="3"/>
      <c r="SAG41"/>
      <c r="SAH41"/>
      <c r="SAI41" s="4"/>
      <c r="SAJ41" s="3"/>
      <c r="SAK41"/>
      <c r="SAL41"/>
      <c r="SAM41" s="4"/>
      <c r="SAN41" s="3"/>
      <c r="SAO41"/>
      <c r="SAP41"/>
      <c r="SAQ41" s="4"/>
      <c r="SAR41" s="3"/>
      <c r="SAS41"/>
      <c r="SAT41"/>
      <c r="SAU41" s="4"/>
      <c r="SAV41" s="3"/>
      <c r="SAW41"/>
      <c r="SAX41"/>
      <c r="SAY41" s="4"/>
      <c r="SAZ41" s="3"/>
      <c r="SBA41"/>
      <c r="SBB41"/>
      <c r="SBC41" s="4"/>
      <c r="SBD41" s="3"/>
      <c r="SBE41"/>
      <c r="SBF41"/>
      <c r="SBG41" s="4"/>
      <c r="SBH41" s="3"/>
      <c r="SBI41"/>
      <c r="SBJ41"/>
      <c r="SBK41" s="4"/>
      <c r="SBL41" s="3"/>
      <c r="SBM41"/>
      <c r="SBN41"/>
      <c r="SBO41" s="4"/>
      <c r="SBP41" s="3"/>
      <c r="SBQ41"/>
      <c r="SBR41"/>
      <c r="SBS41" s="4"/>
      <c r="SBT41" s="3"/>
      <c r="SBU41"/>
      <c r="SBV41"/>
      <c r="SBW41" s="4"/>
      <c r="SBX41" s="3"/>
      <c r="SBY41"/>
      <c r="SBZ41"/>
      <c r="SCA41" s="4"/>
      <c r="SCB41" s="3"/>
      <c r="SCC41"/>
      <c r="SCD41"/>
      <c r="SCE41" s="4"/>
      <c r="SCF41" s="3"/>
      <c r="SCG41"/>
      <c r="SCH41"/>
      <c r="SCI41" s="4"/>
      <c r="SCJ41" s="3"/>
      <c r="SCK41"/>
      <c r="SCL41"/>
      <c r="SCM41" s="4"/>
      <c r="SCN41" s="3"/>
      <c r="SCO41"/>
      <c r="SCP41"/>
      <c r="SCQ41" s="4"/>
      <c r="SCR41" s="3"/>
      <c r="SCS41"/>
      <c r="SCT41"/>
      <c r="SCU41" s="4"/>
      <c r="SCV41" s="3"/>
      <c r="SCW41"/>
      <c r="SCX41"/>
      <c r="SCY41" s="4"/>
      <c r="SCZ41" s="3"/>
      <c r="SDA41"/>
      <c r="SDB41"/>
      <c r="SDC41" s="4"/>
      <c r="SDD41" s="3"/>
      <c r="SDE41"/>
      <c r="SDF41"/>
      <c r="SDG41" s="4"/>
      <c r="SDH41" s="3"/>
      <c r="SDI41"/>
      <c r="SDJ41"/>
      <c r="SDK41" s="4"/>
      <c r="SDL41" s="3"/>
      <c r="SDM41"/>
      <c r="SDN41"/>
      <c r="SDO41" s="4"/>
      <c r="SDP41" s="3"/>
      <c r="SDQ41"/>
      <c r="SDR41"/>
      <c r="SDS41" s="4"/>
      <c r="SDT41" s="3"/>
      <c r="SDU41"/>
      <c r="SDV41"/>
      <c r="SDW41" s="4"/>
      <c r="SDX41" s="3"/>
      <c r="SDY41"/>
      <c r="SDZ41"/>
      <c r="SEA41" s="4"/>
      <c r="SEB41" s="3"/>
      <c r="SEC41"/>
      <c r="SED41"/>
      <c r="SEE41" s="4"/>
      <c r="SEF41" s="3"/>
      <c r="SEG41"/>
      <c r="SEH41"/>
      <c r="SEI41" s="4"/>
      <c r="SEJ41" s="3"/>
      <c r="SEK41"/>
      <c r="SEL41"/>
      <c r="SEM41" s="4"/>
      <c r="SEN41" s="3"/>
      <c r="SEO41"/>
      <c r="SEP41"/>
      <c r="SEQ41" s="4"/>
      <c r="SER41" s="3"/>
      <c r="SES41"/>
      <c r="SET41"/>
      <c r="SEU41" s="4"/>
      <c r="SEV41" s="3"/>
      <c r="SEW41"/>
      <c r="SEX41"/>
      <c r="SEY41" s="4"/>
      <c r="SEZ41" s="3"/>
      <c r="SFA41"/>
      <c r="SFB41"/>
      <c r="SFC41" s="4"/>
      <c r="SFD41" s="3"/>
      <c r="SFE41"/>
      <c r="SFF41"/>
      <c r="SFG41" s="4"/>
      <c r="SFH41" s="3"/>
      <c r="SFI41"/>
      <c r="SFJ41"/>
      <c r="SFK41" s="4"/>
      <c r="SFL41" s="3"/>
      <c r="SFM41"/>
      <c r="SFN41"/>
      <c r="SFO41" s="4"/>
      <c r="SFP41" s="3"/>
      <c r="SFQ41"/>
      <c r="SFR41"/>
      <c r="SFS41" s="4"/>
      <c r="SFT41" s="3"/>
      <c r="SFU41"/>
      <c r="SFV41"/>
      <c r="SFW41" s="4"/>
      <c r="SFX41" s="3"/>
      <c r="SFY41"/>
      <c r="SFZ41"/>
      <c r="SGA41" s="4"/>
      <c r="SGB41" s="3"/>
      <c r="SGC41"/>
      <c r="SGD41"/>
      <c r="SGE41" s="4"/>
      <c r="SGF41" s="3"/>
      <c r="SGG41"/>
      <c r="SGH41"/>
      <c r="SGI41" s="4"/>
      <c r="SGJ41" s="3"/>
      <c r="SGK41"/>
      <c r="SGL41"/>
      <c r="SGM41" s="4"/>
      <c r="SGN41" s="3"/>
      <c r="SGO41"/>
      <c r="SGP41"/>
      <c r="SGQ41" s="4"/>
      <c r="SGR41" s="3"/>
      <c r="SGS41"/>
      <c r="SGT41"/>
      <c r="SGU41" s="4"/>
      <c r="SGV41" s="3"/>
      <c r="SGW41"/>
      <c r="SGX41"/>
      <c r="SGY41" s="4"/>
      <c r="SGZ41" s="3"/>
      <c r="SHA41"/>
      <c r="SHB41"/>
      <c r="SHC41" s="4"/>
      <c r="SHD41" s="3"/>
      <c r="SHE41"/>
      <c r="SHF41"/>
      <c r="SHG41" s="4"/>
      <c r="SHH41" s="3"/>
      <c r="SHI41"/>
      <c r="SHJ41"/>
      <c r="SHK41" s="4"/>
      <c r="SHL41" s="3"/>
      <c r="SHM41"/>
      <c r="SHN41"/>
      <c r="SHO41" s="4"/>
      <c r="SHP41" s="3"/>
      <c r="SHQ41"/>
      <c r="SHR41"/>
      <c r="SHS41" s="4"/>
      <c r="SHT41" s="3"/>
      <c r="SHU41"/>
      <c r="SHV41"/>
      <c r="SHW41" s="4"/>
      <c r="SHX41" s="3"/>
      <c r="SHY41"/>
      <c r="SHZ41"/>
      <c r="SIA41" s="4"/>
      <c r="SIB41" s="3"/>
      <c r="SIC41"/>
      <c r="SID41"/>
      <c r="SIE41" s="4"/>
      <c r="SIF41" s="3"/>
      <c r="SIG41"/>
      <c r="SIH41"/>
      <c r="SII41" s="4"/>
      <c r="SIJ41" s="3"/>
      <c r="SIK41"/>
      <c r="SIL41"/>
      <c r="SIM41" s="4"/>
      <c r="SIN41" s="3"/>
      <c r="SIO41"/>
      <c r="SIP41"/>
      <c r="SIQ41" s="4"/>
      <c r="SIR41" s="3"/>
      <c r="SIS41"/>
      <c r="SIT41"/>
      <c r="SIU41" s="4"/>
      <c r="SIV41" s="3"/>
      <c r="SIW41"/>
      <c r="SIX41"/>
      <c r="SIY41" s="4"/>
      <c r="SIZ41" s="3"/>
      <c r="SJA41"/>
      <c r="SJB41"/>
      <c r="SJC41" s="4"/>
      <c r="SJD41" s="3"/>
      <c r="SJE41"/>
      <c r="SJF41"/>
      <c r="SJG41" s="4"/>
      <c r="SJH41" s="3"/>
      <c r="SJI41"/>
      <c r="SJJ41"/>
      <c r="SJK41" s="4"/>
      <c r="SJL41" s="3"/>
      <c r="SJM41"/>
      <c r="SJN41"/>
      <c r="SJO41" s="4"/>
      <c r="SJP41" s="3"/>
      <c r="SJQ41"/>
      <c r="SJR41"/>
      <c r="SJS41" s="4"/>
      <c r="SJT41" s="3"/>
      <c r="SJU41"/>
      <c r="SJV41"/>
      <c r="SJW41" s="4"/>
      <c r="SJX41" s="3"/>
      <c r="SJY41"/>
      <c r="SJZ41"/>
      <c r="SKA41" s="4"/>
      <c r="SKB41" s="3"/>
      <c r="SKC41"/>
      <c r="SKD41"/>
      <c r="SKE41" s="4"/>
      <c r="SKF41" s="3"/>
      <c r="SKG41"/>
      <c r="SKH41"/>
      <c r="SKI41" s="4"/>
      <c r="SKJ41" s="3"/>
      <c r="SKK41"/>
      <c r="SKL41"/>
      <c r="SKM41" s="4"/>
      <c r="SKN41" s="3"/>
      <c r="SKO41"/>
      <c r="SKP41"/>
      <c r="SKQ41" s="4"/>
      <c r="SKR41" s="3"/>
      <c r="SKS41"/>
      <c r="SKT41"/>
      <c r="SKU41" s="4"/>
      <c r="SKV41" s="3"/>
      <c r="SKW41"/>
      <c r="SKX41"/>
      <c r="SKY41" s="4"/>
      <c r="SKZ41" s="3"/>
      <c r="SLA41"/>
      <c r="SLB41"/>
      <c r="SLC41" s="4"/>
      <c r="SLD41" s="3"/>
      <c r="SLE41"/>
      <c r="SLF41"/>
      <c r="SLG41" s="4"/>
      <c r="SLH41" s="3"/>
      <c r="SLI41"/>
      <c r="SLJ41"/>
      <c r="SLK41" s="4"/>
      <c r="SLL41" s="3"/>
      <c r="SLM41"/>
      <c r="SLN41"/>
      <c r="SLO41" s="4"/>
      <c r="SLP41" s="3"/>
      <c r="SLQ41"/>
      <c r="SLR41"/>
      <c r="SLS41" s="4"/>
      <c r="SLT41" s="3"/>
      <c r="SLU41"/>
      <c r="SLV41"/>
      <c r="SLW41" s="4"/>
      <c r="SLX41" s="3"/>
      <c r="SLY41"/>
      <c r="SLZ41"/>
      <c r="SMA41" s="4"/>
      <c r="SMB41" s="3"/>
      <c r="SMC41"/>
      <c r="SMD41"/>
      <c r="SME41" s="4"/>
      <c r="SMF41" s="3"/>
      <c r="SMG41"/>
      <c r="SMH41"/>
      <c r="SMI41" s="4"/>
      <c r="SMJ41" s="3"/>
      <c r="SMK41"/>
      <c r="SML41"/>
      <c r="SMM41" s="4"/>
      <c r="SMN41" s="3"/>
      <c r="SMO41"/>
      <c r="SMP41"/>
      <c r="SMQ41" s="4"/>
      <c r="SMR41" s="3"/>
      <c r="SMS41"/>
      <c r="SMT41"/>
      <c r="SMU41" s="4"/>
      <c r="SMV41" s="3"/>
      <c r="SMW41"/>
      <c r="SMX41"/>
      <c r="SMY41" s="4"/>
      <c r="SMZ41" s="3"/>
      <c r="SNA41"/>
      <c r="SNB41"/>
      <c r="SNC41" s="4"/>
      <c r="SND41" s="3"/>
      <c r="SNE41"/>
      <c r="SNF41"/>
      <c r="SNG41" s="4"/>
      <c r="SNH41" s="3"/>
      <c r="SNI41"/>
      <c r="SNJ41"/>
      <c r="SNK41" s="4"/>
      <c r="SNL41" s="3"/>
      <c r="SNM41"/>
      <c r="SNN41"/>
      <c r="SNO41" s="4"/>
      <c r="SNP41" s="3"/>
      <c r="SNQ41"/>
      <c r="SNR41"/>
      <c r="SNS41" s="4"/>
      <c r="SNT41" s="3"/>
      <c r="SNU41"/>
      <c r="SNV41"/>
      <c r="SNW41" s="4"/>
      <c r="SNX41" s="3"/>
      <c r="SNY41"/>
      <c r="SNZ41"/>
      <c r="SOA41" s="4"/>
      <c r="SOB41" s="3"/>
      <c r="SOC41"/>
      <c r="SOD41"/>
      <c r="SOE41" s="4"/>
      <c r="SOF41" s="3"/>
      <c r="SOG41"/>
      <c r="SOH41"/>
      <c r="SOI41" s="4"/>
      <c r="SOJ41" s="3"/>
      <c r="SOK41"/>
      <c r="SOL41"/>
      <c r="SOM41" s="4"/>
      <c r="SON41" s="3"/>
      <c r="SOO41"/>
      <c r="SOP41"/>
      <c r="SOQ41" s="4"/>
      <c r="SOR41" s="3"/>
      <c r="SOS41"/>
      <c r="SOT41"/>
      <c r="SOU41" s="4"/>
      <c r="SOV41" s="3"/>
      <c r="SOW41"/>
      <c r="SOX41"/>
      <c r="SOY41" s="4"/>
      <c r="SOZ41" s="3"/>
      <c r="SPA41"/>
      <c r="SPB41"/>
      <c r="SPC41" s="4"/>
      <c r="SPD41" s="3"/>
      <c r="SPE41"/>
      <c r="SPF41"/>
      <c r="SPG41" s="4"/>
      <c r="SPH41" s="3"/>
      <c r="SPI41"/>
      <c r="SPJ41"/>
      <c r="SPK41" s="4"/>
      <c r="SPL41" s="3"/>
      <c r="SPM41"/>
      <c r="SPN41"/>
      <c r="SPO41" s="4"/>
      <c r="SPP41" s="3"/>
      <c r="SPQ41"/>
      <c r="SPR41"/>
      <c r="SPS41" s="4"/>
      <c r="SPT41" s="3"/>
      <c r="SPU41"/>
      <c r="SPV41"/>
      <c r="SPW41" s="4"/>
      <c r="SPX41" s="3"/>
      <c r="SPY41"/>
      <c r="SPZ41"/>
      <c r="SQA41" s="4"/>
      <c r="SQB41" s="3"/>
      <c r="SQC41"/>
      <c r="SQD41"/>
      <c r="SQE41" s="4"/>
      <c r="SQF41" s="3"/>
      <c r="SQG41"/>
      <c r="SQH41"/>
      <c r="SQI41" s="4"/>
      <c r="SQJ41" s="3"/>
      <c r="SQK41"/>
      <c r="SQL41"/>
      <c r="SQM41" s="4"/>
      <c r="SQN41" s="3"/>
      <c r="SQO41"/>
      <c r="SQP41"/>
      <c r="SQQ41" s="4"/>
      <c r="SQR41" s="3"/>
      <c r="SQS41"/>
      <c r="SQT41"/>
      <c r="SQU41" s="4"/>
      <c r="SQV41" s="3"/>
      <c r="SQW41"/>
      <c r="SQX41"/>
      <c r="SQY41" s="4"/>
      <c r="SQZ41" s="3"/>
      <c r="SRA41"/>
      <c r="SRB41"/>
      <c r="SRC41" s="4"/>
      <c r="SRD41" s="3"/>
      <c r="SRE41"/>
      <c r="SRF41"/>
      <c r="SRG41" s="4"/>
      <c r="SRH41" s="3"/>
      <c r="SRI41"/>
      <c r="SRJ41"/>
      <c r="SRK41" s="4"/>
      <c r="SRL41" s="3"/>
      <c r="SRM41"/>
      <c r="SRN41"/>
      <c r="SRO41" s="4"/>
      <c r="SRP41" s="3"/>
      <c r="SRQ41"/>
      <c r="SRR41"/>
      <c r="SRS41" s="4"/>
      <c r="SRT41" s="3"/>
      <c r="SRU41"/>
      <c r="SRV41"/>
      <c r="SRW41" s="4"/>
      <c r="SRX41" s="3"/>
      <c r="SRY41"/>
      <c r="SRZ41"/>
      <c r="SSA41" s="4"/>
      <c r="SSB41" s="3"/>
      <c r="SSC41"/>
      <c r="SSD41"/>
      <c r="SSE41" s="4"/>
      <c r="SSF41" s="3"/>
      <c r="SSG41"/>
      <c r="SSH41"/>
      <c r="SSI41" s="4"/>
      <c r="SSJ41" s="3"/>
      <c r="SSK41"/>
      <c r="SSL41"/>
      <c r="SSM41" s="4"/>
      <c r="SSN41" s="3"/>
      <c r="SSO41"/>
      <c r="SSP41"/>
      <c r="SSQ41" s="4"/>
      <c r="SSR41" s="3"/>
      <c r="SSS41"/>
      <c r="SST41"/>
      <c r="SSU41" s="4"/>
      <c r="SSV41" s="3"/>
      <c r="SSW41"/>
      <c r="SSX41"/>
      <c r="SSY41" s="4"/>
      <c r="SSZ41" s="3"/>
      <c r="STA41"/>
      <c r="STB41"/>
      <c r="STC41" s="4"/>
      <c r="STD41" s="3"/>
      <c r="STE41"/>
      <c r="STF41"/>
      <c r="STG41" s="4"/>
      <c r="STH41" s="3"/>
      <c r="STI41"/>
      <c r="STJ41"/>
      <c r="STK41" s="4"/>
      <c r="STL41" s="3"/>
      <c r="STM41"/>
      <c r="STN41"/>
      <c r="STO41" s="4"/>
      <c r="STP41" s="3"/>
      <c r="STQ41"/>
      <c r="STR41"/>
      <c r="STS41" s="4"/>
      <c r="STT41" s="3"/>
      <c r="STU41"/>
      <c r="STV41"/>
      <c r="STW41" s="4"/>
      <c r="STX41" s="3"/>
      <c r="STY41"/>
      <c r="STZ41"/>
      <c r="SUA41" s="4"/>
      <c r="SUB41" s="3"/>
      <c r="SUC41"/>
      <c r="SUD41"/>
      <c r="SUE41" s="4"/>
      <c r="SUF41" s="3"/>
      <c r="SUG41"/>
      <c r="SUH41"/>
      <c r="SUI41" s="4"/>
      <c r="SUJ41" s="3"/>
      <c r="SUK41"/>
      <c r="SUL41"/>
      <c r="SUM41" s="4"/>
      <c r="SUN41" s="3"/>
      <c r="SUO41"/>
      <c r="SUP41"/>
      <c r="SUQ41" s="4"/>
      <c r="SUR41" s="3"/>
      <c r="SUS41"/>
      <c r="SUT41"/>
      <c r="SUU41" s="4"/>
      <c r="SUV41" s="3"/>
      <c r="SUW41"/>
      <c r="SUX41"/>
      <c r="SUY41" s="4"/>
      <c r="SUZ41" s="3"/>
      <c r="SVA41"/>
      <c r="SVB41"/>
      <c r="SVC41" s="4"/>
      <c r="SVD41" s="3"/>
      <c r="SVE41"/>
      <c r="SVF41"/>
      <c r="SVG41" s="4"/>
      <c r="SVH41" s="3"/>
      <c r="SVI41"/>
      <c r="SVJ41"/>
      <c r="SVK41" s="4"/>
      <c r="SVL41" s="3"/>
      <c r="SVM41"/>
      <c r="SVN41"/>
      <c r="SVO41" s="4"/>
      <c r="SVP41" s="3"/>
      <c r="SVQ41"/>
      <c r="SVR41"/>
      <c r="SVS41" s="4"/>
      <c r="SVT41" s="3"/>
      <c r="SVU41"/>
      <c r="SVV41"/>
      <c r="SVW41" s="4"/>
      <c r="SVX41" s="3"/>
      <c r="SVY41"/>
      <c r="SVZ41"/>
      <c r="SWA41" s="4"/>
      <c r="SWB41" s="3"/>
      <c r="SWC41"/>
      <c r="SWD41"/>
      <c r="SWE41" s="4"/>
      <c r="SWF41" s="3"/>
      <c r="SWG41"/>
      <c r="SWH41"/>
      <c r="SWI41" s="4"/>
      <c r="SWJ41" s="3"/>
      <c r="SWK41"/>
      <c r="SWL41"/>
      <c r="SWM41" s="4"/>
      <c r="SWN41" s="3"/>
      <c r="SWO41"/>
      <c r="SWP41"/>
      <c r="SWQ41" s="4"/>
      <c r="SWR41" s="3"/>
      <c r="SWS41"/>
      <c r="SWT41"/>
      <c r="SWU41" s="4"/>
      <c r="SWV41" s="3"/>
      <c r="SWW41"/>
      <c r="SWX41"/>
      <c r="SWY41" s="4"/>
      <c r="SWZ41" s="3"/>
      <c r="SXA41"/>
      <c r="SXB41"/>
      <c r="SXC41" s="4"/>
      <c r="SXD41" s="3"/>
      <c r="SXE41"/>
      <c r="SXF41"/>
      <c r="SXG41" s="4"/>
      <c r="SXH41" s="3"/>
      <c r="SXI41"/>
      <c r="SXJ41"/>
      <c r="SXK41" s="4"/>
      <c r="SXL41" s="3"/>
      <c r="SXM41"/>
      <c r="SXN41"/>
      <c r="SXO41" s="4"/>
      <c r="SXP41" s="3"/>
      <c r="SXQ41"/>
      <c r="SXR41"/>
      <c r="SXS41" s="4"/>
      <c r="SXT41" s="3"/>
      <c r="SXU41"/>
      <c r="SXV41"/>
      <c r="SXW41" s="4"/>
      <c r="SXX41" s="3"/>
      <c r="SXY41"/>
      <c r="SXZ41"/>
      <c r="SYA41" s="4"/>
      <c r="SYB41" s="3"/>
      <c r="SYC41"/>
      <c r="SYD41"/>
      <c r="SYE41" s="4"/>
      <c r="SYF41" s="3"/>
      <c r="SYG41"/>
      <c r="SYH41"/>
      <c r="SYI41" s="4"/>
      <c r="SYJ41" s="3"/>
      <c r="SYK41"/>
      <c r="SYL41"/>
      <c r="SYM41" s="4"/>
      <c r="SYN41" s="3"/>
      <c r="SYO41"/>
      <c r="SYP41"/>
      <c r="SYQ41" s="4"/>
      <c r="SYR41" s="3"/>
      <c r="SYS41"/>
      <c r="SYT41"/>
      <c r="SYU41" s="4"/>
      <c r="SYV41" s="3"/>
      <c r="SYW41"/>
      <c r="SYX41"/>
      <c r="SYY41" s="4"/>
      <c r="SYZ41" s="3"/>
      <c r="SZA41"/>
      <c r="SZB41"/>
      <c r="SZC41" s="4"/>
      <c r="SZD41" s="3"/>
      <c r="SZE41"/>
      <c r="SZF41"/>
      <c r="SZG41" s="4"/>
      <c r="SZH41" s="3"/>
      <c r="SZI41"/>
      <c r="SZJ41"/>
      <c r="SZK41" s="4"/>
      <c r="SZL41" s="3"/>
      <c r="SZM41"/>
      <c r="SZN41"/>
      <c r="SZO41" s="4"/>
      <c r="SZP41" s="3"/>
      <c r="SZQ41"/>
      <c r="SZR41"/>
      <c r="SZS41" s="4"/>
      <c r="SZT41" s="3"/>
      <c r="SZU41"/>
      <c r="SZV41"/>
      <c r="SZW41" s="4"/>
      <c r="SZX41" s="3"/>
      <c r="SZY41"/>
      <c r="SZZ41"/>
      <c r="TAA41" s="4"/>
      <c r="TAB41" s="3"/>
      <c r="TAC41"/>
      <c r="TAD41"/>
      <c r="TAE41" s="4"/>
      <c r="TAF41" s="3"/>
      <c r="TAG41"/>
      <c r="TAH41"/>
      <c r="TAI41" s="4"/>
      <c r="TAJ41" s="3"/>
      <c r="TAK41"/>
      <c r="TAL41"/>
      <c r="TAM41" s="4"/>
      <c r="TAN41" s="3"/>
      <c r="TAO41"/>
      <c r="TAP41"/>
      <c r="TAQ41" s="4"/>
      <c r="TAR41" s="3"/>
      <c r="TAS41"/>
      <c r="TAT41"/>
      <c r="TAU41" s="4"/>
      <c r="TAV41" s="3"/>
      <c r="TAW41"/>
      <c r="TAX41"/>
      <c r="TAY41" s="4"/>
      <c r="TAZ41" s="3"/>
      <c r="TBA41"/>
      <c r="TBB41"/>
      <c r="TBC41" s="4"/>
      <c r="TBD41" s="3"/>
      <c r="TBE41"/>
      <c r="TBF41"/>
      <c r="TBG41" s="4"/>
      <c r="TBH41" s="3"/>
      <c r="TBI41"/>
      <c r="TBJ41"/>
      <c r="TBK41" s="4"/>
      <c r="TBL41" s="3"/>
      <c r="TBM41"/>
      <c r="TBN41"/>
      <c r="TBO41" s="4"/>
      <c r="TBP41" s="3"/>
      <c r="TBQ41"/>
      <c r="TBR41"/>
      <c r="TBS41" s="4"/>
      <c r="TBT41" s="3"/>
      <c r="TBU41"/>
      <c r="TBV41"/>
      <c r="TBW41" s="4"/>
      <c r="TBX41" s="3"/>
      <c r="TBY41"/>
      <c r="TBZ41"/>
      <c r="TCA41" s="4"/>
      <c r="TCB41" s="3"/>
      <c r="TCC41"/>
      <c r="TCD41"/>
      <c r="TCE41" s="4"/>
      <c r="TCF41" s="3"/>
      <c r="TCG41"/>
      <c r="TCH41"/>
      <c r="TCI41" s="4"/>
      <c r="TCJ41" s="3"/>
      <c r="TCK41"/>
      <c r="TCL41"/>
      <c r="TCM41" s="4"/>
      <c r="TCN41" s="3"/>
      <c r="TCO41"/>
      <c r="TCP41"/>
      <c r="TCQ41" s="4"/>
      <c r="TCR41" s="3"/>
      <c r="TCS41"/>
      <c r="TCT41"/>
      <c r="TCU41" s="4"/>
      <c r="TCV41" s="3"/>
      <c r="TCW41"/>
      <c r="TCX41"/>
      <c r="TCY41" s="4"/>
      <c r="TCZ41" s="3"/>
      <c r="TDA41"/>
      <c r="TDB41"/>
      <c r="TDC41" s="4"/>
      <c r="TDD41" s="3"/>
      <c r="TDE41"/>
      <c r="TDF41"/>
      <c r="TDG41" s="4"/>
      <c r="TDH41" s="3"/>
      <c r="TDI41"/>
      <c r="TDJ41"/>
      <c r="TDK41" s="4"/>
      <c r="TDL41" s="3"/>
      <c r="TDM41"/>
      <c r="TDN41"/>
      <c r="TDO41" s="4"/>
      <c r="TDP41" s="3"/>
      <c r="TDQ41"/>
      <c r="TDR41"/>
      <c r="TDS41" s="4"/>
      <c r="TDT41" s="3"/>
      <c r="TDU41"/>
      <c r="TDV41"/>
      <c r="TDW41" s="4"/>
      <c r="TDX41" s="3"/>
      <c r="TDY41"/>
      <c r="TDZ41"/>
      <c r="TEA41" s="4"/>
      <c r="TEB41" s="3"/>
      <c r="TEC41"/>
      <c r="TED41"/>
      <c r="TEE41" s="4"/>
      <c r="TEF41" s="3"/>
      <c r="TEG41"/>
      <c r="TEH41"/>
      <c r="TEI41" s="4"/>
      <c r="TEJ41" s="3"/>
      <c r="TEK41"/>
      <c r="TEL41"/>
      <c r="TEM41" s="4"/>
      <c r="TEN41" s="3"/>
      <c r="TEO41"/>
      <c r="TEP41"/>
      <c r="TEQ41" s="4"/>
      <c r="TER41" s="3"/>
      <c r="TES41"/>
      <c r="TET41"/>
      <c r="TEU41" s="4"/>
      <c r="TEV41" s="3"/>
      <c r="TEW41"/>
      <c r="TEX41"/>
      <c r="TEY41" s="4"/>
      <c r="TEZ41" s="3"/>
      <c r="TFA41"/>
      <c r="TFB41"/>
      <c r="TFC41" s="4"/>
      <c r="TFD41" s="3"/>
      <c r="TFE41"/>
      <c r="TFF41"/>
      <c r="TFG41" s="4"/>
      <c r="TFH41" s="3"/>
      <c r="TFI41"/>
      <c r="TFJ41"/>
      <c r="TFK41" s="4"/>
      <c r="TFL41" s="3"/>
      <c r="TFM41"/>
      <c r="TFN41"/>
      <c r="TFO41" s="4"/>
      <c r="TFP41" s="3"/>
      <c r="TFQ41"/>
      <c r="TFR41"/>
      <c r="TFS41" s="4"/>
      <c r="TFT41" s="3"/>
      <c r="TFU41"/>
      <c r="TFV41"/>
      <c r="TFW41" s="4"/>
      <c r="TFX41" s="3"/>
      <c r="TFY41"/>
      <c r="TFZ41"/>
      <c r="TGA41" s="4"/>
      <c r="TGB41" s="3"/>
      <c r="TGC41"/>
      <c r="TGD41"/>
      <c r="TGE41" s="4"/>
      <c r="TGF41" s="3"/>
      <c r="TGG41"/>
      <c r="TGH41"/>
      <c r="TGI41" s="4"/>
      <c r="TGJ41" s="3"/>
      <c r="TGK41"/>
      <c r="TGL41"/>
      <c r="TGM41" s="4"/>
      <c r="TGN41" s="3"/>
      <c r="TGO41"/>
      <c r="TGP41"/>
      <c r="TGQ41" s="4"/>
      <c r="TGR41" s="3"/>
      <c r="TGS41"/>
      <c r="TGT41"/>
      <c r="TGU41" s="4"/>
      <c r="TGV41" s="3"/>
      <c r="TGW41"/>
      <c r="TGX41"/>
      <c r="TGY41" s="4"/>
      <c r="TGZ41" s="3"/>
      <c r="THA41"/>
      <c r="THB41"/>
      <c r="THC41" s="4"/>
      <c r="THD41" s="3"/>
      <c r="THE41"/>
      <c r="THF41"/>
      <c r="THG41" s="4"/>
      <c r="THH41" s="3"/>
      <c r="THI41"/>
      <c r="THJ41"/>
      <c r="THK41" s="4"/>
      <c r="THL41" s="3"/>
      <c r="THM41"/>
      <c r="THN41"/>
      <c r="THO41" s="4"/>
      <c r="THP41" s="3"/>
      <c r="THQ41"/>
      <c r="THR41"/>
      <c r="THS41" s="4"/>
      <c r="THT41" s="3"/>
      <c r="THU41"/>
      <c r="THV41"/>
      <c r="THW41" s="4"/>
      <c r="THX41" s="3"/>
      <c r="THY41"/>
      <c r="THZ41"/>
      <c r="TIA41" s="4"/>
      <c r="TIB41" s="3"/>
      <c r="TIC41"/>
      <c r="TID41"/>
      <c r="TIE41" s="4"/>
      <c r="TIF41" s="3"/>
      <c r="TIG41"/>
      <c r="TIH41"/>
      <c r="TII41" s="4"/>
      <c r="TIJ41" s="3"/>
      <c r="TIK41"/>
      <c r="TIL41"/>
      <c r="TIM41" s="4"/>
      <c r="TIN41" s="3"/>
      <c r="TIO41"/>
      <c r="TIP41"/>
      <c r="TIQ41" s="4"/>
      <c r="TIR41" s="3"/>
      <c r="TIS41"/>
      <c r="TIT41"/>
      <c r="TIU41" s="4"/>
      <c r="TIV41" s="3"/>
      <c r="TIW41"/>
      <c r="TIX41"/>
      <c r="TIY41" s="4"/>
      <c r="TIZ41" s="3"/>
      <c r="TJA41"/>
      <c r="TJB41"/>
      <c r="TJC41" s="4"/>
      <c r="TJD41" s="3"/>
      <c r="TJE41"/>
      <c r="TJF41"/>
      <c r="TJG41" s="4"/>
      <c r="TJH41" s="3"/>
      <c r="TJI41"/>
      <c r="TJJ41"/>
      <c r="TJK41" s="4"/>
      <c r="TJL41" s="3"/>
      <c r="TJM41"/>
      <c r="TJN41"/>
      <c r="TJO41" s="4"/>
      <c r="TJP41" s="3"/>
      <c r="TJQ41"/>
      <c r="TJR41"/>
      <c r="TJS41" s="4"/>
      <c r="TJT41" s="3"/>
      <c r="TJU41"/>
      <c r="TJV41"/>
      <c r="TJW41" s="4"/>
      <c r="TJX41" s="3"/>
      <c r="TJY41"/>
      <c r="TJZ41"/>
      <c r="TKA41" s="4"/>
      <c r="TKB41" s="3"/>
      <c r="TKC41"/>
      <c r="TKD41"/>
      <c r="TKE41" s="4"/>
      <c r="TKF41" s="3"/>
      <c r="TKG41"/>
      <c r="TKH41"/>
      <c r="TKI41" s="4"/>
      <c r="TKJ41" s="3"/>
      <c r="TKK41"/>
      <c r="TKL41"/>
      <c r="TKM41" s="4"/>
      <c r="TKN41" s="3"/>
      <c r="TKO41"/>
      <c r="TKP41"/>
      <c r="TKQ41" s="4"/>
      <c r="TKR41" s="3"/>
      <c r="TKS41"/>
      <c r="TKT41"/>
      <c r="TKU41" s="4"/>
      <c r="TKV41" s="3"/>
      <c r="TKW41"/>
      <c r="TKX41"/>
      <c r="TKY41" s="4"/>
      <c r="TKZ41" s="3"/>
      <c r="TLA41"/>
      <c r="TLB41"/>
      <c r="TLC41" s="4"/>
      <c r="TLD41" s="3"/>
      <c r="TLE41"/>
      <c r="TLF41"/>
      <c r="TLG41" s="4"/>
      <c r="TLH41" s="3"/>
      <c r="TLI41"/>
      <c r="TLJ41"/>
      <c r="TLK41" s="4"/>
      <c r="TLL41" s="3"/>
      <c r="TLM41"/>
      <c r="TLN41"/>
      <c r="TLO41" s="4"/>
      <c r="TLP41" s="3"/>
      <c r="TLQ41"/>
      <c r="TLR41"/>
      <c r="TLS41" s="4"/>
      <c r="TLT41" s="3"/>
      <c r="TLU41"/>
      <c r="TLV41"/>
      <c r="TLW41" s="4"/>
      <c r="TLX41" s="3"/>
      <c r="TLY41"/>
      <c r="TLZ41"/>
      <c r="TMA41" s="4"/>
      <c r="TMB41" s="3"/>
      <c r="TMC41"/>
      <c r="TMD41"/>
      <c r="TME41" s="4"/>
      <c r="TMF41" s="3"/>
      <c r="TMG41"/>
      <c r="TMH41"/>
      <c r="TMI41" s="4"/>
      <c r="TMJ41" s="3"/>
      <c r="TMK41"/>
      <c r="TML41"/>
      <c r="TMM41" s="4"/>
      <c r="TMN41" s="3"/>
      <c r="TMO41"/>
      <c r="TMP41"/>
      <c r="TMQ41" s="4"/>
      <c r="TMR41" s="3"/>
      <c r="TMS41"/>
      <c r="TMT41"/>
      <c r="TMU41" s="4"/>
      <c r="TMV41" s="3"/>
      <c r="TMW41"/>
      <c r="TMX41"/>
      <c r="TMY41" s="4"/>
      <c r="TMZ41" s="3"/>
      <c r="TNA41"/>
      <c r="TNB41"/>
      <c r="TNC41" s="4"/>
      <c r="TND41" s="3"/>
      <c r="TNE41"/>
      <c r="TNF41"/>
      <c r="TNG41" s="4"/>
      <c r="TNH41" s="3"/>
      <c r="TNI41"/>
      <c r="TNJ41"/>
      <c r="TNK41" s="4"/>
      <c r="TNL41" s="3"/>
      <c r="TNM41"/>
      <c r="TNN41"/>
      <c r="TNO41" s="4"/>
      <c r="TNP41" s="3"/>
      <c r="TNQ41"/>
      <c r="TNR41"/>
      <c r="TNS41" s="4"/>
      <c r="TNT41" s="3"/>
      <c r="TNU41"/>
      <c r="TNV41"/>
      <c r="TNW41" s="4"/>
      <c r="TNX41" s="3"/>
      <c r="TNY41"/>
      <c r="TNZ41"/>
      <c r="TOA41" s="4"/>
      <c r="TOB41" s="3"/>
      <c r="TOC41"/>
      <c r="TOD41"/>
      <c r="TOE41" s="4"/>
      <c r="TOF41" s="3"/>
      <c r="TOG41"/>
      <c r="TOH41"/>
      <c r="TOI41" s="4"/>
      <c r="TOJ41" s="3"/>
      <c r="TOK41"/>
      <c r="TOL41"/>
      <c r="TOM41" s="4"/>
      <c r="TON41" s="3"/>
      <c r="TOO41"/>
      <c r="TOP41"/>
      <c r="TOQ41" s="4"/>
      <c r="TOR41" s="3"/>
      <c r="TOS41"/>
      <c r="TOT41"/>
      <c r="TOU41" s="4"/>
      <c r="TOV41" s="3"/>
      <c r="TOW41"/>
      <c r="TOX41"/>
      <c r="TOY41" s="4"/>
      <c r="TOZ41" s="3"/>
      <c r="TPA41"/>
      <c r="TPB41"/>
      <c r="TPC41" s="4"/>
      <c r="TPD41" s="3"/>
      <c r="TPE41"/>
      <c r="TPF41"/>
      <c r="TPG41" s="4"/>
      <c r="TPH41" s="3"/>
      <c r="TPI41"/>
      <c r="TPJ41"/>
      <c r="TPK41" s="4"/>
      <c r="TPL41" s="3"/>
      <c r="TPM41"/>
      <c r="TPN41"/>
      <c r="TPO41" s="4"/>
      <c r="TPP41" s="3"/>
      <c r="TPQ41"/>
      <c r="TPR41"/>
      <c r="TPS41" s="4"/>
      <c r="TPT41" s="3"/>
      <c r="TPU41"/>
      <c r="TPV41"/>
      <c r="TPW41" s="4"/>
      <c r="TPX41" s="3"/>
      <c r="TPY41"/>
      <c r="TPZ41"/>
      <c r="TQA41" s="4"/>
      <c r="TQB41" s="3"/>
      <c r="TQC41"/>
      <c r="TQD41"/>
      <c r="TQE41" s="4"/>
      <c r="TQF41" s="3"/>
      <c r="TQG41"/>
      <c r="TQH41"/>
      <c r="TQI41" s="4"/>
      <c r="TQJ41" s="3"/>
      <c r="TQK41"/>
      <c r="TQL41"/>
      <c r="TQM41" s="4"/>
      <c r="TQN41" s="3"/>
      <c r="TQO41"/>
      <c r="TQP41"/>
      <c r="TQQ41" s="4"/>
      <c r="TQR41" s="3"/>
      <c r="TQS41"/>
      <c r="TQT41"/>
      <c r="TQU41" s="4"/>
      <c r="TQV41" s="3"/>
      <c r="TQW41"/>
      <c r="TQX41"/>
      <c r="TQY41" s="4"/>
      <c r="TQZ41" s="3"/>
      <c r="TRA41"/>
      <c r="TRB41"/>
      <c r="TRC41" s="4"/>
      <c r="TRD41" s="3"/>
      <c r="TRE41"/>
      <c r="TRF41"/>
      <c r="TRG41" s="4"/>
      <c r="TRH41" s="3"/>
      <c r="TRI41"/>
      <c r="TRJ41"/>
      <c r="TRK41" s="4"/>
      <c r="TRL41" s="3"/>
      <c r="TRM41"/>
      <c r="TRN41"/>
      <c r="TRO41" s="4"/>
      <c r="TRP41" s="3"/>
      <c r="TRQ41"/>
      <c r="TRR41"/>
      <c r="TRS41" s="4"/>
      <c r="TRT41" s="3"/>
      <c r="TRU41"/>
      <c r="TRV41"/>
      <c r="TRW41" s="4"/>
      <c r="TRX41" s="3"/>
      <c r="TRY41"/>
      <c r="TRZ41"/>
      <c r="TSA41" s="4"/>
      <c r="TSB41" s="3"/>
      <c r="TSC41"/>
      <c r="TSD41"/>
      <c r="TSE41" s="4"/>
      <c r="TSF41" s="3"/>
      <c r="TSG41"/>
      <c r="TSH41"/>
      <c r="TSI41" s="4"/>
      <c r="TSJ41" s="3"/>
      <c r="TSK41"/>
      <c r="TSL41"/>
      <c r="TSM41" s="4"/>
      <c r="TSN41" s="3"/>
      <c r="TSO41"/>
      <c r="TSP41"/>
      <c r="TSQ41" s="4"/>
      <c r="TSR41" s="3"/>
      <c r="TSS41"/>
      <c r="TST41"/>
      <c r="TSU41" s="4"/>
      <c r="TSV41" s="3"/>
      <c r="TSW41"/>
      <c r="TSX41"/>
      <c r="TSY41" s="4"/>
      <c r="TSZ41" s="3"/>
      <c r="TTA41"/>
      <c r="TTB41"/>
      <c r="TTC41" s="4"/>
      <c r="TTD41" s="3"/>
      <c r="TTE41"/>
      <c r="TTF41"/>
      <c r="TTG41" s="4"/>
      <c r="TTH41" s="3"/>
      <c r="TTI41"/>
      <c r="TTJ41"/>
      <c r="TTK41" s="4"/>
      <c r="TTL41" s="3"/>
      <c r="TTM41"/>
      <c r="TTN41"/>
      <c r="TTO41" s="4"/>
      <c r="TTP41" s="3"/>
      <c r="TTQ41"/>
      <c r="TTR41"/>
      <c r="TTS41" s="4"/>
      <c r="TTT41" s="3"/>
      <c r="TTU41"/>
      <c r="TTV41"/>
      <c r="TTW41" s="4"/>
      <c r="TTX41" s="3"/>
      <c r="TTY41"/>
      <c r="TTZ41"/>
      <c r="TUA41" s="4"/>
      <c r="TUB41" s="3"/>
      <c r="TUC41"/>
      <c r="TUD41"/>
      <c r="TUE41" s="4"/>
      <c r="TUF41" s="3"/>
      <c r="TUG41"/>
      <c r="TUH41"/>
      <c r="TUI41" s="4"/>
      <c r="TUJ41" s="3"/>
      <c r="TUK41"/>
      <c r="TUL41"/>
      <c r="TUM41" s="4"/>
      <c r="TUN41" s="3"/>
      <c r="TUO41"/>
      <c r="TUP41"/>
      <c r="TUQ41" s="4"/>
      <c r="TUR41" s="3"/>
      <c r="TUS41"/>
      <c r="TUT41"/>
      <c r="TUU41" s="4"/>
      <c r="TUV41" s="3"/>
      <c r="TUW41"/>
      <c r="TUX41"/>
      <c r="TUY41" s="4"/>
      <c r="TUZ41" s="3"/>
      <c r="TVA41"/>
      <c r="TVB41"/>
      <c r="TVC41" s="4"/>
      <c r="TVD41" s="3"/>
      <c r="TVE41"/>
      <c r="TVF41"/>
      <c r="TVG41" s="4"/>
      <c r="TVH41" s="3"/>
      <c r="TVI41"/>
      <c r="TVJ41"/>
      <c r="TVK41" s="4"/>
      <c r="TVL41" s="3"/>
      <c r="TVM41"/>
      <c r="TVN41"/>
      <c r="TVO41" s="4"/>
      <c r="TVP41" s="3"/>
      <c r="TVQ41"/>
      <c r="TVR41"/>
      <c r="TVS41" s="4"/>
      <c r="TVT41" s="3"/>
      <c r="TVU41"/>
      <c r="TVV41"/>
      <c r="TVW41" s="4"/>
      <c r="TVX41" s="3"/>
      <c r="TVY41"/>
      <c r="TVZ41"/>
      <c r="TWA41" s="4"/>
      <c r="TWB41" s="3"/>
      <c r="TWC41"/>
      <c r="TWD41"/>
      <c r="TWE41" s="4"/>
      <c r="TWF41" s="3"/>
      <c r="TWG41"/>
      <c r="TWH41"/>
      <c r="TWI41" s="4"/>
      <c r="TWJ41" s="3"/>
      <c r="TWK41"/>
      <c r="TWL41"/>
      <c r="TWM41" s="4"/>
      <c r="TWN41" s="3"/>
      <c r="TWO41"/>
      <c r="TWP41"/>
      <c r="TWQ41" s="4"/>
      <c r="TWR41" s="3"/>
      <c r="TWS41"/>
      <c r="TWT41"/>
      <c r="TWU41" s="4"/>
      <c r="TWV41" s="3"/>
      <c r="TWW41"/>
      <c r="TWX41"/>
      <c r="TWY41" s="4"/>
      <c r="TWZ41" s="3"/>
      <c r="TXA41"/>
      <c r="TXB41"/>
      <c r="TXC41" s="4"/>
      <c r="TXD41" s="3"/>
      <c r="TXE41"/>
      <c r="TXF41"/>
      <c r="TXG41" s="4"/>
      <c r="TXH41" s="3"/>
      <c r="TXI41"/>
      <c r="TXJ41"/>
      <c r="TXK41" s="4"/>
      <c r="TXL41" s="3"/>
      <c r="TXM41"/>
      <c r="TXN41"/>
      <c r="TXO41" s="4"/>
      <c r="TXP41" s="3"/>
      <c r="TXQ41"/>
      <c r="TXR41"/>
      <c r="TXS41" s="4"/>
      <c r="TXT41" s="3"/>
      <c r="TXU41"/>
      <c r="TXV41"/>
      <c r="TXW41" s="4"/>
      <c r="TXX41" s="3"/>
      <c r="TXY41"/>
      <c r="TXZ41"/>
      <c r="TYA41" s="4"/>
      <c r="TYB41" s="3"/>
      <c r="TYC41"/>
      <c r="TYD41"/>
      <c r="TYE41" s="4"/>
      <c r="TYF41" s="3"/>
      <c r="TYG41"/>
      <c r="TYH41"/>
      <c r="TYI41" s="4"/>
      <c r="TYJ41" s="3"/>
      <c r="TYK41"/>
      <c r="TYL41"/>
      <c r="TYM41" s="4"/>
      <c r="TYN41" s="3"/>
      <c r="TYO41"/>
      <c r="TYP41"/>
      <c r="TYQ41" s="4"/>
      <c r="TYR41" s="3"/>
      <c r="TYS41"/>
      <c r="TYT41"/>
      <c r="TYU41" s="4"/>
      <c r="TYV41" s="3"/>
      <c r="TYW41"/>
      <c r="TYX41"/>
      <c r="TYY41" s="4"/>
      <c r="TYZ41" s="3"/>
      <c r="TZA41"/>
      <c r="TZB41"/>
      <c r="TZC41" s="4"/>
      <c r="TZD41" s="3"/>
      <c r="TZE41"/>
      <c r="TZF41"/>
      <c r="TZG41" s="4"/>
      <c r="TZH41" s="3"/>
      <c r="TZI41"/>
      <c r="TZJ41"/>
      <c r="TZK41" s="4"/>
      <c r="TZL41" s="3"/>
      <c r="TZM41"/>
      <c r="TZN41"/>
      <c r="TZO41" s="4"/>
      <c r="TZP41" s="3"/>
      <c r="TZQ41"/>
      <c r="TZR41"/>
      <c r="TZS41" s="4"/>
      <c r="TZT41" s="3"/>
      <c r="TZU41"/>
      <c r="TZV41"/>
      <c r="TZW41" s="4"/>
      <c r="TZX41" s="3"/>
      <c r="TZY41"/>
      <c r="TZZ41"/>
      <c r="UAA41" s="4"/>
      <c r="UAB41" s="3"/>
      <c r="UAC41"/>
      <c r="UAD41"/>
      <c r="UAE41" s="4"/>
      <c r="UAF41" s="3"/>
      <c r="UAG41"/>
      <c r="UAH41"/>
      <c r="UAI41" s="4"/>
      <c r="UAJ41" s="3"/>
      <c r="UAK41"/>
      <c r="UAL41"/>
      <c r="UAM41" s="4"/>
      <c r="UAN41" s="3"/>
      <c r="UAO41"/>
      <c r="UAP41"/>
      <c r="UAQ41" s="4"/>
      <c r="UAR41" s="3"/>
      <c r="UAS41"/>
      <c r="UAT41"/>
      <c r="UAU41" s="4"/>
      <c r="UAV41" s="3"/>
      <c r="UAW41"/>
      <c r="UAX41"/>
      <c r="UAY41" s="4"/>
      <c r="UAZ41" s="3"/>
      <c r="UBA41"/>
      <c r="UBB41"/>
      <c r="UBC41" s="4"/>
      <c r="UBD41" s="3"/>
      <c r="UBE41"/>
      <c r="UBF41"/>
      <c r="UBG41" s="4"/>
      <c r="UBH41" s="3"/>
      <c r="UBI41"/>
      <c r="UBJ41"/>
      <c r="UBK41" s="4"/>
      <c r="UBL41" s="3"/>
      <c r="UBM41"/>
      <c r="UBN41"/>
      <c r="UBO41" s="4"/>
      <c r="UBP41" s="3"/>
      <c r="UBQ41"/>
      <c r="UBR41"/>
      <c r="UBS41" s="4"/>
      <c r="UBT41" s="3"/>
      <c r="UBU41"/>
      <c r="UBV41"/>
      <c r="UBW41" s="4"/>
      <c r="UBX41" s="3"/>
      <c r="UBY41"/>
      <c r="UBZ41"/>
      <c r="UCA41" s="4"/>
      <c r="UCB41" s="3"/>
      <c r="UCC41"/>
      <c r="UCD41"/>
      <c r="UCE41" s="4"/>
      <c r="UCF41" s="3"/>
      <c r="UCG41"/>
      <c r="UCH41"/>
      <c r="UCI41" s="4"/>
      <c r="UCJ41" s="3"/>
      <c r="UCK41"/>
      <c r="UCL41"/>
      <c r="UCM41" s="4"/>
      <c r="UCN41" s="3"/>
      <c r="UCO41"/>
      <c r="UCP41"/>
      <c r="UCQ41" s="4"/>
      <c r="UCR41" s="3"/>
      <c r="UCS41"/>
      <c r="UCT41"/>
      <c r="UCU41" s="4"/>
      <c r="UCV41" s="3"/>
      <c r="UCW41"/>
      <c r="UCX41"/>
      <c r="UCY41" s="4"/>
      <c r="UCZ41" s="3"/>
      <c r="UDA41"/>
      <c r="UDB41"/>
      <c r="UDC41" s="4"/>
      <c r="UDD41" s="3"/>
      <c r="UDE41"/>
      <c r="UDF41"/>
      <c r="UDG41" s="4"/>
      <c r="UDH41" s="3"/>
      <c r="UDI41"/>
      <c r="UDJ41"/>
      <c r="UDK41" s="4"/>
      <c r="UDL41" s="3"/>
      <c r="UDM41"/>
      <c r="UDN41"/>
      <c r="UDO41" s="4"/>
      <c r="UDP41" s="3"/>
      <c r="UDQ41"/>
      <c r="UDR41"/>
      <c r="UDS41" s="4"/>
      <c r="UDT41" s="3"/>
      <c r="UDU41"/>
      <c r="UDV41"/>
      <c r="UDW41" s="4"/>
      <c r="UDX41" s="3"/>
      <c r="UDY41"/>
      <c r="UDZ41"/>
      <c r="UEA41" s="4"/>
      <c r="UEB41" s="3"/>
      <c r="UEC41"/>
      <c r="UED41"/>
      <c r="UEE41" s="4"/>
      <c r="UEF41" s="3"/>
      <c r="UEG41"/>
      <c r="UEH41"/>
      <c r="UEI41" s="4"/>
      <c r="UEJ41" s="3"/>
      <c r="UEK41"/>
      <c r="UEL41"/>
      <c r="UEM41" s="4"/>
      <c r="UEN41" s="3"/>
      <c r="UEO41"/>
      <c r="UEP41"/>
      <c r="UEQ41" s="4"/>
      <c r="UER41" s="3"/>
      <c r="UES41"/>
      <c r="UET41"/>
      <c r="UEU41" s="4"/>
      <c r="UEV41" s="3"/>
      <c r="UEW41"/>
      <c r="UEX41"/>
      <c r="UEY41" s="4"/>
      <c r="UEZ41" s="3"/>
      <c r="UFA41"/>
      <c r="UFB41"/>
      <c r="UFC41" s="4"/>
      <c r="UFD41" s="3"/>
      <c r="UFE41"/>
      <c r="UFF41"/>
      <c r="UFG41" s="4"/>
      <c r="UFH41" s="3"/>
      <c r="UFI41"/>
      <c r="UFJ41"/>
      <c r="UFK41" s="4"/>
      <c r="UFL41" s="3"/>
      <c r="UFM41"/>
      <c r="UFN41"/>
      <c r="UFO41" s="4"/>
      <c r="UFP41" s="3"/>
      <c r="UFQ41"/>
      <c r="UFR41"/>
      <c r="UFS41" s="4"/>
      <c r="UFT41" s="3"/>
      <c r="UFU41"/>
      <c r="UFV41"/>
      <c r="UFW41" s="4"/>
      <c r="UFX41" s="3"/>
      <c r="UFY41"/>
      <c r="UFZ41"/>
      <c r="UGA41" s="4"/>
      <c r="UGB41" s="3"/>
      <c r="UGC41"/>
      <c r="UGD41"/>
      <c r="UGE41" s="4"/>
      <c r="UGF41" s="3"/>
      <c r="UGG41"/>
      <c r="UGH41"/>
      <c r="UGI41" s="4"/>
      <c r="UGJ41" s="3"/>
      <c r="UGK41"/>
      <c r="UGL41"/>
      <c r="UGM41" s="4"/>
      <c r="UGN41" s="3"/>
      <c r="UGO41"/>
      <c r="UGP41"/>
      <c r="UGQ41" s="4"/>
      <c r="UGR41" s="3"/>
      <c r="UGS41"/>
      <c r="UGT41"/>
      <c r="UGU41" s="4"/>
      <c r="UGV41" s="3"/>
      <c r="UGW41"/>
      <c r="UGX41"/>
      <c r="UGY41" s="4"/>
      <c r="UGZ41" s="3"/>
      <c r="UHA41"/>
      <c r="UHB41"/>
      <c r="UHC41" s="4"/>
      <c r="UHD41" s="3"/>
      <c r="UHE41"/>
      <c r="UHF41"/>
      <c r="UHG41" s="4"/>
      <c r="UHH41" s="3"/>
      <c r="UHI41"/>
      <c r="UHJ41"/>
      <c r="UHK41" s="4"/>
      <c r="UHL41" s="3"/>
      <c r="UHM41"/>
      <c r="UHN41"/>
      <c r="UHO41" s="4"/>
      <c r="UHP41" s="3"/>
      <c r="UHQ41"/>
      <c r="UHR41"/>
      <c r="UHS41" s="4"/>
      <c r="UHT41" s="3"/>
      <c r="UHU41"/>
      <c r="UHV41"/>
      <c r="UHW41" s="4"/>
      <c r="UHX41" s="3"/>
      <c r="UHY41"/>
      <c r="UHZ41"/>
      <c r="UIA41" s="4"/>
      <c r="UIB41" s="3"/>
      <c r="UIC41"/>
      <c r="UID41"/>
      <c r="UIE41" s="4"/>
      <c r="UIF41" s="3"/>
      <c r="UIG41"/>
      <c r="UIH41"/>
      <c r="UII41" s="4"/>
      <c r="UIJ41" s="3"/>
      <c r="UIK41"/>
      <c r="UIL41"/>
      <c r="UIM41" s="4"/>
      <c r="UIN41" s="3"/>
      <c r="UIO41"/>
      <c r="UIP41"/>
      <c r="UIQ41" s="4"/>
      <c r="UIR41" s="3"/>
      <c r="UIS41"/>
      <c r="UIT41"/>
      <c r="UIU41" s="4"/>
      <c r="UIV41" s="3"/>
      <c r="UIW41"/>
      <c r="UIX41"/>
      <c r="UIY41" s="4"/>
      <c r="UIZ41" s="3"/>
      <c r="UJA41"/>
      <c r="UJB41"/>
      <c r="UJC41" s="4"/>
      <c r="UJD41" s="3"/>
      <c r="UJE41"/>
      <c r="UJF41"/>
      <c r="UJG41" s="4"/>
      <c r="UJH41" s="3"/>
      <c r="UJI41"/>
      <c r="UJJ41"/>
      <c r="UJK41" s="4"/>
      <c r="UJL41" s="3"/>
      <c r="UJM41"/>
      <c r="UJN41"/>
      <c r="UJO41" s="4"/>
      <c r="UJP41" s="3"/>
      <c r="UJQ41"/>
      <c r="UJR41"/>
      <c r="UJS41" s="4"/>
      <c r="UJT41" s="3"/>
      <c r="UJU41"/>
      <c r="UJV41"/>
      <c r="UJW41" s="4"/>
      <c r="UJX41" s="3"/>
      <c r="UJY41"/>
      <c r="UJZ41"/>
      <c r="UKA41" s="4"/>
      <c r="UKB41" s="3"/>
      <c r="UKC41"/>
      <c r="UKD41"/>
      <c r="UKE41" s="4"/>
      <c r="UKF41" s="3"/>
      <c r="UKG41"/>
      <c r="UKH41"/>
      <c r="UKI41" s="4"/>
      <c r="UKJ41" s="3"/>
      <c r="UKK41"/>
      <c r="UKL41"/>
      <c r="UKM41" s="4"/>
      <c r="UKN41" s="3"/>
      <c r="UKO41"/>
      <c r="UKP41"/>
      <c r="UKQ41" s="4"/>
      <c r="UKR41" s="3"/>
      <c r="UKS41"/>
      <c r="UKT41"/>
      <c r="UKU41" s="4"/>
      <c r="UKV41" s="3"/>
      <c r="UKW41"/>
      <c r="UKX41"/>
      <c r="UKY41" s="4"/>
      <c r="UKZ41" s="3"/>
      <c r="ULA41"/>
      <c r="ULB41"/>
      <c r="ULC41" s="4"/>
      <c r="ULD41" s="3"/>
      <c r="ULE41"/>
      <c r="ULF41"/>
      <c r="ULG41" s="4"/>
      <c r="ULH41" s="3"/>
      <c r="ULI41"/>
      <c r="ULJ41"/>
      <c r="ULK41" s="4"/>
      <c r="ULL41" s="3"/>
      <c r="ULM41"/>
      <c r="ULN41"/>
      <c r="ULO41" s="4"/>
      <c r="ULP41" s="3"/>
      <c r="ULQ41"/>
      <c r="ULR41"/>
      <c r="ULS41" s="4"/>
      <c r="ULT41" s="3"/>
      <c r="ULU41"/>
      <c r="ULV41"/>
      <c r="ULW41" s="4"/>
      <c r="ULX41" s="3"/>
      <c r="ULY41"/>
      <c r="ULZ41"/>
      <c r="UMA41" s="4"/>
      <c r="UMB41" s="3"/>
      <c r="UMC41"/>
      <c r="UMD41"/>
      <c r="UME41" s="4"/>
      <c r="UMF41" s="3"/>
      <c r="UMG41"/>
      <c r="UMH41"/>
      <c r="UMI41" s="4"/>
      <c r="UMJ41" s="3"/>
      <c r="UMK41"/>
      <c r="UML41"/>
      <c r="UMM41" s="4"/>
      <c r="UMN41" s="3"/>
      <c r="UMO41"/>
      <c r="UMP41"/>
      <c r="UMQ41" s="4"/>
      <c r="UMR41" s="3"/>
      <c r="UMS41"/>
      <c r="UMT41"/>
      <c r="UMU41" s="4"/>
      <c r="UMV41" s="3"/>
      <c r="UMW41"/>
      <c r="UMX41"/>
      <c r="UMY41" s="4"/>
      <c r="UMZ41" s="3"/>
      <c r="UNA41"/>
      <c r="UNB41"/>
      <c r="UNC41" s="4"/>
      <c r="UND41" s="3"/>
      <c r="UNE41"/>
      <c r="UNF41"/>
      <c r="UNG41" s="4"/>
      <c r="UNH41" s="3"/>
      <c r="UNI41"/>
      <c r="UNJ41"/>
      <c r="UNK41" s="4"/>
      <c r="UNL41" s="3"/>
      <c r="UNM41"/>
      <c r="UNN41"/>
      <c r="UNO41" s="4"/>
      <c r="UNP41" s="3"/>
      <c r="UNQ41"/>
      <c r="UNR41"/>
      <c r="UNS41" s="4"/>
      <c r="UNT41" s="3"/>
      <c r="UNU41"/>
      <c r="UNV41"/>
      <c r="UNW41" s="4"/>
      <c r="UNX41" s="3"/>
      <c r="UNY41"/>
      <c r="UNZ41"/>
      <c r="UOA41" s="4"/>
      <c r="UOB41" s="3"/>
      <c r="UOC41"/>
      <c r="UOD41"/>
      <c r="UOE41" s="4"/>
      <c r="UOF41" s="3"/>
      <c r="UOG41"/>
      <c r="UOH41"/>
      <c r="UOI41" s="4"/>
      <c r="UOJ41" s="3"/>
      <c r="UOK41"/>
      <c r="UOL41"/>
      <c r="UOM41" s="4"/>
      <c r="UON41" s="3"/>
      <c r="UOO41"/>
      <c r="UOP41"/>
      <c r="UOQ41" s="4"/>
      <c r="UOR41" s="3"/>
      <c r="UOS41"/>
      <c r="UOT41"/>
      <c r="UOU41" s="4"/>
      <c r="UOV41" s="3"/>
      <c r="UOW41"/>
      <c r="UOX41"/>
      <c r="UOY41" s="4"/>
      <c r="UOZ41" s="3"/>
      <c r="UPA41"/>
      <c r="UPB41"/>
      <c r="UPC41" s="4"/>
      <c r="UPD41" s="3"/>
      <c r="UPE41"/>
      <c r="UPF41"/>
      <c r="UPG41" s="4"/>
      <c r="UPH41" s="3"/>
      <c r="UPI41"/>
      <c r="UPJ41"/>
      <c r="UPK41" s="4"/>
      <c r="UPL41" s="3"/>
      <c r="UPM41"/>
      <c r="UPN41"/>
      <c r="UPO41" s="4"/>
      <c r="UPP41" s="3"/>
      <c r="UPQ41"/>
      <c r="UPR41"/>
      <c r="UPS41" s="4"/>
      <c r="UPT41" s="3"/>
      <c r="UPU41"/>
      <c r="UPV41"/>
      <c r="UPW41" s="4"/>
      <c r="UPX41" s="3"/>
      <c r="UPY41"/>
      <c r="UPZ41"/>
      <c r="UQA41" s="4"/>
      <c r="UQB41" s="3"/>
      <c r="UQC41"/>
      <c r="UQD41"/>
      <c r="UQE41" s="4"/>
      <c r="UQF41" s="3"/>
      <c r="UQG41"/>
      <c r="UQH41"/>
      <c r="UQI41" s="4"/>
      <c r="UQJ41" s="3"/>
      <c r="UQK41"/>
      <c r="UQL41"/>
      <c r="UQM41" s="4"/>
      <c r="UQN41" s="3"/>
      <c r="UQO41"/>
      <c r="UQP41"/>
      <c r="UQQ41" s="4"/>
      <c r="UQR41" s="3"/>
      <c r="UQS41"/>
      <c r="UQT41"/>
      <c r="UQU41" s="4"/>
      <c r="UQV41" s="3"/>
      <c r="UQW41"/>
      <c r="UQX41"/>
      <c r="UQY41" s="4"/>
      <c r="UQZ41" s="3"/>
      <c r="URA41"/>
      <c r="URB41"/>
      <c r="URC41" s="4"/>
      <c r="URD41" s="3"/>
      <c r="URE41"/>
      <c r="URF41"/>
      <c r="URG41" s="4"/>
      <c r="URH41" s="3"/>
      <c r="URI41"/>
      <c r="URJ41"/>
      <c r="URK41" s="4"/>
      <c r="URL41" s="3"/>
      <c r="URM41"/>
      <c r="URN41"/>
      <c r="URO41" s="4"/>
      <c r="URP41" s="3"/>
      <c r="URQ41"/>
      <c r="URR41"/>
      <c r="URS41" s="4"/>
      <c r="URT41" s="3"/>
      <c r="URU41"/>
      <c r="URV41"/>
      <c r="URW41" s="4"/>
      <c r="URX41" s="3"/>
      <c r="URY41"/>
      <c r="URZ41"/>
      <c r="USA41" s="4"/>
      <c r="USB41" s="3"/>
      <c r="USC41"/>
      <c r="USD41"/>
      <c r="USE41" s="4"/>
      <c r="USF41" s="3"/>
      <c r="USG41"/>
      <c r="USH41"/>
      <c r="USI41" s="4"/>
      <c r="USJ41" s="3"/>
      <c r="USK41"/>
      <c r="USL41"/>
      <c r="USM41" s="4"/>
      <c r="USN41" s="3"/>
      <c r="USO41"/>
      <c r="USP41"/>
      <c r="USQ41" s="4"/>
      <c r="USR41" s="3"/>
      <c r="USS41"/>
      <c r="UST41"/>
      <c r="USU41" s="4"/>
      <c r="USV41" s="3"/>
      <c r="USW41"/>
      <c r="USX41"/>
      <c r="USY41" s="4"/>
      <c r="USZ41" s="3"/>
      <c r="UTA41"/>
      <c r="UTB41"/>
      <c r="UTC41" s="4"/>
      <c r="UTD41" s="3"/>
      <c r="UTE41"/>
      <c r="UTF41"/>
      <c r="UTG41" s="4"/>
      <c r="UTH41" s="3"/>
      <c r="UTI41"/>
      <c r="UTJ41"/>
      <c r="UTK41" s="4"/>
      <c r="UTL41" s="3"/>
      <c r="UTM41"/>
      <c r="UTN41"/>
      <c r="UTO41" s="4"/>
      <c r="UTP41" s="3"/>
      <c r="UTQ41"/>
      <c r="UTR41"/>
      <c r="UTS41" s="4"/>
      <c r="UTT41" s="3"/>
      <c r="UTU41"/>
      <c r="UTV41"/>
      <c r="UTW41" s="4"/>
      <c r="UTX41" s="3"/>
      <c r="UTY41"/>
      <c r="UTZ41"/>
      <c r="UUA41" s="4"/>
      <c r="UUB41" s="3"/>
      <c r="UUC41"/>
      <c r="UUD41"/>
      <c r="UUE41" s="4"/>
      <c r="UUF41" s="3"/>
      <c r="UUG41"/>
      <c r="UUH41"/>
      <c r="UUI41" s="4"/>
      <c r="UUJ41" s="3"/>
      <c r="UUK41"/>
      <c r="UUL41"/>
      <c r="UUM41" s="4"/>
      <c r="UUN41" s="3"/>
      <c r="UUO41"/>
      <c r="UUP41"/>
      <c r="UUQ41" s="4"/>
      <c r="UUR41" s="3"/>
      <c r="UUS41"/>
      <c r="UUT41"/>
      <c r="UUU41" s="4"/>
      <c r="UUV41" s="3"/>
      <c r="UUW41"/>
      <c r="UUX41"/>
      <c r="UUY41" s="4"/>
      <c r="UUZ41" s="3"/>
      <c r="UVA41"/>
      <c r="UVB41"/>
      <c r="UVC41" s="4"/>
      <c r="UVD41" s="3"/>
      <c r="UVE41"/>
      <c r="UVF41"/>
      <c r="UVG41" s="4"/>
      <c r="UVH41" s="3"/>
      <c r="UVI41"/>
      <c r="UVJ41"/>
      <c r="UVK41" s="4"/>
      <c r="UVL41" s="3"/>
      <c r="UVM41"/>
      <c r="UVN41"/>
      <c r="UVO41" s="4"/>
      <c r="UVP41" s="3"/>
      <c r="UVQ41"/>
      <c r="UVR41"/>
      <c r="UVS41" s="4"/>
      <c r="UVT41" s="3"/>
      <c r="UVU41"/>
      <c r="UVV41"/>
      <c r="UVW41" s="4"/>
      <c r="UVX41" s="3"/>
      <c r="UVY41"/>
      <c r="UVZ41"/>
      <c r="UWA41" s="4"/>
      <c r="UWB41" s="3"/>
      <c r="UWC41"/>
      <c r="UWD41"/>
      <c r="UWE41" s="4"/>
      <c r="UWF41" s="3"/>
      <c r="UWG41"/>
      <c r="UWH41"/>
      <c r="UWI41" s="4"/>
      <c r="UWJ41" s="3"/>
      <c r="UWK41"/>
      <c r="UWL41"/>
      <c r="UWM41" s="4"/>
      <c r="UWN41" s="3"/>
      <c r="UWO41"/>
      <c r="UWP41"/>
      <c r="UWQ41" s="4"/>
      <c r="UWR41" s="3"/>
      <c r="UWS41"/>
      <c r="UWT41"/>
      <c r="UWU41" s="4"/>
      <c r="UWV41" s="3"/>
      <c r="UWW41"/>
      <c r="UWX41"/>
      <c r="UWY41" s="4"/>
      <c r="UWZ41" s="3"/>
      <c r="UXA41"/>
      <c r="UXB41"/>
      <c r="UXC41" s="4"/>
      <c r="UXD41" s="3"/>
      <c r="UXE41"/>
      <c r="UXF41"/>
      <c r="UXG41" s="4"/>
      <c r="UXH41" s="3"/>
      <c r="UXI41"/>
      <c r="UXJ41"/>
      <c r="UXK41" s="4"/>
      <c r="UXL41" s="3"/>
      <c r="UXM41"/>
      <c r="UXN41"/>
      <c r="UXO41" s="4"/>
      <c r="UXP41" s="3"/>
      <c r="UXQ41"/>
      <c r="UXR41"/>
      <c r="UXS41" s="4"/>
      <c r="UXT41" s="3"/>
      <c r="UXU41"/>
      <c r="UXV41"/>
      <c r="UXW41" s="4"/>
      <c r="UXX41" s="3"/>
      <c r="UXY41"/>
      <c r="UXZ41"/>
      <c r="UYA41" s="4"/>
      <c r="UYB41" s="3"/>
      <c r="UYC41"/>
      <c r="UYD41"/>
      <c r="UYE41" s="4"/>
      <c r="UYF41" s="3"/>
      <c r="UYG41"/>
      <c r="UYH41"/>
      <c r="UYI41" s="4"/>
      <c r="UYJ41" s="3"/>
      <c r="UYK41"/>
      <c r="UYL41"/>
      <c r="UYM41" s="4"/>
      <c r="UYN41" s="3"/>
      <c r="UYO41"/>
      <c r="UYP41"/>
      <c r="UYQ41" s="4"/>
      <c r="UYR41" s="3"/>
      <c r="UYS41"/>
      <c r="UYT41"/>
      <c r="UYU41" s="4"/>
      <c r="UYV41" s="3"/>
      <c r="UYW41"/>
      <c r="UYX41"/>
      <c r="UYY41" s="4"/>
      <c r="UYZ41" s="3"/>
      <c r="UZA41"/>
      <c r="UZB41"/>
      <c r="UZC41" s="4"/>
      <c r="UZD41" s="3"/>
      <c r="UZE41"/>
      <c r="UZF41"/>
      <c r="UZG41" s="4"/>
      <c r="UZH41" s="3"/>
      <c r="UZI41"/>
      <c r="UZJ41"/>
      <c r="UZK41" s="4"/>
      <c r="UZL41" s="3"/>
      <c r="UZM41"/>
      <c r="UZN41"/>
      <c r="UZO41" s="4"/>
      <c r="UZP41" s="3"/>
      <c r="UZQ41"/>
      <c r="UZR41"/>
      <c r="UZS41" s="4"/>
      <c r="UZT41" s="3"/>
      <c r="UZU41"/>
      <c r="UZV41"/>
      <c r="UZW41" s="4"/>
      <c r="UZX41" s="3"/>
      <c r="UZY41"/>
      <c r="UZZ41"/>
      <c r="VAA41" s="4"/>
      <c r="VAB41" s="3"/>
      <c r="VAC41"/>
      <c r="VAD41"/>
      <c r="VAE41" s="4"/>
      <c r="VAF41" s="3"/>
      <c r="VAG41"/>
      <c r="VAH41"/>
      <c r="VAI41" s="4"/>
      <c r="VAJ41" s="3"/>
      <c r="VAK41"/>
      <c r="VAL41"/>
      <c r="VAM41" s="4"/>
      <c r="VAN41" s="3"/>
      <c r="VAO41"/>
      <c r="VAP41"/>
      <c r="VAQ41" s="4"/>
      <c r="VAR41" s="3"/>
      <c r="VAS41"/>
      <c r="VAT41"/>
      <c r="VAU41" s="4"/>
      <c r="VAV41" s="3"/>
      <c r="VAW41"/>
      <c r="VAX41"/>
      <c r="VAY41" s="4"/>
      <c r="VAZ41" s="3"/>
      <c r="VBA41"/>
      <c r="VBB41"/>
      <c r="VBC41" s="4"/>
      <c r="VBD41" s="3"/>
      <c r="VBE41"/>
      <c r="VBF41"/>
      <c r="VBG41" s="4"/>
      <c r="VBH41" s="3"/>
      <c r="VBI41"/>
      <c r="VBJ41"/>
      <c r="VBK41" s="4"/>
      <c r="VBL41" s="3"/>
      <c r="VBM41"/>
      <c r="VBN41"/>
      <c r="VBO41" s="4"/>
      <c r="VBP41" s="3"/>
      <c r="VBQ41"/>
      <c r="VBR41"/>
      <c r="VBS41" s="4"/>
      <c r="VBT41" s="3"/>
      <c r="VBU41"/>
      <c r="VBV41"/>
      <c r="VBW41" s="4"/>
      <c r="VBX41" s="3"/>
      <c r="VBY41"/>
      <c r="VBZ41"/>
      <c r="VCA41" s="4"/>
      <c r="VCB41" s="3"/>
      <c r="VCC41"/>
      <c r="VCD41"/>
      <c r="VCE41" s="4"/>
      <c r="VCF41" s="3"/>
      <c r="VCG41"/>
      <c r="VCH41"/>
      <c r="VCI41" s="4"/>
      <c r="VCJ41" s="3"/>
      <c r="VCK41"/>
      <c r="VCL41"/>
      <c r="VCM41" s="4"/>
      <c r="VCN41" s="3"/>
      <c r="VCO41"/>
      <c r="VCP41"/>
      <c r="VCQ41" s="4"/>
      <c r="VCR41" s="3"/>
      <c r="VCS41"/>
      <c r="VCT41"/>
      <c r="VCU41" s="4"/>
      <c r="VCV41" s="3"/>
      <c r="VCW41"/>
      <c r="VCX41"/>
      <c r="VCY41" s="4"/>
      <c r="VCZ41" s="3"/>
      <c r="VDA41"/>
      <c r="VDB41"/>
      <c r="VDC41" s="4"/>
      <c r="VDD41" s="3"/>
      <c r="VDE41"/>
      <c r="VDF41"/>
      <c r="VDG41" s="4"/>
      <c r="VDH41" s="3"/>
      <c r="VDI41"/>
      <c r="VDJ41"/>
      <c r="VDK41" s="4"/>
      <c r="VDL41" s="3"/>
      <c r="VDM41"/>
      <c r="VDN41"/>
      <c r="VDO41" s="4"/>
      <c r="VDP41" s="3"/>
      <c r="VDQ41"/>
      <c r="VDR41"/>
      <c r="VDS41" s="4"/>
      <c r="VDT41" s="3"/>
      <c r="VDU41"/>
      <c r="VDV41"/>
      <c r="VDW41" s="4"/>
      <c r="VDX41" s="3"/>
      <c r="VDY41"/>
      <c r="VDZ41"/>
      <c r="VEA41" s="4"/>
      <c r="VEB41" s="3"/>
      <c r="VEC41"/>
      <c r="VED41"/>
      <c r="VEE41" s="4"/>
      <c r="VEF41" s="3"/>
      <c r="VEG41"/>
      <c r="VEH41"/>
      <c r="VEI41" s="4"/>
      <c r="VEJ41" s="3"/>
      <c r="VEK41"/>
      <c r="VEL41"/>
      <c r="VEM41" s="4"/>
      <c r="VEN41" s="3"/>
      <c r="VEO41"/>
      <c r="VEP41"/>
      <c r="VEQ41" s="4"/>
      <c r="VER41" s="3"/>
      <c r="VES41"/>
      <c r="VET41"/>
      <c r="VEU41" s="4"/>
      <c r="VEV41" s="3"/>
      <c r="VEW41"/>
      <c r="VEX41"/>
      <c r="VEY41" s="4"/>
      <c r="VEZ41" s="3"/>
      <c r="VFA41"/>
      <c r="VFB41"/>
      <c r="VFC41" s="4"/>
      <c r="VFD41" s="3"/>
      <c r="VFE41"/>
      <c r="VFF41"/>
      <c r="VFG41" s="4"/>
      <c r="VFH41" s="3"/>
      <c r="VFI41"/>
      <c r="VFJ41"/>
      <c r="VFK41" s="4"/>
      <c r="VFL41" s="3"/>
      <c r="VFM41"/>
      <c r="VFN41"/>
      <c r="VFO41" s="4"/>
      <c r="VFP41" s="3"/>
      <c r="VFQ41"/>
      <c r="VFR41"/>
      <c r="VFS41" s="4"/>
      <c r="VFT41" s="3"/>
      <c r="VFU41"/>
      <c r="VFV41"/>
      <c r="VFW41" s="4"/>
      <c r="VFX41" s="3"/>
      <c r="VFY41"/>
      <c r="VFZ41"/>
      <c r="VGA41" s="4"/>
      <c r="VGB41" s="3"/>
      <c r="VGC41"/>
      <c r="VGD41"/>
      <c r="VGE41" s="4"/>
      <c r="VGF41" s="3"/>
      <c r="VGG41"/>
      <c r="VGH41"/>
      <c r="VGI41" s="4"/>
      <c r="VGJ41" s="3"/>
      <c r="VGK41"/>
      <c r="VGL41"/>
      <c r="VGM41" s="4"/>
      <c r="VGN41" s="3"/>
      <c r="VGO41"/>
      <c r="VGP41"/>
      <c r="VGQ41" s="4"/>
      <c r="VGR41" s="3"/>
      <c r="VGS41"/>
      <c r="VGT41"/>
      <c r="VGU41" s="4"/>
      <c r="VGV41" s="3"/>
      <c r="VGW41"/>
      <c r="VGX41"/>
      <c r="VGY41" s="4"/>
      <c r="VGZ41" s="3"/>
      <c r="VHA41"/>
      <c r="VHB41"/>
      <c r="VHC41" s="4"/>
      <c r="VHD41" s="3"/>
      <c r="VHE41"/>
      <c r="VHF41"/>
      <c r="VHG41" s="4"/>
      <c r="VHH41" s="3"/>
      <c r="VHI41"/>
      <c r="VHJ41"/>
      <c r="VHK41" s="4"/>
      <c r="VHL41" s="3"/>
      <c r="VHM41"/>
      <c r="VHN41"/>
      <c r="VHO41" s="4"/>
      <c r="VHP41" s="3"/>
      <c r="VHQ41"/>
      <c r="VHR41"/>
      <c r="VHS41" s="4"/>
      <c r="VHT41" s="3"/>
      <c r="VHU41"/>
      <c r="VHV41"/>
      <c r="VHW41" s="4"/>
      <c r="VHX41" s="3"/>
      <c r="VHY41"/>
      <c r="VHZ41"/>
      <c r="VIA41" s="4"/>
      <c r="VIB41" s="3"/>
      <c r="VIC41"/>
      <c r="VID41"/>
      <c r="VIE41" s="4"/>
      <c r="VIF41" s="3"/>
      <c r="VIG41"/>
      <c r="VIH41"/>
      <c r="VII41" s="4"/>
      <c r="VIJ41" s="3"/>
      <c r="VIK41"/>
      <c r="VIL41"/>
      <c r="VIM41" s="4"/>
      <c r="VIN41" s="3"/>
      <c r="VIO41"/>
      <c r="VIP41"/>
      <c r="VIQ41" s="4"/>
      <c r="VIR41" s="3"/>
      <c r="VIS41"/>
      <c r="VIT41"/>
      <c r="VIU41" s="4"/>
      <c r="VIV41" s="3"/>
      <c r="VIW41"/>
      <c r="VIX41"/>
      <c r="VIY41" s="4"/>
      <c r="VIZ41" s="3"/>
      <c r="VJA41"/>
      <c r="VJB41"/>
      <c r="VJC41" s="4"/>
      <c r="VJD41" s="3"/>
      <c r="VJE41"/>
      <c r="VJF41"/>
      <c r="VJG41" s="4"/>
      <c r="VJH41" s="3"/>
      <c r="VJI41"/>
      <c r="VJJ41"/>
      <c r="VJK41" s="4"/>
      <c r="VJL41" s="3"/>
      <c r="VJM41"/>
      <c r="VJN41"/>
      <c r="VJO41" s="4"/>
      <c r="VJP41" s="3"/>
      <c r="VJQ41"/>
      <c r="VJR41"/>
      <c r="VJS41" s="4"/>
      <c r="VJT41" s="3"/>
      <c r="VJU41"/>
      <c r="VJV41"/>
      <c r="VJW41" s="4"/>
      <c r="VJX41" s="3"/>
      <c r="VJY41"/>
      <c r="VJZ41"/>
      <c r="VKA41" s="4"/>
      <c r="VKB41" s="3"/>
      <c r="VKC41"/>
      <c r="VKD41"/>
      <c r="VKE41" s="4"/>
      <c r="VKF41" s="3"/>
      <c r="VKG41"/>
      <c r="VKH41"/>
      <c r="VKI41" s="4"/>
      <c r="VKJ41" s="3"/>
      <c r="VKK41"/>
      <c r="VKL41"/>
      <c r="VKM41" s="4"/>
      <c r="VKN41" s="3"/>
      <c r="VKO41"/>
      <c r="VKP41"/>
      <c r="VKQ41" s="4"/>
      <c r="VKR41" s="3"/>
      <c r="VKS41"/>
      <c r="VKT41"/>
      <c r="VKU41" s="4"/>
      <c r="VKV41" s="3"/>
      <c r="VKW41"/>
      <c r="VKX41"/>
      <c r="VKY41" s="4"/>
      <c r="VKZ41" s="3"/>
      <c r="VLA41"/>
      <c r="VLB41"/>
      <c r="VLC41" s="4"/>
      <c r="VLD41" s="3"/>
      <c r="VLE41"/>
      <c r="VLF41"/>
      <c r="VLG41" s="4"/>
      <c r="VLH41" s="3"/>
      <c r="VLI41"/>
      <c r="VLJ41"/>
      <c r="VLK41" s="4"/>
      <c r="VLL41" s="3"/>
      <c r="VLM41"/>
      <c r="VLN41"/>
      <c r="VLO41" s="4"/>
      <c r="VLP41" s="3"/>
      <c r="VLQ41"/>
      <c r="VLR41"/>
      <c r="VLS41" s="4"/>
      <c r="VLT41" s="3"/>
      <c r="VLU41"/>
      <c r="VLV41"/>
      <c r="VLW41" s="4"/>
      <c r="VLX41" s="3"/>
      <c r="VLY41"/>
      <c r="VLZ41"/>
      <c r="VMA41" s="4"/>
      <c r="VMB41" s="3"/>
      <c r="VMC41"/>
      <c r="VMD41"/>
      <c r="VME41" s="4"/>
      <c r="VMF41" s="3"/>
      <c r="VMG41"/>
      <c r="VMH41"/>
      <c r="VMI41" s="4"/>
      <c r="VMJ41" s="3"/>
      <c r="VMK41"/>
      <c r="VML41"/>
      <c r="VMM41" s="4"/>
      <c r="VMN41" s="3"/>
      <c r="VMO41"/>
      <c r="VMP41"/>
      <c r="VMQ41" s="4"/>
      <c r="VMR41" s="3"/>
      <c r="VMS41"/>
      <c r="VMT41"/>
      <c r="VMU41" s="4"/>
      <c r="VMV41" s="3"/>
      <c r="VMW41"/>
      <c r="VMX41"/>
      <c r="VMY41" s="4"/>
      <c r="VMZ41" s="3"/>
      <c r="VNA41"/>
      <c r="VNB41"/>
      <c r="VNC41" s="4"/>
      <c r="VND41" s="3"/>
      <c r="VNE41"/>
      <c r="VNF41"/>
      <c r="VNG41" s="4"/>
      <c r="VNH41" s="3"/>
      <c r="VNI41"/>
      <c r="VNJ41"/>
      <c r="VNK41" s="4"/>
      <c r="VNL41" s="3"/>
      <c r="VNM41"/>
      <c r="VNN41"/>
      <c r="VNO41" s="4"/>
      <c r="VNP41" s="3"/>
      <c r="VNQ41"/>
      <c r="VNR41"/>
      <c r="VNS41" s="4"/>
      <c r="VNT41" s="3"/>
      <c r="VNU41"/>
      <c r="VNV41"/>
      <c r="VNW41" s="4"/>
      <c r="VNX41" s="3"/>
      <c r="VNY41"/>
      <c r="VNZ41"/>
      <c r="VOA41" s="4"/>
      <c r="VOB41" s="3"/>
      <c r="VOC41"/>
      <c r="VOD41"/>
      <c r="VOE41" s="4"/>
      <c r="VOF41" s="3"/>
      <c r="VOG41"/>
      <c r="VOH41"/>
      <c r="VOI41" s="4"/>
      <c r="VOJ41" s="3"/>
      <c r="VOK41"/>
      <c r="VOL41"/>
      <c r="VOM41" s="4"/>
      <c r="VON41" s="3"/>
      <c r="VOO41"/>
      <c r="VOP41"/>
      <c r="VOQ41" s="4"/>
      <c r="VOR41" s="3"/>
      <c r="VOS41"/>
      <c r="VOT41"/>
      <c r="VOU41" s="4"/>
      <c r="VOV41" s="3"/>
      <c r="VOW41"/>
      <c r="VOX41"/>
      <c r="VOY41" s="4"/>
      <c r="VOZ41" s="3"/>
      <c r="VPA41"/>
      <c r="VPB41"/>
      <c r="VPC41" s="4"/>
      <c r="VPD41" s="3"/>
      <c r="VPE41"/>
      <c r="VPF41"/>
      <c r="VPG41" s="4"/>
      <c r="VPH41" s="3"/>
      <c r="VPI41"/>
      <c r="VPJ41"/>
      <c r="VPK41" s="4"/>
      <c r="VPL41" s="3"/>
      <c r="VPM41"/>
      <c r="VPN41"/>
      <c r="VPO41" s="4"/>
      <c r="VPP41" s="3"/>
      <c r="VPQ41"/>
      <c r="VPR41"/>
      <c r="VPS41" s="4"/>
      <c r="VPT41" s="3"/>
      <c r="VPU41"/>
      <c r="VPV41"/>
      <c r="VPW41" s="4"/>
      <c r="VPX41" s="3"/>
      <c r="VPY41"/>
      <c r="VPZ41"/>
      <c r="VQA41" s="4"/>
      <c r="VQB41" s="3"/>
      <c r="VQC41"/>
      <c r="VQD41"/>
      <c r="VQE41" s="4"/>
      <c r="VQF41" s="3"/>
      <c r="VQG41"/>
      <c r="VQH41"/>
      <c r="VQI41" s="4"/>
      <c r="VQJ41" s="3"/>
      <c r="VQK41"/>
      <c r="VQL41"/>
      <c r="VQM41" s="4"/>
      <c r="VQN41" s="3"/>
      <c r="VQO41"/>
      <c r="VQP41"/>
      <c r="VQQ41" s="4"/>
      <c r="VQR41" s="3"/>
      <c r="VQS41"/>
      <c r="VQT41"/>
      <c r="VQU41" s="4"/>
      <c r="VQV41" s="3"/>
      <c r="VQW41"/>
      <c r="VQX41"/>
      <c r="VQY41" s="4"/>
      <c r="VQZ41" s="3"/>
      <c r="VRA41"/>
      <c r="VRB41"/>
      <c r="VRC41" s="4"/>
      <c r="VRD41" s="3"/>
      <c r="VRE41"/>
      <c r="VRF41"/>
      <c r="VRG41" s="4"/>
      <c r="VRH41" s="3"/>
      <c r="VRI41"/>
      <c r="VRJ41"/>
      <c r="VRK41" s="4"/>
      <c r="VRL41" s="3"/>
      <c r="VRM41"/>
      <c r="VRN41"/>
      <c r="VRO41" s="4"/>
      <c r="VRP41" s="3"/>
      <c r="VRQ41"/>
      <c r="VRR41"/>
      <c r="VRS41" s="4"/>
      <c r="VRT41" s="3"/>
      <c r="VRU41"/>
      <c r="VRV41"/>
      <c r="VRW41" s="4"/>
      <c r="VRX41" s="3"/>
      <c r="VRY41"/>
      <c r="VRZ41"/>
      <c r="VSA41" s="4"/>
      <c r="VSB41" s="3"/>
      <c r="VSC41"/>
      <c r="VSD41"/>
      <c r="VSE41" s="4"/>
      <c r="VSF41" s="3"/>
      <c r="VSG41"/>
      <c r="VSH41"/>
      <c r="VSI41" s="4"/>
      <c r="VSJ41" s="3"/>
      <c r="VSK41"/>
      <c r="VSL41"/>
      <c r="VSM41" s="4"/>
      <c r="VSN41" s="3"/>
      <c r="VSO41"/>
      <c r="VSP41"/>
      <c r="VSQ41" s="4"/>
      <c r="VSR41" s="3"/>
      <c r="VSS41"/>
      <c r="VST41"/>
      <c r="VSU41" s="4"/>
      <c r="VSV41" s="3"/>
      <c r="VSW41"/>
      <c r="VSX41"/>
      <c r="VSY41" s="4"/>
      <c r="VSZ41" s="3"/>
      <c r="VTA41"/>
      <c r="VTB41"/>
      <c r="VTC41" s="4"/>
      <c r="VTD41" s="3"/>
      <c r="VTE41"/>
      <c r="VTF41"/>
      <c r="VTG41" s="4"/>
      <c r="VTH41" s="3"/>
      <c r="VTI41"/>
      <c r="VTJ41"/>
      <c r="VTK41" s="4"/>
      <c r="VTL41" s="3"/>
      <c r="VTM41"/>
      <c r="VTN41"/>
      <c r="VTO41" s="4"/>
      <c r="VTP41" s="3"/>
      <c r="VTQ41"/>
      <c r="VTR41"/>
      <c r="VTS41" s="4"/>
      <c r="VTT41" s="3"/>
      <c r="VTU41"/>
      <c r="VTV41"/>
      <c r="VTW41" s="4"/>
      <c r="VTX41" s="3"/>
      <c r="VTY41"/>
      <c r="VTZ41"/>
      <c r="VUA41" s="4"/>
      <c r="VUB41" s="3"/>
      <c r="VUC41"/>
      <c r="VUD41"/>
      <c r="VUE41" s="4"/>
      <c r="VUF41" s="3"/>
      <c r="VUG41"/>
      <c r="VUH41"/>
      <c r="VUI41" s="4"/>
      <c r="VUJ41" s="3"/>
      <c r="VUK41"/>
      <c r="VUL41"/>
      <c r="VUM41" s="4"/>
      <c r="VUN41" s="3"/>
      <c r="VUO41"/>
      <c r="VUP41"/>
      <c r="VUQ41" s="4"/>
      <c r="VUR41" s="3"/>
      <c r="VUS41"/>
      <c r="VUT41"/>
      <c r="VUU41" s="4"/>
      <c r="VUV41" s="3"/>
      <c r="VUW41"/>
      <c r="VUX41"/>
      <c r="VUY41" s="4"/>
      <c r="VUZ41" s="3"/>
      <c r="VVA41"/>
      <c r="VVB41"/>
      <c r="VVC41" s="4"/>
      <c r="VVD41" s="3"/>
      <c r="VVE41"/>
      <c r="VVF41"/>
      <c r="VVG41" s="4"/>
      <c r="VVH41" s="3"/>
      <c r="VVI41"/>
      <c r="VVJ41"/>
      <c r="VVK41" s="4"/>
      <c r="VVL41" s="3"/>
      <c r="VVM41"/>
      <c r="VVN41"/>
      <c r="VVO41" s="4"/>
      <c r="VVP41" s="3"/>
      <c r="VVQ41"/>
      <c r="VVR41"/>
      <c r="VVS41" s="4"/>
      <c r="VVT41" s="3"/>
      <c r="VVU41"/>
      <c r="VVV41"/>
      <c r="VVW41" s="4"/>
      <c r="VVX41" s="3"/>
      <c r="VVY41"/>
      <c r="VVZ41"/>
      <c r="VWA41" s="4"/>
      <c r="VWB41" s="3"/>
      <c r="VWC41"/>
      <c r="VWD41"/>
      <c r="VWE41" s="4"/>
      <c r="VWF41" s="3"/>
      <c r="VWG41"/>
      <c r="VWH41"/>
      <c r="VWI41" s="4"/>
      <c r="VWJ41" s="3"/>
      <c r="VWK41"/>
      <c r="VWL41"/>
      <c r="VWM41" s="4"/>
      <c r="VWN41" s="3"/>
      <c r="VWO41"/>
      <c r="VWP41"/>
      <c r="VWQ41" s="4"/>
      <c r="VWR41" s="3"/>
      <c r="VWS41"/>
      <c r="VWT41"/>
      <c r="VWU41" s="4"/>
      <c r="VWV41" s="3"/>
      <c r="VWW41"/>
      <c r="VWX41"/>
      <c r="VWY41" s="4"/>
      <c r="VWZ41" s="3"/>
      <c r="VXA41"/>
      <c r="VXB41"/>
      <c r="VXC41" s="4"/>
      <c r="VXD41" s="3"/>
      <c r="VXE41"/>
      <c r="VXF41"/>
      <c r="VXG41" s="4"/>
      <c r="VXH41" s="3"/>
      <c r="VXI41"/>
      <c r="VXJ41"/>
      <c r="VXK41" s="4"/>
      <c r="VXL41" s="3"/>
      <c r="VXM41"/>
      <c r="VXN41"/>
      <c r="VXO41" s="4"/>
      <c r="VXP41" s="3"/>
      <c r="VXQ41"/>
      <c r="VXR41"/>
      <c r="VXS41" s="4"/>
      <c r="VXT41" s="3"/>
      <c r="VXU41"/>
      <c r="VXV41"/>
      <c r="VXW41" s="4"/>
      <c r="VXX41" s="3"/>
      <c r="VXY41"/>
      <c r="VXZ41"/>
      <c r="VYA41" s="4"/>
      <c r="VYB41" s="3"/>
      <c r="VYC41"/>
      <c r="VYD41"/>
      <c r="VYE41" s="4"/>
      <c r="VYF41" s="3"/>
      <c r="VYG41"/>
      <c r="VYH41"/>
      <c r="VYI41" s="4"/>
      <c r="VYJ41" s="3"/>
      <c r="VYK41"/>
      <c r="VYL41"/>
      <c r="VYM41" s="4"/>
      <c r="VYN41" s="3"/>
      <c r="VYO41"/>
      <c r="VYP41"/>
      <c r="VYQ41" s="4"/>
      <c r="VYR41" s="3"/>
      <c r="VYS41"/>
      <c r="VYT41"/>
      <c r="VYU41" s="4"/>
      <c r="VYV41" s="3"/>
      <c r="VYW41"/>
      <c r="VYX41"/>
      <c r="VYY41" s="4"/>
      <c r="VYZ41" s="3"/>
      <c r="VZA41"/>
      <c r="VZB41"/>
      <c r="VZC41" s="4"/>
      <c r="VZD41" s="3"/>
      <c r="VZE41"/>
      <c r="VZF41"/>
      <c r="VZG41" s="4"/>
      <c r="VZH41" s="3"/>
      <c r="VZI41"/>
      <c r="VZJ41"/>
      <c r="VZK41" s="4"/>
      <c r="VZL41" s="3"/>
      <c r="VZM41"/>
      <c r="VZN41"/>
      <c r="VZO41" s="4"/>
      <c r="VZP41" s="3"/>
      <c r="VZQ41"/>
      <c r="VZR41"/>
      <c r="VZS41" s="4"/>
      <c r="VZT41" s="3"/>
      <c r="VZU41"/>
      <c r="VZV41"/>
      <c r="VZW41" s="4"/>
      <c r="VZX41" s="3"/>
      <c r="VZY41"/>
      <c r="VZZ41"/>
      <c r="WAA41" s="4"/>
      <c r="WAB41" s="3"/>
      <c r="WAC41"/>
      <c r="WAD41"/>
      <c r="WAE41" s="4"/>
      <c r="WAF41" s="3"/>
      <c r="WAG41"/>
      <c r="WAH41"/>
      <c r="WAI41" s="4"/>
      <c r="WAJ41" s="3"/>
      <c r="WAK41"/>
      <c r="WAL41"/>
      <c r="WAM41" s="4"/>
      <c r="WAN41" s="3"/>
      <c r="WAO41"/>
      <c r="WAP41"/>
      <c r="WAQ41" s="4"/>
      <c r="WAR41" s="3"/>
      <c r="WAS41"/>
      <c r="WAT41"/>
      <c r="WAU41" s="4"/>
      <c r="WAV41" s="3"/>
      <c r="WAW41"/>
      <c r="WAX41"/>
      <c r="WAY41" s="4"/>
      <c r="WAZ41" s="3"/>
      <c r="WBA41"/>
      <c r="WBB41"/>
      <c r="WBC41" s="4"/>
      <c r="WBD41" s="3"/>
      <c r="WBE41"/>
      <c r="WBF41"/>
      <c r="WBG41" s="4"/>
      <c r="WBH41" s="3"/>
      <c r="WBI41"/>
      <c r="WBJ41"/>
      <c r="WBK41" s="4"/>
      <c r="WBL41" s="3"/>
      <c r="WBM41"/>
      <c r="WBN41"/>
      <c r="WBO41" s="4"/>
      <c r="WBP41" s="3"/>
      <c r="WBQ41"/>
      <c r="WBR41"/>
      <c r="WBS41" s="4"/>
      <c r="WBT41" s="3"/>
      <c r="WBU41"/>
      <c r="WBV41"/>
      <c r="WBW41" s="4"/>
      <c r="WBX41" s="3"/>
      <c r="WBY41"/>
      <c r="WBZ41"/>
      <c r="WCA41" s="4"/>
      <c r="WCB41" s="3"/>
      <c r="WCC41"/>
      <c r="WCD41"/>
      <c r="WCE41" s="4"/>
      <c r="WCF41" s="3"/>
      <c r="WCG41"/>
      <c r="WCH41"/>
      <c r="WCI41" s="4"/>
      <c r="WCJ41" s="3"/>
      <c r="WCK41"/>
      <c r="WCL41"/>
      <c r="WCM41" s="4"/>
      <c r="WCN41" s="3"/>
      <c r="WCO41"/>
      <c r="WCP41"/>
      <c r="WCQ41" s="4"/>
      <c r="WCR41" s="3"/>
      <c r="WCS41"/>
      <c r="WCT41"/>
      <c r="WCU41" s="4"/>
      <c r="WCV41" s="3"/>
      <c r="WCW41"/>
      <c r="WCX41"/>
      <c r="WCY41" s="4"/>
      <c r="WCZ41" s="3"/>
      <c r="WDA41"/>
      <c r="WDB41"/>
      <c r="WDC41" s="4"/>
      <c r="WDD41" s="3"/>
      <c r="WDE41"/>
      <c r="WDF41"/>
      <c r="WDG41" s="4"/>
      <c r="WDH41" s="3"/>
      <c r="WDI41"/>
      <c r="WDJ41"/>
      <c r="WDK41" s="4"/>
      <c r="WDL41" s="3"/>
      <c r="WDM41"/>
      <c r="WDN41"/>
      <c r="WDO41" s="4"/>
      <c r="WDP41" s="3"/>
      <c r="WDQ41"/>
      <c r="WDR41"/>
      <c r="WDS41" s="4"/>
      <c r="WDT41" s="3"/>
      <c r="WDU41"/>
      <c r="WDV41"/>
      <c r="WDW41" s="4"/>
      <c r="WDX41" s="3"/>
      <c r="WDY41"/>
      <c r="WDZ41"/>
      <c r="WEA41" s="4"/>
      <c r="WEB41" s="3"/>
      <c r="WEC41"/>
      <c r="WED41"/>
      <c r="WEE41" s="4"/>
      <c r="WEF41" s="3"/>
      <c r="WEG41"/>
      <c r="WEH41"/>
      <c r="WEI41" s="4"/>
      <c r="WEJ41" s="3"/>
      <c r="WEK41"/>
      <c r="WEL41"/>
      <c r="WEM41" s="4"/>
      <c r="WEN41" s="3"/>
      <c r="WEO41"/>
      <c r="WEP41"/>
      <c r="WEQ41" s="4"/>
      <c r="WER41" s="3"/>
      <c r="WES41"/>
      <c r="WET41"/>
      <c r="WEU41" s="4"/>
      <c r="WEV41" s="3"/>
      <c r="WEW41"/>
      <c r="WEX41"/>
      <c r="WEY41" s="4"/>
      <c r="WEZ41" s="3"/>
      <c r="WFA41"/>
      <c r="WFB41"/>
      <c r="WFC41" s="4"/>
      <c r="WFD41" s="3"/>
      <c r="WFE41"/>
      <c r="WFF41"/>
      <c r="WFG41" s="4"/>
      <c r="WFH41" s="3"/>
      <c r="WFI41"/>
      <c r="WFJ41"/>
      <c r="WFK41" s="4"/>
      <c r="WFL41" s="3"/>
      <c r="WFM41"/>
      <c r="WFN41"/>
      <c r="WFO41" s="4"/>
      <c r="WFP41" s="3"/>
      <c r="WFQ41"/>
      <c r="WFR41"/>
      <c r="WFS41" s="4"/>
      <c r="WFT41" s="3"/>
      <c r="WFU41"/>
      <c r="WFV41"/>
      <c r="WFW41" s="4"/>
      <c r="WFX41" s="3"/>
      <c r="WFY41"/>
      <c r="WFZ41"/>
      <c r="WGA41" s="4"/>
      <c r="WGB41" s="3"/>
      <c r="WGC41"/>
      <c r="WGD41"/>
      <c r="WGE41" s="4"/>
      <c r="WGF41" s="3"/>
      <c r="WGG41"/>
      <c r="WGH41"/>
      <c r="WGI41" s="4"/>
      <c r="WGJ41" s="3"/>
      <c r="WGK41"/>
      <c r="WGL41"/>
      <c r="WGM41" s="4"/>
      <c r="WGN41" s="3"/>
      <c r="WGO41"/>
      <c r="WGP41"/>
      <c r="WGQ41" s="4"/>
      <c r="WGR41" s="3"/>
      <c r="WGS41"/>
      <c r="WGT41"/>
      <c r="WGU41" s="4"/>
      <c r="WGV41" s="3"/>
      <c r="WGW41"/>
      <c r="WGX41"/>
      <c r="WGY41" s="4"/>
      <c r="WGZ41" s="3"/>
      <c r="WHA41"/>
      <c r="WHB41"/>
      <c r="WHC41" s="4"/>
      <c r="WHD41" s="3"/>
      <c r="WHE41"/>
      <c r="WHF41"/>
      <c r="WHG41" s="4"/>
      <c r="WHH41" s="3"/>
      <c r="WHI41"/>
      <c r="WHJ41"/>
      <c r="WHK41" s="4"/>
      <c r="WHL41" s="3"/>
      <c r="WHM41"/>
      <c r="WHN41"/>
      <c r="WHO41" s="4"/>
      <c r="WHP41" s="3"/>
      <c r="WHQ41"/>
      <c r="WHR41"/>
      <c r="WHS41" s="4"/>
      <c r="WHT41" s="3"/>
      <c r="WHU41"/>
      <c r="WHV41"/>
      <c r="WHW41" s="4"/>
      <c r="WHX41" s="3"/>
      <c r="WHY41"/>
      <c r="WHZ41"/>
      <c r="WIA41" s="4"/>
      <c r="WIB41" s="3"/>
      <c r="WIC41"/>
      <c r="WID41"/>
      <c r="WIE41" s="4"/>
      <c r="WIF41" s="3"/>
      <c r="WIG41"/>
      <c r="WIH41"/>
      <c r="WII41" s="4"/>
      <c r="WIJ41" s="3"/>
      <c r="WIK41"/>
      <c r="WIL41"/>
      <c r="WIM41" s="4"/>
      <c r="WIN41" s="3"/>
      <c r="WIO41"/>
      <c r="WIP41"/>
      <c r="WIQ41" s="4"/>
      <c r="WIR41" s="3"/>
      <c r="WIS41"/>
      <c r="WIT41"/>
      <c r="WIU41" s="4"/>
      <c r="WIV41" s="3"/>
      <c r="WIW41"/>
      <c r="WIX41"/>
      <c r="WIY41" s="4"/>
      <c r="WIZ41" s="3"/>
      <c r="WJA41"/>
      <c r="WJB41"/>
      <c r="WJC41" s="4"/>
      <c r="WJD41" s="3"/>
      <c r="WJE41"/>
      <c r="WJF41"/>
      <c r="WJG41" s="4"/>
      <c r="WJH41" s="3"/>
      <c r="WJI41"/>
      <c r="WJJ41"/>
      <c r="WJK41" s="4"/>
      <c r="WJL41" s="3"/>
      <c r="WJM41"/>
      <c r="WJN41"/>
      <c r="WJO41" s="4"/>
      <c r="WJP41" s="3"/>
      <c r="WJQ41"/>
      <c r="WJR41"/>
      <c r="WJS41" s="4"/>
      <c r="WJT41" s="3"/>
      <c r="WJU41"/>
      <c r="WJV41"/>
      <c r="WJW41" s="4"/>
      <c r="WJX41" s="3"/>
      <c r="WJY41"/>
      <c r="WJZ41"/>
      <c r="WKA41" s="4"/>
      <c r="WKB41" s="3"/>
      <c r="WKC41"/>
      <c r="WKD41"/>
      <c r="WKE41" s="4"/>
      <c r="WKF41" s="3"/>
      <c r="WKG41"/>
      <c r="WKH41"/>
      <c r="WKI41" s="4"/>
      <c r="WKJ41" s="3"/>
      <c r="WKK41"/>
      <c r="WKL41"/>
      <c r="WKM41" s="4"/>
      <c r="WKN41" s="3"/>
      <c r="WKO41"/>
      <c r="WKP41"/>
      <c r="WKQ41" s="4"/>
      <c r="WKR41" s="3"/>
      <c r="WKS41"/>
      <c r="WKT41"/>
      <c r="WKU41" s="4"/>
      <c r="WKV41" s="3"/>
      <c r="WKW41"/>
      <c r="WKX41"/>
      <c r="WKY41" s="4"/>
      <c r="WKZ41" s="3"/>
      <c r="WLA41"/>
      <c r="WLB41"/>
      <c r="WLC41" s="4"/>
      <c r="WLD41" s="3"/>
      <c r="WLE41"/>
      <c r="WLF41"/>
      <c r="WLG41" s="4"/>
      <c r="WLH41" s="3"/>
      <c r="WLI41"/>
      <c r="WLJ41"/>
      <c r="WLK41" s="4"/>
      <c r="WLL41" s="3"/>
      <c r="WLM41"/>
      <c r="WLN41"/>
      <c r="WLO41" s="4"/>
      <c r="WLP41" s="3"/>
      <c r="WLQ41"/>
      <c r="WLR41"/>
      <c r="WLS41" s="4"/>
      <c r="WLT41" s="3"/>
      <c r="WLU41"/>
      <c r="WLV41"/>
      <c r="WLW41" s="4"/>
      <c r="WLX41" s="3"/>
      <c r="WLY41"/>
      <c r="WLZ41"/>
      <c r="WMA41" s="4"/>
      <c r="WMB41" s="3"/>
      <c r="WMC41"/>
      <c r="WMD41"/>
      <c r="WME41" s="4"/>
      <c r="WMF41" s="3"/>
      <c r="WMG41"/>
      <c r="WMH41"/>
      <c r="WMI41" s="4"/>
      <c r="WMJ41" s="3"/>
      <c r="WMK41"/>
      <c r="WML41"/>
      <c r="WMM41" s="4"/>
      <c r="WMN41" s="3"/>
      <c r="WMO41"/>
      <c r="WMP41"/>
      <c r="WMQ41" s="4"/>
      <c r="WMR41" s="3"/>
      <c r="WMS41"/>
      <c r="WMT41"/>
      <c r="WMU41" s="4"/>
      <c r="WMV41" s="3"/>
      <c r="WMW41"/>
      <c r="WMX41"/>
      <c r="WMY41" s="4"/>
      <c r="WMZ41" s="3"/>
      <c r="WNA41"/>
      <c r="WNB41"/>
      <c r="WNC41" s="4"/>
      <c r="WND41" s="3"/>
      <c r="WNE41"/>
      <c r="WNF41"/>
      <c r="WNG41" s="4"/>
      <c r="WNH41" s="3"/>
      <c r="WNI41"/>
      <c r="WNJ41"/>
      <c r="WNK41" s="4"/>
      <c r="WNL41" s="3"/>
      <c r="WNM41"/>
      <c r="WNN41"/>
      <c r="WNO41" s="4"/>
      <c r="WNP41" s="3"/>
      <c r="WNQ41"/>
      <c r="WNR41"/>
      <c r="WNS41" s="4"/>
      <c r="WNT41" s="3"/>
      <c r="WNU41"/>
      <c r="WNV41"/>
      <c r="WNW41" s="4"/>
      <c r="WNX41" s="3"/>
      <c r="WNY41"/>
      <c r="WNZ41"/>
      <c r="WOA41" s="4"/>
      <c r="WOB41" s="3"/>
      <c r="WOC41"/>
      <c r="WOD41"/>
      <c r="WOE41" s="4"/>
      <c r="WOF41" s="3"/>
      <c r="WOG41"/>
      <c r="WOH41"/>
      <c r="WOI41" s="4"/>
      <c r="WOJ41" s="3"/>
      <c r="WOK41"/>
      <c r="WOL41"/>
      <c r="WOM41" s="4"/>
      <c r="WON41" s="3"/>
      <c r="WOO41"/>
      <c r="WOP41"/>
      <c r="WOQ41" s="4"/>
      <c r="WOR41" s="3"/>
      <c r="WOS41"/>
      <c r="WOT41"/>
      <c r="WOU41" s="4"/>
      <c r="WOV41" s="3"/>
      <c r="WOW41"/>
      <c r="WOX41"/>
      <c r="WOY41" s="4"/>
      <c r="WOZ41" s="3"/>
      <c r="WPA41"/>
      <c r="WPB41"/>
      <c r="WPC41" s="4"/>
      <c r="WPD41" s="3"/>
      <c r="WPE41"/>
      <c r="WPF41"/>
      <c r="WPG41" s="4"/>
      <c r="WPH41" s="3"/>
      <c r="WPI41"/>
      <c r="WPJ41"/>
      <c r="WPK41" s="4"/>
      <c r="WPL41" s="3"/>
      <c r="WPM41"/>
      <c r="WPN41"/>
      <c r="WPO41" s="4"/>
      <c r="WPP41" s="3"/>
      <c r="WPQ41"/>
      <c r="WPR41"/>
      <c r="WPS41" s="4"/>
      <c r="WPT41" s="3"/>
      <c r="WPU41"/>
      <c r="WPV41"/>
      <c r="WPW41" s="4"/>
      <c r="WPX41" s="3"/>
      <c r="WPY41"/>
      <c r="WPZ41"/>
      <c r="WQA41" s="4"/>
      <c r="WQB41" s="3"/>
      <c r="WQC41"/>
      <c r="WQD41"/>
      <c r="WQE41" s="4"/>
      <c r="WQF41" s="3"/>
      <c r="WQG41"/>
      <c r="WQH41"/>
      <c r="WQI41" s="4"/>
      <c r="WQJ41" s="3"/>
      <c r="WQK41"/>
      <c r="WQL41"/>
      <c r="WQM41" s="4"/>
      <c r="WQN41" s="3"/>
      <c r="WQO41"/>
      <c r="WQP41"/>
      <c r="WQQ41" s="4"/>
      <c r="WQR41" s="3"/>
      <c r="WQS41"/>
      <c r="WQT41"/>
      <c r="WQU41" s="4"/>
      <c r="WQV41" s="3"/>
      <c r="WQW41"/>
      <c r="WQX41"/>
      <c r="WQY41" s="4"/>
      <c r="WQZ41" s="3"/>
      <c r="WRA41"/>
      <c r="WRB41"/>
      <c r="WRC41" s="4"/>
      <c r="WRD41" s="3"/>
      <c r="WRE41"/>
      <c r="WRF41"/>
      <c r="WRG41" s="4"/>
      <c r="WRH41" s="3"/>
      <c r="WRI41"/>
      <c r="WRJ41"/>
      <c r="WRK41" s="4"/>
      <c r="WRL41" s="3"/>
      <c r="WRM41"/>
      <c r="WRN41"/>
      <c r="WRO41" s="4"/>
      <c r="WRP41" s="3"/>
      <c r="WRQ41"/>
      <c r="WRR41"/>
      <c r="WRS41" s="4"/>
      <c r="WRT41" s="3"/>
      <c r="WRU41"/>
      <c r="WRV41"/>
      <c r="WRW41" s="4"/>
      <c r="WRX41" s="3"/>
      <c r="WRY41"/>
      <c r="WRZ41"/>
      <c r="WSA41" s="4"/>
      <c r="WSB41" s="3"/>
      <c r="WSC41"/>
      <c r="WSD41"/>
      <c r="WSE41" s="4"/>
      <c r="WSF41" s="3"/>
      <c r="WSG41"/>
      <c r="WSH41"/>
      <c r="WSI41" s="4"/>
      <c r="WSJ41" s="3"/>
      <c r="WSK41"/>
      <c r="WSL41"/>
      <c r="WSM41" s="4"/>
      <c r="WSN41" s="3"/>
      <c r="WSO41"/>
      <c r="WSP41"/>
      <c r="WSQ41" s="4"/>
      <c r="WSR41" s="3"/>
      <c r="WSS41"/>
      <c r="WST41"/>
      <c r="WSU41" s="4"/>
      <c r="WSV41" s="3"/>
      <c r="WSW41"/>
      <c r="WSX41"/>
      <c r="WSY41" s="4"/>
      <c r="WSZ41" s="3"/>
      <c r="WTA41"/>
      <c r="WTB41"/>
      <c r="WTC41" s="4"/>
      <c r="WTD41" s="3"/>
      <c r="WTE41"/>
      <c r="WTF41"/>
      <c r="WTG41" s="4"/>
      <c r="WTH41" s="3"/>
      <c r="WTI41"/>
      <c r="WTJ41"/>
      <c r="WTK41" s="4"/>
      <c r="WTL41" s="3"/>
      <c r="WTM41"/>
      <c r="WTN41"/>
      <c r="WTO41" s="4"/>
      <c r="WTP41" s="3"/>
      <c r="WTQ41"/>
      <c r="WTR41"/>
      <c r="WTS41" s="4"/>
      <c r="WTT41" s="3"/>
      <c r="WTU41"/>
      <c r="WTV41"/>
      <c r="WTW41" s="4"/>
      <c r="WTX41" s="3"/>
      <c r="WTY41"/>
      <c r="WTZ41"/>
      <c r="WUA41" s="4"/>
      <c r="WUB41" s="3"/>
      <c r="WUC41"/>
      <c r="WUD41"/>
      <c r="WUE41" s="4"/>
      <c r="WUF41" s="3"/>
      <c r="WUG41"/>
      <c r="WUH41"/>
      <c r="WUI41" s="4"/>
      <c r="WUJ41" s="3"/>
      <c r="WUK41"/>
      <c r="WUL41"/>
      <c r="WUM41" s="4"/>
      <c r="WUN41" s="3"/>
      <c r="WUO41"/>
      <c r="WUP41"/>
      <c r="WUQ41" s="4"/>
      <c r="WUR41" s="3"/>
      <c r="WUS41"/>
      <c r="WUT41"/>
      <c r="WUU41" s="4"/>
      <c r="WUV41" s="3"/>
      <c r="WUW41"/>
      <c r="WUX41"/>
      <c r="WUY41" s="4"/>
      <c r="WUZ41" s="3"/>
      <c r="WVA41"/>
      <c r="WVB41"/>
      <c r="WVC41" s="4"/>
      <c r="WVD41" s="3"/>
      <c r="WVE41"/>
      <c r="WVF41"/>
      <c r="WVG41" s="4"/>
      <c r="WVH41" s="3"/>
      <c r="WVI41"/>
      <c r="WVJ41"/>
      <c r="WVK41" s="4"/>
      <c r="WVL41" s="3"/>
      <c r="WVM41"/>
      <c r="WVN41"/>
      <c r="WVO41" s="4"/>
      <c r="WVP41" s="3"/>
      <c r="WVQ41"/>
      <c r="WVR41"/>
      <c r="WVS41" s="4"/>
      <c r="WVT41" s="3"/>
      <c r="WVU41"/>
      <c r="WVV41"/>
      <c r="WVW41" s="4"/>
      <c r="WVX41" s="3"/>
      <c r="WVY41"/>
      <c r="WVZ41"/>
      <c r="WWA41" s="4"/>
      <c r="WWB41" s="3"/>
      <c r="WWC41"/>
      <c r="WWD41"/>
      <c r="WWE41" s="4"/>
      <c r="WWF41" s="3"/>
      <c r="WWG41"/>
      <c r="WWH41"/>
      <c r="WWI41" s="4"/>
      <c r="WWJ41" s="3"/>
      <c r="WWK41"/>
      <c r="WWL41"/>
      <c r="WWM41" s="4"/>
      <c r="WWN41" s="3"/>
      <c r="WWO41"/>
      <c r="WWP41"/>
      <c r="WWQ41" s="4"/>
      <c r="WWR41" s="3"/>
      <c r="WWS41"/>
      <c r="WWT41"/>
      <c r="WWU41" s="4"/>
      <c r="WWV41" s="3"/>
      <c r="WWW41"/>
      <c r="WWX41"/>
      <c r="WWY41" s="4"/>
      <c r="WWZ41" s="3"/>
      <c r="WXA41"/>
      <c r="WXB41"/>
      <c r="WXC41" s="4"/>
      <c r="WXD41" s="3"/>
      <c r="WXE41"/>
      <c r="WXF41"/>
      <c r="WXG41" s="4"/>
      <c r="WXH41" s="3"/>
      <c r="WXI41"/>
      <c r="WXJ41"/>
      <c r="WXK41" s="4"/>
      <c r="WXL41" s="3"/>
      <c r="WXM41"/>
      <c r="WXN41"/>
      <c r="WXO41" s="4"/>
      <c r="WXP41" s="3"/>
      <c r="WXQ41"/>
      <c r="WXR41"/>
      <c r="WXS41" s="4"/>
      <c r="WXT41" s="3"/>
      <c r="WXU41"/>
      <c r="WXV41"/>
      <c r="WXW41" s="4"/>
      <c r="WXX41" s="3"/>
      <c r="WXY41"/>
      <c r="WXZ41"/>
      <c r="WYA41" s="4"/>
      <c r="WYB41" s="3"/>
      <c r="WYC41"/>
      <c r="WYD41"/>
      <c r="WYE41" s="4"/>
      <c r="WYF41" s="3"/>
      <c r="WYG41"/>
      <c r="WYH41"/>
      <c r="WYI41" s="4"/>
      <c r="WYJ41" s="3"/>
      <c r="WYK41"/>
      <c r="WYL41"/>
      <c r="WYM41" s="4"/>
      <c r="WYN41" s="3"/>
      <c r="WYO41"/>
      <c r="WYP41"/>
      <c r="WYQ41" s="4"/>
      <c r="WYR41" s="3"/>
      <c r="WYS41"/>
      <c r="WYT41"/>
      <c r="WYU41" s="4"/>
      <c r="WYV41" s="3"/>
      <c r="WYW41"/>
      <c r="WYX41"/>
      <c r="WYY41" s="4"/>
      <c r="WYZ41" s="3"/>
      <c r="WZA41"/>
      <c r="WZB41"/>
      <c r="WZC41" s="4"/>
      <c r="WZD41" s="3"/>
      <c r="WZE41"/>
      <c r="WZF41"/>
      <c r="WZG41" s="4"/>
      <c r="WZH41" s="3"/>
      <c r="WZI41"/>
      <c r="WZJ41"/>
      <c r="WZK41" s="4"/>
      <c r="WZL41" s="3"/>
      <c r="WZM41"/>
      <c r="WZN41"/>
      <c r="WZO41" s="4"/>
      <c r="WZP41" s="3"/>
      <c r="WZQ41"/>
      <c r="WZR41"/>
      <c r="WZS41" s="4"/>
      <c r="WZT41" s="3"/>
      <c r="WZU41"/>
      <c r="WZV41"/>
      <c r="WZW41" s="4"/>
      <c r="WZX41" s="3"/>
      <c r="WZY41"/>
      <c r="WZZ41"/>
      <c r="XAA41" s="4"/>
      <c r="XAB41" s="3"/>
      <c r="XAC41"/>
      <c r="XAD41"/>
      <c r="XAE41" s="4"/>
      <c r="XAF41" s="3"/>
      <c r="XAG41"/>
      <c r="XAH41"/>
      <c r="XAI41" s="4"/>
      <c r="XAJ41" s="3"/>
      <c r="XAK41"/>
      <c r="XAL41"/>
      <c r="XAM41" s="4"/>
      <c r="XAN41" s="3"/>
      <c r="XAO41"/>
      <c r="XAP41"/>
      <c r="XAQ41" s="4"/>
      <c r="XAR41" s="3"/>
      <c r="XAS41"/>
      <c r="XAT41"/>
      <c r="XAU41" s="4"/>
      <c r="XAV41" s="3"/>
      <c r="XAW41"/>
      <c r="XAX41"/>
      <c r="XAY41" s="4"/>
      <c r="XAZ41" s="3"/>
      <c r="XBA41"/>
      <c r="XBB41"/>
      <c r="XBC41" s="4"/>
      <c r="XBD41" s="3"/>
      <c r="XBE41"/>
      <c r="XBF41"/>
      <c r="XBG41" s="4"/>
      <c r="XBH41" s="3"/>
      <c r="XBI41"/>
      <c r="XBJ41"/>
      <c r="XBK41" s="4"/>
      <c r="XBL41" s="3"/>
      <c r="XBM41"/>
      <c r="XBN41"/>
      <c r="XBO41" s="4"/>
      <c r="XBP41" s="3"/>
      <c r="XBQ41"/>
      <c r="XBR41"/>
      <c r="XBS41" s="4"/>
      <c r="XBT41" s="3"/>
      <c r="XBU41"/>
      <c r="XBV41"/>
      <c r="XBW41" s="4"/>
      <c r="XBX41" s="3"/>
      <c r="XBY41"/>
      <c r="XBZ41"/>
      <c r="XCA41" s="4"/>
      <c r="XCB41" s="3"/>
      <c r="XCC41"/>
      <c r="XCD41"/>
      <c r="XCE41" s="4"/>
      <c r="XCF41" s="3"/>
      <c r="XCG41"/>
      <c r="XCH41"/>
      <c r="XCI41" s="4"/>
      <c r="XCJ41" s="3"/>
      <c r="XCK41"/>
      <c r="XCL41"/>
      <c r="XCM41" s="4"/>
      <c r="XCN41" s="3"/>
      <c r="XCO41"/>
      <c r="XCP41"/>
      <c r="XCQ41" s="4"/>
      <c r="XCR41" s="3"/>
      <c r="XCS41"/>
      <c r="XCT41"/>
      <c r="XCU41" s="4"/>
      <c r="XCV41" s="3"/>
      <c r="XCW41"/>
      <c r="XCX41"/>
      <c r="XCY41" s="4"/>
      <c r="XCZ41" s="3"/>
      <c r="XDA41"/>
      <c r="XDB41"/>
      <c r="XDC41" s="4"/>
      <c r="XDD41" s="3"/>
      <c r="XDE41"/>
      <c r="XDF41"/>
      <c r="XDG41" s="4"/>
      <c r="XDH41" s="3"/>
      <c r="XDI41"/>
      <c r="XDJ41"/>
      <c r="XDK41" s="4"/>
      <c r="XDL41" s="3"/>
      <c r="XDM41"/>
      <c r="XDN41"/>
      <c r="XDO41" s="4"/>
      <c r="XDP41" s="3"/>
      <c r="XDQ41"/>
      <c r="XDR41"/>
      <c r="XDS41" s="4"/>
      <c r="XDT41" s="3"/>
      <c r="XDU41"/>
      <c r="XDV41"/>
      <c r="XDW41" s="4"/>
      <c r="XDX41" s="3"/>
      <c r="XDY41"/>
      <c r="XDZ41"/>
      <c r="XEA41" s="4"/>
      <c r="XEB41" s="3"/>
      <c r="XEC41"/>
      <c r="XED41"/>
      <c r="XEE41" s="4"/>
      <c r="XEF41" s="3"/>
      <c r="XEG41"/>
      <c r="XEH41"/>
      <c r="XEI41" s="4"/>
      <c r="XEJ41" s="3"/>
      <c r="XEK41"/>
      <c r="XEL41"/>
      <c r="XEM41" s="4"/>
      <c r="XEN41" s="3"/>
      <c r="XEO41"/>
      <c r="XEP41"/>
      <c r="XEQ41" s="4"/>
      <c r="XER41" s="3"/>
      <c r="XES41"/>
      <c r="XET41"/>
      <c r="XEU41" s="4"/>
      <c r="XEV41" s="3"/>
      <c r="XEW41"/>
      <c r="XEX41"/>
      <c r="XEY41" s="4"/>
      <c r="XEZ41" s="3"/>
      <c r="XFA41"/>
      <c r="XFB41"/>
      <c r="XFC41" s="4"/>
      <c r="XFD41" s="3"/>
    </row>
    <row r="42" spans="1:16384" s="12" customFormat="1" x14ac:dyDescent="0.25">
      <c r="A42" t="s">
        <v>205</v>
      </c>
      <c r="B42" t="s">
        <v>206</v>
      </c>
      <c r="C42" s="4">
        <v>42248</v>
      </c>
      <c r="D42" s="3">
        <v>250</v>
      </c>
      <c r="E42"/>
      <c r="F42"/>
      <c r="G42" s="4"/>
      <c r="H42" s="3"/>
      <c r="I42"/>
      <c r="J42"/>
      <c r="K42" s="4"/>
      <c r="L42" s="3"/>
      <c r="M42"/>
      <c r="N42"/>
      <c r="O42" s="4"/>
      <c r="P42" s="3"/>
      <c r="Q42"/>
      <c r="R42"/>
      <c r="S42" s="4"/>
      <c r="T42" s="3"/>
      <c r="U42"/>
      <c r="V42"/>
      <c r="W42" s="4"/>
      <c r="X42" s="3"/>
      <c r="Y42"/>
      <c r="Z42"/>
      <c r="AA42" s="4"/>
      <c r="AB42" s="3"/>
      <c r="AC42"/>
      <c r="AD42"/>
      <c r="AE42" s="4"/>
      <c r="AF42" s="3"/>
      <c r="AG42"/>
      <c r="AH42"/>
      <c r="AI42" s="4"/>
      <c r="AJ42" s="3"/>
      <c r="AK42"/>
      <c r="AL42"/>
      <c r="AM42" s="4"/>
      <c r="AN42" s="3"/>
      <c r="AO42"/>
      <c r="AP42"/>
      <c r="AQ42" s="4"/>
      <c r="AR42" s="3"/>
      <c r="AS42"/>
      <c r="AT42"/>
      <c r="AU42" s="4"/>
      <c r="AV42" s="3"/>
      <c r="AW42"/>
      <c r="AX42"/>
      <c r="AY42" s="4"/>
      <c r="AZ42" s="3"/>
      <c r="BA42"/>
      <c r="BB42"/>
      <c r="BC42" s="4"/>
      <c r="BD42" s="3"/>
      <c r="BE42"/>
      <c r="BF42"/>
      <c r="BG42" s="4"/>
      <c r="BH42" s="3"/>
      <c r="BI42"/>
      <c r="BJ42"/>
      <c r="BK42" s="4"/>
      <c r="BL42" s="3"/>
      <c r="BM42"/>
      <c r="BN42"/>
      <c r="BO42" s="4"/>
      <c r="BP42" s="3"/>
      <c r="BQ42"/>
      <c r="BR42"/>
      <c r="BS42" s="4"/>
      <c r="BT42" s="3"/>
      <c r="BU42"/>
      <c r="BV42"/>
      <c r="BW42" s="4"/>
      <c r="BX42" s="3"/>
      <c r="BY42"/>
      <c r="BZ42"/>
      <c r="CA42" s="4"/>
      <c r="CB42" s="3"/>
      <c r="CC42"/>
      <c r="CD42"/>
      <c r="CE42" s="4"/>
      <c r="CF42" s="3"/>
      <c r="CG42"/>
      <c r="CH42"/>
      <c r="CI42" s="4"/>
      <c r="CJ42" s="3"/>
      <c r="CK42"/>
      <c r="CL42"/>
      <c r="CM42" s="4"/>
      <c r="CN42" s="3"/>
      <c r="CO42"/>
      <c r="CP42"/>
      <c r="CQ42" s="4"/>
      <c r="CR42" s="3"/>
      <c r="CS42"/>
      <c r="CT42"/>
      <c r="CU42" s="4"/>
      <c r="CV42" s="3"/>
      <c r="CW42"/>
      <c r="CX42"/>
      <c r="CY42" s="4"/>
      <c r="CZ42" s="3"/>
      <c r="DA42"/>
      <c r="DB42"/>
      <c r="DC42" s="4"/>
      <c r="DD42" s="3"/>
      <c r="DE42"/>
      <c r="DF42"/>
      <c r="DG42" s="4"/>
      <c r="DH42" s="3"/>
      <c r="DI42"/>
      <c r="DJ42"/>
      <c r="DK42" s="4"/>
      <c r="DL42" s="3"/>
      <c r="DM42"/>
      <c r="DN42"/>
      <c r="DO42" s="4"/>
      <c r="DP42" s="3"/>
      <c r="DQ42"/>
      <c r="DR42"/>
      <c r="DS42" s="4"/>
      <c r="DT42" s="3"/>
      <c r="DU42"/>
      <c r="DV42"/>
      <c r="DW42" s="4"/>
      <c r="DX42" s="3"/>
      <c r="DY42"/>
      <c r="DZ42"/>
      <c r="EA42" s="4"/>
      <c r="EB42" s="3"/>
      <c r="EC42"/>
      <c r="ED42"/>
      <c r="EE42" s="4"/>
      <c r="EF42" s="3"/>
      <c r="EG42"/>
      <c r="EH42"/>
      <c r="EI42" s="4"/>
      <c r="EJ42" s="3"/>
      <c r="EK42"/>
      <c r="EL42"/>
      <c r="EM42" s="4"/>
      <c r="EN42" s="3"/>
      <c r="EO42"/>
      <c r="EP42"/>
      <c r="EQ42" s="4"/>
      <c r="ER42" s="3"/>
      <c r="ES42"/>
      <c r="ET42"/>
      <c r="EU42" s="4"/>
      <c r="EV42" s="3"/>
      <c r="EW42"/>
      <c r="EX42"/>
      <c r="EY42" s="4"/>
      <c r="EZ42" s="3"/>
      <c r="FA42"/>
      <c r="FB42"/>
      <c r="FC42" s="4"/>
      <c r="FD42" s="3"/>
      <c r="FE42"/>
      <c r="FF42"/>
      <c r="FG42" s="4"/>
      <c r="FH42" s="3"/>
      <c r="FI42"/>
      <c r="FJ42"/>
      <c r="FK42" s="4"/>
      <c r="FL42" s="3"/>
      <c r="FM42"/>
      <c r="FN42"/>
      <c r="FO42" s="4"/>
      <c r="FP42" s="3"/>
      <c r="FQ42"/>
      <c r="FR42"/>
      <c r="FS42" s="4"/>
      <c r="FT42" s="3"/>
      <c r="FU42"/>
      <c r="FV42"/>
      <c r="FW42" s="4"/>
      <c r="FX42" s="3"/>
      <c r="FY42"/>
      <c r="FZ42"/>
      <c r="GA42" s="4"/>
      <c r="GB42" s="3"/>
      <c r="GC42"/>
      <c r="GD42"/>
      <c r="GE42" s="4"/>
      <c r="GF42" s="3"/>
      <c r="GG42"/>
      <c r="GH42"/>
      <c r="GI42" s="4"/>
      <c r="GJ42" s="3"/>
      <c r="GK42"/>
      <c r="GL42"/>
      <c r="GM42" s="4"/>
      <c r="GN42" s="3"/>
      <c r="GO42"/>
      <c r="GP42"/>
      <c r="GQ42" s="4"/>
      <c r="GR42" s="3"/>
      <c r="GS42"/>
      <c r="GT42"/>
      <c r="GU42" s="4"/>
      <c r="GV42" s="3"/>
      <c r="GW42"/>
      <c r="GX42"/>
      <c r="GY42" s="4"/>
      <c r="GZ42" s="3"/>
      <c r="HA42"/>
      <c r="HB42"/>
      <c r="HC42" s="4"/>
      <c r="HD42" s="3"/>
      <c r="HE42"/>
      <c r="HF42"/>
      <c r="HG42" s="4"/>
      <c r="HH42" s="3"/>
      <c r="HI42"/>
      <c r="HJ42"/>
      <c r="HK42" s="4"/>
      <c r="HL42" s="3"/>
      <c r="HM42"/>
      <c r="HN42"/>
      <c r="HO42" s="4"/>
      <c r="HP42" s="3"/>
      <c r="HQ42"/>
      <c r="HR42"/>
      <c r="HS42" s="4"/>
      <c r="HT42" s="3"/>
      <c r="HU42"/>
      <c r="HV42"/>
      <c r="HW42" s="4"/>
      <c r="HX42" s="3"/>
      <c r="HY42"/>
      <c r="HZ42"/>
      <c r="IA42" s="4"/>
      <c r="IB42" s="3"/>
      <c r="IC42"/>
      <c r="ID42"/>
      <c r="IE42" s="4"/>
      <c r="IF42" s="3"/>
      <c r="IG42"/>
      <c r="IH42"/>
      <c r="II42" s="4"/>
      <c r="IJ42" s="3"/>
      <c r="IK42"/>
      <c r="IL42"/>
      <c r="IM42" s="4"/>
      <c r="IN42" s="3"/>
      <c r="IO42"/>
      <c r="IP42"/>
      <c r="IQ42" s="4"/>
      <c r="IR42" s="3"/>
      <c r="IS42"/>
      <c r="IT42"/>
      <c r="IU42" s="4"/>
      <c r="IV42" s="3"/>
      <c r="IW42"/>
      <c r="IX42"/>
      <c r="IY42" s="4"/>
      <c r="IZ42" s="3"/>
      <c r="JA42"/>
      <c r="JB42"/>
      <c r="JC42" s="4"/>
      <c r="JD42" s="3"/>
      <c r="JE42"/>
      <c r="JF42"/>
      <c r="JG42" s="4"/>
      <c r="JH42" s="3"/>
      <c r="JI42"/>
      <c r="JJ42"/>
      <c r="JK42" s="4"/>
      <c r="JL42" s="3"/>
      <c r="JM42"/>
      <c r="JN42"/>
      <c r="JO42" s="4"/>
      <c r="JP42" s="3"/>
      <c r="JQ42"/>
      <c r="JR42"/>
      <c r="JS42" s="4"/>
      <c r="JT42" s="3"/>
      <c r="JU42"/>
      <c r="JV42"/>
      <c r="JW42" s="4"/>
      <c r="JX42" s="3"/>
      <c r="JY42"/>
      <c r="JZ42"/>
      <c r="KA42" s="4"/>
      <c r="KB42" s="3"/>
      <c r="KC42"/>
      <c r="KD42"/>
      <c r="KE42" s="4"/>
      <c r="KF42" s="3"/>
      <c r="KG42"/>
      <c r="KH42"/>
      <c r="KI42" s="4"/>
      <c r="KJ42" s="3"/>
      <c r="KK42"/>
      <c r="KL42"/>
      <c r="KM42" s="4"/>
      <c r="KN42" s="3"/>
      <c r="KO42"/>
      <c r="KP42"/>
      <c r="KQ42" s="4"/>
      <c r="KR42" s="3"/>
      <c r="KS42"/>
      <c r="KT42"/>
      <c r="KU42" s="4"/>
      <c r="KV42" s="3"/>
      <c r="KW42"/>
      <c r="KX42"/>
      <c r="KY42" s="4"/>
      <c r="KZ42" s="3"/>
      <c r="LA42"/>
      <c r="LB42"/>
      <c r="LC42" s="4"/>
      <c r="LD42" s="3"/>
      <c r="LE42"/>
      <c r="LF42"/>
      <c r="LG42" s="4"/>
      <c r="LH42" s="3"/>
      <c r="LI42"/>
      <c r="LJ42"/>
      <c r="LK42" s="4"/>
      <c r="LL42" s="3"/>
      <c r="LM42"/>
      <c r="LN42"/>
      <c r="LO42" s="4"/>
      <c r="LP42" s="3"/>
      <c r="LQ42"/>
      <c r="LR42"/>
      <c r="LS42" s="4"/>
      <c r="LT42" s="3"/>
      <c r="LU42"/>
      <c r="LV42"/>
      <c r="LW42" s="4"/>
      <c r="LX42" s="3"/>
      <c r="LY42"/>
      <c r="LZ42"/>
      <c r="MA42" s="4"/>
      <c r="MB42" s="3"/>
      <c r="MC42"/>
      <c r="MD42"/>
      <c r="ME42" s="4"/>
      <c r="MF42" s="3"/>
      <c r="MG42"/>
      <c r="MH42"/>
      <c r="MI42" s="4"/>
      <c r="MJ42" s="3"/>
      <c r="MK42"/>
      <c r="ML42"/>
      <c r="MM42" s="4"/>
      <c r="MN42" s="3"/>
      <c r="MO42"/>
      <c r="MP42"/>
      <c r="MQ42" s="4"/>
      <c r="MR42" s="3"/>
      <c r="MS42"/>
      <c r="MT42"/>
      <c r="MU42" s="4"/>
      <c r="MV42" s="3"/>
      <c r="MW42"/>
      <c r="MX42"/>
      <c r="MY42" s="4"/>
      <c r="MZ42" s="3"/>
      <c r="NA42"/>
      <c r="NB42"/>
      <c r="NC42" s="4"/>
      <c r="ND42" s="3"/>
      <c r="NE42"/>
      <c r="NF42"/>
      <c r="NG42" s="4"/>
      <c r="NH42" s="3"/>
      <c r="NI42"/>
      <c r="NJ42"/>
      <c r="NK42" s="4"/>
      <c r="NL42" s="3"/>
      <c r="NM42"/>
      <c r="NN42"/>
      <c r="NO42" s="4"/>
      <c r="NP42" s="3"/>
      <c r="NQ42"/>
      <c r="NR42"/>
      <c r="NS42" s="4"/>
      <c r="NT42" s="3"/>
      <c r="NU42"/>
      <c r="NV42"/>
      <c r="NW42" s="4"/>
      <c r="NX42" s="3"/>
      <c r="NY42"/>
      <c r="NZ42"/>
      <c r="OA42" s="4"/>
      <c r="OB42" s="3"/>
      <c r="OC42"/>
      <c r="OD42"/>
      <c r="OE42" s="4"/>
      <c r="OF42" s="3"/>
      <c r="OG42"/>
      <c r="OH42"/>
      <c r="OI42" s="4"/>
      <c r="OJ42" s="3"/>
      <c r="OK42"/>
      <c r="OL42"/>
      <c r="OM42" s="4"/>
      <c r="ON42" s="3"/>
      <c r="OO42"/>
      <c r="OP42"/>
      <c r="OQ42" s="4"/>
      <c r="OR42" s="3"/>
      <c r="OS42"/>
      <c r="OT42"/>
      <c r="OU42" s="4"/>
      <c r="OV42" s="3"/>
      <c r="OW42"/>
      <c r="OX42"/>
      <c r="OY42" s="4"/>
      <c r="OZ42" s="3"/>
      <c r="PA42"/>
      <c r="PB42"/>
      <c r="PC42" s="4"/>
      <c r="PD42" s="3"/>
      <c r="PE42"/>
      <c r="PF42"/>
      <c r="PG42" s="4"/>
      <c r="PH42" s="3"/>
      <c r="PI42"/>
      <c r="PJ42"/>
      <c r="PK42" s="4"/>
      <c r="PL42" s="3"/>
      <c r="PM42"/>
      <c r="PN42"/>
      <c r="PO42" s="4"/>
      <c r="PP42" s="3"/>
      <c r="PQ42"/>
      <c r="PR42"/>
      <c r="PS42" s="4"/>
      <c r="PT42" s="3"/>
      <c r="PU42"/>
      <c r="PV42"/>
      <c r="PW42" s="4"/>
      <c r="PX42" s="3"/>
      <c r="PY42"/>
      <c r="PZ42"/>
      <c r="QA42" s="4"/>
      <c r="QB42" s="3"/>
      <c r="QC42"/>
      <c r="QD42"/>
      <c r="QE42" s="4"/>
      <c r="QF42" s="3"/>
      <c r="QG42"/>
      <c r="QH42"/>
      <c r="QI42" s="4"/>
      <c r="QJ42" s="3"/>
      <c r="QK42"/>
      <c r="QL42"/>
      <c r="QM42" s="4"/>
      <c r="QN42" s="3"/>
      <c r="QO42"/>
      <c r="QP42"/>
      <c r="QQ42" s="4"/>
      <c r="QR42" s="3"/>
      <c r="QS42"/>
      <c r="QT42"/>
      <c r="QU42" s="4"/>
      <c r="QV42" s="3"/>
      <c r="QW42"/>
      <c r="QX42"/>
      <c r="QY42" s="4"/>
      <c r="QZ42" s="3"/>
      <c r="RA42"/>
      <c r="RB42"/>
      <c r="RC42" s="4"/>
      <c r="RD42" s="3"/>
      <c r="RE42"/>
      <c r="RF42"/>
      <c r="RG42" s="4"/>
      <c r="RH42" s="3"/>
      <c r="RI42"/>
      <c r="RJ42"/>
      <c r="RK42" s="4"/>
      <c r="RL42" s="3"/>
      <c r="RM42"/>
      <c r="RN42"/>
      <c r="RO42" s="4"/>
      <c r="RP42" s="3"/>
      <c r="RQ42"/>
      <c r="RR42"/>
      <c r="RS42" s="4"/>
      <c r="RT42" s="3"/>
      <c r="RU42"/>
      <c r="RV42"/>
      <c r="RW42" s="4"/>
      <c r="RX42" s="3"/>
      <c r="RY42"/>
      <c r="RZ42"/>
      <c r="SA42" s="4"/>
      <c r="SB42" s="3"/>
      <c r="SC42"/>
      <c r="SD42"/>
      <c r="SE42" s="4"/>
      <c r="SF42" s="3"/>
      <c r="SG42"/>
      <c r="SH42"/>
      <c r="SI42" s="4"/>
      <c r="SJ42" s="3"/>
      <c r="SK42"/>
      <c r="SL42"/>
      <c r="SM42" s="4"/>
      <c r="SN42" s="3"/>
      <c r="SO42"/>
      <c r="SP42"/>
      <c r="SQ42" s="4"/>
      <c r="SR42" s="3"/>
      <c r="SS42"/>
      <c r="ST42"/>
      <c r="SU42" s="4"/>
      <c r="SV42" s="3"/>
      <c r="SW42"/>
      <c r="SX42"/>
      <c r="SY42" s="4"/>
      <c r="SZ42" s="3"/>
      <c r="TA42"/>
      <c r="TB42"/>
      <c r="TC42" s="4"/>
      <c r="TD42" s="3"/>
      <c r="TE42"/>
      <c r="TF42"/>
      <c r="TG42" s="4"/>
      <c r="TH42" s="3"/>
      <c r="TI42"/>
      <c r="TJ42"/>
      <c r="TK42" s="4"/>
      <c r="TL42" s="3"/>
      <c r="TM42"/>
      <c r="TN42"/>
      <c r="TO42" s="4"/>
      <c r="TP42" s="3"/>
      <c r="TQ42"/>
      <c r="TR42"/>
      <c r="TS42" s="4"/>
      <c r="TT42" s="3"/>
      <c r="TU42"/>
      <c r="TV42"/>
      <c r="TW42" s="4"/>
      <c r="TX42" s="3"/>
      <c r="TY42"/>
      <c r="TZ42"/>
      <c r="UA42" s="4"/>
      <c r="UB42" s="3"/>
      <c r="UC42"/>
      <c r="UD42"/>
      <c r="UE42" s="4"/>
      <c r="UF42" s="3"/>
      <c r="UG42"/>
      <c r="UH42"/>
      <c r="UI42" s="4"/>
      <c r="UJ42" s="3"/>
      <c r="UK42"/>
      <c r="UL42"/>
      <c r="UM42" s="4"/>
      <c r="UN42" s="3"/>
      <c r="UO42"/>
      <c r="UP42"/>
      <c r="UQ42" s="4"/>
      <c r="UR42" s="3"/>
      <c r="US42"/>
      <c r="UT42"/>
      <c r="UU42" s="4"/>
      <c r="UV42" s="3"/>
      <c r="UW42"/>
      <c r="UX42"/>
      <c r="UY42" s="4"/>
      <c r="UZ42" s="3"/>
      <c r="VA42"/>
      <c r="VB42"/>
      <c r="VC42" s="4"/>
      <c r="VD42" s="3"/>
      <c r="VE42"/>
      <c r="VF42"/>
      <c r="VG42" s="4"/>
      <c r="VH42" s="3"/>
      <c r="VI42"/>
      <c r="VJ42"/>
      <c r="VK42" s="4"/>
      <c r="VL42" s="3"/>
      <c r="VM42"/>
      <c r="VN42"/>
      <c r="VO42" s="4"/>
      <c r="VP42" s="3"/>
      <c r="VQ42"/>
      <c r="VR42"/>
      <c r="VS42" s="4"/>
      <c r="VT42" s="3"/>
      <c r="VU42"/>
      <c r="VV42"/>
      <c r="VW42" s="4"/>
      <c r="VX42" s="3"/>
      <c r="VY42"/>
      <c r="VZ42"/>
      <c r="WA42" s="4"/>
      <c r="WB42" s="3"/>
      <c r="WC42"/>
      <c r="WD42"/>
      <c r="WE42" s="4"/>
      <c r="WF42" s="3"/>
      <c r="WG42"/>
      <c r="WH42"/>
      <c r="WI42" s="4"/>
      <c r="WJ42" s="3"/>
      <c r="WK42"/>
      <c r="WL42"/>
      <c r="WM42" s="4"/>
      <c r="WN42" s="3"/>
      <c r="WO42"/>
      <c r="WP42"/>
      <c r="WQ42" s="4"/>
      <c r="WR42" s="3"/>
      <c r="WS42"/>
      <c r="WT42"/>
      <c r="WU42" s="4"/>
      <c r="WV42" s="3"/>
      <c r="WW42"/>
      <c r="WX42"/>
      <c r="WY42" s="4"/>
      <c r="WZ42" s="3"/>
      <c r="XA42"/>
      <c r="XB42"/>
      <c r="XC42" s="4"/>
      <c r="XD42" s="3"/>
      <c r="XE42"/>
      <c r="XF42"/>
      <c r="XG42" s="4"/>
      <c r="XH42" s="3"/>
      <c r="XI42"/>
      <c r="XJ42"/>
      <c r="XK42" s="4"/>
      <c r="XL42" s="3"/>
      <c r="XM42"/>
      <c r="XN42"/>
      <c r="XO42" s="4"/>
      <c r="XP42" s="3"/>
      <c r="XQ42"/>
      <c r="XR42"/>
      <c r="XS42" s="4"/>
      <c r="XT42" s="3"/>
      <c r="XU42"/>
      <c r="XV42"/>
      <c r="XW42" s="4"/>
      <c r="XX42" s="3"/>
      <c r="XY42"/>
      <c r="XZ42"/>
      <c r="YA42" s="4"/>
      <c r="YB42" s="3"/>
      <c r="YC42"/>
      <c r="YD42"/>
      <c r="YE42" s="4"/>
      <c r="YF42" s="3"/>
      <c r="YG42"/>
      <c r="YH42"/>
      <c r="YI42" s="4"/>
      <c r="YJ42" s="3"/>
      <c r="YK42"/>
      <c r="YL42"/>
      <c r="YM42" s="4"/>
      <c r="YN42" s="3"/>
      <c r="YO42"/>
      <c r="YP42"/>
      <c r="YQ42" s="4"/>
      <c r="YR42" s="3"/>
      <c r="YS42"/>
      <c r="YT42"/>
      <c r="YU42" s="4"/>
      <c r="YV42" s="3"/>
      <c r="YW42"/>
      <c r="YX42"/>
      <c r="YY42" s="4"/>
      <c r="YZ42" s="3"/>
      <c r="ZA42"/>
      <c r="ZB42"/>
      <c r="ZC42" s="4"/>
      <c r="ZD42" s="3"/>
      <c r="ZE42"/>
      <c r="ZF42"/>
      <c r="ZG42" s="4"/>
      <c r="ZH42" s="3"/>
      <c r="ZI42"/>
      <c r="ZJ42"/>
      <c r="ZK42" s="4"/>
      <c r="ZL42" s="3"/>
      <c r="ZM42"/>
      <c r="ZN42"/>
      <c r="ZO42" s="4"/>
      <c r="ZP42" s="3"/>
      <c r="ZQ42"/>
      <c r="ZR42"/>
      <c r="ZS42" s="4"/>
      <c r="ZT42" s="3"/>
      <c r="ZU42"/>
      <c r="ZV42"/>
      <c r="ZW42" s="4"/>
      <c r="ZX42" s="3"/>
      <c r="ZY42"/>
      <c r="ZZ42"/>
      <c r="AAA42" s="4"/>
      <c r="AAB42" s="3"/>
      <c r="AAC42"/>
      <c r="AAD42"/>
      <c r="AAE42" s="4"/>
      <c r="AAF42" s="3"/>
      <c r="AAG42"/>
      <c r="AAH42"/>
      <c r="AAI42" s="4"/>
      <c r="AAJ42" s="3"/>
      <c r="AAK42"/>
      <c r="AAL42"/>
      <c r="AAM42" s="4"/>
      <c r="AAN42" s="3"/>
      <c r="AAO42"/>
      <c r="AAP42"/>
      <c r="AAQ42" s="4"/>
      <c r="AAR42" s="3"/>
      <c r="AAS42"/>
      <c r="AAT42"/>
      <c r="AAU42" s="4"/>
      <c r="AAV42" s="3"/>
      <c r="AAW42"/>
      <c r="AAX42"/>
      <c r="AAY42" s="4"/>
      <c r="AAZ42" s="3"/>
      <c r="ABA42"/>
      <c r="ABB42"/>
      <c r="ABC42" s="4"/>
      <c r="ABD42" s="3"/>
      <c r="ABE42"/>
      <c r="ABF42"/>
      <c r="ABG42" s="4"/>
      <c r="ABH42" s="3"/>
      <c r="ABI42"/>
      <c r="ABJ42"/>
      <c r="ABK42" s="4"/>
      <c r="ABL42" s="3"/>
      <c r="ABM42"/>
      <c r="ABN42"/>
      <c r="ABO42" s="4"/>
      <c r="ABP42" s="3"/>
      <c r="ABQ42"/>
      <c r="ABR42"/>
      <c r="ABS42" s="4"/>
      <c r="ABT42" s="3"/>
      <c r="ABU42"/>
      <c r="ABV42"/>
      <c r="ABW42" s="4"/>
      <c r="ABX42" s="3"/>
      <c r="ABY42"/>
      <c r="ABZ42"/>
      <c r="ACA42" s="4"/>
      <c r="ACB42" s="3"/>
      <c r="ACC42"/>
      <c r="ACD42"/>
      <c r="ACE42" s="4"/>
      <c r="ACF42" s="3"/>
      <c r="ACG42"/>
      <c r="ACH42"/>
      <c r="ACI42" s="4"/>
      <c r="ACJ42" s="3"/>
      <c r="ACK42"/>
      <c r="ACL42"/>
      <c r="ACM42" s="4"/>
      <c r="ACN42" s="3"/>
      <c r="ACO42"/>
      <c r="ACP42"/>
      <c r="ACQ42" s="4"/>
      <c r="ACR42" s="3"/>
      <c r="ACS42"/>
      <c r="ACT42"/>
      <c r="ACU42" s="4"/>
      <c r="ACV42" s="3"/>
      <c r="ACW42"/>
      <c r="ACX42"/>
      <c r="ACY42" s="4"/>
      <c r="ACZ42" s="3"/>
      <c r="ADA42"/>
      <c r="ADB42"/>
      <c r="ADC42" s="4"/>
      <c r="ADD42" s="3"/>
      <c r="ADE42"/>
      <c r="ADF42"/>
      <c r="ADG42" s="4"/>
      <c r="ADH42" s="3"/>
      <c r="ADI42"/>
      <c r="ADJ42"/>
      <c r="ADK42" s="4"/>
      <c r="ADL42" s="3"/>
      <c r="ADM42"/>
      <c r="ADN42"/>
      <c r="ADO42" s="4"/>
      <c r="ADP42" s="3"/>
      <c r="ADQ42"/>
      <c r="ADR42"/>
      <c r="ADS42" s="4"/>
      <c r="ADT42" s="3"/>
      <c r="ADU42"/>
      <c r="ADV42"/>
      <c r="ADW42" s="4"/>
      <c r="ADX42" s="3"/>
      <c r="ADY42"/>
      <c r="ADZ42"/>
      <c r="AEA42" s="4"/>
      <c r="AEB42" s="3"/>
      <c r="AEC42"/>
      <c r="AED42"/>
      <c r="AEE42" s="4"/>
      <c r="AEF42" s="3"/>
      <c r="AEG42"/>
      <c r="AEH42"/>
      <c r="AEI42" s="4"/>
      <c r="AEJ42" s="3"/>
      <c r="AEK42"/>
      <c r="AEL42"/>
      <c r="AEM42" s="4"/>
      <c r="AEN42" s="3"/>
      <c r="AEO42"/>
      <c r="AEP42"/>
      <c r="AEQ42" s="4"/>
      <c r="AER42" s="3"/>
      <c r="AES42"/>
      <c r="AET42"/>
      <c r="AEU42" s="4"/>
      <c r="AEV42" s="3"/>
      <c r="AEW42"/>
      <c r="AEX42"/>
      <c r="AEY42" s="4"/>
      <c r="AEZ42" s="3"/>
      <c r="AFA42"/>
      <c r="AFB42"/>
      <c r="AFC42" s="4"/>
      <c r="AFD42" s="3"/>
      <c r="AFE42"/>
      <c r="AFF42"/>
      <c r="AFG42" s="4"/>
      <c r="AFH42" s="3"/>
      <c r="AFI42"/>
      <c r="AFJ42"/>
      <c r="AFK42" s="4"/>
      <c r="AFL42" s="3"/>
      <c r="AFM42"/>
      <c r="AFN42"/>
      <c r="AFO42" s="4"/>
      <c r="AFP42" s="3"/>
      <c r="AFQ42"/>
      <c r="AFR42"/>
      <c r="AFS42" s="4"/>
      <c r="AFT42" s="3"/>
      <c r="AFU42"/>
      <c r="AFV42"/>
      <c r="AFW42" s="4"/>
      <c r="AFX42" s="3"/>
      <c r="AFY42"/>
      <c r="AFZ42"/>
      <c r="AGA42" s="4"/>
      <c r="AGB42" s="3"/>
      <c r="AGC42"/>
      <c r="AGD42"/>
      <c r="AGE42" s="4"/>
      <c r="AGF42" s="3"/>
      <c r="AGG42"/>
      <c r="AGH42"/>
      <c r="AGI42" s="4"/>
      <c r="AGJ42" s="3"/>
      <c r="AGK42"/>
      <c r="AGL42"/>
      <c r="AGM42" s="4"/>
      <c r="AGN42" s="3"/>
      <c r="AGO42"/>
      <c r="AGP42"/>
      <c r="AGQ42" s="4"/>
      <c r="AGR42" s="3"/>
      <c r="AGS42"/>
      <c r="AGT42"/>
      <c r="AGU42" s="4"/>
      <c r="AGV42" s="3"/>
      <c r="AGW42"/>
      <c r="AGX42"/>
      <c r="AGY42" s="4"/>
      <c r="AGZ42" s="3"/>
      <c r="AHA42"/>
      <c r="AHB42"/>
      <c r="AHC42" s="4"/>
      <c r="AHD42" s="3"/>
      <c r="AHE42"/>
      <c r="AHF42"/>
      <c r="AHG42" s="4"/>
      <c r="AHH42" s="3"/>
      <c r="AHI42"/>
      <c r="AHJ42"/>
      <c r="AHK42" s="4"/>
      <c r="AHL42" s="3"/>
      <c r="AHM42"/>
      <c r="AHN42"/>
      <c r="AHO42" s="4"/>
      <c r="AHP42" s="3"/>
      <c r="AHQ42"/>
      <c r="AHR42"/>
      <c r="AHS42" s="4"/>
      <c r="AHT42" s="3"/>
      <c r="AHU42"/>
      <c r="AHV42"/>
      <c r="AHW42" s="4"/>
      <c r="AHX42" s="3"/>
      <c r="AHY42"/>
      <c r="AHZ42"/>
      <c r="AIA42" s="4"/>
      <c r="AIB42" s="3"/>
      <c r="AIC42"/>
      <c r="AID42"/>
      <c r="AIE42" s="4"/>
      <c r="AIF42" s="3"/>
      <c r="AIG42"/>
      <c r="AIH42"/>
      <c r="AII42" s="4"/>
      <c r="AIJ42" s="3"/>
      <c r="AIK42"/>
      <c r="AIL42"/>
      <c r="AIM42" s="4"/>
      <c r="AIN42" s="3"/>
      <c r="AIO42"/>
      <c r="AIP42"/>
      <c r="AIQ42" s="4"/>
      <c r="AIR42" s="3"/>
      <c r="AIS42"/>
      <c r="AIT42"/>
      <c r="AIU42" s="4"/>
      <c r="AIV42" s="3"/>
      <c r="AIW42"/>
      <c r="AIX42"/>
      <c r="AIY42" s="4"/>
      <c r="AIZ42" s="3"/>
      <c r="AJA42"/>
      <c r="AJB42"/>
      <c r="AJC42" s="4"/>
      <c r="AJD42" s="3"/>
      <c r="AJE42"/>
      <c r="AJF42"/>
      <c r="AJG42" s="4"/>
      <c r="AJH42" s="3"/>
      <c r="AJI42"/>
      <c r="AJJ42"/>
      <c r="AJK42" s="4"/>
      <c r="AJL42" s="3"/>
      <c r="AJM42"/>
      <c r="AJN42"/>
      <c r="AJO42" s="4"/>
      <c r="AJP42" s="3"/>
      <c r="AJQ42"/>
      <c r="AJR42"/>
      <c r="AJS42" s="4"/>
      <c r="AJT42" s="3"/>
      <c r="AJU42"/>
      <c r="AJV42"/>
      <c r="AJW42" s="4"/>
      <c r="AJX42" s="3"/>
      <c r="AJY42"/>
      <c r="AJZ42"/>
      <c r="AKA42" s="4"/>
      <c r="AKB42" s="3"/>
      <c r="AKC42"/>
      <c r="AKD42"/>
      <c r="AKE42" s="4"/>
      <c r="AKF42" s="3"/>
      <c r="AKG42"/>
      <c r="AKH42"/>
      <c r="AKI42" s="4"/>
      <c r="AKJ42" s="3"/>
      <c r="AKK42"/>
      <c r="AKL42"/>
      <c r="AKM42" s="4"/>
      <c r="AKN42" s="3"/>
      <c r="AKO42"/>
      <c r="AKP42"/>
      <c r="AKQ42" s="4"/>
      <c r="AKR42" s="3"/>
      <c r="AKS42"/>
      <c r="AKT42"/>
      <c r="AKU42" s="4"/>
      <c r="AKV42" s="3"/>
      <c r="AKW42"/>
      <c r="AKX42"/>
      <c r="AKY42" s="4"/>
      <c r="AKZ42" s="3"/>
      <c r="ALA42"/>
      <c r="ALB42"/>
      <c r="ALC42" s="4"/>
      <c r="ALD42" s="3"/>
      <c r="ALE42"/>
      <c r="ALF42"/>
      <c r="ALG42" s="4"/>
      <c r="ALH42" s="3"/>
      <c r="ALI42"/>
      <c r="ALJ42"/>
      <c r="ALK42" s="4"/>
      <c r="ALL42" s="3"/>
      <c r="ALM42"/>
      <c r="ALN42"/>
      <c r="ALO42" s="4"/>
      <c r="ALP42" s="3"/>
      <c r="ALQ42"/>
      <c r="ALR42"/>
      <c r="ALS42" s="4"/>
      <c r="ALT42" s="3"/>
      <c r="ALU42"/>
      <c r="ALV42"/>
      <c r="ALW42" s="4"/>
      <c r="ALX42" s="3"/>
      <c r="ALY42"/>
      <c r="ALZ42"/>
      <c r="AMA42" s="4"/>
      <c r="AMB42" s="3"/>
      <c r="AMC42"/>
      <c r="AMD42"/>
      <c r="AME42" s="4"/>
      <c r="AMF42" s="3"/>
      <c r="AMG42"/>
      <c r="AMH42"/>
      <c r="AMI42" s="4"/>
      <c r="AMJ42" s="3"/>
      <c r="AMK42"/>
      <c r="AML42"/>
      <c r="AMM42" s="4"/>
      <c r="AMN42" s="3"/>
      <c r="AMO42"/>
      <c r="AMP42"/>
      <c r="AMQ42" s="4"/>
      <c r="AMR42" s="3"/>
      <c r="AMS42"/>
      <c r="AMT42"/>
      <c r="AMU42" s="4"/>
      <c r="AMV42" s="3"/>
      <c r="AMW42"/>
      <c r="AMX42"/>
      <c r="AMY42" s="4"/>
      <c r="AMZ42" s="3"/>
      <c r="ANA42"/>
      <c r="ANB42"/>
      <c r="ANC42" s="4"/>
      <c r="AND42" s="3"/>
      <c r="ANE42"/>
      <c r="ANF42"/>
      <c r="ANG42" s="4"/>
      <c r="ANH42" s="3"/>
      <c r="ANI42"/>
      <c r="ANJ42"/>
      <c r="ANK42" s="4"/>
      <c r="ANL42" s="3"/>
      <c r="ANM42"/>
      <c r="ANN42"/>
      <c r="ANO42" s="4"/>
      <c r="ANP42" s="3"/>
      <c r="ANQ42"/>
      <c r="ANR42"/>
      <c r="ANS42" s="4"/>
      <c r="ANT42" s="3"/>
      <c r="ANU42"/>
      <c r="ANV42"/>
      <c r="ANW42" s="4"/>
      <c r="ANX42" s="3"/>
      <c r="ANY42"/>
      <c r="ANZ42"/>
      <c r="AOA42" s="4"/>
      <c r="AOB42" s="3"/>
      <c r="AOC42"/>
      <c r="AOD42"/>
      <c r="AOE42" s="4"/>
      <c r="AOF42" s="3"/>
      <c r="AOG42"/>
      <c r="AOH42"/>
      <c r="AOI42" s="4"/>
      <c r="AOJ42" s="3"/>
      <c r="AOK42"/>
      <c r="AOL42"/>
      <c r="AOM42" s="4"/>
      <c r="AON42" s="3"/>
      <c r="AOO42"/>
      <c r="AOP42"/>
      <c r="AOQ42" s="4"/>
      <c r="AOR42" s="3"/>
      <c r="AOS42"/>
      <c r="AOT42"/>
      <c r="AOU42" s="4"/>
      <c r="AOV42" s="3"/>
      <c r="AOW42"/>
      <c r="AOX42"/>
      <c r="AOY42" s="4"/>
      <c r="AOZ42" s="3"/>
      <c r="APA42"/>
      <c r="APB42"/>
      <c r="APC42" s="4"/>
      <c r="APD42" s="3"/>
      <c r="APE42"/>
      <c r="APF42"/>
      <c r="APG42" s="4"/>
      <c r="APH42" s="3"/>
      <c r="API42"/>
      <c r="APJ42"/>
      <c r="APK42" s="4"/>
      <c r="APL42" s="3"/>
      <c r="APM42"/>
      <c r="APN42"/>
      <c r="APO42" s="4"/>
      <c r="APP42" s="3"/>
      <c r="APQ42"/>
      <c r="APR42"/>
      <c r="APS42" s="4"/>
      <c r="APT42" s="3"/>
      <c r="APU42"/>
      <c r="APV42"/>
      <c r="APW42" s="4"/>
      <c r="APX42" s="3"/>
      <c r="APY42"/>
      <c r="APZ42"/>
      <c r="AQA42" s="4"/>
      <c r="AQB42" s="3"/>
      <c r="AQC42"/>
      <c r="AQD42"/>
      <c r="AQE42" s="4"/>
      <c r="AQF42" s="3"/>
      <c r="AQG42"/>
      <c r="AQH42"/>
      <c r="AQI42" s="4"/>
      <c r="AQJ42" s="3"/>
      <c r="AQK42"/>
      <c r="AQL42"/>
      <c r="AQM42" s="4"/>
      <c r="AQN42" s="3"/>
      <c r="AQO42"/>
      <c r="AQP42"/>
      <c r="AQQ42" s="4"/>
      <c r="AQR42" s="3"/>
      <c r="AQS42"/>
      <c r="AQT42"/>
      <c r="AQU42" s="4"/>
      <c r="AQV42" s="3"/>
      <c r="AQW42"/>
      <c r="AQX42"/>
      <c r="AQY42" s="4"/>
      <c r="AQZ42" s="3"/>
      <c r="ARA42"/>
      <c r="ARB42"/>
      <c r="ARC42" s="4"/>
      <c r="ARD42" s="3"/>
      <c r="ARE42"/>
      <c r="ARF42"/>
      <c r="ARG42" s="4"/>
      <c r="ARH42" s="3"/>
      <c r="ARI42"/>
      <c r="ARJ42"/>
      <c r="ARK42" s="4"/>
      <c r="ARL42" s="3"/>
      <c r="ARM42"/>
      <c r="ARN42"/>
      <c r="ARO42" s="4"/>
      <c r="ARP42" s="3"/>
      <c r="ARQ42"/>
      <c r="ARR42"/>
      <c r="ARS42" s="4"/>
      <c r="ART42" s="3"/>
      <c r="ARU42"/>
      <c r="ARV42"/>
      <c r="ARW42" s="4"/>
      <c r="ARX42" s="3"/>
      <c r="ARY42"/>
      <c r="ARZ42"/>
      <c r="ASA42" s="4"/>
      <c r="ASB42" s="3"/>
      <c r="ASC42"/>
      <c r="ASD42"/>
      <c r="ASE42" s="4"/>
      <c r="ASF42" s="3"/>
      <c r="ASG42"/>
      <c r="ASH42"/>
      <c r="ASI42" s="4"/>
      <c r="ASJ42" s="3"/>
      <c r="ASK42"/>
      <c r="ASL42"/>
      <c r="ASM42" s="4"/>
      <c r="ASN42" s="3"/>
      <c r="ASO42"/>
      <c r="ASP42"/>
      <c r="ASQ42" s="4"/>
      <c r="ASR42" s="3"/>
      <c r="ASS42"/>
      <c r="AST42"/>
      <c r="ASU42" s="4"/>
      <c r="ASV42" s="3"/>
      <c r="ASW42"/>
      <c r="ASX42"/>
      <c r="ASY42" s="4"/>
      <c r="ASZ42" s="3"/>
      <c r="ATA42"/>
      <c r="ATB42"/>
      <c r="ATC42" s="4"/>
      <c r="ATD42" s="3"/>
      <c r="ATE42"/>
      <c r="ATF42"/>
      <c r="ATG42" s="4"/>
      <c r="ATH42" s="3"/>
      <c r="ATI42"/>
      <c r="ATJ42"/>
      <c r="ATK42" s="4"/>
      <c r="ATL42" s="3"/>
      <c r="ATM42"/>
      <c r="ATN42"/>
      <c r="ATO42" s="4"/>
      <c r="ATP42" s="3"/>
      <c r="ATQ42"/>
      <c r="ATR42"/>
      <c r="ATS42" s="4"/>
      <c r="ATT42" s="3"/>
      <c r="ATU42"/>
      <c r="ATV42"/>
      <c r="ATW42" s="4"/>
      <c r="ATX42" s="3"/>
      <c r="ATY42"/>
      <c r="ATZ42"/>
      <c r="AUA42" s="4"/>
      <c r="AUB42" s="3"/>
      <c r="AUC42"/>
      <c r="AUD42"/>
      <c r="AUE42" s="4"/>
      <c r="AUF42" s="3"/>
      <c r="AUG42"/>
      <c r="AUH42"/>
      <c r="AUI42" s="4"/>
      <c r="AUJ42" s="3"/>
      <c r="AUK42"/>
      <c r="AUL42"/>
      <c r="AUM42" s="4"/>
      <c r="AUN42" s="3"/>
      <c r="AUO42"/>
      <c r="AUP42"/>
      <c r="AUQ42" s="4"/>
      <c r="AUR42" s="3"/>
      <c r="AUS42"/>
      <c r="AUT42"/>
      <c r="AUU42" s="4"/>
      <c r="AUV42" s="3"/>
      <c r="AUW42"/>
      <c r="AUX42"/>
      <c r="AUY42" s="4"/>
      <c r="AUZ42" s="3"/>
      <c r="AVA42"/>
      <c r="AVB42"/>
      <c r="AVC42" s="4"/>
      <c r="AVD42" s="3"/>
      <c r="AVE42"/>
      <c r="AVF42"/>
      <c r="AVG42" s="4"/>
      <c r="AVH42" s="3"/>
      <c r="AVI42"/>
      <c r="AVJ42"/>
      <c r="AVK42" s="4"/>
      <c r="AVL42" s="3"/>
      <c r="AVM42"/>
      <c r="AVN42"/>
      <c r="AVO42" s="4"/>
      <c r="AVP42" s="3"/>
      <c r="AVQ42"/>
      <c r="AVR42"/>
      <c r="AVS42" s="4"/>
      <c r="AVT42" s="3"/>
      <c r="AVU42"/>
      <c r="AVV42"/>
      <c r="AVW42" s="4"/>
      <c r="AVX42" s="3"/>
      <c r="AVY42"/>
      <c r="AVZ42"/>
      <c r="AWA42" s="4"/>
      <c r="AWB42" s="3"/>
      <c r="AWC42"/>
      <c r="AWD42"/>
      <c r="AWE42" s="4"/>
      <c r="AWF42" s="3"/>
      <c r="AWG42"/>
      <c r="AWH42"/>
      <c r="AWI42" s="4"/>
      <c r="AWJ42" s="3"/>
      <c r="AWK42"/>
      <c r="AWL42"/>
      <c r="AWM42" s="4"/>
      <c r="AWN42" s="3"/>
      <c r="AWO42"/>
      <c r="AWP42"/>
      <c r="AWQ42" s="4"/>
      <c r="AWR42" s="3"/>
      <c r="AWS42"/>
      <c r="AWT42"/>
      <c r="AWU42" s="4"/>
      <c r="AWV42" s="3"/>
      <c r="AWW42"/>
      <c r="AWX42"/>
      <c r="AWY42" s="4"/>
      <c r="AWZ42" s="3"/>
      <c r="AXA42"/>
      <c r="AXB42"/>
      <c r="AXC42" s="4"/>
      <c r="AXD42" s="3"/>
      <c r="AXE42"/>
      <c r="AXF42"/>
      <c r="AXG42" s="4"/>
      <c r="AXH42" s="3"/>
      <c r="AXI42"/>
      <c r="AXJ42"/>
      <c r="AXK42" s="4"/>
      <c r="AXL42" s="3"/>
      <c r="AXM42"/>
      <c r="AXN42"/>
      <c r="AXO42" s="4"/>
      <c r="AXP42" s="3"/>
      <c r="AXQ42"/>
      <c r="AXR42"/>
      <c r="AXS42" s="4"/>
      <c r="AXT42" s="3"/>
      <c r="AXU42"/>
      <c r="AXV42"/>
      <c r="AXW42" s="4"/>
      <c r="AXX42" s="3"/>
      <c r="AXY42"/>
      <c r="AXZ42"/>
      <c r="AYA42" s="4"/>
      <c r="AYB42" s="3"/>
      <c r="AYC42"/>
      <c r="AYD42"/>
      <c r="AYE42" s="4"/>
      <c r="AYF42" s="3"/>
      <c r="AYG42"/>
      <c r="AYH42"/>
      <c r="AYI42" s="4"/>
      <c r="AYJ42" s="3"/>
      <c r="AYK42"/>
      <c r="AYL42"/>
      <c r="AYM42" s="4"/>
      <c r="AYN42" s="3"/>
      <c r="AYO42"/>
      <c r="AYP42"/>
      <c r="AYQ42" s="4"/>
      <c r="AYR42" s="3"/>
      <c r="AYS42"/>
      <c r="AYT42"/>
      <c r="AYU42" s="4"/>
      <c r="AYV42" s="3"/>
      <c r="AYW42"/>
      <c r="AYX42"/>
      <c r="AYY42" s="4"/>
      <c r="AYZ42" s="3"/>
      <c r="AZA42"/>
      <c r="AZB42"/>
      <c r="AZC42" s="4"/>
      <c r="AZD42" s="3"/>
      <c r="AZE42"/>
      <c r="AZF42"/>
      <c r="AZG42" s="4"/>
      <c r="AZH42" s="3"/>
      <c r="AZI42"/>
      <c r="AZJ42"/>
      <c r="AZK42" s="4"/>
      <c r="AZL42" s="3"/>
      <c r="AZM42"/>
      <c r="AZN42"/>
      <c r="AZO42" s="4"/>
      <c r="AZP42" s="3"/>
      <c r="AZQ42"/>
      <c r="AZR42"/>
      <c r="AZS42" s="4"/>
      <c r="AZT42" s="3"/>
      <c r="AZU42"/>
      <c r="AZV42"/>
      <c r="AZW42" s="4"/>
      <c r="AZX42" s="3"/>
      <c r="AZY42"/>
      <c r="AZZ42"/>
      <c r="BAA42" s="4"/>
      <c r="BAB42" s="3"/>
      <c r="BAC42"/>
      <c r="BAD42"/>
      <c r="BAE42" s="4"/>
      <c r="BAF42" s="3"/>
      <c r="BAG42"/>
      <c r="BAH42"/>
      <c r="BAI42" s="4"/>
      <c r="BAJ42" s="3"/>
      <c r="BAK42"/>
      <c r="BAL42"/>
      <c r="BAM42" s="4"/>
      <c r="BAN42" s="3"/>
      <c r="BAO42"/>
      <c r="BAP42"/>
      <c r="BAQ42" s="4"/>
      <c r="BAR42" s="3"/>
      <c r="BAS42"/>
      <c r="BAT42"/>
      <c r="BAU42" s="4"/>
      <c r="BAV42" s="3"/>
      <c r="BAW42"/>
      <c r="BAX42"/>
      <c r="BAY42" s="4"/>
      <c r="BAZ42" s="3"/>
      <c r="BBA42"/>
      <c r="BBB42"/>
      <c r="BBC42" s="4"/>
      <c r="BBD42" s="3"/>
      <c r="BBE42"/>
      <c r="BBF42"/>
      <c r="BBG42" s="4"/>
      <c r="BBH42" s="3"/>
      <c r="BBI42"/>
      <c r="BBJ42"/>
      <c r="BBK42" s="4"/>
      <c r="BBL42" s="3"/>
      <c r="BBM42"/>
      <c r="BBN42"/>
      <c r="BBO42" s="4"/>
      <c r="BBP42" s="3"/>
      <c r="BBQ42"/>
      <c r="BBR42"/>
      <c r="BBS42" s="4"/>
      <c r="BBT42" s="3"/>
      <c r="BBU42"/>
      <c r="BBV42"/>
      <c r="BBW42" s="4"/>
      <c r="BBX42" s="3"/>
      <c r="BBY42"/>
      <c r="BBZ42"/>
      <c r="BCA42" s="4"/>
      <c r="BCB42" s="3"/>
      <c r="BCC42"/>
      <c r="BCD42"/>
      <c r="BCE42" s="4"/>
      <c r="BCF42" s="3"/>
      <c r="BCG42"/>
      <c r="BCH42"/>
      <c r="BCI42" s="4"/>
      <c r="BCJ42" s="3"/>
      <c r="BCK42"/>
      <c r="BCL42"/>
      <c r="BCM42" s="4"/>
      <c r="BCN42" s="3"/>
      <c r="BCO42"/>
      <c r="BCP42"/>
      <c r="BCQ42" s="4"/>
      <c r="BCR42" s="3"/>
      <c r="BCS42"/>
      <c r="BCT42"/>
      <c r="BCU42" s="4"/>
      <c r="BCV42" s="3"/>
      <c r="BCW42"/>
      <c r="BCX42"/>
      <c r="BCY42" s="4"/>
      <c r="BCZ42" s="3"/>
      <c r="BDA42"/>
      <c r="BDB42"/>
      <c r="BDC42" s="4"/>
      <c r="BDD42" s="3"/>
      <c r="BDE42"/>
      <c r="BDF42"/>
      <c r="BDG42" s="4"/>
      <c r="BDH42" s="3"/>
      <c r="BDI42"/>
      <c r="BDJ42"/>
      <c r="BDK42" s="4"/>
      <c r="BDL42" s="3"/>
      <c r="BDM42"/>
      <c r="BDN42"/>
      <c r="BDO42" s="4"/>
      <c r="BDP42" s="3"/>
      <c r="BDQ42"/>
      <c r="BDR42"/>
      <c r="BDS42" s="4"/>
      <c r="BDT42" s="3"/>
      <c r="BDU42"/>
      <c r="BDV42"/>
      <c r="BDW42" s="4"/>
      <c r="BDX42" s="3"/>
      <c r="BDY42"/>
      <c r="BDZ42"/>
      <c r="BEA42" s="4"/>
      <c r="BEB42" s="3"/>
      <c r="BEC42"/>
      <c r="BED42"/>
      <c r="BEE42" s="4"/>
      <c r="BEF42" s="3"/>
      <c r="BEG42"/>
      <c r="BEH42"/>
      <c r="BEI42" s="4"/>
      <c r="BEJ42" s="3"/>
      <c r="BEK42"/>
      <c r="BEL42"/>
      <c r="BEM42" s="4"/>
      <c r="BEN42" s="3"/>
      <c r="BEO42"/>
      <c r="BEP42"/>
      <c r="BEQ42" s="4"/>
      <c r="BER42" s="3"/>
      <c r="BES42"/>
      <c r="BET42"/>
      <c r="BEU42" s="4"/>
      <c r="BEV42" s="3"/>
      <c r="BEW42"/>
      <c r="BEX42"/>
      <c r="BEY42" s="4"/>
      <c r="BEZ42" s="3"/>
      <c r="BFA42"/>
      <c r="BFB42"/>
      <c r="BFC42" s="4"/>
      <c r="BFD42" s="3"/>
      <c r="BFE42"/>
      <c r="BFF42"/>
      <c r="BFG42" s="4"/>
      <c r="BFH42" s="3"/>
      <c r="BFI42"/>
      <c r="BFJ42"/>
      <c r="BFK42" s="4"/>
      <c r="BFL42" s="3"/>
      <c r="BFM42"/>
      <c r="BFN42"/>
      <c r="BFO42" s="4"/>
      <c r="BFP42" s="3"/>
      <c r="BFQ42"/>
      <c r="BFR42"/>
      <c r="BFS42" s="4"/>
      <c r="BFT42" s="3"/>
      <c r="BFU42"/>
      <c r="BFV42"/>
      <c r="BFW42" s="4"/>
      <c r="BFX42" s="3"/>
      <c r="BFY42"/>
      <c r="BFZ42"/>
      <c r="BGA42" s="4"/>
      <c r="BGB42" s="3"/>
      <c r="BGC42"/>
      <c r="BGD42"/>
      <c r="BGE42" s="4"/>
      <c r="BGF42" s="3"/>
      <c r="BGG42"/>
      <c r="BGH42"/>
      <c r="BGI42" s="4"/>
      <c r="BGJ42" s="3"/>
      <c r="BGK42"/>
      <c r="BGL42"/>
      <c r="BGM42" s="4"/>
      <c r="BGN42" s="3"/>
      <c r="BGO42"/>
      <c r="BGP42"/>
      <c r="BGQ42" s="4"/>
      <c r="BGR42" s="3"/>
      <c r="BGS42"/>
      <c r="BGT42"/>
      <c r="BGU42" s="4"/>
      <c r="BGV42" s="3"/>
      <c r="BGW42"/>
      <c r="BGX42"/>
      <c r="BGY42" s="4"/>
      <c r="BGZ42" s="3"/>
      <c r="BHA42"/>
      <c r="BHB42"/>
      <c r="BHC42" s="4"/>
      <c r="BHD42" s="3"/>
      <c r="BHE42"/>
      <c r="BHF42"/>
      <c r="BHG42" s="4"/>
      <c r="BHH42" s="3"/>
      <c r="BHI42"/>
      <c r="BHJ42"/>
      <c r="BHK42" s="4"/>
      <c r="BHL42" s="3"/>
      <c r="BHM42"/>
      <c r="BHN42"/>
      <c r="BHO42" s="4"/>
      <c r="BHP42" s="3"/>
      <c r="BHQ42"/>
      <c r="BHR42"/>
      <c r="BHS42" s="4"/>
      <c r="BHT42" s="3"/>
      <c r="BHU42"/>
      <c r="BHV42"/>
      <c r="BHW42" s="4"/>
      <c r="BHX42" s="3"/>
      <c r="BHY42"/>
      <c r="BHZ42"/>
      <c r="BIA42" s="4"/>
      <c r="BIB42" s="3"/>
      <c r="BIC42"/>
      <c r="BID42"/>
      <c r="BIE42" s="4"/>
      <c r="BIF42" s="3"/>
      <c r="BIG42"/>
      <c r="BIH42"/>
      <c r="BII42" s="4"/>
      <c r="BIJ42" s="3"/>
      <c r="BIK42"/>
      <c r="BIL42"/>
      <c r="BIM42" s="4"/>
      <c r="BIN42" s="3"/>
      <c r="BIO42"/>
      <c r="BIP42"/>
      <c r="BIQ42" s="4"/>
      <c r="BIR42" s="3"/>
      <c r="BIS42"/>
      <c r="BIT42"/>
      <c r="BIU42" s="4"/>
      <c r="BIV42" s="3"/>
      <c r="BIW42"/>
      <c r="BIX42"/>
      <c r="BIY42" s="4"/>
      <c r="BIZ42" s="3"/>
      <c r="BJA42"/>
      <c r="BJB42"/>
      <c r="BJC42" s="4"/>
      <c r="BJD42" s="3"/>
      <c r="BJE42"/>
      <c r="BJF42"/>
      <c r="BJG42" s="4"/>
      <c r="BJH42" s="3"/>
      <c r="BJI42"/>
      <c r="BJJ42"/>
      <c r="BJK42" s="4"/>
      <c r="BJL42" s="3"/>
      <c r="BJM42"/>
      <c r="BJN42"/>
      <c r="BJO42" s="4"/>
      <c r="BJP42" s="3"/>
      <c r="BJQ42"/>
      <c r="BJR42"/>
      <c r="BJS42" s="4"/>
      <c r="BJT42" s="3"/>
      <c r="BJU42"/>
      <c r="BJV42"/>
      <c r="BJW42" s="4"/>
      <c r="BJX42" s="3"/>
      <c r="BJY42"/>
      <c r="BJZ42"/>
      <c r="BKA42" s="4"/>
      <c r="BKB42" s="3"/>
      <c r="BKC42"/>
      <c r="BKD42"/>
      <c r="BKE42" s="4"/>
      <c r="BKF42" s="3"/>
      <c r="BKG42"/>
      <c r="BKH42"/>
      <c r="BKI42" s="4"/>
      <c r="BKJ42" s="3"/>
      <c r="BKK42"/>
      <c r="BKL42"/>
      <c r="BKM42" s="4"/>
      <c r="BKN42" s="3"/>
      <c r="BKO42"/>
      <c r="BKP42"/>
      <c r="BKQ42" s="4"/>
      <c r="BKR42" s="3"/>
      <c r="BKS42"/>
      <c r="BKT42"/>
      <c r="BKU42" s="4"/>
      <c r="BKV42" s="3"/>
      <c r="BKW42"/>
      <c r="BKX42"/>
      <c r="BKY42" s="4"/>
      <c r="BKZ42" s="3"/>
      <c r="BLA42"/>
      <c r="BLB42"/>
      <c r="BLC42" s="4"/>
      <c r="BLD42" s="3"/>
      <c r="BLE42"/>
      <c r="BLF42"/>
      <c r="BLG42" s="4"/>
      <c r="BLH42" s="3"/>
      <c r="BLI42"/>
      <c r="BLJ42"/>
      <c r="BLK42" s="4"/>
      <c r="BLL42" s="3"/>
      <c r="BLM42"/>
      <c r="BLN42"/>
      <c r="BLO42" s="4"/>
      <c r="BLP42" s="3"/>
      <c r="BLQ42"/>
      <c r="BLR42"/>
      <c r="BLS42" s="4"/>
      <c r="BLT42" s="3"/>
      <c r="BLU42"/>
      <c r="BLV42"/>
      <c r="BLW42" s="4"/>
      <c r="BLX42" s="3"/>
      <c r="BLY42"/>
      <c r="BLZ42"/>
      <c r="BMA42" s="4"/>
      <c r="BMB42" s="3"/>
      <c r="BMC42"/>
      <c r="BMD42"/>
      <c r="BME42" s="4"/>
      <c r="BMF42" s="3"/>
      <c r="BMG42"/>
      <c r="BMH42"/>
      <c r="BMI42" s="4"/>
      <c r="BMJ42" s="3"/>
      <c r="BMK42"/>
      <c r="BML42"/>
      <c r="BMM42" s="4"/>
      <c r="BMN42" s="3"/>
      <c r="BMO42"/>
      <c r="BMP42"/>
      <c r="BMQ42" s="4"/>
      <c r="BMR42" s="3"/>
      <c r="BMS42"/>
      <c r="BMT42"/>
      <c r="BMU42" s="4"/>
      <c r="BMV42" s="3"/>
      <c r="BMW42"/>
      <c r="BMX42"/>
      <c r="BMY42" s="4"/>
      <c r="BMZ42" s="3"/>
      <c r="BNA42"/>
      <c r="BNB42"/>
      <c r="BNC42" s="4"/>
      <c r="BND42" s="3"/>
      <c r="BNE42"/>
      <c r="BNF42"/>
      <c r="BNG42" s="4"/>
      <c r="BNH42" s="3"/>
      <c r="BNI42"/>
      <c r="BNJ42"/>
      <c r="BNK42" s="4"/>
      <c r="BNL42" s="3"/>
      <c r="BNM42"/>
      <c r="BNN42"/>
      <c r="BNO42" s="4"/>
      <c r="BNP42" s="3"/>
      <c r="BNQ42"/>
      <c r="BNR42"/>
      <c r="BNS42" s="4"/>
      <c r="BNT42" s="3"/>
      <c r="BNU42"/>
      <c r="BNV42"/>
      <c r="BNW42" s="4"/>
      <c r="BNX42" s="3"/>
      <c r="BNY42"/>
      <c r="BNZ42"/>
      <c r="BOA42" s="4"/>
      <c r="BOB42" s="3"/>
      <c r="BOC42"/>
      <c r="BOD42"/>
      <c r="BOE42" s="4"/>
      <c r="BOF42" s="3"/>
      <c r="BOG42"/>
      <c r="BOH42"/>
      <c r="BOI42" s="4"/>
      <c r="BOJ42" s="3"/>
      <c r="BOK42"/>
      <c r="BOL42"/>
      <c r="BOM42" s="4"/>
      <c r="BON42" s="3"/>
      <c r="BOO42"/>
      <c r="BOP42"/>
      <c r="BOQ42" s="4"/>
      <c r="BOR42" s="3"/>
      <c r="BOS42"/>
      <c r="BOT42"/>
      <c r="BOU42" s="4"/>
      <c r="BOV42" s="3"/>
      <c r="BOW42"/>
      <c r="BOX42"/>
      <c r="BOY42" s="4"/>
      <c r="BOZ42" s="3"/>
      <c r="BPA42"/>
      <c r="BPB42"/>
      <c r="BPC42" s="4"/>
      <c r="BPD42" s="3"/>
      <c r="BPE42"/>
      <c r="BPF42"/>
      <c r="BPG42" s="4"/>
      <c r="BPH42" s="3"/>
      <c r="BPI42"/>
      <c r="BPJ42"/>
      <c r="BPK42" s="4"/>
      <c r="BPL42" s="3"/>
      <c r="BPM42"/>
      <c r="BPN42"/>
      <c r="BPO42" s="4"/>
      <c r="BPP42" s="3"/>
      <c r="BPQ42"/>
      <c r="BPR42"/>
      <c r="BPS42" s="4"/>
      <c r="BPT42" s="3"/>
      <c r="BPU42"/>
      <c r="BPV42"/>
      <c r="BPW42" s="4"/>
      <c r="BPX42" s="3"/>
      <c r="BPY42"/>
      <c r="BPZ42"/>
      <c r="BQA42" s="4"/>
      <c r="BQB42" s="3"/>
      <c r="BQC42"/>
      <c r="BQD42"/>
      <c r="BQE42" s="4"/>
      <c r="BQF42" s="3"/>
      <c r="BQG42"/>
      <c r="BQH42"/>
      <c r="BQI42" s="4"/>
      <c r="BQJ42" s="3"/>
      <c r="BQK42"/>
      <c r="BQL42"/>
      <c r="BQM42" s="4"/>
      <c r="BQN42" s="3"/>
      <c r="BQO42"/>
      <c r="BQP42"/>
      <c r="BQQ42" s="4"/>
      <c r="BQR42" s="3"/>
      <c r="BQS42"/>
      <c r="BQT42"/>
      <c r="BQU42" s="4"/>
      <c r="BQV42" s="3"/>
      <c r="BQW42"/>
      <c r="BQX42"/>
      <c r="BQY42" s="4"/>
      <c r="BQZ42" s="3"/>
      <c r="BRA42"/>
      <c r="BRB42"/>
      <c r="BRC42" s="4"/>
      <c r="BRD42" s="3"/>
      <c r="BRE42"/>
      <c r="BRF42"/>
      <c r="BRG42" s="4"/>
      <c r="BRH42" s="3"/>
      <c r="BRI42"/>
      <c r="BRJ42"/>
      <c r="BRK42" s="4"/>
      <c r="BRL42" s="3"/>
      <c r="BRM42"/>
      <c r="BRN42"/>
      <c r="BRO42" s="4"/>
      <c r="BRP42" s="3"/>
      <c r="BRQ42"/>
      <c r="BRR42"/>
      <c r="BRS42" s="4"/>
      <c r="BRT42" s="3"/>
      <c r="BRU42"/>
      <c r="BRV42"/>
      <c r="BRW42" s="4"/>
      <c r="BRX42" s="3"/>
      <c r="BRY42"/>
      <c r="BRZ42"/>
      <c r="BSA42" s="4"/>
      <c r="BSB42" s="3"/>
      <c r="BSC42"/>
      <c r="BSD42"/>
      <c r="BSE42" s="4"/>
      <c r="BSF42" s="3"/>
      <c r="BSG42"/>
      <c r="BSH42"/>
      <c r="BSI42" s="4"/>
      <c r="BSJ42" s="3"/>
      <c r="BSK42"/>
      <c r="BSL42"/>
      <c r="BSM42" s="4"/>
      <c r="BSN42" s="3"/>
      <c r="BSO42"/>
      <c r="BSP42"/>
      <c r="BSQ42" s="4"/>
      <c r="BSR42" s="3"/>
      <c r="BSS42"/>
      <c r="BST42"/>
      <c r="BSU42" s="4"/>
      <c r="BSV42" s="3"/>
      <c r="BSW42"/>
      <c r="BSX42"/>
      <c r="BSY42" s="4"/>
      <c r="BSZ42" s="3"/>
      <c r="BTA42"/>
      <c r="BTB42"/>
      <c r="BTC42" s="4"/>
      <c r="BTD42" s="3"/>
      <c r="BTE42"/>
      <c r="BTF42"/>
      <c r="BTG42" s="4"/>
      <c r="BTH42" s="3"/>
      <c r="BTI42"/>
      <c r="BTJ42"/>
      <c r="BTK42" s="4"/>
      <c r="BTL42" s="3"/>
      <c r="BTM42"/>
      <c r="BTN42"/>
      <c r="BTO42" s="4"/>
      <c r="BTP42" s="3"/>
      <c r="BTQ42"/>
      <c r="BTR42"/>
      <c r="BTS42" s="4"/>
      <c r="BTT42" s="3"/>
      <c r="BTU42"/>
      <c r="BTV42"/>
      <c r="BTW42" s="4"/>
      <c r="BTX42" s="3"/>
      <c r="BTY42"/>
      <c r="BTZ42"/>
      <c r="BUA42" s="4"/>
      <c r="BUB42" s="3"/>
      <c r="BUC42"/>
      <c r="BUD42"/>
      <c r="BUE42" s="4"/>
      <c r="BUF42" s="3"/>
      <c r="BUG42"/>
      <c r="BUH42"/>
      <c r="BUI42" s="4"/>
      <c r="BUJ42" s="3"/>
      <c r="BUK42"/>
      <c r="BUL42"/>
      <c r="BUM42" s="4"/>
      <c r="BUN42" s="3"/>
      <c r="BUO42"/>
      <c r="BUP42"/>
      <c r="BUQ42" s="4"/>
      <c r="BUR42" s="3"/>
      <c r="BUS42"/>
      <c r="BUT42"/>
      <c r="BUU42" s="4"/>
      <c r="BUV42" s="3"/>
      <c r="BUW42"/>
      <c r="BUX42"/>
      <c r="BUY42" s="4"/>
      <c r="BUZ42" s="3"/>
      <c r="BVA42"/>
      <c r="BVB42"/>
      <c r="BVC42" s="4"/>
      <c r="BVD42" s="3"/>
      <c r="BVE42"/>
      <c r="BVF42"/>
      <c r="BVG42" s="4"/>
      <c r="BVH42" s="3"/>
      <c r="BVI42"/>
      <c r="BVJ42"/>
      <c r="BVK42" s="4"/>
      <c r="BVL42" s="3"/>
      <c r="BVM42"/>
      <c r="BVN42"/>
      <c r="BVO42" s="4"/>
      <c r="BVP42" s="3"/>
      <c r="BVQ42"/>
      <c r="BVR42"/>
      <c r="BVS42" s="4"/>
      <c r="BVT42" s="3"/>
      <c r="BVU42"/>
      <c r="BVV42"/>
      <c r="BVW42" s="4"/>
      <c r="BVX42" s="3"/>
      <c r="BVY42"/>
      <c r="BVZ42"/>
      <c r="BWA42" s="4"/>
      <c r="BWB42" s="3"/>
      <c r="BWC42"/>
      <c r="BWD42"/>
      <c r="BWE42" s="4"/>
      <c r="BWF42" s="3"/>
      <c r="BWG42"/>
      <c r="BWH42"/>
      <c r="BWI42" s="4"/>
      <c r="BWJ42" s="3"/>
      <c r="BWK42"/>
      <c r="BWL42"/>
      <c r="BWM42" s="4"/>
      <c r="BWN42" s="3"/>
      <c r="BWO42"/>
      <c r="BWP42"/>
      <c r="BWQ42" s="4"/>
      <c r="BWR42" s="3"/>
      <c r="BWS42"/>
      <c r="BWT42"/>
      <c r="BWU42" s="4"/>
      <c r="BWV42" s="3"/>
      <c r="BWW42"/>
      <c r="BWX42"/>
      <c r="BWY42" s="4"/>
      <c r="BWZ42" s="3"/>
      <c r="BXA42"/>
      <c r="BXB42"/>
      <c r="BXC42" s="4"/>
      <c r="BXD42" s="3"/>
      <c r="BXE42"/>
      <c r="BXF42"/>
      <c r="BXG42" s="4"/>
      <c r="BXH42" s="3"/>
      <c r="BXI42"/>
      <c r="BXJ42"/>
      <c r="BXK42" s="4"/>
      <c r="BXL42" s="3"/>
      <c r="BXM42"/>
      <c r="BXN42"/>
      <c r="BXO42" s="4"/>
      <c r="BXP42" s="3"/>
      <c r="BXQ42"/>
      <c r="BXR42"/>
      <c r="BXS42" s="4"/>
      <c r="BXT42" s="3"/>
      <c r="BXU42"/>
      <c r="BXV42"/>
      <c r="BXW42" s="4"/>
      <c r="BXX42" s="3"/>
      <c r="BXY42"/>
      <c r="BXZ42"/>
      <c r="BYA42" s="4"/>
      <c r="BYB42" s="3"/>
      <c r="BYC42"/>
      <c r="BYD42"/>
      <c r="BYE42" s="4"/>
      <c r="BYF42" s="3"/>
      <c r="BYG42"/>
      <c r="BYH42"/>
      <c r="BYI42" s="4"/>
      <c r="BYJ42" s="3"/>
      <c r="BYK42"/>
      <c r="BYL42"/>
      <c r="BYM42" s="4"/>
      <c r="BYN42" s="3"/>
      <c r="BYO42"/>
      <c r="BYP42"/>
      <c r="BYQ42" s="4"/>
      <c r="BYR42" s="3"/>
      <c r="BYS42"/>
      <c r="BYT42"/>
      <c r="BYU42" s="4"/>
      <c r="BYV42" s="3"/>
      <c r="BYW42"/>
      <c r="BYX42"/>
      <c r="BYY42" s="4"/>
      <c r="BYZ42" s="3"/>
      <c r="BZA42"/>
      <c r="BZB42"/>
      <c r="BZC42" s="4"/>
      <c r="BZD42" s="3"/>
      <c r="BZE42"/>
      <c r="BZF42"/>
      <c r="BZG42" s="4"/>
      <c r="BZH42" s="3"/>
      <c r="BZI42"/>
      <c r="BZJ42"/>
      <c r="BZK42" s="4"/>
      <c r="BZL42" s="3"/>
      <c r="BZM42"/>
      <c r="BZN42"/>
      <c r="BZO42" s="4"/>
      <c r="BZP42" s="3"/>
      <c r="BZQ42"/>
      <c r="BZR42"/>
      <c r="BZS42" s="4"/>
      <c r="BZT42" s="3"/>
      <c r="BZU42"/>
      <c r="BZV42"/>
      <c r="BZW42" s="4"/>
      <c r="BZX42" s="3"/>
      <c r="BZY42"/>
      <c r="BZZ42"/>
      <c r="CAA42" s="4"/>
      <c r="CAB42" s="3"/>
      <c r="CAC42"/>
      <c r="CAD42"/>
      <c r="CAE42" s="4"/>
      <c r="CAF42" s="3"/>
      <c r="CAG42"/>
      <c r="CAH42"/>
      <c r="CAI42" s="4"/>
      <c r="CAJ42" s="3"/>
      <c r="CAK42"/>
      <c r="CAL42"/>
      <c r="CAM42" s="4"/>
      <c r="CAN42" s="3"/>
      <c r="CAO42"/>
      <c r="CAP42"/>
      <c r="CAQ42" s="4"/>
      <c r="CAR42" s="3"/>
      <c r="CAS42"/>
      <c r="CAT42"/>
      <c r="CAU42" s="4"/>
      <c r="CAV42" s="3"/>
      <c r="CAW42"/>
      <c r="CAX42"/>
      <c r="CAY42" s="4"/>
      <c r="CAZ42" s="3"/>
      <c r="CBA42"/>
      <c r="CBB42"/>
      <c r="CBC42" s="4"/>
      <c r="CBD42" s="3"/>
      <c r="CBE42"/>
      <c r="CBF42"/>
      <c r="CBG42" s="4"/>
      <c r="CBH42" s="3"/>
      <c r="CBI42"/>
      <c r="CBJ42"/>
      <c r="CBK42" s="4"/>
      <c r="CBL42" s="3"/>
      <c r="CBM42"/>
      <c r="CBN42"/>
      <c r="CBO42" s="4"/>
      <c r="CBP42" s="3"/>
      <c r="CBQ42"/>
      <c r="CBR42"/>
      <c r="CBS42" s="4"/>
      <c r="CBT42" s="3"/>
      <c r="CBU42"/>
      <c r="CBV42"/>
      <c r="CBW42" s="4"/>
      <c r="CBX42" s="3"/>
      <c r="CBY42"/>
      <c r="CBZ42"/>
      <c r="CCA42" s="4"/>
      <c r="CCB42" s="3"/>
      <c r="CCC42"/>
      <c r="CCD42"/>
      <c r="CCE42" s="4"/>
      <c r="CCF42" s="3"/>
      <c r="CCG42"/>
      <c r="CCH42"/>
      <c r="CCI42" s="4"/>
      <c r="CCJ42" s="3"/>
      <c r="CCK42"/>
      <c r="CCL42"/>
      <c r="CCM42" s="4"/>
      <c r="CCN42" s="3"/>
      <c r="CCO42"/>
      <c r="CCP42"/>
      <c r="CCQ42" s="4"/>
      <c r="CCR42" s="3"/>
      <c r="CCS42"/>
      <c r="CCT42"/>
      <c r="CCU42" s="4"/>
      <c r="CCV42" s="3"/>
      <c r="CCW42"/>
      <c r="CCX42"/>
      <c r="CCY42" s="4"/>
      <c r="CCZ42" s="3"/>
      <c r="CDA42"/>
      <c r="CDB42"/>
      <c r="CDC42" s="4"/>
      <c r="CDD42" s="3"/>
      <c r="CDE42"/>
      <c r="CDF42"/>
      <c r="CDG42" s="4"/>
      <c r="CDH42" s="3"/>
      <c r="CDI42"/>
      <c r="CDJ42"/>
      <c r="CDK42" s="4"/>
      <c r="CDL42" s="3"/>
      <c r="CDM42"/>
      <c r="CDN42"/>
      <c r="CDO42" s="4"/>
      <c r="CDP42" s="3"/>
      <c r="CDQ42"/>
      <c r="CDR42"/>
      <c r="CDS42" s="4"/>
      <c r="CDT42" s="3"/>
      <c r="CDU42"/>
      <c r="CDV42"/>
      <c r="CDW42" s="4"/>
      <c r="CDX42" s="3"/>
      <c r="CDY42"/>
      <c r="CDZ42"/>
      <c r="CEA42" s="4"/>
      <c r="CEB42" s="3"/>
      <c r="CEC42"/>
      <c r="CED42"/>
      <c r="CEE42" s="4"/>
      <c r="CEF42" s="3"/>
      <c r="CEG42"/>
      <c r="CEH42"/>
      <c r="CEI42" s="4"/>
      <c r="CEJ42" s="3"/>
      <c r="CEK42"/>
      <c r="CEL42"/>
      <c r="CEM42" s="4"/>
      <c r="CEN42" s="3"/>
      <c r="CEO42"/>
      <c r="CEP42"/>
      <c r="CEQ42" s="4"/>
      <c r="CER42" s="3"/>
      <c r="CES42"/>
      <c r="CET42"/>
      <c r="CEU42" s="4"/>
      <c r="CEV42" s="3"/>
      <c r="CEW42"/>
      <c r="CEX42"/>
      <c r="CEY42" s="4"/>
      <c r="CEZ42" s="3"/>
      <c r="CFA42"/>
      <c r="CFB42"/>
      <c r="CFC42" s="4"/>
      <c r="CFD42" s="3"/>
      <c r="CFE42"/>
      <c r="CFF42"/>
      <c r="CFG42" s="4"/>
      <c r="CFH42" s="3"/>
      <c r="CFI42"/>
      <c r="CFJ42"/>
      <c r="CFK42" s="4"/>
      <c r="CFL42" s="3"/>
      <c r="CFM42"/>
      <c r="CFN42"/>
      <c r="CFO42" s="4"/>
      <c r="CFP42" s="3"/>
      <c r="CFQ42"/>
      <c r="CFR42"/>
      <c r="CFS42" s="4"/>
      <c r="CFT42" s="3"/>
      <c r="CFU42"/>
      <c r="CFV42"/>
      <c r="CFW42" s="4"/>
      <c r="CFX42" s="3"/>
      <c r="CFY42"/>
      <c r="CFZ42"/>
      <c r="CGA42" s="4"/>
      <c r="CGB42" s="3"/>
      <c r="CGC42"/>
      <c r="CGD42"/>
      <c r="CGE42" s="4"/>
      <c r="CGF42" s="3"/>
      <c r="CGG42"/>
      <c r="CGH42"/>
      <c r="CGI42" s="4"/>
      <c r="CGJ42" s="3"/>
      <c r="CGK42"/>
      <c r="CGL42"/>
      <c r="CGM42" s="4"/>
      <c r="CGN42" s="3"/>
      <c r="CGO42"/>
      <c r="CGP42"/>
      <c r="CGQ42" s="4"/>
      <c r="CGR42" s="3"/>
      <c r="CGS42"/>
      <c r="CGT42"/>
      <c r="CGU42" s="4"/>
      <c r="CGV42" s="3"/>
      <c r="CGW42"/>
      <c r="CGX42"/>
      <c r="CGY42" s="4"/>
      <c r="CGZ42" s="3"/>
      <c r="CHA42"/>
      <c r="CHB42"/>
      <c r="CHC42" s="4"/>
      <c r="CHD42" s="3"/>
      <c r="CHE42"/>
      <c r="CHF42"/>
      <c r="CHG42" s="4"/>
      <c r="CHH42" s="3"/>
      <c r="CHI42"/>
      <c r="CHJ42"/>
      <c r="CHK42" s="4"/>
      <c r="CHL42" s="3"/>
      <c r="CHM42"/>
      <c r="CHN42"/>
      <c r="CHO42" s="4"/>
      <c r="CHP42" s="3"/>
      <c r="CHQ42"/>
      <c r="CHR42"/>
      <c r="CHS42" s="4"/>
      <c r="CHT42" s="3"/>
      <c r="CHU42"/>
      <c r="CHV42"/>
      <c r="CHW42" s="4"/>
      <c r="CHX42" s="3"/>
      <c r="CHY42"/>
      <c r="CHZ42"/>
      <c r="CIA42" s="4"/>
      <c r="CIB42" s="3"/>
      <c r="CIC42"/>
      <c r="CID42"/>
      <c r="CIE42" s="4"/>
      <c r="CIF42" s="3"/>
      <c r="CIG42"/>
      <c r="CIH42"/>
      <c r="CII42" s="4"/>
      <c r="CIJ42" s="3"/>
      <c r="CIK42"/>
      <c r="CIL42"/>
      <c r="CIM42" s="4"/>
      <c r="CIN42" s="3"/>
      <c r="CIO42"/>
      <c r="CIP42"/>
      <c r="CIQ42" s="4"/>
      <c r="CIR42" s="3"/>
      <c r="CIS42"/>
      <c r="CIT42"/>
      <c r="CIU42" s="4"/>
      <c r="CIV42" s="3"/>
      <c r="CIW42"/>
      <c r="CIX42"/>
      <c r="CIY42" s="4"/>
      <c r="CIZ42" s="3"/>
      <c r="CJA42"/>
      <c r="CJB42"/>
      <c r="CJC42" s="4"/>
      <c r="CJD42" s="3"/>
      <c r="CJE42"/>
      <c r="CJF42"/>
      <c r="CJG42" s="4"/>
      <c r="CJH42" s="3"/>
      <c r="CJI42"/>
      <c r="CJJ42"/>
      <c r="CJK42" s="4"/>
      <c r="CJL42" s="3"/>
      <c r="CJM42"/>
      <c r="CJN42"/>
      <c r="CJO42" s="4"/>
      <c r="CJP42" s="3"/>
      <c r="CJQ42"/>
      <c r="CJR42"/>
      <c r="CJS42" s="4"/>
      <c r="CJT42" s="3"/>
      <c r="CJU42"/>
      <c r="CJV42"/>
      <c r="CJW42" s="4"/>
      <c r="CJX42" s="3"/>
      <c r="CJY42"/>
      <c r="CJZ42"/>
      <c r="CKA42" s="4"/>
      <c r="CKB42" s="3"/>
      <c r="CKC42"/>
      <c r="CKD42"/>
      <c r="CKE42" s="4"/>
      <c r="CKF42" s="3"/>
      <c r="CKG42"/>
      <c r="CKH42"/>
      <c r="CKI42" s="4"/>
      <c r="CKJ42" s="3"/>
      <c r="CKK42"/>
      <c r="CKL42"/>
      <c r="CKM42" s="4"/>
      <c r="CKN42" s="3"/>
      <c r="CKO42"/>
      <c r="CKP42"/>
      <c r="CKQ42" s="4"/>
      <c r="CKR42" s="3"/>
      <c r="CKS42"/>
      <c r="CKT42"/>
      <c r="CKU42" s="4"/>
      <c r="CKV42" s="3"/>
      <c r="CKW42"/>
      <c r="CKX42"/>
      <c r="CKY42" s="4"/>
      <c r="CKZ42" s="3"/>
      <c r="CLA42"/>
      <c r="CLB42"/>
      <c r="CLC42" s="4"/>
      <c r="CLD42" s="3"/>
      <c r="CLE42"/>
      <c r="CLF42"/>
      <c r="CLG42" s="4"/>
      <c r="CLH42" s="3"/>
      <c r="CLI42"/>
      <c r="CLJ42"/>
      <c r="CLK42" s="4"/>
      <c r="CLL42" s="3"/>
      <c r="CLM42"/>
      <c r="CLN42"/>
      <c r="CLO42" s="4"/>
      <c r="CLP42" s="3"/>
      <c r="CLQ42"/>
      <c r="CLR42"/>
      <c r="CLS42" s="4"/>
      <c r="CLT42" s="3"/>
      <c r="CLU42"/>
      <c r="CLV42"/>
      <c r="CLW42" s="4"/>
      <c r="CLX42" s="3"/>
      <c r="CLY42"/>
      <c r="CLZ42"/>
      <c r="CMA42" s="4"/>
      <c r="CMB42" s="3"/>
      <c r="CMC42"/>
      <c r="CMD42"/>
      <c r="CME42" s="4"/>
      <c r="CMF42" s="3"/>
      <c r="CMG42"/>
      <c r="CMH42"/>
      <c r="CMI42" s="4"/>
      <c r="CMJ42" s="3"/>
      <c r="CMK42"/>
      <c r="CML42"/>
      <c r="CMM42" s="4"/>
      <c r="CMN42" s="3"/>
      <c r="CMO42"/>
      <c r="CMP42"/>
      <c r="CMQ42" s="4"/>
      <c r="CMR42" s="3"/>
      <c r="CMS42"/>
      <c r="CMT42"/>
      <c r="CMU42" s="4"/>
      <c r="CMV42" s="3"/>
      <c r="CMW42"/>
      <c r="CMX42"/>
      <c r="CMY42" s="4"/>
      <c r="CMZ42" s="3"/>
      <c r="CNA42"/>
      <c r="CNB42"/>
      <c r="CNC42" s="4"/>
      <c r="CND42" s="3"/>
      <c r="CNE42"/>
      <c r="CNF42"/>
      <c r="CNG42" s="4"/>
      <c r="CNH42" s="3"/>
      <c r="CNI42"/>
      <c r="CNJ42"/>
      <c r="CNK42" s="4"/>
      <c r="CNL42" s="3"/>
      <c r="CNM42"/>
      <c r="CNN42"/>
      <c r="CNO42" s="4"/>
      <c r="CNP42" s="3"/>
      <c r="CNQ42"/>
      <c r="CNR42"/>
      <c r="CNS42" s="4"/>
      <c r="CNT42" s="3"/>
      <c r="CNU42"/>
      <c r="CNV42"/>
      <c r="CNW42" s="4"/>
      <c r="CNX42" s="3"/>
      <c r="CNY42"/>
      <c r="CNZ42"/>
      <c r="COA42" s="4"/>
      <c r="COB42" s="3"/>
      <c r="COC42"/>
      <c r="COD42"/>
      <c r="COE42" s="4"/>
      <c r="COF42" s="3"/>
      <c r="COG42"/>
      <c r="COH42"/>
      <c r="COI42" s="4"/>
      <c r="COJ42" s="3"/>
      <c r="COK42"/>
      <c r="COL42"/>
      <c r="COM42" s="4"/>
      <c r="CON42" s="3"/>
      <c r="COO42"/>
      <c r="COP42"/>
      <c r="COQ42" s="4"/>
      <c r="COR42" s="3"/>
      <c r="COS42"/>
      <c r="COT42"/>
      <c r="COU42" s="4"/>
      <c r="COV42" s="3"/>
      <c r="COW42"/>
      <c r="COX42"/>
      <c r="COY42" s="4"/>
      <c r="COZ42" s="3"/>
      <c r="CPA42"/>
      <c r="CPB42"/>
      <c r="CPC42" s="4"/>
      <c r="CPD42" s="3"/>
      <c r="CPE42"/>
      <c r="CPF42"/>
      <c r="CPG42" s="4"/>
      <c r="CPH42" s="3"/>
      <c r="CPI42"/>
      <c r="CPJ42"/>
      <c r="CPK42" s="4"/>
      <c r="CPL42" s="3"/>
      <c r="CPM42"/>
      <c r="CPN42"/>
      <c r="CPO42" s="4"/>
      <c r="CPP42" s="3"/>
      <c r="CPQ42"/>
      <c r="CPR42"/>
      <c r="CPS42" s="4"/>
      <c r="CPT42" s="3"/>
      <c r="CPU42"/>
      <c r="CPV42"/>
      <c r="CPW42" s="4"/>
      <c r="CPX42" s="3"/>
      <c r="CPY42"/>
      <c r="CPZ42"/>
      <c r="CQA42" s="4"/>
      <c r="CQB42" s="3"/>
      <c r="CQC42"/>
      <c r="CQD42"/>
      <c r="CQE42" s="4"/>
      <c r="CQF42" s="3"/>
      <c r="CQG42"/>
      <c r="CQH42"/>
      <c r="CQI42" s="4"/>
      <c r="CQJ42" s="3"/>
      <c r="CQK42"/>
      <c r="CQL42"/>
      <c r="CQM42" s="4"/>
      <c r="CQN42" s="3"/>
      <c r="CQO42"/>
      <c r="CQP42"/>
      <c r="CQQ42" s="4"/>
      <c r="CQR42" s="3"/>
      <c r="CQS42"/>
      <c r="CQT42"/>
      <c r="CQU42" s="4"/>
      <c r="CQV42" s="3"/>
      <c r="CQW42"/>
      <c r="CQX42"/>
      <c r="CQY42" s="4"/>
      <c r="CQZ42" s="3"/>
      <c r="CRA42"/>
      <c r="CRB42"/>
      <c r="CRC42" s="4"/>
      <c r="CRD42" s="3"/>
      <c r="CRE42"/>
      <c r="CRF42"/>
      <c r="CRG42" s="4"/>
      <c r="CRH42" s="3"/>
      <c r="CRI42"/>
      <c r="CRJ42"/>
      <c r="CRK42" s="4"/>
      <c r="CRL42" s="3"/>
      <c r="CRM42"/>
      <c r="CRN42"/>
      <c r="CRO42" s="4"/>
      <c r="CRP42" s="3"/>
      <c r="CRQ42"/>
      <c r="CRR42"/>
      <c r="CRS42" s="4"/>
      <c r="CRT42" s="3"/>
      <c r="CRU42"/>
      <c r="CRV42"/>
      <c r="CRW42" s="4"/>
      <c r="CRX42" s="3"/>
      <c r="CRY42"/>
      <c r="CRZ42"/>
      <c r="CSA42" s="4"/>
      <c r="CSB42" s="3"/>
      <c r="CSC42"/>
      <c r="CSD42"/>
      <c r="CSE42" s="4"/>
      <c r="CSF42" s="3"/>
      <c r="CSG42"/>
      <c r="CSH42"/>
      <c r="CSI42" s="4"/>
      <c r="CSJ42" s="3"/>
      <c r="CSK42"/>
      <c r="CSL42"/>
      <c r="CSM42" s="4"/>
      <c r="CSN42" s="3"/>
      <c r="CSO42"/>
      <c r="CSP42"/>
      <c r="CSQ42" s="4"/>
      <c r="CSR42" s="3"/>
      <c r="CSS42"/>
      <c r="CST42"/>
      <c r="CSU42" s="4"/>
      <c r="CSV42" s="3"/>
      <c r="CSW42"/>
      <c r="CSX42"/>
      <c r="CSY42" s="4"/>
      <c r="CSZ42" s="3"/>
      <c r="CTA42"/>
      <c r="CTB42"/>
      <c r="CTC42" s="4"/>
      <c r="CTD42" s="3"/>
      <c r="CTE42"/>
      <c r="CTF42"/>
      <c r="CTG42" s="4"/>
      <c r="CTH42" s="3"/>
      <c r="CTI42"/>
      <c r="CTJ42"/>
      <c r="CTK42" s="4"/>
      <c r="CTL42" s="3"/>
      <c r="CTM42"/>
      <c r="CTN42"/>
      <c r="CTO42" s="4"/>
      <c r="CTP42" s="3"/>
      <c r="CTQ42"/>
      <c r="CTR42"/>
      <c r="CTS42" s="4"/>
      <c r="CTT42" s="3"/>
      <c r="CTU42"/>
      <c r="CTV42"/>
      <c r="CTW42" s="4"/>
      <c r="CTX42" s="3"/>
      <c r="CTY42"/>
      <c r="CTZ42"/>
      <c r="CUA42" s="4"/>
      <c r="CUB42" s="3"/>
      <c r="CUC42"/>
      <c r="CUD42"/>
      <c r="CUE42" s="4"/>
      <c r="CUF42" s="3"/>
      <c r="CUG42"/>
      <c r="CUH42"/>
      <c r="CUI42" s="4"/>
      <c r="CUJ42" s="3"/>
      <c r="CUK42"/>
      <c r="CUL42"/>
      <c r="CUM42" s="4"/>
      <c r="CUN42" s="3"/>
      <c r="CUO42"/>
      <c r="CUP42"/>
      <c r="CUQ42" s="4"/>
      <c r="CUR42" s="3"/>
      <c r="CUS42"/>
      <c r="CUT42"/>
      <c r="CUU42" s="4"/>
      <c r="CUV42" s="3"/>
      <c r="CUW42"/>
      <c r="CUX42"/>
      <c r="CUY42" s="4"/>
      <c r="CUZ42" s="3"/>
      <c r="CVA42"/>
      <c r="CVB42"/>
      <c r="CVC42" s="4"/>
      <c r="CVD42" s="3"/>
      <c r="CVE42"/>
      <c r="CVF42"/>
      <c r="CVG42" s="4"/>
      <c r="CVH42" s="3"/>
      <c r="CVI42"/>
      <c r="CVJ42"/>
      <c r="CVK42" s="4"/>
      <c r="CVL42" s="3"/>
      <c r="CVM42"/>
      <c r="CVN42"/>
      <c r="CVO42" s="4"/>
      <c r="CVP42" s="3"/>
      <c r="CVQ42"/>
      <c r="CVR42"/>
      <c r="CVS42" s="4"/>
      <c r="CVT42" s="3"/>
      <c r="CVU42"/>
      <c r="CVV42"/>
      <c r="CVW42" s="4"/>
      <c r="CVX42" s="3"/>
      <c r="CVY42"/>
      <c r="CVZ42"/>
      <c r="CWA42" s="4"/>
      <c r="CWB42" s="3"/>
      <c r="CWC42"/>
      <c r="CWD42"/>
      <c r="CWE42" s="4"/>
      <c r="CWF42" s="3"/>
      <c r="CWG42"/>
      <c r="CWH42"/>
      <c r="CWI42" s="4"/>
      <c r="CWJ42" s="3"/>
      <c r="CWK42"/>
      <c r="CWL42"/>
      <c r="CWM42" s="4"/>
      <c r="CWN42" s="3"/>
      <c r="CWO42"/>
      <c r="CWP42"/>
      <c r="CWQ42" s="4"/>
      <c r="CWR42" s="3"/>
      <c r="CWS42"/>
      <c r="CWT42"/>
      <c r="CWU42" s="4"/>
      <c r="CWV42" s="3"/>
      <c r="CWW42"/>
      <c r="CWX42"/>
      <c r="CWY42" s="4"/>
      <c r="CWZ42" s="3"/>
      <c r="CXA42"/>
      <c r="CXB42"/>
      <c r="CXC42" s="4"/>
      <c r="CXD42" s="3"/>
      <c r="CXE42"/>
      <c r="CXF42"/>
      <c r="CXG42" s="4"/>
      <c r="CXH42" s="3"/>
      <c r="CXI42"/>
      <c r="CXJ42"/>
      <c r="CXK42" s="4"/>
      <c r="CXL42" s="3"/>
      <c r="CXM42"/>
      <c r="CXN42"/>
      <c r="CXO42" s="4"/>
      <c r="CXP42" s="3"/>
      <c r="CXQ42"/>
      <c r="CXR42"/>
      <c r="CXS42" s="4"/>
      <c r="CXT42" s="3"/>
      <c r="CXU42"/>
      <c r="CXV42"/>
      <c r="CXW42" s="4"/>
      <c r="CXX42" s="3"/>
      <c r="CXY42"/>
      <c r="CXZ42"/>
      <c r="CYA42" s="4"/>
      <c r="CYB42" s="3"/>
      <c r="CYC42"/>
      <c r="CYD42"/>
      <c r="CYE42" s="4"/>
      <c r="CYF42" s="3"/>
      <c r="CYG42"/>
      <c r="CYH42"/>
      <c r="CYI42" s="4"/>
      <c r="CYJ42" s="3"/>
      <c r="CYK42"/>
      <c r="CYL42"/>
      <c r="CYM42" s="4"/>
      <c r="CYN42" s="3"/>
      <c r="CYO42"/>
      <c r="CYP42"/>
      <c r="CYQ42" s="4"/>
      <c r="CYR42" s="3"/>
      <c r="CYS42"/>
      <c r="CYT42"/>
      <c r="CYU42" s="4"/>
      <c r="CYV42" s="3"/>
      <c r="CYW42"/>
      <c r="CYX42"/>
      <c r="CYY42" s="4"/>
      <c r="CYZ42" s="3"/>
      <c r="CZA42"/>
      <c r="CZB42"/>
      <c r="CZC42" s="4"/>
      <c r="CZD42" s="3"/>
      <c r="CZE42"/>
      <c r="CZF42"/>
      <c r="CZG42" s="4"/>
      <c r="CZH42" s="3"/>
      <c r="CZI42"/>
      <c r="CZJ42"/>
      <c r="CZK42" s="4"/>
      <c r="CZL42" s="3"/>
      <c r="CZM42"/>
      <c r="CZN42"/>
      <c r="CZO42" s="4"/>
      <c r="CZP42" s="3"/>
      <c r="CZQ42"/>
      <c r="CZR42"/>
      <c r="CZS42" s="4"/>
      <c r="CZT42" s="3"/>
      <c r="CZU42"/>
      <c r="CZV42"/>
      <c r="CZW42" s="4"/>
      <c r="CZX42" s="3"/>
      <c r="CZY42"/>
      <c r="CZZ42"/>
      <c r="DAA42" s="4"/>
      <c r="DAB42" s="3"/>
      <c r="DAC42"/>
      <c r="DAD42"/>
      <c r="DAE42" s="4"/>
      <c r="DAF42" s="3"/>
      <c r="DAG42"/>
      <c r="DAH42"/>
      <c r="DAI42" s="4"/>
      <c r="DAJ42" s="3"/>
      <c r="DAK42"/>
      <c r="DAL42"/>
      <c r="DAM42" s="4"/>
      <c r="DAN42" s="3"/>
      <c r="DAO42"/>
      <c r="DAP42"/>
      <c r="DAQ42" s="4"/>
      <c r="DAR42" s="3"/>
      <c r="DAS42"/>
      <c r="DAT42"/>
      <c r="DAU42" s="4"/>
      <c r="DAV42" s="3"/>
      <c r="DAW42"/>
      <c r="DAX42"/>
      <c r="DAY42" s="4"/>
      <c r="DAZ42" s="3"/>
      <c r="DBA42"/>
      <c r="DBB42"/>
      <c r="DBC42" s="4"/>
      <c r="DBD42" s="3"/>
      <c r="DBE42"/>
      <c r="DBF42"/>
      <c r="DBG42" s="4"/>
      <c r="DBH42" s="3"/>
      <c r="DBI42"/>
      <c r="DBJ42"/>
      <c r="DBK42" s="4"/>
      <c r="DBL42" s="3"/>
      <c r="DBM42"/>
      <c r="DBN42"/>
      <c r="DBO42" s="4"/>
      <c r="DBP42" s="3"/>
      <c r="DBQ42"/>
      <c r="DBR42"/>
      <c r="DBS42" s="4"/>
      <c r="DBT42" s="3"/>
      <c r="DBU42"/>
      <c r="DBV42"/>
      <c r="DBW42" s="4"/>
      <c r="DBX42" s="3"/>
      <c r="DBY42"/>
      <c r="DBZ42"/>
      <c r="DCA42" s="4"/>
      <c r="DCB42" s="3"/>
      <c r="DCC42"/>
      <c r="DCD42"/>
      <c r="DCE42" s="4"/>
      <c r="DCF42" s="3"/>
      <c r="DCG42"/>
      <c r="DCH42"/>
      <c r="DCI42" s="4"/>
      <c r="DCJ42" s="3"/>
      <c r="DCK42"/>
      <c r="DCL42"/>
      <c r="DCM42" s="4"/>
      <c r="DCN42" s="3"/>
      <c r="DCO42"/>
      <c r="DCP42"/>
      <c r="DCQ42" s="4"/>
      <c r="DCR42" s="3"/>
      <c r="DCS42"/>
      <c r="DCT42"/>
      <c r="DCU42" s="4"/>
      <c r="DCV42" s="3"/>
      <c r="DCW42"/>
      <c r="DCX42"/>
      <c r="DCY42" s="4"/>
      <c r="DCZ42" s="3"/>
      <c r="DDA42"/>
      <c r="DDB42"/>
      <c r="DDC42" s="4"/>
      <c r="DDD42" s="3"/>
      <c r="DDE42"/>
      <c r="DDF42"/>
      <c r="DDG42" s="4"/>
      <c r="DDH42" s="3"/>
      <c r="DDI42"/>
      <c r="DDJ42"/>
      <c r="DDK42" s="4"/>
      <c r="DDL42" s="3"/>
      <c r="DDM42"/>
      <c r="DDN42"/>
      <c r="DDO42" s="4"/>
      <c r="DDP42" s="3"/>
      <c r="DDQ42"/>
      <c r="DDR42"/>
      <c r="DDS42" s="4"/>
      <c r="DDT42" s="3"/>
      <c r="DDU42"/>
      <c r="DDV42"/>
      <c r="DDW42" s="4"/>
      <c r="DDX42" s="3"/>
      <c r="DDY42"/>
      <c r="DDZ42"/>
      <c r="DEA42" s="4"/>
      <c r="DEB42" s="3"/>
      <c r="DEC42"/>
      <c r="DED42"/>
      <c r="DEE42" s="4"/>
      <c r="DEF42" s="3"/>
      <c r="DEG42"/>
      <c r="DEH42"/>
      <c r="DEI42" s="4"/>
      <c r="DEJ42" s="3"/>
      <c r="DEK42"/>
      <c r="DEL42"/>
      <c r="DEM42" s="4"/>
      <c r="DEN42" s="3"/>
      <c r="DEO42"/>
      <c r="DEP42"/>
      <c r="DEQ42" s="4"/>
      <c r="DER42" s="3"/>
      <c r="DES42"/>
      <c r="DET42"/>
      <c r="DEU42" s="4"/>
      <c r="DEV42" s="3"/>
      <c r="DEW42"/>
      <c r="DEX42"/>
      <c r="DEY42" s="4"/>
      <c r="DEZ42" s="3"/>
      <c r="DFA42"/>
      <c r="DFB42"/>
      <c r="DFC42" s="4"/>
      <c r="DFD42" s="3"/>
      <c r="DFE42"/>
      <c r="DFF42"/>
      <c r="DFG42" s="4"/>
      <c r="DFH42" s="3"/>
      <c r="DFI42"/>
      <c r="DFJ42"/>
      <c r="DFK42" s="4"/>
      <c r="DFL42" s="3"/>
      <c r="DFM42"/>
      <c r="DFN42"/>
      <c r="DFO42" s="4"/>
      <c r="DFP42" s="3"/>
      <c r="DFQ42"/>
      <c r="DFR42"/>
      <c r="DFS42" s="4"/>
      <c r="DFT42" s="3"/>
      <c r="DFU42"/>
      <c r="DFV42"/>
      <c r="DFW42" s="4"/>
      <c r="DFX42" s="3"/>
      <c r="DFY42"/>
      <c r="DFZ42"/>
      <c r="DGA42" s="4"/>
      <c r="DGB42" s="3"/>
      <c r="DGC42"/>
      <c r="DGD42"/>
      <c r="DGE42" s="4"/>
      <c r="DGF42" s="3"/>
      <c r="DGG42"/>
      <c r="DGH42"/>
      <c r="DGI42" s="4"/>
      <c r="DGJ42" s="3"/>
      <c r="DGK42"/>
      <c r="DGL42"/>
      <c r="DGM42" s="4"/>
      <c r="DGN42" s="3"/>
      <c r="DGO42"/>
      <c r="DGP42"/>
      <c r="DGQ42" s="4"/>
      <c r="DGR42" s="3"/>
      <c r="DGS42"/>
      <c r="DGT42"/>
      <c r="DGU42" s="4"/>
      <c r="DGV42" s="3"/>
      <c r="DGW42"/>
      <c r="DGX42"/>
      <c r="DGY42" s="4"/>
      <c r="DGZ42" s="3"/>
      <c r="DHA42"/>
      <c r="DHB42"/>
      <c r="DHC42" s="4"/>
      <c r="DHD42" s="3"/>
      <c r="DHE42"/>
      <c r="DHF42"/>
      <c r="DHG42" s="4"/>
      <c r="DHH42" s="3"/>
      <c r="DHI42"/>
      <c r="DHJ42"/>
      <c r="DHK42" s="4"/>
      <c r="DHL42" s="3"/>
      <c r="DHM42"/>
      <c r="DHN42"/>
      <c r="DHO42" s="4"/>
      <c r="DHP42" s="3"/>
      <c r="DHQ42"/>
      <c r="DHR42"/>
      <c r="DHS42" s="4"/>
      <c r="DHT42" s="3"/>
      <c r="DHU42"/>
      <c r="DHV42"/>
      <c r="DHW42" s="4"/>
      <c r="DHX42" s="3"/>
      <c r="DHY42"/>
      <c r="DHZ42"/>
      <c r="DIA42" s="4"/>
      <c r="DIB42" s="3"/>
      <c r="DIC42"/>
      <c r="DID42"/>
      <c r="DIE42" s="4"/>
      <c r="DIF42" s="3"/>
      <c r="DIG42"/>
      <c r="DIH42"/>
      <c r="DII42" s="4"/>
      <c r="DIJ42" s="3"/>
      <c r="DIK42"/>
      <c r="DIL42"/>
      <c r="DIM42" s="4"/>
      <c r="DIN42" s="3"/>
      <c r="DIO42"/>
      <c r="DIP42"/>
      <c r="DIQ42" s="4"/>
      <c r="DIR42" s="3"/>
      <c r="DIS42"/>
      <c r="DIT42"/>
      <c r="DIU42" s="4"/>
      <c r="DIV42" s="3"/>
      <c r="DIW42"/>
      <c r="DIX42"/>
      <c r="DIY42" s="4"/>
      <c r="DIZ42" s="3"/>
      <c r="DJA42"/>
      <c r="DJB42"/>
      <c r="DJC42" s="4"/>
      <c r="DJD42" s="3"/>
      <c r="DJE42"/>
      <c r="DJF42"/>
      <c r="DJG42" s="4"/>
      <c r="DJH42" s="3"/>
      <c r="DJI42"/>
      <c r="DJJ42"/>
      <c r="DJK42" s="4"/>
      <c r="DJL42" s="3"/>
      <c r="DJM42"/>
      <c r="DJN42"/>
      <c r="DJO42" s="4"/>
      <c r="DJP42" s="3"/>
      <c r="DJQ42"/>
      <c r="DJR42"/>
      <c r="DJS42" s="4"/>
      <c r="DJT42" s="3"/>
      <c r="DJU42"/>
      <c r="DJV42"/>
      <c r="DJW42" s="4"/>
      <c r="DJX42" s="3"/>
      <c r="DJY42"/>
      <c r="DJZ42"/>
      <c r="DKA42" s="4"/>
      <c r="DKB42" s="3"/>
      <c r="DKC42"/>
      <c r="DKD42"/>
      <c r="DKE42" s="4"/>
      <c r="DKF42" s="3"/>
      <c r="DKG42"/>
      <c r="DKH42"/>
      <c r="DKI42" s="4"/>
      <c r="DKJ42" s="3"/>
      <c r="DKK42"/>
      <c r="DKL42"/>
      <c r="DKM42" s="4"/>
      <c r="DKN42" s="3"/>
      <c r="DKO42"/>
      <c r="DKP42"/>
      <c r="DKQ42" s="4"/>
      <c r="DKR42" s="3"/>
      <c r="DKS42"/>
      <c r="DKT42"/>
      <c r="DKU42" s="4"/>
      <c r="DKV42" s="3"/>
      <c r="DKW42"/>
      <c r="DKX42"/>
      <c r="DKY42" s="4"/>
      <c r="DKZ42" s="3"/>
      <c r="DLA42"/>
      <c r="DLB42"/>
      <c r="DLC42" s="4"/>
      <c r="DLD42" s="3"/>
      <c r="DLE42"/>
      <c r="DLF42"/>
      <c r="DLG42" s="4"/>
      <c r="DLH42" s="3"/>
      <c r="DLI42"/>
      <c r="DLJ42"/>
      <c r="DLK42" s="4"/>
      <c r="DLL42" s="3"/>
      <c r="DLM42"/>
      <c r="DLN42"/>
      <c r="DLO42" s="4"/>
      <c r="DLP42" s="3"/>
      <c r="DLQ42"/>
      <c r="DLR42"/>
      <c r="DLS42" s="4"/>
      <c r="DLT42" s="3"/>
      <c r="DLU42"/>
      <c r="DLV42"/>
      <c r="DLW42" s="4"/>
      <c r="DLX42" s="3"/>
      <c r="DLY42"/>
      <c r="DLZ42"/>
      <c r="DMA42" s="4"/>
      <c r="DMB42" s="3"/>
      <c r="DMC42"/>
      <c r="DMD42"/>
      <c r="DME42" s="4"/>
      <c r="DMF42" s="3"/>
      <c r="DMG42"/>
      <c r="DMH42"/>
      <c r="DMI42" s="4"/>
      <c r="DMJ42" s="3"/>
      <c r="DMK42"/>
      <c r="DML42"/>
      <c r="DMM42" s="4"/>
      <c r="DMN42" s="3"/>
      <c r="DMO42"/>
      <c r="DMP42"/>
      <c r="DMQ42" s="4"/>
      <c r="DMR42" s="3"/>
      <c r="DMS42"/>
      <c r="DMT42"/>
      <c r="DMU42" s="4"/>
      <c r="DMV42" s="3"/>
      <c r="DMW42"/>
      <c r="DMX42"/>
      <c r="DMY42" s="4"/>
      <c r="DMZ42" s="3"/>
      <c r="DNA42"/>
      <c r="DNB42"/>
      <c r="DNC42" s="4"/>
      <c r="DND42" s="3"/>
      <c r="DNE42"/>
      <c r="DNF42"/>
      <c r="DNG42" s="4"/>
      <c r="DNH42" s="3"/>
      <c r="DNI42"/>
      <c r="DNJ42"/>
      <c r="DNK42" s="4"/>
      <c r="DNL42" s="3"/>
      <c r="DNM42"/>
      <c r="DNN42"/>
      <c r="DNO42" s="4"/>
      <c r="DNP42" s="3"/>
      <c r="DNQ42"/>
      <c r="DNR42"/>
      <c r="DNS42" s="4"/>
      <c r="DNT42" s="3"/>
      <c r="DNU42"/>
      <c r="DNV42"/>
      <c r="DNW42" s="4"/>
      <c r="DNX42" s="3"/>
      <c r="DNY42"/>
      <c r="DNZ42"/>
      <c r="DOA42" s="4"/>
      <c r="DOB42" s="3"/>
      <c r="DOC42"/>
      <c r="DOD42"/>
      <c r="DOE42" s="4"/>
      <c r="DOF42" s="3"/>
      <c r="DOG42"/>
      <c r="DOH42"/>
      <c r="DOI42" s="4"/>
      <c r="DOJ42" s="3"/>
      <c r="DOK42"/>
      <c r="DOL42"/>
      <c r="DOM42" s="4"/>
      <c r="DON42" s="3"/>
      <c r="DOO42"/>
      <c r="DOP42"/>
      <c r="DOQ42" s="4"/>
      <c r="DOR42" s="3"/>
      <c r="DOS42"/>
      <c r="DOT42"/>
      <c r="DOU42" s="4"/>
      <c r="DOV42" s="3"/>
      <c r="DOW42"/>
      <c r="DOX42"/>
      <c r="DOY42" s="4"/>
      <c r="DOZ42" s="3"/>
      <c r="DPA42"/>
      <c r="DPB42"/>
      <c r="DPC42" s="4"/>
      <c r="DPD42" s="3"/>
      <c r="DPE42"/>
      <c r="DPF42"/>
      <c r="DPG42" s="4"/>
      <c r="DPH42" s="3"/>
      <c r="DPI42"/>
      <c r="DPJ42"/>
      <c r="DPK42" s="4"/>
      <c r="DPL42" s="3"/>
      <c r="DPM42"/>
      <c r="DPN42"/>
      <c r="DPO42" s="4"/>
      <c r="DPP42" s="3"/>
      <c r="DPQ42"/>
      <c r="DPR42"/>
      <c r="DPS42" s="4"/>
      <c r="DPT42" s="3"/>
      <c r="DPU42"/>
      <c r="DPV42"/>
      <c r="DPW42" s="4"/>
      <c r="DPX42" s="3"/>
      <c r="DPY42"/>
      <c r="DPZ42"/>
      <c r="DQA42" s="4"/>
      <c r="DQB42" s="3"/>
      <c r="DQC42"/>
      <c r="DQD42"/>
      <c r="DQE42" s="4"/>
      <c r="DQF42" s="3"/>
      <c r="DQG42"/>
      <c r="DQH42"/>
      <c r="DQI42" s="4"/>
      <c r="DQJ42" s="3"/>
      <c r="DQK42"/>
      <c r="DQL42"/>
      <c r="DQM42" s="4"/>
      <c r="DQN42" s="3"/>
      <c r="DQO42"/>
      <c r="DQP42"/>
      <c r="DQQ42" s="4"/>
      <c r="DQR42" s="3"/>
      <c r="DQS42"/>
      <c r="DQT42"/>
      <c r="DQU42" s="4"/>
      <c r="DQV42" s="3"/>
      <c r="DQW42"/>
      <c r="DQX42"/>
      <c r="DQY42" s="4"/>
      <c r="DQZ42" s="3"/>
      <c r="DRA42"/>
      <c r="DRB42"/>
      <c r="DRC42" s="4"/>
      <c r="DRD42" s="3"/>
      <c r="DRE42"/>
      <c r="DRF42"/>
      <c r="DRG42" s="4"/>
      <c r="DRH42" s="3"/>
      <c r="DRI42"/>
      <c r="DRJ42"/>
      <c r="DRK42" s="4"/>
      <c r="DRL42" s="3"/>
      <c r="DRM42"/>
      <c r="DRN42"/>
      <c r="DRO42" s="4"/>
      <c r="DRP42" s="3"/>
      <c r="DRQ42"/>
      <c r="DRR42"/>
      <c r="DRS42" s="4"/>
      <c r="DRT42" s="3"/>
      <c r="DRU42"/>
      <c r="DRV42"/>
      <c r="DRW42" s="4"/>
      <c r="DRX42" s="3"/>
      <c r="DRY42"/>
      <c r="DRZ42"/>
      <c r="DSA42" s="4"/>
      <c r="DSB42" s="3"/>
      <c r="DSC42"/>
      <c r="DSD42"/>
      <c r="DSE42" s="4"/>
      <c r="DSF42" s="3"/>
      <c r="DSG42"/>
      <c r="DSH42"/>
      <c r="DSI42" s="4"/>
      <c r="DSJ42" s="3"/>
      <c r="DSK42"/>
      <c r="DSL42"/>
      <c r="DSM42" s="4"/>
      <c r="DSN42" s="3"/>
      <c r="DSO42"/>
      <c r="DSP42"/>
      <c r="DSQ42" s="4"/>
      <c r="DSR42" s="3"/>
      <c r="DSS42"/>
      <c r="DST42"/>
      <c r="DSU42" s="4"/>
      <c r="DSV42" s="3"/>
      <c r="DSW42"/>
      <c r="DSX42"/>
      <c r="DSY42" s="4"/>
      <c r="DSZ42" s="3"/>
      <c r="DTA42"/>
      <c r="DTB42"/>
      <c r="DTC42" s="4"/>
      <c r="DTD42" s="3"/>
      <c r="DTE42"/>
      <c r="DTF42"/>
      <c r="DTG42" s="4"/>
      <c r="DTH42" s="3"/>
      <c r="DTI42"/>
      <c r="DTJ42"/>
      <c r="DTK42" s="4"/>
      <c r="DTL42" s="3"/>
      <c r="DTM42"/>
      <c r="DTN42"/>
      <c r="DTO42" s="4"/>
      <c r="DTP42" s="3"/>
      <c r="DTQ42"/>
      <c r="DTR42"/>
      <c r="DTS42" s="4"/>
      <c r="DTT42" s="3"/>
      <c r="DTU42"/>
      <c r="DTV42"/>
      <c r="DTW42" s="4"/>
      <c r="DTX42" s="3"/>
      <c r="DTY42"/>
      <c r="DTZ42"/>
      <c r="DUA42" s="4"/>
      <c r="DUB42" s="3"/>
      <c r="DUC42"/>
      <c r="DUD42"/>
      <c r="DUE42" s="4"/>
      <c r="DUF42" s="3"/>
      <c r="DUG42"/>
      <c r="DUH42"/>
      <c r="DUI42" s="4"/>
      <c r="DUJ42" s="3"/>
      <c r="DUK42"/>
      <c r="DUL42"/>
      <c r="DUM42" s="4"/>
      <c r="DUN42" s="3"/>
      <c r="DUO42"/>
      <c r="DUP42"/>
      <c r="DUQ42" s="4"/>
      <c r="DUR42" s="3"/>
      <c r="DUS42"/>
      <c r="DUT42"/>
      <c r="DUU42" s="4"/>
      <c r="DUV42" s="3"/>
      <c r="DUW42"/>
      <c r="DUX42"/>
      <c r="DUY42" s="4"/>
      <c r="DUZ42" s="3"/>
      <c r="DVA42"/>
      <c r="DVB42"/>
      <c r="DVC42" s="4"/>
      <c r="DVD42" s="3"/>
      <c r="DVE42"/>
      <c r="DVF42"/>
      <c r="DVG42" s="4"/>
      <c r="DVH42" s="3"/>
      <c r="DVI42"/>
      <c r="DVJ42"/>
      <c r="DVK42" s="4"/>
      <c r="DVL42" s="3"/>
      <c r="DVM42"/>
      <c r="DVN42"/>
      <c r="DVO42" s="4"/>
      <c r="DVP42" s="3"/>
      <c r="DVQ42"/>
      <c r="DVR42"/>
      <c r="DVS42" s="4"/>
      <c r="DVT42" s="3"/>
      <c r="DVU42"/>
      <c r="DVV42"/>
      <c r="DVW42" s="4"/>
      <c r="DVX42" s="3"/>
      <c r="DVY42"/>
      <c r="DVZ42"/>
      <c r="DWA42" s="4"/>
      <c r="DWB42" s="3"/>
      <c r="DWC42"/>
      <c r="DWD42"/>
      <c r="DWE42" s="4"/>
      <c r="DWF42" s="3"/>
      <c r="DWG42"/>
      <c r="DWH42"/>
      <c r="DWI42" s="4"/>
      <c r="DWJ42" s="3"/>
      <c r="DWK42"/>
      <c r="DWL42"/>
      <c r="DWM42" s="4"/>
      <c r="DWN42" s="3"/>
      <c r="DWO42"/>
      <c r="DWP42"/>
      <c r="DWQ42" s="4"/>
      <c r="DWR42" s="3"/>
      <c r="DWS42"/>
      <c r="DWT42"/>
      <c r="DWU42" s="4"/>
      <c r="DWV42" s="3"/>
      <c r="DWW42"/>
      <c r="DWX42"/>
      <c r="DWY42" s="4"/>
      <c r="DWZ42" s="3"/>
      <c r="DXA42"/>
      <c r="DXB42"/>
      <c r="DXC42" s="4"/>
      <c r="DXD42" s="3"/>
      <c r="DXE42"/>
      <c r="DXF42"/>
      <c r="DXG42" s="4"/>
      <c r="DXH42" s="3"/>
      <c r="DXI42"/>
      <c r="DXJ42"/>
      <c r="DXK42" s="4"/>
      <c r="DXL42" s="3"/>
      <c r="DXM42"/>
      <c r="DXN42"/>
      <c r="DXO42" s="4"/>
      <c r="DXP42" s="3"/>
      <c r="DXQ42"/>
      <c r="DXR42"/>
      <c r="DXS42" s="4"/>
      <c r="DXT42" s="3"/>
      <c r="DXU42"/>
      <c r="DXV42"/>
      <c r="DXW42" s="4"/>
      <c r="DXX42" s="3"/>
      <c r="DXY42"/>
      <c r="DXZ42"/>
      <c r="DYA42" s="4"/>
      <c r="DYB42" s="3"/>
      <c r="DYC42"/>
      <c r="DYD42"/>
      <c r="DYE42" s="4"/>
      <c r="DYF42" s="3"/>
      <c r="DYG42"/>
      <c r="DYH42"/>
      <c r="DYI42" s="4"/>
      <c r="DYJ42" s="3"/>
      <c r="DYK42"/>
      <c r="DYL42"/>
      <c r="DYM42" s="4"/>
      <c r="DYN42" s="3"/>
      <c r="DYO42"/>
      <c r="DYP42"/>
      <c r="DYQ42" s="4"/>
      <c r="DYR42" s="3"/>
      <c r="DYS42"/>
      <c r="DYT42"/>
      <c r="DYU42" s="4"/>
      <c r="DYV42" s="3"/>
      <c r="DYW42"/>
      <c r="DYX42"/>
      <c r="DYY42" s="4"/>
      <c r="DYZ42" s="3"/>
      <c r="DZA42"/>
      <c r="DZB42"/>
      <c r="DZC42" s="4"/>
      <c r="DZD42" s="3"/>
      <c r="DZE42"/>
      <c r="DZF42"/>
      <c r="DZG42" s="4"/>
      <c r="DZH42" s="3"/>
      <c r="DZI42"/>
      <c r="DZJ42"/>
      <c r="DZK42" s="4"/>
      <c r="DZL42" s="3"/>
      <c r="DZM42"/>
      <c r="DZN42"/>
      <c r="DZO42" s="4"/>
      <c r="DZP42" s="3"/>
      <c r="DZQ42"/>
      <c r="DZR42"/>
      <c r="DZS42" s="4"/>
      <c r="DZT42" s="3"/>
      <c r="DZU42"/>
      <c r="DZV42"/>
      <c r="DZW42" s="4"/>
      <c r="DZX42" s="3"/>
      <c r="DZY42"/>
      <c r="DZZ42"/>
      <c r="EAA42" s="4"/>
      <c r="EAB42" s="3"/>
      <c r="EAC42"/>
      <c r="EAD42"/>
      <c r="EAE42" s="4"/>
      <c r="EAF42" s="3"/>
      <c r="EAG42"/>
      <c r="EAH42"/>
      <c r="EAI42" s="4"/>
      <c r="EAJ42" s="3"/>
      <c r="EAK42"/>
      <c r="EAL42"/>
      <c r="EAM42" s="4"/>
      <c r="EAN42" s="3"/>
      <c r="EAO42"/>
      <c r="EAP42"/>
      <c r="EAQ42" s="4"/>
      <c r="EAR42" s="3"/>
      <c r="EAS42"/>
      <c r="EAT42"/>
      <c r="EAU42" s="4"/>
      <c r="EAV42" s="3"/>
      <c r="EAW42"/>
      <c r="EAX42"/>
      <c r="EAY42" s="4"/>
      <c r="EAZ42" s="3"/>
      <c r="EBA42"/>
      <c r="EBB42"/>
      <c r="EBC42" s="4"/>
      <c r="EBD42" s="3"/>
      <c r="EBE42"/>
      <c r="EBF42"/>
      <c r="EBG42" s="4"/>
      <c r="EBH42" s="3"/>
      <c r="EBI42"/>
      <c r="EBJ42"/>
      <c r="EBK42" s="4"/>
      <c r="EBL42" s="3"/>
      <c r="EBM42"/>
      <c r="EBN42"/>
      <c r="EBO42" s="4"/>
      <c r="EBP42" s="3"/>
      <c r="EBQ42"/>
      <c r="EBR42"/>
      <c r="EBS42" s="4"/>
      <c r="EBT42" s="3"/>
      <c r="EBU42"/>
      <c r="EBV42"/>
      <c r="EBW42" s="4"/>
      <c r="EBX42" s="3"/>
      <c r="EBY42"/>
      <c r="EBZ42"/>
      <c r="ECA42" s="4"/>
      <c r="ECB42" s="3"/>
      <c r="ECC42"/>
      <c r="ECD42"/>
      <c r="ECE42" s="4"/>
      <c r="ECF42" s="3"/>
      <c r="ECG42"/>
      <c r="ECH42"/>
      <c r="ECI42" s="4"/>
      <c r="ECJ42" s="3"/>
      <c r="ECK42"/>
      <c r="ECL42"/>
      <c r="ECM42" s="4"/>
      <c r="ECN42" s="3"/>
      <c r="ECO42"/>
      <c r="ECP42"/>
      <c r="ECQ42" s="4"/>
      <c r="ECR42" s="3"/>
      <c r="ECS42"/>
      <c r="ECT42"/>
      <c r="ECU42" s="4"/>
      <c r="ECV42" s="3"/>
      <c r="ECW42"/>
      <c r="ECX42"/>
      <c r="ECY42" s="4"/>
      <c r="ECZ42" s="3"/>
      <c r="EDA42"/>
      <c r="EDB42"/>
      <c r="EDC42" s="4"/>
      <c r="EDD42" s="3"/>
      <c r="EDE42"/>
      <c r="EDF42"/>
      <c r="EDG42" s="4"/>
      <c r="EDH42" s="3"/>
      <c r="EDI42"/>
      <c r="EDJ42"/>
      <c r="EDK42" s="4"/>
      <c r="EDL42" s="3"/>
      <c r="EDM42"/>
      <c r="EDN42"/>
      <c r="EDO42" s="4"/>
      <c r="EDP42" s="3"/>
      <c r="EDQ42"/>
      <c r="EDR42"/>
      <c r="EDS42" s="4"/>
      <c r="EDT42" s="3"/>
      <c r="EDU42"/>
      <c r="EDV42"/>
      <c r="EDW42" s="4"/>
      <c r="EDX42" s="3"/>
      <c r="EDY42"/>
      <c r="EDZ42"/>
      <c r="EEA42" s="4"/>
      <c r="EEB42" s="3"/>
      <c r="EEC42"/>
      <c r="EED42"/>
      <c r="EEE42" s="4"/>
      <c r="EEF42" s="3"/>
      <c r="EEG42"/>
      <c r="EEH42"/>
      <c r="EEI42" s="4"/>
      <c r="EEJ42" s="3"/>
      <c r="EEK42"/>
      <c r="EEL42"/>
      <c r="EEM42" s="4"/>
      <c r="EEN42" s="3"/>
      <c r="EEO42"/>
      <c r="EEP42"/>
      <c r="EEQ42" s="4"/>
      <c r="EER42" s="3"/>
      <c r="EES42"/>
      <c r="EET42"/>
      <c r="EEU42" s="4"/>
      <c r="EEV42" s="3"/>
      <c r="EEW42"/>
      <c r="EEX42"/>
      <c r="EEY42" s="4"/>
      <c r="EEZ42" s="3"/>
      <c r="EFA42"/>
      <c r="EFB42"/>
      <c r="EFC42" s="4"/>
      <c r="EFD42" s="3"/>
      <c r="EFE42"/>
      <c r="EFF42"/>
      <c r="EFG42" s="4"/>
      <c r="EFH42" s="3"/>
      <c r="EFI42"/>
      <c r="EFJ42"/>
      <c r="EFK42" s="4"/>
      <c r="EFL42" s="3"/>
      <c r="EFM42"/>
      <c r="EFN42"/>
      <c r="EFO42" s="4"/>
      <c r="EFP42" s="3"/>
      <c r="EFQ42"/>
      <c r="EFR42"/>
      <c r="EFS42" s="4"/>
      <c r="EFT42" s="3"/>
      <c r="EFU42"/>
      <c r="EFV42"/>
      <c r="EFW42" s="4"/>
      <c r="EFX42" s="3"/>
      <c r="EFY42"/>
      <c r="EFZ42"/>
      <c r="EGA42" s="4"/>
      <c r="EGB42" s="3"/>
      <c r="EGC42"/>
      <c r="EGD42"/>
      <c r="EGE42" s="4"/>
      <c r="EGF42" s="3"/>
      <c r="EGG42"/>
      <c r="EGH42"/>
      <c r="EGI42" s="4"/>
      <c r="EGJ42" s="3"/>
      <c r="EGK42"/>
      <c r="EGL42"/>
      <c r="EGM42" s="4"/>
      <c r="EGN42" s="3"/>
      <c r="EGO42"/>
      <c r="EGP42"/>
      <c r="EGQ42" s="4"/>
      <c r="EGR42" s="3"/>
      <c r="EGS42"/>
      <c r="EGT42"/>
      <c r="EGU42" s="4"/>
      <c r="EGV42" s="3"/>
      <c r="EGW42"/>
      <c r="EGX42"/>
      <c r="EGY42" s="4"/>
      <c r="EGZ42" s="3"/>
      <c r="EHA42"/>
      <c r="EHB42"/>
      <c r="EHC42" s="4"/>
      <c r="EHD42" s="3"/>
      <c r="EHE42"/>
      <c r="EHF42"/>
      <c r="EHG42" s="4"/>
      <c r="EHH42" s="3"/>
      <c r="EHI42"/>
      <c r="EHJ42"/>
      <c r="EHK42" s="4"/>
      <c r="EHL42" s="3"/>
      <c r="EHM42"/>
      <c r="EHN42"/>
      <c r="EHO42" s="4"/>
      <c r="EHP42" s="3"/>
      <c r="EHQ42"/>
      <c r="EHR42"/>
      <c r="EHS42" s="4"/>
      <c r="EHT42" s="3"/>
      <c r="EHU42"/>
      <c r="EHV42"/>
      <c r="EHW42" s="4"/>
      <c r="EHX42" s="3"/>
      <c r="EHY42"/>
      <c r="EHZ42"/>
      <c r="EIA42" s="4"/>
      <c r="EIB42" s="3"/>
      <c r="EIC42"/>
      <c r="EID42"/>
      <c r="EIE42" s="4"/>
      <c r="EIF42" s="3"/>
      <c r="EIG42"/>
      <c r="EIH42"/>
      <c r="EII42" s="4"/>
      <c r="EIJ42" s="3"/>
      <c r="EIK42"/>
      <c r="EIL42"/>
      <c r="EIM42" s="4"/>
      <c r="EIN42" s="3"/>
      <c r="EIO42"/>
      <c r="EIP42"/>
      <c r="EIQ42" s="4"/>
      <c r="EIR42" s="3"/>
      <c r="EIS42"/>
      <c r="EIT42"/>
      <c r="EIU42" s="4"/>
      <c r="EIV42" s="3"/>
      <c r="EIW42"/>
      <c r="EIX42"/>
      <c r="EIY42" s="4"/>
      <c r="EIZ42" s="3"/>
      <c r="EJA42"/>
      <c r="EJB42"/>
      <c r="EJC42" s="4"/>
      <c r="EJD42" s="3"/>
      <c r="EJE42"/>
      <c r="EJF42"/>
      <c r="EJG42" s="4"/>
      <c r="EJH42" s="3"/>
      <c r="EJI42"/>
      <c r="EJJ42"/>
      <c r="EJK42" s="4"/>
      <c r="EJL42" s="3"/>
      <c r="EJM42"/>
      <c r="EJN42"/>
      <c r="EJO42" s="4"/>
      <c r="EJP42" s="3"/>
      <c r="EJQ42"/>
      <c r="EJR42"/>
      <c r="EJS42" s="4"/>
      <c r="EJT42" s="3"/>
      <c r="EJU42"/>
      <c r="EJV42"/>
      <c r="EJW42" s="4"/>
      <c r="EJX42" s="3"/>
      <c r="EJY42"/>
      <c r="EJZ42"/>
      <c r="EKA42" s="4"/>
      <c r="EKB42" s="3"/>
      <c r="EKC42"/>
      <c r="EKD42"/>
      <c r="EKE42" s="4"/>
      <c r="EKF42" s="3"/>
      <c r="EKG42"/>
      <c r="EKH42"/>
      <c r="EKI42" s="4"/>
      <c r="EKJ42" s="3"/>
      <c r="EKK42"/>
      <c r="EKL42"/>
      <c r="EKM42" s="4"/>
      <c r="EKN42" s="3"/>
      <c r="EKO42"/>
      <c r="EKP42"/>
      <c r="EKQ42" s="4"/>
      <c r="EKR42" s="3"/>
      <c r="EKS42"/>
      <c r="EKT42"/>
      <c r="EKU42" s="4"/>
      <c r="EKV42" s="3"/>
      <c r="EKW42"/>
      <c r="EKX42"/>
      <c r="EKY42" s="4"/>
      <c r="EKZ42" s="3"/>
      <c r="ELA42"/>
      <c r="ELB42"/>
      <c r="ELC42" s="4"/>
      <c r="ELD42" s="3"/>
      <c r="ELE42"/>
      <c r="ELF42"/>
      <c r="ELG42" s="4"/>
      <c r="ELH42" s="3"/>
      <c r="ELI42"/>
      <c r="ELJ42"/>
      <c r="ELK42" s="4"/>
      <c r="ELL42" s="3"/>
      <c r="ELM42"/>
      <c r="ELN42"/>
      <c r="ELO42" s="4"/>
      <c r="ELP42" s="3"/>
      <c r="ELQ42"/>
      <c r="ELR42"/>
      <c r="ELS42" s="4"/>
      <c r="ELT42" s="3"/>
      <c r="ELU42"/>
      <c r="ELV42"/>
      <c r="ELW42" s="4"/>
      <c r="ELX42" s="3"/>
      <c r="ELY42"/>
      <c r="ELZ42"/>
      <c r="EMA42" s="4"/>
      <c r="EMB42" s="3"/>
      <c r="EMC42"/>
      <c r="EMD42"/>
      <c r="EME42" s="4"/>
      <c r="EMF42" s="3"/>
      <c r="EMG42"/>
      <c r="EMH42"/>
      <c r="EMI42" s="4"/>
      <c r="EMJ42" s="3"/>
      <c r="EMK42"/>
      <c r="EML42"/>
      <c r="EMM42" s="4"/>
      <c r="EMN42" s="3"/>
      <c r="EMO42"/>
      <c r="EMP42"/>
      <c r="EMQ42" s="4"/>
      <c r="EMR42" s="3"/>
      <c r="EMS42"/>
      <c r="EMT42"/>
      <c r="EMU42" s="4"/>
      <c r="EMV42" s="3"/>
      <c r="EMW42"/>
      <c r="EMX42"/>
      <c r="EMY42" s="4"/>
      <c r="EMZ42" s="3"/>
      <c r="ENA42"/>
      <c r="ENB42"/>
      <c r="ENC42" s="4"/>
      <c r="END42" s="3"/>
      <c r="ENE42"/>
      <c r="ENF42"/>
      <c r="ENG42" s="4"/>
      <c r="ENH42" s="3"/>
      <c r="ENI42"/>
      <c r="ENJ42"/>
      <c r="ENK42" s="4"/>
      <c r="ENL42" s="3"/>
      <c r="ENM42"/>
      <c r="ENN42"/>
      <c r="ENO42" s="4"/>
      <c r="ENP42" s="3"/>
      <c r="ENQ42"/>
      <c r="ENR42"/>
      <c r="ENS42" s="4"/>
      <c r="ENT42" s="3"/>
      <c r="ENU42"/>
      <c r="ENV42"/>
      <c r="ENW42" s="4"/>
      <c r="ENX42" s="3"/>
      <c r="ENY42"/>
      <c r="ENZ42"/>
      <c r="EOA42" s="4"/>
      <c r="EOB42" s="3"/>
      <c r="EOC42"/>
      <c r="EOD42"/>
      <c r="EOE42" s="4"/>
      <c r="EOF42" s="3"/>
      <c r="EOG42"/>
      <c r="EOH42"/>
      <c r="EOI42" s="4"/>
      <c r="EOJ42" s="3"/>
      <c r="EOK42"/>
      <c r="EOL42"/>
      <c r="EOM42" s="4"/>
      <c r="EON42" s="3"/>
      <c r="EOO42"/>
      <c r="EOP42"/>
      <c r="EOQ42" s="4"/>
      <c r="EOR42" s="3"/>
      <c r="EOS42"/>
      <c r="EOT42"/>
      <c r="EOU42" s="4"/>
      <c r="EOV42" s="3"/>
      <c r="EOW42"/>
      <c r="EOX42"/>
      <c r="EOY42" s="4"/>
      <c r="EOZ42" s="3"/>
      <c r="EPA42"/>
      <c r="EPB42"/>
      <c r="EPC42" s="4"/>
      <c r="EPD42" s="3"/>
      <c r="EPE42"/>
      <c r="EPF42"/>
      <c r="EPG42" s="4"/>
      <c r="EPH42" s="3"/>
      <c r="EPI42"/>
      <c r="EPJ42"/>
      <c r="EPK42" s="4"/>
      <c r="EPL42" s="3"/>
      <c r="EPM42"/>
      <c r="EPN42"/>
      <c r="EPO42" s="4"/>
      <c r="EPP42" s="3"/>
      <c r="EPQ42"/>
      <c r="EPR42"/>
      <c r="EPS42" s="4"/>
      <c r="EPT42" s="3"/>
      <c r="EPU42"/>
      <c r="EPV42"/>
      <c r="EPW42" s="4"/>
      <c r="EPX42" s="3"/>
      <c r="EPY42"/>
      <c r="EPZ42"/>
      <c r="EQA42" s="4"/>
      <c r="EQB42" s="3"/>
      <c r="EQC42"/>
      <c r="EQD42"/>
      <c r="EQE42" s="4"/>
      <c r="EQF42" s="3"/>
      <c r="EQG42"/>
      <c r="EQH42"/>
      <c r="EQI42" s="4"/>
      <c r="EQJ42" s="3"/>
      <c r="EQK42"/>
      <c r="EQL42"/>
      <c r="EQM42" s="4"/>
      <c r="EQN42" s="3"/>
      <c r="EQO42"/>
      <c r="EQP42"/>
      <c r="EQQ42" s="4"/>
      <c r="EQR42" s="3"/>
      <c r="EQS42"/>
      <c r="EQT42"/>
      <c r="EQU42" s="4"/>
      <c r="EQV42" s="3"/>
      <c r="EQW42"/>
      <c r="EQX42"/>
      <c r="EQY42" s="4"/>
      <c r="EQZ42" s="3"/>
      <c r="ERA42"/>
      <c r="ERB42"/>
      <c r="ERC42" s="4"/>
      <c r="ERD42" s="3"/>
      <c r="ERE42"/>
      <c r="ERF42"/>
      <c r="ERG42" s="4"/>
      <c r="ERH42" s="3"/>
      <c r="ERI42"/>
      <c r="ERJ42"/>
      <c r="ERK42" s="4"/>
      <c r="ERL42" s="3"/>
      <c r="ERM42"/>
      <c r="ERN42"/>
      <c r="ERO42" s="4"/>
      <c r="ERP42" s="3"/>
      <c r="ERQ42"/>
      <c r="ERR42"/>
      <c r="ERS42" s="4"/>
      <c r="ERT42" s="3"/>
      <c r="ERU42"/>
      <c r="ERV42"/>
      <c r="ERW42" s="4"/>
      <c r="ERX42" s="3"/>
      <c r="ERY42"/>
      <c r="ERZ42"/>
      <c r="ESA42" s="4"/>
      <c r="ESB42" s="3"/>
      <c r="ESC42"/>
      <c r="ESD42"/>
      <c r="ESE42" s="4"/>
      <c r="ESF42" s="3"/>
      <c r="ESG42"/>
      <c r="ESH42"/>
      <c r="ESI42" s="4"/>
      <c r="ESJ42" s="3"/>
      <c r="ESK42"/>
      <c r="ESL42"/>
      <c r="ESM42" s="4"/>
      <c r="ESN42" s="3"/>
      <c r="ESO42"/>
      <c r="ESP42"/>
      <c r="ESQ42" s="4"/>
      <c r="ESR42" s="3"/>
      <c r="ESS42"/>
      <c r="EST42"/>
      <c r="ESU42" s="4"/>
      <c r="ESV42" s="3"/>
      <c r="ESW42"/>
      <c r="ESX42"/>
      <c r="ESY42" s="4"/>
      <c r="ESZ42" s="3"/>
      <c r="ETA42"/>
      <c r="ETB42"/>
      <c r="ETC42" s="4"/>
      <c r="ETD42" s="3"/>
      <c r="ETE42"/>
      <c r="ETF42"/>
      <c r="ETG42" s="4"/>
      <c r="ETH42" s="3"/>
      <c r="ETI42"/>
      <c r="ETJ42"/>
      <c r="ETK42" s="4"/>
      <c r="ETL42" s="3"/>
      <c r="ETM42"/>
      <c r="ETN42"/>
      <c r="ETO42" s="4"/>
      <c r="ETP42" s="3"/>
      <c r="ETQ42"/>
      <c r="ETR42"/>
      <c r="ETS42" s="4"/>
      <c r="ETT42" s="3"/>
      <c r="ETU42"/>
      <c r="ETV42"/>
      <c r="ETW42" s="4"/>
      <c r="ETX42" s="3"/>
      <c r="ETY42"/>
      <c r="ETZ42"/>
      <c r="EUA42" s="4"/>
      <c r="EUB42" s="3"/>
      <c r="EUC42"/>
      <c r="EUD42"/>
      <c r="EUE42" s="4"/>
      <c r="EUF42" s="3"/>
      <c r="EUG42"/>
      <c r="EUH42"/>
      <c r="EUI42" s="4"/>
      <c r="EUJ42" s="3"/>
      <c r="EUK42"/>
      <c r="EUL42"/>
      <c r="EUM42" s="4"/>
      <c r="EUN42" s="3"/>
      <c r="EUO42"/>
      <c r="EUP42"/>
      <c r="EUQ42" s="4"/>
      <c r="EUR42" s="3"/>
      <c r="EUS42"/>
      <c r="EUT42"/>
      <c r="EUU42" s="4"/>
      <c r="EUV42" s="3"/>
      <c r="EUW42"/>
      <c r="EUX42"/>
      <c r="EUY42" s="4"/>
      <c r="EUZ42" s="3"/>
      <c r="EVA42"/>
      <c r="EVB42"/>
      <c r="EVC42" s="4"/>
      <c r="EVD42" s="3"/>
      <c r="EVE42"/>
      <c r="EVF42"/>
      <c r="EVG42" s="4"/>
      <c r="EVH42" s="3"/>
      <c r="EVI42"/>
      <c r="EVJ42"/>
      <c r="EVK42" s="4"/>
      <c r="EVL42" s="3"/>
      <c r="EVM42"/>
      <c r="EVN42"/>
      <c r="EVO42" s="4"/>
      <c r="EVP42" s="3"/>
      <c r="EVQ42"/>
      <c r="EVR42"/>
      <c r="EVS42" s="4"/>
      <c r="EVT42" s="3"/>
      <c r="EVU42"/>
      <c r="EVV42"/>
      <c r="EVW42" s="4"/>
      <c r="EVX42" s="3"/>
      <c r="EVY42"/>
      <c r="EVZ42"/>
      <c r="EWA42" s="4"/>
      <c r="EWB42" s="3"/>
      <c r="EWC42"/>
      <c r="EWD42"/>
      <c r="EWE42" s="4"/>
      <c r="EWF42" s="3"/>
      <c r="EWG42"/>
      <c r="EWH42"/>
      <c r="EWI42" s="4"/>
      <c r="EWJ42" s="3"/>
      <c r="EWK42"/>
      <c r="EWL42"/>
      <c r="EWM42" s="4"/>
      <c r="EWN42" s="3"/>
      <c r="EWO42"/>
      <c r="EWP42"/>
      <c r="EWQ42" s="4"/>
      <c r="EWR42" s="3"/>
      <c r="EWS42"/>
      <c r="EWT42"/>
      <c r="EWU42" s="4"/>
      <c r="EWV42" s="3"/>
      <c r="EWW42"/>
      <c r="EWX42"/>
      <c r="EWY42" s="4"/>
      <c r="EWZ42" s="3"/>
      <c r="EXA42"/>
      <c r="EXB42"/>
      <c r="EXC42" s="4"/>
      <c r="EXD42" s="3"/>
      <c r="EXE42"/>
      <c r="EXF42"/>
      <c r="EXG42" s="4"/>
      <c r="EXH42" s="3"/>
      <c r="EXI42"/>
      <c r="EXJ42"/>
      <c r="EXK42" s="4"/>
      <c r="EXL42" s="3"/>
      <c r="EXM42"/>
      <c r="EXN42"/>
      <c r="EXO42" s="4"/>
      <c r="EXP42" s="3"/>
      <c r="EXQ42"/>
      <c r="EXR42"/>
      <c r="EXS42" s="4"/>
      <c r="EXT42" s="3"/>
      <c r="EXU42"/>
      <c r="EXV42"/>
      <c r="EXW42" s="4"/>
      <c r="EXX42" s="3"/>
      <c r="EXY42"/>
      <c r="EXZ42"/>
      <c r="EYA42" s="4"/>
      <c r="EYB42" s="3"/>
      <c r="EYC42"/>
      <c r="EYD42"/>
      <c r="EYE42" s="4"/>
      <c r="EYF42" s="3"/>
      <c r="EYG42"/>
      <c r="EYH42"/>
      <c r="EYI42" s="4"/>
      <c r="EYJ42" s="3"/>
      <c r="EYK42"/>
      <c r="EYL42"/>
      <c r="EYM42" s="4"/>
      <c r="EYN42" s="3"/>
      <c r="EYO42"/>
      <c r="EYP42"/>
      <c r="EYQ42" s="4"/>
      <c r="EYR42" s="3"/>
      <c r="EYS42"/>
      <c r="EYT42"/>
      <c r="EYU42" s="4"/>
      <c r="EYV42" s="3"/>
      <c r="EYW42"/>
      <c r="EYX42"/>
      <c r="EYY42" s="4"/>
      <c r="EYZ42" s="3"/>
      <c r="EZA42"/>
      <c r="EZB42"/>
      <c r="EZC42" s="4"/>
      <c r="EZD42" s="3"/>
      <c r="EZE42"/>
      <c r="EZF42"/>
      <c r="EZG42" s="4"/>
      <c r="EZH42" s="3"/>
      <c r="EZI42"/>
      <c r="EZJ42"/>
      <c r="EZK42" s="4"/>
      <c r="EZL42" s="3"/>
      <c r="EZM42"/>
      <c r="EZN42"/>
      <c r="EZO42" s="4"/>
      <c r="EZP42" s="3"/>
      <c r="EZQ42"/>
      <c r="EZR42"/>
      <c r="EZS42" s="4"/>
      <c r="EZT42" s="3"/>
      <c r="EZU42"/>
      <c r="EZV42"/>
      <c r="EZW42" s="4"/>
      <c r="EZX42" s="3"/>
      <c r="EZY42"/>
      <c r="EZZ42"/>
      <c r="FAA42" s="4"/>
      <c r="FAB42" s="3"/>
      <c r="FAC42"/>
      <c r="FAD42"/>
      <c r="FAE42" s="4"/>
      <c r="FAF42" s="3"/>
      <c r="FAG42"/>
      <c r="FAH42"/>
      <c r="FAI42" s="4"/>
      <c r="FAJ42" s="3"/>
      <c r="FAK42"/>
      <c r="FAL42"/>
      <c r="FAM42" s="4"/>
      <c r="FAN42" s="3"/>
      <c r="FAO42"/>
      <c r="FAP42"/>
      <c r="FAQ42" s="4"/>
      <c r="FAR42" s="3"/>
      <c r="FAS42"/>
      <c r="FAT42"/>
      <c r="FAU42" s="4"/>
      <c r="FAV42" s="3"/>
      <c r="FAW42"/>
      <c r="FAX42"/>
      <c r="FAY42" s="4"/>
      <c r="FAZ42" s="3"/>
      <c r="FBA42"/>
      <c r="FBB42"/>
      <c r="FBC42" s="4"/>
      <c r="FBD42" s="3"/>
      <c r="FBE42"/>
      <c r="FBF42"/>
      <c r="FBG42" s="4"/>
      <c r="FBH42" s="3"/>
      <c r="FBI42"/>
      <c r="FBJ42"/>
      <c r="FBK42" s="4"/>
      <c r="FBL42" s="3"/>
      <c r="FBM42"/>
      <c r="FBN42"/>
      <c r="FBO42" s="4"/>
      <c r="FBP42" s="3"/>
      <c r="FBQ42"/>
      <c r="FBR42"/>
      <c r="FBS42" s="4"/>
      <c r="FBT42" s="3"/>
      <c r="FBU42"/>
      <c r="FBV42"/>
      <c r="FBW42" s="4"/>
      <c r="FBX42" s="3"/>
      <c r="FBY42"/>
      <c r="FBZ42"/>
      <c r="FCA42" s="4"/>
      <c r="FCB42" s="3"/>
      <c r="FCC42"/>
      <c r="FCD42"/>
      <c r="FCE42" s="4"/>
      <c r="FCF42" s="3"/>
      <c r="FCG42"/>
      <c r="FCH42"/>
      <c r="FCI42" s="4"/>
      <c r="FCJ42" s="3"/>
      <c r="FCK42"/>
      <c r="FCL42"/>
      <c r="FCM42" s="4"/>
      <c r="FCN42" s="3"/>
      <c r="FCO42"/>
      <c r="FCP42"/>
      <c r="FCQ42" s="4"/>
      <c r="FCR42" s="3"/>
      <c r="FCS42"/>
      <c r="FCT42"/>
      <c r="FCU42" s="4"/>
      <c r="FCV42" s="3"/>
      <c r="FCW42"/>
      <c r="FCX42"/>
      <c r="FCY42" s="4"/>
      <c r="FCZ42" s="3"/>
      <c r="FDA42"/>
      <c r="FDB42"/>
      <c r="FDC42" s="4"/>
      <c r="FDD42" s="3"/>
      <c r="FDE42"/>
      <c r="FDF42"/>
      <c r="FDG42" s="4"/>
      <c r="FDH42" s="3"/>
      <c r="FDI42"/>
      <c r="FDJ42"/>
      <c r="FDK42" s="4"/>
      <c r="FDL42" s="3"/>
      <c r="FDM42"/>
      <c r="FDN42"/>
      <c r="FDO42" s="4"/>
      <c r="FDP42" s="3"/>
      <c r="FDQ42"/>
      <c r="FDR42"/>
      <c r="FDS42" s="4"/>
      <c r="FDT42" s="3"/>
      <c r="FDU42"/>
      <c r="FDV42"/>
      <c r="FDW42" s="4"/>
      <c r="FDX42" s="3"/>
      <c r="FDY42"/>
      <c r="FDZ42"/>
      <c r="FEA42" s="4"/>
      <c r="FEB42" s="3"/>
      <c r="FEC42"/>
      <c r="FED42"/>
      <c r="FEE42" s="4"/>
      <c r="FEF42" s="3"/>
      <c r="FEG42"/>
      <c r="FEH42"/>
      <c r="FEI42" s="4"/>
      <c r="FEJ42" s="3"/>
      <c r="FEK42"/>
      <c r="FEL42"/>
      <c r="FEM42" s="4"/>
      <c r="FEN42" s="3"/>
      <c r="FEO42"/>
      <c r="FEP42"/>
      <c r="FEQ42" s="4"/>
      <c r="FER42" s="3"/>
      <c r="FES42"/>
      <c r="FET42"/>
      <c r="FEU42" s="4"/>
      <c r="FEV42" s="3"/>
      <c r="FEW42"/>
      <c r="FEX42"/>
      <c r="FEY42" s="4"/>
      <c r="FEZ42" s="3"/>
      <c r="FFA42"/>
      <c r="FFB42"/>
      <c r="FFC42" s="4"/>
      <c r="FFD42" s="3"/>
      <c r="FFE42"/>
      <c r="FFF42"/>
      <c r="FFG42" s="4"/>
      <c r="FFH42" s="3"/>
      <c r="FFI42"/>
      <c r="FFJ42"/>
      <c r="FFK42" s="4"/>
      <c r="FFL42" s="3"/>
      <c r="FFM42"/>
      <c r="FFN42"/>
      <c r="FFO42" s="4"/>
      <c r="FFP42" s="3"/>
      <c r="FFQ42"/>
      <c r="FFR42"/>
      <c r="FFS42" s="4"/>
      <c r="FFT42" s="3"/>
      <c r="FFU42"/>
      <c r="FFV42"/>
      <c r="FFW42" s="4"/>
      <c r="FFX42" s="3"/>
      <c r="FFY42"/>
      <c r="FFZ42"/>
      <c r="FGA42" s="4"/>
      <c r="FGB42" s="3"/>
      <c r="FGC42"/>
      <c r="FGD42"/>
      <c r="FGE42" s="4"/>
      <c r="FGF42" s="3"/>
      <c r="FGG42"/>
      <c r="FGH42"/>
      <c r="FGI42" s="4"/>
      <c r="FGJ42" s="3"/>
      <c r="FGK42"/>
      <c r="FGL42"/>
      <c r="FGM42" s="4"/>
      <c r="FGN42" s="3"/>
      <c r="FGO42"/>
      <c r="FGP42"/>
      <c r="FGQ42" s="4"/>
      <c r="FGR42" s="3"/>
      <c r="FGS42"/>
      <c r="FGT42"/>
      <c r="FGU42" s="4"/>
      <c r="FGV42" s="3"/>
      <c r="FGW42"/>
      <c r="FGX42"/>
      <c r="FGY42" s="4"/>
      <c r="FGZ42" s="3"/>
      <c r="FHA42"/>
      <c r="FHB42"/>
      <c r="FHC42" s="4"/>
      <c r="FHD42" s="3"/>
      <c r="FHE42"/>
      <c r="FHF42"/>
      <c r="FHG42" s="4"/>
      <c r="FHH42" s="3"/>
      <c r="FHI42"/>
      <c r="FHJ42"/>
      <c r="FHK42" s="4"/>
      <c r="FHL42" s="3"/>
      <c r="FHM42"/>
      <c r="FHN42"/>
      <c r="FHO42" s="4"/>
      <c r="FHP42" s="3"/>
      <c r="FHQ42"/>
      <c r="FHR42"/>
      <c r="FHS42" s="4"/>
      <c r="FHT42" s="3"/>
      <c r="FHU42"/>
      <c r="FHV42"/>
      <c r="FHW42" s="4"/>
      <c r="FHX42" s="3"/>
      <c r="FHY42"/>
      <c r="FHZ42"/>
      <c r="FIA42" s="4"/>
      <c r="FIB42" s="3"/>
      <c r="FIC42"/>
      <c r="FID42"/>
      <c r="FIE42" s="4"/>
      <c r="FIF42" s="3"/>
      <c r="FIG42"/>
      <c r="FIH42"/>
      <c r="FII42" s="4"/>
      <c r="FIJ42" s="3"/>
      <c r="FIK42"/>
      <c r="FIL42"/>
      <c r="FIM42" s="4"/>
      <c r="FIN42" s="3"/>
      <c r="FIO42"/>
      <c r="FIP42"/>
      <c r="FIQ42" s="4"/>
      <c r="FIR42" s="3"/>
      <c r="FIS42"/>
      <c r="FIT42"/>
      <c r="FIU42" s="4"/>
      <c r="FIV42" s="3"/>
      <c r="FIW42"/>
      <c r="FIX42"/>
      <c r="FIY42" s="4"/>
      <c r="FIZ42" s="3"/>
      <c r="FJA42"/>
      <c r="FJB42"/>
      <c r="FJC42" s="4"/>
      <c r="FJD42" s="3"/>
      <c r="FJE42"/>
      <c r="FJF42"/>
      <c r="FJG42" s="4"/>
      <c r="FJH42" s="3"/>
      <c r="FJI42"/>
      <c r="FJJ42"/>
      <c r="FJK42" s="4"/>
      <c r="FJL42" s="3"/>
      <c r="FJM42"/>
      <c r="FJN42"/>
      <c r="FJO42" s="4"/>
      <c r="FJP42" s="3"/>
      <c r="FJQ42"/>
      <c r="FJR42"/>
      <c r="FJS42" s="4"/>
      <c r="FJT42" s="3"/>
      <c r="FJU42"/>
      <c r="FJV42"/>
      <c r="FJW42" s="4"/>
      <c r="FJX42" s="3"/>
      <c r="FJY42"/>
      <c r="FJZ42"/>
      <c r="FKA42" s="4"/>
      <c r="FKB42" s="3"/>
      <c r="FKC42"/>
      <c r="FKD42"/>
      <c r="FKE42" s="4"/>
      <c r="FKF42" s="3"/>
      <c r="FKG42"/>
      <c r="FKH42"/>
      <c r="FKI42" s="4"/>
      <c r="FKJ42" s="3"/>
      <c r="FKK42"/>
      <c r="FKL42"/>
      <c r="FKM42" s="4"/>
      <c r="FKN42" s="3"/>
      <c r="FKO42"/>
      <c r="FKP42"/>
      <c r="FKQ42" s="4"/>
      <c r="FKR42" s="3"/>
      <c r="FKS42"/>
      <c r="FKT42"/>
      <c r="FKU42" s="4"/>
      <c r="FKV42" s="3"/>
      <c r="FKW42"/>
      <c r="FKX42"/>
      <c r="FKY42" s="4"/>
      <c r="FKZ42" s="3"/>
      <c r="FLA42"/>
      <c r="FLB42"/>
      <c r="FLC42" s="4"/>
      <c r="FLD42" s="3"/>
      <c r="FLE42"/>
      <c r="FLF42"/>
      <c r="FLG42" s="4"/>
      <c r="FLH42" s="3"/>
      <c r="FLI42"/>
      <c r="FLJ42"/>
      <c r="FLK42" s="4"/>
      <c r="FLL42" s="3"/>
      <c r="FLM42"/>
      <c r="FLN42"/>
      <c r="FLO42" s="4"/>
      <c r="FLP42" s="3"/>
      <c r="FLQ42"/>
      <c r="FLR42"/>
      <c r="FLS42" s="4"/>
      <c r="FLT42" s="3"/>
      <c r="FLU42"/>
      <c r="FLV42"/>
      <c r="FLW42" s="4"/>
      <c r="FLX42" s="3"/>
      <c r="FLY42"/>
      <c r="FLZ42"/>
      <c r="FMA42" s="4"/>
      <c r="FMB42" s="3"/>
      <c r="FMC42"/>
      <c r="FMD42"/>
      <c r="FME42" s="4"/>
      <c r="FMF42" s="3"/>
      <c r="FMG42"/>
      <c r="FMH42"/>
      <c r="FMI42" s="4"/>
      <c r="FMJ42" s="3"/>
      <c r="FMK42"/>
      <c r="FML42"/>
      <c r="FMM42" s="4"/>
      <c r="FMN42" s="3"/>
      <c r="FMO42"/>
      <c r="FMP42"/>
      <c r="FMQ42" s="4"/>
      <c r="FMR42" s="3"/>
      <c r="FMS42"/>
      <c r="FMT42"/>
      <c r="FMU42" s="4"/>
      <c r="FMV42" s="3"/>
      <c r="FMW42"/>
      <c r="FMX42"/>
      <c r="FMY42" s="4"/>
      <c r="FMZ42" s="3"/>
      <c r="FNA42"/>
      <c r="FNB42"/>
      <c r="FNC42" s="4"/>
      <c r="FND42" s="3"/>
      <c r="FNE42"/>
      <c r="FNF42"/>
      <c r="FNG42" s="4"/>
      <c r="FNH42" s="3"/>
      <c r="FNI42"/>
      <c r="FNJ42"/>
      <c r="FNK42" s="4"/>
      <c r="FNL42" s="3"/>
      <c r="FNM42"/>
      <c r="FNN42"/>
      <c r="FNO42" s="4"/>
      <c r="FNP42" s="3"/>
      <c r="FNQ42"/>
      <c r="FNR42"/>
      <c r="FNS42" s="4"/>
      <c r="FNT42" s="3"/>
      <c r="FNU42"/>
      <c r="FNV42"/>
      <c r="FNW42" s="4"/>
      <c r="FNX42" s="3"/>
      <c r="FNY42"/>
      <c r="FNZ42"/>
      <c r="FOA42" s="4"/>
      <c r="FOB42" s="3"/>
      <c r="FOC42"/>
      <c r="FOD42"/>
      <c r="FOE42" s="4"/>
      <c r="FOF42" s="3"/>
      <c r="FOG42"/>
      <c r="FOH42"/>
      <c r="FOI42" s="4"/>
      <c r="FOJ42" s="3"/>
      <c r="FOK42"/>
      <c r="FOL42"/>
      <c r="FOM42" s="4"/>
      <c r="FON42" s="3"/>
      <c r="FOO42"/>
      <c r="FOP42"/>
      <c r="FOQ42" s="4"/>
      <c r="FOR42" s="3"/>
      <c r="FOS42"/>
      <c r="FOT42"/>
      <c r="FOU42" s="4"/>
      <c r="FOV42" s="3"/>
      <c r="FOW42"/>
      <c r="FOX42"/>
      <c r="FOY42" s="4"/>
      <c r="FOZ42" s="3"/>
      <c r="FPA42"/>
      <c r="FPB42"/>
      <c r="FPC42" s="4"/>
      <c r="FPD42" s="3"/>
      <c r="FPE42"/>
      <c r="FPF42"/>
      <c r="FPG42" s="4"/>
      <c r="FPH42" s="3"/>
      <c r="FPI42"/>
      <c r="FPJ42"/>
      <c r="FPK42" s="4"/>
      <c r="FPL42" s="3"/>
      <c r="FPM42"/>
      <c r="FPN42"/>
      <c r="FPO42" s="4"/>
      <c r="FPP42" s="3"/>
      <c r="FPQ42"/>
      <c r="FPR42"/>
      <c r="FPS42" s="4"/>
      <c r="FPT42" s="3"/>
      <c r="FPU42"/>
      <c r="FPV42"/>
      <c r="FPW42" s="4"/>
      <c r="FPX42" s="3"/>
      <c r="FPY42"/>
      <c r="FPZ42"/>
      <c r="FQA42" s="4"/>
      <c r="FQB42" s="3"/>
      <c r="FQC42"/>
      <c r="FQD42"/>
      <c r="FQE42" s="4"/>
      <c r="FQF42" s="3"/>
      <c r="FQG42"/>
      <c r="FQH42"/>
      <c r="FQI42" s="4"/>
      <c r="FQJ42" s="3"/>
      <c r="FQK42"/>
      <c r="FQL42"/>
      <c r="FQM42" s="4"/>
      <c r="FQN42" s="3"/>
      <c r="FQO42"/>
      <c r="FQP42"/>
      <c r="FQQ42" s="4"/>
      <c r="FQR42" s="3"/>
      <c r="FQS42"/>
      <c r="FQT42"/>
      <c r="FQU42" s="4"/>
      <c r="FQV42" s="3"/>
      <c r="FQW42"/>
      <c r="FQX42"/>
      <c r="FQY42" s="4"/>
      <c r="FQZ42" s="3"/>
      <c r="FRA42"/>
      <c r="FRB42"/>
      <c r="FRC42" s="4"/>
      <c r="FRD42" s="3"/>
      <c r="FRE42"/>
      <c r="FRF42"/>
      <c r="FRG42" s="4"/>
      <c r="FRH42" s="3"/>
      <c r="FRI42"/>
      <c r="FRJ42"/>
      <c r="FRK42" s="4"/>
      <c r="FRL42" s="3"/>
      <c r="FRM42"/>
      <c r="FRN42"/>
      <c r="FRO42" s="4"/>
      <c r="FRP42" s="3"/>
      <c r="FRQ42"/>
      <c r="FRR42"/>
      <c r="FRS42" s="4"/>
      <c r="FRT42" s="3"/>
      <c r="FRU42"/>
      <c r="FRV42"/>
      <c r="FRW42" s="4"/>
      <c r="FRX42" s="3"/>
      <c r="FRY42"/>
      <c r="FRZ42"/>
      <c r="FSA42" s="4"/>
      <c r="FSB42" s="3"/>
      <c r="FSC42"/>
      <c r="FSD42"/>
      <c r="FSE42" s="4"/>
      <c r="FSF42" s="3"/>
      <c r="FSG42"/>
      <c r="FSH42"/>
      <c r="FSI42" s="4"/>
      <c r="FSJ42" s="3"/>
      <c r="FSK42"/>
      <c r="FSL42"/>
      <c r="FSM42" s="4"/>
      <c r="FSN42" s="3"/>
      <c r="FSO42"/>
      <c r="FSP42"/>
      <c r="FSQ42" s="4"/>
      <c r="FSR42" s="3"/>
      <c r="FSS42"/>
      <c r="FST42"/>
      <c r="FSU42" s="4"/>
      <c r="FSV42" s="3"/>
      <c r="FSW42"/>
      <c r="FSX42"/>
      <c r="FSY42" s="4"/>
      <c r="FSZ42" s="3"/>
      <c r="FTA42"/>
      <c r="FTB42"/>
      <c r="FTC42" s="4"/>
      <c r="FTD42" s="3"/>
      <c r="FTE42"/>
      <c r="FTF42"/>
      <c r="FTG42" s="4"/>
      <c r="FTH42" s="3"/>
      <c r="FTI42"/>
      <c r="FTJ42"/>
      <c r="FTK42" s="4"/>
      <c r="FTL42" s="3"/>
      <c r="FTM42"/>
      <c r="FTN42"/>
      <c r="FTO42" s="4"/>
      <c r="FTP42" s="3"/>
      <c r="FTQ42"/>
      <c r="FTR42"/>
      <c r="FTS42" s="4"/>
      <c r="FTT42" s="3"/>
      <c r="FTU42"/>
      <c r="FTV42"/>
      <c r="FTW42" s="4"/>
      <c r="FTX42" s="3"/>
      <c r="FTY42"/>
      <c r="FTZ42"/>
      <c r="FUA42" s="4"/>
      <c r="FUB42" s="3"/>
      <c r="FUC42"/>
      <c r="FUD42"/>
      <c r="FUE42" s="4"/>
      <c r="FUF42" s="3"/>
      <c r="FUG42"/>
      <c r="FUH42"/>
      <c r="FUI42" s="4"/>
      <c r="FUJ42" s="3"/>
      <c r="FUK42"/>
      <c r="FUL42"/>
      <c r="FUM42" s="4"/>
      <c r="FUN42" s="3"/>
      <c r="FUO42"/>
      <c r="FUP42"/>
      <c r="FUQ42" s="4"/>
      <c r="FUR42" s="3"/>
      <c r="FUS42"/>
      <c r="FUT42"/>
      <c r="FUU42" s="4"/>
      <c r="FUV42" s="3"/>
      <c r="FUW42"/>
      <c r="FUX42"/>
      <c r="FUY42" s="4"/>
      <c r="FUZ42" s="3"/>
      <c r="FVA42"/>
      <c r="FVB42"/>
      <c r="FVC42" s="4"/>
      <c r="FVD42" s="3"/>
      <c r="FVE42"/>
      <c r="FVF42"/>
      <c r="FVG42" s="4"/>
      <c r="FVH42" s="3"/>
      <c r="FVI42"/>
      <c r="FVJ42"/>
      <c r="FVK42" s="4"/>
      <c r="FVL42" s="3"/>
      <c r="FVM42"/>
      <c r="FVN42"/>
      <c r="FVO42" s="4"/>
      <c r="FVP42" s="3"/>
      <c r="FVQ42"/>
      <c r="FVR42"/>
      <c r="FVS42" s="4"/>
      <c r="FVT42" s="3"/>
      <c r="FVU42"/>
      <c r="FVV42"/>
      <c r="FVW42" s="4"/>
      <c r="FVX42" s="3"/>
      <c r="FVY42"/>
      <c r="FVZ42"/>
      <c r="FWA42" s="4"/>
      <c r="FWB42" s="3"/>
      <c r="FWC42"/>
      <c r="FWD42"/>
      <c r="FWE42" s="4"/>
      <c r="FWF42" s="3"/>
      <c r="FWG42"/>
      <c r="FWH42"/>
      <c r="FWI42" s="4"/>
      <c r="FWJ42" s="3"/>
      <c r="FWK42"/>
      <c r="FWL42"/>
      <c r="FWM42" s="4"/>
      <c r="FWN42" s="3"/>
      <c r="FWO42"/>
      <c r="FWP42"/>
      <c r="FWQ42" s="4"/>
      <c r="FWR42" s="3"/>
      <c r="FWS42"/>
      <c r="FWT42"/>
      <c r="FWU42" s="4"/>
      <c r="FWV42" s="3"/>
      <c r="FWW42"/>
      <c r="FWX42"/>
      <c r="FWY42" s="4"/>
      <c r="FWZ42" s="3"/>
      <c r="FXA42"/>
      <c r="FXB42"/>
      <c r="FXC42" s="4"/>
      <c r="FXD42" s="3"/>
      <c r="FXE42"/>
      <c r="FXF42"/>
      <c r="FXG42" s="4"/>
      <c r="FXH42" s="3"/>
      <c r="FXI42"/>
      <c r="FXJ42"/>
      <c r="FXK42" s="4"/>
      <c r="FXL42" s="3"/>
      <c r="FXM42"/>
      <c r="FXN42"/>
      <c r="FXO42" s="4"/>
      <c r="FXP42" s="3"/>
      <c r="FXQ42"/>
      <c r="FXR42"/>
      <c r="FXS42" s="4"/>
      <c r="FXT42" s="3"/>
      <c r="FXU42"/>
      <c r="FXV42"/>
      <c r="FXW42" s="4"/>
      <c r="FXX42" s="3"/>
      <c r="FXY42"/>
      <c r="FXZ42"/>
      <c r="FYA42" s="4"/>
      <c r="FYB42" s="3"/>
      <c r="FYC42"/>
      <c r="FYD42"/>
      <c r="FYE42" s="4"/>
      <c r="FYF42" s="3"/>
      <c r="FYG42"/>
      <c r="FYH42"/>
      <c r="FYI42" s="4"/>
      <c r="FYJ42" s="3"/>
      <c r="FYK42"/>
      <c r="FYL42"/>
      <c r="FYM42" s="4"/>
      <c r="FYN42" s="3"/>
      <c r="FYO42"/>
      <c r="FYP42"/>
      <c r="FYQ42" s="4"/>
      <c r="FYR42" s="3"/>
      <c r="FYS42"/>
      <c r="FYT42"/>
      <c r="FYU42" s="4"/>
      <c r="FYV42" s="3"/>
      <c r="FYW42"/>
      <c r="FYX42"/>
      <c r="FYY42" s="4"/>
      <c r="FYZ42" s="3"/>
      <c r="FZA42"/>
      <c r="FZB42"/>
      <c r="FZC42" s="4"/>
      <c r="FZD42" s="3"/>
      <c r="FZE42"/>
      <c r="FZF42"/>
      <c r="FZG42" s="4"/>
      <c r="FZH42" s="3"/>
      <c r="FZI42"/>
      <c r="FZJ42"/>
      <c r="FZK42" s="4"/>
      <c r="FZL42" s="3"/>
      <c r="FZM42"/>
      <c r="FZN42"/>
      <c r="FZO42" s="4"/>
      <c r="FZP42" s="3"/>
      <c r="FZQ42"/>
      <c r="FZR42"/>
      <c r="FZS42" s="4"/>
      <c r="FZT42" s="3"/>
      <c r="FZU42"/>
      <c r="FZV42"/>
      <c r="FZW42" s="4"/>
      <c r="FZX42" s="3"/>
      <c r="FZY42"/>
      <c r="FZZ42"/>
      <c r="GAA42" s="4"/>
      <c r="GAB42" s="3"/>
      <c r="GAC42"/>
      <c r="GAD42"/>
      <c r="GAE42" s="4"/>
      <c r="GAF42" s="3"/>
      <c r="GAG42"/>
      <c r="GAH42"/>
      <c r="GAI42" s="4"/>
      <c r="GAJ42" s="3"/>
      <c r="GAK42"/>
      <c r="GAL42"/>
      <c r="GAM42" s="4"/>
      <c r="GAN42" s="3"/>
      <c r="GAO42"/>
      <c r="GAP42"/>
      <c r="GAQ42" s="4"/>
      <c r="GAR42" s="3"/>
      <c r="GAS42"/>
      <c r="GAT42"/>
      <c r="GAU42" s="4"/>
      <c r="GAV42" s="3"/>
      <c r="GAW42"/>
      <c r="GAX42"/>
      <c r="GAY42" s="4"/>
      <c r="GAZ42" s="3"/>
      <c r="GBA42"/>
      <c r="GBB42"/>
      <c r="GBC42" s="4"/>
      <c r="GBD42" s="3"/>
      <c r="GBE42"/>
      <c r="GBF42"/>
      <c r="GBG42" s="4"/>
      <c r="GBH42" s="3"/>
      <c r="GBI42"/>
      <c r="GBJ42"/>
      <c r="GBK42" s="4"/>
      <c r="GBL42" s="3"/>
      <c r="GBM42"/>
      <c r="GBN42"/>
      <c r="GBO42" s="4"/>
      <c r="GBP42" s="3"/>
      <c r="GBQ42"/>
      <c r="GBR42"/>
      <c r="GBS42" s="4"/>
      <c r="GBT42" s="3"/>
      <c r="GBU42"/>
      <c r="GBV42"/>
      <c r="GBW42" s="4"/>
      <c r="GBX42" s="3"/>
      <c r="GBY42"/>
      <c r="GBZ42"/>
      <c r="GCA42" s="4"/>
      <c r="GCB42" s="3"/>
      <c r="GCC42"/>
      <c r="GCD42"/>
      <c r="GCE42" s="4"/>
      <c r="GCF42" s="3"/>
      <c r="GCG42"/>
      <c r="GCH42"/>
      <c r="GCI42" s="4"/>
      <c r="GCJ42" s="3"/>
      <c r="GCK42"/>
      <c r="GCL42"/>
      <c r="GCM42" s="4"/>
      <c r="GCN42" s="3"/>
      <c r="GCO42"/>
      <c r="GCP42"/>
      <c r="GCQ42" s="4"/>
      <c r="GCR42" s="3"/>
      <c r="GCS42"/>
      <c r="GCT42"/>
      <c r="GCU42" s="4"/>
      <c r="GCV42" s="3"/>
      <c r="GCW42"/>
      <c r="GCX42"/>
      <c r="GCY42" s="4"/>
      <c r="GCZ42" s="3"/>
      <c r="GDA42"/>
      <c r="GDB42"/>
      <c r="GDC42" s="4"/>
      <c r="GDD42" s="3"/>
      <c r="GDE42"/>
      <c r="GDF42"/>
      <c r="GDG42" s="4"/>
      <c r="GDH42" s="3"/>
      <c r="GDI42"/>
      <c r="GDJ42"/>
      <c r="GDK42" s="4"/>
      <c r="GDL42" s="3"/>
      <c r="GDM42"/>
      <c r="GDN42"/>
      <c r="GDO42" s="4"/>
      <c r="GDP42" s="3"/>
      <c r="GDQ42"/>
      <c r="GDR42"/>
      <c r="GDS42" s="4"/>
      <c r="GDT42" s="3"/>
      <c r="GDU42"/>
      <c r="GDV42"/>
      <c r="GDW42" s="4"/>
      <c r="GDX42" s="3"/>
      <c r="GDY42"/>
      <c r="GDZ42"/>
      <c r="GEA42" s="4"/>
      <c r="GEB42" s="3"/>
      <c r="GEC42"/>
      <c r="GED42"/>
      <c r="GEE42" s="4"/>
      <c r="GEF42" s="3"/>
      <c r="GEG42"/>
      <c r="GEH42"/>
      <c r="GEI42" s="4"/>
      <c r="GEJ42" s="3"/>
      <c r="GEK42"/>
      <c r="GEL42"/>
      <c r="GEM42" s="4"/>
      <c r="GEN42" s="3"/>
      <c r="GEO42"/>
      <c r="GEP42"/>
      <c r="GEQ42" s="4"/>
      <c r="GER42" s="3"/>
      <c r="GES42"/>
      <c r="GET42"/>
      <c r="GEU42" s="4"/>
      <c r="GEV42" s="3"/>
      <c r="GEW42"/>
      <c r="GEX42"/>
      <c r="GEY42" s="4"/>
      <c r="GEZ42" s="3"/>
      <c r="GFA42"/>
      <c r="GFB42"/>
      <c r="GFC42" s="4"/>
      <c r="GFD42" s="3"/>
      <c r="GFE42"/>
      <c r="GFF42"/>
      <c r="GFG42" s="4"/>
      <c r="GFH42" s="3"/>
      <c r="GFI42"/>
      <c r="GFJ42"/>
      <c r="GFK42" s="4"/>
      <c r="GFL42" s="3"/>
      <c r="GFM42"/>
      <c r="GFN42"/>
      <c r="GFO42" s="4"/>
      <c r="GFP42" s="3"/>
      <c r="GFQ42"/>
      <c r="GFR42"/>
      <c r="GFS42" s="4"/>
      <c r="GFT42" s="3"/>
      <c r="GFU42"/>
      <c r="GFV42"/>
      <c r="GFW42" s="4"/>
      <c r="GFX42" s="3"/>
      <c r="GFY42"/>
      <c r="GFZ42"/>
      <c r="GGA42" s="4"/>
      <c r="GGB42" s="3"/>
      <c r="GGC42"/>
      <c r="GGD42"/>
      <c r="GGE42" s="4"/>
      <c r="GGF42" s="3"/>
      <c r="GGG42"/>
      <c r="GGH42"/>
      <c r="GGI42" s="4"/>
      <c r="GGJ42" s="3"/>
      <c r="GGK42"/>
      <c r="GGL42"/>
      <c r="GGM42" s="4"/>
      <c r="GGN42" s="3"/>
      <c r="GGO42"/>
      <c r="GGP42"/>
      <c r="GGQ42" s="4"/>
      <c r="GGR42" s="3"/>
      <c r="GGS42"/>
      <c r="GGT42"/>
      <c r="GGU42" s="4"/>
      <c r="GGV42" s="3"/>
      <c r="GGW42"/>
      <c r="GGX42"/>
      <c r="GGY42" s="4"/>
      <c r="GGZ42" s="3"/>
      <c r="GHA42"/>
      <c r="GHB42"/>
      <c r="GHC42" s="4"/>
      <c r="GHD42" s="3"/>
      <c r="GHE42"/>
      <c r="GHF42"/>
      <c r="GHG42" s="4"/>
      <c r="GHH42" s="3"/>
      <c r="GHI42"/>
      <c r="GHJ42"/>
      <c r="GHK42" s="4"/>
      <c r="GHL42" s="3"/>
      <c r="GHM42"/>
      <c r="GHN42"/>
      <c r="GHO42" s="4"/>
      <c r="GHP42" s="3"/>
      <c r="GHQ42"/>
      <c r="GHR42"/>
      <c r="GHS42" s="4"/>
      <c r="GHT42" s="3"/>
      <c r="GHU42"/>
      <c r="GHV42"/>
      <c r="GHW42" s="4"/>
      <c r="GHX42" s="3"/>
      <c r="GHY42"/>
      <c r="GHZ42"/>
      <c r="GIA42" s="4"/>
      <c r="GIB42" s="3"/>
      <c r="GIC42"/>
      <c r="GID42"/>
      <c r="GIE42" s="4"/>
      <c r="GIF42" s="3"/>
      <c r="GIG42"/>
      <c r="GIH42"/>
      <c r="GII42" s="4"/>
      <c r="GIJ42" s="3"/>
      <c r="GIK42"/>
      <c r="GIL42"/>
      <c r="GIM42" s="4"/>
      <c r="GIN42" s="3"/>
      <c r="GIO42"/>
      <c r="GIP42"/>
      <c r="GIQ42" s="4"/>
      <c r="GIR42" s="3"/>
      <c r="GIS42"/>
      <c r="GIT42"/>
      <c r="GIU42" s="4"/>
      <c r="GIV42" s="3"/>
      <c r="GIW42"/>
      <c r="GIX42"/>
      <c r="GIY42" s="4"/>
      <c r="GIZ42" s="3"/>
      <c r="GJA42"/>
      <c r="GJB42"/>
      <c r="GJC42" s="4"/>
      <c r="GJD42" s="3"/>
      <c r="GJE42"/>
      <c r="GJF42"/>
      <c r="GJG42" s="4"/>
      <c r="GJH42" s="3"/>
      <c r="GJI42"/>
      <c r="GJJ42"/>
      <c r="GJK42" s="4"/>
      <c r="GJL42" s="3"/>
      <c r="GJM42"/>
      <c r="GJN42"/>
      <c r="GJO42" s="4"/>
      <c r="GJP42" s="3"/>
      <c r="GJQ42"/>
      <c r="GJR42"/>
      <c r="GJS42" s="4"/>
      <c r="GJT42" s="3"/>
      <c r="GJU42"/>
      <c r="GJV42"/>
      <c r="GJW42" s="4"/>
      <c r="GJX42" s="3"/>
      <c r="GJY42"/>
      <c r="GJZ42"/>
      <c r="GKA42" s="4"/>
      <c r="GKB42" s="3"/>
      <c r="GKC42"/>
      <c r="GKD42"/>
      <c r="GKE42" s="4"/>
      <c r="GKF42" s="3"/>
      <c r="GKG42"/>
      <c r="GKH42"/>
      <c r="GKI42" s="4"/>
      <c r="GKJ42" s="3"/>
      <c r="GKK42"/>
      <c r="GKL42"/>
      <c r="GKM42" s="4"/>
      <c r="GKN42" s="3"/>
      <c r="GKO42"/>
      <c r="GKP42"/>
      <c r="GKQ42" s="4"/>
      <c r="GKR42" s="3"/>
      <c r="GKS42"/>
      <c r="GKT42"/>
      <c r="GKU42" s="4"/>
      <c r="GKV42" s="3"/>
      <c r="GKW42"/>
      <c r="GKX42"/>
      <c r="GKY42" s="4"/>
      <c r="GKZ42" s="3"/>
      <c r="GLA42"/>
      <c r="GLB42"/>
      <c r="GLC42" s="4"/>
      <c r="GLD42" s="3"/>
      <c r="GLE42"/>
      <c r="GLF42"/>
      <c r="GLG42" s="4"/>
      <c r="GLH42" s="3"/>
      <c r="GLI42"/>
      <c r="GLJ42"/>
      <c r="GLK42" s="4"/>
      <c r="GLL42" s="3"/>
      <c r="GLM42"/>
      <c r="GLN42"/>
      <c r="GLO42" s="4"/>
      <c r="GLP42" s="3"/>
      <c r="GLQ42"/>
      <c r="GLR42"/>
      <c r="GLS42" s="4"/>
      <c r="GLT42" s="3"/>
      <c r="GLU42"/>
      <c r="GLV42"/>
      <c r="GLW42" s="4"/>
      <c r="GLX42" s="3"/>
      <c r="GLY42"/>
      <c r="GLZ42"/>
      <c r="GMA42" s="4"/>
      <c r="GMB42" s="3"/>
      <c r="GMC42"/>
      <c r="GMD42"/>
      <c r="GME42" s="4"/>
      <c r="GMF42" s="3"/>
      <c r="GMG42"/>
      <c r="GMH42"/>
      <c r="GMI42" s="4"/>
      <c r="GMJ42" s="3"/>
      <c r="GMK42"/>
      <c r="GML42"/>
      <c r="GMM42" s="4"/>
      <c r="GMN42" s="3"/>
      <c r="GMO42"/>
      <c r="GMP42"/>
      <c r="GMQ42" s="4"/>
      <c r="GMR42" s="3"/>
      <c r="GMS42"/>
      <c r="GMT42"/>
      <c r="GMU42" s="4"/>
      <c r="GMV42" s="3"/>
      <c r="GMW42"/>
      <c r="GMX42"/>
      <c r="GMY42" s="4"/>
      <c r="GMZ42" s="3"/>
      <c r="GNA42"/>
      <c r="GNB42"/>
      <c r="GNC42" s="4"/>
      <c r="GND42" s="3"/>
      <c r="GNE42"/>
      <c r="GNF42"/>
      <c r="GNG42" s="4"/>
      <c r="GNH42" s="3"/>
      <c r="GNI42"/>
      <c r="GNJ42"/>
      <c r="GNK42" s="4"/>
      <c r="GNL42" s="3"/>
      <c r="GNM42"/>
      <c r="GNN42"/>
      <c r="GNO42" s="4"/>
      <c r="GNP42" s="3"/>
      <c r="GNQ42"/>
      <c r="GNR42"/>
      <c r="GNS42" s="4"/>
      <c r="GNT42" s="3"/>
      <c r="GNU42"/>
      <c r="GNV42"/>
      <c r="GNW42" s="4"/>
      <c r="GNX42" s="3"/>
      <c r="GNY42"/>
      <c r="GNZ42"/>
      <c r="GOA42" s="4"/>
      <c r="GOB42" s="3"/>
      <c r="GOC42"/>
      <c r="GOD42"/>
      <c r="GOE42" s="4"/>
      <c r="GOF42" s="3"/>
      <c r="GOG42"/>
      <c r="GOH42"/>
      <c r="GOI42" s="4"/>
      <c r="GOJ42" s="3"/>
      <c r="GOK42"/>
      <c r="GOL42"/>
      <c r="GOM42" s="4"/>
      <c r="GON42" s="3"/>
      <c r="GOO42"/>
      <c r="GOP42"/>
      <c r="GOQ42" s="4"/>
      <c r="GOR42" s="3"/>
      <c r="GOS42"/>
      <c r="GOT42"/>
      <c r="GOU42" s="4"/>
      <c r="GOV42" s="3"/>
      <c r="GOW42"/>
      <c r="GOX42"/>
      <c r="GOY42" s="4"/>
      <c r="GOZ42" s="3"/>
      <c r="GPA42"/>
      <c r="GPB42"/>
      <c r="GPC42" s="4"/>
      <c r="GPD42" s="3"/>
      <c r="GPE42"/>
      <c r="GPF42"/>
      <c r="GPG42" s="4"/>
      <c r="GPH42" s="3"/>
      <c r="GPI42"/>
      <c r="GPJ42"/>
      <c r="GPK42" s="4"/>
      <c r="GPL42" s="3"/>
      <c r="GPM42"/>
      <c r="GPN42"/>
      <c r="GPO42" s="4"/>
      <c r="GPP42" s="3"/>
      <c r="GPQ42"/>
      <c r="GPR42"/>
      <c r="GPS42" s="4"/>
      <c r="GPT42" s="3"/>
      <c r="GPU42"/>
      <c r="GPV42"/>
      <c r="GPW42" s="4"/>
      <c r="GPX42" s="3"/>
      <c r="GPY42"/>
      <c r="GPZ42"/>
      <c r="GQA42" s="4"/>
      <c r="GQB42" s="3"/>
      <c r="GQC42"/>
      <c r="GQD42"/>
      <c r="GQE42" s="4"/>
      <c r="GQF42" s="3"/>
      <c r="GQG42"/>
      <c r="GQH42"/>
      <c r="GQI42" s="4"/>
      <c r="GQJ42" s="3"/>
      <c r="GQK42"/>
      <c r="GQL42"/>
      <c r="GQM42" s="4"/>
      <c r="GQN42" s="3"/>
      <c r="GQO42"/>
      <c r="GQP42"/>
      <c r="GQQ42" s="4"/>
      <c r="GQR42" s="3"/>
      <c r="GQS42"/>
      <c r="GQT42"/>
      <c r="GQU42" s="4"/>
      <c r="GQV42" s="3"/>
      <c r="GQW42"/>
      <c r="GQX42"/>
      <c r="GQY42" s="4"/>
      <c r="GQZ42" s="3"/>
      <c r="GRA42"/>
      <c r="GRB42"/>
      <c r="GRC42" s="4"/>
      <c r="GRD42" s="3"/>
      <c r="GRE42"/>
      <c r="GRF42"/>
      <c r="GRG42" s="4"/>
      <c r="GRH42" s="3"/>
      <c r="GRI42"/>
      <c r="GRJ42"/>
      <c r="GRK42" s="4"/>
      <c r="GRL42" s="3"/>
      <c r="GRM42"/>
      <c r="GRN42"/>
      <c r="GRO42" s="4"/>
      <c r="GRP42" s="3"/>
      <c r="GRQ42"/>
      <c r="GRR42"/>
      <c r="GRS42" s="4"/>
      <c r="GRT42" s="3"/>
      <c r="GRU42"/>
      <c r="GRV42"/>
      <c r="GRW42" s="4"/>
      <c r="GRX42" s="3"/>
      <c r="GRY42"/>
      <c r="GRZ42"/>
      <c r="GSA42" s="4"/>
      <c r="GSB42" s="3"/>
      <c r="GSC42"/>
      <c r="GSD42"/>
      <c r="GSE42" s="4"/>
      <c r="GSF42" s="3"/>
      <c r="GSG42"/>
      <c r="GSH42"/>
      <c r="GSI42" s="4"/>
      <c r="GSJ42" s="3"/>
      <c r="GSK42"/>
      <c r="GSL42"/>
      <c r="GSM42" s="4"/>
      <c r="GSN42" s="3"/>
      <c r="GSO42"/>
      <c r="GSP42"/>
      <c r="GSQ42" s="4"/>
      <c r="GSR42" s="3"/>
      <c r="GSS42"/>
      <c r="GST42"/>
      <c r="GSU42" s="4"/>
      <c r="GSV42" s="3"/>
      <c r="GSW42"/>
      <c r="GSX42"/>
      <c r="GSY42" s="4"/>
      <c r="GSZ42" s="3"/>
      <c r="GTA42"/>
      <c r="GTB42"/>
      <c r="GTC42" s="4"/>
      <c r="GTD42" s="3"/>
      <c r="GTE42"/>
      <c r="GTF42"/>
      <c r="GTG42" s="4"/>
      <c r="GTH42" s="3"/>
      <c r="GTI42"/>
      <c r="GTJ42"/>
      <c r="GTK42" s="4"/>
      <c r="GTL42" s="3"/>
      <c r="GTM42"/>
      <c r="GTN42"/>
      <c r="GTO42" s="4"/>
      <c r="GTP42" s="3"/>
      <c r="GTQ42"/>
      <c r="GTR42"/>
      <c r="GTS42" s="4"/>
      <c r="GTT42" s="3"/>
      <c r="GTU42"/>
      <c r="GTV42"/>
      <c r="GTW42" s="4"/>
      <c r="GTX42" s="3"/>
      <c r="GTY42"/>
      <c r="GTZ42"/>
      <c r="GUA42" s="4"/>
      <c r="GUB42" s="3"/>
      <c r="GUC42"/>
      <c r="GUD42"/>
      <c r="GUE42" s="4"/>
      <c r="GUF42" s="3"/>
      <c r="GUG42"/>
      <c r="GUH42"/>
      <c r="GUI42" s="4"/>
      <c r="GUJ42" s="3"/>
      <c r="GUK42"/>
      <c r="GUL42"/>
      <c r="GUM42" s="4"/>
      <c r="GUN42" s="3"/>
      <c r="GUO42"/>
      <c r="GUP42"/>
      <c r="GUQ42" s="4"/>
      <c r="GUR42" s="3"/>
      <c r="GUS42"/>
      <c r="GUT42"/>
      <c r="GUU42" s="4"/>
      <c r="GUV42" s="3"/>
      <c r="GUW42"/>
      <c r="GUX42"/>
      <c r="GUY42" s="4"/>
      <c r="GUZ42" s="3"/>
      <c r="GVA42"/>
      <c r="GVB42"/>
      <c r="GVC42" s="4"/>
      <c r="GVD42" s="3"/>
      <c r="GVE42"/>
      <c r="GVF42"/>
      <c r="GVG42" s="4"/>
      <c r="GVH42" s="3"/>
      <c r="GVI42"/>
      <c r="GVJ42"/>
      <c r="GVK42" s="4"/>
      <c r="GVL42" s="3"/>
      <c r="GVM42"/>
      <c r="GVN42"/>
      <c r="GVO42" s="4"/>
      <c r="GVP42" s="3"/>
      <c r="GVQ42"/>
      <c r="GVR42"/>
      <c r="GVS42" s="4"/>
      <c r="GVT42" s="3"/>
      <c r="GVU42"/>
      <c r="GVV42"/>
      <c r="GVW42" s="4"/>
      <c r="GVX42" s="3"/>
      <c r="GVY42"/>
      <c r="GVZ42"/>
      <c r="GWA42" s="4"/>
      <c r="GWB42" s="3"/>
      <c r="GWC42"/>
      <c r="GWD42"/>
      <c r="GWE42" s="4"/>
      <c r="GWF42" s="3"/>
      <c r="GWG42"/>
      <c r="GWH42"/>
      <c r="GWI42" s="4"/>
      <c r="GWJ42" s="3"/>
      <c r="GWK42"/>
      <c r="GWL42"/>
      <c r="GWM42" s="4"/>
      <c r="GWN42" s="3"/>
      <c r="GWO42"/>
      <c r="GWP42"/>
      <c r="GWQ42" s="4"/>
      <c r="GWR42" s="3"/>
      <c r="GWS42"/>
      <c r="GWT42"/>
      <c r="GWU42" s="4"/>
      <c r="GWV42" s="3"/>
      <c r="GWW42"/>
      <c r="GWX42"/>
      <c r="GWY42" s="4"/>
      <c r="GWZ42" s="3"/>
      <c r="GXA42"/>
      <c r="GXB42"/>
      <c r="GXC42" s="4"/>
      <c r="GXD42" s="3"/>
      <c r="GXE42"/>
      <c r="GXF42"/>
      <c r="GXG42" s="4"/>
      <c r="GXH42" s="3"/>
      <c r="GXI42"/>
      <c r="GXJ42"/>
      <c r="GXK42" s="4"/>
      <c r="GXL42" s="3"/>
      <c r="GXM42"/>
      <c r="GXN42"/>
      <c r="GXO42" s="4"/>
      <c r="GXP42" s="3"/>
      <c r="GXQ42"/>
      <c r="GXR42"/>
      <c r="GXS42" s="4"/>
      <c r="GXT42" s="3"/>
      <c r="GXU42"/>
      <c r="GXV42"/>
      <c r="GXW42" s="4"/>
      <c r="GXX42" s="3"/>
      <c r="GXY42"/>
      <c r="GXZ42"/>
      <c r="GYA42" s="4"/>
      <c r="GYB42" s="3"/>
      <c r="GYC42"/>
      <c r="GYD42"/>
      <c r="GYE42" s="4"/>
      <c r="GYF42" s="3"/>
      <c r="GYG42"/>
      <c r="GYH42"/>
      <c r="GYI42" s="4"/>
      <c r="GYJ42" s="3"/>
      <c r="GYK42"/>
      <c r="GYL42"/>
      <c r="GYM42" s="4"/>
      <c r="GYN42" s="3"/>
      <c r="GYO42"/>
      <c r="GYP42"/>
      <c r="GYQ42" s="4"/>
      <c r="GYR42" s="3"/>
      <c r="GYS42"/>
      <c r="GYT42"/>
      <c r="GYU42" s="4"/>
      <c r="GYV42" s="3"/>
      <c r="GYW42"/>
      <c r="GYX42"/>
      <c r="GYY42" s="4"/>
      <c r="GYZ42" s="3"/>
      <c r="GZA42"/>
      <c r="GZB42"/>
      <c r="GZC42" s="4"/>
      <c r="GZD42" s="3"/>
      <c r="GZE42"/>
      <c r="GZF42"/>
      <c r="GZG42" s="4"/>
      <c r="GZH42" s="3"/>
      <c r="GZI42"/>
      <c r="GZJ42"/>
      <c r="GZK42" s="4"/>
      <c r="GZL42" s="3"/>
      <c r="GZM42"/>
      <c r="GZN42"/>
      <c r="GZO42" s="4"/>
      <c r="GZP42" s="3"/>
      <c r="GZQ42"/>
      <c r="GZR42"/>
      <c r="GZS42" s="4"/>
      <c r="GZT42" s="3"/>
      <c r="GZU42"/>
      <c r="GZV42"/>
      <c r="GZW42" s="4"/>
      <c r="GZX42" s="3"/>
      <c r="GZY42"/>
      <c r="GZZ42"/>
      <c r="HAA42" s="4"/>
      <c r="HAB42" s="3"/>
      <c r="HAC42"/>
      <c r="HAD42"/>
      <c r="HAE42" s="4"/>
      <c r="HAF42" s="3"/>
      <c r="HAG42"/>
      <c r="HAH42"/>
      <c r="HAI42" s="4"/>
      <c r="HAJ42" s="3"/>
      <c r="HAK42"/>
      <c r="HAL42"/>
      <c r="HAM42" s="4"/>
      <c r="HAN42" s="3"/>
      <c r="HAO42"/>
      <c r="HAP42"/>
      <c r="HAQ42" s="4"/>
      <c r="HAR42" s="3"/>
      <c r="HAS42"/>
      <c r="HAT42"/>
      <c r="HAU42" s="4"/>
      <c r="HAV42" s="3"/>
      <c r="HAW42"/>
      <c r="HAX42"/>
      <c r="HAY42" s="4"/>
      <c r="HAZ42" s="3"/>
      <c r="HBA42"/>
      <c r="HBB42"/>
      <c r="HBC42" s="4"/>
      <c r="HBD42" s="3"/>
      <c r="HBE42"/>
      <c r="HBF42"/>
      <c r="HBG42" s="4"/>
      <c r="HBH42" s="3"/>
      <c r="HBI42"/>
      <c r="HBJ42"/>
      <c r="HBK42" s="4"/>
      <c r="HBL42" s="3"/>
      <c r="HBM42"/>
      <c r="HBN42"/>
      <c r="HBO42" s="4"/>
      <c r="HBP42" s="3"/>
      <c r="HBQ42"/>
      <c r="HBR42"/>
      <c r="HBS42" s="4"/>
      <c r="HBT42" s="3"/>
      <c r="HBU42"/>
      <c r="HBV42"/>
      <c r="HBW42" s="4"/>
      <c r="HBX42" s="3"/>
      <c r="HBY42"/>
      <c r="HBZ42"/>
      <c r="HCA42" s="4"/>
      <c r="HCB42" s="3"/>
      <c r="HCC42"/>
      <c r="HCD42"/>
      <c r="HCE42" s="4"/>
      <c r="HCF42" s="3"/>
      <c r="HCG42"/>
      <c r="HCH42"/>
      <c r="HCI42" s="4"/>
      <c r="HCJ42" s="3"/>
      <c r="HCK42"/>
      <c r="HCL42"/>
      <c r="HCM42" s="4"/>
      <c r="HCN42" s="3"/>
      <c r="HCO42"/>
      <c r="HCP42"/>
      <c r="HCQ42" s="4"/>
      <c r="HCR42" s="3"/>
      <c r="HCS42"/>
      <c r="HCT42"/>
      <c r="HCU42" s="4"/>
      <c r="HCV42" s="3"/>
      <c r="HCW42"/>
      <c r="HCX42"/>
      <c r="HCY42" s="4"/>
      <c r="HCZ42" s="3"/>
      <c r="HDA42"/>
      <c r="HDB42"/>
      <c r="HDC42" s="4"/>
      <c r="HDD42" s="3"/>
      <c r="HDE42"/>
      <c r="HDF42"/>
      <c r="HDG42" s="4"/>
      <c r="HDH42" s="3"/>
      <c r="HDI42"/>
      <c r="HDJ42"/>
      <c r="HDK42" s="4"/>
      <c r="HDL42" s="3"/>
      <c r="HDM42"/>
      <c r="HDN42"/>
      <c r="HDO42" s="4"/>
      <c r="HDP42" s="3"/>
      <c r="HDQ42"/>
      <c r="HDR42"/>
      <c r="HDS42" s="4"/>
      <c r="HDT42" s="3"/>
      <c r="HDU42"/>
      <c r="HDV42"/>
      <c r="HDW42" s="4"/>
      <c r="HDX42" s="3"/>
      <c r="HDY42"/>
      <c r="HDZ42"/>
      <c r="HEA42" s="4"/>
      <c r="HEB42" s="3"/>
      <c r="HEC42"/>
      <c r="HED42"/>
      <c r="HEE42" s="4"/>
      <c r="HEF42" s="3"/>
      <c r="HEG42"/>
      <c r="HEH42"/>
      <c r="HEI42" s="4"/>
      <c r="HEJ42" s="3"/>
      <c r="HEK42"/>
      <c r="HEL42"/>
      <c r="HEM42" s="4"/>
      <c r="HEN42" s="3"/>
      <c r="HEO42"/>
      <c r="HEP42"/>
      <c r="HEQ42" s="4"/>
      <c r="HER42" s="3"/>
      <c r="HES42"/>
      <c r="HET42"/>
      <c r="HEU42" s="4"/>
      <c r="HEV42" s="3"/>
      <c r="HEW42"/>
      <c r="HEX42"/>
      <c r="HEY42" s="4"/>
      <c r="HEZ42" s="3"/>
      <c r="HFA42"/>
      <c r="HFB42"/>
      <c r="HFC42" s="4"/>
      <c r="HFD42" s="3"/>
      <c r="HFE42"/>
      <c r="HFF42"/>
      <c r="HFG42" s="4"/>
      <c r="HFH42" s="3"/>
      <c r="HFI42"/>
      <c r="HFJ42"/>
      <c r="HFK42" s="4"/>
      <c r="HFL42" s="3"/>
      <c r="HFM42"/>
      <c r="HFN42"/>
      <c r="HFO42" s="4"/>
      <c r="HFP42" s="3"/>
      <c r="HFQ42"/>
      <c r="HFR42"/>
      <c r="HFS42" s="4"/>
      <c r="HFT42" s="3"/>
      <c r="HFU42"/>
      <c r="HFV42"/>
      <c r="HFW42" s="4"/>
      <c r="HFX42" s="3"/>
      <c r="HFY42"/>
      <c r="HFZ42"/>
      <c r="HGA42" s="4"/>
      <c r="HGB42" s="3"/>
      <c r="HGC42"/>
      <c r="HGD42"/>
      <c r="HGE42" s="4"/>
      <c r="HGF42" s="3"/>
      <c r="HGG42"/>
      <c r="HGH42"/>
      <c r="HGI42" s="4"/>
      <c r="HGJ42" s="3"/>
      <c r="HGK42"/>
      <c r="HGL42"/>
      <c r="HGM42" s="4"/>
      <c r="HGN42" s="3"/>
      <c r="HGO42"/>
      <c r="HGP42"/>
      <c r="HGQ42" s="4"/>
      <c r="HGR42" s="3"/>
      <c r="HGS42"/>
      <c r="HGT42"/>
      <c r="HGU42" s="4"/>
      <c r="HGV42" s="3"/>
      <c r="HGW42"/>
      <c r="HGX42"/>
      <c r="HGY42" s="4"/>
      <c r="HGZ42" s="3"/>
      <c r="HHA42"/>
      <c r="HHB42"/>
      <c r="HHC42" s="4"/>
      <c r="HHD42" s="3"/>
      <c r="HHE42"/>
      <c r="HHF42"/>
      <c r="HHG42" s="4"/>
      <c r="HHH42" s="3"/>
      <c r="HHI42"/>
      <c r="HHJ42"/>
      <c r="HHK42" s="4"/>
      <c r="HHL42" s="3"/>
      <c r="HHM42"/>
      <c r="HHN42"/>
      <c r="HHO42" s="4"/>
      <c r="HHP42" s="3"/>
      <c r="HHQ42"/>
      <c r="HHR42"/>
      <c r="HHS42" s="4"/>
      <c r="HHT42" s="3"/>
      <c r="HHU42"/>
      <c r="HHV42"/>
      <c r="HHW42" s="4"/>
      <c r="HHX42" s="3"/>
      <c r="HHY42"/>
      <c r="HHZ42"/>
      <c r="HIA42" s="4"/>
      <c r="HIB42" s="3"/>
      <c r="HIC42"/>
      <c r="HID42"/>
      <c r="HIE42" s="4"/>
      <c r="HIF42" s="3"/>
      <c r="HIG42"/>
      <c r="HIH42"/>
      <c r="HII42" s="4"/>
      <c r="HIJ42" s="3"/>
      <c r="HIK42"/>
      <c r="HIL42"/>
      <c r="HIM42" s="4"/>
      <c r="HIN42" s="3"/>
      <c r="HIO42"/>
      <c r="HIP42"/>
      <c r="HIQ42" s="4"/>
      <c r="HIR42" s="3"/>
      <c r="HIS42"/>
      <c r="HIT42"/>
      <c r="HIU42" s="4"/>
      <c r="HIV42" s="3"/>
      <c r="HIW42"/>
      <c r="HIX42"/>
      <c r="HIY42" s="4"/>
      <c r="HIZ42" s="3"/>
      <c r="HJA42"/>
      <c r="HJB42"/>
      <c r="HJC42" s="4"/>
      <c r="HJD42" s="3"/>
      <c r="HJE42"/>
      <c r="HJF42"/>
      <c r="HJG42" s="4"/>
      <c r="HJH42" s="3"/>
      <c r="HJI42"/>
      <c r="HJJ42"/>
      <c r="HJK42" s="4"/>
      <c r="HJL42" s="3"/>
      <c r="HJM42"/>
      <c r="HJN42"/>
      <c r="HJO42" s="4"/>
      <c r="HJP42" s="3"/>
      <c r="HJQ42"/>
      <c r="HJR42"/>
      <c r="HJS42" s="4"/>
      <c r="HJT42" s="3"/>
      <c r="HJU42"/>
      <c r="HJV42"/>
      <c r="HJW42" s="4"/>
      <c r="HJX42" s="3"/>
      <c r="HJY42"/>
      <c r="HJZ42"/>
      <c r="HKA42" s="4"/>
      <c r="HKB42" s="3"/>
      <c r="HKC42"/>
      <c r="HKD42"/>
      <c r="HKE42" s="4"/>
      <c r="HKF42" s="3"/>
      <c r="HKG42"/>
      <c r="HKH42"/>
      <c r="HKI42" s="4"/>
      <c r="HKJ42" s="3"/>
      <c r="HKK42"/>
      <c r="HKL42"/>
      <c r="HKM42" s="4"/>
      <c r="HKN42" s="3"/>
      <c r="HKO42"/>
      <c r="HKP42"/>
      <c r="HKQ42" s="4"/>
      <c r="HKR42" s="3"/>
      <c r="HKS42"/>
      <c r="HKT42"/>
      <c r="HKU42" s="4"/>
      <c r="HKV42" s="3"/>
      <c r="HKW42"/>
      <c r="HKX42"/>
      <c r="HKY42" s="4"/>
      <c r="HKZ42" s="3"/>
      <c r="HLA42"/>
      <c r="HLB42"/>
      <c r="HLC42" s="4"/>
      <c r="HLD42" s="3"/>
      <c r="HLE42"/>
      <c r="HLF42"/>
      <c r="HLG42" s="4"/>
      <c r="HLH42" s="3"/>
      <c r="HLI42"/>
      <c r="HLJ42"/>
      <c r="HLK42" s="4"/>
      <c r="HLL42" s="3"/>
      <c r="HLM42"/>
      <c r="HLN42"/>
      <c r="HLO42" s="4"/>
      <c r="HLP42" s="3"/>
      <c r="HLQ42"/>
      <c r="HLR42"/>
      <c r="HLS42" s="4"/>
      <c r="HLT42" s="3"/>
      <c r="HLU42"/>
      <c r="HLV42"/>
      <c r="HLW42" s="4"/>
      <c r="HLX42" s="3"/>
      <c r="HLY42"/>
      <c r="HLZ42"/>
      <c r="HMA42" s="4"/>
      <c r="HMB42" s="3"/>
      <c r="HMC42"/>
      <c r="HMD42"/>
      <c r="HME42" s="4"/>
      <c r="HMF42" s="3"/>
      <c r="HMG42"/>
      <c r="HMH42"/>
      <c r="HMI42" s="4"/>
      <c r="HMJ42" s="3"/>
      <c r="HMK42"/>
      <c r="HML42"/>
      <c r="HMM42" s="4"/>
      <c r="HMN42" s="3"/>
      <c r="HMO42"/>
      <c r="HMP42"/>
      <c r="HMQ42" s="4"/>
      <c r="HMR42" s="3"/>
      <c r="HMS42"/>
      <c r="HMT42"/>
      <c r="HMU42" s="4"/>
      <c r="HMV42" s="3"/>
      <c r="HMW42"/>
      <c r="HMX42"/>
      <c r="HMY42" s="4"/>
      <c r="HMZ42" s="3"/>
      <c r="HNA42"/>
      <c r="HNB42"/>
      <c r="HNC42" s="4"/>
      <c r="HND42" s="3"/>
      <c r="HNE42"/>
      <c r="HNF42"/>
      <c r="HNG42" s="4"/>
      <c r="HNH42" s="3"/>
      <c r="HNI42"/>
      <c r="HNJ42"/>
      <c r="HNK42" s="4"/>
      <c r="HNL42" s="3"/>
      <c r="HNM42"/>
      <c r="HNN42"/>
      <c r="HNO42" s="4"/>
      <c r="HNP42" s="3"/>
      <c r="HNQ42"/>
      <c r="HNR42"/>
      <c r="HNS42" s="4"/>
      <c r="HNT42" s="3"/>
      <c r="HNU42"/>
      <c r="HNV42"/>
      <c r="HNW42" s="4"/>
      <c r="HNX42" s="3"/>
      <c r="HNY42"/>
      <c r="HNZ42"/>
      <c r="HOA42" s="4"/>
      <c r="HOB42" s="3"/>
      <c r="HOC42"/>
      <c r="HOD42"/>
      <c r="HOE42" s="4"/>
      <c r="HOF42" s="3"/>
      <c r="HOG42"/>
      <c r="HOH42"/>
      <c r="HOI42" s="4"/>
      <c r="HOJ42" s="3"/>
      <c r="HOK42"/>
      <c r="HOL42"/>
      <c r="HOM42" s="4"/>
      <c r="HON42" s="3"/>
      <c r="HOO42"/>
      <c r="HOP42"/>
      <c r="HOQ42" s="4"/>
      <c r="HOR42" s="3"/>
      <c r="HOS42"/>
      <c r="HOT42"/>
      <c r="HOU42" s="4"/>
      <c r="HOV42" s="3"/>
      <c r="HOW42"/>
      <c r="HOX42"/>
      <c r="HOY42" s="4"/>
      <c r="HOZ42" s="3"/>
      <c r="HPA42"/>
      <c r="HPB42"/>
      <c r="HPC42" s="4"/>
      <c r="HPD42" s="3"/>
      <c r="HPE42"/>
      <c r="HPF42"/>
      <c r="HPG42" s="4"/>
      <c r="HPH42" s="3"/>
      <c r="HPI42"/>
      <c r="HPJ42"/>
      <c r="HPK42" s="4"/>
      <c r="HPL42" s="3"/>
      <c r="HPM42"/>
      <c r="HPN42"/>
      <c r="HPO42" s="4"/>
      <c r="HPP42" s="3"/>
      <c r="HPQ42"/>
      <c r="HPR42"/>
      <c r="HPS42" s="4"/>
      <c r="HPT42" s="3"/>
      <c r="HPU42"/>
      <c r="HPV42"/>
      <c r="HPW42" s="4"/>
      <c r="HPX42" s="3"/>
      <c r="HPY42"/>
      <c r="HPZ42"/>
      <c r="HQA42" s="4"/>
      <c r="HQB42" s="3"/>
      <c r="HQC42"/>
      <c r="HQD42"/>
      <c r="HQE42" s="4"/>
      <c r="HQF42" s="3"/>
      <c r="HQG42"/>
      <c r="HQH42"/>
      <c r="HQI42" s="4"/>
      <c r="HQJ42" s="3"/>
      <c r="HQK42"/>
      <c r="HQL42"/>
      <c r="HQM42" s="4"/>
      <c r="HQN42" s="3"/>
      <c r="HQO42"/>
      <c r="HQP42"/>
      <c r="HQQ42" s="4"/>
      <c r="HQR42" s="3"/>
      <c r="HQS42"/>
      <c r="HQT42"/>
      <c r="HQU42" s="4"/>
      <c r="HQV42" s="3"/>
      <c r="HQW42"/>
      <c r="HQX42"/>
      <c r="HQY42" s="4"/>
      <c r="HQZ42" s="3"/>
      <c r="HRA42"/>
      <c r="HRB42"/>
      <c r="HRC42" s="4"/>
      <c r="HRD42" s="3"/>
      <c r="HRE42"/>
      <c r="HRF42"/>
      <c r="HRG42" s="4"/>
      <c r="HRH42" s="3"/>
      <c r="HRI42"/>
      <c r="HRJ42"/>
      <c r="HRK42" s="4"/>
      <c r="HRL42" s="3"/>
      <c r="HRM42"/>
      <c r="HRN42"/>
      <c r="HRO42" s="4"/>
      <c r="HRP42" s="3"/>
      <c r="HRQ42"/>
      <c r="HRR42"/>
      <c r="HRS42" s="4"/>
      <c r="HRT42" s="3"/>
      <c r="HRU42"/>
      <c r="HRV42"/>
      <c r="HRW42" s="4"/>
      <c r="HRX42" s="3"/>
      <c r="HRY42"/>
      <c r="HRZ42"/>
      <c r="HSA42" s="4"/>
      <c r="HSB42" s="3"/>
      <c r="HSC42"/>
      <c r="HSD42"/>
      <c r="HSE42" s="4"/>
      <c r="HSF42" s="3"/>
      <c r="HSG42"/>
      <c r="HSH42"/>
      <c r="HSI42" s="4"/>
      <c r="HSJ42" s="3"/>
      <c r="HSK42"/>
      <c r="HSL42"/>
      <c r="HSM42" s="4"/>
      <c r="HSN42" s="3"/>
      <c r="HSO42"/>
      <c r="HSP42"/>
      <c r="HSQ42" s="4"/>
      <c r="HSR42" s="3"/>
      <c r="HSS42"/>
      <c r="HST42"/>
      <c r="HSU42" s="4"/>
      <c r="HSV42" s="3"/>
      <c r="HSW42"/>
      <c r="HSX42"/>
      <c r="HSY42" s="4"/>
      <c r="HSZ42" s="3"/>
      <c r="HTA42"/>
      <c r="HTB42"/>
      <c r="HTC42" s="4"/>
      <c r="HTD42" s="3"/>
      <c r="HTE42"/>
      <c r="HTF42"/>
      <c r="HTG42" s="4"/>
      <c r="HTH42" s="3"/>
      <c r="HTI42"/>
      <c r="HTJ42"/>
      <c r="HTK42" s="4"/>
      <c r="HTL42" s="3"/>
      <c r="HTM42"/>
      <c r="HTN42"/>
      <c r="HTO42" s="4"/>
      <c r="HTP42" s="3"/>
      <c r="HTQ42"/>
      <c r="HTR42"/>
      <c r="HTS42" s="4"/>
      <c r="HTT42" s="3"/>
      <c r="HTU42"/>
      <c r="HTV42"/>
      <c r="HTW42" s="4"/>
      <c r="HTX42" s="3"/>
      <c r="HTY42"/>
      <c r="HTZ42"/>
      <c r="HUA42" s="4"/>
      <c r="HUB42" s="3"/>
      <c r="HUC42"/>
      <c r="HUD42"/>
      <c r="HUE42" s="4"/>
      <c r="HUF42" s="3"/>
      <c r="HUG42"/>
      <c r="HUH42"/>
      <c r="HUI42" s="4"/>
      <c r="HUJ42" s="3"/>
      <c r="HUK42"/>
      <c r="HUL42"/>
      <c r="HUM42" s="4"/>
      <c r="HUN42" s="3"/>
      <c r="HUO42"/>
      <c r="HUP42"/>
      <c r="HUQ42" s="4"/>
      <c r="HUR42" s="3"/>
      <c r="HUS42"/>
      <c r="HUT42"/>
      <c r="HUU42" s="4"/>
      <c r="HUV42" s="3"/>
      <c r="HUW42"/>
      <c r="HUX42"/>
      <c r="HUY42" s="4"/>
      <c r="HUZ42" s="3"/>
      <c r="HVA42"/>
      <c r="HVB42"/>
      <c r="HVC42" s="4"/>
      <c r="HVD42" s="3"/>
      <c r="HVE42"/>
      <c r="HVF42"/>
      <c r="HVG42" s="4"/>
      <c r="HVH42" s="3"/>
      <c r="HVI42"/>
      <c r="HVJ42"/>
      <c r="HVK42" s="4"/>
      <c r="HVL42" s="3"/>
      <c r="HVM42"/>
      <c r="HVN42"/>
      <c r="HVO42" s="4"/>
      <c r="HVP42" s="3"/>
      <c r="HVQ42"/>
      <c r="HVR42"/>
      <c r="HVS42" s="4"/>
      <c r="HVT42" s="3"/>
      <c r="HVU42"/>
      <c r="HVV42"/>
      <c r="HVW42" s="4"/>
      <c r="HVX42" s="3"/>
      <c r="HVY42"/>
      <c r="HVZ42"/>
      <c r="HWA42" s="4"/>
      <c r="HWB42" s="3"/>
      <c r="HWC42"/>
      <c r="HWD42"/>
      <c r="HWE42" s="4"/>
      <c r="HWF42" s="3"/>
      <c r="HWG42"/>
      <c r="HWH42"/>
      <c r="HWI42" s="4"/>
      <c r="HWJ42" s="3"/>
      <c r="HWK42"/>
      <c r="HWL42"/>
      <c r="HWM42" s="4"/>
      <c r="HWN42" s="3"/>
      <c r="HWO42"/>
      <c r="HWP42"/>
      <c r="HWQ42" s="4"/>
      <c r="HWR42" s="3"/>
      <c r="HWS42"/>
      <c r="HWT42"/>
      <c r="HWU42" s="4"/>
      <c r="HWV42" s="3"/>
      <c r="HWW42"/>
      <c r="HWX42"/>
      <c r="HWY42" s="4"/>
      <c r="HWZ42" s="3"/>
      <c r="HXA42"/>
      <c r="HXB42"/>
      <c r="HXC42" s="4"/>
      <c r="HXD42" s="3"/>
      <c r="HXE42"/>
      <c r="HXF42"/>
      <c r="HXG42" s="4"/>
      <c r="HXH42" s="3"/>
      <c r="HXI42"/>
      <c r="HXJ42"/>
      <c r="HXK42" s="4"/>
      <c r="HXL42" s="3"/>
      <c r="HXM42"/>
      <c r="HXN42"/>
      <c r="HXO42" s="4"/>
      <c r="HXP42" s="3"/>
      <c r="HXQ42"/>
      <c r="HXR42"/>
      <c r="HXS42" s="4"/>
      <c r="HXT42" s="3"/>
      <c r="HXU42"/>
      <c r="HXV42"/>
      <c r="HXW42" s="4"/>
      <c r="HXX42" s="3"/>
      <c r="HXY42"/>
      <c r="HXZ42"/>
      <c r="HYA42" s="4"/>
      <c r="HYB42" s="3"/>
      <c r="HYC42"/>
      <c r="HYD42"/>
      <c r="HYE42" s="4"/>
      <c r="HYF42" s="3"/>
      <c r="HYG42"/>
      <c r="HYH42"/>
      <c r="HYI42" s="4"/>
      <c r="HYJ42" s="3"/>
      <c r="HYK42"/>
      <c r="HYL42"/>
      <c r="HYM42" s="4"/>
      <c r="HYN42" s="3"/>
      <c r="HYO42"/>
      <c r="HYP42"/>
      <c r="HYQ42" s="4"/>
      <c r="HYR42" s="3"/>
      <c r="HYS42"/>
      <c r="HYT42"/>
      <c r="HYU42" s="4"/>
      <c r="HYV42" s="3"/>
      <c r="HYW42"/>
      <c r="HYX42"/>
      <c r="HYY42" s="4"/>
      <c r="HYZ42" s="3"/>
      <c r="HZA42"/>
      <c r="HZB42"/>
      <c r="HZC42" s="4"/>
      <c r="HZD42" s="3"/>
      <c r="HZE42"/>
      <c r="HZF42"/>
      <c r="HZG42" s="4"/>
      <c r="HZH42" s="3"/>
      <c r="HZI42"/>
      <c r="HZJ42"/>
      <c r="HZK42" s="4"/>
      <c r="HZL42" s="3"/>
      <c r="HZM42"/>
      <c r="HZN42"/>
      <c r="HZO42" s="4"/>
      <c r="HZP42" s="3"/>
      <c r="HZQ42"/>
      <c r="HZR42"/>
      <c r="HZS42" s="4"/>
      <c r="HZT42" s="3"/>
      <c r="HZU42"/>
      <c r="HZV42"/>
      <c r="HZW42" s="4"/>
      <c r="HZX42" s="3"/>
      <c r="HZY42"/>
      <c r="HZZ42"/>
      <c r="IAA42" s="4"/>
      <c r="IAB42" s="3"/>
      <c r="IAC42"/>
      <c r="IAD42"/>
      <c r="IAE42" s="4"/>
      <c r="IAF42" s="3"/>
      <c r="IAG42"/>
      <c r="IAH42"/>
      <c r="IAI42" s="4"/>
      <c r="IAJ42" s="3"/>
      <c r="IAK42"/>
      <c r="IAL42"/>
      <c r="IAM42" s="4"/>
      <c r="IAN42" s="3"/>
      <c r="IAO42"/>
      <c r="IAP42"/>
      <c r="IAQ42" s="4"/>
      <c r="IAR42" s="3"/>
      <c r="IAS42"/>
      <c r="IAT42"/>
      <c r="IAU42" s="4"/>
      <c r="IAV42" s="3"/>
      <c r="IAW42"/>
      <c r="IAX42"/>
      <c r="IAY42" s="4"/>
      <c r="IAZ42" s="3"/>
      <c r="IBA42"/>
      <c r="IBB42"/>
      <c r="IBC42" s="4"/>
      <c r="IBD42" s="3"/>
      <c r="IBE42"/>
      <c r="IBF42"/>
      <c r="IBG42" s="4"/>
      <c r="IBH42" s="3"/>
      <c r="IBI42"/>
      <c r="IBJ42"/>
      <c r="IBK42" s="4"/>
      <c r="IBL42" s="3"/>
      <c r="IBM42"/>
      <c r="IBN42"/>
      <c r="IBO42" s="4"/>
      <c r="IBP42" s="3"/>
      <c r="IBQ42"/>
      <c r="IBR42"/>
      <c r="IBS42" s="4"/>
      <c r="IBT42" s="3"/>
      <c r="IBU42"/>
      <c r="IBV42"/>
      <c r="IBW42" s="4"/>
      <c r="IBX42" s="3"/>
      <c r="IBY42"/>
      <c r="IBZ42"/>
      <c r="ICA42" s="4"/>
      <c r="ICB42" s="3"/>
      <c r="ICC42"/>
      <c r="ICD42"/>
      <c r="ICE42" s="4"/>
      <c r="ICF42" s="3"/>
      <c r="ICG42"/>
      <c r="ICH42"/>
      <c r="ICI42" s="4"/>
      <c r="ICJ42" s="3"/>
      <c r="ICK42"/>
      <c r="ICL42"/>
      <c r="ICM42" s="4"/>
      <c r="ICN42" s="3"/>
      <c r="ICO42"/>
      <c r="ICP42"/>
      <c r="ICQ42" s="4"/>
      <c r="ICR42" s="3"/>
      <c r="ICS42"/>
      <c r="ICT42"/>
      <c r="ICU42" s="4"/>
      <c r="ICV42" s="3"/>
      <c r="ICW42"/>
      <c r="ICX42"/>
      <c r="ICY42" s="4"/>
      <c r="ICZ42" s="3"/>
      <c r="IDA42"/>
      <c r="IDB42"/>
      <c r="IDC42" s="4"/>
      <c r="IDD42" s="3"/>
      <c r="IDE42"/>
      <c r="IDF42"/>
      <c r="IDG42" s="4"/>
      <c r="IDH42" s="3"/>
      <c r="IDI42"/>
      <c r="IDJ42"/>
      <c r="IDK42" s="4"/>
      <c r="IDL42" s="3"/>
      <c r="IDM42"/>
      <c r="IDN42"/>
      <c r="IDO42" s="4"/>
      <c r="IDP42" s="3"/>
      <c r="IDQ42"/>
      <c r="IDR42"/>
      <c r="IDS42" s="4"/>
      <c r="IDT42" s="3"/>
      <c r="IDU42"/>
      <c r="IDV42"/>
      <c r="IDW42" s="4"/>
      <c r="IDX42" s="3"/>
      <c r="IDY42"/>
      <c r="IDZ42"/>
      <c r="IEA42" s="4"/>
      <c r="IEB42" s="3"/>
      <c r="IEC42"/>
      <c r="IED42"/>
      <c r="IEE42" s="4"/>
      <c r="IEF42" s="3"/>
      <c r="IEG42"/>
      <c r="IEH42"/>
      <c r="IEI42" s="4"/>
      <c r="IEJ42" s="3"/>
      <c r="IEK42"/>
      <c r="IEL42"/>
      <c r="IEM42" s="4"/>
      <c r="IEN42" s="3"/>
      <c r="IEO42"/>
      <c r="IEP42"/>
      <c r="IEQ42" s="4"/>
      <c r="IER42" s="3"/>
      <c r="IES42"/>
      <c r="IET42"/>
      <c r="IEU42" s="4"/>
      <c r="IEV42" s="3"/>
      <c r="IEW42"/>
      <c r="IEX42"/>
      <c r="IEY42" s="4"/>
      <c r="IEZ42" s="3"/>
      <c r="IFA42"/>
      <c r="IFB42"/>
      <c r="IFC42" s="4"/>
      <c r="IFD42" s="3"/>
      <c r="IFE42"/>
      <c r="IFF42"/>
      <c r="IFG42" s="4"/>
      <c r="IFH42" s="3"/>
      <c r="IFI42"/>
      <c r="IFJ42"/>
      <c r="IFK42" s="4"/>
      <c r="IFL42" s="3"/>
      <c r="IFM42"/>
      <c r="IFN42"/>
      <c r="IFO42" s="4"/>
      <c r="IFP42" s="3"/>
      <c r="IFQ42"/>
      <c r="IFR42"/>
      <c r="IFS42" s="4"/>
      <c r="IFT42" s="3"/>
      <c r="IFU42"/>
      <c r="IFV42"/>
      <c r="IFW42" s="4"/>
      <c r="IFX42" s="3"/>
      <c r="IFY42"/>
      <c r="IFZ42"/>
      <c r="IGA42" s="4"/>
      <c r="IGB42" s="3"/>
      <c r="IGC42"/>
      <c r="IGD42"/>
      <c r="IGE42" s="4"/>
      <c r="IGF42" s="3"/>
      <c r="IGG42"/>
      <c r="IGH42"/>
      <c r="IGI42" s="4"/>
      <c r="IGJ42" s="3"/>
      <c r="IGK42"/>
      <c r="IGL42"/>
      <c r="IGM42" s="4"/>
      <c r="IGN42" s="3"/>
      <c r="IGO42"/>
      <c r="IGP42"/>
      <c r="IGQ42" s="4"/>
      <c r="IGR42" s="3"/>
      <c r="IGS42"/>
      <c r="IGT42"/>
      <c r="IGU42" s="4"/>
      <c r="IGV42" s="3"/>
      <c r="IGW42"/>
      <c r="IGX42"/>
      <c r="IGY42" s="4"/>
      <c r="IGZ42" s="3"/>
      <c r="IHA42"/>
      <c r="IHB42"/>
      <c r="IHC42" s="4"/>
      <c r="IHD42" s="3"/>
      <c r="IHE42"/>
      <c r="IHF42"/>
      <c r="IHG42" s="4"/>
      <c r="IHH42" s="3"/>
      <c r="IHI42"/>
      <c r="IHJ42"/>
      <c r="IHK42" s="4"/>
      <c r="IHL42" s="3"/>
      <c r="IHM42"/>
      <c r="IHN42"/>
      <c r="IHO42" s="4"/>
      <c r="IHP42" s="3"/>
      <c r="IHQ42"/>
      <c r="IHR42"/>
      <c r="IHS42" s="4"/>
      <c r="IHT42" s="3"/>
      <c r="IHU42"/>
      <c r="IHV42"/>
      <c r="IHW42" s="4"/>
      <c r="IHX42" s="3"/>
      <c r="IHY42"/>
      <c r="IHZ42"/>
      <c r="IIA42" s="4"/>
      <c r="IIB42" s="3"/>
      <c r="IIC42"/>
      <c r="IID42"/>
      <c r="IIE42" s="4"/>
      <c r="IIF42" s="3"/>
      <c r="IIG42"/>
      <c r="IIH42"/>
      <c r="III42" s="4"/>
      <c r="IIJ42" s="3"/>
      <c r="IIK42"/>
      <c r="IIL42"/>
      <c r="IIM42" s="4"/>
      <c r="IIN42" s="3"/>
      <c r="IIO42"/>
      <c r="IIP42"/>
      <c r="IIQ42" s="4"/>
      <c r="IIR42" s="3"/>
      <c r="IIS42"/>
      <c r="IIT42"/>
      <c r="IIU42" s="4"/>
      <c r="IIV42" s="3"/>
      <c r="IIW42"/>
      <c r="IIX42"/>
      <c r="IIY42" s="4"/>
      <c r="IIZ42" s="3"/>
      <c r="IJA42"/>
      <c r="IJB42"/>
      <c r="IJC42" s="4"/>
      <c r="IJD42" s="3"/>
      <c r="IJE42"/>
      <c r="IJF42"/>
      <c r="IJG42" s="4"/>
      <c r="IJH42" s="3"/>
      <c r="IJI42"/>
      <c r="IJJ42"/>
      <c r="IJK42" s="4"/>
      <c r="IJL42" s="3"/>
      <c r="IJM42"/>
      <c r="IJN42"/>
      <c r="IJO42" s="4"/>
      <c r="IJP42" s="3"/>
      <c r="IJQ42"/>
      <c r="IJR42"/>
      <c r="IJS42" s="4"/>
      <c r="IJT42" s="3"/>
      <c r="IJU42"/>
      <c r="IJV42"/>
      <c r="IJW42" s="4"/>
      <c r="IJX42" s="3"/>
      <c r="IJY42"/>
      <c r="IJZ42"/>
      <c r="IKA42" s="4"/>
      <c r="IKB42" s="3"/>
      <c r="IKC42"/>
      <c r="IKD42"/>
      <c r="IKE42" s="4"/>
      <c r="IKF42" s="3"/>
      <c r="IKG42"/>
      <c r="IKH42"/>
      <c r="IKI42" s="4"/>
      <c r="IKJ42" s="3"/>
      <c r="IKK42"/>
      <c r="IKL42"/>
      <c r="IKM42" s="4"/>
      <c r="IKN42" s="3"/>
      <c r="IKO42"/>
      <c r="IKP42"/>
      <c r="IKQ42" s="4"/>
      <c r="IKR42" s="3"/>
      <c r="IKS42"/>
      <c r="IKT42"/>
      <c r="IKU42" s="4"/>
      <c r="IKV42" s="3"/>
      <c r="IKW42"/>
      <c r="IKX42"/>
      <c r="IKY42" s="4"/>
      <c r="IKZ42" s="3"/>
      <c r="ILA42"/>
      <c r="ILB42"/>
      <c r="ILC42" s="4"/>
      <c r="ILD42" s="3"/>
      <c r="ILE42"/>
      <c r="ILF42"/>
      <c r="ILG42" s="4"/>
      <c r="ILH42" s="3"/>
      <c r="ILI42"/>
      <c r="ILJ42"/>
      <c r="ILK42" s="4"/>
      <c r="ILL42" s="3"/>
      <c r="ILM42"/>
      <c r="ILN42"/>
      <c r="ILO42" s="4"/>
      <c r="ILP42" s="3"/>
      <c r="ILQ42"/>
      <c r="ILR42"/>
      <c r="ILS42" s="4"/>
      <c r="ILT42" s="3"/>
      <c r="ILU42"/>
      <c r="ILV42"/>
      <c r="ILW42" s="4"/>
      <c r="ILX42" s="3"/>
      <c r="ILY42"/>
      <c r="ILZ42"/>
      <c r="IMA42" s="4"/>
      <c r="IMB42" s="3"/>
      <c r="IMC42"/>
      <c r="IMD42"/>
      <c r="IME42" s="4"/>
      <c r="IMF42" s="3"/>
      <c r="IMG42"/>
      <c r="IMH42"/>
      <c r="IMI42" s="4"/>
      <c r="IMJ42" s="3"/>
      <c r="IMK42"/>
      <c r="IML42"/>
      <c r="IMM42" s="4"/>
      <c r="IMN42" s="3"/>
      <c r="IMO42"/>
      <c r="IMP42"/>
      <c r="IMQ42" s="4"/>
      <c r="IMR42" s="3"/>
      <c r="IMS42"/>
      <c r="IMT42"/>
      <c r="IMU42" s="4"/>
      <c r="IMV42" s="3"/>
      <c r="IMW42"/>
      <c r="IMX42"/>
      <c r="IMY42" s="4"/>
      <c r="IMZ42" s="3"/>
      <c r="INA42"/>
      <c r="INB42"/>
      <c r="INC42" s="4"/>
      <c r="IND42" s="3"/>
      <c r="INE42"/>
      <c r="INF42"/>
      <c r="ING42" s="4"/>
      <c r="INH42" s="3"/>
      <c r="INI42"/>
      <c r="INJ42"/>
      <c r="INK42" s="4"/>
      <c r="INL42" s="3"/>
      <c r="INM42"/>
      <c r="INN42"/>
      <c r="INO42" s="4"/>
      <c r="INP42" s="3"/>
      <c r="INQ42"/>
      <c r="INR42"/>
      <c r="INS42" s="4"/>
      <c r="INT42" s="3"/>
      <c r="INU42"/>
      <c r="INV42"/>
      <c r="INW42" s="4"/>
      <c r="INX42" s="3"/>
      <c r="INY42"/>
      <c r="INZ42"/>
      <c r="IOA42" s="4"/>
      <c r="IOB42" s="3"/>
      <c r="IOC42"/>
      <c r="IOD42"/>
      <c r="IOE42" s="4"/>
      <c r="IOF42" s="3"/>
      <c r="IOG42"/>
      <c r="IOH42"/>
      <c r="IOI42" s="4"/>
      <c r="IOJ42" s="3"/>
      <c r="IOK42"/>
      <c r="IOL42"/>
      <c r="IOM42" s="4"/>
      <c r="ION42" s="3"/>
      <c r="IOO42"/>
      <c r="IOP42"/>
      <c r="IOQ42" s="4"/>
      <c r="IOR42" s="3"/>
      <c r="IOS42"/>
      <c r="IOT42"/>
      <c r="IOU42" s="4"/>
      <c r="IOV42" s="3"/>
      <c r="IOW42"/>
      <c r="IOX42"/>
      <c r="IOY42" s="4"/>
      <c r="IOZ42" s="3"/>
      <c r="IPA42"/>
      <c r="IPB42"/>
      <c r="IPC42" s="4"/>
      <c r="IPD42" s="3"/>
      <c r="IPE42"/>
      <c r="IPF42"/>
      <c r="IPG42" s="4"/>
      <c r="IPH42" s="3"/>
      <c r="IPI42"/>
      <c r="IPJ42"/>
      <c r="IPK42" s="4"/>
      <c r="IPL42" s="3"/>
      <c r="IPM42"/>
      <c r="IPN42"/>
      <c r="IPO42" s="4"/>
      <c r="IPP42" s="3"/>
      <c r="IPQ42"/>
      <c r="IPR42"/>
      <c r="IPS42" s="4"/>
      <c r="IPT42" s="3"/>
      <c r="IPU42"/>
      <c r="IPV42"/>
      <c r="IPW42" s="4"/>
      <c r="IPX42" s="3"/>
      <c r="IPY42"/>
      <c r="IPZ42"/>
      <c r="IQA42" s="4"/>
      <c r="IQB42" s="3"/>
      <c r="IQC42"/>
      <c r="IQD42"/>
      <c r="IQE42" s="4"/>
      <c r="IQF42" s="3"/>
      <c r="IQG42"/>
      <c r="IQH42"/>
      <c r="IQI42" s="4"/>
      <c r="IQJ42" s="3"/>
      <c r="IQK42"/>
      <c r="IQL42"/>
      <c r="IQM42" s="4"/>
      <c r="IQN42" s="3"/>
      <c r="IQO42"/>
      <c r="IQP42"/>
      <c r="IQQ42" s="4"/>
      <c r="IQR42" s="3"/>
      <c r="IQS42"/>
      <c r="IQT42"/>
      <c r="IQU42" s="4"/>
      <c r="IQV42" s="3"/>
      <c r="IQW42"/>
      <c r="IQX42"/>
      <c r="IQY42" s="4"/>
      <c r="IQZ42" s="3"/>
      <c r="IRA42"/>
      <c r="IRB42"/>
      <c r="IRC42" s="4"/>
      <c r="IRD42" s="3"/>
      <c r="IRE42"/>
      <c r="IRF42"/>
      <c r="IRG42" s="4"/>
      <c r="IRH42" s="3"/>
      <c r="IRI42"/>
      <c r="IRJ42"/>
      <c r="IRK42" s="4"/>
      <c r="IRL42" s="3"/>
      <c r="IRM42"/>
      <c r="IRN42"/>
      <c r="IRO42" s="4"/>
      <c r="IRP42" s="3"/>
      <c r="IRQ42"/>
      <c r="IRR42"/>
      <c r="IRS42" s="4"/>
      <c r="IRT42" s="3"/>
      <c r="IRU42"/>
      <c r="IRV42"/>
      <c r="IRW42" s="4"/>
      <c r="IRX42" s="3"/>
      <c r="IRY42"/>
      <c r="IRZ42"/>
      <c r="ISA42" s="4"/>
      <c r="ISB42" s="3"/>
      <c r="ISC42"/>
      <c r="ISD42"/>
      <c r="ISE42" s="4"/>
      <c r="ISF42" s="3"/>
      <c r="ISG42"/>
      <c r="ISH42"/>
      <c r="ISI42" s="4"/>
      <c r="ISJ42" s="3"/>
      <c r="ISK42"/>
      <c r="ISL42"/>
      <c r="ISM42" s="4"/>
      <c r="ISN42" s="3"/>
      <c r="ISO42"/>
      <c r="ISP42"/>
      <c r="ISQ42" s="4"/>
      <c r="ISR42" s="3"/>
      <c r="ISS42"/>
      <c r="IST42"/>
      <c r="ISU42" s="4"/>
      <c r="ISV42" s="3"/>
      <c r="ISW42"/>
      <c r="ISX42"/>
      <c r="ISY42" s="4"/>
      <c r="ISZ42" s="3"/>
      <c r="ITA42"/>
      <c r="ITB42"/>
      <c r="ITC42" s="4"/>
      <c r="ITD42" s="3"/>
      <c r="ITE42"/>
      <c r="ITF42"/>
      <c r="ITG42" s="4"/>
      <c r="ITH42" s="3"/>
      <c r="ITI42"/>
      <c r="ITJ42"/>
      <c r="ITK42" s="4"/>
      <c r="ITL42" s="3"/>
      <c r="ITM42"/>
      <c r="ITN42"/>
      <c r="ITO42" s="4"/>
      <c r="ITP42" s="3"/>
      <c r="ITQ42"/>
      <c r="ITR42"/>
      <c r="ITS42" s="4"/>
      <c r="ITT42" s="3"/>
      <c r="ITU42"/>
      <c r="ITV42"/>
      <c r="ITW42" s="4"/>
      <c r="ITX42" s="3"/>
      <c r="ITY42"/>
      <c r="ITZ42"/>
      <c r="IUA42" s="4"/>
      <c r="IUB42" s="3"/>
      <c r="IUC42"/>
      <c r="IUD42"/>
      <c r="IUE42" s="4"/>
      <c r="IUF42" s="3"/>
      <c r="IUG42"/>
      <c r="IUH42"/>
      <c r="IUI42" s="4"/>
      <c r="IUJ42" s="3"/>
      <c r="IUK42"/>
      <c r="IUL42"/>
      <c r="IUM42" s="4"/>
      <c r="IUN42" s="3"/>
      <c r="IUO42"/>
      <c r="IUP42"/>
      <c r="IUQ42" s="4"/>
      <c r="IUR42" s="3"/>
      <c r="IUS42"/>
      <c r="IUT42"/>
      <c r="IUU42" s="4"/>
      <c r="IUV42" s="3"/>
      <c r="IUW42"/>
      <c r="IUX42"/>
      <c r="IUY42" s="4"/>
      <c r="IUZ42" s="3"/>
      <c r="IVA42"/>
      <c r="IVB42"/>
      <c r="IVC42" s="4"/>
      <c r="IVD42" s="3"/>
      <c r="IVE42"/>
      <c r="IVF42"/>
      <c r="IVG42" s="4"/>
      <c r="IVH42" s="3"/>
      <c r="IVI42"/>
      <c r="IVJ42"/>
      <c r="IVK42" s="4"/>
      <c r="IVL42" s="3"/>
      <c r="IVM42"/>
      <c r="IVN42"/>
      <c r="IVO42" s="4"/>
      <c r="IVP42" s="3"/>
      <c r="IVQ42"/>
      <c r="IVR42"/>
      <c r="IVS42" s="4"/>
      <c r="IVT42" s="3"/>
      <c r="IVU42"/>
      <c r="IVV42"/>
      <c r="IVW42" s="4"/>
      <c r="IVX42" s="3"/>
      <c r="IVY42"/>
      <c r="IVZ42"/>
      <c r="IWA42" s="4"/>
      <c r="IWB42" s="3"/>
      <c r="IWC42"/>
      <c r="IWD42"/>
      <c r="IWE42" s="4"/>
      <c r="IWF42" s="3"/>
      <c r="IWG42"/>
      <c r="IWH42"/>
      <c r="IWI42" s="4"/>
      <c r="IWJ42" s="3"/>
      <c r="IWK42"/>
      <c r="IWL42"/>
      <c r="IWM42" s="4"/>
      <c r="IWN42" s="3"/>
      <c r="IWO42"/>
      <c r="IWP42"/>
      <c r="IWQ42" s="4"/>
      <c r="IWR42" s="3"/>
      <c r="IWS42"/>
      <c r="IWT42"/>
      <c r="IWU42" s="4"/>
      <c r="IWV42" s="3"/>
      <c r="IWW42"/>
      <c r="IWX42"/>
      <c r="IWY42" s="4"/>
      <c r="IWZ42" s="3"/>
      <c r="IXA42"/>
      <c r="IXB42"/>
      <c r="IXC42" s="4"/>
      <c r="IXD42" s="3"/>
      <c r="IXE42"/>
      <c r="IXF42"/>
      <c r="IXG42" s="4"/>
      <c r="IXH42" s="3"/>
      <c r="IXI42"/>
      <c r="IXJ42"/>
      <c r="IXK42" s="4"/>
      <c r="IXL42" s="3"/>
      <c r="IXM42"/>
      <c r="IXN42"/>
      <c r="IXO42" s="4"/>
      <c r="IXP42" s="3"/>
      <c r="IXQ42"/>
      <c r="IXR42"/>
      <c r="IXS42" s="4"/>
      <c r="IXT42" s="3"/>
      <c r="IXU42"/>
      <c r="IXV42"/>
      <c r="IXW42" s="4"/>
      <c r="IXX42" s="3"/>
      <c r="IXY42"/>
      <c r="IXZ42"/>
      <c r="IYA42" s="4"/>
      <c r="IYB42" s="3"/>
      <c r="IYC42"/>
      <c r="IYD42"/>
      <c r="IYE42" s="4"/>
      <c r="IYF42" s="3"/>
      <c r="IYG42"/>
      <c r="IYH42"/>
      <c r="IYI42" s="4"/>
      <c r="IYJ42" s="3"/>
      <c r="IYK42"/>
      <c r="IYL42"/>
      <c r="IYM42" s="4"/>
      <c r="IYN42" s="3"/>
      <c r="IYO42"/>
      <c r="IYP42"/>
      <c r="IYQ42" s="4"/>
      <c r="IYR42" s="3"/>
      <c r="IYS42"/>
      <c r="IYT42"/>
      <c r="IYU42" s="4"/>
      <c r="IYV42" s="3"/>
      <c r="IYW42"/>
      <c r="IYX42"/>
      <c r="IYY42" s="4"/>
      <c r="IYZ42" s="3"/>
      <c r="IZA42"/>
      <c r="IZB42"/>
      <c r="IZC42" s="4"/>
      <c r="IZD42" s="3"/>
      <c r="IZE42"/>
      <c r="IZF42"/>
      <c r="IZG42" s="4"/>
      <c r="IZH42" s="3"/>
      <c r="IZI42"/>
      <c r="IZJ42"/>
      <c r="IZK42" s="4"/>
      <c r="IZL42" s="3"/>
      <c r="IZM42"/>
      <c r="IZN42"/>
      <c r="IZO42" s="4"/>
      <c r="IZP42" s="3"/>
      <c r="IZQ42"/>
      <c r="IZR42"/>
      <c r="IZS42" s="4"/>
      <c r="IZT42" s="3"/>
      <c r="IZU42"/>
      <c r="IZV42"/>
      <c r="IZW42" s="4"/>
      <c r="IZX42" s="3"/>
      <c r="IZY42"/>
      <c r="IZZ42"/>
      <c r="JAA42" s="4"/>
      <c r="JAB42" s="3"/>
      <c r="JAC42"/>
      <c r="JAD42"/>
      <c r="JAE42" s="4"/>
      <c r="JAF42" s="3"/>
      <c r="JAG42"/>
      <c r="JAH42"/>
      <c r="JAI42" s="4"/>
      <c r="JAJ42" s="3"/>
      <c r="JAK42"/>
      <c r="JAL42"/>
      <c r="JAM42" s="4"/>
      <c r="JAN42" s="3"/>
      <c r="JAO42"/>
      <c r="JAP42"/>
      <c r="JAQ42" s="4"/>
      <c r="JAR42" s="3"/>
      <c r="JAS42"/>
      <c r="JAT42"/>
      <c r="JAU42" s="4"/>
      <c r="JAV42" s="3"/>
      <c r="JAW42"/>
      <c r="JAX42"/>
      <c r="JAY42" s="4"/>
      <c r="JAZ42" s="3"/>
      <c r="JBA42"/>
      <c r="JBB42"/>
      <c r="JBC42" s="4"/>
      <c r="JBD42" s="3"/>
      <c r="JBE42"/>
      <c r="JBF42"/>
      <c r="JBG42" s="4"/>
      <c r="JBH42" s="3"/>
      <c r="JBI42"/>
      <c r="JBJ42"/>
      <c r="JBK42" s="4"/>
      <c r="JBL42" s="3"/>
      <c r="JBM42"/>
      <c r="JBN42"/>
      <c r="JBO42" s="4"/>
      <c r="JBP42" s="3"/>
      <c r="JBQ42"/>
      <c r="JBR42"/>
      <c r="JBS42" s="4"/>
      <c r="JBT42" s="3"/>
      <c r="JBU42"/>
      <c r="JBV42"/>
      <c r="JBW42" s="4"/>
      <c r="JBX42" s="3"/>
      <c r="JBY42"/>
      <c r="JBZ42"/>
      <c r="JCA42" s="4"/>
      <c r="JCB42" s="3"/>
      <c r="JCC42"/>
      <c r="JCD42"/>
      <c r="JCE42" s="4"/>
      <c r="JCF42" s="3"/>
      <c r="JCG42"/>
      <c r="JCH42"/>
      <c r="JCI42" s="4"/>
      <c r="JCJ42" s="3"/>
      <c r="JCK42"/>
      <c r="JCL42"/>
      <c r="JCM42" s="4"/>
      <c r="JCN42" s="3"/>
      <c r="JCO42"/>
      <c r="JCP42"/>
      <c r="JCQ42" s="4"/>
      <c r="JCR42" s="3"/>
      <c r="JCS42"/>
      <c r="JCT42"/>
      <c r="JCU42" s="4"/>
      <c r="JCV42" s="3"/>
      <c r="JCW42"/>
      <c r="JCX42"/>
      <c r="JCY42" s="4"/>
      <c r="JCZ42" s="3"/>
      <c r="JDA42"/>
      <c r="JDB42"/>
      <c r="JDC42" s="4"/>
      <c r="JDD42" s="3"/>
      <c r="JDE42"/>
      <c r="JDF42"/>
      <c r="JDG42" s="4"/>
      <c r="JDH42" s="3"/>
      <c r="JDI42"/>
      <c r="JDJ42"/>
      <c r="JDK42" s="4"/>
      <c r="JDL42" s="3"/>
      <c r="JDM42"/>
      <c r="JDN42"/>
      <c r="JDO42" s="4"/>
      <c r="JDP42" s="3"/>
      <c r="JDQ42"/>
      <c r="JDR42"/>
      <c r="JDS42" s="4"/>
      <c r="JDT42" s="3"/>
      <c r="JDU42"/>
      <c r="JDV42"/>
      <c r="JDW42" s="4"/>
      <c r="JDX42" s="3"/>
      <c r="JDY42"/>
      <c r="JDZ42"/>
      <c r="JEA42" s="4"/>
      <c r="JEB42" s="3"/>
      <c r="JEC42"/>
      <c r="JED42"/>
      <c r="JEE42" s="4"/>
      <c r="JEF42" s="3"/>
      <c r="JEG42"/>
      <c r="JEH42"/>
      <c r="JEI42" s="4"/>
      <c r="JEJ42" s="3"/>
      <c r="JEK42"/>
      <c r="JEL42"/>
      <c r="JEM42" s="4"/>
      <c r="JEN42" s="3"/>
      <c r="JEO42"/>
      <c r="JEP42"/>
      <c r="JEQ42" s="4"/>
      <c r="JER42" s="3"/>
      <c r="JES42"/>
      <c r="JET42"/>
      <c r="JEU42" s="4"/>
      <c r="JEV42" s="3"/>
      <c r="JEW42"/>
      <c r="JEX42"/>
      <c r="JEY42" s="4"/>
      <c r="JEZ42" s="3"/>
      <c r="JFA42"/>
      <c r="JFB42"/>
      <c r="JFC42" s="4"/>
      <c r="JFD42" s="3"/>
      <c r="JFE42"/>
      <c r="JFF42"/>
      <c r="JFG42" s="4"/>
      <c r="JFH42" s="3"/>
      <c r="JFI42"/>
      <c r="JFJ42"/>
      <c r="JFK42" s="4"/>
      <c r="JFL42" s="3"/>
      <c r="JFM42"/>
      <c r="JFN42"/>
      <c r="JFO42" s="4"/>
      <c r="JFP42" s="3"/>
      <c r="JFQ42"/>
      <c r="JFR42"/>
      <c r="JFS42" s="4"/>
      <c r="JFT42" s="3"/>
      <c r="JFU42"/>
      <c r="JFV42"/>
      <c r="JFW42" s="4"/>
      <c r="JFX42" s="3"/>
      <c r="JFY42"/>
      <c r="JFZ42"/>
      <c r="JGA42" s="4"/>
      <c r="JGB42" s="3"/>
      <c r="JGC42"/>
      <c r="JGD42"/>
      <c r="JGE42" s="4"/>
      <c r="JGF42" s="3"/>
      <c r="JGG42"/>
      <c r="JGH42"/>
      <c r="JGI42" s="4"/>
      <c r="JGJ42" s="3"/>
      <c r="JGK42"/>
      <c r="JGL42"/>
      <c r="JGM42" s="4"/>
      <c r="JGN42" s="3"/>
      <c r="JGO42"/>
      <c r="JGP42"/>
      <c r="JGQ42" s="4"/>
      <c r="JGR42" s="3"/>
      <c r="JGS42"/>
      <c r="JGT42"/>
      <c r="JGU42" s="4"/>
      <c r="JGV42" s="3"/>
      <c r="JGW42"/>
      <c r="JGX42"/>
      <c r="JGY42" s="4"/>
      <c r="JGZ42" s="3"/>
      <c r="JHA42"/>
      <c r="JHB42"/>
      <c r="JHC42" s="4"/>
      <c r="JHD42" s="3"/>
      <c r="JHE42"/>
      <c r="JHF42"/>
      <c r="JHG42" s="4"/>
      <c r="JHH42" s="3"/>
      <c r="JHI42"/>
      <c r="JHJ42"/>
      <c r="JHK42" s="4"/>
      <c r="JHL42" s="3"/>
      <c r="JHM42"/>
      <c r="JHN42"/>
      <c r="JHO42" s="4"/>
      <c r="JHP42" s="3"/>
      <c r="JHQ42"/>
      <c r="JHR42"/>
      <c r="JHS42" s="4"/>
      <c r="JHT42" s="3"/>
      <c r="JHU42"/>
      <c r="JHV42"/>
      <c r="JHW42" s="4"/>
      <c r="JHX42" s="3"/>
      <c r="JHY42"/>
      <c r="JHZ42"/>
      <c r="JIA42" s="4"/>
      <c r="JIB42" s="3"/>
      <c r="JIC42"/>
      <c r="JID42"/>
      <c r="JIE42" s="4"/>
      <c r="JIF42" s="3"/>
      <c r="JIG42"/>
      <c r="JIH42"/>
      <c r="JII42" s="4"/>
      <c r="JIJ42" s="3"/>
      <c r="JIK42"/>
      <c r="JIL42"/>
      <c r="JIM42" s="4"/>
      <c r="JIN42" s="3"/>
      <c r="JIO42"/>
      <c r="JIP42"/>
      <c r="JIQ42" s="4"/>
      <c r="JIR42" s="3"/>
      <c r="JIS42"/>
      <c r="JIT42"/>
      <c r="JIU42" s="4"/>
      <c r="JIV42" s="3"/>
      <c r="JIW42"/>
      <c r="JIX42"/>
      <c r="JIY42" s="4"/>
      <c r="JIZ42" s="3"/>
      <c r="JJA42"/>
      <c r="JJB42"/>
      <c r="JJC42" s="4"/>
      <c r="JJD42" s="3"/>
      <c r="JJE42"/>
      <c r="JJF42"/>
      <c r="JJG42" s="4"/>
      <c r="JJH42" s="3"/>
      <c r="JJI42"/>
      <c r="JJJ42"/>
      <c r="JJK42" s="4"/>
      <c r="JJL42" s="3"/>
      <c r="JJM42"/>
      <c r="JJN42"/>
      <c r="JJO42" s="4"/>
      <c r="JJP42" s="3"/>
      <c r="JJQ42"/>
      <c r="JJR42"/>
      <c r="JJS42" s="4"/>
      <c r="JJT42" s="3"/>
      <c r="JJU42"/>
      <c r="JJV42"/>
      <c r="JJW42" s="4"/>
      <c r="JJX42" s="3"/>
      <c r="JJY42"/>
      <c r="JJZ42"/>
      <c r="JKA42" s="4"/>
      <c r="JKB42" s="3"/>
      <c r="JKC42"/>
      <c r="JKD42"/>
      <c r="JKE42" s="4"/>
      <c r="JKF42" s="3"/>
      <c r="JKG42"/>
      <c r="JKH42"/>
      <c r="JKI42" s="4"/>
      <c r="JKJ42" s="3"/>
      <c r="JKK42"/>
      <c r="JKL42"/>
      <c r="JKM42" s="4"/>
      <c r="JKN42" s="3"/>
      <c r="JKO42"/>
      <c r="JKP42"/>
      <c r="JKQ42" s="4"/>
      <c r="JKR42" s="3"/>
      <c r="JKS42"/>
      <c r="JKT42"/>
      <c r="JKU42" s="4"/>
      <c r="JKV42" s="3"/>
      <c r="JKW42"/>
      <c r="JKX42"/>
      <c r="JKY42" s="4"/>
      <c r="JKZ42" s="3"/>
      <c r="JLA42"/>
      <c r="JLB42"/>
      <c r="JLC42" s="4"/>
      <c r="JLD42" s="3"/>
      <c r="JLE42"/>
      <c r="JLF42"/>
      <c r="JLG42" s="4"/>
      <c r="JLH42" s="3"/>
      <c r="JLI42"/>
      <c r="JLJ42"/>
      <c r="JLK42" s="4"/>
      <c r="JLL42" s="3"/>
      <c r="JLM42"/>
      <c r="JLN42"/>
      <c r="JLO42" s="4"/>
      <c r="JLP42" s="3"/>
      <c r="JLQ42"/>
      <c r="JLR42"/>
      <c r="JLS42" s="4"/>
      <c r="JLT42" s="3"/>
      <c r="JLU42"/>
      <c r="JLV42"/>
      <c r="JLW42" s="4"/>
      <c r="JLX42" s="3"/>
      <c r="JLY42"/>
      <c r="JLZ42"/>
      <c r="JMA42" s="4"/>
      <c r="JMB42" s="3"/>
      <c r="JMC42"/>
      <c r="JMD42"/>
      <c r="JME42" s="4"/>
      <c r="JMF42" s="3"/>
      <c r="JMG42"/>
      <c r="JMH42"/>
      <c r="JMI42" s="4"/>
      <c r="JMJ42" s="3"/>
      <c r="JMK42"/>
      <c r="JML42"/>
      <c r="JMM42" s="4"/>
      <c r="JMN42" s="3"/>
      <c r="JMO42"/>
      <c r="JMP42"/>
      <c r="JMQ42" s="4"/>
      <c r="JMR42" s="3"/>
      <c r="JMS42"/>
      <c r="JMT42"/>
      <c r="JMU42" s="4"/>
      <c r="JMV42" s="3"/>
      <c r="JMW42"/>
      <c r="JMX42"/>
      <c r="JMY42" s="4"/>
      <c r="JMZ42" s="3"/>
      <c r="JNA42"/>
      <c r="JNB42"/>
      <c r="JNC42" s="4"/>
      <c r="JND42" s="3"/>
      <c r="JNE42"/>
      <c r="JNF42"/>
      <c r="JNG42" s="4"/>
      <c r="JNH42" s="3"/>
      <c r="JNI42"/>
      <c r="JNJ42"/>
      <c r="JNK42" s="4"/>
      <c r="JNL42" s="3"/>
      <c r="JNM42"/>
      <c r="JNN42"/>
      <c r="JNO42" s="4"/>
      <c r="JNP42" s="3"/>
      <c r="JNQ42"/>
      <c r="JNR42"/>
      <c r="JNS42" s="4"/>
      <c r="JNT42" s="3"/>
      <c r="JNU42"/>
      <c r="JNV42"/>
      <c r="JNW42" s="4"/>
      <c r="JNX42" s="3"/>
      <c r="JNY42"/>
      <c r="JNZ42"/>
      <c r="JOA42" s="4"/>
      <c r="JOB42" s="3"/>
      <c r="JOC42"/>
      <c r="JOD42"/>
      <c r="JOE42" s="4"/>
      <c r="JOF42" s="3"/>
      <c r="JOG42"/>
      <c r="JOH42"/>
      <c r="JOI42" s="4"/>
      <c r="JOJ42" s="3"/>
      <c r="JOK42"/>
      <c r="JOL42"/>
      <c r="JOM42" s="4"/>
      <c r="JON42" s="3"/>
      <c r="JOO42"/>
      <c r="JOP42"/>
      <c r="JOQ42" s="4"/>
      <c r="JOR42" s="3"/>
      <c r="JOS42"/>
      <c r="JOT42"/>
      <c r="JOU42" s="4"/>
      <c r="JOV42" s="3"/>
      <c r="JOW42"/>
      <c r="JOX42"/>
      <c r="JOY42" s="4"/>
      <c r="JOZ42" s="3"/>
      <c r="JPA42"/>
      <c r="JPB42"/>
      <c r="JPC42" s="4"/>
      <c r="JPD42" s="3"/>
      <c r="JPE42"/>
      <c r="JPF42"/>
      <c r="JPG42" s="4"/>
      <c r="JPH42" s="3"/>
      <c r="JPI42"/>
      <c r="JPJ42"/>
      <c r="JPK42" s="4"/>
      <c r="JPL42" s="3"/>
      <c r="JPM42"/>
      <c r="JPN42"/>
      <c r="JPO42" s="4"/>
      <c r="JPP42" s="3"/>
      <c r="JPQ42"/>
      <c r="JPR42"/>
      <c r="JPS42" s="4"/>
      <c r="JPT42" s="3"/>
      <c r="JPU42"/>
      <c r="JPV42"/>
      <c r="JPW42" s="4"/>
      <c r="JPX42" s="3"/>
      <c r="JPY42"/>
      <c r="JPZ42"/>
      <c r="JQA42" s="4"/>
      <c r="JQB42" s="3"/>
      <c r="JQC42"/>
      <c r="JQD42"/>
      <c r="JQE42" s="4"/>
      <c r="JQF42" s="3"/>
      <c r="JQG42"/>
      <c r="JQH42"/>
      <c r="JQI42" s="4"/>
      <c r="JQJ42" s="3"/>
      <c r="JQK42"/>
      <c r="JQL42"/>
      <c r="JQM42" s="4"/>
      <c r="JQN42" s="3"/>
      <c r="JQO42"/>
      <c r="JQP42"/>
      <c r="JQQ42" s="4"/>
      <c r="JQR42" s="3"/>
      <c r="JQS42"/>
      <c r="JQT42"/>
      <c r="JQU42" s="4"/>
      <c r="JQV42" s="3"/>
      <c r="JQW42"/>
      <c r="JQX42"/>
      <c r="JQY42" s="4"/>
      <c r="JQZ42" s="3"/>
      <c r="JRA42"/>
      <c r="JRB42"/>
      <c r="JRC42" s="4"/>
      <c r="JRD42" s="3"/>
      <c r="JRE42"/>
      <c r="JRF42"/>
      <c r="JRG42" s="4"/>
      <c r="JRH42" s="3"/>
      <c r="JRI42"/>
      <c r="JRJ42"/>
      <c r="JRK42" s="4"/>
      <c r="JRL42" s="3"/>
      <c r="JRM42"/>
      <c r="JRN42"/>
      <c r="JRO42" s="4"/>
      <c r="JRP42" s="3"/>
      <c r="JRQ42"/>
      <c r="JRR42"/>
      <c r="JRS42" s="4"/>
      <c r="JRT42" s="3"/>
      <c r="JRU42"/>
      <c r="JRV42"/>
      <c r="JRW42" s="4"/>
      <c r="JRX42" s="3"/>
      <c r="JRY42"/>
      <c r="JRZ42"/>
      <c r="JSA42" s="4"/>
      <c r="JSB42" s="3"/>
      <c r="JSC42"/>
      <c r="JSD42"/>
      <c r="JSE42" s="4"/>
      <c r="JSF42" s="3"/>
      <c r="JSG42"/>
      <c r="JSH42"/>
      <c r="JSI42" s="4"/>
      <c r="JSJ42" s="3"/>
      <c r="JSK42"/>
      <c r="JSL42"/>
      <c r="JSM42" s="4"/>
      <c r="JSN42" s="3"/>
      <c r="JSO42"/>
      <c r="JSP42"/>
      <c r="JSQ42" s="4"/>
      <c r="JSR42" s="3"/>
      <c r="JSS42"/>
      <c r="JST42"/>
      <c r="JSU42" s="4"/>
      <c r="JSV42" s="3"/>
      <c r="JSW42"/>
      <c r="JSX42"/>
      <c r="JSY42" s="4"/>
      <c r="JSZ42" s="3"/>
      <c r="JTA42"/>
      <c r="JTB42"/>
      <c r="JTC42" s="4"/>
      <c r="JTD42" s="3"/>
      <c r="JTE42"/>
      <c r="JTF42"/>
      <c r="JTG42" s="4"/>
      <c r="JTH42" s="3"/>
      <c r="JTI42"/>
      <c r="JTJ42"/>
      <c r="JTK42" s="4"/>
      <c r="JTL42" s="3"/>
      <c r="JTM42"/>
      <c r="JTN42"/>
      <c r="JTO42" s="4"/>
      <c r="JTP42" s="3"/>
      <c r="JTQ42"/>
      <c r="JTR42"/>
      <c r="JTS42" s="4"/>
      <c r="JTT42" s="3"/>
      <c r="JTU42"/>
      <c r="JTV42"/>
      <c r="JTW42" s="4"/>
      <c r="JTX42" s="3"/>
      <c r="JTY42"/>
      <c r="JTZ42"/>
      <c r="JUA42" s="4"/>
      <c r="JUB42" s="3"/>
      <c r="JUC42"/>
      <c r="JUD42"/>
      <c r="JUE42" s="4"/>
      <c r="JUF42" s="3"/>
      <c r="JUG42"/>
      <c r="JUH42"/>
      <c r="JUI42" s="4"/>
      <c r="JUJ42" s="3"/>
      <c r="JUK42"/>
      <c r="JUL42"/>
      <c r="JUM42" s="4"/>
      <c r="JUN42" s="3"/>
      <c r="JUO42"/>
      <c r="JUP42"/>
      <c r="JUQ42" s="4"/>
      <c r="JUR42" s="3"/>
      <c r="JUS42"/>
      <c r="JUT42"/>
      <c r="JUU42" s="4"/>
      <c r="JUV42" s="3"/>
      <c r="JUW42"/>
      <c r="JUX42"/>
      <c r="JUY42" s="4"/>
      <c r="JUZ42" s="3"/>
      <c r="JVA42"/>
      <c r="JVB42"/>
      <c r="JVC42" s="4"/>
      <c r="JVD42" s="3"/>
      <c r="JVE42"/>
      <c r="JVF42"/>
      <c r="JVG42" s="4"/>
      <c r="JVH42" s="3"/>
      <c r="JVI42"/>
      <c r="JVJ42"/>
      <c r="JVK42" s="4"/>
      <c r="JVL42" s="3"/>
      <c r="JVM42"/>
      <c r="JVN42"/>
      <c r="JVO42" s="4"/>
      <c r="JVP42" s="3"/>
      <c r="JVQ42"/>
      <c r="JVR42"/>
      <c r="JVS42" s="4"/>
      <c r="JVT42" s="3"/>
      <c r="JVU42"/>
      <c r="JVV42"/>
      <c r="JVW42" s="4"/>
      <c r="JVX42" s="3"/>
      <c r="JVY42"/>
      <c r="JVZ42"/>
      <c r="JWA42" s="4"/>
      <c r="JWB42" s="3"/>
      <c r="JWC42"/>
      <c r="JWD42"/>
      <c r="JWE42" s="4"/>
      <c r="JWF42" s="3"/>
      <c r="JWG42"/>
      <c r="JWH42"/>
      <c r="JWI42" s="4"/>
      <c r="JWJ42" s="3"/>
      <c r="JWK42"/>
      <c r="JWL42"/>
      <c r="JWM42" s="4"/>
      <c r="JWN42" s="3"/>
      <c r="JWO42"/>
      <c r="JWP42"/>
      <c r="JWQ42" s="4"/>
      <c r="JWR42" s="3"/>
      <c r="JWS42"/>
      <c r="JWT42"/>
      <c r="JWU42" s="4"/>
      <c r="JWV42" s="3"/>
      <c r="JWW42"/>
      <c r="JWX42"/>
      <c r="JWY42" s="4"/>
      <c r="JWZ42" s="3"/>
      <c r="JXA42"/>
      <c r="JXB42"/>
      <c r="JXC42" s="4"/>
      <c r="JXD42" s="3"/>
      <c r="JXE42"/>
      <c r="JXF42"/>
      <c r="JXG42" s="4"/>
      <c r="JXH42" s="3"/>
      <c r="JXI42"/>
      <c r="JXJ42"/>
      <c r="JXK42" s="4"/>
      <c r="JXL42" s="3"/>
      <c r="JXM42"/>
      <c r="JXN42"/>
      <c r="JXO42" s="4"/>
      <c r="JXP42" s="3"/>
      <c r="JXQ42"/>
      <c r="JXR42"/>
      <c r="JXS42" s="4"/>
      <c r="JXT42" s="3"/>
      <c r="JXU42"/>
      <c r="JXV42"/>
      <c r="JXW42" s="4"/>
      <c r="JXX42" s="3"/>
      <c r="JXY42"/>
      <c r="JXZ42"/>
      <c r="JYA42" s="4"/>
      <c r="JYB42" s="3"/>
      <c r="JYC42"/>
      <c r="JYD42"/>
      <c r="JYE42" s="4"/>
      <c r="JYF42" s="3"/>
      <c r="JYG42"/>
      <c r="JYH42"/>
      <c r="JYI42" s="4"/>
      <c r="JYJ42" s="3"/>
      <c r="JYK42"/>
      <c r="JYL42"/>
      <c r="JYM42" s="4"/>
      <c r="JYN42" s="3"/>
      <c r="JYO42"/>
      <c r="JYP42"/>
      <c r="JYQ42" s="4"/>
      <c r="JYR42" s="3"/>
      <c r="JYS42"/>
      <c r="JYT42"/>
      <c r="JYU42" s="4"/>
      <c r="JYV42" s="3"/>
      <c r="JYW42"/>
      <c r="JYX42"/>
      <c r="JYY42" s="4"/>
      <c r="JYZ42" s="3"/>
      <c r="JZA42"/>
      <c r="JZB42"/>
      <c r="JZC42" s="4"/>
      <c r="JZD42" s="3"/>
      <c r="JZE42"/>
      <c r="JZF42"/>
      <c r="JZG42" s="4"/>
      <c r="JZH42" s="3"/>
      <c r="JZI42"/>
      <c r="JZJ42"/>
      <c r="JZK42" s="4"/>
      <c r="JZL42" s="3"/>
      <c r="JZM42"/>
      <c r="JZN42"/>
      <c r="JZO42" s="4"/>
      <c r="JZP42" s="3"/>
      <c r="JZQ42"/>
      <c r="JZR42"/>
      <c r="JZS42" s="4"/>
      <c r="JZT42" s="3"/>
      <c r="JZU42"/>
      <c r="JZV42"/>
      <c r="JZW42" s="4"/>
      <c r="JZX42" s="3"/>
      <c r="JZY42"/>
      <c r="JZZ42"/>
      <c r="KAA42" s="4"/>
      <c r="KAB42" s="3"/>
      <c r="KAC42"/>
      <c r="KAD42"/>
      <c r="KAE42" s="4"/>
      <c r="KAF42" s="3"/>
      <c r="KAG42"/>
      <c r="KAH42"/>
      <c r="KAI42" s="4"/>
      <c r="KAJ42" s="3"/>
      <c r="KAK42"/>
      <c r="KAL42"/>
      <c r="KAM42" s="4"/>
      <c r="KAN42" s="3"/>
      <c r="KAO42"/>
      <c r="KAP42"/>
      <c r="KAQ42" s="4"/>
      <c r="KAR42" s="3"/>
      <c r="KAS42"/>
      <c r="KAT42"/>
      <c r="KAU42" s="4"/>
      <c r="KAV42" s="3"/>
      <c r="KAW42"/>
      <c r="KAX42"/>
      <c r="KAY42" s="4"/>
      <c r="KAZ42" s="3"/>
      <c r="KBA42"/>
      <c r="KBB42"/>
      <c r="KBC42" s="4"/>
      <c r="KBD42" s="3"/>
      <c r="KBE42"/>
      <c r="KBF42"/>
      <c r="KBG42" s="4"/>
      <c r="KBH42" s="3"/>
      <c r="KBI42"/>
      <c r="KBJ42"/>
      <c r="KBK42" s="4"/>
      <c r="KBL42" s="3"/>
      <c r="KBM42"/>
      <c r="KBN42"/>
      <c r="KBO42" s="4"/>
      <c r="KBP42" s="3"/>
      <c r="KBQ42"/>
      <c r="KBR42"/>
      <c r="KBS42" s="4"/>
      <c r="KBT42" s="3"/>
      <c r="KBU42"/>
      <c r="KBV42"/>
      <c r="KBW42" s="4"/>
      <c r="KBX42" s="3"/>
      <c r="KBY42"/>
      <c r="KBZ42"/>
      <c r="KCA42" s="4"/>
      <c r="KCB42" s="3"/>
      <c r="KCC42"/>
      <c r="KCD42"/>
      <c r="KCE42" s="4"/>
      <c r="KCF42" s="3"/>
      <c r="KCG42"/>
      <c r="KCH42"/>
      <c r="KCI42" s="4"/>
      <c r="KCJ42" s="3"/>
      <c r="KCK42"/>
      <c r="KCL42"/>
      <c r="KCM42" s="4"/>
      <c r="KCN42" s="3"/>
      <c r="KCO42"/>
      <c r="KCP42"/>
      <c r="KCQ42" s="4"/>
      <c r="KCR42" s="3"/>
      <c r="KCS42"/>
      <c r="KCT42"/>
      <c r="KCU42" s="4"/>
      <c r="KCV42" s="3"/>
      <c r="KCW42"/>
      <c r="KCX42"/>
      <c r="KCY42" s="4"/>
      <c r="KCZ42" s="3"/>
      <c r="KDA42"/>
      <c r="KDB42"/>
      <c r="KDC42" s="4"/>
      <c r="KDD42" s="3"/>
      <c r="KDE42"/>
      <c r="KDF42"/>
      <c r="KDG42" s="4"/>
      <c r="KDH42" s="3"/>
      <c r="KDI42"/>
      <c r="KDJ42"/>
      <c r="KDK42" s="4"/>
      <c r="KDL42" s="3"/>
      <c r="KDM42"/>
      <c r="KDN42"/>
      <c r="KDO42" s="4"/>
      <c r="KDP42" s="3"/>
      <c r="KDQ42"/>
      <c r="KDR42"/>
      <c r="KDS42" s="4"/>
      <c r="KDT42" s="3"/>
      <c r="KDU42"/>
      <c r="KDV42"/>
      <c r="KDW42" s="4"/>
      <c r="KDX42" s="3"/>
      <c r="KDY42"/>
      <c r="KDZ42"/>
      <c r="KEA42" s="4"/>
      <c r="KEB42" s="3"/>
      <c r="KEC42"/>
      <c r="KED42"/>
      <c r="KEE42" s="4"/>
      <c r="KEF42" s="3"/>
      <c r="KEG42"/>
      <c r="KEH42"/>
      <c r="KEI42" s="4"/>
      <c r="KEJ42" s="3"/>
      <c r="KEK42"/>
      <c r="KEL42"/>
      <c r="KEM42" s="4"/>
      <c r="KEN42" s="3"/>
      <c r="KEO42"/>
      <c r="KEP42"/>
      <c r="KEQ42" s="4"/>
      <c r="KER42" s="3"/>
      <c r="KES42"/>
      <c r="KET42"/>
      <c r="KEU42" s="4"/>
      <c r="KEV42" s="3"/>
      <c r="KEW42"/>
      <c r="KEX42"/>
      <c r="KEY42" s="4"/>
      <c r="KEZ42" s="3"/>
      <c r="KFA42"/>
      <c r="KFB42"/>
      <c r="KFC42" s="4"/>
      <c r="KFD42" s="3"/>
      <c r="KFE42"/>
      <c r="KFF42"/>
      <c r="KFG42" s="4"/>
      <c r="KFH42" s="3"/>
      <c r="KFI42"/>
      <c r="KFJ42"/>
      <c r="KFK42" s="4"/>
      <c r="KFL42" s="3"/>
      <c r="KFM42"/>
      <c r="KFN42"/>
      <c r="KFO42" s="4"/>
      <c r="KFP42" s="3"/>
      <c r="KFQ42"/>
      <c r="KFR42"/>
      <c r="KFS42" s="4"/>
      <c r="KFT42" s="3"/>
      <c r="KFU42"/>
      <c r="KFV42"/>
      <c r="KFW42" s="4"/>
      <c r="KFX42" s="3"/>
      <c r="KFY42"/>
      <c r="KFZ42"/>
      <c r="KGA42" s="4"/>
      <c r="KGB42" s="3"/>
      <c r="KGC42"/>
      <c r="KGD42"/>
      <c r="KGE42" s="4"/>
      <c r="KGF42" s="3"/>
      <c r="KGG42"/>
      <c r="KGH42"/>
      <c r="KGI42" s="4"/>
      <c r="KGJ42" s="3"/>
      <c r="KGK42"/>
      <c r="KGL42"/>
      <c r="KGM42" s="4"/>
      <c r="KGN42" s="3"/>
      <c r="KGO42"/>
      <c r="KGP42"/>
      <c r="KGQ42" s="4"/>
      <c r="KGR42" s="3"/>
      <c r="KGS42"/>
      <c r="KGT42"/>
      <c r="KGU42" s="4"/>
      <c r="KGV42" s="3"/>
      <c r="KGW42"/>
      <c r="KGX42"/>
      <c r="KGY42" s="4"/>
      <c r="KGZ42" s="3"/>
      <c r="KHA42"/>
      <c r="KHB42"/>
      <c r="KHC42" s="4"/>
      <c r="KHD42" s="3"/>
      <c r="KHE42"/>
      <c r="KHF42"/>
      <c r="KHG42" s="4"/>
      <c r="KHH42" s="3"/>
      <c r="KHI42"/>
      <c r="KHJ42"/>
      <c r="KHK42" s="4"/>
      <c r="KHL42" s="3"/>
      <c r="KHM42"/>
      <c r="KHN42"/>
      <c r="KHO42" s="4"/>
      <c r="KHP42" s="3"/>
      <c r="KHQ42"/>
      <c r="KHR42"/>
      <c r="KHS42" s="4"/>
      <c r="KHT42" s="3"/>
      <c r="KHU42"/>
      <c r="KHV42"/>
      <c r="KHW42" s="4"/>
      <c r="KHX42" s="3"/>
      <c r="KHY42"/>
      <c r="KHZ42"/>
      <c r="KIA42" s="4"/>
      <c r="KIB42" s="3"/>
      <c r="KIC42"/>
      <c r="KID42"/>
      <c r="KIE42" s="4"/>
      <c r="KIF42" s="3"/>
      <c r="KIG42"/>
      <c r="KIH42"/>
      <c r="KII42" s="4"/>
      <c r="KIJ42" s="3"/>
      <c r="KIK42"/>
      <c r="KIL42"/>
      <c r="KIM42" s="4"/>
      <c r="KIN42" s="3"/>
      <c r="KIO42"/>
      <c r="KIP42"/>
      <c r="KIQ42" s="4"/>
      <c r="KIR42" s="3"/>
      <c r="KIS42"/>
      <c r="KIT42"/>
      <c r="KIU42" s="4"/>
      <c r="KIV42" s="3"/>
      <c r="KIW42"/>
      <c r="KIX42"/>
      <c r="KIY42" s="4"/>
      <c r="KIZ42" s="3"/>
      <c r="KJA42"/>
      <c r="KJB42"/>
      <c r="KJC42" s="4"/>
      <c r="KJD42" s="3"/>
      <c r="KJE42"/>
      <c r="KJF42"/>
      <c r="KJG42" s="4"/>
      <c r="KJH42" s="3"/>
      <c r="KJI42"/>
      <c r="KJJ42"/>
      <c r="KJK42" s="4"/>
      <c r="KJL42" s="3"/>
      <c r="KJM42"/>
      <c r="KJN42"/>
      <c r="KJO42" s="4"/>
      <c r="KJP42" s="3"/>
      <c r="KJQ42"/>
      <c r="KJR42"/>
      <c r="KJS42" s="4"/>
      <c r="KJT42" s="3"/>
      <c r="KJU42"/>
      <c r="KJV42"/>
      <c r="KJW42" s="4"/>
      <c r="KJX42" s="3"/>
      <c r="KJY42"/>
      <c r="KJZ42"/>
      <c r="KKA42" s="4"/>
      <c r="KKB42" s="3"/>
      <c r="KKC42"/>
      <c r="KKD42"/>
      <c r="KKE42" s="4"/>
      <c r="KKF42" s="3"/>
      <c r="KKG42"/>
      <c r="KKH42"/>
      <c r="KKI42" s="4"/>
      <c r="KKJ42" s="3"/>
      <c r="KKK42"/>
      <c r="KKL42"/>
      <c r="KKM42" s="4"/>
      <c r="KKN42" s="3"/>
      <c r="KKO42"/>
      <c r="KKP42"/>
      <c r="KKQ42" s="4"/>
      <c r="KKR42" s="3"/>
      <c r="KKS42"/>
      <c r="KKT42"/>
      <c r="KKU42" s="4"/>
      <c r="KKV42" s="3"/>
      <c r="KKW42"/>
      <c r="KKX42"/>
      <c r="KKY42" s="4"/>
      <c r="KKZ42" s="3"/>
      <c r="KLA42"/>
      <c r="KLB42"/>
      <c r="KLC42" s="4"/>
      <c r="KLD42" s="3"/>
      <c r="KLE42"/>
      <c r="KLF42"/>
      <c r="KLG42" s="4"/>
      <c r="KLH42" s="3"/>
      <c r="KLI42"/>
      <c r="KLJ42"/>
      <c r="KLK42" s="4"/>
      <c r="KLL42" s="3"/>
      <c r="KLM42"/>
      <c r="KLN42"/>
      <c r="KLO42" s="4"/>
      <c r="KLP42" s="3"/>
      <c r="KLQ42"/>
      <c r="KLR42"/>
      <c r="KLS42" s="4"/>
      <c r="KLT42" s="3"/>
      <c r="KLU42"/>
      <c r="KLV42"/>
      <c r="KLW42" s="4"/>
      <c r="KLX42" s="3"/>
      <c r="KLY42"/>
      <c r="KLZ42"/>
      <c r="KMA42" s="4"/>
      <c r="KMB42" s="3"/>
      <c r="KMC42"/>
      <c r="KMD42"/>
      <c r="KME42" s="4"/>
      <c r="KMF42" s="3"/>
      <c r="KMG42"/>
      <c r="KMH42"/>
      <c r="KMI42" s="4"/>
      <c r="KMJ42" s="3"/>
      <c r="KMK42"/>
      <c r="KML42"/>
      <c r="KMM42" s="4"/>
      <c r="KMN42" s="3"/>
      <c r="KMO42"/>
      <c r="KMP42"/>
      <c r="KMQ42" s="4"/>
      <c r="KMR42" s="3"/>
      <c r="KMS42"/>
      <c r="KMT42"/>
      <c r="KMU42" s="4"/>
      <c r="KMV42" s="3"/>
      <c r="KMW42"/>
      <c r="KMX42"/>
      <c r="KMY42" s="4"/>
      <c r="KMZ42" s="3"/>
      <c r="KNA42"/>
      <c r="KNB42"/>
      <c r="KNC42" s="4"/>
      <c r="KND42" s="3"/>
      <c r="KNE42"/>
      <c r="KNF42"/>
      <c r="KNG42" s="4"/>
      <c r="KNH42" s="3"/>
      <c r="KNI42"/>
      <c r="KNJ42"/>
      <c r="KNK42" s="4"/>
      <c r="KNL42" s="3"/>
      <c r="KNM42"/>
      <c r="KNN42"/>
      <c r="KNO42" s="4"/>
      <c r="KNP42" s="3"/>
      <c r="KNQ42"/>
      <c r="KNR42"/>
      <c r="KNS42" s="4"/>
      <c r="KNT42" s="3"/>
      <c r="KNU42"/>
      <c r="KNV42"/>
      <c r="KNW42" s="4"/>
      <c r="KNX42" s="3"/>
      <c r="KNY42"/>
      <c r="KNZ42"/>
      <c r="KOA42" s="4"/>
      <c r="KOB42" s="3"/>
      <c r="KOC42"/>
      <c r="KOD42"/>
      <c r="KOE42" s="4"/>
      <c r="KOF42" s="3"/>
      <c r="KOG42"/>
      <c r="KOH42"/>
      <c r="KOI42" s="4"/>
      <c r="KOJ42" s="3"/>
      <c r="KOK42"/>
      <c r="KOL42"/>
      <c r="KOM42" s="4"/>
      <c r="KON42" s="3"/>
      <c r="KOO42"/>
      <c r="KOP42"/>
      <c r="KOQ42" s="4"/>
      <c r="KOR42" s="3"/>
      <c r="KOS42"/>
      <c r="KOT42"/>
      <c r="KOU42" s="4"/>
      <c r="KOV42" s="3"/>
      <c r="KOW42"/>
      <c r="KOX42"/>
      <c r="KOY42" s="4"/>
      <c r="KOZ42" s="3"/>
      <c r="KPA42"/>
      <c r="KPB42"/>
      <c r="KPC42" s="4"/>
      <c r="KPD42" s="3"/>
      <c r="KPE42"/>
      <c r="KPF42"/>
      <c r="KPG42" s="4"/>
      <c r="KPH42" s="3"/>
      <c r="KPI42"/>
      <c r="KPJ42"/>
      <c r="KPK42" s="4"/>
      <c r="KPL42" s="3"/>
      <c r="KPM42"/>
      <c r="KPN42"/>
      <c r="KPO42" s="4"/>
      <c r="KPP42" s="3"/>
      <c r="KPQ42"/>
      <c r="KPR42"/>
      <c r="KPS42" s="4"/>
      <c r="KPT42" s="3"/>
      <c r="KPU42"/>
      <c r="KPV42"/>
      <c r="KPW42" s="4"/>
      <c r="KPX42" s="3"/>
      <c r="KPY42"/>
      <c r="KPZ42"/>
      <c r="KQA42" s="4"/>
      <c r="KQB42" s="3"/>
      <c r="KQC42"/>
      <c r="KQD42"/>
      <c r="KQE42" s="4"/>
      <c r="KQF42" s="3"/>
      <c r="KQG42"/>
      <c r="KQH42"/>
      <c r="KQI42" s="4"/>
      <c r="KQJ42" s="3"/>
      <c r="KQK42"/>
      <c r="KQL42"/>
      <c r="KQM42" s="4"/>
      <c r="KQN42" s="3"/>
      <c r="KQO42"/>
      <c r="KQP42"/>
      <c r="KQQ42" s="4"/>
      <c r="KQR42" s="3"/>
      <c r="KQS42"/>
      <c r="KQT42"/>
      <c r="KQU42" s="4"/>
      <c r="KQV42" s="3"/>
      <c r="KQW42"/>
      <c r="KQX42"/>
      <c r="KQY42" s="4"/>
      <c r="KQZ42" s="3"/>
      <c r="KRA42"/>
      <c r="KRB42"/>
      <c r="KRC42" s="4"/>
      <c r="KRD42" s="3"/>
      <c r="KRE42"/>
      <c r="KRF42"/>
      <c r="KRG42" s="4"/>
      <c r="KRH42" s="3"/>
      <c r="KRI42"/>
      <c r="KRJ42"/>
      <c r="KRK42" s="4"/>
      <c r="KRL42" s="3"/>
      <c r="KRM42"/>
      <c r="KRN42"/>
      <c r="KRO42" s="4"/>
      <c r="KRP42" s="3"/>
      <c r="KRQ42"/>
      <c r="KRR42"/>
      <c r="KRS42" s="4"/>
      <c r="KRT42" s="3"/>
      <c r="KRU42"/>
      <c r="KRV42"/>
      <c r="KRW42" s="4"/>
      <c r="KRX42" s="3"/>
      <c r="KRY42"/>
      <c r="KRZ42"/>
      <c r="KSA42" s="4"/>
      <c r="KSB42" s="3"/>
      <c r="KSC42"/>
      <c r="KSD42"/>
      <c r="KSE42" s="4"/>
      <c r="KSF42" s="3"/>
      <c r="KSG42"/>
      <c r="KSH42"/>
      <c r="KSI42" s="4"/>
      <c r="KSJ42" s="3"/>
      <c r="KSK42"/>
      <c r="KSL42"/>
      <c r="KSM42" s="4"/>
      <c r="KSN42" s="3"/>
      <c r="KSO42"/>
      <c r="KSP42"/>
      <c r="KSQ42" s="4"/>
      <c r="KSR42" s="3"/>
      <c r="KSS42"/>
      <c r="KST42"/>
      <c r="KSU42" s="4"/>
      <c r="KSV42" s="3"/>
      <c r="KSW42"/>
      <c r="KSX42"/>
      <c r="KSY42" s="4"/>
      <c r="KSZ42" s="3"/>
      <c r="KTA42"/>
      <c r="KTB42"/>
      <c r="KTC42" s="4"/>
      <c r="KTD42" s="3"/>
      <c r="KTE42"/>
      <c r="KTF42"/>
      <c r="KTG42" s="4"/>
      <c r="KTH42" s="3"/>
      <c r="KTI42"/>
      <c r="KTJ42"/>
      <c r="KTK42" s="4"/>
      <c r="KTL42" s="3"/>
      <c r="KTM42"/>
      <c r="KTN42"/>
      <c r="KTO42" s="4"/>
      <c r="KTP42" s="3"/>
      <c r="KTQ42"/>
      <c r="KTR42"/>
      <c r="KTS42" s="4"/>
      <c r="KTT42" s="3"/>
      <c r="KTU42"/>
      <c r="KTV42"/>
      <c r="KTW42" s="4"/>
      <c r="KTX42" s="3"/>
      <c r="KTY42"/>
      <c r="KTZ42"/>
      <c r="KUA42" s="4"/>
      <c r="KUB42" s="3"/>
      <c r="KUC42"/>
      <c r="KUD42"/>
      <c r="KUE42" s="4"/>
      <c r="KUF42" s="3"/>
      <c r="KUG42"/>
      <c r="KUH42"/>
      <c r="KUI42" s="4"/>
      <c r="KUJ42" s="3"/>
      <c r="KUK42"/>
      <c r="KUL42"/>
      <c r="KUM42" s="4"/>
      <c r="KUN42" s="3"/>
      <c r="KUO42"/>
      <c r="KUP42"/>
      <c r="KUQ42" s="4"/>
      <c r="KUR42" s="3"/>
      <c r="KUS42"/>
      <c r="KUT42"/>
      <c r="KUU42" s="4"/>
      <c r="KUV42" s="3"/>
      <c r="KUW42"/>
      <c r="KUX42"/>
      <c r="KUY42" s="4"/>
      <c r="KUZ42" s="3"/>
      <c r="KVA42"/>
      <c r="KVB42"/>
      <c r="KVC42" s="4"/>
      <c r="KVD42" s="3"/>
      <c r="KVE42"/>
      <c r="KVF42"/>
      <c r="KVG42" s="4"/>
      <c r="KVH42" s="3"/>
      <c r="KVI42"/>
      <c r="KVJ42"/>
      <c r="KVK42" s="4"/>
      <c r="KVL42" s="3"/>
      <c r="KVM42"/>
      <c r="KVN42"/>
      <c r="KVO42" s="4"/>
      <c r="KVP42" s="3"/>
      <c r="KVQ42"/>
      <c r="KVR42"/>
      <c r="KVS42" s="4"/>
      <c r="KVT42" s="3"/>
      <c r="KVU42"/>
      <c r="KVV42"/>
      <c r="KVW42" s="4"/>
      <c r="KVX42" s="3"/>
      <c r="KVY42"/>
      <c r="KVZ42"/>
      <c r="KWA42" s="4"/>
      <c r="KWB42" s="3"/>
      <c r="KWC42"/>
      <c r="KWD42"/>
      <c r="KWE42" s="4"/>
      <c r="KWF42" s="3"/>
      <c r="KWG42"/>
      <c r="KWH42"/>
      <c r="KWI42" s="4"/>
      <c r="KWJ42" s="3"/>
      <c r="KWK42"/>
      <c r="KWL42"/>
      <c r="KWM42" s="4"/>
      <c r="KWN42" s="3"/>
      <c r="KWO42"/>
      <c r="KWP42"/>
      <c r="KWQ42" s="4"/>
      <c r="KWR42" s="3"/>
      <c r="KWS42"/>
      <c r="KWT42"/>
      <c r="KWU42" s="4"/>
      <c r="KWV42" s="3"/>
      <c r="KWW42"/>
      <c r="KWX42"/>
      <c r="KWY42" s="4"/>
      <c r="KWZ42" s="3"/>
      <c r="KXA42"/>
      <c r="KXB42"/>
      <c r="KXC42" s="4"/>
      <c r="KXD42" s="3"/>
      <c r="KXE42"/>
      <c r="KXF42"/>
      <c r="KXG42" s="4"/>
      <c r="KXH42" s="3"/>
      <c r="KXI42"/>
      <c r="KXJ42"/>
      <c r="KXK42" s="4"/>
      <c r="KXL42" s="3"/>
      <c r="KXM42"/>
      <c r="KXN42"/>
      <c r="KXO42" s="4"/>
      <c r="KXP42" s="3"/>
      <c r="KXQ42"/>
      <c r="KXR42"/>
      <c r="KXS42" s="4"/>
      <c r="KXT42" s="3"/>
      <c r="KXU42"/>
      <c r="KXV42"/>
      <c r="KXW42" s="4"/>
      <c r="KXX42" s="3"/>
      <c r="KXY42"/>
      <c r="KXZ42"/>
      <c r="KYA42" s="4"/>
      <c r="KYB42" s="3"/>
      <c r="KYC42"/>
      <c r="KYD42"/>
      <c r="KYE42" s="4"/>
      <c r="KYF42" s="3"/>
      <c r="KYG42"/>
      <c r="KYH42"/>
      <c r="KYI42" s="4"/>
      <c r="KYJ42" s="3"/>
      <c r="KYK42"/>
      <c r="KYL42"/>
      <c r="KYM42" s="4"/>
      <c r="KYN42" s="3"/>
      <c r="KYO42"/>
      <c r="KYP42"/>
      <c r="KYQ42" s="4"/>
      <c r="KYR42" s="3"/>
      <c r="KYS42"/>
      <c r="KYT42"/>
      <c r="KYU42" s="4"/>
      <c r="KYV42" s="3"/>
      <c r="KYW42"/>
      <c r="KYX42"/>
      <c r="KYY42" s="4"/>
      <c r="KYZ42" s="3"/>
      <c r="KZA42"/>
      <c r="KZB42"/>
      <c r="KZC42" s="4"/>
      <c r="KZD42" s="3"/>
      <c r="KZE42"/>
      <c r="KZF42"/>
      <c r="KZG42" s="4"/>
      <c r="KZH42" s="3"/>
      <c r="KZI42"/>
      <c r="KZJ42"/>
      <c r="KZK42" s="4"/>
      <c r="KZL42" s="3"/>
      <c r="KZM42"/>
      <c r="KZN42"/>
      <c r="KZO42" s="4"/>
      <c r="KZP42" s="3"/>
      <c r="KZQ42"/>
      <c r="KZR42"/>
      <c r="KZS42" s="4"/>
      <c r="KZT42" s="3"/>
      <c r="KZU42"/>
      <c r="KZV42"/>
      <c r="KZW42" s="4"/>
      <c r="KZX42" s="3"/>
      <c r="KZY42"/>
      <c r="KZZ42"/>
      <c r="LAA42" s="4"/>
      <c r="LAB42" s="3"/>
      <c r="LAC42"/>
      <c r="LAD42"/>
      <c r="LAE42" s="4"/>
      <c r="LAF42" s="3"/>
      <c r="LAG42"/>
      <c r="LAH42"/>
      <c r="LAI42" s="4"/>
      <c r="LAJ42" s="3"/>
      <c r="LAK42"/>
      <c r="LAL42"/>
      <c r="LAM42" s="4"/>
      <c r="LAN42" s="3"/>
      <c r="LAO42"/>
      <c r="LAP42"/>
      <c r="LAQ42" s="4"/>
      <c r="LAR42" s="3"/>
      <c r="LAS42"/>
      <c r="LAT42"/>
      <c r="LAU42" s="4"/>
      <c r="LAV42" s="3"/>
      <c r="LAW42"/>
      <c r="LAX42"/>
      <c r="LAY42" s="4"/>
      <c r="LAZ42" s="3"/>
      <c r="LBA42"/>
      <c r="LBB42"/>
      <c r="LBC42" s="4"/>
      <c r="LBD42" s="3"/>
      <c r="LBE42"/>
      <c r="LBF42"/>
      <c r="LBG42" s="4"/>
      <c r="LBH42" s="3"/>
      <c r="LBI42"/>
      <c r="LBJ42"/>
      <c r="LBK42" s="4"/>
      <c r="LBL42" s="3"/>
      <c r="LBM42"/>
      <c r="LBN42"/>
      <c r="LBO42" s="4"/>
      <c r="LBP42" s="3"/>
      <c r="LBQ42"/>
      <c r="LBR42"/>
      <c r="LBS42" s="4"/>
      <c r="LBT42" s="3"/>
      <c r="LBU42"/>
      <c r="LBV42"/>
      <c r="LBW42" s="4"/>
      <c r="LBX42" s="3"/>
      <c r="LBY42"/>
      <c r="LBZ42"/>
      <c r="LCA42" s="4"/>
      <c r="LCB42" s="3"/>
      <c r="LCC42"/>
      <c r="LCD42"/>
      <c r="LCE42" s="4"/>
      <c r="LCF42" s="3"/>
      <c r="LCG42"/>
      <c r="LCH42"/>
      <c r="LCI42" s="4"/>
      <c r="LCJ42" s="3"/>
      <c r="LCK42"/>
      <c r="LCL42"/>
      <c r="LCM42" s="4"/>
      <c r="LCN42" s="3"/>
      <c r="LCO42"/>
      <c r="LCP42"/>
      <c r="LCQ42" s="4"/>
      <c r="LCR42" s="3"/>
      <c r="LCS42"/>
      <c r="LCT42"/>
      <c r="LCU42" s="4"/>
      <c r="LCV42" s="3"/>
      <c r="LCW42"/>
      <c r="LCX42"/>
      <c r="LCY42" s="4"/>
      <c r="LCZ42" s="3"/>
      <c r="LDA42"/>
      <c r="LDB42"/>
      <c r="LDC42" s="4"/>
      <c r="LDD42" s="3"/>
      <c r="LDE42"/>
      <c r="LDF42"/>
      <c r="LDG42" s="4"/>
      <c r="LDH42" s="3"/>
      <c r="LDI42"/>
      <c r="LDJ42"/>
      <c r="LDK42" s="4"/>
      <c r="LDL42" s="3"/>
      <c r="LDM42"/>
      <c r="LDN42"/>
      <c r="LDO42" s="4"/>
      <c r="LDP42" s="3"/>
      <c r="LDQ42"/>
      <c r="LDR42"/>
      <c r="LDS42" s="4"/>
      <c r="LDT42" s="3"/>
      <c r="LDU42"/>
      <c r="LDV42"/>
      <c r="LDW42" s="4"/>
      <c r="LDX42" s="3"/>
      <c r="LDY42"/>
      <c r="LDZ42"/>
      <c r="LEA42" s="4"/>
      <c r="LEB42" s="3"/>
      <c r="LEC42"/>
      <c r="LED42"/>
      <c r="LEE42" s="4"/>
      <c r="LEF42" s="3"/>
      <c r="LEG42"/>
      <c r="LEH42"/>
      <c r="LEI42" s="4"/>
      <c r="LEJ42" s="3"/>
      <c r="LEK42"/>
      <c r="LEL42"/>
      <c r="LEM42" s="4"/>
      <c r="LEN42" s="3"/>
      <c r="LEO42"/>
      <c r="LEP42"/>
      <c r="LEQ42" s="4"/>
      <c r="LER42" s="3"/>
      <c r="LES42"/>
      <c r="LET42"/>
      <c r="LEU42" s="4"/>
      <c r="LEV42" s="3"/>
      <c r="LEW42"/>
      <c r="LEX42"/>
      <c r="LEY42" s="4"/>
      <c r="LEZ42" s="3"/>
      <c r="LFA42"/>
      <c r="LFB42"/>
      <c r="LFC42" s="4"/>
      <c r="LFD42" s="3"/>
      <c r="LFE42"/>
      <c r="LFF42"/>
      <c r="LFG42" s="4"/>
      <c r="LFH42" s="3"/>
      <c r="LFI42"/>
      <c r="LFJ42"/>
      <c r="LFK42" s="4"/>
      <c r="LFL42" s="3"/>
      <c r="LFM42"/>
      <c r="LFN42"/>
      <c r="LFO42" s="4"/>
      <c r="LFP42" s="3"/>
      <c r="LFQ42"/>
      <c r="LFR42"/>
      <c r="LFS42" s="4"/>
      <c r="LFT42" s="3"/>
      <c r="LFU42"/>
      <c r="LFV42"/>
      <c r="LFW42" s="4"/>
      <c r="LFX42" s="3"/>
      <c r="LFY42"/>
      <c r="LFZ42"/>
      <c r="LGA42" s="4"/>
      <c r="LGB42" s="3"/>
      <c r="LGC42"/>
      <c r="LGD42"/>
      <c r="LGE42" s="4"/>
      <c r="LGF42" s="3"/>
      <c r="LGG42"/>
      <c r="LGH42"/>
      <c r="LGI42" s="4"/>
      <c r="LGJ42" s="3"/>
      <c r="LGK42"/>
      <c r="LGL42"/>
      <c r="LGM42" s="4"/>
      <c r="LGN42" s="3"/>
      <c r="LGO42"/>
      <c r="LGP42"/>
      <c r="LGQ42" s="4"/>
      <c r="LGR42" s="3"/>
      <c r="LGS42"/>
      <c r="LGT42"/>
      <c r="LGU42" s="4"/>
      <c r="LGV42" s="3"/>
      <c r="LGW42"/>
      <c r="LGX42"/>
      <c r="LGY42" s="4"/>
      <c r="LGZ42" s="3"/>
      <c r="LHA42"/>
      <c r="LHB42"/>
      <c r="LHC42" s="4"/>
      <c r="LHD42" s="3"/>
      <c r="LHE42"/>
      <c r="LHF42"/>
      <c r="LHG42" s="4"/>
      <c r="LHH42" s="3"/>
      <c r="LHI42"/>
      <c r="LHJ42"/>
      <c r="LHK42" s="4"/>
      <c r="LHL42" s="3"/>
      <c r="LHM42"/>
      <c r="LHN42"/>
      <c r="LHO42" s="4"/>
      <c r="LHP42" s="3"/>
      <c r="LHQ42"/>
      <c r="LHR42"/>
      <c r="LHS42" s="4"/>
      <c r="LHT42" s="3"/>
      <c r="LHU42"/>
      <c r="LHV42"/>
      <c r="LHW42" s="4"/>
      <c r="LHX42" s="3"/>
      <c r="LHY42"/>
      <c r="LHZ42"/>
      <c r="LIA42" s="4"/>
      <c r="LIB42" s="3"/>
      <c r="LIC42"/>
      <c r="LID42"/>
      <c r="LIE42" s="4"/>
      <c r="LIF42" s="3"/>
      <c r="LIG42"/>
      <c r="LIH42"/>
      <c r="LII42" s="4"/>
      <c r="LIJ42" s="3"/>
      <c r="LIK42"/>
      <c r="LIL42"/>
      <c r="LIM42" s="4"/>
      <c r="LIN42" s="3"/>
      <c r="LIO42"/>
      <c r="LIP42"/>
      <c r="LIQ42" s="4"/>
      <c r="LIR42" s="3"/>
      <c r="LIS42"/>
      <c r="LIT42"/>
      <c r="LIU42" s="4"/>
      <c r="LIV42" s="3"/>
      <c r="LIW42"/>
      <c r="LIX42"/>
      <c r="LIY42" s="4"/>
      <c r="LIZ42" s="3"/>
      <c r="LJA42"/>
      <c r="LJB42"/>
      <c r="LJC42" s="4"/>
      <c r="LJD42" s="3"/>
      <c r="LJE42"/>
      <c r="LJF42"/>
      <c r="LJG42" s="4"/>
      <c r="LJH42" s="3"/>
      <c r="LJI42"/>
      <c r="LJJ42"/>
      <c r="LJK42" s="4"/>
      <c r="LJL42" s="3"/>
      <c r="LJM42"/>
      <c r="LJN42"/>
      <c r="LJO42" s="4"/>
      <c r="LJP42" s="3"/>
      <c r="LJQ42"/>
      <c r="LJR42"/>
      <c r="LJS42" s="4"/>
      <c r="LJT42" s="3"/>
      <c r="LJU42"/>
      <c r="LJV42"/>
      <c r="LJW42" s="4"/>
      <c r="LJX42" s="3"/>
      <c r="LJY42"/>
      <c r="LJZ42"/>
      <c r="LKA42" s="4"/>
      <c r="LKB42" s="3"/>
      <c r="LKC42"/>
      <c r="LKD42"/>
      <c r="LKE42" s="4"/>
      <c r="LKF42" s="3"/>
      <c r="LKG42"/>
      <c r="LKH42"/>
      <c r="LKI42" s="4"/>
      <c r="LKJ42" s="3"/>
      <c r="LKK42"/>
      <c r="LKL42"/>
      <c r="LKM42" s="4"/>
      <c r="LKN42" s="3"/>
      <c r="LKO42"/>
      <c r="LKP42"/>
      <c r="LKQ42" s="4"/>
      <c r="LKR42" s="3"/>
      <c r="LKS42"/>
      <c r="LKT42"/>
      <c r="LKU42" s="4"/>
      <c r="LKV42" s="3"/>
      <c r="LKW42"/>
      <c r="LKX42"/>
      <c r="LKY42" s="4"/>
      <c r="LKZ42" s="3"/>
      <c r="LLA42"/>
      <c r="LLB42"/>
      <c r="LLC42" s="4"/>
      <c r="LLD42" s="3"/>
      <c r="LLE42"/>
      <c r="LLF42"/>
      <c r="LLG42" s="4"/>
      <c r="LLH42" s="3"/>
      <c r="LLI42"/>
      <c r="LLJ42"/>
      <c r="LLK42" s="4"/>
      <c r="LLL42" s="3"/>
      <c r="LLM42"/>
      <c r="LLN42"/>
      <c r="LLO42" s="4"/>
      <c r="LLP42" s="3"/>
      <c r="LLQ42"/>
      <c r="LLR42"/>
      <c r="LLS42" s="4"/>
      <c r="LLT42" s="3"/>
      <c r="LLU42"/>
      <c r="LLV42"/>
      <c r="LLW42" s="4"/>
      <c r="LLX42" s="3"/>
      <c r="LLY42"/>
      <c r="LLZ42"/>
      <c r="LMA42" s="4"/>
      <c r="LMB42" s="3"/>
      <c r="LMC42"/>
      <c r="LMD42"/>
      <c r="LME42" s="4"/>
      <c r="LMF42" s="3"/>
      <c r="LMG42"/>
      <c r="LMH42"/>
      <c r="LMI42" s="4"/>
      <c r="LMJ42" s="3"/>
      <c r="LMK42"/>
      <c r="LML42"/>
      <c r="LMM42" s="4"/>
      <c r="LMN42" s="3"/>
      <c r="LMO42"/>
      <c r="LMP42"/>
      <c r="LMQ42" s="4"/>
      <c r="LMR42" s="3"/>
      <c r="LMS42"/>
      <c r="LMT42"/>
      <c r="LMU42" s="4"/>
      <c r="LMV42" s="3"/>
      <c r="LMW42"/>
      <c r="LMX42"/>
      <c r="LMY42" s="4"/>
      <c r="LMZ42" s="3"/>
      <c r="LNA42"/>
      <c r="LNB42"/>
      <c r="LNC42" s="4"/>
      <c r="LND42" s="3"/>
      <c r="LNE42"/>
      <c r="LNF42"/>
      <c r="LNG42" s="4"/>
      <c r="LNH42" s="3"/>
      <c r="LNI42"/>
      <c r="LNJ42"/>
      <c r="LNK42" s="4"/>
      <c r="LNL42" s="3"/>
      <c r="LNM42"/>
      <c r="LNN42"/>
      <c r="LNO42" s="4"/>
      <c r="LNP42" s="3"/>
      <c r="LNQ42"/>
      <c r="LNR42"/>
      <c r="LNS42" s="4"/>
      <c r="LNT42" s="3"/>
      <c r="LNU42"/>
      <c r="LNV42"/>
      <c r="LNW42" s="4"/>
      <c r="LNX42" s="3"/>
      <c r="LNY42"/>
      <c r="LNZ42"/>
      <c r="LOA42" s="4"/>
      <c r="LOB42" s="3"/>
      <c r="LOC42"/>
      <c r="LOD42"/>
      <c r="LOE42" s="4"/>
      <c r="LOF42" s="3"/>
      <c r="LOG42"/>
      <c r="LOH42"/>
      <c r="LOI42" s="4"/>
      <c r="LOJ42" s="3"/>
      <c r="LOK42"/>
      <c r="LOL42"/>
      <c r="LOM42" s="4"/>
      <c r="LON42" s="3"/>
      <c r="LOO42"/>
      <c r="LOP42"/>
      <c r="LOQ42" s="4"/>
      <c r="LOR42" s="3"/>
      <c r="LOS42"/>
      <c r="LOT42"/>
      <c r="LOU42" s="4"/>
      <c r="LOV42" s="3"/>
      <c r="LOW42"/>
      <c r="LOX42"/>
      <c r="LOY42" s="4"/>
      <c r="LOZ42" s="3"/>
      <c r="LPA42"/>
      <c r="LPB42"/>
      <c r="LPC42" s="4"/>
      <c r="LPD42" s="3"/>
      <c r="LPE42"/>
      <c r="LPF42"/>
      <c r="LPG42" s="4"/>
      <c r="LPH42" s="3"/>
      <c r="LPI42"/>
      <c r="LPJ42"/>
      <c r="LPK42" s="4"/>
      <c r="LPL42" s="3"/>
      <c r="LPM42"/>
      <c r="LPN42"/>
      <c r="LPO42" s="4"/>
      <c r="LPP42" s="3"/>
      <c r="LPQ42"/>
      <c r="LPR42"/>
      <c r="LPS42" s="4"/>
      <c r="LPT42" s="3"/>
      <c r="LPU42"/>
      <c r="LPV42"/>
      <c r="LPW42" s="4"/>
      <c r="LPX42" s="3"/>
      <c r="LPY42"/>
      <c r="LPZ42"/>
      <c r="LQA42" s="4"/>
      <c r="LQB42" s="3"/>
      <c r="LQC42"/>
      <c r="LQD42"/>
      <c r="LQE42" s="4"/>
      <c r="LQF42" s="3"/>
      <c r="LQG42"/>
      <c r="LQH42"/>
      <c r="LQI42" s="4"/>
      <c r="LQJ42" s="3"/>
      <c r="LQK42"/>
      <c r="LQL42"/>
      <c r="LQM42" s="4"/>
      <c r="LQN42" s="3"/>
      <c r="LQO42"/>
      <c r="LQP42"/>
      <c r="LQQ42" s="4"/>
      <c r="LQR42" s="3"/>
      <c r="LQS42"/>
      <c r="LQT42"/>
      <c r="LQU42" s="4"/>
      <c r="LQV42" s="3"/>
      <c r="LQW42"/>
      <c r="LQX42"/>
      <c r="LQY42" s="4"/>
      <c r="LQZ42" s="3"/>
      <c r="LRA42"/>
      <c r="LRB42"/>
      <c r="LRC42" s="4"/>
      <c r="LRD42" s="3"/>
      <c r="LRE42"/>
      <c r="LRF42"/>
      <c r="LRG42" s="4"/>
      <c r="LRH42" s="3"/>
      <c r="LRI42"/>
      <c r="LRJ42"/>
      <c r="LRK42" s="4"/>
      <c r="LRL42" s="3"/>
      <c r="LRM42"/>
      <c r="LRN42"/>
      <c r="LRO42" s="4"/>
      <c r="LRP42" s="3"/>
      <c r="LRQ42"/>
      <c r="LRR42"/>
      <c r="LRS42" s="4"/>
      <c r="LRT42" s="3"/>
      <c r="LRU42"/>
      <c r="LRV42"/>
      <c r="LRW42" s="4"/>
      <c r="LRX42" s="3"/>
      <c r="LRY42"/>
      <c r="LRZ42"/>
      <c r="LSA42" s="4"/>
      <c r="LSB42" s="3"/>
      <c r="LSC42"/>
      <c r="LSD42"/>
      <c r="LSE42" s="4"/>
      <c r="LSF42" s="3"/>
      <c r="LSG42"/>
      <c r="LSH42"/>
      <c r="LSI42" s="4"/>
      <c r="LSJ42" s="3"/>
      <c r="LSK42"/>
      <c r="LSL42"/>
      <c r="LSM42" s="4"/>
      <c r="LSN42" s="3"/>
      <c r="LSO42"/>
      <c r="LSP42"/>
      <c r="LSQ42" s="4"/>
      <c r="LSR42" s="3"/>
      <c r="LSS42"/>
      <c r="LST42"/>
      <c r="LSU42" s="4"/>
      <c r="LSV42" s="3"/>
      <c r="LSW42"/>
      <c r="LSX42"/>
      <c r="LSY42" s="4"/>
      <c r="LSZ42" s="3"/>
      <c r="LTA42"/>
      <c r="LTB42"/>
      <c r="LTC42" s="4"/>
      <c r="LTD42" s="3"/>
      <c r="LTE42"/>
      <c r="LTF42"/>
      <c r="LTG42" s="4"/>
      <c r="LTH42" s="3"/>
      <c r="LTI42"/>
      <c r="LTJ42"/>
      <c r="LTK42" s="4"/>
      <c r="LTL42" s="3"/>
      <c r="LTM42"/>
      <c r="LTN42"/>
      <c r="LTO42" s="4"/>
      <c r="LTP42" s="3"/>
      <c r="LTQ42"/>
      <c r="LTR42"/>
      <c r="LTS42" s="4"/>
      <c r="LTT42" s="3"/>
      <c r="LTU42"/>
      <c r="LTV42"/>
      <c r="LTW42" s="4"/>
      <c r="LTX42" s="3"/>
      <c r="LTY42"/>
      <c r="LTZ42"/>
      <c r="LUA42" s="4"/>
      <c r="LUB42" s="3"/>
      <c r="LUC42"/>
      <c r="LUD42"/>
      <c r="LUE42" s="4"/>
      <c r="LUF42" s="3"/>
      <c r="LUG42"/>
      <c r="LUH42"/>
      <c r="LUI42" s="4"/>
      <c r="LUJ42" s="3"/>
      <c r="LUK42"/>
      <c r="LUL42"/>
      <c r="LUM42" s="4"/>
      <c r="LUN42" s="3"/>
      <c r="LUO42"/>
      <c r="LUP42"/>
      <c r="LUQ42" s="4"/>
      <c r="LUR42" s="3"/>
      <c r="LUS42"/>
      <c r="LUT42"/>
      <c r="LUU42" s="4"/>
      <c r="LUV42" s="3"/>
      <c r="LUW42"/>
      <c r="LUX42"/>
      <c r="LUY42" s="4"/>
      <c r="LUZ42" s="3"/>
      <c r="LVA42"/>
      <c r="LVB42"/>
      <c r="LVC42" s="4"/>
      <c r="LVD42" s="3"/>
      <c r="LVE42"/>
      <c r="LVF42"/>
      <c r="LVG42" s="4"/>
      <c r="LVH42" s="3"/>
      <c r="LVI42"/>
      <c r="LVJ42"/>
      <c r="LVK42" s="4"/>
      <c r="LVL42" s="3"/>
      <c r="LVM42"/>
      <c r="LVN42"/>
      <c r="LVO42" s="4"/>
      <c r="LVP42" s="3"/>
      <c r="LVQ42"/>
      <c r="LVR42"/>
      <c r="LVS42" s="4"/>
      <c r="LVT42" s="3"/>
      <c r="LVU42"/>
      <c r="LVV42"/>
      <c r="LVW42" s="4"/>
      <c r="LVX42" s="3"/>
      <c r="LVY42"/>
      <c r="LVZ42"/>
      <c r="LWA42" s="4"/>
      <c r="LWB42" s="3"/>
      <c r="LWC42"/>
      <c r="LWD42"/>
      <c r="LWE42" s="4"/>
      <c r="LWF42" s="3"/>
      <c r="LWG42"/>
      <c r="LWH42"/>
      <c r="LWI42" s="4"/>
      <c r="LWJ42" s="3"/>
      <c r="LWK42"/>
      <c r="LWL42"/>
      <c r="LWM42" s="4"/>
      <c r="LWN42" s="3"/>
      <c r="LWO42"/>
      <c r="LWP42"/>
      <c r="LWQ42" s="4"/>
      <c r="LWR42" s="3"/>
      <c r="LWS42"/>
      <c r="LWT42"/>
      <c r="LWU42" s="4"/>
      <c r="LWV42" s="3"/>
      <c r="LWW42"/>
      <c r="LWX42"/>
      <c r="LWY42" s="4"/>
      <c r="LWZ42" s="3"/>
      <c r="LXA42"/>
      <c r="LXB42"/>
      <c r="LXC42" s="4"/>
      <c r="LXD42" s="3"/>
      <c r="LXE42"/>
      <c r="LXF42"/>
      <c r="LXG42" s="4"/>
      <c r="LXH42" s="3"/>
      <c r="LXI42"/>
      <c r="LXJ42"/>
      <c r="LXK42" s="4"/>
      <c r="LXL42" s="3"/>
      <c r="LXM42"/>
      <c r="LXN42"/>
      <c r="LXO42" s="4"/>
      <c r="LXP42" s="3"/>
      <c r="LXQ42"/>
      <c r="LXR42"/>
      <c r="LXS42" s="4"/>
      <c r="LXT42" s="3"/>
      <c r="LXU42"/>
      <c r="LXV42"/>
      <c r="LXW42" s="4"/>
      <c r="LXX42" s="3"/>
      <c r="LXY42"/>
      <c r="LXZ42"/>
      <c r="LYA42" s="4"/>
      <c r="LYB42" s="3"/>
      <c r="LYC42"/>
      <c r="LYD42"/>
      <c r="LYE42" s="4"/>
      <c r="LYF42" s="3"/>
      <c r="LYG42"/>
      <c r="LYH42"/>
      <c r="LYI42" s="4"/>
      <c r="LYJ42" s="3"/>
      <c r="LYK42"/>
      <c r="LYL42"/>
      <c r="LYM42" s="4"/>
      <c r="LYN42" s="3"/>
      <c r="LYO42"/>
      <c r="LYP42"/>
      <c r="LYQ42" s="4"/>
      <c r="LYR42" s="3"/>
      <c r="LYS42"/>
      <c r="LYT42"/>
      <c r="LYU42" s="4"/>
      <c r="LYV42" s="3"/>
      <c r="LYW42"/>
      <c r="LYX42"/>
      <c r="LYY42" s="4"/>
      <c r="LYZ42" s="3"/>
      <c r="LZA42"/>
      <c r="LZB42"/>
      <c r="LZC42" s="4"/>
      <c r="LZD42" s="3"/>
      <c r="LZE42"/>
      <c r="LZF42"/>
      <c r="LZG42" s="4"/>
      <c r="LZH42" s="3"/>
      <c r="LZI42"/>
      <c r="LZJ42"/>
      <c r="LZK42" s="4"/>
      <c r="LZL42" s="3"/>
      <c r="LZM42"/>
      <c r="LZN42"/>
      <c r="LZO42" s="4"/>
      <c r="LZP42" s="3"/>
      <c r="LZQ42"/>
      <c r="LZR42"/>
      <c r="LZS42" s="4"/>
      <c r="LZT42" s="3"/>
      <c r="LZU42"/>
      <c r="LZV42"/>
      <c r="LZW42" s="4"/>
      <c r="LZX42" s="3"/>
      <c r="LZY42"/>
      <c r="LZZ42"/>
      <c r="MAA42" s="4"/>
      <c r="MAB42" s="3"/>
      <c r="MAC42"/>
      <c r="MAD42"/>
      <c r="MAE42" s="4"/>
      <c r="MAF42" s="3"/>
      <c r="MAG42"/>
      <c r="MAH42"/>
      <c r="MAI42" s="4"/>
      <c r="MAJ42" s="3"/>
      <c r="MAK42"/>
      <c r="MAL42"/>
      <c r="MAM42" s="4"/>
      <c r="MAN42" s="3"/>
      <c r="MAO42"/>
      <c r="MAP42"/>
      <c r="MAQ42" s="4"/>
      <c r="MAR42" s="3"/>
      <c r="MAS42"/>
      <c r="MAT42"/>
      <c r="MAU42" s="4"/>
      <c r="MAV42" s="3"/>
      <c r="MAW42"/>
      <c r="MAX42"/>
      <c r="MAY42" s="4"/>
      <c r="MAZ42" s="3"/>
      <c r="MBA42"/>
      <c r="MBB42"/>
      <c r="MBC42" s="4"/>
      <c r="MBD42" s="3"/>
      <c r="MBE42"/>
      <c r="MBF42"/>
      <c r="MBG42" s="4"/>
      <c r="MBH42" s="3"/>
      <c r="MBI42"/>
      <c r="MBJ42"/>
      <c r="MBK42" s="4"/>
      <c r="MBL42" s="3"/>
      <c r="MBM42"/>
      <c r="MBN42"/>
      <c r="MBO42" s="4"/>
      <c r="MBP42" s="3"/>
      <c r="MBQ42"/>
      <c r="MBR42"/>
      <c r="MBS42" s="4"/>
      <c r="MBT42" s="3"/>
      <c r="MBU42"/>
      <c r="MBV42"/>
      <c r="MBW42" s="4"/>
      <c r="MBX42" s="3"/>
      <c r="MBY42"/>
      <c r="MBZ42"/>
      <c r="MCA42" s="4"/>
      <c r="MCB42" s="3"/>
      <c r="MCC42"/>
      <c r="MCD42"/>
      <c r="MCE42" s="4"/>
      <c r="MCF42" s="3"/>
      <c r="MCG42"/>
      <c r="MCH42"/>
      <c r="MCI42" s="4"/>
      <c r="MCJ42" s="3"/>
      <c r="MCK42"/>
      <c r="MCL42"/>
      <c r="MCM42" s="4"/>
      <c r="MCN42" s="3"/>
      <c r="MCO42"/>
      <c r="MCP42"/>
      <c r="MCQ42" s="4"/>
      <c r="MCR42" s="3"/>
      <c r="MCS42"/>
      <c r="MCT42"/>
      <c r="MCU42" s="4"/>
      <c r="MCV42" s="3"/>
      <c r="MCW42"/>
      <c r="MCX42"/>
      <c r="MCY42" s="4"/>
      <c r="MCZ42" s="3"/>
      <c r="MDA42"/>
      <c r="MDB42"/>
      <c r="MDC42" s="4"/>
      <c r="MDD42" s="3"/>
      <c r="MDE42"/>
      <c r="MDF42"/>
      <c r="MDG42" s="4"/>
      <c r="MDH42" s="3"/>
      <c r="MDI42"/>
      <c r="MDJ42"/>
      <c r="MDK42" s="4"/>
      <c r="MDL42" s="3"/>
      <c r="MDM42"/>
      <c r="MDN42"/>
      <c r="MDO42" s="4"/>
      <c r="MDP42" s="3"/>
      <c r="MDQ42"/>
      <c r="MDR42"/>
      <c r="MDS42" s="4"/>
      <c r="MDT42" s="3"/>
      <c r="MDU42"/>
      <c r="MDV42"/>
      <c r="MDW42" s="4"/>
      <c r="MDX42" s="3"/>
      <c r="MDY42"/>
      <c r="MDZ42"/>
      <c r="MEA42" s="4"/>
      <c r="MEB42" s="3"/>
      <c r="MEC42"/>
      <c r="MED42"/>
      <c r="MEE42" s="4"/>
      <c r="MEF42" s="3"/>
      <c r="MEG42"/>
      <c r="MEH42"/>
      <c r="MEI42" s="4"/>
      <c r="MEJ42" s="3"/>
      <c r="MEK42"/>
      <c r="MEL42"/>
      <c r="MEM42" s="4"/>
      <c r="MEN42" s="3"/>
      <c r="MEO42"/>
      <c r="MEP42"/>
      <c r="MEQ42" s="4"/>
      <c r="MER42" s="3"/>
      <c r="MES42"/>
      <c r="MET42"/>
      <c r="MEU42" s="4"/>
      <c r="MEV42" s="3"/>
      <c r="MEW42"/>
      <c r="MEX42"/>
      <c r="MEY42" s="4"/>
      <c r="MEZ42" s="3"/>
      <c r="MFA42"/>
      <c r="MFB42"/>
      <c r="MFC42" s="4"/>
      <c r="MFD42" s="3"/>
      <c r="MFE42"/>
      <c r="MFF42"/>
      <c r="MFG42" s="4"/>
      <c r="MFH42" s="3"/>
      <c r="MFI42"/>
      <c r="MFJ42"/>
      <c r="MFK42" s="4"/>
      <c r="MFL42" s="3"/>
      <c r="MFM42"/>
      <c r="MFN42"/>
      <c r="MFO42" s="4"/>
      <c r="MFP42" s="3"/>
      <c r="MFQ42"/>
      <c r="MFR42"/>
      <c r="MFS42" s="4"/>
      <c r="MFT42" s="3"/>
      <c r="MFU42"/>
      <c r="MFV42"/>
      <c r="MFW42" s="4"/>
      <c r="MFX42" s="3"/>
      <c r="MFY42"/>
      <c r="MFZ42"/>
      <c r="MGA42" s="4"/>
      <c r="MGB42" s="3"/>
      <c r="MGC42"/>
      <c r="MGD42"/>
      <c r="MGE42" s="4"/>
      <c r="MGF42" s="3"/>
      <c r="MGG42"/>
      <c r="MGH42"/>
      <c r="MGI42" s="4"/>
      <c r="MGJ42" s="3"/>
      <c r="MGK42"/>
      <c r="MGL42"/>
      <c r="MGM42" s="4"/>
      <c r="MGN42" s="3"/>
      <c r="MGO42"/>
      <c r="MGP42"/>
      <c r="MGQ42" s="4"/>
      <c r="MGR42" s="3"/>
      <c r="MGS42"/>
      <c r="MGT42"/>
      <c r="MGU42" s="4"/>
      <c r="MGV42" s="3"/>
      <c r="MGW42"/>
      <c r="MGX42"/>
      <c r="MGY42" s="4"/>
      <c r="MGZ42" s="3"/>
      <c r="MHA42"/>
      <c r="MHB42"/>
      <c r="MHC42" s="4"/>
      <c r="MHD42" s="3"/>
      <c r="MHE42"/>
      <c r="MHF42"/>
      <c r="MHG42" s="4"/>
      <c r="MHH42" s="3"/>
      <c r="MHI42"/>
      <c r="MHJ42"/>
      <c r="MHK42" s="4"/>
      <c r="MHL42" s="3"/>
      <c r="MHM42"/>
      <c r="MHN42"/>
      <c r="MHO42" s="4"/>
      <c r="MHP42" s="3"/>
      <c r="MHQ42"/>
      <c r="MHR42"/>
      <c r="MHS42" s="4"/>
      <c r="MHT42" s="3"/>
      <c r="MHU42"/>
      <c r="MHV42"/>
      <c r="MHW42" s="4"/>
      <c r="MHX42" s="3"/>
      <c r="MHY42"/>
      <c r="MHZ42"/>
      <c r="MIA42" s="4"/>
      <c r="MIB42" s="3"/>
      <c r="MIC42"/>
      <c r="MID42"/>
      <c r="MIE42" s="4"/>
      <c r="MIF42" s="3"/>
      <c r="MIG42"/>
      <c r="MIH42"/>
      <c r="MII42" s="4"/>
      <c r="MIJ42" s="3"/>
      <c r="MIK42"/>
      <c r="MIL42"/>
      <c r="MIM42" s="4"/>
      <c r="MIN42" s="3"/>
      <c r="MIO42"/>
      <c r="MIP42"/>
      <c r="MIQ42" s="4"/>
      <c r="MIR42" s="3"/>
      <c r="MIS42"/>
      <c r="MIT42"/>
      <c r="MIU42" s="4"/>
      <c r="MIV42" s="3"/>
      <c r="MIW42"/>
      <c r="MIX42"/>
      <c r="MIY42" s="4"/>
      <c r="MIZ42" s="3"/>
      <c r="MJA42"/>
      <c r="MJB42"/>
      <c r="MJC42" s="4"/>
      <c r="MJD42" s="3"/>
      <c r="MJE42"/>
      <c r="MJF42"/>
      <c r="MJG42" s="4"/>
      <c r="MJH42" s="3"/>
      <c r="MJI42"/>
      <c r="MJJ42"/>
      <c r="MJK42" s="4"/>
      <c r="MJL42" s="3"/>
      <c r="MJM42"/>
      <c r="MJN42"/>
      <c r="MJO42" s="4"/>
      <c r="MJP42" s="3"/>
      <c r="MJQ42"/>
      <c r="MJR42"/>
      <c r="MJS42" s="4"/>
      <c r="MJT42" s="3"/>
      <c r="MJU42"/>
      <c r="MJV42"/>
      <c r="MJW42" s="4"/>
      <c r="MJX42" s="3"/>
      <c r="MJY42"/>
      <c r="MJZ42"/>
      <c r="MKA42" s="4"/>
      <c r="MKB42" s="3"/>
      <c r="MKC42"/>
      <c r="MKD42"/>
      <c r="MKE42" s="4"/>
      <c r="MKF42" s="3"/>
      <c r="MKG42"/>
      <c r="MKH42"/>
      <c r="MKI42" s="4"/>
      <c r="MKJ42" s="3"/>
      <c r="MKK42"/>
      <c r="MKL42"/>
      <c r="MKM42" s="4"/>
      <c r="MKN42" s="3"/>
      <c r="MKO42"/>
      <c r="MKP42"/>
      <c r="MKQ42" s="4"/>
      <c r="MKR42" s="3"/>
      <c r="MKS42"/>
      <c r="MKT42"/>
      <c r="MKU42" s="4"/>
      <c r="MKV42" s="3"/>
      <c r="MKW42"/>
      <c r="MKX42"/>
      <c r="MKY42" s="4"/>
      <c r="MKZ42" s="3"/>
      <c r="MLA42"/>
      <c r="MLB42"/>
      <c r="MLC42" s="4"/>
      <c r="MLD42" s="3"/>
      <c r="MLE42"/>
      <c r="MLF42"/>
      <c r="MLG42" s="4"/>
      <c r="MLH42" s="3"/>
      <c r="MLI42"/>
      <c r="MLJ42"/>
      <c r="MLK42" s="4"/>
      <c r="MLL42" s="3"/>
      <c r="MLM42"/>
      <c r="MLN42"/>
      <c r="MLO42" s="4"/>
      <c r="MLP42" s="3"/>
      <c r="MLQ42"/>
      <c r="MLR42"/>
      <c r="MLS42" s="4"/>
      <c r="MLT42" s="3"/>
      <c r="MLU42"/>
      <c r="MLV42"/>
      <c r="MLW42" s="4"/>
      <c r="MLX42" s="3"/>
      <c r="MLY42"/>
      <c r="MLZ42"/>
      <c r="MMA42" s="4"/>
      <c r="MMB42" s="3"/>
      <c r="MMC42"/>
      <c r="MMD42"/>
      <c r="MME42" s="4"/>
      <c r="MMF42" s="3"/>
      <c r="MMG42"/>
      <c r="MMH42"/>
      <c r="MMI42" s="4"/>
      <c r="MMJ42" s="3"/>
      <c r="MMK42"/>
      <c r="MML42"/>
      <c r="MMM42" s="4"/>
      <c r="MMN42" s="3"/>
      <c r="MMO42"/>
      <c r="MMP42"/>
      <c r="MMQ42" s="4"/>
      <c r="MMR42" s="3"/>
      <c r="MMS42"/>
      <c r="MMT42"/>
      <c r="MMU42" s="4"/>
      <c r="MMV42" s="3"/>
      <c r="MMW42"/>
      <c r="MMX42"/>
      <c r="MMY42" s="4"/>
      <c r="MMZ42" s="3"/>
      <c r="MNA42"/>
      <c r="MNB42"/>
      <c r="MNC42" s="4"/>
      <c r="MND42" s="3"/>
      <c r="MNE42"/>
      <c r="MNF42"/>
      <c r="MNG42" s="4"/>
      <c r="MNH42" s="3"/>
      <c r="MNI42"/>
      <c r="MNJ42"/>
      <c r="MNK42" s="4"/>
      <c r="MNL42" s="3"/>
      <c r="MNM42"/>
      <c r="MNN42"/>
      <c r="MNO42" s="4"/>
      <c r="MNP42" s="3"/>
      <c r="MNQ42"/>
      <c r="MNR42"/>
      <c r="MNS42" s="4"/>
      <c r="MNT42" s="3"/>
      <c r="MNU42"/>
      <c r="MNV42"/>
      <c r="MNW42" s="4"/>
      <c r="MNX42" s="3"/>
      <c r="MNY42"/>
      <c r="MNZ42"/>
      <c r="MOA42" s="4"/>
      <c r="MOB42" s="3"/>
      <c r="MOC42"/>
      <c r="MOD42"/>
      <c r="MOE42" s="4"/>
      <c r="MOF42" s="3"/>
      <c r="MOG42"/>
      <c r="MOH42"/>
      <c r="MOI42" s="4"/>
      <c r="MOJ42" s="3"/>
      <c r="MOK42"/>
      <c r="MOL42"/>
      <c r="MOM42" s="4"/>
      <c r="MON42" s="3"/>
      <c r="MOO42"/>
      <c r="MOP42"/>
      <c r="MOQ42" s="4"/>
      <c r="MOR42" s="3"/>
      <c r="MOS42"/>
      <c r="MOT42"/>
      <c r="MOU42" s="4"/>
      <c r="MOV42" s="3"/>
      <c r="MOW42"/>
      <c r="MOX42"/>
      <c r="MOY42" s="4"/>
      <c r="MOZ42" s="3"/>
      <c r="MPA42"/>
      <c r="MPB42"/>
      <c r="MPC42" s="4"/>
      <c r="MPD42" s="3"/>
      <c r="MPE42"/>
      <c r="MPF42"/>
      <c r="MPG42" s="4"/>
      <c r="MPH42" s="3"/>
      <c r="MPI42"/>
      <c r="MPJ42"/>
      <c r="MPK42" s="4"/>
      <c r="MPL42" s="3"/>
      <c r="MPM42"/>
      <c r="MPN42"/>
      <c r="MPO42" s="4"/>
      <c r="MPP42" s="3"/>
      <c r="MPQ42"/>
      <c r="MPR42"/>
      <c r="MPS42" s="4"/>
      <c r="MPT42" s="3"/>
      <c r="MPU42"/>
      <c r="MPV42"/>
      <c r="MPW42" s="4"/>
      <c r="MPX42" s="3"/>
      <c r="MPY42"/>
      <c r="MPZ42"/>
      <c r="MQA42" s="4"/>
      <c r="MQB42" s="3"/>
      <c r="MQC42"/>
      <c r="MQD42"/>
      <c r="MQE42" s="4"/>
      <c r="MQF42" s="3"/>
      <c r="MQG42"/>
      <c r="MQH42"/>
      <c r="MQI42" s="4"/>
      <c r="MQJ42" s="3"/>
      <c r="MQK42"/>
      <c r="MQL42"/>
      <c r="MQM42" s="4"/>
      <c r="MQN42" s="3"/>
      <c r="MQO42"/>
      <c r="MQP42"/>
      <c r="MQQ42" s="4"/>
      <c r="MQR42" s="3"/>
      <c r="MQS42"/>
      <c r="MQT42"/>
      <c r="MQU42" s="4"/>
      <c r="MQV42" s="3"/>
      <c r="MQW42"/>
      <c r="MQX42"/>
      <c r="MQY42" s="4"/>
      <c r="MQZ42" s="3"/>
      <c r="MRA42"/>
      <c r="MRB42"/>
      <c r="MRC42" s="4"/>
      <c r="MRD42" s="3"/>
      <c r="MRE42"/>
      <c r="MRF42"/>
      <c r="MRG42" s="4"/>
      <c r="MRH42" s="3"/>
      <c r="MRI42"/>
      <c r="MRJ42"/>
      <c r="MRK42" s="4"/>
      <c r="MRL42" s="3"/>
      <c r="MRM42"/>
      <c r="MRN42"/>
      <c r="MRO42" s="4"/>
      <c r="MRP42" s="3"/>
      <c r="MRQ42"/>
      <c r="MRR42"/>
      <c r="MRS42" s="4"/>
      <c r="MRT42" s="3"/>
      <c r="MRU42"/>
      <c r="MRV42"/>
      <c r="MRW42" s="4"/>
      <c r="MRX42" s="3"/>
      <c r="MRY42"/>
      <c r="MRZ42"/>
      <c r="MSA42" s="4"/>
      <c r="MSB42" s="3"/>
      <c r="MSC42"/>
      <c r="MSD42"/>
      <c r="MSE42" s="4"/>
      <c r="MSF42" s="3"/>
      <c r="MSG42"/>
      <c r="MSH42"/>
      <c r="MSI42" s="4"/>
      <c r="MSJ42" s="3"/>
      <c r="MSK42"/>
      <c r="MSL42"/>
      <c r="MSM42" s="4"/>
      <c r="MSN42" s="3"/>
      <c r="MSO42"/>
      <c r="MSP42"/>
      <c r="MSQ42" s="4"/>
      <c r="MSR42" s="3"/>
      <c r="MSS42"/>
      <c r="MST42"/>
      <c r="MSU42" s="4"/>
      <c r="MSV42" s="3"/>
      <c r="MSW42"/>
      <c r="MSX42"/>
      <c r="MSY42" s="4"/>
      <c r="MSZ42" s="3"/>
      <c r="MTA42"/>
      <c r="MTB42"/>
      <c r="MTC42" s="4"/>
      <c r="MTD42" s="3"/>
      <c r="MTE42"/>
      <c r="MTF42"/>
      <c r="MTG42" s="4"/>
      <c r="MTH42" s="3"/>
      <c r="MTI42"/>
      <c r="MTJ42"/>
      <c r="MTK42" s="4"/>
      <c r="MTL42" s="3"/>
      <c r="MTM42"/>
      <c r="MTN42"/>
      <c r="MTO42" s="4"/>
      <c r="MTP42" s="3"/>
      <c r="MTQ42"/>
      <c r="MTR42"/>
      <c r="MTS42" s="4"/>
      <c r="MTT42" s="3"/>
      <c r="MTU42"/>
      <c r="MTV42"/>
      <c r="MTW42" s="4"/>
      <c r="MTX42" s="3"/>
      <c r="MTY42"/>
      <c r="MTZ42"/>
      <c r="MUA42" s="4"/>
      <c r="MUB42" s="3"/>
      <c r="MUC42"/>
      <c r="MUD42"/>
      <c r="MUE42" s="4"/>
      <c r="MUF42" s="3"/>
      <c r="MUG42"/>
      <c r="MUH42"/>
      <c r="MUI42" s="4"/>
      <c r="MUJ42" s="3"/>
      <c r="MUK42"/>
      <c r="MUL42"/>
      <c r="MUM42" s="4"/>
      <c r="MUN42" s="3"/>
      <c r="MUO42"/>
      <c r="MUP42"/>
      <c r="MUQ42" s="4"/>
      <c r="MUR42" s="3"/>
      <c r="MUS42"/>
      <c r="MUT42"/>
      <c r="MUU42" s="4"/>
      <c r="MUV42" s="3"/>
      <c r="MUW42"/>
      <c r="MUX42"/>
      <c r="MUY42" s="4"/>
      <c r="MUZ42" s="3"/>
      <c r="MVA42"/>
      <c r="MVB42"/>
      <c r="MVC42" s="4"/>
      <c r="MVD42" s="3"/>
      <c r="MVE42"/>
      <c r="MVF42"/>
      <c r="MVG42" s="4"/>
      <c r="MVH42" s="3"/>
      <c r="MVI42"/>
      <c r="MVJ42"/>
      <c r="MVK42" s="4"/>
      <c r="MVL42" s="3"/>
      <c r="MVM42"/>
      <c r="MVN42"/>
      <c r="MVO42" s="4"/>
      <c r="MVP42" s="3"/>
      <c r="MVQ42"/>
      <c r="MVR42"/>
      <c r="MVS42" s="4"/>
      <c r="MVT42" s="3"/>
      <c r="MVU42"/>
      <c r="MVV42"/>
      <c r="MVW42" s="4"/>
      <c r="MVX42" s="3"/>
      <c r="MVY42"/>
      <c r="MVZ42"/>
      <c r="MWA42" s="4"/>
      <c r="MWB42" s="3"/>
      <c r="MWC42"/>
      <c r="MWD42"/>
      <c r="MWE42" s="4"/>
      <c r="MWF42" s="3"/>
      <c r="MWG42"/>
      <c r="MWH42"/>
      <c r="MWI42" s="4"/>
      <c r="MWJ42" s="3"/>
      <c r="MWK42"/>
      <c r="MWL42"/>
      <c r="MWM42" s="4"/>
      <c r="MWN42" s="3"/>
      <c r="MWO42"/>
      <c r="MWP42"/>
      <c r="MWQ42" s="4"/>
      <c r="MWR42" s="3"/>
      <c r="MWS42"/>
      <c r="MWT42"/>
      <c r="MWU42" s="4"/>
      <c r="MWV42" s="3"/>
      <c r="MWW42"/>
      <c r="MWX42"/>
      <c r="MWY42" s="4"/>
      <c r="MWZ42" s="3"/>
      <c r="MXA42"/>
      <c r="MXB42"/>
      <c r="MXC42" s="4"/>
      <c r="MXD42" s="3"/>
      <c r="MXE42"/>
      <c r="MXF42"/>
      <c r="MXG42" s="4"/>
      <c r="MXH42" s="3"/>
      <c r="MXI42"/>
      <c r="MXJ42"/>
      <c r="MXK42" s="4"/>
      <c r="MXL42" s="3"/>
      <c r="MXM42"/>
      <c r="MXN42"/>
      <c r="MXO42" s="4"/>
      <c r="MXP42" s="3"/>
      <c r="MXQ42"/>
      <c r="MXR42"/>
      <c r="MXS42" s="4"/>
      <c r="MXT42" s="3"/>
      <c r="MXU42"/>
      <c r="MXV42"/>
      <c r="MXW42" s="4"/>
      <c r="MXX42" s="3"/>
      <c r="MXY42"/>
      <c r="MXZ42"/>
      <c r="MYA42" s="4"/>
      <c r="MYB42" s="3"/>
      <c r="MYC42"/>
      <c r="MYD42"/>
      <c r="MYE42" s="4"/>
      <c r="MYF42" s="3"/>
      <c r="MYG42"/>
      <c r="MYH42"/>
      <c r="MYI42" s="4"/>
      <c r="MYJ42" s="3"/>
      <c r="MYK42"/>
      <c r="MYL42"/>
      <c r="MYM42" s="4"/>
      <c r="MYN42" s="3"/>
      <c r="MYO42"/>
      <c r="MYP42"/>
      <c r="MYQ42" s="4"/>
      <c r="MYR42" s="3"/>
      <c r="MYS42"/>
      <c r="MYT42"/>
      <c r="MYU42" s="4"/>
      <c r="MYV42" s="3"/>
      <c r="MYW42"/>
      <c r="MYX42"/>
      <c r="MYY42" s="4"/>
      <c r="MYZ42" s="3"/>
      <c r="MZA42"/>
      <c r="MZB42"/>
      <c r="MZC42" s="4"/>
      <c r="MZD42" s="3"/>
      <c r="MZE42"/>
      <c r="MZF42"/>
      <c r="MZG42" s="4"/>
      <c r="MZH42" s="3"/>
      <c r="MZI42"/>
      <c r="MZJ42"/>
      <c r="MZK42" s="4"/>
      <c r="MZL42" s="3"/>
      <c r="MZM42"/>
      <c r="MZN42"/>
      <c r="MZO42" s="4"/>
      <c r="MZP42" s="3"/>
      <c r="MZQ42"/>
      <c r="MZR42"/>
      <c r="MZS42" s="4"/>
      <c r="MZT42" s="3"/>
      <c r="MZU42"/>
      <c r="MZV42"/>
      <c r="MZW42" s="4"/>
      <c r="MZX42" s="3"/>
      <c r="MZY42"/>
      <c r="MZZ42"/>
      <c r="NAA42" s="4"/>
      <c r="NAB42" s="3"/>
      <c r="NAC42"/>
      <c r="NAD42"/>
      <c r="NAE42" s="4"/>
      <c r="NAF42" s="3"/>
      <c r="NAG42"/>
      <c r="NAH42"/>
      <c r="NAI42" s="4"/>
      <c r="NAJ42" s="3"/>
      <c r="NAK42"/>
      <c r="NAL42"/>
      <c r="NAM42" s="4"/>
      <c r="NAN42" s="3"/>
      <c r="NAO42"/>
      <c r="NAP42"/>
      <c r="NAQ42" s="4"/>
      <c r="NAR42" s="3"/>
      <c r="NAS42"/>
      <c r="NAT42"/>
      <c r="NAU42" s="4"/>
      <c r="NAV42" s="3"/>
      <c r="NAW42"/>
      <c r="NAX42"/>
      <c r="NAY42" s="4"/>
      <c r="NAZ42" s="3"/>
      <c r="NBA42"/>
      <c r="NBB42"/>
      <c r="NBC42" s="4"/>
      <c r="NBD42" s="3"/>
      <c r="NBE42"/>
      <c r="NBF42"/>
      <c r="NBG42" s="4"/>
      <c r="NBH42" s="3"/>
      <c r="NBI42"/>
      <c r="NBJ42"/>
      <c r="NBK42" s="4"/>
      <c r="NBL42" s="3"/>
      <c r="NBM42"/>
      <c r="NBN42"/>
      <c r="NBO42" s="4"/>
      <c r="NBP42" s="3"/>
      <c r="NBQ42"/>
      <c r="NBR42"/>
      <c r="NBS42" s="4"/>
      <c r="NBT42" s="3"/>
      <c r="NBU42"/>
      <c r="NBV42"/>
      <c r="NBW42" s="4"/>
      <c r="NBX42" s="3"/>
      <c r="NBY42"/>
      <c r="NBZ42"/>
      <c r="NCA42" s="4"/>
      <c r="NCB42" s="3"/>
      <c r="NCC42"/>
      <c r="NCD42"/>
      <c r="NCE42" s="4"/>
      <c r="NCF42" s="3"/>
      <c r="NCG42"/>
      <c r="NCH42"/>
      <c r="NCI42" s="4"/>
      <c r="NCJ42" s="3"/>
      <c r="NCK42"/>
      <c r="NCL42"/>
      <c r="NCM42" s="4"/>
      <c r="NCN42" s="3"/>
      <c r="NCO42"/>
      <c r="NCP42"/>
      <c r="NCQ42" s="4"/>
      <c r="NCR42" s="3"/>
      <c r="NCS42"/>
      <c r="NCT42"/>
      <c r="NCU42" s="4"/>
      <c r="NCV42" s="3"/>
      <c r="NCW42"/>
      <c r="NCX42"/>
      <c r="NCY42" s="4"/>
      <c r="NCZ42" s="3"/>
      <c r="NDA42"/>
      <c r="NDB42"/>
      <c r="NDC42" s="4"/>
      <c r="NDD42" s="3"/>
      <c r="NDE42"/>
      <c r="NDF42"/>
      <c r="NDG42" s="4"/>
      <c r="NDH42" s="3"/>
      <c r="NDI42"/>
      <c r="NDJ42"/>
      <c r="NDK42" s="4"/>
      <c r="NDL42" s="3"/>
      <c r="NDM42"/>
      <c r="NDN42"/>
      <c r="NDO42" s="4"/>
      <c r="NDP42" s="3"/>
      <c r="NDQ42"/>
      <c r="NDR42"/>
      <c r="NDS42" s="4"/>
      <c r="NDT42" s="3"/>
      <c r="NDU42"/>
      <c r="NDV42"/>
      <c r="NDW42" s="4"/>
      <c r="NDX42" s="3"/>
      <c r="NDY42"/>
      <c r="NDZ42"/>
      <c r="NEA42" s="4"/>
      <c r="NEB42" s="3"/>
      <c r="NEC42"/>
      <c r="NED42"/>
      <c r="NEE42" s="4"/>
      <c r="NEF42" s="3"/>
      <c r="NEG42"/>
      <c r="NEH42"/>
      <c r="NEI42" s="4"/>
      <c r="NEJ42" s="3"/>
      <c r="NEK42"/>
      <c r="NEL42"/>
      <c r="NEM42" s="4"/>
      <c r="NEN42" s="3"/>
      <c r="NEO42"/>
      <c r="NEP42"/>
      <c r="NEQ42" s="4"/>
      <c r="NER42" s="3"/>
      <c r="NES42"/>
      <c r="NET42"/>
      <c r="NEU42" s="4"/>
      <c r="NEV42" s="3"/>
      <c r="NEW42"/>
      <c r="NEX42"/>
      <c r="NEY42" s="4"/>
      <c r="NEZ42" s="3"/>
      <c r="NFA42"/>
      <c r="NFB42"/>
      <c r="NFC42" s="4"/>
      <c r="NFD42" s="3"/>
      <c r="NFE42"/>
      <c r="NFF42"/>
      <c r="NFG42" s="4"/>
      <c r="NFH42" s="3"/>
      <c r="NFI42"/>
      <c r="NFJ42"/>
      <c r="NFK42" s="4"/>
      <c r="NFL42" s="3"/>
      <c r="NFM42"/>
      <c r="NFN42"/>
      <c r="NFO42" s="4"/>
      <c r="NFP42" s="3"/>
      <c r="NFQ42"/>
      <c r="NFR42"/>
      <c r="NFS42" s="4"/>
      <c r="NFT42" s="3"/>
      <c r="NFU42"/>
      <c r="NFV42"/>
      <c r="NFW42" s="4"/>
      <c r="NFX42" s="3"/>
      <c r="NFY42"/>
      <c r="NFZ42"/>
      <c r="NGA42" s="4"/>
      <c r="NGB42" s="3"/>
      <c r="NGC42"/>
      <c r="NGD42"/>
      <c r="NGE42" s="4"/>
      <c r="NGF42" s="3"/>
      <c r="NGG42"/>
      <c r="NGH42"/>
      <c r="NGI42" s="4"/>
      <c r="NGJ42" s="3"/>
      <c r="NGK42"/>
      <c r="NGL42"/>
      <c r="NGM42" s="4"/>
      <c r="NGN42" s="3"/>
      <c r="NGO42"/>
      <c r="NGP42"/>
      <c r="NGQ42" s="4"/>
      <c r="NGR42" s="3"/>
      <c r="NGS42"/>
      <c r="NGT42"/>
      <c r="NGU42" s="4"/>
      <c r="NGV42" s="3"/>
      <c r="NGW42"/>
      <c r="NGX42"/>
      <c r="NGY42" s="4"/>
      <c r="NGZ42" s="3"/>
      <c r="NHA42"/>
      <c r="NHB42"/>
      <c r="NHC42" s="4"/>
      <c r="NHD42" s="3"/>
      <c r="NHE42"/>
      <c r="NHF42"/>
      <c r="NHG42" s="4"/>
      <c r="NHH42" s="3"/>
      <c r="NHI42"/>
      <c r="NHJ42"/>
      <c r="NHK42" s="4"/>
      <c r="NHL42" s="3"/>
      <c r="NHM42"/>
      <c r="NHN42"/>
      <c r="NHO42" s="4"/>
      <c r="NHP42" s="3"/>
      <c r="NHQ42"/>
      <c r="NHR42"/>
      <c r="NHS42" s="4"/>
      <c r="NHT42" s="3"/>
      <c r="NHU42"/>
      <c r="NHV42"/>
      <c r="NHW42" s="4"/>
      <c r="NHX42" s="3"/>
      <c r="NHY42"/>
      <c r="NHZ42"/>
      <c r="NIA42" s="4"/>
      <c r="NIB42" s="3"/>
      <c r="NIC42"/>
      <c r="NID42"/>
      <c r="NIE42" s="4"/>
      <c r="NIF42" s="3"/>
      <c r="NIG42"/>
      <c r="NIH42"/>
      <c r="NII42" s="4"/>
      <c r="NIJ42" s="3"/>
      <c r="NIK42"/>
      <c r="NIL42"/>
      <c r="NIM42" s="4"/>
      <c r="NIN42" s="3"/>
      <c r="NIO42"/>
      <c r="NIP42"/>
      <c r="NIQ42" s="4"/>
      <c r="NIR42" s="3"/>
      <c r="NIS42"/>
      <c r="NIT42"/>
      <c r="NIU42" s="4"/>
      <c r="NIV42" s="3"/>
      <c r="NIW42"/>
      <c r="NIX42"/>
      <c r="NIY42" s="4"/>
      <c r="NIZ42" s="3"/>
      <c r="NJA42"/>
      <c r="NJB42"/>
      <c r="NJC42" s="4"/>
      <c r="NJD42" s="3"/>
      <c r="NJE42"/>
      <c r="NJF42"/>
      <c r="NJG42" s="4"/>
      <c r="NJH42" s="3"/>
      <c r="NJI42"/>
      <c r="NJJ42"/>
      <c r="NJK42" s="4"/>
      <c r="NJL42" s="3"/>
      <c r="NJM42"/>
      <c r="NJN42"/>
      <c r="NJO42" s="4"/>
      <c r="NJP42" s="3"/>
      <c r="NJQ42"/>
      <c r="NJR42"/>
      <c r="NJS42" s="4"/>
      <c r="NJT42" s="3"/>
      <c r="NJU42"/>
      <c r="NJV42"/>
      <c r="NJW42" s="4"/>
      <c r="NJX42" s="3"/>
      <c r="NJY42"/>
      <c r="NJZ42"/>
      <c r="NKA42" s="4"/>
      <c r="NKB42" s="3"/>
      <c r="NKC42"/>
      <c r="NKD42"/>
      <c r="NKE42" s="4"/>
      <c r="NKF42" s="3"/>
      <c r="NKG42"/>
      <c r="NKH42"/>
      <c r="NKI42" s="4"/>
      <c r="NKJ42" s="3"/>
      <c r="NKK42"/>
      <c r="NKL42"/>
      <c r="NKM42" s="4"/>
      <c r="NKN42" s="3"/>
      <c r="NKO42"/>
      <c r="NKP42"/>
      <c r="NKQ42" s="4"/>
      <c r="NKR42" s="3"/>
      <c r="NKS42"/>
      <c r="NKT42"/>
      <c r="NKU42" s="4"/>
      <c r="NKV42" s="3"/>
      <c r="NKW42"/>
      <c r="NKX42"/>
      <c r="NKY42" s="4"/>
      <c r="NKZ42" s="3"/>
      <c r="NLA42"/>
      <c r="NLB42"/>
      <c r="NLC42" s="4"/>
      <c r="NLD42" s="3"/>
      <c r="NLE42"/>
      <c r="NLF42"/>
      <c r="NLG42" s="4"/>
      <c r="NLH42" s="3"/>
      <c r="NLI42"/>
      <c r="NLJ42"/>
      <c r="NLK42" s="4"/>
      <c r="NLL42" s="3"/>
      <c r="NLM42"/>
      <c r="NLN42"/>
      <c r="NLO42" s="4"/>
      <c r="NLP42" s="3"/>
      <c r="NLQ42"/>
      <c r="NLR42"/>
      <c r="NLS42" s="4"/>
      <c r="NLT42" s="3"/>
      <c r="NLU42"/>
      <c r="NLV42"/>
      <c r="NLW42" s="4"/>
      <c r="NLX42" s="3"/>
      <c r="NLY42"/>
      <c r="NLZ42"/>
      <c r="NMA42" s="4"/>
      <c r="NMB42" s="3"/>
      <c r="NMC42"/>
      <c r="NMD42"/>
      <c r="NME42" s="4"/>
      <c r="NMF42" s="3"/>
      <c r="NMG42"/>
      <c r="NMH42"/>
      <c r="NMI42" s="4"/>
      <c r="NMJ42" s="3"/>
      <c r="NMK42"/>
      <c r="NML42"/>
      <c r="NMM42" s="4"/>
      <c r="NMN42" s="3"/>
      <c r="NMO42"/>
      <c r="NMP42"/>
      <c r="NMQ42" s="4"/>
      <c r="NMR42" s="3"/>
      <c r="NMS42"/>
      <c r="NMT42"/>
      <c r="NMU42" s="4"/>
      <c r="NMV42" s="3"/>
      <c r="NMW42"/>
      <c r="NMX42"/>
      <c r="NMY42" s="4"/>
      <c r="NMZ42" s="3"/>
      <c r="NNA42"/>
      <c r="NNB42"/>
      <c r="NNC42" s="4"/>
      <c r="NND42" s="3"/>
      <c r="NNE42"/>
      <c r="NNF42"/>
      <c r="NNG42" s="4"/>
      <c r="NNH42" s="3"/>
      <c r="NNI42"/>
      <c r="NNJ42"/>
      <c r="NNK42" s="4"/>
      <c r="NNL42" s="3"/>
      <c r="NNM42"/>
      <c r="NNN42"/>
      <c r="NNO42" s="4"/>
      <c r="NNP42" s="3"/>
      <c r="NNQ42"/>
      <c r="NNR42"/>
      <c r="NNS42" s="4"/>
      <c r="NNT42" s="3"/>
      <c r="NNU42"/>
      <c r="NNV42"/>
      <c r="NNW42" s="4"/>
      <c r="NNX42" s="3"/>
      <c r="NNY42"/>
      <c r="NNZ42"/>
      <c r="NOA42" s="4"/>
      <c r="NOB42" s="3"/>
      <c r="NOC42"/>
      <c r="NOD42"/>
      <c r="NOE42" s="4"/>
      <c r="NOF42" s="3"/>
      <c r="NOG42"/>
      <c r="NOH42"/>
      <c r="NOI42" s="4"/>
      <c r="NOJ42" s="3"/>
      <c r="NOK42"/>
      <c r="NOL42"/>
      <c r="NOM42" s="4"/>
      <c r="NON42" s="3"/>
      <c r="NOO42"/>
      <c r="NOP42"/>
      <c r="NOQ42" s="4"/>
      <c r="NOR42" s="3"/>
      <c r="NOS42"/>
      <c r="NOT42"/>
      <c r="NOU42" s="4"/>
      <c r="NOV42" s="3"/>
      <c r="NOW42"/>
      <c r="NOX42"/>
      <c r="NOY42" s="4"/>
      <c r="NOZ42" s="3"/>
      <c r="NPA42"/>
      <c r="NPB42"/>
      <c r="NPC42" s="4"/>
      <c r="NPD42" s="3"/>
      <c r="NPE42"/>
      <c r="NPF42"/>
      <c r="NPG42" s="4"/>
      <c r="NPH42" s="3"/>
      <c r="NPI42"/>
      <c r="NPJ42"/>
      <c r="NPK42" s="4"/>
      <c r="NPL42" s="3"/>
      <c r="NPM42"/>
      <c r="NPN42"/>
      <c r="NPO42" s="4"/>
      <c r="NPP42" s="3"/>
      <c r="NPQ42"/>
      <c r="NPR42"/>
      <c r="NPS42" s="4"/>
      <c r="NPT42" s="3"/>
      <c r="NPU42"/>
      <c r="NPV42"/>
      <c r="NPW42" s="4"/>
      <c r="NPX42" s="3"/>
      <c r="NPY42"/>
      <c r="NPZ42"/>
      <c r="NQA42" s="4"/>
      <c r="NQB42" s="3"/>
      <c r="NQC42"/>
      <c r="NQD42"/>
      <c r="NQE42" s="4"/>
      <c r="NQF42" s="3"/>
      <c r="NQG42"/>
      <c r="NQH42"/>
      <c r="NQI42" s="4"/>
      <c r="NQJ42" s="3"/>
      <c r="NQK42"/>
      <c r="NQL42"/>
      <c r="NQM42" s="4"/>
      <c r="NQN42" s="3"/>
      <c r="NQO42"/>
      <c r="NQP42"/>
      <c r="NQQ42" s="4"/>
      <c r="NQR42" s="3"/>
      <c r="NQS42"/>
      <c r="NQT42"/>
      <c r="NQU42" s="4"/>
      <c r="NQV42" s="3"/>
      <c r="NQW42"/>
      <c r="NQX42"/>
      <c r="NQY42" s="4"/>
      <c r="NQZ42" s="3"/>
      <c r="NRA42"/>
      <c r="NRB42"/>
      <c r="NRC42" s="4"/>
      <c r="NRD42" s="3"/>
      <c r="NRE42"/>
      <c r="NRF42"/>
      <c r="NRG42" s="4"/>
      <c r="NRH42" s="3"/>
      <c r="NRI42"/>
      <c r="NRJ42"/>
      <c r="NRK42" s="4"/>
      <c r="NRL42" s="3"/>
      <c r="NRM42"/>
      <c r="NRN42"/>
      <c r="NRO42" s="4"/>
      <c r="NRP42" s="3"/>
      <c r="NRQ42"/>
      <c r="NRR42"/>
      <c r="NRS42" s="4"/>
      <c r="NRT42" s="3"/>
      <c r="NRU42"/>
      <c r="NRV42"/>
      <c r="NRW42" s="4"/>
      <c r="NRX42" s="3"/>
      <c r="NRY42"/>
      <c r="NRZ42"/>
      <c r="NSA42" s="4"/>
      <c r="NSB42" s="3"/>
      <c r="NSC42"/>
      <c r="NSD42"/>
      <c r="NSE42" s="4"/>
      <c r="NSF42" s="3"/>
      <c r="NSG42"/>
      <c r="NSH42"/>
      <c r="NSI42" s="4"/>
      <c r="NSJ42" s="3"/>
      <c r="NSK42"/>
      <c r="NSL42"/>
      <c r="NSM42" s="4"/>
      <c r="NSN42" s="3"/>
      <c r="NSO42"/>
      <c r="NSP42"/>
      <c r="NSQ42" s="4"/>
      <c r="NSR42" s="3"/>
      <c r="NSS42"/>
      <c r="NST42"/>
      <c r="NSU42" s="4"/>
      <c r="NSV42" s="3"/>
      <c r="NSW42"/>
      <c r="NSX42"/>
      <c r="NSY42" s="4"/>
      <c r="NSZ42" s="3"/>
      <c r="NTA42"/>
      <c r="NTB42"/>
      <c r="NTC42" s="4"/>
      <c r="NTD42" s="3"/>
      <c r="NTE42"/>
      <c r="NTF42"/>
      <c r="NTG42" s="4"/>
      <c r="NTH42" s="3"/>
      <c r="NTI42"/>
      <c r="NTJ42"/>
      <c r="NTK42" s="4"/>
      <c r="NTL42" s="3"/>
      <c r="NTM42"/>
      <c r="NTN42"/>
      <c r="NTO42" s="4"/>
      <c r="NTP42" s="3"/>
      <c r="NTQ42"/>
      <c r="NTR42"/>
      <c r="NTS42" s="4"/>
      <c r="NTT42" s="3"/>
      <c r="NTU42"/>
      <c r="NTV42"/>
      <c r="NTW42" s="4"/>
      <c r="NTX42" s="3"/>
      <c r="NTY42"/>
      <c r="NTZ42"/>
      <c r="NUA42" s="4"/>
      <c r="NUB42" s="3"/>
      <c r="NUC42"/>
      <c r="NUD42"/>
      <c r="NUE42" s="4"/>
      <c r="NUF42" s="3"/>
      <c r="NUG42"/>
      <c r="NUH42"/>
      <c r="NUI42" s="4"/>
      <c r="NUJ42" s="3"/>
      <c r="NUK42"/>
      <c r="NUL42"/>
      <c r="NUM42" s="4"/>
      <c r="NUN42" s="3"/>
      <c r="NUO42"/>
      <c r="NUP42"/>
      <c r="NUQ42" s="4"/>
      <c r="NUR42" s="3"/>
      <c r="NUS42"/>
      <c r="NUT42"/>
      <c r="NUU42" s="4"/>
      <c r="NUV42" s="3"/>
      <c r="NUW42"/>
      <c r="NUX42"/>
      <c r="NUY42" s="4"/>
      <c r="NUZ42" s="3"/>
      <c r="NVA42"/>
      <c r="NVB42"/>
      <c r="NVC42" s="4"/>
      <c r="NVD42" s="3"/>
      <c r="NVE42"/>
      <c r="NVF42"/>
      <c r="NVG42" s="4"/>
      <c r="NVH42" s="3"/>
      <c r="NVI42"/>
      <c r="NVJ42"/>
      <c r="NVK42" s="4"/>
      <c r="NVL42" s="3"/>
      <c r="NVM42"/>
      <c r="NVN42"/>
      <c r="NVO42" s="4"/>
      <c r="NVP42" s="3"/>
      <c r="NVQ42"/>
      <c r="NVR42"/>
      <c r="NVS42" s="4"/>
      <c r="NVT42" s="3"/>
      <c r="NVU42"/>
      <c r="NVV42"/>
      <c r="NVW42" s="4"/>
      <c r="NVX42" s="3"/>
      <c r="NVY42"/>
      <c r="NVZ42"/>
      <c r="NWA42" s="4"/>
      <c r="NWB42" s="3"/>
      <c r="NWC42"/>
      <c r="NWD42"/>
      <c r="NWE42" s="4"/>
      <c r="NWF42" s="3"/>
      <c r="NWG42"/>
      <c r="NWH42"/>
      <c r="NWI42" s="4"/>
      <c r="NWJ42" s="3"/>
      <c r="NWK42"/>
      <c r="NWL42"/>
      <c r="NWM42" s="4"/>
      <c r="NWN42" s="3"/>
      <c r="NWO42"/>
      <c r="NWP42"/>
      <c r="NWQ42" s="4"/>
      <c r="NWR42" s="3"/>
      <c r="NWS42"/>
      <c r="NWT42"/>
      <c r="NWU42" s="4"/>
      <c r="NWV42" s="3"/>
      <c r="NWW42"/>
      <c r="NWX42"/>
      <c r="NWY42" s="4"/>
      <c r="NWZ42" s="3"/>
      <c r="NXA42"/>
      <c r="NXB42"/>
      <c r="NXC42" s="4"/>
      <c r="NXD42" s="3"/>
      <c r="NXE42"/>
      <c r="NXF42"/>
      <c r="NXG42" s="4"/>
      <c r="NXH42" s="3"/>
      <c r="NXI42"/>
      <c r="NXJ42"/>
      <c r="NXK42" s="4"/>
      <c r="NXL42" s="3"/>
      <c r="NXM42"/>
      <c r="NXN42"/>
      <c r="NXO42" s="4"/>
      <c r="NXP42" s="3"/>
      <c r="NXQ42"/>
      <c r="NXR42"/>
      <c r="NXS42" s="4"/>
      <c r="NXT42" s="3"/>
      <c r="NXU42"/>
      <c r="NXV42"/>
      <c r="NXW42" s="4"/>
      <c r="NXX42" s="3"/>
      <c r="NXY42"/>
      <c r="NXZ42"/>
      <c r="NYA42" s="4"/>
      <c r="NYB42" s="3"/>
      <c r="NYC42"/>
      <c r="NYD42"/>
      <c r="NYE42" s="4"/>
      <c r="NYF42" s="3"/>
      <c r="NYG42"/>
      <c r="NYH42"/>
      <c r="NYI42" s="4"/>
      <c r="NYJ42" s="3"/>
      <c r="NYK42"/>
      <c r="NYL42"/>
      <c r="NYM42" s="4"/>
      <c r="NYN42" s="3"/>
      <c r="NYO42"/>
      <c r="NYP42"/>
      <c r="NYQ42" s="4"/>
      <c r="NYR42" s="3"/>
      <c r="NYS42"/>
      <c r="NYT42"/>
      <c r="NYU42" s="4"/>
      <c r="NYV42" s="3"/>
      <c r="NYW42"/>
      <c r="NYX42"/>
      <c r="NYY42" s="4"/>
      <c r="NYZ42" s="3"/>
      <c r="NZA42"/>
      <c r="NZB42"/>
      <c r="NZC42" s="4"/>
      <c r="NZD42" s="3"/>
      <c r="NZE42"/>
      <c r="NZF42"/>
      <c r="NZG42" s="4"/>
      <c r="NZH42" s="3"/>
      <c r="NZI42"/>
      <c r="NZJ42"/>
      <c r="NZK42" s="4"/>
      <c r="NZL42" s="3"/>
      <c r="NZM42"/>
      <c r="NZN42"/>
      <c r="NZO42" s="4"/>
      <c r="NZP42" s="3"/>
      <c r="NZQ42"/>
      <c r="NZR42"/>
      <c r="NZS42" s="4"/>
      <c r="NZT42" s="3"/>
      <c r="NZU42"/>
      <c r="NZV42"/>
      <c r="NZW42" s="4"/>
      <c r="NZX42" s="3"/>
      <c r="NZY42"/>
      <c r="NZZ42"/>
      <c r="OAA42" s="4"/>
      <c r="OAB42" s="3"/>
      <c r="OAC42"/>
      <c r="OAD42"/>
      <c r="OAE42" s="4"/>
      <c r="OAF42" s="3"/>
      <c r="OAG42"/>
      <c r="OAH42"/>
      <c r="OAI42" s="4"/>
      <c r="OAJ42" s="3"/>
      <c r="OAK42"/>
      <c r="OAL42"/>
      <c r="OAM42" s="4"/>
      <c r="OAN42" s="3"/>
      <c r="OAO42"/>
      <c r="OAP42"/>
      <c r="OAQ42" s="4"/>
      <c r="OAR42" s="3"/>
      <c r="OAS42"/>
      <c r="OAT42"/>
      <c r="OAU42" s="4"/>
      <c r="OAV42" s="3"/>
      <c r="OAW42"/>
      <c r="OAX42"/>
      <c r="OAY42" s="4"/>
      <c r="OAZ42" s="3"/>
      <c r="OBA42"/>
      <c r="OBB42"/>
      <c r="OBC42" s="4"/>
      <c r="OBD42" s="3"/>
      <c r="OBE42"/>
      <c r="OBF42"/>
      <c r="OBG42" s="4"/>
      <c r="OBH42" s="3"/>
      <c r="OBI42"/>
      <c r="OBJ42"/>
      <c r="OBK42" s="4"/>
      <c r="OBL42" s="3"/>
      <c r="OBM42"/>
      <c r="OBN42"/>
      <c r="OBO42" s="4"/>
      <c r="OBP42" s="3"/>
      <c r="OBQ42"/>
      <c r="OBR42"/>
      <c r="OBS42" s="4"/>
      <c r="OBT42" s="3"/>
      <c r="OBU42"/>
      <c r="OBV42"/>
      <c r="OBW42" s="4"/>
      <c r="OBX42" s="3"/>
      <c r="OBY42"/>
      <c r="OBZ42"/>
      <c r="OCA42" s="4"/>
      <c r="OCB42" s="3"/>
      <c r="OCC42"/>
      <c r="OCD42"/>
      <c r="OCE42" s="4"/>
      <c r="OCF42" s="3"/>
      <c r="OCG42"/>
      <c r="OCH42"/>
      <c r="OCI42" s="4"/>
      <c r="OCJ42" s="3"/>
      <c r="OCK42"/>
      <c r="OCL42"/>
      <c r="OCM42" s="4"/>
      <c r="OCN42" s="3"/>
      <c r="OCO42"/>
      <c r="OCP42"/>
      <c r="OCQ42" s="4"/>
      <c r="OCR42" s="3"/>
      <c r="OCS42"/>
      <c r="OCT42"/>
      <c r="OCU42" s="4"/>
      <c r="OCV42" s="3"/>
      <c r="OCW42"/>
      <c r="OCX42"/>
      <c r="OCY42" s="4"/>
      <c r="OCZ42" s="3"/>
      <c r="ODA42"/>
      <c r="ODB42"/>
      <c r="ODC42" s="4"/>
      <c r="ODD42" s="3"/>
      <c r="ODE42"/>
      <c r="ODF42"/>
      <c r="ODG42" s="4"/>
      <c r="ODH42" s="3"/>
      <c r="ODI42"/>
      <c r="ODJ42"/>
      <c r="ODK42" s="4"/>
      <c r="ODL42" s="3"/>
      <c r="ODM42"/>
      <c r="ODN42"/>
      <c r="ODO42" s="4"/>
      <c r="ODP42" s="3"/>
      <c r="ODQ42"/>
      <c r="ODR42"/>
      <c r="ODS42" s="4"/>
      <c r="ODT42" s="3"/>
      <c r="ODU42"/>
      <c r="ODV42"/>
      <c r="ODW42" s="4"/>
      <c r="ODX42" s="3"/>
      <c r="ODY42"/>
      <c r="ODZ42"/>
      <c r="OEA42" s="4"/>
      <c r="OEB42" s="3"/>
      <c r="OEC42"/>
      <c r="OED42"/>
      <c r="OEE42" s="4"/>
      <c r="OEF42" s="3"/>
      <c r="OEG42"/>
      <c r="OEH42"/>
      <c r="OEI42" s="4"/>
      <c r="OEJ42" s="3"/>
      <c r="OEK42"/>
      <c r="OEL42"/>
      <c r="OEM42" s="4"/>
      <c r="OEN42" s="3"/>
      <c r="OEO42"/>
      <c r="OEP42"/>
      <c r="OEQ42" s="4"/>
      <c r="OER42" s="3"/>
      <c r="OES42"/>
      <c r="OET42"/>
      <c r="OEU42" s="4"/>
      <c r="OEV42" s="3"/>
      <c r="OEW42"/>
      <c r="OEX42"/>
      <c r="OEY42" s="4"/>
      <c r="OEZ42" s="3"/>
      <c r="OFA42"/>
      <c r="OFB42"/>
      <c r="OFC42" s="4"/>
      <c r="OFD42" s="3"/>
      <c r="OFE42"/>
      <c r="OFF42"/>
      <c r="OFG42" s="4"/>
      <c r="OFH42" s="3"/>
      <c r="OFI42"/>
      <c r="OFJ42"/>
      <c r="OFK42" s="4"/>
      <c r="OFL42" s="3"/>
      <c r="OFM42"/>
      <c r="OFN42"/>
      <c r="OFO42" s="4"/>
      <c r="OFP42" s="3"/>
      <c r="OFQ42"/>
      <c r="OFR42"/>
      <c r="OFS42" s="4"/>
      <c r="OFT42" s="3"/>
      <c r="OFU42"/>
      <c r="OFV42"/>
      <c r="OFW42" s="4"/>
      <c r="OFX42" s="3"/>
      <c r="OFY42"/>
      <c r="OFZ42"/>
      <c r="OGA42" s="4"/>
      <c r="OGB42" s="3"/>
      <c r="OGC42"/>
      <c r="OGD42"/>
      <c r="OGE42" s="4"/>
      <c r="OGF42" s="3"/>
      <c r="OGG42"/>
      <c r="OGH42"/>
      <c r="OGI42" s="4"/>
      <c r="OGJ42" s="3"/>
      <c r="OGK42"/>
      <c r="OGL42"/>
      <c r="OGM42" s="4"/>
      <c r="OGN42" s="3"/>
      <c r="OGO42"/>
      <c r="OGP42"/>
      <c r="OGQ42" s="4"/>
      <c r="OGR42" s="3"/>
      <c r="OGS42"/>
      <c r="OGT42"/>
      <c r="OGU42" s="4"/>
      <c r="OGV42" s="3"/>
      <c r="OGW42"/>
      <c r="OGX42"/>
      <c r="OGY42" s="4"/>
      <c r="OGZ42" s="3"/>
      <c r="OHA42"/>
      <c r="OHB42"/>
      <c r="OHC42" s="4"/>
      <c r="OHD42" s="3"/>
      <c r="OHE42"/>
      <c r="OHF42"/>
      <c r="OHG42" s="4"/>
      <c r="OHH42" s="3"/>
      <c r="OHI42"/>
      <c r="OHJ42"/>
      <c r="OHK42" s="4"/>
      <c r="OHL42" s="3"/>
      <c r="OHM42"/>
      <c r="OHN42"/>
      <c r="OHO42" s="4"/>
      <c r="OHP42" s="3"/>
      <c r="OHQ42"/>
      <c r="OHR42"/>
      <c r="OHS42" s="4"/>
      <c r="OHT42" s="3"/>
      <c r="OHU42"/>
      <c r="OHV42"/>
      <c r="OHW42" s="4"/>
      <c r="OHX42" s="3"/>
      <c r="OHY42"/>
      <c r="OHZ42"/>
      <c r="OIA42" s="4"/>
      <c r="OIB42" s="3"/>
      <c r="OIC42"/>
      <c r="OID42"/>
      <c r="OIE42" s="4"/>
      <c r="OIF42" s="3"/>
      <c r="OIG42"/>
      <c r="OIH42"/>
      <c r="OII42" s="4"/>
      <c r="OIJ42" s="3"/>
      <c r="OIK42"/>
      <c r="OIL42"/>
      <c r="OIM42" s="4"/>
      <c r="OIN42" s="3"/>
      <c r="OIO42"/>
      <c r="OIP42"/>
      <c r="OIQ42" s="4"/>
      <c r="OIR42" s="3"/>
      <c r="OIS42"/>
      <c r="OIT42"/>
      <c r="OIU42" s="4"/>
      <c r="OIV42" s="3"/>
      <c r="OIW42"/>
      <c r="OIX42"/>
      <c r="OIY42" s="4"/>
      <c r="OIZ42" s="3"/>
      <c r="OJA42"/>
      <c r="OJB42"/>
      <c r="OJC42" s="4"/>
      <c r="OJD42" s="3"/>
      <c r="OJE42"/>
      <c r="OJF42"/>
      <c r="OJG42" s="4"/>
      <c r="OJH42" s="3"/>
      <c r="OJI42"/>
      <c r="OJJ42"/>
      <c r="OJK42" s="4"/>
      <c r="OJL42" s="3"/>
      <c r="OJM42"/>
      <c r="OJN42"/>
      <c r="OJO42" s="4"/>
      <c r="OJP42" s="3"/>
      <c r="OJQ42"/>
      <c r="OJR42"/>
      <c r="OJS42" s="4"/>
      <c r="OJT42" s="3"/>
      <c r="OJU42"/>
      <c r="OJV42"/>
      <c r="OJW42" s="4"/>
      <c r="OJX42" s="3"/>
      <c r="OJY42"/>
      <c r="OJZ42"/>
      <c r="OKA42" s="4"/>
      <c r="OKB42" s="3"/>
      <c r="OKC42"/>
      <c r="OKD42"/>
      <c r="OKE42" s="4"/>
      <c r="OKF42" s="3"/>
      <c r="OKG42"/>
      <c r="OKH42"/>
      <c r="OKI42" s="4"/>
      <c r="OKJ42" s="3"/>
      <c r="OKK42"/>
      <c r="OKL42"/>
      <c r="OKM42" s="4"/>
      <c r="OKN42" s="3"/>
      <c r="OKO42"/>
      <c r="OKP42"/>
      <c r="OKQ42" s="4"/>
      <c r="OKR42" s="3"/>
      <c r="OKS42"/>
      <c r="OKT42"/>
      <c r="OKU42" s="4"/>
      <c r="OKV42" s="3"/>
      <c r="OKW42"/>
      <c r="OKX42"/>
      <c r="OKY42" s="4"/>
      <c r="OKZ42" s="3"/>
      <c r="OLA42"/>
      <c r="OLB42"/>
      <c r="OLC42" s="4"/>
      <c r="OLD42" s="3"/>
      <c r="OLE42"/>
      <c r="OLF42"/>
      <c r="OLG42" s="4"/>
      <c r="OLH42" s="3"/>
      <c r="OLI42"/>
      <c r="OLJ42"/>
      <c r="OLK42" s="4"/>
      <c r="OLL42" s="3"/>
      <c r="OLM42"/>
      <c r="OLN42"/>
      <c r="OLO42" s="4"/>
      <c r="OLP42" s="3"/>
      <c r="OLQ42"/>
      <c r="OLR42"/>
      <c r="OLS42" s="4"/>
      <c r="OLT42" s="3"/>
      <c r="OLU42"/>
      <c r="OLV42"/>
      <c r="OLW42" s="4"/>
      <c r="OLX42" s="3"/>
      <c r="OLY42"/>
      <c r="OLZ42"/>
      <c r="OMA42" s="4"/>
      <c r="OMB42" s="3"/>
      <c r="OMC42"/>
      <c r="OMD42"/>
      <c r="OME42" s="4"/>
      <c r="OMF42" s="3"/>
      <c r="OMG42"/>
      <c r="OMH42"/>
      <c r="OMI42" s="4"/>
      <c r="OMJ42" s="3"/>
      <c r="OMK42"/>
      <c r="OML42"/>
      <c r="OMM42" s="4"/>
      <c r="OMN42" s="3"/>
      <c r="OMO42"/>
      <c r="OMP42"/>
      <c r="OMQ42" s="4"/>
      <c r="OMR42" s="3"/>
      <c r="OMS42"/>
      <c r="OMT42"/>
      <c r="OMU42" s="4"/>
      <c r="OMV42" s="3"/>
      <c r="OMW42"/>
      <c r="OMX42"/>
      <c r="OMY42" s="4"/>
      <c r="OMZ42" s="3"/>
      <c r="ONA42"/>
      <c r="ONB42"/>
      <c r="ONC42" s="4"/>
      <c r="OND42" s="3"/>
      <c r="ONE42"/>
      <c r="ONF42"/>
      <c r="ONG42" s="4"/>
      <c r="ONH42" s="3"/>
      <c r="ONI42"/>
      <c r="ONJ42"/>
      <c r="ONK42" s="4"/>
      <c r="ONL42" s="3"/>
      <c r="ONM42"/>
      <c r="ONN42"/>
      <c r="ONO42" s="4"/>
      <c r="ONP42" s="3"/>
      <c r="ONQ42"/>
      <c r="ONR42"/>
      <c r="ONS42" s="4"/>
      <c r="ONT42" s="3"/>
      <c r="ONU42"/>
      <c r="ONV42"/>
      <c r="ONW42" s="4"/>
      <c r="ONX42" s="3"/>
      <c r="ONY42"/>
      <c r="ONZ42"/>
      <c r="OOA42" s="4"/>
      <c r="OOB42" s="3"/>
      <c r="OOC42"/>
      <c r="OOD42"/>
      <c r="OOE42" s="4"/>
      <c r="OOF42" s="3"/>
      <c r="OOG42"/>
      <c r="OOH42"/>
      <c r="OOI42" s="4"/>
      <c r="OOJ42" s="3"/>
      <c r="OOK42"/>
      <c r="OOL42"/>
      <c r="OOM42" s="4"/>
      <c r="OON42" s="3"/>
      <c r="OOO42"/>
      <c r="OOP42"/>
      <c r="OOQ42" s="4"/>
      <c r="OOR42" s="3"/>
      <c r="OOS42"/>
      <c r="OOT42"/>
      <c r="OOU42" s="4"/>
      <c r="OOV42" s="3"/>
      <c r="OOW42"/>
      <c r="OOX42"/>
      <c r="OOY42" s="4"/>
      <c r="OOZ42" s="3"/>
      <c r="OPA42"/>
      <c r="OPB42"/>
      <c r="OPC42" s="4"/>
      <c r="OPD42" s="3"/>
      <c r="OPE42"/>
      <c r="OPF42"/>
      <c r="OPG42" s="4"/>
      <c r="OPH42" s="3"/>
      <c r="OPI42"/>
      <c r="OPJ42"/>
      <c r="OPK42" s="4"/>
      <c r="OPL42" s="3"/>
      <c r="OPM42"/>
      <c r="OPN42"/>
      <c r="OPO42" s="4"/>
      <c r="OPP42" s="3"/>
      <c r="OPQ42"/>
      <c r="OPR42"/>
      <c r="OPS42" s="4"/>
      <c r="OPT42" s="3"/>
      <c r="OPU42"/>
      <c r="OPV42"/>
      <c r="OPW42" s="4"/>
      <c r="OPX42" s="3"/>
      <c r="OPY42"/>
      <c r="OPZ42"/>
      <c r="OQA42" s="4"/>
      <c r="OQB42" s="3"/>
      <c r="OQC42"/>
      <c r="OQD42"/>
      <c r="OQE42" s="4"/>
      <c r="OQF42" s="3"/>
      <c r="OQG42"/>
      <c r="OQH42"/>
      <c r="OQI42" s="4"/>
      <c r="OQJ42" s="3"/>
      <c r="OQK42"/>
      <c r="OQL42"/>
      <c r="OQM42" s="4"/>
      <c r="OQN42" s="3"/>
      <c r="OQO42"/>
      <c r="OQP42"/>
      <c r="OQQ42" s="4"/>
      <c r="OQR42" s="3"/>
      <c r="OQS42"/>
      <c r="OQT42"/>
      <c r="OQU42" s="4"/>
      <c r="OQV42" s="3"/>
      <c r="OQW42"/>
      <c r="OQX42"/>
      <c r="OQY42" s="4"/>
      <c r="OQZ42" s="3"/>
      <c r="ORA42"/>
      <c r="ORB42"/>
      <c r="ORC42" s="4"/>
      <c r="ORD42" s="3"/>
      <c r="ORE42"/>
      <c r="ORF42"/>
      <c r="ORG42" s="4"/>
      <c r="ORH42" s="3"/>
      <c r="ORI42"/>
      <c r="ORJ42"/>
      <c r="ORK42" s="4"/>
      <c r="ORL42" s="3"/>
      <c r="ORM42"/>
      <c r="ORN42"/>
      <c r="ORO42" s="4"/>
      <c r="ORP42" s="3"/>
      <c r="ORQ42"/>
      <c r="ORR42"/>
      <c r="ORS42" s="4"/>
      <c r="ORT42" s="3"/>
      <c r="ORU42"/>
      <c r="ORV42"/>
      <c r="ORW42" s="4"/>
      <c r="ORX42" s="3"/>
      <c r="ORY42"/>
      <c r="ORZ42"/>
      <c r="OSA42" s="4"/>
      <c r="OSB42" s="3"/>
      <c r="OSC42"/>
      <c r="OSD42"/>
      <c r="OSE42" s="4"/>
      <c r="OSF42" s="3"/>
      <c r="OSG42"/>
      <c r="OSH42"/>
      <c r="OSI42" s="4"/>
      <c r="OSJ42" s="3"/>
      <c r="OSK42"/>
      <c r="OSL42"/>
      <c r="OSM42" s="4"/>
      <c r="OSN42" s="3"/>
      <c r="OSO42"/>
      <c r="OSP42"/>
      <c r="OSQ42" s="4"/>
      <c r="OSR42" s="3"/>
      <c r="OSS42"/>
      <c r="OST42"/>
      <c r="OSU42" s="4"/>
      <c r="OSV42" s="3"/>
      <c r="OSW42"/>
      <c r="OSX42"/>
      <c r="OSY42" s="4"/>
      <c r="OSZ42" s="3"/>
      <c r="OTA42"/>
      <c r="OTB42"/>
      <c r="OTC42" s="4"/>
      <c r="OTD42" s="3"/>
      <c r="OTE42"/>
      <c r="OTF42"/>
      <c r="OTG42" s="4"/>
      <c r="OTH42" s="3"/>
      <c r="OTI42"/>
      <c r="OTJ42"/>
      <c r="OTK42" s="4"/>
      <c r="OTL42" s="3"/>
      <c r="OTM42"/>
      <c r="OTN42"/>
      <c r="OTO42" s="4"/>
      <c r="OTP42" s="3"/>
      <c r="OTQ42"/>
      <c r="OTR42"/>
      <c r="OTS42" s="4"/>
      <c r="OTT42" s="3"/>
      <c r="OTU42"/>
      <c r="OTV42"/>
      <c r="OTW42" s="4"/>
      <c r="OTX42" s="3"/>
      <c r="OTY42"/>
      <c r="OTZ42"/>
      <c r="OUA42" s="4"/>
      <c r="OUB42" s="3"/>
      <c r="OUC42"/>
      <c r="OUD42"/>
      <c r="OUE42" s="4"/>
      <c r="OUF42" s="3"/>
      <c r="OUG42"/>
      <c r="OUH42"/>
      <c r="OUI42" s="4"/>
      <c r="OUJ42" s="3"/>
      <c r="OUK42"/>
      <c r="OUL42"/>
      <c r="OUM42" s="4"/>
      <c r="OUN42" s="3"/>
      <c r="OUO42"/>
      <c r="OUP42"/>
      <c r="OUQ42" s="4"/>
      <c r="OUR42" s="3"/>
      <c r="OUS42"/>
      <c r="OUT42"/>
      <c r="OUU42" s="4"/>
      <c r="OUV42" s="3"/>
      <c r="OUW42"/>
      <c r="OUX42"/>
      <c r="OUY42" s="4"/>
      <c r="OUZ42" s="3"/>
      <c r="OVA42"/>
      <c r="OVB42"/>
      <c r="OVC42" s="4"/>
      <c r="OVD42" s="3"/>
      <c r="OVE42"/>
      <c r="OVF42"/>
      <c r="OVG42" s="4"/>
      <c r="OVH42" s="3"/>
      <c r="OVI42"/>
      <c r="OVJ42"/>
      <c r="OVK42" s="4"/>
      <c r="OVL42" s="3"/>
      <c r="OVM42"/>
      <c r="OVN42"/>
      <c r="OVO42" s="4"/>
      <c r="OVP42" s="3"/>
      <c r="OVQ42"/>
      <c r="OVR42"/>
      <c r="OVS42" s="4"/>
      <c r="OVT42" s="3"/>
      <c r="OVU42"/>
      <c r="OVV42"/>
      <c r="OVW42" s="4"/>
      <c r="OVX42" s="3"/>
      <c r="OVY42"/>
      <c r="OVZ42"/>
      <c r="OWA42" s="4"/>
      <c r="OWB42" s="3"/>
      <c r="OWC42"/>
      <c r="OWD42"/>
      <c r="OWE42" s="4"/>
      <c r="OWF42" s="3"/>
      <c r="OWG42"/>
      <c r="OWH42"/>
      <c r="OWI42" s="4"/>
      <c r="OWJ42" s="3"/>
      <c r="OWK42"/>
      <c r="OWL42"/>
      <c r="OWM42" s="4"/>
      <c r="OWN42" s="3"/>
      <c r="OWO42"/>
      <c r="OWP42"/>
      <c r="OWQ42" s="4"/>
      <c r="OWR42" s="3"/>
      <c r="OWS42"/>
      <c r="OWT42"/>
      <c r="OWU42" s="4"/>
      <c r="OWV42" s="3"/>
      <c r="OWW42"/>
      <c r="OWX42"/>
      <c r="OWY42" s="4"/>
      <c r="OWZ42" s="3"/>
      <c r="OXA42"/>
      <c r="OXB42"/>
      <c r="OXC42" s="4"/>
      <c r="OXD42" s="3"/>
      <c r="OXE42"/>
      <c r="OXF42"/>
      <c r="OXG42" s="4"/>
      <c r="OXH42" s="3"/>
      <c r="OXI42"/>
      <c r="OXJ42"/>
      <c r="OXK42" s="4"/>
      <c r="OXL42" s="3"/>
      <c r="OXM42"/>
      <c r="OXN42"/>
      <c r="OXO42" s="4"/>
      <c r="OXP42" s="3"/>
      <c r="OXQ42"/>
      <c r="OXR42"/>
      <c r="OXS42" s="4"/>
      <c r="OXT42" s="3"/>
      <c r="OXU42"/>
      <c r="OXV42"/>
      <c r="OXW42" s="4"/>
      <c r="OXX42" s="3"/>
      <c r="OXY42"/>
      <c r="OXZ42"/>
      <c r="OYA42" s="4"/>
      <c r="OYB42" s="3"/>
      <c r="OYC42"/>
      <c r="OYD42"/>
      <c r="OYE42" s="4"/>
      <c r="OYF42" s="3"/>
      <c r="OYG42"/>
      <c r="OYH42"/>
      <c r="OYI42" s="4"/>
      <c r="OYJ42" s="3"/>
      <c r="OYK42"/>
      <c r="OYL42"/>
      <c r="OYM42" s="4"/>
      <c r="OYN42" s="3"/>
      <c r="OYO42"/>
      <c r="OYP42"/>
      <c r="OYQ42" s="4"/>
      <c r="OYR42" s="3"/>
      <c r="OYS42"/>
      <c r="OYT42"/>
      <c r="OYU42" s="4"/>
      <c r="OYV42" s="3"/>
      <c r="OYW42"/>
      <c r="OYX42"/>
      <c r="OYY42" s="4"/>
      <c r="OYZ42" s="3"/>
      <c r="OZA42"/>
      <c r="OZB42"/>
      <c r="OZC42" s="4"/>
      <c r="OZD42" s="3"/>
      <c r="OZE42"/>
      <c r="OZF42"/>
      <c r="OZG42" s="4"/>
      <c r="OZH42" s="3"/>
      <c r="OZI42"/>
      <c r="OZJ42"/>
      <c r="OZK42" s="4"/>
      <c r="OZL42" s="3"/>
      <c r="OZM42"/>
      <c r="OZN42"/>
      <c r="OZO42" s="4"/>
      <c r="OZP42" s="3"/>
      <c r="OZQ42"/>
      <c r="OZR42"/>
      <c r="OZS42" s="4"/>
      <c r="OZT42" s="3"/>
      <c r="OZU42"/>
      <c r="OZV42"/>
      <c r="OZW42" s="4"/>
      <c r="OZX42" s="3"/>
      <c r="OZY42"/>
      <c r="OZZ42"/>
      <c r="PAA42" s="4"/>
      <c r="PAB42" s="3"/>
      <c r="PAC42"/>
      <c r="PAD42"/>
      <c r="PAE42" s="4"/>
      <c r="PAF42" s="3"/>
      <c r="PAG42"/>
      <c r="PAH42"/>
      <c r="PAI42" s="4"/>
      <c r="PAJ42" s="3"/>
      <c r="PAK42"/>
      <c r="PAL42"/>
      <c r="PAM42" s="4"/>
      <c r="PAN42" s="3"/>
      <c r="PAO42"/>
      <c r="PAP42"/>
      <c r="PAQ42" s="4"/>
      <c r="PAR42" s="3"/>
      <c r="PAS42"/>
      <c r="PAT42"/>
      <c r="PAU42" s="4"/>
      <c r="PAV42" s="3"/>
      <c r="PAW42"/>
      <c r="PAX42"/>
      <c r="PAY42" s="4"/>
      <c r="PAZ42" s="3"/>
      <c r="PBA42"/>
      <c r="PBB42"/>
      <c r="PBC42" s="4"/>
      <c r="PBD42" s="3"/>
      <c r="PBE42"/>
      <c r="PBF42"/>
      <c r="PBG42" s="4"/>
      <c r="PBH42" s="3"/>
      <c r="PBI42"/>
      <c r="PBJ42"/>
      <c r="PBK42" s="4"/>
      <c r="PBL42" s="3"/>
      <c r="PBM42"/>
      <c r="PBN42"/>
      <c r="PBO42" s="4"/>
      <c r="PBP42" s="3"/>
      <c r="PBQ42"/>
      <c r="PBR42"/>
      <c r="PBS42" s="4"/>
      <c r="PBT42" s="3"/>
      <c r="PBU42"/>
      <c r="PBV42"/>
      <c r="PBW42" s="4"/>
      <c r="PBX42" s="3"/>
      <c r="PBY42"/>
      <c r="PBZ42"/>
      <c r="PCA42" s="4"/>
      <c r="PCB42" s="3"/>
      <c r="PCC42"/>
      <c r="PCD42"/>
      <c r="PCE42" s="4"/>
      <c r="PCF42" s="3"/>
      <c r="PCG42"/>
      <c r="PCH42"/>
      <c r="PCI42" s="4"/>
      <c r="PCJ42" s="3"/>
      <c r="PCK42"/>
      <c r="PCL42"/>
      <c r="PCM42" s="4"/>
      <c r="PCN42" s="3"/>
      <c r="PCO42"/>
      <c r="PCP42"/>
      <c r="PCQ42" s="4"/>
      <c r="PCR42" s="3"/>
      <c r="PCS42"/>
      <c r="PCT42"/>
      <c r="PCU42" s="4"/>
      <c r="PCV42" s="3"/>
      <c r="PCW42"/>
      <c r="PCX42"/>
      <c r="PCY42" s="4"/>
      <c r="PCZ42" s="3"/>
      <c r="PDA42"/>
      <c r="PDB42"/>
      <c r="PDC42" s="4"/>
      <c r="PDD42" s="3"/>
      <c r="PDE42"/>
      <c r="PDF42"/>
      <c r="PDG42" s="4"/>
      <c r="PDH42" s="3"/>
      <c r="PDI42"/>
      <c r="PDJ42"/>
      <c r="PDK42" s="4"/>
      <c r="PDL42" s="3"/>
      <c r="PDM42"/>
      <c r="PDN42"/>
      <c r="PDO42" s="4"/>
      <c r="PDP42" s="3"/>
      <c r="PDQ42"/>
      <c r="PDR42"/>
      <c r="PDS42" s="4"/>
      <c r="PDT42" s="3"/>
      <c r="PDU42"/>
      <c r="PDV42"/>
      <c r="PDW42" s="4"/>
      <c r="PDX42" s="3"/>
      <c r="PDY42"/>
      <c r="PDZ42"/>
      <c r="PEA42" s="4"/>
      <c r="PEB42" s="3"/>
      <c r="PEC42"/>
      <c r="PED42"/>
      <c r="PEE42" s="4"/>
      <c r="PEF42" s="3"/>
      <c r="PEG42"/>
      <c r="PEH42"/>
      <c r="PEI42" s="4"/>
      <c r="PEJ42" s="3"/>
      <c r="PEK42"/>
      <c r="PEL42"/>
      <c r="PEM42" s="4"/>
      <c r="PEN42" s="3"/>
      <c r="PEO42"/>
      <c r="PEP42"/>
      <c r="PEQ42" s="4"/>
      <c r="PER42" s="3"/>
      <c r="PES42"/>
      <c r="PET42"/>
      <c r="PEU42" s="4"/>
      <c r="PEV42" s="3"/>
      <c r="PEW42"/>
      <c r="PEX42"/>
      <c r="PEY42" s="4"/>
      <c r="PEZ42" s="3"/>
      <c r="PFA42"/>
      <c r="PFB42"/>
      <c r="PFC42" s="4"/>
      <c r="PFD42" s="3"/>
      <c r="PFE42"/>
      <c r="PFF42"/>
      <c r="PFG42" s="4"/>
      <c r="PFH42" s="3"/>
      <c r="PFI42"/>
      <c r="PFJ42"/>
      <c r="PFK42" s="4"/>
      <c r="PFL42" s="3"/>
      <c r="PFM42"/>
      <c r="PFN42"/>
      <c r="PFO42" s="4"/>
      <c r="PFP42" s="3"/>
      <c r="PFQ42"/>
      <c r="PFR42"/>
      <c r="PFS42" s="4"/>
      <c r="PFT42" s="3"/>
      <c r="PFU42"/>
      <c r="PFV42"/>
      <c r="PFW42" s="4"/>
      <c r="PFX42" s="3"/>
      <c r="PFY42"/>
      <c r="PFZ42"/>
      <c r="PGA42" s="4"/>
      <c r="PGB42" s="3"/>
      <c r="PGC42"/>
      <c r="PGD42"/>
      <c r="PGE42" s="4"/>
      <c r="PGF42" s="3"/>
      <c r="PGG42"/>
      <c r="PGH42"/>
      <c r="PGI42" s="4"/>
      <c r="PGJ42" s="3"/>
      <c r="PGK42"/>
      <c r="PGL42"/>
      <c r="PGM42" s="4"/>
      <c r="PGN42" s="3"/>
      <c r="PGO42"/>
      <c r="PGP42"/>
      <c r="PGQ42" s="4"/>
      <c r="PGR42" s="3"/>
      <c r="PGS42"/>
      <c r="PGT42"/>
      <c r="PGU42" s="4"/>
      <c r="PGV42" s="3"/>
      <c r="PGW42"/>
      <c r="PGX42"/>
      <c r="PGY42" s="4"/>
      <c r="PGZ42" s="3"/>
      <c r="PHA42"/>
      <c r="PHB42"/>
      <c r="PHC42" s="4"/>
      <c r="PHD42" s="3"/>
      <c r="PHE42"/>
      <c r="PHF42"/>
      <c r="PHG42" s="4"/>
      <c r="PHH42" s="3"/>
      <c r="PHI42"/>
      <c r="PHJ42"/>
      <c r="PHK42" s="4"/>
      <c r="PHL42" s="3"/>
      <c r="PHM42"/>
      <c r="PHN42"/>
      <c r="PHO42" s="4"/>
      <c r="PHP42" s="3"/>
      <c r="PHQ42"/>
      <c r="PHR42"/>
      <c r="PHS42" s="4"/>
      <c r="PHT42" s="3"/>
      <c r="PHU42"/>
      <c r="PHV42"/>
      <c r="PHW42" s="4"/>
      <c r="PHX42" s="3"/>
      <c r="PHY42"/>
      <c r="PHZ42"/>
      <c r="PIA42" s="4"/>
      <c r="PIB42" s="3"/>
      <c r="PIC42"/>
      <c r="PID42"/>
      <c r="PIE42" s="4"/>
      <c r="PIF42" s="3"/>
      <c r="PIG42"/>
      <c r="PIH42"/>
      <c r="PII42" s="4"/>
      <c r="PIJ42" s="3"/>
      <c r="PIK42"/>
      <c r="PIL42"/>
      <c r="PIM42" s="4"/>
      <c r="PIN42" s="3"/>
      <c r="PIO42"/>
      <c r="PIP42"/>
      <c r="PIQ42" s="4"/>
      <c r="PIR42" s="3"/>
      <c r="PIS42"/>
      <c r="PIT42"/>
      <c r="PIU42" s="4"/>
      <c r="PIV42" s="3"/>
      <c r="PIW42"/>
      <c r="PIX42"/>
      <c r="PIY42" s="4"/>
      <c r="PIZ42" s="3"/>
      <c r="PJA42"/>
      <c r="PJB42"/>
      <c r="PJC42" s="4"/>
      <c r="PJD42" s="3"/>
      <c r="PJE42"/>
      <c r="PJF42"/>
      <c r="PJG42" s="4"/>
      <c r="PJH42" s="3"/>
      <c r="PJI42"/>
      <c r="PJJ42"/>
      <c r="PJK42" s="4"/>
      <c r="PJL42" s="3"/>
      <c r="PJM42"/>
      <c r="PJN42"/>
      <c r="PJO42" s="4"/>
      <c r="PJP42" s="3"/>
      <c r="PJQ42"/>
      <c r="PJR42"/>
      <c r="PJS42" s="4"/>
      <c r="PJT42" s="3"/>
      <c r="PJU42"/>
      <c r="PJV42"/>
      <c r="PJW42" s="4"/>
      <c r="PJX42" s="3"/>
      <c r="PJY42"/>
      <c r="PJZ42"/>
      <c r="PKA42" s="4"/>
      <c r="PKB42" s="3"/>
      <c r="PKC42"/>
      <c r="PKD42"/>
      <c r="PKE42" s="4"/>
      <c r="PKF42" s="3"/>
      <c r="PKG42"/>
      <c r="PKH42"/>
      <c r="PKI42" s="4"/>
      <c r="PKJ42" s="3"/>
      <c r="PKK42"/>
      <c r="PKL42"/>
      <c r="PKM42" s="4"/>
      <c r="PKN42" s="3"/>
      <c r="PKO42"/>
      <c r="PKP42"/>
      <c r="PKQ42" s="4"/>
      <c r="PKR42" s="3"/>
      <c r="PKS42"/>
      <c r="PKT42"/>
      <c r="PKU42" s="4"/>
      <c r="PKV42" s="3"/>
      <c r="PKW42"/>
      <c r="PKX42"/>
      <c r="PKY42" s="4"/>
      <c r="PKZ42" s="3"/>
      <c r="PLA42"/>
      <c r="PLB42"/>
      <c r="PLC42" s="4"/>
      <c r="PLD42" s="3"/>
      <c r="PLE42"/>
      <c r="PLF42"/>
      <c r="PLG42" s="4"/>
      <c r="PLH42" s="3"/>
      <c r="PLI42"/>
      <c r="PLJ42"/>
      <c r="PLK42" s="4"/>
      <c r="PLL42" s="3"/>
      <c r="PLM42"/>
      <c r="PLN42"/>
      <c r="PLO42" s="4"/>
      <c r="PLP42" s="3"/>
      <c r="PLQ42"/>
      <c r="PLR42"/>
      <c r="PLS42" s="4"/>
      <c r="PLT42" s="3"/>
      <c r="PLU42"/>
      <c r="PLV42"/>
      <c r="PLW42" s="4"/>
      <c r="PLX42" s="3"/>
      <c r="PLY42"/>
      <c r="PLZ42"/>
      <c r="PMA42" s="4"/>
      <c r="PMB42" s="3"/>
      <c r="PMC42"/>
      <c r="PMD42"/>
      <c r="PME42" s="4"/>
      <c r="PMF42" s="3"/>
      <c r="PMG42"/>
      <c r="PMH42"/>
      <c r="PMI42" s="4"/>
      <c r="PMJ42" s="3"/>
      <c r="PMK42"/>
      <c r="PML42"/>
      <c r="PMM42" s="4"/>
      <c r="PMN42" s="3"/>
      <c r="PMO42"/>
      <c r="PMP42"/>
      <c r="PMQ42" s="4"/>
      <c r="PMR42" s="3"/>
      <c r="PMS42"/>
      <c r="PMT42"/>
      <c r="PMU42" s="4"/>
      <c r="PMV42" s="3"/>
      <c r="PMW42"/>
      <c r="PMX42"/>
      <c r="PMY42" s="4"/>
      <c r="PMZ42" s="3"/>
      <c r="PNA42"/>
      <c r="PNB42"/>
      <c r="PNC42" s="4"/>
      <c r="PND42" s="3"/>
      <c r="PNE42"/>
      <c r="PNF42"/>
      <c r="PNG42" s="4"/>
      <c r="PNH42" s="3"/>
      <c r="PNI42"/>
      <c r="PNJ42"/>
      <c r="PNK42" s="4"/>
      <c r="PNL42" s="3"/>
      <c r="PNM42"/>
      <c r="PNN42"/>
      <c r="PNO42" s="4"/>
      <c r="PNP42" s="3"/>
      <c r="PNQ42"/>
      <c r="PNR42"/>
      <c r="PNS42" s="4"/>
      <c r="PNT42" s="3"/>
      <c r="PNU42"/>
      <c r="PNV42"/>
      <c r="PNW42" s="4"/>
      <c r="PNX42" s="3"/>
      <c r="PNY42"/>
      <c r="PNZ42"/>
      <c r="POA42" s="4"/>
      <c r="POB42" s="3"/>
      <c r="POC42"/>
      <c r="POD42"/>
      <c r="POE42" s="4"/>
      <c r="POF42" s="3"/>
      <c r="POG42"/>
      <c r="POH42"/>
      <c r="POI42" s="4"/>
      <c r="POJ42" s="3"/>
      <c r="POK42"/>
      <c r="POL42"/>
      <c r="POM42" s="4"/>
      <c r="PON42" s="3"/>
      <c r="POO42"/>
      <c r="POP42"/>
      <c r="POQ42" s="4"/>
      <c r="POR42" s="3"/>
      <c r="POS42"/>
      <c r="POT42"/>
      <c r="POU42" s="4"/>
      <c r="POV42" s="3"/>
      <c r="POW42"/>
      <c r="POX42"/>
      <c r="POY42" s="4"/>
      <c r="POZ42" s="3"/>
      <c r="PPA42"/>
      <c r="PPB42"/>
      <c r="PPC42" s="4"/>
      <c r="PPD42" s="3"/>
      <c r="PPE42"/>
      <c r="PPF42"/>
      <c r="PPG42" s="4"/>
      <c r="PPH42" s="3"/>
      <c r="PPI42"/>
      <c r="PPJ42"/>
      <c r="PPK42" s="4"/>
      <c r="PPL42" s="3"/>
      <c r="PPM42"/>
      <c r="PPN42"/>
      <c r="PPO42" s="4"/>
      <c r="PPP42" s="3"/>
      <c r="PPQ42"/>
      <c r="PPR42"/>
      <c r="PPS42" s="4"/>
      <c r="PPT42" s="3"/>
      <c r="PPU42"/>
      <c r="PPV42"/>
      <c r="PPW42" s="4"/>
      <c r="PPX42" s="3"/>
      <c r="PPY42"/>
      <c r="PPZ42"/>
      <c r="PQA42" s="4"/>
      <c r="PQB42" s="3"/>
      <c r="PQC42"/>
      <c r="PQD42"/>
      <c r="PQE42" s="4"/>
      <c r="PQF42" s="3"/>
      <c r="PQG42"/>
      <c r="PQH42"/>
      <c r="PQI42" s="4"/>
      <c r="PQJ42" s="3"/>
      <c r="PQK42"/>
      <c r="PQL42"/>
      <c r="PQM42" s="4"/>
      <c r="PQN42" s="3"/>
      <c r="PQO42"/>
      <c r="PQP42"/>
      <c r="PQQ42" s="4"/>
      <c r="PQR42" s="3"/>
      <c r="PQS42"/>
      <c r="PQT42"/>
      <c r="PQU42" s="4"/>
      <c r="PQV42" s="3"/>
      <c r="PQW42"/>
      <c r="PQX42"/>
      <c r="PQY42" s="4"/>
      <c r="PQZ42" s="3"/>
      <c r="PRA42"/>
      <c r="PRB42"/>
      <c r="PRC42" s="4"/>
      <c r="PRD42" s="3"/>
      <c r="PRE42"/>
      <c r="PRF42"/>
      <c r="PRG42" s="4"/>
      <c r="PRH42" s="3"/>
      <c r="PRI42"/>
      <c r="PRJ42"/>
      <c r="PRK42" s="4"/>
      <c r="PRL42" s="3"/>
      <c r="PRM42"/>
      <c r="PRN42"/>
      <c r="PRO42" s="4"/>
      <c r="PRP42" s="3"/>
      <c r="PRQ42"/>
      <c r="PRR42"/>
      <c r="PRS42" s="4"/>
      <c r="PRT42" s="3"/>
      <c r="PRU42"/>
      <c r="PRV42"/>
      <c r="PRW42" s="4"/>
      <c r="PRX42" s="3"/>
      <c r="PRY42"/>
      <c r="PRZ42"/>
      <c r="PSA42" s="4"/>
      <c r="PSB42" s="3"/>
      <c r="PSC42"/>
      <c r="PSD42"/>
      <c r="PSE42" s="4"/>
      <c r="PSF42" s="3"/>
      <c r="PSG42"/>
      <c r="PSH42"/>
      <c r="PSI42" s="4"/>
      <c r="PSJ42" s="3"/>
      <c r="PSK42"/>
      <c r="PSL42"/>
      <c r="PSM42" s="4"/>
      <c r="PSN42" s="3"/>
      <c r="PSO42"/>
      <c r="PSP42"/>
      <c r="PSQ42" s="4"/>
      <c r="PSR42" s="3"/>
      <c r="PSS42"/>
      <c r="PST42"/>
      <c r="PSU42" s="4"/>
      <c r="PSV42" s="3"/>
      <c r="PSW42"/>
      <c r="PSX42"/>
      <c r="PSY42" s="4"/>
      <c r="PSZ42" s="3"/>
      <c r="PTA42"/>
      <c r="PTB42"/>
      <c r="PTC42" s="4"/>
      <c r="PTD42" s="3"/>
      <c r="PTE42"/>
      <c r="PTF42"/>
      <c r="PTG42" s="4"/>
      <c r="PTH42" s="3"/>
      <c r="PTI42"/>
      <c r="PTJ42"/>
      <c r="PTK42" s="4"/>
      <c r="PTL42" s="3"/>
      <c r="PTM42"/>
      <c r="PTN42"/>
      <c r="PTO42" s="4"/>
      <c r="PTP42" s="3"/>
      <c r="PTQ42"/>
      <c r="PTR42"/>
      <c r="PTS42" s="4"/>
      <c r="PTT42" s="3"/>
      <c r="PTU42"/>
      <c r="PTV42"/>
      <c r="PTW42" s="4"/>
      <c r="PTX42" s="3"/>
      <c r="PTY42"/>
      <c r="PTZ42"/>
      <c r="PUA42" s="4"/>
      <c r="PUB42" s="3"/>
      <c r="PUC42"/>
      <c r="PUD42"/>
      <c r="PUE42" s="4"/>
      <c r="PUF42" s="3"/>
      <c r="PUG42"/>
      <c r="PUH42"/>
      <c r="PUI42" s="4"/>
      <c r="PUJ42" s="3"/>
      <c r="PUK42"/>
      <c r="PUL42"/>
      <c r="PUM42" s="4"/>
      <c r="PUN42" s="3"/>
      <c r="PUO42"/>
      <c r="PUP42"/>
      <c r="PUQ42" s="4"/>
      <c r="PUR42" s="3"/>
      <c r="PUS42"/>
      <c r="PUT42"/>
      <c r="PUU42" s="4"/>
      <c r="PUV42" s="3"/>
      <c r="PUW42"/>
      <c r="PUX42"/>
      <c r="PUY42" s="4"/>
      <c r="PUZ42" s="3"/>
      <c r="PVA42"/>
      <c r="PVB42"/>
      <c r="PVC42" s="4"/>
      <c r="PVD42" s="3"/>
      <c r="PVE42"/>
      <c r="PVF42"/>
      <c r="PVG42" s="4"/>
      <c r="PVH42" s="3"/>
      <c r="PVI42"/>
      <c r="PVJ42"/>
      <c r="PVK42" s="4"/>
      <c r="PVL42" s="3"/>
      <c r="PVM42"/>
      <c r="PVN42"/>
      <c r="PVO42" s="4"/>
      <c r="PVP42" s="3"/>
      <c r="PVQ42"/>
      <c r="PVR42"/>
      <c r="PVS42" s="4"/>
      <c r="PVT42" s="3"/>
      <c r="PVU42"/>
      <c r="PVV42"/>
      <c r="PVW42" s="4"/>
      <c r="PVX42" s="3"/>
      <c r="PVY42"/>
      <c r="PVZ42"/>
      <c r="PWA42" s="4"/>
      <c r="PWB42" s="3"/>
      <c r="PWC42"/>
      <c r="PWD42"/>
      <c r="PWE42" s="4"/>
      <c r="PWF42" s="3"/>
      <c r="PWG42"/>
      <c r="PWH42"/>
      <c r="PWI42" s="4"/>
      <c r="PWJ42" s="3"/>
      <c r="PWK42"/>
      <c r="PWL42"/>
      <c r="PWM42" s="4"/>
      <c r="PWN42" s="3"/>
      <c r="PWO42"/>
      <c r="PWP42"/>
      <c r="PWQ42" s="4"/>
      <c r="PWR42" s="3"/>
      <c r="PWS42"/>
      <c r="PWT42"/>
      <c r="PWU42" s="4"/>
      <c r="PWV42" s="3"/>
      <c r="PWW42"/>
      <c r="PWX42"/>
      <c r="PWY42" s="4"/>
      <c r="PWZ42" s="3"/>
      <c r="PXA42"/>
      <c r="PXB42"/>
      <c r="PXC42" s="4"/>
      <c r="PXD42" s="3"/>
      <c r="PXE42"/>
      <c r="PXF42"/>
      <c r="PXG42" s="4"/>
      <c r="PXH42" s="3"/>
      <c r="PXI42"/>
      <c r="PXJ42"/>
      <c r="PXK42" s="4"/>
      <c r="PXL42" s="3"/>
      <c r="PXM42"/>
      <c r="PXN42"/>
      <c r="PXO42" s="4"/>
      <c r="PXP42" s="3"/>
      <c r="PXQ42"/>
      <c r="PXR42"/>
      <c r="PXS42" s="4"/>
      <c r="PXT42" s="3"/>
      <c r="PXU42"/>
      <c r="PXV42"/>
      <c r="PXW42" s="4"/>
      <c r="PXX42" s="3"/>
      <c r="PXY42"/>
      <c r="PXZ42"/>
      <c r="PYA42" s="4"/>
      <c r="PYB42" s="3"/>
      <c r="PYC42"/>
      <c r="PYD42"/>
      <c r="PYE42" s="4"/>
      <c r="PYF42" s="3"/>
      <c r="PYG42"/>
      <c r="PYH42"/>
      <c r="PYI42" s="4"/>
      <c r="PYJ42" s="3"/>
      <c r="PYK42"/>
      <c r="PYL42"/>
      <c r="PYM42" s="4"/>
      <c r="PYN42" s="3"/>
      <c r="PYO42"/>
      <c r="PYP42"/>
      <c r="PYQ42" s="4"/>
      <c r="PYR42" s="3"/>
      <c r="PYS42"/>
      <c r="PYT42"/>
      <c r="PYU42" s="4"/>
      <c r="PYV42" s="3"/>
      <c r="PYW42"/>
      <c r="PYX42"/>
      <c r="PYY42" s="4"/>
      <c r="PYZ42" s="3"/>
      <c r="PZA42"/>
      <c r="PZB42"/>
      <c r="PZC42" s="4"/>
      <c r="PZD42" s="3"/>
      <c r="PZE42"/>
      <c r="PZF42"/>
      <c r="PZG42" s="4"/>
      <c r="PZH42" s="3"/>
      <c r="PZI42"/>
      <c r="PZJ42"/>
      <c r="PZK42" s="4"/>
      <c r="PZL42" s="3"/>
      <c r="PZM42"/>
      <c r="PZN42"/>
      <c r="PZO42" s="4"/>
      <c r="PZP42" s="3"/>
      <c r="PZQ42"/>
      <c r="PZR42"/>
      <c r="PZS42" s="4"/>
      <c r="PZT42" s="3"/>
      <c r="PZU42"/>
      <c r="PZV42"/>
      <c r="PZW42" s="4"/>
      <c r="PZX42" s="3"/>
      <c r="PZY42"/>
      <c r="PZZ42"/>
      <c r="QAA42" s="4"/>
      <c r="QAB42" s="3"/>
      <c r="QAC42"/>
      <c r="QAD42"/>
      <c r="QAE42" s="4"/>
      <c r="QAF42" s="3"/>
      <c r="QAG42"/>
      <c r="QAH42"/>
      <c r="QAI42" s="4"/>
      <c r="QAJ42" s="3"/>
      <c r="QAK42"/>
      <c r="QAL42"/>
      <c r="QAM42" s="4"/>
      <c r="QAN42" s="3"/>
      <c r="QAO42"/>
      <c r="QAP42"/>
      <c r="QAQ42" s="4"/>
      <c r="QAR42" s="3"/>
      <c r="QAS42"/>
      <c r="QAT42"/>
      <c r="QAU42" s="4"/>
      <c r="QAV42" s="3"/>
      <c r="QAW42"/>
      <c r="QAX42"/>
      <c r="QAY42" s="4"/>
      <c r="QAZ42" s="3"/>
      <c r="QBA42"/>
      <c r="QBB42"/>
      <c r="QBC42" s="4"/>
      <c r="QBD42" s="3"/>
      <c r="QBE42"/>
      <c r="QBF42"/>
      <c r="QBG42" s="4"/>
      <c r="QBH42" s="3"/>
      <c r="QBI42"/>
      <c r="QBJ42"/>
      <c r="QBK42" s="4"/>
      <c r="QBL42" s="3"/>
      <c r="QBM42"/>
      <c r="QBN42"/>
      <c r="QBO42" s="4"/>
      <c r="QBP42" s="3"/>
      <c r="QBQ42"/>
      <c r="QBR42"/>
      <c r="QBS42" s="4"/>
      <c r="QBT42" s="3"/>
      <c r="QBU42"/>
      <c r="QBV42"/>
      <c r="QBW42" s="4"/>
      <c r="QBX42" s="3"/>
      <c r="QBY42"/>
      <c r="QBZ42"/>
      <c r="QCA42" s="4"/>
      <c r="QCB42" s="3"/>
      <c r="QCC42"/>
      <c r="QCD42"/>
      <c r="QCE42" s="4"/>
      <c r="QCF42" s="3"/>
      <c r="QCG42"/>
      <c r="QCH42"/>
      <c r="QCI42" s="4"/>
      <c r="QCJ42" s="3"/>
      <c r="QCK42"/>
      <c r="QCL42"/>
      <c r="QCM42" s="4"/>
      <c r="QCN42" s="3"/>
      <c r="QCO42"/>
      <c r="QCP42"/>
      <c r="QCQ42" s="4"/>
      <c r="QCR42" s="3"/>
      <c r="QCS42"/>
      <c r="QCT42"/>
      <c r="QCU42" s="4"/>
      <c r="QCV42" s="3"/>
      <c r="QCW42"/>
      <c r="QCX42"/>
      <c r="QCY42" s="4"/>
      <c r="QCZ42" s="3"/>
      <c r="QDA42"/>
      <c r="QDB42"/>
      <c r="QDC42" s="4"/>
      <c r="QDD42" s="3"/>
      <c r="QDE42"/>
      <c r="QDF42"/>
      <c r="QDG42" s="4"/>
      <c r="QDH42" s="3"/>
      <c r="QDI42"/>
      <c r="QDJ42"/>
      <c r="QDK42" s="4"/>
      <c r="QDL42" s="3"/>
      <c r="QDM42"/>
      <c r="QDN42"/>
      <c r="QDO42" s="4"/>
      <c r="QDP42" s="3"/>
      <c r="QDQ42"/>
      <c r="QDR42"/>
      <c r="QDS42" s="4"/>
      <c r="QDT42" s="3"/>
      <c r="QDU42"/>
      <c r="QDV42"/>
      <c r="QDW42" s="4"/>
      <c r="QDX42" s="3"/>
      <c r="QDY42"/>
      <c r="QDZ42"/>
      <c r="QEA42" s="4"/>
      <c r="QEB42" s="3"/>
      <c r="QEC42"/>
      <c r="QED42"/>
      <c r="QEE42" s="4"/>
      <c r="QEF42" s="3"/>
      <c r="QEG42"/>
      <c r="QEH42"/>
      <c r="QEI42" s="4"/>
      <c r="QEJ42" s="3"/>
      <c r="QEK42"/>
      <c r="QEL42"/>
      <c r="QEM42" s="4"/>
      <c r="QEN42" s="3"/>
      <c r="QEO42"/>
      <c r="QEP42"/>
      <c r="QEQ42" s="4"/>
      <c r="QER42" s="3"/>
      <c r="QES42"/>
      <c r="QET42"/>
      <c r="QEU42" s="4"/>
      <c r="QEV42" s="3"/>
      <c r="QEW42"/>
      <c r="QEX42"/>
      <c r="QEY42" s="4"/>
      <c r="QEZ42" s="3"/>
      <c r="QFA42"/>
      <c r="QFB42"/>
      <c r="QFC42" s="4"/>
      <c r="QFD42" s="3"/>
      <c r="QFE42"/>
      <c r="QFF42"/>
      <c r="QFG42" s="4"/>
      <c r="QFH42" s="3"/>
      <c r="QFI42"/>
      <c r="QFJ42"/>
      <c r="QFK42" s="4"/>
      <c r="QFL42" s="3"/>
      <c r="QFM42"/>
      <c r="QFN42"/>
      <c r="QFO42" s="4"/>
      <c r="QFP42" s="3"/>
      <c r="QFQ42"/>
      <c r="QFR42"/>
      <c r="QFS42" s="4"/>
      <c r="QFT42" s="3"/>
      <c r="QFU42"/>
      <c r="QFV42"/>
      <c r="QFW42" s="4"/>
      <c r="QFX42" s="3"/>
      <c r="QFY42"/>
      <c r="QFZ42"/>
      <c r="QGA42" s="4"/>
      <c r="QGB42" s="3"/>
      <c r="QGC42"/>
      <c r="QGD42"/>
      <c r="QGE42" s="4"/>
      <c r="QGF42" s="3"/>
      <c r="QGG42"/>
      <c r="QGH42"/>
      <c r="QGI42" s="4"/>
      <c r="QGJ42" s="3"/>
      <c r="QGK42"/>
      <c r="QGL42"/>
      <c r="QGM42" s="4"/>
      <c r="QGN42" s="3"/>
      <c r="QGO42"/>
      <c r="QGP42"/>
      <c r="QGQ42" s="4"/>
      <c r="QGR42" s="3"/>
      <c r="QGS42"/>
      <c r="QGT42"/>
      <c r="QGU42" s="4"/>
      <c r="QGV42" s="3"/>
      <c r="QGW42"/>
      <c r="QGX42"/>
      <c r="QGY42" s="4"/>
      <c r="QGZ42" s="3"/>
      <c r="QHA42"/>
      <c r="QHB42"/>
      <c r="QHC42" s="4"/>
      <c r="QHD42" s="3"/>
      <c r="QHE42"/>
      <c r="QHF42"/>
      <c r="QHG42" s="4"/>
      <c r="QHH42" s="3"/>
      <c r="QHI42"/>
      <c r="QHJ42"/>
      <c r="QHK42" s="4"/>
      <c r="QHL42" s="3"/>
      <c r="QHM42"/>
      <c r="QHN42"/>
      <c r="QHO42" s="4"/>
      <c r="QHP42" s="3"/>
      <c r="QHQ42"/>
      <c r="QHR42"/>
      <c r="QHS42" s="4"/>
      <c r="QHT42" s="3"/>
      <c r="QHU42"/>
      <c r="QHV42"/>
      <c r="QHW42" s="4"/>
      <c r="QHX42" s="3"/>
      <c r="QHY42"/>
      <c r="QHZ42"/>
      <c r="QIA42" s="4"/>
      <c r="QIB42" s="3"/>
      <c r="QIC42"/>
      <c r="QID42"/>
      <c r="QIE42" s="4"/>
      <c r="QIF42" s="3"/>
      <c r="QIG42"/>
      <c r="QIH42"/>
      <c r="QII42" s="4"/>
      <c r="QIJ42" s="3"/>
      <c r="QIK42"/>
      <c r="QIL42"/>
      <c r="QIM42" s="4"/>
      <c r="QIN42" s="3"/>
      <c r="QIO42"/>
      <c r="QIP42"/>
      <c r="QIQ42" s="4"/>
      <c r="QIR42" s="3"/>
      <c r="QIS42"/>
      <c r="QIT42"/>
      <c r="QIU42" s="4"/>
      <c r="QIV42" s="3"/>
      <c r="QIW42"/>
      <c r="QIX42"/>
      <c r="QIY42" s="4"/>
      <c r="QIZ42" s="3"/>
      <c r="QJA42"/>
      <c r="QJB42"/>
      <c r="QJC42" s="4"/>
      <c r="QJD42" s="3"/>
      <c r="QJE42"/>
      <c r="QJF42"/>
      <c r="QJG42" s="4"/>
      <c r="QJH42" s="3"/>
      <c r="QJI42"/>
      <c r="QJJ42"/>
      <c r="QJK42" s="4"/>
      <c r="QJL42" s="3"/>
      <c r="QJM42"/>
      <c r="QJN42"/>
      <c r="QJO42" s="4"/>
      <c r="QJP42" s="3"/>
      <c r="QJQ42"/>
      <c r="QJR42"/>
      <c r="QJS42" s="4"/>
      <c r="QJT42" s="3"/>
      <c r="QJU42"/>
      <c r="QJV42"/>
      <c r="QJW42" s="4"/>
      <c r="QJX42" s="3"/>
      <c r="QJY42"/>
      <c r="QJZ42"/>
      <c r="QKA42" s="4"/>
      <c r="QKB42" s="3"/>
      <c r="QKC42"/>
      <c r="QKD42"/>
      <c r="QKE42" s="4"/>
      <c r="QKF42" s="3"/>
      <c r="QKG42"/>
      <c r="QKH42"/>
      <c r="QKI42" s="4"/>
      <c r="QKJ42" s="3"/>
      <c r="QKK42"/>
      <c r="QKL42"/>
      <c r="QKM42" s="4"/>
      <c r="QKN42" s="3"/>
      <c r="QKO42"/>
      <c r="QKP42"/>
      <c r="QKQ42" s="4"/>
      <c r="QKR42" s="3"/>
      <c r="QKS42"/>
      <c r="QKT42"/>
      <c r="QKU42" s="4"/>
      <c r="QKV42" s="3"/>
      <c r="QKW42"/>
      <c r="QKX42"/>
      <c r="QKY42" s="4"/>
      <c r="QKZ42" s="3"/>
      <c r="QLA42"/>
      <c r="QLB42"/>
      <c r="QLC42" s="4"/>
      <c r="QLD42" s="3"/>
      <c r="QLE42"/>
      <c r="QLF42"/>
      <c r="QLG42" s="4"/>
      <c r="QLH42" s="3"/>
      <c r="QLI42"/>
      <c r="QLJ42"/>
      <c r="QLK42" s="4"/>
      <c r="QLL42" s="3"/>
      <c r="QLM42"/>
      <c r="QLN42"/>
      <c r="QLO42" s="4"/>
      <c r="QLP42" s="3"/>
      <c r="QLQ42"/>
      <c r="QLR42"/>
      <c r="QLS42" s="4"/>
      <c r="QLT42" s="3"/>
      <c r="QLU42"/>
      <c r="QLV42"/>
      <c r="QLW42" s="4"/>
      <c r="QLX42" s="3"/>
      <c r="QLY42"/>
      <c r="QLZ42"/>
      <c r="QMA42" s="4"/>
      <c r="QMB42" s="3"/>
      <c r="QMC42"/>
      <c r="QMD42"/>
      <c r="QME42" s="4"/>
      <c r="QMF42" s="3"/>
      <c r="QMG42"/>
      <c r="QMH42"/>
      <c r="QMI42" s="4"/>
      <c r="QMJ42" s="3"/>
      <c r="QMK42"/>
      <c r="QML42"/>
      <c r="QMM42" s="4"/>
      <c r="QMN42" s="3"/>
      <c r="QMO42"/>
      <c r="QMP42"/>
      <c r="QMQ42" s="4"/>
      <c r="QMR42" s="3"/>
      <c r="QMS42"/>
      <c r="QMT42"/>
      <c r="QMU42" s="4"/>
      <c r="QMV42" s="3"/>
      <c r="QMW42"/>
      <c r="QMX42"/>
      <c r="QMY42" s="4"/>
      <c r="QMZ42" s="3"/>
      <c r="QNA42"/>
      <c r="QNB42"/>
      <c r="QNC42" s="4"/>
      <c r="QND42" s="3"/>
      <c r="QNE42"/>
      <c r="QNF42"/>
      <c r="QNG42" s="4"/>
      <c r="QNH42" s="3"/>
      <c r="QNI42"/>
      <c r="QNJ42"/>
      <c r="QNK42" s="4"/>
      <c r="QNL42" s="3"/>
      <c r="QNM42"/>
      <c r="QNN42"/>
      <c r="QNO42" s="4"/>
      <c r="QNP42" s="3"/>
      <c r="QNQ42"/>
      <c r="QNR42"/>
      <c r="QNS42" s="4"/>
      <c r="QNT42" s="3"/>
      <c r="QNU42"/>
      <c r="QNV42"/>
      <c r="QNW42" s="4"/>
      <c r="QNX42" s="3"/>
      <c r="QNY42"/>
      <c r="QNZ42"/>
      <c r="QOA42" s="4"/>
      <c r="QOB42" s="3"/>
      <c r="QOC42"/>
      <c r="QOD42"/>
      <c r="QOE42" s="4"/>
      <c r="QOF42" s="3"/>
      <c r="QOG42"/>
      <c r="QOH42"/>
      <c r="QOI42" s="4"/>
      <c r="QOJ42" s="3"/>
      <c r="QOK42"/>
      <c r="QOL42"/>
      <c r="QOM42" s="4"/>
      <c r="QON42" s="3"/>
      <c r="QOO42"/>
      <c r="QOP42"/>
      <c r="QOQ42" s="4"/>
      <c r="QOR42" s="3"/>
      <c r="QOS42"/>
      <c r="QOT42"/>
      <c r="QOU42" s="4"/>
      <c r="QOV42" s="3"/>
      <c r="QOW42"/>
      <c r="QOX42"/>
      <c r="QOY42" s="4"/>
      <c r="QOZ42" s="3"/>
      <c r="QPA42"/>
      <c r="QPB42"/>
      <c r="QPC42" s="4"/>
      <c r="QPD42" s="3"/>
      <c r="QPE42"/>
      <c r="QPF42"/>
      <c r="QPG42" s="4"/>
      <c r="QPH42" s="3"/>
      <c r="QPI42"/>
      <c r="QPJ42"/>
      <c r="QPK42" s="4"/>
      <c r="QPL42" s="3"/>
      <c r="QPM42"/>
      <c r="QPN42"/>
      <c r="QPO42" s="4"/>
      <c r="QPP42" s="3"/>
      <c r="QPQ42"/>
      <c r="QPR42"/>
      <c r="QPS42" s="4"/>
      <c r="QPT42" s="3"/>
      <c r="QPU42"/>
      <c r="QPV42"/>
      <c r="QPW42" s="4"/>
      <c r="QPX42" s="3"/>
      <c r="QPY42"/>
      <c r="QPZ42"/>
      <c r="QQA42" s="4"/>
      <c r="QQB42" s="3"/>
      <c r="QQC42"/>
      <c r="QQD42"/>
      <c r="QQE42" s="4"/>
      <c r="QQF42" s="3"/>
      <c r="QQG42"/>
      <c r="QQH42"/>
      <c r="QQI42" s="4"/>
      <c r="QQJ42" s="3"/>
      <c r="QQK42"/>
      <c r="QQL42"/>
      <c r="QQM42" s="4"/>
      <c r="QQN42" s="3"/>
      <c r="QQO42"/>
      <c r="QQP42"/>
      <c r="QQQ42" s="4"/>
      <c r="QQR42" s="3"/>
      <c r="QQS42"/>
      <c r="QQT42"/>
      <c r="QQU42" s="4"/>
      <c r="QQV42" s="3"/>
      <c r="QQW42"/>
      <c r="QQX42"/>
      <c r="QQY42" s="4"/>
      <c r="QQZ42" s="3"/>
      <c r="QRA42"/>
      <c r="QRB42"/>
      <c r="QRC42" s="4"/>
      <c r="QRD42" s="3"/>
      <c r="QRE42"/>
      <c r="QRF42"/>
      <c r="QRG42" s="4"/>
      <c r="QRH42" s="3"/>
      <c r="QRI42"/>
      <c r="QRJ42"/>
      <c r="QRK42" s="4"/>
      <c r="QRL42" s="3"/>
      <c r="QRM42"/>
      <c r="QRN42"/>
      <c r="QRO42" s="4"/>
      <c r="QRP42" s="3"/>
      <c r="QRQ42"/>
      <c r="QRR42"/>
      <c r="QRS42" s="4"/>
      <c r="QRT42" s="3"/>
      <c r="QRU42"/>
      <c r="QRV42"/>
      <c r="QRW42" s="4"/>
      <c r="QRX42" s="3"/>
      <c r="QRY42"/>
      <c r="QRZ42"/>
      <c r="QSA42" s="4"/>
      <c r="QSB42" s="3"/>
      <c r="QSC42"/>
      <c r="QSD42"/>
      <c r="QSE42" s="4"/>
      <c r="QSF42" s="3"/>
      <c r="QSG42"/>
      <c r="QSH42"/>
      <c r="QSI42" s="4"/>
      <c r="QSJ42" s="3"/>
      <c r="QSK42"/>
      <c r="QSL42"/>
      <c r="QSM42" s="4"/>
      <c r="QSN42" s="3"/>
      <c r="QSO42"/>
      <c r="QSP42"/>
      <c r="QSQ42" s="4"/>
      <c r="QSR42" s="3"/>
      <c r="QSS42"/>
      <c r="QST42"/>
      <c r="QSU42" s="4"/>
      <c r="QSV42" s="3"/>
      <c r="QSW42"/>
      <c r="QSX42"/>
      <c r="QSY42" s="4"/>
      <c r="QSZ42" s="3"/>
      <c r="QTA42"/>
      <c r="QTB42"/>
      <c r="QTC42" s="4"/>
      <c r="QTD42" s="3"/>
      <c r="QTE42"/>
      <c r="QTF42"/>
      <c r="QTG42" s="4"/>
      <c r="QTH42" s="3"/>
      <c r="QTI42"/>
      <c r="QTJ42"/>
      <c r="QTK42" s="4"/>
      <c r="QTL42" s="3"/>
      <c r="QTM42"/>
      <c r="QTN42"/>
      <c r="QTO42" s="4"/>
      <c r="QTP42" s="3"/>
      <c r="QTQ42"/>
      <c r="QTR42"/>
      <c r="QTS42" s="4"/>
      <c r="QTT42" s="3"/>
      <c r="QTU42"/>
      <c r="QTV42"/>
      <c r="QTW42" s="4"/>
      <c r="QTX42" s="3"/>
      <c r="QTY42"/>
      <c r="QTZ42"/>
      <c r="QUA42" s="4"/>
      <c r="QUB42" s="3"/>
      <c r="QUC42"/>
      <c r="QUD42"/>
      <c r="QUE42" s="4"/>
      <c r="QUF42" s="3"/>
      <c r="QUG42"/>
      <c r="QUH42"/>
      <c r="QUI42" s="4"/>
      <c r="QUJ42" s="3"/>
      <c r="QUK42"/>
      <c r="QUL42"/>
      <c r="QUM42" s="4"/>
      <c r="QUN42" s="3"/>
      <c r="QUO42"/>
      <c r="QUP42"/>
      <c r="QUQ42" s="4"/>
      <c r="QUR42" s="3"/>
      <c r="QUS42"/>
      <c r="QUT42"/>
      <c r="QUU42" s="4"/>
      <c r="QUV42" s="3"/>
      <c r="QUW42"/>
      <c r="QUX42"/>
      <c r="QUY42" s="4"/>
      <c r="QUZ42" s="3"/>
      <c r="QVA42"/>
      <c r="QVB42"/>
      <c r="QVC42" s="4"/>
      <c r="QVD42" s="3"/>
      <c r="QVE42"/>
      <c r="QVF42"/>
      <c r="QVG42" s="4"/>
      <c r="QVH42" s="3"/>
      <c r="QVI42"/>
      <c r="QVJ42"/>
      <c r="QVK42" s="4"/>
      <c r="QVL42" s="3"/>
      <c r="QVM42"/>
      <c r="QVN42"/>
      <c r="QVO42" s="4"/>
      <c r="QVP42" s="3"/>
      <c r="QVQ42"/>
      <c r="QVR42"/>
      <c r="QVS42" s="4"/>
      <c r="QVT42" s="3"/>
      <c r="QVU42"/>
      <c r="QVV42"/>
      <c r="QVW42" s="4"/>
      <c r="QVX42" s="3"/>
      <c r="QVY42"/>
      <c r="QVZ42"/>
      <c r="QWA42" s="4"/>
      <c r="QWB42" s="3"/>
      <c r="QWC42"/>
      <c r="QWD42"/>
      <c r="QWE42" s="4"/>
      <c r="QWF42" s="3"/>
      <c r="QWG42"/>
      <c r="QWH42"/>
      <c r="QWI42" s="4"/>
      <c r="QWJ42" s="3"/>
      <c r="QWK42"/>
      <c r="QWL42"/>
      <c r="QWM42" s="4"/>
      <c r="QWN42" s="3"/>
      <c r="QWO42"/>
      <c r="QWP42"/>
      <c r="QWQ42" s="4"/>
      <c r="QWR42" s="3"/>
      <c r="QWS42"/>
      <c r="QWT42"/>
      <c r="QWU42" s="4"/>
      <c r="QWV42" s="3"/>
      <c r="QWW42"/>
      <c r="QWX42"/>
      <c r="QWY42" s="4"/>
      <c r="QWZ42" s="3"/>
      <c r="QXA42"/>
      <c r="QXB42"/>
      <c r="QXC42" s="4"/>
      <c r="QXD42" s="3"/>
      <c r="QXE42"/>
      <c r="QXF42"/>
      <c r="QXG42" s="4"/>
      <c r="QXH42" s="3"/>
      <c r="QXI42"/>
      <c r="QXJ42"/>
      <c r="QXK42" s="4"/>
      <c r="QXL42" s="3"/>
      <c r="QXM42"/>
      <c r="QXN42"/>
      <c r="QXO42" s="4"/>
      <c r="QXP42" s="3"/>
      <c r="QXQ42"/>
      <c r="QXR42"/>
      <c r="QXS42" s="4"/>
      <c r="QXT42" s="3"/>
      <c r="QXU42"/>
      <c r="QXV42"/>
      <c r="QXW42" s="4"/>
      <c r="QXX42" s="3"/>
      <c r="QXY42"/>
      <c r="QXZ42"/>
      <c r="QYA42" s="4"/>
      <c r="QYB42" s="3"/>
      <c r="QYC42"/>
      <c r="QYD42"/>
      <c r="QYE42" s="4"/>
      <c r="QYF42" s="3"/>
      <c r="QYG42"/>
      <c r="QYH42"/>
      <c r="QYI42" s="4"/>
      <c r="QYJ42" s="3"/>
      <c r="QYK42"/>
      <c r="QYL42"/>
      <c r="QYM42" s="4"/>
      <c r="QYN42" s="3"/>
      <c r="QYO42"/>
      <c r="QYP42"/>
      <c r="QYQ42" s="4"/>
      <c r="QYR42" s="3"/>
      <c r="QYS42"/>
      <c r="QYT42"/>
      <c r="QYU42" s="4"/>
      <c r="QYV42" s="3"/>
      <c r="QYW42"/>
      <c r="QYX42"/>
      <c r="QYY42" s="4"/>
      <c r="QYZ42" s="3"/>
      <c r="QZA42"/>
      <c r="QZB42"/>
      <c r="QZC42" s="4"/>
      <c r="QZD42" s="3"/>
      <c r="QZE42"/>
      <c r="QZF42"/>
      <c r="QZG42" s="4"/>
      <c r="QZH42" s="3"/>
      <c r="QZI42"/>
      <c r="QZJ42"/>
      <c r="QZK42" s="4"/>
      <c r="QZL42" s="3"/>
      <c r="QZM42"/>
      <c r="QZN42"/>
      <c r="QZO42" s="4"/>
      <c r="QZP42" s="3"/>
      <c r="QZQ42"/>
      <c r="QZR42"/>
      <c r="QZS42" s="4"/>
      <c r="QZT42" s="3"/>
      <c r="QZU42"/>
      <c r="QZV42"/>
      <c r="QZW42" s="4"/>
      <c r="QZX42" s="3"/>
      <c r="QZY42"/>
      <c r="QZZ42"/>
      <c r="RAA42" s="4"/>
      <c r="RAB42" s="3"/>
      <c r="RAC42"/>
      <c r="RAD42"/>
      <c r="RAE42" s="4"/>
      <c r="RAF42" s="3"/>
      <c r="RAG42"/>
      <c r="RAH42"/>
      <c r="RAI42" s="4"/>
      <c r="RAJ42" s="3"/>
      <c r="RAK42"/>
      <c r="RAL42"/>
      <c r="RAM42" s="4"/>
      <c r="RAN42" s="3"/>
      <c r="RAO42"/>
      <c r="RAP42"/>
      <c r="RAQ42" s="4"/>
      <c r="RAR42" s="3"/>
      <c r="RAS42"/>
      <c r="RAT42"/>
      <c r="RAU42" s="4"/>
      <c r="RAV42" s="3"/>
      <c r="RAW42"/>
      <c r="RAX42"/>
      <c r="RAY42" s="4"/>
      <c r="RAZ42" s="3"/>
      <c r="RBA42"/>
      <c r="RBB42"/>
      <c r="RBC42" s="4"/>
      <c r="RBD42" s="3"/>
      <c r="RBE42"/>
      <c r="RBF42"/>
      <c r="RBG42" s="4"/>
      <c r="RBH42" s="3"/>
      <c r="RBI42"/>
      <c r="RBJ42"/>
      <c r="RBK42" s="4"/>
      <c r="RBL42" s="3"/>
      <c r="RBM42"/>
      <c r="RBN42"/>
      <c r="RBO42" s="4"/>
      <c r="RBP42" s="3"/>
      <c r="RBQ42"/>
      <c r="RBR42"/>
      <c r="RBS42" s="4"/>
      <c r="RBT42" s="3"/>
      <c r="RBU42"/>
      <c r="RBV42"/>
      <c r="RBW42" s="4"/>
      <c r="RBX42" s="3"/>
      <c r="RBY42"/>
      <c r="RBZ42"/>
      <c r="RCA42" s="4"/>
      <c r="RCB42" s="3"/>
      <c r="RCC42"/>
      <c r="RCD42"/>
      <c r="RCE42" s="4"/>
      <c r="RCF42" s="3"/>
      <c r="RCG42"/>
      <c r="RCH42"/>
      <c r="RCI42" s="4"/>
      <c r="RCJ42" s="3"/>
      <c r="RCK42"/>
      <c r="RCL42"/>
      <c r="RCM42" s="4"/>
      <c r="RCN42" s="3"/>
      <c r="RCO42"/>
      <c r="RCP42"/>
      <c r="RCQ42" s="4"/>
      <c r="RCR42" s="3"/>
      <c r="RCS42"/>
      <c r="RCT42"/>
      <c r="RCU42" s="4"/>
      <c r="RCV42" s="3"/>
      <c r="RCW42"/>
      <c r="RCX42"/>
      <c r="RCY42" s="4"/>
      <c r="RCZ42" s="3"/>
      <c r="RDA42"/>
      <c r="RDB42"/>
      <c r="RDC42" s="4"/>
      <c r="RDD42" s="3"/>
      <c r="RDE42"/>
      <c r="RDF42"/>
      <c r="RDG42" s="4"/>
      <c r="RDH42" s="3"/>
      <c r="RDI42"/>
      <c r="RDJ42"/>
      <c r="RDK42" s="4"/>
      <c r="RDL42" s="3"/>
      <c r="RDM42"/>
      <c r="RDN42"/>
      <c r="RDO42" s="4"/>
      <c r="RDP42" s="3"/>
      <c r="RDQ42"/>
      <c r="RDR42"/>
      <c r="RDS42" s="4"/>
      <c r="RDT42" s="3"/>
      <c r="RDU42"/>
      <c r="RDV42"/>
      <c r="RDW42" s="4"/>
      <c r="RDX42" s="3"/>
      <c r="RDY42"/>
      <c r="RDZ42"/>
      <c r="REA42" s="4"/>
      <c r="REB42" s="3"/>
      <c r="REC42"/>
      <c r="RED42"/>
      <c r="REE42" s="4"/>
      <c r="REF42" s="3"/>
      <c r="REG42"/>
      <c r="REH42"/>
      <c r="REI42" s="4"/>
      <c r="REJ42" s="3"/>
      <c r="REK42"/>
      <c r="REL42"/>
      <c r="REM42" s="4"/>
      <c r="REN42" s="3"/>
      <c r="REO42"/>
      <c r="REP42"/>
      <c r="REQ42" s="4"/>
      <c r="RER42" s="3"/>
      <c r="RES42"/>
      <c r="RET42"/>
      <c r="REU42" s="4"/>
      <c r="REV42" s="3"/>
      <c r="REW42"/>
      <c r="REX42"/>
      <c r="REY42" s="4"/>
      <c r="REZ42" s="3"/>
      <c r="RFA42"/>
      <c r="RFB42"/>
      <c r="RFC42" s="4"/>
      <c r="RFD42" s="3"/>
      <c r="RFE42"/>
      <c r="RFF42"/>
      <c r="RFG42" s="4"/>
      <c r="RFH42" s="3"/>
      <c r="RFI42"/>
      <c r="RFJ42"/>
      <c r="RFK42" s="4"/>
      <c r="RFL42" s="3"/>
      <c r="RFM42"/>
      <c r="RFN42"/>
      <c r="RFO42" s="4"/>
      <c r="RFP42" s="3"/>
      <c r="RFQ42"/>
      <c r="RFR42"/>
      <c r="RFS42" s="4"/>
      <c r="RFT42" s="3"/>
      <c r="RFU42"/>
      <c r="RFV42"/>
      <c r="RFW42" s="4"/>
      <c r="RFX42" s="3"/>
      <c r="RFY42"/>
      <c r="RFZ42"/>
      <c r="RGA42" s="4"/>
      <c r="RGB42" s="3"/>
      <c r="RGC42"/>
      <c r="RGD42"/>
      <c r="RGE42" s="4"/>
      <c r="RGF42" s="3"/>
      <c r="RGG42"/>
      <c r="RGH42"/>
      <c r="RGI42" s="4"/>
      <c r="RGJ42" s="3"/>
      <c r="RGK42"/>
      <c r="RGL42"/>
      <c r="RGM42" s="4"/>
      <c r="RGN42" s="3"/>
      <c r="RGO42"/>
      <c r="RGP42"/>
      <c r="RGQ42" s="4"/>
      <c r="RGR42" s="3"/>
      <c r="RGS42"/>
      <c r="RGT42"/>
      <c r="RGU42" s="4"/>
      <c r="RGV42" s="3"/>
      <c r="RGW42"/>
      <c r="RGX42"/>
      <c r="RGY42" s="4"/>
      <c r="RGZ42" s="3"/>
      <c r="RHA42"/>
      <c r="RHB42"/>
      <c r="RHC42" s="4"/>
      <c r="RHD42" s="3"/>
      <c r="RHE42"/>
      <c r="RHF42"/>
      <c r="RHG42" s="4"/>
      <c r="RHH42" s="3"/>
      <c r="RHI42"/>
      <c r="RHJ42"/>
      <c r="RHK42" s="4"/>
      <c r="RHL42" s="3"/>
      <c r="RHM42"/>
      <c r="RHN42"/>
      <c r="RHO42" s="4"/>
      <c r="RHP42" s="3"/>
      <c r="RHQ42"/>
      <c r="RHR42"/>
      <c r="RHS42" s="4"/>
      <c r="RHT42" s="3"/>
      <c r="RHU42"/>
      <c r="RHV42"/>
      <c r="RHW42" s="4"/>
      <c r="RHX42" s="3"/>
      <c r="RHY42"/>
      <c r="RHZ42"/>
      <c r="RIA42" s="4"/>
      <c r="RIB42" s="3"/>
      <c r="RIC42"/>
      <c r="RID42"/>
      <c r="RIE42" s="4"/>
      <c r="RIF42" s="3"/>
      <c r="RIG42"/>
      <c r="RIH42"/>
      <c r="RII42" s="4"/>
      <c r="RIJ42" s="3"/>
      <c r="RIK42"/>
      <c r="RIL42"/>
      <c r="RIM42" s="4"/>
      <c r="RIN42" s="3"/>
      <c r="RIO42"/>
      <c r="RIP42"/>
      <c r="RIQ42" s="4"/>
      <c r="RIR42" s="3"/>
      <c r="RIS42"/>
      <c r="RIT42"/>
      <c r="RIU42" s="4"/>
      <c r="RIV42" s="3"/>
      <c r="RIW42"/>
      <c r="RIX42"/>
      <c r="RIY42" s="4"/>
      <c r="RIZ42" s="3"/>
      <c r="RJA42"/>
      <c r="RJB42"/>
      <c r="RJC42" s="4"/>
      <c r="RJD42" s="3"/>
      <c r="RJE42"/>
      <c r="RJF42"/>
      <c r="RJG42" s="4"/>
      <c r="RJH42" s="3"/>
      <c r="RJI42"/>
      <c r="RJJ42"/>
      <c r="RJK42" s="4"/>
      <c r="RJL42" s="3"/>
      <c r="RJM42"/>
      <c r="RJN42"/>
      <c r="RJO42" s="4"/>
      <c r="RJP42" s="3"/>
      <c r="RJQ42"/>
      <c r="RJR42"/>
      <c r="RJS42" s="4"/>
      <c r="RJT42" s="3"/>
      <c r="RJU42"/>
      <c r="RJV42"/>
      <c r="RJW42" s="4"/>
      <c r="RJX42" s="3"/>
      <c r="RJY42"/>
      <c r="RJZ42"/>
      <c r="RKA42" s="4"/>
      <c r="RKB42" s="3"/>
      <c r="RKC42"/>
      <c r="RKD42"/>
      <c r="RKE42" s="4"/>
      <c r="RKF42" s="3"/>
      <c r="RKG42"/>
      <c r="RKH42"/>
      <c r="RKI42" s="4"/>
      <c r="RKJ42" s="3"/>
      <c r="RKK42"/>
      <c r="RKL42"/>
      <c r="RKM42" s="4"/>
      <c r="RKN42" s="3"/>
      <c r="RKO42"/>
      <c r="RKP42"/>
      <c r="RKQ42" s="4"/>
      <c r="RKR42" s="3"/>
      <c r="RKS42"/>
      <c r="RKT42"/>
      <c r="RKU42" s="4"/>
      <c r="RKV42" s="3"/>
      <c r="RKW42"/>
      <c r="RKX42"/>
      <c r="RKY42" s="4"/>
      <c r="RKZ42" s="3"/>
      <c r="RLA42"/>
      <c r="RLB42"/>
      <c r="RLC42" s="4"/>
      <c r="RLD42" s="3"/>
      <c r="RLE42"/>
      <c r="RLF42"/>
      <c r="RLG42" s="4"/>
      <c r="RLH42" s="3"/>
      <c r="RLI42"/>
      <c r="RLJ42"/>
      <c r="RLK42" s="4"/>
      <c r="RLL42" s="3"/>
      <c r="RLM42"/>
      <c r="RLN42"/>
      <c r="RLO42" s="4"/>
      <c r="RLP42" s="3"/>
      <c r="RLQ42"/>
      <c r="RLR42"/>
      <c r="RLS42" s="4"/>
      <c r="RLT42" s="3"/>
      <c r="RLU42"/>
      <c r="RLV42"/>
      <c r="RLW42" s="4"/>
      <c r="RLX42" s="3"/>
      <c r="RLY42"/>
      <c r="RLZ42"/>
      <c r="RMA42" s="4"/>
      <c r="RMB42" s="3"/>
      <c r="RMC42"/>
      <c r="RMD42"/>
      <c r="RME42" s="4"/>
      <c r="RMF42" s="3"/>
      <c r="RMG42"/>
      <c r="RMH42"/>
      <c r="RMI42" s="4"/>
      <c r="RMJ42" s="3"/>
      <c r="RMK42"/>
      <c r="RML42"/>
      <c r="RMM42" s="4"/>
      <c r="RMN42" s="3"/>
      <c r="RMO42"/>
      <c r="RMP42"/>
      <c r="RMQ42" s="4"/>
      <c r="RMR42" s="3"/>
      <c r="RMS42"/>
      <c r="RMT42"/>
      <c r="RMU42" s="4"/>
      <c r="RMV42" s="3"/>
      <c r="RMW42"/>
      <c r="RMX42"/>
      <c r="RMY42" s="4"/>
      <c r="RMZ42" s="3"/>
      <c r="RNA42"/>
      <c r="RNB42"/>
      <c r="RNC42" s="4"/>
      <c r="RND42" s="3"/>
      <c r="RNE42"/>
      <c r="RNF42"/>
      <c r="RNG42" s="4"/>
      <c r="RNH42" s="3"/>
      <c r="RNI42"/>
      <c r="RNJ42"/>
      <c r="RNK42" s="4"/>
      <c r="RNL42" s="3"/>
      <c r="RNM42"/>
      <c r="RNN42"/>
      <c r="RNO42" s="4"/>
      <c r="RNP42" s="3"/>
      <c r="RNQ42"/>
      <c r="RNR42"/>
      <c r="RNS42" s="4"/>
      <c r="RNT42" s="3"/>
      <c r="RNU42"/>
      <c r="RNV42"/>
      <c r="RNW42" s="4"/>
      <c r="RNX42" s="3"/>
      <c r="RNY42"/>
      <c r="RNZ42"/>
      <c r="ROA42" s="4"/>
      <c r="ROB42" s="3"/>
      <c r="ROC42"/>
      <c r="ROD42"/>
      <c r="ROE42" s="4"/>
      <c r="ROF42" s="3"/>
      <c r="ROG42"/>
      <c r="ROH42"/>
      <c r="ROI42" s="4"/>
      <c r="ROJ42" s="3"/>
      <c r="ROK42"/>
      <c r="ROL42"/>
      <c r="ROM42" s="4"/>
      <c r="RON42" s="3"/>
      <c r="ROO42"/>
      <c r="ROP42"/>
      <c r="ROQ42" s="4"/>
      <c r="ROR42" s="3"/>
      <c r="ROS42"/>
      <c r="ROT42"/>
      <c r="ROU42" s="4"/>
      <c r="ROV42" s="3"/>
      <c r="ROW42"/>
      <c r="ROX42"/>
      <c r="ROY42" s="4"/>
      <c r="ROZ42" s="3"/>
      <c r="RPA42"/>
      <c r="RPB42"/>
      <c r="RPC42" s="4"/>
      <c r="RPD42" s="3"/>
      <c r="RPE42"/>
      <c r="RPF42"/>
      <c r="RPG42" s="4"/>
      <c r="RPH42" s="3"/>
      <c r="RPI42"/>
      <c r="RPJ42"/>
      <c r="RPK42" s="4"/>
      <c r="RPL42" s="3"/>
      <c r="RPM42"/>
      <c r="RPN42"/>
      <c r="RPO42" s="4"/>
      <c r="RPP42" s="3"/>
      <c r="RPQ42"/>
      <c r="RPR42"/>
      <c r="RPS42" s="4"/>
      <c r="RPT42" s="3"/>
      <c r="RPU42"/>
      <c r="RPV42"/>
      <c r="RPW42" s="4"/>
      <c r="RPX42" s="3"/>
      <c r="RPY42"/>
      <c r="RPZ42"/>
      <c r="RQA42" s="4"/>
      <c r="RQB42" s="3"/>
      <c r="RQC42"/>
      <c r="RQD42"/>
      <c r="RQE42" s="4"/>
      <c r="RQF42" s="3"/>
      <c r="RQG42"/>
      <c r="RQH42"/>
      <c r="RQI42" s="4"/>
      <c r="RQJ42" s="3"/>
      <c r="RQK42"/>
      <c r="RQL42"/>
      <c r="RQM42" s="4"/>
      <c r="RQN42" s="3"/>
      <c r="RQO42"/>
      <c r="RQP42"/>
      <c r="RQQ42" s="4"/>
      <c r="RQR42" s="3"/>
      <c r="RQS42"/>
      <c r="RQT42"/>
      <c r="RQU42" s="4"/>
      <c r="RQV42" s="3"/>
      <c r="RQW42"/>
      <c r="RQX42"/>
      <c r="RQY42" s="4"/>
      <c r="RQZ42" s="3"/>
      <c r="RRA42"/>
      <c r="RRB42"/>
      <c r="RRC42" s="4"/>
      <c r="RRD42" s="3"/>
      <c r="RRE42"/>
      <c r="RRF42"/>
      <c r="RRG42" s="4"/>
      <c r="RRH42" s="3"/>
      <c r="RRI42"/>
      <c r="RRJ42"/>
      <c r="RRK42" s="4"/>
      <c r="RRL42" s="3"/>
      <c r="RRM42"/>
      <c r="RRN42"/>
      <c r="RRO42" s="4"/>
      <c r="RRP42" s="3"/>
      <c r="RRQ42"/>
      <c r="RRR42"/>
      <c r="RRS42" s="4"/>
      <c r="RRT42" s="3"/>
      <c r="RRU42"/>
      <c r="RRV42"/>
      <c r="RRW42" s="4"/>
      <c r="RRX42" s="3"/>
      <c r="RRY42"/>
      <c r="RRZ42"/>
      <c r="RSA42" s="4"/>
      <c r="RSB42" s="3"/>
      <c r="RSC42"/>
      <c r="RSD42"/>
      <c r="RSE42" s="4"/>
      <c r="RSF42" s="3"/>
      <c r="RSG42"/>
      <c r="RSH42"/>
      <c r="RSI42" s="4"/>
      <c r="RSJ42" s="3"/>
      <c r="RSK42"/>
      <c r="RSL42"/>
      <c r="RSM42" s="4"/>
      <c r="RSN42" s="3"/>
      <c r="RSO42"/>
      <c r="RSP42"/>
      <c r="RSQ42" s="4"/>
      <c r="RSR42" s="3"/>
      <c r="RSS42"/>
      <c r="RST42"/>
      <c r="RSU42" s="4"/>
      <c r="RSV42" s="3"/>
      <c r="RSW42"/>
      <c r="RSX42"/>
      <c r="RSY42" s="4"/>
      <c r="RSZ42" s="3"/>
      <c r="RTA42"/>
      <c r="RTB42"/>
      <c r="RTC42" s="4"/>
      <c r="RTD42" s="3"/>
      <c r="RTE42"/>
      <c r="RTF42"/>
      <c r="RTG42" s="4"/>
      <c r="RTH42" s="3"/>
      <c r="RTI42"/>
      <c r="RTJ42"/>
      <c r="RTK42" s="4"/>
      <c r="RTL42" s="3"/>
      <c r="RTM42"/>
      <c r="RTN42"/>
      <c r="RTO42" s="4"/>
      <c r="RTP42" s="3"/>
      <c r="RTQ42"/>
      <c r="RTR42"/>
      <c r="RTS42" s="4"/>
      <c r="RTT42" s="3"/>
      <c r="RTU42"/>
      <c r="RTV42"/>
      <c r="RTW42" s="4"/>
      <c r="RTX42" s="3"/>
      <c r="RTY42"/>
      <c r="RTZ42"/>
      <c r="RUA42" s="4"/>
      <c r="RUB42" s="3"/>
      <c r="RUC42"/>
      <c r="RUD42"/>
      <c r="RUE42" s="4"/>
      <c r="RUF42" s="3"/>
      <c r="RUG42"/>
      <c r="RUH42"/>
      <c r="RUI42" s="4"/>
      <c r="RUJ42" s="3"/>
      <c r="RUK42"/>
      <c r="RUL42"/>
      <c r="RUM42" s="4"/>
      <c r="RUN42" s="3"/>
      <c r="RUO42"/>
      <c r="RUP42"/>
      <c r="RUQ42" s="4"/>
      <c r="RUR42" s="3"/>
      <c r="RUS42"/>
      <c r="RUT42"/>
      <c r="RUU42" s="4"/>
      <c r="RUV42" s="3"/>
      <c r="RUW42"/>
      <c r="RUX42"/>
      <c r="RUY42" s="4"/>
      <c r="RUZ42" s="3"/>
      <c r="RVA42"/>
      <c r="RVB42"/>
      <c r="RVC42" s="4"/>
      <c r="RVD42" s="3"/>
      <c r="RVE42"/>
      <c r="RVF42"/>
      <c r="RVG42" s="4"/>
      <c r="RVH42" s="3"/>
      <c r="RVI42"/>
      <c r="RVJ42"/>
      <c r="RVK42" s="4"/>
      <c r="RVL42" s="3"/>
      <c r="RVM42"/>
      <c r="RVN42"/>
      <c r="RVO42" s="4"/>
      <c r="RVP42" s="3"/>
      <c r="RVQ42"/>
      <c r="RVR42"/>
      <c r="RVS42" s="4"/>
      <c r="RVT42" s="3"/>
      <c r="RVU42"/>
      <c r="RVV42"/>
      <c r="RVW42" s="4"/>
      <c r="RVX42" s="3"/>
      <c r="RVY42"/>
      <c r="RVZ42"/>
      <c r="RWA42" s="4"/>
      <c r="RWB42" s="3"/>
      <c r="RWC42"/>
      <c r="RWD42"/>
      <c r="RWE42" s="4"/>
      <c r="RWF42" s="3"/>
      <c r="RWG42"/>
      <c r="RWH42"/>
      <c r="RWI42" s="4"/>
      <c r="RWJ42" s="3"/>
      <c r="RWK42"/>
      <c r="RWL42"/>
      <c r="RWM42" s="4"/>
      <c r="RWN42" s="3"/>
      <c r="RWO42"/>
      <c r="RWP42"/>
      <c r="RWQ42" s="4"/>
      <c r="RWR42" s="3"/>
      <c r="RWS42"/>
      <c r="RWT42"/>
      <c r="RWU42" s="4"/>
      <c r="RWV42" s="3"/>
      <c r="RWW42"/>
      <c r="RWX42"/>
      <c r="RWY42" s="4"/>
      <c r="RWZ42" s="3"/>
      <c r="RXA42"/>
      <c r="RXB42"/>
      <c r="RXC42" s="4"/>
      <c r="RXD42" s="3"/>
      <c r="RXE42"/>
      <c r="RXF42"/>
      <c r="RXG42" s="4"/>
      <c r="RXH42" s="3"/>
      <c r="RXI42"/>
      <c r="RXJ42"/>
      <c r="RXK42" s="4"/>
      <c r="RXL42" s="3"/>
      <c r="RXM42"/>
      <c r="RXN42"/>
      <c r="RXO42" s="4"/>
      <c r="RXP42" s="3"/>
      <c r="RXQ42"/>
      <c r="RXR42"/>
      <c r="RXS42" s="4"/>
      <c r="RXT42" s="3"/>
      <c r="RXU42"/>
      <c r="RXV42"/>
      <c r="RXW42" s="4"/>
      <c r="RXX42" s="3"/>
      <c r="RXY42"/>
      <c r="RXZ42"/>
      <c r="RYA42" s="4"/>
      <c r="RYB42" s="3"/>
      <c r="RYC42"/>
      <c r="RYD42"/>
      <c r="RYE42" s="4"/>
      <c r="RYF42" s="3"/>
      <c r="RYG42"/>
      <c r="RYH42"/>
      <c r="RYI42" s="4"/>
      <c r="RYJ42" s="3"/>
      <c r="RYK42"/>
      <c r="RYL42"/>
      <c r="RYM42" s="4"/>
      <c r="RYN42" s="3"/>
      <c r="RYO42"/>
      <c r="RYP42"/>
      <c r="RYQ42" s="4"/>
      <c r="RYR42" s="3"/>
      <c r="RYS42"/>
      <c r="RYT42"/>
      <c r="RYU42" s="4"/>
      <c r="RYV42" s="3"/>
      <c r="RYW42"/>
      <c r="RYX42"/>
      <c r="RYY42" s="4"/>
      <c r="RYZ42" s="3"/>
      <c r="RZA42"/>
      <c r="RZB42"/>
      <c r="RZC42" s="4"/>
      <c r="RZD42" s="3"/>
      <c r="RZE42"/>
      <c r="RZF42"/>
      <c r="RZG42" s="4"/>
      <c r="RZH42" s="3"/>
      <c r="RZI42"/>
      <c r="RZJ42"/>
      <c r="RZK42" s="4"/>
      <c r="RZL42" s="3"/>
      <c r="RZM42"/>
      <c r="RZN42"/>
      <c r="RZO42" s="4"/>
      <c r="RZP42" s="3"/>
      <c r="RZQ42"/>
      <c r="RZR42"/>
      <c r="RZS42" s="4"/>
      <c r="RZT42" s="3"/>
      <c r="RZU42"/>
      <c r="RZV42"/>
      <c r="RZW42" s="4"/>
      <c r="RZX42" s="3"/>
      <c r="RZY42"/>
      <c r="RZZ42"/>
      <c r="SAA42" s="4"/>
      <c r="SAB42" s="3"/>
      <c r="SAC42"/>
      <c r="SAD42"/>
      <c r="SAE42" s="4"/>
      <c r="SAF42" s="3"/>
      <c r="SAG42"/>
      <c r="SAH42"/>
      <c r="SAI42" s="4"/>
      <c r="SAJ42" s="3"/>
      <c r="SAK42"/>
      <c r="SAL42"/>
      <c r="SAM42" s="4"/>
      <c r="SAN42" s="3"/>
      <c r="SAO42"/>
      <c r="SAP42"/>
      <c r="SAQ42" s="4"/>
      <c r="SAR42" s="3"/>
      <c r="SAS42"/>
      <c r="SAT42"/>
      <c r="SAU42" s="4"/>
      <c r="SAV42" s="3"/>
      <c r="SAW42"/>
      <c r="SAX42"/>
      <c r="SAY42" s="4"/>
      <c r="SAZ42" s="3"/>
      <c r="SBA42"/>
      <c r="SBB42"/>
      <c r="SBC42" s="4"/>
      <c r="SBD42" s="3"/>
      <c r="SBE42"/>
      <c r="SBF42"/>
      <c r="SBG42" s="4"/>
      <c r="SBH42" s="3"/>
      <c r="SBI42"/>
      <c r="SBJ42"/>
      <c r="SBK42" s="4"/>
      <c r="SBL42" s="3"/>
      <c r="SBM42"/>
      <c r="SBN42"/>
      <c r="SBO42" s="4"/>
      <c r="SBP42" s="3"/>
      <c r="SBQ42"/>
      <c r="SBR42"/>
      <c r="SBS42" s="4"/>
      <c r="SBT42" s="3"/>
      <c r="SBU42"/>
      <c r="SBV42"/>
      <c r="SBW42" s="4"/>
      <c r="SBX42" s="3"/>
      <c r="SBY42"/>
      <c r="SBZ42"/>
      <c r="SCA42" s="4"/>
      <c r="SCB42" s="3"/>
      <c r="SCC42"/>
      <c r="SCD42"/>
      <c r="SCE42" s="4"/>
      <c r="SCF42" s="3"/>
      <c r="SCG42"/>
      <c r="SCH42"/>
      <c r="SCI42" s="4"/>
      <c r="SCJ42" s="3"/>
      <c r="SCK42"/>
      <c r="SCL42"/>
      <c r="SCM42" s="4"/>
      <c r="SCN42" s="3"/>
      <c r="SCO42"/>
      <c r="SCP42"/>
      <c r="SCQ42" s="4"/>
      <c r="SCR42" s="3"/>
      <c r="SCS42"/>
      <c r="SCT42"/>
      <c r="SCU42" s="4"/>
      <c r="SCV42" s="3"/>
      <c r="SCW42"/>
      <c r="SCX42"/>
      <c r="SCY42" s="4"/>
      <c r="SCZ42" s="3"/>
      <c r="SDA42"/>
      <c r="SDB42"/>
      <c r="SDC42" s="4"/>
      <c r="SDD42" s="3"/>
      <c r="SDE42"/>
      <c r="SDF42"/>
      <c r="SDG42" s="4"/>
      <c r="SDH42" s="3"/>
      <c r="SDI42"/>
      <c r="SDJ42"/>
      <c r="SDK42" s="4"/>
      <c r="SDL42" s="3"/>
      <c r="SDM42"/>
      <c r="SDN42"/>
      <c r="SDO42" s="4"/>
      <c r="SDP42" s="3"/>
      <c r="SDQ42"/>
      <c r="SDR42"/>
      <c r="SDS42" s="4"/>
      <c r="SDT42" s="3"/>
      <c r="SDU42"/>
      <c r="SDV42"/>
      <c r="SDW42" s="4"/>
      <c r="SDX42" s="3"/>
      <c r="SDY42"/>
      <c r="SDZ42"/>
      <c r="SEA42" s="4"/>
      <c r="SEB42" s="3"/>
      <c r="SEC42"/>
      <c r="SED42"/>
      <c r="SEE42" s="4"/>
      <c r="SEF42" s="3"/>
      <c r="SEG42"/>
      <c r="SEH42"/>
      <c r="SEI42" s="4"/>
      <c r="SEJ42" s="3"/>
      <c r="SEK42"/>
      <c r="SEL42"/>
      <c r="SEM42" s="4"/>
      <c r="SEN42" s="3"/>
      <c r="SEO42"/>
      <c r="SEP42"/>
      <c r="SEQ42" s="4"/>
      <c r="SER42" s="3"/>
      <c r="SES42"/>
      <c r="SET42"/>
      <c r="SEU42" s="4"/>
      <c r="SEV42" s="3"/>
      <c r="SEW42"/>
      <c r="SEX42"/>
      <c r="SEY42" s="4"/>
      <c r="SEZ42" s="3"/>
      <c r="SFA42"/>
      <c r="SFB42"/>
      <c r="SFC42" s="4"/>
      <c r="SFD42" s="3"/>
      <c r="SFE42"/>
      <c r="SFF42"/>
      <c r="SFG42" s="4"/>
      <c r="SFH42" s="3"/>
      <c r="SFI42"/>
      <c r="SFJ42"/>
      <c r="SFK42" s="4"/>
      <c r="SFL42" s="3"/>
      <c r="SFM42"/>
      <c r="SFN42"/>
      <c r="SFO42" s="4"/>
      <c r="SFP42" s="3"/>
      <c r="SFQ42"/>
      <c r="SFR42"/>
      <c r="SFS42" s="4"/>
      <c r="SFT42" s="3"/>
      <c r="SFU42"/>
      <c r="SFV42"/>
      <c r="SFW42" s="4"/>
      <c r="SFX42" s="3"/>
      <c r="SFY42"/>
      <c r="SFZ42"/>
      <c r="SGA42" s="4"/>
      <c r="SGB42" s="3"/>
      <c r="SGC42"/>
      <c r="SGD42"/>
      <c r="SGE42" s="4"/>
      <c r="SGF42" s="3"/>
      <c r="SGG42"/>
      <c r="SGH42"/>
      <c r="SGI42" s="4"/>
      <c r="SGJ42" s="3"/>
      <c r="SGK42"/>
      <c r="SGL42"/>
      <c r="SGM42" s="4"/>
      <c r="SGN42" s="3"/>
      <c r="SGO42"/>
      <c r="SGP42"/>
      <c r="SGQ42" s="4"/>
      <c r="SGR42" s="3"/>
      <c r="SGS42"/>
      <c r="SGT42"/>
      <c r="SGU42" s="4"/>
      <c r="SGV42" s="3"/>
      <c r="SGW42"/>
      <c r="SGX42"/>
      <c r="SGY42" s="4"/>
      <c r="SGZ42" s="3"/>
      <c r="SHA42"/>
      <c r="SHB42"/>
      <c r="SHC42" s="4"/>
      <c r="SHD42" s="3"/>
      <c r="SHE42"/>
      <c r="SHF42"/>
      <c r="SHG42" s="4"/>
      <c r="SHH42" s="3"/>
      <c r="SHI42"/>
      <c r="SHJ42"/>
      <c r="SHK42" s="4"/>
      <c r="SHL42" s="3"/>
      <c r="SHM42"/>
      <c r="SHN42"/>
      <c r="SHO42" s="4"/>
      <c r="SHP42" s="3"/>
      <c r="SHQ42"/>
      <c r="SHR42"/>
      <c r="SHS42" s="4"/>
      <c r="SHT42" s="3"/>
      <c r="SHU42"/>
      <c r="SHV42"/>
      <c r="SHW42" s="4"/>
      <c r="SHX42" s="3"/>
      <c r="SHY42"/>
      <c r="SHZ42"/>
      <c r="SIA42" s="4"/>
      <c r="SIB42" s="3"/>
      <c r="SIC42"/>
      <c r="SID42"/>
      <c r="SIE42" s="4"/>
      <c r="SIF42" s="3"/>
      <c r="SIG42"/>
      <c r="SIH42"/>
      <c r="SII42" s="4"/>
      <c r="SIJ42" s="3"/>
      <c r="SIK42"/>
      <c r="SIL42"/>
      <c r="SIM42" s="4"/>
      <c r="SIN42" s="3"/>
      <c r="SIO42"/>
      <c r="SIP42"/>
      <c r="SIQ42" s="4"/>
      <c r="SIR42" s="3"/>
      <c r="SIS42"/>
      <c r="SIT42"/>
      <c r="SIU42" s="4"/>
      <c r="SIV42" s="3"/>
      <c r="SIW42"/>
      <c r="SIX42"/>
      <c r="SIY42" s="4"/>
      <c r="SIZ42" s="3"/>
      <c r="SJA42"/>
      <c r="SJB42"/>
      <c r="SJC42" s="4"/>
      <c r="SJD42" s="3"/>
      <c r="SJE42"/>
      <c r="SJF42"/>
      <c r="SJG42" s="4"/>
      <c r="SJH42" s="3"/>
      <c r="SJI42"/>
      <c r="SJJ42"/>
      <c r="SJK42" s="4"/>
      <c r="SJL42" s="3"/>
      <c r="SJM42"/>
      <c r="SJN42"/>
      <c r="SJO42" s="4"/>
      <c r="SJP42" s="3"/>
      <c r="SJQ42"/>
      <c r="SJR42"/>
      <c r="SJS42" s="4"/>
      <c r="SJT42" s="3"/>
      <c r="SJU42"/>
      <c r="SJV42"/>
      <c r="SJW42" s="4"/>
      <c r="SJX42" s="3"/>
      <c r="SJY42"/>
      <c r="SJZ42"/>
      <c r="SKA42" s="4"/>
      <c r="SKB42" s="3"/>
      <c r="SKC42"/>
      <c r="SKD42"/>
      <c r="SKE42" s="4"/>
      <c r="SKF42" s="3"/>
      <c r="SKG42"/>
      <c r="SKH42"/>
      <c r="SKI42" s="4"/>
      <c r="SKJ42" s="3"/>
      <c r="SKK42"/>
      <c r="SKL42"/>
      <c r="SKM42" s="4"/>
      <c r="SKN42" s="3"/>
      <c r="SKO42"/>
      <c r="SKP42"/>
      <c r="SKQ42" s="4"/>
      <c r="SKR42" s="3"/>
      <c r="SKS42"/>
      <c r="SKT42"/>
      <c r="SKU42" s="4"/>
      <c r="SKV42" s="3"/>
      <c r="SKW42"/>
      <c r="SKX42"/>
      <c r="SKY42" s="4"/>
      <c r="SKZ42" s="3"/>
      <c r="SLA42"/>
      <c r="SLB42"/>
      <c r="SLC42" s="4"/>
      <c r="SLD42" s="3"/>
      <c r="SLE42"/>
      <c r="SLF42"/>
      <c r="SLG42" s="4"/>
      <c r="SLH42" s="3"/>
      <c r="SLI42"/>
      <c r="SLJ42"/>
      <c r="SLK42" s="4"/>
      <c r="SLL42" s="3"/>
      <c r="SLM42"/>
      <c r="SLN42"/>
      <c r="SLO42" s="4"/>
      <c r="SLP42" s="3"/>
      <c r="SLQ42"/>
      <c r="SLR42"/>
      <c r="SLS42" s="4"/>
      <c r="SLT42" s="3"/>
      <c r="SLU42"/>
      <c r="SLV42"/>
      <c r="SLW42" s="4"/>
      <c r="SLX42" s="3"/>
      <c r="SLY42"/>
      <c r="SLZ42"/>
      <c r="SMA42" s="4"/>
      <c r="SMB42" s="3"/>
      <c r="SMC42"/>
      <c r="SMD42"/>
      <c r="SME42" s="4"/>
      <c r="SMF42" s="3"/>
      <c r="SMG42"/>
      <c r="SMH42"/>
      <c r="SMI42" s="4"/>
      <c r="SMJ42" s="3"/>
      <c r="SMK42"/>
      <c r="SML42"/>
      <c r="SMM42" s="4"/>
      <c r="SMN42" s="3"/>
      <c r="SMO42"/>
      <c r="SMP42"/>
      <c r="SMQ42" s="4"/>
      <c r="SMR42" s="3"/>
      <c r="SMS42"/>
      <c r="SMT42"/>
      <c r="SMU42" s="4"/>
      <c r="SMV42" s="3"/>
      <c r="SMW42"/>
      <c r="SMX42"/>
      <c r="SMY42" s="4"/>
      <c r="SMZ42" s="3"/>
      <c r="SNA42"/>
      <c r="SNB42"/>
      <c r="SNC42" s="4"/>
      <c r="SND42" s="3"/>
      <c r="SNE42"/>
      <c r="SNF42"/>
      <c r="SNG42" s="4"/>
      <c r="SNH42" s="3"/>
      <c r="SNI42"/>
      <c r="SNJ42"/>
      <c r="SNK42" s="4"/>
      <c r="SNL42" s="3"/>
      <c r="SNM42"/>
      <c r="SNN42"/>
      <c r="SNO42" s="4"/>
      <c r="SNP42" s="3"/>
      <c r="SNQ42"/>
      <c r="SNR42"/>
      <c r="SNS42" s="4"/>
      <c r="SNT42" s="3"/>
      <c r="SNU42"/>
      <c r="SNV42"/>
      <c r="SNW42" s="4"/>
      <c r="SNX42" s="3"/>
      <c r="SNY42"/>
      <c r="SNZ42"/>
      <c r="SOA42" s="4"/>
      <c r="SOB42" s="3"/>
      <c r="SOC42"/>
      <c r="SOD42"/>
      <c r="SOE42" s="4"/>
      <c r="SOF42" s="3"/>
      <c r="SOG42"/>
      <c r="SOH42"/>
      <c r="SOI42" s="4"/>
      <c r="SOJ42" s="3"/>
      <c r="SOK42"/>
      <c r="SOL42"/>
      <c r="SOM42" s="4"/>
      <c r="SON42" s="3"/>
      <c r="SOO42"/>
      <c r="SOP42"/>
      <c r="SOQ42" s="4"/>
      <c r="SOR42" s="3"/>
      <c r="SOS42"/>
      <c r="SOT42"/>
      <c r="SOU42" s="4"/>
      <c r="SOV42" s="3"/>
      <c r="SOW42"/>
      <c r="SOX42"/>
      <c r="SOY42" s="4"/>
      <c r="SOZ42" s="3"/>
      <c r="SPA42"/>
      <c r="SPB42"/>
      <c r="SPC42" s="4"/>
      <c r="SPD42" s="3"/>
      <c r="SPE42"/>
      <c r="SPF42"/>
      <c r="SPG42" s="4"/>
      <c r="SPH42" s="3"/>
      <c r="SPI42"/>
      <c r="SPJ42"/>
      <c r="SPK42" s="4"/>
      <c r="SPL42" s="3"/>
      <c r="SPM42"/>
      <c r="SPN42"/>
      <c r="SPO42" s="4"/>
      <c r="SPP42" s="3"/>
      <c r="SPQ42"/>
      <c r="SPR42"/>
      <c r="SPS42" s="4"/>
      <c r="SPT42" s="3"/>
      <c r="SPU42"/>
      <c r="SPV42"/>
      <c r="SPW42" s="4"/>
      <c r="SPX42" s="3"/>
      <c r="SPY42"/>
      <c r="SPZ42"/>
      <c r="SQA42" s="4"/>
      <c r="SQB42" s="3"/>
      <c r="SQC42"/>
      <c r="SQD42"/>
      <c r="SQE42" s="4"/>
      <c r="SQF42" s="3"/>
      <c r="SQG42"/>
      <c r="SQH42"/>
      <c r="SQI42" s="4"/>
      <c r="SQJ42" s="3"/>
      <c r="SQK42"/>
      <c r="SQL42"/>
      <c r="SQM42" s="4"/>
      <c r="SQN42" s="3"/>
      <c r="SQO42"/>
      <c r="SQP42"/>
      <c r="SQQ42" s="4"/>
      <c r="SQR42" s="3"/>
      <c r="SQS42"/>
      <c r="SQT42"/>
      <c r="SQU42" s="4"/>
      <c r="SQV42" s="3"/>
      <c r="SQW42"/>
      <c r="SQX42"/>
      <c r="SQY42" s="4"/>
      <c r="SQZ42" s="3"/>
      <c r="SRA42"/>
      <c r="SRB42"/>
      <c r="SRC42" s="4"/>
      <c r="SRD42" s="3"/>
      <c r="SRE42"/>
      <c r="SRF42"/>
      <c r="SRG42" s="4"/>
      <c r="SRH42" s="3"/>
      <c r="SRI42"/>
      <c r="SRJ42"/>
      <c r="SRK42" s="4"/>
      <c r="SRL42" s="3"/>
      <c r="SRM42"/>
      <c r="SRN42"/>
      <c r="SRO42" s="4"/>
      <c r="SRP42" s="3"/>
      <c r="SRQ42"/>
      <c r="SRR42"/>
      <c r="SRS42" s="4"/>
      <c r="SRT42" s="3"/>
      <c r="SRU42"/>
      <c r="SRV42"/>
      <c r="SRW42" s="4"/>
      <c r="SRX42" s="3"/>
      <c r="SRY42"/>
      <c r="SRZ42"/>
      <c r="SSA42" s="4"/>
      <c r="SSB42" s="3"/>
      <c r="SSC42"/>
      <c r="SSD42"/>
      <c r="SSE42" s="4"/>
      <c r="SSF42" s="3"/>
      <c r="SSG42"/>
      <c r="SSH42"/>
      <c r="SSI42" s="4"/>
      <c r="SSJ42" s="3"/>
      <c r="SSK42"/>
      <c r="SSL42"/>
      <c r="SSM42" s="4"/>
      <c r="SSN42" s="3"/>
      <c r="SSO42"/>
      <c r="SSP42"/>
      <c r="SSQ42" s="4"/>
      <c r="SSR42" s="3"/>
      <c r="SSS42"/>
      <c r="SST42"/>
      <c r="SSU42" s="4"/>
      <c r="SSV42" s="3"/>
      <c r="SSW42"/>
      <c r="SSX42"/>
      <c r="SSY42" s="4"/>
      <c r="SSZ42" s="3"/>
      <c r="STA42"/>
      <c r="STB42"/>
      <c r="STC42" s="4"/>
      <c r="STD42" s="3"/>
      <c r="STE42"/>
      <c r="STF42"/>
      <c r="STG42" s="4"/>
      <c r="STH42" s="3"/>
      <c r="STI42"/>
      <c r="STJ42"/>
      <c r="STK42" s="4"/>
      <c r="STL42" s="3"/>
      <c r="STM42"/>
      <c r="STN42"/>
      <c r="STO42" s="4"/>
      <c r="STP42" s="3"/>
      <c r="STQ42"/>
      <c r="STR42"/>
      <c r="STS42" s="4"/>
      <c r="STT42" s="3"/>
      <c r="STU42"/>
      <c r="STV42"/>
      <c r="STW42" s="4"/>
      <c r="STX42" s="3"/>
      <c r="STY42"/>
      <c r="STZ42"/>
      <c r="SUA42" s="4"/>
      <c r="SUB42" s="3"/>
      <c r="SUC42"/>
      <c r="SUD42"/>
      <c r="SUE42" s="4"/>
      <c r="SUF42" s="3"/>
      <c r="SUG42"/>
      <c r="SUH42"/>
      <c r="SUI42" s="4"/>
      <c r="SUJ42" s="3"/>
      <c r="SUK42"/>
      <c r="SUL42"/>
      <c r="SUM42" s="4"/>
      <c r="SUN42" s="3"/>
      <c r="SUO42"/>
      <c r="SUP42"/>
      <c r="SUQ42" s="4"/>
      <c r="SUR42" s="3"/>
      <c r="SUS42"/>
      <c r="SUT42"/>
      <c r="SUU42" s="4"/>
      <c r="SUV42" s="3"/>
      <c r="SUW42"/>
      <c r="SUX42"/>
      <c r="SUY42" s="4"/>
      <c r="SUZ42" s="3"/>
      <c r="SVA42"/>
      <c r="SVB42"/>
      <c r="SVC42" s="4"/>
      <c r="SVD42" s="3"/>
      <c r="SVE42"/>
      <c r="SVF42"/>
      <c r="SVG42" s="4"/>
      <c r="SVH42" s="3"/>
      <c r="SVI42"/>
      <c r="SVJ42"/>
      <c r="SVK42" s="4"/>
      <c r="SVL42" s="3"/>
      <c r="SVM42"/>
      <c r="SVN42"/>
      <c r="SVO42" s="4"/>
      <c r="SVP42" s="3"/>
      <c r="SVQ42"/>
      <c r="SVR42"/>
      <c r="SVS42" s="4"/>
      <c r="SVT42" s="3"/>
      <c r="SVU42"/>
      <c r="SVV42"/>
      <c r="SVW42" s="4"/>
      <c r="SVX42" s="3"/>
      <c r="SVY42"/>
      <c r="SVZ42"/>
      <c r="SWA42" s="4"/>
      <c r="SWB42" s="3"/>
      <c r="SWC42"/>
      <c r="SWD42"/>
      <c r="SWE42" s="4"/>
      <c r="SWF42" s="3"/>
      <c r="SWG42"/>
      <c r="SWH42"/>
      <c r="SWI42" s="4"/>
      <c r="SWJ42" s="3"/>
      <c r="SWK42"/>
      <c r="SWL42"/>
      <c r="SWM42" s="4"/>
      <c r="SWN42" s="3"/>
      <c r="SWO42"/>
      <c r="SWP42"/>
      <c r="SWQ42" s="4"/>
      <c r="SWR42" s="3"/>
      <c r="SWS42"/>
      <c r="SWT42"/>
      <c r="SWU42" s="4"/>
      <c r="SWV42" s="3"/>
      <c r="SWW42"/>
      <c r="SWX42"/>
      <c r="SWY42" s="4"/>
      <c r="SWZ42" s="3"/>
      <c r="SXA42"/>
      <c r="SXB42"/>
      <c r="SXC42" s="4"/>
      <c r="SXD42" s="3"/>
      <c r="SXE42"/>
      <c r="SXF42"/>
      <c r="SXG42" s="4"/>
      <c r="SXH42" s="3"/>
      <c r="SXI42"/>
      <c r="SXJ42"/>
      <c r="SXK42" s="4"/>
      <c r="SXL42" s="3"/>
      <c r="SXM42"/>
      <c r="SXN42"/>
      <c r="SXO42" s="4"/>
      <c r="SXP42" s="3"/>
      <c r="SXQ42"/>
      <c r="SXR42"/>
      <c r="SXS42" s="4"/>
      <c r="SXT42" s="3"/>
      <c r="SXU42"/>
      <c r="SXV42"/>
      <c r="SXW42" s="4"/>
      <c r="SXX42" s="3"/>
      <c r="SXY42"/>
      <c r="SXZ42"/>
      <c r="SYA42" s="4"/>
      <c r="SYB42" s="3"/>
      <c r="SYC42"/>
      <c r="SYD42"/>
      <c r="SYE42" s="4"/>
      <c r="SYF42" s="3"/>
      <c r="SYG42"/>
      <c r="SYH42"/>
      <c r="SYI42" s="4"/>
      <c r="SYJ42" s="3"/>
      <c r="SYK42"/>
      <c r="SYL42"/>
      <c r="SYM42" s="4"/>
      <c r="SYN42" s="3"/>
      <c r="SYO42"/>
      <c r="SYP42"/>
      <c r="SYQ42" s="4"/>
      <c r="SYR42" s="3"/>
      <c r="SYS42"/>
      <c r="SYT42"/>
      <c r="SYU42" s="4"/>
      <c r="SYV42" s="3"/>
      <c r="SYW42"/>
      <c r="SYX42"/>
      <c r="SYY42" s="4"/>
      <c r="SYZ42" s="3"/>
      <c r="SZA42"/>
      <c r="SZB42"/>
      <c r="SZC42" s="4"/>
      <c r="SZD42" s="3"/>
      <c r="SZE42"/>
      <c r="SZF42"/>
      <c r="SZG42" s="4"/>
      <c r="SZH42" s="3"/>
      <c r="SZI42"/>
      <c r="SZJ42"/>
      <c r="SZK42" s="4"/>
      <c r="SZL42" s="3"/>
      <c r="SZM42"/>
      <c r="SZN42"/>
      <c r="SZO42" s="4"/>
      <c r="SZP42" s="3"/>
      <c r="SZQ42"/>
      <c r="SZR42"/>
      <c r="SZS42" s="4"/>
      <c r="SZT42" s="3"/>
      <c r="SZU42"/>
      <c r="SZV42"/>
      <c r="SZW42" s="4"/>
      <c r="SZX42" s="3"/>
      <c r="SZY42"/>
      <c r="SZZ42"/>
      <c r="TAA42" s="4"/>
      <c r="TAB42" s="3"/>
      <c r="TAC42"/>
      <c r="TAD42"/>
      <c r="TAE42" s="4"/>
      <c r="TAF42" s="3"/>
      <c r="TAG42"/>
      <c r="TAH42"/>
      <c r="TAI42" s="4"/>
      <c r="TAJ42" s="3"/>
      <c r="TAK42"/>
      <c r="TAL42"/>
      <c r="TAM42" s="4"/>
      <c r="TAN42" s="3"/>
      <c r="TAO42"/>
      <c r="TAP42"/>
      <c r="TAQ42" s="4"/>
      <c r="TAR42" s="3"/>
      <c r="TAS42"/>
      <c r="TAT42"/>
      <c r="TAU42" s="4"/>
      <c r="TAV42" s="3"/>
      <c r="TAW42"/>
      <c r="TAX42"/>
      <c r="TAY42" s="4"/>
      <c r="TAZ42" s="3"/>
      <c r="TBA42"/>
      <c r="TBB42"/>
      <c r="TBC42" s="4"/>
      <c r="TBD42" s="3"/>
      <c r="TBE42"/>
      <c r="TBF42"/>
      <c r="TBG42" s="4"/>
      <c r="TBH42" s="3"/>
      <c r="TBI42"/>
      <c r="TBJ42"/>
      <c r="TBK42" s="4"/>
      <c r="TBL42" s="3"/>
      <c r="TBM42"/>
      <c r="TBN42"/>
      <c r="TBO42" s="4"/>
      <c r="TBP42" s="3"/>
      <c r="TBQ42"/>
      <c r="TBR42"/>
      <c r="TBS42" s="4"/>
      <c r="TBT42" s="3"/>
      <c r="TBU42"/>
      <c r="TBV42"/>
      <c r="TBW42" s="4"/>
      <c r="TBX42" s="3"/>
      <c r="TBY42"/>
      <c r="TBZ42"/>
      <c r="TCA42" s="4"/>
      <c r="TCB42" s="3"/>
      <c r="TCC42"/>
      <c r="TCD42"/>
      <c r="TCE42" s="4"/>
      <c r="TCF42" s="3"/>
      <c r="TCG42"/>
      <c r="TCH42"/>
      <c r="TCI42" s="4"/>
      <c r="TCJ42" s="3"/>
      <c r="TCK42"/>
      <c r="TCL42"/>
      <c r="TCM42" s="4"/>
      <c r="TCN42" s="3"/>
      <c r="TCO42"/>
      <c r="TCP42"/>
      <c r="TCQ42" s="4"/>
      <c r="TCR42" s="3"/>
      <c r="TCS42"/>
      <c r="TCT42"/>
      <c r="TCU42" s="4"/>
      <c r="TCV42" s="3"/>
      <c r="TCW42"/>
      <c r="TCX42"/>
      <c r="TCY42" s="4"/>
      <c r="TCZ42" s="3"/>
      <c r="TDA42"/>
      <c r="TDB42"/>
      <c r="TDC42" s="4"/>
      <c r="TDD42" s="3"/>
      <c r="TDE42"/>
      <c r="TDF42"/>
      <c r="TDG42" s="4"/>
      <c r="TDH42" s="3"/>
      <c r="TDI42"/>
      <c r="TDJ42"/>
      <c r="TDK42" s="4"/>
      <c r="TDL42" s="3"/>
      <c r="TDM42"/>
      <c r="TDN42"/>
      <c r="TDO42" s="4"/>
      <c r="TDP42" s="3"/>
      <c r="TDQ42"/>
      <c r="TDR42"/>
      <c r="TDS42" s="4"/>
      <c r="TDT42" s="3"/>
      <c r="TDU42"/>
      <c r="TDV42"/>
      <c r="TDW42" s="4"/>
      <c r="TDX42" s="3"/>
      <c r="TDY42"/>
      <c r="TDZ42"/>
      <c r="TEA42" s="4"/>
      <c r="TEB42" s="3"/>
      <c r="TEC42"/>
      <c r="TED42"/>
      <c r="TEE42" s="4"/>
      <c r="TEF42" s="3"/>
      <c r="TEG42"/>
      <c r="TEH42"/>
      <c r="TEI42" s="4"/>
      <c r="TEJ42" s="3"/>
      <c r="TEK42"/>
      <c r="TEL42"/>
      <c r="TEM42" s="4"/>
      <c r="TEN42" s="3"/>
      <c r="TEO42"/>
      <c r="TEP42"/>
      <c r="TEQ42" s="4"/>
      <c r="TER42" s="3"/>
      <c r="TES42"/>
      <c r="TET42"/>
      <c r="TEU42" s="4"/>
      <c r="TEV42" s="3"/>
      <c r="TEW42"/>
      <c r="TEX42"/>
      <c r="TEY42" s="4"/>
      <c r="TEZ42" s="3"/>
      <c r="TFA42"/>
      <c r="TFB42"/>
      <c r="TFC42" s="4"/>
      <c r="TFD42" s="3"/>
      <c r="TFE42"/>
      <c r="TFF42"/>
      <c r="TFG42" s="4"/>
      <c r="TFH42" s="3"/>
      <c r="TFI42"/>
      <c r="TFJ42"/>
      <c r="TFK42" s="4"/>
      <c r="TFL42" s="3"/>
      <c r="TFM42"/>
      <c r="TFN42"/>
      <c r="TFO42" s="4"/>
      <c r="TFP42" s="3"/>
      <c r="TFQ42"/>
      <c r="TFR42"/>
      <c r="TFS42" s="4"/>
      <c r="TFT42" s="3"/>
      <c r="TFU42"/>
      <c r="TFV42"/>
      <c r="TFW42" s="4"/>
      <c r="TFX42" s="3"/>
      <c r="TFY42"/>
      <c r="TFZ42"/>
      <c r="TGA42" s="4"/>
      <c r="TGB42" s="3"/>
      <c r="TGC42"/>
      <c r="TGD42"/>
      <c r="TGE42" s="4"/>
      <c r="TGF42" s="3"/>
      <c r="TGG42"/>
      <c r="TGH42"/>
      <c r="TGI42" s="4"/>
      <c r="TGJ42" s="3"/>
      <c r="TGK42"/>
      <c r="TGL42"/>
      <c r="TGM42" s="4"/>
      <c r="TGN42" s="3"/>
      <c r="TGO42"/>
      <c r="TGP42"/>
      <c r="TGQ42" s="4"/>
      <c r="TGR42" s="3"/>
      <c r="TGS42"/>
      <c r="TGT42"/>
      <c r="TGU42" s="4"/>
      <c r="TGV42" s="3"/>
      <c r="TGW42"/>
      <c r="TGX42"/>
      <c r="TGY42" s="4"/>
      <c r="TGZ42" s="3"/>
      <c r="THA42"/>
      <c r="THB42"/>
      <c r="THC42" s="4"/>
      <c r="THD42" s="3"/>
      <c r="THE42"/>
      <c r="THF42"/>
      <c r="THG42" s="4"/>
      <c r="THH42" s="3"/>
      <c r="THI42"/>
      <c r="THJ42"/>
      <c r="THK42" s="4"/>
      <c r="THL42" s="3"/>
      <c r="THM42"/>
      <c r="THN42"/>
      <c r="THO42" s="4"/>
      <c r="THP42" s="3"/>
      <c r="THQ42"/>
      <c r="THR42"/>
      <c r="THS42" s="4"/>
      <c r="THT42" s="3"/>
      <c r="THU42"/>
      <c r="THV42"/>
      <c r="THW42" s="4"/>
      <c r="THX42" s="3"/>
      <c r="THY42"/>
      <c r="THZ42"/>
      <c r="TIA42" s="4"/>
      <c r="TIB42" s="3"/>
      <c r="TIC42"/>
      <c r="TID42"/>
      <c r="TIE42" s="4"/>
      <c r="TIF42" s="3"/>
      <c r="TIG42"/>
      <c r="TIH42"/>
      <c r="TII42" s="4"/>
      <c r="TIJ42" s="3"/>
      <c r="TIK42"/>
      <c r="TIL42"/>
      <c r="TIM42" s="4"/>
      <c r="TIN42" s="3"/>
      <c r="TIO42"/>
      <c r="TIP42"/>
      <c r="TIQ42" s="4"/>
      <c r="TIR42" s="3"/>
      <c r="TIS42"/>
      <c r="TIT42"/>
      <c r="TIU42" s="4"/>
      <c r="TIV42" s="3"/>
      <c r="TIW42"/>
      <c r="TIX42"/>
      <c r="TIY42" s="4"/>
      <c r="TIZ42" s="3"/>
      <c r="TJA42"/>
      <c r="TJB42"/>
      <c r="TJC42" s="4"/>
      <c r="TJD42" s="3"/>
      <c r="TJE42"/>
      <c r="TJF42"/>
      <c r="TJG42" s="4"/>
      <c r="TJH42" s="3"/>
      <c r="TJI42"/>
      <c r="TJJ42"/>
      <c r="TJK42" s="4"/>
      <c r="TJL42" s="3"/>
      <c r="TJM42"/>
      <c r="TJN42"/>
      <c r="TJO42" s="4"/>
      <c r="TJP42" s="3"/>
      <c r="TJQ42"/>
      <c r="TJR42"/>
      <c r="TJS42" s="4"/>
      <c r="TJT42" s="3"/>
      <c r="TJU42"/>
      <c r="TJV42"/>
      <c r="TJW42" s="4"/>
      <c r="TJX42" s="3"/>
      <c r="TJY42"/>
      <c r="TJZ42"/>
      <c r="TKA42" s="4"/>
      <c r="TKB42" s="3"/>
      <c r="TKC42"/>
      <c r="TKD42"/>
      <c r="TKE42" s="4"/>
      <c r="TKF42" s="3"/>
      <c r="TKG42"/>
      <c r="TKH42"/>
      <c r="TKI42" s="4"/>
      <c r="TKJ42" s="3"/>
      <c r="TKK42"/>
      <c r="TKL42"/>
      <c r="TKM42" s="4"/>
      <c r="TKN42" s="3"/>
      <c r="TKO42"/>
      <c r="TKP42"/>
      <c r="TKQ42" s="4"/>
      <c r="TKR42" s="3"/>
      <c r="TKS42"/>
      <c r="TKT42"/>
      <c r="TKU42" s="4"/>
      <c r="TKV42" s="3"/>
      <c r="TKW42"/>
      <c r="TKX42"/>
      <c r="TKY42" s="4"/>
      <c r="TKZ42" s="3"/>
      <c r="TLA42"/>
      <c r="TLB42"/>
      <c r="TLC42" s="4"/>
      <c r="TLD42" s="3"/>
      <c r="TLE42"/>
      <c r="TLF42"/>
      <c r="TLG42" s="4"/>
      <c r="TLH42" s="3"/>
      <c r="TLI42"/>
      <c r="TLJ42"/>
      <c r="TLK42" s="4"/>
      <c r="TLL42" s="3"/>
      <c r="TLM42"/>
      <c r="TLN42"/>
      <c r="TLO42" s="4"/>
      <c r="TLP42" s="3"/>
      <c r="TLQ42"/>
      <c r="TLR42"/>
      <c r="TLS42" s="4"/>
      <c r="TLT42" s="3"/>
      <c r="TLU42"/>
      <c r="TLV42"/>
      <c r="TLW42" s="4"/>
      <c r="TLX42" s="3"/>
      <c r="TLY42"/>
      <c r="TLZ42"/>
      <c r="TMA42" s="4"/>
      <c r="TMB42" s="3"/>
      <c r="TMC42"/>
      <c r="TMD42"/>
      <c r="TME42" s="4"/>
      <c r="TMF42" s="3"/>
      <c r="TMG42"/>
      <c r="TMH42"/>
      <c r="TMI42" s="4"/>
      <c r="TMJ42" s="3"/>
      <c r="TMK42"/>
      <c r="TML42"/>
      <c r="TMM42" s="4"/>
      <c r="TMN42" s="3"/>
      <c r="TMO42"/>
      <c r="TMP42"/>
      <c r="TMQ42" s="4"/>
      <c r="TMR42" s="3"/>
      <c r="TMS42"/>
      <c r="TMT42"/>
      <c r="TMU42" s="4"/>
      <c r="TMV42" s="3"/>
      <c r="TMW42"/>
      <c r="TMX42"/>
      <c r="TMY42" s="4"/>
      <c r="TMZ42" s="3"/>
      <c r="TNA42"/>
      <c r="TNB42"/>
      <c r="TNC42" s="4"/>
      <c r="TND42" s="3"/>
      <c r="TNE42"/>
      <c r="TNF42"/>
      <c r="TNG42" s="4"/>
      <c r="TNH42" s="3"/>
      <c r="TNI42"/>
      <c r="TNJ42"/>
      <c r="TNK42" s="4"/>
      <c r="TNL42" s="3"/>
      <c r="TNM42"/>
      <c r="TNN42"/>
      <c r="TNO42" s="4"/>
      <c r="TNP42" s="3"/>
      <c r="TNQ42"/>
      <c r="TNR42"/>
      <c r="TNS42" s="4"/>
      <c r="TNT42" s="3"/>
      <c r="TNU42"/>
      <c r="TNV42"/>
      <c r="TNW42" s="4"/>
      <c r="TNX42" s="3"/>
      <c r="TNY42"/>
      <c r="TNZ42"/>
      <c r="TOA42" s="4"/>
      <c r="TOB42" s="3"/>
      <c r="TOC42"/>
      <c r="TOD42"/>
      <c r="TOE42" s="4"/>
      <c r="TOF42" s="3"/>
      <c r="TOG42"/>
      <c r="TOH42"/>
      <c r="TOI42" s="4"/>
      <c r="TOJ42" s="3"/>
      <c r="TOK42"/>
      <c r="TOL42"/>
      <c r="TOM42" s="4"/>
      <c r="TON42" s="3"/>
      <c r="TOO42"/>
      <c r="TOP42"/>
      <c r="TOQ42" s="4"/>
      <c r="TOR42" s="3"/>
      <c r="TOS42"/>
      <c r="TOT42"/>
      <c r="TOU42" s="4"/>
      <c r="TOV42" s="3"/>
      <c r="TOW42"/>
      <c r="TOX42"/>
      <c r="TOY42" s="4"/>
      <c r="TOZ42" s="3"/>
      <c r="TPA42"/>
      <c r="TPB42"/>
      <c r="TPC42" s="4"/>
      <c r="TPD42" s="3"/>
      <c r="TPE42"/>
      <c r="TPF42"/>
      <c r="TPG42" s="4"/>
      <c r="TPH42" s="3"/>
      <c r="TPI42"/>
      <c r="TPJ42"/>
      <c r="TPK42" s="4"/>
      <c r="TPL42" s="3"/>
      <c r="TPM42"/>
      <c r="TPN42"/>
      <c r="TPO42" s="4"/>
      <c r="TPP42" s="3"/>
      <c r="TPQ42"/>
      <c r="TPR42"/>
      <c r="TPS42" s="4"/>
      <c r="TPT42" s="3"/>
      <c r="TPU42"/>
      <c r="TPV42"/>
      <c r="TPW42" s="4"/>
      <c r="TPX42" s="3"/>
      <c r="TPY42"/>
      <c r="TPZ42"/>
      <c r="TQA42" s="4"/>
      <c r="TQB42" s="3"/>
      <c r="TQC42"/>
      <c r="TQD42"/>
      <c r="TQE42" s="4"/>
      <c r="TQF42" s="3"/>
      <c r="TQG42"/>
      <c r="TQH42"/>
      <c r="TQI42" s="4"/>
      <c r="TQJ42" s="3"/>
      <c r="TQK42"/>
      <c r="TQL42"/>
      <c r="TQM42" s="4"/>
      <c r="TQN42" s="3"/>
      <c r="TQO42"/>
      <c r="TQP42"/>
      <c r="TQQ42" s="4"/>
      <c r="TQR42" s="3"/>
      <c r="TQS42"/>
      <c r="TQT42"/>
      <c r="TQU42" s="4"/>
      <c r="TQV42" s="3"/>
      <c r="TQW42"/>
      <c r="TQX42"/>
      <c r="TQY42" s="4"/>
      <c r="TQZ42" s="3"/>
      <c r="TRA42"/>
      <c r="TRB42"/>
      <c r="TRC42" s="4"/>
      <c r="TRD42" s="3"/>
      <c r="TRE42"/>
      <c r="TRF42"/>
      <c r="TRG42" s="4"/>
      <c r="TRH42" s="3"/>
      <c r="TRI42"/>
      <c r="TRJ42"/>
      <c r="TRK42" s="4"/>
      <c r="TRL42" s="3"/>
      <c r="TRM42"/>
      <c r="TRN42"/>
      <c r="TRO42" s="4"/>
      <c r="TRP42" s="3"/>
      <c r="TRQ42"/>
      <c r="TRR42"/>
      <c r="TRS42" s="4"/>
      <c r="TRT42" s="3"/>
      <c r="TRU42"/>
      <c r="TRV42"/>
      <c r="TRW42" s="4"/>
      <c r="TRX42" s="3"/>
      <c r="TRY42"/>
      <c r="TRZ42"/>
      <c r="TSA42" s="4"/>
      <c r="TSB42" s="3"/>
      <c r="TSC42"/>
      <c r="TSD42"/>
      <c r="TSE42" s="4"/>
      <c r="TSF42" s="3"/>
      <c r="TSG42"/>
      <c r="TSH42"/>
      <c r="TSI42" s="4"/>
      <c r="TSJ42" s="3"/>
      <c r="TSK42"/>
      <c r="TSL42"/>
      <c r="TSM42" s="4"/>
      <c r="TSN42" s="3"/>
      <c r="TSO42"/>
      <c r="TSP42"/>
      <c r="TSQ42" s="4"/>
      <c r="TSR42" s="3"/>
      <c r="TSS42"/>
      <c r="TST42"/>
      <c r="TSU42" s="4"/>
      <c r="TSV42" s="3"/>
      <c r="TSW42"/>
      <c r="TSX42"/>
      <c r="TSY42" s="4"/>
      <c r="TSZ42" s="3"/>
      <c r="TTA42"/>
      <c r="TTB42"/>
      <c r="TTC42" s="4"/>
      <c r="TTD42" s="3"/>
      <c r="TTE42"/>
      <c r="TTF42"/>
      <c r="TTG42" s="4"/>
      <c r="TTH42" s="3"/>
      <c r="TTI42"/>
      <c r="TTJ42"/>
      <c r="TTK42" s="4"/>
      <c r="TTL42" s="3"/>
      <c r="TTM42"/>
      <c r="TTN42"/>
      <c r="TTO42" s="4"/>
      <c r="TTP42" s="3"/>
      <c r="TTQ42"/>
      <c r="TTR42"/>
      <c r="TTS42" s="4"/>
      <c r="TTT42" s="3"/>
      <c r="TTU42"/>
      <c r="TTV42"/>
      <c r="TTW42" s="4"/>
      <c r="TTX42" s="3"/>
      <c r="TTY42"/>
      <c r="TTZ42"/>
      <c r="TUA42" s="4"/>
      <c r="TUB42" s="3"/>
      <c r="TUC42"/>
      <c r="TUD42"/>
      <c r="TUE42" s="4"/>
      <c r="TUF42" s="3"/>
      <c r="TUG42"/>
      <c r="TUH42"/>
      <c r="TUI42" s="4"/>
      <c r="TUJ42" s="3"/>
      <c r="TUK42"/>
      <c r="TUL42"/>
      <c r="TUM42" s="4"/>
      <c r="TUN42" s="3"/>
      <c r="TUO42"/>
      <c r="TUP42"/>
      <c r="TUQ42" s="4"/>
      <c r="TUR42" s="3"/>
      <c r="TUS42"/>
      <c r="TUT42"/>
      <c r="TUU42" s="4"/>
      <c r="TUV42" s="3"/>
      <c r="TUW42"/>
      <c r="TUX42"/>
      <c r="TUY42" s="4"/>
      <c r="TUZ42" s="3"/>
      <c r="TVA42"/>
      <c r="TVB42"/>
      <c r="TVC42" s="4"/>
      <c r="TVD42" s="3"/>
      <c r="TVE42"/>
      <c r="TVF42"/>
      <c r="TVG42" s="4"/>
      <c r="TVH42" s="3"/>
      <c r="TVI42"/>
      <c r="TVJ42"/>
      <c r="TVK42" s="4"/>
      <c r="TVL42" s="3"/>
      <c r="TVM42"/>
      <c r="TVN42"/>
      <c r="TVO42" s="4"/>
      <c r="TVP42" s="3"/>
      <c r="TVQ42"/>
      <c r="TVR42"/>
      <c r="TVS42" s="4"/>
      <c r="TVT42" s="3"/>
      <c r="TVU42"/>
      <c r="TVV42"/>
      <c r="TVW42" s="4"/>
      <c r="TVX42" s="3"/>
      <c r="TVY42"/>
      <c r="TVZ42"/>
      <c r="TWA42" s="4"/>
      <c r="TWB42" s="3"/>
      <c r="TWC42"/>
      <c r="TWD42"/>
      <c r="TWE42" s="4"/>
      <c r="TWF42" s="3"/>
      <c r="TWG42"/>
      <c r="TWH42"/>
      <c r="TWI42" s="4"/>
      <c r="TWJ42" s="3"/>
      <c r="TWK42"/>
      <c r="TWL42"/>
      <c r="TWM42" s="4"/>
      <c r="TWN42" s="3"/>
      <c r="TWO42"/>
      <c r="TWP42"/>
      <c r="TWQ42" s="4"/>
      <c r="TWR42" s="3"/>
      <c r="TWS42"/>
      <c r="TWT42"/>
      <c r="TWU42" s="4"/>
      <c r="TWV42" s="3"/>
      <c r="TWW42"/>
      <c r="TWX42"/>
      <c r="TWY42" s="4"/>
      <c r="TWZ42" s="3"/>
      <c r="TXA42"/>
      <c r="TXB42"/>
      <c r="TXC42" s="4"/>
      <c r="TXD42" s="3"/>
      <c r="TXE42"/>
      <c r="TXF42"/>
      <c r="TXG42" s="4"/>
      <c r="TXH42" s="3"/>
      <c r="TXI42"/>
      <c r="TXJ42"/>
      <c r="TXK42" s="4"/>
      <c r="TXL42" s="3"/>
      <c r="TXM42"/>
      <c r="TXN42"/>
      <c r="TXO42" s="4"/>
      <c r="TXP42" s="3"/>
      <c r="TXQ42"/>
      <c r="TXR42"/>
      <c r="TXS42" s="4"/>
      <c r="TXT42" s="3"/>
      <c r="TXU42"/>
      <c r="TXV42"/>
      <c r="TXW42" s="4"/>
      <c r="TXX42" s="3"/>
      <c r="TXY42"/>
      <c r="TXZ42"/>
      <c r="TYA42" s="4"/>
      <c r="TYB42" s="3"/>
      <c r="TYC42"/>
      <c r="TYD42"/>
      <c r="TYE42" s="4"/>
      <c r="TYF42" s="3"/>
      <c r="TYG42"/>
      <c r="TYH42"/>
      <c r="TYI42" s="4"/>
      <c r="TYJ42" s="3"/>
      <c r="TYK42"/>
      <c r="TYL42"/>
      <c r="TYM42" s="4"/>
      <c r="TYN42" s="3"/>
      <c r="TYO42"/>
      <c r="TYP42"/>
      <c r="TYQ42" s="4"/>
      <c r="TYR42" s="3"/>
      <c r="TYS42"/>
      <c r="TYT42"/>
      <c r="TYU42" s="4"/>
      <c r="TYV42" s="3"/>
      <c r="TYW42"/>
      <c r="TYX42"/>
      <c r="TYY42" s="4"/>
      <c r="TYZ42" s="3"/>
      <c r="TZA42"/>
      <c r="TZB42"/>
      <c r="TZC42" s="4"/>
      <c r="TZD42" s="3"/>
      <c r="TZE42"/>
      <c r="TZF42"/>
      <c r="TZG42" s="4"/>
      <c r="TZH42" s="3"/>
      <c r="TZI42"/>
      <c r="TZJ42"/>
      <c r="TZK42" s="4"/>
      <c r="TZL42" s="3"/>
      <c r="TZM42"/>
      <c r="TZN42"/>
      <c r="TZO42" s="4"/>
      <c r="TZP42" s="3"/>
      <c r="TZQ42"/>
      <c r="TZR42"/>
      <c r="TZS42" s="4"/>
      <c r="TZT42" s="3"/>
      <c r="TZU42"/>
      <c r="TZV42"/>
      <c r="TZW42" s="4"/>
      <c r="TZX42" s="3"/>
      <c r="TZY42"/>
      <c r="TZZ42"/>
      <c r="UAA42" s="4"/>
      <c r="UAB42" s="3"/>
      <c r="UAC42"/>
      <c r="UAD42"/>
      <c r="UAE42" s="4"/>
      <c r="UAF42" s="3"/>
      <c r="UAG42"/>
      <c r="UAH42"/>
      <c r="UAI42" s="4"/>
      <c r="UAJ42" s="3"/>
      <c r="UAK42"/>
      <c r="UAL42"/>
      <c r="UAM42" s="4"/>
      <c r="UAN42" s="3"/>
      <c r="UAO42"/>
      <c r="UAP42"/>
      <c r="UAQ42" s="4"/>
      <c r="UAR42" s="3"/>
      <c r="UAS42"/>
      <c r="UAT42"/>
      <c r="UAU42" s="4"/>
      <c r="UAV42" s="3"/>
      <c r="UAW42"/>
      <c r="UAX42"/>
      <c r="UAY42" s="4"/>
      <c r="UAZ42" s="3"/>
      <c r="UBA42"/>
      <c r="UBB42"/>
      <c r="UBC42" s="4"/>
      <c r="UBD42" s="3"/>
      <c r="UBE42"/>
      <c r="UBF42"/>
      <c r="UBG42" s="4"/>
      <c r="UBH42" s="3"/>
      <c r="UBI42"/>
      <c r="UBJ42"/>
      <c r="UBK42" s="4"/>
      <c r="UBL42" s="3"/>
      <c r="UBM42"/>
      <c r="UBN42"/>
      <c r="UBO42" s="4"/>
      <c r="UBP42" s="3"/>
      <c r="UBQ42"/>
      <c r="UBR42"/>
      <c r="UBS42" s="4"/>
      <c r="UBT42" s="3"/>
      <c r="UBU42"/>
      <c r="UBV42"/>
      <c r="UBW42" s="4"/>
      <c r="UBX42" s="3"/>
      <c r="UBY42"/>
      <c r="UBZ42"/>
      <c r="UCA42" s="4"/>
      <c r="UCB42" s="3"/>
      <c r="UCC42"/>
      <c r="UCD42"/>
      <c r="UCE42" s="4"/>
      <c r="UCF42" s="3"/>
      <c r="UCG42"/>
      <c r="UCH42"/>
      <c r="UCI42" s="4"/>
      <c r="UCJ42" s="3"/>
      <c r="UCK42"/>
      <c r="UCL42"/>
      <c r="UCM42" s="4"/>
      <c r="UCN42" s="3"/>
      <c r="UCO42"/>
      <c r="UCP42"/>
      <c r="UCQ42" s="4"/>
      <c r="UCR42" s="3"/>
      <c r="UCS42"/>
      <c r="UCT42"/>
      <c r="UCU42" s="4"/>
      <c r="UCV42" s="3"/>
      <c r="UCW42"/>
      <c r="UCX42"/>
      <c r="UCY42" s="4"/>
      <c r="UCZ42" s="3"/>
      <c r="UDA42"/>
      <c r="UDB42"/>
      <c r="UDC42" s="4"/>
      <c r="UDD42" s="3"/>
      <c r="UDE42"/>
      <c r="UDF42"/>
      <c r="UDG42" s="4"/>
      <c r="UDH42" s="3"/>
      <c r="UDI42"/>
      <c r="UDJ42"/>
      <c r="UDK42" s="4"/>
      <c r="UDL42" s="3"/>
      <c r="UDM42"/>
      <c r="UDN42"/>
      <c r="UDO42" s="4"/>
      <c r="UDP42" s="3"/>
      <c r="UDQ42"/>
      <c r="UDR42"/>
      <c r="UDS42" s="4"/>
      <c r="UDT42" s="3"/>
      <c r="UDU42"/>
      <c r="UDV42"/>
      <c r="UDW42" s="4"/>
      <c r="UDX42" s="3"/>
      <c r="UDY42"/>
      <c r="UDZ42"/>
      <c r="UEA42" s="4"/>
      <c r="UEB42" s="3"/>
      <c r="UEC42"/>
      <c r="UED42"/>
      <c r="UEE42" s="4"/>
      <c r="UEF42" s="3"/>
      <c r="UEG42"/>
      <c r="UEH42"/>
      <c r="UEI42" s="4"/>
      <c r="UEJ42" s="3"/>
      <c r="UEK42"/>
      <c r="UEL42"/>
      <c r="UEM42" s="4"/>
      <c r="UEN42" s="3"/>
      <c r="UEO42"/>
      <c r="UEP42"/>
      <c r="UEQ42" s="4"/>
      <c r="UER42" s="3"/>
      <c r="UES42"/>
      <c r="UET42"/>
      <c r="UEU42" s="4"/>
      <c r="UEV42" s="3"/>
      <c r="UEW42"/>
      <c r="UEX42"/>
      <c r="UEY42" s="4"/>
      <c r="UEZ42" s="3"/>
      <c r="UFA42"/>
      <c r="UFB42"/>
      <c r="UFC42" s="4"/>
      <c r="UFD42" s="3"/>
      <c r="UFE42"/>
      <c r="UFF42"/>
      <c r="UFG42" s="4"/>
      <c r="UFH42" s="3"/>
      <c r="UFI42"/>
      <c r="UFJ42"/>
      <c r="UFK42" s="4"/>
      <c r="UFL42" s="3"/>
      <c r="UFM42"/>
      <c r="UFN42"/>
      <c r="UFO42" s="4"/>
      <c r="UFP42" s="3"/>
      <c r="UFQ42"/>
      <c r="UFR42"/>
      <c r="UFS42" s="4"/>
      <c r="UFT42" s="3"/>
      <c r="UFU42"/>
      <c r="UFV42"/>
      <c r="UFW42" s="4"/>
      <c r="UFX42" s="3"/>
      <c r="UFY42"/>
      <c r="UFZ42"/>
      <c r="UGA42" s="4"/>
      <c r="UGB42" s="3"/>
      <c r="UGC42"/>
      <c r="UGD42"/>
      <c r="UGE42" s="4"/>
      <c r="UGF42" s="3"/>
      <c r="UGG42"/>
      <c r="UGH42"/>
      <c r="UGI42" s="4"/>
      <c r="UGJ42" s="3"/>
      <c r="UGK42"/>
      <c r="UGL42"/>
      <c r="UGM42" s="4"/>
      <c r="UGN42" s="3"/>
      <c r="UGO42"/>
      <c r="UGP42"/>
      <c r="UGQ42" s="4"/>
      <c r="UGR42" s="3"/>
      <c r="UGS42"/>
      <c r="UGT42"/>
      <c r="UGU42" s="4"/>
      <c r="UGV42" s="3"/>
      <c r="UGW42"/>
      <c r="UGX42"/>
      <c r="UGY42" s="4"/>
      <c r="UGZ42" s="3"/>
      <c r="UHA42"/>
      <c r="UHB42"/>
      <c r="UHC42" s="4"/>
      <c r="UHD42" s="3"/>
      <c r="UHE42"/>
      <c r="UHF42"/>
      <c r="UHG42" s="4"/>
      <c r="UHH42" s="3"/>
      <c r="UHI42"/>
      <c r="UHJ42"/>
      <c r="UHK42" s="4"/>
      <c r="UHL42" s="3"/>
      <c r="UHM42"/>
      <c r="UHN42"/>
      <c r="UHO42" s="4"/>
      <c r="UHP42" s="3"/>
      <c r="UHQ42"/>
      <c r="UHR42"/>
      <c r="UHS42" s="4"/>
      <c r="UHT42" s="3"/>
      <c r="UHU42"/>
      <c r="UHV42"/>
      <c r="UHW42" s="4"/>
      <c r="UHX42" s="3"/>
      <c r="UHY42"/>
      <c r="UHZ42"/>
      <c r="UIA42" s="4"/>
      <c r="UIB42" s="3"/>
      <c r="UIC42"/>
      <c r="UID42"/>
      <c r="UIE42" s="4"/>
      <c r="UIF42" s="3"/>
      <c r="UIG42"/>
      <c r="UIH42"/>
      <c r="UII42" s="4"/>
      <c r="UIJ42" s="3"/>
      <c r="UIK42"/>
      <c r="UIL42"/>
      <c r="UIM42" s="4"/>
      <c r="UIN42" s="3"/>
      <c r="UIO42"/>
      <c r="UIP42"/>
      <c r="UIQ42" s="4"/>
      <c r="UIR42" s="3"/>
      <c r="UIS42"/>
      <c r="UIT42"/>
      <c r="UIU42" s="4"/>
      <c r="UIV42" s="3"/>
      <c r="UIW42"/>
      <c r="UIX42"/>
      <c r="UIY42" s="4"/>
      <c r="UIZ42" s="3"/>
      <c r="UJA42"/>
      <c r="UJB42"/>
      <c r="UJC42" s="4"/>
      <c r="UJD42" s="3"/>
      <c r="UJE42"/>
      <c r="UJF42"/>
      <c r="UJG42" s="4"/>
      <c r="UJH42" s="3"/>
      <c r="UJI42"/>
      <c r="UJJ42"/>
      <c r="UJK42" s="4"/>
      <c r="UJL42" s="3"/>
      <c r="UJM42"/>
      <c r="UJN42"/>
      <c r="UJO42" s="4"/>
      <c r="UJP42" s="3"/>
      <c r="UJQ42"/>
      <c r="UJR42"/>
      <c r="UJS42" s="4"/>
      <c r="UJT42" s="3"/>
      <c r="UJU42"/>
      <c r="UJV42"/>
      <c r="UJW42" s="4"/>
      <c r="UJX42" s="3"/>
      <c r="UJY42"/>
      <c r="UJZ42"/>
      <c r="UKA42" s="4"/>
      <c r="UKB42" s="3"/>
      <c r="UKC42"/>
      <c r="UKD42"/>
      <c r="UKE42" s="4"/>
      <c r="UKF42" s="3"/>
      <c r="UKG42"/>
      <c r="UKH42"/>
      <c r="UKI42" s="4"/>
      <c r="UKJ42" s="3"/>
      <c r="UKK42"/>
      <c r="UKL42"/>
      <c r="UKM42" s="4"/>
      <c r="UKN42" s="3"/>
      <c r="UKO42"/>
      <c r="UKP42"/>
      <c r="UKQ42" s="4"/>
      <c r="UKR42" s="3"/>
      <c r="UKS42"/>
      <c r="UKT42"/>
      <c r="UKU42" s="4"/>
      <c r="UKV42" s="3"/>
      <c r="UKW42"/>
      <c r="UKX42"/>
      <c r="UKY42" s="4"/>
      <c r="UKZ42" s="3"/>
      <c r="ULA42"/>
      <c r="ULB42"/>
      <c r="ULC42" s="4"/>
      <c r="ULD42" s="3"/>
      <c r="ULE42"/>
      <c r="ULF42"/>
      <c r="ULG42" s="4"/>
      <c r="ULH42" s="3"/>
      <c r="ULI42"/>
      <c r="ULJ42"/>
      <c r="ULK42" s="4"/>
      <c r="ULL42" s="3"/>
      <c r="ULM42"/>
      <c r="ULN42"/>
      <c r="ULO42" s="4"/>
      <c r="ULP42" s="3"/>
      <c r="ULQ42"/>
      <c r="ULR42"/>
      <c r="ULS42" s="4"/>
      <c r="ULT42" s="3"/>
      <c r="ULU42"/>
      <c r="ULV42"/>
      <c r="ULW42" s="4"/>
      <c r="ULX42" s="3"/>
      <c r="ULY42"/>
      <c r="ULZ42"/>
      <c r="UMA42" s="4"/>
      <c r="UMB42" s="3"/>
      <c r="UMC42"/>
      <c r="UMD42"/>
      <c r="UME42" s="4"/>
      <c r="UMF42" s="3"/>
      <c r="UMG42"/>
      <c r="UMH42"/>
      <c r="UMI42" s="4"/>
      <c r="UMJ42" s="3"/>
      <c r="UMK42"/>
      <c r="UML42"/>
      <c r="UMM42" s="4"/>
      <c r="UMN42" s="3"/>
      <c r="UMO42"/>
      <c r="UMP42"/>
      <c r="UMQ42" s="4"/>
      <c r="UMR42" s="3"/>
      <c r="UMS42"/>
      <c r="UMT42"/>
      <c r="UMU42" s="4"/>
      <c r="UMV42" s="3"/>
      <c r="UMW42"/>
      <c r="UMX42"/>
      <c r="UMY42" s="4"/>
      <c r="UMZ42" s="3"/>
      <c r="UNA42"/>
      <c r="UNB42"/>
      <c r="UNC42" s="4"/>
      <c r="UND42" s="3"/>
      <c r="UNE42"/>
      <c r="UNF42"/>
      <c r="UNG42" s="4"/>
      <c r="UNH42" s="3"/>
      <c r="UNI42"/>
      <c r="UNJ42"/>
      <c r="UNK42" s="4"/>
      <c r="UNL42" s="3"/>
      <c r="UNM42"/>
      <c r="UNN42"/>
      <c r="UNO42" s="4"/>
      <c r="UNP42" s="3"/>
      <c r="UNQ42"/>
      <c r="UNR42"/>
      <c r="UNS42" s="4"/>
      <c r="UNT42" s="3"/>
      <c r="UNU42"/>
      <c r="UNV42"/>
      <c r="UNW42" s="4"/>
      <c r="UNX42" s="3"/>
      <c r="UNY42"/>
      <c r="UNZ42"/>
      <c r="UOA42" s="4"/>
      <c r="UOB42" s="3"/>
      <c r="UOC42"/>
      <c r="UOD42"/>
      <c r="UOE42" s="4"/>
      <c r="UOF42" s="3"/>
      <c r="UOG42"/>
      <c r="UOH42"/>
      <c r="UOI42" s="4"/>
      <c r="UOJ42" s="3"/>
      <c r="UOK42"/>
      <c r="UOL42"/>
      <c r="UOM42" s="4"/>
      <c r="UON42" s="3"/>
      <c r="UOO42"/>
      <c r="UOP42"/>
      <c r="UOQ42" s="4"/>
      <c r="UOR42" s="3"/>
      <c r="UOS42"/>
      <c r="UOT42"/>
      <c r="UOU42" s="4"/>
      <c r="UOV42" s="3"/>
      <c r="UOW42"/>
      <c r="UOX42"/>
      <c r="UOY42" s="4"/>
      <c r="UOZ42" s="3"/>
      <c r="UPA42"/>
      <c r="UPB42"/>
      <c r="UPC42" s="4"/>
      <c r="UPD42" s="3"/>
      <c r="UPE42"/>
      <c r="UPF42"/>
      <c r="UPG42" s="4"/>
      <c r="UPH42" s="3"/>
      <c r="UPI42"/>
      <c r="UPJ42"/>
      <c r="UPK42" s="4"/>
      <c r="UPL42" s="3"/>
      <c r="UPM42"/>
      <c r="UPN42"/>
      <c r="UPO42" s="4"/>
      <c r="UPP42" s="3"/>
      <c r="UPQ42"/>
      <c r="UPR42"/>
      <c r="UPS42" s="4"/>
      <c r="UPT42" s="3"/>
      <c r="UPU42"/>
      <c r="UPV42"/>
      <c r="UPW42" s="4"/>
      <c r="UPX42" s="3"/>
      <c r="UPY42"/>
      <c r="UPZ42"/>
      <c r="UQA42" s="4"/>
      <c r="UQB42" s="3"/>
      <c r="UQC42"/>
      <c r="UQD42"/>
      <c r="UQE42" s="4"/>
      <c r="UQF42" s="3"/>
      <c r="UQG42"/>
      <c r="UQH42"/>
      <c r="UQI42" s="4"/>
      <c r="UQJ42" s="3"/>
      <c r="UQK42"/>
      <c r="UQL42"/>
      <c r="UQM42" s="4"/>
      <c r="UQN42" s="3"/>
      <c r="UQO42"/>
      <c r="UQP42"/>
      <c r="UQQ42" s="4"/>
      <c r="UQR42" s="3"/>
      <c r="UQS42"/>
      <c r="UQT42"/>
      <c r="UQU42" s="4"/>
      <c r="UQV42" s="3"/>
      <c r="UQW42"/>
      <c r="UQX42"/>
      <c r="UQY42" s="4"/>
      <c r="UQZ42" s="3"/>
      <c r="URA42"/>
      <c r="URB42"/>
      <c r="URC42" s="4"/>
      <c r="URD42" s="3"/>
      <c r="URE42"/>
      <c r="URF42"/>
      <c r="URG42" s="4"/>
      <c r="URH42" s="3"/>
      <c r="URI42"/>
      <c r="URJ42"/>
      <c r="URK42" s="4"/>
      <c r="URL42" s="3"/>
      <c r="URM42"/>
      <c r="URN42"/>
      <c r="URO42" s="4"/>
      <c r="URP42" s="3"/>
      <c r="URQ42"/>
      <c r="URR42"/>
      <c r="URS42" s="4"/>
      <c r="URT42" s="3"/>
      <c r="URU42"/>
      <c r="URV42"/>
      <c r="URW42" s="4"/>
      <c r="URX42" s="3"/>
      <c r="URY42"/>
      <c r="URZ42"/>
      <c r="USA42" s="4"/>
      <c r="USB42" s="3"/>
      <c r="USC42"/>
      <c r="USD42"/>
      <c r="USE42" s="4"/>
      <c r="USF42" s="3"/>
      <c r="USG42"/>
      <c r="USH42"/>
      <c r="USI42" s="4"/>
      <c r="USJ42" s="3"/>
      <c r="USK42"/>
      <c r="USL42"/>
      <c r="USM42" s="4"/>
      <c r="USN42" s="3"/>
      <c r="USO42"/>
      <c r="USP42"/>
      <c r="USQ42" s="4"/>
      <c r="USR42" s="3"/>
      <c r="USS42"/>
      <c r="UST42"/>
      <c r="USU42" s="4"/>
      <c r="USV42" s="3"/>
      <c r="USW42"/>
      <c r="USX42"/>
      <c r="USY42" s="4"/>
      <c r="USZ42" s="3"/>
      <c r="UTA42"/>
      <c r="UTB42"/>
      <c r="UTC42" s="4"/>
      <c r="UTD42" s="3"/>
      <c r="UTE42"/>
      <c r="UTF42"/>
      <c r="UTG42" s="4"/>
      <c r="UTH42" s="3"/>
      <c r="UTI42"/>
      <c r="UTJ42"/>
      <c r="UTK42" s="4"/>
      <c r="UTL42" s="3"/>
      <c r="UTM42"/>
      <c r="UTN42"/>
      <c r="UTO42" s="4"/>
      <c r="UTP42" s="3"/>
      <c r="UTQ42"/>
      <c r="UTR42"/>
      <c r="UTS42" s="4"/>
      <c r="UTT42" s="3"/>
      <c r="UTU42"/>
      <c r="UTV42"/>
      <c r="UTW42" s="4"/>
      <c r="UTX42" s="3"/>
      <c r="UTY42"/>
      <c r="UTZ42"/>
      <c r="UUA42" s="4"/>
      <c r="UUB42" s="3"/>
      <c r="UUC42"/>
      <c r="UUD42"/>
      <c r="UUE42" s="4"/>
      <c r="UUF42" s="3"/>
      <c r="UUG42"/>
      <c r="UUH42"/>
      <c r="UUI42" s="4"/>
      <c r="UUJ42" s="3"/>
      <c r="UUK42"/>
      <c r="UUL42"/>
      <c r="UUM42" s="4"/>
      <c r="UUN42" s="3"/>
      <c r="UUO42"/>
      <c r="UUP42"/>
      <c r="UUQ42" s="4"/>
      <c r="UUR42" s="3"/>
      <c r="UUS42"/>
      <c r="UUT42"/>
      <c r="UUU42" s="4"/>
      <c r="UUV42" s="3"/>
      <c r="UUW42"/>
      <c r="UUX42"/>
      <c r="UUY42" s="4"/>
      <c r="UUZ42" s="3"/>
      <c r="UVA42"/>
      <c r="UVB42"/>
      <c r="UVC42" s="4"/>
      <c r="UVD42" s="3"/>
      <c r="UVE42"/>
      <c r="UVF42"/>
      <c r="UVG42" s="4"/>
      <c r="UVH42" s="3"/>
      <c r="UVI42"/>
      <c r="UVJ42"/>
      <c r="UVK42" s="4"/>
      <c r="UVL42" s="3"/>
      <c r="UVM42"/>
      <c r="UVN42"/>
      <c r="UVO42" s="4"/>
      <c r="UVP42" s="3"/>
      <c r="UVQ42"/>
      <c r="UVR42"/>
      <c r="UVS42" s="4"/>
      <c r="UVT42" s="3"/>
      <c r="UVU42"/>
      <c r="UVV42"/>
      <c r="UVW42" s="4"/>
      <c r="UVX42" s="3"/>
      <c r="UVY42"/>
      <c r="UVZ42"/>
      <c r="UWA42" s="4"/>
      <c r="UWB42" s="3"/>
      <c r="UWC42"/>
      <c r="UWD42"/>
      <c r="UWE42" s="4"/>
      <c r="UWF42" s="3"/>
      <c r="UWG42"/>
      <c r="UWH42"/>
      <c r="UWI42" s="4"/>
      <c r="UWJ42" s="3"/>
      <c r="UWK42"/>
      <c r="UWL42"/>
      <c r="UWM42" s="4"/>
      <c r="UWN42" s="3"/>
      <c r="UWO42"/>
      <c r="UWP42"/>
      <c r="UWQ42" s="4"/>
      <c r="UWR42" s="3"/>
      <c r="UWS42"/>
      <c r="UWT42"/>
      <c r="UWU42" s="4"/>
      <c r="UWV42" s="3"/>
      <c r="UWW42"/>
      <c r="UWX42"/>
      <c r="UWY42" s="4"/>
      <c r="UWZ42" s="3"/>
      <c r="UXA42"/>
      <c r="UXB42"/>
      <c r="UXC42" s="4"/>
      <c r="UXD42" s="3"/>
      <c r="UXE42"/>
      <c r="UXF42"/>
      <c r="UXG42" s="4"/>
      <c r="UXH42" s="3"/>
      <c r="UXI42"/>
      <c r="UXJ42"/>
      <c r="UXK42" s="4"/>
      <c r="UXL42" s="3"/>
      <c r="UXM42"/>
      <c r="UXN42"/>
      <c r="UXO42" s="4"/>
      <c r="UXP42" s="3"/>
      <c r="UXQ42"/>
      <c r="UXR42"/>
      <c r="UXS42" s="4"/>
      <c r="UXT42" s="3"/>
      <c r="UXU42"/>
      <c r="UXV42"/>
      <c r="UXW42" s="4"/>
      <c r="UXX42" s="3"/>
      <c r="UXY42"/>
      <c r="UXZ42"/>
      <c r="UYA42" s="4"/>
      <c r="UYB42" s="3"/>
      <c r="UYC42"/>
      <c r="UYD42"/>
      <c r="UYE42" s="4"/>
      <c r="UYF42" s="3"/>
      <c r="UYG42"/>
      <c r="UYH42"/>
      <c r="UYI42" s="4"/>
      <c r="UYJ42" s="3"/>
      <c r="UYK42"/>
      <c r="UYL42"/>
      <c r="UYM42" s="4"/>
      <c r="UYN42" s="3"/>
      <c r="UYO42"/>
      <c r="UYP42"/>
      <c r="UYQ42" s="4"/>
      <c r="UYR42" s="3"/>
      <c r="UYS42"/>
      <c r="UYT42"/>
      <c r="UYU42" s="4"/>
      <c r="UYV42" s="3"/>
      <c r="UYW42"/>
      <c r="UYX42"/>
      <c r="UYY42" s="4"/>
      <c r="UYZ42" s="3"/>
      <c r="UZA42"/>
      <c r="UZB42"/>
      <c r="UZC42" s="4"/>
      <c r="UZD42" s="3"/>
      <c r="UZE42"/>
      <c r="UZF42"/>
      <c r="UZG42" s="4"/>
      <c r="UZH42" s="3"/>
      <c r="UZI42"/>
      <c r="UZJ42"/>
      <c r="UZK42" s="4"/>
      <c r="UZL42" s="3"/>
      <c r="UZM42"/>
      <c r="UZN42"/>
      <c r="UZO42" s="4"/>
      <c r="UZP42" s="3"/>
      <c r="UZQ42"/>
      <c r="UZR42"/>
      <c r="UZS42" s="4"/>
      <c r="UZT42" s="3"/>
      <c r="UZU42"/>
      <c r="UZV42"/>
      <c r="UZW42" s="4"/>
      <c r="UZX42" s="3"/>
      <c r="UZY42"/>
      <c r="UZZ42"/>
      <c r="VAA42" s="4"/>
      <c r="VAB42" s="3"/>
      <c r="VAC42"/>
      <c r="VAD42"/>
      <c r="VAE42" s="4"/>
      <c r="VAF42" s="3"/>
      <c r="VAG42"/>
      <c r="VAH42"/>
      <c r="VAI42" s="4"/>
      <c r="VAJ42" s="3"/>
      <c r="VAK42"/>
      <c r="VAL42"/>
      <c r="VAM42" s="4"/>
      <c r="VAN42" s="3"/>
      <c r="VAO42"/>
      <c r="VAP42"/>
      <c r="VAQ42" s="4"/>
      <c r="VAR42" s="3"/>
      <c r="VAS42"/>
      <c r="VAT42"/>
      <c r="VAU42" s="4"/>
      <c r="VAV42" s="3"/>
      <c r="VAW42"/>
      <c r="VAX42"/>
      <c r="VAY42" s="4"/>
      <c r="VAZ42" s="3"/>
      <c r="VBA42"/>
      <c r="VBB42"/>
      <c r="VBC42" s="4"/>
      <c r="VBD42" s="3"/>
      <c r="VBE42"/>
      <c r="VBF42"/>
      <c r="VBG42" s="4"/>
      <c r="VBH42" s="3"/>
      <c r="VBI42"/>
      <c r="VBJ42"/>
      <c r="VBK42" s="4"/>
      <c r="VBL42" s="3"/>
      <c r="VBM42"/>
      <c r="VBN42"/>
      <c r="VBO42" s="4"/>
      <c r="VBP42" s="3"/>
      <c r="VBQ42"/>
      <c r="VBR42"/>
      <c r="VBS42" s="4"/>
      <c r="VBT42" s="3"/>
      <c r="VBU42"/>
      <c r="VBV42"/>
      <c r="VBW42" s="4"/>
      <c r="VBX42" s="3"/>
      <c r="VBY42"/>
      <c r="VBZ42"/>
      <c r="VCA42" s="4"/>
      <c r="VCB42" s="3"/>
      <c r="VCC42"/>
      <c r="VCD42"/>
      <c r="VCE42" s="4"/>
      <c r="VCF42" s="3"/>
      <c r="VCG42"/>
      <c r="VCH42"/>
      <c r="VCI42" s="4"/>
      <c r="VCJ42" s="3"/>
      <c r="VCK42"/>
      <c r="VCL42"/>
      <c r="VCM42" s="4"/>
      <c r="VCN42" s="3"/>
      <c r="VCO42"/>
      <c r="VCP42"/>
      <c r="VCQ42" s="4"/>
      <c r="VCR42" s="3"/>
      <c r="VCS42"/>
      <c r="VCT42"/>
      <c r="VCU42" s="4"/>
      <c r="VCV42" s="3"/>
      <c r="VCW42"/>
      <c r="VCX42"/>
      <c r="VCY42" s="4"/>
      <c r="VCZ42" s="3"/>
      <c r="VDA42"/>
      <c r="VDB42"/>
      <c r="VDC42" s="4"/>
      <c r="VDD42" s="3"/>
      <c r="VDE42"/>
      <c r="VDF42"/>
      <c r="VDG42" s="4"/>
      <c r="VDH42" s="3"/>
      <c r="VDI42"/>
      <c r="VDJ42"/>
      <c r="VDK42" s="4"/>
      <c r="VDL42" s="3"/>
      <c r="VDM42"/>
      <c r="VDN42"/>
      <c r="VDO42" s="4"/>
      <c r="VDP42" s="3"/>
      <c r="VDQ42"/>
      <c r="VDR42"/>
      <c r="VDS42" s="4"/>
      <c r="VDT42" s="3"/>
      <c r="VDU42"/>
      <c r="VDV42"/>
      <c r="VDW42" s="4"/>
      <c r="VDX42" s="3"/>
      <c r="VDY42"/>
      <c r="VDZ42"/>
      <c r="VEA42" s="4"/>
      <c r="VEB42" s="3"/>
      <c r="VEC42"/>
      <c r="VED42"/>
      <c r="VEE42" s="4"/>
      <c r="VEF42" s="3"/>
      <c r="VEG42"/>
      <c r="VEH42"/>
      <c r="VEI42" s="4"/>
      <c r="VEJ42" s="3"/>
      <c r="VEK42"/>
      <c r="VEL42"/>
      <c r="VEM42" s="4"/>
      <c r="VEN42" s="3"/>
      <c r="VEO42"/>
      <c r="VEP42"/>
      <c r="VEQ42" s="4"/>
      <c r="VER42" s="3"/>
      <c r="VES42"/>
      <c r="VET42"/>
      <c r="VEU42" s="4"/>
      <c r="VEV42" s="3"/>
      <c r="VEW42"/>
      <c r="VEX42"/>
      <c r="VEY42" s="4"/>
      <c r="VEZ42" s="3"/>
      <c r="VFA42"/>
      <c r="VFB42"/>
      <c r="VFC42" s="4"/>
      <c r="VFD42" s="3"/>
      <c r="VFE42"/>
      <c r="VFF42"/>
      <c r="VFG42" s="4"/>
      <c r="VFH42" s="3"/>
      <c r="VFI42"/>
      <c r="VFJ42"/>
      <c r="VFK42" s="4"/>
      <c r="VFL42" s="3"/>
      <c r="VFM42"/>
      <c r="VFN42"/>
      <c r="VFO42" s="4"/>
      <c r="VFP42" s="3"/>
      <c r="VFQ42"/>
      <c r="VFR42"/>
      <c r="VFS42" s="4"/>
      <c r="VFT42" s="3"/>
      <c r="VFU42"/>
      <c r="VFV42"/>
      <c r="VFW42" s="4"/>
      <c r="VFX42" s="3"/>
      <c r="VFY42"/>
      <c r="VFZ42"/>
      <c r="VGA42" s="4"/>
      <c r="VGB42" s="3"/>
      <c r="VGC42"/>
      <c r="VGD42"/>
      <c r="VGE42" s="4"/>
      <c r="VGF42" s="3"/>
      <c r="VGG42"/>
      <c r="VGH42"/>
      <c r="VGI42" s="4"/>
      <c r="VGJ42" s="3"/>
      <c r="VGK42"/>
      <c r="VGL42"/>
      <c r="VGM42" s="4"/>
      <c r="VGN42" s="3"/>
      <c r="VGO42"/>
      <c r="VGP42"/>
      <c r="VGQ42" s="4"/>
      <c r="VGR42" s="3"/>
      <c r="VGS42"/>
      <c r="VGT42"/>
      <c r="VGU42" s="4"/>
      <c r="VGV42" s="3"/>
      <c r="VGW42"/>
      <c r="VGX42"/>
      <c r="VGY42" s="4"/>
      <c r="VGZ42" s="3"/>
      <c r="VHA42"/>
      <c r="VHB42"/>
      <c r="VHC42" s="4"/>
      <c r="VHD42" s="3"/>
      <c r="VHE42"/>
      <c r="VHF42"/>
      <c r="VHG42" s="4"/>
      <c r="VHH42" s="3"/>
      <c r="VHI42"/>
      <c r="VHJ42"/>
      <c r="VHK42" s="4"/>
      <c r="VHL42" s="3"/>
      <c r="VHM42"/>
      <c r="VHN42"/>
      <c r="VHO42" s="4"/>
      <c r="VHP42" s="3"/>
      <c r="VHQ42"/>
      <c r="VHR42"/>
      <c r="VHS42" s="4"/>
      <c r="VHT42" s="3"/>
      <c r="VHU42"/>
      <c r="VHV42"/>
      <c r="VHW42" s="4"/>
      <c r="VHX42" s="3"/>
      <c r="VHY42"/>
      <c r="VHZ42"/>
      <c r="VIA42" s="4"/>
      <c r="VIB42" s="3"/>
      <c r="VIC42"/>
      <c r="VID42"/>
      <c r="VIE42" s="4"/>
      <c r="VIF42" s="3"/>
      <c r="VIG42"/>
      <c r="VIH42"/>
      <c r="VII42" s="4"/>
      <c r="VIJ42" s="3"/>
      <c r="VIK42"/>
      <c r="VIL42"/>
      <c r="VIM42" s="4"/>
      <c r="VIN42" s="3"/>
      <c r="VIO42"/>
      <c r="VIP42"/>
      <c r="VIQ42" s="4"/>
      <c r="VIR42" s="3"/>
      <c r="VIS42"/>
      <c r="VIT42"/>
      <c r="VIU42" s="4"/>
      <c r="VIV42" s="3"/>
      <c r="VIW42"/>
      <c r="VIX42"/>
      <c r="VIY42" s="4"/>
      <c r="VIZ42" s="3"/>
      <c r="VJA42"/>
      <c r="VJB42"/>
      <c r="VJC42" s="4"/>
      <c r="VJD42" s="3"/>
      <c r="VJE42"/>
      <c r="VJF42"/>
      <c r="VJG42" s="4"/>
      <c r="VJH42" s="3"/>
      <c r="VJI42"/>
      <c r="VJJ42"/>
      <c r="VJK42" s="4"/>
      <c r="VJL42" s="3"/>
      <c r="VJM42"/>
      <c r="VJN42"/>
      <c r="VJO42" s="4"/>
      <c r="VJP42" s="3"/>
      <c r="VJQ42"/>
      <c r="VJR42"/>
      <c r="VJS42" s="4"/>
      <c r="VJT42" s="3"/>
      <c r="VJU42"/>
      <c r="VJV42"/>
      <c r="VJW42" s="4"/>
      <c r="VJX42" s="3"/>
      <c r="VJY42"/>
      <c r="VJZ42"/>
      <c r="VKA42" s="4"/>
      <c r="VKB42" s="3"/>
      <c r="VKC42"/>
      <c r="VKD42"/>
      <c r="VKE42" s="4"/>
      <c r="VKF42" s="3"/>
      <c r="VKG42"/>
      <c r="VKH42"/>
      <c r="VKI42" s="4"/>
      <c r="VKJ42" s="3"/>
      <c r="VKK42"/>
      <c r="VKL42"/>
      <c r="VKM42" s="4"/>
      <c r="VKN42" s="3"/>
      <c r="VKO42"/>
      <c r="VKP42"/>
      <c r="VKQ42" s="4"/>
      <c r="VKR42" s="3"/>
      <c r="VKS42"/>
      <c r="VKT42"/>
      <c r="VKU42" s="4"/>
      <c r="VKV42" s="3"/>
      <c r="VKW42"/>
      <c r="VKX42"/>
      <c r="VKY42" s="4"/>
      <c r="VKZ42" s="3"/>
      <c r="VLA42"/>
      <c r="VLB42"/>
      <c r="VLC42" s="4"/>
      <c r="VLD42" s="3"/>
      <c r="VLE42"/>
      <c r="VLF42"/>
      <c r="VLG42" s="4"/>
      <c r="VLH42" s="3"/>
      <c r="VLI42"/>
      <c r="VLJ42"/>
      <c r="VLK42" s="4"/>
      <c r="VLL42" s="3"/>
      <c r="VLM42"/>
      <c r="VLN42"/>
      <c r="VLO42" s="4"/>
      <c r="VLP42" s="3"/>
      <c r="VLQ42"/>
      <c r="VLR42"/>
      <c r="VLS42" s="4"/>
      <c r="VLT42" s="3"/>
      <c r="VLU42"/>
      <c r="VLV42"/>
      <c r="VLW42" s="4"/>
      <c r="VLX42" s="3"/>
      <c r="VLY42"/>
      <c r="VLZ42"/>
      <c r="VMA42" s="4"/>
      <c r="VMB42" s="3"/>
      <c r="VMC42"/>
      <c r="VMD42"/>
      <c r="VME42" s="4"/>
      <c r="VMF42" s="3"/>
      <c r="VMG42"/>
      <c r="VMH42"/>
      <c r="VMI42" s="4"/>
      <c r="VMJ42" s="3"/>
      <c r="VMK42"/>
      <c r="VML42"/>
      <c r="VMM42" s="4"/>
      <c r="VMN42" s="3"/>
      <c r="VMO42"/>
      <c r="VMP42"/>
      <c r="VMQ42" s="4"/>
      <c r="VMR42" s="3"/>
      <c r="VMS42"/>
      <c r="VMT42"/>
      <c r="VMU42" s="4"/>
      <c r="VMV42" s="3"/>
      <c r="VMW42"/>
      <c r="VMX42"/>
      <c r="VMY42" s="4"/>
      <c r="VMZ42" s="3"/>
      <c r="VNA42"/>
      <c r="VNB42"/>
      <c r="VNC42" s="4"/>
      <c r="VND42" s="3"/>
      <c r="VNE42"/>
      <c r="VNF42"/>
      <c r="VNG42" s="4"/>
      <c r="VNH42" s="3"/>
      <c r="VNI42"/>
      <c r="VNJ42"/>
      <c r="VNK42" s="4"/>
      <c r="VNL42" s="3"/>
      <c r="VNM42"/>
      <c r="VNN42"/>
      <c r="VNO42" s="4"/>
      <c r="VNP42" s="3"/>
      <c r="VNQ42"/>
      <c r="VNR42"/>
      <c r="VNS42" s="4"/>
      <c r="VNT42" s="3"/>
      <c r="VNU42"/>
      <c r="VNV42"/>
      <c r="VNW42" s="4"/>
      <c r="VNX42" s="3"/>
      <c r="VNY42"/>
      <c r="VNZ42"/>
      <c r="VOA42" s="4"/>
      <c r="VOB42" s="3"/>
      <c r="VOC42"/>
      <c r="VOD42"/>
      <c r="VOE42" s="4"/>
      <c r="VOF42" s="3"/>
      <c r="VOG42"/>
      <c r="VOH42"/>
      <c r="VOI42" s="4"/>
      <c r="VOJ42" s="3"/>
      <c r="VOK42"/>
      <c r="VOL42"/>
      <c r="VOM42" s="4"/>
      <c r="VON42" s="3"/>
      <c r="VOO42"/>
      <c r="VOP42"/>
      <c r="VOQ42" s="4"/>
      <c r="VOR42" s="3"/>
      <c r="VOS42"/>
      <c r="VOT42"/>
      <c r="VOU42" s="4"/>
      <c r="VOV42" s="3"/>
      <c r="VOW42"/>
      <c r="VOX42"/>
      <c r="VOY42" s="4"/>
      <c r="VOZ42" s="3"/>
      <c r="VPA42"/>
      <c r="VPB42"/>
      <c r="VPC42" s="4"/>
      <c r="VPD42" s="3"/>
      <c r="VPE42"/>
      <c r="VPF42"/>
      <c r="VPG42" s="4"/>
      <c r="VPH42" s="3"/>
      <c r="VPI42"/>
      <c r="VPJ42"/>
      <c r="VPK42" s="4"/>
      <c r="VPL42" s="3"/>
      <c r="VPM42"/>
      <c r="VPN42"/>
      <c r="VPO42" s="4"/>
      <c r="VPP42" s="3"/>
      <c r="VPQ42"/>
      <c r="VPR42"/>
      <c r="VPS42" s="4"/>
      <c r="VPT42" s="3"/>
      <c r="VPU42"/>
      <c r="VPV42"/>
      <c r="VPW42" s="4"/>
      <c r="VPX42" s="3"/>
      <c r="VPY42"/>
      <c r="VPZ42"/>
      <c r="VQA42" s="4"/>
      <c r="VQB42" s="3"/>
      <c r="VQC42"/>
      <c r="VQD42"/>
      <c r="VQE42" s="4"/>
      <c r="VQF42" s="3"/>
      <c r="VQG42"/>
      <c r="VQH42"/>
      <c r="VQI42" s="4"/>
      <c r="VQJ42" s="3"/>
      <c r="VQK42"/>
      <c r="VQL42"/>
      <c r="VQM42" s="4"/>
      <c r="VQN42" s="3"/>
      <c r="VQO42"/>
      <c r="VQP42"/>
      <c r="VQQ42" s="4"/>
      <c r="VQR42" s="3"/>
      <c r="VQS42"/>
      <c r="VQT42"/>
      <c r="VQU42" s="4"/>
      <c r="VQV42" s="3"/>
      <c r="VQW42"/>
      <c r="VQX42"/>
      <c r="VQY42" s="4"/>
      <c r="VQZ42" s="3"/>
      <c r="VRA42"/>
      <c r="VRB42"/>
      <c r="VRC42" s="4"/>
      <c r="VRD42" s="3"/>
      <c r="VRE42"/>
      <c r="VRF42"/>
      <c r="VRG42" s="4"/>
      <c r="VRH42" s="3"/>
      <c r="VRI42"/>
      <c r="VRJ42"/>
      <c r="VRK42" s="4"/>
      <c r="VRL42" s="3"/>
      <c r="VRM42"/>
      <c r="VRN42"/>
      <c r="VRO42" s="4"/>
      <c r="VRP42" s="3"/>
      <c r="VRQ42"/>
      <c r="VRR42"/>
      <c r="VRS42" s="4"/>
      <c r="VRT42" s="3"/>
      <c r="VRU42"/>
      <c r="VRV42"/>
      <c r="VRW42" s="4"/>
      <c r="VRX42" s="3"/>
      <c r="VRY42"/>
      <c r="VRZ42"/>
      <c r="VSA42" s="4"/>
      <c r="VSB42" s="3"/>
      <c r="VSC42"/>
      <c r="VSD42"/>
      <c r="VSE42" s="4"/>
      <c r="VSF42" s="3"/>
      <c r="VSG42"/>
      <c r="VSH42"/>
      <c r="VSI42" s="4"/>
      <c r="VSJ42" s="3"/>
      <c r="VSK42"/>
      <c r="VSL42"/>
      <c r="VSM42" s="4"/>
      <c r="VSN42" s="3"/>
      <c r="VSO42"/>
      <c r="VSP42"/>
      <c r="VSQ42" s="4"/>
      <c r="VSR42" s="3"/>
      <c r="VSS42"/>
      <c r="VST42"/>
      <c r="VSU42" s="4"/>
      <c r="VSV42" s="3"/>
      <c r="VSW42"/>
      <c r="VSX42"/>
      <c r="VSY42" s="4"/>
      <c r="VSZ42" s="3"/>
      <c r="VTA42"/>
      <c r="VTB42"/>
      <c r="VTC42" s="4"/>
      <c r="VTD42" s="3"/>
      <c r="VTE42"/>
      <c r="VTF42"/>
      <c r="VTG42" s="4"/>
      <c r="VTH42" s="3"/>
      <c r="VTI42"/>
      <c r="VTJ42"/>
      <c r="VTK42" s="4"/>
      <c r="VTL42" s="3"/>
      <c r="VTM42"/>
      <c r="VTN42"/>
      <c r="VTO42" s="4"/>
      <c r="VTP42" s="3"/>
      <c r="VTQ42"/>
      <c r="VTR42"/>
      <c r="VTS42" s="4"/>
      <c r="VTT42" s="3"/>
      <c r="VTU42"/>
      <c r="VTV42"/>
      <c r="VTW42" s="4"/>
      <c r="VTX42" s="3"/>
      <c r="VTY42"/>
      <c r="VTZ42"/>
      <c r="VUA42" s="4"/>
      <c r="VUB42" s="3"/>
      <c r="VUC42"/>
      <c r="VUD42"/>
      <c r="VUE42" s="4"/>
      <c r="VUF42" s="3"/>
      <c r="VUG42"/>
      <c r="VUH42"/>
      <c r="VUI42" s="4"/>
      <c r="VUJ42" s="3"/>
      <c r="VUK42"/>
      <c r="VUL42"/>
      <c r="VUM42" s="4"/>
      <c r="VUN42" s="3"/>
      <c r="VUO42"/>
      <c r="VUP42"/>
      <c r="VUQ42" s="4"/>
      <c r="VUR42" s="3"/>
      <c r="VUS42"/>
      <c r="VUT42"/>
      <c r="VUU42" s="4"/>
      <c r="VUV42" s="3"/>
      <c r="VUW42"/>
      <c r="VUX42"/>
      <c r="VUY42" s="4"/>
      <c r="VUZ42" s="3"/>
      <c r="VVA42"/>
      <c r="VVB42"/>
      <c r="VVC42" s="4"/>
      <c r="VVD42" s="3"/>
      <c r="VVE42"/>
      <c r="VVF42"/>
      <c r="VVG42" s="4"/>
      <c r="VVH42" s="3"/>
      <c r="VVI42"/>
      <c r="VVJ42"/>
      <c r="VVK42" s="4"/>
      <c r="VVL42" s="3"/>
      <c r="VVM42"/>
      <c r="VVN42"/>
      <c r="VVO42" s="4"/>
      <c r="VVP42" s="3"/>
      <c r="VVQ42"/>
      <c r="VVR42"/>
      <c r="VVS42" s="4"/>
      <c r="VVT42" s="3"/>
      <c r="VVU42"/>
      <c r="VVV42"/>
      <c r="VVW42" s="4"/>
      <c r="VVX42" s="3"/>
      <c r="VVY42"/>
      <c r="VVZ42"/>
      <c r="VWA42" s="4"/>
      <c r="VWB42" s="3"/>
      <c r="VWC42"/>
      <c r="VWD42"/>
      <c r="VWE42" s="4"/>
      <c r="VWF42" s="3"/>
      <c r="VWG42"/>
      <c r="VWH42"/>
      <c r="VWI42" s="4"/>
      <c r="VWJ42" s="3"/>
      <c r="VWK42"/>
      <c r="VWL42"/>
      <c r="VWM42" s="4"/>
      <c r="VWN42" s="3"/>
      <c r="VWO42"/>
      <c r="VWP42"/>
      <c r="VWQ42" s="4"/>
      <c r="VWR42" s="3"/>
      <c r="VWS42"/>
      <c r="VWT42"/>
      <c r="VWU42" s="4"/>
      <c r="VWV42" s="3"/>
      <c r="VWW42"/>
      <c r="VWX42"/>
      <c r="VWY42" s="4"/>
      <c r="VWZ42" s="3"/>
      <c r="VXA42"/>
      <c r="VXB42"/>
      <c r="VXC42" s="4"/>
      <c r="VXD42" s="3"/>
      <c r="VXE42"/>
      <c r="VXF42"/>
      <c r="VXG42" s="4"/>
      <c r="VXH42" s="3"/>
      <c r="VXI42"/>
      <c r="VXJ42"/>
      <c r="VXK42" s="4"/>
      <c r="VXL42" s="3"/>
      <c r="VXM42"/>
      <c r="VXN42"/>
      <c r="VXO42" s="4"/>
      <c r="VXP42" s="3"/>
      <c r="VXQ42"/>
      <c r="VXR42"/>
      <c r="VXS42" s="4"/>
      <c r="VXT42" s="3"/>
      <c r="VXU42"/>
      <c r="VXV42"/>
      <c r="VXW42" s="4"/>
      <c r="VXX42" s="3"/>
      <c r="VXY42"/>
      <c r="VXZ42"/>
      <c r="VYA42" s="4"/>
      <c r="VYB42" s="3"/>
      <c r="VYC42"/>
      <c r="VYD42"/>
      <c r="VYE42" s="4"/>
      <c r="VYF42" s="3"/>
      <c r="VYG42"/>
      <c r="VYH42"/>
      <c r="VYI42" s="4"/>
      <c r="VYJ42" s="3"/>
      <c r="VYK42"/>
      <c r="VYL42"/>
      <c r="VYM42" s="4"/>
      <c r="VYN42" s="3"/>
      <c r="VYO42"/>
      <c r="VYP42"/>
      <c r="VYQ42" s="4"/>
      <c r="VYR42" s="3"/>
      <c r="VYS42"/>
      <c r="VYT42"/>
      <c r="VYU42" s="4"/>
      <c r="VYV42" s="3"/>
      <c r="VYW42"/>
      <c r="VYX42"/>
      <c r="VYY42" s="4"/>
      <c r="VYZ42" s="3"/>
      <c r="VZA42"/>
      <c r="VZB42"/>
      <c r="VZC42" s="4"/>
      <c r="VZD42" s="3"/>
      <c r="VZE42"/>
      <c r="VZF42"/>
      <c r="VZG42" s="4"/>
      <c r="VZH42" s="3"/>
      <c r="VZI42"/>
      <c r="VZJ42"/>
      <c r="VZK42" s="4"/>
      <c r="VZL42" s="3"/>
      <c r="VZM42"/>
      <c r="VZN42"/>
      <c r="VZO42" s="4"/>
      <c r="VZP42" s="3"/>
      <c r="VZQ42"/>
      <c r="VZR42"/>
      <c r="VZS42" s="4"/>
      <c r="VZT42" s="3"/>
      <c r="VZU42"/>
      <c r="VZV42"/>
      <c r="VZW42" s="4"/>
      <c r="VZX42" s="3"/>
      <c r="VZY42"/>
      <c r="VZZ42"/>
      <c r="WAA42" s="4"/>
      <c r="WAB42" s="3"/>
      <c r="WAC42"/>
      <c r="WAD42"/>
      <c r="WAE42" s="4"/>
      <c r="WAF42" s="3"/>
      <c r="WAG42"/>
      <c r="WAH42"/>
      <c r="WAI42" s="4"/>
      <c r="WAJ42" s="3"/>
      <c r="WAK42"/>
      <c r="WAL42"/>
      <c r="WAM42" s="4"/>
      <c r="WAN42" s="3"/>
      <c r="WAO42"/>
      <c r="WAP42"/>
      <c r="WAQ42" s="4"/>
      <c r="WAR42" s="3"/>
      <c r="WAS42"/>
      <c r="WAT42"/>
      <c r="WAU42" s="4"/>
      <c r="WAV42" s="3"/>
      <c r="WAW42"/>
      <c r="WAX42"/>
      <c r="WAY42" s="4"/>
      <c r="WAZ42" s="3"/>
      <c r="WBA42"/>
      <c r="WBB42"/>
      <c r="WBC42" s="4"/>
      <c r="WBD42" s="3"/>
      <c r="WBE42"/>
      <c r="WBF42"/>
      <c r="WBG42" s="4"/>
      <c r="WBH42" s="3"/>
      <c r="WBI42"/>
      <c r="WBJ42"/>
      <c r="WBK42" s="4"/>
      <c r="WBL42" s="3"/>
      <c r="WBM42"/>
      <c r="WBN42"/>
      <c r="WBO42" s="4"/>
      <c r="WBP42" s="3"/>
      <c r="WBQ42"/>
      <c r="WBR42"/>
      <c r="WBS42" s="4"/>
      <c r="WBT42" s="3"/>
      <c r="WBU42"/>
      <c r="WBV42"/>
      <c r="WBW42" s="4"/>
      <c r="WBX42" s="3"/>
      <c r="WBY42"/>
      <c r="WBZ42"/>
      <c r="WCA42" s="4"/>
      <c r="WCB42" s="3"/>
      <c r="WCC42"/>
      <c r="WCD42"/>
      <c r="WCE42" s="4"/>
      <c r="WCF42" s="3"/>
      <c r="WCG42"/>
      <c r="WCH42"/>
      <c r="WCI42" s="4"/>
      <c r="WCJ42" s="3"/>
      <c r="WCK42"/>
      <c r="WCL42"/>
      <c r="WCM42" s="4"/>
      <c r="WCN42" s="3"/>
      <c r="WCO42"/>
      <c r="WCP42"/>
      <c r="WCQ42" s="4"/>
      <c r="WCR42" s="3"/>
      <c r="WCS42"/>
      <c r="WCT42"/>
      <c r="WCU42" s="4"/>
      <c r="WCV42" s="3"/>
      <c r="WCW42"/>
      <c r="WCX42"/>
      <c r="WCY42" s="4"/>
      <c r="WCZ42" s="3"/>
      <c r="WDA42"/>
      <c r="WDB42"/>
      <c r="WDC42" s="4"/>
      <c r="WDD42" s="3"/>
      <c r="WDE42"/>
      <c r="WDF42"/>
      <c r="WDG42" s="4"/>
      <c r="WDH42" s="3"/>
      <c r="WDI42"/>
      <c r="WDJ42"/>
      <c r="WDK42" s="4"/>
      <c r="WDL42" s="3"/>
      <c r="WDM42"/>
      <c r="WDN42"/>
      <c r="WDO42" s="4"/>
      <c r="WDP42" s="3"/>
      <c r="WDQ42"/>
      <c r="WDR42"/>
      <c r="WDS42" s="4"/>
      <c r="WDT42" s="3"/>
      <c r="WDU42"/>
      <c r="WDV42"/>
      <c r="WDW42" s="4"/>
      <c r="WDX42" s="3"/>
      <c r="WDY42"/>
      <c r="WDZ42"/>
      <c r="WEA42" s="4"/>
      <c r="WEB42" s="3"/>
      <c r="WEC42"/>
      <c r="WED42"/>
      <c r="WEE42" s="4"/>
      <c r="WEF42" s="3"/>
      <c r="WEG42"/>
      <c r="WEH42"/>
      <c r="WEI42" s="4"/>
      <c r="WEJ42" s="3"/>
      <c r="WEK42"/>
      <c r="WEL42"/>
      <c r="WEM42" s="4"/>
      <c r="WEN42" s="3"/>
      <c r="WEO42"/>
      <c r="WEP42"/>
      <c r="WEQ42" s="4"/>
      <c r="WER42" s="3"/>
      <c r="WES42"/>
      <c r="WET42"/>
      <c r="WEU42" s="4"/>
      <c r="WEV42" s="3"/>
      <c r="WEW42"/>
      <c r="WEX42"/>
      <c r="WEY42" s="4"/>
      <c r="WEZ42" s="3"/>
      <c r="WFA42"/>
      <c r="WFB42"/>
      <c r="WFC42" s="4"/>
      <c r="WFD42" s="3"/>
      <c r="WFE42"/>
      <c r="WFF42"/>
      <c r="WFG42" s="4"/>
      <c r="WFH42" s="3"/>
      <c r="WFI42"/>
      <c r="WFJ42"/>
      <c r="WFK42" s="4"/>
      <c r="WFL42" s="3"/>
      <c r="WFM42"/>
      <c r="WFN42"/>
      <c r="WFO42" s="4"/>
      <c r="WFP42" s="3"/>
      <c r="WFQ42"/>
      <c r="WFR42"/>
      <c r="WFS42" s="4"/>
      <c r="WFT42" s="3"/>
      <c r="WFU42"/>
      <c r="WFV42"/>
      <c r="WFW42" s="4"/>
      <c r="WFX42" s="3"/>
      <c r="WFY42"/>
      <c r="WFZ42"/>
      <c r="WGA42" s="4"/>
      <c r="WGB42" s="3"/>
      <c r="WGC42"/>
      <c r="WGD42"/>
      <c r="WGE42" s="4"/>
      <c r="WGF42" s="3"/>
      <c r="WGG42"/>
      <c r="WGH42"/>
      <c r="WGI42" s="4"/>
      <c r="WGJ42" s="3"/>
      <c r="WGK42"/>
      <c r="WGL42"/>
      <c r="WGM42" s="4"/>
      <c r="WGN42" s="3"/>
      <c r="WGO42"/>
      <c r="WGP42"/>
      <c r="WGQ42" s="4"/>
      <c r="WGR42" s="3"/>
      <c r="WGS42"/>
      <c r="WGT42"/>
      <c r="WGU42" s="4"/>
      <c r="WGV42" s="3"/>
      <c r="WGW42"/>
      <c r="WGX42"/>
      <c r="WGY42" s="4"/>
      <c r="WGZ42" s="3"/>
      <c r="WHA42"/>
      <c r="WHB42"/>
      <c r="WHC42" s="4"/>
      <c r="WHD42" s="3"/>
      <c r="WHE42"/>
      <c r="WHF42"/>
      <c r="WHG42" s="4"/>
      <c r="WHH42" s="3"/>
      <c r="WHI42"/>
      <c r="WHJ42"/>
      <c r="WHK42" s="4"/>
      <c r="WHL42" s="3"/>
      <c r="WHM42"/>
      <c r="WHN42"/>
      <c r="WHO42" s="4"/>
      <c r="WHP42" s="3"/>
      <c r="WHQ42"/>
      <c r="WHR42"/>
      <c r="WHS42" s="4"/>
      <c r="WHT42" s="3"/>
      <c r="WHU42"/>
      <c r="WHV42"/>
      <c r="WHW42" s="4"/>
      <c r="WHX42" s="3"/>
      <c r="WHY42"/>
      <c r="WHZ42"/>
      <c r="WIA42" s="4"/>
      <c r="WIB42" s="3"/>
      <c r="WIC42"/>
      <c r="WID42"/>
      <c r="WIE42" s="4"/>
      <c r="WIF42" s="3"/>
      <c r="WIG42"/>
      <c r="WIH42"/>
      <c r="WII42" s="4"/>
      <c r="WIJ42" s="3"/>
      <c r="WIK42"/>
      <c r="WIL42"/>
      <c r="WIM42" s="4"/>
      <c r="WIN42" s="3"/>
      <c r="WIO42"/>
      <c r="WIP42"/>
      <c r="WIQ42" s="4"/>
      <c r="WIR42" s="3"/>
      <c r="WIS42"/>
      <c r="WIT42"/>
      <c r="WIU42" s="4"/>
      <c r="WIV42" s="3"/>
      <c r="WIW42"/>
      <c r="WIX42"/>
      <c r="WIY42" s="4"/>
      <c r="WIZ42" s="3"/>
      <c r="WJA42"/>
      <c r="WJB42"/>
      <c r="WJC42" s="4"/>
      <c r="WJD42" s="3"/>
      <c r="WJE42"/>
      <c r="WJF42"/>
      <c r="WJG42" s="4"/>
      <c r="WJH42" s="3"/>
      <c r="WJI42"/>
      <c r="WJJ42"/>
      <c r="WJK42" s="4"/>
      <c r="WJL42" s="3"/>
      <c r="WJM42"/>
      <c r="WJN42"/>
      <c r="WJO42" s="4"/>
      <c r="WJP42" s="3"/>
      <c r="WJQ42"/>
      <c r="WJR42"/>
      <c r="WJS42" s="4"/>
      <c r="WJT42" s="3"/>
      <c r="WJU42"/>
      <c r="WJV42"/>
      <c r="WJW42" s="4"/>
      <c r="WJX42" s="3"/>
      <c r="WJY42"/>
      <c r="WJZ42"/>
      <c r="WKA42" s="4"/>
      <c r="WKB42" s="3"/>
      <c r="WKC42"/>
      <c r="WKD42"/>
      <c r="WKE42" s="4"/>
      <c r="WKF42" s="3"/>
      <c r="WKG42"/>
      <c r="WKH42"/>
      <c r="WKI42" s="4"/>
      <c r="WKJ42" s="3"/>
      <c r="WKK42"/>
      <c r="WKL42"/>
      <c r="WKM42" s="4"/>
      <c r="WKN42" s="3"/>
      <c r="WKO42"/>
      <c r="WKP42"/>
      <c r="WKQ42" s="4"/>
      <c r="WKR42" s="3"/>
      <c r="WKS42"/>
      <c r="WKT42"/>
      <c r="WKU42" s="4"/>
      <c r="WKV42" s="3"/>
      <c r="WKW42"/>
      <c r="WKX42"/>
      <c r="WKY42" s="4"/>
      <c r="WKZ42" s="3"/>
      <c r="WLA42"/>
      <c r="WLB42"/>
      <c r="WLC42" s="4"/>
      <c r="WLD42" s="3"/>
      <c r="WLE42"/>
      <c r="WLF42"/>
      <c r="WLG42" s="4"/>
      <c r="WLH42" s="3"/>
      <c r="WLI42"/>
      <c r="WLJ42"/>
      <c r="WLK42" s="4"/>
      <c r="WLL42" s="3"/>
      <c r="WLM42"/>
      <c r="WLN42"/>
      <c r="WLO42" s="4"/>
      <c r="WLP42" s="3"/>
      <c r="WLQ42"/>
      <c r="WLR42"/>
      <c r="WLS42" s="4"/>
      <c r="WLT42" s="3"/>
      <c r="WLU42"/>
      <c r="WLV42"/>
      <c r="WLW42" s="4"/>
      <c r="WLX42" s="3"/>
      <c r="WLY42"/>
      <c r="WLZ42"/>
      <c r="WMA42" s="4"/>
      <c r="WMB42" s="3"/>
      <c r="WMC42"/>
      <c r="WMD42"/>
      <c r="WME42" s="4"/>
      <c r="WMF42" s="3"/>
      <c r="WMG42"/>
      <c r="WMH42"/>
      <c r="WMI42" s="4"/>
      <c r="WMJ42" s="3"/>
      <c r="WMK42"/>
      <c r="WML42"/>
      <c r="WMM42" s="4"/>
      <c r="WMN42" s="3"/>
      <c r="WMO42"/>
      <c r="WMP42"/>
      <c r="WMQ42" s="4"/>
      <c r="WMR42" s="3"/>
      <c r="WMS42"/>
      <c r="WMT42"/>
      <c r="WMU42" s="4"/>
      <c r="WMV42" s="3"/>
      <c r="WMW42"/>
      <c r="WMX42"/>
      <c r="WMY42" s="4"/>
      <c r="WMZ42" s="3"/>
      <c r="WNA42"/>
      <c r="WNB42"/>
      <c r="WNC42" s="4"/>
      <c r="WND42" s="3"/>
      <c r="WNE42"/>
      <c r="WNF42"/>
      <c r="WNG42" s="4"/>
      <c r="WNH42" s="3"/>
      <c r="WNI42"/>
      <c r="WNJ42"/>
      <c r="WNK42" s="4"/>
      <c r="WNL42" s="3"/>
      <c r="WNM42"/>
      <c r="WNN42"/>
      <c r="WNO42" s="4"/>
      <c r="WNP42" s="3"/>
      <c r="WNQ42"/>
      <c r="WNR42"/>
      <c r="WNS42" s="4"/>
      <c r="WNT42" s="3"/>
      <c r="WNU42"/>
      <c r="WNV42"/>
      <c r="WNW42" s="4"/>
      <c r="WNX42" s="3"/>
      <c r="WNY42"/>
      <c r="WNZ42"/>
      <c r="WOA42" s="4"/>
      <c r="WOB42" s="3"/>
      <c r="WOC42"/>
      <c r="WOD42"/>
      <c r="WOE42" s="4"/>
      <c r="WOF42" s="3"/>
      <c r="WOG42"/>
      <c r="WOH42"/>
      <c r="WOI42" s="4"/>
      <c r="WOJ42" s="3"/>
      <c r="WOK42"/>
      <c r="WOL42"/>
      <c r="WOM42" s="4"/>
      <c r="WON42" s="3"/>
      <c r="WOO42"/>
      <c r="WOP42"/>
      <c r="WOQ42" s="4"/>
      <c r="WOR42" s="3"/>
      <c r="WOS42"/>
      <c r="WOT42"/>
      <c r="WOU42" s="4"/>
      <c r="WOV42" s="3"/>
      <c r="WOW42"/>
      <c r="WOX42"/>
      <c r="WOY42" s="4"/>
      <c r="WOZ42" s="3"/>
      <c r="WPA42"/>
      <c r="WPB42"/>
      <c r="WPC42" s="4"/>
      <c r="WPD42" s="3"/>
      <c r="WPE42"/>
      <c r="WPF42"/>
      <c r="WPG42" s="4"/>
      <c r="WPH42" s="3"/>
      <c r="WPI42"/>
      <c r="WPJ42"/>
      <c r="WPK42" s="4"/>
      <c r="WPL42" s="3"/>
      <c r="WPM42"/>
      <c r="WPN42"/>
      <c r="WPO42" s="4"/>
      <c r="WPP42" s="3"/>
      <c r="WPQ42"/>
      <c r="WPR42"/>
      <c r="WPS42" s="4"/>
      <c r="WPT42" s="3"/>
      <c r="WPU42"/>
      <c r="WPV42"/>
      <c r="WPW42" s="4"/>
      <c r="WPX42" s="3"/>
      <c r="WPY42"/>
      <c r="WPZ42"/>
      <c r="WQA42" s="4"/>
      <c r="WQB42" s="3"/>
      <c r="WQC42"/>
      <c r="WQD42"/>
      <c r="WQE42" s="4"/>
      <c r="WQF42" s="3"/>
      <c r="WQG42"/>
      <c r="WQH42"/>
      <c r="WQI42" s="4"/>
      <c r="WQJ42" s="3"/>
      <c r="WQK42"/>
      <c r="WQL42"/>
      <c r="WQM42" s="4"/>
      <c r="WQN42" s="3"/>
      <c r="WQO42"/>
      <c r="WQP42"/>
      <c r="WQQ42" s="4"/>
      <c r="WQR42" s="3"/>
      <c r="WQS42"/>
      <c r="WQT42"/>
      <c r="WQU42" s="4"/>
      <c r="WQV42" s="3"/>
      <c r="WQW42"/>
      <c r="WQX42"/>
      <c r="WQY42" s="4"/>
      <c r="WQZ42" s="3"/>
      <c r="WRA42"/>
      <c r="WRB42"/>
      <c r="WRC42" s="4"/>
      <c r="WRD42" s="3"/>
      <c r="WRE42"/>
      <c r="WRF42"/>
      <c r="WRG42" s="4"/>
      <c r="WRH42" s="3"/>
      <c r="WRI42"/>
      <c r="WRJ42"/>
      <c r="WRK42" s="4"/>
      <c r="WRL42" s="3"/>
      <c r="WRM42"/>
      <c r="WRN42"/>
      <c r="WRO42" s="4"/>
      <c r="WRP42" s="3"/>
      <c r="WRQ42"/>
      <c r="WRR42"/>
      <c r="WRS42" s="4"/>
      <c r="WRT42" s="3"/>
      <c r="WRU42"/>
      <c r="WRV42"/>
      <c r="WRW42" s="4"/>
      <c r="WRX42" s="3"/>
      <c r="WRY42"/>
      <c r="WRZ42"/>
      <c r="WSA42" s="4"/>
      <c r="WSB42" s="3"/>
      <c r="WSC42"/>
      <c r="WSD42"/>
      <c r="WSE42" s="4"/>
      <c r="WSF42" s="3"/>
      <c r="WSG42"/>
      <c r="WSH42"/>
      <c r="WSI42" s="4"/>
      <c r="WSJ42" s="3"/>
      <c r="WSK42"/>
      <c r="WSL42"/>
      <c r="WSM42" s="4"/>
      <c r="WSN42" s="3"/>
      <c r="WSO42"/>
      <c r="WSP42"/>
      <c r="WSQ42" s="4"/>
      <c r="WSR42" s="3"/>
      <c r="WSS42"/>
      <c r="WST42"/>
      <c r="WSU42" s="4"/>
      <c r="WSV42" s="3"/>
      <c r="WSW42"/>
      <c r="WSX42"/>
      <c r="WSY42" s="4"/>
      <c r="WSZ42" s="3"/>
      <c r="WTA42"/>
      <c r="WTB42"/>
      <c r="WTC42" s="4"/>
      <c r="WTD42" s="3"/>
      <c r="WTE42"/>
      <c r="WTF42"/>
      <c r="WTG42" s="4"/>
      <c r="WTH42" s="3"/>
      <c r="WTI42"/>
      <c r="WTJ42"/>
      <c r="WTK42" s="4"/>
      <c r="WTL42" s="3"/>
      <c r="WTM42"/>
      <c r="WTN42"/>
      <c r="WTO42" s="4"/>
      <c r="WTP42" s="3"/>
      <c r="WTQ42"/>
      <c r="WTR42"/>
      <c r="WTS42" s="4"/>
      <c r="WTT42" s="3"/>
      <c r="WTU42"/>
      <c r="WTV42"/>
      <c r="WTW42" s="4"/>
      <c r="WTX42" s="3"/>
      <c r="WTY42"/>
      <c r="WTZ42"/>
      <c r="WUA42" s="4"/>
      <c r="WUB42" s="3"/>
      <c r="WUC42"/>
      <c r="WUD42"/>
      <c r="WUE42" s="4"/>
      <c r="WUF42" s="3"/>
      <c r="WUG42"/>
      <c r="WUH42"/>
      <c r="WUI42" s="4"/>
      <c r="WUJ42" s="3"/>
      <c r="WUK42"/>
      <c r="WUL42"/>
      <c r="WUM42" s="4"/>
      <c r="WUN42" s="3"/>
      <c r="WUO42"/>
      <c r="WUP42"/>
      <c r="WUQ42" s="4"/>
      <c r="WUR42" s="3"/>
      <c r="WUS42"/>
      <c r="WUT42"/>
      <c r="WUU42" s="4"/>
      <c r="WUV42" s="3"/>
      <c r="WUW42"/>
      <c r="WUX42"/>
      <c r="WUY42" s="4"/>
      <c r="WUZ42" s="3"/>
      <c r="WVA42"/>
      <c r="WVB42"/>
      <c r="WVC42" s="4"/>
      <c r="WVD42" s="3"/>
      <c r="WVE42"/>
      <c r="WVF42"/>
      <c r="WVG42" s="4"/>
      <c r="WVH42" s="3"/>
      <c r="WVI42"/>
      <c r="WVJ42"/>
      <c r="WVK42" s="4"/>
      <c r="WVL42" s="3"/>
      <c r="WVM42"/>
      <c r="WVN42"/>
      <c r="WVO42" s="4"/>
      <c r="WVP42" s="3"/>
      <c r="WVQ42"/>
      <c r="WVR42"/>
      <c r="WVS42" s="4"/>
      <c r="WVT42" s="3"/>
      <c r="WVU42"/>
      <c r="WVV42"/>
      <c r="WVW42" s="4"/>
      <c r="WVX42" s="3"/>
      <c r="WVY42"/>
      <c r="WVZ42"/>
      <c r="WWA42" s="4"/>
      <c r="WWB42" s="3"/>
      <c r="WWC42"/>
      <c r="WWD42"/>
      <c r="WWE42" s="4"/>
      <c r="WWF42" s="3"/>
      <c r="WWG42"/>
      <c r="WWH42"/>
      <c r="WWI42" s="4"/>
      <c r="WWJ42" s="3"/>
      <c r="WWK42"/>
      <c r="WWL42"/>
      <c r="WWM42" s="4"/>
      <c r="WWN42" s="3"/>
      <c r="WWO42"/>
      <c r="WWP42"/>
      <c r="WWQ42" s="4"/>
      <c r="WWR42" s="3"/>
      <c r="WWS42"/>
      <c r="WWT42"/>
      <c r="WWU42" s="4"/>
      <c r="WWV42" s="3"/>
      <c r="WWW42"/>
      <c r="WWX42"/>
      <c r="WWY42" s="4"/>
      <c r="WWZ42" s="3"/>
      <c r="WXA42"/>
      <c r="WXB42"/>
      <c r="WXC42" s="4"/>
      <c r="WXD42" s="3"/>
      <c r="WXE42"/>
      <c r="WXF42"/>
      <c r="WXG42" s="4"/>
      <c r="WXH42" s="3"/>
      <c r="WXI42"/>
      <c r="WXJ42"/>
      <c r="WXK42" s="4"/>
      <c r="WXL42" s="3"/>
      <c r="WXM42"/>
      <c r="WXN42"/>
      <c r="WXO42" s="4"/>
      <c r="WXP42" s="3"/>
      <c r="WXQ42"/>
      <c r="WXR42"/>
      <c r="WXS42" s="4"/>
      <c r="WXT42" s="3"/>
      <c r="WXU42"/>
      <c r="WXV42"/>
      <c r="WXW42" s="4"/>
      <c r="WXX42" s="3"/>
      <c r="WXY42"/>
      <c r="WXZ42"/>
      <c r="WYA42" s="4"/>
      <c r="WYB42" s="3"/>
      <c r="WYC42"/>
      <c r="WYD42"/>
      <c r="WYE42" s="4"/>
      <c r="WYF42" s="3"/>
      <c r="WYG42"/>
      <c r="WYH42"/>
      <c r="WYI42" s="4"/>
      <c r="WYJ42" s="3"/>
      <c r="WYK42"/>
      <c r="WYL42"/>
      <c r="WYM42" s="4"/>
      <c r="WYN42" s="3"/>
      <c r="WYO42"/>
      <c r="WYP42"/>
      <c r="WYQ42" s="4"/>
      <c r="WYR42" s="3"/>
      <c r="WYS42"/>
      <c r="WYT42"/>
      <c r="WYU42" s="4"/>
      <c r="WYV42" s="3"/>
      <c r="WYW42"/>
      <c r="WYX42"/>
      <c r="WYY42" s="4"/>
      <c r="WYZ42" s="3"/>
      <c r="WZA42"/>
      <c r="WZB42"/>
      <c r="WZC42" s="4"/>
      <c r="WZD42" s="3"/>
      <c r="WZE42"/>
      <c r="WZF42"/>
      <c r="WZG42" s="4"/>
      <c r="WZH42" s="3"/>
      <c r="WZI42"/>
      <c r="WZJ42"/>
      <c r="WZK42" s="4"/>
      <c r="WZL42" s="3"/>
      <c r="WZM42"/>
      <c r="WZN42"/>
      <c r="WZO42" s="4"/>
      <c r="WZP42" s="3"/>
      <c r="WZQ42"/>
      <c r="WZR42"/>
      <c r="WZS42" s="4"/>
      <c r="WZT42" s="3"/>
      <c r="WZU42"/>
      <c r="WZV42"/>
      <c r="WZW42" s="4"/>
      <c r="WZX42" s="3"/>
      <c r="WZY42"/>
      <c r="WZZ42"/>
      <c r="XAA42" s="4"/>
      <c r="XAB42" s="3"/>
      <c r="XAC42"/>
      <c r="XAD42"/>
      <c r="XAE42" s="4"/>
      <c r="XAF42" s="3"/>
      <c r="XAG42"/>
      <c r="XAH42"/>
      <c r="XAI42" s="4"/>
      <c r="XAJ42" s="3"/>
      <c r="XAK42"/>
      <c r="XAL42"/>
      <c r="XAM42" s="4"/>
      <c r="XAN42" s="3"/>
      <c r="XAO42"/>
      <c r="XAP42"/>
      <c r="XAQ42" s="4"/>
      <c r="XAR42" s="3"/>
      <c r="XAS42"/>
      <c r="XAT42"/>
      <c r="XAU42" s="4"/>
      <c r="XAV42" s="3"/>
      <c r="XAW42"/>
      <c r="XAX42"/>
      <c r="XAY42" s="4"/>
      <c r="XAZ42" s="3"/>
      <c r="XBA42"/>
      <c r="XBB42"/>
      <c r="XBC42" s="4"/>
      <c r="XBD42" s="3"/>
      <c r="XBE42"/>
      <c r="XBF42"/>
      <c r="XBG42" s="4"/>
      <c r="XBH42" s="3"/>
      <c r="XBI42"/>
      <c r="XBJ42"/>
      <c r="XBK42" s="4"/>
      <c r="XBL42" s="3"/>
      <c r="XBM42"/>
      <c r="XBN42"/>
      <c r="XBO42" s="4"/>
      <c r="XBP42" s="3"/>
      <c r="XBQ42"/>
      <c r="XBR42"/>
      <c r="XBS42" s="4"/>
      <c r="XBT42" s="3"/>
      <c r="XBU42"/>
      <c r="XBV42"/>
      <c r="XBW42" s="4"/>
      <c r="XBX42" s="3"/>
      <c r="XBY42"/>
      <c r="XBZ42"/>
      <c r="XCA42" s="4"/>
      <c r="XCB42" s="3"/>
      <c r="XCC42"/>
      <c r="XCD42"/>
      <c r="XCE42" s="4"/>
      <c r="XCF42" s="3"/>
      <c r="XCG42"/>
      <c r="XCH42"/>
      <c r="XCI42" s="4"/>
      <c r="XCJ42" s="3"/>
      <c r="XCK42"/>
      <c r="XCL42"/>
      <c r="XCM42" s="4"/>
      <c r="XCN42" s="3"/>
      <c r="XCO42"/>
      <c r="XCP42"/>
      <c r="XCQ42" s="4"/>
      <c r="XCR42" s="3"/>
      <c r="XCS42"/>
      <c r="XCT42"/>
      <c r="XCU42" s="4"/>
      <c r="XCV42" s="3"/>
      <c r="XCW42"/>
      <c r="XCX42"/>
      <c r="XCY42" s="4"/>
      <c r="XCZ42" s="3"/>
      <c r="XDA42"/>
      <c r="XDB42"/>
      <c r="XDC42" s="4"/>
      <c r="XDD42" s="3"/>
      <c r="XDE42"/>
      <c r="XDF42"/>
      <c r="XDG42" s="4"/>
      <c r="XDH42" s="3"/>
      <c r="XDI42"/>
      <c r="XDJ42"/>
      <c r="XDK42" s="4"/>
      <c r="XDL42" s="3"/>
      <c r="XDM42"/>
      <c r="XDN42"/>
      <c r="XDO42" s="4"/>
      <c r="XDP42" s="3"/>
      <c r="XDQ42"/>
      <c r="XDR42"/>
      <c r="XDS42" s="4"/>
      <c r="XDT42" s="3"/>
      <c r="XDU42"/>
      <c r="XDV42"/>
      <c r="XDW42" s="4"/>
      <c r="XDX42" s="3"/>
      <c r="XDY42"/>
      <c r="XDZ42"/>
      <c r="XEA42" s="4"/>
      <c r="XEB42" s="3"/>
      <c r="XEC42"/>
      <c r="XED42"/>
      <c r="XEE42" s="4"/>
      <c r="XEF42" s="3"/>
      <c r="XEG42"/>
      <c r="XEH42"/>
      <c r="XEI42" s="4"/>
      <c r="XEJ42" s="3"/>
      <c r="XEK42"/>
      <c r="XEL42"/>
      <c r="XEM42" s="4"/>
      <c r="XEN42" s="3"/>
      <c r="XEO42"/>
      <c r="XEP42"/>
      <c r="XEQ42" s="4"/>
      <c r="XER42" s="3"/>
      <c r="XES42"/>
      <c r="XET42"/>
      <c r="XEU42" s="4"/>
      <c r="XEV42" s="3"/>
      <c r="XEW42"/>
      <c r="XEX42"/>
      <c r="XEY42" s="4"/>
      <c r="XEZ42" s="3"/>
      <c r="XFA42"/>
      <c r="XFB42"/>
      <c r="XFC42" s="4"/>
      <c r="XFD42" s="3"/>
    </row>
    <row r="43" spans="1:16384" s="12" customFormat="1" x14ac:dyDescent="0.25">
      <c r="A43" t="s">
        <v>205</v>
      </c>
      <c r="B43" t="s">
        <v>206</v>
      </c>
      <c r="C43" s="4">
        <v>42248</v>
      </c>
      <c r="D43" s="3">
        <v>250</v>
      </c>
      <c r="E43"/>
      <c r="F43"/>
      <c r="G43" s="4"/>
      <c r="H43" s="3"/>
      <c r="I43"/>
      <c r="J43"/>
      <c r="K43" s="4"/>
      <c r="L43" s="3"/>
      <c r="M43"/>
      <c r="N43"/>
      <c r="O43" s="4"/>
      <c r="P43" s="3"/>
      <c r="Q43"/>
      <c r="R43"/>
      <c r="S43" s="4"/>
      <c r="T43" s="3"/>
      <c r="U43"/>
      <c r="V43"/>
      <c r="W43" s="4"/>
      <c r="X43" s="3"/>
      <c r="Y43"/>
      <c r="Z43"/>
      <c r="AA43" s="4"/>
      <c r="AB43" s="3"/>
      <c r="AC43"/>
      <c r="AD43"/>
      <c r="AE43" s="4"/>
      <c r="AF43" s="3"/>
      <c r="AG43"/>
      <c r="AH43"/>
      <c r="AI43" s="4"/>
      <c r="AJ43" s="3"/>
      <c r="AK43"/>
      <c r="AL43"/>
      <c r="AM43" s="4"/>
      <c r="AN43" s="3"/>
      <c r="AO43"/>
      <c r="AP43"/>
      <c r="AQ43" s="4"/>
      <c r="AR43" s="3"/>
      <c r="AS43"/>
      <c r="AT43"/>
      <c r="AU43" s="4"/>
      <c r="AV43" s="3"/>
      <c r="AW43"/>
      <c r="AX43"/>
      <c r="AY43" s="4"/>
      <c r="AZ43" s="3"/>
      <c r="BA43"/>
      <c r="BB43"/>
      <c r="BC43" s="4"/>
      <c r="BD43" s="3"/>
      <c r="BE43"/>
      <c r="BF43"/>
      <c r="BG43" s="4"/>
      <c r="BH43" s="3"/>
      <c r="BI43"/>
      <c r="BJ43"/>
      <c r="BK43" s="4"/>
      <c r="BL43" s="3"/>
      <c r="BM43"/>
      <c r="BN43"/>
      <c r="BO43" s="4"/>
      <c r="BP43" s="3"/>
      <c r="BQ43"/>
      <c r="BR43"/>
      <c r="BS43" s="4"/>
      <c r="BT43" s="3"/>
      <c r="BU43"/>
      <c r="BV43"/>
      <c r="BW43" s="4"/>
      <c r="BX43" s="3"/>
      <c r="BY43"/>
      <c r="BZ43"/>
      <c r="CA43" s="4"/>
      <c r="CB43" s="3"/>
      <c r="CC43"/>
      <c r="CD43"/>
      <c r="CE43" s="4"/>
      <c r="CF43" s="3"/>
      <c r="CG43"/>
      <c r="CH43"/>
      <c r="CI43" s="4"/>
      <c r="CJ43" s="3"/>
      <c r="CK43"/>
      <c r="CL43"/>
      <c r="CM43" s="4"/>
      <c r="CN43" s="3"/>
      <c r="CO43"/>
      <c r="CP43"/>
      <c r="CQ43" s="4"/>
      <c r="CR43" s="3"/>
      <c r="CS43"/>
      <c r="CT43"/>
      <c r="CU43" s="4"/>
      <c r="CV43" s="3"/>
      <c r="CW43"/>
      <c r="CX43"/>
      <c r="CY43" s="4"/>
      <c r="CZ43" s="3"/>
      <c r="DA43"/>
      <c r="DB43"/>
      <c r="DC43" s="4"/>
      <c r="DD43" s="3"/>
      <c r="DE43"/>
      <c r="DF43"/>
      <c r="DG43" s="4"/>
      <c r="DH43" s="3"/>
      <c r="DI43"/>
      <c r="DJ43"/>
      <c r="DK43" s="4"/>
      <c r="DL43" s="3"/>
      <c r="DM43"/>
      <c r="DN43"/>
      <c r="DO43" s="4"/>
      <c r="DP43" s="3"/>
      <c r="DQ43"/>
      <c r="DR43"/>
      <c r="DS43" s="4"/>
      <c r="DT43" s="3"/>
      <c r="DU43"/>
      <c r="DV43"/>
      <c r="DW43" s="4"/>
      <c r="DX43" s="3"/>
      <c r="DY43"/>
      <c r="DZ43"/>
      <c r="EA43" s="4"/>
      <c r="EB43" s="3"/>
      <c r="EC43"/>
      <c r="ED43"/>
      <c r="EE43" s="4"/>
      <c r="EF43" s="3"/>
      <c r="EG43"/>
      <c r="EH43"/>
      <c r="EI43" s="4"/>
      <c r="EJ43" s="3"/>
      <c r="EK43"/>
      <c r="EL43"/>
      <c r="EM43" s="4"/>
      <c r="EN43" s="3"/>
      <c r="EO43"/>
      <c r="EP43"/>
      <c r="EQ43" s="4"/>
      <c r="ER43" s="3"/>
      <c r="ES43"/>
      <c r="ET43"/>
      <c r="EU43" s="4"/>
      <c r="EV43" s="3"/>
      <c r="EW43"/>
      <c r="EX43"/>
      <c r="EY43" s="4"/>
      <c r="EZ43" s="3"/>
      <c r="FA43"/>
      <c r="FB43"/>
      <c r="FC43" s="4"/>
      <c r="FD43" s="3"/>
      <c r="FE43"/>
      <c r="FF43"/>
      <c r="FG43" s="4"/>
      <c r="FH43" s="3"/>
      <c r="FI43"/>
      <c r="FJ43"/>
      <c r="FK43" s="4"/>
      <c r="FL43" s="3"/>
      <c r="FM43"/>
      <c r="FN43"/>
      <c r="FO43" s="4"/>
      <c r="FP43" s="3"/>
      <c r="FQ43"/>
      <c r="FR43"/>
      <c r="FS43" s="4"/>
      <c r="FT43" s="3"/>
      <c r="FU43"/>
      <c r="FV43"/>
      <c r="FW43" s="4"/>
      <c r="FX43" s="3"/>
      <c r="FY43"/>
      <c r="FZ43"/>
      <c r="GA43" s="4"/>
      <c r="GB43" s="3"/>
      <c r="GC43"/>
      <c r="GD43"/>
      <c r="GE43" s="4"/>
      <c r="GF43" s="3"/>
      <c r="GG43"/>
      <c r="GH43"/>
      <c r="GI43" s="4"/>
      <c r="GJ43" s="3"/>
      <c r="GK43"/>
      <c r="GL43"/>
      <c r="GM43" s="4"/>
      <c r="GN43" s="3"/>
      <c r="GO43"/>
      <c r="GP43"/>
      <c r="GQ43" s="4"/>
      <c r="GR43" s="3"/>
      <c r="GS43"/>
      <c r="GT43"/>
      <c r="GU43" s="4"/>
      <c r="GV43" s="3"/>
      <c r="GW43"/>
      <c r="GX43"/>
      <c r="GY43" s="4"/>
      <c r="GZ43" s="3"/>
      <c r="HA43"/>
      <c r="HB43"/>
      <c r="HC43" s="4"/>
      <c r="HD43" s="3"/>
      <c r="HE43"/>
      <c r="HF43"/>
      <c r="HG43" s="4"/>
      <c r="HH43" s="3"/>
      <c r="HI43"/>
      <c r="HJ43"/>
      <c r="HK43" s="4"/>
      <c r="HL43" s="3"/>
      <c r="HM43"/>
      <c r="HN43"/>
      <c r="HO43" s="4"/>
      <c r="HP43" s="3"/>
      <c r="HQ43"/>
      <c r="HR43"/>
      <c r="HS43" s="4"/>
      <c r="HT43" s="3"/>
      <c r="HU43"/>
      <c r="HV43"/>
      <c r="HW43" s="4"/>
      <c r="HX43" s="3"/>
      <c r="HY43"/>
      <c r="HZ43"/>
      <c r="IA43" s="4"/>
      <c r="IB43" s="3"/>
      <c r="IC43"/>
      <c r="ID43"/>
      <c r="IE43" s="4"/>
      <c r="IF43" s="3"/>
      <c r="IG43"/>
      <c r="IH43"/>
      <c r="II43" s="4"/>
      <c r="IJ43" s="3"/>
      <c r="IK43"/>
      <c r="IL43"/>
      <c r="IM43" s="4"/>
      <c r="IN43" s="3"/>
      <c r="IO43"/>
      <c r="IP43"/>
      <c r="IQ43" s="4"/>
      <c r="IR43" s="3"/>
      <c r="IS43"/>
      <c r="IT43"/>
      <c r="IU43" s="4"/>
      <c r="IV43" s="3"/>
      <c r="IW43"/>
      <c r="IX43"/>
      <c r="IY43" s="4"/>
      <c r="IZ43" s="3"/>
      <c r="JA43"/>
      <c r="JB43"/>
      <c r="JC43" s="4"/>
      <c r="JD43" s="3"/>
      <c r="JE43"/>
      <c r="JF43"/>
      <c r="JG43" s="4"/>
      <c r="JH43" s="3"/>
      <c r="JI43"/>
      <c r="JJ43"/>
      <c r="JK43" s="4"/>
      <c r="JL43" s="3"/>
      <c r="JM43"/>
      <c r="JN43"/>
      <c r="JO43" s="4"/>
      <c r="JP43" s="3"/>
      <c r="JQ43"/>
      <c r="JR43"/>
      <c r="JS43" s="4"/>
      <c r="JT43" s="3"/>
      <c r="JU43"/>
      <c r="JV43"/>
      <c r="JW43" s="4"/>
      <c r="JX43" s="3"/>
      <c r="JY43"/>
      <c r="JZ43"/>
      <c r="KA43" s="4"/>
      <c r="KB43" s="3"/>
      <c r="KC43"/>
      <c r="KD43"/>
      <c r="KE43" s="4"/>
      <c r="KF43" s="3"/>
      <c r="KG43"/>
      <c r="KH43"/>
      <c r="KI43" s="4"/>
      <c r="KJ43" s="3"/>
      <c r="KK43"/>
      <c r="KL43"/>
      <c r="KM43" s="4"/>
      <c r="KN43" s="3"/>
      <c r="KO43"/>
      <c r="KP43"/>
      <c r="KQ43" s="4"/>
      <c r="KR43" s="3"/>
      <c r="KS43"/>
      <c r="KT43"/>
      <c r="KU43" s="4"/>
      <c r="KV43" s="3"/>
      <c r="KW43"/>
      <c r="KX43"/>
      <c r="KY43" s="4"/>
      <c r="KZ43" s="3"/>
      <c r="LA43"/>
      <c r="LB43"/>
      <c r="LC43" s="4"/>
      <c r="LD43" s="3"/>
      <c r="LE43"/>
      <c r="LF43"/>
      <c r="LG43" s="4"/>
      <c r="LH43" s="3"/>
      <c r="LI43"/>
      <c r="LJ43"/>
      <c r="LK43" s="4"/>
      <c r="LL43" s="3"/>
      <c r="LM43"/>
      <c r="LN43"/>
      <c r="LO43" s="4"/>
      <c r="LP43" s="3"/>
      <c r="LQ43"/>
      <c r="LR43"/>
      <c r="LS43" s="4"/>
      <c r="LT43" s="3"/>
      <c r="LU43"/>
      <c r="LV43"/>
      <c r="LW43" s="4"/>
      <c r="LX43" s="3"/>
      <c r="LY43"/>
      <c r="LZ43"/>
      <c r="MA43" s="4"/>
      <c r="MB43" s="3"/>
      <c r="MC43"/>
      <c r="MD43"/>
      <c r="ME43" s="4"/>
      <c r="MF43" s="3"/>
      <c r="MG43"/>
      <c r="MH43"/>
      <c r="MI43" s="4"/>
      <c r="MJ43" s="3"/>
      <c r="MK43"/>
      <c r="ML43"/>
      <c r="MM43" s="4"/>
      <c r="MN43" s="3"/>
      <c r="MO43"/>
      <c r="MP43"/>
      <c r="MQ43" s="4"/>
      <c r="MR43" s="3"/>
      <c r="MS43"/>
      <c r="MT43"/>
      <c r="MU43" s="4"/>
      <c r="MV43" s="3"/>
      <c r="MW43"/>
      <c r="MX43"/>
      <c r="MY43" s="4"/>
      <c r="MZ43" s="3"/>
      <c r="NA43"/>
      <c r="NB43"/>
      <c r="NC43" s="4"/>
      <c r="ND43" s="3"/>
      <c r="NE43"/>
      <c r="NF43"/>
      <c r="NG43" s="4"/>
      <c r="NH43" s="3"/>
      <c r="NI43"/>
      <c r="NJ43"/>
      <c r="NK43" s="4"/>
      <c r="NL43" s="3"/>
      <c r="NM43"/>
      <c r="NN43"/>
      <c r="NO43" s="4"/>
      <c r="NP43" s="3"/>
      <c r="NQ43"/>
      <c r="NR43"/>
      <c r="NS43" s="4"/>
      <c r="NT43" s="3"/>
      <c r="NU43"/>
      <c r="NV43"/>
      <c r="NW43" s="4"/>
      <c r="NX43" s="3"/>
      <c r="NY43"/>
      <c r="NZ43"/>
      <c r="OA43" s="4"/>
      <c r="OB43" s="3"/>
      <c r="OC43"/>
      <c r="OD43"/>
      <c r="OE43" s="4"/>
      <c r="OF43" s="3"/>
      <c r="OG43"/>
      <c r="OH43"/>
      <c r="OI43" s="4"/>
      <c r="OJ43" s="3"/>
      <c r="OK43"/>
      <c r="OL43"/>
      <c r="OM43" s="4"/>
      <c r="ON43" s="3"/>
      <c r="OO43"/>
      <c r="OP43"/>
      <c r="OQ43" s="4"/>
      <c r="OR43" s="3"/>
      <c r="OS43"/>
      <c r="OT43"/>
      <c r="OU43" s="4"/>
      <c r="OV43" s="3"/>
      <c r="OW43"/>
      <c r="OX43"/>
      <c r="OY43" s="4"/>
      <c r="OZ43" s="3"/>
      <c r="PA43"/>
      <c r="PB43"/>
      <c r="PC43" s="4"/>
      <c r="PD43" s="3"/>
      <c r="PE43"/>
      <c r="PF43"/>
      <c r="PG43" s="4"/>
      <c r="PH43" s="3"/>
      <c r="PI43"/>
      <c r="PJ43"/>
      <c r="PK43" s="4"/>
      <c r="PL43" s="3"/>
      <c r="PM43"/>
      <c r="PN43"/>
      <c r="PO43" s="4"/>
      <c r="PP43" s="3"/>
      <c r="PQ43"/>
      <c r="PR43"/>
      <c r="PS43" s="4"/>
      <c r="PT43" s="3"/>
      <c r="PU43"/>
      <c r="PV43"/>
      <c r="PW43" s="4"/>
      <c r="PX43" s="3"/>
      <c r="PY43"/>
      <c r="PZ43"/>
      <c r="QA43" s="4"/>
      <c r="QB43" s="3"/>
      <c r="QC43"/>
      <c r="QD43"/>
      <c r="QE43" s="4"/>
      <c r="QF43" s="3"/>
      <c r="QG43"/>
      <c r="QH43"/>
      <c r="QI43" s="4"/>
      <c r="QJ43" s="3"/>
      <c r="QK43"/>
      <c r="QL43"/>
      <c r="QM43" s="4"/>
      <c r="QN43" s="3"/>
      <c r="QO43"/>
      <c r="QP43"/>
      <c r="QQ43" s="4"/>
      <c r="QR43" s="3"/>
      <c r="QS43"/>
      <c r="QT43"/>
      <c r="QU43" s="4"/>
      <c r="QV43" s="3"/>
      <c r="QW43"/>
      <c r="QX43"/>
      <c r="QY43" s="4"/>
      <c r="QZ43" s="3"/>
      <c r="RA43"/>
      <c r="RB43"/>
      <c r="RC43" s="4"/>
      <c r="RD43" s="3"/>
      <c r="RE43"/>
      <c r="RF43"/>
      <c r="RG43" s="4"/>
      <c r="RH43" s="3"/>
      <c r="RI43"/>
      <c r="RJ43"/>
      <c r="RK43" s="4"/>
      <c r="RL43" s="3"/>
      <c r="RM43"/>
      <c r="RN43"/>
      <c r="RO43" s="4"/>
      <c r="RP43" s="3"/>
      <c r="RQ43"/>
      <c r="RR43"/>
      <c r="RS43" s="4"/>
      <c r="RT43" s="3"/>
      <c r="RU43"/>
      <c r="RV43"/>
      <c r="RW43" s="4"/>
      <c r="RX43" s="3"/>
      <c r="RY43"/>
      <c r="RZ43"/>
      <c r="SA43" s="4"/>
      <c r="SB43" s="3"/>
      <c r="SC43"/>
      <c r="SD43"/>
      <c r="SE43" s="4"/>
      <c r="SF43" s="3"/>
      <c r="SG43"/>
      <c r="SH43"/>
      <c r="SI43" s="4"/>
      <c r="SJ43" s="3"/>
      <c r="SK43"/>
      <c r="SL43"/>
      <c r="SM43" s="4"/>
      <c r="SN43" s="3"/>
      <c r="SO43"/>
      <c r="SP43"/>
      <c r="SQ43" s="4"/>
      <c r="SR43" s="3"/>
      <c r="SS43"/>
      <c r="ST43"/>
      <c r="SU43" s="4"/>
      <c r="SV43" s="3"/>
      <c r="SW43"/>
      <c r="SX43"/>
      <c r="SY43" s="4"/>
      <c r="SZ43" s="3"/>
      <c r="TA43"/>
      <c r="TB43"/>
      <c r="TC43" s="4"/>
      <c r="TD43" s="3"/>
      <c r="TE43"/>
      <c r="TF43"/>
      <c r="TG43" s="4"/>
      <c r="TH43" s="3"/>
      <c r="TI43"/>
      <c r="TJ43"/>
      <c r="TK43" s="4"/>
      <c r="TL43" s="3"/>
      <c r="TM43"/>
      <c r="TN43"/>
      <c r="TO43" s="4"/>
      <c r="TP43" s="3"/>
      <c r="TQ43"/>
      <c r="TR43"/>
      <c r="TS43" s="4"/>
      <c r="TT43" s="3"/>
      <c r="TU43"/>
      <c r="TV43"/>
      <c r="TW43" s="4"/>
      <c r="TX43" s="3"/>
      <c r="TY43"/>
      <c r="TZ43"/>
      <c r="UA43" s="4"/>
      <c r="UB43" s="3"/>
      <c r="UC43"/>
      <c r="UD43"/>
      <c r="UE43" s="4"/>
      <c r="UF43" s="3"/>
      <c r="UG43"/>
      <c r="UH43"/>
      <c r="UI43" s="4"/>
      <c r="UJ43" s="3"/>
      <c r="UK43"/>
      <c r="UL43"/>
      <c r="UM43" s="4"/>
      <c r="UN43" s="3"/>
      <c r="UO43"/>
      <c r="UP43"/>
      <c r="UQ43" s="4"/>
      <c r="UR43" s="3"/>
      <c r="US43"/>
      <c r="UT43"/>
      <c r="UU43" s="4"/>
      <c r="UV43" s="3"/>
      <c r="UW43"/>
      <c r="UX43"/>
      <c r="UY43" s="4"/>
      <c r="UZ43" s="3"/>
      <c r="VA43"/>
      <c r="VB43"/>
      <c r="VC43" s="4"/>
      <c r="VD43" s="3"/>
      <c r="VE43"/>
      <c r="VF43"/>
      <c r="VG43" s="4"/>
      <c r="VH43" s="3"/>
      <c r="VI43"/>
      <c r="VJ43"/>
      <c r="VK43" s="4"/>
      <c r="VL43" s="3"/>
      <c r="VM43"/>
      <c r="VN43"/>
      <c r="VO43" s="4"/>
      <c r="VP43" s="3"/>
      <c r="VQ43"/>
      <c r="VR43"/>
      <c r="VS43" s="4"/>
      <c r="VT43" s="3"/>
      <c r="VU43"/>
      <c r="VV43"/>
      <c r="VW43" s="4"/>
      <c r="VX43" s="3"/>
      <c r="VY43"/>
      <c r="VZ43"/>
      <c r="WA43" s="4"/>
      <c r="WB43" s="3"/>
      <c r="WC43"/>
      <c r="WD43"/>
      <c r="WE43" s="4"/>
      <c r="WF43" s="3"/>
      <c r="WG43"/>
      <c r="WH43"/>
      <c r="WI43" s="4"/>
      <c r="WJ43" s="3"/>
      <c r="WK43"/>
      <c r="WL43"/>
      <c r="WM43" s="4"/>
      <c r="WN43" s="3"/>
      <c r="WO43"/>
      <c r="WP43"/>
      <c r="WQ43" s="4"/>
      <c r="WR43" s="3"/>
      <c r="WS43"/>
      <c r="WT43"/>
      <c r="WU43" s="4"/>
      <c r="WV43" s="3"/>
      <c r="WW43"/>
      <c r="WX43"/>
      <c r="WY43" s="4"/>
      <c r="WZ43" s="3"/>
      <c r="XA43"/>
      <c r="XB43"/>
      <c r="XC43" s="4"/>
      <c r="XD43" s="3"/>
      <c r="XE43"/>
      <c r="XF43"/>
      <c r="XG43" s="4"/>
      <c r="XH43" s="3"/>
      <c r="XI43"/>
      <c r="XJ43"/>
      <c r="XK43" s="4"/>
      <c r="XL43" s="3"/>
      <c r="XM43"/>
      <c r="XN43"/>
      <c r="XO43" s="4"/>
      <c r="XP43" s="3"/>
      <c r="XQ43"/>
      <c r="XR43"/>
      <c r="XS43" s="4"/>
      <c r="XT43" s="3"/>
      <c r="XU43"/>
      <c r="XV43"/>
      <c r="XW43" s="4"/>
      <c r="XX43" s="3"/>
      <c r="XY43"/>
      <c r="XZ43"/>
      <c r="YA43" s="4"/>
      <c r="YB43" s="3"/>
      <c r="YC43"/>
      <c r="YD43"/>
      <c r="YE43" s="4"/>
      <c r="YF43" s="3"/>
      <c r="YG43"/>
      <c r="YH43"/>
      <c r="YI43" s="4"/>
      <c r="YJ43" s="3"/>
      <c r="YK43"/>
      <c r="YL43"/>
      <c r="YM43" s="4"/>
      <c r="YN43" s="3"/>
      <c r="YO43"/>
      <c r="YP43"/>
      <c r="YQ43" s="4"/>
      <c r="YR43" s="3"/>
      <c r="YS43"/>
      <c r="YT43"/>
      <c r="YU43" s="4"/>
      <c r="YV43" s="3"/>
      <c r="YW43"/>
      <c r="YX43"/>
      <c r="YY43" s="4"/>
      <c r="YZ43" s="3"/>
      <c r="ZA43"/>
      <c r="ZB43"/>
      <c r="ZC43" s="4"/>
      <c r="ZD43" s="3"/>
      <c r="ZE43"/>
      <c r="ZF43"/>
      <c r="ZG43" s="4"/>
      <c r="ZH43" s="3"/>
      <c r="ZI43"/>
      <c r="ZJ43"/>
      <c r="ZK43" s="4"/>
      <c r="ZL43" s="3"/>
      <c r="ZM43"/>
      <c r="ZN43"/>
      <c r="ZO43" s="4"/>
      <c r="ZP43" s="3"/>
      <c r="ZQ43"/>
      <c r="ZR43"/>
      <c r="ZS43" s="4"/>
      <c r="ZT43" s="3"/>
      <c r="ZU43"/>
      <c r="ZV43"/>
      <c r="ZW43" s="4"/>
      <c r="ZX43" s="3"/>
      <c r="ZY43"/>
      <c r="ZZ43"/>
      <c r="AAA43" s="4"/>
      <c r="AAB43" s="3"/>
      <c r="AAC43"/>
      <c r="AAD43"/>
      <c r="AAE43" s="4"/>
      <c r="AAF43" s="3"/>
      <c r="AAG43"/>
      <c r="AAH43"/>
      <c r="AAI43" s="4"/>
      <c r="AAJ43" s="3"/>
      <c r="AAK43"/>
      <c r="AAL43"/>
      <c r="AAM43" s="4"/>
      <c r="AAN43" s="3"/>
      <c r="AAO43"/>
      <c r="AAP43"/>
      <c r="AAQ43" s="4"/>
      <c r="AAR43" s="3"/>
      <c r="AAS43"/>
      <c r="AAT43"/>
      <c r="AAU43" s="4"/>
      <c r="AAV43" s="3"/>
      <c r="AAW43"/>
      <c r="AAX43"/>
      <c r="AAY43" s="4"/>
      <c r="AAZ43" s="3"/>
      <c r="ABA43"/>
      <c r="ABB43"/>
      <c r="ABC43" s="4"/>
      <c r="ABD43" s="3"/>
      <c r="ABE43"/>
      <c r="ABF43"/>
      <c r="ABG43" s="4"/>
      <c r="ABH43" s="3"/>
      <c r="ABI43"/>
      <c r="ABJ43"/>
      <c r="ABK43" s="4"/>
      <c r="ABL43" s="3"/>
      <c r="ABM43"/>
      <c r="ABN43"/>
      <c r="ABO43" s="4"/>
      <c r="ABP43" s="3"/>
      <c r="ABQ43"/>
      <c r="ABR43"/>
      <c r="ABS43" s="4"/>
      <c r="ABT43" s="3"/>
      <c r="ABU43"/>
      <c r="ABV43"/>
      <c r="ABW43" s="4"/>
      <c r="ABX43" s="3"/>
      <c r="ABY43"/>
      <c r="ABZ43"/>
      <c r="ACA43" s="4"/>
      <c r="ACB43" s="3"/>
      <c r="ACC43"/>
      <c r="ACD43"/>
      <c r="ACE43" s="4"/>
      <c r="ACF43" s="3"/>
      <c r="ACG43"/>
      <c r="ACH43"/>
      <c r="ACI43" s="4"/>
      <c r="ACJ43" s="3"/>
      <c r="ACK43"/>
      <c r="ACL43"/>
      <c r="ACM43" s="4"/>
      <c r="ACN43" s="3"/>
      <c r="ACO43"/>
      <c r="ACP43"/>
      <c r="ACQ43" s="4"/>
      <c r="ACR43" s="3"/>
      <c r="ACS43"/>
      <c r="ACT43"/>
      <c r="ACU43" s="4"/>
      <c r="ACV43" s="3"/>
      <c r="ACW43"/>
      <c r="ACX43"/>
      <c r="ACY43" s="4"/>
      <c r="ACZ43" s="3"/>
      <c r="ADA43"/>
      <c r="ADB43"/>
      <c r="ADC43" s="4"/>
      <c r="ADD43" s="3"/>
      <c r="ADE43"/>
      <c r="ADF43"/>
      <c r="ADG43" s="4"/>
      <c r="ADH43" s="3"/>
      <c r="ADI43"/>
      <c r="ADJ43"/>
      <c r="ADK43" s="4"/>
      <c r="ADL43" s="3"/>
      <c r="ADM43"/>
      <c r="ADN43"/>
      <c r="ADO43" s="4"/>
      <c r="ADP43" s="3"/>
      <c r="ADQ43"/>
      <c r="ADR43"/>
      <c r="ADS43" s="4"/>
      <c r="ADT43" s="3"/>
      <c r="ADU43"/>
      <c r="ADV43"/>
      <c r="ADW43" s="4"/>
      <c r="ADX43" s="3"/>
      <c r="ADY43"/>
      <c r="ADZ43"/>
      <c r="AEA43" s="4"/>
      <c r="AEB43" s="3"/>
      <c r="AEC43"/>
      <c r="AED43"/>
      <c r="AEE43" s="4"/>
      <c r="AEF43" s="3"/>
      <c r="AEG43"/>
      <c r="AEH43"/>
      <c r="AEI43" s="4"/>
      <c r="AEJ43" s="3"/>
      <c r="AEK43"/>
      <c r="AEL43"/>
      <c r="AEM43" s="4"/>
      <c r="AEN43" s="3"/>
      <c r="AEO43"/>
      <c r="AEP43"/>
      <c r="AEQ43" s="4"/>
      <c r="AER43" s="3"/>
      <c r="AES43"/>
      <c r="AET43"/>
      <c r="AEU43" s="4"/>
      <c r="AEV43" s="3"/>
      <c r="AEW43"/>
      <c r="AEX43"/>
      <c r="AEY43" s="4"/>
      <c r="AEZ43" s="3"/>
      <c r="AFA43"/>
      <c r="AFB43"/>
      <c r="AFC43" s="4"/>
      <c r="AFD43" s="3"/>
      <c r="AFE43"/>
      <c r="AFF43"/>
      <c r="AFG43" s="4"/>
      <c r="AFH43" s="3"/>
      <c r="AFI43"/>
      <c r="AFJ43"/>
      <c r="AFK43" s="4"/>
      <c r="AFL43" s="3"/>
      <c r="AFM43"/>
      <c r="AFN43"/>
      <c r="AFO43" s="4"/>
      <c r="AFP43" s="3"/>
      <c r="AFQ43"/>
      <c r="AFR43"/>
      <c r="AFS43" s="4"/>
      <c r="AFT43" s="3"/>
      <c r="AFU43"/>
      <c r="AFV43"/>
      <c r="AFW43" s="4"/>
      <c r="AFX43" s="3"/>
      <c r="AFY43"/>
      <c r="AFZ43"/>
      <c r="AGA43" s="4"/>
      <c r="AGB43" s="3"/>
      <c r="AGC43"/>
      <c r="AGD43"/>
      <c r="AGE43" s="4"/>
      <c r="AGF43" s="3"/>
      <c r="AGG43"/>
      <c r="AGH43"/>
      <c r="AGI43" s="4"/>
      <c r="AGJ43" s="3"/>
      <c r="AGK43"/>
      <c r="AGL43"/>
      <c r="AGM43" s="4"/>
      <c r="AGN43" s="3"/>
      <c r="AGO43"/>
      <c r="AGP43"/>
      <c r="AGQ43" s="4"/>
      <c r="AGR43" s="3"/>
      <c r="AGS43"/>
      <c r="AGT43"/>
      <c r="AGU43" s="4"/>
      <c r="AGV43" s="3"/>
      <c r="AGW43"/>
      <c r="AGX43"/>
      <c r="AGY43" s="4"/>
      <c r="AGZ43" s="3"/>
      <c r="AHA43"/>
      <c r="AHB43"/>
      <c r="AHC43" s="4"/>
      <c r="AHD43" s="3"/>
      <c r="AHE43"/>
      <c r="AHF43"/>
      <c r="AHG43" s="4"/>
      <c r="AHH43" s="3"/>
      <c r="AHI43"/>
      <c r="AHJ43"/>
      <c r="AHK43" s="4"/>
      <c r="AHL43" s="3"/>
      <c r="AHM43"/>
      <c r="AHN43"/>
      <c r="AHO43" s="4"/>
      <c r="AHP43" s="3"/>
      <c r="AHQ43"/>
      <c r="AHR43"/>
      <c r="AHS43" s="4"/>
      <c r="AHT43" s="3"/>
      <c r="AHU43"/>
      <c r="AHV43"/>
      <c r="AHW43" s="4"/>
      <c r="AHX43" s="3"/>
      <c r="AHY43"/>
      <c r="AHZ43"/>
      <c r="AIA43" s="4"/>
      <c r="AIB43" s="3"/>
      <c r="AIC43"/>
      <c r="AID43"/>
      <c r="AIE43" s="4"/>
      <c r="AIF43" s="3"/>
      <c r="AIG43"/>
      <c r="AIH43"/>
      <c r="AII43" s="4"/>
      <c r="AIJ43" s="3"/>
      <c r="AIK43"/>
      <c r="AIL43"/>
      <c r="AIM43" s="4"/>
      <c r="AIN43" s="3"/>
      <c r="AIO43"/>
      <c r="AIP43"/>
      <c r="AIQ43" s="4"/>
      <c r="AIR43" s="3"/>
      <c r="AIS43"/>
      <c r="AIT43"/>
      <c r="AIU43" s="4"/>
      <c r="AIV43" s="3"/>
      <c r="AIW43"/>
      <c r="AIX43"/>
      <c r="AIY43" s="4"/>
      <c r="AIZ43" s="3"/>
      <c r="AJA43"/>
      <c r="AJB43"/>
      <c r="AJC43" s="4"/>
      <c r="AJD43" s="3"/>
      <c r="AJE43"/>
      <c r="AJF43"/>
      <c r="AJG43" s="4"/>
      <c r="AJH43" s="3"/>
      <c r="AJI43"/>
      <c r="AJJ43"/>
      <c r="AJK43" s="4"/>
      <c r="AJL43" s="3"/>
      <c r="AJM43"/>
      <c r="AJN43"/>
      <c r="AJO43" s="4"/>
      <c r="AJP43" s="3"/>
      <c r="AJQ43"/>
      <c r="AJR43"/>
      <c r="AJS43" s="4"/>
      <c r="AJT43" s="3"/>
      <c r="AJU43"/>
      <c r="AJV43"/>
      <c r="AJW43" s="4"/>
      <c r="AJX43" s="3"/>
      <c r="AJY43"/>
      <c r="AJZ43"/>
      <c r="AKA43" s="4"/>
      <c r="AKB43" s="3"/>
      <c r="AKC43"/>
      <c r="AKD43"/>
      <c r="AKE43" s="4"/>
      <c r="AKF43" s="3"/>
      <c r="AKG43"/>
      <c r="AKH43"/>
      <c r="AKI43" s="4"/>
      <c r="AKJ43" s="3"/>
      <c r="AKK43"/>
      <c r="AKL43"/>
      <c r="AKM43" s="4"/>
      <c r="AKN43" s="3"/>
      <c r="AKO43"/>
      <c r="AKP43"/>
      <c r="AKQ43" s="4"/>
      <c r="AKR43" s="3"/>
      <c r="AKS43"/>
      <c r="AKT43"/>
      <c r="AKU43" s="4"/>
      <c r="AKV43" s="3"/>
      <c r="AKW43"/>
      <c r="AKX43"/>
      <c r="AKY43" s="4"/>
      <c r="AKZ43" s="3"/>
      <c r="ALA43"/>
      <c r="ALB43"/>
      <c r="ALC43" s="4"/>
      <c r="ALD43" s="3"/>
      <c r="ALE43"/>
      <c r="ALF43"/>
      <c r="ALG43" s="4"/>
      <c r="ALH43" s="3"/>
      <c r="ALI43"/>
      <c r="ALJ43"/>
      <c r="ALK43" s="4"/>
      <c r="ALL43" s="3"/>
      <c r="ALM43"/>
      <c r="ALN43"/>
      <c r="ALO43" s="4"/>
      <c r="ALP43" s="3"/>
      <c r="ALQ43"/>
      <c r="ALR43"/>
      <c r="ALS43" s="4"/>
      <c r="ALT43" s="3"/>
      <c r="ALU43"/>
      <c r="ALV43"/>
      <c r="ALW43" s="4"/>
      <c r="ALX43" s="3"/>
      <c r="ALY43"/>
      <c r="ALZ43"/>
      <c r="AMA43" s="4"/>
      <c r="AMB43" s="3"/>
      <c r="AMC43"/>
      <c r="AMD43"/>
      <c r="AME43" s="4"/>
      <c r="AMF43" s="3"/>
      <c r="AMG43"/>
      <c r="AMH43"/>
      <c r="AMI43" s="4"/>
      <c r="AMJ43" s="3"/>
      <c r="AMK43"/>
      <c r="AML43"/>
      <c r="AMM43" s="4"/>
      <c r="AMN43" s="3"/>
      <c r="AMO43"/>
      <c r="AMP43"/>
      <c r="AMQ43" s="4"/>
      <c r="AMR43" s="3"/>
      <c r="AMS43"/>
      <c r="AMT43"/>
      <c r="AMU43" s="4"/>
      <c r="AMV43" s="3"/>
      <c r="AMW43"/>
      <c r="AMX43"/>
      <c r="AMY43" s="4"/>
      <c r="AMZ43" s="3"/>
      <c r="ANA43"/>
      <c r="ANB43"/>
      <c r="ANC43" s="4"/>
      <c r="AND43" s="3"/>
      <c r="ANE43"/>
      <c r="ANF43"/>
      <c r="ANG43" s="4"/>
      <c r="ANH43" s="3"/>
      <c r="ANI43"/>
      <c r="ANJ43"/>
      <c r="ANK43" s="4"/>
      <c r="ANL43" s="3"/>
      <c r="ANM43"/>
      <c r="ANN43"/>
      <c r="ANO43" s="4"/>
      <c r="ANP43" s="3"/>
      <c r="ANQ43"/>
      <c r="ANR43"/>
      <c r="ANS43" s="4"/>
      <c r="ANT43" s="3"/>
      <c r="ANU43"/>
      <c r="ANV43"/>
      <c r="ANW43" s="4"/>
      <c r="ANX43" s="3"/>
      <c r="ANY43"/>
      <c r="ANZ43"/>
      <c r="AOA43" s="4"/>
      <c r="AOB43" s="3"/>
      <c r="AOC43"/>
      <c r="AOD43"/>
      <c r="AOE43" s="4"/>
      <c r="AOF43" s="3"/>
      <c r="AOG43"/>
      <c r="AOH43"/>
      <c r="AOI43" s="4"/>
      <c r="AOJ43" s="3"/>
      <c r="AOK43"/>
      <c r="AOL43"/>
      <c r="AOM43" s="4"/>
      <c r="AON43" s="3"/>
      <c r="AOO43"/>
      <c r="AOP43"/>
      <c r="AOQ43" s="4"/>
      <c r="AOR43" s="3"/>
      <c r="AOS43"/>
      <c r="AOT43"/>
      <c r="AOU43" s="4"/>
      <c r="AOV43" s="3"/>
      <c r="AOW43"/>
      <c r="AOX43"/>
      <c r="AOY43" s="4"/>
      <c r="AOZ43" s="3"/>
      <c r="APA43"/>
      <c r="APB43"/>
      <c r="APC43" s="4"/>
      <c r="APD43" s="3"/>
      <c r="APE43"/>
      <c r="APF43"/>
      <c r="APG43" s="4"/>
      <c r="APH43" s="3"/>
      <c r="API43"/>
      <c r="APJ43"/>
      <c r="APK43" s="4"/>
      <c r="APL43" s="3"/>
      <c r="APM43"/>
      <c r="APN43"/>
      <c r="APO43" s="4"/>
      <c r="APP43" s="3"/>
      <c r="APQ43"/>
      <c r="APR43"/>
      <c r="APS43" s="4"/>
      <c r="APT43" s="3"/>
      <c r="APU43"/>
      <c r="APV43"/>
      <c r="APW43" s="4"/>
      <c r="APX43" s="3"/>
      <c r="APY43"/>
      <c r="APZ43"/>
      <c r="AQA43" s="4"/>
      <c r="AQB43" s="3"/>
      <c r="AQC43"/>
      <c r="AQD43"/>
      <c r="AQE43" s="4"/>
      <c r="AQF43" s="3"/>
      <c r="AQG43"/>
      <c r="AQH43"/>
      <c r="AQI43" s="4"/>
      <c r="AQJ43" s="3"/>
      <c r="AQK43"/>
      <c r="AQL43"/>
      <c r="AQM43" s="4"/>
      <c r="AQN43" s="3"/>
      <c r="AQO43"/>
      <c r="AQP43"/>
      <c r="AQQ43" s="4"/>
      <c r="AQR43" s="3"/>
      <c r="AQS43"/>
      <c r="AQT43"/>
      <c r="AQU43" s="4"/>
      <c r="AQV43" s="3"/>
      <c r="AQW43"/>
      <c r="AQX43"/>
      <c r="AQY43" s="4"/>
      <c r="AQZ43" s="3"/>
      <c r="ARA43"/>
      <c r="ARB43"/>
      <c r="ARC43" s="4"/>
      <c r="ARD43" s="3"/>
      <c r="ARE43"/>
      <c r="ARF43"/>
      <c r="ARG43" s="4"/>
      <c r="ARH43" s="3"/>
      <c r="ARI43"/>
      <c r="ARJ43"/>
      <c r="ARK43" s="4"/>
      <c r="ARL43" s="3"/>
      <c r="ARM43"/>
      <c r="ARN43"/>
      <c r="ARO43" s="4"/>
      <c r="ARP43" s="3"/>
      <c r="ARQ43"/>
      <c r="ARR43"/>
      <c r="ARS43" s="4"/>
      <c r="ART43" s="3"/>
      <c r="ARU43"/>
      <c r="ARV43"/>
      <c r="ARW43" s="4"/>
      <c r="ARX43" s="3"/>
      <c r="ARY43"/>
      <c r="ARZ43"/>
      <c r="ASA43" s="4"/>
      <c r="ASB43" s="3"/>
      <c r="ASC43"/>
      <c r="ASD43"/>
      <c r="ASE43" s="4"/>
      <c r="ASF43" s="3"/>
      <c r="ASG43"/>
      <c r="ASH43"/>
      <c r="ASI43" s="4"/>
      <c r="ASJ43" s="3"/>
      <c r="ASK43"/>
      <c r="ASL43"/>
      <c r="ASM43" s="4"/>
      <c r="ASN43" s="3"/>
      <c r="ASO43"/>
      <c r="ASP43"/>
      <c r="ASQ43" s="4"/>
      <c r="ASR43" s="3"/>
      <c r="ASS43"/>
      <c r="AST43"/>
      <c r="ASU43" s="4"/>
      <c r="ASV43" s="3"/>
      <c r="ASW43"/>
      <c r="ASX43"/>
      <c r="ASY43" s="4"/>
      <c r="ASZ43" s="3"/>
      <c r="ATA43"/>
      <c r="ATB43"/>
      <c r="ATC43" s="4"/>
      <c r="ATD43" s="3"/>
      <c r="ATE43"/>
      <c r="ATF43"/>
      <c r="ATG43" s="4"/>
      <c r="ATH43" s="3"/>
      <c r="ATI43"/>
      <c r="ATJ43"/>
      <c r="ATK43" s="4"/>
      <c r="ATL43" s="3"/>
      <c r="ATM43"/>
      <c r="ATN43"/>
      <c r="ATO43" s="4"/>
      <c r="ATP43" s="3"/>
      <c r="ATQ43"/>
      <c r="ATR43"/>
      <c r="ATS43" s="4"/>
      <c r="ATT43" s="3"/>
      <c r="ATU43"/>
      <c r="ATV43"/>
      <c r="ATW43" s="4"/>
      <c r="ATX43" s="3"/>
      <c r="ATY43"/>
      <c r="ATZ43"/>
      <c r="AUA43" s="4"/>
      <c r="AUB43" s="3"/>
      <c r="AUC43"/>
      <c r="AUD43"/>
      <c r="AUE43" s="4"/>
      <c r="AUF43" s="3"/>
      <c r="AUG43"/>
      <c r="AUH43"/>
      <c r="AUI43" s="4"/>
      <c r="AUJ43" s="3"/>
      <c r="AUK43"/>
      <c r="AUL43"/>
      <c r="AUM43" s="4"/>
      <c r="AUN43" s="3"/>
      <c r="AUO43"/>
      <c r="AUP43"/>
      <c r="AUQ43" s="4"/>
      <c r="AUR43" s="3"/>
      <c r="AUS43"/>
      <c r="AUT43"/>
      <c r="AUU43" s="4"/>
      <c r="AUV43" s="3"/>
      <c r="AUW43"/>
      <c r="AUX43"/>
      <c r="AUY43" s="4"/>
      <c r="AUZ43" s="3"/>
      <c r="AVA43"/>
      <c r="AVB43"/>
      <c r="AVC43" s="4"/>
      <c r="AVD43" s="3"/>
      <c r="AVE43"/>
      <c r="AVF43"/>
      <c r="AVG43" s="4"/>
      <c r="AVH43" s="3"/>
      <c r="AVI43"/>
      <c r="AVJ43"/>
      <c r="AVK43" s="4"/>
      <c r="AVL43" s="3"/>
      <c r="AVM43"/>
      <c r="AVN43"/>
      <c r="AVO43" s="4"/>
      <c r="AVP43" s="3"/>
      <c r="AVQ43"/>
      <c r="AVR43"/>
      <c r="AVS43" s="4"/>
      <c r="AVT43" s="3"/>
      <c r="AVU43"/>
      <c r="AVV43"/>
      <c r="AVW43" s="4"/>
      <c r="AVX43" s="3"/>
      <c r="AVY43"/>
      <c r="AVZ43"/>
      <c r="AWA43" s="4"/>
      <c r="AWB43" s="3"/>
      <c r="AWC43"/>
      <c r="AWD43"/>
      <c r="AWE43" s="4"/>
      <c r="AWF43" s="3"/>
      <c r="AWG43"/>
      <c r="AWH43"/>
      <c r="AWI43" s="4"/>
      <c r="AWJ43" s="3"/>
      <c r="AWK43"/>
      <c r="AWL43"/>
      <c r="AWM43" s="4"/>
      <c r="AWN43" s="3"/>
      <c r="AWO43"/>
      <c r="AWP43"/>
      <c r="AWQ43" s="4"/>
      <c r="AWR43" s="3"/>
      <c r="AWS43"/>
      <c r="AWT43"/>
      <c r="AWU43" s="4"/>
      <c r="AWV43" s="3"/>
      <c r="AWW43"/>
      <c r="AWX43"/>
      <c r="AWY43" s="4"/>
      <c r="AWZ43" s="3"/>
      <c r="AXA43"/>
      <c r="AXB43"/>
      <c r="AXC43" s="4"/>
      <c r="AXD43" s="3"/>
      <c r="AXE43"/>
      <c r="AXF43"/>
      <c r="AXG43" s="4"/>
      <c r="AXH43" s="3"/>
      <c r="AXI43"/>
      <c r="AXJ43"/>
      <c r="AXK43" s="4"/>
      <c r="AXL43" s="3"/>
      <c r="AXM43"/>
      <c r="AXN43"/>
      <c r="AXO43" s="4"/>
      <c r="AXP43" s="3"/>
      <c r="AXQ43"/>
      <c r="AXR43"/>
      <c r="AXS43" s="4"/>
      <c r="AXT43" s="3"/>
      <c r="AXU43"/>
      <c r="AXV43"/>
      <c r="AXW43" s="4"/>
      <c r="AXX43" s="3"/>
      <c r="AXY43"/>
      <c r="AXZ43"/>
      <c r="AYA43" s="4"/>
      <c r="AYB43" s="3"/>
      <c r="AYC43"/>
      <c r="AYD43"/>
      <c r="AYE43" s="4"/>
      <c r="AYF43" s="3"/>
      <c r="AYG43"/>
      <c r="AYH43"/>
      <c r="AYI43" s="4"/>
      <c r="AYJ43" s="3"/>
      <c r="AYK43"/>
      <c r="AYL43"/>
      <c r="AYM43" s="4"/>
      <c r="AYN43" s="3"/>
      <c r="AYO43"/>
      <c r="AYP43"/>
      <c r="AYQ43" s="4"/>
      <c r="AYR43" s="3"/>
      <c r="AYS43"/>
      <c r="AYT43"/>
      <c r="AYU43" s="4"/>
      <c r="AYV43" s="3"/>
      <c r="AYW43"/>
      <c r="AYX43"/>
      <c r="AYY43" s="4"/>
      <c r="AYZ43" s="3"/>
      <c r="AZA43"/>
      <c r="AZB43"/>
      <c r="AZC43" s="4"/>
      <c r="AZD43" s="3"/>
      <c r="AZE43"/>
      <c r="AZF43"/>
      <c r="AZG43" s="4"/>
      <c r="AZH43" s="3"/>
      <c r="AZI43"/>
      <c r="AZJ43"/>
      <c r="AZK43" s="4"/>
      <c r="AZL43" s="3"/>
      <c r="AZM43"/>
      <c r="AZN43"/>
      <c r="AZO43" s="4"/>
      <c r="AZP43" s="3"/>
      <c r="AZQ43"/>
      <c r="AZR43"/>
      <c r="AZS43" s="4"/>
      <c r="AZT43" s="3"/>
      <c r="AZU43"/>
      <c r="AZV43"/>
      <c r="AZW43" s="4"/>
      <c r="AZX43" s="3"/>
      <c r="AZY43"/>
      <c r="AZZ43"/>
      <c r="BAA43" s="4"/>
      <c r="BAB43" s="3"/>
      <c r="BAC43"/>
      <c r="BAD43"/>
      <c r="BAE43" s="4"/>
      <c r="BAF43" s="3"/>
      <c r="BAG43"/>
      <c r="BAH43"/>
      <c r="BAI43" s="4"/>
      <c r="BAJ43" s="3"/>
      <c r="BAK43"/>
      <c r="BAL43"/>
      <c r="BAM43" s="4"/>
      <c r="BAN43" s="3"/>
      <c r="BAO43"/>
      <c r="BAP43"/>
      <c r="BAQ43" s="4"/>
      <c r="BAR43" s="3"/>
      <c r="BAS43"/>
      <c r="BAT43"/>
      <c r="BAU43" s="4"/>
      <c r="BAV43" s="3"/>
      <c r="BAW43"/>
      <c r="BAX43"/>
      <c r="BAY43" s="4"/>
      <c r="BAZ43" s="3"/>
      <c r="BBA43"/>
      <c r="BBB43"/>
      <c r="BBC43" s="4"/>
      <c r="BBD43" s="3"/>
      <c r="BBE43"/>
      <c r="BBF43"/>
      <c r="BBG43" s="4"/>
      <c r="BBH43" s="3"/>
      <c r="BBI43"/>
      <c r="BBJ43"/>
      <c r="BBK43" s="4"/>
      <c r="BBL43" s="3"/>
      <c r="BBM43"/>
      <c r="BBN43"/>
      <c r="BBO43" s="4"/>
      <c r="BBP43" s="3"/>
      <c r="BBQ43"/>
      <c r="BBR43"/>
      <c r="BBS43" s="4"/>
      <c r="BBT43" s="3"/>
      <c r="BBU43"/>
      <c r="BBV43"/>
      <c r="BBW43" s="4"/>
      <c r="BBX43" s="3"/>
      <c r="BBY43"/>
      <c r="BBZ43"/>
      <c r="BCA43" s="4"/>
      <c r="BCB43" s="3"/>
      <c r="BCC43"/>
      <c r="BCD43"/>
      <c r="BCE43" s="4"/>
      <c r="BCF43" s="3"/>
      <c r="BCG43"/>
      <c r="BCH43"/>
      <c r="BCI43" s="4"/>
      <c r="BCJ43" s="3"/>
      <c r="BCK43"/>
      <c r="BCL43"/>
      <c r="BCM43" s="4"/>
      <c r="BCN43" s="3"/>
      <c r="BCO43"/>
      <c r="BCP43"/>
      <c r="BCQ43" s="4"/>
      <c r="BCR43" s="3"/>
      <c r="BCS43"/>
      <c r="BCT43"/>
      <c r="BCU43" s="4"/>
      <c r="BCV43" s="3"/>
      <c r="BCW43"/>
      <c r="BCX43"/>
      <c r="BCY43" s="4"/>
      <c r="BCZ43" s="3"/>
      <c r="BDA43"/>
      <c r="BDB43"/>
      <c r="BDC43" s="4"/>
      <c r="BDD43" s="3"/>
      <c r="BDE43"/>
      <c r="BDF43"/>
      <c r="BDG43" s="4"/>
      <c r="BDH43" s="3"/>
      <c r="BDI43"/>
      <c r="BDJ43"/>
      <c r="BDK43" s="4"/>
      <c r="BDL43" s="3"/>
      <c r="BDM43"/>
      <c r="BDN43"/>
      <c r="BDO43" s="4"/>
      <c r="BDP43" s="3"/>
      <c r="BDQ43"/>
      <c r="BDR43"/>
      <c r="BDS43" s="4"/>
      <c r="BDT43" s="3"/>
      <c r="BDU43"/>
      <c r="BDV43"/>
      <c r="BDW43" s="4"/>
      <c r="BDX43" s="3"/>
      <c r="BDY43"/>
      <c r="BDZ43"/>
      <c r="BEA43" s="4"/>
      <c r="BEB43" s="3"/>
      <c r="BEC43"/>
      <c r="BED43"/>
      <c r="BEE43" s="4"/>
      <c r="BEF43" s="3"/>
      <c r="BEG43"/>
      <c r="BEH43"/>
      <c r="BEI43" s="4"/>
      <c r="BEJ43" s="3"/>
      <c r="BEK43"/>
      <c r="BEL43"/>
      <c r="BEM43" s="4"/>
      <c r="BEN43" s="3"/>
      <c r="BEO43"/>
      <c r="BEP43"/>
      <c r="BEQ43" s="4"/>
      <c r="BER43" s="3"/>
      <c r="BES43"/>
      <c r="BET43"/>
      <c r="BEU43" s="4"/>
      <c r="BEV43" s="3"/>
      <c r="BEW43"/>
      <c r="BEX43"/>
      <c r="BEY43" s="4"/>
      <c r="BEZ43" s="3"/>
      <c r="BFA43"/>
      <c r="BFB43"/>
      <c r="BFC43" s="4"/>
      <c r="BFD43" s="3"/>
      <c r="BFE43"/>
      <c r="BFF43"/>
      <c r="BFG43" s="4"/>
      <c r="BFH43" s="3"/>
      <c r="BFI43"/>
      <c r="BFJ43"/>
      <c r="BFK43" s="4"/>
      <c r="BFL43" s="3"/>
      <c r="BFM43"/>
      <c r="BFN43"/>
      <c r="BFO43" s="4"/>
      <c r="BFP43" s="3"/>
      <c r="BFQ43"/>
      <c r="BFR43"/>
      <c r="BFS43" s="4"/>
      <c r="BFT43" s="3"/>
      <c r="BFU43"/>
      <c r="BFV43"/>
      <c r="BFW43" s="4"/>
      <c r="BFX43" s="3"/>
      <c r="BFY43"/>
      <c r="BFZ43"/>
      <c r="BGA43" s="4"/>
      <c r="BGB43" s="3"/>
      <c r="BGC43"/>
      <c r="BGD43"/>
      <c r="BGE43" s="4"/>
      <c r="BGF43" s="3"/>
      <c r="BGG43"/>
      <c r="BGH43"/>
      <c r="BGI43" s="4"/>
      <c r="BGJ43" s="3"/>
      <c r="BGK43"/>
      <c r="BGL43"/>
      <c r="BGM43" s="4"/>
      <c r="BGN43" s="3"/>
      <c r="BGO43"/>
      <c r="BGP43"/>
      <c r="BGQ43" s="4"/>
      <c r="BGR43" s="3"/>
      <c r="BGS43"/>
      <c r="BGT43"/>
      <c r="BGU43" s="4"/>
      <c r="BGV43" s="3"/>
      <c r="BGW43"/>
      <c r="BGX43"/>
      <c r="BGY43" s="4"/>
      <c r="BGZ43" s="3"/>
      <c r="BHA43"/>
      <c r="BHB43"/>
      <c r="BHC43" s="4"/>
      <c r="BHD43" s="3"/>
      <c r="BHE43"/>
      <c r="BHF43"/>
      <c r="BHG43" s="4"/>
      <c r="BHH43" s="3"/>
      <c r="BHI43"/>
      <c r="BHJ43"/>
      <c r="BHK43" s="4"/>
      <c r="BHL43" s="3"/>
      <c r="BHM43"/>
      <c r="BHN43"/>
      <c r="BHO43" s="4"/>
      <c r="BHP43" s="3"/>
      <c r="BHQ43"/>
      <c r="BHR43"/>
      <c r="BHS43" s="4"/>
      <c r="BHT43" s="3"/>
      <c r="BHU43"/>
      <c r="BHV43"/>
      <c r="BHW43" s="4"/>
      <c r="BHX43" s="3"/>
      <c r="BHY43"/>
      <c r="BHZ43"/>
      <c r="BIA43" s="4"/>
      <c r="BIB43" s="3"/>
      <c r="BIC43"/>
      <c r="BID43"/>
      <c r="BIE43" s="4"/>
      <c r="BIF43" s="3"/>
      <c r="BIG43"/>
      <c r="BIH43"/>
      <c r="BII43" s="4"/>
      <c r="BIJ43" s="3"/>
      <c r="BIK43"/>
      <c r="BIL43"/>
      <c r="BIM43" s="4"/>
      <c r="BIN43" s="3"/>
      <c r="BIO43"/>
      <c r="BIP43"/>
      <c r="BIQ43" s="4"/>
      <c r="BIR43" s="3"/>
      <c r="BIS43"/>
      <c r="BIT43"/>
      <c r="BIU43" s="4"/>
      <c r="BIV43" s="3"/>
      <c r="BIW43"/>
      <c r="BIX43"/>
      <c r="BIY43" s="4"/>
      <c r="BIZ43" s="3"/>
      <c r="BJA43"/>
      <c r="BJB43"/>
      <c r="BJC43" s="4"/>
      <c r="BJD43" s="3"/>
      <c r="BJE43"/>
      <c r="BJF43"/>
      <c r="BJG43" s="4"/>
      <c r="BJH43" s="3"/>
      <c r="BJI43"/>
      <c r="BJJ43"/>
      <c r="BJK43" s="4"/>
      <c r="BJL43" s="3"/>
      <c r="BJM43"/>
      <c r="BJN43"/>
      <c r="BJO43" s="4"/>
      <c r="BJP43" s="3"/>
      <c r="BJQ43"/>
      <c r="BJR43"/>
      <c r="BJS43" s="4"/>
      <c r="BJT43" s="3"/>
      <c r="BJU43"/>
      <c r="BJV43"/>
      <c r="BJW43" s="4"/>
      <c r="BJX43" s="3"/>
      <c r="BJY43"/>
      <c r="BJZ43"/>
      <c r="BKA43" s="4"/>
      <c r="BKB43" s="3"/>
      <c r="BKC43"/>
      <c r="BKD43"/>
      <c r="BKE43" s="4"/>
      <c r="BKF43" s="3"/>
      <c r="BKG43"/>
      <c r="BKH43"/>
      <c r="BKI43" s="4"/>
      <c r="BKJ43" s="3"/>
      <c r="BKK43"/>
      <c r="BKL43"/>
      <c r="BKM43" s="4"/>
      <c r="BKN43" s="3"/>
      <c r="BKO43"/>
      <c r="BKP43"/>
      <c r="BKQ43" s="4"/>
      <c r="BKR43" s="3"/>
      <c r="BKS43"/>
      <c r="BKT43"/>
      <c r="BKU43" s="4"/>
      <c r="BKV43" s="3"/>
      <c r="BKW43"/>
      <c r="BKX43"/>
      <c r="BKY43" s="4"/>
      <c r="BKZ43" s="3"/>
      <c r="BLA43"/>
      <c r="BLB43"/>
      <c r="BLC43" s="4"/>
      <c r="BLD43" s="3"/>
      <c r="BLE43"/>
      <c r="BLF43"/>
      <c r="BLG43" s="4"/>
      <c r="BLH43" s="3"/>
      <c r="BLI43"/>
      <c r="BLJ43"/>
      <c r="BLK43" s="4"/>
      <c r="BLL43" s="3"/>
      <c r="BLM43"/>
      <c r="BLN43"/>
      <c r="BLO43" s="4"/>
      <c r="BLP43" s="3"/>
      <c r="BLQ43"/>
      <c r="BLR43"/>
      <c r="BLS43" s="4"/>
      <c r="BLT43" s="3"/>
      <c r="BLU43"/>
      <c r="BLV43"/>
      <c r="BLW43" s="4"/>
      <c r="BLX43" s="3"/>
      <c r="BLY43"/>
      <c r="BLZ43"/>
      <c r="BMA43" s="4"/>
      <c r="BMB43" s="3"/>
      <c r="BMC43"/>
      <c r="BMD43"/>
      <c r="BME43" s="4"/>
      <c r="BMF43" s="3"/>
      <c r="BMG43"/>
      <c r="BMH43"/>
      <c r="BMI43" s="4"/>
      <c r="BMJ43" s="3"/>
      <c r="BMK43"/>
      <c r="BML43"/>
      <c r="BMM43" s="4"/>
      <c r="BMN43" s="3"/>
      <c r="BMO43"/>
      <c r="BMP43"/>
      <c r="BMQ43" s="4"/>
      <c r="BMR43" s="3"/>
      <c r="BMS43"/>
      <c r="BMT43"/>
      <c r="BMU43" s="4"/>
      <c r="BMV43" s="3"/>
      <c r="BMW43"/>
      <c r="BMX43"/>
      <c r="BMY43" s="4"/>
      <c r="BMZ43" s="3"/>
      <c r="BNA43"/>
      <c r="BNB43"/>
      <c r="BNC43" s="4"/>
      <c r="BND43" s="3"/>
      <c r="BNE43"/>
      <c r="BNF43"/>
      <c r="BNG43" s="4"/>
      <c r="BNH43" s="3"/>
      <c r="BNI43"/>
      <c r="BNJ43"/>
      <c r="BNK43" s="4"/>
      <c r="BNL43" s="3"/>
      <c r="BNM43"/>
      <c r="BNN43"/>
      <c r="BNO43" s="4"/>
      <c r="BNP43" s="3"/>
      <c r="BNQ43"/>
      <c r="BNR43"/>
      <c r="BNS43" s="4"/>
      <c r="BNT43" s="3"/>
      <c r="BNU43"/>
      <c r="BNV43"/>
      <c r="BNW43" s="4"/>
      <c r="BNX43" s="3"/>
      <c r="BNY43"/>
      <c r="BNZ43"/>
      <c r="BOA43" s="4"/>
      <c r="BOB43" s="3"/>
      <c r="BOC43"/>
      <c r="BOD43"/>
      <c r="BOE43" s="4"/>
      <c r="BOF43" s="3"/>
      <c r="BOG43"/>
      <c r="BOH43"/>
      <c r="BOI43" s="4"/>
      <c r="BOJ43" s="3"/>
      <c r="BOK43"/>
      <c r="BOL43"/>
      <c r="BOM43" s="4"/>
      <c r="BON43" s="3"/>
      <c r="BOO43"/>
      <c r="BOP43"/>
      <c r="BOQ43" s="4"/>
      <c r="BOR43" s="3"/>
      <c r="BOS43"/>
      <c r="BOT43"/>
      <c r="BOU43" s="4"/>
      <c r="BOV43" s="3"/>
      <c r="BOW43"/>
      <c r="BOX43"/>
      <c r="BOY43" s="4"/>
      <c r="BOZ43" s="3"/>
      <c r="BPA43"/>
      <c r="BPB43"/>
      <c r="BPC43" s="4"/>
      <c r="BPD43" s="3"/>
      <c r="BPE43"/>
      <c r="BPF43"/>
      <c r="BPG43" s="4"/>
      <c r="BPH43" s="3"/>
      <c r="BPI43"/>
      <c r="BPJ43"/>
      <c r="BPK43" s="4"/>
      <c r="BPL43" s="3"/>
      <c r="BPM43"/>
      <c r="BPN43"/>
      <c r="BPO43" s="4"/>
      <c r="BPP43" s="3"/>
      <c r="BPQ43"/>
      <c r="BPR43"/>
      <c r="BPS43" s="4"/>
      <c r="BPT43" s="3"/>
      <c r="BPU43"/>
      <c r="BPV43"/>
      <c r="BPW43" s="4"/>
      <c r="BPX43" s="3"/>
      <c r="BPY43"/>
      <c r="BPZ43"/>
      <c r="BQA43" s="4"/>
      <c r="BQB43" s="3"/>
      <c r="BQC43"/>
      <c r="BQD43"/>
      <c r="BQE43" s="4"/>
      <c r="BQF43" s="3"/>
      <c r="BQG43"/>
      <c r="BQH43"/>
      <c r="BQI43" s="4"/>
      <c r="BQJ43" s="3"/>
      <c r="BQK43"/>
      <c r="BQL43"/>
      <c r="BQM43" s="4"/>
      <c r="BQN43" s="3"/>
      <c r="BQO43"/>
      <c r="BQP43"/>
      <c r="BQQ43" s="4"/>
      <c r="BQR43" s="3"/>
      <c r="BQS43"/>
      <c r="BQT43"/>
      <c r="BQU43" s="4"/>
      <c r="BQV43" s="3"/>
      <c r="BQW43"/>
      <c r="BQX43"/>
      <c r="BQY43" s="4"/>
      <c r="BQZ43" s="3"/>
      <c r="BRA43"/>
      <c r="BRB43"/>
      <c r="BRC43" s="4"/>
      <c r="BRD43" s="3"/>
      <c r="BRE43"/>
      <c r="BRF43"/>
      <c r="BRG43" s="4"/>
      <c r="BRH43" s="3"/>
      <c r="BRI43"/>
      <c r="BRJ43"/>
      <c r="BRK43" s="4"/>
      <c r="BRL43" s="3"/>
      <c r="BRM43"/>
      <c r="BRN43"/>
      <c r="BRO43" s="4"/>
      <c r="BRP43" s="3"/>
      <c r="BRQ43"/>
      <c r="BRR43"/>
      <c r="BRS43" s="4"/>
      <c r="BRT43" s="3"/>
      <c r="BRU43"/>
      <c r="BRV43"/>
      <c r="BRW43" s="4"/>
      <c r="BRX43" s="3"/>
      <c r="BRY43"/>
      <c r="BRZ43"/>
      <c r="BSA43" s="4"/>
      <c r="BSB43" s="3"/>
      <c r="BSC43"/>
      <c r="BSD43"/>
      <c r="BSE43" s="4"/>
      <c r="BSF43" s="3"/>
      <c r="BSG43"/>
      <c r="BSH43"/>
      <c r="BSI43" s="4"/>
      <c r="BSJ43" s="3"/>
      <c r="BSK43"/>
      <c r="BSL43"/>
      <c r="BSM43" s="4"/>
      <c r="BSN43" s="3"/>
      <c r="BSO43"/>
      <c r="BSP43"/>
      <c r="BSQ43" s="4"/>
      <c r="BSR43" s="3"/>
      <c r="BSS43"/>
      <c r="BST43"/>
      <c r="BSU43" s="4"/>
      <c r="BSV43" s="3"/>
      <c r="BSW43"/>
      <c r="BSX43"/>
      <c r="BSY43" s="4"/>
      <c r="BSZ43" s="3"/>
      <c r="BTA43"/>
      <c r="BTB43"/>
      <c r="BTC43" s="4"/>
      <c r="BTD43" s="3"/>
      <c r="BTE43"/>
      <c r="BTF43"/>
      <c r="BTG43" s="4"/>
      <c r="BTH43" s="3"/>
      <c r="BTI43"/>
      <c r="BTJ43"/>
      <c r="BTK43" s="4"/>
      <c r="BTL43" s="3"/>
      <c r="BTM43"/>
      <c r="BTN43"/>
      <c r="BTO43" s="4"/>
      <c r="BTP43" s="3"/>
      <c r="BTQ43"/>
      <c r="BTR43"/>
      <c r="BTS43" s="4"/>
      <c r="BTT43" s="3"/>
      <c r="BTU43"/>
      <c r="BTV43"/>
      <c r="BTW43" s="4"/>
      <c r="BTX43" s="3"/>
      <c r="BTY43"/>
      <c r="BTZ43"/>
      <c r="BUA43" s="4"/>
      <c r="BUB43" s="3"/>
      <c r="BUC43"/>
      <c r="BUD43"/>
      <c r="BUE43" s="4"/>
      <c r="BUF43" s="3"/>
      <c r="BUG43"/>
      <c r="BUH43"/>
      <c r="BUI43" s="4"/>
      <c r="BUJ43" s="3"/>
      <c r="BUK43"/>
      <c r="BUL43"/>
      <c r="BUM43" s="4"/>
      <c r="BUN43" s="3"/>
      <c r="BUO43"/>
      <c r="BUP43"/>
      <c r="BUQ43" s="4"/>
      <c r="BUR43" s="3"/>
      <c r="BUS43"/>
      <c r="BUT43"/>
      <c r="BUU43" s="4"/>
      <c r="BUV43" s="3"/>
      <c r="BUW43"/>
      <c r="BUX43"/>
      <c r="BUY43" s="4"/>
      <c r="BUZ43" s="3"/>
      <c r="BVA43"/>
      <c r="BVB43"/>
      <c r="BVC43" s="4"/>
      <c r="BVD43" s="3"/>
      <c r="BVE43"/>
      <c r="BVF43"/>
      <c r="BVG43" s="4"/>
      <c r="BVH43" s="3"/>
      <c r="BVI43"/>
      <c r="BVJ43"/>
      <c r="BVK43" s="4"/>
      <c r="BVL43" s="3"/>
      <c r="BVM43"/>
      <c r="BVN43"/>
      <c r="BVO43" s="4"/>
      <c r="BVP43" s="3"/>
      <c r="BVQ43"/>
      <c r="BVR43"/>
      <c r="BVS43" s="4"/>
      <c r="BVT43" s="3"/>
      <c r="BVU43"/>
      <c r="BVV43"/>
      <c r="BVW43" s="4"/>
      <c r="BVX43" s="3"/>
      <c r="BVY43"/>
      <c r="BVZ43"/>
      <c r="BWA43" s="4"/>
      <c r="BWB43" s="3"/>
      <c r="BWC43"/>
      <c r="BWD43"/>
      <c r="BWE43" s="4"/>
      <c r="BWF43" s="3"/>
      <c r="BWG43"/>
      <c r="BWH43"/>
      <c r="BWI43" s="4"/>
      <c r="BWJ43" s="3"/>
      <c r="BWK43"/>
      <c r="BWL43"/>
      <c r="BWM43" s="4"/>
      <c r="BWN43" s="3"/>
      <c r="BWO43"/>
      <c r="BWP43"/>
      <c r="BWQ43" s="4"/>
      <c r="BWR43" s="3"/>
      <c r="BWS43"/>
      <c r="BWT43"/>
      <c r="BWU43" s="4"/>
      <c r="BWV43" s="3"/>
      <c r="BWW43"/>
      <c r="BWX43"/>
      <c r="BWY43" s="4"/>
      <c r="BWZ43" s="3"/>
      <c r="BXA43"/>
      <c r="BXB43"/>
      <c r="BXC43" s="4"/>
      <c r="BXD43" s="3"/>
      <c r="BXE43"/>
      <c r="BXF43"/>
      <c r="BXG43" s="4"/>
      <c r="BXH43" s="3"/>
      <c r="BXI43"/>
      <c r="BXJ43"/>
      <c r="BXK43" s="4"/>
      <c r="BXL43" s="3"/>
      <c r="BXM43"/>
      <c r="BXN43"/>
      <c r="BXO43" s="4"/>
      <c r="BXP43" s="3"/>
      <c r="BXQ43"/>
      <c r="BXR43"/>
      <c r="BXS43" s="4"/>
      <c r="BXT43" s="3"/>
      <c r="BXU43"/>
      <c r="BXV43"/>
      <c r="BXW43" s="4"/>
      <c r="BXX43" s="3"/>
      <c r="BXY43"/>
      <c r="BXZ43"/>
      <c r="BYA43" s="4"/>
      <c r="BYB43" s="3"/>
      <c r="BYC43"/>
      <c r="BYD43"/>
      <c r="BYE43" s="4"/>
      <c r="BYF43" s="3"/>
      <c r="BYG43"/>
      <c r="BYH43"/>
      <c r="BYI43" s="4"/>
      <c r="BYJ43" s="3"/>
      <c r="BYK43"/>
      <c r="BYL43"/>
      <c r="BYM43" s="4"/>
      <c r="BYN43" s="3"/>
      <c r="BYO43"/>
      <c r="BYP43"/>
      <c r="BYQ43" s="4"/>
      <c r="BYR43" s="3"/>
      <c r="BYS43"/>
      <c r="BYT43"/>
      <c r="BYU43" s="4"/>
      <c r="BYV43" s="3"/>
      <c r="BYW43"/>
      <c r="BYX43"/>
      <c r="BYY43" s="4"/>
      <c r="BYZ43" s="3"/>
      <c r="BZA43"/>
      <c r="BZB43"/>
      <c r="BZC43" s="4"/>
      <c r="BZD43" s="3"/>
      <c r="BZE43"/>
      <c r="BZF43"/>
      <c r="BZG43" s="4"/>
      <c r="BZH43" s="3"/>
      <c r="BZI43"/>
      <c r="BZJ43"/>
      <c r="BZK43" s="4"/>
      <c r="BZL43" s="3"/>
      <c r="BZM43"/>
      <c r="BZN43"/>
      <c r="BZO43" s="4"/>
      <c r="BZP43" s="3"/>
      <c r="BZQ43"/>
      <c r="BZR43"/>
      <c r="BZS43" s="4"/>
      <c r="BZT43" s="3"/>
      <c r="BZU43"/>
      <c r="BZV43"/>
      <c r="BZW43" s="4"/>
      <c r="BZX43" s="3"/>
      <c r="BZY43"/>
      <c r="BZZ43"/>
      <c r="CAA43" s="4"/>
      <c r="CAB43" s="3"/>
      <c r="CAC43"/>
      <c r="CAD43"/>
      <c r="CAE43" s="4"/>
      <c r="CAF43" s="3"/>
      <c r="CAG43"/>
      <c r="CAH43"/>
      <c r="CAI43" s="4"/>
      <c r="CAJ43" s="3"/>
      <c r="CAK43"/>
      <c r="CAL43"/>
      <c r="CAM43" s="4"/>
      <c r="CAN43" s="3"/>
      <c r="CAO43"/>
      <c r="CAP43"/>
      <c r="CAQ43" s="4"/>
      <c r="CAR43" s="3"/>
      <c r="CAS43"/>
      <c r="CAT43"/>
      <c r="CAU43" s="4"/>
      <c r="CAV43" s="3"/>
      <c r="CAW43"/>
      <c r="CAX43"/>
      <c r="CAY43" s="4"/>
      <c r="CAZ43" s="3"/>
      <c r="CBA43"/>
      <c r="CBB43"/>
      <c r="CBC43" s="4"/>
      <c r="CBD43" s="3"/>
      <c r="CBE43"/>
      <c r="CBF43"/>
      <c r="CBG43" s="4"/>
      <c r="CBH43" s="3"/>
      <c r="CBI43"/>
      <c r="CBJ43"/>
      <c r="CBK43" s="4"/>
      <c r="CBL43" s="3"/>
      <c r="CBM43"/>
      <c r="CBN43"/>
      <c r="CBO43" s="4"/>
      <c r="CBP43" s="3"/>
      <c r="CBQ43"/>
      <c r="CBR43"/>
      <c r="CBS43" s="4"/>
      <c r="CBT43" s="3"/>
      <c r="CBU43"/>
      <c r="CBV43"/>
      <c r="CBW43" s="4"/>
      <c r="CBX43" s="3"/>
      <c r="CBY43"/>
      <c r="CBZ43"/>
      <c r="CCA43" s="4"/>
      <c r="CCB43" s="3"/>
      <c r="CCC43"/>
      <c r="CCD43"/>
      <c r="CCE43" s="4"/>
      <c r="CCF43" s="3"/>
      <c r="CCG43"/>
      <c r="CCH43"/>
      <c r="CCI43" s="4"/>
      <c r="CCJ43" s="3"/>
      <c r="CCK43"/>
      <c r="CCL43"/>
      <c r="CCM43" s="4"/>
      <c r="CCN43" s="3"/>
      <c r="CCO43"/>
      <c r="CCP43"/>
      <c r="CCQ43" s="4"/>
      <c r="CCR43" s="3"/>
      <c r="CCS43"/>
      <c r="CCT43"/>
      <c r="CCU43" s="4"/>
      <c r="CCV43" s="3"/>
      <c r="CCW43"/>
      <c r="CCX43"/>
      <c r="CCY43" s="4"/>
      <c r="CCZ43" s="3"/>
      <c r="CDA43"/>
      <c r="CDB43"/>
      <c r="CDC43" s="4"/>
      <c r="CDD43" s="3"/>
      <c r="CDE43"/>
      <c r="CDF43"/>
      <c r="CDG43" s="4"/>
      <c r="CDH43" s="3"/>
      <c r="CDI43"/>
      <c r="CDJ43"/>
      <c r="CDK43" s="4"/>
      <c r="CDL43" s="3"/>
      <c r="CDM43"/>
      <c r="CDN43"/>
      <c r="CDO43" s="4"/>
      <c r="CDP43" s="3"/>
      <c r="CDQ43"/>
      <c r="CDR43"/>
      <c r="CDS43" s="4"/>
      <c r="CDT43" s="3"/>
      <c r="CDU43"/>
      <c r="CDV43"/>
      <c r="CDW43" s="4"/>
      <c r="CDX43" s="3"/>
      <c r="CDY43"/>
      <c r="CDZ43"/>
      <c r="CEA43" s="4"/>
      <c r="CEB43" s="3"/>
      <c r="CEC43"/>
      <c r="CED43"/>
      <c r="CEE43" s="4"/>
      <c r="CEF43" s="3"/>
      <c r="CEG43"/>
      <c r="CEH43"/>
      <c r="CEI43" s="4"/>
      <c r="CEJ43" s="3"/>
      <c r="CEK43"/>
      <c r="CEL43"/>
      <c r="CEM43" s="4"/>
      <c r="CEN43" s="3"/>
      <c r="CEO43"/>
      <c r="CEP43"/>
      <c r="CEQ43" s="4"/>
      <c r="CER43" s="3"/>
      <c r="CES43"/>
      <c r="CET43"/>
      <c r="CEU43" s="4"/>
      <c r="CEV43" s="3"/>
      <c r="CEW43"/>
      <c r="CEX43"/>
      <c r="CEY43" s="4"/>
      <c r="CEZ43" s="3"/>
      <c r="CFA43"/>
      <c r="CFB43"/>
      <c r="CFC43" s="4"/>
      <c r="CFD43" s="3"/>
      <c r="CFE43"/>
      <c r="CFF43"/>
      <c r="CFG43" s="4"/>
      <c r="CFH43" s="3"/>
      <c r="CFI43"/>
      <c r="CFJ43"/>
      <c r="CFK43" s="4"/>
      <c r="CFL43" s="3"/>
      <c r="CFM43"/>
      <c r="CFN43"/>
      <c r="CFO43" s="4"/>
      <c r="CFP43" s="3"/>
      <c r="CFQ43"/>
      <c r="CFR43"/>
      <c r="CFS43" s="4"/>
      <c r="CFT43" s="3"/>
      <c r="CFU43"/>
      <c r="CFV43"/>
      <c r="CFW43" s="4"/>
      <c r="CFX43" s="3"/>
      <c r="CFY43"/>
      <c r="CFZ43"/>
      <c r="CGA43" s="4"/>
      <c r="CGB43" s="3"/>
      <c r="CGC43"/>
      <c r="CGD43"/>
      <c r="CGE43" s="4"/>
      <c r="CGF43" s="3"/>
      <c r="CGG43"/>
      <c r="CGH43"/>
      <c r="CGI43" s="4"/>
      <c r="CGJ43" s="3"/>
      <c r="CGK43"/>
      <c r="CGL43"/>
      <c r="CGM43" s="4"/>
      <c r="CGN43" s="3"/>
      <c r="CGO43"/>
      <c r="CGP43"/>
      <c r="CGQ43" s="4"/>
      <c r="CGR43" s="3"/>
      <c r="CGS43"/>
      <c r="CGT43"/>
      <c r="CGU43" s="4"/>
      <c r="CGV43" s="3"/>
      <c r="CGW43"/>
      <c r="CGX43"/>
      <c r="CGY43" s="4"/>
      <c r="CGZ43" s="3"/>
      <c r="CHA43"/>
      <c r="CHB43"/>
      <c r="CHC43" s="4"/>
      <c r="CHD43" s="3"/>
      <c r="CHE43"/>
      <c r="CHF43"/>
      <c r="CHG43" s="4"/>
      <c r="CHH43" s="3"/>
      <c r="CHI43"/>
      <c r="CHJ43"/>
      <c r="CHK43" s="4"/>
      <c r="CHL43" s="3"/>
      <c r="CHM43"/>
      <c r="CHN43"/>
      <c r="CHO43" s="4"/>
      <c r="CHP43" s="3"/>
      <c r="CHQ43"/>
      <c r="CHR43"/>
      <c r="CHS43" s="4"/>
      <c r="CHT43" s="3"/>
      <c r="CHU43"/>
      <c r="CHV43"/>
      <c r="CHW43" s="4"/>
      <c r="CHX43" s="3"/>
      <c r="CHY43"/>
      <c r="CHZ43"/>
      <c r="CIA43" s="4"/>
      <c r="CIB43" s="3"/>
      <c r="CIC43"/>
      <c r="CID43"/>
      <c r="CIE43" s="4"/>
      <c r="CIF43" s="3"/>
      <c r="CIG43"/>
      <c r="CIH43"/>
      <c r="CII43" s="4"/>
      <c r="CIJ43" s="3"/>
      <c r="CIK43"/>
      <c r="CIL43"/>
      <c r="CIM43" s="4"/>
      <c r="CIN43" s="3"/>
      <c r="CIO43"/>
      <c r="CIP43"/>
      <c r="CIQ43" s="4"/>
      <c r="CIR43" s="3"/>
      <c r="CIS43"/>
      <c r="CIT43"/>
      <c r="CIU43" s="4"/>
      <c r="CIV43" s="3"/>
      <c r="CIW43"/>
      <c r="CIX43"/>
      <c r="CIY43" s="4"/>
      <c r="CIZ43" s="3"/>
      <c r="CJA43"/>
      <c r="CJB43"/>
      <c r="CJC43" s="4"/>
      <c r="CJD43" s="3"/>
      <c r="CJE43"/>
      <c r="CJF43"/>
      <c r="CJG43" s="4"/>
      <c r="CJH43" s="3"/>
      <c r="CJI43"/>
      <c r="CJJ43"/>
      <c r="CJK43" s="4"/>
      <c r="CJL43" s="3"/>
      <c r="CJM43"/>
      <c r="CJN43"/>
      <c r="CJO43" s="4"/>
      <c r="CJP43" s="3"/>
      <c r="CJQ43"/>
      <c r="CJR43"/>
      <c r="CJS43" s="4"/>
      <c r="CJT43" s="3"/>
      <c r="CJU43"/>
      <c r="CJV43"/>
      <c r="CJW43" s="4"/>
      <c r="CJX43" s="3"/>
      <c r="CJY43"/>
      <c r="CJZ43"/>
      <c r="CKA43" s="4"/>
      <c r="CKB43" s="3"/>
      <c r="CKC43"/>
      <c r="CKD43"/>
      <c r="CKE43" s="4"/>
      <c r="CKF43" s="3"/>
      <c r="CKG43"/>
      <c r="CKH43"/>
      <c r="CKI43" s="4"/>
      <c r="CKJ43" s="3"/>
      <c r="CKK43"/>
      <c r="CKL43"/>
      <c r="CKM43" s="4"/>
      <c r="CKN43" s="3"/>
      <c r="CKO43"/>
      <c r="CKP43"/>
      <c r="CKQ43" s="4"/>
      <c r="CKR43" s="3"/>
      <c r="CKS43"/>
      <c r="CKT43"/>
      <c r="CKU43" s="4"/>
      <c r="CKV43" s="3"/>
      <c r="CKW43"/>
      <c r="CKX43"/>
      <c r="CKY43" s="4"/>
      <c r="CKZ43" s="3"/>
      <c r="CLA43"/>
      <c r="CLB43"/>
      <c r="CLC43" s="4"/>
      <c r="CLD43" s="3"/>
      <c r="CLE43"/>
      <c r="CLF43"/>
      <c r="CLG43" s="4"/>
      <c r="CLH43" s="3"/>
      <c r="CLI43"/>
      <c r="CLJ43"/>
      <c r="CLK43" s="4"/>
      <c r="CLL43" s="3"/>
      <c r="CLM43"/>
      <c r="CLN43"/>
      <c r="CLO43" s="4"/>
      <c r="CLP43" s="3"/>
      <c r="CLQ43"/>
      <c r="CLR43"/>
      <c r="CLS43" s="4"/>
      <c r="CLT43" s="3"/>
      <c r="CLU43"/>
      <c r="CLV43"/>
      <c r="CLW43" s="4"/>
      <c r="CLX43" s="3"/>
      <c r="CLY43"/>
      <c r="CLZ43"/>
      <c r="CMA43" s="4"/>
      <c r="CMB43" s="3"/>
      <c r="CMC43"/>
      <c r="CMD43"/>
      <c r="CME43" s="4"/>
      <c r="CMF43" s="3"/>
      <c r="CMG43"/>
      <c r="CMH43"/>
      <c r="CMI43" s="4"/>
      <c r="CMJ43" s="3"/>
      <c r="CMK43"/>
      <c r="CML43"/>
      <c r="CMM43" s="4"/>
      <c r="CMN43" s="3"/>
      <c r="CMO43"/>
      <c r="CMP43"/>
      <c r="CMQ43" s="4"/>
      <c r="CMR43" s="3"/>
      <c r="CMS43"/>
      <c r="CMT43"/>
      <c r="CMU43" s="4"/>
      <c r="CMV43" s="3"/>
      <c r="CMW43"/>
      <c r="CMX43"/>
      <c r="CMY43" s="4"/>
      <c r="CMZ43" s="3"/>
      <c r="CNA43"/>
      <c r="CNB43"/>
      <c r="CNC43" s="4"/>
      <c r="CND43" s="3"/>
      <c r="CNE43"/>
      <c r="CNF43"/>
      <c r="CNG43" s="4"/>
      <c r="CNH43" s="3"/>
      <c r="CNI43"/>
      <c r="CNJ43"/>
      <c r="CNK43" s="4"/>
      <c r="CNL43" s="3"/>
      <c r="CNM43"/>
      <c r="CNN43"/>
      <c r="CNO43" s="4"/>
      <c r="CNP43" s="3"/>
      <c r="CNQ43"/>
      <c r="CNR43"/>
      <c r="CNS43" s="4"/>
      <c r="CNT43" s="3"/>
      <c r="CNU43"/>
      <c r="CNV43"/>
      <c r="CNW43" s="4"/>
      <c r="CNX43" s="3"/>
      <c r="CNY43"/>
      <c r="CNZ43"/>
      <c r="COA43" s="4"/>
      <c r="COB43" s="3"/>
      <c r="COC43"/>
      <c r="COD43"/>
      <c r="COE43" s="4"/>
      <c r="COF43" s="3"/>
      <c r="COG43"/>
      <c r="COH43"/>
      <c r="COI43" s="4"/>
      <c r="COJ43" s="3"/>
      <c r="COK43"/>
      <c r="COL43"/>
      <c r="COM43" s="4"/>
      <c r="CON43" s="3"/>
      <c r="COO43"/>
      <c r="COP43"/>
      <c r="COQ43" s="4"/>
      <c r="COR43" s="3"/>
      <c r="COS43"/>
      <c r="COT43"/>
      <c r="COU43" s="4"/>
      <c r="COV43" s="3"/>
      <c r="COW43"/>
      <c r="COX43"/>
      <c r="COY43" s="4"/>
      <c r="COZ43" s="3"/>
      <c r="CPA43"/>
      <c r="CPB43"/>
      <c r="CPC43" s="4"/>
      <c r="CPD43" s="3"/>
      <c r="CPE43"/>
      <c r="CPF43"/>
      <c r="CPG43" s="4"/>
      <c r="CPH43" s="3"/>
      <c r="CPI43"/>
      <c r="CPJ43"/>
      <c r="CPK43" s="4"/>
      <c r="CPL43" s="3"/>
      <c r="CPM43"/>
      <c r="CPN43"/>
      <c r="CPO43" s="4"/>
      <c r="CPP43" s="3"/>
      <c r="CPQ43"/>
      <c r="CPR43"/>
      <c r="CPS43" s="4"/>
      <c r="CPT43" s="3"/>
      <c r="CPU43"/>
      <c r="CPV43"/>
      <c r="CPW43" s="4"/>
      <c r="CPX43" s="3"/>
      <c r="CPY43"/>
      <c r="CPZ43"/>
      <c r="CQA43" s="4"/>
      <c r="CQB43" s="3"/>
      <c r="CQC43"/>
      <c r="CQD43"/>
      <c r="CQE43" s="4"/>
      <c r="CQF43" s="3"/>
      <c r="CQG43"/>
      <c r="CQH43"/>
      <c r="CQI43" s="4"/>
      <c r="CQJ43" s="3"/>
      <c r="CQK43"/>
      <c r="CQL43"/>
      <c r="CQM43" s="4"/>
      <c r="CQN43" s="3"/>
      <c r="CQO43"/>
      <c r="CQP43"/>
      <c r="CQQ43" s="4"/>
      <c r="CQR43" s="3"/>
      <c r="CQS43"/>
      <c r="CQT43"/>
      <c r="CQU43" s="4"/>
      <c r="CQV43" s="3"/>
      <c r="CQW43"/>
      <c r="CQX43"/>
      <c r="CQY43" s="4"/>
      <c r="CQZ43" s="3"/>
      <c r="CRA43"/>
      <c r="CRB43"/>
      <c r="CRC43" s="4"/>
      <c r="CRD43" s="3"/>
      <c r="CRE43"/>
      <c r="CRF43"/>
      <c r="CRG43" s="4"/>
      <c r="CRH43" s="3"/>
      <c r="CRI43"/>
      <c r="CRJ43"/>
      <c r="CRK43" s="4"/>
      <c r="CRL43" s="3"/>
      <c r="CRM43"/>
      <c r="CRN43"/>
      <c r="CRO43" s="4"/>
      <c r="CRP43" s="3"/>
      <c r="CRQ43"/>
      <c r="CRR43"/>
      <c r="CRS43" s="4"/>
      <c r="CRT43" s="3"/>
      <c r="CRU43"/>
      <c r="CRV43"/>
      <c r="CRW43" s="4"/>
      <c r="CRX43" s="3"/>
      <c r="CRY43"/>
      <c r="CRZ43"/>
      <c r="CSA43" s="4"/>
      <c r="CSB43" s="3"/>
      <c r="CSC43"/>
      <c r="CSD43"/>
      <c r="CSE43" s="4"/>
      <c r="CSF43" s="3"/>
      <c r="CSG43"/>
      <c r="CSH43"/>
      <c r="CSI43" s="4"/>
      <c r="CSJ43" s="3"/>
      <c r="CSK43"/>
      <c r="CSL43"/>
      <c r="CSM43" s="4"/>
      <c r="CSN43" s="3"/>
      <c r="CSO43"/>
      <c r="CSP43"/>
      <c r="CSQ43" s="4"/>
      <c r="CSR43" s="3"/>
      <c r="CSS43"/>
      <c r="CST43"/>
      <c r="CSU43" s="4"/>
      <c r="CSV43" s="3"/>
      <c r="CSW43"/>
      <c r="CSX43"/>
      <c r="CSY43" s="4"/>
      <c r="CSZ43" s="3"/>
      <c r="CTA43"/>
      <c r="CTB43"/>
      <c r="CTC43" s="4"/>
      <c r="CTD43" s="3"/>
      <c r="CTE43"/>
      <c r="CTF43"/>
      <c r="CTG43" s="4"/>
      <c r="CTH43" s="3"/>
      <c r="CTI43"/>
      <c r="CTJ43"/>
      <c r="CTK43" s="4"/>
      <c r="CTL43" s="3"/>
      <c r="CTM43"/>
      <c r="CTN43"/>
      <c r="CTO43" s="4"/>
      <c r="CTP43" s="3"/>
      <c r="CTQ43"/>
      <c r="CTR43"/>
      <c r="CTS43" s="4"/>
      <c r="CTT43" s="3"/>
      <c r="CTU43"/>
      <c r="CTV43"/>
      <c r="CTW43" s="4"/>
      <c r="CTX43" s="3"/>
      <c r="CTY43"/>
      <c r="CTZ43"/>
      <c r="CUA43" s="4"/>
      <c r="CUB43" s="3"/>
      <c r="CUC43"/>
      <c r="CUD43"/>
      <c r="CUE43" s="4"/>
      <c r="CUF43" s="3"/>
      <c r="CUG43"/>
      <c r="CUH43"/>
      <c r="CUI43" s="4"/>
      <c r="CUJ43" s="3"/>
      <c r="CUK43"/>
      <c r="CUL43"/>
      <c r="CUM43" s="4"/>
      <c r="CUN43" s="3"/>
      <c r="CUO43"/>
      <c r="CUP43"/>
      <c r="CUQ43" s="4"/>
      <c r="CUR43" s="3"/>
      <c r="CUS43"/>
      <c r="CUT43"/>
      <c r="CUU43" s="4"/>
      <c r="CUV43" s="3"/>
      <c r="CUW43"/>
      <c r="CUX43"/>
      <c r="CUY43" s="4"/>
      <c r="CUZ43" s="3"/>
      <c r="CVA43"/>
      <c r="CVB43"/>
      <c r="CVC43" s="4"/>
      <c r="CVD43" s="3"/>
      <c r="CVE43"/>
      <c r="CVF43"/>
      <c r="CVG43" s="4"/>
      <c r="CVH43" s="3"/>
      <c r="CVI43"/>
      <c r="CVJ43"/>
      <c r="CVK43" s="4"/>
      <c r="CVL43" s="3"/>
      <c r="CVM43"/>
      <c r="CVN43"/>
      <c r="CVO43" s="4"/>
      <c r="CVP43" s="3"/>
      <c r="CVQ43"/>
      <c r="CVR43"/>
      <c r="CVS43" s="4"/>
      <c r="CVT43" s="3"/>
      <c r="CVU43"/>
      <c r="CVV43"/>
      <c r="CVW43" s="4"/>
      <c r="CVX43" s="3"/>
      <c r="CVY43"/>
      <c r="CVZ43"/>
      <c r="CWA43" s="4"/>
      <c r="CWB43" s="3"/>
      <c r="CWC43"/>
      <c r="CWD43"/>
      <c r="CWE43" s="4"/>
      <c r="CWF43" s="3"/>
      <c r="CWG43"/>
      <c r="CWH43"/>
      <c r="CWI43" s="4"/>
      <c r="CWJ43" s="3"/>
      <c r="CWK43"/>
      <c r="CWL43"/>
      <c r="CWM43" s="4"/>
      <c r="CWN43" s="3"/>
      <c r="CWO43"/>
      <c r="CWP43"/>
      <c r="CWQ43" s="4"/>
      <c r="CWR43" s="3"/>
      <c r="CWS43"/>
      <c r="CWT43"/>
      <c r="CWU43" s="4"/>
      <c r="CWV43" s="3"/>
      <c r="CWW43"/>
      <c r="CWX43"/>
      <c r="CWY43" s="4"/>
      <c r="CWZ43" s="3"/>
      <c r="CXA43"/>
      <c r="CXB43"/>
      <c r="CXC43" s="4"/>
      <c r="CXD43" s="3"/>
      <c r="CXE43"/>
      <c r="CXF43"/>
      <c r="CXG43" s="4"/>
      <c r="CXH43" s="3"/>
      <c r="CXI43"/>
      <c r="CXJ43"/>
      <c r="CXK43" s="4"/>
      <c r="CXL43" s="3"/>
      <c r="CXM43"/>
      <c r="CXN43"/>
      <c r="CXO43" s="4"/>
      <c r="CXP43" s="3"/>
      <c r="CXQ43"/>
      <c r="CXR43"/>
      <c r="CXS43" s="4"/>
      <c r="CXT43" s="3"/>
      <c r="CXU43"/>
      <c r="CXV43"/>
      <c r="CXW43" s="4"/>
      <c r="CXX43" s="3"/>
      <c r="CXY43"/>
      <c r="CXZ43"/>
      <c r="CYA43" s="4"/>
      <c r="CYB43" s="3"/>
      <c r="CYC43"/>
      <c r="CYD43"/>
      <c r="CYE43" s="4"/>
      <c r="CYF43" s="3"/>
      <c r="CYG43"/>
      <c r="CYH43"/>
      <c r="CYI43" s="4"/>
      <c r="CYJ43" s="3"/>
      <c r="CYK43"/>
      <c r="CYL43"/>
      <c r="CYM43" s="4"/>
      <c r="CYN43" s="3"/>
      <c r="CYO43"/>
      <c r="CYP43"/>
      <c r="CYQ43" s="4"/>
      <c r="CYR43" s="3"/>
      <c r="CYS43"/>
      <c r="CYT43"/>
      <c r="CYU43" s="4"/>
      <c r="CYV43" s="3"/>
      <c r="CYW43"/>
      <c r="CYX43"/>
      <c r="CYY43" s="4"/>
      <c r="CYZ43" s="3"/>
      <c r="CZA43"/>
      <c r="CZB43"/>
      <c r="CZC43" s="4"/>
      <c r="CZD43" s="3"/>
      <c r="CZE43"/>
      <c r="CZF43"/>
      <c r="CZG43" s="4"/>
      <c r="CZH43" s="3"/>
      <c r="CZI43"/>
      <c r="CZJ43"/>
      <c r="CZK43" s="4"/>
      <c r="CZL43" s="3"/>
      <c r="CZM43"/>
      <c r="CZN43"/>
      <c r="CZO43" s="4"/>
      <c r="CZP43" s="3"/>
      <c r="CZQ43"/>
      <c r="CZR43"/>
      <c r="CZS43" s="4"/>
      <c r="CZT43" s="3"/>
      <c r="CZU43"/>
      <c r="CZV43"/>
      <c r="CZW43" s="4"/>
      <c r="CZX43" s="3"/>
      <c r="CZY43"/>
      <c r="CZZ43"/>
      <c r="DAA43" s="4"/>
      <c r="DAB43" s="3"/>
      <c r="DAC43"/>
      <c r="DAD43"/>
      <c r="DAE43" s="4"/>
      <c r="DAF43" s="3"/>
      <c r="DAG43"/>
      <c r="DAH43"/>
      <c r="DAI43" s="4"/>
      <c r="DAJ43" s="3"/>
      <c r="DAK43"/>
      <c r="DAL43"/>
      <c r="DAM43" s="4"/>
      <c r="DAN43" s="3"/>
      <c r="DAO43"/>
      <c r="DAP43"/>
      <c r="DAQ43" s="4"/>
      <c r="DAR43" s="3"/>
      <c r="DAS43"/>
      <c r="DAT43"/>
      <c r="DAU43" s="4"/>
      <c r="DAV43" s="3"/>
      <c r="DAW43"/>
      <c r="DAX43"/>
      <c r="DAY43" s="4"/>
      <c r="DAZ43" s="3"/>
      <c r="DBA43"/>
      <c r="DBB43"/>
      <c r="DBC43" s="4"/>
      <c r="DBD43" s="3"/>
      <c r="DBE43"/>
      <c r="DBF43"/>
      <c r="DBG43" s="4"/>
      <c r="DBH43" s="3"/>
      <c r="DBI43"/>
      <c r="DBJ43"/>
      <c r="DBK43" s="4"/>
      <c r="DBL43" s="3"/>
      <c r="DBM43"/>
      <c r="DBN43"/>
      <c r="DBO43" s="4"/>
      <c r="DBP43" s="3"/>
      <c r="DBQ43"/>
      <c r="DBR43"/>
      <c r="DBS43" s="4"/>
      <c r="DBT43" s="3"/>
      <c r="DBU43"/>
      <c r="DBV43"/>
      <c r="DBW43" s="4"/>
      <c r="DBX43" s="3"/>
      <c r="DBY43"/>
      <c r="DBZ43"/>
      <c r="DCA43" s="4"/>
      <c r="DCB43" s="3"/>
      <c r="DCC43"/>
      <c r="DCD43"/>
      <c r="DCE43" s="4"/>
      <c r="DCF43" s="3"/>
      <c r="DCG43"/>
      <c r="DCH43"/>
      <c r="DCI43" s="4"/>
      <c r="DCJ43" s="3"/>
      <c r="DCK43"/>
      <c r="DCL43"/>
      <c r="DCM43" s="4"/>
      <c r="DCN43" s="3"/>
      <c r="DCO43"/>
      <c r="DCP43"/>
      <c r="DCQ43" s="4"/>
      <c r="DCR43" s="3"/>
      <c r="DCS43"/>
      <c r="DCT43"/>
      <c r="DCU43" s="4"/>
      <c r="DCV43" s="3"/>
      <c r="DCW43"/>
      <c r="DCX43"/>
      <c r="DCY43" s="4"/>
      <c r="DCZ43" s="3"/>
      <c r="DDA43"/>
      <c r="DDB43"/>
      <c r="DDC43" s="4"/>
      <c r="DDD43" s="3"/>
      <c r="DDE43"/>
      <c r="DDF43"/>
      <c r="DDG43" s="4"/>
      <c r="DDH43" s="3"/>
      <c r="DDI43"/>
      <c r="DDJ43"/>
      <c r="DDK43" s="4"/>
      <c r="DDL43" s="3"/>
      <c r="DDM43"/>
      <c r="DDN43"/>
      <c r="DDO43" s="4"/>
      <c r="DDP43" s="3"/>
      <c r="DDQ43"/>
      <c r="DDR43"/>
      <c r="DDS43" s="4"/>
      <c r="DDT43" s="3"/>
      <c r="DDU43"/>
      <c r="DDV43"/>
      <c r="DDW43" s="4"/>
      <c r="DDX43" s="3"/>
      <c r="DDY43"/>
      <c r="DDZ43"/>
      <c r="DEA43" s="4"/>
      <c r="DEB43" s="3"/>
      <c r="DEC43"/>
      <c r="DED43"/>
      <c r="DEE43" s="4"/>
      <c r="DEF43" s="3"/>
      <c r="DEG43"/>
      <c r="DEH43"/>
      <c r="DEI43" s="4"/>
      <c r="DEJ43" s="3"/>
      <c r="DEK43"/>
      <c r="DEL43"/>
      <c r="DEM43" s="4"/>
      <c r="DEN43" s="3"/>
      <c r="DEO43"/>
      <c r="DEP43"/>
      <c r="DEQ43" s="4"/>
      <c r="DER43" s="3"/>
      <c r="DES43"/>
      <c r="DET43"/>
      <c r="DEU43" s="4"/>
      <c r="DEV43" s="3"/>
      <c r="DEW43"/>
      <c r="DEX43"/>
      <c r="DEY43" s="4"/>
      <c r="DEZ43" s="3"/>
      <c r="DFA43"/>
      <c r="DFB43"/>
      <c r="DFC43" s="4"/>
      <c r="DFD43" s="3"/>
      <c r="DFE43"/>
      <c r="DFF43"/>
      <c r="DFG43" s="4"/>
      <c r="DFH43" s="3"/>
      <c r="DFI43"/>
      <c r="DFJ43"/>
      <c r="DFK43" s="4"/>
      <c r="DFL43" s="3"/>
      <c r="DFM43"/>
      <c r="DFN43"/>
      <c r="DFO43" s="4"/>
      <c r="DFP43" s="3"/>
      <c r="DFQ43"/>
      <c r="DFR43"/>
      <c r="DFS43" s="4"/>
      <c r="DFT43" s="3"/>
      <c r="DFU43"/>
      <c r="DFV43"/>
      <c r="DFW43" s="4"/>
      <c r="DFX43" s="3"/>
      <c r="DFY43"/>
      <c r="DFZ43"/>
      <c r="DGA43" s="4"/>
      <c r="DGB43" s="3"/>
      <c r="DGC43"/>
      <c r="DGD43"/>
      <c r="DGE43" s="4"/>
      <c r="DGF43" s="3"/>
      <c r="DGG43"/>
      <c r="DGH43"/>
      <c r="DGI43" s="4"/>
      <c r="DGJ43" s="3"/>
      <c r="DGK43"/>
      <c r="DGL43"/>
      <c r="DGM43" s="4"/>
      <c r="DGN43" s="3"/>
      <c r="DGO43"/>
      <c r="DGP43"/>
      <c r="DGQ43" s="4"/>
      <c r="DGR43" s="3"/>
      <c r="DGS43"/>
      <c r="DGT43"/>
      <c r="DGU43" s="4"/>
      <c r="DGV43" s="3"/>
      <c r="DGW43"/>
      <c r="DGX43"/>
      <c r="DGY43" s="4"/>
      <c r="DGZ43" s="3"/>
      <c r="DHA43"/>
      <c r="DHB43"/>
      <c r="DHC43" s="4"/>
      <c r="DHD43" s="3"/>
      <c r="DHE43"/>
      <c r="DHF43"/>
      <c r="DHG43" s="4"/>
      <c r="DHH43" s="3"/>
      <c r="DHI43"/>
      <c r="DHJ43"/>
      <c r="DHK43" s="4"/>
      <c r="DHL43" s="3"/>
      <c r="DHM43"/>
      <c r="DHN43"/>
      <c r="DHO43" s="4"/>
      <c r="DHP43" s="3"/>
      <c r="DHQ43"/>
      <c r="DHR43"/>
      <c r="DHS43" s="4"/>
      <c r="DHT43" s="3"/>
      <c r="DHU43"/>
      <c r="DHV43"/>
      <c r="DHW43" s="4"/>
      <c r="DHX43" s="3"/>
      <c r="DHY43"/>
      <c r="DHZ43"/>
      <c r="DIA43" s="4"/>
      <c r="DIB43" s="3"/>
      <c r="DIC43"/>
      <c r="DID43"/>
      <c r="DIE43" s="4"/>
      <c r="DIF43" s="3"/>
      <c r="DIG43"/>
      <c r="DIH43"/>
      <c r="DII43" s="4"/>
      <c r="DIJ43" s="3"/>
      <c r="DIK43"/>
      <c r="DIL43"/>
      <c r="DIM43" s="4"/>
      <c r="DIN43" s="3"/>
      <c r="DIO43"/>
      <c r="DIP43"/>
      <c r="DIQ43" s="4"/>
      <c r="DIR43" s="3"/>
      <c r="DIS43"/>
      <c r="DIT43"/>
      <c r="DIU43" s="4"/>
      <c r="DIV43" s="3"/>
      <c r="DIW43"/>
      <c r="DIX43"/>
      <c r="DIY43" s="4"/>
      <c r="DIZ43" s="3"/>
      <c r="DJA43"/>
      <c r="DJB43"/>
      <c r="DJC43" s="4"/>
      <c r="DJD43" s="3"/>
      <c r="DJE43"/>
      <c r="DJF43"/>
      <c r="DJG43" s="4"/>
      <c r="DJH43" s="3"/>
      <c r="DJI43"/>
      <c r="DJJ43"/>
      <c r="DJK43" s="4"/>
      <c r="DJL43" s="3"/>
      <c r="DJM43"/>
      <c r="DJN43"/>
      <c r="DJO43" s="4"/>
      <c r="DJP43" s="3"/>
      <c r="DJQ43"/>
      <c r="DJR43"/>
      <c r="DJS43" s="4"/>
      <c r="DJT43" s="3"/>
      <c r="DJU43"/>
      <c r="DJV43"/>
      <c r="DJW43" s="4"/>
      <c r="DJX43" s="3"/>
      <c r="DJY43"/>
      <c r="DJZ43"/>
      <c r="DKA43" s="4"/>
      <c r="DKB43" s="3"/>
      <c r="DKC43"/>
      <c r="DKD43"/>
      <c r="DKE43" s="4"/>
      <c r="DKF43" s="3"/>
      <c r="DKG43"/>
      <c r="DKH43"/>
      <c r="DKI43" s="4"/>
      <c r="DKJ43" s="3"/>
      <c r="DKK43"/>
      <c r="DKL43"/>
      <c r="DKM43" s="4"/>
      <c r="DKN43" s="3"/>
      <c r="DKO43"/>
      <c r="DKP43"/>
      <c r="DKQ43" s="4"/>
      <c r="DKR43" s="3"/>
      <c r="DKS43"/>
      <c r="DKT43"/>
      <c r="DKU43" s="4"/>
      <c r="DKV43" s="3"/>
      <c r="DKW43"/>
      <c r="DKX43"/>
      <c r="DKY43" s="4"/>
      <c r="DKZ43" s="3"/>
      <c r="DLA43"/>
      <c r="DLB43"/>
      <c r="DLC43" s="4"/>
      <c r="DLD43" s="3"/>
      <c r="DLE43"/>
      <c r="DLF43"/>
      <c r="DLG43" s="4"/>
      <c r="DLH43" s="3"/>
      <c r="DLI43"/>
      <c r="DLJ43"/>
      <c r="DLK43" s="4"/>
      <c r="DLL43" s="3"/>
      <c r="DLM43"/>
      <c r="DLN43"/>
      <c r="DLO43" s="4"/>
      <c r="DLP43" s="3"/>
      <c r="DLQ43"/>
      <c r="DLR43"/>
      <c r="DLS43" s="4"/>
      <c r="DLT43" s="3"/>
      <c r="DLU43"/>
      <c r="DLV43"/>
      <c r="DLW43" s="4"/>
      <c r="DLX43" s="3"/>
      <c r="DLY43"/>
      <c r="DLZ43"/>
      <c r="DMA43" s="4"/>
      <c r="DMB43" s="3"/>
      <c r="DMC43"/>
      <c r="DMD43"/>
      <c r="DME43" s="4"/>
      <c r="DMF43" s="3"/>
      <c r="DMG43"/>
      <c r="DMH43"/>
      <c r="DMI43" s="4"/>
      <c r="DMJ43" s="3"/>
      <c r="DMK43"/>
      <c r="DML43"/>
      <c r="DMM43" s="4"/>
      <c r="DMN43" s="3"/>
      <c r="DMO43"/>
      <c r="DMP43"/>
      <c r="DMQ43" s="4"/>
      <c r="DMR43" s="3"/>
      <c r="DMS43"/>
      <c r="DMT43"/>
      <c r="DMU43" s="4"/>
      <c r="DMV43" s="3"/>
      <c r="DMW43"/>
      <c r="DMX43"/>
      <c r="DMY43" s="4"/>
      <c r="DMZ43" s="3"/>
      <c r="DNA43"/>
      <c r="DNB43"/>
      <c r="DNC43" s="4"/>
      <c r="DND43" s="3"/>
      <c r="DNE43"/>
      <c r="DNF43"/>
      <c r="DNG43" s="4"/>
      <c r="DNH43" s="3"/>
      <c r="DNI43"/>
      <c r="DNJ43"/>
      <c r="DNK43" s="4"/>
      <c r="DNL43" s="3"/>
      <c r="DNM43"/>
      <c r="DNN43"/>
      <c r="DNO43" s="4"/>
      <c r="DNP43" s="3"/>
      <c r="DNQ43"/>
      <c r="DNR43"/>
      <c r="DNS43" s="4"/>
      <c r="DNT43" s="3"/>
      <c r="DNU43"/>
      <c r="DNV43"/>
      <c r="DNW43" s="4"/>
      <c r="DNX43" s="3"/>
      <c r="DNY43"/>
      <c r="DNZ43"/>
      <c r="DOA43" s="4"/>
      <c r="DOB43" s="3"/>
      <c r="DOC43"/>
      <c r="DOD43"/>
      <c r="DOE43" s="4"/>
      <c r="DOF43" s="3"/>
      <c r="DOG43"/>
      <c r="DOH43"/>
      <c r="DOI43" s="4"/>
      <c r="DOJ43" s="3"/>
      <c r="DOK43"/>
      <c r="DOL43"/>
      <c r="DOM43" s="4"/>
      <c r="DON43" s="3"/>
      <c r="DOO43"/>
      <c r="DOP43"/>
      <c r="DOQ43" s="4"/>
      <c r="DOR43" s="3"/>
      <c r="DOS43"/>
      <c r="DOT43"/>
      <c r="DOU43" s="4"/>
      <c r="DOV43" s="3"/>
      <c r="DOW43"/>
      <c r="DOX43"/>
      <c r="DOY43" s="4"/>
      <c r="DOZ43" s="3"/>
      <c r="DPA43"/>
      <c r="DPB43"/>
      <c r="DPC43" s="4"/>
      <c r="DPD43" s="3"/>
      <c r="DPE43"/>
      <c r="DPF43"/>
      <c r="DPG43" s="4"/>
      <c r="DPH43" s="3"/>
      <c r="DPI43"/>
      <c r="DPJ43"/>
      <c r="DPK43" s="4"/>
      <c r="DPL43" s="3"/>
      <c r="DPM43"/>
      <c r="DPN43"/>
      <c r="DPO43" s="4"/>
      <c r="DPP43" s="3"/>
      <c r="DPQ43"/>
      <c r="DPR43"/>
      <c r="DPS43" s="4"/>
      <c r="DPT43" s="3"/>
      <c r="DPU43"/>
      <c r="DPV43"/>
      <c r="DPW43" s="4"/>
      <c r="DPX43" s="3"/>
      <c r="DPY43"/>
      <c r="DPZ43"/>
      <c r="DQA43" s="4"/>
      <c r="DQB43" s="3"/>
      <c r="DQC43"/>
      <c r="DQD43"/>
      <c r="DQE43" s="4"/>
      <c r="DQF43" s="3"/>
      <c r="DQG43"/>
      <c r="DQH43"/>
      <c r="DQI43" s="4"/>
      <c r="DQJ43" s="3"/>
      <c r="DQK43"/>
      <c r="DQL43"/>
      <c r="DQM43" s="4"/>
      <c r="DQN43" s="3"/>
      <c r="DQO43"/>
      <c r="DQP43"/>
      <c r="DQQ43" s="4"/>
      <c r="DQR43" s="3"/>
      <c r="DQS43"/>
      <c r="DQT43"/>
      <c r="DQU43" s="4"/>
      <c r="DQV43" s="3"/>
      <c r="DQW43"/>
      <c r="DQX43"/>
      <c r="DQY43" s="4"/>
      <c r="DQZ43" s="3"/>
      <c r="DRA43"/>
      <c r="DRB43"/>
      <c r="DRC43" s="4"/>
      <c r="DRD43" s="3"/>
      <c r="DRE43"/>
      <c r="DRF43"/>
      <c r="DRG43" s="4"/>
      <c r="DRH43" s="3"/>
      <c r="DRI43"/>
      <c r="DRJ43"/>
      <c r="DRK43" s="4"/>
      <c r="DRL43" s="3"/>
      <c r="DRM43"/>
      <c r="DRN43"/>
      <c r="DRO43" s="4"/>
      <c r="DRP43" s="3"/>
      <c r="DRQ43"/>
      <c r="DRR43"/>
      <c r="DRS43" s="4"/>
      <c r="DRT43" s="3"/>
      <c r="DRU43"/>
      <c r="DRV43"/>
      <c r="DRW43" s="4"/>
      <c r="DRX43" s="3"/>
      <c r="DRY43"/>
      <c r="DRZ43"/>
      <c r="DSA43" s="4"/>
      <c r="DSB43" s="3"/>
      <c r="DSC43"/>
      <c r="DSD43"/>
      <c r="DSE43" s="4"/>
      <c r="DSF43" s="3"/>
      <c r="DSG43"/>
      <c r="DSH43"/>
      <c r="DSI43" s="4"/>
      <c r="DSJ43" s="3"/>
      <c r="DSK43"/>
      <c r="DSL43"/>
      <c r="DSM43" s="4"/>
      <c r="DSN43" s="3"/>
      <c r="DSO43"/>
      <c r="DSP43"/>
      <c r="DSQ43" s="4"/>
      <c r="DSR43" s="3"/>
      <c r="DSS43"/>
      <c r="DST43"/>
      <c r="DSU43" s="4"/>
      <c r="DSV43" s="3"/>
      <c r="DSW43"/>
      <c r="DSX43"/>
      <c r="DSY43" s="4"/>
      <c r="DSZ43" s="3"/>
      <c r="DTA43"/>
      <c r="DTB43"/>
      <c r="DTC43" s="4"/>
      <c r="DTD43" s="3"/>
      <c r="DTE43"/>
      <c r="DTF43"/>
      <c r="DTG43" s="4"/>
      <c r="DTH43" s="3"/>
      <c r="DTI43"/>
      <c r="DTJ43"/>
      <c r="DTK43" s="4"/>
      <c r="DTL43" s="3"/>
      <c r="DTM43"/>
      <c r="DTN43"/>
      <c r="DTO43" s="4"/>
      <c r="DTP43" s="3"/>
      <c r="DTQ43"/>
      <c r="DTR43"/>
      <c r="DTS43" s="4"/>
      <c r="DTT43" s="3"/>
      <c r="DTU43"/>
      <c r="DTV43"/>
      <c r="DTW43" s="4"/>
      <c r="DTX43" s="3"/>
      <c r="DTY43"/>
      <c r="DTZ43"/>
      <c r="DUA43" s="4"/>
      <c r="DUB43" s="3"/>
      <c r="DUC43"/>
      <c r="DUD43"/>
      <c r="DUE43" s="4"/>
      <c r="DUF43" s="3"/>
      <c r="DUG43"/>
      <c r="DUH43"/>
      <c r="DUI43" s="4"/>
      <c r="DUJ43" s="3"/>
      <c r="DUK43"/>
      <c r="DUL43"/>
      <c r="DUM43" s="4"/>
      <c r="DUN43" s="3"/>
      <c r="DUO43"/>
      <c r="DUP43"/>
      <c r="DUQ43" s="4"/>
      <c r="DUR43" s="3"/>
      <c r="DUS43"/>
      <c r="DUT43"/>
      <c r="DUU43" s="4"/>
      <c r="DUV43" s="3"/>
      <c r="DUW43"/>
      <c r="DUX43"/>
      <c r="DUY43" s="4"/>
      <c r="DUZ43" s="3"/>
      <c r="DVA43"/>
      <c r="DVB43"/>
      <c r="DVC43" s="4"/>
      <c r="DVD43" s="3"/>
      <c r="DVE43"/>
      <c r="DVF43"/>
      <c r="DVG43" s="4"/>
      <c r="DVH43" s="3"/>
      <c r="DVI43"/>
      <c r="DVJ43"/>
      <c r="DVK43" s="4"/>
      <c r="DVL43" s="3"/>
      <c r="DVM43"/>
      <c r="DVN43"/>
      <c r="DVO43" s="4"/>
      <c r="DVP43" s="3"/>
      <c r="DVQ43"/>
      <c r="DVR43"/>
      <c r="DVS43" s="4"/>
      <c r="DVT43" s="3"/>
      <c r="DVU43"/>
      <c r="DVV43"/>
      <c r="DVW43" s="4"/>
      <c r="DVX43" s="3"/>
      <c r="DVY43"/>
      <c r="DVZ43"/>
      <c r="DWA43" s="4"/>
      <c r="DWB43" s="3"/>
      <c r="DWC43"/>
      <c r="DWD43"/>
      <c r="DWE43" s="4"/>
      <c r="DWF43" s="3"/>
      <c r="DWG43"/>
      <c r="DWH43"/>
      <c r="DWI43" s="4"/>
      <c r="DWJ43" s="3"/>
      <c r="DWK43"/>
      <c r="DWL43"/>
      <c r="DWM43" s="4"/>
      <c r="DWN43" s="3"/>
      <c r="DWO43"/>
      <c r="DWP43"/>
      <c r="DWQ43" s="4"/>
      <c r="DWR43" s="3"/>
      <c r="DWS43"/>
      <c r="DWT43"/>
      <c r="DWU43" s="4"/>
      <c r="DWV43" s="3"/>
      <c r="DWW43"/>
      <c r="DWX43"/>
      <c r="DWY43" s="4"/>
      <c r="DWZ43" s="3"/>
      <c r="DXA43"/>
      <c r="DXB43"/>
      <c r="DXC43" s="4"/>
      <c r="DXD43" s="3"/>
      <c r="DXE43"/>
      <c r="DXF43"/>
      <c r="DXG43" s="4"/>
      <c r="DXH43" s="3"/>
      <c r="DXI43"/>
      <c r="DXJ43"/>
      <c r="DXK43" s="4"/>
      <c r="DXL43" s="3"/>
      <c r="DXM43"/>
      <c r="DXN43"/>
      <c r="DXO43" s="4"/>
      <c r="DXP43" s="3"/>
      <c r="DXQ43"/>
      <c r="DXR43"/>
      <c r="DXS43" s="4"/>
      <c r="DXT43" s="3"/>
      <c r="DXU43"/>
      <c r="DXV43"/>
      <c r="DXW43" s="4"/>
      <c r="DXX43" s="3"/>
      <c r="DXY43"/>
      <c r="DXZ43"/>
      <c r="DYA43" s="4"/>
      <c r="DYB43" s="3"/>
      <c r="DYC43"/>
      <c r="DYD43"/>
      <c r="DYE43" s="4"/>
      <c r="DYF43" s="3"/>
      <c r="DYG43"/>
      <c r="DYH43"/>
      <c r="DYI43" s="4"/>
      <c r="DYJ43" s="3"/>
      <c r="DYK43"/>
      <c r="DYL43"/>
      <c r="DYM43" s="4"/>
      <c r="DYN43" s="3"/>
      <c r="DYO43"/>
      <c r="DYP43"/>
      <c r="DYQ43" s="4"/>
      <c r="DYR43" s="3"/>
      <c r="DYS43"/>
      <c r="DYT43"/>
      <c r="DYU43" s="4"/>
      <c r="DYV43" s="3"/>
      <c r="DYW43"/>
      <c r="DYX43"/>
      <c r="DYY43" s="4"/>
      <c r="DYZ43" s="3"/>
      <c r="DZA43"/>
      <c r="DZB43"/>
      <c r="DZC43" s="4"/>
      <c r="DZD43" s="3"/>
      <c r="DZE43"/>
      <c r="DZF43"/>
      <c r="DZG43" s="4"/>
      <c r="DZH43" s="3"/>
      <c r="DZI43"/>
      <c r="DZJ43"/>
      <c r="DZK43" s="4"/>
      <c r="DZL43" s="3"/>
      <c r="DZM43"/>
      <c r="DZN43"/>
      <c r="DZO43" s="4"/>
      <c r="DZP43" s="3"/>
      <c r="DZQ43"/>
      <c r="DZR43"/>
      <c r="DZS43" s="4"/>
      <c r="DZT43" s="3"/>
      <c r="DZU43"/>
      <c r="DZV43"/>
      <c r="DZW43" s="4"/>
      <c r="DZX43" s="3"/>
      <c r="DZY43"/>
      <c r="DZZ43"/>
      <c r="EAA43" s="4"/>
      <c r="EAB43" s="3"/>
      <c r="EAC43"/>
      <c r="EAD43"/>
      <c r="EAE43" s="4"/>
      <c r="EAF43" s="3"/>
      <c r="EAG43"/>
      <c r="EAH43"/>
      <c r="EAI43" s="4"/>
      <c r="EAJ43" s="3"/>
      <c r="EAK43"/>
      <c r="EAL43"/>
      <c r="EAM43" s="4"/>
      <c r="EAN43" s="3"/>
      <c r="EAO43"/>
      <c r="EAP43"/>
      <c r="EAQ43" s="4"/>
      <c r="EAR43" s="3"/>
      <c r="EAS43"/>
      <c r="EAT43"/>
      <c r="EAU43" s="4"/>
      <c r="EAV43" s="3"/>
      <c r="EAW43"/>
      <c r="EAX43"/>
      <c r="EAY43" s="4"/>
      <c r="EAZ43" s="3"/>
      <c r="EBA43"/>
      <c r="EBB43"/>
      <c r="EBC43" s="4"/>
      <c r="EBD43" s="3"/>
      <c r="EBE43"/>
      <c r="EBF43"/>
      <c r="EBG43" s="4"/>
      <c r="EBH43" s="3"/>
      <c r="EBI43"/>
      <c r="EBJ43"/>
      <c r="EBK43" s="4"/>
      <c r="EBL43" s="3"/>
      <c r="EBM43"/>
      <c r="EBN43"/>
      <c r="EBO43" s="4"/>
      <c r="EBP43" s="3"/>
      <c r="EBQ43"/>
      <c r="EBR43"/>
      <c r="EBS43" s="4"/>
      <c r="EBT43" s="3"/>
      <c r="EBU43"/>
      <c r="EBV43"/>
      <c r="EBW43" s="4"/>
      <c r="EBX43" s="3"/>
      <c r="EBY43"/>
      <c r="EBZ43"/>
      <c r="ECA43" s="4"/>
      <c r="ECB43" s="3"/>
      <c r="ECC43"/>
      <c r="ECD43"/>
      <c r="ECE43" s="4"/>
      <c r="ECF43" s="3"/>
      <c r="ECG43"/>
      <c r="ECH43"/>
      <c r="ECI43" s="4"/>
      <c r="ECJ43" s="3"/>
      <c r="ECK43"/>
      <c r="ECL43"/>
      <c r="ECM43" s="4"/>
      <c r="ECN43" s="3"/>
      <c r="ECO43"/>
      <c r="ECP43"/>
      <c r="ECQ43" s="4"/>
      <c r="ECR43" s="3"/>
      <c r="ECS43"/>
      <c r="ECT43"/>
      <c r="ECU43" s="4"/>
      <c r="ECV43" s="3"/>
      <c r="ECW43"/>
      <c r="ECX43"/>
      <c r="ECY43" s="4"/>
      <c r="ECZ43" s="3"/>
      <c r="EDA43"/>
      <c r="EDB43"/>
      <c r="EDC43" s="4"/>
      <c r="EDD43" s="3"/>
      <c r="EDE43"/>
      <c r="EDF43"/>
      <c r="EDG43" s="4"/>
      <c r="EDH43" s="3"/>
      <c r="EDI43"/>
      <c r="EDJ43"/>
      <c r="EDK43" s="4"/>
      <c r="EDL43" s="3"/>
      <c r="EDM43"/>
      <c r="EDN43"/>
      <c r="EDO43" s="4"/>
      <c r="EDP43" s="3"/>
      <c r="EDQ43"/>
      <c r="EDR43"/>
      <c r="EDS43" s="4"/>
      <c r="EDT43" s="3"/>
      <c r="EDU43"/>
      <c r="EDV43"/>
      <c r="EDW43" s="4"/>
      <c r="EDX43" s="3"/>
      <c r="EDY43"/>
      <c r="EDZ43"/>
      <c r="EEA43" s="4"/>
      <c r="EEB43" s="3"/>
      <c r="EEC43"/>
      <c r="EED43"/>
      <c r="EEE43" s="4"/>
      <c r="EEF43" s="3"/>
      <c r="EEG43"/>
      <c r="EEH43"/>
      <c r="EEI43" s="4"/>
      <c r="EEJ43" s="3"/>
      <c r="EEK43"/>
      <c r="EEL43"/>
      <c r="EEM43" s="4"/>
      <c r="EEN43" s="3"/>
      <c r="EEO43"/>
      <c r="EEP43"/>
      <c r="EEQ43" s="4"/>
      <c r="EER43" s="3"/>
      <c r="EES43"/>
      <c r="EET43"/>
      <c r="EEU43" s="4"/>
      <c r="EEV43" s="3"/>
      <c r="EEW43"/>
      <c r="EEX43"/>
      <c r="EEY43" s="4"/>
      <c r="EEZ43" s="3"/>
      <c r="EFA43"/>
      <c r="EFB43"/>
      <c r="EFC43" s="4"/>
      <c r="EFD43" s="3"/>
      <c r="EFE43"/>
      <c r="EFF43"/>
      <c r="EFG43" s="4"/>
      <c r="EFH43" s="3"/>
      <c r="EFI43"/>
      <c r="EFJ43"/>
      <c r="EFK43" s="4"/>
      <c r="EFL43" s="3"/>
      <c r="EFM43"/>
      <c r="EFN43"/>
      <c r="EFO43" s="4"/>
      <c r="EFP43" s="3"/>
      <c r="EFQ43"/>
      <c r="EFR43"/>
      <c r="EFS43" s="4"/>
      <c r="EFT43" s="3"/>
      <c r="EFU43"/>
      <c r="EFV43"/>
      <c r="EFW43" s="4"/>
      <c r="EFX43" s="3"/>
      <c r="EFY43"/>
      <c r="EFZ43"/>
      <c r="EGA43" s="4"/>
      <c r="EGB43" s="3"/>
      <c r="EGC43"/>
      <c r="EGD43"/>
      <c r="EGE43" s="4"/>
      <c r="EGF43" s="3"/>
      <c r="EGG43"/>
      <c r="EGH43"/>
      <c r="EGI43" s="4"/>
      <c r="EGJ43" s="3"/>
      <c r="EGK43"/>
      <c r="EGL43"/>
      <c r="EGM43" s="4"/>
      <c r="EGN43" s="3"/>
      <c r="EGO43"/>
      <c r="EGP43"/>
      <c r="EGQ43" s="4"/>
      <c r="EGR43" s="3"/>
      <c r="EGS43"/>
      <c r="EGT43"/>
      <c r="EGU43" s="4"/>
      <c r="EGV43" s="3"/>
      <c r="EGW43"/>
      <c r="EGX43"/>
      <c r="EGY43" s="4"/>
      <c r="EGZ43" s="3"/>
      <c r="EHA43"/>
      <c r="EHB43"/>
      <c r="EHC43" s="4"/>
      <c r="EHD43" s="3"/>
      <c r="EHE43"/>
      <c r="EHF43"/>
      <c r="EHG43" s="4"/>
      <c r="EHH43" s="3"/>
      <c r="EHI43"/>
      <c r="EHJ43"/>
      <c r="EHK43" s="4"/>
      <c r="EHL43" s="3"/>
      <c r="EHM43"/>
      <c r="EHN43"/>
      <c r="EHO43" s="4"/>
      <c r="EHP43" s="3"/>
      <c r="EHQ43"/>
      <c r="EHR43"/>
      <c r="EHS43" s="4"/>
      <c r="EHT43" s="3"/>
      <c r="EHU43"/>
      <c r="EHV43"/>
      <c r="EHW43" s="4"/>
      <c r="EHX43" s="3"/>
      <c r="EHY43"/>
      <c r="EHZ43"/>
      <c r="EIA43" s="4"/>
      <c r="EIB43" s="3"/>
      <c r="EIC43"/>
      <c r="EID43"/>
      <c r="EIE43" s="4"/>
      <c r="EIF43" s="3"/>
      <c r="EIG43"/>
      <c r="EIH43"/>
      <c r="EII43" s="4"/>
      <c r="EIJ43" s="3"/>
      <c r="EIK43"/>
      <c r="EIL43"/>
      <c r="EIM43" s="4"/>
      <c r="EIN43" s="3"/>
      <c r="EIO43"/>
      <c r="EIP43"/>
      <c r="EIQ43" s="4"/>
      <c r="EIR43" s="3"/>
      <c r="EIS43"/>
      <c r="EIT43"/>
      <c r="EIU43" s="4"/>
      <c r="EIV43" s="3"/>
      <c r="EIW43"/>
      <c r="EIX43"/>
      <c r="EIY43" s="4"/>
      <c r="EIZ43" s="3"/>
      <c r="EJA43"/>
      <c r="EJB43"/>
      <c r="EJC43" s="4"/>
      <c r="EJD43" s="3"/>
      <c r="EJE43"/>
      <c r="EJF43"/>
      <c r="EJG43" s="4"/>
      <c r="EJH43" s="3"/>
      <c r="EJI43"/>
      <c r="EJJ43"/>
      <c r="EJK43" s="4"/>
      <c r="EJL43" s="3"/>
      <c r="EJM43"/>
      <c r="EJN43"/>
      <c r="EJO43" s="4"/>
      <c r="EJP43" s="3"/>
      <c r="EJQ43"/>
      <c r="EJR43"/>
      <c r="EJS43" s="4"/>
      <c r="EJT43" s="3"/>
      <c r="EJU43"/>
      <c r="EJV43"/>
      <c r="EJW43" s="4"/>
      <c r="EJX43" s="3"/>
      <c r="EJY43"/>
      <c r="EJZ43"/>
      <c r="EKA43" s="4"/>
      <c r="EKB43" s="3"/>
      <c r="EKC43"/>
      <c r="EKD43"/>
      <c r="EKE43" s="4"/>
      <c r="EKF43" s="3"/>
      <c r="EKG43"/>
      <c r="EKH43"/>
      <c r="EKI43" s="4"/>
      <c r="EKJ43" s="3"/>
      <c r="EKK43"/>
      <c r="EKL43"/>
      <c r="EKM43" s="4"/>
      <c r="EKN43" s="3"/>
      <c r="EKO43"/>
      <c r="EKP43"/>
      <c r="EKQ43" s="4"/>
      <c r="EKR43" s="3"/>
      <c r="EKS43"/>
      <c r="EKT43"/>
      <c r="EKU43" s="4"/>
      <c r="EKV43" s="3"/>
      <c r="EKW43"/>
      <c r="EKX43"/>
      <c r="EKY43" s="4"/>
      <c r="EKZ43" s="3"/>
      <c r="ELA43"/>
      <c r="ELB43"/>
      <c r="ELC43" s="4"/>
      <c r="ELD43" s="3"/>
      <c r="ELE43"/>
      <c r="ELF43"/>
      <c r="ELG43" s="4"/>
      <c r="ELH43" s="3"/>
      <c r="ELI43"/>
      <c r="ELJ43"/>
      <c r="ELK43" s="4"/>
      <c r="ELL43" s="3"/>
      <c r="ELM43"/>
      <c r="ELN43"/>
      <c r="ELO43" s="4"/>
      <c r="ELP43" s="3"/>
      <c r="ELQ43"/>
      <c r="ELR43"/>
      <c r="ELS43" s="4"/>
      <c r="ELT43" s="3"/>
      <c r="ELU43"/>
      <c r="ELV43"/>
      <c r="ELW43" s="4"/>
      <c r="ELX43" s="3"/>
      <c r="ELY43"/>
      <c r="ELZ43"/>
      <c r="EMA43" s="4"/>
      <c r="EMB43" s="3"/>
      <c r="EMC43"/>
      <c r="EMD43"/>
      <c r="EME43" s="4"/>
      <c r="EMF43" s="3"/>
      <c r="EMG43"/>
      <c r="EMH43"/>
      <c r="EMI43" s="4"/>
      <c r="EMJ43" s="3"/>
      <c r="EMK43"/>
      <c r="EML43"/>
      <c r="EMM43" s="4"/>
      <c r="EMN43" s="3"/>
      <c r="EMO43"/>
      <c r="EMP43"/>
      <c r="EMQ43" s="4"/>
      <c r="EMR43" s="3"/>
      <c r="EMS43"/>
      <c r="EMT43"/>
      <c r="EMU43" s="4"/>
      <c r="EMV43" s="3"/>
      <c r="EMW43"/>
      <c r="EMX43"/>
      <c r="EMY43" s="4"/>
      <c r="EMZ43" s="3"/>
      <c r="ENA43"/>
      <c r="ENB43"/>
      <c r="ENC43" s="4"/>
      <c r="END43" s="3"/>
      <c r="ENE43"/>
      <c r="ENF43"/>
      <c r="ENG43" s="4"/>
      <c r="ENH43" s="3"/>
      <c r="ENI43"/>
      <c r="ENJ43"/>
      <c r="ENK43" s="4"/>
      <c r="ENL43" s="3"/>
      <c r="ENM43"/>
      <c r="ENN43"/>
      <c r="ENO43" s="4"/>
      <c r="ENP43" s="3"/>
      <c r="ENQ43"/>
      <c r="ENR43"/>
      <c r="ENS43" s="4"/>
      <c r="ENT43" s="3"/>
      <c r="ENU43"/>
      <c r="ENV43"/>
      <c r="ENW43" s="4"/>
      <c r="ENX43" s="3"/>
      <c r="ENY43"/>
      <c r="ENZ43"/>
      <c r="EOA43" s="4"/>
      <c r="EOB43" s="3"/>
      <c r="EOC43"/>
      <c r="EOD43"/>
      <c r="EOE43" s="4"/>
      <c r="EOF43" s="3"/>
      <c r="EOG43"/>
      <c r="EOH43"/>
      <c r="EOI43" s="4"/>
      <c r="EOJ43" s="3"/>
      <c r="EOK43"/>
      <c r="EOL43"/>
      <c r="EOM43" s="4"/>
      <c r="EON43" s="3"/>
      <c r="EOO43"/>
      <c r="EOP43"/>
      <c r="EOQ43" s="4"/>
      <c r="EOR43" s="3"/>
      <c r="EOS43"/>
      <c r="EOT43"/>
      <c r="EOU43" s="4"/>
      <c r="EOV43" s="3"/>
      <c r="EOW43"/>
      <c r="EOX43"/>
      <c r="EOY43" s="4"/>
      <c r="EOZ43" s="3"/>
      <c r="EPA43"/>
      <c r="EPB43"/>
      <c r="EPC43" s="4"/>
      <c r="EPD43" s="3"/>
      <c r="EPE43"/>
      <c r="EPF43"/>
      <c r="EPG43" s="4"/>
      <c r="EPH43" s="3"/>
      <c r="EPI43"/>
      <c r="EPJ43"/>
      <c r="EPK43" s="4"/>
      <c r="EPL43" s="3"/>
      <c r="EPM43"/>
      <c r="EPN43"/>
      <c r="EPO43" s="4"/>
      <c r="EPP43" s="3"/>
      <c r="EPQ43"/>
      <c r="EPR43"/>
      <c r="EPS43" s="4"/>
      <c r="EPT43" s="3"/>
      <c r="EPU43"/>
      <c r="EPV43"/>
      <c r="EPW43" s="4"/>
      <c r="EPX43" s="3"/>
      <c r="EPY43"/>
      <c r="EPZ43"/>
      <c r="EQA43" s="4"/>
      <c r="EQB43" s="3"/>
      <c r="EQC43"/>
      <c r="EQD43"/>
      <c r="EQE43" s="4"/>
      <c r="EQF43" s="3"/>
      <c r="EQG43"/>
      <c r="EQH43"/>
      <c r="EQI43" s="4"/>
      <c r="EQJ43" s="3"/>
      <c r="EQK43"/>
      <c r="EQL43"/>
      <c r="EQM43" s="4"/>
      <c r="EQN43" s="3"/>
      <c r="EQO43"/>
      <c r="EQP43"/>
      <c r="EQQ43" s="4"/>
      <c r="EQR43" s="3"/>
      <c r="EQS43"/>
      <c r="EQT43"/>
      <c r="EQU43" s="4"/>
      <c r="EQV43" s="3"/>
      <c r="EQW43"/>
      <c r="EQX43"/>
      <c r="EQY43" s="4"/>
      <c r="EQZ43" s="3"/>
      <c r="ERA43"/>
      <c r="ERB43"/>
      <c r="ERC43" s="4"/>
      <c r="ERD43" s="3"/>
      <c r="ERE43"/>
      <c r="ERF43"/>
      <c r="ERG43" s="4"/>
      <c r="ERH43" s="3"/>
      <c r="ERI43"/>
      <c r="ERJ43"/>
      <c r="ERK43" s="4"/>
      <c r="ERL43" s="3"/>
      <c r="ERM43"/>
      <c r="ERN43"/>
      <c r="ERO43" s="4"/>
      <c r="ERP43" s="3"/>
      <c r="ERQ43"/>
      <c r="ERR43"/>
      <c r="ERS43" s="4"/>
      <c r="ERT43" s="3"/>
      <c r="ERU43"/>
      <c r="ERV43"/>
      <c r="ERW43" s="4"/>
      <c r="ERX43" s="3"/>
      <c r="ERY43"/>
      <c r="ERZ43"/>
      <c r="ESA43" s="4"/>
      <c r="ESB43" s="3"/>
      <c r="ESC43"/>
      <c r="ESD43"/>
      <c r="ESE43" s="4"/>
      <c r="ESF43" s="3"/>
      <c r="ESG43"/>
      <c r="ESH43"/>
      <c r="ESI43" s="4"/>
      <c r="ESJ43" s="3"/>
      <c r="ESK43"/>
      <c r="ESL43"/>
      <c r="ESM43" s="4"/>
      <c r="ESN43" s="3"/>
      <c r="ESO43"/>
      <c r="ESP43"/>
      <c r="ESQ43" s="4"/>
      <c r="ESR43" s="3"/>
      <c r="ESS43"/>
      <c r="EST43"/>
      <c r="ESU43" s="4"/>
      <c r="ESV43" s="3"/>
      <c r="ESW43"/>
      <c r="ESX43"/>
      <c r="ESY43" s="4"/>
      <c r="ESZ43" s="3"/>
      <c r="ETA43"/>
      <c r="ETB43"/>
      <c r="ETC43" s="4"/>
      <c r="ETD43" s="3"/>
      <c r="ETE43"/>
      <c r="ETF43"/>
      <c r="ETG43" s="4"/>
      <c r="ETH43" s="3"/>
      <c r="ETI43"/>
      <c r="ETJ43"/>
      <c r="ETK43" s="4"/>
      <c r="ETL43" s="3"/>
      <c r="ETM43"/>
      <c r="ETN43"/>
      <c r="ETO43" s="4"/>
      <c r="ETP43" s="3"/>
      <c r="ETQ43"/>
      <c r="ETR43"/>
      <c r="ETS43" s="4"/>
      <c r="ETT43" s="3"/>
      <c r="ETU43"/>
      <c r="ETV43"/>
      <c r="ETW43" s="4"/>
      <c r="ETX43" s="3"/>
      <c r="ETY43"/>
      <c r="ETZ43"/>
      <c r="EUA43" s="4"/>
      <c r="EUB43" s="3"/>
      <c r="EUC43"/>
      <c r="EUD43"/>
      <c r="EUE43" s="4"/>
      <c r="EUF43" s="3"/>
      <c r="EUG43"/>
      <c r="EUH43"/>
      <c r="EUI43" s="4"/>
      <c r="EUJ43" s="3"/>
      <c r="EUK43"/>
      <c r="EUL43"/>
      <c r="EUM43" s="4"/>
      <c r="EUN43" s="3"/>
      <c r="EUO43"/>
      <c r="EUP43"/>
      <c r="EUQ43" s="4"/>
      <c r="EUR43" s="3"/>
      <c r="EUS43"/>
      <c r="EUT43"/>
      <c r="EUU43" s="4"/>
      <c r="EUV43" s="3"/>
      <c r="EUW43"/>
      <c r="EUX43"/>
      <c r="EUY43" s="4"/>
      <c r="EUZ43" s="3"/>
      <c r="EVA43"/>
      <c r="EVB43"/>
      <c r="EVC43" s="4"/>
      <c r="EVD43" s="3"/>
      <c r="EVE43"/>
      <c r="EVF43"/>
      <c r="EVG43" s="4"/>
      <c r="EVH43" s="3"/>
      <c r="EVI43"/>
      <c r="EVJ43"/>
      <c r="EVK43" s="4"/>
      <c r="EVL43" s="3"/>
      <c r="EVM43"/>
      <c r="EVN43"/>
      <c r="EVO43" s="4"/>
      <c r="EVP43" s="3"/>
      <c r="EVQ43"/>
      <c r="EVR43"/>
      <c r="EVS43" s="4"/>
      <c r="EVT43" s="3"/>
      <c r="EVU43"/>
      <c r="EVV43"/>
      <c r="EVW43" s="4"/>
      <c r="EVX43" s="3"/>
      <c r="EVY43"/>
      <c r="EVZ43"/>
      <c r="EWA43" s="4"/>
      <c r="EWB43" s="3"/>
      <c r="EWC43"/>
      <c r="EWD43"/>
      <c r="EWE43" s="4"/>
      <c r="EWF43" s="3"/>
      <c r="EWG43"/>
      <c r="EWH43"/>
      <c r="EWI43" s="4"/>
      <c r="EWJ43" s="3"/>
      <c r="EWK43"/>
      <c r="EWL43"/>
      <c r="EWM43" s="4"/>
      <c r="EWN43" s="3"/>
      <c r="EWO43"/>
      <c r="EWP43"/>
      <c r="EWQ43" s="4"/>
      <c r="EWR43" s="3"/>
      <c r="EWS43"/>
      <c r="EWT43"/>
      <c r="EWU43" s="4"/>
      <c r="EWV43" s="3"/>
      <c r="EWW43"/>
      <c r="EWX43"/>
      <c r="EWY43" s="4"/>
      <c r="EWZ43" s="3"/>
      <c r="EXA43"/>
      <c r="EXB43"/>
      <c r="EXC43" s="4"/>
      <c r="EXD43" s="3"/>
      <c r="EXE43"/>
      <c r="EXF43"/>
      <c r="EXG43" s="4"/>
      <c r="EXH43" s="3"/>
      <c r="EXI43"/>
      <c r="EXJ43"/>
      <c r="EXK43" s="4"/>
      <c r="EXL43" s="3"/>
      <c r="EXM43"/>
      <c r="EXN43"/>
      <c r="EXO43" s="4"/>
      <c r="EXP43" s="3"/>
      <c r="EXQ43"/>
      <c r="EXR43"/>
      <c r="EXS43" s="4"/>
      <c r="EXT43" s="3"/>
      <c r="EXU43"/>
      <c r="EXV43"/>
      <c r="EXW43" s="4"/>
      <c r="EXX43" s="3"/>
      <c r="EXY43"/>
      <c r="EXZ43"/>
      <c r="EYA43" s="4"/>
      <c r="EYB43" s="3"/>
      <c r="EYC43"/>
      <c r="EYD43"/>
      <c r="EYE43" s="4"/>
      <c r="EYF43" s="3"/>
      <c r="EYG43"/>
      <c r="EYH43"/>
      <c r="EYI43" s="4"/>
      <c r="EYJ43" s="3"/>
      <c r="EYK43"/>
      <c r="EYL43"/>
      <c r="EYM43" s="4"/>
      <c r="EYN43" s="3"/>
      <c r="EYO43"/>
      <c r="EYP43"/>
      <c r="EYQ43" s="4"/>
      <c r="EYR43" s="3"/>
      <c r="EYS43"/>
      <c r="EYT43"/>
      <c r="EYU43" s="4"/>
      <c r="EYV43" s="3"/>
      <c r="EYW43"/>
      <c r="EYX43"/>
      <c r="EYY43" s="4"/>
      <c r="EYZ43" s="3"/>
      <c r="EZA43"/>
      <c r="EZB43"/>
      <c r="EZC43" s="4"/>
      <c r="EZD43" s="3"/>
      <c r="EZE43"/>
      <c r="EZF43"/>
      <c r="EZG43" s="4"/>
      <c r="EZH43" s="3"/>
      <c r="EZI43"/>
      <c r="EZJ43"/>
      <c r="EZK43" s="4"/>
      <c r="EZL43" s="3"/>
      <c r="EZM43"/>
      <c r="EZN43"/>
      <c r="EZO43" s="4"/>
      <c r="EZP43" s="3"/>
      <c r="EZQ43"/>
      <c r="EZR43"/>
      <c r="EZS43" s="4"/>
      <c r="EZT43" s="3"/>
      <c r="EZU43"/>
      <c r="EZV43"/>
      <c r="EZW43" s="4"/>
      <c r="EZX43" s="3"/>
      <c r="EZY43"/>
      <c r="EZZ43"/>
      <c r="FAA43" s="4"/>
      <c r="FAB43" s="3"/>
      <c r="FAC43"/>
      <c r="FAD43"/>
      <c r="FAE43" s="4"/>
      <c r="FAF43" s="3"/>
      <c r="FAG43"/>
      <c r="FAH43"/>
      <c r="FAI43" s="4"/>
      <c r="FAJ43" s="3"/>
      <c r="FAK43"/>
      <c r="FAL43"/>
      <c r="FAM43" s="4"/>
      <c r="FAN43" s="3"/>
      <c r="FAO43"/>
      <c r="FAP43"/>
      <c r="FAQ43" s="4"/>
      <c r="FAR43" s="3"/>
      <c r="FAS43"/>
      <c r="FAT43"/>
      <c r="FAU43" s="4"/>
      <c r="FAV43" s="3"/>
      <c r="FAW43"/>
      <c r="FAX43"/>
      <c r="FAY43" s="4"/>
      <c r="FAZ43" s="3"/>
      <c r="FBA43"/>
      <c r="FBB43"/>
      <c r="FBC43" s="4"/>
      <c r="FBD43" s="3"/>
      <c r="FBE43"/>
      <c r="FBF43"/>
      <c r="FBG43" s="4"/>
      <c r="FBH43" s="3"/>
      <c r="FBI43"/>
      <c r="FBJ43"/>
      <c r="FBK43" s="4"/>
      <c r="FBL43" s="3"/>
      <c r="FBM43"/>
      <c r="FBN43"/>
      <c r="FBO43" s="4"/>
      <c r="FBP43" s="3"/>
      <c r="FBQ43"/>
      <c r="FBR43"/>
      <c r="FBS43" s="4"/>
      <c r="FBT43" s="3"/>
      <c r="FBU43"/>
      <c r="FBV43"/>
      <c r="FBW43" s="4"/>
      <c r="FBX43" s="3"/>
      <c r="FBY43"/>
      <c r="FBZ43"/>
      <c r="FCA43" s="4"/>
      <c r="FCB43" s="3"/>
      <c r="FCC43"/>
      <c r="FCD43"/>
      <c r="FCE43" s="4"/>
      <c r="FCF43" s="3"/>
      <c r="FCG43"/>
      <c r="FCH43"/>
      <c r="FCI43" s="4"/>
      <c r="FCJ43" s="3"/>
      <c r="FCK43"/>
      <c r="FCL43"/>
      <c r="FCM43" s="4"/>
      <c r="FCN43" s="3"/>
      <c r="FCO43"/>
      <c r="FCP43"/>
      <c r="FCQ43" s="4"/>
      <c r="FCR43" s="3"/>
      <c r="FCS43"/>
      <c r="FCT43"/>
      <c r="FCU43" s="4"/>
      <c r="FCV43" s="3"/>
      <c r="FCW43"/>
      <c r="FCX43"/>
      <c r="FCY43" s="4"/>
      <c r="FCZ43" s="3"/>
      <c r="FDA43"/>
      <c r="FDB43"/>
      <c r="FDC43" s="4"/>
      <c r="FDD43" s="3"/>
      <c r="FDE43"/>
      <c r="FDF43"/>
      <c r="FDG43" s="4"/>
      <c r="FDH43" s="3"/>
      <c r="FDI43"/>
      <c r="FDJ43"/>
      <c r="FDK43" s="4"/>
      <c r="FDL43" s="3"/>
      <c r="FDM43"/>
      <c r="FDN43"/>
      <c r="FDO43" s="4"/>
      <c r="FDP43" s="3"/>
      <c r="FDQ43"/>
      <c r="FDR43"/>
      <c r="FDS43" s="4"/>
      <c r="FDT43" s="3"/>
      <c r="FDU43"/>
      <c r="FDV43"/>
      <c r="FDW43" s="4"/>
      <c r="FDX43" s="3"/>
      <c r="FDY43"/>
      <c r="FDZ43"/>
      <c r="FEA43" s="4"/>
      <c r="FEB43" s="3"/>
      <c r="FEC43"/>
      <c r="FED43"/>
      <c r="FEE43" s="4"/>
      <c r="FEF43" s="3"/>
      <c r="FEG43"/>
      <c r="FEH43"/>
      <c r="FEI43" s="4"/>
      <c r="FEJ43" s="3"/>
      <c r="FEK43"/>
      <c r="FEL43"/>
      <c r="FEM43" s="4"/>
      <c r="FEN43" s="3"/>
      <c r="FEO43"/>
      <c r="FEP43"/>
      <c r="FEQ43" s="4"/>
      <c r="FER43" s="3"/>
      <c r="FES43"/>
      <c r="FET43"/>
      <c r="FEU43" s="4"/>
      <c r="FEV43" s="3"/>
      <c r="FEW43"/>
      <c r="FEX43"/>
      <c r="FEY43" s="4"/>
      <c r="FEZ43" s="3"/>
      <c r="FFA43"/>
      <c r="FFB43"/>
      <c r="FFC43" s="4"/>
      <c r="FFD43" s="3"/>
      <c r="FFE43"/>
      <c r="FFF43"/>
      <c r="FFG43" s="4"/>
      <c r="FFH43" s="3"/>
      <c r="FFI43"/>
      <c r="FFJ43"/>
      <c r="FFK43" s="4"/>
      <c r="FFL43" s="3"/>
      <c r="FFM43"/>
      <c r="FFN43"/>
      <c r="FFO43" s="4"/>
      <c r="FFP43" s="3"/>
      <c r="FFQ43"/>
      <c r="FFR43"/>
      <c r="FFS43" s="4"/>
      <c r="FFT43" s="3"/>
      <c r="FFU43"/>
      <c r="FFV43"/>
      <c r="FFW43" s="4"/>
      <c r="FFX43" s="3"/>
      <c r="FFY43"/>
      <c r="FFZ43"/>
      <c r="FGA43" s="4"/>
      <c r="FGB43" s="3"/>
      <c r="FGC43"/>
      <c r="FGD43"/>
      <c r="FGE43" s="4"/>
      <c r="FGF43" s="3"/>
      <c r="FGG43"/>
      <c r="FGH43"/>
      <c r="FGI43" s="4"/>
      <c r="FGJ43" s="3"/>
      <c r="FGK43"/>
      <c r="FGL43"/>
      <c r="FGM43" s="4"/>
      <c r="FGN43" s="3"/>
      <c r="FGO43"/>
      <c r="FGP43"/>
      <c r="FGQ43" s="4"/>
      <c r="FGR43" s="3"/>
      <c r="FGS43"/>
      <c r="FGT43"/>
      <c r="FGU43" s="4"/>
      <c r="FGV43" s="3"/>
      <c r="FGW43"/>
      <c r="FGX43"/>
      <c r="FGY43" s="4"/>
      <c r="FGZ43" s="3"/>
      <c r="FHA43"/>
      <c r="FHB43"/>
      <c r="FHC43" s="4"/>
      <c r="FHD43" s="3"/>
      <c r="FHE43"/>
      <c r="FHF43"/>
      <c r="FHG43" s="4"/>
      <c r="FHH43" s="3"/>
      <c r="FHI43"/>
      <c r="FHJ43"/>
      <c r="FHK43" s="4"/>
      <c r="FHL43" s="3"/>
      <c r="FHM43"/>
      <c r="FHN43"/>
      <c r="FHO43" s="4"/>
      <c r="FHP43" s="3"/>
      <c r="FHQ43"/>
      <c r="FHR43"/>
      <c r="FHS43" s="4"/>
      <c r="FHT43" s="3"/>
      <c r="FHU43"/>
      <c r="FHV43"/>
      <c r="FHW43" s="4"/>
      <c r="FHX43" s="3"/>
      <c r="FHY43"/>
      <c r="FHZ43"/>
      <c r="FIA43" s="4"/>
      <c r="FIB43" s="3"/>
      <c r="FIC43"/>
      <c r="FID43"/>
      <c r="FIE43" s="4"/>
      <c r="FIF43" s="3"/>
      <c r="FIG43"/>
      <c r="FIH43"/>
      <c r="FII43" s="4"/>
      <c r="FIJ43" s="3"/>
      <c r="FIK43"/>
      <c r="FIL43"/>
      <c r="FIM43" s="4"/>
      <c r="FIN43" s="3"/>
      <c r="FIO43"/>
      <c r="FIP43"/>
      <c r="FIQ43" s="4"/>
      <c r="FIR43" s="3"/>
      <c r="FIS43"/>
      <c r="FIT43"/>
      <c r="FIU43" s="4"/>
      <c r="FIV43" s="3"/>
      <c r="FIW43"/>
      <c r="FIX43"/>
      <c r="FIY43" s="4"/>
      <c r="FIZ43" s="3"/>
      <c r="FJA43"/>
      <c r="FJB43"/>
      <c r="FJC43" s="4"/>
      <c r="FJD43" s="3"/>
      <c r="FJE43"/>
      <c r="FJF43"/>
      <c r="FJG43" s="4"/>
      <c r="FJH43" s="3"/>
      <c r="FJI43"/>
      <c r="FJJ43"/>
      <c r="FJK43" s="4"/>
      <c r="FJL43" s="3"/>
      <c r="FJM43"/>
      <c r="FJN43"/>
      <c r="FJO43" s="4"/>
      <c r="FJP43" s="3"/>
      <c r="FJQ43"/>
      <c r="FJR43"/>
      <c r="FJS43" s="4"/>
      <c r="FJT43" s="3"/>
      <c r="FJU43"/>
      <c r="FJV43"/>
      <c r="FJW43" s="4"/>
      <c r="FJX43" s="3"/>
      <c r="FJY43"/>
      <c r="FJZ43"/>
      <c r="FKA43" s="4"/>
      <c r="FKB43" s="3"/>
      <c r="FKC43"/>
      <c r="FKD43"/>
      <c r="FKE43" s="4"/>
      <c r="FKF43" s="3"/>
      <c r="FKG43"/>
      <c r="FKH43"/>
      <c r="FKI43" s="4"/>
      <c r="FKJ43" s="3"/>
      <c r="FKK43"/>
      <c r="FKL43"/>
      <c r="FKM43" s="4"/>
      <c r="FKN43" s="3"/>
      <c r="FKO43"/>
      <c r="FKP43"/>
      <c r="FKQ43" s="4"/>
      <c r="FKR43" s="3"/>
      <c r="FKS43"/>
      <c r="FKT43"/>
      <c r="FKU43" s="4"/>
      <c r="FKV43" s="3"/>
      <c r="FKW43"/>
      <c r="FKX43"/>
      <c r="FKY43" s="4"/>
      <c r="FKZ43" s="3"/>
      <c r="FLA43"/>
      <c r="FLB43"/>
      <c r="FLC43" s="4"/>
      <c r="FLD43" s="3"/>
      <c r="FLE43"/>
      <c r="FLF43"/>
      <c r="FLG43" s="4"/>
      <c r="FLH43" s="3"/>
      <c r="FLI43"/>
      <c r="FLJ43"/>
      <c r="FLK43" s="4"/>
      <c r="FLL43" s="3"/>
      <c r="FLM43"/>
      <c r="FLN43"/>
      <c r="FLO43" s="4"/>
      <c r="FLP43" s="3"/>
      <c r="FLQ43"/>
      <c r="FLR43"/>
      <c r="FLS43" s="4"/>
      <c r="FLT43" s="3"/>
      <c r="FLU43"/>
      <c r="FLV43"/>
      <c r="FLW43" s="4"/>
      <c r="FLX43" s="3"/>
      <c r="FLY43"/>
      <c r="FLZ43"/>
      <c r="FMA43" s="4"/>
      <c r="FMB43" s="3"/>
      <c r="FMC43"/>
      <c r="FMD43"/>
      <c r="FME43" s="4"/>
      <c r="FMF43" s="3"/>
      <c r="FMG43"/>
      <c r="FMH43"/>
      <c r="FMI43" s="4"/>
      <c r="FMJ43" s="3"/>
      <c r="FMK43"/>
      <c r="FML43"/>
      <c r="FMM43" s="4"/>
      <c r="FMN43" s="3"/>
      <c r="FMO43"/>
      <c r="FMP43"/>
      <c r="FMQ43" s="4"/>
      <c r="FMR43" s="3"/>
      <c r="FMS43"/>
      <c r="FMT43"/>
      <c r="FMU43" s="4"/>
      <c r="FMV43" s="3"/>
      <c r="FMW43"/>
      <c r="FMX43"/>
      <c r="FMY43" s="4"/>
      <c r="FMZ43" s="3"/>
      <c r="FNA43"/>
      <c r="FNB43"/>
      <c r="FNC43" s="4"/>
      <c r="FND43" s="3"/>
      <c r="FNE43"/>
      <c r="FNF43"/>
      <c r="FNG43" s="4"/>
      <c r="FNH43" s="3"/>
      <c r="FNI43"/>
      <c r="FNJ43"/>
      <c r="FNK43" s="4"/>
      <c r="FNL43" s="3"/>
      <c r="FNM43"/>
      <c r="FNN43"/>
      <c r="FNO43" s="4"/>
      <c r="FNP43" s="3"/>
      <c r="FNQ43"/>
      <c r="FNR43"/>
      <c r="FNS43" s="4"/>
      <c r="FNT43" s="3"/>
      <c r="FNU43"/>
      <c r="FNV43"/>
      <c r="FNW43" s="4"/>
      <c r="FNX43" s="3"/>
      <c r="FNY43"/>
      <c r="FNZ43"/>
      <c r="FOA43" s="4"/>
      <c r="FOB43" s="3"/>
      <c r="FOC43"/>
      <c r="FOD43"/>
      <c r="FOE43" s="4"/>
      <c r="FOF43" s="3"/>
      <c r="FOG43"/>
      <c r="FOH43"/>
      <c r="FOI43" s="4"/>
      <c r="FOJ43" s="3"/>
      <c r="FOK43"/>
      <c r="FOL43"/>
      <c r="FOM43" s="4"/>
      <c r="FON43" s="3"/>
      <c r="FOO43"/>
      <c r="FOP43"/>
      <c r="FOQ43" s="4"/>
      <c r="FOR43" s="3"/>
      <c r="FOS43"/>
      <c r="FOT43"/>
      <c r="FOU43" s="4"/>
      <c r="FOV43" s="3"/>
      <c r="FOW43"/>
      <c r="FOX43"/>
      <c r="FOY43" s="4"/>
      <c r="FOZ43" s="3"/>
      <c r="FPA43"/>
      <c r="FPB43"/>
      <c r="FPC43" s="4"/>
      <c r="FPD43" s="3"/>
      <c r="FPE43"/>
      <c r="FPF43"/>
      <c r="FPG43" s="4"/>
      <c r="FPH43" s="3"/>
      <c r="FPI43"/>
      <c r="FPJ43"/>
      <c r="FPK43" s="4"/>
      <c r="FPL43" s="3"/>
      <c r="FPM43"/>
      <c r="FPN43"/>
      <c r="FPO43" s="4"/>
      <c r="FPP43" s="3"/>
      <c r="FPQ43"/>
      <c r="FPR43"/>
      <c r="FPS43" s="4"/>
      <c r="FPT43" s="3"/>
      <c r="FPU43"/>
      <c r="FPV43"/>
      <c r="FPW43" s="4"/>
      <c r="FPX43" s="3"/>
      <c r="FPY43"/>
      <c r="FPZ43"/>
      <c r="FQA43" s="4"/>
      <c r="FQB43" s="3"/>
      <c r="FQC43"/>
      <c r="FQD43"/>
      <c r="FQE43" s="4"/>
      <c r="FQF43" s="3"/>
      <c r="FQG43"/>
      <c r="FQH43"/>
      <c r="FQI43" s="4"/>
      <c r="FQJ43" s="3"/>
      <c r="FQK43"/>
      <c r="FQL43"/>
      <c r="FQM43" s="4"/>
      <c r="FQN43" s="3"/>
      <c r="FQO43"/>
      <c r="FQP43"/>
      <c r="FQQ43" s="4"/>
      <c r="FQR43" s="3"/>
      <c r="FQS43"/>
      <c r="FQT43"/>
      <c r="FQU43" s="4"/>
      <c r="FQV43" s="3"/>
      <c r="FQW43"/>
      <c r="FQX43"/>
      <c r="FQY43" s="4"/>
      <c r="FQZ43" s="3"/>
      <c r="FRA43"/>
      <c r="FRB43"/>
      <c r="FRC43" s="4"/>
      <c r="FRD43" s="3"/>
      <c r="FRE43"/>
      <c r="FRF43"/>
      <c r="FRG43" s="4"/>
      <c r="FRH43" s="3"/>
      <c r="FRI43"/>
      <c r="FRJ43"/>
      <c r="FRK43" s="4"/>
      <c r="FRL43" s="3"/>
      <c r="FRM43"/>
      <c r="FRN43"/>
      <c r="FRO43" s="4"/>
      <c r="FRP43" s="3"/>
      <c r="FRQ43"/>
      <c r="FRR43"/>
      <c r="FRS43" s="4"/>
      <c r="FRT43" s="3"/>
      <c r="FRU43"/>
      <c r="FRV43"/>
      <c r="FRW43" s="4"/>
      <c r="FRX43" s="3"/>
      <c r="FRY43"/>
      <c r="FRZ43"/>
      <c r="FSA43" s="4"/>
      <c r="FSB43" s="3"/>
      <c r="FSC43"/>
      <c r="FSD43"/>
      <c r="FSE43" s="4"/>
      <c r="FSF43" s="3"/>
      <c r="FSG43"/>
      <c r="FSH43"/>
      <c r="FSI43" s="4"/>
      <c r="FSJ43" s="3"/>
      <c r="FSK43"/>
      <c r="FSL43"/>
      <c r="FSM43" s="4"/>
      <c r="FSN43" s="3"/>
      <c r="FSO43"/>
      <c r="FSP43"/>
      <c r="FSQ43" s="4"/>
      <c r="FSR43" s="3"/>
      <c r="FSS43"/>
      <c r="FST43"/>
      <c r="FSU43" s="4"/>
      <c r="FSV43" s="3"/>
      <c r="FSW43"/>
      <c r="FSX43"/>
      <c r="FSY43" s="4"/>
      <c r="FSZ43" s="3"/>
      <c r="FTA43"/>
      <c r="FTB43"/>
      <c r="FTC43" s="4"/>
      <c r="FTD43" s="3"/>
      <c r="FTE43"/>
      <c r="FTF43"/>
      <c r="FTG43" s="4"/>
      <c r="FTH43" s="3"/>
      <c r="FTI43"/>
      <c r="FTJ43"/>
      <c r="FTK43" s="4"/>
      <c r="FTL43" s="3"/>
      <c r="FTM43"/>
      <c r="FTN43"/>
      <c r="FTO43" s="4"/>
      <c r="FTP43" s="3"/>
      <c r="FTQ43"/>
      <c r="FTR43"/>
      <c r="FTS43" s="4"/>
      <c r="FTT43" s="3"/>
      <c r="FTU43"/>
      <c r="FTV43"/>
      <c r="FTW43" s="4"/>
      <c r="FTX43" s="3"/>
      <c r="FTY43"/>
      <c r="FTZ43"/>
      <c r="FUA43" s="4"/>
      <c r="FUB43" s="3"/>
      <c r="FUC43"/>
      <c r="FUD43"/>
      <c r="FUE43" s="4"/>
      <c r="FUF43" s="3"/>
      <c r="FUG43"/>
      <c r="FUH43"/>
      <c r="FUI43" s="4"/>
      <c r="FUJ43" s="3"/>
      <c r="FUK43"/>
      <c r="FUL43"/>
      <c r="FUM43" s="4"/>
      <c r="FUN43" s="3"/>
      <c r="FUO43"/>
      <c r="FUP43"/>
      <c r="FUQ43" s="4"/>
      <c r="FUR43" s="3"/>
      <c r="FUS43"/>
      <c r="FUT43"/>
      <c r="FUU43" s="4"/>
      <c r="FUV43" s="3"/>
      <c r="FUW43"/>
      <c r="FUX43"/>
      <c r="FUY43" s="4"/>
      <c r="FUZ43" s="3"/>
      <c r="FVA43"/>
      <c r="FVB43"/>
      <c r="FVC43" s="4"/>
      <c r="FVD43" s="3"/>
      <c r="FVE43"/>
      <c r="FVF43"/>
      <c r="FVG43" s="4"/>
      <c r="FVH43" s="3"/>
      <c r="FVI43"/>
      <c r="FVJ43"/>
      <c r="FVK43" s="4"/>
      <c r="FVL43" s="3"/>
      <c r="FVM43"/>
      <c r="FVN43"/>
      <c r="FVO43" s="4"/>
      <c r="FVP43" s="3"/>
      <c r="FVQ43"/>
      <c r="FVR43"/>
      <c r="FVS43" s="4"/>
      <c r="FVT43" s="3"/>
      <c r="FVU43"/>
      <c r="FVV43"/>
      <c r="FVW43" s="4"/>
      <c r="FVX43" s="3"/>
      <c r="FVY43"/>
      <c r="FVZ43"/>
      <c r="FWA43" s="4"/>
      <c r="FWB43" s="3"/>
      <c r="FWC43"/>
      <c r="FWD43"/>
      <c r="FWE43" s="4"/>
      <c r="FWF43" s="3"/>
      <c r="FWG43"/>
      <c r="FWH43"/>
      <c r="FWI43" s="4"/>
      <c r="FWJ43" s="3"/>
      <c r="FWK43"/>
      <c r="FWL43"/>
      <c r="FWM43" s="4"/>
      <c r="FWN43" s="3"/>
      <c r="FWO43"/>
      <c r="FWP43"/>
      <c r="FWQ43" s="4"/>
      <c r="FWR43" s="3"/>
      <c r="FWS43"/>
      <c r="FWT43"/>
      <c r="FWU43" s="4"/>
      <c r="FWV43" s="3"/>
      <c r="FWW43"/>
      <c r="FWX43"/>
      <c r="FWY43" s="4"/>
      <c r="FWZ43" s="3"/>
      <c r="FXA43"/>
      <c r="FXB43"/>
      <c r="FXC43" s="4"/>
      <c r="FXD43" s="3"/>
      <c r="FXE43"/>
      <c r="FXF43"/>
      <c r="FXG43" s="4"/>
      <c r="FXH43" s="3"/>
      <c r="FXI43"/>
      <c r="FXJ43"/>
      <c r="FXK43" s="4"/>
      <c r="FXL43" s="3"/>
      <c r="FXM43"/>
      <c r="FXN43"/>
      <c r="FXO43" s="4"/>
      <c r="FXP43" s="3"/>
      <c r="FXQ43"/>
      <c r="FXR43"/>
      <c r="FXS43" s="4"/>
      <c r="FXT43" s="3"/>
      <c r="FXU43"/>
      <c r="FXV43"/>
      <c r="FXW43" s="4"/>
      <c r="FXX43" s="3"/>
      <c r="FXY43"/>
      <c r="FXZ43"/>
      <c r="FYA43" s="4"/>
      <c r="FYB43" s="3"/>
      <c r="FYC43"/>
      <c r="FYD43"/>
      <c r="FYE43" s="4"/>
      <c r="FYF43" s="3"/>
      <c r="FYG43"/>
      <c r="FYH43"/>
      <c r="FYI43" s="4"/>
      <c r="FYJ43" s="3"/>
      <c r="FYK43"/>
      <c r="FYL43"/>
      <c r="FYM43" s="4"/>
      <c r="FYN43" s="3"/>
      <c r="FYO43"/>
      <c r="FYP43"/>
      <c r="FYQ43" s="4"/>
      <c r="FYR43" s="3"/>
      <c r="FYS43"/>
      <c r="FYT43"/>
      <c r="FYU43" s="4"/>
      <c r="FYV43" s="3"/>
      <c r="FYW43"/>
      <c r="FYX43"/>
      <c r="FYY43" s="4"/>
      <c r="FYZ43" s="3"/>
      <c r="FZA43"/>
      <c r="FZB43"/>
      <c r="FZC43" s="4"/>
      <c r="FZD43" s="3"/>
      <c r="FZE43"/>
      <c r="FZF43"/>
      <c r="FZG43" s="4"/>
      <c r="FZH43" s="3"/>
      <c r="FZI43"/>
      <c r="FZJ43"/>
      <c r="FZK43" s="4"/>
      <c r="FZL43" s="3"/>
      <c r="FZM43"/>
      <c r="FZN43"/>
      <c r="FZO43" s="4"/>
      <c r="FZP43" s="3"/>
      <c r="FZQ43"/>
      <c r="FZR43"/>
      <c r="FZS43" s="4"/>
      <c r="FZT43" s="3"/>
      <c r="FZU43"/>
      <c r="FZV43"/>
      <c r="FZW43" s="4"/>
      <c r="FZX43" s="3"/>
      <c r="FZY43"/>
      <c r="FZZ43"/>
      <c r="GAA43" s="4"/>
      <c r="GAB43" s="3"/>
      <c r="GAC43"/>
      <c r="GAD43"/>
      <c r="GAE43" s="4"/>
      <c r="GAF43" s="3"/>
      <c r="GAG43"/>
      <c r="GAH43"/>
      <c r="GAI43" s="4"/>
      <c r="GAJ43" s="3"/>
      <c r="GAK43"/>
      <c r="GAL43"/>
      <c r="GAM43" s="4"/>
      <c r="GAN43" s="3"/>
      <c r="GAO43"/>
      <c r="GAP43"/>
      <c r="GAQ43" s="4"/>
      <c r="GAR43" s="3"/>
      <c r="GAS43"/>
      <c r="GAT43"/>
      <c r="GAU43" s="4"/>
      <c r="GAV43" s="3"/>
      <c r="GAW43"/>
      <c r="GAX43"/>
      <c r="GAY43" s="4"/>
      <c r="GAZ43" s="3"/>
      <c r="GBA43"/>
      <c r="GBB43"/>
      <c r="GBC43" s="4"/>
      <c r="GBD43" s="3"/>
      <c r="GBE43"/>
      <c r="GBF43"/>
      <c r="GBG43" s="4"/>
      <c r="GBH43" s="3"/>
      <c r="GBI43"/>
      <c r="GBJ43"/>
      <c r="GBK43" s="4"/>
      <c r="GBL43" s="3"/>
      <c r="GBM43"/>
      <c r="GBN43"/>
      <c r="GBO43" s="4"/>
      <c r="GBP43" s="3"/>
      <c r="GBQ43"/>
      <c r="GBR43"/>
      <c r="GBS43" s="4"/>
      <c r="GBT43" s="3"/>
      <c r="GBU43"/>
      <c r="GBV43"/>
      <c r="GBW43" s="4"/>
      <c r="GBX43" s="3"/>
      <c r="GBY43"/>
      <c r="GBZ43"/>
      <c r="GCA43" s="4"/>
      <c r="GCB43" s="3"/>
      <c r="GCC43"/>
      <c r="GCD43"/>
      <c r="GCE43" s="4"/>
      <c r="GCF43" s="3"/>
      <c r="GCG43"/>
      <c r="GCH43"/>
      <c r="GCI43" s="4"/>
      <c r="GCJ43" s="3"/>
      <c r="GCK43"/>
      <c r="GCL43"/>
      <c r="GCM43" s="4"/>
      <c r="GCN43" s="3"/>
      <c r="GCO43"/>
      <c r="GCP43"/>
      <c r="GCQ43" s="4"/>
      <c r="GCR43" s="3"/>
      <c r="GCS43"/>
      <c r="GCT43"/>
      <c r="GCU43" s="4"/>
      <c r="GCV43" s="3"/>
      <c r="GCW43"/>
      <c r="GCX43"/>
      <c r="GCY43" s="4"/>
      <c r="GCZ43" s="3"/>
      <c r="GDA43"/>
      <c r="GDB43"/>
      <c r="GDC43" s="4"/>
      <c r="GDD43" s="3"/>
      <c r="GDE43"/>
      <c r="GDF43"/>
      <c r="GDG43" s="4"/>
      <c r="GDH43" s="3"/>
      <c r="GDI43"/>
      <c r="GDJ43"/>
      <c r="GDK43" s="4"/>
      <c r="GDL43" s="3"/>
      <c r="GDM43"/>
      <c r="GDN43"/>
      <c r="GDO43" s="4"/>
      <c r="GDP43" s="3"/>
      <c r="GDQ43"/>
      <c r="GDR43"/>
      <c r="GDS43" s="4"/>
      <c r="GDT43" s="3"/>
      <c r="GDU43"/>
      <c r="GDV43"/>
      <c r="GDW43" s="4"/>
      <c r="GDX43" s="3"/>
      <c r="GDY43"/>
      <c r="GDZ43"/>
      <c r="GEA43" s="4"/>
      <c r="GEB43" s="3"/>
      <c r="GEC43"/>
      <c r="GED43"/>
      <c r="GEE43" s="4"/>
      <c r="GEF43" s="3"/>
      <c r="GEG43"/>
      <c r="GEH43"/>
      <c r="GEI43" s="4"/>
      <c r="GEJ43" s="3"/>
      <c r="GEK43"/>
      <c r="GEL43"/>
      <c r="GEM43" s="4"/>
      <c r="GEN43" s="3"/>
      <c r="GEO43"/>
      <c r="GEP43"/>
      <c r="GEQ43" s="4"/>
      <c r="GER43" s="3"/>
      <c r="GES43"/>
      <c r="GET43"/>
      <c r="GEU43" s="4"/>
      <c r="GEV43" s="3"/>
      <c r="GEW43"/>
      <c r="GEX43"/>
      <c r="GEY43" s="4"/>
      <c r="GEZ43" s="3"/>
      <c r="GFA43"/>
      <c r="GFB43"/>
      <c r="GFC43" s="4"/>
      <c r="GFD43" s="3"/>
      <c r="GFE43"/>
      <c r="GFF43"/>
      <c r="GFG43" s="4"/>
      <c r="GFH43" s="3"/>
      <c r="GFI43"/>
      <c r="GFJ43"/>
      <c r="GFK43" s="4"/>
      <c r="GFL43" s="3"/>
      <c r="GFM43"/>
      <c r="GFN43"/>
      <c r="GFO43" s="4"/>
      <c r="GFP43" s="3"/>
      <c r="GFQ43"/>
      <c r="GFR43"/>
      <c r="GFS43" s="4"/>
      <c r="GFT43" s="3"/>
      <c r="GFU43"/>
      <c r="GFV43"/>
      <c r="GFW43" s="4"/>
      <c r="GFX43" s="3"/>
      <c r="GFY43"/>
      <c r="GFZ43"/>
      <c r="GGA43" s="4"/>
      <c r="GGB43" s="3"/>
      <c r="GGC43"/>
      <c r="GGD43"/>
      <c r="GGE43" s="4"/>
      <c r="GGF43" s="3"/>
      <c r="GGG43"/>
      <c r="GGH43"/>
      <c r="GGI43" s="4"/>
      <c r="GGJ43" s="3"/>
      <c r="GGK43"/>
      <c r="GGL43"/>
      <c r="GGM43" s="4"/>
      <c r="GGN43" s="3"/>
      <c r="GGO43"/>
      <c r="GGP43"/>
      <c r="GGQ43" s="4"/>
      <c r="GGR43" s="3"/>
      <c r="GGS43"/>
      <c r="GGT43"/>
      <c r="GGU43" s="4"/>
      <c r="GGV43" s="3"/>
      <c r="GGW43"/>
      <c r="GGX43"/>
      <c r="GGY43" s="4"/>
      <c r="GGZ43" s="3"/>
      <c r="GHA43"/>
      <c r="GHB43"/>
      <c r="GHC43" s="4"/>
      <c r="GHD43" s="3"/>
      <c r="GHE43"/>
      <c r="GHF43"/>
      <c r="GHG43" s="4"/>
      <c r="GHH43" s="3"/>
      <c r="GHI43"/>
      <c r="GHJ43"/>
      <c r="GHK43" s="4"/>
      <c r="GHL43" s="3"/>
      <c r="GHM43"/>
      <c r="GHN43"/>
      <c r="GHO43" s="4"/>
      <c r="GHP43" s="3"/>
      <c r="GHQ43"/>
      <c r="GHR43"/>
      <c r="GHS43" s="4"/>
      <c r="GHT43" s="3"/>
      <c r="GHU43"/>
      <c r="GHV43"/>
      <c r="GHW43" s="4"/>
      <c r="GHX43" s="3"/>
      <c r="GHY43"/>
      <c r="GHZ43"/>
      <c r="GIA43" s="4"/>
      <c r="GIB43" s="3"/>
      <c r="GIC43"/>
      <c r="GID43"/>
      <c r="GIE43" s="4"/>
      <c r="GIF43" s="3"/>
      <c r="GIG43"/>
      <c r="GIH43"/>
      <c r="GII43" s="4"/>
      <c r="GIJ43" s="3"/>
      <c r="GIK43"/>
      <c r="GIL43"/>
      <c r="GIM43" s="4"/>
      <c r="GIN43" s="3"/>
      <c r="GIO43"/>
      <c r="GIP43"/>
      <c r="GIQ43" s="4"/>
      <c r="GIR43" s="3"/>
      <c r="GIS43"/>
      <c r="GIT43"/>
      <c r="GIU43" s="4"/>
      <c r="GIV43" s="3"/>
      <c r="GIW43"/>
      <c r="GIX43"/>
      <c r="GIY43" s="4"/>
      <c r="GIZ43" s="3"/>
      <c r="GJA43"/>
      <c r="GJB43"/>
      <c r="GJC43" s="4"/>
      <c r="GJD43" s="3"/>
      <c r="GJE43"/>
      <c r="GJF43"/>
      <c r="GJG43" s="4"/>
      <c r="GJH43" s="3"/>
      <c r="GJI43"/>
      <c r="GJJ43"/>
      <c r="GJK43" s="4"/>
      <c r="GJL43" s="3"/>
      <c r="GJM43"/>
      <c r="GJN43"/>
      <c r="GJO43" s="4"/>
      <c r="GJP43" s="3"/>
      <c r="GJQ43"/>
      <c r="GJR43"/>
      <c r="GJS43" s="4"/>
      <c r="GJT43" s="3"/>
      <c r="GJU43"/>
      <c r="GJV43"/>
      <c r="GJW43" s="4"/>
      <c r="GJX43" s="3"/>
      <c r="GJY43"/>
      <c r="GJZ43"/>
      <c r="GKA43" s="4"/>
      <c r="GKB43" s="3"/>
      <c r="GKC43"/>
      <c r="GKD43"/>
      <c r="GKE43" s="4"/>
      <c r="GKF43" s="3"/>
      <c r="GKG43"/>
      <c r="GKH43"/>
      <c r="GKI43" s="4"/>
      <c r="GKJ43" s="3"/>
      <c r="GKK43"/>
      <c r="GKL43"/>
      <c r="GKM43" s="4"/>
      <c r="GKN43" s="3"/>
      <c r="GKO43"/>
      <c r="GKP43"/>
      <c r="GKQ43" s="4"/>
      <c r="GKR43" s="3"/>
      <c r="GKS43"/>
      <c r="GKT43"/>
      <c r="GKU43" s="4"/>
      <c r="GKV43" s="3"/>
      <c r="GKW43"/>
      <c r="GKX43"/>
      <c r="GKY43" s="4"/>
      <c r="GKZ43" s="3"/>
      <c r="GLA43"/>
      <c r="GLB43"/>
      <c r="GLC43" s="4"/>
      <c r="GLD43" s="3"/>
      <c r="GLE43"/>
      <c r="GLF43"/>
      <c r="GLG43" s="4"/>
      <c r="GLH43" s="3"/>
      <c r="GLI43"/>
      <c r="GLJ43"/>
      <c r="GLK43" s="4"/>
      <c r="GLL43" s="3"/>
      <c r="GLM43"/>
      <c r="GLN43"/>
      <c r="GLO43" s="4"/>
      <c r="GLP43" s="3"/>
      <c r="GLQ43"/>
      <c r="GLR43"/>
      <c r="GLS43" s="4"/>
      <c r="GLT43" s="3"/>
      <c r="GLU43"/>
      <c r="GLV43"/>
      <c r="GLW43" s="4"/>
      <c r="GLX43" s="3"/>
      <c r="GLY43"/>
      <c r="GLZ43"/>
      <c r="GMA43" s="4"/>
      <c r="GMB43" s="3"/>
      <c r="GMC43"/>
      <c r="GMD43"/>
      <c r="GME43" s="4"/>
      <c r="GMF43" s="3"/>
      <c r="GMG43"/>
      <c r="GMH43"/>
      <c r="GMI43" s="4"/>
      <c r="GMJ43" s="3"/>
      <c r="GMK43"/>
      <c r="GML43"/>
      <c r="GMM43" s="4"/>
      <c r="GMN43" s="3"/>
      <c r="GMO43"/>
      <c r="GMP43"/>
      <c r="GMQ43" s="4"/>
      <c r="GMR43" s="3"/>
      <c r="GMS43"/>
      <c r="GMT43"/>
      <c r="GMU43" s="4"/>
      <c r="GMV43" s="3"/>
      <c r="GMW43"/>
      <c r="GMX43"/>
      <c r="GMY43" s="4"/>
      <c r="GMZ43" s="3"/>
      <c r="GNA43"/>
      <c r="GNB43"/>
      <c r="GNC43" s="4"/>
      <c r="GND43" s="3"/>
      <c r="GNE43"/>
      <c r="GNF43"/>
      <c r="GNG43" s="4"/>
      <c r="GNH43" s="3"/>
      <c r="GNI43"/>
      <c r="GNJ43"/>
      <c r="GNK43" s="4"/>
      <c r="GNL43" s="3"/>
      <c r="GNM43"/>
      <c r="GNN43"/>
      <c r="GNO43" s="4"/>
      <c r="GNP43" s="3"/>
      <c r="GNQ43"/>
      <c r="GNR43"/>
      <c r="GNS43" s="4"/>
      <c r="GNT43" s="3"/>
      <c r="GNU43"/>
      <c r="GNV43"/>
      <c r="GNW43" s="4"/>
      <c r="GNX43" s="3"/>
      <c r="GNY43"/>
      <c r="GNZ43"/>
      <c r="GOA43" s="4"/>
      <c r="GOB43" s="3"/>
      <c r="GOC43"/>
      <c r="GOD43"/>
      <c r="GOE43" s="4"/>
      <c r="GOF43" s="3"/>
      <c r="GOG43"/>
      <c r="GOH43"/>
      <c r="GOI43" s="4"/>
      <c r="GOJ43" s="3"/>
      <c r="GOK43"/>
      <c r="GOL43"/>
      <c r="GOM43" s="4"/>
      <c r="GON43" s="3"/>
      <c r="GOO43"/>
      <c r="GOP43"/>
      <c r="GOQ43" s="4"/>
      <c r="GOR43" s="3"/>
      <c r="GOS43"/>
      <c r="GOT43"/>
      <c r="GOU43" s="4"/>
      <c r="GOV43" s="3"/>
      <c r="GOW43"/>
      <c r="GOX43"/>
      <c r="GOY43" s="4"/>
      <c r="GOZ43" s="3"/>
      <c r="GPA43"/>
      <c r="GPB43"/>
      <c r="GPC43" s="4"/>
      <c r="GPD43" s="3"/>
      <c r="GPE43"/>
      <c r="GPF43"/>
      <c r="GPG43" s="4"/>
      <c r="GPH43" s="3"/>
      <c r="GPI43"/>
      <c r="GPJ43"/>
      <c r="GPK43" s="4"/>
      <c r="GPL43" s="3"/>
      <c r="GPM43"/>
      <c r="GPN43"/>
      <c r="GPO43" s="4"/>
      <c r="GPP43" s="3"/>
      <c r="GPQ43"/>
      <c r="GPR43"/>
      <c r="GPS43" s="4"/>
      <c r="GPT43" s="3"/>
      <c r="GPU43"/>
      <c r="GPV43"/>
      <c r="GPW43" s="4"/>
      <c r="GPX43" s="3"/>
      <c r="GPY43"/>
      <c r="GPZ43"/>
      <c r="GQA43" s="4"/>
      <c r="GQB43" s="3"/>
      <c r="GQC43"/>
      <c r="GQD43"/>
      <c r="GQE43" s="4"/>
      <c r="GQF43" s="3"/>
      <c r="GQG43"/>
      <c r="GQH43"/>
      <c r="GQI43" s="4"/>
      <c r="GQJ43" s="3"/>
      <c r="GQK43"/>
      <c r="GQL43"/>
      <c r="GQM43" s="4"/>
      <c r="GQN43" s="3"/>
      <c r="GQO43"/>
      <c r="GQP43"/>
      <c r="GQQ43" s="4"/>
      <c r="GQR43" s="3"/>
      <c r="GQS43"/>
      <c r="GQT43"/>
      <c r="GQU43" s="4"/>
      <c r="GQV43" s="3"/>
      <c r="GQW43"/>
      <c r="GQX43"/>
      <c r="GQY43" s="4"/>
      <c r="GQZ43" s="3"/>
      <c r="GRA43"/>
      <c r="GRB43"/>
      <c r="GRC43" s="4"/>
      <c r="GRD43" s="3"/>
      <c r="GRE43"/>
      <c r="GRF43"/>
      <c r="GRG43" s="4"/>
      <c r="GRH43" s="3"/>
      <c r="GRI43"/>
      <c r="GRJ43"/>
      <c r="GRK43" s="4"/>
      <c r="GRL43" s="3"/>
      <c r="GRM43"/>
      <c r="GRN43"/>
      <c r="GRO43" s="4"/>
      <c r="GRP43" s="3"/>
      <c r="GRQ43"/>
      <c r="GRR43"/>
      <c r="GRS43" s="4"/>
      <c r="GRT43" s="3"/>
      <c r="GRU43"/>
      <c r="GRV43"/>
      <c r="GRW43" s="4"/>
      <c r="GRX43" s="3"/>
      <c r="GRY43"/>
      <c r="GRZ43"/>
      <c r="GSA43" s="4"/>
      <c r="GSB43" s="3"/>
      <c r="GSC43"/>
      <c r="GSD43"/>
      <c r="GSE43" s="4"/>
      <c r="GSF43" s="3"/>
      <c r="GSG43"/>
      <c r="GSH43"/>
      <c r="GSI43" s="4"/>
      <c r="GSJ43" s="3"/>
      <c r="GSK43"/>
      <c r="GSL43"/>
      <c r="GSM43" s="4"/>
      <c r="GSN43" s="3"/>
      <c r="GSO43"/>
      <c r="GSP43"/>
      <c r="GSQ43" s="4"/>
      <c r="GSR43" s="3"/>
      <c r="GSS43"/>
      <c r="GST43"/>
      <c r="GSU43" s="4"/>
      <c r="GSV43" s="3"/>
      <c r="GSW43"/>
      <c r="GSX43"/>
      <c r="GSY43" s="4"/>
      <c r="GSZ43" s="3"/>
      <c r="GTA43"/>
      <c r="GTB43"/>
      <c r="GTC43" s="4"/>
      <c r="GTD43" s="3"/>
      <c r="GTE43"/>
      <c r="GTF43"/>
      <c r="GTG43" s="4"/>
      <c r="GTH43" s="3"/>
      <c r="GTI43"/>
      <c r="GTJ43"/>
      <c r="GTK43" s="4"/>
      <c r="GTL43" s="3"/>
      <c r="GTM43"/>
      <c r="GTN43"/>
      <c r="GTO43" s="4"/>
      <c r="GTP43" s="3"/>
      <c r="GTQ43"/>
      <c r="GTR43"/>
      <c r="GTS43" s="4"/>
      <c r="GTT43" s="3"/>
      <c r="GTU43"/>
      <c r="GTV43"/>
      <c r="GTW43" s="4"/>
      <c r="GTX43" s="3"/>
      <c r="GTY43"/>
      <c r="GTZ43"/>
      <c r="GUA43" s="4"/>
      <c r="GUB43" s="3"/>
      <c r="GUC43"/>
      <c r="GUD43"/>
      <c r="GUE43" s="4"/>
      <c r="GUF43" s="3"/>
      <c r="GUG43"/>
      <c r="GUH43"/>
      <c r="GUI43" s="4"/>
      <c r="GUJ43" s="3"/>
      <c r="GUK43"/>
      <c r="GUL43"/>
      <c r="GUM43" s="4"/>
      <c r="GUN43" s="3"/>
      <c r="GUO43"/>
      <c r="GUP43"/>
      <c r="GUQ43" s="4"/>
      <c r="GUR43" s="3"/>
      <c r="GUS43"/>
      <c r="GUT43"/>
      <c r="GUU43" s="4"/>
      <c r="GUV43" s="3"/>
      <c r="GUW43"/>
      <c r="GUX43"/>
      <c r="GUY43" s="4"/>
      <c r="GUZ43" s="3"/>
      <c r="GVA43"/>
      <c r="GVB43"/>
      <c r="GVC43" s="4"/>
      <c r="GVD43" s="3"/>
      <c r="GVE43"/>
      <c r="GVF43"/>
      <c r="GVG43" s="4"/>
      <c r="GVH43" s="3"/>
      <c r="GVI43"/>
      <c r="GVJ43"/>
      <c r="GVK43" s="4"/>
      <c r="GVL43" s="3"/>
      <c r="GVM43"/>
      <c r="GVN43"/>
      <c r="GVO43" s="4"/>
      <c r="GVP43" s="3"/>
      <c r="GVQ43"/>
      <c r="GVR43"/>
      <c r="GVS43" s="4"/>
      <c r="GVT43" s="3"/>
      <c r="GVU43"/>
      <c r="GVV43"/>
      <c r="GVW43" s="4"/>
      <c r="GVX43" s="3"/>
      <c r="GVY43"/>
      <c r="GVZ43"/>
      <c r="GWA43" s="4"/>
      <c r="GWB43" s="3"/>
      <c r="GWC43"/>
      <c r="GWD43"/>
      <c r="GWE43" s="4"/>
      <c r="GWF43" s="3"/>
      <c r="GWG43"/>
      <c r="GWH43"/>
      <c r="GWI43" s="4"/>
      <c r="GWJ43" s="3"/>
      <c r="GWK43"/>
      <c r="GWL43"/>
      <c r="GWM43" s="4"/>
      <c r="GWN43" s="3"/>
      <c r="GWO43"/>
      <c r="GWP43"/>
      <c r="GWQ43" s="4"/>
      <c r="GWR43" s="3"/>
      <c r="GWS43"/>
      <c r="GWT43"/>
      <c r="GWU43" s="4"/>
      <c r="GWV43" s="3"/>
      <c r="GWW43"/>
      <c r="GWX43"/>
      <c r="GWY43" s="4"/>
      <c r="GWZ43" s="3"/>
      <c r="GXA43"/>
      <c r="GXB43"/>
      <c r="GXC43" s="4"/>
      <c r="GXD43" s="3"/>
      <c r="GXE43"/>
      <c r="GXF43"/>
      <c r="GXG43" s="4"/>
      <c r="GXH43" s="3"/>
      <c r="GXI43"/>
      <c r="GXJ43"/>
      <c r="GXK43" s="4"/>
      <c r="GXL43" s="3"/>
      <c r="GXM43"/>
      <c r="GXN43"/>
      <c r="GXO43" s="4"/>
      <c r="GXP43" s="3"/>
      <c r="GXQ43"/>
      <c r="GXR43"/>
      <c r="GXS43" s="4"/>
      <c r="GXT43" s="3"/>
      <c r="GXU43"/>
      <c r="GXV43"/>
      <c r="GXW43" s="4"/>
      <c r="GXX43" s="3"/>
      <c r="GXY43"/>
      <c r="GXZ43"/>
      <c r="GYA43" s="4"/>
      <c r="GYB43" s="3"/>
      <c r="GYC43"/>
      <c r="GYD43"/>
      <c r="GYE43" s="4"/>
      <c r="GYF43" s="3"/>
      <c r="GYG43"/>
      <c r="GYH43"/>
      <c r="GYI43" s="4"/>
      <c r="GYJ43" s="3"/>
      <c r="GYK43"/>
      <c r="GYL43"/>
      <c r="GYM43" s="4"/>
      <c r="GYN43" s="3"/>
      <c r="GYO43"/>
      <c r="GYP43"/>
      <c r="GYQ43" s="4"/>
      <c r="GYR43" s="3"/>
      <c r="GYS43"/>
      <c r="GYT43"/>
      <c r="GYU43" s="4"/>
      <c r="GYV43" s="3"/>
      <c r="GYW43"/>
      <c r="GYX43"/>
      <c r="GYY43" s="4"/>
      <c r="GYZ43" s="3"/>
      <c r="GZA43"/>
      <c r="GZB43"/>
      <c r="GZC43" s="4"/>
      <c r="GZD43" s="3"/>
      <c r="GZE43"/>
      <c r="GZF43"/>
      <c r="GZG43" s="4"/>
      <c r="GZH43" s="3"/>
      <c r="GZI43"/>
      <c r="GZJ43"/>
      <c r="GZK43" s="4"/>
      <c r="GZL43" s="3"/>
      <c r="GZM43"/>
      <c r="GZN43"/>
      <c r="GZO43" s="4"/>
      <c r="GZP43" s="3"/>
      <c r="GZQ43"/>
      <c r="GZR43"/>
      <c r="GZS43" s="4"/>
      <c r="GZT43" s="3"/>
      <c r="GZU43"/>
      <c r="GZV43"/>
      <c r="GZW43" s="4"/>
      <c r="GZX43" s="3"/>
      <c r="GZY43"/>
      <c r="GZZ43"/>
      <c r="HAA43" s="4"/>
      <c r="HAB43" s="3"/>
      <c r="HAC43"/>
      <c r="HAD43"/>
      <c r="HAE43" s="4"/>
      <c r="HAF43" s="3"/>
      <c r="HAG43"/>
      <c r="HAH43"/>
      <c r="HAI43" s="4"/>
      <c r="HAJ43" s="3"/>
      <c r="HAK43"/>
      <c r="HAL43"/>
      <c r="HAM43" s="4"/>
      <c r="HAN43" s="3"/>
      <c r="HAO43"/>
      <c r="HAP43"/>
      <c r="HAQ43" s="4"/>
      <c r="HAR43" s="3"/>
      <c r="HAS43"/>
      <c r="HAT43"/>
      <c r="HAU43" s="4"/>
      <c r="HAV43" s="3"/>
      <c r="HAW43"/>
      <c r="HAX43"/>
      <c r="HAY43" s="4"/>
      <c r="HAZ43" s="3"/>
      <c r="HBA43"/>
      <c r="HBB43"/>
      <c r="HBC43" s="4"/>
      <c r="HBD43" s="3"/>
      <c r="HBE43"/>
      <c r="HBF43"/>
      <c r="HBG43" s="4"/>
      <c r="HBH43" s="3"/>
      <c r="HBI43"/>
      <c r="HBJ43"/>
      <c r="HBK43" s="4"/>
      <c r="HBL43" s="3"/>
      <c r="HBM43"/>
      <c r="HBN43"/>
      <c r="HBO43" s="4"/>
      <c r="HBP43" s="3"/>
      <c r="HBQ43"/>
      <c r="HBR43"/>
      <c r="HBS43" s="4"/>
      <c r="HBT43" s="3"/>
      <c r="HBU43"/>
      <c r="HBV43"/>
      <c r="HBW43" s="4"/>
      <c r="HBX43" s="3"/>
      <c r="HBY43"/>
      <c r="HBZ43"/>
      <c r="HCA43" s="4"/>
      <c r="HCB43" s="3"/>
      <c r="HCC43"/>
      <c r="HCD43"/>
      <c r="HCE43" s="4"/>
      <c r="HCF43" s="3"/>
      <c r="HCG43"/>
      <c r="HCH43"/>
      <c r="HCI43" s="4"/>
      <c r="HCJ43" s="3"/>
      <c r="HCK43"/>
      <c r="HCL43"/>
      <c r="HCM43" s="4"/>
      <c r="HCN43" s="3"/>
      <c r="HCO43"/>
      <c r="HCP43"/>
      <c r="HCQ43" s="4"/>
      <c r="HCR43" s="3"/>
      <c r="HCS43"/>
      <c r="HCT43"/>
      <c r="HCU43" s="4"/>
      <c r="HCV43" s="3"/>
      <c r="HCW43"/>
      <c r="HCX43"/>
      <c r="HCY43" s="4"/>
      <c r="HCZ43" s="3"/>
      <c r="HDA43"/>
      <c r="HDB43"/>
      <c r="HDC43" s="4"/>
      <c r="HDD43" s="3"/>
      <c r="HDE43"/>
      <c r="HDF43"/>
      <c r="HDG43" s="4"/>
      <c r="HDH43" s="3"/>
      <c r="HDI43"/>
      <c r="HDJ43"/>
      <c r="HDK43" s="4"/>
      <c r="HDL43" s="3"/>
      <c r="HDM43"/>
      <c r="HDN43"/>
      <c r="HDO43" s="4"/>
      <c r="HDP43" s="3"/>
      <c r="HDQ43"/>
      <c r="HDR43"/>
      <c r="HDS43" s="4"/>
      <c r="HDT43" s="3"/>
      <c r="HDU43"/>
      <c r="HDV43"/>
      <c r="HDW43" s="4"/>
      <c r="HDX43" s="3"/>
      <c r="HDY43"/>
      <c r="HDZ43"/>
      <c r="HEA43" s="4"/>
      <c r="HEB43" s="3"/>
      <c r="HEC43"/>
      <c r="HED43"/>
      <c r="HEE43" s="4"/>
      <c r="HEF43" s="3"/>
      <c r="HEG43"/>
      <c r="HEH43"/>
      <c r="HEI43" s="4"/>
      <c r="HEJ43" s="3"/>
      <c r="HEK43"/>
      <c r="HEL43"/>
      <c r="HEM43" s="4"/>
      <c r="HEN43" s="3"/>
      <c r="HEO43"/>
      <c r="HEP43"/>
      <c r="HEQ43" s="4"/>
      <c r="HER43" s="3"/>
      <c r="HES43"/>
      <c r="HET43"/>
      <c r="HEU43" s="4"/>
      <c r="HEV43" s="3"/>
      <c r="HEW43"/>
      <c r="HEX43"/>
      <c r="HEY43" s="4"/>
      <c r="HEZ43" s="3"/>
      <c r="HFA43"/>
      <c r="HFB43"/>
      <c r="HFC43" s="4"/>
      <c r="HFD43" s="3"/>
      <c r="HFE43"/>
      <c r="HFF43"/>
      <c r="HFG43" s="4"/>
      <c r="HFH43" s="3"/>
      <c r="HFI43"/>
      <c r="HFJ43"/>
      <c r="HFK43" s="4"/>
      <c r="HFL43" s="3"/>
      <c r="HFM43"/>
      <c r="HFN43"/>
      <c r="HFO43" s="4"/>
      <c r="HFP43" s="3"/>
      <c r="HFQ43"/>
      <c r="HFR43"/>
      <c r="HFS43" s="4"/>
      <c r="HFT43" s="3"/>
      <c r="HFU43"/>
      <c r="HFV43"/>
      <c r="HFW43" s="4"/>
      <c r="HFX43" s="3"/>
      <c r="HFY43"/>
      <c r="HFZ43"/>
      <c r="HGA43" s="4"/>
      <c r="HGB43" s="3"/>
      <c r="HGC43"/>
      <c r="HGD43"/>
      <c r="HGE43" s="4"/>
      <c r="HGF43" s="3"/>
      <c r="HGG43"/>
      <c r="HGH43"/>
      <c r="HGI43" s="4"/>
      <c r="HGJ43" s="3"/>
      <c r="HGK43"/>
      <c r="HGL43"/>
      <c r="HGM43" s="4"/>
      <c r="HGN43" s="3"/>
      <c r="HGO43"/>
      <c r="HGP43"/>
      <c r="HGQ43" s="4"/>
      <c r="HGR43" s="3"/>
      <c r="HGS43"/>
      <c r="HGT43"/>
      <c r="HGU43" s="4"/>
      <c r="HGV43" s="3"/>
      <c r="HGW43"/>
      <c r="HGX43"/>
      <c r="HGY43" s="4"/>
      <c r="HGZ43" s="3"/>
      <c r="HHA43"/>
      <c r="HHB43"/>
      <c r="HHC43" s="4"/>
      <c r="HHD43" s="3"/>
      <c r="HHE43"/>
      <c r="HHF43"/>
      <c r="HHG43" s="4"/>
      <c r="HHH43" s="3"/>
      <c r="HHI43"/>
      <c r="HHJ43"/>
      <c r="HHK43" s="4"/>
      <c r="HHL43" s="3"/>
      <c r="HHM43"/>
      <c r="HHN43"/>
      <c r="HHO43" s="4"/>
      <c r="HHP43" s="3"/>
      <c r="HHQ43"/>
      <c r="HHR43"/>
      <c r="HHS43" s="4"/>
      <c r="HHT43" s="3"/>
      <c r="HHU43"/>
      <c r="HHV43"/>
      <c r="HHW43" s="4"/>
      <c r="HHX43" s="3"/>
      <c r="HHY43"/>
      <c r="HHZ43"/>
      <c r="HIA43" s="4"/>
      <c r="HIB43" s="3"/>
      <c r="HIC43"/>
      <c r="HID43"/>
      <c r="HIE43" s="4"/>
      <c r="HIF43" s="3"/>
      <c r="HIG43"/>
      <c r="HIH43"/>
      <c r="HII43" s="4"/>
      <c r="HIJ43" s="3"/>
      <c r="HIK43"/>
      <c r="HIL43"/>
      <c r="HIM43" s="4"/>
      <c r="HIN43" s="3"/>
      <c r="HIO43"/>
      <c r="HIP43"/>
      <c r="HIQ43" s="4"/>
      <c r="HIR43" s="3"/>
      <c r="HIS43"/>
      <c r="HIT43"/>
      <c r="HIU43" s="4"/>
      <c r="HIV43" s="3"/>
      <c r="HIW43"/>
      <c r="HIX43"/>
      <c r="HIY43" s="4"/>
      <c r="HIZ43" s="3"/>
      <c r="HJA43"/>
      <c r="HJB43"/>
      <c r="HJC43" s="4"/>
      <c r="HJD43" s="3"/>
      <c r="HJE43"/>
      <c r="HJF43"/>
      <c r="HJG43" s="4"/>
      <c r="HJH43" s="3"/>
      <c r="HJI43"/>
      <c r="HJJ43"/>
      <c r="HJK43" s="4"/>
      <c r="HJL43" s="3"/>
      <c r="HJM43"/>
      <c r="HJN43"/>
      <c r="HJO43" s="4"/>
      <c r="HJP43" s="3"/>
      <c r="HJQ43"/>
      <c r="HJR43"/>
      <c r="HJS43" s="4"/>
      <c r="HJT43" s="3"/>
      <c r="HJU43"/>
      <c r="HJV43"/>
      <c r="HJW43" s="4"/>
      <c r="HJX43" s="3"/>
      <c r="HJY43"/>
      <c r="HJZ43"/>
      <c r="HKA43" s="4"/>
      <c r="HKB43" s="3"/>
      <c r="HKC43"/>
      <c r="HKD43"/>
      <c r="HKE43" s="4"/>
      <c r="HKF43" s="3"/>
      <c r="HKG43"/>
      <c r="HKH43"/>
      <c r="HKI43" s="4"/>
      <c r="HKJ43" s="3"/>
      <c r="HKK43"/>
      <c r="HKL43"/>
      <c r="HKM43" s="4"/>
      <c r="HKN43" s="3"/>
      <c r="HKO43"/>
      <c r="HKP43"/>
      <c r="HKQ43" s="4"/>
      <c r="HKR43" s="3"/>
      <c r="HKS43"/>
      <c r="HKT43"/>
      <c r="HKU43" s="4"/>
      <c r="HKV43" s="3"/>
      <c r="HKW43"/>
      <c r="HKX43"/>
      <c r="HKY43" s="4"/>
      <c r="HKZ43" s="3"/>
      <c r="HLA43"/>
      <c r="HLB43"/>
      <c r="HLC43" s="4"/>
      <c r="HLD43" s="3"/>
      <c r="HLE43"/>
      <c r="HLF43"/>
      <c r="HLG43" s="4"/>
      <c r="HLH43" s="3"/>
      <c r="HLI43"/>
      <c r="HLJ43"/>
      <c r="HLK43" s="4"/>
      <c r="HLL43" s="3"/>
      <c r="HLM43"/>
      <c r="HLN43"/>
      <c r="HLO43" s="4"/>
      <c r="HLP43" s="3"/>
      <c r="HLQ43"/>
      <c r="HLR43"/>
      <c r="HLS43" s="4"/>
      <c r="HLT43" s="3"/>
      <c r="HLU43"/>
      <c r="HLV43"/>
      <c r="HLW43" s="4"/>
      <c r="HLX43" s="3"/>
      <c r="HLY43"/>
      <c r="HLZ43"/>
      <c r="HMA43" s="4"/>
      <c r="HMB43" s="3"/>
      <c r="HMC43"/>
      <c r="HMD43"/>
      <c r="HME43" s="4"/>
      <c r="HMF43" s="3"/>
      <c r="HMG43"/>
      <c r="HMH43"/>
      <c r="HMI43" s="4"/>
      <c r="HMJ43" s="3"/>
      <c r="HMK43"/>
      <c r="HML43"/>
      <c r="HMM43" s="4"/>
      <c r="HMN43" s="3"/>
      <c r="HMO43"/>
      <c r="HMP43"/>
      <c r="HMQ43" s="4"/>
      <c r="HMR43" s="3"/>
      <c r="HMS43"/>
      <c r="HMT43"/>
      <c r="HMU43" s="4"/>
      <c r="HMV43" s="3"/>
      <c r="HMW43"/>
      <c r="HMX43"/>
      <c r="HMY43" s="4"/>
      <c r="HMZ43" s="3"/>
      <c r="HNA43"/>
      <c r="HNB43"/>
      <c r="HNC43" s="4"/>
      <c r="HND43" s="3"/>
      <c r="HNE43"/>
      <c r="HNF43"/>
      <c r="HNG43" s="4"/>
      <c r="HNH43" s="3"/>
      <c r="HNI43"/>
      <c r="HNJ43"/>
      <c r="HNK43" s="4"/>
      <c r="HNL43" s="3"/>
      <c r="HNM43"/>
      <c r="HNN43"/>
      <c r="HNO43" s="4"/>
      <c r="HNP43" s="3"/>
      <c r="HNQ43"/>
      <c r="HNR43"/>
      <c r="HNS43" s="4"/>
      <c r="HNT43" s="3"/>
      <c r="HNU43"/>
      <c r="HNV43"/>
      <c r="HNW43" s="4"/>
      <c r="HNX43" s="3"/>
      <c r="HNY43"/>
      <c r="HNZ43"/>
      <c r="HOA43" s="4"/>
      <c r="HOB43" s="3"/>
      <c r="HOC43"/>
      <c r="HOD43"/>
      <c r="HOE43" s="4"/>
      <c r="HOF43" s="3"/>
      <c r="HOG43"/>
      <c r="HOH43"/>
      <c r="HOI43" s="4"/>
      <c r="HOJ43" s="3"/>
      <c r="HOK43"/>
      <c r="HOL43"/>
      <c r="HOM43" s="4"/>
      <c r="HON43" s="3"/>
      <c r="HOO43"/>
      <c r="HOP43"/>
      <c r="HOQ43" s="4"/>
      <c r="HOR43" s="3"/>
      <c r="HOS43"/>
      <c r="HOT43"/>
      <c r="HOU43" s="4"/>
      <c r="HOV43" s="3"/>
      <c r="HOW43"/>
      <c r="HOX43"/>
      <c r="HOY43" s="4"/>
      <c r="HOZ43" s="3"/>
      <c r="HPA43"/>
      <c r="HPB43"/>
      <c r="HPC43" s="4"/>
      <c r="HPD43" s="3"/>
      <c r="HPE43"/>
      <c r="HPF43"/>
      <c r="HPG43" s="4"/>
      <c r="HPH43" s="3"/>
      <c r="HPI43"/>
      <c r="HPJ43"/>
      <c r="HPK43" s="4"/>
      <c r="HPL43" s="3"/>
      <c r="HPM43"/>
      <c r="HPN43"/>
      <c r="HPO43" s="4"/>
      <c r="HPP43" s="3"/>
      <c r="HPQ43"/>
      <c r="HPR43"/>
      <c r="HPS43" s="4"/>
      <c r="HPT43" s="3"/>
      <c r="HPU43"/>
      <c r="HPV43"/>
      <c r="HPW43" s="4"/>
      <c r="HPX43" s="3"/>
      <c r="HPY43"/>
      <c r="HPZ43"/>
      <c r="HQA43" s="4"/>
      <c r="HQB43" s="3"/>
      <c r="HQC43"/>
      <c r="HQD43"/>
      <c r="HQE43" s="4"/>
      <c r="HQF43" s="3"/>
      <c r="HQG43"/>
      <c r="HQH43"/>
      <c r="HQI43" s="4"/>
      <c r="HQJ43" s="3"/>
      <c r="HQK43"/>
      <c r="HQL43"/>
      <c r="HQM43" s="4"/>
      <c r="HQN43" s="3"/>
      <c r="HQO43"/>
      <c r="HQP43"/>
      <c r="HQQ43" s="4"/>
      <c r="HQR43" s="3"/>
      <c r="HQS43"/>
      <c r="HQT43"/>
      <c r="HQU43" s="4"/>
      <c r="HQV43" s="3"/>
      <c r="HQW43"/>
      <c r="HQX43"/>
      <c r="HQY43" s="4"/>
      <c r="HQZ43" s="3"/>
      <c r="HRA43"/>
      <c r="HRB43"/>
      <c r="HRC43" s="4"/>
      <c r="HRD43" s="3"/>
      <c r="HRE43"/>
      <c r="HRF43"/>
      <c r="HRG43" s="4"/>
      <c r="HRH43" s="3"/>
      <c r="HRI43"/>
      <c r="HRJ43"/>
      <c r="HRK43" s="4"/>
      <c r="HRL43" s="3"/>
      <c r="HRM43"/>
      <c r="HRN43"/>
      <c r="HRO43" s="4"/>
      <c r="HRP43" s="3"/>
      <c r="HRQ43"/>
      <c r="HRR43"/>
      <c r="HRS43" s="4"/>
      <c r="HRT43" s="3"/>
      <c r="HRU43"/>
      <c r="HRV43"/>
      <c r="HRW43" s="4"/>
      <c r="HRX43" s="3"/>
      <c r="HRY43"/>
      <c r="HRZ43"/>
      <c r="HSA43" s="4"/>
      <c r="HSB43" s="3"/>
      <c r="HSC43"/>
      <c r="HSD43"/>
      <c r="HSE43" s="4"/>
      <c r="HSF43" s="3"/>
      <c r="HSG43"/>
      <c r="HSH43"/>
      <c r="HSI43" s="4"/>
      <c r="HSJ43" s="3"/>
      <c r="HSK43"/>
      <c r="HSL43"/>
      <c r="HSM43" s="4"/>
      <c r="HSN43" s="3"/>
      <c r="HSO43"/>
      <c r="HSP43"/>
      <c r="HSQ43" s="4"/>
      <c r="HSR43" s="3"/>
      <c r="HSS43"/>
      <c r="HST43"/>
      <c r="HSU43" s="4"/>
      <c r="HSV43" s="3"/>
      <c r="HSW43"/>
      <c r="HSX43"/>
      <c r="HSY43" s="4"/>
      <c r="HSZ43" s="3"/>
      <c r="HTA43"/>
      <c r="HTB43"/>
      <c r="HTC43" s="4"/>
      <c r="HTD43" s="3"/>
      <c r="HTE43"/>
      <c r="HTF43"/>
      <c r="HTG43" s="4"/>
      <c r="HTH43" s="3"/>
      <c r="HTI43"/>
      <c r="HTJ43"/>
      <c r="HTK43" s="4"/>
      <c r="HTL43" s="3"/>
      <c r="HTM43"/>
      <c r="HTN43"/>
      <c r="HTO43" s="4"/>
      <c r="HTP43" s="3"/>
      <c r="HTQ43"/>
      <c r="HTR43"/>
      <c r="HTS43" s="4"/>
      <c r="HTT43" s="3"/>
      <c r="HTU43"/>
      <c r="HTV43"/>
      <c r="HTW43" s="4"/>
      <c r="HTX43" s="3"/>
      <c r="HTY43"/>
      <c r="HTZ43"/>
      <c r="HUA43" s="4"/>
      <c r="HUB43" s="3"/>
      <c r="HUC43"/>
      <c r="HUD43"/>
      <c r="HUE43" s="4"/>
      <c r="HUF43" s="3"/>
      <c r="HUG43"/>
      <c r="HUH43"/>
      <c r="HUI43" s="4"/>
      <c r="HUJ43" s="3"/>
      <c r="HUK43"/>
      <c r="HUL43"/>
      <c r="HUM43" s="4"/>
      <c r="HUN43" s="3"/>
      <c r="HUO43"/>
      <c r="HUP43"/>
      <c r="HUQ43" s="4"/>
      <c r="HUR43" s="3"/>
      <c r="HUS43"/>
      <c r="HUT43"/>
      <c r="HUU43" s="4"/>
      <c r="HUV43" s="3"/>
      <c r="HUW43"/>
      <c r="HUX43"/>
      <c r="HUY43" s="4"/>
      <c r="HUZ43" s="3"/>
      <c r="HVA43"/>
      <c r="HVB43"/>
      <c r="HVC43" s="4"/>
      <c r="HVD43" s="3"/>
      <c r="HVE43"/>
      <c r="HVF43"/>
      <c r="HVG43" s="4"/>
      <c r="HVH43" s="3"/>
      <c r="HVI43"/>
      <c r="HVJ43"/>
      <c r="HVK43" s="4"/>
      <c r="HVL43" s="3"/>
      <c r="HVM43"/>
      <c r="HVN43"/>
      <c r="HVO43" s="4"/>
      <c r="HVP43" s="3"/>
      <c r="HVQ43"/>
      <c r="HVR43"/>
      <c r="HVS43" s="4"/>
      <c r="HVT43" s="3"/>
      <c r="HVU43"/>
      <c r="HVV43"/>
      <c r="HVW43" s="4"/>
      <c r="HVX43" s="3"/>
      <c r="HVY43"/>
      <c r="HVZ43"/>
      <c r="HWA43" s="4"/>
      <c r="HWB43" s="3"/>
      <c r="HWC43"/>
      <c r="HWD43"/>
      <c r="HWE43" s="4"/>
      <c r="HWF43" s="3"/>
      <c r="HWG43"/>
      <c r="HWH43"/>
      <c r="HWI43" s="4"/>
      <c r="HWJ43" s="3"/>
      <c r="HWK43"/>
      <c r="HWL43"/>
      <c r="HWM43" s="4"/>
      <c r="HWN43" s="3"/>
      <c r="HWO43"/>
      <c r="HWP43"/>
      <c r="HWQ43" s="4"/>
      <c r="HWR43" s="3"/>
      <c r="HWS43"/>
      <c r="HWT43"/>
      <c r="HWU43" s="4"/>
      <c r="HWV43" s="3"/>
      <c r="HWW43"/>
      <c r="HWX43"/>
      <c r="HWY43" s="4"/>
      <c r="HWZ43" s="3"/>
      <c r="HXA43"/>
      <c r="HXB43"/>
      <c r="HXC43" s="4"/>
      <c r="HXD43" s="3"/>
      <c r="HXE43"/>
      <c r="HXF43"/>
      <c r="HXG43" s="4"/>
      <c r="HXH43" s="3"/>
      <c r="HXI43"/>
      <c r="HXJ43"/>
      <c r="HXK43" s="4"/>
      <c r="HXL43" s="3"/>
      <c r="HXM43"/>
      <c r="HXN43"/>
      <c r="HXO43" s="4"/>
      <c r="HXP43" s="3"/>
      <c r="HXQ43"/>
      <c r="HXR43"/>
      <c r="HXS43" s="4"/>
      <c r="HXT43" s="3"/>
      <c r="HXU43"/>
      <c r="HXV43"/>
      <c r="HXW43" s="4"/>
      <c r="HXX43" s="3"/>
      <c r="HXY43"/>
      <c r="HXZ43"/>
      <c r="HYA43" s="4"/>
      <c r="HYB43" s="3"/>
      <c r="HYC43"/>
      <c r="HYD43"/>
      <c r="HYE43" s="4"/>
      <c r="HYF43" s="3"/>
      <c r="HYG43"/>
      <c r="HYH43"/>
      <c r="HYI43" s="4"/>
      <c r="HYJ43" s="3"/>
      <c r="HYK43"/>
      <c r="HYL43"/>
      <c r="HYM43" s="4"/>
      <c r="HYN43" s="3"/>
      <c r="HYO43"/>
      <c r="HYP43"/>
      <c r="HYQ43" s="4"/>
      <c r="HYR43" s="3"/>
      <c r="HYS43"/>
      <c r="HYT43"/>
      <c r="HYU43" s="4"/>
      <c r="HYV43" s="3"/>
      <c r="HYW43"/>
      <c r="HYX43"/>
      <c r="HYY43" s="4"/>
      <c r="HYZ43" s="3"/>
      <c r="HZA43"/>
      <c r="HZB43"/>
      <c r="HZC43" s="4"/>
      <c r="HZD43" s="3"/>
      <c r="HZE43"/>
      <c r="HZF43"/>
      <c r="HZG43" s="4"/>
      <c r="HZH43" s="3"/>
      <c r="HZI43"/>
      <c r="HZJ43"/>
      <c r="HZK43" s="4"/>
      <c r="HZL43" s="3"/>
      <c r="HZM43"/>
      <c r="HZN43"/>
      <c r="HZO43" s="4"/>
      <c r="HZP43" s="3"/>
      <c r="HZQ43"/>
      <c r="HZR43"/>
      <c r="HZS43" s="4"/>
      <c r="HZT43" s="3"/>
      <c r="HZU43"/>
      <c r="HZV43"/>
      <c r="HZW43" s="4"/>
      <c r="HZX43" s="3"/>
      <c r="HZY43"/>
      <c r="HZZ43"/>
      <c r="IAA43" s="4"/>
      <c r="IAB43" s="3"/>
      <c r="IAC43"/>
      <c r="IAD43"/>
      <c r="IAE43" s="4"/>
      <c r="IAF43" s="3"/>
      <c r="IAG43"/>
      <c r="IAH43"/>
      <c r="IAI43" s="4"/>
      <c r="IAJ43" s="3"/>
      <c r="IAK43"/>
      <c r="IAL43"/>
      <c r="IAM43" s="4"/>
      <c r="IAN43" s="3"/>
      <c r="IAO43"/>
      <c r="IAP43"/>
      <c r="IAQ43" s="4"/>
      <c r="IAR43" s="3"/>
      <c r="IAS43"/>
      <c r="IAT43"/>
      <c r="IAU43" s="4"/>
      <c r="IAV43" s="3"/>
      <c r="IAW43"/>
      <c r="IAX43"/>
      <c r="IAY43" s="4"/>
      <c r="IAZ43" s="3"/>
      <c r="IBA43"/>
      <c r="IBB43"/>
      <c r="IBC43" s="4"/>
      <c r="IBD43" s="3"/>
      <c r="IBE43"/>
      <c r="IBF43"/>
      <c r="IBG43" s="4"/>
      <c r="IBH43" s="3"/>
      <c r="IBI43"/>
      <c r="IBJ43"/>
      <c r="IBK43" s="4"/>
      <c r="IBL43" s="3"/>
      <c r="IBM43"/>
      <c r="IBN43"/>
      <c r="IBO43" s="4"/>
      <c r="IBP43" s="3"/>
      <c r="IBQ43"/>
      <c r="IBR43"/>
      <c r="IBS43" s="4"/>
      <c r="IBT43" s="3"/>
      <c r="IBU43"/>
      <c r="IBV43"/>
      <c r="IBW43" s="4"/>
      <c r="IBX43" s="3"/>
      <c r="IBY43"/>
      <c r="IBZ43"/>
      <c r="ICA43" s="4"/>
      <c r="ICB43" s="3"/>
      <c r="ICC43"/>
      <c r="ICD43"/>
      <c r="ICE43" s="4"/>
      <c r="ICF43" s="3"/>
      <c r="ICG43"/>
      <c r="ICH43"/>
      <c r="ICI43" s="4"/>
      <c r="ICJ43" s="3"/>
      <c r="ICK43"/>
      <c r="ICL43"/>
      <c r="ICM43" s="4"/>
      <c r="ICN43" s="3"/>
      <c r="ICO43"/>
      <c r="ICP43"/>
      <c r="ICQ43" s="4"/>
      <c r="ICR43" s="3"/>
      <c r="ICS43"/>
      <c r="ICT43"/>
      <c r="ICU43" s="4"/>
      <c r="ICV43" s="3"/>
      <c r="ICW43"/>
      <c r="ICX43"/>
      <c r="ICY43" s="4"/>
      <c r="ICZ43" s="3"/>
      <c r="IDA43"/>
      <c r="IDB43"/>
      <c r="IDC43" s="4"/>
      <c r="IDD43" s="3"/>
      <c r="IDE43"/>
      <c r="IDF43"/>
      <c r="IDG43" s="4"/>
      <c r="IDH43" s="3"/>
      <c r="IDI43"/>
      <c r="IDJ43"/>
      <c r="IDK43" s="4"/>
      <c r="IDL43" s="3"/>
      <c r="IDM43"/>
      <c r="IDN43"/>
      <c r="IDO43" s="4"/>
      <c r="IDP43" s="3"/>
      <c r="IDQ43"/>
      <c r="IDR43"/>
      <c r="IDS43" s="4"/>
      <c r="IDT43" s="3"/>
      <c r="IDU43"/>
      <c r="IDV43"/>
      <c r="IDW43" s="4"/>
      <c r="IDX43" s="3"/>
      <c r="IDY43"/>
      <c r="IDZ43"/>
      <c r="IEA43" s="4"/>
      <c r="IEB43" s="3"/>
      <c r="IEC43"/>
      <c r="IED43"/>
      <c r="IEE43" s="4"/>
      <c r="IEF43" s="3"/>
      <c r="IEG43"/>
      <c r="IEH43"/>
      <c r="IEI43" s="4"/>
      <c r="IEJ43" s="3"/>
      <c r="IEK43"/>
      <c r="IEL43"/>
      <c r="IEM43" s="4"/>
      <c r="IEN43" s="3"/>
      <c r="IEO43"/>
      <c r="IEP43"/>
      <c r="IEQ43" s="4"/>
      <c r="IER43" s="3"/>
      <c r="IES43"/>
      <c r="IET43"/>
      <c r="IEU43" s="4"/>
      <c r="IEV43" s="3"/>
      <c r="IEW43"/>
      <c r="IEX43"/>
      <c r="IEY43" s="4"/>
      <c r="IEZ43" s="3"/>
      <c r="IFA43"/>
      <c r="IFB43"/>
      <c r="IFC43" s="4"/>
      <c r="IFD43" s="3"/>
      <c r="IFE43"/>
      <c r="IFF43"/>
      <c r="IFG43" s="4"/>
      <c r="IFH43" s="3"/>
      <c r="IFI43"/>
      <c r="IFJ43"/>
      <c r="IFK43" s="4"/>
      <c r="IFL43" s="3"/>
      <c r="IFM43"/>
      <c r="IFN43"/>
      <c r="IFO43" s="4"/>
      <c r="IFP43" s="3"/>
      <c r="IFQ43"/>
      <c r="IFR43"/>
      <c r="IFS43" s="4"/>
      <c r="IFT43" s="3"/>
      <c r="IFU43"/>
      <c r="IFV43"/>
      <c r="IFW43" s="4"/>
      <c r="IFX43" s="3"/>
      <c r="IFY43"/>
      <c r="IFZ43"/>
      <c r="IGA43" s="4"/>
      <c r="IGB43" s="3"/>
      <c r="IGC43"/>
      <c r="IGD43"/>
      <c r="IGE43" s="4"/>
      <c r="IGF43" s="3"/>
      <c r="IGG43"/>
      <c r="IGH43"/>
      <c r="IGI43" s="4"/>
      <c r="IGJ43" s="3"/>
      <c r="IGK43"/>
      <c r="IGL43"/>
      <c r="IGM43" s="4"/>
      <c r="IGN43" s="3"/>
      <c r="IGO43"/>
      <c r="IGP43"/>
      <c r="IGQ43" s="4"/>
      <c r="IGR43" s="3"/>
      <c r="IGS43"/>
      <c r="IGT43"/>
      <c r="IGU43" s="4"/>
      <c r="IGV43" s="3"/>
      <c r="IGW43"/>
      <c r="IGX43"/>
      <c r="IGY43" s="4"/>
      <c r="IGZ43" s="3"/>
      <c r="IHA43"/>
      <c r="IHB43"/>
      <c r="IHC43" s="4"/>
      <c r="IHD43" s="3"/>
      <c r="IHE43"/>
      <c r="IHF43"/>
      <c r="IHG43" s="4"/>
      <c r="IHH43" s="3"/>
      <c r="IHI43"/>
      <c r="IHJ43"/>
      <c r="IHK43" s="4"/>
      <c r="IHL43" s="3"/>
      <c r="IHM43"/>
      <c r="IHN43"/>
      <c r="IHO43" s="4"/>
      <c r="IHP43" s="3"/>
      <c r="IHQ43"/>
      <c r="IHR43"/>
      <c r="IHS43" s="4"/>
      <c r="IHT43" s="3"/>
      <c r="IHU43"/>
      <c r="IHV43"/>
      <c r="IHW43" s="4"/>
      <c r="IHX43" s="3"/>
      <c r="IHY43"/>
      <c r="IHZ43"/>
      <c r="IIA43" s="4"/>
      <c r="IIB43" s="3"/>
      <c r="IIC43"/>
      <c r="IID43"/>
      <c r="IIE43" s="4"/>
      <c r="IIF43" s="3"/>
      <c r="IIG43"/>
      <c r="IIH43"/>
      <c r="III43" s="4"/>
      <c r="IIJ43" s="3"/>
      <c r="IIK43"/>
      <c r="IIL43"/>
      <c r="IIM43" s="4"/>
      <c r="IIN43" s="3"/>
      <c r="IIO43"/>
      <c r="IIP43"/>
      <c r="IIQ43" s="4"/>
      <c r="IIR43" s="3"/>
      <c r="IIS43"/>
      <c r="IIT43"/>
      <c r="IIU43" s="4"/>
      <c r="IIV43" s="3"/>
      <c r="IIW43"/>
      <c r="IIX43"/>
      <c r="IIY43" s="4"/>
      <c r="IIZ43" s="3"/>
      <c r="IJA43"/>
      <c r="IJB43"/>
      <c r="IJC43" s="4"/>
      <c r="IJD43" s="3"/>
      <c r="IJE43"/>
      <c r="IJF43"/>
      <c r="IJG43" s="4"/>
      <c r="IJH43" s="3"/>
      <c r="IJI43"/>
      <c r="IJJ43"/>
      <c r="IJK43" s="4"/>
      <c r="IJL43" s="3"/>
      <c r="IJM43"/>
      <c r="IJN43"/>
      <c r="IJO43" s="4"/>
      <c r="IJP43" s="3"/>
      <c r="IJQ43"/>
      <c r="IJR43"/>
      <c r="IJS43" s="4"/>
      <c r="IJT43" s="3"/>
      <c r="IJU43"/>
      <c r="IJV43"/>
      <c r="IJW43" s="4"/>
      <c r="IJX43" s="3"/>
      <c r="IJY43"/>
      <c r="IJZ43"/>
      <c r="IKA43" s="4"/>
      <c r="IKB43" s="3"/>
      <c r="IKC43"/>
      <c r="IKD43"/>
      <c r="IKE43" s="4"/>
      <c r="IKF43" s="3"/>
      <c r="IKG43"/>
      <c r="IKH43"/>
      <c r="IKI43" s="4"/>
      <c r="IKJ43" s="3"/>
      <c r="IKK43"/>
      <c r="IKL43"/>
      <c r="IKM43" s="4"/>
      <c r="IKN43" s="3"/>
      <c r="IKO43"/>
      <c r="IKP43"/>
      <c r="IKQ43" s="4"/>
      <c r="IKR43" s="3"/>
      <c r="IKS43"/>
      <c r="IKT43"/>
      <c r="IKU43" s="4"/>
      <c r="IKV43" s="3"/>
      <c r="IKW43"/>
      <c r="IKX43"/>
      <c r="IKY43" s="4"/>
      <c r="IKZ43" s="3"/>
      <c r="ILA43"/>
      <c r="ILB43"/>
      <c r="ILC43" s="4"/>
      <c r="ILD43" s="3"/>
      <c r="ILE43"/>
      <c r="ILF43"/>
      <c r="ILG43" s="4"/>
      <c r="ILH43" s="3"/>
      <c r="ILI43"/>
      <c r="ILJ43"/>
      <c r="ILK43" s="4"/>
      <c r="ILL43" s="3"/>
      <c r="ILM43"/>
      <c r="ILN43"/>
      <c r="ILO43" s="4"/>
      <c r="ILP43" s="3"/>
      <c r="ILQ43"/>
      <c r="ILR43"/>
      <c r="ILS43" s="4"/>
      <c r="ILT43" s="3"/>
      <c r="ILU43"/>
      <c r="ILV43"/>
      <c r="ILW43" s="4"/>
      <c r="ILX43" s="3"/>
      <c r="ILY43"/>
      <c r="ILZ43"/>
      <c r="IMA43" s="4"/>
      <c r="IMB43" s="3"/>
      <c r="IMC43"/>
      <c r="IMD43"/>
      <c r="IME43" s="4"/>
      <c r="IMF43" s="3"/>
      <c r="IMG43"/>
      <c r="IMH43"/>
      <c r="IMI43" s="4"/>
      <c r="IMJ43" s="3"/>
      <c r="IMK43"/>
      <c r="IML43"/>
      <c r="IMM43" s="4"/>
      <c r="IMN43" s="3"/>
      <c r="IMO43"/>
      <c r="IMP43"/>
      <c r="IMQ43" s="4"/>
      <c r="IMR43" s="3"/>
      <c r="IMS43"/>
      <c r="IMT43"/>
      <c r="IMU43" s="4"/>
      <c r="IMV43" s="3"/>
      <c r="IMW43"/>
      <c r="IMX43"/>
      <c r="IMY43" s="4"/>
      <c r="IMZ43" s="3"/>
      <c r="INA43"/>
      <c r="INB43"/>
      <c r="INC43" s="4"/>
      <c r="IND43" s="3"/>
      <c r="INE43"/>
      <c r="INF43"/>
      <c r="ING43" s="4"/>
      <c r="INH43" s="3"/>
      <c r="INI43"/>
      <c r="INJ43"/>
      <c r="INK43" s="4"/>
      <c r="INL43" s="3"/>
      <c r="INM43"/>
      <c r="INN43"/>
      <c r="INO43" s="4"/>
      <c r="INP43" s="3"/>
      <c r="INQ43"/>
      <c r="INR43"/>
      <c r="INS43" s="4"/>
      <c r="INT43" s="3"/>
      <c r="INU43"/>
      <c r="INV43"/>
      <c r="INW43" s="4"/>
      <c r="INX43" s="3"/>
      <c r="INY43"/>
      <c r="INZ43"/>
      <c r="IOA43" s="4"/>
      <c r="IOB43" s="3"/>
      <c r="IOC43"/>
      <c r="IOD43"/>
      <c r="IOE43" s="4"/>
      <c r="IOF43" s="3"/>
      <c r="IOG43"/>
      <c r="IOH43"/>
      <c r="IOI43" s="4"/>
      <c r="IOJ43" s="3"/>
      <c r="IOK43"/>
      <c r="IOL43"/>
      <c r="IOM43" s="4"/>
      <c r="ION43" s="3"/>
      <c r="IOO43"/>
      <c r="IOP43"/>
      <c r="IOQ43" s="4"/>
      <c r="IOR43" s="3"/>
      <c r="IOS43"/>
      <c r="IOT43"/>
      <c r="IOU43" s="4"/>
      <c r="IOV43" s="3"/>
      <c r="IOW43"/>
      <c r="IOX43"/>
      <c r="IOY43" s="4"/>
      <c r="IOZ43" s="3"/>
      <c r="IPA43"/>
      <c r="IPB43"/>
      <c r="IPC43" s="4"/>
      <c r="IPD43" s="3"/>
      <c r="IPE43"/>
      <c r="IPF43"/>
      <c r="IPG43" s="4"/>
      <c r="IPH43" s="3"/>
      <c r="IPI43"/>
      <c r="IPJ43"/>
      <c r="IPK43" s="4"/>
      <c r="IPL43" s="3"/>
      <c r="IPM43"/>
      <c r="IPN43"/>
      <c r="IPO43" s="4"/>
      <c r="IPP43" s="3"/>
      <c r="IPQ43"/>
      <c r="IPR43"/>
      <c r="IPS43" s="4"/>
      <c r="IPT43" s="3"/>
      <c r="IPU43"/>
      <c r="IPV43"/>
      <c r="IPW43" s="4"/>
      <c r="IPX43" s="3"/>
      <c r="IPY43"/>
      <c r="IPZ43"/>
      <c r="IQA43" s="4"/>
      <c r="IQB43" s="3"/>
      <c r="IQC43"/>
      <c r="IQD43"/>
      <c r="IQE43" s="4"/>
      <c r="IQF43" s="3"/>
      <c r="IQG43"/>
      <c r="IQH43"/>
      <c r="IQI43" s="4"/>
      <c r="IQJ43" s="3"/>
      <c r="IQK43"/>
      <c r="IQL43"/>
      <c r="IQM43" s="4"/>
      <c r="IQN43" s="3"/>
      <c r="IQO43"/>
      <c r="IQP43"/>
      <c r="IQQ43" s="4"/>
      <c r="IQR43" s="3"/>
      <c r="IQS43"/>
      <c r="IQT43"/>
      <c r="IQU43" s="4"/>
      <c r="IQV43" s="3"/>
      <c r="IQW43"/>
      <c r="IQX43"/>
      <c r="IQY43" s="4"/>
      <c r="IQZ43" s="3"/>
      <c r="IRA43"/>
      <c r="IRB43"/>
      <c r="IRC43" s="4"/>
      <c r="IRD43" s="3"/>
      <c r="IRE43"/>
      <c r="IRF43"/>
      <c r="IRG43" s="4"/>
      <c r="IRH43" s="3"/>
      <c r="IRI43"/>
      <c r="IRJ43"/>
      <c r="IRK43" s="4"/>
      <c r="IRL43" s="3"/>
      <c r="IRM43"/>
      <c r="IRN43"/>
      <c r="IRO43" s="4"/>
      <c r="IRP43" s="3"/>
      <c r="IRQ43"/>
      <c r="IRR43"/>
      <c r="IRS43" s="4"/>
      <c r="IRT43" s="3"/>
      <c r="IRU43"/>
      <c r="IRV43"/>
      <c r="IRW43" s="4"/>
      <c r="IRX43" s="3"/>
      <c r="IRY43"/>
      <c r="IRZ43"/>
      <c r="ISA43" s="4"/>
      <c r="ISB43" s="3"/>
      <c r="ISC43"/>
      <c r="ISD43"/>
      <c r="ISE43" s="4"/>
      <c r="ISF43" s="3"/>
      <c r="ISG43"/>
      <c r="ISH43"/>
      <c r="ISI43" s="4"/>
      <c r="ISJ43" s="3"/>
      <c r="ISK43"/>
      <c r="ISL43"/>
      <c r="ISM43" s="4"/>
      <c r="ISN43" s="3"/>
      <c r="ISO43"/>
      <c r="ISP43"/>
      <c r="ISQ43" s="4"/>
      <c r="ISR43" s="3"/>
      <c r="ISS43"/>
      <c r="IST43"/>
      <c r="ISU43" s="4"/>
      <c r="ISV43" s="3"/>
      <c r="ISW43"/>
      <c r="ISX43"/>
      <c r="ISY43" s="4"/>
      <c r="ISZ43" s="3"/>
      <c r="ITA43"/>
      <c r="ITB43"/>
      <c r="ITC43" s="4"/>
      <c r="ITD43" s="3"/>
      <c r="ITE43"/>
      <c r="ITF43"/>
      <c r="ITG43" s="4"/>
      <c r="ITH43" s="3"/>
      <c r="ITI43"/>
      <c r="ITJ43"/>
      <c r="ITK43" s="4"/>
      <c r="ITL43" s="3"/>
      <c r="ITM43"/>
      <c r="ITN43"/>
      <c r="ITO43" s="4"/>
      <c r="ITP43" s="3"/>
      <c r="ITQ43"/>
      <c r="ITR43"/>
      <c r="ITS43" s="4"/>
      <c r="ITT43" s="3"/>
      <c r="ITU43"/>
      <c r="ITV43"/>
      <c r="ITW43" s="4"/>
      <c r="ITX43" s="3"/>
      <c r="ITY43"/>
      <c r="ITZ43"/>
      <c r="IUA43" s="4"/>
      <c r="IUB43" s="3"/>
      <c r="IUC43"/>
      <c r="IUD43"/>
      <c r="IUE43" s="4"/>
      <c r="IUF43" s="3"/>
      <c r="IUG43"/>
      <c r="IUH43"/>
      <c r="IUI43" s="4"/>
      <c r="IUJ43" s="3"/>
      <c r="IUK43"/>
      <c r="IUL43"/>
      <c r="IUM43" s="4"/>
      <c r="IUN43" s="3"/>
      <c r="IUO43"/>
      <c r="IUP43"/>
      <c r="IUQ43" s="4"/>
      <c r="IUR43" s="3"/>
      <c r="IUS43"/>
      <c r="IUT43"/>
      <c r="IUU43" s="4"/>
      <c r="IUV43" s="3"/>
      <c r="IUW43"/>
      <c r="IUX43"/>
      <c r="IUY43" s="4"/>
      <c r="IUZ43" s="3"/>
      <c r="IVA43"/>
      <c r="IVB43"/>
      <c r="IVC43" s="4"/>
      <c r="IVD43" s="3"/>
      <c r="IVE43"/>
      <c r="IVF43"/>
      <c r="IVG43" s="4"/>
      <c r="IVH43" s="3"/>
      <c r="IVI43"/>
      <c r="IVJ43"/>
      <c r="IVK43" s="4"/>
      <c r="IVL43" s="3"/>
      <c r="IVM43"/>
      <c r="IVN43"/>
      <c r="IVO43" s="4"/>
      <c r="IVP43" s="3"/>
      <c r="IVQ43"/>
      <c r="IVR43"/>
      <c r="IVS43" s="4"/>
      <c r="IVT43" s="3"/>
      <c r="IVU43"/>
      <c r="IVV43"/>
      <c r="IVW43" s="4"/>
      <c r="IVX43" s="3"/>
      <c r="IVY43"/>
      <c r="IVZ43"/>
      <c r="IWA43" s="4"/>
      <c r="IWB43" s="3"/>
      <c r="IWC43"/>
      <c r="IWD43"/>
      <c r="IWE43" s="4"/>
      <c r="IWF43" s="3"/>
      <c r="IWG43"/>
      <c r="IWH43"/>
      <c r="IWI43" s="4"/>
      <c r="IWJ43" s="3"/>
      <c r="IWK43"/>
      <c r="IWL43"/>
      <c r="IWM43" s="4"/>
      <c r="IWN43" s="3"/>
      <c r="IWO43"/>
      <c r="IWP43"/>
      <c r="IWQ43" s="4"/>
      <c r="IWR43" s="3"/>
      <c r="IWS43"/>
      <c r="IWT43"/>
      <c r="IWU43" s="4"/>
      <c r="IWV43" s="3"/>
      <c r="IWW43"/>
      <c r="IWX43"/>
      <c r="IWY43" s="4"/>
      <c r="IWZ43" s="3"/>
      <c r="IXA43"/>
      <c r="IXB43"/>
      <c r="IXC43" s="4"/>
      <c r="IXD43" s="3"/>
      <c r="IXE43"/>
      <c r="IXF43"/>
      <c r="IXG43" s="4"/>
      <c r="IXH43" s="3"/>
      <c r="IXI43"/>
      <c r="IXJ43"/>
      <c r="IXK43" s="4"/>
      <c r="IXL43" s="3"/>
      <c r="IXM43"/>
      <c r="IXN43"/>
      <c r="IXO43" s="4"/>
      <c r="IXP43" s="3"/>
      <c r="IXQ43"/>
      <c r="IXR43"/>
      <c r="IXS43" s="4"/>
      <c r="IXT43" s="3"/>
      <c r="IXU43"/>
      <c r="IXV43"/>
      <c r="IXW43" s="4"/>
      <c r="IXX43" s="3"/>
      <c r="IXY43"/>
      <c r="IXZ43"/>
      <c r="IYA43" s="4"/>
      <c r="IYB43" s="3"/>
      <c r="IYC43"/>
      <c r="IYD43"/>
      <c r="IYE43" s="4"/>
      <c r="IYF43" s="3"/>
      <c r="IYG43"/>
      <c r="IYH43"/>
      <c r="IYI43" s="4"/>
      <c r="IYJ43" s="3"/>
      <c r="IYK43"/>
      <c r="IYL43"/>
      <c r="IYM43" s="4"/>
      <c r="IYN43" s="3"/>
      <c r="IYO43"/>
      <c r="IYP43"/>
      <c r="IYQ43" s="4"/>
      <c r="IYR43" s="3"/>
      <c r="IYS43"/>
      <c r="IYT43"/>
      <c r="IYU43" s="4"/>
      <c r="IYV43" s="3"/>
      <c r="IYW43"/>
      <c r="IYX43"/>
      <c r="IYY43" s="4"/>
      <c r="IYZ43" s="3"/>
      <c r="IZA43"/>
      <c r="IZB43"/>
      <c r="IZC43" s="4"/>
      <c r="IZD43" s="3"/>
      <c r="IZE43"/>
      <c r="IZF43"/>
      <c r="IZG43" s="4"/>
      <c r="IZH43" s="3"/>
      <c r="IZI43"/>
      <c r="IZJ43"/>
      <c r="IZK43" s="4"/>
      <c r="IZL43" s="3"/>
      <c r="IZM43"/>
      <c r="IZN43"/>
      <c r="IZO43" s="4"/>
      <c r="IZP43" s="3"/>
      <c r="IZQ43"/>
      <c r="IZR43"/>
      <c r="IZS43" s="4"/>
      <c r="IZT43" s="3"/>
      <c r="IZU43"/>
      <c r="IZV43"/>
      <c r="IZW43" s="4"/>
      <c r="IZX43" s="3"/>
      <c r="IZY43"/>
      <c r="IZZ43"/>
      <c r="JAA43" s="4"/>
      <c r="JAB43" s="3"/>
      <c r="JAC43"/>
      <c r="JAD43"/>
      <c r="JAE43" s="4"/>
      <c r="JAF43" s="3"/>
      <c r="JAG43"/>
      <c r="JAH43"/>
      <c r="JAI43" s="4"/>
      <c r="JAJ43" s="3"/>
      <c r="JAK43"/>
      <c r="JAL43"/>
      <c r="JAM43" s="4"/>
      <c r="JAN43" s="3"/>
      <c r="JAO43"/>
      <c r="JAP43"/>
      <c r="JAQ43" s="4"/>
      <c r="JAR43" s="3"/>
      <c r="JAS43"/>
      <c r="JAT43"/>
      <c r="JAU43" s="4"/>
      <c r="JAV43" s="3"/>
      <c r="JAW43"/>
      <c r="JAX43"/>
      <c r="JAY43" s="4"/>
      <c r="JAZ43" s="3"/>
      <c r="JBA43"/>
      <c r="JBB43"/>
      <c r="JBC43" s="4"/>
      <c r="JBD43" s="3"/>
      <c r="JBE43"/>
      <c r="JBF43"/>
      <c r="JBG43" s="4"/>
      <c r="JBH43" s="3"/>
      <c r="JBI43"/>
      <c r="JBJ43"/>
      <c r="JBK43" s="4"/>
      <c r="JBL43" s="3"/>
      <c r="JBM43"/>
      <c r="JBN43"/>
      <c r="JBO43" s="4"/>
      <c r="JBP43" s="3"/>
      <c r="JBQ43"/>
      <c r="JBR43"/>
      <c r="JBS43" s="4"/>
      <c r="JBT43" s="3"/>
      <c r="JBU43"/>
      <c r="JBV43"/>
      <c r="JBW43" s="4"/>
      <c r="JBX43" s="3"/>
      <c r="JBY43"/>
      <c r="JBZ43"/>
      <c r="JCA43" s="4"/>
      <c r="JCB43" s="3"/>
      <c r="JCC43"/>
      <c r="JCD43"/>
      <c r="JCE43" s="4"/>
      <c r="JCF43" s="3"/>
      <c r="JCG43"/>
      <c r="JCH43"/>
      <c r="JCI43" s="4"/>
      <c r="JCJ43" s="3"/>
      <c r="JCK43"/>
      <c r="JCL43"/>
      <c r="JCM43" s="4"/>
      <c r="JCN43" s="3"/>
      <c r="JCO43"/>
      <c r="JCP43"/>
      <c r="JCQ43" s="4"/>
      <c r="JCR43" s="3"/>
      <c r="JCS43"/>
      <c r="JCT43"/>
      <c r="JCU43" s="4"/>
      <c r="JCV43" s="3"/>
      <c r="JCW43"/>
      <c r="JCX43"/>
      <c r="JCY43" s="4"/>
      <c r="JCZ43" s="3"/>
      <c r="JDA43"/>
      <c r="JDB43"/>
      <c r="JDC43" s="4"/>
      <c r="JDD43" s="3"/>
      <c r="JDE43"/>
      <c r="JDF43"/>
      <c r="JDG43" s="4"/>
      <c r="JDH43" s="3"/>
      <c r="JDI43"/>
      <c r="JDJ43"/>
      <c r="JDK43" s="4"/>
      <c r="JDL43" s="3"/>
      <c r="JDM43"/>
      <c r="JDN43"/>
      <c r="JDO43" s="4"/>
      <c r="JDP43" s="3"/>
      <c r="JDQ43"/>
      <c r="JDR43"/>
      <c r="JDS43" s="4"/>
      <c r="JDT43" s="3"/>
      <c r="JDU43"/>
      <c r="JDV43"/>
      <c r="JDW43" s="4"/>
      <c r="JDX43" s="3"/>
      <c r="JDY43"/>
      <c r="JDZ43"/>
      <c r="JEA43" s="4"/>
      <c r="JEB43" s="3"/>
      <c r="JEC43"/>
      <c r="JED43"/>
      <c r="JEE43" s="4"/>
      <c r="JEF43" s="3"/>
      <c r="JEG43"/>
      <c r="JEH43"/>
      <c r="JEI43" s="4"/>
      <c r="JEJ43" s="3"/>
      <c r="JEK43"/>
      <c r="JEL43"/>
      <c r="JEM43" s="4"/>
      <c r="JEN43" s="3"/>
      <c r="JEO43"/>
      <c r="JEP43"/>
      <c r="JEQ43" s="4"/>
      <c r="JER43" s="3"/>
      <c r="JES43"/>
      <c r="JET43"/>
      <c r="JEU43" s="4"/>
      <c r="JEV43" s="3"/>
      <c r="JEW43"/>
      <c r="JEX43"/>
      <c r="JEY43" s="4"/>
      <c r="JEZ43" s="3"/>
      <c r="JFA43"/>
      <c r="JFB43"/>
      <c r="JFC43" s="4"/>
      <c r="JFD43" s="3"/>
      <c r="JFE43"/>
      <c r="JFF43"/>
      <c r="JFG43" s="4"/>
      <c r="JFH43" s="3"/>
      <c r="JFI43"/>
      <c r="JFJ43"/>
      <c r="JFK43" s="4"/>
      <c r="JFL43" s="3"/>
      <c r="JFM43"/>
      <c r="JFN43"/>
      <c r="JFO43" s="4"/>
      <c r="JFP43" s="3"/>
      <c r="JFQ43"/>
      <c r="JFR43"/>
      <c r="JFS43" s="4"/>
      <c r="JFT43" s="3"/>
      <c r="JFU43"/>
      <c r="JFV43"/>
      <c r="JFW43" s="4"/>
      <c r="JFX43" s="3"/>
      <c r="JFY43"/>
      <c r="JFZ43"/>
      <c r="JGA43" s="4"/>
      <c r="JGB43" s="3"/>
      <c r="JGC43"/>
      <c r="JGD43"/>
      <c r="JGE43" s="4"/>
      <c r="JGF43" s="3"/>
      <c r="JGG43"/>
      <c r="JGH43"/>
      <c r="JGI43" s="4"/>
      <c r="JGJ43" s="3"/>
      <c r="JGK43"/>
      <c r="JGL43"/>
      <c r="JGM43" s="4"/>
      <c r="JGN43" s="3"/>
      <c r="JGO43"/>
      <c r="JGP43"/>
      <c r="JGQ43" s="4"/>
      <c r="JGR43" s="3"/>
      <c r="JGS43"/>
      <c r="JGT43"/>
      <c r="JGU43" s="4"/>
      <c r="JGV43" s="3"/>
      <c r="JGW43"/>
      <c r="JGX43"/>
      <c r="JGY43" s="4"/>
      <c r="JGZ43" s="3"/>
      <c r="JHA43"/>
      <c r="JHB43"/>
      <c r="JHC43" s="4"/>
      <c r="JHD43" s="3"/>
      <c r="JHE43"/>
      <c r="JHF43"/>
      <c r="JHG43" s="4"/>
      <c r="JHH43" s="3"/>
      <c r="JHI43"/>
      <c r="JHJ43"/>
      <c r="JHK43" s="4"/>
      <c r="JHL43" s="3"/>
      <c r="JHM43"/>
      <c r="JHN43"/>
      <c r="JHO43" s="4"/>
      <c r="JHP43" s="3"/>
      <c r="JHQ43"/>
      <c r="JHR43"/>
      <c r="JHS43" s="4"/>
      <c r="JHT43" s="3"/>
      <c r="JHU43"/>
      <c r="JHV43"/>
      <c r="JHW43" s="4"/>
      <c r="JHX43" s="3"/>
      <c r="JHY43"/>
      <c r="JHZ43"/>
      <c r="JIA43" s="4"/>
      <c r="JIB43" s="3"/>
      <c r="JIC43"/>
      <c r="JID43"/>
      <c r="JIE43" s="4"/>
      <c r="JIF43" s="3"/>
      <c r="JIG43"/>
      <c r="JIH43"/>
      <c r="JII43" s="4"/>
      <c r="JIJ43" s="3"/>
      <c r="JIK43"/>
      <c r="JIL43"/>
      <c r="JIM43" s="4"/>
      <c r="JIN43" s="3"/>
      <c r="JIO43"/>
      <c r="JIP43"/>
      <c r="JIQ43" s="4"/>
      <c r="JIR43" s="3"/>
      <c r="JIS43"/>
      <c r="JIT43"/>
      <c r="JIU43" s="4"/>
      <c r="JIV43" s="3"/>
      <c r="JIW43"/>
      <c r="JIX43"/>
      <c r="JIY43" s="4"/>
      <c r="JIZ43" s="3"/>
      <c r="JJA43"/>
      <c r="JJB43"/>
      <c r="JJC43" s="4"/>
      <c r="JJD43" s="3"/>
      <c r="JJE43"/>
      <c r="JJF43"/>
      <c r="JJG43" s="4"/>
      <c r="JJH43" s="3"/>
      <c r="JJI43"/>
      <c r="JJJ43"/>
      <c r="JJK43" s="4"/>
      <c r="JJL43" s="3"/>
      <c r="JJM43"/>
      <c r="JJN43"/>
      <c r="JJO43" s="4"/>
      <c r="JJP43" s="3"/>
      <c r="JJQ43"/>
      <c r="JJR43"/>
      <c r="JJS43" s="4"/>
      <c r="JJT43" s="3"/>
      <c r="JJU43"/>
      <c r="JJV43"/>
      <c r="JJW43" s="4"/>
      <c r="JJX43" s="3"/>
      <c r="JJY43"/>
      <c r="JJZ43"/>
      <c r="JKA43" s="4"/>
      <c r="JKB43" s="3"/>
      <c r="JKC43"/>
      <c r="JKD43"/>
      <c r="JKE43" s="4"/>
      <c r="JKF43" s="3"/>
      <c r="JKG43"/>
      <c r="JKH43"/>
      <c r="JKI43" s="4"/>
      <c r="JKJ43" s="3"/>
      <c r="JKK43"/>
      <c r="JKL43"/>
      <c r="JKM43" s="4"/>
      <c r="JKN43" s="3"/>
      <c r="JKO43"/>
      <c r="JKP43"/>
      <c r="JKQ43" s="4"/>
      <c r="JKR43" s="3"/>
      <c r="JKS43"/>
      <c r="JKT43"/>
      <c r="JKU43" s="4"/>
      <c r="JKV43" s="3"/>
      <c r="JKW43"/>
      <c r="JKX43"/>
      <c r="JKY43" s="4"/>
      <c r="JKZ43" s="3"/>
      <c r="JLA43"/>
      <c r="JLB43"/>
      <c r="JLC43" s="4"/>
      <c r="JLD43" s="3"/>
      <c r="JLE43"/>
      <c r="JLF43"/>
      <c r="JLG43" s="4"/>
      <c r="JLH43" s="3"/>
      <c r="JLI43"/>
      <c r="JLJ43"/>
      <c r="JLK43" s="4"/>
      <c r="JLL43" s="3"/>
      <c r="JLM43"/>
      <c r="JLN43"/>
      <c r="JLO43" s="4"/>
      <c r="JLP43" s="3"/>
      <c r="JLQ43"/>
      <c r="JLR43"/>
      <c r="JLS43" s="4"/>
      <c r="JLT43" s="3"/>
      <c r="JLU43"/>
      <c r="JLV43"/>
      <c r="JLW43" s="4"/>
      <c r="JLX43" s="3"/>
      <c r="JLY43"/>
      <c r="JLZ43"/>
      <c r="JMA43" s="4"/>
      <c r="JMB43" s="3"/>
      <c r="JMC43"/>
      <c r="JMD43"/>
      <c r="JME43" s="4"/>
      <c r="JMF43" s="3"/>
      <c r="JMG43"/>
      <c r="JMH43"/>
      <c r="JMI43" s="4"/>
      <c r="JMJ43" s="3"/>
      <c r="JMK43"/>
      <c r="JML43"/>
      <c r="JMM43" s="4"/>
      <c r="JMN43" s="3"/>
      <c r="JMO43"/>
      <c r="JMP43"/>
      <c r="JMQ43" s="4"/>
      <c r="JMR43" s="3"/>
      <c r="JMS43"/>
      <c r="JMT43"/>
      <c r="JMU43" s="4"/>
      <c r="JMV43" s="3"/>
      <c r="JMW43"/>
      <c r="JMX43"/>
      <c r="JMY43" s="4"/>
      <c r="JMZ43" s="3"/>
      <c r="JNA43"/>
      <c r="JNB43"/>
      <c r="JNC43" s="4"/>
      <c r="JND43" s="3"/>
      <c r="JNE43"/>
      <c r="JNF43"/>
      <c r="JNG43" s="4"/>
      <c r="JNH43" s="3"/>
      <c r="JNI43"/>
      <c r="JNJ43"/>
      <c r="JNK43" s="4"/>
      <c r="JNL43" s="3"/>
      <c r="JNM43"/>
      <c r="JNN43"/>
      <c r="JNO43" s="4"/>
      <c r="JNP43" s="3"/>
      <c r="JNQ43"/>
      <c r="JNR43"/>
      <c r="JNS43" s="4"/>
      <c r="JNT43" s="3"/>
      <c r="JNU43"/>
      <c r="JNV43"/>
      <c r="JNW43" s="4"/>
      <c r="JNX43" s="3"/>
      <c r="JNY43"/>
      <c r="JNZ43"/>
      <c r="JOA43" s="4"/>
      <c r="JOB43" s="3"/>
      <c r="JOC43"/>
      <c r="JOD43"/>
      <c r="JOE43" s="4"/>
      <c r="JOF43" s="3"/>
      <c r="JOG43"/>
      <c r="JOH43"/>
      <c r="JOI43" s="4"/>
      <c r="JOJ43" s="3"/>
      <c r="JOK43"/>
      <c r="JOL43"/>
      <c r="JOM43" s="4"/>
      <c r="JON43" s="3"/>
      <c r="JOO43"/>
      <c r="JOP43"/>
      <c r="JOQ43" s="4"/>
      <c r="JOR43" s="3"/>
      <c r="JOS43"/>
      <c r="JOT43"/>
      <c r="JOU43" s="4"/>
      <c r="JOV43" s="3"/>
      <c r="JOW43"/>
      <c r="JOX43"/>
      <c r="JOY43" s="4"/>
      <c r="JOZ43" s="3"/>
      <c r="JPA43"/>
      <c r="JPB43"/>
      <c r="JPC43" s="4"/>
      <c r="JPD43" s="3"/>
      <c r="JPE43"/>
      <c r="JPF43"/>
      <c r="JPG43" s="4"/>
      <c r="JPH43" s="3"/>
      <c r="JPI43"/>
      <c r="JPJ43"/>
      <c r="JPK43" s="4"/>
      <c r="JPL43" s="3"/>
      <c r="JPM43"/>
      <c r="JPN43"/>
      <c r="JPO43" s="4"/>
      <c r="JPP43" s="3"/>
      <c r="JPQ43"/>
      <c r="JPR43"/>
      <c r="JPS43" s="4"/>
      <c r="JPT43" s="3"/>
      <c r="JPU43"/>
      <c r="JPV43"/>
      <c r="JPW43" s="4"/>
      <c r="JPX43" s="3"/>
      <c r="JPY43"/>
      <c r="JPZ43"/>
      <c r="JQA43" s="4"/>
      <c r="JQB43" s="3"/>
      <c r="JQC43"/>
      <c r="JQD43"/>
      <c r="JQE43" s="4"/>
      <c r="JQF43" s="3"/>
      <c r="JQG43"/>
      <c r="JQH43"/>
      <c r="JQI43" s="4"/>
      <c r="JQJ43" s="3"/>
      <c r="JQK43"/>
      <c r="JQL43"/>
      <c r="JQM43" s="4"/>
      <c r="JQN43" s="3"/>
      <c r="JQO43"/>
      <c r="JQP43"/>
      <c r="JQQ43" s="4"/>
      <c r="JQR43" s="3"/>
      <c r="JQS43"/>
      <c r="JQT43"/>
      <c r="JQU43" s="4"/>
      <c r="JQV43" s="3"/>
      <c r="JQW43"/>
      <c r="JQX43"/>
      <c r="JQY43" s="4"/>
      <c r="JQZ43" s="3"/>
      <c r="JRA43"/>
      <c r="JRB43"/>
      <c r="JRC43" s="4"/>
      <c r="JRD43" s="3"/>
      <c r="JRE43"/>
      <c r="JRF43"/>
      <c r="JRG43" s="4"/>
      <c r="JRH43" s="3"/>
      <c r="JRI43"/>
      <c r="JRJ43"/>
      <c r="JRK43" s="4"/>
      <c r="JRL43" s="3"/>
      <c r="JRM43"/>
      <c r="JRN43"/>
      <c r="JRO43" s="4"/>
      <c r="JRP43" s="3"/>
      <c r="JRQ43"/>
      <c r="JRR43"/>
      <c r="JRS43" s="4"/>
      <c r="JRT43" s="3"/>
      <c r="JRU43"/>
      <c r="JRV43"/>
      <c r="JRW43" s="4"/>
      <c r="JRX43" s="3"/>
      <c r="JRY43"/>
      <c r="JRZ43"/>
      <c r="JSA43" s="4"/>
      <c r="JSB43" s="3"/>
      <c r="JSC43"/>
      <c r="JSD43"/>
      <c r="JSE43" s="4"/>
      <c r="JSF43" s="3"/>
      <c r="JSG43"/>
      <c r="JSH43"/>
      <c r="JSI43" s="4"/>
      <c r="JSJ43" s="3"/>
      <c r="JSK43"/>
      <c r="JSL43"/>
      <c r="JSM43" s="4"/>
      <c r="JSN43" s="3"/>
      <c r="JSO43"/>
      <c r="JSP43"/>
      <c r="JSQ43" s="4"/>
      <c r="JSR43" s="3"/>
      <c r="JSS43"/>
      <c r="JST43"/>
      <c r="JSU43" s="4"/>
      <c r="JSV43" s="3"/>
      <c r="JSW43"/>
      <c r="JSX43"/>
      <c r="JSY43" s="4"/>
      <c r="JSZ43" s="3"/>
      <c r="JTA43"/>
      <c r="JTB43"/>
      <c r="JTC43" s="4"/>
      <c r="JTD43" s="3"/>
      <c r="JTE43"/>
      <c r="JTF43"/>
      <c r="JTG43" s="4"/>
      <c r="JTH43" s="3"/>
      <c r="JTI43"/>
      <c r="JTJ43"/>
      <c r="JTK43" s="4"/>
      <c r="JTL43" s="3"/>
      <c r="JTM43"/>
      <c r="JTN43"/>
      <c r="JTO43" s="4"/>
      <c r="JTP43" s="3"/>
      <c r="JTQ43"/>
      <c r="JTR43"/>
      <c r="JTS43" s="4"/>
      <c r="JTT43" s="3"/>
      <c r="JTU43"/>
      <c r="JTV43"/>
      <c r="JTW43" s="4"/>
      <c r="JTX43" s="3"/>
      <c r="JTY43"/>
      <c r="JTZ43"/>
      <c r="JUA43" s="4"/>
      <c r="JUB43" s="3"/>
      <c r="JUC43"/>
      <c r="JUD43"/>
      <c r="JUE43" s="4"/>
      <c r="JUF43" s="3"/>
      <c r="JUG43"/>
      <c r="JUH43"/>
      <c r="JUI43" s="4"/>
      <c r="JUJ43" s="3"/>
      <c r="JUK43"/>
      <c r="JUL43"/>
      <c r="JUM43" s="4"/>
      <c r="JUN43" s="3"/>
      <c r="JUO43"/>
      <c r="JUP43"/>
      <c r="JUQ43" s="4"/>
      <c r="JUR43" s="3"/>
      <c r="JUS43"/>
      <c r="JUT43"/>
      <c r="JUU43" s="4"/>
      <c r="JUV43" s="3"/>
      <c r="JUW43"/>
      <c r="JUX43"/>
      <c r="JUY43" s="4"/>
      <c r="JUZ43" s="3"/>
      <c r="JVA43"/>
      <c r="JVB43"/>
      <c r="JVC43" s="4"/>
      <c r="JVD43" s="3"/>
      <c r="JVE43"/>
      <c r="JVF43"/>
      <c r="JVG43" s="4"/>
      <c r="JVH43" s="3"/>
      <c r="JVI43"/>
      <c r="JVJ43"/>
      <c r="JVK43" s="4"/>
      <c r="JVL43" s="3"/>
      <c r="JVM43"/>
      <c r="JVN43"/>
      <c r="JVO43" s="4"/>
      <c r="JVP43" s="3"/>
      <c r="JVQ43"/>
      <c r="JVR43"/>
      <c r="JVS43" s="4"/>
      <c r="JVT43" s="3"/>
      <c r="JVU43"/>
      <c r="JVV43"/>
      <c r="JVW43" s="4"/>
      <c r="JVX43" s="3"/>
      <c r="JVY43"/>
      <c r="JVZ43"/>
      <c r="JWA43" s="4"/>
      <c r="JWB43" s="3"/>
      <c r="JWC43"/>
      <c r="JWD43"/>
      <c r="JWE43" s="4"/>
      <c r="JWF43" s="3"/>
      <c r="JWG43"/>
      <c r="JWH43"/>
      <c r="JWI43" s="4"/>
      <c r="JWJ43" s="3"/>
      <c r="JWK43"/>
      <c r="JWL43"/>
      <c r="JWM43" s="4"/>
      <c r="JWN43" s="3"/>
      <c r="JWO43"/>
      <c r="JWP43"/>
      <c r="JWQ43" s="4"/>
      <c r="JWR43" s="3"/>
      <c r="JWS43"/>
      <c r="JWT43"/>
      <c r="JWU43" s="4"/>
      <c r="JWV43" s="3"/>
      <c r="JWW43"/>
      <c r="JWX43"/>
      <c r="JWY43" s="4"/>
      <c r="JWZ43" s="3"/>
      <c r="JXA43"/>
      <c r="JXB43"/>
      <c r="JXC43" s="4"/>
      <c r="JXD43" s="3"/>
      <c r="JXE43"/>
      <c r="JXF43"/>
      <c r="JXG43" s="4"/>
      <c r="JXH43" s="3"/>
      <c r="JXI43"/>
      <c r="JXJ43"/>
      <c r="JXK43" s="4"/>
      <c r="JXL43" s="3"/>
      <c r="JXM43"/>
      <c r="JXN43"/>
      <c r="JXO43" s="4"/>
      <c r="JXP43" s="3"/>
      <c r="JXQ43"/>
      <c r="JXR43"/>
      <c r="JXS43" s="4"/>
      <c r="JXT43" s="3"/>
      <c r="JXU43"/>
      <c r="JXV43"/>
      <c r="JXW43" s="4"/>
      <c r="JXX43" s="3"/>
      <c r="JXY43"/>
      <c r="JXZ43"/>
      <c r="JYA43" s="4"/>
      <c r="JYB43" s="3"/>
      <c r="JYC43"/>
      <c r="JYD43"/>
      <c r="JYE43" s="4"/>
      <c r="JYF43" s="3"/>
      <c r="JYG43"/>
      <c r="JYH43"/>
      <c r="JYI43" s="4"/>
      <c r="JYJ43" s="3"/>
      <c r="JYK43"/>
      <c r="JYL43"/>
      <c r="JYM43" s="4"/>
      <c r="JYN43" s="3"/>
      <c r="JYO43"/>
      <c r="JYP43"/>
      <c r="JYQ43" s="4"/>
      <c r="JYR43" s="3"/>
      <c r="JYS43"/>
      <c r="JYT43"/>
      <c r="JYU43" s="4"/>
      <c r="JYV43" s="3"/>
      <c r="JYW43"/>
      <c r="JYX43"/>
      <c r="JYY43" s="4"/>
      <c r="JYZ43" s="3"/>
      <c r="JZA43"/>
      <c r="JZB43"/>
      <c r="JZC43" s="4"/>
      <c r="JZD43" s="3"/>
      <c r="JZE43"/>
      <c r="JZF43"/>
      <c r="JZG43" s="4"/>
      <c r="JZH43" s="3"/>
      <c r="JZI43"/>
      <c r="JZJ43"/>
      <c r="JZK43" s="4"/>
      <c r="JZL43" s="3"/>
      <c r="JZM43"/>
      <c r="JZN43"/>
      <c r="JZO43" s="4"/>
      <c r="JZP43" s="3"/>
      <c r="JZQ43"/>
      <c r="JZR43"/>
      <c r="JZS43" s="4"/>
      <c r="JZT43" s="3"/>
      <c r="JZU43"/>
      <c r="JZV43"/>
      <c r="JZW43" s="4"/>
      <c r="JZX43" s="3"/>
      <c r="JZY43"/>
      <c r="JZZ43"/>
      <c r="KAA43" s="4"/>
      <c r="KAB43" s="3"/>
      <c r="KAC43"/>
      <c r="KAD43"/>
      <c r="KAE43" s="4"/>
      <c r="KAF43" s="3"/>
      <c r="KAG43"/>
      <c r="KAH43"/>
      <c r="KAI43" s="4"/>
      <c r="KAJ43" s="3"/>
      <c r="KAK43"/>
      <c r="KAL43"/>
      <c r="KAM43" s="4"/>
      <c r="KAN43" s="3"/>
      <c r="KAO43"/>
      <c r="KAP43"/>
      <c r="KAQ43" s="4"/>
      <c r="KAR43" s="3"/>
      <c r="KAS43"/>
      <c r="KAT43"/>
      <c r="KAU43" s="4"/>
      <c r="KAV43" s="3"/>
      <c r="KAW43"/>
      <c r="KAX43"/>
      <c r="KAY43" s="4"/>
      <c r="KAZ43" s="3"/>
      <c r="KBA43"/>
      <c r="KBB43"/>
      <c r="KBC43" s="4"/>
      <c r="KBD43" s="3"/>
      <c r="KBE43"/>
      <c r="KBF43"/>
      <c r="KBG43" s="4"/>
      <c r="KBH43" s="3"/>
      <c r="KBI43"/>
      <c r="KBJ43"/>
      <c r="KBK43" s="4"/>
      <c r="KBL43" s="3"/>
      <c r="KBM43"/>
      <c r="KBN43"/>
      <c r="KBO43" s="4"/>
      <c r="KBP43" s="3"/>
      <c r="KBQ43"/>
      <c r="KBR43"/>
      <c r="KBS43" s="4"/>
      <c r="KBT43" s="3"/>
      <c r="KBU43"/>
      <c r="KBV43"/>
      <c r="KBW43" s="4"/>
      <c r="KBX43" s="3"/>
      <c r="KBY43"/>
      <c r="KBZ43"/>
      <c r="KCA43" s="4"/>
      <c r="KCB43" s="3"/>
      <c r="KCC43"/>
      <c r="KCD43"/>
      <c r="KCE43" s="4"/>
      <c r="KCF43" s="3"/>
      <c r="KCG43"/>
      <c r="KCH43"/>
      <c r="KCI43" s="4"/>
      <c r="KCJ43" s="3"/>
      <c r="KCK43"/>
      <c r="KCL43"/>
      <c r="KCM43" s="4"/>
      <c r="KCN43" s="3"/>
      <c r="KCO43"/>
      <c r="KCP43"/>
      <c r="KCQ43" s="4"/>
      <c r="KCR43" s="3"/>
      <c r="KCS43"/>
      <c r="KCT43"/>
      <c r="KCU43" s="4"/>
      <c r="KCV43" s="3"/>
      <c r="KCW43"/>
      <c r="KCX43"/>
      <c r="KCY43" s="4"/>
      <c r="KCZ43" s="3"/>
      <c r="KDA43"/>
      <c r="KDB43"/>
      <c r="KDC43" s="4"/>
      <c r="KDD43" s="3"/>
      <c r="KDE43"/>
      <c r="KDF43"/>
      <c r="KDG43" s="4"/>
      <c r="KDH43" s="3"/>
      <c r="KDI43"/>
      <c r="KDJ43"/>
      <c r="KDK43" s="4"/>
      <c r="KDL43" s="3"/>
      <c r="KDM43"/>
      <c r="KDN43"/>
      <c r="KDO43" s="4"/>
      <c r="KDP43" s="3"/>
      <c r="KDQ43"/>
      <c r="KDR43"/>
      <c r="KDS43" s="4"/>
      <c r="KDT43" s="3"/>
      <c r="KDU43"/>
      <c r="KDV43"/>
      <c r="KDW43" s="4"/>
      <c r="KDX43" s="3"/>
      <c r="KDY43"/>
      <c r="KDZ43"/>
      <c r="KEA43" s="4"/>
      <c r="KEB43" s="3"/>
      <c r="KEC43"/>
      <c r="KED43"/>
      <c r="KEE43" s="4"/>
      <c r="KEF43" s="3"/>
      <c r="KEG43"/>
      <c r="KEH43"/>
      <c r="KEI43" s="4"/>
      <c r="KEJ43" s="3"/>
      <c r="KEK43"/>
      <c r="KEL43"/>
      <c r="KEM43" s="4"/>
      <c r="KEN43" s="3"/>
      <c r="KEO43"/>
      <c r="KEP43"/>
      <c r="KEQ43" s="4"/>
      <c r="KER43" s="3"/>
      <c r="KES43"/>
      <c r="KET43"/>
      <c r="KEU43" s="4"/>
      <c r="KEV43" s="3"/>
      <c r="KEW43"/>
      <c r="KEX43"/>
      <c r="KEY43" s="4"/>
      <c r="KEZ43" s="3"/>
      <c r="KFA43"/>
      <c r="KFB43"/>
      <c r="KFC43" s="4"/>
      <c r="KFD43" s="3"/>
      <c r="KFE43"/>
      <c r="KFF43"/>
      <c r="KFG43" s="4"/>
      <c r="KFH43" s="3"/>
      <c r="KFI43"/>
      <c r="KFJ43"/>
      <c r="KFK43" s="4"/>
      <c r="KFL43" s="3"/>
      <c r="KFM43"/>
      <c r="KFN43"/>
      <c r="KFO43" s="4"/>
      <c r="KFP43" s="3"/>
      <c r="KFQ43"/>
      <c r="KFR43"/>
      <c r="KFS43" s="4"/>
      <c r="KFT43" s="3"/>
      <c r="KFU43"/>
      <c r="KFV43"/>
      <c r="KFW43" s="4"/>
      <c r="KFX43" s="3"/>
      <c r="KFY43"/>
      <c r="KFZ43"/>
      <c r="KGA43" s="4"/>
      <c r="KGB43" s="3"/>
      <c r="KGC43"/>
      <c r="KGD43"/>
      <c r="KGE43" s="4"/>
      <c r="KGF43" s="3"/>
      <c r="KGG43"/>
      <c r="KGH43"/>
      <c r="KGI43" s="4"/>
      <c r="KGJ43" s="3"/>
      <c r="KGK43"/>
      <c r="KGL43"/>
      <c r="KGM43" s="4"/>
      <c r="KGN43" s="3"/>
      <c r="KGO43"/>
      <c r="KGP43"/>
      <c r="KGQ43" s="4"/>
      <c r="KGR43" s="3"/>
      <c r="KGS43"/>
      <c r="KGT43"/>
      <c r="KGU43" s="4"/>
      <c r="KGV43" s="3"/>
      <c r="KGW43"/>
      <c r="KGX43"/>
      <c r="KGY43" s="4"/>
      <c r="KGZ43" s="3"/>
      <c r="KHA43"/>
      <c r="KHB43"/>
      <c r="KHC43" s="4"/>
      <c r="KHD43" s="3"/>
      <c r="KHE43"/>
      <c r="KHF43"/>
      <c r="KHG43" s="4"/>
      <c r="KHH43" s="3"/>
      <c r="KHI43"/>
      <c r="KHJ43"/>
      <c r="KHK43" s="4"/>
      <c r="KHL43" s="3"/>
      <c r="KHM43"/>
      <c r="KHN43"/>
      <c r="KHO43" s="4"/>
      <c r="KHP43" s="3"/>
      <c r="KHQ43"/>
      <c r="KHR43"/>
      <c r="KHS43" s="4"/>
      <c r="KHT43" s="3"/>
      <c r="KHU43"/>
      <c r="KHV43"/>
      <c r="KHW43" s="4"/>
      <c r="KHX43" s="3"/>
      <c r="KHY43"/>
      <c r="KHZ43"/>
      <c r="KIA43" s="4"/>
      <c r="KIB43" s="3"/>
      <c r="KIC43"/>
      <c r="KID43"/>
      <c r="KIE43" s="4"/>
      <c r="KIF43" s="3"/>
      <c r="KIG43"/>
      <c r="KIH43"/>
      <c r="KII43" s="4"/>
      <c r="KIJ43" s="3"/>
      <c r="KIK43"/>
      <c r="KIL43"/>
      <c r="KIM43" s="4"/>
      <c r="KIN43" s="3"/>
      <c r="KIO43"/>
      <c r="KIP43"/>
      <c r="KIQ43" s="4"/>
      <c r="KIR43" s="3"/>
      <c r="KIS43"/>
      <c r="KIT43"/>
      <c r="KIU43" s="4"/>
      <c r="KIV43" s="3"/>
      <c r="KIW43"/>
      <c r="KIX43"/>
      <c r="KIY43" s="4"/>
      <c r="KIZ43" s="3"/>
      <c r="KJA43"/>
      <c r="KJB43"/>
      <c r="KJC43" s="4"/>
      <c r="KJD43" s="3"/>
      <c r="KJE43"/>
      <c r="KJF43"/>
      <c r="KJG43" s="4"/>
      <c r="KJH43" s="3"/>
      <c r="KJI43"/>
      <c r="KJJ43"/>
      <c r="KJK43" s="4"/>
      <c r="KJL43" s="3"/>
      <c r="KJM43"/>
      <c r="KJN43"/>
      <c r="KJO43" s="4"/>
      <c r="KJP43" s="3"/>
      <c r="KJQ43"/>
      <c r="KJR43"/>
      <c r="KJS43" s="4"/>
      <c r="KJT43" s="3"/>
      <c r="KJU43"/>
      <c r="KJV43"/>
      <c r="KJW43" s="4"/>
      <c r="KJX43" s="3"/>
      <c r="KJY43"/>
      <c r="KJZ43"/>
      <c r="KKA43" s="4"/>
      <c r="KKB43" s="3"/>
      <c r="KKC43"/>
      <c r="KKD43"/>
      <c r="KKE43" s="4"/>
      <c r="KKF43" s="3"/>
      <c r="KKG43"/>
      <c r="KKH43"/>
      <c r="KKI43" s="4"/>
      <c r="KKJ43" s="3"/>
      <c r="KKK43"/>
      <c r="KKL43"/>
      <c r="KKM43" s="4"/>
      <c r="KKN43" s="3"/>
      <c r="KKO43"/>
      <c r="KKP43"/>
      <c r="KKQ43" s="4"/>
      <c r="KKR43" s="3"/>
      <c r="KKS43"/>
      <c r="KKT43"/>
      <c r="KKU43" s="4"/>
      <c r="KKV43" s="3"/>
      <c r="KKW43"/>
      <c r="KKX43"/>
      <c r="KKY43" s="4"/>
      <c r="KKZ43" s="3"/>
      <c r="KLA43"/>
      <c r="KLB43"/>
      <c r="KLC43" s="4"/>
      <c r="KLD43" s="3"/>
      <c r="KLE43"/>
      <c r="KLF43"/>
      <c r="KLG43" s="4"/>
      <c r="KLH43" s="3"/>
      <c r="KLI43"/>
      <c r="KLJ43"/>
      <c r="KLK43" s="4"/>
      <c r="KLL43" s="3"/>
      <c r="KLM43"/>
      <c r="KLN43"/>
      <c r="KLO43" s="4"/>
      <c r="KLP43" s="3"/>
      <c r="KLQ43"/>
      <c r="KLR43"/>
      <c r="KLS43" s="4"/>
      <c r="KLT43" s="3"/>
      <c r="KLU43"/>
      <c r="KLV43"/>
      <c r="KLW43" s="4"/>
      <c r="KLX43" s="3"/>
      <c r="KLY43"/>
      <c r="KLZ43"/>
      <c r="KMA43" s="4"/>
      <c r="KMB43" s="3"/>
      <c r="KMC43"/>
      <c r="KMD43"/>
      <c r="KME43" s="4"/>
      <c r="KMF43" s="3"/>
      <c r="KMG43"/>
      <c r="KMH43"/>
      <c r="KMI43" s="4"/>
      <c r="KMJ43" s="3"/>
      <c r="KMK43"/>
      <c r="KML43"/>
      <c r="KMM43" s="4"/>
      <c r="KMN43" s="3"/>
      <c r="KMO43"/>
      <c r="KMP43"/>
      <c r="KMQ43" s="4"/>
      <c r="KMR43" s="3"/>
      <c r="KMS43"/>
      <c r="KMT43"/>
      <c r="KMU43" s="4"/>
      <c r="KMV43" s="3"/>
      <c r="KMW43"/>
      <c r="KMX43"/>
      <c r="KMY43" s="4"/>
      <c r="KMZ43" s="3"/>
      <c r="KNA43"/>
      <c r="KNB43"/>
      <c r="KNC43" s="4"/>
      <c r="KND43" s="3"/>
      <c r="KNE43"/>
      <c r="KNF43"/>
      <c r="KNG43" s="4"/>
      <c r="KNH43" s="3"/>
      <c r="KNI43"/>
      <c r="KNJ43"/>
      <c r="KNK43" s="4"/>
      <c r="KNL43" s="3"/>
      <c r="KNM43"/>
      <c r="KNN43"/>
      <c r="KNO43" s="4"/>
      <c r="KNP43" s="3"/>
      <c r="KNQ43"/>
      <c r="KNR43"/>
      <c r="KNS43" s="4"/>
      <c r="KNT43" s="3"/>
      <c r="KNU43"/>
      <c r="KNV43"/>
      <c r="KNW43" s="4"/>
      <c r="KNX43" s="3"/>
      <c r="KNY43"/>
      <c r="KNZ43"/>
      <c r="KOA43" s="4"/>
      <c r="KOB43" s="3"/>
      <c r="KOC43"/>
      <c r="KOD43"/>
      <c r="KOE43" s="4"/>
      <c r="KOF43" s="3"/>
      <c r="KOG43"/>
      <c r="KOH43"/>
      <c r="KOI43" s="4"/>
      <c r="KOJ43" s="3"/>
      <c r="KOK43"/>
      <c r="KOL43"/>
      <c r="KOM43" s="4"/>
      <c r="KON43" s="3"/>
      <c r="KOO43"/>
      <c r="KOP43"/>
      <c r="KOQ43" s="4"/>
      <c r="KOR43" s="3"/>
      <c r="KOS43"/>
      <c r="KOT43"/>
      <c r="KOU43" s="4"/>
      <c r="KOV43" s="3"/>
      <c r="KOW43"/>
      <c r="KOX43"/>
      <c r="KOY43" s="4"/>
      <c r="KOZ43" s="3"/>
      <c r="KPA43"/>
      <c r="KPB43"/>
      <c r="KPC43" s="4"/>
      <c r="KPD43" s="3"/>
      <c r="KPE43"/>
      <c r="KPF43"/>
      <c r="KPG43" s="4"/>
      <c r="KPH43" s="3"/>
      <c r="KPI43"/>
      <c r="KPJ43"/>
      <c r="KPK43" s="4"/>
      <c r="KPL43" s="3"/>
      <c r="KPM43"/>
      <c r="KPN43"/>
      <c r="KPO43" s="4"/>
      <c r="KPP43" s="3"/>
      <c r="KPQ43"/>
      <c r="KPR43"/>
      <c r="KPS43" s="4"/>
      <c r="KPT43" s="3"/>
      <c r="KPU43"/>
      <c r="KPV43"/>
      <c r="KPW43" s="4"/>
      <c r="KPX43" s="3"/>
      <c r="KPY43"/>
      <c r="KPZ43"/>
      <c r="KQA43" s="4"/>
      <c r="KQB43" s="3"/>
      <c r="KQC43"/>
      <c r="KQD43"/>
      <c r="KQE43" s="4"/>
      <c r="KQF43" s="3"/>
      <c r="KQG43"/>
      <c r="KQH43"/>
      <c r="KQI43" s="4"/>
      <c r="KQJ43" s="3"/>
      <c r="KQK43"/>
      <c r="KQL43"/>
      <c r="KQM43" s="4"/>
      <c r="KQN43" s="3"/>
      <c r="KQO43"/>
      <c r="KQP43"/>
      <c r="KQQ43" s="4"/>
      <c r="KQR43" s="3"/>
      <c r="KQS43"/>
      <c r="KQT43"/>
      <c r="KQU43" s="4"/>
      <c r="KQV43" s="3"/>
      <c r="KQW43"/>
      <c r="KQX43"/>
      <c r="KQY43" s="4"/>
      <c r="KQZ43" s="3"/>
      <c r="KRA43"/>
      <c r="KRB43"/>
      <c r="KRC43" s="4"/>
      <c r="KRD43" s="3"/>
      <c r="KRE43"/>
      <c r="KRF43"/>
      <c r="KRG43" s="4"/>
      <c r="KRH43" s="3"/>
      <c r="KRI43"/>
      <c r="KRJ43"/>
      <c r="KRK43" s="4"/>
      <c r="KRL43" s="3"/>
      <c r="KRM43"/>
      <c r="KRN43"/>
      <c r="KRO43" s="4"/>
      <c r="KRP43" s="3"/>
      <c r="KRQ43"/>
      <c r="KRR43"/>
      <c r="KRS43" s="4"/>
      <c r="KRT43" s="3"/>
      <c r="KRU43"/>
      <c r="KRV43"/>
      <c r="KRW43" s="4"/>
      <c r="KRX43" s="3"/>
      <c r="KRY43"/>
      <c r="KRZ43"/>
      <c r="KSA43" s="4"/>
      <c r="KSB43" s="3"/>
      <c r="KSC43"/>
      <c r="KSD43"/>
      <c r="KSE43" s="4"/>
      <c r="KSF43" s="3"/>
      <c r="KSG43"/>
      <c r="KSH43"/>
      <c r="KSI43" s="4"/>
      <c r="KSJ43" s="3"/>
      <c r="KSK43"/>
      <c r="KSL43"/>
      <c r="KSM43" s="4"/>
      <c r="KSN43" s="3"/>
      <c r="KSO43"/>
      <c r="KSP43"/>
      <c r="KSQ43" s="4"/>
      <c r="KSR43" s="3"/>
      <c r="KSS43"/>
      <c r="KST43"/>
      <c r="KSU43" s="4"/>
      <c r="KSV43" s="3"/>
      <c r="KSW43"/>
      <c r="KSX43"/>
      <c r="KSY43" s="4"/>
      <c r="KSZ43" s="3"/>
      <c r="KTA43"/>
      <c r="KTB43"/>
      <c r="KTC43" s="4"/>
      <c r="KTD43" s="3"/>
      <c r="KTE43"/>
      <c r="KTF43"/>
      <c r="KTG43" s="4"/>
      <c r="KTH43" s="3"/>
      <c r="KTI43"/>
      <c r="KTJ43"/>
      <c r="KTK43" s="4"/>
      <c r="KTL43" s="3"/>
      <c r="KTM43"/>
      <c r="KTN43"/>
      <c r="KTO43" s="4"/>
      <c r="KTP43" s="3"/>
      <c r="KTQ43"/>
      <c r="KTR43"/>
      <c r="KTS43" s="4"/>
      <c r="KTT43" s="3"/>
      <c r="KTU43"/>
      <c r="KTV43"/>
      <c r="KTW43" s="4"/>
      <c r="KTX43" s="3"/>
      <c r="KTY43"/>
      <c r="KTZ43"/>
      <c r="KUA43" s="4"/>
      <c r="KUB43" s="3"/>
      <c r="KUC43"/>
      <c r="KUD43"/>
      <c r="KUE43" s="4"/>
      <c r="KUF43" s="3"/>
      <c r="KUG43"/>
      <c r="KUH43"/>
      <c r="KUI43" s="4"/>
      <c r="KUJ43" s="3"/>
      <c r="KUK43"/>
      <c r="KUL43"/>
      <c r="KUM43" s="4"/>
      <c r="KUN43" s="3"/>
      <c r="KUO43"/>
      <c r="KUP43"/>
      <c r="KUQ43" s="4"/>
      <c r="KUR43" s="3"/>
      <c r="KUS43"/>
      <c r="KUT43"/>
      <c r="KUU43" s="4"/>
      <c r="KUV43" s="3"/>
      <c r="KUW43"/>
      <c r="KUX43"/>
      <c r="KUY43" s="4"/>
      <c r="KUZ43" s="3"/>
      <c r="KVA43"/>
      <c r="KVB43"/>
      <c r="KVC43" s="4"/>
      <c r="KVD43" s="3"/>
      <c r="KVE43"/>
      <c r="KVF43"/>
      <c r="KVG43" s="4"/>
      <c r="KVH43" s="3"/>
      <c r="KVI43"/>
      <c r="KVJ43"/>
      <c r="KVK43" s="4"/>
      <c r="KVL43" s="3"/>
      <c r="KVM43"/>
      <c r="KVN43"/>
      <c r="KVO43" s="4"/>
      <c r="KVP43" s="3"/>
      <c r="KVQ43"/>
      <c r="KVR43"/>
      <c r="KVS43" s="4"/>
      <c r="KVT43" s="3"/>
      <c r="KVU43"/>
      <c r="KVV43"/>
      <c r="KVW43" s="4"/>
      <c r="KVX43" s="3"/>
      <c r="KVY43"/>
      <c r="KVZ43"/>
      <c r="KWA43" s="4"/>
      <c r="KWB43" s="3"/>
      <c r="KWC43"/>
      <c r="KWD43"/>
      <c r="KWE43" s="4"/>
      <c r="KWF43" s="3"/>
      <c r="KWG43"/>
      <c r="KWH43"/>
      <c r="KWI43" s="4"/>
      <c r="KWJ43" s="3"/>
      <c r="KWK43"/>
      <c r="KWL43"/>
      <c r="KWM43" s="4"/>
      <c r="KWN43" s="3"/>
      <c r="KWO43"/>
      <c r="KWP43"/>
      <c r="KWQ43" s="4"/>
      <c r="KWR43" s="3"/>
      <c r="KWS43"/>
      <c r="KWT43"/>
      <c r="KWU43" s="4"/>
      <c r="KWV43" s="3"/>
      <c r="KWW43"/>
      <c r="KWX43"/>
      <c r="KWY43" s="4"/>
      <c r="KWZ43" s="3"/>
      <c r="KXA43"/>
      <c r="KXB43"/>
      <c r="KXC43" s="4"/>
      <c r="KXD43" s="3"/>
      <c r="KXE43"/>
      <c r="KXF43"/>
      <c r="KXG43" s="4"/>
      <c r="KXH43" s="3"/>
      <c r="KXI43"/>
      <c r="KXJ43"/>
      <c r="KXK43" s="4"/>
      <c r="KXL43" s="3"/>
      <c r="KXM43"/>
      <c r="KXN43"/>
      <c r="KXO43" s="4"/>
      <c r="KXP43" s="3"/>
      <c r="KXQ43"/>
      <c r="KXR43"/>
      <c r="KXS43" s="4"/>
      <c r="KXT43" s="3"/>
      <c r="KXU43"/>
      <c r="KXV43"/>
      <c r="KXW43" s="4"/>
      <c r="KXX43" s="3"/>
      <c r="KXY43"/>
      <c r="KXZ43"/>
      <c r="KYA43" s="4"/>
      <c r="KYB43" s="3"/>
      <c r="KYC43"/>
      <c r="KYD43"/>
      <c r="KYE43" s="4"/>
      <c r="KYF43" s="3"/>
      <c r="KYG43"/>
      <c r="KYH43"/>
      <c r="KYI43" s="4"/>
      <c r="KYJ43" s="3"/>
      <c r="KYK43"/>
      <c r="KYL43"/>
      <c r="KYM43" s="4"/>
      <c r="KYN43" s="3"/>
      <c r="KYO43"/>
      <c r="KYP43"/>
      <c r="KYQ43" s="4"/>
      <c r="KYR43" s="3"/>
      <c r="KYS43"/>
      <c r="KYT43"/>
      <c r="KYU43" s="4"/>
      <c r="KYV43" s="3"/>
      <c r="KYW43"/>
      <c r="KYX43"/>
      <c r="KYY43" s="4"/>
      <c r="KYZ43" s="3"/>
      <c r="KZA43"/>
      <c r="KZB43"/>
      <c r="KZC43" s="4"/>
      <c r="KZD43" s="3"/>
      <c r="KZE43"/>
      <c r="KZF43"/>
      <c r="KZG43" s="4"/>
      <c r="KZH43" s="3"/>
      <c r="KZI43"/>
      <c r="KZJ43"/>
      <c r="KZK43" s="4"/>
      <c r="KZL43" s="3"/>
      <c r="KZM43"/>
      <c r="KZN43"/>
      <c r="KZO43" s="4"/>
      <c r="KZP43" s="3"/>
      <c r="KZQ43"/>
      <c r="KZR43"/>
      <c r="KZS43" s="4"/>
      <c r="KZT43" s="3"/>
      <c r="KZU43"/>
      <c r="KZV43"/>
      <c r="KZW43" s="4"/>
      <c r="KZX43" s="3"/>
      <c r="KZY43"/>
      <c r="KZZ43"/>
      <c r="LAA43" s="4"/>
      <c r="LAB43" s="3"/>
      <c r="LAC43"/>
      <c r="LAD43"/>
      <c r="LAE43" s="4"/>
      <c r="LAF43" s="3"/>
      <c r="LAG43"/>
      <c r="LAH43"/>
      <c r="LAI43" s="4"/>
      <c r="LAJ43" s="3"/>
      <c r="LAK43"/>
      <c r="LAL43"/>
      <c r="LAM43" s="4"/>
      <c r="LAN43" s="3"/>
      <c r="LAO43"/>
      <c r="LAP43"/>
      <c r="LAQ43" s="4"/>
      <c r="LAR43" s="3"/>
      <c r="LAS43"/>
      <c r="LAT43"/>
      <c r="LAU43" s="4"/>
      <c r="LAV43" s="3"/>
      <c r="LAW43"/>
      <c r="LAX43"/>
      <c r="LAY43" s="4"/>
      <c r="LAZ43" s="3"/>
      <c r="LBA43"/>
      <c r="LBB43"/>
      <c r="LBC43" s="4"/>
      <c r="LBD43" s="3"/>
      <c r="LBE43"/>
      <c r="LBF43"/>
      <c r="LBG43" s="4"/>
      <c r="LBH43" s="3"/>
      <c r="LBI43"/>
      <c r="LBJ43"/>
      <c r="LBK43" s="4"/>
      <c r="LBL43" s="3"/>
      <c r="LBM43"/>
      <c r="LBN43"/>
      <c r="LBO43" s="4"/>
      <c r="LBP43" s="3"/>
      <c r="LBQ43"/>
      <c r="LBR43"/>
      <c r="LBS43" s="4"/>
      <c r="LBT43" s="3"/>
      <c r="LBU43"/>
      <c r="LBV43"/>
      <c r="LBW43" s="4"/>
      <c r="LBX43" s="3"/>
      <c r="LBY43"/>
      <c r="LBZ43"/>
      <c r="LCA43" s="4"/>
      <c r="LCB43" s="3"/>
      <c r="LCC43"/>
      <c r="LCD43"/>
      <c r="LCE43" s="4"/>
      <c r="LCF43" s="3"/>
      <c r="LCG43"/>
      <c r="LCH43"/>
      <c r="LCI43" s="4"/>
      <c r="LCJ43" s="3"/>
      <c r="LCK43"/>
      <c r="LCL43"/>
      <c r="LCM43" s="4"/>
      <c r="LCN43" s="3"/>
      <c r="LCO43"/>
      <c r="LCP43"/>
      <c r="LCQ43" s="4"/>
      <c r="LCR43" s="3"/>
      <c r="LCS43"/>
      <c r="LCT43"/>
      <c r="LCU43" s="4"/>
      <c r="LCV43" s="3"/>
      <c r="LCW43"/>
      <c r="LCX43"/>
      <c r="LCY43" s="4"/>
      <c r="LCZ43" s="3"/>
      <c r="LDA43"/>
      <c r="LDB43"/>
      <c r="LDC43" s="4"/>
      <c r="LDD43" s="3"/>
      <c r="LDE43"/>
      <c r="LDF43"/>
      <c r="LDG43" s="4"/>
      <c r="LDH43" s="3"/>
      <c r="LDI43"/>
      <c r="LDJ43"/>
      <c r="LDK43" s="4"/>
      <c r="LDL43" s="3"/>
      <c r="LDM43"/>
      <c r="LDN43"/>
      <c r="LDO43" s="4"/>
      <c r="LDP43" s="3"/>
      <c r="LDQ43"/>
      <c r="LDR43"/>
      <c r="LDS43" s="4"/>
      <c r="LDT43" s="3"/>
      <c r="LDU43"/>
      <c r="LDV43"/>
      <c r="LDW43" s="4"/>
      <c r="LDX43" s="3"/>
      <c r="LDY43"/>
      <c r="LDZ43"/>
      <c r="LEA43" s="4"/>
      <c r="LEB43" s="3"/>
      <c r="LEC43"/>
      <c r="LED43"/>
      <c r="LEE43" s="4"/>
      <c r="LEF43" s="3"/>
      <c r="LEG43"/>
      <c r="LEH43"/>
      <c r="LEI43" s="4"/>
      <c r="LEJ43" s="3"/>
      <c r="LEK43"/>
      <c r="LEL43"/>
      <c r="LEM43" s="4"/>
      <c r="LEN43" s="3"/>
      <c r="LEO43"/>
      <c r="LEP43"/>
      <c r="LEQ43" s="4"/>
      <c r="LER43" s="3"/>
      <c r="LES43"/>
      <c r="LET43"/>
      <c r="LEU43" s="4"/>
      <c r="LEV43" s="3"/>
      <c r="LEW43"/>
      <c r="LEX43"/>
      <c r="LEY43" s="4"/>
      <c r="LEZ43" s="3"/>
      <c r="LFA43"/>
      <c r="LFB43"/>
      <c r="LFC43" s="4"/>
      <c r="LFD43" s="3"/>
      <c r="LFE43"/>
      <c r="LFF43"/>
      <c r="LFG43" s="4"/>
      <c r="LFH43" s="3"/>
      <c r="LFI43"/>
      <c r="LFJ43"/>
      <c r="LFK43" s="4"/>
      <c r="LFL43" s="3"/>
      <c r="LFM43"/>
      <c r="LFN43"/>
      <c r="LFO43" s="4"/>
      <c r="LFP43" s="3"/>
      <c r="LFQ43"/>
      <c r="LFR43"/>
      <c r="LFS43" s="4"/>
      <c r="LFT43" s="3"/>
      <c r="LFU43"/>
      <c r="LFV43"/>
      <c r="LFW43" s="4"/>
      <c r="LFX43" s="3"/>
      <c r="LFY43"/>
      <c r="LFZ43"/>
      <c r="LGA43" s="4"/>
      <c r="LGB43" s="3"/>
      <c r="LGC43"/>
      <c r="LGD43"/>
      <c r="LGE43" s="4"/>
      <c r="LGF43" s="3"/>
      <c r="LGG43"/>
      <c r="LGH43"/>
      <c r="LGI43" s="4"/>
      <c r="LGJ43" s="3"/>
      <c r="LGK43"/>
      <c r="LGL43"/>
      <c r="LGM43" s="4"/>
      <c r="LGN43" s="3"/>
      <c r="LGO43"/>
      <c r="LGP43"/>
      <c r="LGQ43" s="4"/>
      <c r="LGR43" s="3"/>
      <c r="LGS43"/>
      <c r="LGT43"/>
      <c r="LGU43" s="4"/>
      <c r="LGV43" s="3"/>
      <c r="LGW43"/>
      <c r="LGX43"/>
      <c r="LGY43" s="4"/>
      <c r="LGZ43" s="3"/>
      <c r="LHA43"/>
      <c r="LHB43"/>
      <c r="LHC43" s="4"/>
      <c r="LHD43" s="3"/>
      <c r="LHE43"/>
      <c r="LHF43"/>
      <c r="LHG43" s="4"/>
      <c r="LHH43" s="3"/>
      <c r="LHI43"/>
      <c r="LHJ43"/>
      <c r="LHK43" s="4"/>
      <c r="LHL43" s="3"/>
      <c r="LHM43"/>
      <c r="LHN43"/>
      <c r="LHO43" s="4"/>
      <c r="LHP43" s="3"/>
      <c r="LHQ43"/>
      <c r="LHR43"/>
      <c r="LHS43" s="4"/>
      <c r="LHT43" s="3"/>
      <c r="LHU43"/>
      <c r="LHV43"/>
      <c r="LHW43" s="4"/>
      <c r="LHX43" s="3"/>
      <c r="LHY43"/>
      <c r="LHZ43"/>
      <c r="LIA43" s="4"/>
      <c r="LIB43" s="3"/>
      <c r="LIC43"/>
      <c r="LID43"/>
      <c r="LIE43" s="4"/>
      <c r="LIF43" s="3"/>
      <c r="LIG43"/>
      <c r="LIH43"/>
      <c r="LII43" s="4"/>
      <c r="LIJ43" s="3"/>
      <c r="LIK43"/>
      <c r="LIL43"/>
      <c r="LIM43" s="4"/>
      <c r="LIN43" s="3"/>
      <c r="LIO43"/>
      <c r="LIP43"/>
      <c r="LIQ43" s="4"/>
      <c r="LIR43" s="3"/>
      <c r="LIS43"/>
      <c r="LIT43"/>
      <c r="LIU43" s="4"/>
      <c r="LIV43" s="3"/>
      <c r="LIW43"/>
      <c r="LIX43"/>
      <c r="LIY43" s="4"/>
      <c r="LIZ43" s="3"/>
      <c r="LJA43"/>
      <c r="LJB43"/>
      <c r="LJC43" s="4"/>
      <c r="LJD43" s="3"/>
      <c r="LJE43"/>
      <c r="LJF43"/>
      <c r="LJG43" s="4"/>
      <c r="LJH43" s="3"/>
      <c r="LJI43"/>
      <c r="LJJ43"/>
      <c r="LJK43" s="4"/>
      <c r="LJL43" s="3"/>
      <c r="LJM43"/>
      <c r="LJN43"/>
      <c r="LJO43" s="4"/>
      <c r="LJP43" s="3"/>
      <c r="LJQ43"/>
      <c r="LJR43"/>
      <c r="LJS43" s="4"/>
      <c r="LJT43" s="3"/>
      <c r="LJU43"/>
      <c r="LJV43"/>
      <c r="LJW43" s="4"/>
      <c r="LJX43" s="3"/>
      <c r="LJY43"/>
      <c r="LJZ43"/>
      <c r="LKA43" s="4"/>
      <c r="LKB43" s="3"/>
      <c r="LKC43"/>
      <c r="LKD43"/>
      <c r="LKE43" s="4"/>
      <c r="LKF43" s="3"/>
      <c r="LKG43"/>
      <c r="LKH43"/>
      <c r="LKI43" s="4"/>
      <c r="LKJ43" s="3"/>
      <c r="LKK43"/>
      <c r="LKL43"/>
      <c r="LKM43" s="4"/>
      <c r="LKN43" s="3"/>
      <c r="LKO43"/>
      <c r="LKP43"/>
      <c r="LKQ43" s="4"/>
      <c r="LKR43" s="3"/>
      <c r="LKS43"/>
      <c r="LKT43"/>
      <c r="LKU43" s="4"/>
      <c r="LKV43" s="3"/>
      <c r="LKW43"/>
      <c r="LKX43"/>
      <c r="LKY43" s="4"/>
      <c r="LKZ43" s="3"/>
      <c r="LLA43"/>
      <c r="LLB43"/>
      <c r="LLC43" s="4"/>
      <c r="LLD43" s="3"/>
      <c r="LLE43"/>
      <c r="LLF43"/>
      <c r="LLG43" s="4"/>
      <c r="LLH43" s="3"/>
      <c r="LLI43"/>
      <c r="LLJ43"/>
      <c r="LLK43" s="4"/>
      <c r="LLL43" s="3"/>
      <c r="LLM43"/>
      <c r="LLN43"/>
      <c r="LLO43" s="4"/>
      <c r="LLP43" s="3"/>
      <c r="LLQ43"/>
      <c r="LLR43"/>
      <c r="LLS43" s="4"/>
      <c r="LLT43" s="3"/>
      <c r="LLU43"/>
      <c r="LLV43"/>
      <c r="LLW43" s="4"/>
      <c r="LLX43" s="3"/>
      <c r="LLY43"/>
      <c r="LLZ43"/>
      <c r="LMA43" s="4"/>
      <c r="LMB43" s="3"/>
      <c r="LMC43"/>
      <c r="LMD43"/>
      <c r="LME43" s="4"/>
      <c r="LMF43" s="3"/>
      <c r="LMG43"/>
      <c r="LMH43"/>
      <c r="LMI43" s="4"/>
      <c r="LMJ43" s="3"/>
      <c r="LMK43"/>
      <c r="LML43"/>
      <c r="LMM43" s="4"/>
      <c r="LMN43" s="3"/>
      <c r="LMO43"/>
      <c r="LMP43"/>
      <c r="LMQ43" s="4"/>
      <c r="LMR43" s="3"/>
      <c r="LMS43"/>
      <c r="LMT43"/>
      <c r="LMU43" s="4"/>
      <c r="LMV43" s="3"/>
      <c r="LMW43"/>
      <c r="LMX43"/>
      <c r="LMY43" s="4"/>
      <c r="LMZ43" s="3"/>
      <c r="LNA43"/>
      <c r="LNB43"/>
      <c r="LNC43" s="4"/>
      <c r="LND43" s="3"/>
      <c r="LNE43"/>
      <c r="LNF43"/>
      <c r="LNG43" s="4"/>
      <c r="LNH43" s="3"/>
      <c r="LNI43"/>
      <c r="LNJ43"/>
      <c r="LNK43" s="4"/>
      <c r="LNL43" s="3"/>
      <c r="LNM43"/>
      <c r="LNN43"/>
      <c r="LNO43" s="4"/>
      <c r="LNP43" s="3"/>
      <c r="LNQ43"/>
      <c r="LNR43"/>
      <c r="LNS43" s="4"/>
      <c r="LNT43" s="3"/>
      <c r="LNU43"/>
      <c r="LNV43"/>
      <c r="LNW43" s="4"/>
      <c r="LNX43" s="3"/>
      <c r="LNY43"/>
      <c r="LNZ43"/>
      <c r="LOA43" s="4"/>
      <c r="LOB43" s="3"/>
      <c r="LOC43"/>
      <c r="LOD43"/>
      <c r="LOE43" s="4"/>
      <c r="LOF43" s="3"/>
      <c r="LOG43"/>
      <c r="LOH43"/>
      <c r="LOI43" s="4"/>
      <c r="LOJ43" s="3"/>
      <c r="LOK43"/>
      <c r="LOL43"/>
      <c r="LOM43" s="4"/>
      <c r="LON43" s="3"/>
      <c r="LOO43"/>
      <c r="LOP43"/>
      <c r="LOQ43" s="4"/>
      <c r="LOR43" s="3"/>
      <c r="LOS43"/>
      <c r="LOT43"/>
      <c r="LOU43" s="4"/>
      <c r="LOV43" s="3"/>
      <c r="LOW43"/>
      <c r="LOX43"/>
      <c r="LOY43" s="4"/>
      <c r="LOZ43" s="3"/>
      <c r="LPA43"/>
      <c r="LPB43"/>
      <c r="LPC43" s="4"/>
      <c r="LPD43" s="3"/>
      <c r="LPE43"/>
      <c r="LPF43"/>
      <c r="LPG43" s="4"/>
      <c r="LPH43" s="3"/>
      <c r="LPI43"/>
      <c r="LPJ43"/>
      <c r="LPK43" s="4"/>
      <c r="LPL43" s="3"/>
      <c r="LPM43"/>
      <c r="LPN43"/>
      <c r="LPO43" s="4"/>
      <c r="LPP43" s="3"/>
      <c r="LPQ43"/>
      <c r="LPR43"/>
      <c r="LPS43" s="4"/>
      <c r="LPT43" s="3"/>
      <c r="LPU43"/>
      <c r="LPV43"/>
      <c r="LPW43" s="4"/>
      <c r="LPX43" s="3"/>
      <c r="LPY43"/>
      <c r="LPZ43"/>
      <c r="LQA43" s="4"/>
      <c r="LQB43" s="3"/>
      <c r="LQC43"/>
      <c r="LQD43"/>
      <c r="LQE43" s="4"/>
      <c r="LQF43" s="3"/>
      <c r="LQG43"/>
      <c r="LQH43"/>
      <c r="LQI43" s="4"/>
      <c r="LQJ43" s="3"/>
      <c r="LQK43"/>
      <c r="LQL43"/>
      <c r="LQM43" s="4"/>
      <c r="LQN43" s="3"/>
      <c r="LQO43"/>
      <c r="LQP43"/>
      <c r="LQQ43" s="4"/>
      <c r="LQR43" s="3"/>
      <c r="LQS43"/>
      <c r="LQT43"/>
      <c r="LQU43" s="4"/>
      <c r="LQV43" s="3"/>
      <c r="LQW43"/>
      <c r="LQX43"/>
      <c r="LQY43" s="4"/>
      <c r="LQZ43" s="3"/>
      <c r="LRA43"/>
      <c r="LRB43"/>
      <c r="LRC43" s="4"/>
      <c r="LRD43" s="3"/>
      <c r="LRE43"/>
      <c r="LRF43"/>
      <c r="LRG43" s="4"/>
      <c r="LRH43" s="3"/>
      <c r="LRI43"/>
      <c r="LRJ43"/>
      <c r="LRK43" s="4"/>
      <c r="LRL43" s="3"/>
      <c r="LRM43"/>
      <c r="LRN43"/>
      <c r="LRO43" s="4"/>
      <c r="LRP43" s="3"/>
      <c r="LRQ43"/>
      <c r="LRR43"/>
      <c r="LRS43" s="4"/>
      <c r="LRT43" s="3"/>
      <c r="LRU43"/>
      <c r="LRV43"/>
      <c r="LRW43" s="4"/>
      <c r="LRX43" s="3"/>
      <c r="LRY43"/>
      <c r="LRZ43"/>
      <c r="LSA43" s="4"/>
      <c r="LSB43" s="3"/>
      <c r="LSC43"/>
      <c r="LSD43"/>
      <c r="LSE43" s="4"/>
      <c r="LSF43" s="3"/>
      <c r="LSG43"/>
      <c r="LSH43"/>
      <c r="LSI43" s="4"/>
      <c r="LSJ43" s="3"/>
      <c r="LSK43"/>
      <c r="LSL43"/>
      <c r="LSM43" s="4"/>
      <c r="LSN43" s="3"/>
      <c r="LSO43"/>
      <c r="LSP43"/>
      <c r="LSQ43" s="4"/>
      <c r="LSR43" s="3"/>
      <c r="LSS43"/>
      <c r="LST43"/>
      <c r="LSU43" s="4"/>
      <c r="LSV43" s="3"/>
      <c r="LSW43"/>
      <c r="LSX43"/>
      <c r="LSY43" s="4"/>
      <c r="LSZ43" s="3"/>
      <c r="LTA43"/>
      <c r="LTB43"/>
      <c r="LTC43" s="4"/>
      <c r="LTD43" s="3"/>
      <c r="LTE43"/>
      <c r="LTF43"/>
      <c r="LTG43" s="4"/>
      <c r="LTH43" s="3"/>
      <c r="LTI43"/>
      <c r="LTJ43"/>
      <c r="LTK43" s="4"/>
      <c r="LTL43" s="3"/>
      <c r="LTM43"/>
      <c r="LTN43"/>
      <c r="LTO43" s="4"/>
      <c r="LTP43" s="3"/>
      <c r="LTQ43"/>
      <c r="LTR43"/>
      <c r="LTS43" s="4"/>
      <c r="LTT43" s="3"/>
      <c r="LTU43"/>
      <c r="LTV43"/>
      <c r="LTW43" s="4"/>
      <c r="LTX43" s="3"/>
      <c r="LTY43"/>
      <c r="LTZ43"/>
      <c r="LUA43" s="4"/>
      <c r="LUB43" s="3"/>
      <c r="LUC43"/>
      <c r="LUD43"/>
      <c r="LUE43" s="4"/>
      <c r="LUF43" s="3"/>
      <c r="LUG43"/>
      <c r="LUH43"/>
      <c r="LUI43" s="4"/>
      <c r="LUJ43" s="3"/>
      <c r="LUK43"/>
      <c r="LUL43"/>
      <c r="LUM43" s="4"/>
      <c r="LUN43" s="3"/>
      <c r="LUO43"/>
      <c r="LUP43"/>
      <c r="LUQ43" s="4"/>
      <c r="LUR43" s="3"/>
      <c r="LUS43"/>
      <c r="LUT43"/>
      <c r="LUU43" s="4"/>
      <c r="LUV43" s="3"/>
      <c r="LUW43"/>
      <c r="LUX43"/>
      <c r="LUY43" s="4"/>
      <c r="LUZ43" s="3"/>
      <c r="LVA43"/>
      <c r="LVB43"/>
      <c r="LVC43" s="4"/>
      <c r="LVD43" s="3"/>
      <c r="LVE43"/>
      <c r="LVF43"/>
      <c r="LVG43" s="4"/>
      <c r="LVH43" s="3"/>
      <c r="LVI43"/>
      <c r="LVJ43"/>
      <c r="LVK43" s="4"/>
      <c r="LVL43" s="3"/>
      <c r="LVM43"/>
      <c r="LVN43"/>
      <c r="LVO43" s="4"/>
      <c r="LVP43" s="3"/>
      <c r="LVQ43"/>
      <c r="LVR43"/>
      <c r="LVS43" s="4"/>
      <c r="LVT43" s="3"/>
      <c r="LVU43"/>
      <c r="LVV43"/>
      <c r="LVW43" s="4"/>
      <c r="LVX43" s="3"/>
      <c r="LVY43"/>
      <c r="LVZ43"/>
      <c r="LWA43" s="4"/>
      <c r="LWB43" s="3"/>
      <c r="LWC43"/>
      <c r="LWD43"/>
      <c r="LWE43" s="4"/>
      <c r="LWF43" s="3"/>
      <c r="LWG43"/>
      <c r="LWH43"/>
      <c r="LWI43" s="4"/>
      <c r="LWJ43" s="3"/>
      <c r="LWK43"/>
      <c r="LWL43"/>
      <c r="LWM43" s="4"/>
      <c r="LWN43" s="3"/>
      <c r="LWO43"/>
      <c r="LWP43"/>
      <c r="LWQ43" s="4"/>
      <c r="LWR43" s="3"/>
      <c r="LWS43"/>
      <c r="LWT43"/>
      <c r="LWU43" s="4"/>
      <c r="LWV43" s="3"/>
      <c r="LWW43"/>
      <c r="LWX43"/>
      <c r="LWY43" s="4"/>
      <c r="LWZ43" s="3"/>
      <c r="LXA43"/>
      <c r="LXB43"/>
      <c r="LXC43" s="4"/>
      <c r="LXD43" s="3"/>
      <c r="LXE43"/>
      <c r="LXF43"/>
      <c r="LXG43" s="4"/>
      <c r="LXH43" s="3"/>
      <c r="LXI43"/>
      <c r="LXJ43"/>
      <c r="LXK43" s="4"/>
      <c r="LXL43" s="3"/>
      <c r="LXM43"/>
      <c r="LXN43"/>
      <c r="LXO43" s="4"/>
      <c r="LXP43" s="3"/>
      <c r="LXQ43"/>
      <c r="LXR43"/>
      <c r="LXS43" s="4"/>
      <c r="LXT43" s="3"/>
      <c r="LXU43"/>
      <c r="LXV43"/>
      <c r="LXW43" s="4"/>
      <c r="LXX43" s="3"/>
      <c r="LXY43"/>
      <c r="LXZ43"/>
      <c r="LYA43" s="4"/>
      <c r="LYB43" s="3"/>
      <c r="LYC43"/>
      <c r="LYD43"/>
      <c r="LYE43" s="4"/>
      <c r="LYF43" s="3"/>
      <c r="LYG43"/>
      <c r="LYH43"/>
      <c r="LYI43" s="4"/>
      <c r="LYJ43" s="3"/>
      <c r="LYK43"/>
      <c r="LYL43"/>
      <c r="LYM43" s="4"/>
      <c r="LYN43" s="3"/>
      <c r="LYO43"/>
      <c r="LYP43"/>
      <c r="LYQ43" s="4"/>
      <c r="LYR43" s="3"/>
      <c r="LYS43"/>
      <c r="LYT43"/>
      <c r="LYU43" s="4"/>
      <c r="LYV43" s="3"/>
      <c r="LYW43"/>
      <c r="LYX43"/>
      <c r="LYY43" s="4"/>
      <c r="LYZ43" s="3"/>
      <c r="LZA43"/>
      <c r="LZB43"/>
      <c r="LZC43" s="4"/>
      <c r="LZD43" s="3"/>
      <c r="LZE43"/>
      <c r="LZF43"/>
      <c r="LZG43" s="4"/>
      <c r="LZH43" s="3"/>
      <c r="LZI43"/>
      <c r="LZJ43"/>
      <c r="LZK43" s="4"/>
      <c r="LZL43" s="3"/>
      <c r="LZM43"/>
      <c r="LZN43"/>
      <c r="LZO43" s="4"/>
      <c r="LZP43" s="3"/>
      <c r="LZQ43"/>
      <c r="LZR43"/>
      <c r="LZS43" s="4"/>
      <c r="LZT43" s="3"/>
      <c r="LZU43"/>
      <c r="LZV43"/>
      <c r="LZW43" s="4"/>
      <c r="LZX43" s="3"/>
      <c r="LZY43"/>
      <c r="LZZ43"/>
      <c r="MAA43" s="4"/>
      <c r="MAB43" s="3"/>
      <c r="MAC43"/>
      <c r="MAD43"/>
      <c r="MAE43" s="4"/>
      <c r="MAF43" s="3"/>
      <c r="MAG43"/>
      <c r="MAH43"/>
      <c r="MAI43" s="4"/>
      <c r="MAJ43" s="3"/>
      <c r="MAK43"/>
      <c r="MAL43"/>
      <c r="MAM43" s="4"/>
      <c r="MAN43" s="3"/>
      <c r="MAO43"/>
      <c r="MAP43"/>
      <c r="MAQ43" s="4"/>
      <c r="MAR43" s="3"/>
      <c r="MAS43"/>
      <c r="MAT43"/>
      <c r="MAU43" s="4"/>
      <c r="MAV43" s="3"/>
      <c r="MAW43"/>
      <c r="MAX43"/>
      <c r="MAY43" s="4"/>
      <c r="MAZ43" s="3"/>
      <c r="MBA43"/>
      <c r="MBB43"/>
      <c r="MBC43" s="4"/>
      <c r="MBD43" s="3"/>
      <c r="MBE43"/>
      <c r="MBF43"/>
      <c r="MBG43" s="4"/>
      <c r="MBH43" s="3"/>
      <c r="MBI43"/>
      <c r="MBJ43"/>
      <c r="MBK43" s="4"/>
      <c r="MBL43" s="3"/>
      <c r="MBM43"/>
      <c r="MBN43"/>
      <c r="MBO43" s="4"/>
      <c r="MBP43" s="3"/>
      <c r="MBQ43"/>
      <c r="MBR43"/>
      <c r="MBS43" s="4"/>
      <c r="MBT43" s="3"/>
      <c r="MBU43"/>
      <c r="MBV43"/>
      <c r="MBW43" s="4"/>
      <c r="MBX43" s="3"/>
      <c r="MBY43"/>
      <c r="MBZ43"/>
      <c r="MCA43" s="4"/>
      <c r="MCB43" s="3"/>
      <c r="MCC43"/>
      <c r="MCD43"/>
      <c r="MCE43" s="4"/>
      <c r="MCF43" s="3"/>
      <c r="MCG43"/>
      <c r="MCH43"/>
      <c r="MCI43" s="4"/>
      <c r="MCJ43" s="3"/>
      <c r="MCK43"/>
      <c r="MCL43"/>
      <c r="MCM43" s="4"/>
      <c r="MCN43" s="3"/>
      <c r="MCO43"/>
      <c r="MCP43"/>
      <c r="MCQ43" s="4"/>
      <c r="MCR43" s="3"/>
      <c r="MCS43"/>
      <c r="MCT43"/>
      <c r="MCU43" s="4"/>
      <c r="MCV43" s="3"/>
      <c r="MCW43"/>
      <c r="MCX43"/>
      <c r="MCY43" s="4"/>
      <c r="MCZ43" s="3"/>
      <c r="MDA43"/>
      <c r="MDB43"/>
      <c r="MDC43" s="4"/>
      <c r="MDD43" s="3"/>
      <c r="MDE43"/>
      <c r="MDF43"/>
      <c r="MDG43" s="4"/>
      <c r="MDH43" s="3"/>
      <c r="MDI43"/>
      <c r="MDJ43"/>
      <c r="MDK43" s="4"/>
      <c r="MDL43" s="3"/>
      <c r="MDM43"/>
      <c r="MDN43"/>
      <c r="MDO43" s="4"/>
      <c r="MDP43" s="3"/>
      <c r="MDQ43"/>
      <c r="MDR43"/>
      <c r="MDS43" s="4"/>
      <c r="MDT43" s="3"/>
      <c r="MDU43"/>
      <c r="MDV43"/>
      <c r="MDW43" s="4"/>
      <c r="MDX43" s="3"/>
      <c r="MDY43"/>
      <c r="MDZ43"/>
      <c r="MEA43" s="4"/>
      <c r="MEB43" s="3"/>
      <c r="MEC43"/>
      <c r="MED43"/>
      <c r="MEE43" s="4"/>
      <c r="MEF43" s="3"/>
      <c r="MEG43"/>
      <c r="MEH43"/>
      <c r="MEI43" s="4"/>
      <c r="MEJ43" s="3"/>
      <c r="MEK43"/>
      <c r="MEL43"/>
      <c r="MEM43" s="4"/>
      <c r="MEN43" s="3"/>
      <c r="MEO43"/>
      <c r="MEP43"/>
      <c r="MEQ43" s="4"/>
      <c r="MER43" s="3"/>
      <c r="MES43"/>
      <c r="MET43"/>
      <c r="MEU43" s="4"/>
      <c r="MEV43" s="3"/>
      <c r="MEW43"/>
      <c r="MEX43"/>
      <c r="MEY43" s="4"/>
      <c r="MEZ43" s="3"/>
      <c r="MFA43"/>
      <c r="MFB43"/>
      <c r="MFC43" s="4"/>
      <c r="MFD43" s="3"/>
      <c r="MFE43"/>
      <c r="MFF43"/>
      <c r="MFG43" s="4"/>
      <c r="MFH43" s="3"/>
      <c r="MFI43"/>
      <c r="MFJ43"/>
      <c r="MFK43" s="4"/>
      <c r="MFL43" s="3"/>
      <c r="MFM43"/>
      <c r="MFN43"/>
      <c r="MFO43" s="4"/>
      <c r="MFP43" s="3"/>
      <c r="MFQ43"/>
      <c r="MFR43"/>
      <c r="MFS43" s="4"/>
      <c r="MFT43" s="3"/>
      <c r="MFU43"/>
      <c r="MFV43"/>
      <c r="MFW43" s="4"/>
      <c r="MFX43" s="3"/>
      <c r="MFY43"/>
      <c r="MFZ43"/>
      <c r="MGA43" s="4"/>
      <c r="MGB43" s="3"/>
      <c r="MGC43"/>
      <c r="MGD43"/>
      <c r="MGE43" s="4"/>
      <c r="MGF43" s="3"/>
      <c r="MGG43"/>
      <c r="MGH43"/>
      <c r="MGI43" s="4"/>
      <c r="MGJ43" s="3"/>
      <c r="MGK43"/>
      <c r="MGL43"/>
      <c r="MGM43" s="4"/>
      <c r="MGN43" s="3"/>
      <c r="MGO43"/>
      <c r="MGP43"/>
      <c r="MGQ43" s="4"/>
      <c r="MGR43" s="3"/>
      <c r="MGS43"/>
      <c r="MGT43"/>
      <c r="MGU43" s="4"/>
      <c r="MGV43" s="3"/>
      <c r="MGW43"/>
      <c r="MGX43"/>
      <c r="MGY43" s="4"/>
      <c r="MGZ43" s="3"/>
      <c r="MHA43"/>
      <c r="MHB43"/>
      <c r="MHC43" s="4"/>
      <c r="MHD43" s="3"/>
      <c r="MHE43"/>
      <c r="MHF43"/>
      <c r="MHG43" s="4"/>
      <c r="MHH43" s="3"/>
      <c r="MHI43"/>
      <c r="MHJ43"/>
      <c r="MHK43" s="4"/>
      <c r="MHL43" s="3"/>
      <c r="MHM43"/>
      <c r="MHN43"/>
      <c r="MHO43" s="4"/>
      <c r="MHP43" s="3"/>
      <c r="MHQ43"/>
      <c r="MHR43"/>
      <c r="MHS43" s="4"/>
      <c r="MHT43" s="3"/>
      <c r="MHU43"/>
      <c r="MHV43"/>
      <c r="MHW43" s="4"/>
      <c r="MHX43" s="3"/>
      <c r="MHY43"/>
      <c r="MHZ43"/>
      <c r="MIA43" s="4"/>
      <c r="MIB43" s="3"/>
      <c r="MIC43"/>
      <c r="MID43"/>
      <c r="MIE43" s="4"/>
      <c r="MIF43" s="3"/>
      <c r="MIG43"/>
      <c r="MIH43"/>
      <c r="MII43" s="4"/>
      <c r="MIJ43" s="3"/>
      <c r="MIK43"/>
      <c r="MIL43"/>
      <c r="MIM43" s="4"/>
      <c r="MIN43" s="3"/>
      <c r="MIO43"/>
      <c r="MIP43"/>
      <c r="MIQ43" s="4"/>
      <c r="MIR43" s="3"/>
      <c r="MIS43"/>
      <c r="MIT43"/>
      <c r="MIU43" s="4"/>
      <c r="MIV43" s="3"/>
      <c r="MIW43"/>
      <c r="MIX43"/>
      <c r="MIY43" s="4"/>
      <c r="MIZ43" s="3"/>
      <c r="MJA43"/>
      <c r="MJB43"/>
      <c r="MJC43" s="4"/>
      <c r="MJD43" s="3"/>
      <c r="MJE43"/>
      <c r="MJF43"/>
      <c r="MJG43" s="4"/>
      <c r="MJH43" s="3"/>
      <c r="MJI43"/>
      <c r="MJJ43"/>
      <c r="MJK43" s="4"/>
      <c r="MJL43" s="3"/>
      <c r="MJM43"/>
      <c r="MJN43"/>
      <c r="MJO43" s="4"/>
      <c r="MJP43" s="3"/>
      <c r="MJQ43"/>
      <c r="MJR43"/>
      <c r="MJS43" s="4"/>
      <c r="MJT43" s="3"/>
      <c r="MJU43"/>
      <c r="MJV43"/>
      <c r="MJW43" s="4"/>
      <c r="MJX43" s="3"/>
      <c r="MJY43"/>
      <c r="MJZ43"/>
      <c r="MKA43" s="4"/>
      <c r="MKB43" s="3"/>
      <c r="MKC43"/>
      <c r="MKD43"/>
      <c r="MKE43" s="4"/>
      <c r="MKF43" s="3"/>
      <c r="MKG43"/>
      <c r="MKH43"/>
      <c r="MKI43" s="4"/>
      <c r="MKJ43" s="3"/>
      <c r="MKK43"/>
      <c r="MKL43"/>
      <c r="MKM43" s="4"/>
      <c r="MKN43" s="3"/>
      <c r="MKO43"/>
      <c r="MKP43"/>
      <c r="MKQ43" s="4"/>
      <c r="MKR43" s="3"/>
      <c r="MKS43"/>
      <c r="MKT43"/>
      <c r="MKU43" s="4"/>
      <c r="MKV43" s="3"/>
      <c r="MKW43"/>
      <c r="MKX43"/>
      <c r="MKY43" s="4"/>
      <c r="MKZ43" s="3"/>
      <c r="MLA43"/>
      <c r="MLB43"/>
      <c r="MLC43" s="4"/>
      <c r="MLD43" s="3"/>
      <c r="MLE43"/>
      <c r="MLF43"/>
      <c r="MLG43" s="4"/>
      <c r="MLH43" s="3"/>
      <c r="MLI43"/>
      <c r="MLJ43"/>
      <c r="MLK43" s="4"/>
      <c r="MLL43" s="3"/>
      <c r="MLM43"/>
      <c r="MLN43"/>
      <c r="MLO43" s="4"/>
      <c r="MLP43" s="3"/>
      <c r="MLQ43"/>
      <c r="MLR43"/>
      <c r="MLS43" s="4"/>
      <c r="MLT43" s="3"/>
      <c r="MLU43"/>
      <c r="MLV43"/>
      <c r="MLW43" s="4"/>
      <c r="MLX43" s="3"/>
      <c r="MLY43"/>
      <c r="MLZ43"/>
      <c r="MMA43" s="4"/>
      <c r="MMB43" s="3"/>
      <c r="MMC43"/>
      <c r="MMD43"/>
      <c r="MME43" s="4"/>
      <c r="MMF43" s="3"/>
      <c r="MMG43"/>
      <c r="MMH43"/>
      <c r="MMI43" s="4"/>
      <c r="MMJ43" s="3"/>
      <c r="MMK43"/>
      <c r="MML43"/>
      <c r="MMM43" s="4"/>
      <c r="MMN43" s="3"/>
      <c r="MMO43"/>
      <c r="MMP43"/>
      <c r="MMQ43" s="4"/>
      <c r="MMR43" s="3"/>
      <c r="MMS43"/>
      <c r="MMT43"/>
      <c r="MMU43" s="4"/>
      <c r="MMV43" s="3"/>
      <c r="MMW43"/>
      <c r="MMX43"/>
      <c r="MMY43" s="4"/>
      <c r="MMZ43" s="3"/>
      <c r="MNA43"/>
      <c r="MNB43"/>
      <c r="MNC43" s="4"/>
      <c r="MND43" s="3"/>
      <c r="MNE43"/>
      <c r="MNF43"/>
      <c r="MNG43" s="4"/>
      <c r="MNH43" s="3"/>
      <c r="MNI43"/>
      <c r="MNJ43"/>
      <c r="MNK43" s="4"/>
      <c r="MNL43" s="3"/>
      <c r="MNM43"/>
      <c r="MNN43"/>
      <c r="MNO43" s="4"/>
      <c r="MNP43" s="3"/>
      <c r="MNQ43"/>
      <c r="MNR43"/>
      <c r="MNS43" s="4"/>
      <c r="MNT43" s="3"/>
      <c r="MNU43"/>
      <c r="MNV43"/>
      <c r="MNW43" s="4"/>
      <c r="MNX43" s="3"/>
      <c r="MNY43"/>
      <c r="MNZ43"/>
      <c r="MOA43" s="4"/>
      <c r="MOB43" s="3"/>
      <c r="MOC43"/>
      <c r="MOD43"/>
      <c r="MOE43" s="4"/>
      <c r="MOF43" s="3"/>
      <c r="MOG43"/>
      <c r="MOH43"/>
      <c r="MOI43" s="4"/>
      <c r="MOJ43" s="3"/>
      <c r="MOK43"/>
      <c r="MOL43"/>
      <c r="MOM43" s="4"/>
      <c r="MON43" s="3"/>
      <c r="MOO43"/>
      <c r="MOP43"/>
      <c r="MOQ43" s="4"/>
      <c r="MOR43" s="3"/>
      <c r="MOS43"/>
      <c r="MOT43"/>
      <c r="MOU43" s="4"/>
      <c r="MOV43" s="3"/>
      <c r="MOW43"/>
      <c r="MOX43"/>
      <c r="MOY43" s="4"/>
      <c r="MOZ43" s="3"/>
      <c r="MPA43"/>
      <c r="MPB43"/>
      <c r="MPC43" s="4"/>
      <c r="MPD43" s="3"/>
      <c r="MPE43"/>
      <c r="MPF43"/>
      <c r="MPG43" s="4"/>
      <c r="MPH43" s="3"/>
      <c r="MPI43"/>
      <c r="MPJ43"/>
      <c r="MPK43" s="4"/>
      <c r="MPL43" s="3"/>
      <c r="MPM43"/>
      <c r="MPN43"/>
      <c r="MPO43" s="4"/>
      <c r="MPP43" s="3"/>
      <c r="MPQ43"/>
      <c r="MPR43"/>
      <c r="MPS43" s="4"/>
      <c r="MPT43" s="3"/>
      <c r="MPU43"/>
      <c r="MPV43"/>
      <c r="MPW43" s="4"/>
      <c r="MPX43" s="3"/>
      <c r="MPY43"/>
      <c r="MPZ43"/>
      <c r="MQA43" s="4"/>
      <c r="MQB43" s="3"/>
      <c r="MQC43"/>
      <c r="MQD43"/>
      <c r="MQE43" s="4"/>
      <c r="MQF43" s="3"/>
      <c r="MQG43"/>
      <c r="MQH43"/>
      <c r="MQI43" s="4"/>
      <c r="MQJ43" s="3"/>
      <c r="MQK43"/>
      <c r="MQL43"/>
      <c r="MQM43" s="4"/>
      <c r="MQN43" s="3"/>
      <c r="MQO43"/>
      <c r="MQP43"/>
      <c r="MQQ43" s="4"/>
      <c r="MQR43" s="3"/>
      <c r="MQS43"/>
      <c r="MQT43"/>
      <c r="MQU43" s="4"/>
      <c r="MQV43" s="3"/>
      <c r="MQW43"/>
      <c r="MQX43"/>
      <c r="MQY43" s="4"/>
      <c r="MQZ43" s="3"/>
      <c r="MRA43"/>
      <c r="MRB43"/>
      <c r="MRC43" s="4"/>
      <c r="MRD43" s="3"/>
      <c r="MRE43"/>
      <c r="MRF43"/>
      <c r="MRG43" s="4"/>
      <c r="MRH43" s="3"/>
      <c r="MRI43"/>
      <c r="MRJ43"/>
      <c r="MRK43" s="4"/>
      <c r="MRL43" s="3"/>
      <c r="MRM43"/>
      <c r="MRN43"/>
      <c r="MRO43" s="4"/>
      <c r="MRP43" s="3"/>
      <c r="MRQ43"/>
      <c r="MRR43"/>
      <c r="MRS43" s="4"/>
      <c r="MRT43" s="3"/>
      <c r="MRU43"/>
      <c r="MRV43"/>
      <c r="MRW43" s="4"/>
      <c r="MRX43" s="3"/>
      <c r="MRY43"/>
      <c r="MRZ43"/>
      <c r="MSA43" s="4"/>
      <c r="MSB43" s="3"/>
      <c r="MSC43"/>
      <c r="MSD43"/>
      <c r="MSE43" s="4"/>
      <c r="MSF43" s="3"/>
      <c r="MSG43"/>
      <c r="MSH43"/>
      <c r="MSI43" s="4"/>
      <c r="MSJ43" s="3"/>
      <c r="MSK43"/>
      <c r="MSL43"/>
      <c r="MSM43" s="4"/>
      <c r="MSN43" s="3"/>
      <c r="MSO43"/>
      <c r="MSP43"/>
      <c r="MSQ43" s="4"/>
      <c r="MSR43" s="3"/>
      <c r="MSS43"/>
      <c r="MST43"/>
      <c r="MSU43" s="4"/>
      <c r="MSV43" s="3"/>
      <c r="MSW43"/>
      <c r="MSX43"/>
      <c r="MSY43" s="4"/>
      <c r="MSZ43" s="3"/>
      <c r="MTA43"/>
      <c r="MTB43"/>
      <c r="MTC43" s="4"/>
      <c r="MTD43" s="3"/>
      <c r="MTE43"/>
      <c r="MTF43"/>
      <c r="MTG43" s="4"/>
      <c r="MTH43" s="3"/>
      <c r="MTI43"/>
      <c r="MTJ43"/>
      <c r="MTK43" s="4"/>
      <c r="MTL43" s="3"/>
      <c r="MTM43"/>
      <c r="MTN43"/>
      <c r="MTO43" s="4"/>
      <c r="MTP43" s="3"/>
      <c r="MTQ43"/>
      <c r="MTR43"/>
      <c r="MTS43" s="4"/>
      <c r="MTT43" s="3"/>
      <c r="MTU43"/>
      <c r="MTV43"/>
      <c r="MTW43" s="4"/>
      <c r="MTX43" s="3"/>
      <c r="MTY43"/>
      <c r="MTZ43"/>
      <c r="MUA43" s="4"/>
      <c r="MUB43" s="3"/>
      <c r="MUC43"/>
      <c r="MUD43"/>
      <c r="MUE43" s="4"/>
      <c r="MUF43" s="3"/>
      <c r="MUG43"/>
      <c r="MUH43"/>
      <c r="MUI43" s="4"/>
      <c r="MUJ43" s="3"/>
      <c r="MUK43"/>
      <c r="MUL43"/>
      <c r="MUM43" s="4"/>
      <c r="MUN43" s="3"/>
      <c r="MUO43"/>
      <c r="MUP43"/>
      <c r="MUQ43" s="4"/>
      <c r="MUR43" s="3"/>
      <c r="MUS43"/>
      <c r="MUT43"/>
      <c r="MUU43" s="4"/>
      <c r="MUV43" s="3"/>
      <c r="MUW43"/>
      <c r="MUX43"/>
      <c r="MUY43" s="4"/>
      <c r="MUZ43" s="3"/>
      <c r="MVA43"/>
      <c r="MVB43"/>
      <c r="MVC43" s="4"/>
      <c r="MVD43" s="3"/>
      <c r="MVE43"/>
      <c r="MVF43"/>
      <c r="MVG43" s="4"/>
      <c r="MVH43" s="3"/>
      <c r="MVI43"/>
      <c r="MVJ43"/>
      <c r="MVK43" s="4"/>
      <c r="MVL43" s="3"/>
      <c r="MVM43"/>
      <c r="MVN43"/>
      <c r="MVO43" s="4"/>
      <c r="MVP43" s="3"/>
      <c r="MVQ43"/>
      <c r="MVR43"/>
      <c r="MVS43" s="4"/>
      <c r="MVT43" s="3"/>
      <c r="MVU43"/>
      <c r="MVV43"/>
      <c r="MVW43" s="4"/>
      <c r="MVX43" s="3"/>
      <c r="MVY43"/>
      <c r="MVZ43"/>
      <c r="MWA43" s="4"/>
      <c r="MWB43" s="3"/>
      <c r="MWC43"/>
      <c r="MWD43"/>
      <c r="MWE43" s="4"/>
      <c r="MWF43" s="3"/>
      <c r="MWG43"/>
      <c r="MWH43"/>
      <c r="MWI43" s="4"/>
      <c r="MWJ43" s="3"/>
      <c r="MWK43"/>
      <c r="MWL43"/>
      <c r="MWM43" s="4"/>
      <c r="MWN43" s="3"/>
      <c r="MWO43"/>
      <c r="MWP43"/>
      <c r="MWQ43" s="4"/>
      <c r="MWR43" s="3"/>
      <c r="MWS43"/>
      <c r="MWT43"/>
      <c r="MWU43" s="4"/>
      <c r="MWV43" s="3"/>
      <c r="MWW43"/>
      <c r="MWX43"/>
      <c r="MWY43" s="4"/>
      <c r="MWZ43" s="3"/>
      <c r="MXA43"/>
      <c r="MXB43"/>
      <c r="MXC43" s="4"/>
      <c r="MXD43" s="3"/>
      <c r="MXE43"/>
      <c r="MXF43"/>
      <c r="MXG43" s="4"/>
      <c r="MXH43" s="3"/>
      <c r="MXI43"/>
      <c r="MXJ43"/>
      <c r="MXK43" s="4"/>
      <c r="MXL43" s="3"/>
      <c r="MXM43"/>
      <c r="MXN43"/>
      <c r="MXO43" s="4"/>
      <c r="MXP43" s="3"/>
      <c r="MXQ43"/>
      <c r="MXR43"/>
      <c r="MXS43" s="4"/>
      <c r="MXT43" s="3"/>
      <c r="MXU43"/>
      <c r="MXV43"/>
      <c r="MXW43" s="4"/>
      <c r="MXX43" s="3"/>
      <c r="MXY43"/>
      <c r="MXZ43"/>
      <c r="MYA43" s="4"/>
      <c r="MYB43" s="3"/>
      <c r="MYC43"/>
      <c r="MYD43"/>
      <c r="MYE43" s="4"/>
      <c r="MYF43" s="3"/>
      <c r="MYG43"/>
      <c r="MYH43"/>
      <c r="MYI43" s="4"/>
      <c r="MYJ43" s="3"/>
      <c r="MYK43"/>
      <c r="MYL43"/>
      <c r="MYM43" s="4"/>
      <c r="MYN43" s="3"/>
      <c r="MYO43"/>
      <c r="MYP43"/>
      <c r="MYQ43" s="4"/>
      <c r="MYR43" s="3"/>
      <c r="MYS43"/>
      <c r="MYT43"/>
      <c r="MYU43" s="4"/>
      <c r="MYV43" s="3"/>
      <c r="MYW43"/>
      <c r="MYX43"/>
      <c r="MYY43" s="4"/>
      <c r="MYZ43" s="3"/>
      <c r="MZA43"/>
      <c r="MZB43"/>
      <c r="MZC43" s="4"/>
      <c r="MZD43" s="3"/>
      <c r="MZE43"/>
      <c r="MZF43"/>
      <c r="MZG43" s="4"/>
      <c r="MZH43" s="3"/>
      <c r="MZI43"/>
      <c r="MZJ43"/>
      <c r="MZK43" s="4"/>
      <c r="MZL43" s="3"/>
      <c r="MZM43"/>
      <c r="MZN43"/>
      <c r="MZO43" s="4"/>
      <c r="MZP43" s="3"/>
      <c r="MZQ43"/>
      <c r="MZR43"/>
      <c r="MZS43" s="4"/>
      <c r="MZT43" s="3"/>
      <c r="MZU43"/>
      <c r="MZV43"/>
      <c r="MZW43" s="4"/>
      <c r="MZX43" s="3"/>
      <c r="MZY43"/>
      <c r="MZZ43"/>
      <c r="NAA43" s="4"/>
      <c r="NAB43" s="3"/>
      <c r="NAC43"/>
      <c r="NAD43"/>
      <c r="NAE43" s="4"/>
      <c r="NAF43" s="3"/>
      <c r="NAG43"/>
      <c r="NAH43"/>
      <c r="NAI43" s="4"/>
      <c r="NAJ43" s="3"/>
      <c r="NAK43"/>
      <c r="NAL43"/>
      <c r="NAM43" s="4"/>
      <c r="NAN43" s="3"/>
      <c r="NAO43"/>
      <c r="NAP43"/>
      <c r="NAQ43" s="4"/>
      <c r="NAR43" s="3"/>
      <c r="NAS43"/>
      <c r="NAT43"/>
      <c r="NAU43" s="4"/>
      <c r="NAV43" s="3"/>
      <c r="NAW43"/>
      <c r="NAX43"/>
      <c r="NAY43" s="4"/>
      <c r="NAZ43" s="3"/>
      <c r="NBA43"/>
      <c r="NBB43"/>
      <c r="NBC43" s="4"/>
      <c r="NBD43" s="3"/>
      <c r="NBE43"/>
      <c r="NBF43"/>
      <c r="NBG43" s="4"/>
      <c r="NBH43" s="3"/>
      <c r="NBI43"/>
      <c r="NBJ43"/>
      <c r="NBK43" s="4"/>
      <c r="NBL43" s="3"/>
      <c r="NBM43"/>
      <c r="NBN43"/>
      <c r="NBO43" s="4"/>
      <c r="NBP43" s="3"/>
      <c r="NBQ43"/>
      <c r="NBR43"/>
      <c r="NBS43" s="4"/>
      <c r="NBT43" s="3"/>
      <c r="NBU43"/>
      <c r="NBV43"/>
      <c r="NBW43" s="4"/>
      <c r="NBX43" s="3"/>
      <c r="NBY43"/>
      <c r="NBZ43"/>
      <c r="NCA43" s="4"/>
      <c r="NCB43" s="3"/>
      <c r="NCC43"/>
      <c r="NCD43"/>
      <c r="NCE43" s="4"/>
      <c r="NCF43" s="3"/>
      <c r="NCG43"/>
      <c r="NCH43"/>
      <c r="NCI43" s="4"/>
      <c r="NCJ43" s="3"/>
      <c r="NCK43"/>
      <c r="NCL43"/>
      <c r="NCM43" s="4"/>
      <c r="NCN43" s="3"/>
      <c r="NCO43"/>
      <c r="NCP43"/>
      <c r="NCQ43" s="4"/>
      <c r="NCR43" s="3"/>
      <c r="NCS43"/>
      <c r="NCT43"/>
      <c r="NCU43" s="4"/>
      <c r="NCV43" s="3"/>
      <c r="NCW43"/>
      <c r="NCX43"/>
      <c r="NCY43" s="4"/>
      <c r="NCZ43" s="3"/>
      <c r="NDA43"/>
      <c r="NDB43"/>
      <c r="NDC43" s="4"/>
      <c r="NDD43" s="3"/>
      <c r="NDE43"/>
      <c r="NDF43"/>
      <c r="NDG43" s="4"/>
      <c r="NDH43" s="3"/>
      <c r="NDI43"/>
      <c r="NDJ43"/>
      <c r="NDK43" s="4"/>
      <c r="NDL43" s="3"/>
      <c r="NDM43"/>
      <c r="NDN43"/>
      <c r="NDO43" s="4"/>
      <c r="NDP43" s="3"/>
      <c r="NDQ43"/>
      <c r="NDR43"/>
      <c r="NDS43" s="4"/>
      <c r="NDT43" s="3"/>
      <c r="NDU43"/>
      <c r="NDV43"/>
      <c r="NDW43" s="4"/>
      <c r="NDX43" s="3"/>
      <c r="NDY43"/>
      <c r="NDZ43"/>
      <c r="NEA43" s="4"/>
      <c r="NEB43" s="3"/>
      <c r="NEC43"/>
      <c r="NED43"/>
      <c r="NEE43" s="4"/>
      <c r="NEF43" s="3"/>
      <c r="NEG43"/>
      <c r="NEH43"/>
      <c r="NEI43" s="4"/>
      <c r="NEJ43" s="3"/>
      <c r="NEK43"/>
      <c r="NEL43"/>
      <c r="NEM43" s="4"/>
      <c r="NEN43" s="3"/>
      <c r="NEO43"/>
      <c r="NEP43"/>
      <c r="NEQ43" s="4"/>
      <c r="NER43" s="3"/>
      <c r="NES43"/>
      <c r="NET43"/>
      <c r="NEU43" s="4"/>
      <c r="NEV43" s="3"/>
      <c r="NEW43"/>
      <c r="NEX43"/>
      <c r="NEY43" s="4"/>
      <c r="NEZ43" s="3"/>
      <c r="NFA43"/>
      <c r="NFB43"/>
      <c r="NFC43" s="4"/>
      <c r="NFD43" s="3"/>
      <c r="NFE43"/>
      <c r="NFF43"/>
      <c r="NFG43" s="4"/>
      <c r="NFH43" s="3"/>
      <c r="NFI43"/>
      <c r="NFJ43"/>
      <c r="NFK43" s="4"/>
      <c r="NFL43" s="3"/>
      <c r="NFM43"/>
      <c r="NFN43"/>
      <c r="NFO43" s="4"/>
      <c r="NFP43" s="3"/>
      <c r="NFQ43"/>
      <c r="NFR43"/>
      <c r="NFS43" s="4"/>
      <c r="NFT43" s="3"/>
      <c r="NFU43"/>
      <c r="NFV43"/>
      <c r="NFW43" s="4"/>
      <c r="NFX43" s="3"/>
      <c r="NFY43"/>
      <c r="NFZ43"/>
      <c r="NGA43" s="4"/>
      <c r="NGB43" s="3"/>
      <c r="NGC43"/>
      <c r="NGD43"/>
      <c r="NGE43" s="4"/>
      <c r="NGF43" s="3"/>
      <c r="NGG43"/>
      <c r="NGH43"/>
      <c r="NGI43" s="4"/>
      <c r="NGJ43" s="3"/>
      <c r="NGK43"/>
      <c r="NGL43"/>
      <c r="NGM43" s="4"/>
      <c r="NGN43" s="3"/>
      <c r="NGO43"/>
      <c r="NGP43"/>
      <c r="NGQ43" s="4"/>
      <c r="NGR43" s="3"/>
      <c r="NGS43"/>
      <c r="NGT43"/>
      <c r="NGU43" s="4"/>
      <c r="NGV43" s="3"/>
      <c r="NGW43"/>
      <c r="NGX43"/>
      <c r="NGY43" s="4"/>
      <c r="NGZ43" s="3"/>
      <c r="NHA43"/>
      <c r="NHB43"/>
      <c r="NHC43" s="4"/>
      <c r="NHD43" s="3"/>
      <c r="NHE43"/>
      <c r="NHF43"/>
      <c r="NHG43" s="4"/>
      <c r="NHH43" s="3"/>
      <c r="NHI43"/>
      <c r="NHJ43"/>
      <c r="NHK43" s="4"/>
      <c r="NHL43" s="3"/>
      <c r="NHM43"/>
      <c r="NHN43"/>
      <c r="NHO43" s="4"/>
      <c r="NHP43" s="3"/>
      <c r="NHQ43"/>
      <c r="NHR43"/>
      <c r="NHS43" s="4"/>
      <c r="NHT43" s="3"/>
      <c r="NHU43"/>
      <c r="NHV43"/>
      <c r="NHW43" s="4"/>
      <c r="NHX43" s="3"/>
      <c r="NHY43"/>
      <c r="NHZ43"/>
      <c r="NIA43" s="4"/>
      <c r="NIB43" s="3"/>
      <c r="NIC43"/>
      <c r="NID43"/>
      <c r="NIE43" s="4"/>
      <c r="NIF43" s="3"/>
      <c r="NIG43"/>
      <c r="NIH43"/>
      <c r="NII43" s="4"/>
      <c r="NIJ43" s="3"/>
      <c r="NIK43"/>
      <c r="NIL43"/>
      <c r="NIM43" s="4"/>
      <c r="NIN43" s="3"/>
      <c r="NIO43"/>
      <c r="NIP43"/>
      <c r="NIQ43" s="4"/>
      <c r="NIR43" s="3"/>
      <c r="NIS43"/>
      <c r="NIT43"/>
      <c r="NIU43" s="4"/>
      <c r="NIV43" s="3"/>
      <c r="NIW43"/>
      <c r="NIX43"/>
      <c r="NIY43" s="4"/>
      <c r="NIZ43" s="3"/>
      <c r="NJA43"/>
      <c r="NJB43"/>
      <c r="NJC43" s="4"/>
      <c r="NJD43" s="3"/>
      <c r="NJE43"/>
      <c r="NJF43"/>
      <c r="NJG43" s="4"/>
      <c r="NJH43" s="3"/>
      <c r="NJI43"/>
      <c r="NJJ43"/>
      <c r="NJK43" s="4"/>
      <c r="NJL43" s="3"/>
      <c r="NJM43"/>
      <c r="NJN43"/>
      <c r="NJO43" s="4"/>
      <c r="NJP43" s="3"/>
      <c r="NJQ43"/>
      <c r="NJR43"/>
      <c r="NJS43" s="4"/>
      <c r="NJT43" s="3"/>
      <c r="NJU43"/>
      <c r="NJV43"/>
      <c r="NJW43" s="4"/>
      <c r="NJX43" s="3"/>
      <c r="NJY43"/>
      <c r="NJZ43"/>
      <c r="NKA43" s="4"/>
      <c r="NKB43" s="3"/>
      <c r="NKC43"/>
      <c r="NKD43"/>
      <c r="NKE43" s="4"/>
      <c r="NKF43" s="3"/>
      <c r="NKG43"/>
      <c r="NKH43"/>
      <c r="NKI43" s="4"/>
      <c r="NKJ43" s="3"/>
      <c r="NKK43"/>
      <c r="NKL43"/>
      <c r="NKM43" s="4"/>
      <c r="NKN43" s="3"/>
      <c r="NKO43"/>
      <c r="NKP43"/>
      <c r="NKQ43" s="4"/>
      <c r="NKR43" s="3"/>
      <c r="NKS43"/>
      <c r="NKT43"/>
      <c r="NKU43" s="4"/>
      <c r="NKV43" s="3"/>
      <c r="NKW43"/>
      <c r="NKX43"/>
      <c r="NKY43" s="4"/>
      <c r="NKZ43" s="3"/>
      <c r="NLA43"/>
      <c r="NLB43"/>
      <c r="NLC43" s="4"/>
      <c r="NLD43" s="3"/>
      <c r="NLE43"/>
      <c r="NLF43"/>
      <c r="NLG43" s="4"/>
      <c r="NLH43" s="3"/>
      <c r="NLI43"/>
      <c r="NLJ43"/>
      <c r="NLK43" s="4"/>
      <c r="NLL43" s="3"/>
      <c r="NLM43"/>
      <c r="NLN43"/>
      <c r="NLO43" s="4"/>
      <c r="NLP43" s="3"/>
      <c r="NLQ43"/>
      <c r="NLR43"/>
      <c r="NLS43" s="4"/>
      <c r="NLT43" s="3"/>
      <c r="NLU43"/>
      <c r="NLV43"/>
      <c r="NLW43" s="4"/>
      <c r="NLX43" s="3"/>
      <c r="NLY43"/>
      <c r="NLZ43"/>
      <c r="NMA43" s="4"/>
      <c r="NMB43" s="3"/>
      <c r="NMC43"/>
      <c r="NMD43"/>
      <c r="NME43" s="4"/>
      <c r="NMF43" s="3"/>
      <c r="NMG43"/>
      <c r="NMH43"/>
      <c r="NMI43" s="4"/>
      <c r="NMJ43" s="3"/>
      <c r="NMK43"/>
      <c r="NML43"/>
      <c r="NMM43" s="4"/>
      <c r="NMN43" s="3"/>
      <c r="NMO43"/>
      <c r="NMP43"/>
      <c r="NMQ43" s="4"/>
      <c r="NMR43" s="3"/>
      <c r="NMS43"/>
      <c r="NMT43"/>
      <c r="NMU43" s="4"/>
      <c r="NMV43" s="3"/>
      <c r="NMW43"/>
      <c r="NMX43"/>
      <c r="NMY43" s="4"/>
      <c r="NMZ43" s="3"/>
      <c r="NNA43"/>
      <c r="NNB43"/>
      <c r="NNC43" s="4"/>
      <c r="NND43" s="3"/>
      <c r="NNE43"/>
      <c r="NNF43"/>
      <c r="NNG43" s="4"/>
      <c r="NNH43" s="3"/>
      <c r="NNI43"/>
      <c r="NNJ43"/>
      <c r="NNK43" s="4"/>
      <c r="NNL43" s="3"/>
      <c r="NNM43"/>
      <c r="NNN43"/>
      <c r="NNO43" s="4"/>
      <c r="NNP43" s="3"/>
      <c r="NNQ43"/>
      <c r="NNR43"/>
      <c r="NNS43" s="4"/>
      <c r="NNT43" s="3"/>
      <c r="NNU43"/>
      <c r="NNV43"/>
      <c r="NNW43" s="4"/>
      <c r="NNX43" s="3"/>
      <c r="NNY43"/>
      <c r="NNZ43"/>
      <c r="NOA43" s="4"/>
      <c r="NOB43" s="3"/>
      <c r="NOC43"/>
      <c r="NOD43"/>
      <c r="NOE43" s="4"/>
      <c r="NOF43" s="3"/>
      <c r="NOG43"/>
      <c r="NOH43"/>
      <c r="NOI43" s="4"/>
      <c r="NOJ43" s="3"/>
      <c r="NOK43"/>
      <c r="NOL43"/>
      <c r="NOM43" s="4"/>
      <c r="NON43" s="3"/>
      <c r="NOO43"/>
      <c r="NOP43"/>
      <c r="NOQ43" s="4"/>
      <c r="NOR43" s="3"/>
      <c r="NOS43"/>
      <c r="NOT43"/>
      <c r="NOU43" s="4"/>
      <c r="NOV43" s="3"/>
      <c r="NOW43"/>
      <c r="NOX43"/>
      <c r="NOY43" s="4"/>
      <c r="NOZ43" s="3"/>
      <c r="NPA43"/>
      <c r="NPB43"/>
      <c r="NPC43" s="4"/>
      <c r="NPD43" s="3"/>
      <c r="NPE43"/>
      <c r="NPF43"/>
      <c r="NPG43" s="4"/>
      <c r="NPH43" s="3"/>
      <c r="NPI43"/>
      <c r="NPJ43"/>
      <c r="NPK43" s="4"/>
      <c r="NPL43" s="3"/>
      <c r="NPM43"/>
      <c r="NPN43"/>
      <c r="NPO43" s="4"/>
      <c r="NPP43" s="3"/>
      <c r="NPQ43"/>
      <c r="NPR43"/>
      <c r="NPS43" s="4"/>
      <c r="NPT43" s="3"/>
      <c r="NPU43"/>
      <c r="NPV43"/>
      <c r="NPW43" s="4"/>
      <c r="NPX43" s="3"/>
      <c r="NPY43"/>
      <c r="NPZ43"/>
      <c r="NQA43" s="4"/>
      <c r="NQB43" s="3"/>
      <c r="NQC43"/>
      <c r="NQD43"/>
      <c r="NQE43" s="4"/>
      <c r="NQF43" s="3"/>
      <c r="NQG43"/>
      <c r="NQH43"/>
      <c r="NQI43" s="4"/>
      <c r="NQJ43" s="3"/>
      <c r="NQK43"/>
      <c r="NQL43"/>
      <c r="NQM43" s="4"/>
      <c r="NQN43" s="3"/>
      <c r="NQO43"/>
      <c r="NQP43"/>
      <c r="NQQ43" s="4"/>
      <c r="NQR43" s="3"/>
      <c r="NQS43"/>
      <c r="NQT43"/>
      <c r="NQU43" s="4"/>
      <c r="NQV43" s="3"/>
      <c r="NQW43"/>
      <c r="NQX43"/>
      <c r="NQY43" s="4"/>
      <c r="NQZ43" s="3"/>
      <c r="NRA43"/>
      <c r="NRB43"/>
      <c r="NRC43" s="4"/>
      <c r="NRD43" s="3"/>
      <c r="NRE43"/>
      <c r="NRF43"/>
      <c r="NRG43" s="4"/>
      <c r="NRH43" s="3"/>
      <c r="NRI43"/>
      <c r="NRJ43"/>
      <c r="NRK43" s="4"/>
      <c r="NRL43" s="3"/>
      <c r="NRM43"/>
      <c r="NRN43"/>
      <c r="NRO43" s="4"/>
      <c r="NRP43" s="3"/>
      <c r="NRQ43"/>
      <c r="NRR43"/>
      <c r="NRS43" s="4"/>
      <c r="NRT43" s="3"/>
      <c r="NRU43"/>
      <c r="NRV43"/>
      <c r="NRW43" s="4"/>
      <c r="NRX43" s="3"/>
      <c r="NRY43"/>
      <c r="NRZ43"/>
      <c r="NSA43" s="4"/>
      <c r="NSB43" s="3"/>
      <c r="NSC43"/>
      <c r="NSD43"/>
      <c r="NSE43" s="4"/>
      <c r="NSF43" s="3"/>
      <c r="NSG43"/>
      <c r="NSH43"/>
      <c r="NSI43" s="4"/>
      <c r="NSJ43" s="3"/>
      <c r="NSK43"/>
      <c r="NSL43"/>
      <c r="NSM43" s="4"/>
      <c r="NSN43" s="3"/>
      <c r="NSO43"/>
      <c r="NSP43"/>
      <c r="NSQ43" s="4"/>
      <c r="NSR43" s="3"/>
      <c r="NSS43"/>
      <c r="NST43"/>
      <c r="NSU43" s="4"/>
      <c r="NSV43" s="3"/>
      <c r="NSW43"/>
      <c r="NSX43"/>
      <c r="NSY43" s="4"/>
      <c r="NSZ43" s="3"/>
      <c r="NTA43"/>
      <c r="NTB43"/>
      <c r="NTC43" s="4"/>
      <c r="NTD43" s="3"/>
      <c r="NTE43"/>
      <c r="NTF43"/>
      <c r="NTG43" s="4"/>
      <c r="NTH43" s="3"/>
      <c r="NTI43"/>
      <c r="NTJ43"/>
      <c r="NTK43" s="4"/>
      <c r="NTL43" s="3"/>
      <c r="NTM43"/>
      <c r="NTN43"/>
      <c r="NTO43" s="4"/>
      <c r="NTP43" s="3"/>
      <c r="NTQ43"/>
      <c r="NTR43"/>
      <c r="NTS43" s="4"/>
      <c r="NTT43" s="3"/>
      <c r="NTU43"/>
      <c r="NTV43"/>
      <c r="NTW43" s="4"/>
      <c r="NTX43" s="3"/>
      <c r="NTY43"/>
      <c r="NTZ43"/>
      <c r="NUA43" s="4"/>
      <c r="NUB43" s="3"/>
      <c r="NUC43"/>
      <c r="NUD43"/>
      <c r="NUE43" s="4"/>
      <c r="NUF43" s="3"/>
      <c r="NUG43"/>
      <c r="NUH43"/>
      <c r="NUI43" s="4"/>
      <c r="NUJ43" s="3"/>
      <c r="NUK43"/>
      <c r="NUL43"/>
      <c r="NUM43" s="4"/>
      <c r="NUN43" s="3"/>
      <c r="NUO43"/>
      <c r="NUP43"/>
      <c r="NUQ43" s="4"/>
      <c r="NUR43" s="3"/>
      <c r="NUS43"/>
      <c r="NUT43"/>
      <c r="NUU43" s="4"/>
      <c r="NUV43" s="3"/>
      <c r="NUW43"/>
      <c r="NUX43"/>
      <c r="NUY43" s="4"/>
      <c r="NUZ43" s="3"/>
      <c r="NVA43"/>
      <c r="NVB43"/>
      <c r="NVC43" s="4"/>
      <c r="NVD43" s="3"/>
      <c r="NVE43"/>
      <c r="NVF43"/>
      <c r="NVG43" s="4"/>
      <c r="NVH43" s="3"/>
      <c r="NVI43"/>
      <c r="NVJ43"/>
      <c r="NVK43" s="4"/>
      <c r="NVL43" s="3"/>
      <c r="NVM43"/>
      <c r="NVN43"/>
      <c r="NVO43" s="4"/>
      <c r="NVP43" s="3"/>
      <c r="NVQ43"/>
      <c r="NVR43"/>
      <c r="NVS43" s="4"/>
      <c r="NVT43" s="3"/>
      <c r="NVU43"/>
      <c r="NVV43"/>
      <c r="NVW43" s="4"/>
      <c r="NVX43" s="3"/>
      <c r="NVY43"/>
      <c r="NVZ43"/>
      <c r="NWA43" s="4"/>
      <c r="NWB43" s="3"/>
      <c r="NWC43"/>
      <c r="NWD43"/>
      <c r="NWE43" s="4"/>
      <c r="NWF43" s="3"/>
      <c r="NWG43"/>
      <c r="NWH43"/>
      <c r="NWI43" s="4"/>
      <c r="NWJ43" s="3"/>
      <c r="NWK43"/>
      <c r="NWL43"/>
      <c r="NWM43" s="4"/>
      <c r="NWN43" s="3"/>
      <c r="NWO43"/>
      <c r="NWP43"/>
      <c r="NWQ43" s="4"/>
      <c r="NWR43" s="3"/>
      <c r="NWS43"/>
      <c r="NWT43"/>
      <c r="NWU43" s="4"/>
      <c r="NWV43" s="3"/>
      <c r="NWW43"/>
      <c r="NWX43"/>
      <c r="NWY43" s="4"/>
      <c r="NWZ43" s="3"/>
      <c r="NXA43"/>
      <c r="NXB43"/>
      <c r="NXC43" s="4"/>
      <c r="NXD43" s="3"/>
      <c r="NXE43"/>
      <c r="NXF43"/>
      <c r="NXG43" s="4"/>
      <c r="NXH43" s="3"/>
      <c r="NXI43"/>
      <c r="NXJ43"/>
      <c r="NXK43" s="4"/>
      <c r="NXL43" s="3"/>
      <c r="NXM43"/>
      <c r="NXN43"/>
      <c r="NXO43" s="4"/>
      <c r="NXP43" s="3"/>
      <c r="NXQ43"/>
      <c r="NXR43"/>
      <c r="NXS43" s="4"/>
      <c r="NXT43" s="3"/>
      <c r="NXU43"/>
      <c r="NXV43"/>
      <c r="NXW43" s="4"/>
      <c r="NXX43" s="3"/>
      <c r="NXY43"/>
      <c r="NXZ43"/>
      <c r="NYA43" s="4"/>
      <c r="NYB43" s="3"/>
      <c r="NYC43"/>
      <c r="NYD43"/>
      <c r="NYE43" s="4"/>
      <c r="NYF43" s="3"/>
      <c r="NYG43"/>
      <c r="NYH43"/>
      <c r="NYI43" s="4"/>
      <c r="NYJ43" s="3"/>
      <c r="NYK43"/>
      <c r="NYL43"/>
      <c r="NYM43" s="4"/>
      <c r="NYN43" s="3"/>
      <c r="NYO43"/>
      <c r="NYP43"/>
      <c r="NYQ43" s="4"/>
      <c r="NYR43" s="3"/>
      <c r="NYS43"/>
      <c r="NYT43"/>
      <c r="NYU43" s="4"/>
      <c r="NYV43" s="3"/>
      <c r="NYW43"/>
      <c r="NYX43"/>
      <c r="NYY43" s="4"/>
      <c r="NYZ43" s="3"/>
      <c r="NZA43"/>
      <c r="NZB43"/>
      <c r="NZC43" s="4"/>
      <c r="NZD43" s="3"/>
      <c r="NZE43"/>
      <c r="NZF43"/>
      <c r="NZG43" s="4"/>
      <c r="NZH43" s="3"/>
      <c r="NZI43"/>
      <c r="NZJ43"/>
      <c r="NZK43" s="4"/>
      <c r="NZL43" s="3"/>
      <c r="NZM43"/>
      <c r="NZN43"/>
      <c r="NZO43" s="4"/>
      <c r="NZP43" s="3"/>
      <c r="NZQ43"/>
      <c r="NZR43"/>
      <c r="NZS43" s="4"/>
      <c r="NZT43" s="3"/>
      <c r="NZU43"/>
      <c r="NZV43"/>
      <c r="NZW43" s="4"/>
      <c r="NZX43" s="3"/>
      <c r="NZY43"/>
      <c r="NZZ43"/>
      <c r="OAA43" s="4"/>
      <c r="OAB43" s="3"/>
      <c r="OAC43"/>
      <c r="OAD43"/>
      <c r="OAE43" s="4"/>
      <c r="OAF43" s="3"/>
      <c r="OAG43"/>
      <c r="OAH43"/>
      <c r="OAI43" s="4"/>
      <c r="OAJ43" s="3"/>
      <c r="OAK43"/>
      <c r="OAL43"/>
      <c r="OAM43" s="4"/>
      <c r="OAN43" s="3"/>
      <c r="OAO43"/>
      <c r="OAP43"/>
      <c r="OAQ43" s="4"/>
      <c r="OAR43" s="3"/>
      <c r="OAS43"/>
      <c r="OAT43"/>
      <c r="OAU43" s="4"/>
      <c r="OAV43" s="3"/>
      <c r="OAW43"/>
      <c r="OAX43"/>
      <c r="OAY43" s="4"/>
      <c r="OAZ43" s="3"/>
      <c r="OBA43"/>
      <c r="OBB43"/>
      <c r="OBC43" s="4"/>
      <c r="OBD43" s="3"/>
      <c r="OBE43"/>
      <c r="OBF43"/>
      <c r="OBG43" s="4"/>
      <c r="OBH43" s="3"/>
      <c r="OBI43"/>
      <c r="OBJ43"/>
      <c r="OBK43" s="4"/>
      <c r="OBL43" s="3"/>
      <c r="OBM43"/>
      <c r="OBN43"/>
      <c r="OBO43" s="4"/>
      <c r="OBP43" s="3"/>
      <c r="OBQ43"/>
      <c r="OBR43"/>
      <c r="OBS43" s="4"/>
      <c r="OBT43" s="3"/>
      <c r="OBU43"/>
      <c r="OBV43"/>
      <c r="OBW43" s="4"/>
      <c r="OBX43" s="3"/>
      <c r="OBY43"/>
      <c r="OBZ43"/>
      <c r="OCA43" s="4"/>
      <c r="OCB43" s="3"/>
      <c r="OCC43"/>
      <c r="OCD43"/>
      <c r="OCE43" s="4"/>
      <c r="OCF43" s="3"/>
      <c r="OCG43"/>
      <c r="OCH43"/>
      <c r="OCI43" s="4"/>
      <c r="OCJ43" s="3"/>
      <c r="OCK43"/>
      <c r="OCL43"/>
      <c r="OCM43" s="4"/>
      <c r="OCN43" s="3"/>
      <c r="OCO43"/>
      <c r="OCP43"/>
      <c r="OCQ43" s="4"/>
      <c r="OCR43" s="3"/>
      <c r="OCS43"/>
      <c r="OCT43"/>
      <c r="OCU43" s="4"/>
      <c r="OCV43" s="3"/>
      <c r="OCW43"/>
      <c r="OCX43"/>
      <c r="OCY43" s="4"/>
      <c r="OCZ43" s="3"/>
      <c r="ODA43"/>
      <c r="ODB43"/>
      <c r="ODC43" s="4"/>
      <c r="ODD43" s="3"/>
      <c r="ODE43"/>
      <c r="ODF43"/>
      <c r="ODG43" s="4"/>
      <c r="ODH43" s="3"/>
      <c r="ODI43"/>
      <c r="ODJ43"/>
      <c r="ODK43" s="4"/>
      <c r="ODL43" s="3"/>
      <c r="ODM43"/>
      <c r="ODN43"/>
      <c r="ODO43" s="4"/>
      <c r="ODP43" s="3"/>
      <c r="ODQ43"/>
      <c r="ODR43"/>
      <c r="ODS43" s="4"/>
      <c r="ODT43" s="3"/>
      <c r="ODU43"/>
      <c r="ODV43"/>
      <c r="ODW43" s="4"/>
      <c r="ODX43" s="3"/>
      <c r="ODY43"/>
      <c r="ODZ43"/>
      <c r="OEA43" s="4"/>
      <c r="OEB43" s="3"/>
      <c r="OEC43"/>
      <c r="OED43"/>
      <c r="OEE43" s="4"/>
      <c r="OEF43" s="3"/>
      <c r="OEG43"/>
      <c r="OEH43"/>
      <c r="OEI43" s="4"/>
      <c r="OEJ43" s="3"/>
      <c r="OEK43"/>
      <c r="OEL43"/>
      <c r="OEM43" s="4"/>
      <c r="OEN43" s="3"/>
      <c r="OEO43"/>
      <c r="OEP43"/>
      <c r="OEQ43" s="4"/>
      <c r="OER43" s="3"/>
      <c r="OES43"/>
      <c r="OET43"/>
      <c r="OEU43" s="4"/>
      <c r="OEV43" s="3"/>
      <c r="OEW43"/>
      <c r="OEX43"/>
      <c r="OEY43" s="4"/>
      <c r="OEZ43" s="3"/>
      <c r="OFA43"/>
      <c r="OFB43"/>
      <c r="OFC43" s="4"/>
      <c r="OFD43" s="3"/>
      <c r="OFE43"/>
      <c r="OFF43"/>
      <c r="OFG43" s="4"/>
      <c r="OFH43" s="3"/>
      <c r="OFI43"/>
      <c r="OFJ43"/>
      <c r="OFK43" s="4"/>
      <c r="OFL43" s="3"/>
      <c r="OFM43"/>
      <c r="OFN43"/>
      <c r="OFO43" s="4"/>
      <c r="OFP43" s="3"/>
      <c r="OFQ43"/>
      <c r="OFR43"/>
      <c r="OFS43" s="4"/>
      <c r="OFT43" s="3"/>
      <c r="OFU43"/>
      <c r="OFV43"/>
      <c r="OFW43" s="4"/>
      <c r="OFX43" s="3"/>
      <c r="OFY43"/>
      <c r="OFZ43"/>
      <c r="OGA43" s="4"/>
      <c r="OGB43" s="3"/>
      <c r="OGC43"/>
      <c r="OGD43"/>
      <c r="OGE43" s="4"/>
      <c r="OGF43" s="3"/>
      <c r="OGG43"/>
      <c r="OGH43"/>
      <c r="OGI43" s="4"/>
      <c r="OGJ43" s="3"/>
      <c r="OGK43"/>
      <c r="OGL43"/>
      <c r="OGM43" s="4"/>
      <c r="OGN43" s="3"/>
      <c r="OGO43"/>
      <c r="OGP43"/>
      <c r="OGQ43" s="4"/>
      <c r="OGR43" s="3"/>
      <c r="OGS43"/>
      <c r="OGT43"/>
      <c r="OGU43" s="4"/>
      <c r="OGV43" s="3"/>
      <c r="OGW43"/>
      <c r="OGX43"/>
      <c r="OGY43" s="4"/>
      <c r="OGZ43" s="3"/>
      <c r="OHA43"/>
      <c r="OHB43"/>
      <c r="OHC43" s="4"/>
      <c r="OHD43" s="3"/>
      <c r="OHE43"/>
      <c r="OHF43"/>
      <c r="OHG43" s="4"/>
      <c r="OHH43" s="3"/>
      <c r="OHI43"/>
      <c r="OHJ43"/>
      <c r="OHK43" s="4"/>
      <c r="OHL43" s="3"/>
      <c r="OHM43"/>
      <c r="OHN43"/>
      <c r="OHO43" s="4"/>
      <c r="OHP43" s="3"/>
      <c r="OHQ43"/>
      <c r="OHR43"/>
      <c r="OHS43" s="4"/>
      <c r="OHT43" s="3"/>
      <c r="OHU43"/>
      <c r="OHV43"/>
      <c r="OHW43" s="4"/>
      <c r="OHX43" s="3"/>
      <c r="OHY43"/>
      <c r="OHZ43"/>
      <c r="OIA43" s="4"/>
      <c r="OIB43" s="3"/>
      <c r="OIC43"/>
      <c r="OID43"/>
      <c r="OIE43" s="4"/>
      <c r="OIF43" s="3"/>
      <c r="OIG43"/>
      <c r="OIH43"/>
      <c r="OII43" s="4"/>
      <c r="OIJ43" s="3"/>
      <c r="OIK43"/>
      <c r="OIL43"/>
      <c r="OIM43" s="4"/>
      <c r="OIN43" s="3"/>
      <c r="OIO43"/>
      <c r="OIP43"/>
      <c r="OIQ43" s="4"/>
      <c r="OIR43" s="3"/>
      <c r="OIS43"/>
      <c r="OIT43"/>
      <c r="OIU43" s="4"/>
      <c r="OIV43" s="3"/>
      <c r="OIW43"/>
      <c r="OIX43"/>
      <c r="OIY43" s="4"/>
      <c r="OIZ43" s="3"/>
      <c r="OJA43"/>
      <c r="OJB43"/>
      <c r="OJC43" s="4"/>
      <c r="OJD43" s="3"/>
      <c r="OJE43"/>
      <c r="OJF43"/>
      <c r="OJG43" s="4"/>
      <c r="OJH43" s="3"/>
      <c r="OJI43"/>
      <c r="OJJ43"/>
      <c r="OJK43" s="4"/>
      <c r="OJL43" s="3"/>
      <c r="OJM43"/>
      <c r="OJN43"/>
      <c r="OJO43" s="4"/>
      <c r="OJP43" s="3"/>
      <c r="OJQ43"/>
      <c r="OJR43"/>
      <c r="OJS43" s="4"/>
      <c r="OJT43" s="3"/>
      <c r="OJU43"/>
      <c r="OJV43"/>
      <c r="OJW43" s="4"/>
      <c r="OJX43" s="3"/>
      <c r="OJY43"/>
      <c r="OJZ43"/>
      <c r="OKA43" s="4"/>
      <c r="OKB43" s="3"/>
      <c r="OKC43"/>
      <c r="OKD43"/>
      <c r="OKE43" s="4"/>
      <c r="OKF43" s="3"/>
      <c r="OKG43"/>
      <c r="OKH43"/>
      <c r="OKI43" s="4"/>
      <c r="OKJ43" s="3"/>
      <c r="OKK43"/>
      <c r="OKL43"/>
      <c r="OKM43" s="4"/>
      <c r="OKN43" s="3"/>
      <c r="OKO43"/>
      <c r="OKP43"/>
      <c r="OKQ43" s="4"/>
      <c r="OKR43" s="3"/>
      <c r="OKS43"/>
      <c r="OKT43"/>
      <c r="OKU43" s="4"/>
      <c r="OKV43" s="3"/>
      <c r="OKW43"/>
      <c r="OKX43"/>
      <c r="OKY43" s="4"/>
      <c r="OKZ43" s="3"/>
      <c r="OLA43"/>
      <c r="OLB43"/>
      <c r="OLC43" s="4"/>
      <c r="OLD43" s="3"/>
      <c r="OLE43"/>
      <c r="OLF43"/>
      <c r="OLG43" s="4"/>
      <c r="OLH43" s="3"/>
      <c r="OLI43"/>
      <c r="OLJ43"/>
      <c r="OLK43" s="4"/>
      <c r="OLL43" s="3"/>
      <c r="OLM43"/>
      <c r="OLN43"/>
      <c r="OLO43" s="4"/>
      <c r="OLP43" s="3"/>
      <c r="OLQ43"/>
      <c r="OLR43"/>
      <c r="OLS43" s="4"/>
      <c r="OLT43" s="3"/>
      <c r="OLU43"/>
      <c r="OLV43"/>
      <c r="OLW43" s="4"/>
      <c r="OLX43" s="3"/>
      <c r="OLY43"/>
      <c r="OLZ43"/>
      <c r="OMA43" s="4"/>
      <c r="OMB43" s="3"/>
      <c r="OMC43"/>
      <c r="OMD43"/>
      <c r="OME43" s="4"/>
      <c r="OMF43" s="3"/>
      <c r="OMG43"/>
      <c r="OMH43"/>
      <c r="OMI43" s="4"/>
      <c r="OMJ43" s="3"/>
      <c r="OMK43"/>
      <c r="OML43"/>
      <c r="OMM43" s="4"/>
      <c r="OMN43" s="3"/>
      <c r="OMO43"/>
      <c r="OMP43"/>
      <c r="OMQ43" s="4"/>
      <c r="OMR43" s="3"/>
      <c r="OMS43"/>
      <c r="OMT43"/>
      <c r="OMU43" s="4"/>
      <c r="OMV43" s="3"/>
      <c r="OMW43"/>
      <c r="OMX43"/>
      <c r="OMY43" s="4"/>
      <c r="OMZ43" s="3"/>
      <c r="ONA43"/>
      <c r="ONB43"/>
      <c r="ONC43" s="4"/>
      <c r="OND43" s="3"/>
      <c r="ONE43"/>
      <c r="ONF43"/>
      <c r="ONG43" s="4"/>
      <c r="ONH43" s="3"/>
      <c r="ONI43"/>
      <c r="ONJ43"/>
      <c r="ONK43" s="4"/>
      <c r="ONL43" s="3"/>
      <c r="ONM43"/>
      <c r="ONN43"/>
      <c r="ONO43" s="4"/>
      <c r="ONP43" s="3"/>
      <c r="ONQ43"/>
      <c r="ONR43"/>
      <c r="ONS43" s="4"/>
      <c r="ONT43" s="3"/>
      <c r="ONU43"/>
      <c r="ONV43"/>
      <c r="ONW43" s="4"/>
      <c r="ONX43" s="3"/>
      <c r="ONY43"/>
      <c r="ONZ43"/>
      <c r="OOA43" s="4"/>
      <c r="OOB43" s="3"/>
      <c r="OOC43"/>
      <c r="OOD43"/>
      <c r="OOE43" s="4"/>
      <c r="OOF43" s="3"/>
      <c r="OOG43"/>
      <c r="OOH43"/>
      <c r="OOI43" s="4"/>
      <c r="OOJ43" s="3"/>
      <c r="OOK43"/>
      <c r="OOL43"/>
      <c r="OOM43" s="4"/>
      <c r="OON43" s="3"/>
      <c r="OOO43"/>
      <c r="OOP43"/>
      <c r="OOQ43" s="4"/>
      <c r="OOR43" s="3"/>
      <c r="OOS43"/>
      <c r="OOT43"/>
      <c r="OOU43" s="4"/>
      <c r="OOV43" s="3"/>
      <c r="OOW43"/>
      <c r="OOX43"/>
      <c r="OOY43" s="4"/>
      <c r="OOZ43" s="3"/>
      <c r="OPA43"/>
      <c r="OPB43"/>
      <c r="OPC43" s="4"/>
      <c r="OPD43" s="3"/>
      <c r="OPE43"/>
      <c r="OPF43"/>
      <c r="OPG43" s="4"/>
      <c r="OPH43" s="3"/>
      <c r="OPI43"/>
      <c r="OPJ43"/>
      <c r="OPK43" s="4"/>
      <c r="OPL43" s="3"/>
      <c r="OPM43"/>
      <c r="OPN43"/>
      <c r="OPO43" s="4"/>
      <c r="OPP43" s="3"/>
      <c r="OPQ43"/>
      <c r="OPR43"/>
      <c r="OPS43" s="4"/>
      <c r="OPT43" s="3"/>
      <c r="OPU43"/>
      <c r="OPV43"/>
      <c r="OPW43" s="4"/>
      <c r="OPX43" s="3"/>
      <c r="OPY43"/>
      <c r="OPZ43"/>
      <c r="OQA43" s="4"/>
      <c r="OQB43" s="3"/>
      <c r="OQC43"/>
      <c r="OQD43"/>
      <c r="OQE43" s="4"/>
      <c r="OQF43" s="3"/>
      <c r="OQG43"/>
      <c r="OQH43"/>
      <c r="OQI43" s="4"/>
      <c r="OQJ43" s="3"/>
      <c r="OQK43"/>
      <c r="OQL43"/>
      <c r="OQM43" s="4"/>
      <c r="OQN43" s="3"/>
      <c r="OQO43"/>
      <c r="OQP43"/>
      <c r="OQQ43" s="4"/>
      <c r="OQR43" s="3"/>
      <c r="OQS43"/>
      <c r="OQT43"/>
      <c r="OQU43" s="4"/>
      <c r="OQV43" s="3"/>
      <c r="OQW43"/>
      <c r="OQX43"/>
      <c r="OQY43" s="4"/>
      <c r="OQZ43" s="3"/>
      <c r="ORA43"/>
      <c r="ORB43"/>
      <c r="ORC43" s="4"/>
      <c r="ORD43" s="3"/>
      <c r="ORE43"/>
      <c r="ORF43"/>
      <c r="ORG43" s="4"/>
      <c r="ORH43" s="3"/>
      <c r="ORI43"/>
      <c r="ORJ43"/>
      <c r="ORK43" s="4"/>
      <c r="ORL43" s="3"/>
      <c r="ORM43"/>
      <c r="ORN43"/>
      <c r="ORO43" s="4"/>
      <c r="ORP43" s="3"/>
      <c r="ORQ43"/>
      <c r="ORR43"/>
      <c r="ORS43" s="4"/>
      <c r="ORT43" s="3"/>
      <c r="ORU43"/>
      <c r="ORV43"/>
      <c r="ORW43" s="4"/>
      <c r="ORX43" s="3"/>
      <c r="ORY43"/>
      <c r="ORZ43"/>
      <c r="OSA43" s="4"/>
      <c r="OSB43" s="3"/>
      <c r="OSC43"/>
      <c r="OSD43"/>
      <c r="OSE43" s="4"/>
      <c r="OSF43" s="3"/>
      <c r="OSG43"/>
      <c r="OSH43"/>
      <c r="OSI43" s="4"/>
      <c r="OSJ43" s="3"/>
      <c r="OSK43"/>
      <c r="OSL43"/>
      <c r="OSM43" s="4"/>
      <c r="OSN43" s="3"/>
      <c r="OSO43"/>
      <c r="OSP43"/>
      <c r="OSQ43" s="4"/>
      <c r="OSR43" s="3"/>
      <c r="OSS43"/>
      <c r="OST43"/>
      <c r="OSU43" s="4"/>
      <c r="OSV43" s="3"/>
      <c r="OSW43"/>
      <c r="OSX43"/>
      <c r="OSY43" s="4"/>
      <c r="OSZ43" s="3"/>
      <c r="OTA43"/>
      <c r="OTB43"/>
      <c r="OTC43" s="4"/>
      <c r="OTD43" s="3"/>
      <c r="OTE43"/>
      <c r="OTF43"/>
      <c r="OTG43" s="4"/>
      <c r="OTH43" s="3"/>
      <c r="OTI43"/>
      <c r="OTJ43"/>
      <c r="OTK43" s="4"/>
      <c r="OTL43" s="3"/>
      <c r="OTM43"/>
      <c r="OTN43"/>
      <c r="OTO43" s="4"/>
      <c r="OTP43" s="3"/>
      <c r="OTQ43"/>
      <c r="OTR43"/>
      <c r="OTS43" s="4"/>
      <c r="OTT43" s="3"/>
      <c r="OTU43"/>
      <c r="OTV43"/>
      <c r="OTW43" s="4"/>
      <c r="OTX43" s="3"/>
      <c r="OTY43"/>
      <c r="OTZ43"/>
      <c r="OUA43" s="4"/>
      <c r="OUB43" s="3"/>
      <c r="OUC43"/>
      <c r="OUD43"/>
      <c r="OUE43" s="4"/>
      <c r="OUF43" s="3"/>
      <c r="OUG43"/>
      <c r="OUH43"/>
      <c r="OUI43" s="4"/>
      <c r="OUJ43" s="3"/>
      <c r="OUK43"/>
      <c r="OUL43"/>
      <c r="OUM43" s="4"/>
      <c r="OUN43" s="3"/>
      <c r="OUO43"/>
      <c r="OUP43"/>
      <c r="OUQ43" s="4"/>
      <c r="OUR43" s="3"/>
      <c r="OUS43"/>
      <c r="OUT43"/>
      <c r="OUU43" s="4"/>
      <c r="OUV43" s="3"/>
      <c r="OUW43"/>
      <c r="OUX43"/>
      <c r="OUY43" s="4"/>
      <c r="OUZ43" s="3"/>
      <c r="OVA43"/>
      <c r="OVB43"/>
      <c r="OVC43" s="4"/>
      <c r="OVD43" s="3"/>
      <c r="OVE43"/>
      <c r="OVF43"/>
      <c r="OVG43" s="4"/>
      <c r="OVH43" s="3"/>
      <c r="OVI43"/>
      <c r="OVJ43"/>
      <c r="OVK43" s="4"/>
      <c r="OVL43" s="3"/>
      <c r="OVM43"/>
      <c r="OVN43"/>
      <c r="OVO43" s="4"/>
      <c r="OVP43" s="3"/>
      <c r="OVQ43"/>
      <c r="OVR43"/>
      <c r="OVS43" s="4"/>
      <c r="OVT43" s="3"/>
      <c r="OVU43"/>
      <c r="OVV43"/>
      <c r="OVW43" s="4"/>
      <c r="OVX43" s="3"/>
      <c r="OVY43"/>
      <c r="OVZ43"/>
      <c r="OWA43" s="4"/>
      <c r="OWB43" s="3"/>
      <c r="OWC43"/>
      <c r="OWD43"/>
      <c r="OWE43" s="4"/>
      <c r="OWF43" s="3"/>
      <c r="OWG43"/>
      <c r="OWH43"/>
      <c r="OWI43" s="4"/>
      <c r="OWJ43" s="3"/>
      <c r="OWK43"/>
      <c r="OWL43"/>
      <c r="OWM43" s="4"/>
      <c r="OWN43" s="3"/>
      <c r="OWO43"/>
      <c r="OWP43"/>
      <c r="OWQ43" s="4"/>
      <c r="OWR43" s="3"/>
      <c r="OWS43"/>
      <c r="OWT43"/>
      <c r="OWU43" s="4"/>
      <c r="OWV43" s="3"/>
      <c r="OWW43"/>
      <c r="OWX43"/>
      <c r="OWY43" s="4"/>
      <c r="OWZ43" s="3"/>
      <c r="OXA43"/>
      <c r="OXB43"/>
      <c r="OXC43" s="4"/>
      <c r="OXD43" s="3"/>
      <c r="OXE43"/>
      <c r="OXF43"/>
      <c r="OXG43" s="4"/>
      <c r="OXH43" s="3"/>
      <c r="OXI43"/>
      <c r="OXJ43"/>
      <c r="OXK43" s="4"/>
      <c r="OXL43" s="3"/>
      <c r="OXM43"/>
      <c r="OXN43"/>
      <c r="OXO43" s="4"/>
      <c r="OXP43" s="3"/>
      <c r="OXQ43"/>
      <c r="OXR43"/>
      <c r="OXS43" s="4"/>
      <c r="OXT43" s="3"/>
      <c r="OXU43"/>
      <c r="OXV43"/>
      <c r="OXW43" s="4"/>
      <c r="OXX43" s="3"/>
      <c r="OXY43"/>
      <c r="OXZ43"/>
      <c r="OYA43" s="4"/>
      <c r="OYB43" s="3"/>
      <c r="OYC43"/>
      <c r="OYD43"/>
      <c r="OYE43" s="4"/>
      <c r="OYF43" s="3"/>
      <c r="OYG43"/>
      <c r="OYH43"/>
      <c r="OYI43" s="4"/>
      <c r="OYJ43" s="3"/>
      <c r="OYK43"/>
      <c r="OYL43"/>
      <c r="OYM43" s="4"/>
      <c r="OYN43" s="3"/>
      <c r="OYO43"/>
      <c r="OYP43"/>
      <c r="OYQ43" s="4"/>
      <c r="OYR43" s="3"/>
      <c r="OYS43"/>
      <c r="OYT43"/>
      <c r="OYU43" s="4"/>
      <c r="OYV43" s="3"/>
      <c r="OYW43"/>
      <c r="OYX43"/>
      <c r="OYY43" s="4"/>
      <c r="OYZ43" s="3"/>
      <c r="OZA43"/>
      <c r="OZB43"/>
      <c r="OZC43" s="4"/>
      <c r="OZD43" s="3"/>
      <c r="OZE43"/>
      <c r="OZF43"/>
      <c r="OZG43" s="4"/>
      <c r="OZH43" s="3"/>
      <c r="OZI43"/>
      <c r="OZJ43"/>
      <c r="OZK43" s="4"/>
      <c r="OZL43" s="3"/>
      <c r="OZM43"/>
      <c r="OZN43"/>
      <c r="OZO43" s="4"/>
      <c r="OZP43" s="3"/>
      <c r="OZQ43"/>
      <c r="OZR43"/>
      <c r="OZS43" s="4"/>
      <c r="OZT43" s="3"/>
      <c r="OZU43"/>
      <c r="OZV43"/>
      <c r="OZW43" s="4"/>
      <c r="OZX43" s="3"/>
      <c r="OZY43"/>
      <c r="OZZ43"/>
      <c r="PAA43" s="4"/>
      <c r="PAB43" s="3"/>
      <c r="PAC43"/>
      <c r="PAD43"/>
      <c r="PAE43" s="4"/>
      <c r="PAF43" s="3"/>
      <c r="PAG43"/>
      <c r="PAH43"/>
      <c r="PAI43" s="4"/>
      <c r="PAJ43" s="3"/>
      <c r="PAK43"/>
      <c r="PAL43"/>
      <c r="PAM43" s="4"/>
      <c r="PAN43" s="3"/>
      <c r="PAO43"/>
      <c r="PAP43"/>
      <c r="PAQ43" s="4"/>
      <c r="PAR43" s="3"/>
      <c r="PAS43"/>
      <c r="PAT43"/>
      <c r="PAU43" s="4"/>
      <c r="PAV43" s="3"/>
      <c r="PAW43"/>
      <c r="PAX43"/>
      <c r="PAY43" s="4"/>
      <c r="PAZ43" s="3"/>
      <c r="PBA43"/>
      <c r="PBB43"/>
      <c r="PBC43" s="4"/>
      <c r="PBD43" s="3"/>
      <c r="PBE43"/>
      <c r="PBF43"/>
      <c r="PBG43" s="4"/>
      <c r="PBH43" s="3"/>
      <c r="PBI43"/>
      <c r="PBJ43"/>
      <c r="PBK43" s="4"/>
      <c r="PBL43" s="3"/>
      <c r="PBM43"/>
      <c r="PBN43"/>
      <c r="PBO43" s="4"/>
      <c r="PBP43" s="3"/>
      <c r="PBQ43"/>
      <c r="PBR43"/>
      <c r="PBS43" s="4"/>
      <c r="PBT43" s="3"/>
      <c r="PBU43"/>
      <c r="PBV43"/>
      <c r="PBW43" s="4"/>
      <c r="PBX43" s="3"/>
      <c r="PBY43"/>
      <c r="PBZ43"/>
      <c r="PCA43" s="4"/>
      <c r="PCB43" s="3"/>
      <c r="PCC43"/>
      <c r="PCD43"/>
      <c r="PCE43" s="4"/>
      <c r="PCF43" s="3"/>
      <c r="PCG43"/>
      <c r="PCH43"/>
      <c r="PCI43" s="4"/>
      <c r="PCJ43" s="3"/>
      <c r="PCK43"/>
      <c r="PCL43"/>
      <c r="PCM43" s="4"/>
      <c r="PCN43" s="3"/>
      <c r="PCO43"/>
      <c r="PCP43"/>
      <c r="PCQ43" s="4"/>
      <c r="PCR43" s="3"/>
      <c r="PCS43"/>
      <c r="PCT43"/>
      <c r="PCU43" s="4"/>
      <c r="PCV43" s="3"/>
      <c r="PCW43"/>
      <c r="PCX43"/>
      <c r="PCY43" s="4"/>
      <c r="PCZ43" s="3"/>
      <c r="PDA43"/>
      <c r="PDB43"/>
      <c r="PDC43" s="4"/>
      <c r="PDD43" s="3"/>
      <c r="PDE43"/>
      <c r="PDF43"/>
      <c r="PDG43" s="4"/>
      <c r="PDH43" s="3"/>
      <c r="PDI43"/>
      <c r="PDJ43"/>
      <c r="PDK43" s="4"/>
      <c r="PDL43" s="3"/>
      <c r="PDM43"/>
      <c r="PDN43"/>
      <c r="PDO43" s="4"/>
      <c r="PDP43" s="3"/>
      <c r="PDQ43"/>
      <c r="PDR43"/>
      <c r="PDS43" s="4"/>
      <c r="PDT43" s="3"/>
      <c r="PDU43"/>
      <c r="PDV43"/>
      <c r="PDW43" s="4"/>
      <c r="PDX43" s="3"/>
      <c r="PDY43"/>
      <c r="PDZ43"/>
      <c r="PEA43" s="4"/>
      <c r="PEB43" s="3"/>
      <c r="PEC43"/>
      <c r="PED43"/>
      <c r="PEE43" s="4"/>
      <c r="PEF43" s="3"/>
      <c r="PEG43"/>
      <c r="PEH43"/>
      <c r="PEI43" s="4"/>
      <c r="PEJ43" s="3"/>
      <c r="PEK43"/>
      <c r="PEL43"/>
      <c r="PEM43" s="4"/>
      <c r="PEN43" s="3"/>
      <c r="PEO43"/>
      <c r="PEP43"/>
      <c r="PEQ43" s="4"/>
      <c r="PER43" s="3"/>
      <c r="PES43"/>
      <c r="PET43"/>
      <c r="PEU43" s="4"/>
      <c r="PEV43" s="3"/>
      <c r="PEW43"/>
      <c r="PEX43"/>
      <c r="PEY43" s="4"/>
      <c r="PEZ43" s="3"/>
      <c r="PFA43"/>
      <c r="PFB43"/>
      <c r="PFC43" s="4"/>
      <c r="PFD43" s="3"/>
      <c r="PFE43"/>
      <c r="PFF43"/>
      <c r="PFG43" s="4"/>
      <c r="PFH43" s="3"/>
      <c r="PFI43"/>
      <c r="PFJ43"/>
      <c r="PFK43" s="4"/>
      <c r="PFL43" s="3"/>
      <c r="PFM43"/>
      <c r="PFN43"/>
      <c r="PFO43" s="4"/>
      <c r="PFP43" s="3"/>
      <c r="PFQ43"/>
      <c r="PFR43"/>
      <c r="PFS43" s="4"/>
      <c r="PFT43" s="3"/>
      <c r="PFU43"/>
      <c r="PFV43"/>
      <c r="PFW43" s="4"/>
      <c r="PFX43" s="3"/>
      <c r="PFY43"/>
      <c r="PFZ43"/>
      <c r="PGA43" s="4"/>
      <c r="PGB43" s="3"/>
      <c r="PGC43"/>
      <c r="PGD43"/>
      <c r="PGE43" s="4"/>
      <c r="PGF43" s="3"/>
      <c r="PGG43"/>
      <c r="PGH43"/>
      <c r="PGI43" s="4"/>
      <c r="PGJ43" s="3"/>
      <c r="PGK43"/>
      <c r="PGL43"/>
      <c r="PGM43" s="4"/>
      <c r="PGN43" s="3"/>
      <c r="PGO43"/>
      <c r="PGP43"/>
      <c r="PGQ43" s="4"/>
      <c r="PGR43" s="3"/>
      <c r="PGS43"/>
      <c r="PGT43"/>
      <c r="PGU43" s="4"/>
      <c r="PGV43" s="3"/>
      <c r="PGW43"/>
      <c r="PGX43"/>
      <c r="PGY43" s="4"/>
      <c r="PGZ43" s="3"/>
      <c r="PHA43"/>
      <c r="PHB43"/>
      <c r="PHC43" s="4"/>
      <c r="PHD43" s="3"/>
      <c r="PHE43"/>
      <c r="PHF43"/>
      <c r="PHG43" s="4"/>
      <c r="PHH43" s="3"/>
      <c r="PHI43"/>
      <c r="PHJ43"/>
      <c r="PHK43" s="4"/>
      <c r="PHL43" s="3"/>
      <c r="PHM43"/>
      <c r="PHN43"/>
      <c r="PHO43" s="4"/>
      <c r="PHP43" s="3"/>
      <c r="PHQ43"/>
      <c r="PHR43"/>
      <c r="PHS43" s="4"/>
      <c r="PHT43" s="3"/>
      <c r="PHU43"/>
      <c r="PHV43"/>
      <c r="PHW43" s="4"/>
      <c r="PHX43" s="3"/>
      <c r="PHY43"/>
      <c r="PHZ43"/>
      <c r="PIA43" s="4"/>
      <c r="PIB43" s="3"/>
      <c r="PIC43"/>
      <c r="PID43"/>
      <c r="PIE43" s="4"/>
      <c r="PIF43" s="3"/>
      <c r="PIG43"/>
      <c r="PIH43"/>
      <c r="PII43" s="4"/>
      <c r="PIJ43" s="3"/>
      <c r="PIK43"/>
      <c r="PIL43"/>
      <c r="PIM43" s="4"/>
      <c r="PIN43" s="3"/>
      <c r="PIO43"/>
      <c r="PIP43"/>
      <c r="PIQ43" s="4"/>
      <c r="PIR43" s="3"/>
      <c r="PIS43"/>
      <c r="PIT43"/>
      <c r="PIU43" s="4"/>
      <c r="PIV43" s="3"/>
      <c r="PIW43"/>
      <c r="PIX43"/>
      <c r="PIY43" s="4"/>
      <c r="PIZ43" s="3"/>
      <c r="PJA43"/>
      <c r="PJB43"/>
      <c r="PJC43" s="4"/>
      <c r="PJD43" s="3"/>
      <c r="PJE43"/>
      <c r="PJF43"/>
      <c r="PJG43" s="4"/>
      <c r="PJH43" s="3"/>
      <c r="PJI43"/>
      <c r="PJJ43"/>
      <c r="PJK43" s="4"/>
      <c r="PJL43" s="3"/>
      <c r="PJM43"/>
      <c r="PJN43"/>
      <c r="PJO43" s="4"/>
      <c r="PJP43" s="3"/>
      <c r="PJQ43"/>
      <c r="PJR43"/>
      <c r="PJS43" s="4"/>
      <c r="PJT43" s="3"/>
      <c r="PJU43"/>
      <c r="PJV43"/>
      <c r="PJW43" s="4"/>
      <c r="PJX43" s="3"/>
      <c r="PJY43"/>
      <c r="PJZ43"/>
      <c r="PKA43" s="4"/>
      <c r="PKB43" s="3"/>
      <c r="PKC43"/>
      <c r="PKD43"/>
      <c r="PKE43" s="4"/>
      <c r="PKF43" s="3"/>
      <c r="PKG43"/>
      <c r="PKH43"/>
      <c r="PKI43" s="4"/>
      <c r="PKJ43" s="3"/>
      <c r="PKK43"/>
      <c r="PKL43"/>
      <c r="PKM43" s="4"/>
      <c r="PKN43" s="3"/>
      <c r="PKO43"/>
      <c r="PKP43"/>
      <c r="PKQ43" s="4"/>
      <c r="PKR43" s="3"/>
      <c r="PKS43"/>
      <c r="PKT43"/>
      <c r="PKU43" s="4"/>
      <c r="PKV43" s="3"/>
      <c r="PKW43"/>
      <c r="PKX43"/>
      <c r="PKY43" s="4"/>
      <c r="PKZ43" s="3"/>
      <c r="PLA43"/>
      <c r="PLB43"/>
      <c r="PLC43" s="4"/>
      <c r="PLD43" s="3"/>
      <c r="PLE43"/>
      <c r="PLF43"/>
      <c r="PLG43" s="4"/>
      <c r="PLH43" s="3"/>
      <c r="PLI43"/>
      <c r="PLJ43"/>
      <c r="PLK43" s="4"/>
      <c r="PLL43" s="3"/>
      <c r="PLM43"/>
      <c r="PLN43"/>
      <c r="PLO43" s="4"/>
      <c r="PLP43" s="3"/>
      <c r="PLQ43"/>
      <c r="PLR43"/>
      <c r="PLS43" s="4"/>
      <c r="PLT43" s="3"/>
      <c r="PLU43"/>
      <c r="PLV43"/>
      <c r="PLW43" s="4"/>
      <c r="PLX43" s="3"/>
      <c r="PLY43"/>
      <c r="PLZ43"/>
      <c r="PMA43" s="4"/>
      <c r="PMB43" s="3"/>
      <c r="PMC43"/>
      <c r="PMD43"/>
      <c r="PME43" s="4"/>
      <c r="PMF43" s="3"/>
      <c r="PMG43"/>
      <c r="PMH43"/>
      <c r="PMI43" s="4"/>
      <c r="PMJ43" s="3"/>
      <c r="PMK43"/>
      <c r="PML43"/>
      <c r="PMM43" s="4"/>
      <c r="PMN43" s="3"/>
      <c r="PMO43"/>
      <c r="PMP43"/>
      <c r="PMQ43" s="4"/>
      <c r="PMR43" s="3"/>
      <c r="PMS43"/>
      <c r="PMT43"/>
      <c r="PMU43" s="4"/>
      <c r="PMV43" s="3"/>
      <c r="PMW43"/>
      <c r="PMX43"/>
      <c r="PMY43" s="4"/>
      <c r="PMZ43" s="3"/>
      <c r="PNA43"/>
      <c r="PNB43"/>
      <c r="PNC43" s="4"/>
      <c r="PND43" s="3"/>
      <c r="PNE43"/>
      <c r="PNF43"/>
      <c r="PNG43" s="4"/>
      <c r="PNH43" s="3"/>
      <c r="PNI43"/>
      <c r="PNJ43"/>
      <c r="PNK43" s="4"/>
      <c r="PNL43" s="3"/>
      <c r="PNM43"/>
      <c r="PNN43"/>
      <c r="PNO43" s="4"/>
      <c r="PNP43" s="3"/>
      <c r="PNQ43"/>
      <c r="PNR43"/>
      <c r="PNS43" s="4"/>
      <c r="PNT43" s="3"/>
      <c r="PNU43"/>
      <c r="PNV43"/>
      <c r="PNW43" s="4"/>
      <c r="PNX43" s="3"/>
      <c r="PNY43"/>
      <c r="PNZ43"/>
      <c r="POA43" s="4"/>
      <c r="POB43" s="3"/>
      <c r="POC43"/>
      <c r="POD43"/>
      <c r="POE43" s="4"/>
      <c r="POF43" s="3"/>
      <c r="POG43"/>
      <c r="POH43"/>
      <c r="POI43" s="4"/>
      <c r="POJ43" s="3"/>
      <c r="POK43"/>
      <c r="POL43"/>
      <c r="POM43" s="4"/>
      <c r="PON43" s="3"/>
      <c r="POO43"/>
      <c r="POP43"/>
      <c r="POQ43" s="4"/>
      <c r="POR43" s="3"/>
      <c r="POS43"/>
      <c r="POT43"/>
      <c r="POU43" s="4"/>
      <c r="POV43" s="3"/>
      <c r="POW43"/>
      <c r="POX43"/>
      <c r="POY43" s="4"/>
      <c r="POZ43" s="3"/>
      <c r="PPA43"/>
      <c r="PPB43"/>
      <c r="PPC43" s="4"/>
      <c r="PPD43" s="3"/>
      <c r="PPE43"/>
      <c r="PPF43"/>
      <c r="PPG43" s="4"/>
      <c r="PPH43" s="3"/>
      <c r="PPI43"/>
      <c r="PPJ43"/>
      <c r="PPK43" s="4"/>
      <c r="PPL43" s="3"/>
      <c r="PPM43"/>
      <c r="PPN43"/>
      <c r="PPO43" s="4"/>
      <c r="PPP43" s="3"/>
      <c r="PPQ43"/>
      <c r="PPR43"/>
      <c r="PPS43" s="4"/>
      <c r="PPT43" s="3"/>
      <c r="PPU43"/>
      <c r="PPV43"/>
      <c r="PPW43" s="4"/>
      <c r="PPX43" s="3"/>
      <c r="PPY43"/>
      <c r="PPZ43"/>
      <c r="PQA43" s="4"/>
      <c r="PQB43" s="3"/>
      <c r="PQC43"/>
      <c r="PQD43"/>
      <c r="PQE43" s="4"/>
      <c r="PQF43" s="3"/>
      <c r="PQG43"/>
      <c r="PQH43"/>
      <c r="PQI43" s="4"/>
      <c r="PQJ43" s="3"/>
      <c r="PQK43"/>
      <c r="PQL43"/>
      <c r="PQM43" s="4"/>
      <c r="PQN43" s="3"/>
      <c r="PQO43"/>
      <c r="PQP43"/>
      <c r="PQQ43" s="4"/>
      <c r="PQR43" s="3"/>
      <c r="PQS43"/>
      <c r="PQT43"/>
      <c r="PQU43" s="4"/>
      <c r="PQV43" s="3"/>
      <c r="PQW43"/>
      <c r="PQX43"/>
      <c r="PQY43" s="4"/>
      <c r="PQZ43" s="3"/>
      <c r="PRA43"/>
      <c r="PRB43"/>
      <c r="PRC43" s="4"/>
      <c r="PRD43" s="3"/>
      <c r="PRE43"/>
      <c r="PRF43"/>
      <c r="PRG43" s="4"/>
      <c r="PRH43" s="3"/>
      <c r="PRI43"/>
      <c r="PRJ43"/>
      <c r="PRK43" s="4"/>
      <c r="PRL43" s="3"/>
      <c r="PRM43"/>
      <c r="PRN43"/>
      <c r="PRO43" s="4"/>
      <c r="PRP43" s="3"/>
      <c r="PRQ43"/>
      <c r="PRR43"/>
      <c r="PRS43" s="4"/>
      <c r="PRT43" s="3"/>
      <c r="PRU43"/>
      <c r="PRV43"/>
      <c r="PRW43" s="4"/>
      <c r="PRX43" s="3"/>
      <c r="PRY43"/>
      <c r="PRZ43"/>
      <c r="PSA43" s="4"/>
      <c r="PSB43" s="3"/>
      <c r="PSC43"/>
      <c r="PSD43"/>
      <c r="PSE43" s="4"/>
      <c r="PSF43" s="3"/>
      <c r="PSG43"/>
      <c r="PSH43"/>
      <c r="PSI43" s="4"/>
      <c r="PSJ43" s="3"/>
      <c r="PSK43"/>
      <c r="PSL43"/>
      <c r="PSM43" s="4"/>
      <c r="PSN43" s="3"/>
      <c r="PSO43"/>
      <c r="PSP43"/>
      <c r="PSQ43" s="4"/>
      <c r="PSR43" s="3"/>
      <c r="PSS43"/>
      <c r="PST43"/>
      <c r="PSU43" s="4"/>
      <c r="PSV43" s="3"/>
      <c r="PSW43"/>
      <c r="PSX43"/>
      <c r="PSY43" s="4"/>
      <c r="PSZ43" s="3"/>
      <c r="PTA43"/>
      <c r="PTB43"/>
      <c r="PTC43" s="4"/>
      <c r="PTD43" s="3"/>
      <c r="PTE43"/>
      <c r="PTF43"/>
      <c r="PTG43" s="4"/>
      <c r="PTH43" s="3"/>
      <c r="PTI43"/>
      <c r="PTJ43"/>
      <c r="PTK43" s="4"/>
      <c r="PTL43" s="3"/>
      <c r="PTM43"/>
      <c r="PTN43"/>
      <c r="PTO43" s="4"/>
      <c r="PTP43" s="3"/>
      <c r="PTQ43"/>
      <c r="PTR43"/>
      <c r="PTS43" s="4"/>
      <c r="PTT43" s="3"/>
      <c r="PTU43"/>
      <c r="PTV43"/>
      <c r="PTW43" s="4"/>
      <c r="PTX43" s="3"/>
      <c r="PTY43"/>
      <c r="PTZ43"/>
      <c r="PUA43" s="4"/>
      <c r="PUB43" s="3"/>
      <c r="PUC43"/>
      <c r="PUD43"/>
      <c r="PUE43" s="4"/>
      <c r="PUF43" s="3"/>
      <c r="PUG43"/>
      <c r="PUH43"/>
      <c r="PUI43" s="4"/>
      <c r="PUJ43" s="3"/>
      <c r="PUK43"/>
      <c r="PUL43"/>
      <c r="PUM43" s="4"/>
      <c r="PUN43" s="3"/>
      <c r="PUO43"/>
      <c r="PUP43"/>
      <c r="PUQ43" s="4"/>
      <c r="PUR43" s="3"/>
      <c r="PUS43"/>
      <c r="PUT43"/>
      <c r="PUU43" s="4"/>
      <c r="PUV43" s="3"/>
      <c r="PUW43"/>
      <c r="PUX43"/>
      <c r="PUY43" s="4"/>
      <c r="PUZ43" s="3"/>
      <c r="PVA43"/>
      <c r="PVB43"/>
      <c r="PVC43" s="4"/>
      <c r="PVD43" s="3"/>
      <c r="PVE43"/>
      <c r="PVF43"/>
      <c r="PVG43" s="4"/>
      <c r="PVH43" s="3"/>
      <c r="PVI43"/>
      <c r="PVJ43"/>
      <c r="PVK43" s="4"/>
      <c r="PVL43" s="3"/>
      <c r="PVM43"/>
      <c r="PVN43"/>
      <c r="PVO43" s="4"/>
      <c r="PVP43" s="3"/>
      <c r="PVQ43"/>
      <c r="PVR43"/>
      <c r="PVS43" s="4"/>
      <c r="PVT43" s="3"/>
      <c r="PVU43"/>
      <c r="PVV43"/>
      <c r="PVW43" s="4"/>
      <c r="PVX43" s="3"/>
      <c r="PVY43"/>
      <c r="PVZ43"/>
      <c r="PWA43" s="4"/>
      <c r="PWB43" s="3"/>
      <c r="PWC43"/>
      <c r="PWD43"/>
      <c r="PWE43" s="4"/>
      <c r="PWF43" s="3"/>
      <c r="PWG43"/>
      <c r="PWH43"/>
      <c r="PWI43" s="4"/>
      <c r="PWJ43" s="3"/>
      <c r="PWK43"/>
      <c r="PWL43"/>
      <c r="PWM43" s="4"/>
      <c r="PWN43" s="3"/>
      <c r="PWO43"/>
      <c r="PWP43"/>
      <c r="PWQ43" s="4"/>
      <c r="PWR43" s="3"/>
      <c r="PWS43"/>
      <c r="PWT43"/>
      <c r="PWU43" s="4"/>
      <c r="PWV43" s="3"/>
      <c r="PWW43"/>
      <c r="PWX43"/>
      <c r="PWY43" s="4"/>
      <c r="PWZ43" s="3"/>
      <c r="PXA43"/>
      <c r="PXB43"/>
      <c r="PXC43" s="4"/>
      <c r="PXD43" s="3"/>
      <c r="PXE43"/>
      <c r="PXF43"/>
      <c r="PXG43" s="4"/>
      <c r="PXH43" s="3"/>
      <c r="PXI43"/>
      <c r="PXJ43"/>
      <c r="PXK43" s="4"/>
      <c r="PXL43" s="3"/>
      <c r="PXM43"/>
      <c r="PXN43"/>
      <c r="PXO43" s="4"/>
      <c r="PXP43" s="3"/>
      <c r="PXQ43"/>
      <c r="PXR43"/>
      <c r="PXS43" s="4"/>
      <c r="PXT43" s="3"/>
      <c r="PXU43"/>
      <c r="PXV43"/>
      <c r="PXW43" s="4"/>
      <c r="PXX43" s="3"/>
      <c r="PXY43"/>
      <c r="PXZ43"/>
      <c r="PYA43" s="4"/>
      <c r="PYB43" s="3"/>
      <c r="PYC43"/>
      <c r="PYD43"/>
      <c r="PYE43" s="4"/>
      <c r="PYF43" s="3"/>
      <c r="PYG43"/>
      <c r="PYH43"/>
      <c r="PYI43" s="4"/>
      <c r="PYJ43" s="3"/>
      <c r="PYK43"/>
      <c r="PYL43"/>
      <c r="PYM43" s="4"/>
      <c r="PYN43" s="3"/>
      <c r="PYO43"/>
      <c r="PYP43"/>
      <c r="PYQ43" s="4"/>
      <c r="PYR43" s="3"/>
      <c r="PYS43"/>
      <c r="PYT43"/>
      <c r="PYU43" s="4"/>
      <c r="PYV43" s="3"/>
      <c r="PYW43"/>
      <c r="PYX43"/>
      <c r="PYY43" s="4"/>
      <c r="PYZ43" s="3"/>
      <c r="PZA43"/>
      <c r="PZB43"/>
      <c r="PZC43" s="4"/>
      <c r="PZD43" s="3"/>
      <c r="PZE43"/>
      <c r="PZF43"/>
      <c r="PZG43" s="4"/>
      <c r="PZH43" s="3"/>
      <c r="PZI43"/>
      <c r="PZJ43"/>
      <c r="PZK43" s="4"/>
      <c r="PZL43" s="3"/>
      <c r="PZM43"/>
      <c r="PZN43"/>
      <c r="PZO43" s="4"/>
      <c r="PZP43" s="3"/>
      <c r="PZQ43"/>
      <c r="PZR43"/>
      <c r="PZS43" s="4"/>
      <c r="PZT43" s="3"/>
      <c r="PZU43"/>
      <c r="PZV43"/>
      <c r="PZW43" s="4"/>
      <c r="PZX43" s="3"/>
      <c r="PZY43"/>
      <c r="PZZ43"/>
      <c r="QAA43" s="4"/>
      <c r="QAB43" s="3"/>
      <c r="QAC43"/>
      <c r="QAD43"/>
      <c r="QAE43" s="4"/>
      <c r="QAF43" s="3"/>
      <c r="QAG43"/>
      <c r="QAH43"/>
      <c r="QAI43" s="4"/>
      <c r="QAJ43" s="3"/>
      <c r="QAK43"/>
      <c r="QAL43"/>
      <c r="QAM43" s="4"/>
      <c r="QAN43" s="3"/>
      <c r="QAO43"/>
      <c r="QAP43"/>
      <c r="QAQ43" s="4"/>
      <c r="QAR43" s="3"/>
      <c r="QAS43"/>
      <c r="QAT43"/>
      <c r="QAU43" s="4"/>
      <c r="QAV43" s="3"/>
      <c r="QAW43"/>
      <c r="QAX43"/>
      <c r="QAY43" s="4"/>
      <c r="QAZ43" s="3"/>
      <c r="QBA43"/>
      <c r="QBB43"/>
      <c r="QBC43" s="4"/>
      <c r="QBD43" s="3"/>
      <c r="QBE43"/>
      <c r="QBF43"/>
      <c r="QBG43" s="4"/>
      <c r="QBH43" s="3"/>
      <c r="QBI43"/>
      <c r="QBJ43"/>
      <c r="QBK43" s="4"/>
      <c r="QBL43" s="3"/>
      <c r="QBM43"/>
      <c r="QBN43"/>
      <c r="QBO43" s="4"/>
      <c r="QBP43" s="3"/>
      <c r="QBQ43"/>
      <c r="QBR43"/>
      <c r="QBS43" s="4"/>
      <c r="QBT43" s="3"/>
      <c r="QBU43"/>
      <c r="QBV43"/>
      <c r="QBW43" s="4"/>
      <c r="QBX43" s="3"/>
      <c r="QBY43"/>
      <c r="QBZ43"/>
      <c r="QCA43" s="4"/>
      <c r="QCB43" s="3"/>
      <c r="QCC43"/>
      <c r="QCD43"/>
      <c r="QCE43" s="4"/>
      <c r="QCF43" s="3"/>
      <c r="QCG43"/>
      <c r="QCH43"/>
      <c r="QCI43" s="4"/>
      <c r="QCJ43" s="3"/>
      <c r="QCK43"/>
      <c r="QCL43"/>
      <c r="QCM43" s="4"/>
      <c r="QCN43" s="3"/>
      <c r="QCO43"/>
      <c r="QCP43"/>
      <c r="QCQ43" s="4"/>
      <c r="QCR43" s="3"/>
      <c r="QCS43"/>
      <c r="QCT43"/>
      <c r="QCU43" s="4"/>
      <c r="QCV43" s="3"/>
      <c r="QCW43"/>
      <c r="QCX43"/>
      <c r="QCY43" s="4"/>
      <c r="QCZ43" s="3"/>
      <c r="QDA43"/>
      <c r="QDB43"/>
      <c r="QDC43" s="4"/>
      <c r="QDD43" s="3"/>
      <c r="QDE43"/>
      <c r="QDF43"/>
      <c r="QDG43" s="4"/>
      <c r="QDH43" s="3"/>
      <c r="QDI43"/>
      <c r="QDJ43"/>
      <c r="QDK43" s="4"/>
      <c r="QDL43" s="3"/>
      <c r="QDM43"/>
      <c r="QDN43"/>
      <c r="QDO43" s="4"/>
      <c r="QDP43" s="3"/>
      <c r="QDQ43"/>
      <c r="QDR43"/>
      <c r="QDS43" s="4"/>
      <c r="QDT43" s="3"/>
      <c r="QDU43"/>
      <c r="QDV43"/>
      <c r="QDW43" s="4"/>
      <c r="QDX43" s="3"/>
      <c r="QDY43"/>
      <c r="QDZ43"/>
      <c r="QEA43" s="4"/>
      <c r="QEB43" s="3"/>
      <c r="QEC43"/>
      <c r="QED43"/>
      <c r="QEE43" s="4"/>
      <c r="QEF43" s="3"/>
      <c r="QEG43"/>
      <c r="QEH43"/>
      <c r="QEI43" s="4"/>
      <c r="QEJ43" s="3"/>
      <c r="QEK43"/>
      <c r="QEL43"/>
      <c r="QEM43" s="4"/>
      <c r="QEN43" s="3"/>
      <c r="QEO43"/>
      <c r="QEP43"/>
      <c r="QEQ43" s="4"/>
      <c r="QER43" s="3"/>
      <c r="QES43"/>
      <c r="QET43"/>
      <c r="QEU43" s="4"/>
      <c r="QEV43" s="3"/>
      <c r="QEW43"/>
      <c r="QEX43"/>
      <c r="QEY43" s="4"/>
      <c r="QEZ43" s="3"/>
      <c r="QFA43"/>
      <c r="QFB43"/>
      <c r="QFC43" s="4"/>
      <c r="QFD43" s="3"/>
      <c r="QFE43"/>
      <c r="QFF43"/>
      <c r="QFG43" s="4"/>
      <c r="QFH43" s="3"/>
      <c r="QFI43"/>
      <c r="QFJ43"/>
      <c r="QFK43" s="4"/>
      <c r="QFL43" s="3"/>
      <c r="QFM43"/>
      <c r="QFN43"/>
      <c r="QFO43" s="4"/>
      <c r="QFP43" s="3"/>
      <c r="QFQ43"/>
      <c r="QFR43"/>
      <c r="QFS43" s="4"/>
      <c r="QFT43" s="3"/>
      <c r="QFU43"/>
      <c r="QFV43"/>
      <c r="QFW43" s="4"/>
      <c r="QFX43" s="3"/>
      <c r="QFY43"/>
      <c r="QFZ43"/>
      <c r="QGA43" s="4"/>
      <c r="QGB43" s="3"/>
      <c r="QGC43"/>
      <c r="QGD43"/>
      <c r="QGE43" s="4"/>
      <c r="QGF43" s="3"/>
      <c r="QGG43"/>
      <c r="QGH43"/>
      <c r="QGI43" s="4"/>
      <c r="QGJ43" s="3"/>
      <c r="QGK43"/>
      <c r="QGL43"/>
      <c r="QGM43" s="4"/>
      <c r="QGN43" s="3"/>
      <c r="QGO43"/>
      <c r="QGP43"/>
      <c r="QGQ43" s="4"/>
      <c r="QGR43" s="3"/>
      <c r="QGS43"/>
      <c r="QGT43"/>
      <c r="QGU43" s="4"/>
      <c r="QGV43" s="3"/>
      <c r="QGW43"/>
      <c r="QGX43"/>
      <c r="QGY43" s="4"/>
      <c r="QGZ43" s="3"/>
      <c r="QHA43"/>
      <c r="QHB43"/>
      <c r="QHC43" s="4"/>
      <c r="QHD43" s="3"/>
      <c r="QHE43"/>
      <c r="QHF43"/>
      <c r="QHG43" s="4"/>
      <c r="QHH43" s="3"/>
      <c r="QHI43"/>
      <c r="QHJ43"/>
      <c r="QHK43" s="4"/>
      <c r="QHL43" s="3"/>
      <c r="QHM43"/>
      <c r="QHN43"/>
      <c r="QHO43" s="4"/>
      <c r="QHP43" s="3"/>
      <c r="QHQ43"/>
      <c r="QHR43"/>
      <c r="QHS43" s="4"/>
      <c r="QHT43" s="3"/>
      <c r="QHU43"/>
      <c r="QHV43"/>
      <c r="QHW43" s="4"/>
      <c r="QHX43" s="3"/>
      <c r="QHY43"/>
      <c r="QHZ43"/>
      <c r="QIA43" s="4"/>
      <c r="QIB43" s="3"/>
      <c r="QIC43"/>
      <c r="QID43"/>
      <c r="QIE43" s="4"/>
      <c r="QIF43" s="3"/>
      <c r="QIG43"/>
      <c r="QIH43"/>
      <c r="QII43" s="4"/>
      <c r="QIJ43" s="3"/>
      <c r="QIK43"/>
      <c r="QIL43"/>
      <c r="QIM43" s="4"/>
      <c r="QIN43" s="3"/>
      <c r="QIO43"/>
      <c r="QIP43"/>
      <c r="QIQ43" s="4"/>
      <c r="QIR43" s="3"/>
      <c r="QIS43"/>
      <c r="QIT43"/>
      <c r="QIU43" s="4"/>
      <c r="QIV43" s="3"/>
      <c r="QIW43"/>
      <c r="QIX43"/>
      <c r="QIY43" s="4"/>
      <c r="QIZ43" s="3"/>
      <c r="QJA43"/>
      <c r="QJB43"/>
      <c r="QJC43" s="4"/>
      <c r="QJD43" s="3"/>
      <c r="QJE43"/>
      <c r="QJF43"/>
      <c r="QJG43" s="4"/>
      <c r="QJH43" s="3"/>
      <c r="QJI43"/>
      <c r="QJJ43"/>
      <c r="QJK43" s="4"/>
      <c r="QJL43" s="3"/>
      <c r="QJM43"/>
      <c r="QJN43"/>
      <c r="QJO43" s="4"/>
      <c r="QJP43" s="3"/>
      <c r="QJQ43"/>
      <c r="QJR43"/>
      <c r="QJS43" s="4"/>
      <c r="QJT43" s="3"/>
      <c r="QJU43"/>
      <c r="QJV43"/>
      <c r="QJW43" s="4"/>
      <c r="QJX43" s="3"/>
      <c r="QJY43"/>
      <c r="QJZ43"/>
      <c r="QKA43" s="4"/>
      <c r="QKB43" s="3"/>
      <c r="QKC43"/>
      <c r="QKD43"/>
      <c r="QKE43" s="4"/>
      <c r="QKF43" s="3"/>
      <c r="QKG43"/>
      <c r="QKH43"/>
      <c r="QKI43" s="4"/>
      <c r="QKJ43" s="3"/>
      <c r="QKK43"/>
      <c r="QKL43"/>
      <c r="QKM43" s="4"/>
      <c r="QKN43" s="3"/>
      <c r="QKO43"/>
      <c r="QKP43"/>
      <c r="QKQ43" s="4"/>
      <c r="QKR43" s="3"/>
      <c r="QKS43"/>
      <c r="QKT43"/>
      <c r="QKU43" s="4"/>
      <c r="QKV43" s="3"/>
      <c r="QKW43"/>
      <c r="QKX43"/>
      <c r="QKY43" s="4"/>
      <c r="QKZ43" s="3"/>
      <c r="QLA43"/>
      <c r="QLB43"/>
      <c r="QLC43" s="4"/>
      <c r="QLD43" s="3"/>
      <c r="QLE43"/>
      <c r="QLF43"/>
      <c r="QLG43" s="4"/>
      <c r="QLH43" s="3"/>
      <c r="QLI43"/>
      <c r="QLJ43"/>
      <c r="QLK43" s="4"/>
      <c r="QLL43" s="3"/>
      <c r="QLM43"/>
      <c r="QLN43"/>
      <c r="QLO43" s="4"/>
      <c r="QLP43" s="3"/>
      <c r="QLQ43"/>
      <c r="QLR43"/>
      <c r="QLS43" s="4"/>
      <c r="QLT43" s="3"/>
      <c r="QLU43"/>
      <c r="QLV43"/>
      <c r="QLW43" s="4"/>
      <c r="QLX43" s="3"/>
      <c r="QLY43"/>
      <c r="QLZ43"/>
      <c r="QMA43" s="4"/>
      <c r="QMB43" s="3"/>
      <c r="QMC43"/>
      <c r="QMD43"/>
      <c r="QME43" s="4"/>
      <c r="QMF43" s="3"/>
      <c r="QMG43"/>
      <c r="QMH43"/>
      <c r="QMI43" s="4"/>
      <c r="QMJ43" s="3"/>
      <c r="QMK43"/>
      <c r="QML43"/>
      <c r="QMM43" s="4"/>
      <c r="QMN43" s="3"/>
      <c r="QMO43"/>
      <c r="QMP43"/>
      <c r="QMQ43" s="4"/>
      <c r="QMR43" s="3"/>
      <c r="QMS43"/>
      <c r="QMT43"/>
      <c r="QMU43" s="4"/>
      <c r="QMV43" s="3"/>
      <c r="QMW43"/>
      <c r="QMX43"/>
      <c r="QMY43" s="4"/>
      <c r="QMZ43" s="3"/>
      <c r="QNA43"/>
      <c r="QNB43"/>
      <c r="QNC43" s="4"/>
      <c r="QND43" s="3"/>
      <c r="QNE43"/>
      <c r="QNF43"/>
      <c r="QNG43" s="4"/>
      <c r="QNH43" s="3"/>
      <c r="QNI43"/>
      <c r="QNJ43"/>
      <c r="QNK43" s="4"/>
      <c r="QNL43" s="3"/>
      <c r="QNM43"/>
      <c r="QNN43"/>
      <c r="QNO43" s="4"/>
      <c r="QNP43" s="3"/>
      <c r="QNQ43"/>
      <c r="QNR43"/>
      <c r="QNS43" s="4"/>
      <c r="QNT43" s="3"/>
      <c r="QNU43"/>
      <c r="QNV43"/>
      <c r="QNW43" s="4"/>
      <c r="QNX43" s="3"/>
      <c r="QNY43"/>
      <c r="QNZ43"/>
      <c r="QOA43" s="4"/>
      <c r="QOB43" s="3"/>
      <c r="QOC43"/>
      <c r="QOD43"/>
      <c r="QOE43" s="4"/>
      <c r="QOF43" s="3"/>
      <c r="QOG43"/>
      <c r="QOH43"/>
      <c r="QOI43" s="4"/>
      <c r="QOJ43" s="3"/>
      <c r="QOK43"/>
      <c r="QOL43"/>
      <c r="QOM43" s="4"/>
      <c r="QON43" s="3"/>
      <c r="QOO43"/>
      <c r="QOP43"/>
      <c r="QOQ43" s="4"/>
      <c r="QOR43" s="3"/>
      <c r="QOS43"/>
      <c r="QOT43"/>
      <c r="QOU43" s="4"/>
      <c r="QOV43" s="3"/>
      <c r="QOW43"/>
      <c r="QOX43"/>
      <c r="QOY43" s="4"/>
      <c r="QOZ43" s="3"/>
      <c r="QPA43"/>
      <c r="QPB43"/>
      <c r="QPC43" s="4"/>
      <c r="QPD43" s="3"/>
      <c r="QPE43"/>
      <c r="QPF43"/>
      <c r="QPG43" s="4"/>
      <c r="QPH43" s="3"/>
      <c r="QPI43"/>
      <c r="QPJ43"/>
      <c r="QPK43" s="4"/>
      <c r="QPL43" s="3"/>
      <c r="QPM43"/>
      <c r="QPN43"/>
      <c r="QPO43" s="4"/>
      <c r="QPP43" s="3"/>
      <c r="QPQ43"/>
      <c r="QPR43"/>
      <c r="QPS43" s="4"/>
      <c r="QPT43" s="3"/>
      <c r="QPU43"/>
      <c r="QPV43"/>
      <c r="QPW43" s="4"/>
      <c r="QPX43" s="3"/>
      <c r="QPY43"/>
      <c r="QPZ43"/>
      <c r="QQA43" s="4"/>
      <c r="QQB43" s="3"/>
      <c r="QQC43"/>
      <c r="QQD43"/>
      <c r="QQE43" s="4"/>
      <c r="QQF43" s="3"/>
      <c r="QQG43"/>
      <c r="QQH43"/>
      <c r="QQI43" s="4"/>
      <c r="QQJ43" s="3"/>
      <c r="QQK43"/>
      <c r="QQL43"/>
      <c r="QQM43" s="4"/>
      <c r="QQN43" s="3"/>
      <c r="QQO43"/>
      <c r="QQP43"/>
      <c r="QQQ43" s="4"/>
      <c r="QQR43" s="3"/>
      <c r="QQS43"/>
      <c r="QQT43"/>
      <c r="QQU43" s="4"/>
      <c r="QQV43" s="3"/>
      <c r="QQW43"/>
      <c r="QQX43"/>
      <c r="QQY43" s="4"/>
      <c r="QQZ43" s="3"/>
      <c r="QRA43"/>
      <c r="QRB43"/>
      <c r="QRC43" s="4"/>
      <c r="QRD43" s="3"/>
      <c r="QRE43"/>
      <c r="QRF43"/>
      <c r="QRG43" s="4"/>
      <c r="QRH43" s="3"/>
      <c r="QRI43"/>
      <c r="QRJ43"/>
      <c r="QRK43" s="4"/>
      <c r="QRL43" s="3"/>
      <c r="QRM43"/>
      <c r="QRN43"/>
      <c r="QRO43" s="4"/>
      <c r="QRP43" s="3"/>
      <c r="QRQ43"/>
      <c r="QRR43"/>
      <c r="QRS43" s="4"/>
      <c r="QRT43" s="3"/>
      <c r="QRU43"/>
      <c r="QRV43"/>
      <c r="QRW43" s="4"/>
      <c r="QRX43" s="3"/>
      <c r="QRY43"/>
      <c r="QRZ43"/>
      <c r="QSA43" s="4"/>
      <c r="QSB43" s="3"/>
      <c r="QSC43"/>
      <c r="QSD43"/>
      <c r="QSE43" s="4"/>
      <c r="QSF43" s="3"/>
      <c r="QSG43"/>
      <c r="QSH43"/>
      <c r="QSI43" s="4"/>
      <c r="QSJ43" s="3"/>
      <c r="QSK43"/>
      <c r="QSL43"/>
      <c r="QSM43" s="4"/>
      <c r="QSN43" s="3"/>
      <c r="QSO43"/>
      <c r="QSP43"/>
      <c r="QSQ43" s="4"/>
      <c r="QSR43" s="3"/>
      <c r="QSS43"/>
      <c r="QST43"/>
      <c r="QSU43" s="4"/>
      <c r="QSV43" s="3"/>
      <c r="QSW43"/>
      <c r="QSX43"/>
      <c r="QSY43" s="4"/>
      <c r="QSZ43" s="3"/>
      <c r="QTA43"/>
      <c r="QTB43"/>
      <c r="QTC43" s="4"/>
      <c r="QTD43" s="3"/>
      <c r="QTE43"/>
      <c r="QTF43"/>
      <c r="QTG43" s="4"/>
      <c r="QTH43" s="3"/>
      <c r="QTI43"/>
      <c r="QTJ43"/>
      <c r="QTK43" s="4"/>
      <c r="QTL43" s="3"/>
      <c r="QTM43"/>
      <c r="QTN43"/>
      <c r="QTO43" s="4"/>
      <c r="QTP43" s="3"/>
      <c r="QTQ43"/>
      <c r="QTR43"/>
      <c r="QTS43" s="4"/>
      <c r="QTT43" s="3"/>
      <c r="QTU43"/>
      <c r="QTV43"/>
      <c r="QTW43" s="4"/>
      <c r="QTX43" s="3"/>
      <c r="QTY43"/>
      <c r="QTZ43"/>
      <c r="QUA43" s="4"/>
      <c r="QUB43" s="3"/>
      <c r="QUC43"/>
      <c r="QUD43"/>
      <c r="QUE43" s="4"/>
      <c r="QUF43" s="3"/>
      <c r="QUG43"/>
      <c r="QUH43"/>
      <c r="QUI43" s="4"/>
      <c r="QUJ43" s="3"/>
      <c r="QUK43"/>
      <c r="QUL43"/>
      <c r="QUM43" s="4"/>
      <c r="QUN43" s="3"/>
      <c r="QUO43"/>
      <c r="QUP43"/>
      <c r="QUQ43" s="4"/>
      <c r="QUR43" s="3"/>
      <c r="QUS43"/>
      <c r="QUT43"/>
      <c r="QUU43" s="4"/>
      <c r="QUV43" s="3"/>
      <c r="QUW43"/>
      <c r="QUX43"/>
      <c r="QUY43" s="4"/>
      <c r="QUZ43" s="3"/>
      <c r="QVA43"/>
      <c r="QVB43"/>
      <c r="QVC43" s="4"/>
      <c r="QVD43" s="3"/>
      <c r="QVE43"/>
      <c r="QVF43"/>
      <c r="QVG43" s="4"/>
      <c r="QVH43" s="3"/>
      <c r="QVI43"/>
      <c r="QVJ43"/>
      <c r="QVK43" s="4"/>
      <c r="QVL43" s="3"/>
      <c r="QVM43"/>
      <c r="QVN43"/>
      <c r="QVO43" s="4"/>
      <c r="QVP43" s="3"/>
      <c r="QVQ43"/>
      <c r="QVR43"/>
      <c r="QVS43" s="4"/>
      <c r="QVT43" s="3"/>
      <c r="QVU43"/>
      <c r="QVV43"/>
      <c r="QVW43" s="4"/>
      <c r="QVX43" s="3"/>
      <c r="QVY43"/>
      <c r="QVZ43"/>
      <c r="QWA43" s="4"/>
      <c r="QWB43" s="3"/>
      <c r="QWC43"/>
      <c r="QWD43"/>
      <c r="QWE43" s="4"/>
      <c r="QWF43" s="3"/>
      <c r="QWG43"/>
      <c r="QWH43"/>
      <c r="QWI43" s="4"/>
      <c r="QWJ43" s="3"/>
      <c r="QWK43"/>
      <c r="QWL43"/>
      <c r="QWM43" s="4"/>
      <c r="QWN43" s="3"/>
      <c r="QWO43"/>
      <c r="QWP43"/>
      <c r="QWQ43" s="4"/>
      <c r="QWR43" s="3"/>
      <c r="QWS43"/>
      <c r="QWT43"/>
      <c r="QWU43" s="4"/>
      <c r="QWV43" s="3"/>
      <c r="QWW43"/>
      <c r="QWX43"/>
      <c r="QWY43" s="4"/>
      <c r="QWZ43" s="3"/>
      <c r="QXA43"/>
      <c r="QXB43"/>
      <c r="QXC43" s="4"/>
      <c r="QXD43" s="3"/>
      <c r="QXE43"/>
      <c r="QXF43"/>
      <c r="QXG43" s="4"/>
      <c r="QXH43" s="3"/>
      <c r="QXI43"/>
      <c r="QXJ43"/>
      <c r="QXK43" s="4"/>
      <c r="QXL43" s="3"/>
      <c r="QXM43"/>
      <c r="QXN43"/>
      <c r="QXO43" s="4"/>
      <c r="QXP43" s="3"/>
      <c r="QXQ43"/>
      <c r="QXR43"/>
      <c r="QXS43" s="4"/>
      <c r="QXT43" s="3"/>
      <c r="QXU43"/>
      <c r="QXV43"/>
      <c r="QXW43" s="4"/>
      <c r="QXX43" s="3"/>
      <c r="QXY43"/>
      <c r="QXZ43"/>
      <c r="QYA43" s="4"/>
      <c r="QYB43" s="3"/>
      <c r="QYC43"/>
      <c r="QYD43"/>
      <c r="QYE43" s="4"/>
      <c r="QYF43" s="3"/>
      <c r="QYG43"/>
      <c r="QYH43"/>
      <c r="QYI43" s="4"/>
      <c r="QYJ43" s="3"/>
      <c r="QYK43"/>
      <c r="QYL43"/>
      <c r="QYM43" s="4"/>
      <c r="QYN43" s="3"/>
      <c r="QYO43"/>
      <c r="QYP43"/>
      <c r="QYQ43" s="4"/>
      <c r="QYR43" s="3"/>
      <c r="QYS43"/>
      <c r="QYT43"/>
      <c r="QYU43" s="4"/>
      <c r="QYV43" s="3"/>
      <c r="QYW43"/>
      <c r="QYX43"/>
      <c r="QYY43" s="4"/>
      <c r="QYZ43" s="3"/>
      <c r="QZA43"/>
      <c r="QZB43"/>
      <c r="QZC43" s="4"/>
      <c r="QZD43" s="3"/>
      <c r="QZE43"/>
      <c r="QZF43"/>
      <c r="QZG43" s="4"/>
      <c r="QZH43" s="3"/>
      <c r="QZI43"/>
      <c r="QZJ43"/>
      <c r="QZK43" s="4"/>
      <c r="QZL43" s="3"/>
      <c r="QZM43"/>
      <c r="QZN43"/>
      <c r="QZO43" s="4"/>
      <c r="QZP43" s="3"/>
      <c r="QZQ43"/>
      <c r="QZR43"/>
      <c r="QZS43" s="4"/>
      <c r="QZT43" s="3"/>
      <c r="QZU43"/>
      <c r="QZV43"/>
      <c r="QZW43" s="4"/>
      <c r="QZX43" s="3"/>
      <c r="QZY43"/>
      <c r="QZZ43"/>
      <c r="RAA43" s="4"/>
      <c r="RAB43" s="3"/>
      <c r="RAC43"/>
      <c r="RAD43"/>
      <c r="RAE43" s="4"/>
      <c r="RAF43" s="3"/>
      <c r="RAG43"/>
      <c r="RAH43"/>
      <c r="RAI43" s="4"/>
      <c r="RAJ43" s="3"/>
      <c r="RAK43"/>
      <c r="RAL43"/>
      <c r="RAM43" s="4"/>
      <c r="RAN43" s="3"/>
      <c r="RAO43"/>
      <c r="RAP43"/>
      <c r="RAQ43" s="4"/>
      <c r="RAR43" s="3"/>
      <c r="RAS43"/>
      <c r="RAT43"/>
      <c r="RAU43" s="4"/>
      <c r="RAV43" s="3"/>
      <c r="RAW43"/>
      <c r="RAX43"/>
      <c r="RAY43" s="4"/>
      <c r="RAZ43" s="3"/>
      <c r="RBA43"/>
      <c r="RBB43"/>
      <c r="RBC43" s="4"/>
      <c r="RBD43" s="3"/>
      <c r="RBE43"/>
      <c r="RBF43"/>
      <c r="RBG43" s="4"/>
      <c r="RBH43" s="3"/>
      <c r="RBI43"/>
      <c r="RBJ43"/>
      <c r="RBK43" s="4"/>
      <c r="RBL43" s="3"/>
      <c r="RBM43"/>
      <c r="RBN43"/>
      <c r="RBO43" s="4"/>
      <c r="RBP43" s="3"/>
      <c r="RBQ43"/>
      <c r="RBR43"/>
      <c r="RBS43" s="4"/>
      <c r="RBT43" s="3"/>
      <c r="RBU43"/>
      <c r="RBV43"/>
      <c r="RBW43" s="4"/>
      <c r="RBX43" s="3"/>
      <c r="RBY43"/>
      <c r="RBZ43"/>
      <c r="RCA43" s="4"/>
      <c r="RCB43" s="3"/>
      <c r="RCC43"/>
      <c r="RCD43"/>
      <c r="RCE43" s="4"/>
      <c r="RCF43" s="3"/>
      <c r="RCG43"/>
      <c r="RCH43"/>
      <c r="RCI43" s="4"/>
      <c r="RCJ43" s="3"/>
      <c r="RCK43"/>
      <c r="RCL43"/>
      <c r="RCM43" s="4"/>
      <c r="RCN43" s="3"/>
      <c r="RCO43"/>
      <c r="RCP43"/>
      <c r="RCQ43" s="4"/>
      <c r="RCR43" s="3"/>
      <c r="RCS43"/>
      <c r="RCT43"/>
      <c r="RCU43" s="4"/>
      <c r="RCV43" s="3"/>
      <c r="RCW43"/>
      <c r="RCX43"/>
      <c r="RCY43" s="4"/>
      <c r="RCZ43" s="3"/>
      <c r="RDA43"/>
      <c r="RDB43"/>
      <c r="RDC43" s="4"/>
      <c r="RDD43" s="3"/>
      <c r="RDE43"/>
      <c r="RDF43"/>
      <c r="RDG43" s="4"/>
      <c r="RDH43" s="3"/>
      <c r="RDI43"/>
      <c r="RDJ43"/>
      <c r="RDK43" s="4"/>
      <c r="RDL43" s="3"/>
      <c r="RDM43"/>
      <c r="RDN43"/>
      <c r="RDO43" s="4"/>
      <c r="RDP43" s="3"/>
      <c r="RDQ43"/>
      <c r="RDR43"/>
      <c r="RDS43" s="4"/>
      <c r="RDT43" s="3"/>
      <c r="RDU43"/>
      <c r="RDV43"/>
      <c r="RDW43" s="4"/>
      <c r="RDX43" s="3"/>
      <c r="RDY43"/>
      <c r="RDZ43"/>
      <c r="REA43" s="4"/>
      <c r="REB43" s="3"/>
      <c r="REC43"/>
      <c r="RED43"/>
      <c r="REE43" s="4"/>
      <c r="REF43" s="3"/>
      <c r="REG43"/>
      <c r="REH43"/>
      <c r="REI43" s="4"/>
      <c r="REJ43" s="3"/>
      <c r="REK43"/>
      <c r="REL43"/>
      <c r="REM43" s="4"/>
      <c r="REN43" s="3"/>
      <c r="REO43"/>
      <c r="REP43"/>
      <c r="REQ43" s="4"/>
      <c r="RER43" s="3"/>
      <c r="RES43"/>
      <c r="RET43"/>
      <c r="REU43" s="4"/>
      <c r="REV43" s="3"/>
      <c r="REW43"/>
      <c r="REX43"/>
      <c r="REY43" s="4"/>
      <c r="REZ43" s="3"/>
      <c r="RFA43"/>
      <c r="RFB43"/>
      <c r="RFC43" s="4"/>
      <c r="RFD43" s="3"/>
      <c r="RFE43"/>
      <c r="RFF43"/>
      <c r="RFG43" s="4"/>
      <c r="RFH43" s="3"/>
      <c r="RFI43"/>
      <c r="RFJ43"/>
      <c r="RFK43" s="4"/>
      <c r="RFL43" s="3"/>
      <c r="RFM43"/>
      <c r="RFN43"/>
      <c r="RFO43" s="4"/>
      <c r="RFP43" s="3"/>
      <c r="RFQ43"/>
      <c r="RFR43"/>
      <c r="RFS43" s="4"/>
      <c r="RFT43" s="3"/>
      <c r="RFU43"/>
      <c r="RFV43"/>
      <c r="RFW43" s="4"/>
      <c r="RFX43" s="3"/>
      <c r="RFY43"/>
      <c r="RFZ43"/>
      <c r="RGA43" s="4"/>
      <c r="RGB43" s="3"/>
      <c r="RGC43"/>
      <c r="RGD43"/>
      <c r="RGE43" s="4"/>
      <c r="RGF43" s="3"/>
      <c r="RGG43"/>
      <c r="RGH43"/>
      <c r="RGI43" s="4"/>
      <c r="RGJ43" s="3"/>
      <c r="RGK43"/>
      <c r="RGL43"/>
      <c r="RGM43" s="4"/>
      <c r="RGN43" s="3"/>
      <c r="RGO43"/>
      <c r="RGP43"/>
      <c r="RGQ43" s="4"/>
      <c r="RGR43" s="3"/>
      <c r="RGS43"/>
      <c r="RGT43"/>
      <c r="RGU43" s="4"/>
      <c r="RGV43" s="3"/>
      <c r="RGW43"/>
      <c r="RGX43"/>
      <c r="RGY43" s="4"/>
      <c r="RGZ43" s="3"/>
      <c r="RHA43"/>
      <c r="RHB43"/>
      <c r="RHC43" s="4"/>
      <c r="RHD43" s="3"/>
      <c r="RHE43"/>
      <c r="RHF43"/>
      <c r="RHG43" s="4"/>
      <c r="RHH43" s="3"/>
      <c r="RHI43"/>
      <c r="RHJ43"/>
      <c r="RHK43" s="4"/>
      <c r="RHL43" s="3"/>
      <c r="RHM43"/>
      <c r="RHN43"/>
      <c r="RHO43" s="4"/>
      <c r="RHP43" s="3"/>
      <c r="RHQ43"/>
      <c r="RHR43"/>
      <c r="RHS43" s="4"/>
      <c r="RHT43" s="3"/>
      <c r="RHU43"/>
      <c r="RHV43"/>
      <c r="RHW43" s="4"/>
      <c r="RHX43" s="3"/>
      <c r="RHY43"/>
      <c r="RHZ43"/>
      <c r="RIA43" s="4"/>
      <c r="RIB43" s="3"/>
      <c r="RIC43"/>
      <c r="RID43"/>
      <c r="RIE43" s="4"/>
      <c r="RIF43" s="3"/>
      <c r="RIG43"/>
      <c r="RIH43"/>
      <c r="RII43" s="4"/>
      <c r="RIJ43" s="3"/>
      <c r="RIK43"/>
      <c r="RIL43"/>
      <c r="RIM43" s="4"/>
      <c r="RIN43" s="3"/>
      <c r="RIO43"/>
      <c r="RIP43"/>
      <c r="RIQ43" s="4"/>
      <c r="RIR43" s="3"/>
      <c r="RIS43"/>
      <c r="RIT43"/>
      <c r="RIU43" s="4"/>
      <c r="RIV43" s="3"/>
      <c r="RIW43"/>
      <c r="RIX43"/>
      <c r="RIY43" s="4"/>
      <c r="RIZ43" s="3"/>
      <c r="RJA43"/>
      <c r="RJB43"/>
      <c r="RJC43" s="4"/>
      <c r="RJD43" s="3"/>
      <c r="RJE43"/>
      <c r="RJF43"/>
      <c r="RJG43" s="4"/>
      <c r="RJH43" s="3"/>
      <c r="RJI43"/>
      <c r="RJJ43"/>
      <c r="RJK43" s="4"/>
      <c r="RJL43" s="3"/>
      <c r="RJM43"/>
      <c r="RJN43"/>
      <c r="RJO43" s="4"/>
      <c r="RJP43" s="3"/>
      <c r="RJQ43"/>
      <c r="RJR43"/>
      <c r="RJS43" s="4"/>
      <c r="RJT43" s="3"/>
      <c r="RJU43"/>
      <c r="RJV43"/>
      <c r="RJW43" s="4"/>
      <c r="RJX43" s="3"/>
      <c r="RJY43"/>
      <c r="RJZ43"/>
      <c r="RKA43" s="4"/>
      <c r="RKB43" s="3"/>
      <c r="RKC43"/>
      <c r="RKD43"/>
      <c r="RKE43" s="4"/>
      <c r="RKF43" s="3"/>
      <c r="RKG43"/>
      <c r="RKH43"/>
      <c r="RKI43" s="4"/>
      <c r="RKJ43" s="3"/>
      <c r="RKK43"/>
      <c r="RKL43"/>
      <c r="RKM43" s="4"/>
      <c r="RKN43" s="3"/>
      <c r="RKO43"/>
      <c r="RKP43"/>
      <c r="RKQ43" s="4"/>
      <c r="RKR43" s="3"/>
      <c r="RKS43"/>
      <c r="RKT43"/>
      <c r="RKU43" s="4"/>
      <c r="RKV43" s="3"/>
      <c r="RKW43"/>
      <c r="RKX43"/>
      <c r="RKY43" s="4"/>
      <c r="RKZ43" s="3"/>
      <c r="RLA43"/>
      <c r="RLB43"/>
      <c r="RLC43" s="4"/>
      <c r="RLD43" s="3"/>
      <c r="RLE43"/>
      <c r="RLF43"/>
      <c r="RLG43" s="4"/>
      <c r="RLH43" s="3"/>
      <c r="RLI43"/>
      <c r="RLJ43"/>
      <c r="RLK43" s="4"/>
      <c r="RLL43" s="3"/>
      <c r="RLM43"/>
      <c r="RLN43"/>
      <c r="RLO43" s="4"/>
      <c r="RLP43" s="3"/>
      <c r="RLQ43"/>
      <c r="RLR43"/>
      <c r="RLS43" s="4"/>
      <c r="RLT43" s="3"/>
      <c r="RLU43"/>
      <c r="RLV43"/>
      <c r="RLW43" s="4"/>
      <c r="RLX43" s="3"/>
      <c r="RLY43"/>
      <c r="RLZ43"/>
      <c r="RMA43" s="4"/>
      <c r="RMB43" s="3"/>
      <c r="RMC43"/>
      <c r="RMD43"/>
      <c r="RME43" s="4"/>
      <c r="RMF43" s="3"/>
      <c r="RMG43"/>
      <c r="RMH43"/>
      <c r="RMI43" s="4"/>
      <c r="RMJ43" s="3"/>
      <c r="RMK43"/>
      <c r="RML43"/>
      <c r="RMM43" s="4"/>
      <c r="RMN43" s="3"/>
      <c r="RMO43"/>
      <c r="RMP43"/>
      <c r="RMQ43" s="4"/>
      <c r="RMR43" s="3"/>
      <c r="RMS43"/>
      <c r="RMT43"/>
      <c r="RMU43" s="4"/>
      <c r="RMV43" s="3"/>
      <c r="RMW43"/>
      <c r="RMX43"/>
      <c r="RMY43" s="4"/>
      <c r="RMZ43" s="3"/>
      <c r="RNA43"/>
      <c r="RNB43"/>
      <c r="RNC43" s="4"/>
      <c r="RND43" s="3"/>
      <c r="RNE43"/>
      <c r="RNF43"/>
      <c r="RNG43" s="4"/>
      <c r="RNH43" s="3"/>
      <c r="RNI43"/>
      <c r="RNJ43"/>
      <c r="RNK43" s="4"/>
      <c r="RNL43" s="3"/>
      <c r="RNM43"/>
      <c r="RNN43"/>
      <c r="RNO43" s="4"/>
      <c r="RNP43" s="3"/>
      <c r="RNQ43"/>
      <c r="RNR43"/>
      <c r="RNS43" s="4"/>
      <c r="RNT43" s="3"/>
      <c r="RNU43"/>
      <c r="RNV43"/>
      <c r="RNW43" s="4"/>
      <c r="RNX43" s="3"/>
      <c r="RNY43"/>
      <c r="RNZ43"/>
      <c r="ROA43" s="4"/>
      <c r="ROB43" s="3"/>
      <c r="ROC43"/>
      <c r="ROD43"/>
      <c r="ROE43" s="4"/>
      <c r="ROF43" s="3"/>
      <c r="ROG43"/>
      <c r="ROH43"/>
      <c r="ROI43" s="4"/>
      <c r="ROJ43" s="3"/>
      <c r="ROK43"/>
      <c r="ROL43"/>
      <c r="ROM43" s="4"/>
      <c r="RON43" s="3"/>
      <c r="ROO43"/>
      <c r="ROP43"/>
      <c r="ROQ43" s="4"/>
      <c r="ROR43" s="3"/>
      <c r="ROS43"/>
      <c r="ROT43"/>
      <c r="ROU43" s="4"/>
      <c r="ROV43" s="3"/>
      <c r="ROW43"/>
      <c r="ROX43"/>
      <c r="ROY43" s="4"/>
      <c r="ROZ43" s="3"/>
      <c r="RPA43"/>
      <c r="RPB43"/>
      <c r="RPC43" s="4"/>
      <c r="RPD43" s="3"/>
      <c r="RPE43"/>
      <c r="RPF43"/>
      <c r="RPG43" s="4"/>
      <c r="RPH43" s="3"/>
      <c r="RPI43"/>
      <c r="RPJ43"/>
      <c r="RPK43" s="4"/>
      <c r="RPL43" s="3"/>
      <c r="RPM43"/>
      <c r="RPN43"/>
      <c r="RPO43" s="4"/>
      <c r="RPP43" s="3"/>
      <c r="RPQ43"/>
      <c r="RPR43"/>
      <c r="RPS43" s="4"/>
      <c r="RPT43" s="3"/>
      <c r="RPU43"/>
      <c r="RPV43"/>
      <c r="RPW43" s="4"/>
      <c r="RPX43" s="3"/>
      <c r="RPY43"/>
      <c r="RPZ43"/>
      <c r="RQA43" s="4"/>
      <c r="RQB43" s="3"/>
      <c r="RQC43"/>
      <c r="RQD43"/>
      <c r="RQE43" s="4"/>
      <c r="RQF43" s="3"/>
      <c r="RQG43"/>
      <c r="RQH43"/>
      <c r="RQI43" s="4"/>
      <c r="RQJ43" s="3"/>
      <c r="RQK43"/>
      <c r="RQL43"/>
      <c r="RQM43" s="4"/>
      <c r="RQN43" s="3"/>
      <c r="RQO43"/>
      <c r="RQP43"/>
      <c r="RQQ43" s="4"/>
      <c r="RQR43" s="3"/>
      <c r="RQS43"/>
      <c r="RQT43"/>
      <c r="RQU43" s="4"/>
      <c r="RQV43" s="3"/>
      <c r="RQW43"/>
      <c r="RQX43"/>
      <c r="RQY43" s="4"/>
      <c r="RQZ43" s="3"/>
      <c r="RRA43"/>
      <c r="RRB43"/>
      <c r="RRC43" s="4"/>
      <c r="RRD43" s="3"/>
      <c r="RRE43"/>
      <c r="RRF43"/>
      <c r="RRG43" s="4"/>
      <c r="RRH43" s="3"/>
      <c r="RRI43"/>
      <c r="RRJ43"/>
      <c r="RRK43" s="4"/>
      <c r="RRL43" s="3"/>
      <c r="RRM43"/>
      <c r="RRN43"/>
      <c r="RRO43" s="4"/>
      <c r="RRP43" s="3"/>
      <c r="RRQ43"/>
      <c r="RRR43"/>
      <c r="RRS43" s="4"/>
      <c r="RRT43" s="3"/>
      <c r="RRU43"/>
      <c r="RRV43"/>
      <c r="RRW43" s="4"/>
      <c r="RRX43" s="3"/>
      <c r="RRY43"/>
      <c r="RRZ43"/>
      <c r="RSA43" s="4"/>
      <c r="RSB43" s="3"/>
      <c r="RSC43"/>
      <c r="RSD43"/>
      <c r="RSE43" s="4"/>
      <c r="RSF43" s="3"/>
      <c r="RSG43"/>
      <c r="RSH43"/>
      <c r="RSI43" s="4"/>
      <c r="RSJ43" s="3"/>
      <c r="RSK43"/>
      <c r="RSL43"/>
      <c r="RSM43" s="4"/>
      <c r="RSN43" s="3"/>
      <c r="RSO43"/>
      <c r="RSP43"/>
      <c r="RSQ43" s="4"/>
      <c r="RSR43" s="3"/>
      <c r="RSS43"/>
      <c r="RST43"/>
      <c r="RSU43" s="4"/>
      <c r="RSV43" s="3"/>
      <c r="RSW43"/>
      <c r="RSX43"/>
      <c r="RSY43" s="4"/>
      <c r="RSZ43" s="3"/>
      <c r="RTA43"/>
      <c r="RTB43"/>
      <c r="RTC43" s="4"/>
      <c r="RTD43" s="3"/>
      <c r="RTE43"/>
      <c r="RTF43"/>
      <c r="RTG43" s="4"/>
      <c r="RTH43" s="3"/>
      <c r="RTI43"/>
      <c r="RTJ43"/>
      <c r="RTK43" s="4"/>
      <c r="RTL43" s="3"/>
      <c r="RTM43"/>
      <c r="RTN43"/>
      <c r="RTO43" s="4"/>
      <c r="RTP43" s="3"/>
      <c r="RTQ43"/>
      <c r="RTR43"/>
      <c r="RTS43" s="4"/>
      <c r="RTT43" s="3"/>
      <c r="RTU43"/>
      <c r="RTV43"/>
      <c r="RTW43" s="4"/>
      <c r="RTX43" s="3"/>
      <c r="RTY43"/>
      <c r="RTZ43"/>
      <c r="RUA43" s="4"/>
      <c r="RUB43" s="3"/>
      <c r="RUC43"/>
      <c r="RUD43"/>
      <c r="RUE43" s="4"/>
      <c r="RUF43" s="3"/>
      <c r="RUG43"/>
      <c r="RUH43"/>
      <c r="RUI43" s="4"/>
      <c r="RUJ43" s="3"/>
      <c r="RUK43"/>
      <c r="RUL43"/>
      <c r="RUM43" s="4"/>
      <c r="RUN43" s="3"/>
      <c r="RUO43"/>
      <c r="RUP43"/>
      <c r="RUQ43" s="4"/>
      <c r="RUR43" s="3"/>
      <c r="RUS43"/>
      <c r="RUT43"/>
      <c r="RUU43" s="4"/>
      <c r="RUV43" s="3"/>
      <c r="RUW43"/>
      <c r="RUX43"/>
      <c r="RUY43" s="4"/>
      <c r="RUZ43" s="3"/>
      <c r="RVA43"/>
      <c r="RVB43"/>
      <c r="RVC43" s="4"/>
      <c r="RVD43" s="3"/>
      <c r="RVE43"/>
      <c r="RVF43"/>
      <c r="RVG43" s="4"/>
      <c r="RVH43" s="3"/>
      <c r="RVI43"/>
      <c r="RVJ43"/>
      <c r="RVK43" s="4"/>
      <c r="RVL43" s="3"/>
      <c r="RVM43"/>
      <c r="RVN43"/>
      <c r="RVO43" s="4"/>
      <c r="RVP43" s="3"/>
      <c r="RVQ43"/>
      <c r="RVR43"/>
      <c r="RVS43" s="4"/>
      <c r="RVT43" s="3"/>
      <c r="RVU43"/>
      <c r="RVV43"/>
      <c r="RVW43" s="4"/>
      <c r="RVX43" s="3"/>
      <c r="RVY43"/>
      <c r="RVZ43"/>
      <c r="RWA43" s="4"/>
      <c r="RWB43" s="3"/>
      <c r="RWC43"/>
      <c r="RWD43"/>
      <c r="RWE43" s="4"/>
      <c r="RWF43" s="3"/>
      <c r="RWG43"/>
      <c r="RWH43"/>
      <c r="RWI43" s="4"/>
      <c r="RWJ43" s="3"/>
      <c r="RWK43"/>
      <c r="RWL43"/>
      <c r="RWM43" s="4"/>
      <c r="RWN43" s="3"/>
      <c r="RWO43"/>
      <c r="RWP43"/>
      <c r="RWQ43" s="4"/>
      <c r="RWR43" s="3"/>
      <c r="RWS43"/>
      <c r="RWT43"/>
      <c r="RWU43" s="4"/>
      <c r="RWV43" s="3"/>
      <c r="RWW43"/>
      <c r="RWX43"/>
      <c r="RWY43" s="4"/>
      <c r="RWZ43" s="3"/>
      <c r="RXA43"/>
      <c r="RXB43"/>
      <c r="RXC43" s="4"/>
      <c r="RXD43" s="3"/>
      <c r="RXE43"/>
      <c r="RXF43"/>
      <c r="RXG43" s="4"/>
      <c r="RXH43" s="3"/>
      <c r="RXI43"/>
      <c r="RXJ43"/>
      <c r="RXK43" s="4"/>
      <c r="RXL43" s="3"/>
      <c r="RXM43"/>
      <c r="RXN43"/>
      <c r="RXO43" s="4"/>
      <c r="RXP43" s="3"/>
      <c r="RXQ43"/>
      <c r="RXR43"/>
      <c r="RXS43" s="4"/>
      <c r="RXT43" s="3"/>
      <c r="RXU43"/>
      <c r="RXV43"/>
      <c r="RXW43" s="4"/>
      <c r="RXX43" s="3"/>
      <c r="RXY43"/>
      <c r="RXZ43"/>
      <c r="RYA43" s="4"/>
      <c r="RYB43" s="3"/>
      <c r="RYC43"/>
      <c r="RYD43"/>
      <c r="RYE43" s="4"/>
      <c r="RYF43" s="3"/>
      <c r="RYG43"/>
      <c r="RYH43"/>
      <c r="RYI43" s="4"/>
      <c r="RYJ43" s="3"/>
      <c r="RYK43"/>
      <c r="RYL43"/>
      <c r="RYM43" s="4"/>
      <c r="RYN43" s="3"/>
      <c r="RYO43"/>
      <c r="RYP43"/>
      <c r="RYQ43" s="4"/>
      <c r="RYR43" s="3"/>
      <c r="RYS43"/>
      <c r="RYT43"/>
      <c r="RYU43" s="4"/>
      <c r="RYV43" s="3"/>
      <c r="RYW43"/>
      <c r="RYX43"/>
      <c r="RYY43" s="4"/>
      <c r="RYZ43" s="3"/>
      <c r="RZA43"/>
      <c r="RZB43"/>
      <c r="RZC43" s="4"/>
      <c r="RZD43" s="3"/>
      <c r="RZE43"/>
      <c r="RZF43"/>
      <c r="RZG43" s="4"/>
      <c r="RZH43" s="3"/>
      <c r="RZI43"/>
      <c r="RZJ43"/>
      <c r="RZK43" s="4"/>
      <c r="RZL43" s="3"/>
      <c r="RZM43"/>
      <c r="RZN43"/>
      <c r="RZO43" s="4"/>
      <c r="RZP43" s="3"/>
      <c r="RZQ43"/>
      <c r="RZR43"/>
      <c r="RZS43" s="4"/>
      <c r="RZT43" s="3"/>
      <c r="RZU43"/>
      <c r="RZV43"/>
      <c r="RZW43" s="4"/>
      <c r="RZX43" s="3"/>
      <c r="RZY43"/>
      <c r="RZZ43"/>
      <c r="SAA43" s="4"/>
      <c r="SAB43" s="3"/>
      <c r="SAC43"/>
      <c r="SAD43"/>
      <c r="SAE43" s="4"/>
      <c r="SAF43" s="3"/>
      <c r="SAG43"/>
      <c r="SAH43"/>
      <c r="SAI43" s="4"/>
      <c r="SAJ43" s="3"/>
      <c r="SAK43"/>
      <c r="SAL43"/>
      <c r="SAM43" s="4"/>
      <c r="SAN43" s="3"/>
      <c r="SAO43"/>
      <c r="SAP43"/>
      <c r="SAQ43" s="4"/>
      <c r="SAR43" s="3"/>
      <c r="SAS43"/>
      <c r="SAT43"/>
      <c r="SAU43" s="4"/>
      <c r="SAV43" s="3"/>
      <c r="SAW43"/>
      <c r="SAX43"/>
      <c r="SAY43" s="4"/>
      <c r="SAZ43" s="3"/>
      <c r="SBA43"/>
      <c r="SBB43"/>
      <c r="SBC43" s="4"/>
      <c r="SBD43" s="3"/>
      <c r="SBE43"/>
      <c r="SBF43"/>
      <c r="SBG43" s="4"/>
      <c r="SBH43" s="3"/>
      <c r="SBI43"/>
      <c r="SBJ43"/>
      <c r="SBK43" s="4"/>
      <c r="SBL43" s="3"/>
      <c r="SBM43"/>
      <c r="SBN43"/>
      <c r="SBO43" s="4"/>
      <c r="SBP43" s="3"/>
      <c r="SBQ43"/>
      <c r="SBR43"/>
      <c r="SBS43" s="4"/>
      <c r="SBT43" s="3"/>
      <c r="SBU43"/>
      <c r="SBV43"/>
      <c r="SBW43" s="4"/>
      <c r="SBX43" s="3"/>
      <c r="SBY43"/>
      <c r="SBZ43"/>
      <c r="SCA43" s="4"/>
      <c r="SCB43" s="3"/>
      <c r="SCC43"/>
      <c r="SCD43"/>
      <c r="SCE43" s="4"/>
      <c r="SCF43" s="3"/>
      <c r="SCG43"/>
      <c r="SCH43"/>
      <c r="SCI43" s="4"/>
      <c r="SCJ43" s="3"/>
      <c r="SCK43"/>
      <c r="SCL43"/>
      <c r="SCM43" s="4"/>
      <c r="SCN43" s="3"/>
      <c r="SCO43"/>
      <c r="SCP43"/>
      <c r="SCQ43" s="4"/>
      <c r="SCR43" s="3"/>
      <c r="SCS43"/>
      <c r="SCT43"/>
      <c r="SCU43" s="4"/>
      <c r="SCV43" s="3"/>
      <c r="SCW43"/>
      <c r="SCX43"/>
      <c r="SCY43" s="4"/>
      <c r="SCZ43" s="3"/>
      <c r="SDA43"/>
      <c r="SDB43"/>
      <c r="SDC43" s="4"/>
      <c r="SDD43" s="3"/>
      <c r="SDE43"/>
      <c r="SDF43"/>
      <c r="SDG43" s="4"/>
      <c r="SDH43" s="3"/>
      <c r="SDI43"/>
      <c r="SDJ43"/>
      <c r="SDK43" s="4"/>
      <c r="SDL43" s="3"/>
      <c r="SDM43"/>
      <c r="SDN43"/>
      <c r="SDO43" s="4"/>
      <c r="SDP43" s="3"/>
      <c r="SDQ43"/>
      <c r="SDR43"/>
      <c r="SDS43" s="4"/>
      <c r="SDT43" s="3"/>
      <c r="SDU43"/>
      <c r="SDV43"/>
      <c r="SDW43" s="4"/>
      <c r="SDX43" s="3"/>
      <c r="SDY43"/>
      <c r="SDZ43"/>
      <c r="SEA43" s="4"/>
      <c r="SEB43" s="3"/>
      <c r="SEC43"/>
      <c r="SED43"/>
      <c r="SEE43" s="4"/>
      <c r="SEF43" s="3"/>
      <c r="SEG43"/>
      <c r="SEH43"/>
      <c r="SEI43" s="4"/>
      <c r="SEJ43" s="3"/>
      <c r="SEK43"/>
      <c r="SEL43"/>
      <c r="SEM43" s="4"/>
      <c r="SEN43" s="3"/>
      <c r="SEO43"/>
      <c r="SEP43"/>
      <c r="SEQ43" s="4"/>
      <c r="SER43" s="3"/>
      <c r="SES43"/>
      <c r="SET43"/>
      <c r="SEU43" s="4"/>
      <c r="SEV43" s="3"/>
      <c r="SEW43"/>
      <c r="SEX43"/>
      <c r="SEY43" s="4"/>
      <c r="SEZ43" s="3"/>
      <c r="SFA43"/>
      <c r="SFB43"/>
      <c r="SFC43" s="4"/>
      <c r="SFD43" s="3"/>
      <c r="SFE43"/>
      <c r="SFF43"/>
      <c r="SFG43" s="4"/>
      <c r="SFH43" s="3"/>
      <c r="SFI43"/>
      <c r="SFJ43"/>
      <c r="SFK43" s="4"/>
      <c r="SFL43" s="3"/>
      <c r="SFM43"/>
      <c r="SFN43"/>
      <c r="SFO43" s="4"/>
      <c r="SFP43" s="3"/>
      <c r="SFQ43"/>
      <c r="SFR43"/>
      <c r="SFS43" s="4"/>
      <c r="SFT43" s="3"/>
      <c r="SFU43"/>
      <c r="SFV43"/>
      <c r="SFW43" s="4"/>
      <c r="SFX43" s="3"/>
      <c r="SFY43"/>
      <c r="SFZ43"/>
      <c r="SGA43" s="4"/>
      <c r="SGB43" s="3"/>
      <c r="SGC43"/>
      <c r="SGD43"/>
      <c r="SGE43" s="4"/>
      <c r="SGF43" s="3"/>
      <c r="SGG43"/>
      <c r="SGH43"/>
      <c r="SGI43" s="4"/>
      <c r="SGJ43" s="3"/>
      <c r="SGK43"/>
      <c r="SGL43"/>
      <c r="SGM43" s="4"/>
      <c r="SGN43" s="3"/>
      <c r="SGO43"/>
      <c r="SGP43"/>
      <c r="SGQ43" s="4"/>
      <c r="SGR43" s="3"/>
      <c r="SGS43"/>
      <c r="SGT43"/>
      <c r="SGU43" s="4"/>
      <c r="SGV43" s="3"/>
      <c r="SGW43"/>
      <c r="SGX43"/>
      <c r="SGY43" s="4"/>
      <c r="SGZ43" s="3"/>
      <c r="SHA43"/>
      <c r="SHB43"/>
      <c r="SHC43" s="4"/>
      <c r="SHD43" s="3"/>
      <c r="SHE43"/>
      <c r="SHF43"/>
      <c r="SHG43" s="4"/>
      <c r="SHH43" s="3"/>
      <c r="SHI43"/>
      <c r="SHJ43"/>
      <c r="SHK43" s="4"/>
      <c r="SHL43" s="3"/>
      <c r="SHM43"/>
      <c r="SHN43"/>
      <c r="SHO43" s="4"/>
      <c r="SHP43" s="3"/>
      <c r="SHQ43"/>
      <c r="SHR43"/>
      <c r="SHS43" s="4"/>
      <c r="SHT43" s="3"/>
      <c r="SHU43"/>
      <c r="SHV43"/>
      <c r="SHW43" s="4"/>
      <c r="SHX43" s="3"/>
      <c r="SHY43"/>
      <c r="SHZ43"/>
      <c r="SIA43" s="4"/>
      <c r="SIB43" s="3"/>
      <c r="SIC43"/>
      <c r="SID43"/>
      <c r="SIE43" s="4"/>
      <c r="SIF43" s="3"/>
      <c r="SIG43"/>
      <c r="SIH43"/>
      <c r="SII43" s="4"/>
      <c r="SIJ43" s="3"/>
      <c r="SIK43"/>
      <c r="SIL43"/>
      <c r="SIM43" s="4"/>
      <c r="SIN43" s="3"/>
      <c r="SIO43"/>
      <c r="SIP43"/>
      <c r="SIQ43" s="4"/>
      <c r="SIR43" s="3"/>
      <c r="SIS43"/>
      <c r="SIT43"/>
      <c r="SIU43" s="4"/>
      <c r="SIV43" s="3"/>
      <c r="SIW43"/>
      <c r="SIX43"/>
      <c r="SIY43" s="4"/>
      <c r="SIZ43" s="3"/>
      <c r="SJA43"/>
      <c r="SJB43"/>
      <c r="SJC43" s="4"/>
      <c r="SJD43" s="3"/>
      <c r="SJE43"/>
      <c r="SJF43"/>
      <c r="SJG43" s="4"/>
      <c r="SJH43" s="3"/>
      <c r="SJI43"/>
      <c r="SJJ43"/>
      <c r="SJK43" s="4"/>
      <c r="SJL43" s="3"/>
      <c r="SJM43"/>
      <c r="SJN43"/>
      <c r="SJO43" s="4"/>
      <c r="SJP43" s="3"/>
      <c r="SJQ43"/>
      <c r="SJR43"/>
      <c r="SJS43" s="4"/>
      <c r="SJT43" s="3"/>
      <c r="SJU43"/>
      <c r="SJV43"/>
      <c r="SJW43" s="4"/>
      <c r="SJX43" s="3"/>
      <c r="SJY43"/>
      <c r="SJZ43"/>
      <c r="SKA43" s="4"/>
      <c r="SKB43" s="3"/>
      <c r="SKC43"/>
      <c r="SKD43"/>
      <c r="SKE43" s="4"/>
      <c r="SKF43" s="3"/>
      <c r="SKG43"/>
      <c r="SKH43"/>
      <c r="SKI43" s="4"/>
      <c r="SKJ43" s="3"/>
      <c r="SKK43"/>
      <c r="SKL43"/>
      <c r="SKM43" s="4"/>
      <c r="SKN43" s="3"/>
      <c r="SKO43"/>
      <c r="SKP43"/>
      <c r="SKQ43" s="4"/>
      <c r="SKR43" s="3"/>
      <c r="SKS43"/>
      <c r="SKT43"/>
      <c r="SKU43" s="4"/>
      <c r="SKV43" s="3"/>
      <c r="SKW43"/>
      <c r="SKX43"/>
      <c r="SKY43" s="4"/>
      <c r="SKZ43" s="3"/>
      <c r="SLA43"/>
      <c r="SLB43"/>
      <c r="SLC43" s="4"/>
      <c r="SLD43" s="3"/>
      <c r="SLE43"/>
      <c r="SLF43"/>
      <c r="SLG43" s="4"/>
      <c r="SLH43" s="3"/>
      <c r="SLI43"/>
      <c r="SLJ43"/>
      <c r="SLK43" s="4"/>
      <c r="SLL43" s="3"/>
      <c r="SLM43"/>
      <c r="SLN43"/>
      <c r="SLO43" s="4"/>
      <c r="SLP43" s="3"/>
      <c r="SLQ43"/>
      <c r="SLR43"/>
      <c r="SLS43" s="4"/>
      <c r="SLT43" s="3"/>
      <c r="SLU43"/>
      <c r="SLV43"/>
      <c r="SLW43" s="4"/>
      <c r="SLX43" s="3"/>
      <c r="SLY43"/>
      <c r="SLZ43"/>
      <c r="SMA43" s="4"/>
      <c r="SMB43" s="3"/>
      <c r="SMC43"/>
      <c r="SMD43"/>
      <c r="SME43" s="4"/>
      <c r="SMF43" s="3"/>
      <c r="SMG43"/>
      <c r="SMH43"/>
      <c r="SMI43" s="4"/>
      <c r="SMJ43" s="3"/>
      <c r="SMK43"/>
      <c r="SML43"/>
      <c r="SMM43" s="4"/>
      <c r="SMN43" s="3"/>
      <c r="SMO43"/>
      <c r="SMP43"/>
      <c r="SMQ43" s="4"/>
      <c r="SMR43" s="3"/>
      <c r="SMS43"/>
      <c r="SMT43"/>
      <c r="SMU43" s="4"/>
      <c r="SMV43" s="3"/>
      <c r="SMW43"/>
      <c r="SMX43"/>
      <c r="SMY43" s="4"/>
      <c r="SMZ43" s="3"/>
      <c r="SNA43"/>
      <c r="SNB43"/>
      <c r="SNC43" s="4"/>
      <c r="SND43" s="3"/>
      <c r="SNE43"/>
      <c r="SNF43"/>
      <c r="SNG43" s="4"/>
      <c r="SNH43" s="3"/>
      <c r="SNI43"/>
      <c r="SNJ43"/>
      <c r="SNK43" s="4"/>
      <c r="SNL43" s="3"/>
      <c r="SNM43"/>
      <c r="SNN43"/>
      <c r="SNO43" s="4"/>
      <c r="SNP43" s="3"/>
      <c r="SNQ43"/>
      <c r="SNR43"/>
      <c r="SNS43" s="4"/>
      <c r="SNT43" s="3"/>
      <c r="SNU43"/>
      <c r="SNV43"/>
      <c r="SNW43" s="4"/>
      <c r="SNX43" s="3"/>
      <c r="SNY43"/>
      <c r="SNZ43"/>
      <c r="SOA43" s="4"/>
      <c r="SOB43" s="3"/>
      <c r="SOC43"/>
      <c r="SOD43"/>
      <c r="SOE43" s="4"/>
      <c r="SOF43" s="3"/>
      <c r="SOG43"/>
      <c r="SOH43"/>
      <c r="SOI43" s="4"/>
      <c r="SOJ43" s="3"/>
      <c r="SOK43"/>
      <c r="SOL43"/>
      <c r="SOM43" s="4"/>
      <c r="SON43" s="3"/>
      <c r="SOO43"/>
      <c r="SOP43"/>
      <c r="SOQ43" s="4"/>
      <c r="SOR43" s="3"/>
      <c r="SOS43"/>
      <c r="SOT43"/>
      <c r="SOU43" s="4"/>
      <c r="SOV43" s="3"/>
      <c r="SOW43"/>
      <c r="SOX43"/>
      <c r="SOY43" s="4"/>
      <c r="SOZ43" s="3"/>
      <c r="SPA43"/>
      <c r="SPB43"/>
      <c r="SPC43" s="4"/>
      <c r="SPD43" s="3"/>
      <c r="SPE43"/>
      <c r="SPF43"/>
      <c r="SPG43" s="4"/>
      <c r="SPH43" s="3"/>
      <c r="SPI43"/>
      <c r="SPJ43"/>
      <c r="SPK43" s="4"/>
      <c r="SPL43" s="3"/>
      <c r="SPM43"/>
      <c r="SPN43"/>
      <c r="SPO43" s="4"/>
      <c r="SPP43" s="3"/>
      <c r="SPQ43"/>
      <c r="SPR43"/>
      <c r="SPS43" s="4"/>
      <c r="SPT43" s="3"/>
      <c r="SPU43"/>
      <c r="SPV43"/>
      <c r="SPW43" s="4"/>
      <c r="SPX43" s="3"/>
      <c r="SPY43"/>
      <c r="SPZ43"/>
      <c r="SQA43" s="4"/>
      <c r="SQB43" s="3"/>
      <c r="SQC43"/>
      <c r="SQD43"/>
      <c r="SQE43" s="4"/>
      <c r="SQF43" s="3"/>
      <c r="SQG43"/>
      <c r="SQH43"/>
      <c r="SQI43" s="4"/>
      <c r="SQJ43" s="3"/>
      <c r="SQK43"/>
      <c r="SQL43"/>
      <c r="SQM43" s="4"/>
      <c r="SQN43" s="3"/>
      <c r="SQO43"/>
      <c r="SQP43"/>
      <c r="SQQ43" s="4"/>
      <c r="SQR43" s="3"/>
      <c r="SQS43"/>
      <c r="SQT43"/>
      <c r="SQU43" s="4"/>
      <c r="SQV43" s="3"/>
      <c r="SQW43"/>
      <c r="SQX43"/>
      <c r="SQY43" s="4"/>
      <c r="SQZ43" s="3"/>
      <c r="SRA43"/>
      <c r="SRB43"/>
      <c r="SRC43" s="4"/>
      <c r="SRD43" s="3"/>
      <c r="SRE43"/>
      <c r="SRF43"/>
      <c r="SRG43" s="4"/>
      <c r="SRH43" s="3"/>
      <c r="SRI43"/>
      <c r="SRJ43"/>
      <c r="SRK43" s="4"/>
      <c r="SRL43" s="3"/>
      <c r="SRM43"/>
      <c r="SRN43"/>
      <c r="SRO43" s="4"/>
      <c r="SRP43" s="3"/>
      <c r="SRQ43"/>
      <c r="SRR43"/>
      <c r="SRS43" s="4"/>
      <c r="SRT43" s="3"/>
      <c r="SRU43"/>
      <c r="SRV43"/>
      <c r="SRW43" s="4"/>
      <c r="SRX43" s="3"/>
      <c r="SRY43"/>
      <c r="SRZ43"/>
      <c r="SSA43" s="4"/>
      <c r="SSB43" s="3"/>
      <c r="SSC43"/>
      <c r="SSD43"/>
      <c r="SSE43" s="4"/>
      <c r="SSF43" s="3"/>
      <c r="SSG43"/>
      <c r="SSH43"/>
      <c r="SSI43" s="4"/>
      <c r="SSJ43" s="3"/>
      <c r="SSK43"/>
      <c r="SSL43"/>
      <c r="SSM43" s="4"/>
      <c r="SSN43" s="3"/>
      <c r="SSO43"/>
      <c r="SSP43"/>
      <c r="SSQ43" s="4"/>
      <c r="SSR43" s="3"/>
      <c r="SSS43"/>
      <c r="SST43"/>
      <c r="SSU43" s="4"/>
      <c r="SSV43" s="3"/>
      <c r="SSW43"/>
      <c r="SSX43"/>
      <c r="SSY43" s="4"/>
      <c r="SSZ43" s="3"/>
      <c r="STA43"/>
      <c r="STB43"/>
      <c r="STC43" s="4"/>
      <c r="STD43" s="3"/>
      <c r="STE43"/>
      <c r="STF43"/>
      <c r="STG43" s="4"/>
      <c r="STH43" s="3"/>
      <c r="STI43"/>
      <c r="STJ43"/>
      <c r="STK43" s="4"/>
      <c r="STL43" s="3"/>
      <c r="STM43"/>
      <c r="STN43"/>
      <c r="STO43" s="4"/>
      <c r="STP43" s="3"/>
      <c r="STQ43"/>
      <c r="STR43"/>
      <c r="STS43" s="4"/>
      <c r="STT43" s="3"/>
      <c r="STU43"/>
      <c r="STV43"/>
      <c r="STW43" s="4"/>
      <c r="STX43" s="3"/>
      <c r="STY43"/>
      <c r="STZ43"/>
      <c r="SUA43" s="4"/>
      <c r="SUB43" s="3"/>
      <c r="SUC43"/>
      <c r="SUD43"/>
      <c r="SUE43" s="4"/>
      <c r="SUF43" s="3"/>
      <c r="SUG43"/>
      <c r="SUH43"/>
      <c r="SUI43" s="4"/>
      <c r="SUJ43" s="3"/>
      <c r="SUK43"/>
      <c r="SUL43"/>
      <c r="SUM43" s="4"/>
      <c r="SUN43" s="3"/>
      <c r="SUO43"/>
      <c r="SUP43"/>
      <c r="SUQ43" s="4"/>
      <c r="SUR43" s="3"/>
      <c r="SUS43"/>
      <c r="SUT43"/>
      <c r="SUU43" s="4"/>
      <c r="SUV43" s="3"/>
      <c r="SUW43"/>
      <c r="SUX43"/>
      <c r="SUY43" s="4"/>
      <c r="SUZ43" s="3"/>
      <c r="SVA43"/>
      <c r="SVB43"/>
      <c r="SVC43" s="4"/>
      <c r="SVD43" s="3"/>
      <c r="SVE43"/>
      <c r="SVF43"/>
      <c r="SVG43" s="4"/>
      <c r="SVH43" s="3"/>
      <c r="SVI43"/>
      <c r="SVJ43"/>
      <c r="SVK43" s="4"/>
      <c r="SVL43" s="3"/>
      <c r="SVM43"/>
      <c r="SVN43"/>
      <c r="SVO43" s="4"/>
      <c r="SVP43" s="3"/>
      <c r="SVQ43"/>
      <c r="SVR43"/>
      <c r="SVS43" s="4"/>
      <c r="SVT43" s="3"/>
      <c r="SVU43"/>
      <c r="SVV43"/>
      <c r="SVW43" s="4"/>
      <c r="SVX43" s="3"/>
      <c r="SVY43"/>
      <c r="SVZ43"/>
      <c r="SWA43" s="4"/>
      <c r="SWB43" s="3"/>
      <c r="SWC43"/>
      <c r="SWD43"/>
      <c r="SWE43" s="4"/>
      <c r="SWF43" s="3"/>
      <c r="SWG43"/>
      <c r="SWH43"/>
      <c r="SWI43" s="4"/>
      <c r="SWJ43" s="3"/>
      <c r="SWK43"/>
      <c r="SWL43"/>
      <c r="SWM43" s="4"/>
      <c r="SWN43" s="3"/>
      <c r="SWO43"/>
      <c r="SWP43"/>
      <c r="SWQ43" s="4"/>
      <c r="SWR43" s="3"/>
      <c r="SWS43"/>
      <c r="SWT43"/>
      <c r="SWU43" s="4"/>
      <c r="SWV43" s="3"/>
      <c r="SWW43"/>
      <c r="SWX43"/>
      <c r="SWY43" s="4"/>
      <c r="SWZ43" s="3"/>
      <c r="SXA43"/>
      <c r="SXB43"/>
      <c r="SXC43" s="4"/>
      <c r="SXD43" s="3"/>
      <c r="SXE43"/>
      <c r="SXF43"/>
      <c r="SXG43" s="4"/>
      <c r="SXH43" s="3"/>
      <c r="SXI43"/>
      <c r="SXJ43"/>
      <c r="SXK43" s="4"/>
      <c r="SXL43" s="3"/>
      <c r="SXM43"/>
      <c r="SXN43"/>
      <c r="SXO43" s="4"/>
      <c r="SXP43" s="3"/>
      <c r="SXQ43"/>
      <c r="SXR43"/>
      <c r="SXS43" s="4"/>
      <c r="SXT43" s="3"/>
      <c r="SXU43"/>
      <c r="SXV43"/>
      <c r="SXW43" s="4"/>
      <c r="SXX43" s="3"/>
      <c r="SXY43"/>
      <c r="SXZ43"/>
      <c r="SYA43" s="4"/>
      <c r="SYB43" s="3"/>
      <c r="SYC43"/>
      <c r="SYD43"/>
      <c r="SYE43" s="4"/>
      <c r="SYF43" s="3"/>
      <c r="SYG43"/>
      <c r="SYH43"/>
      <c r="SYI43" s="4"/>
      <c r="SYJ43" s="3"/>
      <c r="SYK43"/>
      <c r="SYL43"/>
      <c r="SYM43" s="4"/>
      <c r="SYN43" s="3"/>
      <c r="SYO43"/>
      <c r="SYP43"/>
      <c r="SYQ43" s="4"/>
      <c r="SYR43" s="3"/>
      <c r="SYS43"/>
      <c r="SYT43"/>
      <c r="SYU43" s="4"/>
      <c r="SYV43" s="3"/>
      <c r="SYW43"/>
      <c r="SYX43"/>
      <c r="SYY43" s="4"/>
      <c r="SYZ43" s="3"/>
      <c r="SZA43"/>
      <c r="SZB43"/>
      <c r="SZC43" s="4"/>
      <c r="SZD43" s="3"/>
      <c r="SZE43"/>
      <c r="SZF43"/>
      <c r="SZG43" s="4"/>
      <c r="SZH43" s="3"/>
      <c r="SZI43"/>
      <c r="SZJ43"/>
      <c r="SZK43" s="4"/>
      <c r="SZL43" s="3"/>
      <c r="SZM43"/>
      <c r="SZN43"/>
      <c r="SZO43" s="4"/>
      <c r="SZP43" s="3"/>
      <c r="SZQ43"/>
      <c r="SZR43"/>
      <c r="SZS43" s="4"/>
      <c r="SZT43" s="3"/>
      <c r="SZU43"/>
      <c r="SZV43"/>
      <c r="SZW43" s="4"/>
      <c r="SZX43" s="3"/>
      <c r="SZY43"/>
      <c r="SZZ43"/>
      <c r="TAA43" s="4"/>
      <c r="TAB43" s="3"/>
      <c r="TAC43"/>
      <c r="TAD43"/>
      <c r="TAE43" s="4"/>
      <c r="TAF43" s="3"/>
      <c r="TAG43"/>
      <c r="TAH43"/>
      <c r="TAI43" s="4"/>
      <c r="TAJ43" s="3"/>
      <c r="TAK43"/>
      <c r="TAL43"/>
      <c r="TAM43" s="4"/>
      <c r="TAN43" s="3"/>
      <c r="TAO43"/>
      <c r="TAP43"/>
      <c r="TAQ43" s="4"/>
      <c r="TAR43" s="3"/>
      <c r="TAS43"/>
      <c r="TAT43"/>
      <c r="TAU43" s="4"/>
      <c r="TAV43" s="3"/>
      <c r="TAW43"/>
      <c r="TAX43"/>
      <c r="TAY43" s="4"/>
      <c r="TAZ43" s="3"/>
      <c r="TBA43"/>
      <c r="TBB43"/>
      <c r="TBC43" s="4"/>
      <c r="TBD43" s="3"/>
      <c r="TBE43"/>
      <c r="TBF43"/>
      <c r="TBG43" s="4"/>
      <c r="TBH43" s="3"/>
      <c r="TBI43"/>
      <c r="TBJ43"/>
      <c r="TBK43" s="4"/>
      <c r="TBL43" s="3"/>
      <c r="TBM43"/>
      <c r="TBN43"/>
      <c r="TBO43" s="4"/>
      <c r="TBP43" s="3"/>
      <c r="TBQ43"/>
      <c r="TBR43"/>
      <c r="TBS43" s="4"/>
      <c r="TBT43" s="3"/>
      <c r="TBU43"/>
      <c r="TBV43"/>
      <c r="TBW43" s="4"/>
      <c r="TBX43" s="3"/>
      <c r="TBY43"/>
      <c r="TBZ43"/>
      <c r="TCA43" s="4"/>
      <c r="TCB43" s="3"/>
      <c r="TCC43"/>
      <c r="TCD43"/>
      <c r="TCE43" s="4"/>
      <c r="TCF43" s="3"/>
      <c r="TCG43"/>
      <c r="TCH43"/>
      <c r="TCI43" s="4"/>
      <c r="TCJ43" s="3"/>
      <c r="TCK43"/>
      <c r="TCL43"/>
      <c r="TCM43" s="4"/>
      <c r="TCN43" s="3"/>
      <c r="TCO43"/>
      <c r="TCP43"/>
      <c r="TCQ43" s="4"/>
      <c r="TCR43" s="3"/>
      <c r="TCS43"/>
      <c r="TCT43"/>
      <c r="TCU43" s="4"/>
      <c r="TCV43" s="3"/>
      <c r="TCW43"/>
      <c r="TCX43"/>
      <c r="TCY43" s="4"/>
      <c r="TCZ43" s="3"/>
      <c r="TDA43"/>
      <c r="TDB43"/>
      <c r="TDC43" s="4"/>
      <c r="TDD43" s="3"/>
      <c r="TDE43"/>
      <c r="TDF43"/>
      <c r="TDG43" s="4"/>
      <c r="TDH43" s="3"/>
      <c r="TDI43"/>
      <c r="TDJ43"/>
      <c r="TDK43" s="4"/>
      <c r="TDL43" s="3"/>
      <c r="TDM43"/>
      <c r="TDN43"/>
      <c r="TDO43" s="4"/>
      <c r="TDP43" s="3"/>
      <c r="TDQ43"/>
      <c r="TDR43"/>
      <c r="TDS43" s="4"/>
      <c r="TDT43" s="3"/>
      <c r="TDU43"/>
      <c r="TDV43"/>
      <c r="TDW43" s="4"/>
      <c r="TDX43" s="3"/>
      <c r="TDY43"/>
      <c r="TDZ43"/>
      <c r="TEA43" s="4"/>
      <c r="TEB43" s="3"/>
      <c r="TEC43"/>
      <c r="TED43"/>
      <c r="TEE43" s="4"/>
      <c r="TEF43" s="3"/>
      <c r="TEG43"/>
      <c r="TEH43"/>
      <c r="TEI43" s="4"/>
      <c r="TEJ43" s="3"/>
      <c r="TEK43"/>
      <c r="TEL43"/>
      <c r="TEM43" s="4"/>
      <c r="TEN43" s="3"/>
      <c r="TEO43"/>
      <c r="TEP43"/>
      <c r="TEQ43" s="4"/>
      <c r="TER43" s="3"/>
      <c r="TES43"/>
      <c r="TET43"/>
      <c r="TEU43" s="4"/>
      <c r="TEV43" s="3"/>
      <c r="TEW43"/>
      <c r="TEX43"/>
      <c r="TEY43" s="4"/>
      <c r="TEZ43" s="3"/>
      <c r="TFA43"/>
      <c r="TFB43"/>
      <c r="TFC43" s="4"/>
      <c r="TFD43" s="3"/>
      <c r="TFE43"/>
      <c r="TFF43"/>
      <c r="TFG43" s="4"/>
      <c r="TFH43" s="3"/>
      <c r="TFI43"/>
      <c r="TFJ43"/>
      <c r="TFK43" s="4"/>
      <c r="TFL43" s="3"/>
      <c r="TFM43"/>
      <c r="TFN43"/>
      <c r="TFO43" s="4"/>
      <c r="TFP43" s="3"/>
      <c r="TFQ43"/>
      <c r="TFR43"/>
      <c r="TFS43" s="4"/>
      <c r="TFT43" s="3"/>
      <c r="TFU43"/>
      <c r="TFV43"/>
      <c r="TFW43" s="4"/>
      <c r="TFX43" s="3"/>
      <c r="TFY43"/>
      <c r="TFZ43"/>
      <c r="TGA43" s="4"/>
      <c r="TGB43" s="3"/>
      <c r="TGC43"/>
      <c r="TGD43"/>
      <c r="TGE43" s="4"/>
      <c r="TGF43" s="3"/>
      <c r="TGG43"/>
      <c r="TGH43"/>
      <c r="TGI43" s="4"/>
      <c r="TGJ43" s="3"/>
      <c r="TGK43"/>
      <c r="TGL43"/>
      <c r="TGM43" s="4"/>
      <c r="TGN43" s="3"/>
      <c r="TGO43"/>
      <c r="TGP43"/>
      <c r="TGQ43" s="4"/>
      <c r="TGR43" s="3"/>
      <c r="TGS43"/>
      <c r="TGT43"/>
      <c r="TGU43" s="4"/>
      <c r="TGV43" s="3"/>
      <c r="TGW43"/>
      <c r="TGX43"/>
      <c r="TGY43" s="4"/>
      <c r="TGZ43" s="3"/>
      <c r="THA43"/>
      <c r="THB43"/>
      <c r="THC43" s="4"/>
      <c r="THD43" s="3"/>
      <c r="THE43"/>
      <c r="THF43"/>
      <c r="THG43" s="4"/>
      <c r="THH43" s="3"/>
      <c r="THI43"/>
      <c r="THJ43"/>
      <c r="THK43" s="4"/>
      <c r="THL43" s="3"/>
      <c r="THM43"/>
      <c r="THN43"/>
      <c r="THO43" s="4"/>
      <c r="THP43" s="3"/>
      <c r="THQ43"/>
      <c r="THR43"/>
      <c r="THS43" s="4"/>
      <c r="THT43" s="3"/>
      <c r="THU43"/>
      <c r="THV43"/>
      <c r="THW43" s="4"/>
      <c r="THX43" s="3"/>
      <c r="THY43"/>
      <c r="THZ43"/>
      <c r="TIA43" s="4"/>
      <c r="TIB43" s="3"/>
      <c r="TIC43"/>
      <c r="TID43"/>
      <c r="TIE43" s="4"/>
      <c r="TIF43" s="3"/>
      <c r="TIG43"/>
      <c r="TIH43"/>
      <c r="TII43" s="4"/>
      <c r="TIJ43" s="3"/>
      <c r="TIK43"/>
      <c r="TIL43"/>
      <c r="TIM43" s="4"/>
      <c r="TIN43" s="3"/>
      <c r="TIO43"/>
      <c r="TIP43"/>
      <c r="TIQ43" s="4"/>
      <c r="TIR43" s="3"/>
      <c r="TIS43"/>
      <c r="TIT43"/>
      <c r="TIU43" s="4"/>
      <c r="TIV43" s="3"/>
      <c r="TIW43"/>
      <c r="TIX43"/>
      <c r="TIY43" s="4"/>
      <c r="TIZ43" s="3"/>
      <c r="TJA43"/>
      <c r="TJB43"/>
      <c r="TJC43" s="4"/>
      <c r="TJD43" s="3"/>
      <c r="TJE43"/>
      <c r="TJF43"/>
      <c r="TJG43" s="4"/>
      <c r="TJH43" s="3"/>
      <c r="TJI43"/>
      <c r="TJJ43"/>
      <c r="TJK43" s="4"/>
      <c r="TJL43" s="3"/>
      <c r="TJM43"/>
      <c r="TJN43"/>
      <c r="TJO43" s="4"/>
      <c r="TJP43" s="3"/>
      <c r="TJQ43"/>
      <c r="TJR43"/>
      <c r="TJS43" s="4"/>
      <c r="TJT43" s="3"/>
      <c r="TJU43"/>
      <c r="TJV43"/>
      <c r="TJW43" s="4"/>
      <c r="TJX43" s="3"/>
      <c r="TJY43"/>
      <c r="TJZ43"/>
      <c r="TKA43" s="4"/>
      <c r="TKB43" s="3"/>
      <c r="TKC43"/>
      <c r="TKD43"/>
      <c r="TKE43" s="4"/>
      <c r="TKF43" s="3"/>
      <c r="TKG43"/>
      <c r="TKH43"/>
      <c r="TKI43" s="4"/>
      <c r="TKJ43" s="3"/>
      <c r="TKK43"/>
      <c r="TKL43"/>
      <c r="TKM43" s="4"/>
      <c r="TKN43" s="3"/>
      <c r="TKO43"/>
      <c r="TKP43"/>
      <c r="TKQ43" s="4"/>
      <c r="TKR43" s="3"/>
      <c r="TKS43"/>
      <c r="TKT43"/>
      <c r="TKU43" s="4"/>
      <c r="TKV43" s="3"/>
      <c r="TKW43"/>
      <c r="TKX43"/>
      <c r="TKY43" s="4"/>
      <c r="TKZ43" s="3"/>
      <c r="TLA43"/>
      <c r="TLB43"/>
      <c r="TLC43" s="4"/>
      <c r="TLD43" s="3"/>
      <c r="TLE43"/>
      <c r="TLF43"/>
      <c r="TLG43" s="4"/>
      <c r="TLH43" s="3"/>
      <c r="TLI43"/>
      <c r="TLJ43"/>
      <c r="TLK43" s="4"/>
      <c r="TLL43" s="3"/>
      <c r="TLM43"/>
      <c r="TLN43"/>
      <c r="TLO43" s="4"/>
      <c r="TLP43" s="3"/>
      <c r="TLQ43"/>
      <c r="TLR43"/>
      <c r="TLS43" s="4"/>
      <c r="TLT43" s="3"/>
      <c r="TLU43"/>
      <c r="TLV43"/>
      <c r="TLW43" s="4"/>
      <c r="TLX43" s="3"/>
      <c r="TLY43"/>
      <c r="TLZ43"/>
      <c r="TMA43" s="4"/>
      <c r="TMB43" s="3"/>
      <c r="TMC43"/>
      <c r="TMD43"/>
      <c r="TME43" s="4"/>
      <c r="TMF43" s="3"/>
      <c r="TMG43"/>
      <c r="TMH43"/>
      <c r="TMI43" s="4"/>
      <c r="TMJ43" s="3"/>
      <c r="TMK43"/>
      <c r="TML43"/>
      <c r="TMM43" s="4"/>
      <c r="TMN43" s="3"/>
      <c r="TMO43"/>
      <c r="TMP43"/>
      <c r="TMQ43" s="4"/>
      <c r="TMR43" s="3"/>
      <c r="TMS43"/>
      <c r="TMT43"/>
      <c r="TMU43" s="4"/>
      <c r="TMV43" s="3"/>
      <c r="TMW43"/>
      <c r="TMX43"/>
      <c r="TMY43" s="4"/>
      <c r="TMZ43" s="3"/>
      <c r="TNA43"/>
      <c r="TNB43"/>
      <c r="TNC43" s="4"/>
      <c r="TND43" s="3"/>
      <c r="TNE43"/>
      <c r="TNF43"/>
      <c r="TNG43" s="4"/>
      <c r="TNH43" s="3"/>
      <c r="TNI43"/>
      <c r="TNJ43"/>
      <c r="TNK43" s="4"/>
      <c r="TNL43" s="3"/>
      <c r="TNM43"/>
      <c r="TNN43"/>
      <c r="TNO43" s="4"/>
      <c r="TNP43" s="3"/>
      <c r="TNQ43"/>
      <c r="TNR43"/>
      <c r="TNS43" s="4"/>
      <c r="TNT43" s="3"/>
      <c r="TNU43"/>
      <c r="TNV43"/>
      <c r="TNW43" s="4"/>
      <c r="TNX43" s="3"/>
      <c r="TNY43"/>
      <c r="TNZ43"/>
      <c r="TOA43" s="4"/>
      <c r="TOB43" s="3"/>
      <c r="TOC43"/>
      <c r="TOD43"/>
      <c r="TOE43" s="4"/>
      <c r="TOF43" s="3"/>
      <c r="TOG43"/>
      <c r="TOH43"/>
      <c r="TOI43" s="4"/>
      <c r="TOJ43" s="3"/>
      <c r="TOK43"/>
      <c r="TOL43"/>
      <c r="TOM43" s="4"/>
      <c r="TON43" s="3"/>
      <c r="TOO43"/>
      <c r="TOP43"/>
      <c r="TOQ43" s="4"/>
      <c r="TOR43" s="3"/>
      <c r="TOS43"/>
      <c r="TOT43"/>
      <c r="TOU43" s="4"/>
      <c r="TOV43" s="3"/>
      <c r="TOW43"/>
      <c r="TOX43"/>
      <c r="TOY43" s="4"/>
      <c r="TOZ43" s="3"/>
      <c r="TPA43"/>
      <c r="TPB43"/>
      <c r="TPC43" s="4"/>
      <c r="TPD43" s="3"/>
      <c r="TPE43"/>
      <c r="TPF43"/>
      <c r="TPG43" s="4"/>
      <c r="TPH43" s="3"/>
      <c r="TPI43"/>
      <c r="TPJ43"/>
      <c r="TPK43" s="4"/>
      <c r="TPL43" s="3"/>
      <c r="TPM43"/>
      <c r="TPN43"/>
      <c r="TPO43" s="4"/>
      <c r="TPP43" s="3"/>
      <c r="TPQ43"/>
      <c r="TPR43"/>
      <c r="TPS43" s="4"/>
      <c r="TPT43" s="3"/>
      <c r="TPU43"/>
      <c r="TPV43"/>
      <c r="TPW43" s="4"/>
      <c r="TPX43" s="3"/>
      <c r="TPY43"/>
      <c r="TPZ43"/>
      <c r="TQA43" s="4"/>
      <c r="TQB43" s="3"/>
      <c r="TQC43"/>
      <c r="TQD43"/>
      <c r="TQE43" s="4"/>
      <c r="TQF43" s="3"/>
      <c r="TQG43"/>
      <c r="TQH43"/>
      <c r="TQI43" s="4"/>
      <c r="TQJ43" s="3"/>
      <c r="TQK43"/>
      <c r="TQL43"/>
      <c r="TQM43" s="4"/>
      <c r="TQN43" s="3"/>
      <c r="TQO43"/>
      <c r="TQP43"/>
      <c r="TQQ43" s="4"/>
      <c r="TQR43" s="3"/>
      <c r="TQS43"/>
      <c r="TQT43"/>
      <c r="TQU43" s="4"/>
      <c r="TQV43" s="3"/>
      <c r="TQW43"/>
      <c r="TQX43"/>
      <c r="TQY43" s="4"/>
      <c r="TQZ43" s="3"/>
      <c r="TRA43"/>
      <c r="TRB43"/>
      <c r="TRC43" s="4"/>
      <c r="TRD43" s="3"/>
      <c r="TRE43"/>
      <c r="TRF43"/>
      <c r="TRG43" s="4"/>
      <c r="TRH43" s="3"/>
      <c r="TRI43"/>
      <c r="TRJ43"/>
      <c r="TRK43" s="4"/>
      <c r="TRL43" s="3"/>
      <c r="TRM43"/>
      <c r="TRN43"/>
      <c r="TRO43" s="4"/>
      <c r="TRP43" s="3"/>
      <c r="TRQ43"/>
      <c r="TRR43"/>
      <c r="TRS43" s="4"/>
      <c r="TRT43" s="3"/>
      <c r="TRU43"/>
      <c r="TRV43"/>
      <c r="TRW43" s="4"/>
      <c r="TRX43" s="3"/>
      <c r="TRY43"/>
      <c r="TRZ43"/>
      <c r="TSA43" s="4"/>
      <c r="TSB43" s="3"/>
      <c r="TSC43"/>
      <c r="TSD43"/>
      <c r="TSE43" s="4"/>
      <c r="TSF43" s="3"/>
      <c r="TSG43"/>
      <c r="TSH43"/>
      <c r="TSI43" s="4"/>
      <c r="TSJ43" s="3"/>
      <c r="TSK43"/>
      <c r="TSL43"/>
      <c r="TSM43" s="4"/>
      <c r="TSN43" s="3"/>
      <c r="TSO43"/>
      <c r="TSP43"/>
      <c r="TSQ43" s="4"/>
      <c r="TSR43" s="3"/>
      <c r="TSS43"/>
      <c r="TST43"/>
      <c r="TSU43" s="4"/>
      <c r="TSV43" s="3"/>
      <c r="TSW43"/>
      <c r="TSX43"/>
      <c r="TSY43" s="4"/>
      <c r="TSZ43" s="3"/>
      <c r="TTA43"/>
      <c r="TTB43"/>
      <c r="TTC43" s="4"/>
      <c r="TTD43" s="3"/>
      <c r="TTE43"/>
      <c r="TTF43"/>
      <c r="TTG43" s="4"/>
      <c r="TTH43" s="3"/>
      <c r="TTI43"/>
      <c r="TTJ43"/>
      <c r="TTK43" s="4"/>
      <c r="TTL43" s="3"/>
      <c r="TTM43"/>
      <c r="TTN43"/>
      <c r="TTO43" s="4"/>
      <c r="TTP43" s="3"/>
      <c r="TTQ43"/>
      <c r="TTR43"/>
      <c r="TTS43" s="4"/>
      <c r="TTT43" s="3"/>
      <c r="TTU43"/>
      <c r="TTV43"/>
      <c r="TTW43" s="4"/>
      <c r="TTX43" s="3"/>
      <c r="TTY43"/>
      <c r="TTZ43"/>
      <c r="TUA43" s="4"/>
      <c r="TUB43" s="3"/>
      <c r="TUC43"/>
      <c r="TUD43"/>
      <c r="TUE43" s="4"/>
      <c r="TUF43" s="3"/>
      <c r="TUG43"/>
      <c r="TUH43"/>
      <c r="TUI43" s="4"/>
      <c r="TUJ43" s="3"/>
      <c r="TUK43"/>
      <c r="TUL43"/>
      <c r="TUM43" s="4"/>
      <c r="TUN43" s="3"/>
      <c r="TUO43"/>
      <c r="TUP43"/>
      <c r="TUQ43" s="4"/>
      <c r="TUR43" s="3"/>
      <c r="TUS43"/>
      <c r="TUT43"/>
      <c r="TUU43" s="4"/>
      <c r="TUV43" s="3"/>
      <c r="TUW43"/>
      <c r="TUX43"/>
      <c r="TUY43" s="4"/>
      <c r="TUZ43" s="3"/>
      <c r="TVA43"/>
      <c r="TVB43"/>
      <c r="TVC43" s="4"/>
      <c r="TVD43" s="3"/>
      <c r="TVE43"/>
      <c r="TVF43"/>
      <c r="TVG43" s="4"/>
      <c r="TVH43" s="3"/>
      <c r="TVI43"/>
      <c r="TVJ43"/>
      <c r="TVK43" s="4"/>
      <c r="TVL43" s="3"/>
      <c r="TVM43"/>
      <c r="TVN43"/>
      <c r="TVO43" s="4"/>
      <c r="TVP43" s="3"/>
      <c r="TVQ43"/>
      <c r="TVR43"/>
      <c r="TVS43" s="4"/>
      <c r="TVT43" s="3"/>
      <c r="TVU43"/>
      <c r="TVV43"/>
      <c r="TVW43" s="4"/>
      <c r="TVX43" s="3"/>
      <c r="TVY43"/>
      <c r="TVZ43"/>
      <c r="TWA43" s="4"/>
      <c r="TWB43" s="3"/>
      <c r="TWC43"/>
      <c r="TWD43"/>
      <c r="TWE43" s="4"/>
      <c r="TWF43" s="3"/>
      <c r="TWG43"/>
      <c r="TWH43"/>
      <c r="TWI43" s="4"/>
      <c r="TWJ43" s="3"/>
      <c r="TWK43"/>
      <c r="TWL43"/>
      <c r="TWM43" s="4"/>
      <c r="TWN43" s="3"/>
      <c r="TWO43"/>
      <c r="TWP43"/>
      <c r="TWQ43" s="4"/>
      <c r="TWR43" s="3"/>
      <c r="TWS43"/>
      <c r="TWT43"/>
      <c r="TWU43" s="4"/>
      <c r="TWV43" s="3"/>
      <c r="TWW43"/>
      <c r="TWX43"/>
      <c r="TWY43" s="4"/>
      <c r="TWZ43" s="3"/>
      <c r="TXA43"/>
      <c r="TXB43"/>
      <c r="TXC43" s="4"/>
      <c r="TXD43" s="3"/>
      <c r="TXE43"/>
      <c r="TXF43"/>
      <c r="TXG43" s="4"/>
      <c r="TXH43" s="3"/>
      <c r="TXI43"/>
      <c r="TXJ43"/>
      <c r="TXK43" s="4"/>
      <c r="TXL43" s="3"/>
      <c r="TXM43"/>
      <c r="TXN43"/>
      <c r="TXO43" s="4"/>
      <c r="TXP43" s="3"/>
      <c r="TXQ43"/>
      <c r="TXR43"/>
      <c r="TXS43" s="4"/>
      <c r="TXT43" s="3"/>
      <c r="TXU43"/>
      <c r="TXV43"/>
      <c r="TXW43" s="4"/>
      <c r="TXX43" s="3"/>
      <c r="TXY43"/>
      <c r="TXZ43"/>
      <c r="TYA43" s="4"/>
      <c r="TYB43" s="3"/>
      <c r="TYC43"/>
      <c r="TYD43"/>
      <c r="TYE43" s="4"/>
      <c r="TYF43" s="3"/>
      <c r="TYG43"/>
      <c r="TYH43"/>
      <c r="TYI43" s="4"/>
      <c r="TYJ43" s="3"/>
      <c r="TYK43"/>
      <c r="TYL43"/>
      <c r="TYM43" s="4"/>
      <c r="TYN43" s="3"/>
      <c r="TYO43"/>
      <c r="TYP43"/>
      <c r="TYQ43" s="4"/>
      <c r="TYR43" s="3"/>
      <c r="TYS43"/>
      <c r="TYT43"/>
      <c r="TYU43" s="4"/>
      <c r="TYV43" s="3"/>
      <c r="TYW43"/>
      <c r="TYX43"/>
      <c r="TYY43" s="4"/>
      <c r="TYZ43" s="3"/>
      <c r="TZA43"/>
      <c r="TZB43"/>
      <c r="TZC43" s="4"/>
      <c r="TZD43" s="3"/>
      <c r="TZE43"/>
      <c r="TZF43"/>
      <c r="TZG43" s="4"/>
      <c r="TZH43" s="3"/>
      <c r="TZI43"/>
      <c r="TZJ43"/>
      <c r="TZK43" s="4"/>
      <c r="TZL43" s="3"/>
      <c r="TZM43"/>
      <c r="TZN43"/>
      <c r="TZO43" s="4"/>
      <c r="TZP43" s="3"/>
      <c r="TZQ43"/>
      <c r="TZR43"/>
      <c r="TZS43" s="4"/>
      <c r="TZT43" s="3"/>
      <c r="TZU43"/>
      <c r="TZV43"/>
      <c r="TZW43" s="4"/>
      <c r="TZX43" s="3"/>
      <c r="TZY43"/>
      <c r="TZZ43"/>
      <c r="UAA43" s="4"/>
      <c r="UAB43" s="3"/>
      <c r="UAC43"/>
      <c r="UAD43"/>
      <c r="UAE43" s="4"/>
      <c r="UAF43" s="3"/>
      <c r="UAG43"/>
      <c r="UAH43"/>
      <c r="UAI43" s="4"/>
      <c r="UAJ43" s="3"/>
      <c r="UAK43"/>
      <c r="UAL43"/>
      <c r="UAM43" s="4"/>
      <c r="UAN43" s="3"/>
      <c r="UAO43"/>
      <c r="UAP43"/>
      <c r="UAQ43" s="4"/>
      <c r="UAR43" s="3"/>
      <c r="UAS43"/>
      <c r="UAT43"/>
      <c r="UAU43" s="4"/>
      <c r="UAV43" s="3"/>
      <c r="UAW43"/>
      <c r="UAX43"/>
      <c r="UAY43" s="4"/>
      <c r="UAZ43" s="3"/>
      <c r="UBA43"/>
      <c r="UBB43"/>
      <c r="UBC43" s="4"/>
      <c r="UBD43" s="3"/>
      <c r="UBE43"/>
      <c r="UBF43"/>
      <c r="UBG43" s="4"/>
      <c r="UBH43" s="3"/>
      <c r="UBI43"/>
      <c r="UBJ43"/>
      <c r="UBK43" s="4"/>
      <c r="UBL43" s="3"/>
      <c r="UBM43"/>
      <c r="UBN43"/>
      <c r="UBO43" s="4"/>
      <c r="UBP43" s="3"/>
      <c r="UBQ43"/>
      <c r="UBR43"/>
      <c r="UBS43" s="4"/>
      <c r="UBT43" s="3"/>
      <c r="UBU43"/>
      <c r="UBV43"/>
      <c r="UBW43" s="4"/>
      <c r="UBX43" s="3"/>
      <c r="UBY43"/>
      <c r="UBZ43"/>
      <c r="UCA43" s="4"/>
      <c r="UCB43" s="3"/>
      <c r="UCC43"/>
      <c r="UCD43"/>
      <c r="UCE43" s="4"/>
      <c r="UCF43" s="3"/>
      <c r="UCG43"/>
      <c r="UCH43"/>
      <c r="UCI43" s="4"/>
      <c r="UCJ43" s="3"/>
      <c r="UCK43"/>
      <c r="UCL43"/>
      <c r="UCM43" s="4"/>
      <c r="UCN43" s="3"/>
      <c r="UCO43"/>
      <c r="UCP43"/>
      <c r="UCQ43" s="4"/>
      <c r="UCR43" s="3"/>
      <c r="UCS43"/>
      <c r="UCT43"/>
      <c r="UCU43" s="4"/>
      <c r="UCV43" s="3"/>
      <c r="UCW43"/>
      <c r="UCX43"/>
      <c r="UCY43" s="4"/>
      <c r="UCZ43" s="3"/>
      <c r="UDA43"/>
      <c r="UDB43"/>
      <c r="UDC43" s="4"/>
      <c r="UDD43" s="3"/>
      <c r="UDE43"/>
      <c r="UDF43"/>
      <c r="UDG43" s="4"/>
      <c r="UDH43" s="3"/>
      <c r="UDI43"/>
      <c r="UDJ43"/>
      <c r="UDK43" s="4"/>
      <c r="UDL43" s="3"/>
      <c r="UDM43"/>
      <c r="UDN43"/>
      <c r="UDO43" s="4"/>
      <c r="UDP43" s="3"/>
      <c r="UDQ43"/>
      <c r="UDR43"/>
      <c r="UDS43" s="4"/>
      <c r="UDT43" s="3"/>
      <c r="UDU43"/>
      <c r="UDV43"/>
      <c r="UDW43" s="4"/>
      <c r="UDX43" s="3"/>
      <c r="UDY43"/>
      <c r="UDZ43"/>
      <c r="UEA43" s="4"/>
      <c r="UEB43" s="3"/>
      <c r="UEC43"/>
      <c r="UED43"/>
      <c r="UEE43" s="4"/>
      <c r="UEF43" s="3"/>
      <c r="UEG43"/>
      <c r="UEH43"/>
      <c r="UEI43" s="4"/>
      <c r="UEJ43" s="3"/>
      <c r="UEK43"/>
      <c r="UEL43"/>
      <c r="UEM43" s="4"/>
      <c r="UEN43" s="3"/>
      <c r="UEO43"/>
      <c r="UEP43"/>
      <c r="UEQ43" s="4"/>
      <c r="UER43" s="3"/>
      <c r="UES43"/>
      <c r="UET43"/>
      <c r="UEU43" s="4"/>
      <c r="UEV43" s="3"/>
      <c r="UEW43"/>
      <c r="UEX43"/>
      <c r="UEY43" s="4"/>
      <c r="UEZ43" s="3"/>
      <c r="UFA43"/>
      <c r="UFB43"/>
      <c r="UFC43" s="4"/>
      <c r="UFD43" s="3"/>
      <c r="UFE43"/>
      <c r="UFF43"/>
      <c r="UFG43" s="4"/>
      <c r="UFH43" s="3"/>
      <c r="UFI43"/>
      <c r="UFJ43"/>
      <c r="UFK43" s="4"/>
      <c r="UFL43" s="3"/>
      <c r="UFM43"/>
      <c r="UFN43"/>
      <c r="UFO43" s="4"/>
      <c r="UFP43" s="3"/>
      <c r="UFQ43"/>
      <c r="UFR43"/>
      <c r="UFS43" s="4"/>
      <c r="UFT43" s="3"/>
      <c r="UFU43"/>
      <c r="UFV43"/>
      <c r="UFW43" s="4"/>
      <c r="UFX43" s="3"/>
      <c r="UFY43"/>
      <c r="UFZ43"/>
      <c r="UGA43" s="4"/>
      <c r="UGB43" s="3"/>
      <c r="UGC43"/>
      <c r="UGD43"/>
      <c r="UGE43" s="4"/>
      <c r="UGF43" s="3"/>
      <c r="UGG43"/>
      <c r="UGH43"/>
      <c r="UGI43" s="4"/>
      <c r="UGJ43" s="3"/>
      <c r="UGK43"/>
      <c r="UGL43"/>
      <c r="UGM43" s="4"/>
      <c r="UGN43" s="3"/>
      <c r="UGO43"/>
      <c r="UGP43"/>
      <c r="UGQ43" s="4"/>
      <c r="UGR43" s="3"/>
      <c r="UGS43"/>
      <c r="UGT43"/>
      <c r="UGU43" s="4"/>
      <c r="UGV43" s="3"/>
      <c r="UGW43"/>
      <c r="UGX43"/>
      <c r="UGY43" s="4"/>
      <c r="UGZ43" s="3"/>
      <c r="UHA43"/>
      <c r="UHB43"/>
      <c r="UHC43" s="4"/>
      <c r="UHD43" s="3"/>
      <c r="UHE43"/>
      <c r="UHF43"/>
      <c r="UHG43" s="4"/>
      <c r="UHH43" s="3"/>
      <c r="UHI43"/>
      <c r="UHJ43"/>
      <c r="UHK43" s="4"/>
      <c r="UHL43" s="3"/>
      <c r="UHM43"/>
      <c r="UHN43"/>
      <c r="UHO43" s="4"/>
      <c r="UHP43" s="3"/>
      <c r="UHQ43"/>
      <c r="UHR43"/>
      <c r="UHS43" s="4"/>
      <c r="UHT43" s="3"/>
      <c r="UHU43"/>
      <c r="UHV43"/>
      <c r="UHW43" s="4"/>
      <c r="UHX43" s="3"/>
      <c r="UHY43"/>
      <c r="UHZ43"/>
      <c r="UIA43" s="4"/>
      <c r="UIB43" s="3"/>
      <c r="UIC43"/>
      <c r="UID43"/>
      <c r="UIE43" s="4"/>
      <c r="UIF43" s="3"/>
      <c r="UIG43"/>
      <c r="UIH43"/>
      <c r="UII43" s="4"/>
      <c r="UIJ43" s="3"/>
      <c r="UIK43"/>
      <c r="UIL43"/>
      <c r="UIM43" s="4"/>
      <c r="UIN43" s="3"/>
      <c r="UIO43"/>
      <c r="UIP43"/>
      <c r="UIQ43" s="4"/>
      <c r="UIR43" s="3"/>
      <c r="UIS43"/>
      <c r="UIT43"/>
      <c r="UIU43" s="4"/>
      <c r="UIV43" s="3"/>
      <c r="UIW43"/>
      <c r="UIX43"/>
      <c r="UIY43" s="4"/>
      <c r="UIZ43" s="3"/>
      <c r="UJA43"/>
      <c r="UJB43"/>
      <c r="UJC43" s="4"/>
      <c r="UJD43" s="3"/>
      <c r="UJE43"/>
      <c r="UJF43"/>
      <c r="UJG43" s="4"/>
      <c r="UJH43" s="3"/>
      <c r="UJI43"/>
      <c r="UJJ43"/>
      <c r="UJK43" s="4"/>
      <c r="UJL43" s="3"/>
      <c r="UJM43"/>
      <c r="UJN43"/>
      <c r="UJO43" s="4"/>
      <c r="UJP43" s="3"/>
      <c r="UJQ43"/>
      <c r="UJR43"/>
      <c r="UJS43" s="4"/>
      <c r="UJT43" s="3"/>
      <c r="UJU43"/>
      <c r="UJV43"/>
      <c r="UJW43" s="4"/>
      <c r="UJX43" s="3"/>
      <c r="UJY43"/>
      <c r="UJZ43"/>
      <c r="UKA43" s="4"/>
      <c r="UKB43" s="3"/>
      <c r="UKC43"/>
      <c r="UKD43"/>
      <c r="UKE43" s="4"/>
      <c r="UKF43" s="3"/>
      <c r="UKG43"/>
      <c r="UKH43"/>
      <c r="UKI43" s="4"/>
      <c r="UKJ43" s="3"/>
      <c r="UKK43"/>
      <c r="UKL43"/>
      <c r="UKM43" s="4"/>
      <c r="UKN43" s="3"/>
      <c r="UKO43"/>
      <c r="UKP43"/>
      <c r="UKQ43" s="4"/>
      <c r="UKR43" s="3"/>
      <c r="UKS43"/>
      <c r="UKT43"/>
      <c r="UKU43" s="4"/>
      <c r="UKV43" s="3"/>
      <c r="UKW43"/>
      <c r="UKX43"/>
      <c r="UKY43" s="4"/>
      <c r="UKZ43" s="3"/>
      <c r="ULA43"/>
      <c r="ULB43"/>
      <c r="ULC43" s="4"/>
      <c r="ULD43" s="3"/>
      <c r="ULE43"/>
      <c r="ULF43"/>
      <c r="ULG43" s="4"/>
      <c r="ULH43" s="3"/>
      <c r="ULI43"/>
      <c r="ULJ43"/>
      <c r="ULK43" s="4"/>
      <c r="ULL43" s="3"/>
      <c r="ULM43"/>
      <c r="ULN43"/>
      <c r="ULO43" s="4"/>
      <c r="ULP43" s="3"/>
      <c r="ULQ43"/>
      <c r="ULR43"/>
      <c r="ULS43" s="4"/>
      <c r="ULT43" s="3"/>
      <c r="ULU43"/>
      <c r="ULV43"/>
      <c r="ULW43" s="4"/>
      <c r="ULX43" s="3"/>
      <c r="ULY43"/>
      <c r="ULZ43"/>
      <c r="UMA43" s="4"/>
      <c r="UMB43" s="3"/>
      <c r="UMC43"/>
      <c r="UMD43"/>
      <c r="UME43" s="4"/>
      <c r="UMF43" s="3"/>
      <c r="UMG43"/>
      <c r="UMH43"/>
      <c r="UMI43" s="4"/>
      <c r="UMJ43" s="3"/>
      <c r="UMK43"/>
      <c r="UML43"/>
      <c r="UMM43" s="4"/>
      <c r="UMN43" s="3"/>
      <c r="UMO43"/>
      <c r="UMP43"/>
      <c r="UMQ43" s="4"/>
      <c r="UMR43" s="3"/>
      <c r="UMS43"/>
      <c r="UMT43"/>
      <c r="UMU43" s="4"/>
      <c r="UMV43" s="3"/>
      <c r="UMW43"/>
      <c r="UMX43"/>
      <c r="UMY43" s="4"/>
      <c r="UMZ43" s="3"/>
      <c r="UNA43"/>
      <c r="UNB43"/>
      <c r="UNC43" s="4"/>
      <c r="UND43" s="3"/>
      <c r="UNE43"/>
      <c r="UNF43"/>
      <c r="UNG43" s="4"/>
      <c r="UNH43" s="3"/>
      <c r="UNI43"/>
      <c r="UNJ43"/>
      <c r="UNK43" s="4"/>
      <c r="UNL43" s="3"/>
      <c r="UNM43"/>
      <c r="UNN43"/>
      <c r="UNO43" s="4"/>
      <c r="UNP43" s="3"/>
      <c r="UNQ43"/>
      <c r="UNR43"/>
      <c r="UNS43" s="4"/>
      <c r="UNT43" s="3"/>
      <c r="UNU43"/>
      <c r="UNV43"/>
      <c r="UNW43" s="4"/>
      <c r="UNX43" s="3"/>
      <c r="UNY43"/>
      <c r="UNZ43"/>
      <c r="UOA43" s="4"/>
      <c r="UOB43" s="3"/>
      <c r="UOC43"/>
      <c r="UOD43"/>
      <c r="UOE43" s="4"/>
      <c r="UOF43" s="3"/>
      <c r="UOG43"/>
      <c r="UOH43"/>
      <c r="UOI43" s="4"/>
      <c r="UOJ43" s="3"/>
      <c r="UOK43"/>
      <c r="UOL43"/>
      <c r="UOM43" s="4"/>
      <c r="UON43" s="3"/>
      <c r="UOO43"/>
      <c r="UOP43"/>
      <c r="UOQ43" s="4"/>
      <c r="UOR43" s="3"/>
      <c r="UOS43"/>
      <c r="UOT43"/>
      <c r="UOU43" s="4"/>
      <c r="UOV43" s="3"/>
      <c r="UOW43"/>
      <c r="UOX43"/>
      <c r="UOY43" s="4"/>
      <c r="UOZ43" s="3"/>
      <c r="UPA43"/>
      <c r="UPB43"/>
      <c r="UPC43" s="4"/>
      <c r="UPD43" s="3"/>
      <c r="UPE43"/>
      <c r="UPF43"/>
      <c r="UPG43" s="4"/>
      <c r="UPH43" s="3"/>
      <c r="UPI43"/>
      <c r="UPJ43"/>
      <c r="UPK43" s="4"/>
      <c r="UPL43" s="3"/>
      <c r="UPM43"/>
      <c r="UPN43"/>
      <c r="UPO43" s="4"/>
      <c r="UPP43" s="3"/>
      <c r="UPQ43"/>
      <c r="UPR43"/>
      <c r="UPS43" s="4"/>
      <c r="UPT43" s="3"/>
      <c r="UPU43"/>
      <c r="UPV43"/>
      <c r="UPW43" s="4"/>
      <c r="UPX43" s="3"/>
      <c r="UPY43"/>
      <c r="UPZ43"/>
      <c r="UQA43" s="4"/>
      <c r="UQB43" s="3"/>
      <c r="UQC43"/>
      <c r="UQD43"/>
      <c r="UQE43" s="4"/>
      <c r="UQF43" s="3"/>
      <c r="UQG43"/>
      <c r="UQH43"/>
      <c r="UQI43" s="4"/>
      <c r="UQJ43" s="3"/>
      <c r="UQK43"/>
      <c r="UQL43"/>
      <c r="UQM43" s="4"/>
      <c r="UQN43" s="3"/>
      <c r="UQO43"/>
      <c r="UQP43"/>
      <c r="UQQ43" s="4"/>
      <c r="UQR43" s="3"/>
      <c r="UQS43"/>
      <c r="UQT43"/>
      <c r="UQU43" s="4"/>
      <c r="UQV43" s="3"/>
      <c r="UQW43"/>
      <c r="UQX43"/>
      <c r="UQY43" s="4"/>
      <c r="UQZ43" s="3"/>
      <c r="URA43"/>
      <c r="URB43"/>
      <c r="URC43" s="4"/>
      <c r="URD43" s="3"/>
      <c r="URE43"/>
      <c r="URF43"/>
      <c r="URG43" s="4"/>
      <c r="URH43" s="3"/>
      <c r="URI43"/>
      <c r="URJ43"/>
      <c r="URK43" s="4"/>
      <c r="URL43" s="3"/>
      <c r="URM43"/>
      <c r="URN43"/>
      <c r="URO43" s="4"/>
      <c r="URP43" s="3"/>
      <c r="URQ43"/>
      <c r="URR43"/>
      <c r="URS43" s="4"/>
      <c r="URT43" s="3"/>
      <c r="URU43"/>
      <c r="URV43"/>
      <c r="URW43" s="4"/>
      <c r="URX43" s="3"/>
      <c r="URY43"/>
      <c r="URZ43"/>
      <c r="USA43" s="4"/>
      <c r="USB43" s="3"/>
      <c r="USC43"/>
      <c r="USD43"/>
      <c r="USE43" s="4"/>
      <c r="USF43" s="3"/>
      <c r="USG43"/>
      <c r="USH43"/>
      <c r="USI43" s="4"/>
      <c r="USJ43" s="3"/>
      <c r="USK43"/>
      <c r="USL43"/>
      <c r="USM43" s="4"/>
      <c r="USN43" s="3"/>
      <c r="USO43"/>
      <c r="USP43"/>
      <c r="USQ43" s="4"/>
      <c r="USR43" s="3"/>
      <c r="USS43"/>
      <c r="UST43"/>
      <c r="USU43" s="4"/>
      <c r="USV43" s="3"/>
      <c r="USW43"/>
      <c r="USX43"/>
      <c r="USY43" s="4"/>
      <c r="USZ43" s="3"/>
      <c r="UTA43"/>
      <c r="UTB43"/>
      <c r="UTC43" s="4"/>
      <c r="UTD43" s="3"/>
      <c r="UTE43"/>
      <c r="UTF43"/>
      <c r="UTG43" s="4"/>
      <c r="UTH43" s="3"/>
      <c r="UTI43"/>
      <c r="UTJ43"/>
      <c r="UTK43" s="4"/>
      <c r="UTL43" s="3"/>
      <c r="UTM43"/>
      <c r="UTN43"/>
      <c r="UTO43" s="4"/>
      <c r="UTP43" s="3"/>
      <c r="UTQ43"/>
      <c r="UTR43"/>
      <c r="UTS43" s="4"/>
      <c r="UTT43" s="3"/>
      <c r="UTU43"/>
      <c r="UTV43"/>
      <c r="UTW43" s="4"/>
      <c r="UTX43" s="3"/>
      <c r="UTY43"/>
      <c r="UTZ43"/>
      <c r="UUA43" s="4"/>
      <c r="UUB43" s="3"/>
      <c r="UUC43"/>
      <c r="UUD43"/>
      <c r="UUE43" s="4"/>
      <c r="UUF43" s="3"/>
      <c r="UUG43"/>
      <c r="UUH43"/>
      <c r="UUI43" s="4"/>
      <c r="UUJ43" s="3"/>
      <c r="UUK43"/>
      <c r="UUL43"/>
      <c r="UUM43" s="4"/>
      <c r="UUN43" s="3"/>
      <c r="UUO43"/>
      <c r="UUP43"/>
      <c r="UUQ43" s="4"/>
      <c r="UUR43" s="3"/>
      <c r="UUS43"/>
      <c r="UUT43"/>
      <c r="UUU43" s="4"/>
      <c r="UUV43" s="3"/>
      <c r="UUW43"/>
      <c r="UUX43"/>
      <c r="UUY43" s="4"/>
      <c r="UUZ43" s="3"/>
      <c r="UVA43"/>
      <c r="UVB43"/>
      <c r="UVC43" s="4"/>
      <c r="UVD43" s="3"/>
      <c r="UVE43"/>
      <c r="UVF43"/>
      <c r="UVG43" s="4"/>
      <c r="UVH43" s="3"/>
      <c r="UVI43"/>
      <c r="UVJ43"/>
      <c r="UVK43" s="4"/>
      <c r="UVL43" s="3"/>
      <c r="UVM43"/>
      <c r="UVN43"/>
      <c r="UVO43" s="4"/>
      <c r="UVP43" s="3"/>
      <c r="UVQ43"/>
      <c r="UVR43"/>
      <c r="UVS43" s="4"/>
      <c r="UVT43" s="3"/>
      <c r="UVU43"/>
      <c r="UVV43"/>
      <c r="UVW43" s="4"/>
      <c r="UVX43" s="3"/>
      <c r="UVY43"/>
      <c r="UVZ43"/>
      <c r="UWA43" s="4"/>
      <c r="UWB43" s="3"/>
      <c r="UWC43"/>
      <c r="UWD43"/>
      <c r="UWE43" s="4"/>
      <c r="UWF43" s="3"/>
      <c r="UWG43"/>
      <c r="UWH43"/>
      <c r="UWI43" s="4"/>
      <c r="UWJ43" s="3"/>
      <c r="UWK43"/>
      <c r="UWL43"/>
      <c r="UWM43" s="4"/>
      <c r="UWN43" s="3"/>
      <c r="UWO43"/>
      <c r="UWP43"/>
      <c r="UWQ43" s="4"/>
      <c r="UWR43" s="3"/>
      <c r="UWS43"/>
      <c r="UWT43"/>
      <c r="UWU43" s="4"/>
      <c r="UWV43" s="3"/>
      <c r="UWW43"/>
      <c r="UWX43"/>
      <c r="UWY43" s="4"/>
      <c r="UWZ43" s="3"/>
      <c r="UXA43"/>
      <c r="UXB43"/>
      <c r="UXC43" s="4"/>
      <c r="UXD43" s="3"/>
      <c r="UXE43"/>
      <c r="UXF43"/>
      <c r="UXG43" s="4"/>
      <c r="UXH43" s="3"/>
      <c r="UXI43"/>
      <c r="UXJ43"/>
      <c r="UXK43" s="4"/>
      <c r="UXL43" s="3"/>
      <c r="UXM43"/>
      <c r="UXN43"/>
      <c r="UXO43" s="4"/>
      <c r="UXP43" s="3"/>
      <c r="UXQ43"/>
      <c r="UXR43"/>
      <c r="UXS43" s="4"/>
      <c r="UXT43" s="3"/>
      <c r="UXU43"/>
      <c r="UXV43"/>
      <c r="UXW43" s="4"/>
      <c r="UXX43" s="3"/>
      <c r="UXY43"/>
      <c r="UXZ43"/>
      <c r="UYA43" s="4"/>
      <c r="UYB43" s="3"/>
      <c r="UYC43"/>
      <c r="UYD43"/>
      <c r="UYE43" s="4"/>
      <c r="UYF43" s="3"/>
      <c r="UYG43"/>
      <c r="UYH43"/>
      <c r="UYI43" s="4"/>
      <c r="UYJ43" s="3"/>
      <c r="UYK43"/>
      <c r="UYL43"/>
      <c r="UYM43" s="4"/>
      <c r="UYN43" s="3"/>
      <c r="UYO43"/>
      <c r="UYP43"/>
      <c r="UYQ43" s="4"/>
      <c r="UYR43" s="3"/>
      <c r="UYS43"/>
      <c r="UYT43"/>
      <c r="UYU43" s="4"/>
      <c r="UYV43" s="3"/>
      <c r="UYW43"/>
      <c r="UYX43"/>
      <c r="UYY43" s="4"/>
      <c r="UYZ43" s="3"/>
      <c r="UZA43"/>
      <c r="UZB43"/>
      <c r="UZC43" s="4"/>
      <c r="UZD43" s="3"/>
      <c r="UZE43"/>
      <c r="UZF43"/>
      <c r="UZG43" s="4"/>
      <c r="UZH43" s="3"/>
      <c r="UZI43"/>
      <c r="UZJ43"/>
      <c r="UZK43" s="4"/>
      <c r="UZL43" s="3"/>
      <c r="UZM43"/>
      <c r="UZN43"/>
      <c r="UZO43" s="4"/>
      <c r="UZP43" s="3"/>
      <c r="UZQ43"/>
      <c r="UZR43"/>
      <c r="UZS43" s="4"/>
      <c r="UZT43" s="3"/>
      <c r="UZU43"/>
      <c r="UZV43"/>
      <c r="UZW43" s="4"/>
      <c r="UZX43" s="3"/>
      <c r="UZY43"/>
      <c r="UZZ43"/>
      <c r="VAA43" s="4"/>
      <c r="VAB43" s="3"/>
      <c r="VAC43"/>
      <c r="VAD43"/>
      <c r="VAE43" s="4"/>
      <c r="VAF43" s="3"/>
      <c r="VAG43"/>
      <c r="VAH43"/>
      <c r="VAI43" s="4"/>
      <c r="VAJ43" s="3"/>
      <c r="VAK43"/>
      <c r="VAL43"/>
      <c r="VAM43" s="4"/>
      <c r="VAN43" s="3"/>
      <c r="VAO43"/>
      <c r="VAP43"/>
      <c r="VAQ43" s="4"/>
      <c r="VAR43" s="3"/>
      <c r="VAS43"/>
      <c r="VAT43"/>
      <c r="VAU43" s="4"/>
      <c r="VAV43" s="3"/>
      <c r="VAW43"/>
      <c r="VAX43"/>
      <c r="VAY43" s="4"/>
      <c r="VAZ43" s="3"/>
      <c r="VBA43"/>
      <c r="VBB43"/>
      <c r="VBC43" s="4"/>
      <c r="VBD43" s="3"/>
      <c r="VBE43"/>
      <c r="VBF43"/>
      <c r="VBG43" s="4"/>
      <c r="VBH43" s="3"/>
      <c r="VBI43"/>
      <c r="VBJ43"/>
      <c r="VBK43" s="4"/>
      <c r="VBL43" s="3"/>
      <c r="VBM43"/>
      <c r="VBN43"/>
      <c r="VBO43" s="4"/>
      <c r="VBP43" s="3"/>
      <c r="VBQ43"/>
      <c r="VBR43"/>
      <c r="VBS43" s="4"/>
      <c r="VBT43" s="3"/>
      <c r="VBU43"/>
      <c r="VBV43"/>
      <c r="VBW43" s="4"/>
      <c r="VBX43" s="3"/>
      <c r="VBY43"/>
      <c r="VBZ43"/>
      <c r="VCA43" s="4"/>
      <c r="VCB43" s="3"/>
      <c r="VCC43"/>
      <c r="VCD43"/>
      <c r="VCE43" s="4"/>
      <c r="VCF43" s="3"/>
      <c r="VCG43"/>
      <c r="VCH43"/>
      <c r="VCI43" s="4"/>
      <c r="VCJ43" s="3"/>
      <c r="VCK43"/>
      <c r="VCL43"/>
      <c r="VCM43" s="4"/>
      <c r="VCN43" s="3"/>
      <c r="VCO43"/>
      <c r="VCP43"/>
      <c r="VCQ43" s="4"/>
      <c r="VCR43" s="3"/>
      <c r="VCS43"/>
      <c r="VCT43"/>
      <c r="VCU43" s="4"/>
      <c r="VCV43" s="3"/>
      <c r="VCW43"/>
      <c r="VCX43"/>
      <c r="VCY43" s="4"/>
      <c r="VCZ43" s="3"/>
      <c r="VDA43"/>
      <c r="VDB43"/>
      <c r="VDC43" s="4"/>
      <c r="VDD43" s="3"/>
      <c r="VDE43"/>
      <c r="VDF43"/>
      <c r="VDG43" s="4"/>
      <c r="VDH43" s="3"/>
      <c r="VDI43"/>
      <c r="VDJ43"/>
      <c r="VDK43" s="4"/>
      <c r="VDL43" s="3"/>
      <c r="VDM43"/>
      <c r="VDN43"/>
      <c r="VDO43" s="4"/>
      <c r="VDP43" s="3"/>
      <c r="VDQ43"/>
      <c r="VDR43"/>
      <c r="VDS43" s="4"/>
      <c r="VDT43" s="3"/>
      <c r="VDU43"/>
      <c r="VDV43"/>
      <c r="VDW43" s="4"/>
      <c r="VDX43" s="3"/>
      <c r="VDY43"/>
      <c r="VDZ43"/>
      <c r="VEA43" s="4"/>
      <c r="VEB43" s="3"/>
      <c r="VEC43"/>
      <c r="VED43"/>
      <c r="VEE43" s="4"/>
      <c r="VEF43" s="3"/>
      <c r="VEG43"/>
      <c r="VEH43"/>
      <c r="VEI43" s="4"/>
      <c r="VEJ43" s="3"/>
      <c r="VEK43"/>
      <c r="VEL43"/>
      <c r="VEM43" s="4"/>
      <c r="VEN43" s="3"/>
      <c r="VEO43"/>
      <c r="VEP43"/>
      <c r="VEQ43" s="4"/>
      <c r="VER43" s="3"/>
      <c r="VES43"/>
      <c r="VET43"/>
      <c r="VEU43" s="4"/>
      <c r="VEV43" s="3"/>
      <c r="VEW43"/>
      <c r="VEX43"/>
      <c r="VEY43" s="4"/>
      <c r="VEZ43" s="3"/>
      <c r="VFA43"/>
      <c r="VFB43"/>
      <c r="VFC43" s="4"/>
      <c r="VFD43" s="3"/>
      <c r="VFE43"/>
      <c r="VFF43"/>
      <c r="VFG43" s="4"/>
      <c r="VFH43" s="3"/>
      <c r="VFI43"/>
      <c r="VFJ43"/>
      <c r="VFK43" s="4"/>
      <c r="VFL43" s="3"/>
      <c r="VFM43"/>
      <c r="VFN43"/>
      <c r="VFO43" s="4"/>
      <c r="VFP43" s="3"/>
      <c r="VFQ43"/>
      <c r="VFR43"/>
      <c r="VFS43" s="4"/>
      <c r="VFT43" s="3"/>
      <c r="VFU43"/>
      <c r="VFV43"/>
      <c r="VFW43" s="4"/>
      <c r="VFX43" s="3"/>
      <c r="VFY43"/>
      <c r="VFZ43"/>
      <c r="VGA43" s="4"/>
      <c r="VGB43" s="3"/>
      <c r="VGC43"/>
      <c r="VGD43"/>
      <c r="VGE43" s="4"/>
      <c r="VGF43" s="3"/>
      <c r="VGG43"/>
      <c r="VGH43"/>
      <c r="VGI43" s="4"/>
      <c r="VGJ43" s="3"/>
      <c r="VGK43"/>
      <c r="VGL43"/>
      <c r="VGM43" s="4"/>
      <c r="VGN43" s="3"/>
      <c r="VGO43"/>
      <c r="VGP43"/>
      <c r="VGQ43" s="4"/>
      <c r="VGR43" s="3"/>
      <c r="VGS43"/>
      <c r="VGT43"/>
      <c r="VGU43" s="4"/>
      <c r="VGV43" s="3"/>
      <c r="VGW43"/>
      <c r="VGX43"/>
      <c r="VGY43" s="4"/>
      <c r="VGZ43" s="3"/>
      <c r="VHA43"/>
      <c r="VHB43"/>
      <c r="VHC43" s="4"/>
      <c r="VHD43" s="3"/>
      <c r="VHE43"/>
      <c r="VHF43"/>
      <c r="VHG43" s="4"/>
      <c r="VHH43" s="3"/>
      <c r="VHI43"/>
      <c r="VHJ43"/>
      <c r="VHK43" s="4"/>
      <c r="VHL43" s="3"/>
      <c r="VHM43"/>
      <c r="VHN43"/>
      <c r="VHO43" s="4"/>
      <c r="VHP43" s="3"/>
      <c r="VHQ43"/>
      <c r="VHR43"/>
      <c r="VHS43" s="4"/>
      <c r="VHT43" s="3"/>
      <c r="VHU43"/>
      <c r="VHV43"/>
      <c r="VHW43" s="4"/>
      <c r="VHX43" s="3"/>
      <c r="VHY43"/>
      <c r="VHZ43"/>
      <c r="VIA43" s="4"/>
      <c r="VIB43" s="3"/>
      <c r="VIC43"/>
      <c r="VID43"/>
      <c r="VIE43" s="4"/>
      <c r="VIF43" s="3"/>
      <c r="VIG43"/>
      <c r="VIH43"/>
      <c r="VII43" s="4"/>
      <c r="VIJ43" s="3"/>
      <c r="VIK43"/>
      <c r="VIL43"/>
      <c r="VIM43" s="4"/>
      <c r="VIN43" s="3"/>
      <c r="VIO43"/>
      <c r="VIP43"/>
      <c r="VIQ43" s="4"/>
      <c r="VIR43" s="3"/>
      <c r="VIS43"/>
      <c r="VIT43"/>
      <c r="VIU43" s="4"/>
      <c r="VIV43" s="3"/>
      <c r="VIW43"/>
      <c r="VIX43"/>
      <c r="VIY43" s="4"/>
      <c r="VIZ43" s="3"/>
      <c r="VJA43"/>
      <c r="VJB43"/>
      <c r="VJC43" s="4"/>
      <c r="VJD43" s="3"/>
      <c r="VJE43"/>
      <c r="VJF43"/>
      <c r="VJG43" s="4"/>
      <c r="VJH43" s="3"/>
      <c r="VJI43"/>
      <c r="VJJ43"/>
      <c r="VJK43" s="4"/>
      <c r="VJL43" s="3"/>
      <c r="VJM43"/>
      <c r="VJN43"/>
      <c r="VJO43" s="4"/>
      <c r="VJP43" s="3"/>
      <c r="VJQ43"/>
      <c r="VJR43"/>
      <c r="VJS43" s="4"/>
      <c r="VJT43" s="3"/>
      <c r="VJU43"/>
      <c r="VJV43"/>
      <c r="VJW43" s="4"/>
      <c r="VJX43" s="3"/>
      <c r="VJY43"/>
      <c r="VJZ43"/>
      <c r="VKA43" s="4"/>
      <c r="VKB43" s="3"/>
      <c r="VKC43"/>
      <c r="VKD43"/>
      <c r="VKE43" s="4"/>
      <c r="VKF43" s="3"/>
      <c r="VKG43"/>
      <c r="VKH43"/>
      <c r="VKI43" s="4"/>
      <c r="VKJ43" s="3"/>
      <c r="VKK43"/>
      <c r="VKL43"/>
      <c r="VKM43" s="4"/>
      <c r="VKN43" s="3"/>
      <c r="VKO43"/>
      <c r="VKP43"/>
      <c r="VKQ43" s="4"/>
      <c r="VKR43" s="3"/>
      <c r="VKS43"/>
      <c r="VKT43"/>
      <c r="VKU43" s="4"/>
      <c r="VKV43" s="3"/>
      <c r="VKW43"/>
      <c r="VKX43"/>
      <c r="VKY43" s="4"/>
      <c r="VKZ43" s="3"/>
      <c r="VLA43"/>
      <c r="VLB43"/>
      <c r="VLC43" s="4"/>
      <c r="VLD43" s="3"/>
      <c r="VLE43"/>
      <c r="VLF43"/>
      <c r="VLG43" s="4"/>
      <c r="VLH43" s="3"/>
      <c r="VLI43"/>
      <c r="VLJ43"/>
      <c r="VLK43" s="4"/>
      <c r="VLL43" s="3"/>
      <c r="VLM43"/>
      <c r="VLN43"/>
      <c r="VLO43" s="4"/>
      <c r="VLP43" s="3"/>
      <c r="VLQ43"/>
      <c r="VLR43"/>
      <c r="VLS43" s="4"/>
      <c r="VLT43" s="3"/>
      <c r="VLU43"/>
      <c r="VLV43"/>
      <c r="VLW43" s="4"/>
      <c r="VLX43" s="3"/>
      <c r="VLY43"/>
      <c r="VLZ43"/>
      <c r="VMA43" s="4"/>
      <c r="VMB43" s="3"/>
      <c r="VMC43"/>
      <c r="VMD43"/>
      <c r="VME43" s="4"/>
      <c r="VMF43" s="3"/>
      <c r="VMG43"/>
      <c r="VMH43"/>
      <c r="VMI43" s="4"/>
      <c r="VMJ43" s="3"/>
      <c r="VMK43"/>
      <c r="VML43"/>
      <c r="VMM43" s="4"/>
      <c r="VMN43" s="3"/>
      <c r="VMO43"/>
      <c r="VMP43"/>
      <c r="VMQ43" s="4"/>
      <c r="VMR43" s="3"/>
      <c r="VMS43"/>
      <c r="VMT43"/>
      <c r="VMU43" s="4"/>
      <c r="VMV43" s="3"/>
      <c r="VMW43"/>
      <c r="VMX43"/>
      <c r="VMY43" s="4"/>
      <c r="VMZ43" s="3"/>
      <c r="VNA43"/>
      <c r="VNB43"/>
      <c r="VNC43" s="4"/>
      <c r="VND43" s="3"/>
      <c r="VNE43"/>
      <c r="VNF43"/>
      <c r="VNG43" s="4"/>
      <c r="VNH43" s="3"/>
      <c r="VNI43"/>
      <c r="VNJ43"/>
      <c r="VNK43" s="4"/>
      <c r="VNL43" s="3"/>
      <c r="VNM43"/>
      <c r="VNN43"/>
      <c r="VNO43" s="4"/>
      <c r="VNP43" s="3"/>
      <c r="VNQ43"/>
      <c r="VNR43"/>
      <c r="VNS43" s="4"/>
      <c r="VNT43" s="3"/>
      <c r="VNU43"/>
      <c r="VNV43"/>
      <c r="VNW43" s="4"/>
      <c r="VNX43" s="3"/>
      <c r="VNY43"/>
      <c r="VNZ43"/>
      <c r="VOA43" s="4"/>
      <c r="VOB43" s="3"/>
      <c r="VOC43"/>
      <c r="VOD43"/>
      <c r="VOE43" s="4"/>
      <c r="VOF43" s="3"/>
      <c r="VOG43"/>
      <c r="VOH43"/>
      <c r="VOI43" s="4"/>
      <c r="VOJ43" s="3"/>
      <c r="VOK43"/>
      <c r="VOL43"/>
      <c r="VOM43" s="4"/>
      <c r="VON43" s="3"/>
      <c r="VOO43"/>
      <c r="VOP43"/>
      <c r="VOQ43" s="4"/>
      <c r="VOR43" s="3"/>
      <c r="VOS43"/>
      <c r="VOT43"/>
      <c r="VOU43" s="4"/>
      <c r="VOV43" s="3"/>
      <c r="VOW43"/>
      <c r="VOX43"/>
      <c r="VOY43" s="4"/>
      <c r="VOZ43" s="3"/>
      <c r="VPA43"/>
      <c r="VPB43"/>
      <c r="VPC43" s="4"/>
      <c r="VPD43" s="3"/>
      <c r="VPE43"/>
      <c r="VPF43"/>
      <c r="VPG43" s="4"/>
      <c r="VPH43" s="3"/>
      <c r="VPI43"/>
      <c r="VPJ43"/>
      <c r="VPK43" s="4"/>
      <c r="VPL43" s="3"/>
      <c r="VPM43"/>
      <c r="VPN43"/>
      <c r="VPO43" s="4"/>
      <c r="VPP43" s="3"/>
      <c r="VPQ43"/>
      <c r="VPR43"/>
      <c r="VPS43" s="4"/>
      <c r="VPT43" s="3"/>
      <c r="VPU43"/>
      <c r="VPV43"/>
      <c r="VPW43" s="4"/>
      <c r="VPX43" s="3"/>
      <c r="VPY43"/>
      <c r="VPZ43"/>
      <c r="VQA43" s="4"/>
      <c r="VQB43" s="3"/>
      <c r="VQC43"/>
      <c r="VQD43"/>
      <c r="VQE43" s="4"/>
      <c r="VQF43" s="3"/>
      <c r="VQG43"/>
      <c r="VQH43"/>
      <c r="VQI43" s="4"/>
      <c r="VQJ43" s="3"/>
      <c r="VQK43"/>
      <c r="VQL43"/>
      <c r="VQM43" s="4"/>
      <c r="VQN43" s="3"/>
      <c r="VQO43"/>
      <c r="VQP43"/>
      <c r="VQQ43" s="4"/>
      <c r="VQR43" s="3"/>
      <c r="VQS43"/>
      <c r="VQT43"/>
      <c r="VQU43" s="4"/>
      <c r="VQV43" s="3"/>
      <c r="VQW43"/>
      <c r="VQX43"/>
      <c r="VQY43" s="4"/>
      <c r="VQZ43" s="3"/>
      <c r="VRA43"/>
      <c r="VRB43"/>
      <c r="VRC43" s="4"/>
      <c r="VRD43" s="3"/>
      <c r="VRE43"/>
      <c r="VRF43"/>
      <c r="VRG43" s="4"/>
      <c r="VRH43" s="3"/>
      <c r="VRI43"/>
      <c r="VRJ43"/>
      <c r="VRK43" s="4"/>
      <c r="VRL43" s="3"/>
      <c r="VRM43"/>
      <c r="VRN43"/>
      <c r="VRO43" s="4"/>
      <c r="VRP43" s="3"/>
      <c r="VRQ43"/>
      <c r="VRR43"/>
      <c r="VRS43" s="4"/>
      <c r="VRT43" s="3"/>
      <c r="VRU43"/>
      <c r="VRV43"/>
      <c r="VRW43" s="4"/>
      <c r="VRX43" s="3"/>
      <c r="VRY43"/>
      <c r="VRZ43"/>
      <c r="VSA43" s="4"/>
      <c r="VSB43" s="3"/>
      <c r="VSC43"/>
      <c r="VSD43"/>
      <c r="VSE43" s="4"/>
      <c r="VSF43" s="3"/>
      <c r="VSG43"/>
      <c r="VSH43"/>
      <c r="VSI43" s="4"/>
      <c r="VSJ43" s="3"/>
      <c r="VSK43"/>
      <c r="VSL43"/>
      <c r="VSM43" s="4"/>
      <c r="VSN43" s="3"/>
      <c r="VSO43"/>
      <c r="VSP43"/>
      <c r="VSQ43" s="4"/>
      <c r="VSR43" s="3"/>
      <c r="VSS43"/>
      <c r="VST43"/>
      <c r="VSU43" s="4"/>
      <c r="VSV43" s="3"/>
      <c r="VSW43"/>
      <c r="VSX43"/>
      <c r="VSY43" s="4"/>
      <c r="VSZ43" s="3"/>
      <c r="VTA43"/>
      <c r="VTB43"/>
      <c r="VTC43" s="4"/>
      <c r="VTD43" s="3"/>
      <c r="VTE43"/>
      <c r="VTF43"/>
      <c r="VTG43" s="4"/>
      <c r="VTH43" s="3"/>
      <c r="VTI43"/>
      <c r="VTJ43"/>
      <c r="VTK43" s="4"/>
      <c r="VTL43" s="3"/>
      <c r="VTM43"/>
      <c r="VTN43"/>
      <c r="VTO43" s="4"/>
      <c r="VTP43" s="3"/>
      <c r="VTQ43"/>
      <c r="VTR43"/>
      <c r="VTS43" s="4"/>
      <c r="VTT43" s="3"/>
      <c r="VTU43"/>
      <c r="VTV43"/>
      <c r="VTW43" s="4"/>
      <c r="VTX43" s="3"/>
      <c r="VTY43"/>
      <c r="VTZ43"/>
      <c r="VUA43" s="4"/>
      <c r="VUB43" s="3"/>
      <c r="VUC43"/>
      <c r="VUD43"/>
      <c r="VUE43" s="4"/>
      <c r="VUF43" s="3"/>
      <c r="VUG43"/>
      <c r="VUH43"/>
      <c r="VUI43" s="4"/>
      <c r="VUJ43" s="3"/>
      <c r="VUK43"/>
      <c r="VUL43"/>
      <c r="VUM43" s="4"/>
      <c r="VUN43" s="3"/>
      <c r="VUO43"/>
      <c r="VUP43"/>
      <c r="VUQ43" s="4"/>
      <c r="VUR43" s="3"/>
      <c r="VUS43"/>
      <c r="VUT43"/>
      <c r="VUU43" s="4"/>
      <c r="VUV43" s="3"/>
      <c r="VUW43"/>
      <c r="VUX43"/>
      <c r="VUY43" s="4"/>
      <c r="VUZ43" s="3"/>
      <c r="VVA43"/>
      <c r="VVB43"/>
      <c r="VVC43" s="4"/>
      <c r="VVD43" s="3"/>
      <c r="VVE43"/>
      <c r="VVF43"/>
      <c r="VVG43" s="4"/>
      <c r="VVH43" s="3"/>
      <c r="VVI43"/>
      <c r="VVJ43"/>
      <c r="VVK43" s="4"/>
      <c r="VVL43" s="3"/>
      <c r="VVM43"/>
      <c r="VVN43"/>
      <c r="VVO43" s="4"/>
      <c r="VVP43" s="3"/>
      <c r="VVQ43"/>
      <c r="VVR43"/>
      <c r="VVS43" s="4"/>
      <c r="VVT43" s="3"/>
      <c r="VVU43"/>
      <c r="VVV43"/>
      <c r="VVW43" s="4"/>
      <c r="VVX43" s="3"/>
      <c r="VVY43"/>
      <c r="VVZ43"/>
      <c r="VWA43" s="4"/>
      <c r="VWB43" s="3"/>
      <c r="VWC43"/>
      <c r="VWD43"/>
      <c r="VWE43" s="4"/>
      <c r="VWF43" s="3"/>
      <c r="VWG43"/>
      <c r="VWH43"/>
      <c r="VWI43" s="4"/>
      <c r="VWJ43" s="3"/>
      <c r="VWK43"/>
      <c r="VWL43"/>
      <c r="VWM43" s="4"/>
      <c r="VWN43" s="3"/>
      <c r="VWO43"/>
      <c r="VWP43"/>
      <c r="VWQ43" s="4"/>
      <c r="VWR43" s="3"/>
      <c r="VWS43"/>
      <c r="VWT43"/>
      <c r="VWU43" s="4"/>
      <c r="VWV43" s="3"/>
      <c r="VWW43"/>
      <c r="VWX43"/>
      <c r="VWY43" s="4"/>
      <c r="VWZ43" s="3"/>
      <c r="VXA43"/>
      <c r="VXB43"/>
      <c r="VXC43" s="4"/>
      <c r="VXD43" s="3"/>
      <c r="VXE43"/>
      <c r="VXF43"/>
      <c r="VXG43" s="4"/>
      <c r="VXH43" s="3"/>
      <c r="VXI43"/>
      <c r="VXJ43"/>
      <c r="VXK43" s="4"/>
      <c r="VXL43" s="3"/>
      <c r="VXM43"/>
      <c r="VXN43"/>
      <c r="VXO43" s="4"/>
      <c r="VXP43" s="3"/>
      <c r="VXQ43"/>
      <c r="VXR43"/>
      <c r="VXS43" s="4"/>
      <c r="VXT43" s="3"/>
      <c r="VXU43"/>
      <c r="VXV43"/>
      <c r="VXW43" s="4"/>
      <c r="VXX43" s="3"/>
      <c r="VXY43"/>
      <c r="VXZ43"/>
      <c r="VYA43" s="4"/>
      <c r="VYB43" s="3"/>
      <c r="VYC43"/>
      <c r="VYD43"/>
      <c r="VYE43" s="4"/>
      <c r="VYF43" s="3"/>
      <c r="VYG43"/>
      <c r="VYH43"/>
      <c r="VYI43" s="4"/>
      <c r="VYJ43" s="3"/>
      <c r="VYK43"/>
      <c r="VYL43"/>
      <c r="VYM43" s="4"/>
      <c r="VYN43" s="3"/>
      <c r="VYO43"/>
      <c r="VYP43"/>
      <c r="VYQ43" s="4"/>
      <c r="VYR43" s="3"/>
      <c r="VYS43"/>
      <c r="VYT43"/>
      <c r="VYU43" s="4"/>
      <c r="VYV43" s="3"/>
      <c r="VYW43"/>
      <c r="VYX43"/>
      <c r="VYY43" s="4"/>
      <c r="VYZ43" s="3"/>
      <c r="VZA43"/>
      <c r="VZB43"/>
      <c r="VZC43" s="4"/>
      <c r="VZD43" s="3"/>
      <c r="VZE43"/>
      <c r="VZF43"/>
      <c r="VZG43" s="4"/>
      <c r="VZH43" s="3"/>
      <c r="VZI43"/>
      <c r="VZJ43"/>
      <c r="VZK43" s="4"/>
      <c r="VZL43" s="3"/>
      <c r="VZM43"/>
      <c r="VZN43"/>
      <c r="VZO43" s="4"/>
      <c r="VZP43" s="3"/>
      <c r="VZQ43"/>
      <c r="VZR43"/>
      <c r="VZS43" s="4"/>
      <c r="VZT43" s="3"/>
      <c r="VZU43"/>
      <c r="VZV43"/>
      <c r="VZW43" s="4"/>
      <c r="VZX43" s="3"/>
      <c r="VZY43"/>
      <c r="VZZ43"/>
      <c r="WAA43" s="4"/>
      <c r="WAB43" s="3"/>
      <c r="WAC43"/>
      <c r="WAD43"/>
      <c r="WAE43" s="4"/>
      <c r="WAF43" s="3"/>
      <c r="WAG43"/>
      <c r="WAH43"/>
      <c r="WAI43" s="4"/>
      <c r="WAJ43" s="3"/>
      <c r="WAK43"/>
      <c r="WAL43"/>
      <c r="WAM43" s="4"/>
      <c r="WAN43" s="3"/>
      <c r="WAO43"/>
      <c r="WAP43"/>
      <c r="WAQ43" s="4"/>
      <c r="WAR43" s="3"/>
      <c r="WAS43"/>
      <c r="WAT43"/>
      <c r="WAU43" s="4"/>
      <c r="WAV43" s="3"/>
      <c r="WAW43"/>
      <c r="WAX43"/>
      <c r="WAY43" s="4"/>
      <c r="WAZ43" s="3"/>
      <c r="WBA43"/>
      <c r="WBB43"/>
      <c r="WBC43" s="4"/>
      <c r="WBD43" s="3"/>
      <c r="WBE43"/>
      <c r="WBF43"/>
      <c r="WBG43" s="4"/>
      <c r="WBH43" s="3"/>
      <c r="WBI43"/>
      <c r="WBJ43"/>
      <c r="WBK43" s="4"/>
      <c r="WBL43" s="3"/>
      <c r="WBM43"/>
      <c r="WBN43"/>
      <c r="WBO43" s="4"/>
      <c r="WBP43" s="3"/>
      <c r="WBQ43"/>
      <c r="WBR43"/>
      <c r="WBS43" s="4"/>
      <c r="WBT43" s="3"/>
      <c r="WBU43"/>
      <c r="WBV43"/>
      <c r="WBW43" s="4"/>
      <c r="WBX43" s="3"/>
      <c r="WBY43"/>
      <c r="WBZ43"/>
      <c r="WCA43" s="4"/>
      <c r="WCB43" s="3"/>
      <c r="WCC43"/>
      <c r="WCD43"/>
      <c r="WCE43" s="4"/>
      <c r="WCF43" s="3"/>
      <c r="WCG43"/>
      <c r="WCH43"/>
      <c r="WCI43" s="4"/>
      <c r="WCJ43" s="3"/>
      <c r="WCK43"/>
      <c r="WCL43"/>
      <c r="WCM43" s="4"/>
      <c r="WCN43" s="3"/>
      <c r="WCO43"/>
      <c r="WCP43"/>
      <c r="WCQ43" s="4"/>
      <c r="WCR43" s="3"/>
      <c r="WCS43"/>
      <c r="WCT43"/>
      <c r="WCU43" s="4"/>
      <c r="WCV43" s="3"/>
      <c r="WCW43"/>
      <c r="WCX43"/>
      <c r="WCY43" s="4"/>
      <c r="WCZ43" s="3"/>
      <c r="WDA43"/>
      <c r="WDB43"/>
      <c r="WDC43" s="4"/>
      <c r="WDD43" s="3"/>
      <c r="WDE43"/>
      <c r="WDF43"/>
      <c r="WDG43" s="4"/>
      <c r="WDH43" s="3"/>
      <c r="WDI43"/>
      <c r="WDJ43"/>
      <c r="WDK43" s="4"/>
      <c r="WDL43" s="3"/>
      <c r="WDM43"/>
      <c r="WDN43"/>
      <c r="WDO43" s="4"/>
      <c r="WDP43" s="3"/>
      <c r="WDQ43"/>
      <c r="WDR43"/>
      <c r="WDS43" s="4"/>
      <c r="WDT43" s="3"/>
      <c r="WDU43"/>
      <c r="WDV43"/>
      <c r="WDW43" s="4"/>
      <c r="WDX43" s="3"/>
      <c r="WDY43"/>
      <c r="WDZ43"/>
      <c r="WEA43" s="4"/>
      <c r="WEB43" s="3"/>
      <c r="WEC43"/>
      <c r="WED43"/>
      <c r="WEE43" s="4"/>
      <c r="WEF43" s="3"/>
      <c r="WEG43"/>
      <c r="WEH43"/>
      <c r="WEI43" s="4"/>
      <c r="WEJ43" s="3"/>
      <c r="WEK43"/>
      <c r="WEL43"/>
      <c r="WEM43" s="4"/>
      <c r="WEN43" s="3"/>
      <c r="WEO43"/>
      <c r="WEP43"/>
      <c r="WEQ43" s="4"/>
      <c r="WER43" s="3"/>
      <c r="WES43"/>
      <c r="WET43"/>
      <c r="WEU43" s="4"/>
      <c r="WEV43" s="3"/>
      <c r="WEW43"/>
      <c r="WEX43"/>
      <c r="WEY43" s="4"/>
      <c r="WEZ43" s="3"/>
      <c r="WFA43"/>
      <c r="WFB43"/>
      <c r="WFC43" s="4"/>
      <c r="WFD43" s="3"/>
      <c r="WFE43"/>
      <c r="WFF43"/>
      <c r="WFG43" s="4"/>
      <c r="WFH43" s="3"/>
      <c r="WFI43"/>
      <c r="WFJ43"/>
      <c r="WFK43" s="4"/>
      <c r="WFL43" s="3"/>
      <c r="WFM43"/>
      <c r="WFN43"/>
      <c r="WFO43" s="4"/>
      <c r="WFP43" s="3"/>
      <c r="WFQ43"/>
      <c r="WFR43"/>
      <c r="WFS43" s="4"/>
      <c r="WFT43" s="3"/>
      <c r="WFU43"/>
      <c r="WFV43"/>
      <c r="WFW43" s="4"/>
      <c r="WFX43" s="3"/>
      <c r="WFY43"/>
      <c r="WFZ43"/>
      <c r="WGA43" s="4"/>
      <c r="WGB43" s="3"/>
      <c r="WGC43"/>
      <c r="WGD43"/>
      <c r="WGE43" s="4"/>
      <c r="WGF43" s="3"/>
      <c r="WGG43"/>
      <c r="WGH43"/>
      <c r="WGI43" s="4"/>
      <c r="WGJ43" s="3"/>
      <c r="WGK43"/>
      <c r="WGL43"/>
      <c r="WGM43" s="4"/>
      <c r="WGN43" s="3"/>
      <c r="WGO43"/>
      <c r="WGP43"/>
      <c r="WGQ43" s="4"/>
      <c r="WGR43" s="3"/>
      <c r="WGS43"/>
      <c r="WGT43"/>
      <c r="WGU43" s="4"/>
      <c r="WGV43" s="3"/>
      <c r="WGW43"/>
      <c r="WGX43"/>
      <c r="WGY43" s="4"/>
      <c r="WGZ43" s="3"/>
      <c r="WHA43"/>
      <c r="WHB43"/>
      <c r="WHC43" s="4"/>
      <c r="WHD43" s="3"/>
      <c r="WHE43"/>
      <c r="WHF43"/>
      <c r="WHG43" s="4"/>
      <c r="WHH43" s="3"/>
      <c r="WHI43"/>
      <c r="WHJ43"/>
      <c r="WHK43" s="4"/>
      <c r="WHL43" s="3"/>
      <c r="WHM43"/>
      <c r="WHN43"/>
      <c r="WHO43" s="4"/>
      <c r="WHP43" s="3"/>
      <c r="WHQ43"/>
      <c r="WHR43"/>
      <c r="WHS43" s="4"/>
      <c r="WHT43" s="3"/>
      <c r="WHU43"/>
      <c r="WHV43"/>
      <c r="WHW43" s="4"/>
      <c r="WHX43" s="3"/>
      <c r="WHY43"/>
      <c r="WHZ43"/>
      <c r="WIA43" s="4"/>
      <c r="WIB43" s="3"/>
      <c r="WIC43"/>
      <c r="WID43"/>
      <c r="WIE43" s="4"/>
      <c r="WIF43" s="3"/>
      <c r="WIG43"/>
      <c r="WIH43"/>
      <c r="WII43" s="4"/>
      <c r="WIJ43" s="3"/>
      <c r="WIK43"/>
      <c r="WIL43"/>
      <c r="WIM43" s="4"/>
      <c r="WIN43" s="3"/>
      <c r="WIO43"/>
      <c r="WIP43"/>
      <c r="WIQ43" s="4"/>
      <c r="WIR43" s="3"/>
      <c r="WIS43"/>
      <c r="WIT43"/>
      <c r="WIU43" s="4"/>
      <c r="WIV43" s="3"/>
      <c r="WIW43"/>
      <c r="WIX43"/>
      <c r="WIY43" s="4"/>
      <c r="WIZ43" s="3"/>
      <c r="WJA43"/>
      <c r="WJB43"/>
      <c r="WJC43" s="4"/>
      <c r="WJD43" s="3"/>
      <c r="WJE43"/>
      <c r="WJF43"/>
      <c r="WJG43" s="4"/>
      <c r="WJH43" s="3"/>
      <c r="WJI43"/>
      <c r="WJJ43"/>
      <c r="WJK43" s="4"/>
      <c r="WJL43" s="3"/>
      <c r="WJM43"/>
      <c r="WJN43"/>
      <c r="WJO43" s="4"/>
      <c r="WJP43" s="3"/>
      <c r="WJQ43"/>
      <c r="WJR43"/>
      <c r="WJS43" s="4"/>
      <c r="WJT43" s="3"/>
      <c r="WJU43"/>
      <c r="WJV43"/>
      <c r="WJW43" s="4"/>
      <c r="WJX43" s="3"/>
      <c r="WJY43"/>
      <c r="WJZ43"/>
      <c r="WKA43" s="4"/>
      <c r="WKB43" s="3"/>
      <c r="WKC43"/>
      <c r="WKD43"/>
      <c r="WKE43" s="4"/>
      <c r="WKF43" s="3"/>
      <c r="WKG43"/>
      <c r="WKH43"/>
      <c r="WKI43" s="4"/>
      <c r="WKJ43" s="3"/>
      <c r="WKK43"/>
      <c r="WKL43"/>
      <c r="WKM43" s="4"/>
      <c r="WKN43" s="3"/>
      <c r="WKO43"/>
      <c r="WKP43"/>
      <c r="WKQ43" s="4"/>
      <c r="WKR43" s="3"/>
      <c r="WKS43"/>
      <c r="WKT43"/>
      <c r="WKU43" s="4"/>
      <c r="WKV43" s="3"/>
      <c r="WKW43"/>
      <c r="WKX43"/>
      <c r="WKY43" s="4"/>
      <c r="WKZ43" s="3"/>
      <c r="WLA43"/>
      <c r="WLB43"/>
      <c r="WLC43" s="4"/>
      <c r="WLD43" s="3"/>
      <c r="WLE43"/>
      <c r="WLF43"/>
      <c r="WLG43" s="4"/>
      <c r="WLH43" s="3"/>
      <c r="WLI43"/>
      <c r="WLJ43"/>
      <c r="WLK43" s="4"/>
      <c r="WLL43" s="3"/>
      <c r="WLM43"/>
      <c r="WLN43"/>
      <c r="WLO43" s="4"/>
      <c r="WLP43" s="3"/>
      <c r="WLQ43"/>
      <c r="WLR43"/>
      <c r="WLS43" s="4"/>
      <c r="WLT43" s="3"/>
      <c r="WLU43"/>
      <c r="WLV43"/>
      <c r="WLW43" s="4"/>
      <c r="WLX43" s="3"/>
      <c r="WLY43"/>
      <c r="WLZ43"/>
      <c r="WMA43" s="4"/>
      <c r="WMB43" s="3"/>
      <c r="WMC43"/>
      <c r="WMD43"/>
      <c r="WME43" s="4"/>
      <c r="WMF43" s="3"/>
      <c r="WMG43"/>
      <c r="WMH43"/>
      <c r="WMI43" s="4"/>
      <c r="WMJ43" s="3"/>
      <c r="WMK43"/>
      <c r="WML43"/>
      <c r="WMM43" s="4"/>
      <c r="WMN43" s="3"/>
      <c r="WMO43"/>
      <c r="WMP43"/>
      <c r="WMQ43" s="4"/>
      <c r="WMR43" s="3"/>
      <c r="WMS43"/>
      <c r="WMT43"/>
      <c r="WMU43" s="4"/>
      <c r="WMV43" s="3"/>
      <c r="WMW43"/>
      <c r="WMX43"/>
      <c r="WMY43" s="4"/>
      <c r="WMZ43" s="3"/>
      <c r="WNA43"/>
      <c r="WNB43"/>
      <c r="WNC43" s="4"/>
      <c r="WND43" s="3"/>
      <c r="WNE43"/>
      <c r="WNF43"/>
      <c r="WNG43" s="4"/>
      <c r="WNH43" s="3"/>
      <c r="WNI43"/>
      <c r="WNJ43"/>
      <c r="WNK43" s="4"/>
      <c r="WNL43" s="3"/>
      <c r="WNM43"/>
      <c r="WNN43"/>
      <c r="WNO43" s="4"/>
      <c r="WNP43" s="3"/>
      <c r="WNQ43"/>
      <c r="WNR43"/>
      <c r="WNS43" s="4"/>
      <c r="WNT43" s="3"/>
      <c r="WNU43"/>
      <c r="WNV43"/>
      <c r="WNW43" s="4"/>
      <c r="WNX43" s="3"/>
      <c r="WNY43"/>
      <c r="WNZ43"/>
      <c r="WOA43" s="4"/>
      <c r="WOB43" s="3"/>
      <c r="WOC43"/>
      <c r="WOD43"/>
      <c r="WOE43" s="4"/>
      <c r="WOF43" s="3"/>
      <c r="WOG43"/>
      <c r="WOH43"/>
      <c r="WOI43" s="4"/>
      <c r="WOJ43" s="3"/>
      <c r="WOK43"/>
      <c r="WOL43"/>
      <c r="WOM43" s="4"/>
      <c r="WON43" s="3"/>
      <c r="WOO43"/>
      <c r="WOP43"/>
      <c r="WOQ43" s="4"/>
      <c r="WOR43" s="3"/>
      <c r="WOS43"/>
      <c r="WOT43"/>
      <c r="WOU43" s="4"/>
      <c r="WOV43" s="3"/>
      <c r="WOW43"/>
      <c r="WOX43"/>
      <c r="WOY43" s="4"/>
      <c r="WOZ43" s="3"/>
      <c r="WPA43"/>
      <c r="WPB43"/>
      <c r="WPC43" s="4"/>
      <c r="WPD43" s="3"/>
      <c r="WPE43"/>
      <c r="WPF43"/>
      <c r="WPG43" s="4"/>
      <c r="WPH43" s="3"/>
      <c r="WPI43"/>
      <c r="WPJ43"/>
      <c r="WPK43" s="4"/>
      <c r="WPL43" s="3"/>
      <c r="WPM43"/>
      <c r="WPN43"/>
      <c r="WPO43" s="4"/>
      <c r="WPP43" s="3"/>
      <c r="WPQ43"/>
      <c r="WPR43"/>
      <c r="WPS43" s="4"/>
      <c r="WPT43" s="3"/>
      <c r="WPU43"/>
      <c r="WPV43"/>
      <c r="WPW43" s="4"/>
      <c r="WPX43" s="3"/>
      <c r="WPY43"/>
      <c r="WPZ43"/>
      <c r="WQA43" s="4"/>
      <c r="WQB43" s="3"/>
      <c r="WQC43"/>
      <c r="WQD43"/>
      <c r="WQE43" s="4"/>
      <c r="WQF43" s="3"/>
      <c r="WQG43"/>
      <c r="WQH43"/>
      <c r="WQI43" s="4"/>
      <c r="WQJ43" s="3"/>
      <c r="WQK43"/>
      <c r="WQL43"/>
      <c r="WQM43" s="4"/>
      <c r="WQN43" s="3"/>
      <c r="WQO43"/>
      <c r="WQP43"/>
      <c r="WQQ43" s="4"/>
      <c r="WQR43" s="3"/>
      <c r="WQS43"/>
      <c r="WQT43"/>
      <c r="WQU43" s="4"/>
      <c r="WQV43" s="3"/>
      <c r="WQW43"/>
      <c r="WQX43"/>
      <c r="WQY43" s="4"/>
      <c r="WQZ43" s="3"/>
      <c r="WRA43"/>
      <c r="WRB43"/>
      <c r="WRC43" s="4"/>
      <c r="WRD43" s="3"/>
      <c r="WRE43"/>
      <c r="WRF43"/>
      <c r="WRG43" s="4"/>
      <c r="WRH43" s="3"/>
      <c r="WRI43"/>
      <c r="WRJ43"/>
      <c r="WRK43" s="4"/>
      <c r="WRL43" s="3"/>
      <c r="WRM43"/>
      <c r="WRN43"/>
      <c r="WRO43" s="4"/>
      <c r="WRP43" s="3"/>
      <c r="WRQ43"/>
      <c r="WRR43"/>
      <c r="WRS43" s="4"/>
      <c r="WRT43" s="3"/>
      <c r="WRU43"/>
      <c r="WRV43"/>
      <c r="WRW43" s="4"/>
      <c r="WRX43" s="3"/>
      <c r="WRY43"/>
      <c r="WRZ43"/>
      <c r="WSA43" s="4"/>
      <c r="WSB43" s="3"/>
      <c r="WSC43"/>
      <c r="WSD43"/>
      <c r="WSE43" s="4"/>
      <c r="WSF43" s="3"/>
      <c r="WSG43"/>
      <c r="WSH43"/>
      <c r="WSI43" s="4"/>
      <c r="WSJ43" s="3"/>
      <c r="WSK43"/>
      <c r="WSL43"/>
      <c r="WSM43" s="4"/>
      <c r="WSN43" s="3"/>
      <c r="WSO43"/>
      <c r="WSP43"/>
      <c r="WSQ43" s="4"/>
      <c r="WSR43" s="3"/>
      <c r="WSS43"/>
      <c r="WST43"/>
      <c r="WSU43" s="4"/>
      <c r="WSV43" s="3"/>
      <c r="WSW43"/>
      <c r="WSX43"/>
      <c r="WSY43" s="4"/>
      <c r="WSZ43" s="3"/>
      <c r="WTA43"/>
      <c r="WTB43"/>
      <c r="WTC43" s="4"/>
      <c r="WTD43" s="3"/>
      <c r="WTE43"/>
      <c r="WTF43"/>
      <c r="WTG43" s="4"/>
      <c r="WTH43" s="3"/>
      <c r="WTI43"/>
      <c r="WTJ43"/>
      <c r="WTK43" s="4"/>
      <c r="WTL43" s="3"/>
      <c r="WTM43"/>
      <c r="WTN43"/>
      <c r="WTO43" s="4"/>
      <c r="WTP43" s="3"/>
      <c r="WTQ43"/>
      <c r="WTR43"/>
      <c r="WTS43" s="4"/>
      <c r="WTT43" s="3"/>
      <c r="WTU43"/>
      <c r="WTV43"/>
      <c r="WTW43" s="4"/>
      <c r="WTX43" s="3"/>
      <c r="WTY43"/>
      <c r="WTZ43"/>
      <c r="WUA43" s="4"/>
      <c r="WUB43" s="3"/>
      <c r="WUC43"/>
      <c r="WUD43"/>
      <c r="WUE43" s="4"/>
      <c r="WUF43" s="3"/>
      <c r="WUG43"/>
      <c r="WUH43"/>
      <c r="WUI43" s="4"/>
      <c r="WUJ43" s="3"/>
      <c r="WUK43"/>
      <c r="WUL43"/>
      <c r="WUM43" s="4"/>
      <c r="WUN43" s="3"/>
      <c r="WUO43"/>
      <c r="WUP43"/>
      <c r="WUQ43" s="4"/>
      <c r="WUR43" s="3"/>
      <c r="WUS43"/>
      <c r="WUT43"/>
      <c r="WUU43" s="4"/>
      <c r="WUV43" s="3"/>
      <c r="WUW43"/>
      <c r="WUX43"/>
      <c r="WUY43" s="4"/>
      <c r="WUZ43" s="3"/>
      <c r="WVA43"/>
      <c r="WVB43"/>
      <c r="WVC43" s="4"/>
      <c r="WVD43" s="3"/>
      <c r="WVE43"/>
      <c r="WVF43"/>
      <c r="WVG43" s="4"/>
      <c r="WVH43" s="3"/>
      <c r="WVI43"/>
      <c r="WVJ43"/>
      <c r="WVK43" s="4"/>
      <c r="WVL43" s="3"/>
      <c r="WVM43"/>
      <c r="WVN43"/>
      <c r="WVO43" s="4"/>
      <c r="WVP43" s="3"/>
      <c r="WVQ43"/>
      <c r="WVR43"/>
      <c r="WVS43" s="4"/>
      <c r="WVT43" s="3"/>
      <c r="WVU43"/>
      <c r="WVV43"/>
      <c r="WVW43" s="4"/>
      <c r="WVX43" s="3"/>
      <c r="WVY43"/>
      <c r="WVZ43"/>
      <c r="WWA43" s="4"/>
      <c r="WWB43" s="3"/>
      <c r="WWC43"/>
      <c r="WWD43"/>
      <c r="WWE43" s="4"/>
      <c r="WWF43" s="3"/>
      <c r="WWG43"/>
      <c r="WWH43"/>
      <c r="WWI43" s="4"/>
      <c r="WWJ43" s="3"/>
      <c r="WWK43"/>
      <c r="WWL43"/>
      <c r="WWM43" s="4"/>
      <c r="WWN43" s="3"/>
      <c r="WWO43"/>
      <c r="WWP43"/>
      <c r="WWQ43" s="4"/>
      <c r="WWR43" s="3"/>
      <c r="WWS43"/>
      <c r="WWT43"/>
      <c r="WWU43" s="4"/>
      <c r="WWV43" s="3"/>
      <c r="WWW43"/>
      <c r="WWX43"/>
      <c r="WWY43" s="4"/>
      <c r="WWZ43" s="3"/>
      <c r="WXA43"/>
      <c r="WXB43"/>
      <c r="WXC43" s="4"/>
      <c r="WXD43" s="3"/>
      <c r="WXE43"/>
      <c r="WXF43"/>
      <c r="WXG43" s="4"/>
      <c r="WXH43" s="3"/>
      <c r="WXI43"/>
      <c r="WXJ43"/>
      <c r="WXK43" s="4"/>
      <c r="WXL43" s="3"/>
      <c r="WXM43"/>
      <c r="WXN43"/>
      <c r="WXO43" s="4"/>
      <c r="WXP43" s="3"/>
      <c r="WXQ43"/>
      <c r="WXR43"/>
      <c r="WXS43" s="4"/>
      <c r="WXT43" s="3"/>
      <c r="WXU43"/>
      <c r="WXV43"/>
      <c r="WXW43" s="4"/>
      <c r="WXX43" s="3"/>
      <c r="WXY43"/>
      <c r="WXZ43"/>
      <c r="WYA43" s="4"/>
      <c r="WYB43" s="3"/>
      <c r="WYC43"/>
      <c r="WYD43"/>
      <c r="WYE43" s="4"/>
      <c r="WYF43" s="3"/>
      <c r="WYG43"/>
      <c r="WYH43"/>
      <c r="WYI43" s="4"/>
      <c r="WYJ43" s="3"/>
      <c r="WYK43"/>
      <c r="WYL43"/>
      <c r="WYM43" s="4"/>
      <c r="WYN43" s="3"/>
      <c r="WYO43"/>
      <c r="WYP43"/>
      <c r="WYQ43" s="4"/>
      <c r="WYR43" s="3"/>
      <c r="WYS43"/>
      <c r="WYT43"/>
      <c r="WYU43" s="4"/>
      <c r="WYV43" s="3"/>
      <c r="WYW43"/>
      <c r="WYX43"/>
      <c r="WYY43" s="4"/>
      <c r="WYZ43" s="3"/>
      <c r="WZA43"/>
      <c r="WZB43"/>
      <c r="WZC43" s="4"/>
      <c r="WZD43" s="3"/>
      <c r="WZE43"/>
      <c r="WZF43"/>
      <c r="WZG43" s="4"/>
      <c r="WZH43" s="3"/>
      <c r="WZI43"/>
      <c r="WZJ43"/>
      <c r="WZK43" s="4"/>
      <c r="WZL43" s="3"/>
      <c r="WZM43"/>
      <c r="WZN43"/>
      <c r="WZO43" s="4"/>
      <c r="WZP43" s="3"/>
      <c r="WZQ43"/>
      <c r="WZR43"/>
      <c r="WZS43" s="4"/>
      <c r="WZT43" s="3"/>
      <c r="WZU43"/>
      <c r="WZV43"/>
      <c r="WZW43" s="4"/>
      <c r="WZX43" s="3"/>
      <c r="WZY43"/>
      <c r="WZZ43"/>
      <c r="XAA43" s="4"/>
      <c r="XAB43" s="3"/>
      <c r="XAC43"/>
      <c r="XAD43"/>
      <c r="XAE43" s="4"/>
      <c r="XAF43" s="3"/>
      <c r="XAG43"/>
      <c r="XAH43"/>
      <c r="XAI43" s="4"/>
      <c r="XAJ43" s="3"/>
      <c r="XAK43"/>
      <c r="XAL43"/>
      <c r="XAM43" s="4"/>
      <c r="XAN43" s="3"/>
      <c r="XAO43"/>
      <c r="XAP43"/>
      <c r="XAQ43" s="4"/>
      <c r="XAR43" s="3"/>
      <c r="XAS43"/>
      <c r="XAT43"/>
      <c r="XAU43" s="4"/>
      <c r="XAV43" s="3"/>
      <c r="XAW43"/>
      <c r="XAX43"/>
      <c r="XAY43" s="4"/>
      <c r="XAZ43" s="3"/>
      <c r="XBA43"/>
      <c r="XBB43"/>
      <c r="XBC43" s="4"/>
      <c r="XBD43" s="3"/>
      <c r="XBE43"/>
      <c r="XBF43"/>
      <c r="XBG43" s="4"/>
      <c r="XBH43" s="3"/>
      <c r="XBI43"/>
      <c r="XBJ43"/>
      <c r="XBK43" s="4"/>
      <c r="XBL43" s="3"/>
      <c r="XBM43"/>
      <c r="XBN43"/>
      <c r="XBO43" s="4"/>
      <c r="XBP43" s="3"/>
      <c r="XBQ43"/>
      <c r="XBR43"/>
      <c r="XBS43" s="4"/>
      <c r="XBT43" s="3"/>
      <c r="XBU43"/>
      <c r="XBV43"/>
      <c r="XBW43" s="4"/>
      <c r="XBX43" s="3"/>
      <c r="XBY43"/>
      <c r="XBZ43"/>
      <c r="XCA43" s="4"/>
      <c r="XCB43" s="3"/>
      <c r="XCC43"/>
      <c r="XCD43"/>
      <c r="XCE43" s="4"/>
      <c r="XCF43" s="3"/>
      <c r="XCG43"/>
      <c r="XCH43"/>
      <c r="XCI43" s="4"/>
      <c r="XCJ43" s="3"/>
      <c r="XCK43"/>
      <c r="XCL43"/>
      <c r="XCM43" s="4"/>
      <c r="XCN43" s="3"/>
      <c r="XCO43"/>
      <c r="XCP43"/>
      <c r="XCQ43" s="4"/>
      <c r="XCR43" s="3"/>
      <c r="XCS43"/>
      <c r="XCT43"/>
      <c r="XCU43" s="4"/>
      <c r="XCV43" s="3"/>
      <c r="XCW43"/>
      <c r="XCX43"/>
      <c r="XCY43" s="4"/>
      <c r="XCZ43" s="3"/>
      <c r="XDA43"/>
      <c r="XDB43"/>
      <c r="XDC43" s="4"/>
      <c r="XDD43" s="3"/>
      <c r="XDE43"/>
      <c r="XDF43"/>
      <c r="XDG43" s="4"/>
      <c r="XDH43" s="3"/>
      <c r="XDI43"/>
      <c r="XDJ43"/>
      <c r="XDK43" s="4"/>
      <c r="XDL43" s="3"/>
      <c r="XDM43"/>
      <c r="XDN43"/>
      <c r="XDO43" s="4"/>
      <c r="XDP43" s="3"/>
      <c r="XDQ43"/>
      <c r="XDR43"/>
      <c r="XDS43" s="4"/>
      <c r="XDT43" s="3"/>
      <c r="XDU43"/>
      <c r="XDV43"/>
      <c r="XDW43" s="4"/>
      <c r="XDX43" s="3"/>
      <c r="XDY43"/>
      <c r="XDZ43"/>
      <c r="XEA43" s="4"/>
      <c r="XEB43" s="3"/>
      <c r="XEC43"/>
      <c r="XED43"/>
      <c r="XEE43" s="4"/>
      <c r="XEF43" s="3"/>
      <c r="XEG43"/>
      <c r="XEH43"/>
      <c r="XEI43" s="4"/>
      <c r="XEJ43" s="3"/>
      <c r="XEK43"/>
      <c r="XEL43"/>
      <c r="XEM43" s="4"/>
      <c r="XEN43" s="3"/>
      <c r="XEO43"/>
      <c r="XEP43"/>
      <c r="XEQ43" s="4"/>
      <c r="XER43" s="3"/>
      <c r="XES43"/>
      <c r="XET43"/>
      <c r="XEU43" s="4"/>
      <c r="XEV43" s="3"/>
      <c r="XEW43"/>
      <c r="XEX43"/>
      <c r="XEY43" s="4"/>
      <c r="XEZ43" s="3"/>
      <c r="XFA43"/>
      <c r="XFB43"/>
      <c r="XFC43" s="4"/>
      <c r="XFD43" s="3"/>
    </row>
    <row r="44" spans="1:16384" s="12" customFormat="1" x14ac:dyDescent="0.25">
      <c r="A44" s="12" t="s">
        <v>151</v>
      </c>
      <c r="B44" s="12" t="s">
        <v>100</v>
      </c>
      <c r="C44" s="15">
        <v>42138</v>
      </c>
      <c r="D44" s="16">
        <v>200</v>
      </c>
      <c r="F44"/>
      <c r="G44" s="4"/>
      <c r="H44" s="3"/>
      <c r="I44"/>
      <c r="J44"/>
      <c r="K44" s="4"/>
      <c r="L44" s="3"/>
      <c r="M44"/>
      <c r="N44"/>
      <c r="O44" s="4"/>
      <c r="P44" s="3"/>
      <c r="Q44"/>
      <c r="R44"/>
      <c r="S44" s="4"/>
      <c r="T44" s="3"/>
      <c r="U44"/>
      <c r="V44"/>
      <c r="W44" s="4"/>
      <c r="X44" s="3"/>
      <c r="Y44"/>
      <c r="Z44"/>
      <c r="AA44" s="4"/>
      <c r="AB44" s="3"/>
      <c r="AC44"/>
      <c r="AD44"/>
      <c r="AE44" s="4"/>
      <c r="AF44" s="3"/>
      <c r="AG44"/>
      <c r="AH44"/>
      <c r="AI44" s="4"/>
      <c r="AJ44" s="3"/>
      <c r="AK44"/>
      <c r="AL44"/>
      <c r="AM44" s="4"/>
      <c r="AN44" s="3"/>
      <c r="AO44"/>
      <c r="AP44"/>
      <c r="AQ44" s="4"/>
      <c r="AR44" s="3"/>
      <c r="AS44"/>
      <c r="AT44"/>
      <c r="AU44" s="4"/>
      <c r="AV44" s="3"/>
      <c r="AW44"/>
      <c r="AX44"/>
      <c r="AY44" s="4"/>
      <c r="AZ44" s="3"/>
      <c r="BA44"/>
      <c r="BB44"/>
      <c r="BC44" s="4"/>
      <c r="BD44" s="3"/>
      <c r="BE44"/>
      <c r="BF44"/>
      <c r="BG44" s="4"/>
      <c r="BH44" s="3"/>
      <c r="BI44"/>
      <c r="BJ44"/>
      <c r="BK44" s="4"/>
      <c r="BL44" s="3"/>
      <c r="BM44"/>
      <c r="BN44"/>
      <c r="BO44" s="4"/>
      <c r="BP44" s="3"/>
      <c r="BQ44"/>
      <c r="BR44"/>
      <c r="BS44" s="4"/>
      <c r="BT44" s="3"/>
      <c r="BU44"/>
      <c r="BV44"/>
      <c r="BW44" s="4"/>
      <c r="BX44" s="3"/>
      <c r="BY44"/>
      <c r="BZ44"/>
      <c r="CA44" s="4"/>
      <c r="CB44" s="3"/>
      <c r="CC44"/>
      <c r="CD44"/>
      <c r="CE44" s="4"/>
      <c r="CF44" s="3"/>
      <c r="CG44"/>
      <c r="CH44"/>
      <c r="CI44" s="4"/>
      <c r="CJ44" s="3"/>
      <c r="CK44"/>
      <c r="CL44"/>
      <c r="CM44" s="4"/>
      <c r="CN44" s="3"/>
      <c r="CO44"/>
      <c r="CP44"/>
      <c r="CQ44" s="4"/>
      <c r="CR44" s="3"/>
      <c r="CS44"/>
      <c r="CT44"/>
      <c r="CU44" s="4"/>
      <c r="CV44" s="3"/>
      <c r="CW44"/>
      <c r="CX44"/>
      <c r="CY44" s="4"/>
      <c r="CZ44" s="3"/>
      <c r="DA44"/>
      <c r="DB44"/>
      <c r="DC44" s="4"/>
      <c r="DD44" s="3"/>
      <c r="DE44"/>
      <c r="DF44"/>
      <c r="DG44" s="4"/>
      <c r="DH44" s="3"/>
      <c r="DI44"/>
      <c r="DJ44"/>
      <c r="DK44" s="4"/>
      <c r="DL44" s="3"/>
      <c r="DM44"/>
      <c r="DN44"/>
      <c r="DO44" s="4"/>
      <c r="DP44" s="3"/>
      <c r="DQ44"/>
      <c r="DR44"/>
      <c r="DS44" s="4"/>
      <c r="DT44" s="3"/>
      <c r="DU44"/>
      <c r="DV44"/>
      <c r="DW44" s="4"/>
      <c r="DX44" s="3"/>
      <c r="DY44"/>
      <c r="DZ44"/>
      <c r="EA44" s="4"/>
      <c r="EB44" s="3"/>
      <c r="EC44"/>
      <c r="ED44"/>
      <c r="EE44" s="4"/>
      <c r="EF44" s="3"/>
      <c r="EG44"/>
      <c r="EH44"/>
      <c r="EI44" s="4"/>
      <c r="EJ44" s="3"/>
      <c r="EK44"/>
      <c r="EL44"/>
      <c r="EM44" s="4"/>
      <c r="EN44" s="3"/>
      <c r="EO44"/>
      <c r="EP44"/>
      <c r="EQ44" s="4"/>
      <c r="ER44" s="3"/>
      <c r="ES44"/>
      <c r="ET44"/>
      <c r="EU44" s="4"/>
      <c r="EV44" s="3"/>
      <c r="EW44"/>
      <c r="EX44"/>
      <c r="EY44" s="4"/>
      <c r="EZ44" s="3"/>
      <c r="FA44"/>
      <c r="FB44"/>
      <c r="FC44" s="4"/>
      <c r="FD44" s="3"/>
      <c r="FE44"/>
      <c r="FF44"/>
      <c r="FG44" s="4"/>
      <c r="FH44" s="3"/>
      <c r="FI44"/>
      <c r="FJ44"/>
      <c r="FK44" s="4"/>
      <c r="FL44" s="3"/>
      <c r="FM44"/>
      <c r="FN44"/>
      <c r="FO44" s="4"/>
      <c r="FP44" s="3"/>
      <c r="FQ44"/>
      <c r="FR44"/>
      <c r="FS44" s="4"/>
      <c r="FT44" s="3"/>
      <c r="FU44"/>
      <c r="FV44"/>
      <c r="FW44" s="4"/>
      <c r="FX44" s="3"/>
      <c r="FY44"/>
      <c r="FZ44"/>
      <c r="GA44" s="4"/>
      <c r="GB44" s="3"/>
      <c r="GC44"/>
      <c r="GD44"/>
      <c r="GE44" s="4"/>
      <c r="GF44" s="3"/>
      <c r="GG44"/>
      <c r="GH44"/>
      <c r="GI44" s="4"/>
      <c r="GJ44" s="3"/>
      <c r="GK44"/>
      <c r="GL44"/>
      <c r="GM44" s="4"/>
      <c r="GN44" s="3"/>
      <c r="GO44"/>
      <c r="GP44"/>
      <c r="GQ44" s="4"/>
      <c r="GR44" s="3"/>
      <c r="GS44"/>
      <c r="GT44"/>
      <c r="GU44" s="4"/>
      <c r="GV44" s="3"/>
      <c r="GW44"/>
      <c r="GX44"/>
      <c r="GY44" s="4"/>
      <c r="GZ44" s="3"/>
      <c r="HA44"/>
      <c r="HB44"/>
      <c r="HC44" s="4"/>
      <c r="HD44" s="3"/>
      <c r="HE44"/>
      <c r="HF44"/>
      <c r="HG44" s="4"/>
      <c r="HH44" s="3"/>
      <c r="HI44"/>
      <c r="HJ44"/>
      <c r="HK44" s="4"/>
      <c r="HL44" s="3"/>
      <c r="HM44"/>
      <c r="HN44"/>
      <c r="HO44" s="4"/>
      <c r="HP44" s="3"/>
      <c r="HQ44"/>
      <c r="HR44"/>
      <c r="HS44" s="4"/>
      <c r="HT44" s="3"/>
      <c r="HU44"/>
      <c r="HV44"/>
      <c r="HW44" s="4"/>
      <c r="HX44" s="3"/>
      <c r="HY44"/>
      <c r="HZ44"/>
      <c r="IA44" s="4"/>
      <c r="IB44" s="3"/>
      <c r="IC44"/>
      <c r="ID44"/>
      <c r="IE44" s="4"/>
      <c r="IF44" s="3"/>
      <c r="IG44"/>
      <c r="IH44"/>
      <c r="II44" s="4"/>
      <c r="IJ44" s="3"/>
      <c r="IK44"/>
      <c r="IL44"/>
      <c r="IM44" s="4"/>
      <c r="IN44" s="3"/>
      <c r="IO44"/>
      <c r="IP44"/>
      <c r="IQ44" s="4"/>
      <c r="IR44" s="3"/>
      <c r="IS44"/>
      <c r="IT44"/>
      <c r="IU44" s="4"/>
      <c r="IV44" s="3"/>
      <c r="IW44"/>
      <c r="IX44"/>
      <c r="IY44" s="4"/>
      <c r="IZ44" s="3"/>
      <c r="JA44"/>
      <c r="JB44"/>
      <c r="JC44" s="4"/>
      <c r="JD44" s="3"/>
      <c r="JE44"/>
      <c r="JF44"/>
      <c r="JG44" s="4"/>
      <c r="JH44" s="3"/>
      <c r="JI44"/>
      <c r="JJ44"/>
      <c r="JK44" s="4"/>
      <c r="JL44" s="3"/>
      <c r="JM44"/>
      <c r="JN44"/>
      <c r="JO44" s="4"/>
      <c r="JP44" s="3"/>
      <c r="JQ44"/>
      <c r="JR44"/>
      <c r="JS44" s="4"/>
      <c r="JT44" s="3"/>
      <c r="JU44"/>
      <c r="JV44"/>
      <c r="JW44" s="4"/>
      <c r="JX44" s="3"/>
      <c r="JY44"/>
      <c r="JZ44"/>
      <c r="KA44" s="4"/>
      <c r="KB44" s="3"/>
      <c r="KC44"/>
      <c r="KD44"/>
      <c r="KE44" s="4"/>
      <c r="KF44" s="3"/>
      <c r="KG44"/>
      <c r="KH44"/>
      <c r="KI44" s="4"/>
      <c r="KJ44" s="3"/>
      <c r="KK44"/>
      <c r="KL44"/>
      <c r="KM44" s="4"/>
      <c r="KN44" s="3"/>
      <c r="KO44"/>
      <c r="KP44"/>
      <c r="KQ44" s="4"/>
      <c r="KR44" s="3"/>
      <c r="KS44"/>
      <c r="KT44"/>
      <c r="KU44" s="4"/>
      <c r="KV44" s="3"/>
      <c r="KW44"/>
      <c r="KX44"/>
      <c r="KY44" s="4"/>
      <c r="KZ44" s="3"/>
      <c r="LA44"/>
      <c r="LB44"/>
      <c r="LC44" s="4"/>
      <c r="LD44" s="3"/>
      <c r="LE44"/>
      <c r="LF44"/>
      <c r="LG44" s="4"/>
      <c r="LH44" s="3"/>
      <c r="LI44"/>
      <c r="LJ44"/>
      <c r="LK44" s="4"/>
      <c r="LL44" s="3"/>
      <c r="LM44"/>
      <c r="LN44"/>
      <c r="LO44" s="4"/>
      <c r="LP44" s="3"/>
      <c r="LQ44"/>
      <c r="LR44"/>
      <c r="LS44" s="4"/>
      <c r="LT44" s="3"/>
      <c r="LU44"/>
      <c r="LV44"/>
      <c r="LW44" s="4"/>
      <c r="LX44" s="3"/>
      <c r="LY44"/>
      <c r="LZ44"/>
      <c r="MA44" s="4"/>
      <c r="MB44" s="3"/>
      <c r="MC44"/>
      <c r="MD44"/>
      <c r="ME44" s="4"/>
      <c r="MF44" s="3"/>
      <c r="MG44"/>
      <c r="MH44"/>
      <c r="MI44" s="4"/>
      <c r="MJ44" s="3"/>
      <c r="MK44"/>
      <c r="ML44"/>
      <c r="MM44" s="4"/>
      <c r="MN44" s="3"/>
      <c r="MO44"/>
      <c r="MP44"/>
      <c r="MQ44" s="4"/>
      <c r="MR44" s="3"/>
      <c r="MS44"/>
      <c r="MT44"/>
      <c r="MU44" s="4"/>
      <c r="MV44" s="3"/>
      <c r="MW44"/>
      <c r="MX44"/>
      <c r="MY44" s="4"/>
      <c r="MZ44" s="3"/>
      <c r="NA44"/>
      <c r="NB44"/>
      <c r="NC44" s="4"/>
      <c r="ND44" s="3"/>
      <c r="NE44"/>
      <c r="NF44"/>
      <c r="NG44" s="4"/>
      <c r="NH44" s="3"/>
      <c r="NI44"/>
      <c r="NJ44"/>
      <c r="NK44" s="4"/>
      <c r="NL44" s="3"/>
      <c r="NM44"/>
      <c r="NN44"/>
      <c r="NO44" s="4"/>
      <c r="NP44" s="3"/>
      <c r="NQ44"/>
      <c r="NR44"/>
      <c r="NS44" s="4"/>
      <c r="NT44" s="3"/>
      <c r="NU44"/>
      <c r="NV44"/>
      <c r="NW44" s="4"/>
      <c r="NX44" s="3"/>
      <c r="NY44"/>
      <c r="NZ44"/>
      <c r="OA44" s="4"/>
      <c r="OB44" s="3"/>
      <c r="OC44"/>
      <c r="OD44"/>
      <c r="OE44" s="4"/>
      <c r="OF44" s="3"/>
      <c r="OG44"/>
      <c r="OH44"/>
      <c r="OI44" s="4"/>
      <c r="OJ44" s="3"/>
      <c r="OK44"/>
      <c r="OL44"/>
      <c r="OM44" s="4"/>
      <c r="ON44" s="3"/>
      <c r="OO44"/>
      <c r="OP44"/>
      <c r="OQ44" s="4"/>
      <c r="OR44" s="3"/>
      <c r="OS44"/>
      <c r="OT44"/>
      <c r="OU44" s="4"/>
      <c r="OV44" s="3"/>
      <c r="OW44"/>
      <c r="OX44"/>
      <c r="OY44" s="4"/>
      <c r="OZ44" s="3"/>
      <c r="PA44"/>
      <c r="PB44"/>
      <c r="PC44" s="4"/>
      <c r="PD44" s="3"/>
      <c r="PE44"/>
      <c r="PF44"/>
      <c r="PG44" s="4"/>
      <c r="PH44" s="3"/>
      <c r="PI44"/>
      <c r="PJ44"/>
      <c r="PK44" s="4"/>
      <c r="PL44" s="3"/>
      <c r="PM44"/>
      <c r="PN44"/>
      <c r="PO44" s="4"/>
      <c r="PP44" s="3"/>
      <c r="PQ44"/>
      <c r="PR44"/>
      <c r="PS44" s="4"/>
      <c r="PT44" s="3"/>
      <c r="PU44"/>
      <c r="PV44"/>
      <c r="PW44" s="4"/>
      <c r="PX44" s="3"/>
      <c r="PY44"/>
      <c r="PZ44"/>
      <c r="QA44" s="4"/>
      <c r="QB44" s="3"/>
      <c r="QC44"/>
      <c r="QD44"/>
      <c r="QE44" s="4"/>
      <c r="QF44" s="3"/>
      <c r="QG44"/>
      <c r="QH44"/>
      <c r="QI44" s="4"/>
      <c r="QJ44" s="3"/>
      <c r="QK44"/>
      <c r="QL44"/>
      <c r="QM44" s="4"/>
      <c r="QN44" s="3"/>
      <c r="QO44"/>
      <c r="QP44"/>
      <c r="QQ44" s="4"/>
      <c r="QR44" s="3"/>
      <c r="QS44"/>
      <c r="QT44"/>
      <c r="QU44" s="4"/>
      <c r="QV44" s="3"/>
      <c r="QW44"/>
      <c r="QX44"/>
      <c r="QY44" s="4"/>
      <c r="QZ44" s="3"/>
      <c r="RA44"/>
      <c r="RB44"/>
      <c r="RC44" s="4"/>
      <c r="RD44" s="3"/>
      <c r="RE44"/>
      <c r="RF44"/>
      <c r="RG44" s="4"/>
      <c r="RH44" s="3"/>
      <c r="RI44"/>
      <c r="RJ44"/>
      <c r="RK44" s="4"/>
      <c r="RL44" s="3"/>
      <c r="RM44"/>
      <c r="RN44"/>
      <c r="RO44" s="4"/>
      <c r="RP44" s="3"/>
      <c r="RQ44"/>
      <c r="RR44"/>
      <c r="RS44" s="4"/>
      <c r="RT44" s="3"/>
      <c r="RU44"/>
      <c r="RV44"/>
      <c r="RW44" s="4"/>
      <c r="RX44" s="3"/>
      <c r="RY44"/>
      <c r="RZ44"/>
      <c r="SA44" s="4"/>
      <c r="SB44" s="3"/>
      <c r="SC44"/>
      <c r="SD44"/>
      <c r="SE44" s="4"/>
      <c r="SF44" s="3"/>
      <c r="SG44"/>
      <c r="SH44"/>
      <c r="SI44" s="4"/>
      <c r="SJ44" s="3"/>
      <c r="SK44"/>
      <c r="SL44"/>
      <c r="SM44" s="4"/>
      <c r="SN44" s="3"/>
      <c r="SO44"/>
      <c r="SP44"/>
      <c r="SQ44" s="4"/>
      <c r="SR44" s="3"/>
      <c r="SS44"/>
      <c r="ST44"/>
      <c r="SU44" s="4"/>
      <c r="SV44" s="3"/>
      <c r="SW44"/>
      <c r="SX44"/>
      <c r="SY44" s="4"/>
      <c r="SZ44" s="3"/>
      <c r="TA44"/>
      <c r="TB44"/>
      <c r="TC44" s="4"/>
      <c r="TD44" s="3"/>
      <c r="TE44"/>
      <c r="TF44"/>
      <c r="TG44" s="4"/>
      <c r="TH44" s="3"/>
      <c r="TI44"/>
      <c r="TJ44"/>
      <c r="TK44" s="4"/>
      <c r="TL44" s="3"/>
      <c r="TM44"/>
      <c r="TN44"/>
      <c r="TO44" s="4"/>
      <c r="TP44" s="3"/>
      <c r="TQ44"/>
      <c r="TR44"/>
      <c r="TS44" s="4"/>
      <c r="TT44" s="3"/>
      <c r="TU44"/>
      <c r="TV44"/>
      <c r="TW44" s="4"/>
      <c r="TX44" s="3"/>
      <c r="TY44"/>
      <c r="TZ44"/>
      <c r="UA44" s="4"/>
      <c r="UB44" s="3"/>
      <c r="UC44"/>
      <c r="UD44"/>
      <c r="UE44" s="4"/>
      <c r="UF44" s="3"/>
      <c r="UG44"/>
      <c r="UH44"/>
      <c r="UI44" s="4"/>
      <c r="UJ44" s="3"/>
      <c r="UK44"/>
      <c r="UL44"/>
      <c r="UM44" s="4"/>
      <c r="UN44" s="3"/>
      <c r="UO44"/>
      <c r="UP44"/>
      <c r="UQ44" s="4"/>
      <c r="UR44" s="3"/>
      <c r="US44"/>
      <c r="UT44"/>
      <c r="UU44" s="4"/>
      <c r="UV44" s="3"/>
      <c r="UW44"/>
      <c r="UX44"/>
      <c r="UY44" s="4"/>
      <c r="UZ44" s="3"/>
      <c r="VA44"/>
      <c r="VB44"/>
      <c r="VC44" s="4"/>
      <c r="VD44" s="3"/>
      <c r="VE44"/>
      <c r="VF44"/>
      <c r="VG44" s="4"/>
      <c r="VH44" s="3"/>
      <c r="VI44"/>
      <c r="VJ44"/>
      <c r="VK44" s="4"/>
      <c r="VL44" s="3"/>
      <c r="VM44"/>
      <c r="VN44"/>
      <c r="VO44" s="4"/>
      <c r="VP44" s="3"/>
      <c r="VQ44"/>
      <c r="VR44"/>
      <c r="VS44" s="4"/>
      <c r="VT44" s="3"/>
      <c r="VU44"/>
      <c r="VV44"/>
      <c r="VW44" s="4"/>
      <c r="VX44" s="3"/>
      <c r="VY44"/>
      <c r="VZ44"/>
      <c r="WA44" s="4"/>
      <c r="WB44" s="3"/>
      <c r="WC44"/>
      <c r="WD44"/>
      <c r="WE44" s="4"/>
      <c r="WF44" s="3"/>
      <c r="WG44"/>
      <c r="WH44"/>
      <c r="WI44" s="4"/>
      <c r="WJ44" s="3"/>
      <c r="WK44"/>
      <c r="WL44"/>
      <c r="WM44" s="4"/>
      <c r="WN44" s="3"/>
      <c r="WO44"/>
      <c r="WP44"/>
      <c r="WQ44" s="4"/>
      <c r="WR44" s="3"/>
      <c r="WS44"/>
      <c r="WT44"/>
      <c r="WU44" s="4"/>
      <c r="WV44" s="3"/>
      <c r="WW44"/>
      <c r="WX44"/>
      <c r="WY44" s="4"/>
      <c r="WZ44" s="3"/>
      <c r="XA44"/>
      <c r="XB44"/>
      <c r="XC44" s="4"/>
      <c r="XD44" s="3"/>
      <c r="XE44"/>
      <c r="XF44"/>
      <c r="XG44" s="4"/>
      <c r="XH44" s="3"/>
      <c r="XI44"/>
      <c r="XJ44"/>
      <c r="XK44" s="4"/>
      <c r="XL44" s="3"/>
      <c r="XM44"/>
      <c r="XN44"/>
      <c r="XO44" s="4"/>
      <c r="XP44" s="3"/>
      <c r="XQ44"/>
      <c r="XR44"/>
      <c r="XS44" s="4"/>
      <c r="XT44" s="3"/>
      <c r="XU44"/>
      <c r="XV44"/>
      <c r="XW44" s="4"/>
      <c r="XX44" s="3"/>
      <c r="XY44"/>
      <c r="XZ44"/>
      <c r="YA44" s="4"/>
      <c r="YB44" s="3"/>
      <c r="YC44"/>
      <c r="YD44"/>
      <c r="YE44" s="4"/>
      <c r="YF44" s="3"/>
      <c r="YG44"/>
      <c r="YH44"/>
      <c r="YI44" s="4"/>
      <c r="YJ44" s="3"/>
      <c r="YK44"/>
      <c r="YL44"/>
      <c r="YM44" s="4"/>
      <c r="YN44" s="3"/>
      <c r="YO44"/>
      <c r="YP44"/>
      <c r="YQ44" s="4"/>
      <c r="YR44" s="3"/>
      <c r="YS44"/>
      <c r="YT44"/>
      <c r="YU44" s="4"/>
      <c r="YV44" s="3"/>
      <c r="YW44"/>
      <c r="YX44"/>
      <c r="YY44" s="4"/>
      <c r="YZ44" s="3"/>
      <c r="ZA44"/>
      <c r="ZB44"/>
      <c r="ZC44" s="4"/>
      <c r="ZD44" s="3"/>
      <c r="ZE44"/>
      <c r="ZF44"/>
      <c r="ZG44" s="4"/>
      <c r="ZH44" s="3"/>
      <c r="ZI44"/>
      <c r="ZJ44"/>
      <c r="ZK44" s="4"/>
      <c r="ZL44" s="3"/>
      <c r="ZM44"/>
      <c r="ZN44"/>
      <c r="ZO44" s="4"/>
      <c r="ZP44" s="3"/>
      <c r="ZQ44"/>
      <c r="ZR44"/>
      <c r="ZS44" s="4"/>
      <c r="ZT44" s="3"/>
      <c r="ZU44"/>
      <c r="ZV44"/>
      <c r="ZW44" s="4"/>
      <c r="ZX44" s="3"/>
      <c r="ZY44"/>
      <c r="ZZ44"/>
      <c r="AAA44" s="4"/>
      <c r="AAB44" s="3"/>
      <c r="AAC44"/>
      <c r="AAD44"/>
      <c r="AAE44" s="4"/>
      <c r="AAF44" s="3"/>
      <c r="AAG44"/>
      <c r="AAH44"/>
      <c r="AAI44" s="4"/>
      <c r="AAJ44" s="3"/>
      <c r="AAK44"/>
      <c r="AAL44"/>
      <c r="AAM44" s="4"/>
      <c r="AAN44" s="3"/>
      <c r="AAO44"/>
      <c r="AAP44"/>
      <c r="AAQ44" s="4"/>
      <c r="AAR44" s="3"/>
      <c r="AAS44"/>
      <c r="AAT44"/>
      <c r="AAU44" s="4"/>
      <c r="AAV44" s="3"/>
      <c r="AAW44"/>
      <c r="AAX44"/>
      <c r="AAY44" s="4"/>
      <c r="AAZ44" s="3"/>
      <c r="ABA44"/>
      <c r="ABB44"/>
      <c r="ABC44" s="4"/>
      <c r="ABD44" s="3"/>
      <c r="ABE44"/>
      <c r="ABF44"/>
      <c r="ABG44" s="4"/>
      <c r="ABH44" s="3"/>
      <c r="ABI44"/>
      <c r="ABJ44"/>
      <c r="ABK44" s="4"/>
      <c r="ABL44" s="3"/>
      <c r="ABM44"/>
      <c r="ABN44"/>
      <c r="ABO44" s="4"/>
      <c r="ABP44" s="3"/>
      <c r="ABQ44"/>
      <c r="ABR44"/>
      <c r="ABS44" s="4"/>
      <c r="ABT44" s="3"/>
      <c r="ABU44"/>
      <c r="ABV44"/>
      <c r="ABW44" s="4"/>
      <c r="ABX44" s="3"/>
      <c r="ABY44"/>
      <c r="ABZ44"/>
      <c r="ACA44" s="4"/>
      <c r="ACB44" s="3"/>
      <c r="ACC44"/>
      <c r="ACD44"/>
      <c r="ACE44" s="4"/>
      <c r="ACF44" s="3"/>
      <c r="ACG44"/>
      <c r="ACH44"/>
      <c r="ACI44" s="4"/>
      <c r="ACJ44" s="3"/>
      <c r="ACK44"/>
      <c r="ACL44"/>
      <c r="ACM44" s="4"/>
      <c r="ACN44" s="3"/>
      <c r="ACO44"/>
      <c r="ACP44"/>
      <c r="ACQ44" s="4"/>
      <c r="ACR44" s="3"/>
      <c r="ACS44"/>
      <c r="ACT44"/>
      <c r="ACU44" s="4"/>
      <c r="ACV44" s="3"/>
      <c r="ACW44"/>
      <c r="ACX44"/>
      <c r="ACY44" s="4"/>
      <c r="ACZ44" s="3"/>
      <c r="ADA44"/>
      <c r="ADB44"/>
      <c r="ADC44" s="4"/>
      <c r="ADD44" s="3"/>
      <c r="ADE44"/>
      <c r="ADF44"/>
      <c r="ADG44" s="4"/>
      <c r="ADH44" s="3"/>
      <c r="ADI44"/>
      <c r="ADJ44"/>
      <c r="ADK44" s="4"/>
      <c r="ADL44" s="3"/>
      <c r="ADM44"/>
      <c r="ADN44"/>
      <c r="ADO44" s="4"/>
      <c r="ADP44" s="3"/>
      <c r="ADQ44"/>
      <c r="ADR44"/>
      <c r="ADS44" s="4"/>
      <c r="ADT44" s="3"/>
      <c r="ADU44"/>
      <c r="ADV44"/>
      <c r="ADW44" s="4"/>
      <c r="ADX44" s="3"/>
      <c r="ADY44"/>
      <c r="ADZ44"/>
      <c r="AEA44" s="4"/>
      <c r="AEB44" s="3"/>
      <c r="AEC44"/>
      <c r="AED44"/>
      <c r="AEE44" s="4"/>
      <c r="AEF44" s="3"/>
      <c r="AEG44"/>
      <c r="AEH44"/>
      <c r="AEI44" s="4"/>
      <c r="AEJ44" s="3"/>
      <c r="AEK44"/>
      <c r="AEL44"/>
      <c r="AEM44" s="4"/>
      <c r="AEN44" s="3"/>
      <c r="AEO44"/>
      <c r="AEP44"/>
      <c r="AEQ44" s="4"/>
      <c r="AER44" s="3"/>
      <c r="AES44"/>
      <c r="AET44"/>
      <c r="AEU44" s="4"/>
      <c r="AEV44" s="3"/>
      <c r="AEW44"/>
      <c r="AEX44"/>
      <c r="AEY44" s="4"/>
      <c r="AEZ44" s="3"/>
      <c r="AFA44"/>
      <c r="AFB44"/>
      <c r="AFC44" s="4"/>
      <c r="AFD44" s="3"/>
      <c r="AFE44"/>
      <c r="AFF44"/>
      <c r="AFG44" s="4"/>
      <c r="AFH44" s="3"/>
      <c r="AFI44"/>
      <c r="AFJ44"/>
      <c r="AFK44" s="4"/>
      <c r="AFL44" s="3"/>
      <c r="AFM44"/>
      <c r="AFN44"/>
      <c r="AFO44" s="4"/>
      <c r="AFP44" s="3"/>
      <c r="AFQ44"/>
      <c r="AFR44"/>
      <c r="AFS44" s="4"/>
      <c r="AFT44" s="3"/>
      <c r="AFU44"/>
      <c r="AFV44"/>
      <c r="AFW44" s="4"/>
      <c r="AFX44" s="3"/>
      <c r="AFY44"/>
      <c r="AFZ44"/>
      <c r="AGA44" s="4"/>
      <c r="AGB44" s="3"/>
      <c r="AGC44"/>
      <c r="AGD44"/>
      <c r="AGE44" s="4"/>
      <c r="AGF44" s="3"/>
      <c r="AGG44"/>
      <c r="AGH44"/>
      <c r="AGI44" s="4"/>
      <c r="AGJ44" s="3"/>
      <c r="AGK44"/>
      <c r="AGL44"/>
      <c r="AGM44" s="4"/>
      <c r="AGN44" s="3"/>
      <c r="AGO44"/>
      <c r="AGP44"/>
      <c r="AGQ44" s="4"/>
      <c r="AGR44" s="3"/>
      <c r="AGS44"/>
      <c r="AGT44"/>
      <c r="AGU44" s="4"/>
      <c r="AGV44" s="3"/>
      <c r="AGW44"/>
      <c r="AGX44"/>
      <c r="AGY44" s="4"/>
      <c r="AGZ44" s="3"/>
      <c r="AHA44"/>
      <c r="AHB44"/>
      <c r="AHC44" s="4"/>
      <c r="AHD44" s="3"/>
      <c r="AHE44"/>
      <c r="AHF44"/>
      <c r="AHG44" s="4"/>
      <c r="AHH44" s="3"/>
      <c r="AHI44"/>
      <c r="AHJ44"/>
      <c r="AHK44" s="4"/>
      <c r="AHL44" s="3"/>
      <c r="AHM44"/>
      <c r="AHN44"/>
      <c r="AHO44" s="4"/>
      <c r="AHP44" s="3"/>
      <c r="AHQ44"/>
      <c r="AHR44"/>
      <c r="AHS44" s="4"/>
      <c r="AHT44" s="3"/>
      <c r="AHU44"/>
      <c r="AHV44"/>
      <c r="AHW44" s="4"/>
      <c r="AHX44" s="3"/>
      <c r="AHY44"/>
      <c r="AHZ44"/>
      <c r="AIA44" s="4"/>
      <c r="AIB44" s="3"/>
      <c r="AIC44"/>
      <c r="AID44"/>
      <c r="AIE44" s="4"/>
      <c r="AIF44" s="3"/>
      <c r="AIG44"/>
      <c r="AIH44"/>
      <c r="AII44" s="4"/>
      <c r="AIJ44" s="3"/>
      <c r="AIK44"/>
      <c r="AIL44"/>
      <c r="AIM44" s="4"/>
      <c r="AIN44" s="3"/>
      <c r="AIO44"/>
      <c r="AIP44"/>
      <c r="AIQ44" s="4"/>
      <c r="AIR44" s="3"/>
      <c r="AIS44"/>
      <c r="AIT44"/>
      <c r="AIU44" s="4"/>
      <c r="AIV44" s="3"/>
      <c r="AIW44"/>
      <c r="AIX44"/>
      <c r="AIY44" s="4"/>
      <c r="AIZ44" s="3"/>
      <c r="AJA44"/>
      <c r="AJB44"/>
      <c r="AJC44" s="4"/>
      <c r="AJD44" s="3"/>
      <c r="AJE44"/>
      <c r="AJF44"/>
      <c r="AJG44" s="4"/>
      <c r="AJH44" s="3"/>
      <c r="AJI44"/>
      <c r="AJJ44"/>
      <c r="AJK44" s="4"/>
      <c r="AJL44" s="3"/>
      <c r="AJM44"/>
      <c r="AJN44"/>
      <c r="AJO44" s="4"/>
      <c r="AJP44" s="3"/>
      <c r="AJQ44"/>
      <c r="AJR44"/>
      <c r="AJS44" s="4"/>
      <c r="AJT44" s="3"/>
      <c r="AJU44"/>
      <c r="AJV44"/>
      <c r="AJW44" s="4"/>
      <c r="AJX44" s="3"/>
      <c r="AJY44"/>
      <c r="AJZ44"/>
      <c r="AKA44" s="4"/>
      <c r="AKB44" s="3"/>
      <c r="AKC44"/>
      <c r="AKD44"/>
      <c r="AKE44" s="4"/>
      <c r="AKF44" s="3"/>
      <c r="AKG44"/>
      <c r="AKH44"/>
      <c r="AKI44" s="4"/>
      <c r="AKJ44" s="3"/>
      <c r="AKK44"/>
      <c r="AKL44"/>
      <c r="AKM44" s="4"/>
      <c r="AKN44" s="3"/>
      <c r="AKO44"/>
      <c r="AKP44"/>
      <c r="AKQ44" s="4"/>
      <c r="AKR44" s="3"/>
      <c r="AKS44"/>
      <c r="AKT44"/>
      <c r="AKU44" s="4"/>
      <c r="AKV44" s="3"/>
      <c r="AKW44"/>
      <c r="AKX44"/>
      <c r="AKY44" s="4"/>
      <c r="AKZ44" s="3"/>
      <c r="ALA44"/>
      <c r="ALB44"/>
      <c r="ALC44" s="4"/>
      <c r="ALD44" s="3"/>
      <c r="ALE44"/>
      <c r="ALF44"/>
      <c r="ALG44" s="4"/>
      <c r="ALH44" s="3"/>
      <c r="ALI44"/>
      <c r="ALJ44"/>
      <c r="ALK44" s="4"/>
      <c r="ALL44" s="3"/>
      <c r="ALM44"/>
      <c r="ALN44"/>
      <c r="ALO44" s="4"/>
      <c r="ALP44" s="3"/>
      <c r="ALQ44"/>
      <c r="ALR44"/>
      <c r="ALS44" s="4"/>
      <c r="ALT44" s="3"/>
      <c r="ALU44"/>
      <c r="ALV44"/>
      <c r="ALW44" s="4"/>
      <c r="ALX44" s="3"/>
      <c r="ALY44"/>
      <c r="ALZ44"/>
      <c r="AMA44" s="4"/>
      <c r="AMB44" s="3"/>
      <c r="AMC44"/>
      <c r="AMD44"/>
      <c r="AME44" s="4"/>
      <c r="AMF44" s="3"/>
      <c r="AMG44"/>
      <c r="AMH44"/>
      <c r="AMI44" s="4"/>
      <c r="AMJ44" s="3"/>
      <c r="AMK44"/>
      <c r="AML44"/>
      <c r="AMM44" s="4"/>
      <c r="AMN44" s="3"/>
      <c r="AMO44"/>
      <c r="AMP44"/>
      <c r="AMQ44" s="4"/>
      <c r="AMR44" s="3"/>
      <c r="AMS44"/>
      <c r="AMT44"/>
      <c r="AMU44" s="4"/>
      <c r="AMV44" s="3"/>
      <c r="AMW44"/>
      <c r="AMX44"/>
      <c r="AMY44" s="4"/>
      <c r="AMZ44" s="3"/>
      <c r="ANA44"/>
      <c r="ANB44"/>
      <c r="ANC44" s="4"/>
      <c r="AND44" s="3"/>
      <c r="ANE44"/>
      <c r="ANF44"/>
      <c r="ANG44" s="4"/>
      <c r="ANH44" s="3"/>
      <c r="ANI44"/>
      <c r="ANJ44"/>
      <c r="ANK44" s="4"/>
      <c r="ANL44" s="3"/>
      <c r="ANM44"/>
      <c r="ANN44"/>
      <c r="ANO44" s="4"/>
      <c r="ANP44" s="3"/>
      <c r="ANQ44"/>
      <c r="ANR44"/>
      <c r="ANS44" s="4"/>
      <c r="ANT44" s="3"/>
      <c r="ANU44"/>
      <c r="ANV44"/>
      <c r="ANW44" s="4"/>
      <c r="ANX44" s="3"/>
      <c r="ANY44"/>
      <c r="ANZ44"/>
      <c r="AOA44" s="4"/>
      <c r="AOB44" s="3"/>
      <c r="AOC44"/>
      <c r="AOD44"/>
      <c r="AOE44" s="4"/>
      <c r="AOF44" s="3"/>
      <c r="AOG44"/>
      <c r="AOH44"/>
      <c r="AOI44" s="4"/>
      <c r="AOJ44" s="3"/>
      <c r="AOK44"/>
      <c r="AOL44"/>
      <c r="AOM44" s="4"/>
      <c r="AON44" s="3"/>
      <c r="AOO44"/>
      <c r="AOP44"/>
      <c r="AOQ44" s="4"/>
      <c r="AOR44" s="3"/>
      <c r="AOS44"/>
      <c r="AOT44"/>
      <c r="AOU44" s="4"/>
      <c r="AOV44" s="3"/>
      <c r="AOW44"/>
      <c r="AOX44"/>
      <c r="AOY44" s="4"/>
      <c r="AOZ44" s="3"/>
      <c r="APA44"/>
      <c r="APB44"/>
      <c r="APC44" s="4"/>
      <c r="APD44" s="3"/>
      <c r="APE44"/>
      <c r="APF44"/>
      <c r="APG44" s="4"/>
      <c r="APH44" s="3"/>
      <c r="API44"/>
      <c r="APJ44"/>
      <c r="APK44" s="4"/>
      <c r="APL44" s="3"/>
      <c r="APM44"/>
      <c r="APN44"/>
      <c r="APO44" s="4"/>
      <c r="APP44" s="3"/>
      <c r="APQ44"/>
      <c r="APR44"/>
      <c r="APS44" s="4"/>
      <c r="APT44" s="3"/>
      <c r="APU44"/>
      <c r="APV44"/>
      <c r="APW44" s="4"/>
      <c r="APX44" s="3"/>
      <c r="APY44"/>
      <c r="APZ44"/>
      <c r="AQA44" s="4"/>
      <c r="AQB44" s="3"/>
      <c r="AQC44"/>
      <c r="AQD44"/>
      <c r="AQE44" s="4"/>
      <c r="AQF44" s="3"/>
      <c r="AQG44"/>
      <c r="AQH44"/>
      <c r="AQI44" s="4"/>
      <c r="AQJ44" s="3"/>
      <c r="AQK44"/>
      <c r="AQL44"/>
      <c r="AQM44" s="4"/>
      <c r="AQN44" s="3"/>
      <c r="AQO44"/>
      <c r="AQP44"/>
      <c r="AQQ44" s="4"/>
      <c r="AQR44" s="3"/>
      <c r="AQS44"/>
      <c r="AQT44"/>
      <c r="AQU44" s="4"/>
      <c r="AQV44" s="3"/>
      <c r="AQW44"/>
      <c r="AQX44"/>
      <c r="AQY44" s="4"/>
      <c r="AQZ44" s="3"/>
      <c r="ARA44"/>
      <c r="ARB44"/>
      <c r="ARC44" s="4"/>
      <c r="ARD44" s="3"/>
      <c r="ARE44"/>
      <c r="ARF44"/>
      <c r="ARG44" s="4"/>
      <c r="ARH44" s="3"/>
      <c r="ARI44"/>
      <c r="ARJ44"/>
      <c r="ARK44" s="4"/>
      <c r="ARL44" s="3"/>
      <c r="ARM44"/>
      <c r="ARN44"/>
      <c r="ARO44" s="4"/>
      <c r="ARP44" s="3"/>
      <c r="ARQ44"/>
      <c r="ARR44"/>
      <c r="ARS44" s="4"/>
      <c r="ART44" s="3"/>
      <c r="ARU44"/>
      <c r="ARV44"/>
      <c r="ARW44" s="4"/>
      <c r="ARX44" s="3"/>
      <c r="ARY44"/>
      <c r="ARZ44"/>
      <c r="ASA44" s="4"/>
      <c r="ASB44" s="3"/>
      <c r="ASC44"/>
      <c r="ASD44"/>
      <c r="ASE44" s="4"/>
      <c r="ASF44" s="3"/>
      <c r="ASG44"/>
      <c r="ASH44"/>
      <c r="ASI44" s="4"/>
      <c r="ASJ44" s="3"/>
      <c r="ASK44"/>
      <c r="ASL44"/>
      <c r="ASM44" s="4"/>
      <c r="ASN44" s="3"/>
      <c r="ASO44"/>
      <c r="ASP44"/>
      <c r="ASQ44" s="4"/>
      <c r="ASR44" s="3"/>
      <c r="ASS44"/>
      <c r="AST44"/>
      <c r="ASU44" s="4"/>
      <c r="ASV44" s="3"/>
      <c r="ASW44"/>
      <c r="ASX44"/>
      <c r="ASY44" s="4"/>
      <c r="ASZ44" s="3"/>
      <c r="ATA44"/>
      <c r="ATB44"/>
      <c r="ATC44" s="4"/>
      <c r="ATD44" s="3"/>
      <c r="ATE44"/>
      <c r="ATF44"/>
      <c r="ATG44" s="4"/>
      <c r="ATH44" s="3"/>
      <c r="ATI44"/>
      <c r="ATJ44"/>
      <c r="ATK44" s="4"/>
      <c r="ATL44" s="3"/>
      <c r="ATM44"/>
      <c r="ATN44"/>
      <c r="ATO44" s="4"/>
      <c r="ATP44" s="3"/>
      <c r="ATQ44"/>
      <c r="ATR44"/>
      <c r="ATS44" s="4"/>
      <c r="ATT44" s="3"/>
      <c r="ATU44"/>
      <c r="ATV44"/>
      <c r="ATW44" s="4"/>
      <c r="ATX44" s="3"/>
      <c r="ATY44"/>
      <c r="ATZ44"/>
      <c r="AUA44" s="4"/>
      <c r="AUB44" s="3"/>
      <c r="AUC44"/>
      <c r="AUD44"/>
      <c r="AUE44" s="4"/>
      <c r="AUF44" s="3"/>
      <c r="AUG44"/>
      <c r="AUH44"/>
      <c r="AUI44" s="4"/>
      <c r="AUJ44" s="3"/>
      <c r="AUK44"/>
      <c r="AUL44"/>
      <c r="AUM44" s="4"/>
      <c r="AUN44" s="3"/>
      <c r="AUO44"/>
      <c r="AUP44"/>
      <c r="AUQ44" s="4"/>
      <c r="AUR44" s="3"/>
      <c r="AUS44"/>
      <c r="AUT44"/>
      <c r="AUU44" s="4"/>
      <c r="AUV44" s="3"/>
      <c r="AUW44"/>
      <c r="AUX44"/>
      <c r="AUY44" s="4"/>
      <c r="AUZ44" s="3"/>
      <c r="AVA44"/>
      <c r="AVB44"/>
      <c r="AVC44" s="4"/>
      <c r="AVD44" s="3"/>
      <c r="AVE44"/>
      <c r="AVF44"/>
      <c r="AVG44" s="4"/>
      <c r="AVH44" s="3"/>
      <c r="AVI44"/>
      <c r="AVJ44"/>
      <c r="AVK44" s="4"/>
      <c r="AVL44" s="3"/>
      <c r="AVM44"/>
      <c r="AVN44"/>
      <c r="AVO44" s="4"/>
      <c r="AVP44" s="3"/>
      <c r="AVQ44"/>
      <c r="AVR44"/>
      <c r="AVS44" s="4"/>
      <c r="AVT44" s="3"/>
      <c r="AVU44"/>
      <c r="AVV44"/>
      <c r="AVW44" s="4"/>
      <c r="AVX44" s="3"/>
      <c r="AVY44"/>
      <c r="AVZ44"/>
      <c r="AWA44" s="4"/>
      <c r="AWB44" s="3"/>
      <c r="AWC44"/>
      <c r="AWD44"/>
      <c r="AWE44" s="4"/>
      <c r="AWF44" s="3"/>
      <c r="AWG44"/>
      <c r="AWH44"/>
      <c r="AWI44" s="4"/>
      <c r="AWJ44" s="3"/>
      <c r="AWK44"/>
      <c r="AWL44"/>
      <c r="AWM44" s="4"/>
      <c r="AWN44" s="3"/>
      <c r="AWO44"/>
      <c r="AWP44"/>
      <c r="AWQ44" s="4"/>
      <c r="AWR44" s="3"/>
      <c r="AWS44"/>
      <c r="AWT44"/>
      <c r="AWU44" s="4"/>
      <c r="AWV44" s="3"/>
      <c r="AWW44"/>
      <c r="AWX44"/>
      <c r="AWY44" s="4"/>
      <c r="AWZ44" s="3"/>
      <c r="AXA44"/>
      <c r="AXB44"/>
      <c r="AXC44" s="4"/>
      <c r="AXD44" s="3"/>
      <c r="AXE44"/>
      <c r="AXF44"/>
      <c r="AXG44" s="4"/>
      <c r="AXH44" s="3"/>
      <c r="AXI44"/>
      <c r="AXJ44"/>
      <c r="AXK44" s="4"/>
      <c r="AXL44" s="3"/>
      <c r="AXM44"/>
      <c r="AXN44"/>
      <c r="AXO44" s="4"/>
      <c r="AXP44" s="3"/>
      <c r="AXQ44"/>
      <c r="AXR44"/>
      <c r="AXS44" s="4"/>
      <c r="AXT44" s="3"/>
      <c r="AXU44"/>
      <c r="AXV44"/>
      <c r="AXW44" s="4"/>
      <c r="AXX44" s="3"/>
      <c r="AXY44"/>
      <c r="AXZ44"/>
      <c r="AYA44" s="4"/>
      <c r="AYB44" s="3"/>
      <c r="AYC44"/>
      <c r="AYD44"/>
      <c r="AYE44" s="4"/>
      <c r="AYF44" s="3"/>
      <c r="AYG44"/>
      <c r="AYH44"/>
      <c r="AYI44" s="4"/>
      <c r="AYJ44" s="3"/>
      <c r="AYK44"/>
      <c r="AYL44"/>
      <c r="AYM44" s="4"/>
      <c r="AYN44" s="3"/>
      <c r="AYO44"/>
      <c r="AYP44"/>
      <c r="AYQ44" s="4"/>
      <c r="AYR44" s="3"/>
      <c r="AYS44"/>
      <c r="AYT44"/>
      <c r="AYU44" s="4"/>
      <c r="AYV44" s="3"/>
      <c r="AYW44"/>
      <c r="AYX44"/>
      <c r="AYY44" s="4"/>
      <c r="AYZ44" s="3"/>
      <c r="AZA44"/>
      <c r="AZB44"/>
      <c r="AZC44" s="4"/>
      <c r="AZD44" s="3"/>
      <c r="AZE44"/>
      <c r="AZF44"/>
      <c r="AZG44" s="4"/>
      <c r="AZH44" s="3"/>
      <c r="AZI44"/>
      <c r="AZJ44"/>
      <c r="AZK44" s="4"/>
      <c r="AZL44" s="3"/>
      <c r="AZM44"/>
      <c r="AZN44"/>
      <c r="AZO44" s="4"/>
      <c r="AZP44" s="3"/>
      <c r="AZQ44"/>
      <c r="AZR44"/>
      <c r="AZS44" s="4"/>
      <c r="AZT44" s="3"/>
      <c r="AZU44"/>
      <c r="AZV44"/>
      <c r="AZW44" s="4"/>
      <c r="AZX44" s="3"/>
      <c r="AZY44"/>
      <c r="AZZ44"/>
      <c r="BAA44" s="4"/>
      <c r="BAB44" s="3"/>
      <c r="BAC44"/>
      <c r="BAD44"/>
      <c r="BAE44" s="4"/>
      <c r="BAF44" s="3"/>
      <c r="BAG44"/>
      <c r="BAH44"/>
      <c r="BAI44" s="4"/>
      <c r="BAJ44" s="3"/>
      <c r="BAK44"/>
      <c r="BAL44"/>
      <c r="BAM44" s="4"/>
      <c r="BAN44" s="3"/>
      <c r="BAO44"/>
      <c r="BAP44"/>
      <c r="BAQ44" s="4"/>
      <c r="BAR44" s="3"/>
      <c r="BAS44"/>
      <c r="BAT44"/>
      <c r="BAU44" s="4"/>
      <c r="BAV44" s="3"/>
      <c r="BAW44"/>
      <c r="BAX44"/>
      <c r="BAY44" s="4"/>
      <c r="BAZ44" s="3"/>
      <c r="BBA44"/>
      <c r="BBB44"/>
      <c r="BBC44" s="4"/>
      <c r="BBD44" s="3"/>
      <c r="BBE44"/>
      <c r="BBF44"/>
      <c r="BBG44" s="4"/>
      <c r="BBH44" s="3"/>
      <c r="BBI44"/>
      <c r="BBJ44"/>
      <c r="BBK44" s="4"/>
      <c r="BBL44" s="3"/>
      <c r="BBM44"/>
      <c r="BBN44"/>
      <c r="BBO44" s="4"/>
      <c r="BBP44" s="3"/>
      <c r="BBQ44"/>
      <c r="BBR44"/>
      <c r="BBS44" s="4"/>
      <c r="BBT44" s="3"/>
      <c r="BBU44"/>
      <c r="BBV44"/>
      <c r="BBW44" s="4"/>
      <c r="BBX44" s="3"/>
      <c r="BBY44"/>
      <c r="BBZ44"/>
      <c r="BCA44" s="4"/>
      <c r="BCB44" s="3"/>
      <c r="BCC44"/>
      <c r="BCD44"/>
      <c r="BCE44" s="4"/>
      <c r="BCF44" s="3"/>
      <c r="BCG44"/>
      <c r="BCH44"/>
      <c r="BCI44" s="4"/>
      <c r="BCJ44" s="3"/>
      <c r="BCK44"/>
      <c r="BCL44"/>
      <c r="BCM44" s="4"/>
      <c r="BCN44" s="3"/>
      <c r="BCO44"/>
      <c r="BCP44"/>
      <c r="BCQ44" s="4"/>
      <c r="BCR44" s="3"/>
      <c r="BCS44"/>
      <c r="BCT44"/>
      <c r="BCU44" s="4"/>
      <c r="BCV44" s="3"/>
      <c r="BCW44"/>
      <c r="BCX44"/>
      <c r="BCY44" s="4"/>
      <c r="BCZ44" s="3"/>
      <c r="BDA44"/>
      <c r="BDB44"/>
      <c r="BDC44" s="4"/>
      <c r="BDD44" s="3"/>
      <c r="BDE44"/>
      <c r="BDF44"/>
      <c r="BDG44" s="4"/>
      <c r="BDH44" s="3"/>
      <c r="BDI44"/>
      <c r="BDJ44"/>
      <c r="BDK44" s="4"/>
      <c r="BDL44" s="3"/>
      <c r="BDM44"/>
      <c r="BDN44"/>
      <c r="BDO44" s="4"/>
      <c r="BDP44" s="3"/>
      <c r="BDQ44"/>
      <c r="BDR44"/>
      <c r="BDS44" s="4"/>
      <c r="BDT44" s="3"/>
      <c r="BDU44"/>
      <c r="BDV44"/>
      <c r="BDW44" s="4"/>
      <c r="BDX44" s="3"/>
      <c r="BDY44"/>
      <c r="BDZ44"/>
      <c r="BEA44" s="4"/>
      <c r="BEB44" s="3"/>
      <c r="BEC44"/>
      <c r="BED44"/>
      <c r="BEE44" s="4"/>
      <c r="BEF44" s="3"/>
      <c r="BEG44"/>
      <c r="BEH44"/>
      <c r="BEI44" s="4"/>
      <c r="BEJ44" s="3"/>
      <c r="BEK44"/>
      <c r="BEL44"/>
      <c r="BEM44" s="4"/>
      <c r="BEN44" s="3"/>
      <c r="BEO44"/>
      <c r="BEP44"/>
      <c r="BEQ44" s="4"/>
      <c r="BER44" s="3"/>
      <c r="BES44"/>
      <c r="BET44"/>
      <c r="BEU44" s="4"/>
      <c r="BEV44" s="3"/>
      <c r="BEW44"/>
      <c r="BEX44"/>
      <c r="BEY44" s="4"/>
      <c r="BEZ44" s="3"/>
      <c r="BFA44"/>
      <c r="BFB44"/>
      <c r="BFC44" s="4"/>
      <c r="BFD44" s="3"/>
      <c r="BFE44"/>
      <c r="BFF44"/>
      <c r="BFG44" s="4"/>
      <c r="BFH44" s="3"/>
      <c r="BFI44"/>
      <c r="BFJ44"/>
      <c r="BFK44" s="4"/>
      <c r="BFL44" s="3"/>
      <c r="BFM44"/>
      <c r="BFN44"/>
      <c r="BFO44" s="4"/>
      <c r="BFP44" s="3"/>
      <c r="BFQ44"/>
      <c r="BFR44"/>
      <c r="BFS44" s="4"/>
      <c r="BFT44" s="3"/>
      <c r="BFU44"/>
      <c r="BFV44"/>
      <c r="BFW44" s="4"/>
      <c r="BFX44" s="3"/>
      <c r="BFY44"/>
      <c r="BFZ44"/>
      <c r="BGA44" s="4"/>
      <c r="BGB44" s="3"/>
      <c r="BGC44"/>
      <c r="BGD44"/>
      <c r="BGE44" s="4"/>
      <c r="BGF44" s="3"/>
      <c r="BGG44"/>
      <c r="BGH44"/>
      <c r="BGI44" s="4"/>
      <c r="BGJ44" s="3"/>
      <c r="BGK44"/>
      <c r="BGL44"/>
      <c r="BGM44" s="4"/>
      <c r="BGN44" s="3"/>
      <c r="BGO44"/>
      <c r="BGP44"/>
      <c r="BGQ44" s="4"/>
      <c r="BGR44" s="3"/>
      <c r="BGS44"/>
      <c r="BGT44"/>
      <c r="BGU44" s="4"/>
      <c r="BGV44" s="3"/>
      <c r="BGW44"/>
      <c r="BGX44"/>
      <c r="BGY44" s="4"/>
      <c r="BGZ44" s="3"/>
      <c r="BHA44"/>
      <c r="BHB44"/>
      <c r="BHC44" s="4"/>
      <c r="BHD44" s="3"/>
      <c r="BHE44"/>
      <c r="BHF44"/>
      <c r="BHG44" s="4"/>
      <c r="BHH44" s="3"/>
      <c r="BHI44"/>
      <c r="BHJ44"/>
      <c r="BHK44" s="4"/>
      <c r="BHL44" s="3"/>
      <c r="BHM44"/>
      <c r="BHN44"/>
      <c r="BHO44" s="4"/>
      <c r="BHP44" s="3"/>
      <c r="BHQ44"/>
      <c r="BHR44"/>
      <c r="BHS44" s="4"/>
      <c r="BHT44" s="3"/>
      <c r="BHU44"/>
      <c r="BHV44"/>
      <c r="BHW44" s="4"/>
      <c r="BHX44" s="3"/>
      <c r="BHY44"/>
      <c r="BHZ44"/>
      <c r="BIA44" s="4"/>
      <c r="BIB44" s="3"/>
      <c r="BIC44"/>
      <c r="BID44"/>
      <c r="BIE44" s="4"/>
      <c r="BIF44" s="3"/>
      <c r="BIG44"/>
      <c r="BIH44"/>
      <c r="BII44" s="4"/>
      <c r="BIJ44" s="3"/>
      <c r="BIK44"/>
      <c r="BIL44"/>
      <c r="BIM44" s="4"/>
      <c r="BIN44" s="3"/>
      <c r="BIO44"/>
      <c r="BIP44"/>
      <c r="BIQ44" s="4"/>
      <c r="BIR44" s="3"/>
      <c r="BIS44"/>
      <c r="BIT44"/>
      <c r="BIU44" s="4"/>
      <c r="BIV44" s="3"/>
      <c r="BIW44"/>
      <c r="BIX44"/>
      <c r="BIY44" s="4"/>
      <c r="BIZ44" s="3"/>
      <c r="BJA44"/>
      <c r="BJB44"/>
      <c r="BJC44" s="4"/>
      <c r="BJD44" s="3"/>
      <c r="BJE44"/>
      <c r="BJF44"/>
      <c r="BJG44" s="4"/>
      <c r="BJH44" s="3"/>
      <c r="BJI44"/>
      <c r="BJJ44"/>
      <c r="BJK44" s="4"/>
      <c r="BJL44" s="3"/>
      <c r="BJM44"/>
      <c r="BJN44"/>
      <c r="BJO44" s="4"/>
      <c r="BJP44" s="3"/>
      <c r="BJQ44"/>
      <c r="BJR44"/>
      <c r="BJS44" s="4"/>
      <c r="BJT44" s="3"/>
      <c r="BJU44"/>
      <c r="BJV44"/>
      <c r="BJW44" s="4"/>
      <c r="BJX44" s="3"/>
      <c r="BJY44"/>
      <c r="BJZ44"/>
      <c r="BKA44" s="4"/>
      <c r="BKB44" s="3"/>
      <c r="BKC44"/>
      <c r="BKD44"/>
      <c r="BKE44" s="4"/>
      <c r="BKF44" s="3"/>
      <c r="BKG44"/>
      <c r="BKH44"/>
      <c r="BKI44" s="4"/>
      <c r="BKJ44" s="3"/>
      <c r="BKK44"/>
      <c r="BKL44"/>
      <c r="BKM44" s="4"/>
      <c r="BKN44" s="3"/>
      <c r="BKO44"/>
      <c r="BKP44"/>
      <c r="BKQ44" s="4"/>
      <c r="BKR44" s="3"/>
      <c r="BKS44"/>
      <c r="BKT44"/>
      <c r="BKU44" s="4"/>
      <c r="BKV44" s="3"/>
      <c r="BKW44"/>
      <c r="BKX44"/>
      <c r="BKY44" s="4"/>
      <c r="BKZ44" s="3"/>
      <c r="BLA44"/>
      <c r="BLB44"/>
      <c r="BLC44" s="4"/>
      <c r="BLD44" s="3"/>
      <c r="BLE44"/>
      <c r="BLF44"/>
      <c r="BLG44" s="4"/>
      <c r="BLH44" s="3"/>
      <c r="BLI44"/>
      <c r="BLJ44"/>
      <c r="BLK44" s="4"/>
      <c r="BLL44" s="3"/>
      <c r="BLM44"/>
      <c r="BLN44"/>
      <c r="BLO44" s="4"/>
      <c r="BLP44" s="3"/>
      <c r="BLQ44"/>
      <c r="BLR44"/>
      <c r="BLS44" s="4"/>
      <c r="BLT44" s="3"/>
      <c r="BLU44"/>
      <c r="BLV44"/>
      <c r="BLW44" s="4"/>
      <c r="BLX44" s="3"/>
      <c r="BLY44"/>
      <c r="BLZ44"/>
      <c r="BMA44" s="4"/>
      <c r="BMB44" s="3"/>
      <c r="BMC44"/>
      <c r="BMD44"/>
      <c r="BME44" s="4"/>
      <c r="BMF44" s="3"/>
      <c r="BMG44"/>
      <c r="BMH44"/>
      <c r="BMI44" s="4"/>
      <c r="BMJ44" s="3"/>
      <c r="BMK44"/>
      <c r="BML44"/>
      <c r="BMM44" s="4"/>
      <c r="BMN44" s="3"/>
      <c r="BMO44"/>
      <c r="BMP44"/>
      <c r="BMQ44" s="4"/>
      <c r="BMR44" s="3"/>
      <c r="BMS44"/>
      <c r="BMT44"/>
      <c r="BMU44" s="4"/>
      <c r="BMV44" s="3"/>
      <c r="BMW44"/>
      <c r="BMX44"/>
      <c r="BMY44" s="4"/>
      <c r="BMZ44" s="3"/>
      <c r="BNA44"/>
      <c r="BNB44"/>
      <c r="BNC44" s="4"/>
      <c r="BND44" s="3"/>
      <c r="BNE44"/>
      <c r="BNF44"/>
      <c r="BNG44" s="4"/>
      <c r="BNH44" s="3"/>
      <c r="BNI44"/>
      <c r="BNJ44"/>
      <c r="BNK44" s="4"/>
      <c r="BNL44" s="3"/>
      <c r="BNM44"/>
      <c r="BNN44"/>
      <c r="BNO44" s="4"/>
      <c r="BNP44" s="3"/>
      <c r="BNQ44"/>
      <c r="BNR44"/>
      <c r="BNS44" s="4"/>
      <c r="BNT44" s="3"/>
      <c r="BNU44"/>
      <c r="BNV44"/>
      <c r="BNW44" s="4"/>
      <c r="BNX44" s="3"/>
      <c r="BNY44"/>
      <c r="BNZ44"/>
      <c r="BOA44" s="4"/>
      <c r="BOB44" s="3"/>
      <c r="BOC44"/>
      <c r="BOD44"/>
      <c r="BOE44" s="4"/>
      <c r="BOF44" s="3"/>
      <c r="BOG44"/>
      <c r="BOH44"/>
      <c r="BOI44" s="4"/>
      <c r="BOJ44" s="3"/>
      <c r="BOK44"/>
      <c r="BOL44"/>
      <c r="BOM44" s="4"/>
      <c r="BON44" s="3"/>
      <c r="BOO44"/>
      <c r="BOP44"/>
      <c r="BOQ44" s="4"/>
      <c r="BOR44" s="3"/>
      <c r="BOS44"/>
      <c r="BOT44"/>
      <c r="BOU44" s="4"/>
      <c r="BOV44" s="3"/>
      <c r="BOW44"/>
      <c r="BOX44"/>
      <c r="BOY44" s="4"/>
      <c r="BOZ44" s="3"/>
      <c r="BPA44"/>
      <c r="BPB44"/>
      <c r="BPC44" s="4"/>
      <c r="BPD44" s="3"/>
      <c r="BPE44"/>
      <c r="BPF44"/>
      <c r="BPG44" s="4"/>
      <c r="BPH44" s="3"/>
      <c r="BPI44"/>
      <c r="BPJ44"/>
      <c r="BPK44" s="4"/>
      <c r="BPL44" s="3"/>
      <c r="BPM44"/>
      <c r="BPN44"/>
      <c r="BPO44" s="4"/>
      <c r="BPP44" s="3"/>
      <c r="BPQ44"/>
      <c r="BPR44"/>
      <c r="BPS44" s="4"/>
      <c r="BPT44" s="3"/>
      <c r="BPU44"/>
      <c r="BPV44"/>
      <c r="BPW44" s="4"/>
      <c r="BPX44" s="3"/>
      <c r="BPY44"/>
      <c r="BPZ44"/>
      <c r="BQA44" s="4"/>
      <c r="BQB44" s="3"/>
      <c r="BQC44"/>
      <c r="BQD44"/>
      <c r="BQE44" s="4"/>
      <c r="BQF44" s="3"/>
      <c r="BQG44"/>
      <c r="BQH44"/>
      <c r="BQI44" s="4"/>
      <c r="BQJ44" s="3"/>
      <c r="BQK44"/>
      <c r="BQL44"/>
      <c r="BQM44" s="4"/>
      <c r="BQN44" s="3"/>
      <c r="BQO44"/>
      <c r="BQP44"/>
      <c r="BQQ44" s="4"/>
      <c r="BQR44" s="3"/>
      <c r="BQS44"/>
      <c r="BQT44"/>
      <c r="BQU44" s="4"/>
      <c r="BQV44" s="3"/>
      <c r="BQW44"/>
      <c r="BQX44"/>
      <c r="BQY44" s="4"/>
      <c r="BQZ44" s="3"/>
      <c r="BRA44"/>
      <c r="BRB44"/>
      <c r="BRC44" s="4"/>
      <c r="BRD44" s="3"/>
      <c r="BRE44"/>
      <c r="BRF44"/>
      <c r="BRG44" s="4"/>
      <c r="BRH44" s="3"/>
      <c r="BRI44"/>
      <c r="BRJ44"/>
      <c r="BRK44" s="4"/>
      <c r="BRL44" s="3"/>
      <c r="BRM44"/>
      <c r="BRN44"/>
      <c r="BRO44" s="4"/>
      <c r="BRP44" s="3"/>
      <c r="BRQ44"/>
      <c r="BRR44"/>
      <c r="BRS44" s="4"/>
      <c r="BRT44" s="3"/>
      <c r="BRU44"/>
      <c r="BRV44"/>
      <c r="BRW44" s="4"/>
      <c r="BRX44" s="3"/>
      <c r="BRY44"/>
      <c r="BRZ44"/>
      <c r="BSA44" s="4"/>
      <c r="BSB44" s="3"/>
      <c r="BSC44"/>
      <c r="BSD44"/>
      <c r="BSE44" s="4"/>
      <c r="BSF44" s="3"/>
      <c r="BSG44"/>
      <c r="BSH44"/>
      <c r="BSI44" s="4"/>
      <c r="BSJ44" s="3"/>
      <c r="BSK44"/>
      <c r="BSL44"/>
      <c r="BSM44" s="4"/>
      <c r="BSN44" s="3"/>
      <c r="BSO44"/>
      <c r="BSP44"/>
      <c r="BSQ44" s="4"/>
      <c r="BSR44" s="3"/>
      <c r="BSS44"/>
      <c r="BST44"/>
      <c r="BSU44" s="4"/>
      <c r="BSV44" s="3"/>
      <c r="BSW44"/>
      <c r="BSX44"/>
      <c r="BSY44" s="4"/>
      <c r="BSZ44" s="3"/>
      <c r="BTA44"/>
      <c r="BTB44"/>
      <c r="BTC44" s="4"/>
      <c r="BTD44" s="3"/>
      <c r="BTE44"/>
      <c r="BTF44"/>
      <c r="BTG44" s="4"/>
      <c r="BTH44" s="3"/>
      <c r="BTI44"/>
      <c r="BTJ44"/>
      <c r="BTK44" s="4"/>
      <c r="BTL44" s="3"/>
      <c r="BTM44"/>
      <c r="BTN44"/>
      <c r="BTO44" s="4"/>
      <c r="BTP44" s="3"/>
      <c r="BTQ44"/>
      <c r="BTR44"/>
      <c r="BTS44" s="4"/>
      <c r="BTT44" s="3"/>
      <c r="BTU44"/>
      <c r="BTV44"/>
      <c r="BTW44" s="4"/>
      <c r="BTX44" s="3"/>
      <c r="BTY44"/>
      <c r="BTZ44"/>
      <c r="BUA44" s="4"/>
      <c r="BUB44" s="3"/>
      <c r="BUC44"/>
      <c r="BUD44"/>
      <c r="BUE44" s="4"/>
      <c r="BUF44" s="3"/>
      <c r="BUG44"/>
      <c r="BUH44"/>
      <c r="BUI44" s="4"/>
      <c r="BUJ44" s="3"/>
      <c r="BUK44"/>
      <c r="BUL44"/>
      <c r="BUM44" s="4"/>
      <c r="BUN44" s="3"/>
      <c r="BUO44"/>
      <c r="BUP44"/>
      <c r="BUQ44" s="4"/>
      <c r="BUR44" s="3"/>
      <c r="BUS44"/>
      <c r="BUT44"/>
      <c r="BUU44" s="4"/>
      <c r="BUV44" s="3"/>
      <c r="BUW44"/>
      <c r="BUX44"/>
      <c r="BUY44" s="4"/>
      <c r="BUZ44" s="3"/>
      <c r="BVA44"/>
      <c r="BVB44"/>
      <c r="BVC44" s="4"/>
      <c r="BVD44" s="3"/>
      <c r="BVE44"/>
      <c r="BVF44"/>
      <c r="BVG44" s="4"/>
      <c r="BVH44" s="3"/>
      <c r="BVI44"/>
      <c r="BVJ44"/>
      <c r="BVK44" s="4"/>
      <c r="BVL44" s="3"/>
      <c r="BVM44"/>
      <c r="BVN44"/>
      <c r="BVO44" s="4"/>
      <c r="BVP44" s="3"/>
      <c r="BVQ44"/>
      <c r="BVR44"/>
      <c r="BVS44" s="4"/>
      <c r="BVT44" s="3"/>
      <c r="BVU44"/>
      <c r="BVV44"/>
      <c r="BVW44" s="4"/>
      <c r="BVX44" s="3"/>
      <c r="BVY44"/>
      <c r="BVZ44"/>
      <c r="BWA44" s="4"/>
      <c r="BWB44" s="3"/>
      <c r="BWC44"/>
      <c r="BWD44"/>
      <c r="BWE44" s="4"/>
      <c r="BWF44" s="3"/>
      <c r="BWG44"/>
      <c r="BWH44"/>
      <c r="BWI44" s="4"/>
      <c r="BWJ44" s="3"/>
      <c r="BWK44"/>
      <c r="BWL44"/>
      <c r="BWM44" s="4"/>
      <c r="BWN44" s="3"/>
      <c r="BWO44"/>
      <c r="BWP44"/>
      <c r="BWQ44" s="4"/>
      <c r="BWR44" s="3"/>
      <c r="BWS44"/>
      <c r="BWT44"/>
      <c r="BWU44" s="4"/>
      <c r="BWV44" s="3"/>
      <c r="BWW44"/>
      <c r="BWX44"/>
      <c r="BWY44" s="4"/>
      <c r="BWZ44" s="3"/>
      <c r="BXA44"/>
      <c r="BXB44"/>
      <c r="BXC44" s="4"/>
      <c r="BXD44" s="3"/>
      <c r="BXE44"/>
      <c r="BXF44"/>
      <c r="BXG44" s="4"/>
      <c r="BXH44" s="3"/>
      <c r="BXI44"/>
      <c r="BXJ44"/>
      <c r="BXK44" s="4"/>
      <c r="BXL44" s="3"/>
      <c r="BXM44"/>
      <c r="BXN44"/>
      <c r="BXO44" s="4"/>
      <c r="BXP44" s="3"/>
      <c r="BXQ44"/>
      <c r="BXR44"/>
      <c r="BXS44" s="4"/>
      <c r="BXT44" s="3"/>
      <c r="BXU44"/>
      <c r="BXV44"/>
      <c r="BXW44" s="4"/>
      <c r="BXX44" s="3"/>
      <c r="BXY44"/>
      <c r="BXZ44"/>
      <c r="BYA44" s="4"/>
      <c r="BYB44" s="3"/>
      <c r="BYC44"/>
      <c r="BYD44"/>
      <c r="BYE44" s="4"/>
      <c r="BYF44" s="3"/>
      <c r="BYG44"/>
      <c r="BYH44"/>
      <c r="BYI44" s="4"/>
      <c r="BYJ44" s="3"/>
      <c r="BYK44"/>
      <c r="BYL44"/>
      <c r="BYM44" s="4"/>
      <c r="BYN44" s="3"/>
      <c r="BYO44"/>
      <c r="BYP44"/>
      <c r="BYQ44" s="4"/>
      <c r="BYR44" s="3"/>
      <c r="BYS44"/>
      <c r="BYT44"/>
      <c r="BYU44" s="4"/>
      <c r="BYV44" s="3"/>
      <c r="BYW44"/>
      <c r="BYX44"/>
      <c r="BYY44" s="4"/>
      <c r="BYZ44" s="3"/>
      <c r="BZA44"/>
      <c r="BZB44"/>
      <c r="BZC44" s="4"/>
      <c r="BZD44" s="3"/>
      <c r="BZE44"/>
      <c r="BZF44"/>
      <c r="BZG44" s="4"/>
      <c r="BZH44" s="3"/>
      <c r="BZI44"/>
      <c r="BZJ44"/>
      <c r="BZK44" s="4"/>
      <c r="BZL44" s="3"/>
      <c r="BZM44"/>
      <c r="BZN44"/>
      <c r="BZO44" s="4"/>
      <c r="BZP44" s="3"/>
      <c r="BZQ44"/>
      <c r="BZR44"/>
      <c r="BZS44" s="4"/>
      <c r="BZT44" s="3"/>
      <c r="BZU44"/>
      <c r="BZV44"/>
      <c r="BZW44" s="4"/>
      <c r="BZX44" s="3"/>
      <c r="BZY44"/>
      <c r="BZZ44"/>
      <c r="CAA44" s="4"/>
      <c r="CAB44" s="3"/>
      <c r="CAC44"/>
      <c r="CAD44"/>
      <c r="CAE44" s="4"/>
      <c r="CAF44" s="3"/>
      <c r="CAG44"/>
      <c r="CAH44"/>
      <c r="CAI44" s="4"/>
      <c r="CAJ44" s="3"/>
      <c r="CAK44"/>
      <c r="CAL44"/>
      <c r="CAM44" s="4"/>
      <c r="CAN44" s="3"/>
      <c r="CAO44"/>
      <c r="CAP44"/>
      <c r="CAQ44" s="4"/>
      <c r="CAR44" s="3"/>
      <c r="CAS44"/>
      <c r="CAT44"/>
      <c r="CAU44" s="4"/>
      <c r="CAV44" s="3"/>
      <c r="CAW44"/>
      <c r="CAX44"/>
      <c r="CAY44" s="4"/>
      <c r="CAZ44" s="3"/>
      <c r="CBA44"/>
      <c r="CBB44"/>
      <c r="CBC44" s="4"/>
      <c r="CBD44" s="3"/>
      <c r="CBE44"/>
      <c r="CBF44"/>
      <c r="CBG44" s="4"/>
      <c r="CBH44" s="3"/>
      <c r="CBI44"/>
      <c r="CBJ44"/>
      <c r="CBK44" s="4"/>
      <c r="CBL44" s="3"/>
      <c r="CBM44"/>
      <c r="CBN44"/>
      <c r="CBO44" s="4"/>
      <c r="CBP44" s="3"/>
      <c r="CBQ44"/>
      <c r="CBR44"/>
      <c r="CBS44" s="4"/>
      <c r="CBT44" s="3"/>
      <c r="CBU44"/>
      <c r="CBV44"/>
      <c r="CBW44" s="4"/>
      <c r="CBX44" s="3"/>
      <c r="CBY44"/>
      <c r="CBZ44"/>
      <c r="CCA44" s="4"/>
      <c r="CCB44" s="3"/>
      <c r="CCC44"/>
      <c r="CCD44"/>
      <c r="CCE44" s="4"/>
      <c r="CCF44" s="3"/>
      <c r="CCG44"/>
      <c r="CCH44"/>
      <c r="CCI44" s="4"/>
      <c r="CCJ44" s="3"/>
      <c r="CCK44"/>
      <c r="CCL44"/>
      <c r="CCM44" s="4"/>
      <c r="CCN44" s="3"/>
      <c r="CCO44"/>
      <c r="CCP44"/>
      <c r="CCQ44" s="4"/>
      <c r="CCR44" s="3"/>
      <c r="CCS44"/>
      <c r="CCT44"/>
      <c r="CCU44" s="4"/>
      <c r="CCV44" s="3"/>
      <c r="CCW44"/>
      <c r="CCX44"/>
      <c r="CCY44" s="4"/>
      <c r="CCZ44" s="3"/>
      <c r="CDA44"/>
      <c r="CDB44"/>
      <c r="CDC44" s="4"/>
      <c r="CDD44" s="3"/>
      <c r="CDE44"/>
      <c r="CDF44"/>
      <c r="CDG44" s="4"/>
      <c r="CDH44" s="3"/>
      <c r="CDI44"/>
      <c r="CDJ44"/>
      <c r="CDK44" s="4"/>
      <c r="CDL44" s="3"/>
      <c r="CDM44"/>
      <c r="CDN44"/>
      <c r="CDO44" s="4"/>
      <c r="CDP44" s="3"/>
      <c r="CDQ44"/>
      <c r="CDR44"/>
      <c r="CDS44" s="4"/>
      <c r="CDT44" s="3"/>
      <c r="CDU44"/>
      <c r="CDV44"/>
      <c r="CDW44" s="4"/>
      <c r="CDX44" s="3"/>
      <c r="CDY44"/>
      <c r="CDZ44"/>
      <c r="CEA44" s="4"/>
      <c r="CEB44" s="3"/>
      <c r="CEC44"/>
      <c r="CED44"/>
      <c r="CEE44" s="4"/>
      <c r="CEF44" s="3"/>
      <c r="CEG44"/>
      <c r="CEH44"/>
      <c r="CEI44" s="4"/>
      <c r="CEJ44" s="3"/>
      <c r="CEK44"/>
      <c r="CEL44"/>
      <c r="CEM44" s="4"/>
      <c r="CEN44" s="3"/>
      <c r="CEO44"/>
      <c r="CEP44"/>
      <c r="CEQ44" s="4"/>
      <c r="CER44" s="3"/>
      <c r="CES44"/>
      <c r="CET44"/>
      <c r="CEU44" s="4"/>
      <c r="CEV44" s="3"/>
      <c r="CEW44"/>
      <c r="CEX44"/>
      <c r="CEY44" s="4"/>
      <c r="CEZ44" s="3"/>
      <c r="CFA44"/>
      <c r="CFB44"/>
      <c r="CFC44" s="4"/>
      <c r="CFD44" s="3"/>
      <c r="CFE44"/>
      <c r="CFF44"/>
      <c r="CFG44" s="4"/>
      <c r="CFH44" s="3"/>
      <c r="CFI44"/>
      <c r="CFJ44"/>
      <c r="CFK44" s="4"/>
      <c r="CFL44" s="3"/>
      <c r="CFM44"/>
      <c r="CFN44"/>
      <c r="CFO44" s="4"/>
      <c r="CFP44" s="3"/>
      <c r="CFQ44"/>
      <c r="CFR44"/>
      <c r="CFS44" s="4"/>
      <c r="CFT44" s="3"/>
      <c r="CFU44"/>
      <c r="CFV44"/>
      <c r="CFW44" s="4"/>
      <c r="CFX44" s="3"/>
      <c r="CFY44"/>
      <c r="CFZ44"/>
      <c r="CGA44" s="4"/>
      <c r="CGB44" s="3"/>
      <c r="CGC44"/>
      <c r="CGD44"/>
      <c r="CGE44" s="4"/>
      <c r="CGF44" s="3"/>
      <c r="CGG44"/>
      <c r="CGH44"/>
      <c r="CGI44" s="4"/>
      <c r="CGJ44" s="3"/>
      <c r="CGK44"/>
      <c r="CGL44"/>
      <c r="CGM44" s="4"/>
      <c r="CGN44" s="3"/>
      <c r="CGO44"/>
      <c r="CGP44"/>
      <c r="CGQ44" s="4"/>
      <c r="CGR44" s="3"/>
      <c r="CGS44"/>
      <c r="CGT44"/>
      <c r="CGU44" s="4"/>
      <c r="CGV44" s="3"/>
      <c r="CGW44"/>
      <c r="CGX44"/>
      <c r="CGY44" s="4"/>
      <c r="CGZ44" s="3"/>
      <c r="CHA44"/>
      <c r="CHB44"/>
      <c r="CHC44" s="4"/>
      <c r="CHD44" s="3"/>
      <c r="CHE44"/>
      <c r="CHF44"/>
      <c r="CHG44" s="4"/>
      <c r="CHH44" s="3"/>
      <c r="CHI44"/>
      <c r="CHJ44"/>
      <c r="CHK44" s="4"/>
      <c r="CHL44" s="3"/>
      <c r="CHM44"/>
      <c r="CHN44"/>
      <c r="CHO44" s="4"/>
      <c r="CHP44" s="3"/>
      <c r="CHQ44"/>
      <c r="CHR44"/>
      <c r="CHS44" s="4"/>
      <c r="CHT44" s="3"/>
      <c r="CHU44"/>
      <c r="CHV44"/>
      <c r="CHW44" s="4"/>
      <c r="CHX44" s="3"/>
      <c r="CHY44"/>
      <c r="CHZ44"/>
      <c r="CIA44" s="4"/>
      <c r="CIB44" s="3"/>
      <c r="CIC44"/>
      <c r="CID44"/>
      <c r="CIE44" s="4"/>
      <c r="CIF44" s="3"/>
      <c r="CIG44"/>
      <c r="CIH44"/>
      <c r="CII44" s="4"/>
      <c r="CIJ44" s="3"/>
      <c r="CIK44"/>
      <c r="CIL44"/>
      <c r="CIM44" s="4"/>
      <c r="CIN44" s="3"/>
      <c r="CIO44"/>
      <c r="CIP44"/>
      <c r="CIQ44" s="4"/>
      <c r="CIR44" s="3"/>
      <c r="CIS44"/>
      <c r="CIT44"/>
      <c r="CIU44" s="4"/>
      <c r="CIV44" s="3"/>
      <c r="CIW44"/>
      <c r="CIX44"/>
      <c r="CIY44" s="4"/>
      <c r="CIZ44" s="3"/>
      <c r="CJA44"/>
      <c r="CJB44"/>
      <c r="CJC44" s="4"/>
      <c r="CJD44" s="3"/>
      <c r="CJE44"/>
      <c r="CJF44"/>
      <c r="CJG44" s="4"/>
      <c r="CJH44" s="3"/>
      <c r="CJI44"/>
      <c r="CJJ44"/>
      <c r="CJK44" s="4"/>
      <c r="CJL44" s="3"/>
      <c r="CJM44"/>
      <c r="CJN44"/>
      <c r="CJO44" s="4"/>
      <c r="CJP44" s="3"/>
      <c r="CJQ44"/>
      <c r="CJR44"/>
      <c r="CJS44" s="4"/>
      <c r="CJT44" s="3"/>
      <c r="CJU44"/>
      <c r="CJV44"/>
      <c r="CJW44" s="4"/>
      <c r="CJX44" s="3"/>
      <c r="CJY44"/>
      <c r="CJZ44"/>
      <c r="CKA44" s="4"/>
      <c r="CKB44" s="3"/>
      <c r="CKC44"/>
      <c r="CKD44"/>
      <c r="CKE44" s="4"/>
      <c r="CKF44" s="3"/>
      <c r="CKG44"/>
      <c r="CKH44"/>
      <c r="CKI44" s="4"/>
      <c r="CKJ44" s="3"/>
      <c r="CKK44"/>
      <c r="CKL44"/>
      <c r="CKM44" s="4"/>
      <c r="CKN44" s="3"/>
      <c r="CKO44"/>
      <c r="CKP44"/>
      <c r="CKQ44" s="4"/>
      <c r="CKR44" s="3"/>
      <c r="CKS44"/>
      <c r="CKT44"/>
      <c r="CKU44" s="4"/>
      <c r="CKV44" s="3"/>
      <c r="CKW44"/>
      <c r="CKX44"/>
      <c r="CKY44" s="4"/>
      <c r="CKZ44" s="3"/>
      <c r="CLA44"/>
      <c r="CLB44"/>
      <c r="CLC44" s="4"/>
      <c r="CLD44" s="3"/>
      <c r="CLE44"/>
      <c r="CLF44"/>
      <c r="CLG44" s="4"/>
      <c r="CLH44" s="3"/>
      <c r="CLI44"/>
      <c r="CLJ44"/>
      <c r="CLK44" s="4"/>
      <c r="CLL44" s="3"/>
      <c r="CLM44"/>
      <c r="CLN44"/>
      <c r="CLO44" s="4"/>
      <c r="CLP44" s="3"/>
      <c r="CLQ44"/>
      <c r="CLR44"/>
      <c r="CLS44" s="4"/>
      <c r="CLT44" s="3"/>
      <c r="CLU44"/>
      <c r="CLV44"/>
      <c r="CLW44" s="4"/>
      <c r="CLX44" s="3"/>
      <c r="CLY44"/>
      <c r="CLZ44"/>
      <c r="CMA44" s="4"/>
      <c r="CMB44" s="3"/>
      <c r="CMC44"/>
      <c r="CMD44"/>
      <c r="CME44" s="4"/>
      <c r="CMF44" s="3"/>
      <c r="CMG44"/>
      <c r="CMH44"/>
      <c r="CMI44" s="4"/>
      <c r="CMJ44" s="3"/>
      <c r="CMK44"/>
      <c r="CML44"/>
      <c r="CMM44" s="4"/>
      <c r="CMN44" s="3"/>
      <c r="CMO44"/>
      <c r="CMP44"/>
      <c r="CMQ44" s="4"/>
      <c r="CMR44" s="3"/>
      <c r="CMS44"/>
      <c r="CMT44"/>
      <c r="CMU44" s="4"/>
      <c r="CMV44" s="3"/>
      <c r="CMW44"/>
      <c r="CMX44"/>
      <c r="CMY44" s="4"/>
      <c r="CMZ44" s="3"/>
      <c r="CNA44"/>
      <c r="CNB44"/>
      <c r="CNC44" s="4"/>
      <c r="CND44" s="3"/>
      <c r="CNE44"/>
      <c r="CNF44"/>
      <c r="CNG44" s="4"/>
      <c r="CNH44" s="3"/>
      <c r="CNI44"/>
      <c r="CNJ44"/>
      <c r="CNK44" s="4"/>
      <c r="CNL44" s="3"/>
      <c r="CNM44"/>
      <c r="CNN44"/>
      <c r="CNO44" s="4"/>
      <c r="CNP44" s="3"/>
      <c r="CNQ44"/>
      <c r="CNR44"/>
      <c r="CNS44" s="4"/>
      <c r="CNT44" s="3"/>
      <c r="CNU44"/>
      <c r="CNV44"/>
      <c r="CNW44" s="4"/>
      <c r="CNX44" s="3"/>
      <c r="CNY44"/>
      <c r="CNZ44"/>
      <c r="COA44" s="4"/>
      <c r="COB44" s="3"/>
      <c r="COC44"/>
      <c r="COD44"/>
      <c r="COE44" s="4"/>
      <c r="COF44" s="3"/>
      <c r="COG44"/>
      <c r="COH44"/>
      <c r="COI44" s="4"/>
      <c r="COJ44" s="3"/>
      <c r="COK44"/>
      <c r="COL44"/>
      <c r="COM44" s="4"/>
      <c r="CON44" s="3"/>
      <c r="COO44"/>
      <c r="COP44"/>
      <c r="COQ44" s="4"/>
      <c r="COR44" s="3"/>
      <c r="COS44"/>
      <c r="COT44"/>
      <c r="COU44" s="4"/>
      <c r="COV44" s="3"/>
      <c r="COW44"/>
      <c r="COX44"/>
      <c r="COY44" s="4"/>
      <c r="COZ44" s="3"/>
      <c r="CPA44"/>
      <c r="CPB44"/>
      <c r="CPC44" s="4"/>
      <c r="CPD44" s="3"/>
      <c r="CPE44"/>
      <c r="CPF44"/>
      <c r="CPG44" s="4"/>
      <c r="CPH44" s="3"/>
      <c r="CPI44"/>
      <c r="CPJ44"/>
      <c r="CPK44" s="4"/>
      <c r="CPL44" s="3"/>
      <c r="CPM44"/>
      <c r="CPN44"/>
      <c r="CPO44" s="4"/>
      <c r="CPP44" s="3"/>
      <c r="CPQ44"/>
      <c r="CPR44"/>
      <c r="CPS44" s="4"/>
      <c r="CPT44" s="3"/>
      <c r="CPU44"/>
      <c r="CPV44"/>
      <c r="CPW44" s="4"/>
      <c r="CPX44" s="3"/>
      <c r="CPY44"/>
      <c r="CPZ44"/>
      <c r="CQA44" s="4"/>
      <c r="CQB44" s="3"/>
      <c r="CQC44"/>
      <c r="CQD44"/>
      <c r="CQE44" s="4"/>
      <c r="CQF44" s="3"/>
      <c r="CQG44"/>
      <c r="CQH44"/>
      <c r="CQI44" s="4"/>
      <c r="CQJ44" s="3"/>
      <c r="CQK44"/>
      <c r="CQL44"/>
      <c r="CQM44" s="4"/>
      <c r="CQN44" s="3"/>
      <c r="CQO44"/>
      <c r="CQP44"/>
      <c r="CQQ44" s="4"/>
      <c r="CQR44" s="3"/>
      <c r="CQS44"/>
      <c r="CQT44"/>
      <c r="CQU44" s="4"/>
      <c r="CQV44" s="3"/>
      <c r="CQW44"/>
      <c r="CQX44"/>
      <c r="CQY44" s="4"/>
      <c r="CQZ44" s="3"/>
      <c r="CRA44"/>
      <c r="CRB44"/>
      <c r="CRC44" s="4"/>
      <c r="CRD44" s="3"/>
      <c r="CRE44"/>
      <c r="CRF44"/>
      <c r="CRG44" s="4"/>
      <c r="CRH44" s="3"/>
      <c r="CRI44"/>
      <c r="CRJ44"/>
      <c r="CRK44" s="4"/>
      <c r="CRL44" s="3"/>
      <c r="CRM44"/>
      <c r="CRN44"/>
      <c r="CRO44" s="4"/>
      <c r="CRP44" s="3"/>
      <c r="CRQ44"/>
      <c r="CRR44"/>
      <c r="CRS44" s="4"/>
      <c r="CRT44" s="3"/>
      <c r="CRU44"/>
      <c r="CRV44"/>
      <c r="CRW44" s="4"/>
      <c r="CRX44" s="3"/>
      <c r="CRY44"/>
      <c r="CRZ44"/>
      <c r="CSA44" s="4"/>
      <c r="CSB44" s="3"/>
      <c r="CSC44"/>
      <c r="CSD44"/>
      <c r="CSE44" s="4"/>
      <c r="CSF44" s="3"/>
      <c r="CSG44"/>
      <c r="CSH44"/>
      <c r="CSI44" s="4"/>
      <c r="CSJ44" s="3"/>
      <c r="CSK44"/>
      <c r="CSL44"/>
      <c r="CSM44" s="4"/>
      <c r="CSN44" s="3"/>
      <c r="CSO44"/>
      <c r="CSP44"/>
      <c r="CSQ44" s="4"/>
      <c r="CSR44" s="3"/>
      <c r="CSS44"/>
      <c r="CST44"/>
      <c r="CSU44" s="4"/>
      <c r="CSV44" s="3"/>
      <c r="CSW44"/>
      <c r="CSX44"/>
      <c r="CSY44" s="4"/>
      <c r="CSZ44" s="3"/>
      <c r="CTA44"/>
      <c r="CTB44"/>
      <c r="CTC44" s="4"/>
      <c r="CTD44" s="3"/>
      <c r="CTE44"/>
      <c r="CTF44"/>
      <c r="CTG44" s="4"/>
      <c r="CTH44" s="3"/>
      <c r="CTI44"/>
      <c r="CTJ44"/>
      <c r="CTK44" s="4"/>
      <c r="CTL44" s="3"/>
      <c r="CTM44"/>
      <c r="CTN44"/>
      <c r="CTO44" s="4"/>
      <c r="CTP44" s="3"/>
      <c r="CTQ44"/>
      <c r="CTR44"/>
      <c r="CTS44" s="4"/>
      <c r="CTT44" s="3"/>
      <c r="CTU44"/>
      <c r="CTV44"/>
      <c r="CTW44" s="4"/>
      <c r="CTX44" s="3"/>
      <c r="CTY44"/>
      <c r="CTZ44"/>
      <c r="CUA44" s="4"/>
      <c r="CUB44" s="3"/>
      <c r="CUC44"/>
      <c r="CUD44"/>
      <c r="CUE44" s="4"/>
      <c r="CUF44" s="3"/>
      <c r="CUG44"/>
      <c r="CUH44"/>
      <c r="CUI44" s="4"/>
      <c r="CUJ44" s="3"/>
      <c r="CUK44"/>
      <c r="CUL44"/>
      <c r="CUM44" s="4"/>
      <c r="CUN44" s="3"/>
      <c r="CUO44"/>
      <c r="CUP44"/>
      <c r="CUQ44" s="4"/>
      <c r="CUR44" s="3"/>
      <c r="CUS44"/>
      <c r="CUT44"/>
      <c r="CUU44" s="4"/>
      <c r="CUV44" s="3"/>
      <c r="CUW44"/>
      <c r="CUX44"/>
      <c r="CUY44" s="4"/>
      <c r="CUZ44" s="3"/>
      <c r="CVA44"/>
      <c r="CVB44"/>
      <c r="CVC44" s="4"/>
      <c r="CVD44" s="3"/>
      <c r="CVE44"/>
      <c r="CVF44"/>
      <c r="CVG44" s="4"/>
      <c r="CVH44" s="3"/>
      <c r="CVI44"/>
      <c r="CVJ44"/>
      <c r="CVK44" s="4"/>
      <c r="CVL44" s="3"/>
      <c r="CVM44"/>
      <c r="CVN44"/>
      <c r="CVO44" s="4"/>
      <c r="CVP44" s="3"/>
      <c r="CVQ44"/>
      <c r="CVR44"/>
      <c r="CVS44" s="4"/>
      <c r="CVT44" s="3"/>
      <c r="CVU44"/>
      <c r="CVV44"/>
      <c r="CVW44" s="4"/>
      <c r="CVX44" s="3"/>
      <c r="CVY44"/>
      <c r="CVZ44"/>
      <c r="CWA44" s="4"/>
      <c r="CWB44" s="3"/>
      <c r="CWC44"/>
      <c r="CWD44"/>
      <c r="CWE44" s="4"/>
      <c r="CWF44" s="3"/>
      <c r="CWG44"/>
      <c r="CWH44"/>
      <c r="CWI44" s="4"/>
      <c r="CWJ44" s="3"/>
      <c r="CWK44"/>
      <c r="CWL44"/>
      <c r="CWM44" s="4"/>
      <c r="CWN44" s="3"/>
      <c r="CWO44"/>
      <c r="CWP44"/>
      <c r="CWQ44" s="4"/>
      <c r="CWR44" s="3"/>
      <c r="CWS44"/>
      <c r="CWT44"/>
      <c r="CWU44" s="4"/>
      <c r="CWV44" s="3"/>
      <c r="CWW44"/>
      <c r="CWX44"/>
      <c r="CWY44" s="4"/>
      <c r="CWZ44" s="3"/>
      <c r="CXA44"/>
      <c r="CXB44"/>
      <c r="CXC44" s="4"/>
      <c r="CXD44" s="3"/>
      <c r="CXE44"/>
      <c r="CXF44"/>
      <c r="CXG44" s="4"/>
      <c r="CXH44" s="3"/>
      <c r="CXI44"/>
      <c r="CXJ44"/>
      <c r="CXK44" s="4"/>
      <c r="CXL44" s="3"/>
      <c r="CXM44"/>
      <c r="CXN44"/>
      <c r="CXO44" s="4"/>
      <c r="CXP44" s="3"/>
      <c r="CXQ44"/>
      <c r="CXR44"/>
      <c r="CXS44" s="4"/>
      <c r="CXT44" s="3"/>
      <c r="CXU44"/>
      <c r="CXV44"/>
      <c r="CXW44" s="4"/>
      <c r="CXX44" s="3"/>
      <c r="CXY44"/>
      <c r="CXZ44"/>
      <c r="CYA44" s="4"/>
      <c r="CYB44" s="3"/>
      <c r="CYC44"/>
      <c r="CYD44"/>
      <c r="CYE44" s="4"/>
      <c r="CYF44" s="3"/>
      <c r="CYG44"/>
      <c r="CYH44"/>
      <c r="CYI44" s="4"/>
      <c r="CYJ44" s="3"/>
      <c r="CYK44"/>
      <c r="CYL44"/>
      <c r="CYM44" s="4"/>
      <c r="CYN44" s="3"/>
      <c r="CYO44"/>
      <c r="CYP44"/>
      <c r="CYQ44" s="4"/>
      <c r="CYR44" s="3"/>
      <c r="CYS44"/>
      <c r="CYT44"/>
      <c r="CYU44" s="4"/>
      <c r="CYV44" s="3"/>
      <c r="CYW44"/>
      <c r="CYX44"/>
      <c r="CYY44" s="4"/>
      <c r="CYZ44" s="3"/>
      <c r="CZA44"/>
      <c r="CZB44"/>
      <c r="CZC44" s="4"/>
      <c r="CZD44" s="3"/>
      <c r="CZE44"/>
      <c r="CZF44"/>
      <c r="CZG44" s="4"/>
      <c r="CZH44" s="3"/>
      <c r="CZI44"/>
      <c r="CZJ44"/>
      <c r="CZK44" s="4"/>
      <c r="CZL44" s="3"/>
      <c r="CZM44"/>
      <c r="CZN44"/>
      <c r="CZO44" s="4"/>
      <c r="CZP44" s="3"/>
      <c r="CZQ44"/>
      <c r="CZR44"/>
      <c r="CZS44" s="4"/>
      <c r="CZT44" s="3"/>
      <c r="CZU44"/>
      <c r="CZV44"/>
      <c r="CZW44" s="4"/>
      <c r="CZX44" s="3"/>
      <c r="CZY44"/>
      <c r="CZZ44"/>
      <c r="DAA44" s="4"/>
      <c r="DAB44" s="3"/>
      <c r="DAC44"/>
      <c r="DAD44"/>
      <c r="DAE44" s="4"/>
      <c r="DAF44" s="3"/>
      <c r="DAG44"/>
      <c r="DAH44"/>
      <c r="DAI44" s="4"/>
      <c r="DAJ44" s="3"/>
      <c r="DAK44"/>
      <c r="DAL44"/>
      <c r="DAM44" s="4"/>
      <c r="DAN44" s="3"/>
      <c r="DAO44"/>
      <c r="DAP44"/>
      <c r="DAQ44" s="4"/>
      <c r="DAR44" s="3"/>
      <c r="DAS44"/>
      <c r="DAT44"/>
      <c r="DAU44" s="4"/>
      <c r="DAV44" s="3"/>
      <c r="DAW44"/>
      <c r="DAX44"/>
      <c r="DAY44" s="4"/>
      <c r="DAZ44" s="3"/>
      <c r="DBA44"/>
      <c r="DBB44"/>
      <c r="DBC44" s="4"/>
      <c r="DBD44" s="3"/>
      <c r="DBE44"/>
      <c r="DBF44"/>
      <c r="DBG44" s="4"/>
      <c r="DBH44" s="3"/>
      <c r="DBI44"/>
      <c r="DBJ44"/>
      <c r="DBK44" s="4"/>
      <c r="DBL44" s="3"/>
      <c r="DBM44"/>
      <c r="DBN44"/>
      <c r="DBO44" s="4"/>
      <c r="DBP44" s="3"/>
      <c r="DBQ44"/>
      <c r="DBR44"/>
      <c r="DBS44" s="4"/>
      <c r="DBT44" s="3"/>
      <c r="DBU44"/>
      <c r="DBV44"/>
      <c r="DBW44" s="4"/>
      <c r="DBX44" s="3"/>
      <c r="DBY44"/>
      <c r="DBZ44"/>
      <c r="DCA44" s="4"/>
      <c r="DCB44" s="3"/>
      <c r="DCC44"/>
      <c r="DCD44"/>
      <c r="DCE44" s="4"/>
      <c r="DCF44" s="3"/>
      <c r="DCG44"/>
      <c r="DCH44"/>
      <c r="DCI44" s="4"/>
      <c r="DCJ44" s="3"/>
      <c r="DCK44"/>
      <c r="DCL44"/>
      <c r="DCM44" s="4"/>
      <c r="DCN44" s="3"/>
      <c r="DCO44"/>
      <c r="DCP44"/>
      <c r="DCQ44" s="4"/>
      <c r="DCR44" s="3"/>
      <c r="DCS44"/>
      <c r="DCT44"/>
      <c r="DCU44" s="4"/>
      <c r="DCV44" s="3"/>
      <c r="DCW44"/>
      <c r="DCX44"/>
      <c r="DCY44" s="4"/>
      <c r="DCZ44" s="3"/>
      <c r="DDA44"/>
      <c r="DDB44"/>
      <c r="DDC44" s="4"/>
      <c r="DDD44" s="3"/>
      <c r="DDE44"/>
      <c r="DDF44"/>
      <c r="DDG44" s="4"/>
      <c r="DDH44" s="3"/>
      <c r="DDI44"/>
      <c r="DDJ44"/>
      <c r="DDK44" s="4"/>
      <c r="DDL44" s="3"/>
      <c r="DDM44"/>
      <c r="DDN44"/>
      <c r="DDO44" s="4"/>
      <c r="DDP44" s="3"/>
      <c r="DDQ44"/>
      <c r="DDR44"/>
      <c r="DDS44" s="4"/>
      <c r="DDT44" s="3"/>
      <c r="DDU44"/>
      <c r="DDV44"/>
      <c r="DDW44" s="4"/>
      <c r="DDX44" s="3"/>
      <c r="DDY44"/>
      <c r="DDZ44"/>
      <c r="DEA44" s="4"/>
      <c r="DEB44" s="3"/>
      <c r="DEC44"/>
      <c r="DED44"/>
      <c r="DEE44" s="4"/>
      <c r="DEF44" s="3"/>
      <c r="DEG44"/>
      <c r="DEH44"/>
      <c r="DEI44" s="4"/>
      <c r="DEJ44" s="3"/>
      <c r="DEK44"/>
      <c r="DEL44"/>
      <c r="DEM44" s="4"/>
      <c r="DEN44" s="3"/>
      <c r="DEO44"/>
      <c r="DEP44"/>
      <c r="DEQ44" s="4"/>
      <c r="DER44" s="3"/>
      <c r="DES44"/>
      <c r="DET44"/>
      <c r="DEU44" s="4"/>
      <c r="DEV44" s="3"/>
      <c r="DEW44"/>
      <c r="DEX44"/>
      <c r="DEY44" s="4"/>
      <c r="DEZ44" s="3"/>
      <c r="DFA44"/>
      <c r="DFB44"/>
      <c r="DFC44" s="4"/>
      <c r="DFD44" s="3"/>
      <c r="DFE44"/>
      <c r="DFF44"/>
      <c r="DFG44" s="4"/>
      <c r="DFH44" s="3"/>
      <c r="DFI44"/>
      <c r="DFJ44"/>
      <c r="DFK44" s="4"/>
      <c r="DFL44" s="3"/>
      <c r="DFM44"/>
      <c r="DFN44"/>
      <c r="DFO44" s="4"/>
      <c r="DFP44" s="3"/>
      <c r="DFQ44"/>
      <c r="DFR44"/>
      <c r="DFS44" s="4"/>
      <c r="DFT44" s="3"/>
      <c r="DFU44"/>
      <c r="DFV44"/>
      <c r="DFW44" s="4"/>
      <c r="DFX44" s="3"/>
      <c r="DFY44"/>
      <c r="DFZ44"/>
      <c r="DGA44" s="4"/>
      <c r="DGB44" s="3"/>
      <c r="DGC44"/>
      <c r="DGD44"/>
      <c r="DGE44" s="4"/>
      <c r="DGF44" s="3"/>
      <c r="DGG44"/>
      <c r="DGH44"/>
      <c r="DGI44" s="4"/>
      <c r="DGJ44" s="3"/>
      <c r="DGK44"/>
      <c r="DGL44"/>
      <c r="DGM44" s="4"/>
      <c r="DGN44" s="3"/>
      <c r="DGO44"/>
      <c r="DGP44"/>
      <c r="DGQ44" s="4"/>
      <c r="DGR44" s="3"/>
      <c r="DGS44"/>
      <c r="DGT44"/>
      <c r="DGU44" s="4"/>
      <c r="DGV44" s="3"/>
      <c r="DGW44"/>
      <c r="DGX44"/>
      <c r="DGY44" s="4"/>
      <c r="DGZ44" s="3"/>
      <c r="DHA44"/>
      <c r="DHB44"/>
      <c r="DHC44" s="4"/>
      <c r="DHD44" s="3"/>
      <c r="DHE44"/>
      <c r="DHF44"/>
      <c r="DHG44" s="4"/>
      <c r="DHH44" s="3"/>
      <c r="DHI44"/>
      <c r="DHJ44"/>
      <c r="DHK44" s="4"/>
      <c r="DHL44" s="3"/>
      <c r="DHM44"/>
      <c r="DHN44"/>
      <c r="DHO44" s="4"/>
      <c r="DHP44" s="3"/>
      <c r="DHQ44"/>
      <c r="DHR44"/>
      <c r="DHS44" s="4"/>
      <c r="DHT44" s="3"/>
      <c r="DHU44"/>
      <c r="DHV44"/>
      <c r="DHW44" s="4"/>
      <c r="DHX44" s="3"/>
      <c r="DHY44"/>
      <c r="DHZ44"/>
      <c r="DIA44" s="4"/>
      <c r="DIB44" s="3"/>
      <c r="DIC44"/>
      <c r="DID44"/>
      <c r="DIE44" s="4"/>
      <c r="DIF44" s="3"/>
      <c r="DIG44"/>
      <c r="DIH44"/>
      <c r="DII44" s="4"/>
      <c r="DIJ44" s="3"/>
      <c r="DIK44"/>
      <c r="DIL44"/>
      <c r="DIM44" s="4"/>
      <c r="DIN44" s="3"/>
      <c r="DIO44"/>
      <c r="DIP44"/>
      <c r="DIQ44" s="4"/>
      <c r="DIR44" s="3"/>
      <c r="DIS44"/>
      <c r="DIT44"/>
      <c r="DIU44" s="4"/>
      <c r="DIV44" s="3"/>
      <c r="DIW44"/>
      <c r="DIX44"/>
      <c r="DIY44" s="4"/>
      <c r="DIZ44" s="3"/>
      <c r="DJA44"/>
      <c r="DJB44"/>
      <c r="DJC44" s="4"/>
      <c r="DJD44" s="3"/>
      <c r="DJE44"/>
      <c r="DJF44"/>
      <c r="DJG44" s="4"/>
      <c r="DJH44" s="3"/>
      <c r="DJI44"/>
      <c r="DJJ44"/>
      <c r="DJK44" s="4"/>
      <c r="DJL44" s="3"/>
      <c r="DJM44"/>
      <c r="DJN44"/>
      <c r="DJO44" s="4"/>
      <c r="DJP44" s="3"/>
      <c r="DJQ44"/>
      <c r="DJR44"/>
      <c r="DJS44" s="4"/>
      <c r="DJT44" s="3"/>
      <c r="DJU44"/>
      <c r="DJV44"/>
      <c r="DJW44" s="4"/>
      <c r="DJX44" s="3"/>
      <c r="DJY44"/>
      <c r="DJZ44"/>
      <c r="DKA44" s="4"/>
      <c r="DKB44" s="3"/>
      <c r="DKC44"/>
      <c r="DKD44"/>
      <c r="DKE44" s="4"/>
      <c r="DKF44" s="3"/>
      <c r="DKG44"/>
      <c r="DKH44"/>
      <c r="DKI44" s="4"/>
      <c r="DKJ44" s="3"/>
      <c r="DKK44"/>
      <c r="DKL44"/>
      <c r="DKM44" s="4"/>
      <c r="DKN44" s="3"/>
      <c r="DKO44"/>
      <c r="DKP44"/>
      <c r="DKQ44" s="4"/>
      <c r="DKR44" s="3"/>
      <c r="DKS44"/>
      <c r="DKT44"/>
      <c r="DKU44" s="4"/>
      <c r="DKV44" s="3"/>
      <c r="DKW44"/>
      <c r="DKX44"/>
      <c r="DKY44" s="4"/>
      <c r="DKZ44" s="3"/>
      <c r="DLA44"/>
      <c r="DLB44"/>
      <c r="DLC44" s="4"/>
      <c r="DLD44" s="3"/>
      <c r="DLE44"/>
      <c r="DLF44"/>
      <c r="DLG44" s="4"/>
      <c r="DLH44" s="3"/>
      <c r="DLI44"/>
      <c r="DLJ44"/>
      <c r="DLK44" s="4"/>
      <c r="DLL44" s="3"/>
      <c r="DLM44"/>
      <c r="DLN44"/>
      <c r="DLO44" s="4"/>
      <c r="DLP44" s="3"/>
      <c r="DLQ44"/>
      <c r="DLR44"/>
      <c r="DLS44" s="4"/>
      <c r="DLT44" s="3"/>
      <c r="DLU44"/>
      <c r="DLV44"/>
      <c r="DLW44" s="4"/>
      <c r="DLX44" s="3"/>
      <c r="DLY44"/>
      <c r="DLZ44"/>
      <c r="DMA44" s="4"/>
      <c r="DMB44" s="3"/>
      <c r="DMC44"/>
      <c r="DMD44"/>
      <c r="DME44" s="4"/>
      <c r="DMF44" s="3"/>
      <c r="DMG44"/>
      <c r="DMH44"/>
      <c r="DMI44" s="4"/>
      <c r="DMJ44" s="3"/>
      <c r="DMK44"/>
      <c r="DML44"/>
      <c r="DMM44" s="4"/>
      <c r="DMN44" s="3"/>
      <c r="DMO44"/>
      <c r="DMP44"/>
      <c r="DMQ44" s="4"/>
      <c r="DMR44" s="3"/>
      <c r="DMS44"/>
      <c r="DMT44"/>
      <c r="DMU44" s="4"/>
      <c r="DMV44" s="3"/>
      <c r="DMW44"/>
      <c r="DMX44"/>
      <c r="DMY44" s="4"/>
      <c r="DMZ44" s="3"/>
      <c r="DNA44"/>
      <c r="DNB44"/>
      <c r="DNC44" s="4"/>
      <c r="DND44" s="3"/>
      <c r="DNE44"/>
      <c r="DNF44"/>
      <c r="DNG44" s="4"/>
      <c r="DNH44" s="3"/>
      <c r="DNI44"/>
      <c r="DNJ44"/>
      <c r="DNK44" s="4"/>
      <c r="DNL44" s="3"/>
      <c r="DNM44"/>
      <c r="DNN44"/>
      <c r="DNO44" s="4"/>
      <c r="DNP44" s="3"/>
      <c r="DNQ44"/>
      <c r="DNR44"/>
      <c r="DNS44" s="4"/>
      <c r="DNT44" s="3"/>
      <c r="DNU44"/>
      <c r="DNV44"/>
      <c r="DNW44" s="4"/>
      <c r="DNX44" s="3"/>
      <c r="DNY44"/>
      <c r="DNZ44"/>
      <c r="DOA44" s="4"/>
      <c r="DOB44" s="3"/>
      <c r="DOC44"/>
      <c r="DOD44"/>
      <c r="DOE44" s="4"/>
      <c r="DOF44" s="3"/>
      <c r="DOG44"/>
      <c r="DOH44"/>
      <c r="DOI44" s="4"/>
      <c r="DOJ44" s="3"/>
      <c r="DOK44"/>
      <c r="DOL44"/>
      <c r="DOM44" s="4"/>
      <c r="DON44" s="3"/>
      <c r="DOO44"/>
      <c r="DOP44"/>
      <c r="DOQ44" s="4"/>
      <c r="DOR44" s="3"/>
      <c r="DOS44"/>
      <c r="DOT44"/>
      <c r="DOU44" s="4"/>
      <c r="DOV44" s="3"/>
      <c r="DOW44"/>
      <c r="DOX44"/>
      <c r="DOY44" s="4"/>
      <c r="DOZ44" s="3"/>
      <c r="DPA44"/>
      <c r="DPB44"/>
      <c r="DPC44" s="4"/>
      <c r="DPD44" s="3"/>
      <c r="DPE44"/>
      <c r="DPF44"/>
      <c r="DPG44" s="4"/>
      <c r="DPH44" s="3"/>
      <c r="DPI44"/>
      <c r="DPJ44"/>
      <c r="DPK44" s="4"/>
      <c r="DPL44" s="3"/>
      <c r="DPM44"/>
      <c r="DPN44"/>
      <c r="DPO44" s="4"/>
      <c r="DPP44" s="3"/>
      <c r="DPQ44"/>
      <c r="DPR44"/>
      <c r="DPS44" s="4"/>
      <c r="DPT44" s="3"/>
      <c r="DPU44"/>
      <c r="DPV44"/>
      <c r="DPW44" s="4"/>
      <c r="DPX44" s="3"/>
      <c r="DPY44"/>
      <c r="DPZ44"/>
      <c r="DQA44" s="4"/>
      <c r="DQB44" s="3"/>
      <c r="DQC44"/>
      <c r="DQD44"/>
      <c r="DQE44" s="4"/>
      <c r="DQF44" s="3"/>
      <c r="DQG44"/>
      <c r="DQH44"/>
      <c r="DQI44" s="4"/>
      <c r="DQJ44" s="3"/>
      <c r="DQK44"/>
      <c r="DQL44"/>
      <c r="DQM44" s="4"/>
      <c r="DQN44" s="3"/>
      <c r="DQO44"/>
      <c r="DQP44"/>
      <c r="DQQ44" s="4"/>
      <c r="DQR44" s="3"/>
      <c r="DQS44"/>
      <c r="DQT44"/>
      <c r="DQU44" s="4"/>
      <c r="DQV44" s="3"/>
      <c r="DQW44"/>
      <c r="DQX44"/>
      <c r="DQY44" s="4"/>
      <c r="DQZ44" s="3"/>
      <c r="DRA44"/>
      <c r="DRB44"/>
      <c r="DRC44" s="4"/>
      <c r="DRD44" s="3"/>
      <c r="DRE44"/>
      <c r="DRF44"/>
      <c r="DRG44" s="4"/>
      <c r="DRH44" s="3"/>
      <c r="DRI44"/>
      <c r="DRJ44"/>
      <c r="DRK44" s="4"/>
      <c r="DRL44" s="3"/>
      <c r="DRM44"/>
      <c r="DRN44"/>
      <c r="DRO44" s="4"/>
      <c r="DRP44" s="3"/>
      <c r="DRQ44"/>
      <c r="DRR44"/>
      <c r="DRS44" s="4"/>
      <c r="DRT44" s="3"/>
      <c r="DRU44"/>
      <c r="DRV44"/>
      <c r="DRW44" s="4"/>
      <c r="DRX44" s="3"/>
      <c r="DRY44"/>
      <c r="DRZ44"/>
      <c r="DSA44" s="4"/>
      <c r="DSB44" s="3"/>
      <c r="DSC44"/>
      <c r="DSD44"/>
      <c r="DSE44" s="4"/>
      <c r="DSF44" s="3"/>
      <c r="DSG44"/>
      <c r="DSH44"/>
      <c r="DSI44" s="4"/>
      <c r="DSJ44" s="3"/>
      <c r="DSK44"/>
      <c r="DSL44"/>
      <c r="DSM44" s="4"/>
      <c r="DSN44" s="3"/>
      <c r="DSO44"/>
      <c r="DSP44"/>
      <c r="DSQ44" s="4"/>
      <c r="DSR44" s="3"/>
      <c r="DSS44"/>
      <c r="DST44"/>
      <c r="DSU44" s="4"/>
      <c r="DSV44" s="3"/>
      <c r="DSW44"/>
      <c r="DSX44"/>
      <c r="DSY44" s="4"/>
      <c r="DSZ44" s="3"/>
      <c r="DTA44"/>
      <c r="DTB44"/>
      <c r="DTC44" s="4"/>
      <c r="DTD44" s="3"/>
      <c r="DTE44"/>
      <c r="DTF44"/>
      <c r="DTG44" s="4"/>
      <c r="DTH44" s="3"/>
      <c r="DTI44"/>
      <c r="DTJ44"/>
      <c r="DTK44" s="4"/>
      <c r="DTL44" s="3"/>
      <c r="DTM44"/>
      <c r="DTN44"/>
      <c r="DTO44" s="4"/>
      <c r="DTP44" s="3"/>
      <c r="DTQ44"/>
      <c r="DTR44"/>
      <c r="DTS44" s="4"/>
      <c r="DTT44" s="3"/>
      <c r="DTU44"/>
      <c r="DTV44"/>
      <c r="DTW44" s="4"/>
      <c r="DTX44" s="3"/>
      <c r="DTY44"/>
      <c r="DTZ44"/>
      <c r="DUA44" s="4"/>
      <c r="DUB44" s="3"/>
      <c r="DUC44"/>
      <c r="DUD44"/>
      <c r="DUE44" s="4"/>
      <c r="DUF44" s="3"/>
      <c r="DUG44"/>
      <c r="DUH44"/>
      <c r="DUI44" s="4"/>
      <c r="DUJ44" s="3"/>
      <c r="DUK44"/>
      <c r="DUL44"/>
      <c r="DUM44" s="4"/>
      <c r="DUN44" s="3"/>
      <c r="DUO44"/>
      <c r="DUP44"/>
      <c r="DUQ44" s="4"/>
      <c r="DUR44" s="3"/>
      <c r="DUS44"/>
      <c r="DUT44"/>
      <c r="DUU44" s="4"/>
      <c r="DUV44" s="3"/>
      <c r="DUW44"/>
      <c r="DUX44"/>
      <c r="DUY44" s="4"/>
      <c r="DUZ44" s="3"/>
      <c r="DVA44"/>
      <c r="DVB44"/>
      <c r="DVC44" s="4"/>
      <c r="DVD44" s="3"/>
      <c r="DVE44"/>
      <c r="DVF44"/>
      <c r="DVG44" s="4"/>
      <c r="DVH44" s="3"/>
      <c r="DVI44"/>
      <c r="DVJ44"/>
      <c r="DVK44" s="4"/>
      <c r="DVL44" s="3"/>
      <c r="DVM44"/>
      <c r="DVN44"/>
      <c r="DVO44" s="4"/>
      <c r="DVP44" s="3"/>
      <c r="DVQ44"/>
      <c r="DVR44"/>
      <c r="DVS44" s="4"/>
      <c r="DVT44" s="3"/>
      <c r="DVU44"/>
      <c r="DVV44"/>
      <c r="DVW44" s="4"/>
      <c r="DVX44" s="3"/>
      <c r="DVY44"/>
      <c r="DVZ44"/>
      <c r="DWA44" s="4"/>
      <c r="DWB44" s="3"/>
      <c r="DWC44"/>
      <c r="DWD44"/>
      <c r="DWE44" s="4"/>
      <c r="DWF44" s="3"/>
      <c r="DWG44"/>
      <c r="DWH44"/>
      <c r="DWI44" s="4"/>
      <c r="DWJ44" s="3"/>
      <c r="DWK44"/>
      <c r="DWL44"/>
      <c r="DWM44" s="4"/>
      <c r="DWN44" s="3"/>
      <c r="DWO44"/>
      <c r="DWP44"/>
      <c r="DWQ44" s="4"/>
      <c r="DWR44" s="3"/>
      <c r="DWS44"/>
      <c r="DWT44"/>
      <c r="DWU44" s="4"/>
      <c r="DWV44" s="3"/>
      <c r="DWW44"/>
      <c r="DWX44"/>
      <c r="DWY44" s="4"/>
      <c r="DWZ44" s="3"/>
      <c r="DXA44"/>
      <c r="DXB44"/>
      <c r="DXC44" s="4"/>
      <c r="DXD44" s="3"/>
      <c r="DXE44"/>
      <c r="DXF44"/>
      <c r="DXG44" s="4"/>
      <c r="DXH44" s="3"/>
      <c r="DXI44"/>
      <c r="DXJ44"/>
      <c r="DXK44" s="4"/>
      <c r="DXL44" s="3"/>
      <c r="DXM44"/>
      <c r="DXN44"/>
      <c r="DXO44" s="4"/>
      <c r="DXP44" s="3"/>
      <c r="DXQ44"/>
      <c r="DXR44"/>
      <c r="DXS44" s="4"/>
      <c r="DXT44" s="3"/>
      <c r="DXU44"/>
      <c r="DXV44"/>
      <c r="DXW44" s="4"/>
      <c r="DXX44" s="3"/>
      <c r="DXY44"/>
      <c r="DXZ44"/>
      <c r="DYA44" s="4"/>
      <c r="DYB44" s="3"/>
      <c r="DYC44"/>
      <c r="DYD44"/>
      <c r="DYE44" s="4"/>
      <c r="DYF44" s="3"/>
      <c r="DYG44"/>
      <c r="DYH44"/>
      <c r="DYI44" s="4"/>
      <c r="DYJ44" s="3"/>
      <c r="DYK44"/>
      <c r="DYL44"/>
      <c r="DYM44" s="4"/>
      <c r="DYN44" s="3"/>
      <c r="DYO44"/>
      <c r="DYP44"/>
      <c r="DYQ44" s="4"/>
      <c r="DYR44" s="3"/>
      <c r="DYS44"/>
      <c r="DYT44"/>
      <c r="DYU44" s="4"/>
      <c r="DYV44" s="3"/>
      <c r="DYW44"/>
      <c r="DYX44"/>
      <c r="DYY44" s="4"/>
      <c r="DYZ44" s="3"/>
      <c r="DZA44"/>
      <c r="DZB44"/>
      <c r="DZC44" s="4"/>
      <c r="DZD44" s="3"/>
      <c r="DZE44"/>
      <c r="DZF44"/>
      <c r="DZG44" s="4"/>
      <c r="DZH44" s="3"/>
      <c r="DZI44"/>
      <c r="DZJ44"/>
      <c r="DZK44" s="4"/>
      <c r="DZL44" s="3"/>
      <c r="DZM44"/>
      <c r="DZN44"/>
      <c r="DZO44" s="4"/>
      <c r="DZP44" s="3"/>
      <c r="DZQ44"/>
      <c r="DZR44"/>
      <c r="DZS44" s="4"/>
      <c r="DZT44" s="3"/>
      <c r="DZU44"/>
      <c r="DZV44"/>
      <c r="DZW44" s="4"/>
      <c r="DZX44" s="3"/>
      <c r="DZY44"/>
      <c r="DZZ44"/>
      <c r="EAA44" s="4"/>
      <c r="EAB44" s="3"/>
      <c r="EAC44"/>
      <c r="EAD44"/>
      <c r="EAE44" s="4"/>
      <c r="EAF44" s="3"/>
      <c r="EAG44"/>
      <c r="EAH44"/>
      <c r="EAI44" s="4"/>
      <c r="EAJ44" s="3"/>
      <c r="EAK44"/>
      <c r="EAL44"/>
      <c r="EAM44" s="4"/>
      <c r="EAN44" s="3"/>
      <c r="EAO44"/>
      <c r="EAP44"/>
      <c r="EAQ44" s="4"/>
      <c r="EAR44" s="3"/>
      <c r="EAS44"/>
      <c r="EAT44"/>
      <c r="EAU44" s="4"/>
      <c r="EAV44" s="3"/>
      <c r="EAW44"/>
      <c r="EAX44"/>
      <c r="EAY44" s="4"/>
      <c r="EAZ44" s="3"/>
      <c r="EBA44"/>
      <c r="EBB44"/>
      <c r="EBC44" s="4"/>
      <c r="EBD44" s="3"/>
      <c r="EBE44"/>
      <c r="EBF44"/>
      <c r="EBG44" s="4"/>
      <c r="EBH44" s="3"/>
      <c r="EBI44"/>
      <c r="EBJ44"/>
      <c r="EBK44" s="4"/>
      <c r="EBL44" s="3"/>
      <c r="EBM44"/>
      <c r="EBN44"/>
      <c r="EBO44" s="4"/>
      <c r="EBP44" s="3"/>
      <c r="EBQ44"/>
      <c r="EBR44"/>
      <c r="EBS44" s="4"/>
      <c r="EBT44" s="3"/>
      <c r="EBU44"/>
      <c r="EBV44"/>
      <c r="EBW44" s="4"/>
      <c r="EBX44" s="3"/>
      <c r="EBY44"/>
      <c r="EBZ44"/>
      <c r="ECA44" s="4"/>
      <c r="ECB44" s="3"/>
      <c r="ECC44"/>
      <c r="ECD44"/>
      <c r="ECE44" s="4"/>
      <c r="ECF44" s="3"/>
      <c r="ECG44"/>
      <c r="ECH44"/>
      <c r="ECI44" s="4"/>
      <c r="ECJ44" s="3"/>
      <c r="ECK44"/>
      <c r="ECL44"/>
      <c r="ECM44" s="4"/>
      <c r="ECN44" s="3"/>
      <c r="ECO44"/>
      <c r="ECP44"/>
      <c r="ECQ44" s="4"/>
      <c r="ECR44" s="3"/>
      <c r="ECS44"/>
      <c r="ECT44"/>
      <c r="ECU44" s="4"/>
      <c r="ECV44" s="3"/>
      <c r="ECW44"/>
      <c r="ECX44"/>
      <c r="ECY44" s="4"/>
      <c r="ECZ44" s="3"/>
      <c r="EDA44"/>
      <c r="EDB44"/>
      <c r="EDC44" s="4"/>
      <c r="EDD44" s="3"/>
      <c r="EDE44"/>
      <c r="EDF44"/>
      <c r="EDG44" s="4"/>
      <c r="EDH44" s="3"/>
      <c r="EDI44"/>
      <c r="EDJ44"/>
      <c r="EDK44" s="4"/>
      <c r="EDL44" s="3"/>
      <c r="EDM44"/>
      <c r="EDN44"/>
      <c r="EDO44" s="4"/>
      <c r="EDP44" s="3"/>
      <c r="EDQ44"/>
      <c r="EDR44"/>
      <c r="EDS44" s="4"/>
      <c r="EDT44" s="3"/>
      <c r="EDU44"/>
      <c r="EDV44"/>
      <c r="EDW44" s="4"/>
      <c r="EDX44" s="3"/>
      <c r="EDY44"/>
      <c r="EDZ44"/>
      <c r="EEA44" s="4"/>
      <c r="EEB44" s="3"/>
      <c r="EEC44"/>
      <c r="EED44"/>
      <c r="EEE44" s="4"/>
      <c r="EEF44" s="3"/>
      <c r="EEG44"/>
      <c r="EEH44"/>
      <c r="EEI44" s="4"/>
      <c r="EEJ44" s="3"/>
      <c r="EEK44"/>
      <c r="EEL44"/>
      <c r="EEM44" s="4"/>
      <c r="EEN44" s="3"/>
      <c r="EEO44"/>
      <c r="EEP44"/>
      <c r="EEQ44" s="4"/>
      <c r="EER44" s="3"/>
      <c r="EES44"/>
      <c r="EET44"/>
      <c r="EEU44" s="4"/>
      <c r="EEV44" s="3"/>
      <c r="EEW44"/>
      <c r="EEX44"/>
      <c r="EEY44" s="4"/>
      <c r="EEZ44" s="3"/>
      <c r="EFA44"/>
      <c r="EFB44"/>
      <c r="EFC44" s="4"/>
      <c r="EFD44" s="3"/>
      <c r="EFE44"/>
      <c r="EFF44"/>
      <c r="EFG44" s="4"/>
      <c r="EFH44" s="3"/>
      <c r="EFI44"/>
      <c r="EFJ44"/>
      <c r="EFK44" s="4"/>
      <c r="EFL44" s="3"/>
      <c r="EFM44"/>
      <c r="EFN44"/>
      <c r="EFO44" s="4"/>
      <c r="EFP44" s="3"/>
      <c r="EFQ44"/>
      <c r="EFR44"/>
      <c r="EFS44" s="4"/>
      <c r="EFT44" s="3"/>
      <c r="EFU44"/>
      <c r="EFV44"/>
      <c r="EFW44" s="4"/>
      <c r="EFX44" s="3"/>
      <c r="EFY44"/>
      <c r="EFZ44"/>
      <c r="EGA44" s="4"/>
      <c r="EGB44" s="3"/>
      <c r="EGC44"/>
      <c r="EGD44"/>
      <c r="EGE44" s="4"/>
      <c r="EGF44" s="3"/>
      <c r="EGG44"/>
      <c r="EGH44"/>
      <c r="EGI44" s="4"/>
      <c r="EGJ44" s="3"/>
      <c r="EGK44"/>
      <c r="EGL44"/>
      <c r="EGM44" s="4"/>
      <c r="EGN44" s="3"/>
      <c r="EGO44"/>
      <c r="EGP44"/>
      <c r="EGQ44" s="4"/>
      <c r="EGR44" s="3"/>
      <c r="EGS44"/>
      <c r="EGT44"/>
      <c r="EGU44" s="4"/>
      <c r="EGV44" s="3"/>
      <c r="EGW44"/>
      <c r="EGX44"/>
      <c r="EGY44" s="4"/>
      <c r="EGZ44" s="3"/>
      <c r="EHA44"/>
      <c r="EHB44"/>
      <c r="EHC44" s="4"/>
      <c r="EHD44" s="3"/>
      <c r="EHE44"/>
      <c r="EHF44"/>
      <c r="EHG44" s="4"/>
      <c r="EHH44" s="3"/>
      <c r="EHI44"/>
      <c r="EHJ44"/>
      <c r="EHK44" s="4"/>
      <c r="EHL44" s="3"/>
      <c r="EHM44"/>
      <c r="EHN44"/>
      <c r="EHO44" s="4"/>
      <c r="EHP44" s="3"/>
      <c r="EHQ44"/>
      <c r="EHR44"/>
      <c r="EHS44" s="4"/>
      <c r="EHT44" s="3"/>
      <c r="EHU44"/>
      <c r="EHV44"/>
      <c r="EHW44" s="4"/>
      <c r="EHX44" s="3"/>
      <c r="EHY44"/>
      <c r="EHZ44"/>
      <c r="EIA44" s="4"/>
      <c r="EIB44" s="3"/>
      <c r="EIC44"/>
      <c r="EID44"/>
      <c r="EIE44" s="4"/>
      <c r="EIF44" s="3"/>
      <c r="EIG44"/>
      <c r="EIH44"/>
      <c r="EII44" s="4"/>
      <c r="EIJ44" s="3"/>
      <c r="EIK44"/>
      <c r="EIL44"/>
      <c r="EIM44" s="4"/>
      <c r="EIN44" s="3"/>
      <c r="EIO44"/>
      <c r="EIP44"/>
      <c r="EIQ44" s="4"/>
      <c r="EIR44" s="3"/>
      <c r="EIS44"/>
      <c r="EIT44"/>
      <c r="EIU44" s="4"/>
      <c r="EIV44" s="3"/>
      <c r="EIW44"/>
      <c r="EIX44"/>
      <c r="EIY44" s="4"/>
      <c r="EIZ44" s="3"/>
      <c r="EJA44"/>
      <c r="EJB44"/>
      <c r="EJC44" s="4"/>
      <c r="EJD44" s="3"/>
      <c r="EJE44"/>
      <c r="EJF44"/>
      <c r="EJG44" s="4"/>
      <c r="EJH44" s="3"/>
      <c r="EJI44"/>
      <c r="EJJ44"/>
      <c r="EJK44" s="4"/>
      <c r="EJL44" s="3"/>
      <c r="EJM44"/>
      <c r="EJN44"/>
      <c r="EJO44" s="4"/>
      <c r="EJP44" s="3"/>
      <c r="EJQ44"/>
      <c r="EJR44"/>
      <c r="EJS44" s="4"/>
      <c r="EJT44" s="3"/>
      <c r="EJU44"/>
      <c r="EJV44"/>
      <c r="EJW44" s="4"/>
      <c r="EJX44" s="3"/>
      <c r="EJY44"/>
      <c r="EJZ44"/>
      <c r="EKA44" s="4"/>
      <c r="EKB44" s="3"/>
      <c r="EKC44"/>
      <c r="EKD44"/>
      <c r="EKE44" s="4"/>
      <c r="EKF44" s="3"/>
      <c r="EKG44"/>
      <c r="EKH44"/>
      <c r="EKI44" s="4"/>
      <c r="EKJ44" s="3"/>
      <c r="EKK44"/>
      <c r="EKL44"/>
      <c r="EKM44" s="4"/>
      <c r="EKN44" s="3"/>
      <c r="EKO44"/>
      <c r="EKP44"/>
      <c r="EKQ44" s="4"/>
      <c r="EKR44" s="3"/>
      <c r="EKS44"/>
      <c r="EKT44"/>
      <c r="EKU44" s="4"/>
      <c r="EKV44" s="3"/>
      <c r="EKW44"/>
      <c r="EKX44"/>
      <c r="EKY44" s="4"/>
      <c r="EKZ44" s="3"/>
      <c r="ELA44"/>
      <c r="ELB44"/>
      <c r="ELC44" s="4"/>
      <c r="ELD44" s="3"/>
      <c r="ELE44"/>
      <c r="ELF44"/>
      <c r="ELG44" s="4"/>
      <c r="ELH44" s="3"/>
      <c r="ELI44"/>
      <c r="ELJ44"/>
      <c r="ELK44" s="4"/>
      <c r="ELL44" s="3"/>
      <c r="ELM44"/>
      <c r="ELN44"/>
      <c r="ELO44" s="4"/>
      <c r="ELP44" s="3"/>
      <c r="ELQ44"/>
      <c r="ELR44"/>
      <c r="ELS44" s="4"/>
      <c r="ELT44" s="3"/>
      <c r="ELU44"/>
      <c r="ELV44"/>
      <c r="ELW44" s="4"/>
      <c r="ELX44" s="3"/>
      <c r="ELY44"/>
      <c r="ELZ44"/>
      <c r="EMA44" s="4"/>
      <c r="EMB44" s="3"/>
      <c r="EMC44"/>
      <c r="EMD44"/>
      <c r="EME44" s="4"/>
      <c r="EMF44" s="3"/>
      <c r="EMG44"/>
      <c r="EMH44"/>
      <c r="EMI44" s="4"/>
      <c r="EMJ44" s="3"/>
      <c r="EMK44"/>
      <c r="EML44"/>
      <c r="EMM44" s="4"/>
      <c r="EMN44" s="3"/>
      <c r="EMO44"/>
      <c r="EMP44"/>
      <c r="EMQ44" s="4"/>
      <c r="EMR44" s="3"/>
      <c r="EMS44"/>
      <c r="EMT44"/>
      <c r="EMU44" s="4"/>
      <c r="EMV44" s="3"/>
      <c r="EMW44"/>
      <c r="EMX44"/>
      <c r="EMY44" s="4"/>
      <c r="EMZ44" s="3"/>
      <c r="ENA44"/>
      <c r="ENB44"/>
      <c r="ENC44" s="4"/>
      <c r="END44" s="3"/>
      <c r="ENE44"/>
      <c r="ENF44"/>
      <c r="ENG44" s="4"/>
      <c r="ENH44" s="3"/>
      <c r="ENI44"/>
      <c r="ENJ44"/>
      <c r="ENK44" s="4"/>
      <c r="ENL44" s="3"/>
      <c r="ENM44"/>
      <c r="ENN44"/>
      <c r="ENO44" s="4"/>
      <c r="ENP44" s="3"/>
      <c r="ENQ44"/>
      <c r="ENR44"/>
      <c r="ENS44" s="4"/>
      <c r="ENT44" s="3"/>
      <c r="ENU44"/>
      <c r="ENV44"/>
      <c r="ENW44" s="4"/>
      <c r="ENX44" s="3"/>
      <c r="ENY44"/>
      <c r="ENZ44"/>
      <c r="EOA44" s="4"/>
      <c r="EOB44" s="3"/>
      <c r="EOC44"/>
      <c r="EOD44"/>
      <c r="EOE44" s="4"/>
      <c r="EOF44" s="3"/>
      <c r="EOG44"/>
      <c r="EOH44"/>
      <c r="EOI44" s="4"/>
      <c r="EOJ44" s="3"/>
      <c r="EOK44"/>
      <c r="EOL44"/>
      <c r="EOM44" s="4"/>
      <c r="EON44" s="3"/>
      <c r="EOO44"/>
      <c r="EOP44"/>
      <c r="EOQ44" s="4"/>
      <c r="EOR44" s="3"/>
      <c r="EOS44"/>
      <c r="EOT44"/>
      <c r="EOU44" s="4"/>
      <c r="EOV44" s="3"/>
      <c r="EOW44"/>
      <c r="EOX44"/>
      <c r="EOY44" s="4"/>
      <c r="EOZ44" s="3"/>
      <c r="EPA44"/>
      <c r="EPB44"/>
      <c r="EPC44" s="4"/>
      <c r="EPD44" s="3"/>
      <c r="EPE44"/>
      <c r="EPF44"/>
      <c r="EPG44" s="4"/>
      <c r="EPH44" s="3"/>
      <c r="EPI44"/>
      <c r="EPJ44"/>
      <c r="EPK44" s="4"/>
      <c r="EPL44" s="3"/>
      <c r="EPM44"/>
      <c r="EPN44"/>
      <c r="EPO44" s="4"/>
      <c r="EPP44" s="3"/>
      <c r="EPQ44"/>
      <c r="EPR44"/>
      <c r="EPS44" s="4"/>
      <c r="EPT44" s="3"/>
      <c r="EPU44"/>
      <c r="EPV44"/>
      <c r="EPW44" s="4"/>
      <c r="EPX44" s="3"/>
      <c r="EPY44"/>
      <c r="EPZ44"/>
      <c r="EQA44" s="4"/>
      <c r="EQB44" s="3"/>
      <c r="EQC44"/>
      <c r="EQD44"/>
      <c r="EQE44" s="4"/>
      <c r="EQF44" s="3"/>
      <c r="EQG44"/>
      <c r="EQH44"/>
      <c r="EQI44" s="4"/>
      <c r="EQJ44" s="3"/>
      <c r="EQK44"/>
      <c r="EQL44"/>
      <c r="EQM44" s="4"/>
      <c r="EQN44" s="3"/>
      <c r="EQO44"/>
      <c r="EQP44"/>
      <c r="EQQ44" s="4"/>
      <c r="EQR44" s="3"/>
      <c r="EQS44"/>
      <c r="EQT44"/>
      <c r="EQU44" s="4"/>
      <c r="EQV44" s="3"/>
      <c r="EQW44"/>
      <c r="EQX44"/>
      <c r="EQY44" s="4"/>
      <c r="EQZ44" s="3"/>
      <c r="ERA44"/>
      <c r="ERB44"/>
      <c r="ERC44" s="4"/>
      <c r="ERD44" s="3"/>
      <c r="ERE44"/>
      <c r="ERF44"/>
      <c r="ERG44" s="4"/>
      <c r="ERH44" s="3"/>
      <c r="ERI44"/>
      <c r="ERJ44"/>
      <c r="ERK44" s="4"/>
      <c r="ERL44" s="3"/>
      <c r="ERM44"/>
      <c r="ERN44"/>
      <c r="ERO44" s="4"/>
      <c r="ERP44" s="3"/>
      <c r="ERQ44"/>
      <c r="ERR44"/>
      <c r="ERS44" s="4"/>
      <c r="ERT44" s="3"/>
      <c r="ERU44"/>
      <c r="ERV44"/>
      <c r="ERW44" s="4"/>
      <c r="ERX44" s="3"/>
      <c r="ERY44"/>
      <c r="ERZ44"/>
      <c r="ESA44" s="4"/>
      <c r="ESB44" s="3"/>
      <c r="ESC44"/>
      <c r="ESD44"/>
      <c r="ESE44" s="4"/>
      <c r="ESF44" s="3"/>
      <c r="ESG44"/>
      <c r="ESH44"/>
      <c r="ESI44" s="4"/>
      <c r="ESJ44" s="3"/>
      <c r="ESK44"/>
      <c r="ESL44"/>
      <c r="ESM44" s="4"/>
      <c r="ESN44" s="3"/>
      <c r="ESO44"/>
      <c r="ESP44"/>
      <c r="ESQ44" s="4"/>
      <c r="ESR44" s="3"/>
      <c r="ESS44"/>
      <c r="EST44"/>
      <c r="ESU44" s="4"/>
      <c r="ESV44" s="3"/>
      <c r="ESW44"/>
      <c r="ESX44"/>
      <c r="ESY44" s="4"/>
      <c r="ESZ44" s="3"/>
      <c r="ETA44"/>
      <c r="ETB44"/>
      <c r="ETC44" s="4"/>
      <c r="ETD44" s="3"/>
      <c r="ETE44"/>
      <c r="ETF44"/>
      <c r="ETG44" s="4"/>
      <c r="ETH44" s="3"/>
      <c r="ETI44"/>
      <c r="ETJ44"/>
      <c r="ETK44" s="4"/>
      <c r="ETL44" s="3"/>
      <c r="ETM44"/>
      <c r="ETN44"/>
      <c r="ETO44" s="4"/>
      <c r="ETP44" s="3"/>
      <c r="ETQ44"/>
      <c r="ETR44"/>
      <c r="ETS44" s="4"/>
      <c r="ETT44" s="3"/>
      <c r="ETU44"/>
      <c r="ETV44"/>
      <c r="ETW44" s="4"/>
      <c r="ETX44" s="3"/>
      <c r="ETY44"/>
      <c r="ETZ44"/>
      <c r="EUA44" s="4"/>
      <c r="EUB44" s="3"/>
      <c r="EUC44"/>
      <c r="EUD44"/>
      <c r="EUE44" s="4"/>
      <c r="EUF44" s="3"/>
      <c r="EUG44"/>
      <c r="EUH44"/>
      <c r="EUI44" s="4"/>
      <c r="EUJ44" s="3"/>
      <c r="EUK44"/>
      <c r="EUL44"/>
      <c r="EUM44" s="4"/>
      <c r="EUN44" s="3"/>
      <c r="EUO44"/>
      <c r="EUP44"/>
      <c r="EUQ44" s="4"/>
      <c r="EUR44" s="3"/>
      <c r="EUS44"/>
      <c r="EUT44"/>
      <c r="EUU44" s="4"/>
      <c r="EUV44" s="3"/>
      <c r="EUW44"/>
      <c r="EUX44"/>
      <c r="EUY44" s="4"/>
      <c r="EUZ44" s="3"/>
      <c r="EVA44"/>
      <c r="EVB44"/>
      <c r="EVC44" s="4"/>
      <c r="EVD44" s="3"/>
      <c r="EVE44"/>
      <c r="EVF44"/>
      <c r="EVG44" s="4"/>
      <c r="EVH44" s="3"/>
      <c r="EVI44"/>
      <c r="EVJ44"/>
      <c r="EVK44" s="4"/>
      <c r="EVL44" s="3"/>
      <c r="EVM44"/>
      <c r="EVN44"/>
      <c r="EVO44" s="4"/>
      <c r="EVP44" s="3"/>
      <c r="EVQ44"/>
      <c r="EVR44"/>
      <c r="EVS44" s="4"/>
      <c r="EVT44" s="3"/>
      <c r="EVU44"/>
      <c r="EVV44"/>
      <c r="EVW44" s="4"/>
      <c r="EVX44" s="3"/>
      <c r="EVY44"/>
      <c r="EVZ44"/>
      <c r="EWA44" s="4"/>
      <c r="EWB44" s="3"/>
      <c r="EWC44"/>
      <c r="EWD44"/>
      <c r="EWE44" s="4"/>
      <c r="EWF44" s="3"/>
      <c r="EWG44"/>
      <c r="EWH44"/>
      <c r="EWI44" s="4"/>
      <c r="EWJ44" s="3"/>
      <c r="EWK44"/>
      <c r="EWL44"/>
      <c r="EWM44" s="4"/>
      <c r="EWN44" s="3"/>
      <c r="EWO44"/>
      <c r="EWP44"/>
      <c r="EWQ44" s="4"/>
      <c r="EWR44" s="3"/>
      <c r="EWS44"/>
      <c r="EWT44"/>
      <c r="EWU44" s="4"/>
      <c r="EWV44" s="3"/>
      <c r="EWW44"/>
      <c r="EWX44"/>
      <c r="EWY44" s="4"/>
      <c r="EWZ44" s="3"/>
      <c r="EXA44"/>
      <c r="EXB44"/>
      <c r="EXC44" s="4"/>
      <c r="EXD44" s="3"/>
      <c r="EXE44"/>
      <c r="EXF44"/>
      <c r="EXG44" s="4"/>
      <c r="EXH44" s="3"/>
      <c r="EXI44"/>
      <c r="EXJ44"/>
      <c r="EXK44" s="4"/>
      <c r="EXL44" s="3"/>
      <c r="EXM44"/>
      <c r="EXN44"/>
      <c r="EXO44" s="4"/>
      <c r="EXP44" s="3"/>
      <c r="EXQ44"/>
      <c r="EXR44"/>
      <c r="EXS44" s="4"/>
      <c r="EXT44" s="3"/>
      <c r="EXU44"/>
      <c r="EXV44"/>
      <c r="EXW44" s="4"/>
      <c r="EXX44" s="3"/>
      <c r="EXY44"/>
      <c r="EXZ44"/>
      <c r="EYA44" s="4"/>
      <c r="EYB44" s="3"/>
      <c r="EYC44"/>
      <c r="EYD44"/>
      <c r="EYE44" s="4"/>
      <c r="EYF44" s="3"/>
      <c r="EYG44"/>
      <c r="EYH44"/>
      <c r="EYI44" s="4"/>
      <c r="EYJ44" s="3"/>
      <c r="EYK44"/>
      <c r="EYL44"/>
      <c r="EYM44" s="4"/>
      <c r="EYN44" s="3"/>
      <c r="EYO44"/>
      <c r="EYP44"/>
      <c r="EYQ44" s="4"/>
      <c r="EYR44" s="3"/>
      <c r="EYS44"/>
      <c r="EYT44"/>
      <c r="EYU44" s="4"/>
      <c r="EYV44" s="3"/>
      <c r="EYW44"/>
      <c r="EYX44"/>
      <c r="EYY44" s="4"/>
      <c r="EYZ44" s="3"/>
      <c r="EZA44"/>
      <c r="EZB44"/>
      <c r="EZC44" s="4"/>
      <c r="EZD44" s="3"/>
      <c r="EZE44"/>
      <c r="EZF44"/>
      <c r="EZG44" s="4"/>
      <c r="EZH44" s="3"/>
      <c r="EZI44"/>
      <c r="EZJ44"/>
      <c r="EZK44" s="4"/>
      <c r="EZL44" s="3"/>
      <c r="EZM44"/>
      <c r="EZN44"/>
      <c r="EZO44" s="4"/>
      <c r="EZP44" s="3"/>
      <c r="EZQ44"/>
      <c r="EZR44"/>
      <c r="EZS44" s="4"/>
      <c r="EZT44" s="3"/>
      <c r="EZU44"/>
      <c r="EZV44"/>
      <c r="EZW44" s="4"/>
      <c r="EZX44" s="3"/>
      <c r="EZY44"/>
      <c r="EZZ44"/>
      <c r="FAA44" s="4"/>
      <c r="FAB44" s="3"/>
      <c r="FAC44"/>
      <c r="FAD44"/>
      <c r="FAE44" s="4"/>
      <c r="FAF44" s="3"/>
      <c r="FAG44"/>
      <c r="FAH44"/>
      <c r="FAI44" s="4"/>
      <c r="FAJ44" s="3"/>
      <c r="FAK44"/>
      <c r="FAL44"/>
      <c r="FAM44" s="4"/>
      <c r="FAN44" s="3"/>
      <c r="FAO44"/>
      <c r="FAP44"/>
      <c r="FAQ44" s="4"/>
      <c r="FAR44" s="3"/>
      <c r="FAS44"/>
      <c r="FAT44"/>
      <c r="FAU44" s="4"/>
      <c r="FAV44" s="3"/>
      <c r="FAW44"/>
      <c r="FAX44"/>
      <c r="FAY44" s="4"/>
      <c r="FAZ44" s="3"/>
      <c r="FBA44"/>
      <c r="FBB44"/>
      <c r="FBC44" s="4"/>
      <c r="FBD44" s="3"/>
      <c r="FBE44"/>
      <c r="FBF44"/>
      <c r="FBG44" s="4"/>
      <c r="FBH44" s="3"/>
      <c r="FBI44"/>
      <c r="FBJ44"/>
      <c r="FBK44" s="4"/>
      <c r="FBL44" s="3"/>
      <c r="FBM44"/>
      <c r="FBN44"/>
      <c r="FBO44" s="4"/>
      <c r="FBP44" s="3"/>
      <c r="FBQ44"/>
      <c r="FBR44"/>
      <c r="FBS44" s="4"/>
      <c r="FBT44" s="3"/>
      <c r="FBU44"/>
      <c r="FBV44"/>
      <c r="FBW44" s="4"/>
      <c r="FBX44" s="3"/>
      <c r="FBY44"/>
      <c r="FBZ44"/>
      <c r="FCA44" s="4"/>
      <c r="FCB44" s="3"/>
      <c r="FCC44"/>
      <c r="FCD44"/>
      <c r="FCE44" s="4"/>
      <c r="FCF44" s="3"/>
      <c r="FCG44"/>
      <c r="FCH44"/>
      <c r="FCI44" s="4"/>
      <c r="FCJ44" s="3"/>
      <c r="FCK44"/>
      <c r="FCL44"/>
      <c r="FCM44" s="4"/>
      <c r="FCN44" s="3"/>
      <c r="FCO44"/>
      <c r="FCP44"/>
      <c r="FCQ44" s="4"/>
      <c r="FCR44" s="3"/>
      <c r="FCS44"/>
      <c r="FCT44"/>
      <c r="FCU44" s="4"/>
      <c r="FCV44" s="3"/>
      <c r="FCW44"/>
      <c r="FCX44"/>
      <c r="FCY44" s="4"/>
      <c r="FCZ44" s="3"/>
      <c r="FDA44"/>
      <c r="FDB44"/>
      <c r="FDC44" s="4"/>
      <c r="FDD44" s="3"/>
      <c r="FDE44"/>
      <c r="FDF44"/>
      <c r="FDG44" s="4"/>
      <c r="FDH44" s="3"/>
      <c r="FDI44"/>
      <c r="FDJ44"/>
      <c r="FDK44" s="4"/>
      <c r="FDL44" s="3"/>
      <c r="FDM44"/>
      <c r="FDN44"/>
      <c r="FDO44" s="4"/>
      <c r="FDP44" s="3"/>
      <c r="FDQ44"/>
      <c r="FDR44"/>
      <c r="FDS44" s="4"/>
      <c r="FDT44" s="3"/>
      <c r="FDU44"/>
      <c r="FDV44"/>
      <c r="FDW44" s="4"/>
      <c r="FDX44" s="3"/>
      <c r="FDY44"/>
      <c r="FDZ44"/>
      <c r="FEA44" s="4"/>
      <c r="FEB44" s="3"/>
      <c r="FEC44"/>
      <c r="FED44"/>
      <c r="FEE44" s="4"/>
      <c r="FEF44" s="3"/>
      <c r="FEG44"/>
      <c r="FEH44"/>
      <c r="FEI44" s="4"/>
      <c r="FEJ44" s="3"/>
      <c r="FEK44"/>
      <c r="FEL44"/>
      <c r="FEM44" s="4"/>
      <c r="FEN44" s="3"/>
      <c r="FEO44"/>
      <c r="FEP44"/>
      <c r="FEQ44" s="4"/>
      <c r="FER44" s="3"/>
      <c r="FES44"/>
      <c r="FET44"/>
      <c r="FEU44" s="4"/>
      <c r="FEV44" s="3"/>
      <c r="FEW44"/>
      <c r="FEX44"/>
      <c r="FEY44" s="4"/>
      <c r="FEZ44" s="3"/>
      <c r="FFA44"/>
      <c r="FFB44"/>
      <c r="FFC44" s="4"/>
      <c r="FFD44" s="3"/>
      <c r="FFE44"/>
      <c r="FFF44"/>
      <c r="FFG44" s="4"/>
      <c r="FFH44" s="3"/>
      <c r="FFI44"/>
      <c r="FFJ44"/>
      <c r="FFK44" s="4"/>
      <c r="FFL44" s="3"/>
      <c r="FFM44"/>
      <c r="FFN44"/>
      <c r="FFO44" s="4"/>
      <c r="FFP44" s="3"/>
      <c r="FFQ44"/>
      <c r="FFR44"/>
      <c r="FFS44" s="4"/>
      <c r="FFT44" s="3"/>
      <c r="FFU44"/>
      <c r="FFV44"/>
      <c r="FFW44" s="4"/>
      <c r="FFX44" s="3"/>
      <c r="FFY44"/>
      <c r="FFZ44"/>
      <c r="FGA44" s="4"/>
      <c r="FGB44" s="3"/>
      <c r="FGC44"/>
      <c r="FGD44"/>
      <c r="FGE44" s="4"/>
      <c r="FGF44" s="3"/>
      <c r="FGG44"/>
      <c r="FGH44"/>
      <c r="FGI44" s="4"/>
      <c r="FGJ44" s="3"/>
      <c r="FGK44"/>
      <c r="FGL44"/>
      <c r="FGM44" s="4"/>
      <c r="FGN44" s="3"/>
      <c r="FGO44"/>
      <c r="FGP44"/>
      <c r="FGQ44" s="4"/>
      <c r="FGR44" s="3"/>
      <c r="FGS44"/>
      <c r="FGT44"/>
      <c r="FGU44" s="4"/>
      <c r="FGV44" s="3"/>
      <c r="FGW44"/>
      <c r="FGX44"/>
      <c r="FGY44" s="4"/>
      <c r="FGZ44" s="3"/>
      <c r="FHA44"/>
      <c r="FHB44"/>
      <c r="FHC44" s="4"/>
      <c r="FHD44" s="3"/>
      <c r="FHE44"/>
      <c r="FHF44"/>
      <c r="FHG44" s="4"/>
      <c r="FHH44" s="3"/>
      <c r="FHI44"/>
      <c r="FHJ44"/>
      <c r="FHK44" s="4"/>
      <c r="FHL44" s="3"/>
      <c r="FHM44"/>
      <c r="FHN44"/>
      <c r="FHO44" s="4"/>
      <c r="FHP44" s="3"/>
      <c r="FHQ44"/>
      <c r="FHR44"/>
      <c r="FHS44" s="4"/>
      <c r="FHT44" s="3"/>
      <c r="FHU44"/>
      <c r="FHV44"/>
      <c r="FHW44" s="4"/>
      <c r="FHX44" s="3"/>
      <c r="FHY44"/>
      <c r="FHZ44"/>
      <c r="FIA44" s="4"/>
      <c r="FIB44" s="3"/>
      <c r="FIC44"/>
      <c r="FID44"/>
      <c r="FIE44" s="4"/>
      <c r="FIF44" s="3"/>
      <c r="FIG44"/>
      <c r="FIH44"/>
      <c r="FII44" s="4"/>
      <c r="FIJ44" s="3"/>
      <c r="FIK44"/>
      <c r="FIL44"/>
      <c r="FIM44" s="4"/>
      <c r="FIN44" s="3"/>
      <c r="FIO44"/>
      <c r="FIP44"/>
      <c r="FIQ44" s="4"/>
      <c r="FIR44" s="3"/>
      <c r="FIS44"/>
      <c r="FIT44"/>
      <c r="FIU44" s="4"/>
      <c r="FIV44" s="3"/>
      <c r="FIW44"/>
      <c r="FIX44"/>
      <c r="FIY44" s="4"/>
      <c r="FIZ44" s="3"/>
      <c r="FJA44"/>
      <c r="FJB44"/>
      <c r="FJC44" s="4"/>
      <c r="FJD44" s="3"/>
      <c r="FJE44"/>
      <c r="FJF44"/>
      <c r="FJG44" s="4"/>
      <c r="FJH44" s="3"/>
      <c r="FJI44"/>
      <c r="FJJ44"/>
      <c r="FJK44" s="4"/>
      <c r="FJL44" s="3"/>
      <c r="FJM44"/>
      <c r="FJN44"/>
      <c r="FJO44" s="4"/>
      <c r="FJP44" s="3"/>
      <c r="FJQ44"/>
      <c r="FJR44"/>
      <c r="FJS44" s="4"/>
      <c r="FJT44" s="3"/>
      <c r="FJU44"/>
      <c r="FJV44"/>
      <c r="FJW44" s="4"/>
      <c r="FJX44" s="3"/>
      <c r="FJY44"/>
      <c r="FJZ44"/>
      <c r="FKA44" s="4"/>
      <c r="FKB44" s="3"/>
      <c r="FKC44"/>
      <c r="FKD44"/>
      <c r="FKE44" s="4"/>
      <c r="FKF44" s="3"/>
      <c r="FKG44"/>
      <c r="FKH44"/>
      <c r="FKI44" s="4"/>
      <c r="FKJ44" s="3"/>
      <c r="FKK44"/>
      <c r="FKL44"/>
      <c r="FKM44" s="4"/>
      <c r="FKN44" s="3"/>
      <c r="FKO44"/>
      <c r="FKP44"/>
      <c r="FKQ44" s="4"/>
      <c r="FKR44" s="3"/>
      <c r="FKS44"/>
      <c r="FKT44"/>
      <c r="FKU44" s="4"/>
      <c r="FKV44" s="3"/>
      <c r="FKW44"/>
      <c r="FKX44"/>
      <c r="FKY44" s="4"/>
      <c r="FKZ44" s="3"/>
      <c r="FLA44"/>
      <c r="FLB44"/>
      <c r="FLC44" s="4"/>
      <c r="FLD44" s="3"/>
      <c r="FLE44"/>
      <c r="FLF44"/>
      <c r="FLG44" s="4"/>
      <c r="FLH44" s="3"/>
      <c r="FLI44"/>
      <c r="FLJ44"/>
      <c r="FLK44" s="4"/>
      <c r="FLL44" s="3"/>
      <c r="FLM44"/>
      <c r="FLN44"/>
      <c r="FLO44" s="4"/>
      <c r="FLP44" s="3"/>
      <c r="FLQ44"/>
      <c r="FLR44"/>
      <c r="FLS44" s="4"/>
      <c r="FLT44" s="3"/>
      <c r="FLU44"/>
      <c r="FLV44"/>
      <c r="FLW44" s="4"/>
      <c r="FLX44" s="3"/>
      <c r="FLY44"/>
      <c r="FLZ44"/>
      <c r="FMA44" s="4"/>
      <c r="FMB44" s="3"/>
      <c r="FMC44"/>
      <c r="FMD44"/>
      <c r="FME44" s="4"/>
      <c r="FMF44" s="3"/>
      <c r="FMG44"/>
      <c r="FMH44"/>
      <c r="FMI44" s="4"/>
      <c r="FMJ44" s="3"/>
      <c r="FMK44"/>
      <c r="FML44"/>
      <c r="FMM44" s="4"/>
      <c r="FMN44" s="3"/>
      <c r="FMO44"/>
      <c r="FMP44"/>
      <c r="FMQ44" s="4"/>
      <c r="FMR44" s="3"/>
      <c r="FMS44"/>
      <c r="FMT44"/>
      <c r="FMU44" s="4"/>
      <c r="FMV44" s="3"/>
      <c r="FMW44"/>
      <c r="FMX44"/>
      <c r="FMY44" s="4"/>
      <c r="FMZ44" s="3"/>
      <c r="FNA44"/>
      <c r="FNB44"/>
      <c r="FNC44" s="4"/>
      <c r="FND44" s="3"/>
      <c r="FNE44"/>
      <c r="FNF44"/>
      <c r="FNG44" s="4"/>
      <c r="FNH44" s="3"/>
      <c r="FNI44"/>
      <c r="FNJ44"/>
      <c r="FNK44" s="4"/>
      <c r="FNL44" s="3"/>
      <c r="FNM44"/>
      <c r="FNN44"/>
      <c r="FNO44" s="4"/>
      <c r="FNP44" s="3"/>
      <c r="FNQ44"/>
      <c r="FNR44"/>
      <c r="FNS44" s="4"/>
      <c r="FNT44" s="3"/>
      <c r="FNU44"/>
      <c r="FNV44"/>
      <c r="FNW44" s="4"/>
      <c r="FNX44" s="3"/>
      <c r="FNY44"/>
      <c r="FNZ44"/>
      <c r="FOA44" s="4"/>
      <c r="FOB44" s="3"/>
      <c r="FOC44"/>
      <c r="FOD44"/>
      <c r="FOE44" s="4"/>
      <c r="FOF44" s="3"/>
      <c r="FOG44"/>
      <c r="FOH44"/>
      <c r="FOI44" s="4"/>
      <c r="FOJ44" s="3"/>
      <c r="FOK44"/>
      <c r="FOL44"/>
      <c r="FOM44" s="4"/>
      <c r="FON44" s="3"/>
      <c r="FOO44"/>
      <c r="FOP44"/>
      <c r="FOQ44" s="4"/>
      <c r="FOR44" s="3"/>
      <c r="FOS44"/>
      <c r="FOT44"/>
      <c r="FOU44" s="4"/>
      <c r="FOV44" s="3"/>
      <c r="FOW44"/>
      <c r="FOX44"/>
      <c r="FOY44" s="4"/>
      <c r="FOZ44" s="3"/>
      <c r="FPA44"/>
      <c r="FPB44"/>
      <c r="FPC44" s="4"/>
      <c r="FPD44" s="3"/>
      <c r="FPE44"/>
      <c r="FPF44"/>
      <c r="FPG44" s="4"/>
      <c r="FPH44" s="3"/>
      <c r="FPI44"/>
      <c r="FPJ44"/>
      <c r="FPK44" s="4"/>
      <c r="FPL44" s="3"/>
      <c r="FPM44"/>
      <c r="FPN44"/>
      <c r="FPO44" s="4"/>
      <c r="FPP44" s="3"/>
      <c r="FPQ44"/>
      <c r="FPR44"/>
      <c r="FPS44" s="4"/>
      <c r="FPT44" s="3"/>
      <c r="FPU44"/>
      <c r="FPV44"/>
      <c r="FPW44" s="4"/>
      <c r="FPX44" s="3"/>
      <c r="FPY44"/>
      <c r="FPZ44"/>
      <c r="FQA44" s="4"/>
      <c r="FQB44" s="3"/>
      <c r="FQC44"/>
      <c r="FQD44"/>
      <c r="FQE44" s="4"/>
      <c r="FQF44" s="3"/>
      <c r="FQG44"/>
      <c r="FQH44"/>
      <c r="FQI44" s="4"/>
      <c r="FQJ44" s="3"/>
      <c r="FQK44"/>
      <c r="FQL44"/>
      <c r="FQM44" s="4"/>
      <c r="FQN44" s="3"/>
      <c r="FQO44"/>
      <c r="FQP44"/>
      <c r="FQQ44" s="4"/>
      <c r="FQR44" s="3"/>
      <c r="FQS44"/>
      <c r="FQT44"/>
      <c r="FQU44" s="4"/>
      <c r="FQV44" s="3"/>
      <c r="FQW44"/>
      <c r="FQX44"/>
      <c r="FQY44" s="4"/>
      <c r="FQZ44" s="3"/>
      <c r="FRA44"/>
      <c r="FRB44"/>
      <c r="FRC44" s="4"/>
      <c r="FRD44" s="3"/>
      <c r="FRE44"/>
      <c r="FRF44"/>
      <c r="FRG44" s="4"/>
      <c r="FRH44" s="3"/>
      <c r="FRI44"/>
      <c r="FRJ44"/>
      <c r="FRK44" s="4"/>
      <c r="FRL44" s="3"/>
      <c r="FRM44"/>
      <c r="FRN44"/>
      <c r="FRO44" s="4"/>
      <c r="FRP44" s="3"/>
      <c r="FRQ44"/>
      <c r="FRR44"/>
      <c r="FRS44" s="4"/>
      <c r="FRT44" s="3"/>
      <c r="FRU44"/>
      <c r="FRV44"/>
      <c r="FRW44" s="4"/>
      <c r="FRX44" s="3"/>
      <c r="FRY44"/>
      <c r="FRZ44"/>
      <c r="FSA44" s="4"/>
      <c r="FSB44" s="3"/>
      <c r="FSC44"/>
      <c r="FSD44"/>
      <c r="FSE44" s="4"/>
      <c r="FSF44" s="3"/>
      <c r="FSG44"/>
      <c r="FSH44"/>
      <c r="FSI44" s="4"/>
      <c r="FSJ44" s="3"/>
      <c r="FSK44"/>
      <c r="FSL44"/>
      <c r="FSM44" s="4"/>
      <c r="FSN44" s="3"/>
      <c r="FSO44"/>
      <c r="FSP44"/>
      <c r="FSQ44" s="4"/>
      <c r="FSR44" s="3"/>
      <c r="FSS44"/>
      <c r="FST44"/>
      <c r="FSU44" s="4"/>
      <c r="FSV44" s="3"/>
      <c r="FSW44"/>
      <c r="FSX44"/>
      <c r="FSY44" s="4"/>
      <c r="FSZ44" s="3"/>
      <c r="FTA44"/>
      <c r="FTB44"/>
      <c r="FTC44" s="4"/>
      <c r="FTD44" s="3"/>
      <c r="FTE44"/>
      <c r="FTF44"/>
      <c r="FTG44" s="4"/>
      <c r="FTH44" s="3"/>
      <c r="FTI44"/>
      <c r="FTJ44"/>
      <c r="FTK44" s="4"/>
      <c r="FTL44" s="3"/>
      <c r="FTM44"/>
      <c r="FTN44"/>
      <c r="FTO44" s="4"/>
      <c r="FTP44" s="3"/>
      <c r="FTQ44"/>
      <c r="FTR44"/>
      <c r="FTS44" s="4"/>
      <c r="FTT44" s="3"/>
      <c r="FTU44"/>
      <c r="FTV44"/>
      <c r="FTW44" s="4"/>
      <c r="FTX44" s="3"/>
      <c r="FTY44"/>
      <c r="FTZ44"/>
      <c r="FUA44" s="4"/>
      <c r="FUB44" s="3"/>
      <c r="FUC44"/>
      <c r="FUD44"/>
      <c r="FUE44" s="4"/>
      <c r="FUF44" s="3"/>
      <c r="FUG44"/>
      <c r="FUH44"/>
      <c r="FUI44" s="4"/>
      <c r="FUJ44" s="3"/>
      <c r="FUK44"/>
      <c r="FUL44"/>
      <c r="FUM44" s="4"/>
      <c r="FUN44" s="3"/>
      <c r="FUO44"/>
      <c r="FUP44"/>
      <c r="FUQ44" s="4"/>
      <c r="FUR44" s="3"/>
      <c r="FUS44"/>
      <c r="FUT44"/>
      <c r="FUU44" s="4"/>
      <c r="FUV44" s="3"/>
      <c r="FUW44"/>
      <c r="FUX44"/>
      <c r="FUY44" s="4"/>
      <c r="FUZ44" s="3"/>
      <c r="FVA44"/>
      <c r="FVB44"/>
      <c r="FVC44" s="4"/>
      <c r="FVD44" s="3"/>
      <c r="FVE44"/>
      <c r="FVF44"/>
      <c r="FVG44" s="4"/>
      <c r="FVH44" s="3"/>
      <c r="FVI44"/>
      <c r="FVJ44"/>
      <c r="FVK44" s="4"/>
      <c r="FVL44" s="3"/>
      <c r="FVM44"/>
      <c r="FVN44"/>
      <c r="FVO44" s="4"/>
      <c r="FVP44" s="3"/>
      <c r="FVQ44"/>
      <c r="FVR44"/>
      <c r="FVS44" s="4"/>
      <c r="FVT44" s="3"/>
      <c r="FVU44"/>
      <c r="FVV44"/>
      <c r="FVW44" s="4"/>
      <c r="FVX44" s="3"/>
      <c r="FVY44"/>
      <c r="FVZ44"/>
      <c r="FWA44" s="4"/>
      <c r="FWB44" s="3"/>
      <c r="FWC44"/>
      <c r="FWD44"/>
      <c r="FWE44" s="4"/>
      <c r="FWF44" s="3"/>
      <c r="FWG44"/>
      <c r="FWH44"/>
      <c r="FWI44" s="4"/>
      <c r="FWJ44" s="3"/>
      <c r="FWK44"/>
      <c r="FWL44"/>
      <c r="FWM44" s="4"/>
      <c r="FWN44" s="3"/>
      <c r="FWO44"/>
      <c r="FWP44"/>
      <c r="FWQ44" s="4"/>
      <c r="FWR44" s="3"/>
      <c r="FWS44"/>
      <c r="FWT44"/>
      <c r="FWU44" s="4"/>
      <c r="FWV44" s="3"/>
      <c r="FWW44"/>
      <c r="FWX44"/>
      <c r="FWY44" s="4"/>
      <c r="FWZ44" s="3"/>
      <c r="FXA44"/>
      <c r="FXB44"/>
      <c r="FXC44" s="4"/>
      <c r="FXD44" s="3"/>
      <c r="FXE44"/>
      <c r="FXF44"/>
      <c r="FXG44" s="4"/>
      <c r="FXH44" s="3"/>
      <c r="FXI44"/>
      <c r="FXJ44"/>
      <c r="FXK44" s="4"/>
      <c r="FXL44" s="3"/>
      <c r="FXM44"/>
      <c r="FXN44"/>
      <c r="FXO44" s="4"/>
      <c r="FXP44" s="3"/>
      <c r="FXQ44"/>
      <c r="FXR44"/>
      <c r="FXS44" s="4"/>
      <c r="FXT44" s="3"/>
      <c r="FXU44"/>
      <c r="FXV44"/>
      <c r="FXW44" s="4"/>
      <c r="FXX44" s="3"/>
      <c r="FXY44"/>
      <c r="FXZ44"/>
      <c r="FYA44" s="4"/>
      <c r="FYB44" s="3"/>
      <c r="FYC44"/>
      <c r="FYD44"/>
      <c r="FYE44" s="4"/>
      <c r="FYF44" s="3"/>
      <c r="FYG44"/>
      <c r="FYH44"/>
      <c r="FYI44" s="4"/>
      <c r="FYJ44" s="3"/>
      <c r="FYK44"/>
      <c r="FYL44"/>
      <c r="FYM44" s="4"/>
      <c r="FYN44" s="3"/>
      <c r="FYO44"/>
      <c r="FYP44"/>
      <c r="FYQ44" s="4"/>
      <c r="FYR44" s="3"/>
      <c r="FYS44"/>
      <c r="FYT44"/>
      <c r="FYU44" s="4"/>
      <c r="FYV44" s="3"/>
      <c r="FYW44"/>
      <c r="FYX44"/>
      <c r="FYY44" s="4"/>
      <c r="FYZ44" s="3"/>
      <c r="FZA44"/>
      <c r="FZB44"/>
      <c r="FZC44" s="4"/>
      <c r="FZD44" s="3"/>
      <c r="FZE44"/>
      <c r="FZF44"/>
      <c r="FZG44" s="4"/>
      <c r="FZH44" s="3"/>
      <c r="FZI44"/>
      <c r="FZJ44"/>
      <c r="FZK44" s="4"/>
      <c r="FZL44" s="3"/>
      <c r="FZM44"/>
      <c r="FZN44"/>
      <c r="FZO44" s="4"/>
      <c r="FZP44" s="3"/>
      <c r="FZQ44"/>
      <c r="FZR44"/>
      <c r="FZS44" s="4"/>
      <c r="FZT44" s="3"/>
      <c r="FZU44"/>
      <c r="FZV44"/>
      <c r="FZW44" s="4"/>
      <c r="FZX44" s="3"/>
      <c r="FZY44"/>
      <c r="FZZ44"/>
      <c r="GAA44" s="4"/>
      <c r="GAB44" s="3"/>
      <c r="GAC44"/>
      <c r="GAD44"/>
      <c r="GAE44" s="4"/>
      <c r="GAF44" s="3"/>
      <c r="GAG44"/>
      <c r="GAH44"/>
      <c r="GAI44" s="4"/>
      <c r="GAJ44" s="3"/>
      <c r="GAK44"/>
      <c r="GAL44"/>
      <c r="GAM44" s="4"/>
      <c r="GAN44" s="3"/>
      <c r="GAO44"/>
      <c r="GAP44"/>
      <c r="GAQ44" s="4"/>
      <c r="GAR44" s="3"/>
      <c r="GAS44"/>
      <c r="GAT44"/>
      <c r="GAU44" s="4"/>
      <c r="GAV44" s="3"/>
      <c r="GAW44"/>
      <c r="GAX44"/>
      <c r="GAY44" s="4"/>
      <c r="GAZ44" s="3"/>
      <c r="GBA44"/>
      <c r="GBB44"/>
      <c r="GBC44" s="4"/>
      <c r="GBD44" s="3"/>
      <c r="GBE44"/>
      <c r="GBF44"/>
      <c r="GBG44" s="4"/>
      <c r="GBH44" s="3"/>
      <c r="GBI44"/>
      <c r="GBJ44"/>
      <c r="GBK44" s="4"/>
      <c r="GBL44" s="3"/>
      <c r="GBM44"/>
      <c r="GBN44"/>
      <c r="GBO44" s="4"/>
      <c r="GBP44" s="3"/>
      <c r="GBQ44"/>
      <c r="GBR44"/>
      <c r="GBS44" s="4"/>
      <c r="GBT44" s="3"/>
      <c r="GBU44"/>
      <c r="GBV44"/>
      <c r="GBW44" s="4"/>
      <c r="GBX44" s="3"/>
      <c r="GBY44"/>
      <c r="GBZ44"/>
      <c r="GCA44" s="4"/>
      <c r="GCB44" s="3"/>
      <c r="GCC44"/>
      <c r="GCD44"/>
      <c r="GCE44" s="4"/>
      <c r="GCF44" s="3"/>
      <c r="GCG44"/>
      <c r="GCH44"/>
      <c r="GCI44" s="4"/>
      <c r="GCJ44" s="3"/>
      <c r="GCK44"/>
      <c r="GCL44"/>
      <c r="GCM44" s="4"/>
      <c r="GCN44" s="3"/>
      <c r="GCO44"/>
      <c r="GCP44"/>
      <c r="GCQ44" s="4"/>
      <c r="GCR44" s="3"/>
      <c r="GCS44"/>
      <c r="GCT44"/>
      <c r="GCU44" s="4"/>
      <c r="GCV44" s="3"/>
      <c r="GCW44"/>
      <c r="GCX44"/>
      <c r="GCY44" s="4"/>
      <c r="GCZ44" s="3"/>
      <c r="GDA44"/>
      <c r="GDB44"/>
      <c r="GDC44" s="4"/>
      <c r="GDD44" s="3"/>
      <c r="GDE44"/>
      <c r="GDF44"/>
      <c r="GDG44" s="4"/>
      <c r="GDH44" s="3"/>
      <c r="GDI44"/>
      <c r="GDJ44"/>
      <c r="GDK44" s="4"/>
      <c r="GDL44" s="3"/>
      <c r="GDM44"/>
      <c r="GDN44"/>
      <c r="GDO44" s="4"/>
      <c r="GDP44" s="3"/>
      <c r="GDQ44"/>
      <c r="GDR44"/>
      <c r="GDS44" s="4"/>
      <c r="GDT44" s="3"/>
      <c r="GDU44"/>
      <c r="GDV44"/>
      <c r="GDW44" s="4"/>
      <c r="GDX44" s="3"/>
      <c r="GDY44"/>
      <c r="GDZ44"/>
      <c r="GEA44" s="4"/>
      <c r="GEB44" s="3"/>
      <c r="GEC44"/>
      <c r="GED44"/>
      <c r="GEE44" s="4"/>
      <c r="GEF44" s="3"/>
      <c r="GEG44"/>
      <c r="GEH44"/>
      <c r="GEI44" s="4"/>
      <c r="GEJ44" s="3"/>
      <c r="GEK44"/>
      <c r="GEL44"/>
      <c r="GEM44" s="4"/>
      <c r="GEN44" s="3"/>
      <c r="GEO44"/>
      <c r="GEP44"/>
      <c r="GEQ44" s="4"/>
      <c r="GER44" s="3"/>
      <c r="GES44"/>
      <c r="GET44"/>
      <c r="GEU44" s="4"/>
      <c r="GEV44" s="3"/>
      <c r="GEW44"/>
      <c r="GEX44"/>
      <c r="GEY44" s="4"/>
      <c r="GEZ44" s="3"/>
      <c r="GFA44"/>
      <c r="GFB44"/>
      <c r="GFC44" s="4"/>
      <c r="GFD44" s="3"/>
      <c r="GFE44"/>
      <c r="GFF44"/>
      <c r="GFG44" s="4"/>
      <c r="GFH44" s="3"/>
      <c r="GFI44"/>
      <c r="GFJ44"/>
      <c r="GFK44" s="4"/>
      <c r="GFL44" s="3"/>
      <c r="GFM44"/>
      <c r="GFN44"/>
      <c r="GFO44" s="4"/>
      <c r="GFP44" s="3"/>
      <c r="GFQ44"/>
      <c r="GFR44"/>
      <c r="GFS44" s="4"/>
      <c r="GFT44" s="3"/>
      <c r="GFU44"/>
      <c r="GFV44"/>
      <c r="GFW44" s="4"/>
      <c r="GFX44" s="3"/>
      <c r="GFY44"/>
      <c r="GFZ44"/>
      <c r="GGA44" s="4"/>
      <c r="GGB44" s="3"/>
      <c r="GGC44"/>
      <c r="GGD44"/>
      <c r="GGE44" s="4"/>
      <c r="GGF44" s="3"/>
      <c r="GGG44"/>
      <c r="GGH44"/>
      <c r="GGI44" s="4"/>
      <c r="GGJ44" s="3"/>
      <c r="GGK44"/>
      <c r="GGL44"/>
      <c r="GGM44" s="4"/>
      <c r="GGN44" s="3"/>
      <c r="GGO44"/>
      <c r="GGP44"/>
      <c r="GGQ44" s="4"/>
      <c r="GGR44" s="3"/>
      <c r="GGS44"/>
      <c r="GGT44"/>
      <c r="GGU44" s="4"/>
      <c r="GGV44" s="3"/>
      <c r="GGW44"/>
      <c r="GGX44"/>
      <c r="GGY44" s="4"/>
      <c r="GGZ44" s="3"/>
      <c r="GHA44"/>
      <c r="GHB44"/>
      <c r="GHC44" s="4"/>
      <c r="GHD44" s="3"/>
      <c r="GHE44"/>
      <c r="GHF44"/>
      <c r="GHG44" s="4"/>
      <c r="GHH44" s="3"/>
      <c r="GHI44"/>
      <c r="GHJ44"/>
      <c r="GHK44" s="4"/>
      <c r="GHL44" s="3"/>
      <c r="GHM44"/>
      <c r="GHN44"/>
      <c r="GHO44" s="4"/>
      <c r="GHP44" s="3"/>
      <c r="GHQ44"/>
      <c r="GHR44"/>
      <c r="GHS44" s="4"/>
      <c r="GHT44" s="3"/>
      <c r="GHU44"/>
      <c r="GHV44"/>
      <c r="GHW44" s="4"/>
      <c r="GHX44" s="3"/>
      <c r="GHY44"/>
      <c r="GHZ44"/>
      <c r="GIA44" s="4"/>
      <c r="GIB44" s="3"/>
      <c r="GIC44"/>
      <c r="GID44"/>
      <c r="GIE44" s="4"/>
      <c r="GIF44" s="3"/>
      <c r="GIG44"/>
      <c r="GIH44"/>
      <c r="GII44" s="4"/>
      <c r="GIJ44" s="3"/>
      <c r="GIK44"/>
      <c r="GIL44"/>
      <c r="GIM44" s="4"/>
      <c r="GIN44" s="3"/>
      <c r="GIO44"/>
      <c r="GIP44"/>
      <c r="GIQ44" s="4"/>
      <c r="GIR44" s="3"/>
      <c r="GIS44"/>
      <c r="GIT44"/>
      <c r="GIU44" s="4"/>
      <c r="GIV44" s="3"/>
      <c r="GIW44"/>
      <c r="GIX44"/>
      <c r="GIY44" s="4"/>
      <c r="GIZ44" s="3"/>
      <c r="GJA44"/>
      <c r="GJB44"/>
      <c r="GJC44" s="4"/>
      <c r="GJD44" s="3"/>
      <c r="GJE44"/>
      <c r="GJF44"/>
      <c r="GJG44" s="4"/>
      <c r="GJH44" s="3"/>
      <c r="GJI44"/>
      <c r="GJJ44"/>
      <c r="GJK44" s="4"/>
      <c r="GJL44" s="3"/>
      <c r="GJM44"/>
      <c r="GJN44"/>
      <c r="GJO44" s="4"/>
      <c r="GJP44" s="3"/>
      <c r="GJQ44"/>
      <c r="GJR44"/>
      <c r="GJS44" s="4"/>
      <c r="GJT44" s="3"/>
      <c r="GJU44"/>
      <c r="GJV44"/>
      <c r="GJW44" s="4"/>
      <c r="GJX44" s="3"/>
      <c r="GJY44"/>
      <c r="GJZ44"/>
      <c r="GKA44" s="4"/>
      <c r="GKB44" s="3"/>
      <c r="GKC44"/>
      <c r="GKD44"/>
      <c r="GKE44" s="4"/>
      <c r="GKF44" s="3"/>
      <c r="GKG44"/>
      <c r="GKH44"/>
      <c r="GKI44" s="4"/>
      <c r="GKJ44" s="3"/>
      <c r="GKK44"/>
      <c r="GKL44"/>
      <c r="GKM44" s="4"/>
      <c r="GKN44" s="3"/>
      <c r="GKO44"/>
      <c r="GKP44"/>
      <c r="GKQ44" s="4"/>
      <c r="GKR44" s="3"/>
      <c r="GKS44"/>
      <c r="GKT44"/>
      <c r="GKU44" s="4"/>
      <c r="GKV44" s="3"/>
      <c r="GKW44"/>
      <c r="GKX44"/>
      <c r="GKY44" s="4"/>
      <c r="GKZ44" s="3"/>
      <c r="GLA44"/>
      <c r="GLB44"/>
      <c r="GLC44" s="4"/>
      <c r="GLD44" s="3"/>
      <c r="GLE44"/>
      <c r="GLF44"/>
      <c r="GLG44" s="4"/>
      <c r="GLH44" s="3"/>
      <c r="GLI44"/>
      <c r="GLJ44"/>
      <c r="GLK44" s="4"/>
      <c r="GLL44" s="3"/>
      <c r="GLM44"/>
      <c r="GLN44"/>
      <c r="GLO44" s="4"/>
      <c r="GLP44" s="3"/>
      <c r="GLQ44"/>
      <c r="GLR44"/>
      <c r="GLS44" s="4"/>
      <c r="GLT44" s="3"/>
      <c r="GLU44"/>
      <c r="GLV44"/>
      <c r="GLW44" s="4"/>
      <c r="GLX44" s="3"/>
      <c r="GLY44"/>
      <c r="GLZ44"/>
      <c r="GMA44" s="4"/>
      <c r="GMB44" s="3"/>
      <c r="GMC44"/>
      <c r="GMD44"/>
      <c r="GME44" s="4"/>
      <c r="GMF44" s="3"/>
      <c r="GMG44"/>
      <c r="GMH44"/>
      <c r="GMI44" s="4"/>
      <c r="GMJ44" s="3"/>
      <c r="GMK44"/>
      <c r="GML44"/>
      <c r="GMM44" s="4"/>
      <c r="GMN44" s="3"/>
      <c r="GMO44"/>
      <c r="GMP44"/>
      <c r="GMQ44" s="4"/>
      <c r="GMR44" s="3"/>
      <c r="GMS44"/>
      <c r="GMT44"/>
      <c r="GMU44" s="4"/>
      <c r="GMV44" s="3"/>
      <c r="GMW44"/>
      <c r="GMX44"/>
      <c r="GMY44" s="4"/>
      <c r="GMZ44" s="3"/>
      <c r="GNA44"/>
      <c r="GNB44"/>
      <c r="GNC44" s="4"/>
      <c r="GND44" s="3"/>
      <c r="GNE44"/>
      <c r="GNF44"/>
      <c r="GNG44" s="4"/>
      <c r="GNH44" s="3"/>
      <c r="GNI44"/>
      <c r="GNJ44"/>
      <c r="GNK44" s="4"/>
      <c r="GNL44" s="3"/>
      <c r="GNM44"/>
      <c r="GNN44"/>
      <c r="GNO44" s="4"/>
      <c r="GNP44" s="3"/>
      <c r="GNQ44"/>
      <c r="GNR44"/>
      <c r="GNS44" s="4"/>
      <c r="GNT44" s="3"/>
      <c r="GNU44"/>
      <c r="GNV44"/>
      <c r="GNW44" s="4"/>
      <c r="GNX44" s="3"/>
      <c r="GNY44"/>
      <c r="GNZ44"/>
      <c r="GOA44" s="4"/>
      <c r="GOB44" s="3"/>
      <c r="GOC44"/>
      <c r="GOD44"/>
      <c r="GOE44" s="4"/>
      <c r="GOF44" s="3"/>
      <c r="GOG44"/>
      <c r="GOH44"/>
      <c r="GOI44" s="4"/>
      <c r="GOJ44" s="3"/>
      <c r="GOK44"/>
      <c r="GOL44"/>
      <c r="GOM44" s="4"/>
      <c r="GON44" s="3"/>
      <c r="GOO44"/>
      <c r="GOP44"/>
      <c r="GOQ44" s="4"/>
      <c r="GOR44" s="3"/>
      <c r="GOS44"/>
      <c r="GOT44"/>
      <c r="GOU44" s="4"/>
      <c r="GOV44" s="3"/>
      <c r="GOW44"/>
      <c r="GOX44"/>
      <c r="GOY44" s="4"/>
      <c r="GOZ44" s="3"/>
      <c r="GPA44"/>
      <c r="GPB44"/>
      <c r="GPC44" s="4"/>
      <c r="GPD44" s="3"/>
      <c r="GPE44"/>
      <c r="GPF44"/>
      <c r="GPG44" s="4"/>
      <c r="GPH44" s="3"/>
      <c r="GPI44"/>
      <c r="GPJ44"/>
      <c r="GPK44" s="4"/>
      <c r="GPL44" s="3"/>
      <c r="GPM44"/>
      <c r="GPN44"/>
      <c r="GPO44" s="4"/>
      <c r="GPP44" s="3"/>
      <c r="GPQ44"/>
      <c r="GPR44"/>
      <c r="GPS44" s="4"/>
      <c r="GPT44" s="3"/>
      <c r="GPU44"/>
      <c r="GPV44"/>
      <c r="GPW44" s="4"/>
      <c r="GPX44" s="3"/>
      <c r="GPY44"/>
      <c r="GPZ44"/>
      <c r="GQA44" s="4"/>
      <c r="GQB44" s="3"/>
      <c r="GQC44"/>
      <c r="GQD44"/>
      <c r="GQE44" s="4"/>
      <c r="GQF44" s="3"/>
      <c r="GQG44"/>
      <c r="GQH44"/>
      <c r="GQI44" s="4"/>
      <c r="GQJ44" s="3"/>
      <c r="GQK44"/>
      <c r="GQL44"/>
      <c r="GQM44" s="4"/>
      <c r="GQN44" s="3"/>
      <c r="GQO44"/>
      <c r="GQP44"/>
      <c r="GQQ44" s="4"/>
      <c r="GQR44" s="3"/>
      <c r="GQS44"/>
      <c r="GQT44"/>
      <c r="GQU44" s="4"/>
      <c r="GQV44" s="3"/>
      <c r="GQW44"/>
      <c r="GQX44"/>
      <c r="GQY44" s="4"/>
      <c r="GQZ44" s="3"/>
      <c r="GRA44"/>
      <c r="GRB44"/>
      <c r="GRC44" s="4"/>
      <c r="GRD44" s="3"/>
      <c r="GRE44"/>
      <c r="GRF44"/>
      <c r="GRG44" s="4"/>
      <c r="GRH44" s="3"/>
      <c r="GRI44"/>
      <c r="GRJ44"/>
      <c r="GRK44" s="4"/>
      <c r="GRL44" s="3"/>
      <c r="GRM44"/>
      <c r="GRN44"/>
      <c r="GRO44" s="4"/>
      <c r="GRP44" s="3"/>
      <c r="GRQ44"/>
      <c r="GRR44"/>
      <c r="GRS44" s="4"/>
      <c r="GRT44" s="3"/>
      <c r="GRU44"/>
      <c r="GRV44"/>
      <c r="GRW44" s="4"/>
      <c r="GRX44" s="3"/>
      <c r="GRY44"/>
      <c r="GRZ44"/>
      <c r="GSA44" s="4"/>
      <c r="GSB44" s="3"/>
      <c r="GSC44"/>
      <c r="GSD44"/>
      <c r="GSE44" s="4"/>
      <c r="GSF44" s="3"/>
      <c r="GSG44"/>
      <c r="GSH44"/>
      <c r="GSI44" s="4"/>
      <c r="GSJ44" s="3"/>
      <c r="GSK44"/>
      <c r="GSL44"/>
      <c r="GSM44" s="4"/>
      <c r="GSN44" s="3"/>
      <c r="GSO44"/>
      <c r="GSP44"/>
      <c r="GSQ44" s="4"/>
      <c r="GSR44" s="3"/>
      <c r="GSS44"/>
      <c r="GST44"/>
      <c r="GSU44" s="4"/>
      <c r="GSV44" s="3"/>
      <c r="GSW44"/>
      <c r="GSX44"/>
      <c r="GSY44" s="4"/>
      <c r="GSZ44" s="3"/>
      <c r="GTA44"/>
      <c r="GTB44"/>
      <c r="GTC44" s="4"/>
      <c r="GTD44" s="3"/>
      <c r="GTE44"/>
      <c r="GTF44"/>
      <c r="GTG44" s="4"/>
      <c r="GTH44" s="3"/>
      <c r="GTI44"/>
      <c r="GTJ44"/>
      <c r="GTK44" s="4"/>
      <c r="GTL44" s="3"/>
      <c r="GTM44"/>
      <c r="GTN44"/>
      <c r="GTO44" s="4"/>
      <c r="GTP44" s="3"/>
      <c r="GTQ44"/>
      <c r="GTR44"/>
      <c r="GTS44" s="4"/>
      <c r="GTT44" s="3"/>
      <c r="GTU44"/>
      <c r="GTV44"/>
      <c r="GTW44" s="4"/>
      <c r="GTX44" s="3"/>
      <c r="GTY44"/>
      <c r="GTZ44"/>
      <c r="GUA44" s="4"/>
      <c r="GUB44" s="3"/>
      <c r="GUC44"/>
      <c r="GUD44"/>
      <c r="GUE44" s="4"/>
      <c r="GUF44" s="3"/>
      <c r="GUG44"/>
      <c r="GUH44"/>
      <c r="GUI44" s="4"/>
      <c r="GUJ44" s="3"/>
      <c r="GUK44"/>
      <c r="GUL44"/>
      <c r="GUM44" s="4"/>
      <c r="GUN44" s="3"/>
      <c r="GUO44"/>
      <c r="GUP44"/>
      <c r="GUQ44" s="4"/>
      <c r="GUR44" s="3"/>
      <c r="GUS44"/>
      <c r="GUT44"/>
      <c r="GUU44" s="4"/>
      <c r="GUV44" s="3"/>
      <c r="GUW44"/>
      <c r="GUX44"/>
      <c r="GUY44" s="4"/>
      <c r="GUZ44" s="3"/>
      <c r="GVA44"/>
      <c r="GVB44"/>
      <c r="GVC44" s="4"/>
      <c r="GVD44" s="3"/>
      <c r="GVE44"/>
      <c r="GVF44"/>
      <c r="GVG44" s="4"/>
      <c r="GVH44" s="3"/>
      <c r="GVI44"/>
      <c r="GVJ44"/>
      <c r="GVK44" s="4"/>
      <c r="GVL44" s="3"/>
      <c r="GVM44"/>
      <c r="GVN44"/>
      <c r="GVO44" s="4"/>
      <c r="GVP44" s="3"/>
      <c r="GVQ44"/>
      <c r="GVR44"/>
      <c r="GVS44" s="4"/>
      <c r="GVT44" s="3"/>
      <c r="GVU44"/>
      <c r="GVV44"/>
      <c r="GVW44" s="4"/>
      <c r="GVX44" s="3"/>
      <c r="GVY44"/>
      <c r="GVZ44"/>
      <c r="GWA44" s="4"/>
      <c r="GWB44" s="3"/>
      <c r="GWC44"/>
      <c r="GWD44"/>
      <c r="GWE44" s="4"/>
      <c r="GWF44" s="3"/>
      <c r="GWG44"/>
      <c r="GWH44"/>
      <c r="GWI44" s="4"/>
      <c r="GWJ44" s="3"/>
      <c r="GWK44"/>
      <c r="GWL44"/>
      <c r="GWM44" s="4"/>
      <c r="GWN44" s="3"/>
      <c r="GWO44"/>
      <c r="GWP44"/>
      <c r="GWQ44" s="4"/>
      <c r="GWR44" s="3"/>
      <c r="GWS44"/>
      <c r="GWT44"/>
      <c r="GWU44" s="4"/>
      <c r="GWV44" s="3"/>
      <c r="GWW44"/>
      <c r="GWX44"/>
      <c r="GWY44" s="4"/>
      <c r="GWZ44" s="3"/>
      <c r="GXA44"/>
      <c r="GXB44"/>
      <c r="GXC44" s="4"/>
      <c r="GXD44" s="3"/>
      <c r="GXE44"/>
      <c r="GXF44"/>
      <c r="GXG44" s="4"/>
      <c r="GXH44" s="3"/>
      <c r="GXI44"/>
      <c r="GXJ44"/>
      <c r="GXK44" s="4"/>
      <c r="GXL44" s="3"/>
      <c r="GXM44"/>
      <c r="GXN44"/>
      <c r="GXO44" s="4"/>
      <c r="GXP44" s="3"/>
      <c r="GXQ44"/>
      <c r="GXR44"/>
      <c r="GXS44" s="4"/>
      <c r="GXT44" s="3"/>
      <c r="GXU44"/>
      <c r="GXV44"/>
      <c r="GXW44" s="4"/>
      <c r="GXX44" s="3"/>
      <c r="GXY44"/>
      <c r="GXZ44"/>
      <c r="GYA44" s="4"/>
      <c r="GYB44" s="3"/>
      <c r="GYC44"/>
      <c r="GYD44"/>
      <c r="GYE44" s="4"/>
      <c r="GYF44" s="3"/>
      <c r="GYG44"/>
      <c r="GYH44"/>
      <c r="GYI44" s="4"/>
      <c r="GYJ44" s="3"/>
      <c r="GYK44"/>
      <c r="GYL44"/>
      <c r="GYM44" s="4"/>
      <c r="GYN44" s="3"/>
      <c r="GYO44"/>
      <c r="GYP44"/>
      <c r="GYQ44" s="4"/>
      <c r="GYR44" s="3"/>
      <c r="GYS44"/>
      <c r="GYT44"/>
      <c r="GYU44" s="4"/>
      <c r="GYV44" s="3"/>
      <c r="GYW44"/>
      <c r="GYX44"/>
      <c r="GYY44" s="4"/>
      <c r="GYZ44" s="3"/>
      <c r="GZA44"/>
      <c r="GZB44"/>
      <c r="GZC44" s="4"/>
      <c r="GZD44" s="3"/>
      <c r="GZE44"/>
      <c r="GZF44"/>
      <c r="GZG44" s="4"/>
      <c r="GZH44" s="3"/>
      <c r="GZI44"/>
      <c r="GZJ44"/>
      <c r="GZK44" s="4"/>
      <c r="GZL44" s="3"/>
      <c r="GZM44"/>
      <c r="GZN44"/>
      <c r="GZO44" s="4"/>
      <c r="GZP44" s="3"/>
      <c r="GZQ44"/>
      <c r="GZR44"/>
      <c r="GZS44" s="4"/>
      <c r="GZT44" s="3"/>
      <c r="GZU44"/>
      <c r="GZV44"/>
      <c r="GZW44" s="4"/>
      <c r="GZX44" s="3"/>
      <c r="GZY44"/>
      <c r="GZZ44"/>
      <c r="HAA44" s="4"/>
      <c r="HAB44" s="3"/>
      <c r="HAC44"/>
      <c r="HAD44"/>
      <c r="HAE44" s="4"/>
      <c r="HAF44" s="3"/>
      <c r="HAG44"/>
      <c r="HAH44"/>
      <c r="HAI44" s="4"/>
      <c r="HAJ44" s="3"/>
      <c r="HAK44"/>
      <c r="HAL44"/>
      <c r="HAM44" s="4"/>
      <c r="HAN44" s="3"/>
      <c r="HAO44"/>
      <c r="HAP44"/>
      <c r="HAQ44" s="4"/>
      <c r="HAR44" s="3"/>
      <c r="HAS44"/>
      <c r="HAT44"/>
      <c r="HAU44" s="4"/>
      <c r="HAV44" s="3"/>
      <c r="HAW44"/>
      <c r="HAX44"/>
      <c r="HAY44" s="4"/>
      <c r="HAZ44" s="3"/>
      <c r="HBA44"/>
      <c r="HBB44"/>
      <c r="HBC44" s="4"/>
      <c r="HBD44" s="3"/>
      <c r="HBE44"/>
      <c r="HBF44"/>
      <c r="HBG44" s="4"/>
      <c r="HBH44" s="3"/>
      <c r="HBI44"/>
      <c r="HBJ44"/>
      <c r="HBK44" s="4"/>
      <c r="HBL44" s="3"/>
      <c r="HBM44"/>
      <c r="HBN44"/>
      <c r="HBO44" s="4"/>
      <c r="HBP44" s="3"/>
      <c r="HBQ44"/>
      <c r="HBR44"/>
      <c r="HBS44" s="4"/>
      <c r="HBT44" s="3"/>
      <c r="HBU44"/>
      <c r="HBV44"/>
      <c r="HBW44" s="4"/>
      <c r="HBX44" s="3"/>
      <c r="HBY44"/>
      <c r="HBZ44"/>
      <c r="HCA44" s="4"/>
      <c r="HCB44" s="3"/>
      <c r="HCC44"/>
      <c r="HCD44"/>
      <c r="HCE44" s="4"/>
      <c r="HCF44" s="3"/>
      <c r="HCG44"/>
      <c r="HCH44"/>
      <c r="HCI44" s="4"/>
      <c r="HCJ44" s="3"/>
      <c r="HCK44"/>
      <c r="HCL44"/>
      <c r="HCM44" s="4"/>
      <c r="HCN44" s="3"/>
      <c r="HCO44"/>
      <c r="HCP44"/>
      <c r="HCQ44" s="4"/>
      <c r="HCR44" s="3"/>
      <c r="HCS44"/>
      <c r="HCT44"/>
      <c r="HCU44" s="4"/>
      <c r="HCV44" s="3"/>
      <c r="HCW44"/>
      <c r="HCX44"/>
      <c r="HCY44" s="4"/>
      <c r="HCZ44" s="3"/>
      <c r="HDA44"/>
      <c r="HDB44"/>
      <c r="HDC44" s="4"/>
      <c r="HDD44" s="3"/>
      <c r="HDE44"/>
      <c r="HDF44"/>
      <c r="HDG44" s="4"/>
      <c r="HDH44" s="3"/>
      <c r="HDI44"/>
      <c r="HDJ44"/>
      <c r="HDK44" s="4"/>
      <c r="HDL44" s="3"/>
      <c r="HDM44"/>
      <c r="HDN44"/>
      <c r="HDO44" s="4"/>
      <c r="HDP44" s="3"/>
      <c r="HDQ44"/>
      <c r="HDR44"/>
      <c r="HDS44" s="4"/>
      <c r="HDT44" s="3"/>
      <c r="HDU44"/>
      <c r="HDV44"/>
      <c r="HDW44" s="4"/>
      <c r="HDX44" s="3"/>
      <c r="HDY44"/>
      <c r="HDZ44"/>
      <c r="HEA44" s="4"/>
      <c r="HEB44" s="3"/>
      <c r="HEC44"/>
      <c r="HED44"/>
      <c r="HEE44" s="4"/>
      <c r="HEF44" s="3"/>
      <c r="HEG44"/>
      <c r="HEH44"/>
      <c r="HEI44" s="4"/>
      <c r="HEJ44" s="3"/>
      <c r="HEK44"/>
      <c r="HEL44"/>
      <c r="HEM44" s="4"/>
      <c r="HEN44" s="3"/>
      <c r="HEO44"/>
      <c r="HEP44"/>
      <c r="HEQ44" s="4"/>
      <c r="HER44" s="3"/>
      <c r="HES44"/>
      <c r="HET44"/>
      <c r="HEU44" s="4"/>
      <c r="HEV44" s="3"/>
      <c r="HEW44"/>
      <c r="HEX44"/>
      <c r="HEY44" s="4"/>
      <c r="HEZ44" s="3"/>
      <c r="HFA44"/>
      <c r="HFB44"/>
      <c r="HFC44" s="4"/>
      <c r="HFD44" s="3"/>
      <c r="HFE44"/>
      <c r="HFF44"/>
      <c r="HFG44" s="4"/>
      <c r="HFH44" s="3"/>
      <c r="HFI44"/>
      <c r="HFJ44"/>
      <c r="HFK44" s="4"/>
      <c r="HFL44" s="3"/>
      <c r="HFM44"/>
      <c r="HFN44"/>
      <c r="HFO44" s="4"/>
      <c r="HFP44" s="3"/>
      <c r="HFQ44"/>
      <c r="HFR44"/>
      <c r="HFS44" s="4"/>
      <c r="HFT44" s="3"/>
      <c r="HFU44"/>
      <c r="HFV44"/>
      <c r="HFW44" s="4"/>
      <c r="HFX44" s="3"/>
      <c r="HFY44"/>
      <c r="HFZ44"/>
      <c r="HGA44" s="4"/>
      <c r="HGB44" s="3"/>
      <c r="HGC44"/>
      <c r="HGD44"/>
      <c r="HGE44" s="4"/>
      <c r="HGF44" s="3"/>
      <c r="HGG44"/>
      <c r="HGH44"/>
      <c r="HGI44" s="4"/>
      <c r="HGJ44" s="3"/>
      <c r="HGK44"/>
      <c r="HGL44"/>
      <c r="HGM44" s="4"/>
      <c r="HGN44" s="3"/>
      <c r="HGO44"/>
      <c r="HGP44"/>
      <c r="HGQ44" s="4"/>
      <c r="HGR44" s="3"/>
      <c r="HGS44"/>
      <c r="HGT44"/>
      <c r="HGU44" s="4"/>
      <c r="HGV44" s="3"/>
      <c r="HGW44"/>
      <c r="HGX44"/>
      <c r="HGY44" s="4"/>
      <c r="HGZ44" s="3"/>
      <c r="HHA44"/>
      <c r="HHB44"/>
      <c r="HHC44" s="4"/>
      <c r="HHD44" s="3"/>
      <c r="HHE44"/>
      <c r="HHF44"/>
      <c r="HHG44" s="4"/>
      <c r="HHH44" s="3"/>
      <c r="HHI44"/>
      <c r="HHJ44"/>
      <c r="HHK44" s="4"/>
      <c r="HHL44" s="3"/>
      <c r="HHM44"/>
      <c r="HHN44"/>
      <c r="HHO44" s="4"/>
      <c r="HHP44" s="3"/>
      <c r="HHQ44"/>
      <c r="HHR44"/>
      <c r="HHS44" s="4"/>
      <c r="HHT44" s="3"/>
      <c r="HHU44"/>
      <c r="HHV44"/>
      <c r="HHW44" s="4"/>
      <c r="HHX44" s="3"/>
      <c r="HHY44"/>
      <c r="HHZ44"/>
      <c r="HIA44" s="4"/>
      <c r="HIB44" s="3"/>
      <c r="HIC44"/>
      <c r="HID44"/>
      <c r="HIE44" s="4"/>
      <c r="HIF44" s="3"/>
      <c r="HIG44"/>
      <c r="HIH44"/>
      <c r="HII44" s="4"/>
      <c r="HIJ44" s="3"/>
      <c r="HIK44"/>
      <c r="HIL44"/>
      <c r="HIM44" s="4"/>
      <c r="HIN44" s="3"/>
      <c r="HIO44"/>
      <c r="HIP44"/>
      <c r="HIQ44" s="4"/>
      <c r="HIR44" s="3"/>
      <c r="HIS44"/>
      <c r="HIT44"/>
      <c r="HIU44" s="4"/>
      <c r="HIV44" s="3"/>
      <c r="HIW44"/>
      <c r="HIX44"/>
      <c r="HIY44" s="4"/>
      <c r="HIZ44" s="3"/>
      <c r="HJA44"/>
      <c r="HJB44"/>
      <c r="HJC44" s="4"/>
      <c r="HJD44" s="3"/>
      <c r="HJE44"/>
      <c r="HJF44"/>
      <c r="HJG44" s="4"/>
      <c r="HJH44" s="3"/>
      <c r="HJI44"/>
      <c r="HJJ44"/>
      <c r="HJK44" s="4"/>
      <c r="HJL44" s="3"/>
      <c r="HJM44"/>
      <c r="HJN44"/>
      <c r="HJO44" s="4"/>
      <c r="HJP44" s="3"/>
      <c r="HJQ44"/>
      <c r="HJR44"/>
      <c r="HJS44" s="4"/>
      <c r="HJT44" s="3"/>
      <c r="HJU44"/>
      <c r="HJV44"/>
      <c r="HJW44" s="4"/>
      <c r="HJX44" s="3"/>
      <c r="HJY44"/>
      <c r="HJZ44"/>
      <c r="HKA44" s="4"/>
      <c r="HKB44" s="3"/>
      <c r="HKC44"/>
      <c r="HKD44"/>
      <c r="HKE44" s="4"/>
      <c r="HKF44" s="3"/>
      <c r="HKG44"/>
      <c r="HKH44"/>
      <c r="HKI44" s="4"/>
      <c r="HKJ44" s="3"/>
      <c r="HKK44"/>
      <c r="HKL44"/>
      <c r="HKM44" s="4"/>
      <c r="HKN44" s="3"/>
      <c r="HKO44"/>
      <c r="HKP44"/>
      <c r="HKQ44" s="4"/>
      <c r="HKR44" s="3"/>
      <c r="HKS44"/>
      <c r="HKT44"/>
      <c r="HKU44" s="4"/>
      <c r="HKV44" s="3"/>
      <c r="HKW44"/>
      <c r="HKX44"/>
      <c r="HKY44" s="4"/>
      <c r="HKZ44" s="3"/>
      <c r="HLA44"/>
      <c r="HLB44"/>
      <c r="HLC44" s="4"/>
      <c r="HLD44" s="3"/>
      <c r="HLE44"/>
      <c r="HLF44"/>
      <c r="HLG44" s="4"/>
      <c r="HLH44" s="3"/>
      <c r="HLI44"/>
      <c r="HLJ44"/>
      <c r="HLK44" s="4"/>
      <c r="HLL44" s="3"/>
      <c r="HLM44"/>
      <c r="HLN44"/>
      <c r="HLO44" s="4"/>
      <c r="HLP44" s="3"/>
      <c r="HLQ44"/>
      <c r="HLR44"/>
      <c r="HLS44" s="4"/>
      <c r="HLT44" s="3"/>
      <c r="HLU44"/>
      <c r="HLV44"/>
      <c r="HLW44" s="4"/>
      <c r="HLX44" s="3"/>
      <c r="HLY44"/>
      <c r="HLZ44"/>
      <c r="HMA44" s="4"/>
      <c r="HMB44" s="3"/>
      <c r="HMC44"/>
      <c r="HMD44"/>
      <c r="HME44" s="4"/>
      <c r="HMF44" s="3"/>
      <c r="HMG44"/>
      <c r="HMH44"/>
      <c r="HMI44" s="4"/>
      <c r="HMJ44" s="3"/>
      <c r="HMK44"/>
      <c r="HML44"/>
      <c r="HMM44" s="4"/>
      <c r="HMN44" s="3"/>
      <c r="HMO44"/>
      <c r="HMP44"/>
      <c r="HMQ44" s="4"/>
      <c r="HMR44" s="3"/>
      <c r="HMS44"/>
      <c r="HMT44"/>
      <c r="HMU44" s="4"/>
      <c r="HMV44" s="3"/>
      <c r="HMW44"/>
      <c r="HMX44"/>
      <c r="HMY44" s="4"/>
      <c r="HMZ44" s="3"/>
      <c r="HNA44"/>
      <c r="HNB44"/>
      <c r="HNC44" s="4"/>
      <c r="HND44" s="3"/>
      <c r="HNE44"/>
      <c r="HNF44"/>
      <c r="HNG44" s="4"/>
      <c r="HNH44" s="3"/>
      <c r="HNI44"/>
      <c r="HNJ44"/>
      <c r="HNK44" s="4"/>
      <c r="HNL44" s="3"/>
      <c r="HNM44"/>
      <c r="HNN44"/>
      <c r="HNO44" s="4"/>
      <c r="HNP44" s="3"/>
      <c r="HNQ44"/>
      <c r="HNR44"/>
      <c r="HNS44" s="4"/>
      <c r="HNT44" s="3"/>
      <c r="HNU44"/>
      <c r="HNV44"/>
      <c r="HNW44" s="4"/>
      <c r="HNX44" s="3"/>
      <c r="HNY44"/>
      <c r="HNZ44"/>
      <c r="HOA44" s="4"/>
      <c r="HOB44" s="3"/>
      <c r="HOC44"/>
      <c r="HOD44"/>
      <c r="HOE44" s="4"/>
      <c r="HOF44" s="3"/>
      <c r="HOG44"/>
      <c r="HOH44"/>
      <c r="HOI44" s="4"/>
      <c r="HOJ44" s="3"/>
      <c r="HOK44"/>
      <c r="HOL44"/>
      <c r="HOM44" s="4"/>
      <c r="HON44" s="3"/>
      <c r="HOO44"/>
      <c r="HOP44"/>
      <c r="HOQ44" s="4"/>
      <c r="HOR44" s="3"/>
      <c r="HOS44"/>
      <c r="HOT44"/>
      <c r="HOU44" s="4"/>
      <c r="HOV44" s="3"/>
      <c r="HOW44"/>
      <c r="HOX44"/>
      <c r="HOY44" s="4"/>
      <c r="HOZ44" s="3"/>
      <c r="HPA44"/>
      <c r="HPB44"/>
      <c r="HPC44" s="4"/>
      <c r="HPD44" s="3"/>
      <c r="HPE44"/>
      <c r="HPF44"/>
      <c r="HPG44" s="4"/>
      <c r="HPH44" s="3"/>
      <c r="HPI44"/>
      <c r="HPJ44"/>
      <c r="HPK44" s="4"/>
      <c r="HPL44" s="3"/>
      <c r="HPM44"/>
      <c r="HPN44"/>
      <c r="HPO44" s="4"/>
      <c r="HPP44" s="3"/>
      <c r="HPQ44"/>
      <c r="HPR44"/>
      <c r="HPS44" s="4"/>
      <c r="HPT44" s="3"/>
      <c r="HPU44"/>
      <c r="HPV44"/>
      <c r="HPW44" s="4"/>
      <c r="HPX44" s="3"/>
      <c r="HPY44"/>
      <c r="HPZ44"/>
      <c r="HQA44" s="4"/>
      <c r="HQB44" s="3"/>
      <c r="HQC44"/>
      <c r="HQD44"/>
      <c r="HQE44" s="4"/>
      <c r="HQF44" s="3"/>
      <c r="HQG44"/>
      <c r="HQH44"/>
      <c r="HQI44" s="4"/>
      <c r="HQJ44" s="3"/>
      <c r="HQK44"/>
      <c r="HQL44"/>
      <c r="HQM44" s="4"/>
      <c r="HQN44" s="3"/>
      <c r="HQO44"/>
      <c r="HQP44"/>
      <c r="HQQ44" s="4"/>
      <c r="HQR44" s="3"/>
      <c r="HQS44"/>
      <c r="HQT44"/>
      <c r="HQU44" s="4"/>
      <c r="HQV44" s="3"/>
      <c r="HQW44"/>
      <c r="HQX44"/>
      <c r="HQY44" s="4"/>
      <c r="HQZ44" s="3"/>
      <c r="HRA44"/>
      <c r="HRB44"/>
      <c r="HRC44" s="4"/>
      <c r="HRD44" s="3"/>
      <c r="HRE44"/>
      <c r="HRF44"/>
      <c r="HRG44" s="4"/>
      <c r="HRH44" s="3"/>
      <c r="HRI44"/>
      <c r="HRJ44"/>
      <c r="HRK44" s="4"/>
      <c r="HRL44" s="3"/>
      <c r="HRM44"/>
      <c r="HRN44"/>
      <c r="HRO44" s="4"/>
      <c r="HRP44" s="3"/>
      <c r="HRQ44"/>
      <c r="HRR44"/>
      <c r="HRS44" s="4"/>
      <c r="HRT44" s="3"/>
      <c r="HRU44"/>
      <c r="HRV44"/>
      <c r="HRW44" s="4"/>
      <c r="HRX44" s="3"/>
      <c r="HRY44"/>
      <c r="HRZ44"/>
      <c r="HSA44" s="4"/>
      <c r="HSB44" s="3"/>
      <c r="HSC44"/>
      <c r="HSD44"/>
      <c r="HSE44" s="4"/>
      <c r="HSF44" s="3"/>
      <c r="HSG44"/>
      <c r="HSH44"/>
      <c r="HSI44" s="4"/>
      <c r="HSJ44" s="3"/>
      <c r="HSK44"/>
      <c r="HSL44"/>
      <c r="HSM44" s="4"/>
      <c r="HSN44" s="3"/>
      <c r="HSO44"/>
      <c r="HSP44"/>
      <c r="HSQ44" s="4"/>
      <c r="HSR44" s="3"/>
      <c r="HSS44"/>
      <c r="HST44"/>
      <c r="HSU44" s="4"/>
      <c r="HSV44" s="3"/>
      <c r="HSW44"/>
      <c r="HSX44"/>
      <c r="HSY44" s="4"/>
      <c r="HSZ44" s="3"/>
      <c r="HTA44"/>
      <c r="HTB44"/>
      <c r="HTC44" s="4"/>
      <c r="HTD44" s="3"/>
      <c r="HTE44"/>
      <c r="HTF44"/>
      <c r="HTG44" s="4"/>
      <c r="HTH44" s="3"/>
      <c r="HTI44"/>
      <c r="HTJ44"/>
      <c r="HTK44" s="4"/>
      <c r="HTL44" s="3"/>
      <c r="HTM44"/>
      <c r="HTN44"/>
      <c r="HTO44" s="4"/>
      <c r="HTP44" s="3"/>
      <c r="HTQ44"/>
      <c r="HTR44"/>
      <c r="HTS44" s="4"/>
      <c r="HTT44" s="3"/>
      <c r="HTU44"/>
      <c r="HTV44"/>
      <c r="HTW44" s="4"/>
      <c r="HTX44" s="3"/>
      <c r="HTY44"/>
      <c r="HTZ44"/>
      <c r="HUA44" s="4"/>
      <c r="HUB44" s="3"/>
      <c r="HUC44"/>
      <c r="HUD44"/>
      <c r="HUE44" s="4"/>
      <c r="HUF44" s="3"/>
      <c r="HUG44"/>
      <c r="HUH44"/>
      <c r="HUI44" s="4"/>
      <c r="HUJ44" s="3"/>
      <c r="HUK44"/>
      <c r="HUL44"/>
      <c r="HUM44" s="4"/>
      <c r="HUN44" s="3"/>
      <c r="HUO44"/>
      <c r="HUP44"/>
      <c r="HUQ44" s="4"/>
      <c r="HUR44" s="3"/>
      <c r="HUS44"/>
      <c r="HUT44"/>
      <c r="HUU44" s="4"/>
      <c r="HUV44" s="3"/>
      <c r="HUW44"/>
      <c r="HUX44"/>
      <c r="HUY44" s="4"/>
      <c r="HUZ44" s="3"/>
      <c r="HVA44"/>
      <c r="HVB44"/>
      <c r="HVC44" s="4"/>
      <c r="HVD44" s="3"/>
      <c r="HVE44"/>
      <c r="HVF44"/>
      <c r="HVG44" s="4"/>
      <c r="HVH44" s="3"/>
      <c r="HVI44"/>
      <c r="HVJ44"/>
      <c r="HVK44" s="4"/>
      <c r="HVL44" s="3"/>
      <c r="HVM44"/>
      <c r="HVN44"/>
      <c r="HVO44" s="4"/>
      <c r="HVP44" s="3"/>
      <c r="HVQ44"/>
      <c r="HVR44"/>
      <c r="HVS44" s="4"/>
      <c r="HVT44" s="3"/>
      <c r="HVU44"/>
      <c r="HVV44"/>
      <c r="HVW44" s="4"/>
      <c r="HVX44" s="3"/>
      <c r="HVY44"/>
      <c r="HVZ44"/>
      <c r="HWA44" s="4"/>
      <c r="HWB44" s="3"/>
      <c r="HWC44"/>
      <c r="HWD44"/>
      <c r="HWE44" s="4"/>
      <c r="HWF44" s="3"/>
      <c r="HWG44"/>
      <c r="HWH44"/>
      <c r="HWI44" s="4"/>
      <c r="HWJ44" s="3"/>
      <c r="HWK44"/>
      <c r="HWL44"/>
      <c r="HWM44" s="4"/>
      <c r="HWN44" s="3"/>
      <c r="HWO44"/>
      <c r="HWP44"/>
      <c r="HWQ44" s="4"/>
      <c r="HWR44" s="3"/>
      <c r="HWS44"/>
      <c r="HWT44"/>
      <c r="HWU44" s="4"/>
      <c r="HWV44" s="3"/>
      <c r="HWW44"/>
      <c r="HWX44"/>
      <c r="HWY44" s="4"/>
      <c r="HWZ44" s="3"/>
      <c r="HXA44"/>
      <c r="HXB44"/>
      <c r="HXC44" s="4"/>
      <c r="HXD44" s="3"/>
      <c r="HXE44"/>
      <c r="HXF44"/>
      <c r="HXG44" s="4"/>
      <c r="HXH44" s="3"/>
      <c r="HXI44"/>
      <c r="HXJ44"/>
      <c r="HXK44" s="4"/>
      <c r="HXL44" s="3"/>
      <c r="HXM44"/>
      <c r="HXN44"/>
      <c r="HXO44" s="4"/>
      <c r="HXP44" s="3"/>
      <c r="HXQ44"/>
      <c r="HXR44"/>
      <c r="HXS44" s="4"/>
      <c r="HXT44" s="3"/>
      <c r="HXU44"/>
      <c r="HXV44"/>
      <c r="HXW44" s="4"/>
      <c r="HXX44" s="3"/>
      <c r="HXY44"/>
      <c r="HXZ44"/>
      <c r="HYA44" s="4"/>
      <c r="HYB44" s="3"/>
      <c r="HYC44"/>
      <c r="HYD44"/>
      <c r="HYE44" s="4"/>
      <c r="HYF44" s="3"/>
      <c r="HYG44"/>
      <c r="HYH44"/>
      <c r="HYI44" s="4"/>
      <c r="HYJ44" s="3"/>
      <c r="HYK44"/>
      <c r="HYL44"/>
      <c r="HYM44" s="4"/>
      <c r="HYN44" s="3"/>
      <c r="HYO44"/>
      <c r="HYP44"/>
      <c r="HYQ44" s="4"/>
      <c r="HYR44" s="3"/>
      <c r="HYS44"/>
      <c r="HYT44"/>
      <c r="HYU44" s="4"/>
      <c r="HYV44" s="3"/>
      <c r="HYW44"/>
      <c r="HYX44"/>
      <c r="HYY44" s="4"/>
      <c r="HYZ44" s="3"/>
      <c r="HZA44"/>
      <c r="HZB44"/>
      <c r="HZC44" s="4"/>
      <c r="HZD44" s="3"/>
      <c r="HZE44"/>
      <c r="HZF44"/>
      <c r="HZG44" s="4"/>
      <c r="HZH44" s="3"/>
      <c r="HZI44"/>
      <c r="HZJ44"/>
      <c r="HZK44" s="4"/>
      <c r="HZL44" s="3"/>
      <c r="HZM44"/>
      <c r="HZN44"/>
      <c r="HZO44" s="4"/>
      <c r="HZP44" s="3"/>
      <c r="HZQ44"/>
      <c r="HZR44"/>
      <c r="HZS44" s="4"/>
      <c r="HZT44" s="3"/>
      <c r="HZU44"/>
      <c r="HZV44"/>
      <c r="HZW44" s="4"/>
      <c r="HZX44" s="3"/>
      <c r="HZY44"/>
      <c r="HZZ44"/>
      <c r="IAA44" s="4"/>
      <c r="IAB44" s="3"/>
      <c r="IAC44"/>
      <c r="IAD44"/>
      <c r="IAE44" s="4"/>
      <c r="IAF44" s="3"/>
      <c r="IAG44"/>
      <c r="IAH44"/>
      <c r="IAI44" s="4"/>
      <c r="IAJ44" s="3"/>
      <c r="IAK44"/>
      <c r="IAL44"/>
      <c r="IAM44" s="4"/>
      <c r="IAN44" s="3"/>
      <c r="IAO44"/>
      <c r="IAP44"/>
      <c r="IAQ44" s="4"/>
      <c r="IAR44" s="3"/>
      <c r="IAS44"/>
      <c r="IAT44"/>
      <c r="IAU44" s="4"/>
      <c r="IAV44" s="3"/>
      <c r="IAW44"/>
      <c r="IAX44"/>
      <c r="IAY44" s="4"/>
      <c r="IAZ44" s="3"/>
      <c r="IBA44"/>
      <c r="IBB44"/>
      <c r="IBC44" s="4"/>
      <c r="IBD44" s="3"/>
      <c r="IBE44"/>
      <c r="IBF44"/>
      <c r="IBG44" s="4"/>
      <c r="IBH44" s="3"/>
      <c r="IBI44"/>
      <c r="IBJ44"/>
      <c r="IBK44" s="4"/>
      <c r="IBL44" s="3"/>
      <c r="IBM44"/>
      <c r="IBN44"/>
      <c r="IBO44" s="4"/>
      <c r="IBP44" s="3"/>
      <c r="IBQ44"/>
      <c r="IBR44"/>
      <c r="IBS44" s="4"/>
      <c r="IBT44" s="3"/>
      <c r="IBU44"/>
      <c r="IBV44"/>
      <c r="IBW44" s="4"/>
      <c r="IBX44" s="3"/>
      <c r="IBY44"/>
      <c r="IBZ44"/>
      <c r="ICA44" s="4"/>
      <c r="ICB44" s="3"/>
      <c r="ICC44"/>
      <c r="ICD44"/>
      <c r="ICE44" s="4"/>
      <c r="ICF44" s="3"/>
      <c r="ICG44"/>
      <c r="ICH44"/>
      <c r="ICI44" s="4"/>
      <c r="ICJ44" s="3"/>
      <c r="ICK44"/>
      <c r="ICL44"/>
      <c r="ICM44" s="4"/>
      <c r="ICN44" s="3"/>
      <c r="ICO44"/>
      <c r="ICP44"/>
      <c r="ICQ44" s="4"/>
      <c r="ICR44" s="3"/>
      <c r="ICS44"/>
      <c r="ICT44"/>
      <c r="ICU44" s="4"/>
      <c r="ICV44" s="3"/>
      <c r="ICW44"/>
      <c r="ICX44"/>
      <c r="ICY44" s="4"/>
      <c r="ICZ44" s="3"/>
      <c r="IDA44"/>
      <c r="IDB44"/>
      <c r="IDC44" s="4"/>
      <c r="IDD44" s="3"/>
      <c r="IDE44"/>
      <c r="IDF44"/>
      <c r="IDG44" s="4"/>
      <c r="IDH44" s="3"/>
      <c r="IDI44"/>
      <c r="IDJ44"/>
      <c r="IDK44" s="4"/>
      <c r="IDL44" s="3"/>
      <c r="IDM44"/>
      <c r="IDN44"/>
      <c r="IDO44" s="4"/>
      <c r="IDP44" s="3"/>
      <c r="IDQ44"/>
      <c r="IDR44"/>
      <c r="IDS44" s="4"/>
      <c r="IDT44" s="3"/>
      <c r="IDU44"/>
      <c r="IDV44"/>
      <c r="IDW44" s="4"/>
      <c r="IDX44" s="3"/>
      <c r="IDY44"/>
      <c r="IDZ44"/>
      <c r="IEA44" s="4"/>
      <c r="IEB44" s="3"/>
      <c r="IEC44"/>
      <c r="IED44"/>
      <c r="IEE44" s="4"/>
      <c r="IEF44" s="3"/>
      <c r="IEG44"/>
      <c r="IEH44"/>
      <c r="IEI44" s="4"/>
      <c r="IEJ44" s="3"/>
      <c r="IEK44"/>
      <c r="IEL44"/>
      <c r="IEM44" s="4"/>
      <c r="IEN44" s="3"/>
      <c r="IEO44"/>
      <c r="IEP44"/>
      <c r="IEQ44" s="4"/>
      <c r="IER44" s="3"/>
      <c r="IES44"/>
      <c r="IET44"/>
      <c r="IEU44" s="4"/>
      <c r="IEV44" s="3"/>
      <c r="IEW44"/>
      <c r="IEX44"/>
      <c r="IEY44" s="4"/>
      <c r="IEZ44" s="3"/>
      <c r="IFA44"/>
      <c r="IFB44"/>
      <c r="IFC44" s="4"/>
      <c r="IFD44" s="3"/>
      <c r="IFE44"/>
      <c r="IFF44"/>
      <c r="IFG44" s="4"/>
      <c r="IFH44" s="3"/>
      <c r="IFI44"/>
      <c r="IFJ44"/>
      <c r="IFK44" s="4"/>
      <c r="IFL44" s="3"/>
      <c r="IFM44"/>
      <c r="IFN44"/>
      <c r="IFO44" s="4"/>
      <c r="IFP44" s="3"/>
      <c r="IFQ44"/>
      <c r="IFR44"/>
      <c r="IFS44" s="4"/>
      <c r="IFT44" s="3"/>
      <c r="IFU44"/>
      <c r="IFV44"/>
      <c r="IFW44" s="4"/>
      <c r="IFX44" s="3"/>
      <c r="IFY44"/>
      <c r="IFZ44"/>
      <c r="IGA44" s="4"/>
      <c r="IGB44" s="3"/>
      <c r="IGC44"/>
      <c r="IGD44"/>
      <c r="IGE44" s="4"/>
      <c r="IGF44" s="3"/>
      <c r="IGG44"/>
      <c r="IGH44"/>
      <c r="IGI44" s="4"/>
      <c r="IGJ44" s="3"/>
      <c r="IGK44"/>
      <c r="IGL44"/>
      <c r="IGM44" s="4"/>
      <c r="IGN44" s="3"/>
      <c r="IGO44"/>
      <c r="IGP44"/>
      <c r="IGQ44" s="4"/>
      <c r="IGR44" s="3"/>
      <c r="IGS44"/>
      <c r="IGT44"/>
      <c r="IGU44" s="4"/>
      <c r="IGV44" s="3"/>
      <c r="IGW44"/>
      <c r="IGX44"/>
      <c r="IGY44" s="4"/>
      <c r="IGZ44" s="3"/>
      <c r="IHA44"/>
      <c r="IHB44"/>
      <c r="IHC44" s="4"/>
      <c r="IHD44" s="3"/>
      <c r="IHE44"/>
      <c r="IHF44"/>
      <c r="IHG44" s="4"/>
      <c r="IHH44" s="3"/>
      <c r="IHI44"/>
      <c r="IHJ44"/>
      <c r="IHK44" s="4"/>
      <c r="IHL44" s="3"/>
      <c r="IHM44"/>
      <c r="IHN44"/>
      <c r="IHO44" s="4"/>
      <c r="IHP44" s="3"/>
      <c r="IHQ44"/>
      <c r="IHR44"/>
      <c r="IHS44" s="4"/>
      <c r="IHT44" s="3"/>
      <c r="IHU44"/>
      <c r="IHV44"/>
      <c r="IHW44" s="4"/>
      <c r="IHX44" s="3"/>
      <c r="IHY44"/>
      <c r="IHZ44"/>
      <c r="IIA44" s="4"/>
      <c r="IIB44" s="3"/>
      <c r="IIC44"/>
      <c r="IID44"/>
      <c r="IIE44" s="4"/>
      <c r="IIF44" s="3"/>
      <c r="IIG44"/>
      <c r="IIH44"/>
      <c r="III44" s="4"/>
      <c r="IIJ44" s="3"/>
      <c r="IIK44"/>
      <c r="IIL44"/>
      <c r="IIM44" s="4"/>
      <c r="IIN44" s="3"/>
      <c r="IIO44"/>
      <c r="IIP44"/>
      <c r="IIQ44" s="4"/>
      <c r="IIR44" s="3"/>
      <c r="IIS44"/>
      <c r="IIT44"/>
      <c r="IIU44" s="4"/>
      <c r="IIV44" s="3"/>
      <c r="IIW44"/>
      <c r="IIX44"/>
      <c r="IIY44" s="4"/>
      <c r="IIZ44" s="3"/>
      <c r="IJA44"/>
      <c r="IJB44"/>
      <c r="IJC44" s="4"/>
      <c r="IJD44" s="3"/>
      <c r="IJE44"/>
      <c r="IJF44"/>
      <c r="IJG44" s="4"/>
      <c r="IJH44" s="3"/>
      <c r="IJI44"/>
      <c r="IJJ44"/>
      <c r="IJK44" s="4"/>
      <c r="IJL44" s="3"/>
      <c r="IJM44"/>
      <c r="IJN44"/>
      <c r="IJO44" s="4"/>
      <c r="IJP44" s="3"/>
      <c r="IJQ44"/>
      <c r="IJR44"/>
      <c r="IJS44" s="4"/>
      <c r="IJT44" s="3"/>
      <c r="IJU44"/>
      <c r="IJV44"/>
      <c r="IJW44" s="4"/>
      <c r="IJX44" s="3"/>
      <c r="IJY44"/>
      <c r="IJZ44"/>
      <c r="IKA44" s="4"/>
      <c r="IKB44" s="3"/>
      <c r="IKC44"/>
      <c r="IKD44"/>
      <c r="IKE44" s="4"/>
      <c r="IKF44" s="3"/>
      <c r="IKG44"/>
      <c r="IKH44"/>
      <c r="IKI44" s="4"/>
      <c r="IKJ44" s="3"/>
      <c r="IKK44"/>
      <c r="IKL44"/>
      <c r="IKM44" s="4"/>
      <c r="IKN44" s="3"/>
      <c r="IKO44"/>
      <c r="IKP44"/>
      <c r="IKQ44" s="4"/>
      <c r="IKR44" s="3"/>
      <c r="IKS44"/>
      <c r="IKT44"/>
      <c r="IKU44" s="4"/>
      <c r="IKV44" s="3"/>
      <c r="IKW44"/>
      <c r="IKX44"/>
      <c r="IKY44" s="4"/>
      <c r="IKZ44" s="3"/>
      <c r="ILA44"/>
      <c r="ILB44"/>
      <c r="ILC44" s="4"/>
      <c r="ILD44" s="3"/>
      <c r="ILE44"/>
      <c r="ILF44"/>
      <c r="ILG44" s="4"/>
      <c r="ILH44" s="3"/>
      <c r="ILI44"/>
      <c r="ILJ44"/>
      <c r="ILK44" s="4"/>
      <c r="ILL44" s="3"/>
      <c r="ILM44"/>
      <c r="ILN44"/>
      <c r="ILO44" s="4"/>
      <c r="ILP44" s="3"/>
      <c r="ILQ44"/>
      <c r="ILR44"/>
      <c r="ILS44" s="4"/>
      <c r="ILT44" s="3"/>
      <c r="ILU44"/>
      <c r="ILV44"/>
      <c r="ILW44" s="4"/>
      <c r="ILX44" s="3"/>
      <c r="ILY44"/>
      <c r="ILZ44"/>
      <c r="IMA44" s="4"/>
      <c r="IMB44" s="3"/>
      <c r="IMC44"/>
      <c r="IMD44"/>
      <c r="IME44" s="4"/>
      <c r="IMF44" s="3"/>
      <c r="IMG44"/>
      <c r="IMH44"/>
      <c r="IMI44" s="4"/>
      <c r="IMJ44" s="3"/>
      <c r="IMK44"/>
      <c r="IML44"/>
      <c r="IMM44" s="4"/>
      <c r="IMN44" s="3"/>
      <c r="IMO44"/>
      <c r="IMP44"/>
      <c r="IMQ44" s="4"/>
      <c r="IMR44" s="3"/>
      <c r="IMS44"/>
      <c r="IMT44"/>
      <c r="IMU44" s="4"/>
      <c r="IMV44" s="3"/>
      <c r="IMW44"/>
      <c r="IMX44"/>
      <c r="IMY44" s="4"/>
      <c r="IMZ44" s="3"/>
      <c r="INA44"/>
      <c r="INB44"/>
      <c r="INC44" s="4"/>
      <c r="IND44" s="3"/>
      <c r="INE44"/>
      <c r="INF44"/>
      <c r="ING44" s="4"/>
      <c r="INH44" s="3"/>
      <c r="INI44"/>
      <c r="INJ44"/>
      <c r="INK44" s="4"/>
      <c r="INL44" s="3"/>
      <c r="INM44"/>
      <c r="INN44"/>
      <c r="INO44" s="4"/>
      <c r="INP44" s="3"/>
      <c r="INQ44"/>
      <c r="INR44"/>
      <c r="INS44" s="4"/>
      <c r="INT44" s="3"/>
      <c r="INU44"/>
      <c r="INV44"/>
      <c r="INW44" s="4"/>
      <c r="INX44" s="3"/>
      <c r="INY44"/>
      <c r="INZ44"/>
      <c r="IOA44" s="4"/>
      <c r="IOB44" s="3"/>
      <c r="IOC44"/>
      <c r="IOD44"/>
      <c r="IOE44" s="4"/>
      <c r="IOF44" s="3"/>
      <c r="IOG44"/>
      <c r="IOH44"/>
      <c r="IOI44" s="4"/>
      <c r="IOJ44" s="3"/>
      <c r="IOK44"/>
      <c r="IOL44"/>
      <c r="IOM44" s="4"/>
      <c r="ION44" s="3"/>
      <c r="IOO44"/>
      <c r="IOP44"/>
      <c r="IOQ44" s="4"/>
      <c r="IOR44" s="3"/>
      <c r="IOS44"/>
      <c r="IOT44"/>
      <c r="IOU44" s="4"/>
      <c r="IOV44" s="3"/>
      <c r="IOW44"/>
      <c r="IOX44"/>
      <c r="IOY44" s="4"/>
      <c r="IOZ44" s="3"/>
      <c r="IPA44"/>
      <c r="IPB44"/>
      <c r="IPC44" s="4"/>
      <c r="IPD44" s="3"/>
      <c r="IPE44"/>
      <c r="IPF44"/>
      <c r="IPG44" s="4"/>
      <c r="IPH44" s="3"/>
      <c r="IPI44"/>
      <c r="IPJ44"/>
      <c r="IPK44" s="4"/>
      <c r="IPL44" s="3"/>
      <c r="IPM44"/>
      <c r="IPN44"/>
      <c r="IPO44" s="4"/>
      <c r="IPP44" s="3"/>
      <c r="IPQ44"/>
      <c r="IPR44"/>
      <c r="IPS44" s="4"/>
      <c r="IPT44" s="3"/>
      <c r="IPU44"/>
      <c r="IPV44"/>
      <c r="IPW44" s="4"/>
      <c r="IPX44" s="3"/>
      <c r="IPY44"/>
      <c r="IPZ44"/>
      <c r="IQA44" s="4"/>
      <c r="IQB44" s="3"/>
      <c r="IQC44"/>
      <c r="IQD44"/>
      <c r="IQE44" s="4"/>
      <c r="IQF44" s="3"/>
      <c r="IQG44"/>
      <c r="IQH44"/>
      <c r="IQI44" s="4"/>
      <c r="IQJ44" s="3"/>
      <c r="IQK44"/>
      <c r="IQL44"/>
      <c r="IQM44" s="4"/>
      <c r="IQN44" s="3"/>
      <c r="IQO44"/>
      <c r="IQP44"/>
      <c r="IQQ44" s="4"/>
      <c r="IQR44" s="3"/>
      <c r="IQS44"/>
      <c r="IQT44"/>
      <c r="IQU44" s="4"/>
      <c r="IQV44" s="3"/>
      <c r="IQW44"/>
      <c r="IQX44"/>
      <c r="IQY44" s="4"/>
      <c r="IQZ44" s="3"/>
      <c r="IRA44"/>
      <c r="IRB44"/>
      <c r="IRC44" s="4"/>
      <c r="IRD44" s="3"/>
      <c r="IRE44"/>
      <c r="IRF44"/>
      <c r="IRG44" s="4"/>
      <c r="IRH44" s="3"/>
      <c r="IRI44"/>
      <c r="IRJ44"/>
      <c r="IRK44" s="4"/>
      <c r="IRL44" s="3"/>
      <c r="IRM44"/>
      <c r="IRN44"/>
      <c r="IRO44" s="4"/>
      <c r="IRP44" s="3"/>
      <c r="IRQ44"/>
      <c r="IRR44"/>
      <c r="IRS44" s="4"/>
      <c r="IRT44" s="3"/>
      <c r="IRU44"/>
      <c r="IRV44"/>
      <c r="IRW44" s="4"/>
      <c r="IRX44" s="3"/>
      <c r="IRY44"/>
      <c r="IRZ44"/>
      <c r="ISA44" s="4"/>
      <c r="ISB44" s="3"/>
      <c r="ISC44"/>
      <c r="ISD44"/>
      <c r="ISE44" s="4"/>
      <c r="ISF44" s="3"/>
      <c r="ISG44"/>
      <c r="ISH44"/>
      <c r="ISI44" s="4"/>
      <c r="ISJ44" s="3"/>
      <c r="ISK44"/>
      <c r="ISL44"/>
      <c r="ISM44" s="4"/>
      <c r="ISN44" s="3"/>
      <c r="ISO44"/>
      <c r="ISP44"/>
      <c r="ISQ44" s="4"/>
      <c r="ISR44" s="3"/>
      <c r="ISS44"/>
      <c r="IST44"/>
      <c r="ISU44" s="4"/>
      <c r="ISV44" s="3"/>
      <c r="ISW44"/>
      <c r="ISX44"/>
      <c r="ISY44" s="4"/>
      <c r="ISZ44" s="3"/>
      <c r="ITA44"/>
      <c r="ITB44"/>
      <c r="ITC44" s="4"/>
      <c r="ITD44" s="3"/>
      <c r="ITE44"/>
      <c r="ITF44"/>
      <c r="ITG44" s="4"/>
      <c r="ITH44" s="3"/>
      <c r="ITI44"/>
      <c r="ITJ44"/>
      <c r="ITK44" s="4"/>
      <c r="ITL44" s="3"/>
      <c r="ITM44"/>
      <c r="ITN44"/>
      <c r="ITO44" s="4"/>
      <c r="ITP44" s="3"/>
      <c r="ITQ44"/>
      <c r="ITR44"/>
      <c r="ITS44" s="4"/>
      <c r="ITT44" s="3"/>
      <c r="ITU44"/>
      <c r="ITV44"/>
      <c r="ITW44" s="4"/>
      <c r="ITX44" s="3"/>
      <c r="ITY44"/>
      <c r="ITZ44"/>
      <c r="IUA44" s="4"/>
      <c r="IUB44" s="3"/>
      <c r="IUC44"/>
      <c r="IUD44"/>
      <c r="IUE44" s="4"/>
      <c r="IUF44" s="3"/>
      <c r="IUG44"/>
      <c r="IUH44"/>
      <c r="IUI44" s="4"/>
      <c r="IUJ44" s="3"/>
      <c r="IUK44"/>
      <c r="IUL44"/>
      <c r="IUM44" s="4"/>
      <c r="IUN44" s="3"/>
      <c r="IUO44"/>
      <c r="IUP44"/>
      <c r="IUQ44" s="4"/>
      <c r="IUR44" s="3"/>
      <c r="IUS44"/>
      <c r="IUT44"/>
      <c r="IUU44" s="4"/>
      <c r="IUV44" s="3"/>
      <c r="IUW44"/>
      <c r="IUX44"/>
      <c r="IUY44" s="4"/>
      <c r="IUZ44" s="3"/>
      <c r="IVA44"/>
      <c r="IVB44"/>
      <c r="IVC44" s="4"/>
      <c r="IVD44" s="3"/>
      <c r="IVE44"/>
      <c r="IVF44"/>
      <c r="IVG44" s="4"/>
      <c r="IVH44" s="3"/>
      <c r="IVI44"/>
      <c r="IVJ44"/>
      <c r="IVK44" s="4"/>
      <c r="IVL44" s="3"/>
      <c r="IVM44"/>
      <c r="IVN44"/>
      <c r="IVO44" s="4"/>
      <c r="IVP44" s="3"/>
      <c r="IVQ44"/>
      <c r="IVR44"/>
      <c r="IVS44" s="4"/>
      <c r="IVT44" s="3"/>
      <c r="IVU44"/>
      <c r="IVV44"/>
      <c r="IVW44" s="4"/>
      <c r="IVX44" s="3"/>
      <c r="IVY44"/>
      <c r="IVZ44"/>
      <c r="IWA44" s="4"/>
      <c r="IWB44" s="3"/>
      <c r="IWC44"/>
      <c r="IWD44"/>
      <c r="IWE44" s="4"/>
      <c r="IWF44" s="3"/>
      <c r="IWG44"/>
      <c r="IWH44"/>
      <c r="IWI44" s="4"/>
      <c r="IWJ44" s="3"/>
      <c r="IWK44"/>
      <c r="IWL44"/>
      <c r="IWM44" s="4"/>
      <c r="IWN44" s="3"/>
      <c r="IWO44"/>
      <c r="IWP44"/>
      <c r="IWQ44" s="4"/>
      <c r="IWR44" s="3"/>
      <c r="IWS44"/>
      <c r="IWT44"/>
      <c r="IWU44" s="4"/>
      <c r="IWV44" s="3"/>
      <c r="IWW44"/>
      <c r="IWX44"/>
      <c r="IWY44" s="4"/>
      <c r="IWZ44" s="3"/>
      <c r="IXA44"/>
      <c r="IXB44"/>
      <c r="IXC44" s="4"/>
      <c r="IXD44" s="3"/>
      <c r="IXE44"/>
      <c r="IXF44"/>
      <c r="IXG44" s="4"/>
      <c r="IXH44" s="3"/>
      <c r="IXI44"/>
      <c r="IXJ44"/>
      <c r="IXK44" s="4"/>
      <c r="IXL44" s="3"/>
      <c r="IXM44"/>
      <c r="IXN44"/>
      <c r="IXO44" s="4"/>
      <c r="IXP44" s="3"/>
      <c r="IXQ44"/>
      <c r="IXR44"/>
      <c r="IXS44" s="4"/>
      <c r="IXT44" s="3"/>
      <c r="IXU44"/>
      <c r="IXV44"/>
      <c r="IXW44" s="4"/>
      <c r="IXX44" s="3"/>
      <c r="IXY44"/>
      <c r="IXZ44"/>
      <c r="IYA44" s="4"/>
      <c r="IYB44" s="3"/>
      <c r="IYC44"/>
      <c r="IYD44"/>
      <c r="IYE44" s="4"/>
      <c r="IYF44" s="3"/>
      <c r="IYG44"/>
      <c r="IYH44"/>
      <c r="IYI44" s="4"/>
      <c r="IYJ44" s="3"/>
      <c r="IYK44"/>
      <c r="IYL44"/>
      <c r="IYM44" s="4"/>
      <c r="IYN44" s="3"/>
      <c r="IYO44"/>
      <c r="IYP44"/>
      <c r="IYQ44" s="4"/>
      <c r="IYR44" s="3"/>
      <c r="IYS44"/>
      <c r="IYT44"/>
      <c r="IYU44" s="4"/>
      <c r="IYV44" s="3"/>
      <c r="IYW44"/>
      <c r="IYX44"/>
      <c r="IYY44" s="4"/>
      <c r="IYZ44" s="3"/>
      <c r="IZA44"/>
      <c r="IZB44"/>
      <c r="IZC44" s="4"/>
      <c r="IZD44" s="3"/>
      <c r="IZE44"/>
      <c r="IZF44"/>
      <c r="IZG44" s="4"/>
      <c r="IZH44" s="3"/>
      <c r="IZI44"/>
      <c r="IZJ44"/>
      <c r="IZK44" s="4"/>
      <c r="IZL44" s="3"/>
      <c r="IZM44"/>
      <c r="IZN44"/>
      <c r="IZO44" s="4"/>
      <c r="IZP44" s="3"/>
      <c r="IZQ44"/>
      <c r="IZR44"/>
      <c r="IZS44" s="4"/>
      <c r="IZT44" s="3"/>
      <c r="IZU44"/>
      <c r="IZV44"/>
      <c r="IZW44" s="4"/>
      <c r="IZX44" s="3"/>
      <c r="IZY44"/>
      <c r="IZZ44"/>
      <c r="JAA44" s="4"/>
      <c r="JAB44" s="3"/>
      <c r="JAC44"/>
      <c r="JAD44"/>
      <c r="JAE44" s="4"/>
      <c r="JAF44" s="3"/>
      <c r="JAG44"/>
      <c r="JAH44"/>
      <c r="JAI44" s="4"/>
      <c r="JAJ44" s="3"/>
      <c r="JAK44"/>
      <c r="JAL44"/>
      <c r="JAM44" s="4"/>
      <c r="JAN44" s="3"/>
      <c r="JAO44"/>
      <c r="JAP44"/>
      <c r="JAQ44" s="4"/>
      <c r="JAR44" s="3"/>
      <c r="JAS44"/>
      <c r="JAT44"/>
      <c r="JAU44" s="4"/>
      <c r="JAV44" s="3"/>
      <c r="JAW44"/>
      <c r="JAX44"/>
      <c r="JAY44" s="4"/>
      <c r="JAZ44" s="3"/>
      <c r="JBA44"/>
      <c r="JBB44"/>
      <c r="JBC44" s="4"/>
      <c r="JBD44" s="3"/>
      <c r="JBE44"/>
      <c r="JBF44"/>
      <c r="JBG44" s="4"/>
      <c r="JBH44" s="3"/>
      <c r="JBI44"/>
      <c r="JBJ44"/>
      <c r="JBK44" s="4"/>
      <c r="JBL44" s="3"/>
      <c r="JBM44"/>
      <c r="JBN44"/>
      <c r="JBO44" s="4"/>
      <c r="JBP44" s="3"/>
      <c r="JBQ44"/>
      <c r="JBR44"/>
      <c r="JBS44" s="4"/>
      <c r="JBT44" s="3"/>
      <c r="JBU44"/>
      <c r="JBV44"/>
      <c r="JBW44" s="4"/>
      <c r="JBX44" s="3"/>
      <c r="JBY44"/>
      <c r="JBZ44"/>
      <c r="JCA44" s="4"/>
      <c r="JCB44" s="3"/>
      <c r="JCC44"/>
      <c r="JCD44"/>
      <c r="JCE44" s="4"/>
      <c r="JCF44" s="3"/>
      <c r="JCG44"/>
      <c r="JCH44"/>
      <c r="JCI44" s="4"/>
      <c r="JCJ44" s="3"/>
      <c r="JCK44"/>
      <c r="JCL44"/>
      <c r="JCM44" s="4"/>
      <c r="JCN44" s="3"/>
      <c r="JCO44"/>
      <c r="JCP44"/>
      <c r="JCQ44" s="4"/>
      <c r="JCR44" s="3"/>
      <c r="JCS44"/>
      <c r="JCT44"/>
      <c r="JCU44" s="4"/>
      <c r="JCV44" s="3"/>
      <c r="JCW44"/>
      <c r="JCX44"/>
      <c r="JCY44" s="4"/>
      <c r="JCZ44" s="3"/>
      <c r="JDA44"/>
      <c r="JDB44"/>
      <c r="JDC44" s="4"/>
      <c r="JDD44" s="3"/>
      <c r="JDE44"/>
      <c r="JDF44"/>
      <c r="JDG44" s="4"/>
      <c r="JDH44" s="3"/>
      <c r="JDI44"/>
      <c r="JDJ44"/>
      <c r="JDK44" s="4"/>
      <c r="JDL44" s="3"/>
      <c r="JDM44"/>
      <c r="JDN44"/>
      <c r="JDO44" s="4"/>
      <c r="JDP44" s="3"/>
      <c r="JDQ44"/>
      <c r="JDR44"/>
      <c r="JDS44" s="4"/>
      <c r="JDT44" s="3"/>
      <c r="JDU44"/>
      <c r="JDV44"/>
      <c r="JDW44" s="4"/>
      <c r="JDX44" s="3"/>
      <c r="JDY44"/>
      <c r="JDZ44"/>
      <c r="JEA44" s="4"/>
      <c r="JEB44" s="3"/>
      <c r="JEC44"/>
      <c r="JED44"/>
      <c r="JEE44" s="4"/>
      <c r="JEF44" s="3"/>
      <c r="JEG44"/>
      <c r="JEH44"/>
      <c r="JEI44" s="4"/>
      <c r="JEJ44" s="3"/>
      <c r="JEK44"/>
      <c r="JEL44"/>
      <c r="JEM44" s="4"/>
      <c r="JEN44" s="3"/>
      <c r="JEO44"/>
      <c r="JEP44"/>
      <c r="JEQ44" s="4"/>
      <c r="JER44" s="3"/>
      <c r="JES44"/>
      <c r="JET44"/>
      <c r="JEU44" s="4"/>
      <c r="JEV44" s="3"/>
      <c r="JEW44"/>
      <c r="JEX44"/>
      <c r="JEY44" s="4"/>
      <c r="JEZ44" s="3"/>
      <c r="JFA44"/>
      <c r="JFB44"/>
      <c r="JFC44" s="4"/>
      <c r="JFD44" s="3"/>
      <c r="JFE44"/>
      <c r="JFF44"/>
      <c r="JFG44" s="4"/>
      <c r="JFH44" s="3"/>
      <c r="JFI44"/>
      <c r="JFJ44"/>
      <c r="JFK44" s="4"/>
      <c r="JFL44" s="3"/>
      <c r="JFM44"/>
      <c r="JFN44"/>
      <c r="JFO44" s="4"/>
      <c r="JFP44" s="3"/>
      <c r="JFQ44"/>
      <c r="JFR44"/>
      <c r="JFS44" s="4"/>
      <c r="JFT44" s="3"/>
      <c r="JFU44"/>
      <c r="JFV44"/>
      <c r="JFW44" s="4"/>
      <c r="JFX44" s="3"/>
      <c r="JFY44"/>
      <c r="JFZ44"/>
      <c r="JGA44" s="4"/>
      <c r="JGB44" s="3"/>
      <c r="JGC44"/>
      <c r="JGD44"/>
      <c r="JGE44" s="4"/>
      <c r="JGF44" s="3"/>
      <c r="JGG44"/>
      <c r="JGH44"/>
      <c r="JGI44" s="4"/>
      <c r="JGJ44" s="3"/>
      <c r="JGK44"/>
      <c r="JGL44"/>
      <c r="JGM44" s="4"/>
      <c r="JGN44" s="3"/>
      <c r="JGO44"/>
      <c r="JGP44"/>
      <c r="JGQ44" s="4"/>
      <c r="JGR44" s="3"/>
      <c r="JGS44"/>
      <c r="JGT44"/>
      <c r="JGU44" s="4"/>
      <c r="JGV44" s="3"/>
      <c r="JGW44"/>
      <c r="JGX44"/>
      <c r="JGY44" s="4"/>
      <c r="JGZ44" s="3"/>
      <c r="JHA44"/>
      <c r="JHB44"/>
      <c r="JHC44" s="4"/>
      <c r="JHD44" s="3"/>
      <c r="JHE44"/>
      <c r="JHF44"/>
      <c r="JHG44" s="4"/>
      <c r="JHH44" s="3"/>
      <c r="JHI44"/>
      <c r="JHJ44"/>
      <c r="JHK44" s="4"/>
      <c r="JHL44" s="3"/>
      <c r="JHM44"/>
      <c r="JHN44"/>
      <c r="JHO44" s="4"/>
      <c r="JHP44" s="3"/>
      <c r="JHQ44"/>
      <c r="JHR44"/>
      <c r="JHS44" s="4"/>
      <c r="JHT44" s="3"/>
      <c r="JHU44"/>
      <c r="JHV44"/>
      <c r="JHW44" s="4"/>
      <c r="JHX44" s="3"/>
      <c r="JHY44"/>
      <c r="JHZ44"/>
      <c r="JIA44" s="4"/>
      <c r="JIB44" s="3"/>
      <c r="JIC44"/>
      <c r="JID44"/>
      <c r="JIE44" s="4"/>
      <c r="JIF44" s="3"/>
      <c r="JIG44"/>
      <c r="JIH44"/>
      <c r="JII44" s="4"/>
      <c r="JIJ44" s="3"/>
      <c r="JIK44"/>
      <c r="JIL44"/>
      <c r="JIM44" s="4"/>
      <c r="JIN44" s="3"/>
      <c r="JIO44"/>
      <c r="JIP44"/>
      <c r="JIQ44" s="4"/>
      <c r="JIR44" s="3"/>
      <c r="JIS44"/>
      <c r="JIT44"/>
      <c r="JIU44" s="4"/>
      <c r="JIV44" s="3"/>
      <c r="JIW44"/>
      <c r="JIX44"/>
      <c r="JIY44" s="4"/>
      <c r="JIZ44" s="3"/>
      <c r="JJA44"/>
      <c r="JJB44"/>
      <c r="JJC44" s="4"/>
      <c r="JJD44" s="3"/>
      <c r="JJE44"/>
      <c r="JJF44"/>
      <c r="JJG44" s="4"/>
      <c r="JJH44" s="3"/>
      <c r="JJI44"/>
      <c r="JJJ44"/>
      <c r="JJK44" s="4"/>
      <c r="JJL44" s="3"/>
      <c r="JJM44"/>
      <c r="JJN44"/>
      <c r="JJO44" s="4"/>
      <c r="JJP44" s="3"/>
      <c r="JJQ44"/>
      <c r="JJR44"/>
      <c r="JJS44" s="4"/>
      <c r="JJT44" s="3"/>
      <c r="JJU44"/>
      <c r="JJV44"/>
      <c r="JJW44" s="4"/>
      <c r="JJX44" s="3"/>
      <c r="JJY44"/>
      <c r="JJZ44"/>
      <c r="JKA44" s="4"/>
      <c r="JKB44" s="3"/>
      <c r="JKC44"/>
      <c r="JKD44"/>
      <c r="JKE44" s="4"/>
      <c r="JKF44" s="3"/>
      <c r="JKG44"/>
      <c r="JKH44"/>
      <c r="JKI44" s="4"/>
      <c r="JKJ44" s="3"/>
      <c r="JKK44"/>
      <c r="JKL44"/>
      <c r="JKM44" s="4"/>
      <c r="JKN44" s="3"/>
      <c r="JKO44"/>
      <c r="JKP44"/>
      <c r="JKQ44" s="4"/>
      <c r="JKR44" s="3"/>
      <c r="JKS44"/>
      <c r="JKT44"/>
      <c r="JKU44" s="4"/>
      <c r="JKV44" s="3"/>
      <c r="JKW44"/>
      <c r="JKX44"/>
      <c r="JKY44" s="4"/>
      <c r="JKZ44" s="3"/>
      <c r="JLA44"/>
      <c r="JLB44"/>
      <c r="JLC44" s="4"/>
      <c r="JLD44" s="3"/>
      <c r="JLE44"/>
      <c r="JLF44"/>
      <c r="JLG44" s="4"/>
      <c r="JLH44" s="3"/>
      <c r="JLI44"/>
      <c r="JLJ44"/>
      <c r="JLK44" s="4"/>
      <c r="JLL44" s="3"/>
      <c r="JLM44"/>
      <c r="JLN44"/>
      <c r="JLO44" s="4"/>
      <c r="JLP44" s="3"/>
      <c r="JLQ44"/>
      <c r="JLR44"/>
      <c r="JLS44" s="4"/>
      <c r="JLT44" s="3"/>
      <c r="JLU44"/>
      <c r="JLV44"/>
      <c r="JLW44" s="4"/>
      <c r="JLX44" s="3"/>
      <c r="JLY44"/>
      <c r="JLZ44"/>
      <c r="JMA44" s="4"/>
      <c r="JMB44" s="3"/>
      <c r="JMC44"/>
      <c r="JMD44"/>
      <c r="JME44" s="4"/>
      <c r="JMF44" s="3"/>
      <c r="JMG44"/>
      <c r="JMH44"/>
      <c r="JMI44" s="4"/>
      <c r="JMJ44" s="3"/>
      <c r="JMK44"/>
      <c r="JML44"/>
      <c r="JMM44" s="4"/>
      <c r="JMN44" s="3"/>
      <c r="JMO44"/>
      <c r="JMP44"/>
      <c r="JMQ44" s="4"/>
      <c r="JMR44" s="3"/>
      <c r="JMS44"/>
      <c r="JMT44"/>
      <c r="JMU44" s="4"/>
      <c r="JMV44" s="3"/>
      <c r="JMW44"/>
      <c r="JMX44"/>
      <c r="JMY44" s="4"/>
      <c r="JMZ44" s="3"/>
      <c r="JNA44"/>
      <c r="JNB44"/>
      <c r="JNC44" s="4"/>
      <c r="JND44" s="3"/>
      <c r="JNE44"/>
      <c r="JNF44"/>
      <c r="JNG44" s="4"/>
      <c r="JNH44" s="3"/>
      <c r="JNI44"/>
      <c r="JNJ44"/>
      <c r="JNK44" s="4"/>
      <c r="JNL44" s="3"/>
      <c r="JNM44"/>
      <c r="JNN44"/>
      <c r="JNO44" s="4"/>
      <c r="JNP44" s="3"/>
      <c r="JNQ44"/>
      <c r="JNR44"/>
      <c r="JNS44" s="4"/>
      <c r="JNT44" s="3"/>
      <c r="JNU44"/>
      <c r="JNV44"/>
      <c r="JNW44" s="4"/>
      <c r="JNX44" s="3"/>
      <c r="JNY44"/>
      <c r="JNZ44"/>
      <c r="JOA44" s="4"/>
      <c r="JOB44" s="3"/>
      <c r="JOC44"/>
      <c r="JOD44"/>
      <c r="JOE44" s="4"/>
      <c r="JOF44" s="3"/>
      <c r="JOG44"/>
      <c r="JOH44"/>
      <c r="JOI44" s="4"/>
      <c r="JOJ44" s="3"/>
      <c r="JOK44"/>
      <c r="JOL44"/>
      <c r="JOM44" s="4"/>
      <c r="JON44" s="3"/>
      <c r="JOO44"/>
      <c r="JOP44"/>
      <c r="JOQ44" s="4"/>
      <c r="JOR44" s="3"/>
      <c r="JOS44"/>
      <c r="JOT44"/>
      <c r="JOU44" s="4"/>
      <c r="JOV44" s="3"/>
      <c r="JOW44"/>
      <c r="JOX44"/>
      <c r="JOY44" s="4"/>
      <c r="JOZ44" s="3"/>
      <c r="JPA44"/>
      <c r="JPB44"/>
      <c r="JPC44" s="4"/>
      <c r="JPD44" s="3"/>
      <c r="JPE44"/>
      <c r="JPF44"/>
      <c r="JPG44" s="4"/>
      <c r="JPH44" s="3"/>
      <c r="JPI44"/>
      <c r="JPJ44"/>
      <c r="JPK44" s="4"/>
      <c r="JPL44" s="3"/>
      <c r="JPM44"/>
      <c r="JPN44"/>
      <c r="JPO44" s="4"/>
      <c r="JPP44" s="3"/>
      <c r="JPQ44"/>
      <c r="JPR44"/>
      <c r="JPS44" s="4"/>
      <c r="JPT44" s="3"/>
      <c r="JPU44"/>
      <c r="JPV44"/>
      <c r="JPW44" s="4"/>
      <c r="JPX44" s="3"/>
      <c r="JPY44"/>
      <c r="JPZ44"/>
      <c r="JQA44" s="4"/>
      <c r="JQB44" s="3"/>
      <c r="JQC44"/>
      <c r="JQD44"/>
      <c r="JQE44" s="4"/>
      <c r="JQF44" s="3"/>
      <c r="JQG44"/>
      <c r="JQH44"/>
      <c r="JQI44" s="4"/>
      <c r="JQJ44" s="3"/>
      <c r="JQK44"/>
      <c r="JQL44"/>
      <c r="JQM44" s="4"/>
      <c r="JQN44" s="3"/>
      <c r="JQO44"/>
      <c r="JQP44"/>
      <c r="JQQ44" s="4"/>
      <c r="JQR44" s="3"/>
      <c r="JQS44"/>
      <c r="JQT44"/>
      <c r="JQU44" s="4"/>
      <c r="JQV44" s="3"/>
      <c r="JQW44"/>
      <c r="JQX44"/>
      <c r="JQY44" s="4"/>
      <c r="JQZ44" s="3"/>
      <c r="JRA44"/>
      <c r="JRB44"/>
      <c r="JRC44" s="4"/>
      <c r="JRD44" s="3"/>
      <c r="JRE44"/>
      <c r="JRF44"/>
      <c r="JRG44" s="4"/>
      <c r="JRH44" s="3"/>
      <c r="JRI44"/>
      <c r="JRJ44"/>
      <c r="JRK44" s="4"/>
      <c r="JRL44" s="3"/>
      <c r="JRM44"/>
      <c r="JRN44"/>
      <c r="JRO44" s="4"/>
      <c r="JRP44" s="3"/>
      <c r="JRQ44"/>
      <c r="JRR44"/>
      <c r="JRS44" s="4"/>
      <c r="JRT44" s="3"/>
      <c r="JRU44"/>
      <c r="JRV44"/>
      <c r="JRW44" s="4"/>
      <c r="JRX44" s="3"/>
      <c r="JRY44"/>
      <c r="JRZ44"/>
      <c r="JSA44" s="4"/>
      <c r="JSB44" s="3"/>
      <c r="JSC44"/>
      <c r="JSD44"/>
      <c r="JSE44" s="4"/>
      <c r="JSF44" s="3"/>
      <c r="JSG44"/>
      <c r="JSH44"/>
      <c r="JSI44" s="4"/>
      <c r="JSJ44" s="3"/>
      <c r="JSK44"/>
      <c r="JSL44"/>
      <c r="JSM44" s="4"/>
      <c r="JSN44" s="3"/>
      <c r="JSO44"/>
      <c r="JSP44"/>
      <c r="JSQ44" s="4"/>
      <c r="JSR44" s="3"/>
      <c r="JSS44"/>
      <c r="JST44"/>
      <c r="JSU44" s="4"/>
      <c r="JSV44" s="3"/>
      <c r="JSW44"/>
      <c r="JSX44"/>
      <c r="JSY44" s="4"/>
      <c r="JSZ44" s="3"/>
      <c r="JTA44"/>
      <c r="JTB44"/>
      <c r="JTC44" s="4"/>
      <c r="JTD44" s="3"/>
      <c r="JTE44"/>
      <c r="JTF44"/>
      <c r="JTG44" s="4"/>
      <c r="JTH44" s="3"/>
      <c r="JTI44"/>
      <c r="JTJ44"/>
      <c r="JTK44" s="4"/>
      <c r="JTL44" s="3"/>
      <c r="JTM44"/>
      <c r="JTN44"/>
      <c r="JTO44" s="4"/>
      <c r="JTP44" s="3"/>
      <c r="JTQ44"/>
      <c r="JTR44"/>
      <c r="JTS44" s="4"/>
      <c r="JTT44" s="3"/>
      <c r="JTU44"/>
      <c r="JTV44"/>
      <c r="JTW44" s="4"/>
      <c r="JTX44" s="3"/>
      <c r="JTY44"/>
      <c r="JTZ44"/>
      <c r="JUA44" s="4"/>
      <c r="JUB44" s="3"/>
      <c r="JUC44"/>
      <c r="JUD44"/>
      <c r="JUE44" s="4"/>
      <c r="JUF44" s="3"/>
      <c r="JUG44"/>
      <c r="JUH44"/>
      <c r="JUI44" s="4"/>
      <c r="JUJ44" s="3"/>
      <c r="JUK44"/>
      <c r="JUL44"/>
      <c r="JUM44" s="4"/>
      <c r="JUN44" s="3"/>
      <c r="JUO44"/>
      <c r="JUP44"/>
      <c r="JUQ44" s="4"/>
      <c r="JUR44" s="3"/>
      <c r="JUS44"/>
      <c r="JUT44"/>
      <c r="JUU44" s="4"/>
      <c r="JUV44" s="3"/>
      <c r="JUW44"/>
      <c r="JUX44"/>
      <c r="JUY44" s="4"/>
      <c r="JUZ44" s="3"/>
      <c r="JVA44"/>
      <c r="JVB44"/>
      <c r="JVC44" s="4"/>
      <c r="JVD44" s="3"/>
      <c r="JVE44"/>
      <c r="JVF44"/>
      <c r="JVG44" s="4"/>
      <c r="JVH44" s="3"/>
      <c r="JVI44"/>
      <c r="JVJ44"/>
      <c r="JVK44" s="4"/>
      <c r="JVL44" s="3"/>
      <c r="JVM44"/>
      <c r="JVN44"/>
      <c r="JVO44" s="4"/>
      <c r="JVP44" s="3"/>
      <c r="JVQ44"/>
      <c r="JVR44"/>
      <c r="JVS44" s="4"/>
      <c r="JVT44" s="3"/>
      <c r="JVU44"/>
      <c r="JVV44"/>
      <c r="JVW44" s="4"/>
      <c r="JVX44" s="3"/>
      <c r="JVY44"/>
      <c r="JVZ44"/>
      <c r="JWA44" s="4"/>
      <c r="JWB44" s="3"/>
      <c r="JWC44"/>
      <c r="JWD44"/>
      <c r="JWE44" s="4"/>
      <c r="JWF44" s="3"/>
      <c r="JWG44"/>
      <c r="JWH44"/>
      <c r="JWI44" s="4"/>
      <c r="JWJ44" s="3"/>
      <c r="JWK44"/>
      <c r="JWL44"/>
      <c r="JWM44" s="4"/>
      <c r="JWN44" s="3"/>
      <c r="JWO44"/>
      <c r="JWP44"/>
      <c r="JWQ44" s="4"/>
      <c r="JWR44" s="3"/>
      <c r="JWS44"/>
      <c r="JWT44"/>
      <c r="JWU44" s="4"/>
      <c r="JWV44" s="3"/>
      <c r="JWW44"/>
      <c r="JWX44"/>
      <c r="JWY44" s="4"/>
      <c r="JWZ44" s="3"/>
      <c r="JXA44"/>
      <c r="JXB44"/>
      <c r="JXC44" s="4"/>
      <c r="JXD44" s="3"/>
      <c r="JXE44"/>
      <c r="JXF44"/>
      <c r="JXG44" s="4"/>
      <c r="JXH44" s="3"/>
      <c r="JXI44"/>
      <c r="JXJ44"/>
      <c r="JXK44" s="4"/>
      <c r="JXL44" s="3"/>
      <c r="JXM44"/>
      <c r="JXN44"/>
      <c r="JXO44" s="4"/>
      <c r="JXP44" s="3"/>
      <c r="JXQ44"/>
      <c r="JXR44"/>
      <c r="JXS44" s="4"/>
      <c r="JXT44" s="3"/>
      <c r="JXU44"/>
      <c r="JXV44"/>
      <c r="JXW44" s="4"/>
      <c r="JXX44" s="3"/>
      <c r="JXY44"/>
      <c r="JXZ44"/>
      <c r="JYA44" s="4"/>
      <c r="JYB44" s="3"/>
      <c r="JYC44"/>
      <c r="JYD44"/>
      <c r="JYE44" s="4"/>
      <c r="JYF44" s="3"/>
      <c r="JYG44"/>
      <c r="JYH44"/>
      <c r="JYI44" s="4"/>
      <c r="JYJ44" s="3"/>
      <c r="JYK44"/>
      <c r="JYL44"/>
      <c r="JYM44" s="4"/>
      <c r="JYN44" s="3"/>
      <c r="JYO44"/>
      <c r="JYP44"/>
      <c r="JYQ44" s="4"/>
      <c r="JYR44" s="3"/>
      <c r="JYS44"/>
      <c r="JYT44"/>
      <c r="JYU44" s="4"/>
      <c r="JYV44" s="3"/>
      <c r="JYW44"/>
      <c r="JYX44"/>
      <c r="JYY44" s="4"/>
      <c r="JYZ44" s="3"/>
      <c r="JZA44"/>
      <c r="JZB44"/>
      <c r="JZC44" s="4"/>
      <c r="JZD44" s="3"/>
      <c r="JZE44"/>
      <c r="JZF44"/>
      <c r="JZG44" s="4"/>
      <c r="JZH44" s="3"/>
      <c r="JZI44"/>
      <c r="JZJ44"/>
      <c r="JZK44" s="4"/>
      <c r="JZL44" s="3"/>
      <c r="JZM44"/>
      <c r="JZN44"/>
      <c r="JZO44" s="4"/>
      <c r="JZP44" s="3"/>
      <c r="JZQ44"/>
      <c r="JZR44"/>
      <c r="JZS44" s="4"/>
      <c r="JZT44" s="3"/>
      <c r="JZU44"/>
      <c r="JZV44"/>
      <c r="JZW44" s="4"/>
      <c r="JZX44" s="3"/>
      <c r="JZY44"/>
      <c r="JZZ44"/>
      <c r="KAA44" s="4"/>
      <c r="KAB44" s="3"/>
      <c r="KAC44"/>
      <c r="KAD44"/>
      <c r="KAE44" s="4"/>
      <c r="KAF44" s="3"/>
      <c r="KAG44"/>
      <c r="KAH44"/>
      <c r="KAI44" s="4"/>
      <c r="KAJ44" s="3"/>
      <c r="KAK44"/>
      <c r="KAL44"/>
      <c r="KAM44" s="4"/>
      <c r="KAN44" s="3"/>
      <c r="KAO44"/>
      <c r="KAP44"/>
      <c r="KAQ44" s="4"/>
      <c r="KAR44" s="3"/>
      <c r="KAS44"/>
      <c r="KAT44"/>
      <c r="KAU44" s="4"/>
      <c r="KAV44" s="3"/>
      <c r="KAW44"/>
      <c r="KAX44"/>
      <c r="KAY44" s="4"/>
      <c r="KAZ44" s="3"/>
      <c r="KBA44"/>
      <c r="KBB44"/>
      <c r="KBC44" s="4"/>
      <c r="KBD44" s="3"/>
      <c r="KBE44"/>
      <c r="KBF44"/>
      <c r="KBG44" s="4"/>
      <c r="KBH44" s="3"/>
      <c r="KBI44"/>
      <c r="KBJ44"/>
      <c r="KBK44" s="4"/>
      <c r="KBL44" s="3"/>
      <c r="KBM44"/>
      <c r="KBN44"/>
      <c r="KBO44" s="4"/>
      <c r="KBP44" s="3"/>
      <c r="KBQ44"/>
      <c r="KBR44"/>
      <c r="KBS44" s="4"/>
      <c r="KBT44" s="3"/>
      <c r="KBU44"/>
      <c r="KBV44"/>
      <c r="KBW44" s="4"/>
      <c r="KBX44" s="3"/>
      <c r="KBY44"/>
      <c r="KBZ44"/>
      <c r="KCA44" s="4"/>
      <c r="KCB44" s="3"/>
      <c r="KCC44"/>
      <c r="KCD44"/>
      <c r="KCE44" s="4"/>
      <c r="KCF44" s="3"/>
      <c r="KCG44"/>
      <c r="KCH44"/>
      <c r="KCI44" s="4"/>
      <c r="KCJ44" s="3"/>
      <c r="KCK44"/>
      <c r="KCL44"/>
      <c r="KCM44" s="4"/>
      <c r="KCN44" s="3"/>
      <c r="KCO44"/>
      <c r="KCP44"/>
      <c r="KCQ44" s="4"/>
      <c r="KCR44" s="3"/>
      <c r="KCS44"/>
      <c r="KCT44"/>
      <c r="KCU44" s="4"/>
      <c r="KCV44" s="3"/>
      <c r="KCW44"/>
      <c r="KCX44"/>
      <c r="KCY44" s="4"/>
      <c r="KCZ44" s="3"/>
      <c r="KDA44"/>
      <c r="KDB44"/>
      <c r="KDC44" s="4"/>
      <c r="KDD44" s="3"/>
      <c r="KDE44"/>
      <c r="KDF44"/>
      <c r="KDG44" s="4"/>
      <c r="KDH44" s="3"/>
      <c r="KDI44"/>
      <c r="KDJ44"/>
      <c r="KDK44" s="4"/>
      <c r="KDL44" s="3"/>
      <c r="KDM44"/>
      <c r="KDN44"/>
      <c r="KDO44" s="4"/>
      <c r="KDP44" s="3"/>
      <c r="KDQ44"/>
      <c r="KDR44"/>
      <c r="KDS44" s="4"/>
      <c r="KDT44" s="3"/>
      <c r="KDU44"/>
      <c r="KDV44"/>
      <c r="KDW44" s="4"/>
      <c r="KDX44" s="3"/>
      <c r="KDY44"/>
      <c r="KDZ44"/>
      <c r="KEA44" s="4"/>
      <c r="KEB44" s="3"/>
      <c r="KEC44"/>
      <c r="KED44"/>
      <c r="KEE44" s="4"/>
      <c r="KEF44" s="3"/>
      <c r="KEG44"/>
      <c r="KEH44"/>
      <c r="KEI44" s="4"/>
      <c r="KEJ44" s="3"/>
      <c r="KEK44"/>
      <c r="KEL44"/>
      <c r="KEM44" s="4"/>
      <c r="KEN44" s="3"/>
      <c r="KEO44"/>
      <c r="KEP44"/>
      <c r="KEQ44" s="4"/>
      <c r="KER44" s="3"/>
      <c r="KES44"/>
      <c r="KET44"/>
      <c r="KEU44" s="4"/>
      <c r="KEV44" s="3"/>
      <c r="KEW44"/>
      <c r="KEX44"/>
      <c r="KEY44" s="4"/>
      <c r="KEZ44" s="3"/>
      <c r="KFA44"/>
      <c r="KFB44"/>
      <c r="KFC44" s="4"/>
      <c r="KFD44" s="3"/>
      <c r="KFE44"/>
      <c r="KFF44"/>
      <c r="KFG44" s="4"/>
      <c r="KFH44" s="3"/>
      <c r="KFI44"/>
      <c r="KFJ44"/>
      <c r="KFK44" s="4"/>
      <c r="KFL44" s="3"/>
      <c r="KFM44"/>
      <c r="KFN44"/>
      <c r="KFO44" s="4"/>
      <c r="KFP44" s="3"/>
      <c r="KFQ44"/>
      <c r="KFR44"/>
      <c r="KFS44" s="4"/>
      <c r="KFT44" s="3"/>
      <c r="KFU44"/>
      <c r="KFV44"/>
      <c r="KFW44" s="4"/>
      <c r="KFX44" s="3"/>
      <c r="KFY44"/>
      <c r="KFZ44"/>
      <c r="KGA44" s="4"/>
      <c r="KGB44" s="3"/>
      <c r="KGC44"/>
      <c r="KGD44"/>
      <c r="KGE44" s="4"/>
      <c r="KGF44" s="3"/>
      <c r="KGG44"/>
      <c r="KGH44"/>
      <c r="KGI44" s="4"/>
      <c r="KGJ44" s="3"/>
      <c r="KGK44"/>
      <c r="KGL44"/>
      <c r="KGM44" s="4"/>
      <c r="KGN44" s="3"/>
      <c r="KGO44"/>
      <c r="KGP44"/>
      <c r="KGQ44" s="4"/>
      <c r="KGR44" s="3"/>
      <c r="KGS44"/>
      <c r="KGT44"/>
      <c r="KGU44" s="4"/>
      <c r="KGV44" s="3"/>
      <c r="KGW44"/>
      <c r="KGX44"/>
      <c r="KGY44" s="4"/>
      <c r="KGZ44" s="3"/>
      <c r="KHA44"/>
      <c r="KHB44"/>
      <c r="KHC44" s="4"/>
      <c r="KHD44" s="3"/>
      <c r="KHE44"/>
      <c r="KHF44"/>
      <c r="KHG44" s="4"/>
      <c r="KHH44" s="3"/>
      <c r="KHI44"/>
      <c r="KHJ44"/>
      <c r="KHK44" s="4"/>
      <c r="KHL44" s="3"/>
      <c r="KHM44"/>
      <c r="KHN44"/>
      <c r="KHO44" s="4"/>
      <c r="KHP44" s="3"/>
      <c r="KHQ44"/>
      <c r="KHR44"/>
      <c r="KHS44" s="4"/>
      <c r="KHT44" s="3"/>
      <c r="KHU44"/>
      <c r="KHV44"/>
      <c r="KHW44" s="4"/>
      <c r="KHX44" s="3"/>
      <c r="KHY44"/>
      <c r="KHZ44"/>
      <c r="KIA44" s="4"/>
      <c r="KIB44" s="3"/>
      <c r="KIC44"/>
      <c r="KID44"/>
      <c r="KIE44" s="4"/>
      <c r="KIF44" s="3"/>
      <c r="KIG44"/>
      <c r="KIH44"/>
      <c r="KII44" s="4"/>
      <c r="KIJ44" s="3"/>
      <c r="KIK44"/>
      <c r="KIL44"/>
      <c r="KIM44" s="4"/>
      <c r="KIN44" s="3"/>
      <c r="KIO44"/>
      <c r="KIP44"/>
      <c r="KIQ44" s="4"/>
      <c r="KIR44" s="3"/>
      <c r="KIS44"/>
      <c r="KIT44"/>
      <c r="KIU44" s="4"/>
      <c r="KIV44" s="3"/>
      <c r="KIW44"/>
      <c r="KIX44"/>
      <c r="KIY44" s="4"/>
      <c r="KIZ44" s="3"/>
      <c r="KJA44"/>
      <c r="KJB44"/>
      <c r="KJC44" s="4"/>
      <c r="KJD44" s="3"/>
      <c r="KJE44"/>
      <c r="KJF44"/>
      <c r="KJG44" s="4"/>
      <c r="KJH44" s="3"/>
      <c r="KJI44"/>
      <c r="KJJ44"/>
      <c r="KJK44" s="4"/>
      <c r="KJL44" s="3"/>
      <c r="KJM44"/>
      <c r="KJN44"/>
      <c r="KJO44" s="4"/>
      <c r="KJP44" s="3"/>
      <c r="KJQ44"/>
      <c r="KJR44"/>
      <c r="KJS44" s="4"/>
      <c r="KJT44" s="3"/>
      <c r="KJU44"/>
      <c r="KJV44"/>
      <c r="KJW44" s="4"/>
      <c r="KJX44" s="3"/>
      <c r="KJY44"/>
      <c r="KJZ44"/>
      <c r="KKA44" s="4"/>
      <c r="KKB44" s="3"/>
      <c r="KKC44"/>
      <c r="KKD44"/>
      <c r="KKE44" s="4"/>
      <c r="KKF44" s="3"/>
      <c r="KKG44"/>
      <c r="KKH44"/>
      <c r="KKI44" s="4"/>
      <c r="KKJ44" s="3"/>
      <c r="KKK44"/>
      <c r="KKL44"/>
      <c r="KKM44" s="4"/>
      <c r="KKN44" s="3"/>
      <c r="KKO44"/>
      <c r="KKP44"/>
      <c r="KKQ44" s="4"/>
      <c r="KKR44" s="3"/>
      <c r="KKS44"/>
      <c r="KKT44"/>
      <c r="KKU44" s="4"/>
      <c r="KKV44" s="3"/>
      <c r="KKW44"/>
      <c r="KKX44"/>
      <c r="KKY44" s="4"/>
      <c r="KKZ44" s="3"/>
      <c r="KLA44"/>
      <c r="KLB44"/>
      <c r="KLC44" s="4"/>
      <c r="KLD44" s="3"/>
      <c r="KLE44"/>
      <c r="KLF44"/>
      <c r="KLG44" s="4"/>
      <c r="KLH44" s="3"/>
      <c r="KLI44"/>
      <c r="KLJ44"/>
      <c r="KLK44" s="4"/>
      <c r="KLL44" s="3"/>
      <c r="KLM44"/>
      <c r="KLN44"/>
      <c r="KLO44" s="4"/>
      <c r="KLP44" s="3"/>
      <c r="KLQ44"/>
      <c r="KLR44"/>
      <c r="KLS44" s="4"/>
      <c r="KLT44" s="3"/>
      <c r="KLU44"/>
      <c r="KLV44"/>
      <c r="KLW44" s="4"/>
      <c r="KLX44" s="3"/>
      <c r="KLY44"/>
      <c r="KLZ44"/>
      <c r="KMA44" s="4"/>
      <c r="KMB44" s="3"/>
      <c r="KMC44"/>
      <c r="KMD44"/>
      <c r="KME44" s="4"/>
      <c r="KMF44" s="3"/>
      <c r="KMG44"/>
      <c r="KMH44"/>
      <c r="KMI44" s="4"/>
      <c r="KMJ44" s="3"/>
      <c r="KMK44"/>
      <c r="KML44"/>
      <c r="KMM44" s="4"/>
      <c r="KMN44" s="3"/>
      <c r="KMO44"/>
      <c r="KMP44"/>
      <c r="KMQ44" s="4"/>
      <c r="KMR44" s="3"/>
      <c r="KMS44"/>
      <c r="KMT44"/>
      <c r="KMU44" s="4"/>
      <c r="KMV44" s="3"/>
      <c r="KMW44"/>
      <c r="KMX44"/>
      <c r="KMY44" s="4"/>
      <c r="KMZ44" s="3"/>
      <c r="KNA44"/>
      <c r="KNB44"/>
      <c r="KNC44" s="4"/>
      <c r="KND44" s="3"/>
      <c r="KNE44"/>
      <c r="KNF44"/>
      <c r="KNG44" s="4"/>
      <c r="KNH44" s="3"/>
      <c r="KNI44"/>
      <c r="KNJ44"/>
      <c r="KNK44" s="4"/>
      <c r="KNL44" s="3"/>
      <c r="KNM44"/>
      <c r="KNN44"/>
      <c r="KNO44" s="4"/>
      <c r="KNP44" s="3"/>
      <c r="KNQ44"/>
      <c r="KNR44"/>
      <c r="KNS44" s="4"/>
      <c r="KNT44" s="3"/>
      <c r="KNU44"/>
      <c r="KNV44"/>
      <c r="KNW44" s="4"/>
      <c r="KNX44" s="3"/>
      <c r="KNY44"/>
      <c r="KNZ44"/>
      <c r="KOA44" s="4"/>
      <c r="KOB44" s="3"/>
      <c r="KOC44"/>
      <c r="KOD44"/>
      <c r="KOE44" s="4"/>
      <c r="KOF44" s="3"/>
      <c r="KOG44"/>
      <c r="KOH44"/>
      <c r="KOI44" s="4"/>
      <c r="KOJ44" s="3"/>
      <c r="KOK44"/>
      <c r="KOL44"/>
      <c r="KOM44" s="4"/>
      <c r="KON44" s="3"/>
      <c r="KOO44"/>
      <c r="KOP44"/>
      <c r="KOQ44" s="4"/>
      <c r="KOR44" s="3"/>
      <c r="KOS44"/>
      <c r="KOT44"/>
      <c r="KOU44" s="4"/>
      <c r="KOV44" s="3"/>
      <c r="KOW44"/>
      <c r="KOX44"/>
      <c r="KOY44" s="4"/>
      <c r="KOZ44" s="3"/>
      <c r="KPA44"/>
      <c r="KPB44"/>
      <c r="KPC44" s="4"/>
      <c r="KPD44" s="3"/>
      <c r="KPE44"/>
      <c r="KPF44"/>
      <c r="KPG44" s="4"/>
      <c r="KPH44" s="3"/>
      <c r="KPI44"/>
      <c r="KPJ44"/>
      <c r="KPK44" s="4"/>
      <c r="KPL44" s="3"/>
      <c r="KPM44"/>
      <c r="KPN44"/>
      <c r="KPO44" s="4"/>
      <c r="KPP44" s="3"/>
      <c r="KPQ44"/>
      <c r="KPR44"/>
      <c r="KPS44" s="4"/>
      <c r="KPT44" s="3"/>
      <c r="KPU44"/>
      <c r="KPV44"/>
      <c r="KPW44" s="4"/>
      <c r="KPX44" s="3"/>
      <c r="KPY44"/>
      <c r="KPZ44"/>
      <c r="KQA44" s="4"/>
      <c r="KQB44" s="3"/>
      <c r="KQC44"/>
      <c r="KQD44"/>
      <c r="KQE44" s="4"/>
      <c r="KQF44" s="3"/>
      <c r="KQG44"/>
      <c r="KQH44"/>
      <c r="KQI44" s="4"/>
      <c r="KQJ44" s="3"/>
      <c r="KQK44"/>
      <c r="KQL44"/>
      <c r="KQM44" s="4"/>
      <c r="KQN44" s="3"/>
      <c r="KQO44"/>
      <c r="KQP44"/>
      <c r="KQQ44" s="4"/>
      <c r="KQR44" s="3"/>
      <c r="KQS44"/>
      <c r="KQT44"/>
      <c r="KQU44" s="4"/>
      <c r="KQV44" s="3"/>
      <c r="KQW44"/>
      <c r="KQX44"/>
      <c r="KQY44" s="4"/>
      <c r="KQZ44" s="3"/>
      <c r="KRA44"/>
      <c r="KRB44"/>
      <c r="KRC44" s="4"/>
      <c r="KRD44" s="3"/>
      <c r="KRE44"/>
      <c r="KRF44"/>
      <c r="KRG44" s="4"/>
      <c r="KRH44" s="3"/>
      <c r="KRI44"/>
      <c r="KRJ44"/>
      <c r="KRK44" s="4"/>
      <c r="KRL44" s="3"/>
      <c r="KRM44"/>
      <c r="KRN44"/>
      <c r="KRO44" s="4"/>
      <c r="KRP44" s="3"/>
      <c r="KRQ44"/>
      <c r="KRR44"/>
      <c r="KRS44" s="4"/>
      <c r="KRT44" s="3"/>
      <c r="KRU44"/>
      <c r="KRV44"/>
      <c r="KRW44" s="4"/>
      <c r="KRX44" s="3"/>
      <c r="KRY44"/>
      <c r="KRZ44"/>
      <c r="KSA44" s="4"/>
      <c r="KSB44" s="3"/>
      <c r="KSC44"/>
      <c r="KSD44"/>
      <c r="KSE44" s="4"/>
      <c r="KSF44" s="3"/>
      <c r="KSG44"/>
      <c r="KSH44"/>
      <c r="KSI44" s="4"/>
      <c r="KSJ44" s="3"/>
      <c r="KSK44"/>
      <c r="KSL44"/>
      <c r="KSM44" s="4"/>
      <c r="KSN44" s="3"/>
      <c r="KSO44"/>
      <c r="KSP44"/>
      <c r="KSQ44" s="4"/>
      <c r="KSR44" s="3"/>
      <c r="KSS44"/>
      <c r="KST44"/>
      <c r="KSU44" s="4"/>
      <c r="KSV44" s="3"/>
      <c r="KSW44"/>
      <c r="KSX44"/>
      <c r="KSY44" s="4"/>
      <c r="KSZ44" s="3"/>
      <c r="KTA44"/>
      <c r="KTB44"/>
      <c r="KTC44" s="4"/>
      <c r="KTD44" s="3"/>
      <c r="KTE44"/>
      <c r="KTF44"/>
      <c r="KTG44" s="4"/>
      <c r="KTH44" s="3"/>
      <c r="KTI44"/>
      <c r="KTJ44"/>
      <c r="KTK44" s="4"/>
      <c r="KTL44" s="3"/>
      <c r="KTM44"/>
      <c r="KTN44"/>
      <c r="KTO44" s="4"/>
      <c r="KTP44" s="3"/>
      <c r="KTQ44"/>
      <c r="KTR44"/>
      <c r="KTS44" s="4"/>
      <c r="KTT44" s="3"/>
      <c r="KTU44"/>
      <c r="KTV44"/>
      <c r="KTW44" s="4"/>
      <c r="KTX44" s="3"/>
      <c r="KTY44"/>
      <c r="KTZ44"/>
      <c r="KUA44" s="4"/>
      <c r="KUB44" s="3"/>
      <c r="KUC44"/>
      <c r="KUD44"/>
      <c r="KUE44" s="4"/>
      <c r="KUF44" s="3"/>
      <c r="KUG44"/>
      <c r="KUH44"/>
      <c r="KUI44" s="4"/>
      <c r="KUJ44" s="3"/>
      <c r="KUK44"/>
      <c r="KUL44"/>
      <c r="KUM44" s="4"/>
      <c r="KUN44" s="3"/>
      <c r="KUO44"/>
      <c r="KUP44"/>
      <c r="KUQ44" s="4"/>
      <c r="KUR44" s="3"/>
      <c r="KUS44"/>
      <c r="KUT44"/>
      <c r="KUU44" s="4"/>
      <c r="KUV44" s="3"/>
      <c r="KUW44"/>
      <c r="KUX44"/>
      <c r="KUY44" s="4"/>
      <c r="KUZ44" s="3"/>
      <c r="KVA44"/>
      <c r="KVB44"/>
      <c r="KVC44" s="4"/>
      <c r="KVD44" s="3"/>
      <c r="KVE44"/>
      <c r="KVF44"/>
      <c r="KVG44" s="4"/>
      <c r="KVH44" s="3"/>
      <c r="KVI44"/>
      <c r="KVJ44"/>
      <c r="KVK44" s="4"/>
      <c r="KVL44" s="3"/>
      <c r="KVM44"/>
      <c r="KVN44"/>
      <c r="KVO44" s="4"/>
      <c r="KVP44" s="3"/>
      <c r="KVQ44"/>
      <c r="KVR44"/>
      <c r="KVS44" s="4"/>
      <c r="KVT44" s="3"/>
      <c r="KVU44"/>
      <c r="KVV44"/>
      <c r="KVW44" s="4"/>
      <c r="KVX44" s="3"/>
      <c r="KVY44"/>
      <c r="KVZ44"/>
      <c r="KWA44" s="4"/>
      <c r="KWB44" s="3"/>
      <c r="KWC44"/>
      <c r="KWD44"/>
      <c r="KWE44" s="4"/>
      <c r="KWF44" s="3"/>
      <c r="KWG44"/>
      <c r="KWH44"/>
      <c r="KWI44" s="4"/>
      <c r="KWJ44" s="3"/>
      <c r="KWK44"/>
      <c r="KWL44"/>
      <c r="KWM44" s="4"/>
      <c r="KWN44" s="3"/>
      <c r="KWO44"/>
      <c r="KWP44"/>
      <c r="KWQ44" s="4"/>
      <c r="KWR44" s="3"/>
      <c r="KWS44"/>
      <c r="KWT44"/>
      <c r="KWU44" s="4"/>
      <c r="KWV44" s="3"/>
      <c r="KWW44"/>
      <c r="KWX44"/>
      <c r="KWY44" s="4"/>
      <c r="KWZ44" s="3"/>
      <c r="KXA44"/>
      <c r="KXB44"/>
      <c r="KXC44" s="4"/>
      <c r="KXD44" s="3"/>
      <c r="KXE44"/>
      <c r="KXF44"/>
      <c r="KXG44" s="4"/>
      <c r="KXH44" s="3"/>
      <c r="KXI44"/>
      <c r="KXJ44"/>
      <c r="KXK44" s="4"/>
      <c r="KXL44" s="3"/>
      <c r="KXM44"/>
      <c r="KXN44"/>
      <c r="KXO44" s="4"/>
      <c r="KXP44" s="3"/>
      <c r="KXQ44"/>
      <c r="KXR44"/>
      <c r="KXS44" s="4"/>
      <c r="KXT44" s="3"/>
      <c r="KXU44"/>
      <c r="KXV44"/>
      <c r="KXW44" s="4"/>
      <c r="KXX44" s="3"/>
      <c r="KXY44"/>
      <c r="KXZ44"/>
      <c r="KYA44" s="4"/>
      <c r="KYB44" s="3"/>
      <c r="KYC44"/>
      <c r="KYD44"/>
      <c r="KYE44" s="4"/>
      <c r="KYF44" s="3"/>
      <c r="KYG44"/>
      <c r="KYH44"/>
      <c r="KYI44" s="4"/>
      <c r="KYJ44" s="3"/>
      <c r="KYK44"/>
      <c r="KYL44"/>
      <c r="KYM44" s="4"/>
      <c r="KYN44" s="3"/>
      <c r="KYO44"/>
      <c r="KYP44"/>
      <c r="KYQ44" s="4"/>
      <c r="KYR44" s="3"/>
      <c r="KYS44"/>
      <c r="KYT44"/>
      <c r="KYU44" s="4"/>
      <c r="KYV44" s="3"/>
      <c r="KYW44"/>
      <c r="KYX44"/>
      <c r="KYY44" s="4"/>
      <c r="KYZ44" s="3"/>
      <c r="KZA44"/>
      <c r="KZB44"/>
      <c r="KZC44" s="4"/>
      <c r="KZD44" s="3"/>
      <c r="KZE44"/>
      <c r="KZF44"/>
      <c r="KZG44" s="4"/>
      <c r="KZH44" s="3"/>
      <c r="KZI44"/>
      <c r="KZJ44"/>
      <c r="KZK44" s="4"/>
      <c r="KZL44" s="3"/>
      <c r="KZM44"/>
      <c r="KZN44"/>
      <c r="KZO44" s="4"/>
      <c r="KZP44" s="3"/>
      <c r="KZQ44"/>
      <c r="KZR44"/>
      <c r="KZS44" s="4"/>
      <c r="KZT44" s="3"/>
      <c r="KZU44"/>
      <c r="KZV44"/>
      <c r="KZW44" s="4"/>
      <c r="KZX44" s="3"/>
      <c r="KZY44"/>
      <c r="KZZ44"/>
      <c r="LAA44" s="4"/>
      <c r="LAB44" s="3"/>
      <c r="LAC44"/>
      <c r="LAD44"/>
      <c r="LAE44" s="4"/>
      <c r="LAF44" s="3"/>
      <c r="LAG44"/>
      <c r="LAH44"/>
      <c r="LAI44" s="4"/>
      <c r="LAJ44" s="3"/>
      <c r="LAK44"/>
      <c r="LAL44"/>
      <c r="LAM44" s="4"/>
      <c r="LAN44" s="3"/>
      <c r="LAO44"/>
      <c r="LAP44"/>
      <c r="LAQ44" s="4"/>
      <c r="LAR44" s="3"/>
      <c r="LAS44"/>
      <c r="LAT44"/>
      <c r="LAU44" s="4"/>
      <c r="LAV44" s="3"/>
      <c r="LAW44"/>
      <c r="LAX44"/>
      <c r="LAY44" s="4"/>
      <c r="LAZ44" s="3"/>
      <c r="LBA44"/>
      <c r="LBB44"/>
      <c r="LBC44" s="4"/>
      <c r="LBD44" s="3"/>
      <c r="LBE44"/>
      <c r="LBF44"/>
      <c r="LBG44" s="4"/>
      <c r="LBH44" s="3"/>
      <c r="LBI44"/>
      <c r="LBJ44"/>
      <c r="LBK44" s="4"/>
      <c r="LBL44" s="3"/>
      <c r="LBM44"/>
      <c r="LBN44"/>
      <c r="LBO44" s="4"/>
      <c r="LBP44" s="3"/>
      <c r="LBQ44"/>
      <c r="LBR44"/>
      <c r="LBS44" s="4"/>
      <c r="LBT44" s="3"/>
      <c r="LBU44"/>
      <c r="LBV44"/>
      <c r="LBW44" s="4"/>
      <c r="LBX44" s="3"/>
      <c r="LBY44"/>
      <c r="LBZ44"/>
      <c r="LCA44" s="4"/>
      <c r="LCB44" s="3"/>
      <c r="LCC44"/>
      <c r="LCD44"/>
      <c r="LCE44" s="4"/>
      <c r="LCF44" s="3"/>
      <c r="LCG44"/>
      <c r="LCH44"/>
      <c r="LCI44" s="4"/>
      <c r="LCJ44" s="3"/>
      <c r="LCK44"/>
      <c r="LCL44"/>
      <c r="LCM44" s="4"/>
      <c r="LCN44" s="3"/>
      <c r="LCO44"/>
      <c r="LCP44"/>
      <c r="LCQ44" s="4"/>
      <c r="LCR44" s="3"/>
      <c r="LCS44"/>
      <c r="LCT44"/>
      <c r="LCU44" s="4"/>
      <c r="LCV44" s="3"/>
      <c r="LCW44"/>
      <c r="LCX44"/>
      <c r="LCY44" s="4"/>
      <c r="LCZ44" s="3"/>
      <c r="LDA44"/>
      <c r="LDB44"/>
      <c r="LDC44" s="4"/>
      <c r="LDD44" s="3"/>
      <c r="LDE44"/>
      <c r="LDF44"/>
      <c r="LDG44" s="4"/>
      <c r="LDH44" s="3"/>
      <c r="LDI44"/>
      <c r="LDJ44"/>
      <c r="LDK44" s="4"/>
      <c r="LDL44" s="3"/>
      <c r="LDM44"/>
      <c r="LDN44"/>
      <c r="LDO44" s="4"/>
      <c r="LDP44" s="3"/>
      <c r="LDQ44"/>
      <c r="LDR44"/>
      <c r="LDS44" s="4"/>
      <c r="LDT44" s="3"/>
      <c r="LDU44"/>
      <c r="LDV44"/>
      <c r="LDW44" s="4"/>
      <c r="LDX44" s="3"/>
      <c r="LDY44"/>
      <c r="LDZ44"/>
      <c r="LEA44" s="4"/>
      <c r="LEB44" s="3"/>
      <c r="LEC44"/>
      <c r="LED44"/>
      <c r="LEE44" s="4"/>
      <c r="LEF44" s="3"/>
      <c r="LEG44"/>
      <c r="LEH44"/>
      <c r="LEI44" s="4"/>
      <c r="LEJ44" s="3"/>
      <c r="LEK44"/>
      <c r="LEL44"/>
      <c r="LEM44" s="4"/>
      <c r="LEN44" s="3"/>
      <c r="LEO44"/>
      <c r="LEP44"/>
      <c r="LEQ44" s="4"/>
      <c r="LER44" s="3"/>
      <c r="LES44"/>
      <c r="LET44"/>
      <c r="LEU44" s="4"/>
      <c r="LEV44" s="3"/>
      <c r="LEW44"/>
      <c r="LEX44"/>
      <c r="LEY44" s="4"/>
      <c r="LEZ44" s="3"/>
      <c r="LFA44"/>
      <c r="LFB44"/>
      <c r="LFC44" s="4"/>
      <c r="LFD44" s="3"/>
      <c r="LFE44"/>
      <c r="LFF44"/>
      <c r="LFG44" s="4"/>
      <c r="LFH44" s="3"/>
      <c r="LFI44"/>
      <c r="LFJ44"/>
      <c r="LFK44" s="4"/>
      <c r="LFL44" s="3"/>
      <c r="LFM44"/>
      <c r="LFN44"/>
      <c r="LFO44" s="4"/>
      <c r="LFP44" s="3"/>
      <c r="LFQ44"/>
      <c r="LFR44"/>
      <c r="LFS44" s="4"/>
      <c r="LFT44" s="3"/>
      <c r="LFU44"/>
      <c r="LFV44"/>
      <c r="LFW44" s="4"/>
      <c r="LFX44" s="3"/>
      <c r="LFY44"/>
      <c r="LFZ44"/>
      <c r="LGA44" s="4"/>
      <c r="LGB44" s="3"/>
      <c r="LGC44"/>
      <c r="LGD44"/>
      <c r="LGE44" s="4"/>
      <c r="LGF44" s="3"/>
      <c r="LGG44"/>
      <c r="LGH44"/>
      <c r="LGI44" s="4"/>
      <c r="LGJ44" s="3"/>
      <c r="LGK44"/>
      <c r="LGL44"/>
      <c r="LGM44" s="4"/>
      <c r="LGN44" s="3"/>
      <c r="LGO44"/>
      <c r="LGP44"/>
      <c r="LGQ44" s="4"/>
      <c r="LGR44" s="3"/>
      <c r="LGS44"/>
      <c r="LGT44"/>
      <c r="LGU44" s="4"/>
      <c r="LGV44" s="3"/>
      <c r="LGW44"/>
      <c r="LGX44"/>
      <c r="LGY44" s="4"/>
      <c r="LGZ44" s="3"/>
      <c r="LHA44"/>
      <c r="LHB44"/>
      <c r="LHC44" s="4"/>
      <c r="LHD44" s="3"/>
      <c r="LHE44"/>
      <c r="LHF44"/>
      <c r="LHG44" s="4"/>
      <c r="LHH44" s="3"/>
      <c r="LHI44"/>
      <c r="LHJ44"/>
      <c r="LHK44" s="4"/>
      <c r="LHL44" s="3"/>
      <c r="LHM44"/>
      <c r="LHN44"/>
      <c r="LHO44" s="4"/>
      <c r="LHP44" s="3"/>
      <c r="LHQ44"/>
      <c r="LHR44"/>
      <c r="LHS44" s="4"/>
      <c r="LHT44" s="3"/>
      <c r="LHU44"/>
      <c r="LHV44"/>
      <c r="LHW44" s="4"/>
      <c r="LHX44" s="3"/>
      <c r="LHY44"/>
      <c r="LHZ44"/>
      <c r="LIA44" s="4"/>
      <c r="LIB44" s="3"/>
      <c r="LIC44"/>
      <c r="LID44"/>
      <c r="LIE44" s="4"/>
      <c r="LIF44" s="3"/>
      <c r="LIG44"/>
      <c r="LIH44"/>
      <c r="LII44" s="4"/>
      <c r="LIJ44" s="3"/>
      <c r="LIK44"/>
      <c r="LIL44"/>
      <c r="LIM44" s="4"/>
      <c r="LIN44" s="3"/>
      <c r="LIO44"/>
      <c r="LIP44"/>
      <c r="LIQ44" s="4"/>
      <c r="LIR44" s="3"/>
      <c r="LIS44"/>
      <c r="LIT44"/>
      <c r="LIU44" s="4"/>
      <c r="LIV44" s="3"/>
      <c r="LIW44"/>
      <c r="LIX44"/>
      <c r="LIY44" s="4"/>
      <c r="LIZ44" s="3"/>
      <c r="LJA44"/>
      <c r="LJB44"/>
      <c r="LJC44" s="4"/>
      <c r="LJD44" s="3"/>
      <c r="LJE44"/>
      <c r="LJF44"/>
      <c r="LJG44" s="4"/>
      <c r="LJH44" s="3"/>
      <c r="LJI44"/>
      <c r="LJJ44"/>
      <c r="LJK44" s="4"/>
      <c r="LJL44" s="3"/>
      <c r="LJM44"/>
      <c r="LJN44"/>
      <c r="LJO44" s="4"/>
      <c r="LJP44" s="3"/>
      <c r="LJQ44"/>
      <c r="LJR44"/>
      <c r="LJS44" s="4"/>
      <c r="LJT44" s="3"/>
      <c r="LJU44"/>
      <c r="LJV44"/>
      <c r="LJW44" s="4"/>
      <c r="LJX44" s="3"/>
      <c r="LJY44"/>
      <c r="LJZ44"/>
      <c r="LKA44" s="4"/>
      <c r="LKB44" s="3"/>
      <c r="LKC44"/>
      <c r="LKD44"/>
      <c r="LKE44" s="4"/>
      <c r="LKF44" s="3"/>
      <c r="LKG44"/>
      <c r="LKH44"/>
      <c r="LKI44" s="4"/>
      <c r="LKJ44" s="3"/>
      <c r="LKK44"/>
      <c r="LKL44"/>
      <c r="LKM44" s="4"/>
      <c r="LKN44" s="3"/>
      <c r="LKO44"/>
      <c r="LKP44"/>
      <c r="LKQ44" s="4"/>
      <c r="LKR44" s="3"/>
      <c r="LKS44"/>
      <c r="LKT44"/>
      <c r="LKU44" s="4"/>
      <c r="LKV44" s="3"/>
      <c r="LKW44"/>
      <c r="LKX44"/>
      <c r="LKY44" s="4"/>
      <c r="LKZ44" s="3"/>
      <c r="LLA44"/>
      <c r="LLB44"/>
      <c r="LLC44" s="4"/>
      <c r="LLD44" s="3"/>
      <c r="LLE44"/>
      <c r="LLF44"/>
      <c r="LLG44" s="4"/>
      <c r="LLH44" s="3"/>
      <c r="LLI44"/>
      <c r="LLJ44"/>
      <c r="LLK44" s="4"/>
      <c r="LLL44" s="3"/>
      <c r="LLM44"/>
      <c r="LLN44"/>
      <c r="LLO44" s="4"/>
      <c r="LLP44" s="3"/>
      <c r="LLQ44"/>
      <c r="LLR44"/>
      <c r="LLS44" s="4"/>
      <c r="LLT44" s="3"/>
      <c r="LLU44"/>
      <c r="LLV44"/>
      <c r="LLW44" s="4"/>
      <c r="LLX44" s="3"/>
      <c r="LLY44"/>
      <c r="LLZ44"/>
      <c r="LMA44" s="4"/>
      <c r="LMB44" s="3"/>
      <c r="LMC44"/>
      <c r="LMD44"/>
      <c r="LME44" s="4"/>
      <c r="LMF44" s="3"/>
      <c r="LMG44"/>
      <c r="LMH44"/>
      <c r="LMI44" s="4"/>
      <c r="LMJ44" s="3"/>
      <c r="LMK44"/>
      <c r="LML44"/>
      <c r="LMM44" s="4"/>
      <c r="LMN44" s="3"/>
      <c r="LMO44"/>
      <c r="LMP44"/>
      <c r="LMQ44" s="4"/>
      <c r="LMR44" s="3"/>
      <c r="LMS44"/>
      <c r="LMT44"/>
      <c r="LMU44" s="4"/>
      <c r="LMV44" s="3"/>
      <c r="LMW44"/>
      <c r="LMX44"/>
      <c r="LMY44" s="4"/>
      <c r="LMZ44" s="3"/>
      <c r="LNA44"/>
      <c r="LNB44"/>
      <c r="LNC44" s="4"/>
      <c r="LND44" s="3"/>
      <c r="LNE44"/>
      <c r="LNF44"/>
      <c r="LNG44" s="4"/>
      <c r="LNH44" s="3"/>
      <c r="LNI44"/>
      <c r="LNJ44"/>
      <c r="LNK44" s="4"/>
      <c r="LNL44" s="3"/>
      <c r="LNM44"/>
      <c r="LNN44"/>
      <c r="LNO44" s="4"/>
      <c r="LNP44" s="3"/>
      <c r="LNQ44"/>
      <c r="LNR44"/>
      <c r="LNS44" s="4"/>
      <c r="LNT44" s="3"/>
      <c r="LNU44"/>
      <c r="LNV44"/>
      <c r="LNW44" s="4"/>
      <c r="LNX44" s="3"/>
      <c r="LNY44"/>
      <c r="LNZ44"/>
      <c r="LOA44" s="4"/>
      <c r="LOB44" s="3"/>
      <c r="LOC44"/>
      <c r="LOD44"/>
      <c r="LOE44" s="4"/>
      <c r="LOF44" s="3"/>
      <c r="LOG44"/>
      <c r="LOH44"/>
      <c r="LOI44" s="4"/>
      <c r="LOJ44" s="3"/>
      <c r="LOK44"/>
      <c r="LOL44"/>
      <c r="LOM44" s="4"/>
      <c r="LON44" s="3"/>
      <c r="LOO44"/>
      <c r="LOP44"/>
      <c r="LOQ44" s="4"/>
      <c r="LOR44" s="3"/>
      <c r="LOS44"/>
      <c r="LOT44"/>
      <c r="LOU44" s="4"/>
      <c r="LOV44" s="3"/>
      <c r="LOW44"/>
      <c r="LOX44"/>
      <c r="LOY44" s="4"/>
      <c r="LOZ44" s="3"/>
      <c r="LPA44"/>
      <c r="LPB44"/>
      <c r="LPC44" s="4"/>
      <c r="LPD44" s="3"/>
      <c r="LPE44"/>
      <c r="LPF44"/>
      <c r="LPG44" s="4"/>
      <c r="LPH44" s="3"/>
      <c r="LPI44"/>
      <c r="LPJ44"/>
      <c r="LPK44" s="4"/>
      <c r="LPL44" s="3"/>
      <c r="LPM44"/>
      <c r="LPN44"/>
      <c r="LPO44" s="4"/>
      <c r="LPP44" s="3"/>
      <c r="LPQ44"/>
      <c r="LPR44"/>
      <c r="LPS44" s="4"/>
      <c r="LPT44" s="3"/>
      <c r="LPU44"/>
      <c r="LPV44"/>
      <c r="LPW44" s="4"/>
      <c r="LPX44" s="3"/>
      <c r="LPY44"/>
      <c r="LPZ44"/>
      <c r="LQA44" s="4"/>
      <c r="LQB44" s="3"/>
      <c r="LQC44"/>
      <c r="LQD44"/>
      <c r="LQE44" s="4"/>
      <c r="LQF44" s="3"/>
      <c r="LQG44"/>
      <c r="LQH44"/>
      <c r="LQI44" s="4"/>
      <c r="LQJ44" s="3"/>
      <c r="LQK44"/>
      <c r="LQL44"/>
      <c r="LQM44" s="4"/>
      <c r="LQN44" s="3"/>
      <c r="LQO44"/>
      <c r="LQP44"/>
      <c r="LQQ44" s="4"/>
      <c r="LQR44" s="3"/>
      <c r="LQS44"/>
      <c r="LQT44"/>
      <c r="LQU44" s="4"/>
      <c r="LQV44" s="3"/>
      <c r="LQW44"/>
      <c r="LQX44"/>
      <c r="LQY44" s="4"/>
      <c r="LQZ44" s="3"/>
      <c r="LRA44"/>
      <c r="LRB44"/>
      <c r="LRC44" s="4"/>
      <c r="LRD44" s="3"/>
      <c r="LRE44"/>
      <c r="LRF44"/>
      <c r="LRG44" s="4"/>
      <c r="LRH44" s="3"/>
      <c r="LRI44"/>
      <c r="LRJ44"/>
      <c r="LRK44" s="4"/>
      <c r="LRL44" s="3"/>
      <c r="LRM44"/>
      <c r="LRN44"/>
      <c r="LRO44" s="4"/>
      <c r="LRP44" s="3"/>
      <c r="LRQ44"/>
      <c r="LRR44"/>
      <c r="LRS44" s="4"/>
      <c r="LRT44" s="3"/>
      <c r="LRU44"/>
      <c r="LRV44"/>
      <c r="LRW44" s="4"/>
      <c r="LRX44" s="3"/>
      <c r="LRY44"/>
      <c r="LRZ44"/>
      <c r="LSA44" s="4"/>
      <c r="LSB44" s="3"/>
      <c r="LSC44"/>
      <c r="LSD44"/>
      <c r="LSE44" s="4"/>
      <c r="LSF44" s="3"/>
      <c r="LSG44"/>
      <c r="LSH44"/>
      <c r="LSI44" s="4"/>
      <c r="LSJ44" s="3"/>
      <c r="LSK44"/>
      <c r="LSL44"/>
      <c r="LSM44" s="4"/>
      <c r="LSN44" s="3"/>
      <c r="LSO44"/>
      <c r="LSP44"/>
      <c r="LSQ44" s="4"/>
      <c r="LSR44" s="3"/>
      <c r="LSS44"/>
      <c r="LST44"/>
      <c r="LSU44" s="4"/>
      <c r="LSV44" s="3"/>
      <c r="LSW44"/>
      <c r="LSX44"/>
      <c r="LSY44" s="4"/>
      <c r="LSZ44" s="3"/>
      <c r="LTA44"/>
      <c r="LTB44"/>
      <c r="LTC44" s="4"/>
      <c r="LTD44" s="3"/>
      <c r="LTE44"/>
      <c r="LTF44"/>
      <c r="LTG44" s="4"/>
      <c r="LTH44" s="3"/>
      <c r="LTI44"/>
      <c r="LTJ44"/>
      <c r="LTK44" s="4"/>
      <c r="LTL44" s="3"/>
      <c r="LTM44"/>
      <c r="LTN44"/>
      <c r="LTO44" s="4"/>
      <c r="LTP44" s="3"/>
      <c r="LTQ44"/>
      <c r="LTR44"/>
      <c r="LTS44" s="4"/>
      <c r="LTT44" s="3"/>
      <c r="LTU44"/>
      <c r="LTV44"/>
      <c r="LTW44" s="4"/>
      <c r="LTX44" s="3"/>
      <c r="LTY44"/>
      <c r="LTZ44"/>
      <c r="LUA44" s="4"/>
      <c r="LUB44" s="3"/>
      <c r="LUC44"/>
      <c r="LUD44"/>
      <c r="LUE44" s="4"/>
      <c r="LUF44" s="3"/>
      <c r="LUG44"/>
      <c r="LUH44"/>
      <c r="LUI44" s="4"/>
      <c r="LUJ44" s="3"/>
      <c r="LUK44"/>
      <c r="LUL44"/>
      <c r="LUM44" s="4"/>
      <c r="LUN44" s="3"/>
      <c r="LUO44"/>
      <c r="LUP44"/>
      <c r="LUQ44" s="4"/>
      <c r="LUR44" s="3"/>
      <c r="LUS44"/>
      <c r="LUT44"/>
      <c r="LUU44" s="4"/>
      <c r="LUV44" s="3"/>
      <c r="LUW44"/>
      <c r="LUX44"/>
      <c r="LUY44" s="4"/>
      <c r="LUZ44" s="3"/>
      <c r="LVA44"/>
      <c r="LVB44"/>
      <c r="LVC44" s="4"/>
      <c r="LVD44" s="3"/>
      <c r="LVE44"/>
      <c r="LVF44"/>
      <c r="LVG44" s="4"/>
      <c r="LVH44" s="3"/>
      <c r="LVI44"/>
      <c r="LVJ44"/>
      <c r="LVK44" s="4"/>
      <c r="LVL44" s="3"/>
      <c r="LVM44"/>
      <c r="LVN44"/>
      <c r="LVO44" s="4"/>
      <c r="LVP44" s="3"/>
      <c r="LVQ44"/>
      <c r="LVR44"/>
      <c r="LVS44" s="4"/>
      <c r="LVT44" s="3"/>
      <c r="LVU44"/>
      <c r="LVV44"/>
      <c r="LVW44" s="4"/>
      <c r="LVX44" s="3"/>
      <c r="LVY44"/>
      <c r="LVZ44"/>
      <c r="LWA44" s="4"/>
      <c r="LWB44" s="3"/>
      <c r="LWC44"/>
      <c r="LWD44"/>
      <c r="LWE44" s="4"/>
      <c r="LWF44" s="3"/>
      <c r="LWG44"/>
      <c r="LWH44"/>
      <c r="LWI44" s="4"/>
      <c r="LWJ44" s="3"/>
      <c r="LWK44"/>
      <c r="LWL44"/>
      <c r="LWM44" s="4"/>
      <c r="LWN44" s="3"/>
      <c r="LWO44"/>
      <c r="LWP44"/>
      <c r="LWQ44" s="4"/>
      <c r="LWR44" s="3"/>
      <c r="LWS44"/>
      <c r="LWT44"/>
      <c r="LWU44" s="4"/>
      <c r="LWV44" s="3"/>
      <c r="LWW44"/>
      <c r="LWX44"/>
      <c r="LWY44" s="4"/>
      <c r="LWZ44" s="3"/>
      <c r="LXA44"/>
      <c r="LXB44"/>
      <c r="LXC44" s="4"/>
      <c r="LXD44" s="3"/>
      <c r="LXE44"/>
      <c r="LXF44"/>
      <c r="LXG44" s="4"/>
      <c r="LXH44" s="3"/>
      <c r="LXI44"/>
      <c r="LXJ44"/>
      <c r="LXK44" s="4"/>
      <c r="LXL44" s="3"/>
      <c r="LXM44"/>
      <c r="LXN44"/>
      <c r="LXO44" s="4"/>
      <c r="LXP44" s="3"/>
      <c r="LXQ44"/>
      <c r="LXR44"/>
      <c r="LXS44" s="4"/>
      <c r="LXT44" s="3"/>
      <c r="LXU44"/>
      <c r="LXV44"/>
      <c r="LXW44" s="4"/>
      <c r="LXX44" s="3"/>
      <c r="LXY44"/>
      <c r="LXZ44"/>
      <c r="LYA44" s="4"/>
      <c r="LYB44" s="3"/>
      <c r="LYC44"/>
      <c r="LYD44"/>
      <c r="LYE44" s="4"/>
      <c r="LYF44" s="3"/>
      <c r="LYG44"/>
      <c r="LYH44"/>
      <c r="LYI44" s="4"/>
      <c r="LYJ44" s="3"/>
      <c r="LYK44"/>
      <c r="LYL44"/>
      <c r="LYM44" s="4"/>
      <c r="LYN44" s="3"/>
      <c r="LYO44"/>
      <c r="LYP44"/>
      <c r="LYQ44" s="4"/>
      <c r="LYR44" s="3"/>
      <c r="LYS44"/>
      <c r="LYT44"/>
      <c r="LYU44" s="4"/>
      <c r="LYV44" s="3"/>
      <c r="LYW44"/>
      <c r="LYX44"/>
      <c r="LYY44" s="4"/>
      <c r="LYZ44" s="3"/>
      <c r="LZA44"/>
      <c r="LZB44"/>
      <c r="LZC44" s="4"/>
      <c r="LZD44" s="3"/>
      <c r="LZE44"/>
      <c r="LZF44"/>
      <c r="LZG44" s="4"/>
      <c r="LZH44" s="3"/>
      <c r="LZI44"/>
      <c r="LZJ44"/>
      <c r="LZK44" s="4"/>
      <c r="LZL44" s="3"/>
      <c r="LZM44"/>
      <c r="LZN44"/>
      <c r="LZO44" s="4"/>
      <c r="LZP44" s="3"/>
      <c r="LZQ44"/>
      <c r="LZR44"/>
      <c r="LZS44" s="4"/>
      <c r="LZT44" s="3"/>
      <c r="LZU44"/>
      <c r="LZV44"/>
      <c r="LZW44" s="4"/>
      <c r="LZX44" s="3"/>
      <c r="LZY44"/>
      <c r="LZZ44"/>
      <c r="MAA44" s="4"/>
      <c r="MAB44" s="3"/>
      <c r="MAC44"/>
      <c r="MAD44"/>
      <c r="MAE44" s="4"/>
      <c r="MAF44" s="3"/>
      <c r="MAG44"/>
      <c r="MAH44"/>
      <c r="MAI44" s="4"/>
      <c r="MAJ44" s="3"/>
      <c r="MAK44"/>
      <c r="MAL44"/>
      <c r="MAM44" s="4"/>
      <c r="MAN44" s="3"/>
      <c r="MAO44"/>
      <c r="MAP44"/>
      <c r="MAQ44" s="4"/>
      <c r="MAR44" s="3"/>
      <c r="MAS44"/>
      <c r="MAT44"/>
      <c r="MAU44" s="4"/>
      <c r="MAV44" s="3"/>
      <c r="MAW44"/>
      <c r="MAX44"/>
      <c r="MAY44" s="4"/>
      <c r="MAZ44" s="3"/>
      <c r="MBA44"/>
      <c r="MBB44"/>
      <c r="MBC44" s="4"/>
      <c r="MBD44" s="3"/>
      <c r="MBE44"/>
      <c r="MBF44"/>
      <c r="MBG44" s="4"/>
      <c r="MBH44" s="3"/>
      <c r="MBI44"/>
      <c r="MBJ44"/>
      <c r="MBK44" s="4"/>
      <c r="MBL44" s="3"/>
      <c r="MBM44"/>
      <c r="MBN44"/>
      <c r="MBO44" s="4"/>
      <c r="MBP44" s="3"/>
      <c r="MBQ44"/>
      <c r="MBR44"/>
      <c r="MBS44" s="4"/>
      <c r="MBT44" s="3"/>
      <c r="MBU44"/>
      <c r="MBV44"/>
      <c r="MBW44" s="4"/>
      <c r="MBX44" s="3"/>
      <c r="MBY44"/>
      <c r="MBZ44"/>
      <c r="MCA44" s="4"/>
      <c r="MCB44" s="3"/>
      <c r="MCC44"/>
      <c r="MCD44"/>
      <c r="MCE44" s="4"/>
      <c r="MCF44" s="3"/>
      <c r="MCG44"/>
      <c r="MCH44"/>
      <c r="MCI44" s="4"/>
      <c r="MCJ44" s="3"/>
      <c r="MCK44"/>
      <c r="MCL44"/>
      <c r="MCM44" s="4"/>
      <c r="MCN44" s="3"/>
      <c r="MCO44"/>
      <c r="MCP44"/>
      <c r="MCQ44" s="4"/>
      <c r="MCR44" s="3"/>
      <c r="MCS44"/>
      <c r="MCT44"/>
      <c r="MCU44" s="4"/>
      <c r="MCV44" s="3"/>
      <c r="MCW44"/>
      <c r="MCX44"/>
      <c r="MCY44" s="4"/>
      <c r="MCZ44" s="3"/>
      <c r="MDA44"/>
      <c r="MDB44"/>
      <c r="MDC44" s="4"/>
      <c r="MDD44" s="3"/>
      <c r="MDE44"/>
      <c r="MDF44"/>
      <c r="MDG44" s="4"/>
      <c r="MDH44" s="3"/>
      <c r="MDI44"/>
      <c r="MDJ44"/>
      <c r="MDK44" s="4"/>
      <c r="MDL44" s="3"/>
      <c r="MDM44"/>
      <c r="MDN44"/>
      <c r="MDO44" s="4"/>
      <c r="MDP44" s="3"/>
      <c r="MDQ44"/>
      <c r="MDR44"/>
      <c r="MDS44" s="4"/>
      <c r="MDT44" s="3"/>
      <c r="MDU44"/>
      <c r="MDV44"/>
      <c r="MDW44" s="4"/>
      <c r="MDX44" s="3"/>
      <c r="MDY44"/>
      <c r="MDZ44"/>
      <c r="MEA44" s="4"/>
      <c r="MEB44" s="3"/>
      <c r="MEC44"/>
      <c r="MED44"/>
      <c r="MEE44" s="4"/>
      <c r="MEF44" s="3"/>
      <c r="MEG44"/>
      <c r="MEH44"/>
      <c r="MEI44" s="4"/>
      <c r="MEJ44" s="3"/>
      <c r="MEK44"/>
      <c r="MEL44"/>
      <c r="MEM44" s="4"/>
      <c r="MEN44" s="3"/>
      <c r="MEO44"/>
      <c r="MEP44"/>
      <c r="MEQ44" s="4"/>
      <c r="MER44" s="3"/>
      <c r="MES44"/>
      <c r="MET44"/>
      <c r="MEU44" s="4"/>
      <c r="MEV44" s="3"/>
      <c r="MEW44"/>
      <c r="MEX44"/>
      <c r="MEY44" s="4"/>
      <c r="MEZ44" s="3"/>
      <c r="MFA44"/>
      <c r="MFB44"/>
      <c r="MFC44" s="4"/>
      <c r="MFD44" s="3"/>
      <c r="MFE44"/>
      <c r="MFF44"/>
      <c r="MFG44" s="4"/>
      <c r="MFH44" s="3"/>
      <c r="MFI44"/>
      <c r="MFJ44"/>
      <c r="MFK44" s="4"/>
      <c r="MFL44" s="3"/>
      <c r="MFM44"/>
      <c r="MFN44"/>
      <c r="MFO44" s="4"/>
      <c r="MFP44" s="3"/>
      <c r="MFQ44"/>
      <c r="MFR44"/>
      <c r="MFS44" s="4"/>
      <c r="MFT44" s="3"/>
      <c r="MFU44"/>
      <c r="MFV44"/>
      <c r="MFW44" s="4"/>
      <c r="MFX44" s="3"/>
      <c r="MFY44"/>
      <c r="MFZ44"/>
      <c r="MGA44" s="4"/>
      <c r="MGB44" s="3"/>
      <c r="MGC44"/>
      <c r="MGD44"/>
      <c r="MGE44" s="4"/>
      <c r="MGF44" s="3"/>
      <c r="MGG44"/>
      <c r="MGH44"/>
      <c r="MGI44" s="4"/>
      <c r="MGJ44" s="3"/>
      <c r="MGK44"/>
      <c r="MGL44"/>
      <c r="MGM44" s="4"/>
      <c r="MGN44" s="3"/>
      <c r="MGO44"/>
      <c r="MGP44"/>
      <c r="MGQ44" s="4"/>
      <c r="MGR44" s="3"/>
      <c r="MGS44"/>
      <c r="MGT44"/>
      <c r="MGU44" s="4"/>
      <c r="MGV44" s="3"/>
      <c r="MGW44"/>
      <c r="MGX44"/>
      <c r="MGY44" s="4"/>
      <c r="MGZ44" s="3"/>
      <c r="MHA44"/>
      <c r="MHB44"/>
      <c r="MHC44" s="4"/>
      <c r="MHD44" s="3"/>
      <c r="MHE44"/>
      <c r="MHF44"/>
      <c r="MHG44" s="4"/>
      <c r="MHH44" s="3"/>
      <c r="MHI44"/>
      <c r="MHJ44"/>
      <c r="MHK44" s="4"/>
      <c r="MHL44" s="3"/>
      <c r="MHM44"/>
      <c r="MHN44"/>
      <c r="MHO44" s="4"/>
      <c r="MHP44" s="3"/>
      <c r="MHQ44"/>
      <c r="MHR44"/>
      <c r="MHS44" s="4"/>
      <c r="MHT44" s="3"/>
      <c r="MHU44"/>
      <c r="MHV44"/>
      <c r="MHW44" s="4"/>
      <c r="MHX44" s="3"/>
      <c r="MHY44"/>
      <c r="MHZ44"/>
      <c r="MIA44" s="4"/>
      <c r="MIB44" s="3"/>
      <c r="MIC44"/>
      <c r="MID44"/>
      <c r="MIE44" s="4"/>
      <c r="MIF44" s="3"/>
      <c r="MIG44"/>
      <c r="MIH44"/>
      <c r="MII44" s="4"/>
      <c r="MIJ44" s="3"/>
      <c r="MIK44"/>
      <c r="MIL44"/>
      <c r="MIM44" s="4"/>
      <c r="MIN44" s="3"/>
      <c r="MIO44"/>
      <c r="MIP44"/>
      <c r="MIQ44" s="4"/>
      <c r="MIR44" s="3"/>
      <c r="MIS44"/>
      <c r="MIT44"/>
      <c r="MIU44" s="4"/>
      <c r="MIV44" s="3"/>
      <c r="MIW44"/>
      <c r="MIX44"/>
      <c r="MIY44" s="4"/>
      <c r="MIZ44" s="3"/>
      <c r="MJA44"/>
      <c r="MJB44"/>
      <c r="MJC44" s="4"/>
      <c r="MJD44" s="3"/>
      <c r="MJE44"/>
      <c r="MJF44"/>
      <c r="MJG44" s="4"/>
      <c r="MJH44" s="3"/>
      <c r="MJI44"/>
      <c r="MJJ44"/>
      <c r="MJK44" s="4"/>
      <c r="MJL44" s="3"/>
      <c r="MJM44"/>
      <c r="MJN44"/>
      <c r="MJO44" s="4"/>
      <c r="MJP44" s="3"/>
      <c r="MJQ44"/>
      <c r="MJR44"/>
      <c r="MJS44" s="4"/>
      <c r="MJT44" s="3"/>
      <c r="MJU44"/>
      <c r="MJV44"/>
      <c r="MJW44" s="4"/>
      <c r="MJX44" s="3"/>
      <c r="MJY44"/>
      <c r="MJZ44"/>
      <c r="MKA44" s="4"/>
      <c r="MKB44" s="3"/>
      <c r="MKC44"/>
      <c r="MKD44"/>
      <c r="MKE44" s="4"/>
      <c r="MKF44" s="3"/>
      <c r="MKG44"/>
      <c r="MKH44"/>
      <c r="MKI44" s="4"/>
      <c r="MKJ44" s="3"/>
      <c r="MKK44"/>
      <c r="MKL44"/>
      <c r="MKM44" s="4"/>
      <c r="MKN44" s="3"/>
      <c r="MKO44"/>
      <c r="MKP44"/>
      <c r="MKQ44" s="4"/>
      <c r="MKR44" s="3"/>
      <c r="MKS44"/>
      <c r="MKT44"/>
      <c r="MKU44" s="4"/>
      <c r="MKV44" s="3"/>
      <c r="MKW44"/>
      <c r="MKX44"/>
      <c r="MKY44" s="4"/>
      <c r="MKZ44" s="3"/>
      <c r="MLA44"/>
      <c r="MLB44"/>
      <c r="MLC44" s="4"/>
      <c r="MLD44" s="3"/>
      <c r="MLE44"/>
      <c r="MLF44"/>
      <c r="MLG44" s="4"/>
      <c r="MLH44" s="3"/>
      <c r="MLI44"/>
      <c r="MLJ44"/>
      <c r="MLK44" s="4"/>
      <c r="MLL44" s="3"/>
      <c r="MLM44"/>
      <c r="MLN44"/>
      <c r="MLO44" s="4"/>
      <c r="MLP44" s="3"/>
      <c r="MLQ44"/>
      <c r="MLR44"/>
      <c r="MLS44" s="4"/>
      <c r="MLT44" s="3"/>
      <c r="MLU44"/>
      <c r="MLV44"/>
      <c r="MLW44" s="4"/>
      <c r="MLX44" s="3"/>
      <c r="MLY44"/>
      <c r="MLZ44"/>
      <c r="MMA44" s="4"/>
      <c r="MMB44" s="3"/>
      <c r="MMC44"/>
      <c r="MMD44"/>
      <c r="MME44" s="4"/>
      <c r="MMF44" s="3"/>
      <c r="MMG44"/>
      <c r="MMH44"/>
      <c r="MMI44" s="4"/>
      <c r="MMJ44" s="3"/>
      <c r="MMK44"/>
      <c r="MML44"/>
      <c r="MMM44" s="4"/>
      <c r="MMN44" s="3"/>
      <c r="MMO44"/>
      <c r="MMP44"/>
      <c r="MMQ44" s="4"/>
      <c r="MMR44" s="3"/>
      <c r="MMS44"/>
      <c r="MMT44"/>
      <c r="MMU44" s="4"/>
      <c r="MMV44" s="3"/>
      <c r="MMW44"/>
      <c r="MMX44"/>
      <c r="MMY44" s="4"/>
      <c r="MMZ44" s="3"/>
      <c r="MNA44"/>
      <c r="MNB44"/>
      <c r="MNC44" s="4"/>
      <c r="MND44" s="3"/>
      <c r="MNE44"/>
      <c r="MNF44"/>
      <c r="MNG44" s="4"/>
      <c r="MNH44" s="3"/>
      <c r="MNI44"/>
      <c r="MNJ44"/>
      <c r="MNK44" s="4"/>
      <c r="MNL44" s="3"/>
      <c r="MNM44"/>
      <c r="MNN44"/>
      <c r="MNO44" s="4"/>
      <c r="MNP44" s="3"/>
      <c r="MNQ44"/>
      <c r="MNR44"/>
      <c r="MNS44" s="4"/>
      <c r="MNT44" s="3"/>
      <c r="MNU44"/>
      <c r="MNV44"/>
      <c r="MNW44" s="4"/>
      <c r="MNX44" s="3"/>
      <c r="MNY44"/>
      <c r="MNZ44"/>
      <c r="MOA44" s="4"/>
      <c r="MOB44" s="3"/>
      <c r="MOC44"/>
      <c r="MOD44"/>
      <c r="MOE44" s="4"/>
      <c r="MOF44" s="3"/>
      <c r="MOG44"/>
      <c r="MOH44"/>
      <c r="MOI44" s="4"/>
      <c r="MOJ44" s="3"/>
      <c r="MOK44"/>
      <c r="MOL44"/>
      <c r="MOM44" s="4"/>
      <c r="MON44" s="3"/>
      <c r="MOO44"/>
      <c r="MOP44"/>
      <c r="MOQ44" s="4"/>
      <c r="MOR44" s="3"/>
      <c r="MOS44"/>
      <c r="MOT44"/>
      <c r="MOU44" s="4"/>
      <c r="MOV44" s="3"/>
      <c r="MOW44"/>
      <c r="MOX44"/>
      <c r="MOY44" s="4"/>
      <c r="MOZ44" s="3"/>
      <c r="MPA44"/>
      <c r="MPB44"/>
      <c r="MPC44" s="4"/>
      <c r="MPD44" s="3"/>
      <c r="MPE44"/>
      <c r="MPF44"/>
      <c r="MPG44" s="4"/>
      <c r="MPH44" s="3"/>
      <c r="MPI44"/>
      <c r="MPJ44"/>
      <c r="MPK44" s="4"/>
      <c r="MPL44" s="3"/>
      <c r="MPM44"/>
      <c r="MPN44"/>
      <c r="MPO44" s="4"/>
      <c r="MPP44" s="3"/>
      <c r="MPQ44"/>
      <c r="MPR44"/>
      <c r="MPS44" s="4"/>
      <c r="MPT44" s="3"/>
      <c r="MPU44"/>
      <c r="MPV44"/>
      <c r="MPW44" s="4"/>
      <c r="MPX44" s="3"/>
      <c r="MPY44"/>
      <c r="MPZ44"/>
      <c r="MQA44" s="4"/>
      <c r="MQB44" s="3"/>
      <c r="MQC44"/>
      <c r="MQD44"/>
      <c r="MQE44" s="4"/>
      <c r="MQF44" s="3"/>
      <c r="MQG44"/>
      <c r="MQH44"/>
      <c r="MQI44" s="4"/>
      <c r="MQJ44" s="3"/>
      <c r="MQK44"/>
      <c r="MQL44"/>
      <c r="MQM44" s="4"/>
      <c r="MQN44" s="3"/>
      <c r="MQO44"/>
      <c r="MQP44"/>
      <c r="MQQ44" s="4"/>
      <c r="MQR44" s="3"/>
      <c r="MQS44"/>
      <c r="MQT44"/>
      <c r="MQU44" s="4"/>
      <c r="MQV44" s="3"/>
      <c r="MQW44"/>
      <c r="MQX44"/>
      <c r="MQY44" s="4"/>
      <c r="MQZ44" s="3"/>
      <c r="MRA44"/>
      <c r="MRB44"/>
      <c r="MRC44" s="4"/>
      <c r="MRD44" s="3"/>
      <c r="MRE44"/>
      <c r="MRF44"/>
      <c r="MRG44" s="4"/>
      <c r="MRH44" s="3"/>
      <c r="MRI44"/>
      <c r="MRJ44"/>
      <c r="MRK44" s="4"/>
      <c r="MRL44" s="3"/>
      <c r="MRM44"/>
      <c r="MRN44"/>
      <c r="MRO44" s="4"/>
      <c r="MRP44" s="3"/>
      <c r="MRQ44"/>
      <c r="MRR44"/>
      <c r="MRS44" s="4"/>
      <c r="MRT44" s="3"/>
      <c r="MRU44"/>
      <c r="MRV44"/>
      <c r="MRW44" s="4"/>
      <c r="MRX44" s="3"/>
      <c r="MRY44"/>
      <c r="MRZ44"/>
      <c r="MSA44" s="4"/>
      <c r="MSB44" s="3"/>
      <c r="MSC44"/>
      <c r="MSD44"/>
      <c r="MSE44" s="4"/>
      <c r="MSF44" s="3"/>
      <c r="MSG44"/>
      <c r="MSH44"/>
      <c r="MSI44" s="4"/>
      <c r="MSJ44" s="3"/>
      <c r="MSK44"/>
      <c r="MSL44"/>
      <c r="MSM44" s="4"/>
      <c r="MSN44" s="3"/>
      <c r="MSO44"/>
      <c r="MSP44"/>
      <c r="MSQ44" s="4"/>
      <c r="MSR44" s="3"/>
      <c r="MSS44"/>
      <c r="MST44"/>
      <c r="MSU44" s="4"/>
      <c r="MSV44" s="3"/>
      <c r="MSW44"/>
      <c r="MSX44"/>
      <c r="MSY44" s="4"/>
      <c r="MSZ44" s="3"/>
      <c r="MTA44"/>
      <c r="MTB44"/>
      <c r="MTC44" s="4"/>
      <c r="MTD44" s="3"/>
      <c r="MTE44"/>
      <c r="MTF44"/>
      <c r="MTG44" s="4"/>
      <c r="MTH44" s="3"/>
      <c r="MTI44"/>
      <c r="MTJ44"/>
      <c r="MTK44" s="4"/>
      <c r="MTL44" s="3"/>
      <c r="MTM44"/>
      <c r="MTN44"/>
      <c r="MTO44" s="4"/>
      <c r="MTP44" s="3"/>
      <c r="MTQ44"/>
      <c r="MTR44"/>
      <c r="MTS44" s="4"/>
      <c r="MTT44" s="3"/>
      <c r="MTU44"/>
      <c r="MTV44"/>
      <c r="MTW44" s="4"/>
      <c r="MTX44" s="3"/>
      <c r="MTY44"/>
      <c r="MTZ44"/>
      <c r="MUA44" s="4"/>
      <c r="MUB44" s="3"/>
      <c r="MUC44"/>
      <c r="MUD44"/>
      <c r="MUE44" s="4"/>
      <c r="MUF44" s="3"/>
      <c r="MUG44"/>
      <c r="MUH44"/>
      <c r="MUI44" s="4"/>
      <c r="MUJ44" s="3"/>
      <c r="MUK44"/>
      <c r="MUL44"/>
      <c r="MUM44" s="4"/>
      <c r="MUN44" s="3"/>
      <c r="MUO44"/>
      <c r="MUP44"/>
      <c r="MUQ44" s="4"/>
      <c r="MUR44" s="3"/>
      <c r="MUS44"/>
      <c r="MUT44"/>
      <c r="MUU44" s="4"/>
      <c r="MUV44" s="3"/>
      <c r="MUW44"/>
      <c r="MUX44"/>
      <c r="MUY44" s="4"/>
      <c r="MUZ44" s="3"/>
      <c r="MVA44"/>
      <c r="MVB44"/>
      <c r="MVC44" s="4"/>
      <c r="MVD44" s="3"/>
      <c r="MVE44"/>
      <c r="MVF44"/>
      <c r="MVG44" s="4"/>
      <c r="MVH44" s="3"/>
      <c r="MVI44"/>
      <c r="MVJ44"/>
      <c r="MVK44" s="4"/>
      <c r="MVL44" s="3"/>
      <c r="MVM44"/>
      <c r="MVN44"/>
      <c r="MVO44" s="4"/>
      <c r="MVP44" s="3"/>
      <c r="MVQ44"/>
      <c r="MVR44"/>
      <c r="MVS44" s="4"/>
      <c r="MVT44" s="3"/>
      <c r="MVU44"/>
      <c r="MVV44"/>
      <c r="MVW44" s="4"/>
      <c r="MVX44" s="3"/>
      <c r="MVY44"/>
      <c r="MVZ44"/>
      <c r="MWA44" s="4"/>
      <c r="MWB44" s="3"/>
      <c r="MWC44"/>
      <c r="MWD44"/>
      <c r="MWE44" s="4"/>
      <c r="MWF44" s="3"/>
      <c r="MWG44"/>
      <c r="MWH44"/>
      <c r="MWI44" s="4"/>
      <c r="MWJ44" s="3"/>
      <c r="MWK44"/>
      <c r="MWL44"/>
      <c r="MWM44" s="4"/>
      <c r="MWN44" s="3"/>
      <c r="MWO44"/>
      <c r="MWP44"/>
      <c r="MWQ44" s="4"/>
      <c r="MWR44" s="3"/>
      <c r="MWS44"/>
      <c r="MWT44"/>
      <c r="MWU44" s="4"/>
      <c r="MWV44" s="3"/>
      <c r="MWW44"/>
      <c r="MWX44"/>
      <c r="MWY44" s="4"/>
      <c r="MWZ44" s="3"/>
      <c r="MXA44"/>
      <c r="MXB44"/>
      <c r="MXC44" s="4"/>
      <c r="MXD44" s="3"/>
      <c r="MXE44"/>
      <c r="MXF44"/>
      <c r="MXG44" s="4"/>
      <c r="MXH44" s="3"/>
      <c r="MXI44"/>
      <c r="MXJ44"/>
      <c r="MXK44" s="4"/>
      <c r="MXL44" s="3"/>
      <c r="MXM44"/>
      <c r="MXN44"/>
      <c r="MXO44" s="4"/>
      <c r="MXP44" s="3"/>
      <c r="MXQ44"/>
      <c r="MXR44"/>
      <c r="MXS44" s="4"/>
      <c r="MXT44" s="3"/>
      <c r="MXU44"/>
      <c r="MXV44"/>
      <c r="MXW44" s="4"/>
      <c r="MXX44" s="3"/>
      <c r="MXY44"/>
      <c r="MXZ44"/>
      <c r="MYA44" s="4"/>
      <c r="MYB44" s="3"/>
      <c r="MYC44"/>
      <c r="MYD44"/>
      <c r="MYE44" s="4"/>
      <c r="MYF44" s="3"/>
      <c r="MYG44"/>
      <c r="MYH44"/>
      <c r="MYI44" s="4"/>
      <c r="MYJ44" s="3"/>
      <c r="MYK44"/>
      <c r="MYL44"/>
      <c r="MYM44" s="4"/>
      <c r="MYN44" s="3"/>
      <c r="MYO44"/>
      <c r="MYP44"/>
      <c r="MYQ44" s="4"/>
      <c r="MYR44" s="3"/>
      <c r="MYS44"/>
      <c r="MYT44"/>
      <c r="MYU44" s="4"/>
      <c r="MYV44" s="3"/>
      <c r="MYW44"/>
      <c r="MYX44"/>
      <c r="MYY44" s="4"/>
      <c r="MYZ44" s="3"/>
      <c r="MZA44"/>
      <c r="MZB44"/>
      <c r="MZC44" s="4"/>
      <c r="MZD44" s="3"/>
      <c r="MZE44"/>
      <c r="MZF44"/>
      <c r="MZG44" s="4"/>
      <c r="MZH44" s="3"/>
      <c r="MZI44"/>
      <c r="MZJ44"/>
      <c r="MZK44" s="4"/>
      <c r="MZL44" s="3"/>
      <c r="MZM44"/>
      <c r="MZN44"/>
      <c r="MZO44" s="4"/>
      <c r="MZP44" s="3"/>
      <c r="MZQ44"/>
      <c r="MZR44"/>
      <c r="MZS44" s="4"/>
      <c r="MZT44" s="3"/>
      <c r="MZU44"/>
      <c r="MZV44"/>
      <c r="MZW44" s="4"/>
      <c r="MZX44" s="3"/>
      <c r="MZY44"/>
      <c r="MZZ44"/>
      <c r="NAA44" s="4"/>
      <c r="NAB44" s="3"/>
      <c r="NAC44"/>
      <c r="NAD44"/>
      <c r="NAE44" s="4"/>
      <c r="NAF44" s="3"/>
      <c r="NAG44"/>
      <c r="NAH44"/>
      <c r="NAI44" s="4"/>
      <c r="NAJ44" s="3"/>
      <c r="NAK44"/>
      <c r="NAL44"/>
      <c r="NAM44" s="4"/>
      <c r="NAN44" s="3"/>
      <c r="NAO44"/>
      <c r="NAP44"/>
      <c r="NAQ44" s="4"/>
      <c r="NAR44" s="3"/>
      <c r="NAS44"/>
      <c r="NAT44"/>
      <c r="NAU44" s="4"/>
      <c r="NAV44" s="3"/>
      <c r="NAW44"/>
      <c r="NAX44"/>
      <c r="NAY44" s="4"/>
      <c r="NAZ44" s="3"/>
      <c r="NBA44"/>
      <c r="NBB44"/>
      <c r="NBC44" s="4"/>
      <c r="NBD44" s="3"/>
      <c r="NBE44"/>
      <c r="NBF44"/>
      <c r="NBG44" s="4"/>
      <c r="NBH44" s="3"/>
      <c r="NBI44"/>
      <c r="NBJ44"/>
      <c r="NBK44" s="4"/>
      <c r="NBL44" s="3"/>
      <c r="NBM44"/>
      <c r="NBN44"/>
      <c r="NBO44" s="4"/>
      <c r="NBP44" s="3"/>
      <c r="NBQ44"/>
      <c r="NBR44"/>
      <c r="NBS44" s="4"/>
      <c r="NBT44" s="3"/>
      <c r="NBU44"/>
      <c r="NBV44"/>
      <c r="NBW44" s="4"/>
      <c r="NBX44" s="3"/>
      <c r="NBY44"/>
      <c r="NBZ44"/>
      <c r="NCA44" s="4"/>
      <c r="NCB44" s="3"/>
      <c r="NCC44"/>
      <c r="NCD44"/>
      <c r="NCE44" s="4"/>
      <c r="NCF44" s="3"/>
      <c r="NCG44"/>
      <c r="NCH44"/>
      <c r="NCI44" s="4"/>
      <c r="NCJ44" s="3"/>
      <c r="NCK44"/>
      <c r="NCL44"/>
      <c r="NCM44" s="4"/>
      <c r="NCN44" s="3"/>
      <c r="NCO44"/>
      <c r="NCP44"/>
      <c r="NCQ44" s="4"/>
      <c r="NCR44" s="3"/>
      <c r="NCS44"/>
      <c r="NCT44"/>
      <c r="NCU44" s="4"/>
      <c r="NCV44" s="3"/>
      <c r="NCW44"/>
      <c r="NCX44"/>
      <c r="NCY44" s="4"/>
      <c r="NCZ44" s="3"/>
      <c r="NDA44"/>
      <c r="NDB44"/>
      <c r="NDC44" s="4"/>
      <c r="NDD44" s="3"/>
      <c r="NDE44"/>
      <c r="NDF44"/>
      <c r="NDG44" s="4"/>
      <c r="NDH44" s="3"/>
      <c r="NDI44"/>
      <c r="NDJ44"/>
      <c r="NDK44" s="4"/>
      <c r="NDL44" s="3"/>
      <c r="NDM44"/>
      <c r="NDN44"/>
      <c r="NDO44" s="4"/>
      <c r="NDP44" s="3"/>
      <c r="NDQ44"/>
      <c r="NDR44"/>
      <c r="NDS44" s="4"/>
      <c r="NDT44" s="3"/>
      <c r="NDU44"/>
      <c r="NDV44"/>
      <c r="NDW44" s="4"/>
      <c r="NDX44" s="3"/>
      <c r="NDY44"/>
      <c r="NDZ44"/>
      <c r="NEA44" s="4"/>
      <c r="NEB44" s="3"/>
      <c r="NEC44"/>
      <c r="NED44"/>
      <c r="NEE44" s="4"/>
      <c r="NEF44" s="3"/>
      <c r="NEG44"/>
      <c r="NEH44"/>
      <c r="NEI44" s="4"/>
      <c r="NEJ44" s="3"/>
      <c r="NEK44"/>
      <c r="NEL44"/>
      <c r="NEM44" s="4"/>
      <c r="NEN44" s="3"/>
      <c r="NEO44"/>
      <c r="NEP44"/>
      <c r="NEQ44" s="4"/>
      <c r="NER44" s="3"/>
      <c r="NES44"/>
      <c r="NET44"/>
      <c r="NEU44" s="4"/>
      <c r="NEV44" s="3"/>
      <c r="NEW44"/>
      <c r="NEX44"/>
      <c r="NEY44" s="4"/>
      <c r="NEZ44" s="3"/>
      <c r="NFA44"/>
      <c r="NFB44"/>
      <c r="NFC44" s="4"/>
      <c r="NFD44" s="3"/>
      <c r="NFE44"/>
      <c r="NFF44"/>
      <c r="NFG44" s="4"/>
      <c r="NFH44" s="3"/>
      <c r="NFI44"/>
      <c r="NFJ44"/>
      <c r="NFK44" s="4"/>
      <c r="NFL44" s="3"/>
      <c r="NFM44"/>
      <c r="NFN44"/>
      <c r="NFO44" s="4"/>
      <c r="NFP44" s="3"/>
      <c r="NFQ44"/>
      <c r="NFR44"/>
      <c r="NFS44" s="4"/>
      <c r="NFT44" s="3"/>
      <c r="NFU44"/>
      <c r="NFV44"/>
      <c r="NFW44" s="4"/>
      <c r="NFX44" s="3"/>
      <c r="NFY44"/>
      <c r="NFZ44"/>
      <c r="NGA44" s="4"/>
      <c r="NGB44" s="3"/>
      <c r="NGC44"/>
      <c r="NGD44"/>
      <c r="NGE44" s="4"/>
      <c r="NGF44" s="3"/>
      <c r="NGG44"/>
      <c r="NGH44"/>
      <c r="NGI44" s="4"/>
      <c r="NGJ44" s="3"/>
      <c r="NGK44"/>
      <c r="NGL44"/>
      <c r="NGM44" s="4"/>
      <c r="NGN44" s="3"/>
      <c r="NGO44"/>
      <c r="NGP44"/>
      <c r="NGQ44" s="4"/>
      <c r="NGR44" s="3"/>
      <c r="NGS44"/>
      <c r="NGT44"/>
      <c r="NGU44" s="4"/>
      <c r="NGV44" s="3"/>
      <c r="NGW44"/>
      <c r="NGX44"/>
      <c r="NGY44" s="4"/>
      <c r="NGZ44" s="3"/>
      <c r="NHA44"/>
      <c r="NHB44"/>
      <c r="NHC44" s="4"/>
      <c r="NHD44" s="3"/>
      <c r="NHE44"/>
      <c r="NHF44"/>
      <c r="NHG44" s="4"/>
      <c r="NHH44" s="3"/>
      <c r="NHI44"/>
      <c r="NHJ44"/>
      <c r="NHK44" s="4"/>
      <c r="NHL44" s="3"/>
      <c r="NHM44"/>
      <c r="NHN44"/>
      <c r="NHO44" s="4"/>
      <c r="NHP44" s="3"/>
      <c r="NHQ44"/>
      <c r="NHR44"/>
      <c r="NHS44" s="4"/>
      <c r="NHT44" s="3"/>
      <c r="NHU44"/>
      <c r="NHV44"/>
      <c r="NHW44" s="4"/>
      <c r="NHX44" s="3"/>
      <c r="NHY44"/>
      <c r="NHZ44"/>
      <c r="NIA44" s="4"/>
      <c r="NIB44" s="3"/>
      <c r="NIC44"/>
      <c r="NID44"/>
      <c r="NIE44" s="4"/>
      <c r="NIF44" s="3"/>
      <c r="NIG44"/>
      <c r="NIH44"/>
      <c r="NII44" s="4"/>
      <c r="NIJ44" s="3"/>
      <c r="NIK44"/>
      <c r="NIL44"/>
      <c r="NIM44" s="4"/>
      <c r="NIN44" s="3"/>
      <c r="NIO44"/>
      <c r="NIP44"/>
      <c r="NIQ44" s="4"/>
      <c r="NIR44" s="3"/>
      <c r="NIS44"/>
      <c r="NIT44"/>
      <c r="NIU44" s="4"/>
      <c r="NIV44" s="3"/>
      <c r="NIW44"/>
      <c r="NIX44"/>
      <c r="NIY44" s="4"/>
      <c r="NIZ44" s="3"/>
      <c r="NJA44"/>
      <c r="NJB44"/>
      <c r="NJC44" s="4"/>
      <c r="NJD44" s="3"/>
      <c r="NJE44"/>
      <c r="NJF44"/>
      <c r="NJG44" s="4"/>
      <c r="NJH44" s="3"/>
      <c r="NJI44"/>
      <c r="NJJ44"/>
      <c r="NJK44" s="4"/>
      <c r="NJL44" s="3"/>
      <c r="NJM44"/>
      <c r="NJN44"/>
      <c r="NJO44" s="4"/>
      <c r="NJP44" s="3"/>
      <c r="NJQ44"/>
      <c r="NJR44"/>
      <c r="NJS44" s="4"/>
      <c r="NJT44" s="3"/>
      <c r="NJU44"/>
      <c r="NJV44"/>
      <c r="NJW44" s="4"/>
      <c r="NJX44" s="3"/>
      <c r="NJY44"/>
      <c r="NJZ44"/>
      <c r="NKA44" s="4"/>
      <c r="NKB44" s="3"/>
      <c r="NKC44"/>
      <c r="NKD44"/>
      <c r="NKE44" s="4"/>
      <c r="NKF44" s="3"/>
      <c r="NKG44"/>
      <c r="NKH44"/>
      <c r="NKI44" s="4"/>
      <c r="NKJ44" s="3"/>
      <c r="NKK44"/>
      <c r="NKL44"/>
      <c r="NKM44" s="4"/>
      <c r="NKN44" s="3"/>
      <c r="NKO44"/>
      <c r="NKP44"/>
      <c r="NKQ44" s="4"/>
      <c r="NKR44" s="3"/>
      <c r="NKS44"/>
      <c r="NKT44"/>
      <c r="NKU44" s="4"/>
      <c r="NKV44" s="3"/>
      <c r="NKW44"/>
      <c r="NKX44"/>
      <c r="NKY44" s="4"/>
      <c r="NKZ44" s="3"/>
      <c r="NLA44"/>
      <c r="NLB44"/>
      <c r="NLC44" s="4"/>
      <c r="NLD44" s="3"/>
      <c r="NLE44"/>
      <c r="NLF44"/>
      <c r="NLG44" s="4"/>
      <c r="NLH44" s="3"/>
      <c r="NLI44"/>
      <c r="NLJ44"/>
      <c r="NLK44" s="4"/>
      <c r="NLL44" s="3"/>
      <c r="NLM44"/>
      <c r="NLN44"/>
      <c r="NLO44" s="4"/>
      <c r="NLP44" s="3"/>
      <c r="NLQ44"/>
      <c r="NLR44"/>
      <c r="NLS44" s="4"/>
      <c r="NLT44" s="3"/>
      <c r="NLU44"/>
      <c r="NLV44"/>
      <c r="NLW44" s="4"/>
      <c r="NLX44" s="3"/>
      <c r="NLY44"/>
      <c r="NLZ44"/>
      <c r="NMA44" s="4"/>
      <c r="NMB44" s="3"/>
      <c r="NMC44"/>
      <c r="NMD44"/>
      <c r="NME44" s="4"/>
      <c r="NMF44" s="3"/>
      <c r="NMG44"/>
      <c r="NMH44"/>
      <c r="NMI44" s="4"/>
      <c r="NMJ44" s="3"/>
      <c r="NMK44"/>
      <c r="NML44"/>
      <c r="NMM44" s="4"/>
      <c r="NMN44" s="3"/>
      <c r="NMO44"/>
      <c r="NMP44"/>
      <c r="NMQ44" s="4"/>
      <c r="NMR44" s="3"/>
      <c r="NMS44"/>
      <c r="NMT44"/>
      <c r="NMU44" s="4"/>
      <c r="NMV44" s="3"/>
      <c r="NMW44"/>
      <c r="NMX44"/>
      <c r="NMY44" s="4"/>
      <c r="NMZ44" s="3"/>
      <c r="NNA44"/>
      <c r="NNB44"/>
      <c r="NNC44" s="4"/>
      <c r="NND44" s="3"/>
      <c r="NNE44"/>
      <c r="NNF44"/>
      <c r="NNG44" s="4"/>
      <c r="NNH44" s="3"/>
      <c r="NNI44"/>
      <c r="NNJ44"/>
      <c r="NNK44" s="4"/>
      <c r="NNL44" s="3"/>
      <c r="NNM44"/>
      <c r="NNN44"/>
      <c r="NNO44" s="4"/>
      <c r="NNP44" s="3"/>
      <c r="NNQ44"/>
      <c r="NNR44"/>
      <c r="NNS44" s="4"/>
      <c r="NNT44" s="3"/>
      <c r="NNU44"/>
      <c r="NNV44"/>
      <c r="NNW44" s="4"/>
      <c r="NNX44" s="3"/>
      <c r="NNY44"/>
      <c r="NNZ44"/>
      <c r="NOA44" s="4"/>
      <c r="NOB44" s="3"/>
      <c r="NOC44"/>
      <c r="NOD44"/>
      <c r="NOE44" s="4"/>
      <c r="NOF44" s="3"/>
      <c r="NOG44"/>
      <c r="NOH44"/>
      <c r="NOI44" s="4"/>
      <c r="NOJ44" s="3"/>
      <c r="NOK44"/>
      <c r="NOL44"/>
      <c r="NOM44" s="4"/>
      <c r="NON44" s="3"/>
      <c r="NOO44"/>
      <c r="NOP44"/>
      <c r="NOQ44" s="4"/>
      <c r="NOR44" s="3"/>
      <c r="NOS44"/>
      <c r="NOT44"/>
      <c r="NOU44" s="4"/>
      <c r="NOV44" s="3"/>
      <c r="NOW44"/>
      <c r="NOX44"/>
      <c r="NOY44" s="4"/>
      <c r="NOZ44" s="3"/>
      <c r="NPA44"/>
      <c r="NPB44"/>
      <c r="NPC44" s="4"/>
      <c r="NPD44" s="3"/>
      <c r="NPE44"/>
      <c r="NPF44"/>
      <c r="NPG44" s="4"/>
      <c r="NPH44" s="3"/>
      <c r="NPI44"/>
      <c r="NPJ44"/>
      <c r="NPK44" s="4"/>
      <c r="NPL44" s="3"/>
      <c r="NPM44"/>
      <c r="NPN44"/>
      <c r="NPO44" s="4"/>
      <c r="NPP44" s="3"/>
      <c r="NPQ44"/>
      <c r="NPR44"/>
      <c r="NPS44" s="4"/>
      <c r="NPT44" s="3"/>
      <c r="NPU44"/>
      <c r="NPV44"/>
      <c r="NPW44" s="4"/>
      <c r="NPX44" s="3"/>
      <c r="NPY44"/>
      <c r="NPZ44"/>
      <c r="NQA44" s="4"/>
      <c r="NQB44" s="3"/>
      <c r="NQC44"/>
      <c r="NQD44"/>
      <c r="NQE44" s="4"/>
      <c r="NQF44" s="3"/>
      <c r="NQG44"/>
      <c r="NQH44"/>
      <c r="NQI44" s="4"/>
      <c r="NQJ44" s="3"/>
      <c r="NQK44"/>
      <c r="NQL44"/>
      <c r="NQM44" s="4"/>
      <c r="NQN44" s="3"/>
      <c r="NQO44"/>
      <c r="NQP44"/>
      <c r="NQQ44" s="4"/>
      <c r="NQR44" s="3"/>
      <c r="NQS44"/>
      <c r="NQT44"/>
      <c r="NQU44" s="4"/>
      <c r="NQV44" s="3"/>
      <c r="NQW44"/>
      <c r="NQX44"/>
      <c r="NQY44" s="4"/>
      <c r="NQZ44" s="3"/>
      <c r="NRA44"/>
      <c r="NRB44"/>
      <c r="NRC44" s="4"/>
      <c r="NRD44" s="3"/>
      <c r="NRE44"/>
      <c r="NRF44"/>
      <c r="NRG44" s="4"/>
      <c r="NRH44" s="3"/>
      <c r="NRI44"/>
      <c r="NRJ44"/>
      <c r="NRK44" s="4"/>
      <c r="NRL44" s="3"/>
      <c r="NRM44"/>
      <c r="NRN44"/>
      <c r="NRO44" s="4"/>
      <c r="NRP44" s="3"/>
      <c r="NRQ44"/>
      <c r="NRR44"/>
      <c r="NRS44" s="4"/>
      <c r="NRT44" s="3"/>
      <c r="NRU44"/>
      <c r="NRV44"/>
      <c r="NRW44" s="4"/>
      <c r="NRX44" s="3"/>
      <c r="NRY44"/>
      <c r="NRZ44"/>
      <c r="NSA44" s="4"/>
      <c r="NSB44" s="3"/>
      <c r="NSC44"/>
      <c r="NSD44"/>
      <c r="NSE44" s="4"/>
      <c r="NSF44" s="3"/>
      <c r="NSG44"/>
      <c r="NSH44"/>
      <c r="NSI44" s="4"/>
      <c r="NSJ44" s="3"/>
      <c r="NSK44"/>
      <c r="NSL44"/>
      <c r="NSM44" s="4"/>
      <c r="NSN44" s="3"/>
      <c r="NSO44"/>
      <c r="NSP44"/>
      <c r="NSQ44" s="4"/>
      <c r="NSR44" s="3"/>
      <c r="NSS44"/>
      <c r="NST44"/>
      <c r="NSU44" s="4"/>
      <c r="NSV44" s="3"/>
      <c r="NSW44"/>
      <c r="NSX44"/>
      <c r="NSY44" s="4"/>
      <c r="NSZ44" s="3"/>
      <c r="NTA44"/>
      <c r="NTB44"/>
      <c r="NTC44" s="4"/>
      <c r="NTD44" s="3"/>
      <c r="NTE44"/>
      <c r="NTF44"/>
      <c r="NTG44" s="4"/>
      <c r="NTH44" s="3"/>
      <c r="NTI44"/>
      <c r="NTJ44"/>
      <c r="NTK44" s="4"/>
      <c r="NTL44" s="3"/>
      <c r="NTM44"/>
      <c r="NTN44"/>
      <c r="NTO44" s="4"/>
      <c r="NTP44" s="3"/>
      <c r="NTQ44"/>
      <c r="NTR44"/>
      <c r="NTS44" s="4"/>
      <c r="NTT44" s="3"/>
      <c r="NTU44"/>
      <c r="NTV44"/>
      <c r="NTW44" s="4"/>
      <c r="NTX44" s="3"/>
      <c r="NTY44"/>
      <c r="NTZ44"/>
      <c r="NUA44" s="4"/>
      <c r="NUB44" s="3"/>
      <c r="NUC44"/>
      <c r="NUD44"/>
      <c r="NUE44" s="4"/>
      <c r="NUF44" s="3"/>
      <c r="NUG44"/>
      <c r="NUH44"/>
      <c r="NUI44" s="4"/>
      <c r="NUJ44" s="3"/>
      <c r="NUK44"/>
      <c r="NUL44"/>
      <c r="NUM44" s="4"/>
      <c r="NUN44" s="3"/>
      <c r="NUO44"/>
      <c r="NUP44"/>
      <c r="NUQ44" s="4"/>
      <c r="NUR44" s="3"/>
      <c r="NUS44"/>
      <c r="NUT44"/>
      <c r="NUU44" s="4"/>
      <c r="NUV44" s="3"/>
      <c r="NUW44"/>
      <c r="NUX44"/>
      <c r="NUY44" s="4"/>
      <c r="NUZ44" s="3"/>
      <c r="NVA44"/>
      <c r="NVB44"/>
      <c r="NVC44" s="4"/>
      <c r="NVD44" s="3"/>
      <c r="NVE44"/>
      <c r="NVF44"/>
      <c r="NVG44" s="4"/>
      <c r="NVH44" s="3"/>
      <c r="NVI44"/>
      <c r="NVJ44"/>
      <c r="NVK44" s="4"/>
      <c r="NVL44" s="3"/>
      <c r="NVM44"/>
      <c r="NVN44"/>
      <c r="NVO44" s="4"/>
      <c r="NVP44" s="3"/>
      <c r="NVQ44"/>
      <c r="NVR44"/>
      <c r="NVS44" s="4"/>
      <c r="NVT44" s="3"/>
      <c r="NVU44"/>
      <c r="NVV44"/>
      <c r="NVW44" s="4"/>
      <c r="NVX44" s="3"/>
      <c r="NVY44"/>
      <c r="NVZ44"/>
      <c r="NWA44" s="4"/>
      <c r="NWB44" s="3"/>
      <c r="NWC44"/>
      <c r="NWD44"/>
      <c r="NWE44" s="4"/>
      <c r="NWF44" s="3"/>
      <c r="NWG44"/>
      <c r="NWH44"/>
      <c r="NWI44" s="4"/>
      <c r="NWJ44" s="3"/>
      <c r="NWK44"/>
      <c r="NWL44"/>
      <c r="NWM44" s="4"/>
      <c r="NWN44" s="3"/>
      <c r="NWO44"/>
      <c r="NWP44"/>
      <c r="NWQ44" s="4"/>
      <c r="NWR44" s="3"/>
      <c r="NWS44"/>
      <c r="NWT44"/>
      <c r="NWU44" s="4"/>
      <c r="NWV44" s="3"/>
      <c r="NWW44"/>
      <c r="NWX44"/>
      <c r="NWY44" s="4"/>
      <c r="NWZ44" s="3"/>
      <c r="NXA44"/>
      <c r="NXB44"/>
      <c r="NXC44" s="4"/>
      <c r="NXD44" s="3"/>
      <c r="NXE44"/>
      <c r="NXF44"/>
      <c r="NXG44" s="4"/>
      <c r="NXH44" s="3"/>
      <c r="NXI44"/>
      <c r="NXJ44"/>
      <c r="NXK44" s="4"/>
      <c r="NXL44" s="3"/>
      <c r="NXM44"/>
      <c r="NXN44"/>
      <c r="NXO44" s="4"/>
      <c r="NXP44" s="3"/>
      <c r="NXQ44"/>
      <c r="NXR44"/>
      <c r="NXS44" s="4"/>
      <c r="NXT44" s="3"/>
      <c r="NXU44"/>
      <c r="NXV44"/>
      <c r="NXW44" s="4"/>
      <c r="NXX44" s="3"/>
      <c r="NXY44"/>
      <c r="NXZ44"/>
      <c r="NYA44" s="4"/>
      <c r="NYB44" s="3"/>
      <c r="NYC44"/>
      <c r="NYD44"/>
      <c r="NYE44" s="4"/>
      <c r="NYF44" s="3"/>
      <c r="NYG44"/>
      <c r="NYH44"/>
      <c r="NYI44" s="4"/>
      <c r="NYJ44" s="3"/>
      <c r="NYK44"/>
      <c r="NYL44"/>
      <c r="NYM44" s="4"/>
      <c r="NYN44" s="3"/>
      <c r="NYO44"/>
      <c r="NYP44"/>
      <c r="NYQ44" s="4"/>
      <c r="NYR44" s="3"/>
      <c r="NYS44"/>
      <c r="NYT44"/>
      <c r="NYU44" s="4"/>
      <c r="NYV44" s="3"/>
      <c r="NYW44"/>
      <c r="NYX44"/>
      <c r="NYY44" s="4"/>
      <c r="NYZ44" s="3"/>
      <c r="NZA44"/>
      <c r="NZB44"/>
      <c r="NZC44" s="4"/>
      <c r="NZD44" s="3"/>
      <c r="NZE44"/>
      <c r="NZF44"/>
      <c r="NZG44" s="4"/>
      <c r="NZH44" s="3"/>
      <c r="NZI44"/>
      <c r="NZJ44"/>
      <c r="NZK44" s="4"/>
      <c r="NZL44" s="3"/>
      <c r="NZM44"/>
      <c r="NZN44"/>
      <c r="NZO44" s="4"/>
      <c r="NZP44" s="3"/>
      <c r="NZQ44"/>
      <c r="NZR44"/>
      <c r="NZS44" s="4"/>
      <c r="NZT44" s="3"/>
      <c r="NZU44"/>
      <c r="NZV44"/>
      <c r="NZW44" s="4"/>
      <c r="NZX44" s="3"/>
      <c r="NZY44"/>
      <c r="NZZ44"/>
      <c r="OAA44" s="4"/>
      <c r="OAB44" s="3"/>
      <c r="OAC44"/>
      <c r="OAD44"/>
      <c r="OAE44" s="4"/>
      <c r="OAF44" s="3"/>
      <c r="OAG44"/>
      <c r="OAH44"/>
      <c r="OAI44" s="4"/>
      <c r="OAJ44" s="3"/>
      <c r="OAK44"/>
      <c r="OAL44"/>
      <c r="OAM44" s="4"/>
      <c r="OAN44" s="3"/>
      <c r="OAO44"/>
      <c r="OAP44"/>
      <c r="OAQ44" s="4"/>
      <c r="OAR44" s="3"/>
      <c r="OAS44"/>
      <c r="OAT44"/>
      <c r="OAU44" s="4"/>
      <c r="OAV44" s="3"/>
      <c r="OAW44"/>
      <c r="OAX44"/>
      <c r="OAY44" s="4"/>
      <c r="OAZ44" s="3"/>
      <c r="OBA44"/>
      <c r="OBB44"/>
      <c r="OBC44" s="4"/>
      <c r="OBD44" s="3"/>
      <c r="OBE44"/>
      <c r="OBF44"/>
      <c r="OBG44" s="4"/>
      <c r="OBH44" s="3"/>
      <c r="OBI44"/>
      <c r="OBJ44"/>
      <c r="OBK44" s="4"/>
      <c r="OBL44" s="3"/>
      <c r="OBM44"/>
      <c r="OBN44"/>
      <c r="OBO44" s="4"/>
      <c r="OBP44" s="3"/>
      <c r="OBQ44"/>
      <c r="OBR44"/>
      <c r="OBS44" s="4"/>
      <c r="OBT44" s="3"/>
      <c r="OBU44"/>
      <c r="OBV44"/>
      <c r="OBW44" s="4"/>
      <c r="OBX44" s="3"/>
      <c r="OBY44"/>
      <c r="OBZ44"/>
      <c r="OCA44" s="4"/>
      <c r="OCB44" s="3"/>
      <c r="OCC44"/>
      <c r="OCD44"/>
      <c r="OCE44" s="4"/>
      <c r="OCF44" s="3"/>
      <c r="OCG44"/>
      <c r="OCH44"/>
      <c r="OCI44" s="4"/>
      <c r="OCJ44" s="3"/>
      <c r="OCK44"/>
      <c r="OCL44"/>
      <c r="OCM44" s="4"/>
      <c r="OCN44" s="3"/>
      <c r="OCO44"/>
      <c r="OCP44"/>
      <c r="OCQ44" s="4"/>
      <c r="OCR44" s="3"/>
      <c r="OCS44"/>
      <c r="OCT44"/>
      <c r="OCU44" s="4"/>
      <c r="OCV44" s="3"/>
      <c r="OCW44"/>
      <c r="OCX44"/>
      <c r="OCY44" s="4"/>
      <c r="OCZ44" s="3"/>
      <c r="ODA44"/>
      <c r="ODB44"/>
      <c r="ODC44" s="4"/>
      <c r="ODD44" s="3"/>
      <c r="ODE44"/>
      <c r="ODF44"/>
      <c r="ODG44" s="4"/>
      <c r="ODH44" s="3"/>
      <c r="ODI44"/>
      <c r="ODJ44"/>
      <c r="ODK44" s="4"/>
      <c r="ODL44" s="3"/>
      <c r="ODM44"/>
      <c r="ODN44"/>
      <c r="ODO44" s="4"/>
      <c r="ODP44" s="3"/>
      <c r="ODQ44"/>
      <c r="ODR44"/>
      <c r="ODS44" s="4"/>
      <c r="ODT44" s="3"/>
      <c r="ODU44"/>
      <c r="ODV44"/>
      <c r="ODW44" s="4"/>
      <c r="ODX44" s="3"/>
      <c r="ODY44"/>
      <c r="ODZ44"/>
      <c r="OEA44" s="4"/>
      <c r="OEB44" s="3"/>
      <c r="OEC44"/>
      <c r="OED44"/>
      <c r="OEE44" s="4"/>
      <c r="OEF44" s="3"/>
      <c r="OEG44"/>
      <c r="OEH44"/>
      <c r="OEI44" s="4"/>
      <c r="OEJ44" s="3"/>
      <c r="OEK44"/>
      <c r="OEL44"/>
      <c r="OEM44" s="4"/>
      <c r="OEN44" s="3"/>
      <c r="OEO44"/>
      <c r="OEP44"/>
      <c r="OEQ44" s="4"/>
      <c r="OER44" s="3"/>
      <c r="OES44"/>
      <c r="OET44"/>
      <c r="OEU44" s="4"/>
      <c r="OEV44" s="3"/>
      <c r="OEW44"/>
      <c r="OEX44"/>
      <c r="OEY44" s="4"/>
      <c r="OEZ44" s="3"/>
      <c r="OFA44"/>
      <c r="OFB44"/>
      <c r="OFC44" s="4"/>
      <c r="OFD44" s="3"/>
      <c r="OFE44"/>
      <c r="OFF44"/>
      <c r="OFG44" s="4"/>
      <c r="OFH44" s="3"/>
      <c r="OFI44"/>
      <c r="OFJ44"/>
      <c r="OFK44" s="4"/>
      <c r="OFL44" s="3"/>
      <c r="OFM44"/>
      <c r="OFN44"/>
      <c r="OFO44" s="4"/>
      <c r="OFP44" s="3"/>
      <c r="OFQ44"/>
      <c r="OFR44"/>
      <c r="OFS44" s="4"/>
      <c r="OFT44" s="3"/>
      <c r="OFU44"/>
      <c r="OFV44"/>
      <c r="OFW44" s="4"/>
      <c r="OFX44" s="3"/>
      <c r="OFY44"/>
      <c r="OFZ44"/>
      <c r="OGA44" s="4"/>
      <c r="OGB44" s="3"/>
      <c r="OGC44"/>
      <c r="OGD44"/>
      <c r="OGE44" s="4"/>
      <c r="OGF44" s="3"/>
      <c r="OGG44"/>
      <c r="OGH44"/>
      <c r="OGI44" s="4"/>
      <c r="OGJ44" s="3"/>
      <c r="OGK44"/>
      <c r="OGL44"/>
      <c r="OGM44" s="4"/>
      <c r="OGN44" s="3"/>
      <c r="OGO44"/>
      <c r="OGP44"/>
      <c r="OGQ44" s="4"/>
      <c r="OGR44" s="3"/>
      <c r="OGS44"/>
      <c r="OGT44"/>
      <c r="OGU44" s="4"/>
      <c r="OGV44" s="3"/>
      <c r="OGW44"/>
      <c r="OGX44"/>
      <c r="OGY44" s="4"/>
      <c r="OGZ44" s="3"/>
      <c r="OHA44"/>
      <c r="OHB44"/>
      <c r="OHC44" s="4"/>
      <c r="OHD44" s="3"/>
      <c r="OHE44"/>
      <c r="OHF44"/>
      <c r="OHG44" s="4"/>
      <c r="OHH44" s="3"/>
      <c r="OHI44"/>
      <c r="OHJ44"/>
      <c r="OHK44" s="4"/>
      <c r="OHL44" s="3"/>
      <c r="OHM44"/>
      <c r="OHN44"/>
      <c r="OHO44" s="4"/>
      <c r="OHP44" s="3"/>
      <c r="OHQ44"/>
      <c r="OHR44"/>
      <c r="OHS44" s="4"/>
      <c r="OHT44" s="3"/>
      <c r="OHU44"/>
      <c r="OHV44"/>
      <c r="OHW44" s="4"/>
      <c r="OHX44" s="3"/>
      <c r="OHY44"/>
      <c r="OHZ44"/>
      <c r="OIA44" s="4"/>
      <c r="OIB44" s="3"/>
      <c r="OIC44"/>
      <c r="OID44"/>
      <c r="OIE44" s="4"/>
      <c r="OIF44" s="3"/>
      <c r="OIG44"/>
      <c r="OIH44"/>
      <c r="OII44" s="4"/>
      <c r="OIJ44" s="3"/>
      <c r="OIK44"/>
      <c r="OIL44"/>
      <c r="OIM44" s="4"/>
      <c r="OIN44" s="3"/>
      <c r="OIO44"/>
      <c r="OIP44"/>
      <c r="OIQ44" s="4"/>
      <c r="OIR44" s="3"/>
      <c r="OIS44"/>
      <c r="OIT44"/>
      <c r="OIU44" s="4"/>
      <c r="OIV44" s="3"/>
      <c r="OIW44"/>
      <c r="OIX44"/>
      <c r="OIY44" s="4"/>
      <c r="OIZ44" s="3"/>
      <c r="OJA44"/>
      <c r="OJB44"/>
      <c r="OJC44" s="4"/>
      <c r="OJD44" s="3"/>
      <c r="OJE44"/>
      <c r="OJF44"/>
      <c r="OJG44" s="4"/>
      <c r="OJH44" s="3"/>
      <c r="OJI44"/>
      <c r="OJJ44"/>
      <c r="OJK44" s="4"/>
      <c r="OJL44" s="3"/>
      <c r="OJM44"/>
      <c r="OJN44"/>
      <c r="OJO44" s="4"/>
      <c r="OJP44" s="3"/>
      <c r="OJQ44"/>
      <c r="OJR44"/>
      <c r="OJS44" s="4"/>
      <c r="OJT44" s="3"/>
      <c r="OJU44"/>
      <c r="OJV44"/>
      <c r="OJW44" s="4"/>
      <c r="OJX44" s="3"/>
      <c r="OJY44"/>
      <c r="OJZ44"/>
      <c r="OKA44" s="4"/>
      <c r="OKB44" s="3"/>
      <c r="OKC44"/>
      <c r="OKD44"/>
      <c r="OKE44" s="4"/>
      <c r="OKF44" s="3"/>
      <c r="OKG44"/>
      <c r="OKH44"/>
      <c r="OKI44" s="4"/>
      <c r="OKJ44" s="3"/>
      <c r="OKK44"/>
      <c r="OKL44"/>
      <c r="OKM44" s="4"/>
      <c r="OKN44" s="3"/>
      <c r="OKO44"/>
      <c r="OKP44"/>
      <c r="OKQ44" s="4"/>
      <c r="OKR44" s="3"/>
      <c r="OKS44"/>
      <c r="OKT44"/>
      <c r="OKU44" s="4"/>
      <c r="OKV44" s="3"/>
      <c r="OKW44"/>
      <c r="OKX44"/>
      <c r="OKY44" s="4"/>
      <c r="OKZ44" s="3"/>
      <c r="OLA44"/>
      <c r="OLB44"/>
      <c r="OLC44" s="4"/>
      <c r="OLD44" s="3"/>
      <c r="OLE44"/>
      <c r="OLF44"/>
      <c r="OLG44" s="4"/>
      <c r="OLH44" s="3"/>
      <c r="OLI44"/>
      <c r="OLJ44"/>
      <c r="OLK44" s="4"/>
      <c r="OLL44" s="3"/>
      <c r="OLM44"/>
      <c r="OLN44"/>
      <c r="OLO44" s="4"/>
      <c r="OLP44" s="3"/>
      <c r="OLQ44"/>
      <c r="OLR44"/>
      <c r="OLS44" s="4"/>
      <c r="OLT44" s="3"/>
      <c r="OLU44"/>
      <c r="OLV44"/>
      <c r="OLW44" s="4"/>
      <c r="OLX44" s="3"/>
      <c r="OLY44"/>
      <c r="OLZ44"/>
      <c r="OMA44" s="4"/>
      <c r="OMB44" s="3"/>
      <c r="OMC44"/>
      <c r="OMD44"/>
      <c r="OME44" s="4"/>
      <c r="OMF44" s="3"/>
      <c r="OMG44"/>
      <c r="OMH44"/>
      <c r="OMI44" s="4"/>
      <c r="OMJ44" s="3"/>
      <c r="OMK44"/>
      <c r="OML44"/>
      <c r="OMM44" s="4"/>
      <c r="OMN44" s="3"/>
      <c r="OMO44"/>
      <c r="OMP44"/>
      <c r="OMQ44" s="4"/>
      <c r="OMR44" s="3"/>
      <c r="OMS44"/>
      <c r="OMT44"/>
      <c r="OMU44" s="4"/>
      <c r="OMV44" s="3"/>
      <c r="OMW44"/>
      <c r="OMX44"/>
      <c r="OMY44" s="4"/>
      <c r="OMZ44" s="3"/>
      <c r="ONA44"/>
      <c r="ONB44"/>
      <c r="ONC44" s="4"/>
      <c r="OND44" s="3"/>
      <c r="ONE44"/>
      <c r="ONF44"/>
      <c r="ONG44" s="4"/>
      <c r="ONH44" s="3"/>
      <c r="ONI44"/>
      <c r="ONJ44"/>
      <c r="ONK44" s="4"/>
      <c r="ONL44" s="3"/>
      <c r="ONM44"/>
      <c r="ONN44"/>
      <c r="ONO44" s="4"/>
      <c r="ONP44" s="3"/>
      <c r="ONQ44"/>
      <c r="ONR44"/>
      <c r="ONS44" s="4"/>
      <c r="ONT44" s="3"/>
      <c r="ONU44"/>
      <c r="ONV44"/>
      <c r="ONW44" s="4"/>
      <c r="ONX44" s="3"/>
      <c r="ONY44"/>
      <c r="ONZ44"/>
      <c r="OOA44" s="4"/>
      <c r="OOB44" s="3"/>
      <c r="OOC44"/>
      <c r="OOD44"/>
      <c r="OOE44" s="4"/>
      <c r="OOF44" s="3"/>
      <c r="OOG44"/>
      <c r="OOH44"/>
      <c r="OOI44" s="4"/>
      <c r="OOJ44" s="3"/>
      <c r="OOK44"/>
      <c r="OOL44"/>
      <c r="OOM44" s="4"/>
      <c r="OON44" s="3"/>
      <c r="OOO44"/>
      <c r="OOP44"/>
      <c r="OOQ44" s="4"/>
      <c r="OOR44" s="3"/>
      <c r="OOS44"/>
      <c r="OOT44"/>
      <c r="OOU44" s="4"/>
      <c r="OOV44" s="3"/>
      <c r="OOW44"/>
      <c r="OOX44"/>
      <c r="OOY44" s="4"/>
      <c r="OOZ44" s="3"/>
      <c r="OPA44"/>
      <c r="OPB44"/>
      <c r="OPC44" s="4"/>
      <c r="OPD44" s="3"/>
      <c r="OPE44"/>
      <c r="OPF44"/>
      <c r="OPG44" s="4"/>
      <c r="OPH44" s="3"/>
      <c r="OPI44"/>
      <c r="OPJ44"/>
      <c r="OPK44" s="4"/>
      <c r="OPL44" s="3"/>
      <c r="OPM44"/>
      <c r="OPN44"/>
      <c r="OPO44" s="4"/>
      <c r="OPP44" s="3"/>
      <c r="OPQ44"/>
      <c r="OPR44"/>
      <c r="OPS44" s="4"/>
      <c r="OPT44" s="3"/>
      <c r="OPU44"/>
      <c r="OPV44"/>
      <c r="OPW44" s="4"/>
      <c r="OPX44" s="3"/>
      <c r="OPY44"/>
      <c r="OPZ44"/>
      <c r="OQA44" s="4"/>
      <c r="OQB44" s="3"/>
      <c r="OQC44"/>
      <c r="OQD44"/>
      <c r="OQE44" s="4"/>
      <c r="OQF44" s="3"/>
      <c r="OQG44"/>
      <c r="OQH44"/>
      <c r="OQI44" s="4"/>
      <c r="OQJ44" s="3"/>
      <c r="OQK44"/>
      <c r="OQL44"/>
      <c r="OQM44" s="4"/>
      <c r="OQN44" s="3"/>
      <c r="OQO44"/>
      <c r="OQP44"/>
      <c r="OQQ44" s="4"/>
      <c r="OQR44" s="3"/>
      <c r="OQS44"/>
      <c r="OQT44"/>
      <c r="OQU44" s="4"/>
      <c r="OQV44" s="3"/>
      <c r="OQW44"/>
      <c r="OQX44"/>
      <c r="OQY44" s="4"/>
      <c r="OQZ44" s="3"/>
      <c r="ORA44"/>
      <c r="ORB44"/>
      <c r="ORC44" s="4"/>
      <c r="ORD44" s="3"/>
      <c r="ORE44"/>
      <c r="ORF44"/>
      <c r="ORG44" s="4"/>
      <c r="ORH44" s="3"/>
      <c r="ORI44"/>
      <c r="ORJ44"/>
      <c r="ORK44" s="4"/>
      <c r="ORL44" s="3"/>
      <c r="ORM44"/>
      <c r="ORN44"/>
      <c r="ORO44" s="4"/>
      <c r="ORP44" s="3"/>
      <c r="ORQ44"/>
      <c r="ORR44"/>
      <c r="ORS44" s="4"/>
      <c r="ORT44" s="3"/>
      <c r="ORU44"/>
      <c r="ORV44"/>
      <c r="ORW44" s="4"/>
      <c r="ORX44" s="3"/>
      <c r="ORY44"/>
      <c r="ORZ44"/>
      <c r="OSA44" s="4"/>
      <c r="OSB44" s="3"/>
      <c r="OSC44"/>
      <c r="OSD44"/>
      <c r="OSE44" s="4"/>
      <c r="OSF44" s="3"/>
      <c r="OSG44"/>
      <c r="OSH44"/>
      <c r="OSI44" s="4"/>
      <c r="OSJ44" s="3"/>
      <c r="OSK44"/>
      <c r="OSL44"/>
      <c r="OSM44" s="4"/>
      <c r="OSN44" s="3"/>
      <c r="OSO44"/>
      <c r="OSP44"/>
      <c r="OSQ44" s="4"/>
      <c r="OSR44" s="3"/>
      <c r="OSS44"/>
      <c r="OST44"/>
      <c r="OSU44" s="4"/>
      <c r="OSV44" s="3"/>
      <c r="OSW44"/>
      <c r="OSX44"/>
      <c r="OSY44" s="4"/>
      <c r="OSZ44" s="3"/>
      <c r="OTA44"/>
      <c r="OTB44"/>
      <c r="OTC44" s="4"/>
      <c r="OTD44" s="3"/>
      <c r="OTE44"/>
      <c r="OTF44"/>
      <c r="OTG44" s="4"/>
      <c r="OTH44" s="3"/>
      <c r="OTI44"/>
      <c r="OTJ44"/>
      <c r="OTK44" s="4"/>
      <c r="OTL44" s="3"/>
      <c r="OTM44"/>
      <c r="OTN44"/>
      <c r="OTO44" s="4"/>
      <c r="OTP44" s="3"/>
      <c r="OTQ44"/>
      <c r="OTR44"/>
      <c r="OTS44" s="4"/>
      <c r="OTT44" s="3"/>
      <c r="OTU44"/>
      <c r="OTV44"/>
      <c r="OTW44" s="4"/>
      <c r="OTX44" s="3"/>
      <c r="OTY44"/>
      <c r="OTZ44"/>
      <c r="OUA44" s="4"/>
      <c r="OUB44" s="3"/>
      <c r="OUC44"/>
      <c r="OUD44"/>
      <c r="OUE44" s="4"/>
      <c r="OUF44" s="3"/>
      <c r="OUG44"/>
      <c r="OUH44"/>
      <c r="OUI44" s="4"/>
      <c r="OUJ44" s="3"/>
      <c r="OUK44"/>
      <c r="OUL44"/>
      <c r="OUM44" s="4"/>
      <c r="OUN44" s="3"/>
      <c r="OUO44"/>
      <c r="OUP44"/>
      <c r="OUQ44" s="4"/>
      <c r="OUR44" s="3"/>
      <c r="OUS44"/>
      <c r="OUT44"/>
      <c r="OUU44" s="4"/>
      <c r="OUV44" s="3"/>
      <c r="OUW44"/>
      <c r="OUX44"/>
      <c r="OUY44" s="4"/>
      <c r="OUZ44" s="3"/>
      <c r="OVA44"/>
      <c r="OVB44"/>
      <c r="OVC44" s="4"/>
      <c r="OVD44" s="3"/>
      <c r="OVE44"/>
      <c r="OVF44"/>
      <c r="OVG44" s="4"/>
      <c r="OVH44" s="3"/>
      <c r="OVI44"/>
      <c r="OVJ44"/>
      <c r="OVK44" s="4"/>
      <c r="OVL44" s="3"/>
      <c r="OVM44"/>
      <c r="OVN44"/>
      <c r="OVO44" s="4"/>
      <c r="OVP44" s="3"/>
      <c r="OVQ44"/>
      <c r="OVR44"/>
      <c r="OVS44" s="4"/>
      <c r="OVT44" s="3"/>
      <c r="OVU44"/>
      <c r="OVV44"/>
      <c r="OVW44" s="4"/>
      <c r="OVX44" s="3"/>
      <c r="OVY44"/>
      <c r="OVZ44"/>
      <c r="OWA44" s="4"/>
      <c r="OWB44" s="3"/>
      <c r="OWC44"/>
      <c r="OWD44"/>
      <c r="OWE44" s="4"/>
      <c r="OWF44" s="3"/>
      <c r="OWG44"/>
      <c r="OWH44"/>
      <c r="OWI44" s="4"/>
      <c r="OWJ44" s="3"/>
      <c r="OWK44"/>
      <c r="OWL44"/>
      <c r="OWM44" s="4"/>
      <c r="OWN44" s="3"/>
      <c r="OWO44"/>
      <c r="OWP44"/>
      <c r="OWQ44" s="4"/>
      <c r="OWR44" s="3"/>
      <c r="OWS44"/>
      <c r="OWT44"/>
      <c r="OWU44" s="4"/>
      <c r="OWV44" s="3"/>
      <c r="OWW44"/>
      <c r="OWX44"/>
      <c r="OWY44" s="4"/>
      <c r="OWZ44" s="3"/>
      <c r="OXA44"/>
      <c r="OXB44"/>
      <c r="OXC44" s="4"/>
      <c r="OXD44" s="3"/>
      <c r="OXE44"/>
      <c r="OXF44"/>
      <c r="OXG44" s="4"/>
      <c r="OXH44" s="3"/>
      <c r="OXI44"/>
      <c r="OXJ44"/>
      <c r="OXK44" s="4"/>
      <c r="OXL44" s="3"/>
      <c r="OXM44"/>
      <c r="OXN44"/>
      <c r="OXO44" s="4"/>
      <c r="OXP44" s="3"/>
      <c r="OXQ44"/>
      <c r="OXR44"/>
      <c r="OXS44" s="4"/>
      <c r="OXT44" s="3"/>
      <c r="OXU44"/>
      <c r="OXV44"/>
      <c r="OXW44" s="4"/>
      <c r="OXX44" s="3"/>
      <c r="OXY44"/>
      <c r="OXZ44"/>
      <c r="OYA44" s="4"/>
      <c r="OYB44" s="3"/>
      <c r="OYC44"/>
      <c r="OYD44"/>
      <c r="OYE44" s="4"/>
      <c r="OYF44" s="3"/>
      <c r="OYG44"/>
      <c r="OYH44"/>
      <c r="OYI44" s="4"/>
      <c r="OYJ44" s="3"/>
      <c r="OYK44"/>
      <c r="OYL44"/>
      <c r="OYM44" s="4"/>
      <c r="OYN44" s="3"/>
      <c r="OYO44"/>
      <c r="OYP44"/>
      <c r="OYQ44" s="4"/>
      <c r="OYR44" s="3"/>
      <c r="OYS44"/>
      <c r="OYT44"/>
      <c r="OYU44" s="4"/>
      <c r="OYV44" s="3"/>
      <c r="OYW44"/>
      <c r="OYX44"/>
      <c r="OYY44" s="4"/>
      <c r="OYZ44" s="3"/>
      <c r="OZA44"/>
      <c r="OZB44"/>
      <c r="OZC44" s="4"/>
      <c r="OZD44" s="3"/>
      <c r="OZE44"/>
      <c r="OZF44"/>
      <c r="OZG44" s="4"/>
      <c r="OZH44" s="3"/>
      <c r="OZI44"/>
      <c r="OZJ44"/>
      <c r="OZK44" s="4"/>
      <c r="OZL44" s="3"/>
      <c r="OZM44"/>
      <c r="OZN44"/>
      <c r="OZO44" s="4"/>
      <c r="OZP44" s="3"/>
      <c r="OZQ44"/>
      <c r="OZR44"/>
      <c r="OZS44" s="4"/>
      <c r="OZT44" s="3"/>
      <c r="OZU44"/>
      <c r="OZV44"/>
      <c r="OZW44" s="4"/>
      <c r="OZX44" s="3"/>
      <c r="OZY44"/>
      <c r="OZZ44"/>
      <c r="PAA44" s="4"/>
      <c r="PAB44" s="3"/>
      <c r="PAC44"/>
      <c r="PAD44"/>
      <c r="PAE44" s="4"/>
      <c r="PAF44" s="3"/>
      <c r="PAG44"/>
      <c r="PAH44"/>
      <c r="PAI44" s="4"/>
      <c r="PAJ44" s="3"/>
      <c r="PAK44"/>
      <c r="PAL44"/>
      <c r="PAM44" s="4"/>
      <c r="PAN44" s="3"/>
      <c r="PAO44"/>
      <c r="PAP44"/>
      <c r="PAQ44" s="4"/>
      <c r="PAR44" s="3"/>
      <c r="PAS44"/>
      <c r="PAT44"/>
      <c r="PAU44" s="4"/>
      <c r="PAV44" s="3"/>
      <c r="PAW44"/>
      <c r="PAX44"/>
      <c r="PAY44" s="4"/>
      <c r="PAZ44" s="3"/>
      <c r="PBA44"/>
      <c r="PBB44"/>
      <c r="PBC44" s="4"/>
      <c r="PBD44" s="3"/>
      <c r="PBE44"/>
      <c r="PBF44"/>
      <c r="PBG44" s="4"/>
      <c r="PBH44" s="3"/>
      <c r="PBI44"/>
      <c r="PBJ44"/>
      <c r="PBK44" s="4"/>
      <c r="PBL44" s="3"/>
      <c r="PBM44"/>
      <c r="PBN44"/>
      <c r="PBO44" s="4"/>
      <c r="PBP44" s="3"/>
      <c r="PBQ44"/>
      <c r="PBR44"/>
      <c r="PBS44" s="4"/>
      <c r="PBT44" s="3"/>
      <c r="PBU44"/>
      <c r="PBV44"/>
      <c r="PBW44" s="4"/>
      <c r="PBX44" s="3"/>
      <c r="PBY44"/>
      <c r="PBZ44"/>
      <c r="PCA44" s="4"/>
      <c r="PCB44" s="3"/>
      <c r="PCC44"/>
      <c r="PCD44"/>
      <c r="PCE44" s="4"/>
      <c r="PCF44" s="3"/>
      <c r="PCG44"/>
      <c r="PCH44"/>
      <c r="PCI44" s="4"/>
      <c r="PCJ44" s="3"/>
      <c r="PCK44"/>
      <c r="PCL44"/>
      <c r="PCM44" s="4"/>
      <c r="PCN44" s="3"/>
      <c r="PCO44"/>
      <c r="PCP44"/>
      <c r="PCQ44" s="4"/>
      <c r="PCR44" s="3"/>
      <c r="PCS44"/>
      <c r="PCT44"/>
      <c r="PCU44" s="4"/>
      <c r="PCV44" s="3"/>
      <c r="PCW44"/>
      <c r="PCX44"/>
      <c r="PCY44" s="4"/>
      <c r="PCZ44" s="3"/>
      <c r="PDA44"/>
      <c r="PDB44"/>
      <c r="PDC44" s="4"/>
      <c r="PDD44" s="3"/>
      <c r="PDE44"/>
      <c r="PDF44"/>
      <c r="PDG44" s="4"/>
      <c r="PDH44" s="3"/>
      <c r="PDI44"/>
      <c r="PDJ44"/>
      <c r="PDK44" s="4"/>
      <c r="PDL44" s="3"/>
      <c r="PDM44"/>
      <c r="PDN44"/>
      <c r="PDO44" s="4"/>
      <c r="PDP44" s="3"/>
      <c r="PDQ44"/>
      <c r="PDR44"/>
      <c r="PDS44" s="4"/>
      <c r="PDT44" s="3"/>
      <c r="PDU44"/>
      <c r="PDV44"/>
      <c r="PDW44" s="4"/>
      <c r="PDX44" s="3"/>
      <c r="PDY44"/>
      <c r="PDZ44"/>
      <c r="PEA44" s="4"/>
      <c r="PEB44" s="3"/>
      <c r="PEC44"/>
      <c r="PED44"/>
      <c r="PEE44" s="4"/>
      <c r="PEF44" s="3"/>
      <c r="PEG44"/>
      <c r="PEH44"/>
      <c r="PEI44" s="4"/>
      <c r="PEJ44" s="3"/>
      <c r="PEK44"/>
      <c r="PEL44"/>
      <c r="PEM44" s="4"/>
      <c r="PEN44" s="3"/>
      <c r="PEO44"/>
      <c r="PEP44"/>
      <c r="PEQ44" s="4"/>
      <c r="PER44" s="3"/>
      <c r="PES44"/>
      <c r="PET44"/>
      <c r="PEU44" s="4"/>
      <c r="PEV44" s="3"/>
      <c r="PEW44"/>
      <c r="PEX44"/>
      <c r="PEY44" s="4"/>
      <c r="PEZ44" s="3"/>
      <c r="PFA44"/>
      <c r="PFB44"/>
      <c r="PFC44" s="4"/>
      <c r="PFD44" s="3"/>
      <c r="PFE44"/>
      <c r="PFF44"/>
      <c r="PFG44" s="4"/>
      <c r="PFH44" s="3"/>
      <c r="PFI44"/>
      <c r="PFJ44"/>
      <c r="PFK44" s="4"/>
      <c r="PFL44" s="3"/>
      <c r="PFM44"/>
      <c r="PFN44"/>
      <c r="PFO44" s="4"/>
      <c r="PFP44" s="3"/>
      <c r="PFQ44"/>
      <c r="PFR44"/>
      <c r="PFS44" s="4"/>
      <c r="PFT44" s="3"/>
      <c r="PFU44"/>
      <c r="PFV44"/>
      <c r="PFW44" s="4"/>
      <c r="PFX44" s="3"/>
      <c r="PFY44"/>
      <c r="PFZ44"/>
      <c r="PGA44" s="4"/>
      <c r="PGB44" s="3"/>
      <c r="PGC44"/>
      <c r="PGD44"/>
      <c r="PGE44" s="4"/>
      <c r="PGF44" s="3"/>
      <c r="PGG44"/>
      <c r="PGH44"/>
      <c r="PGI44" s="4"/>
      <c r="PGJ44" s="3"/>
      <c r="PGK44"/>
      <c r="PGL44"/>
      <c r="PGM44" s="4"/>
      <c r="PGN44" s="3"/>
      <c r="PGO44"/>
      <c r="PGP44"/>
      <c r="PGQ44" s="4"/>
      <c r="PGR44" s="3"/>
      <c r="PGS44"/>
      <c r="PGT44"/>
      <c r="PGU44" s="4"/>
      <c r="PGV44" s="3"/>
      <c r="PGW44"/>
      <c r="PGX44"/>
      <c r="PGY44" s="4"/>
      <c r="PGZ44" s="3"/>
      <c r="PHA44"/>
      <c r="PHB44"/>
      <c r="PHC44" s="4"/>
      <c r="PHD44" s="3"/>
      <c r="PHE44"/>
      <c r="PHF44"/>
      <c r="PHG44" s="4"/>
      <c r="PHH44" s="3"/>
      <c r="PHI44"/>
      <c r="PHJ44"/>
      <c r="PHK44" s="4"/>
      <c r="PHL44" s="3"/>
      <c r="PHM44"/>
      <c r="PHN44"/>
      <c r="PHO44" s="4"/>
      <c r="PHP44" s="3"/>
      <c r="PHQ44"/>
      <c r="PHR44"/>
      <c r="PHS44" s="4"/>
      <c r="PHT44" s="3"/>
      <c r="PHU44"/>
      <c r="PHV44"/>
      <c r="PHW44" s="4"/>
      <c r="PHX44" s="3"/>
      <c r="PHY44"/>
      <c r="PHZ44"/>
      <c r="PIA44" s="4"/>
      <c r="PIB44" s="3"/>
      <c r="PIC44"/>
      <c r="PID44"/>
      <c r="PIE44" s="4"/>
      <c r="PIF44" s="3"/>
      <c r="PIG44"/>
      <c r="PIH44"/>
      <c r="PII44" s="4"/>
      <c r="PIJ44" s="3"/>
      <c r="PIK44"/>
      <c r="PIL44"/>
      <c r="PIM44" s="4"/>
      <c r="PIN44" s="3"/>
      <c r="PIO44"/>
      <c r="PIP44"/>
      <c r="PIQ44" s="4"/>
      <c r="PIR44" s="3"/>
      <c r="PIS44"/>
      <c r="PIT44"/>
      <c r="PIU44" s="4"/>
      <c r="PIV44" s="3"/>
      <c r="PIW44"/>
      <c r="PIX44"/>
      <c r="PIY44" s="4"/>
      <c r="PIZ44" s="3"/>
      <c r="PJA44"/>
      <c r="PJB44"/>
      <c r="PJC44" s="4"/>
      <c r="PJD44" s="3"/>
      <c r="PJE44"/>
      <c r="PJF44"/>
      <c r="PJG44" s="4"/>
      <c r="PJH44" s="3"/>
      <c r="PJI44"/>
      <c r="PJJ44"/>
      <c r="PJK44" s="4"/>
      <c r="PJL44" s="3"/>
      <c r="PJM44"/>
      <c r="PJN44"/>
      <c r="PJO44" s="4"/>
      <c r="PJP44" s="3"/>
      <c r="PJQ44"/>
      <c r="PJR44"/>
      <c r="PJS44" s="4"/>
      <c r="PJT44" s="3"/>
      <c r="PJU44"/>
      <c r="PJV44"/>
      <c r="PJW44" s="4"/>
      <c r="PJX44" s="3"/>
      <c r="PJY44"/>
      <c r="PJZ44"/>
      <c r="PKA44" s="4"/>
      <c r="PKB44" s="3"/>
      <c r="PKC44"/>
      <c r="PKD44"/>
      <c r="PKE44" s="4"/>
      <c r="PKF44" s="3"/>
      <c r="PKG44"/>
      <c r="PKH44"/>
      <c r="PKI44" s="4"/>
      <c r="PKJ44" s="3"/>
      <c r="PKK44"/>
      <c r="PKL44"/>
      <c r="PKM44" s="4"/>
      <c r="PKN44" s="3"/>
      <c r="PKO44"/>
      <c r="PKP44"/>
      <c r="PKQ44" s="4"/>
      <c r="PKR44" s="3"/>
      <c r="PKS44"/>
      <c r="PKT44"/>
      <c r="PKU44" s="4"/>
      <c r="PKV44" s="3"/>
      <c r="PKW44"/>
      <c r="PKX44"/>
      <c r="PKY44" s="4"/>
      <c r="PKZ44" s="3"/>
      <c r="PLA44"/>
      <c r="PLB44"/>
      <c r="PLC44" s="4"/>
      <c r="PLD44" s="3"/>
      <c r="PLE44"/>
      <c r="PLF44"/>
      <c r="PLG44" s="4"/>
      <c r="PLH44" s="3"/>
      <c r="PLI44"/>
      <c r="PLJ44"/>
      <c r="PLK44" s="4"/>
      <c r="PLL44" s="3"/>
      <c r="PLM44"/>
      <c r="PLN44"/>
      <c r="PLO44" s="4"/>
      <c r="PLP44" s="3"/>
      <c r="PLQ44"/>
      <c r="PLR44"/>
      <c r="PLS44" s="4"/>
      <c r="PLT44" s="3"/>
      <c r="PLU44"/>
      <c r="PLV44"/>
      <c r="PLW44" s="4"/>
      <c r="PLX44" s="3"/>
      <c r="PLY44"/>
      <c r="PLZ44"/>
      <c r="PMA44" s="4"/>
      <c r="PMB44" s="3"/>
      <c r="PMC44"/>
      <c r="PMD44"/>
      <c r="PME44" s="4"/>
      <c r="PMF44" s="3"/>
      <c r="PMG44"/>
      <c r="PMH44"/>
      <c r="PMI44" s="4"/>
      <c r="PMJ44" s="3"/>
      <c r="PMK44"/>
      <c r="PML44"/>
      <c r="PMM44" s="4"/>
      <c r="PMN44" s="3"/>
      <c r="PMO44"/>
      <c r="PMP44"/>
      <c r="PMQ44" s="4"/>
      <c r="PMR44" s="3"/>
      <c r="PMS44"/>
      <c r="PMT44"/>
      <c r="PMU44" s="4"/>
      <c r="PMV44" s="3"/>
      <c r="PMW44"/>
      <c r="PMX44"/>
      <c r="PMY44" s="4"/>
      <c r="PMZ44" s="3"/>
      <c r="PNA44"/>
      <c r="PNB44"/>
      <c r="PNC44" s="4"/>
      <c r="PND44" s="3"/>
      <c r="PNE44"/>
      <c r="PNF44"/>
      <c r="PNG44" s="4"/>
      <c r="PNH44" s="3"/>
      <c r="PNI44"/>
      <c r="PNJ44"/>
      <c r="PNK44" s="4"/>
      <c r="PNL44" s="3"/>
      <c r="PNM44"/>
      <c r="PNN44"/>
      <c r="PNO44" s="4"/>
      <c r="PNP44" s="3"/>
      <c r="PNQ44"/>
      <c r="PNR44"/>
      <c r="PNS44" s="4"/>
      <c r="PNT44" s="3"/>
      <c r="PNU44"/>
      <c r="PNV44"/>
      <c r="PNW44" s="4"/>
      <c r="PNX44" s="3"/>
      <c r="PNY44"/>
      <c r="PNZ44"/>
      <c r="POA44" s="4"/>
      <c r="POB44" s="3"/>
      <c r="POC44"/>
      <c r="POD44"/>
      <c r="POE44" s="4"/>
      <c r="POF44" s="3"/>
      <c r="POG44"/>
      <c r="POH44"/>
      <c r="POI44" s="4"/>
      <c r="POJ44" s="3"/>
      <c r="POK44"/>
      <c r="POL44"/>
      <c r="POM44" s="4"/>
      <c r="PON44" s="3"/>
      <c r="POO44"/>
      <c r="POP44"/>
      <c r="POQ44" s="4"/>
      <c r="POR44" s="3"/>
      <c r="POS44"/>
      <c r="POT44"/>
      <c r="POU44" s="4"/>
      <c r="POV44" s="3"/>
      <c r="POW44"/>
      <c r="POX44"/>
      <c r="POY44" s="4"/>
      <c r="POZ44" s="3"/>
      <c r="PPA44"/>
      <c r="PPB44"/>
      <c r="PPC44" s="4"/>
      <c r="PPD44" s="3"/>
      <c r="PPE44"/>
      <c r="PPF44"/>
      <c r="PPG44" s="4"/>
      <c r="PPH44" s="3"/>
      <c r="PPI44"/>
      <c r="PPJ44"/>
      <c r="PPK44" s="4"/>
      <c r="PPL44" s="3"/>
      <c r="PPM44"/>
      <c r="PPN44"/>
      <c r="PPO44" s="4"/>
      <c r="PPP44" s="3"/>
      <c r="PPQ44"/>
      <c r="PPR44"/>
      <c r="PPS44" s="4"/>
      <c r="PPT44" s="3"/>
      <c r="PPU44"/>
      <c r="PPV44"/>
      <c r="PPW44" s="4"/>
      <c r="PPX44" s="3"/>
      <c r="PPY44"/>
      <c r="PPZ44"/>
      <c r="PQA44" s="4"/>
      <c r="PQB44" s="3"/>
      <c r="PQC44"/>
      <c r="PQD44"/>
      <c r="PQE44" s="4"/>
      <c r="PQF44" s="3"/>
      <c r="PQG44"/>
      <c r="PQH44"/>
      <c r="PQI44" s="4"/>
      <c r="PQJ44" s="3"/>
      <c r="PQK44"/>
      <c r="PQL44"/>
      <c r="PQM44" s="4"/>
      <c r="PQN44" s="3"/>
      <c r="PQO44"/>
      <c r="PQP44"/>
      <c r="PQQ44" s="4"/>
      <c r="PQR44" s="3"/>
      <c r="PQS44"/>
      <c r="PQT44"/>
      <c r="PQU44" s="4"/>
      <c r="PQV44" s="3"/>
      <c r="PQW44"/>
      <c r="PQX44"/>
      <c r="PQY44" s="4"/>
      <c r="PQZ44" s="3"/>
      <c r="PRA44"/>
      <c r="PRB44"/>
      <c r="PRC44" s="4"/>
      <c r="PRD44" s="3"/>
      <c r="PRE44"/>
      <c r="PRF44"/>
      <c r="PRG44" s="4"/>
      <c r="PRH44" s="3"/>
      <c r="PRI44"/>
      <c r="PRJ44"/>
      <c r="PRK44" s="4"/>
      <c r="PRL44" s="3"/>
      <c r="PRM44"/>
      <c r="PRN44"/>
      <c r="PRO44" s="4"/>
      <c r="PRP44" s="3"/>
      <c r="PRQ44"/>
      <c r="PRR44"/>
      <c r="PRS44" s="4"/>
      <c r="PRT44" s="3"/>
      <c r="PRU44"/>
      <c r="PRV44"/>
      <c r="PRW44" s="4"/>
      <c r="PRX44" s="3"/>
      <c r="PRY44"/>
      <c r="PRZ44"/>
      <c r="PSA44" s="4"/>
      <c r="PSB44" s="3"/>
      <c r="PSC44"/>
      <c r="PSD44"/>
      <c r="PSE44" s="4"/>
      <c r="PSF44" s="3"/>
      <c r="PSG44"/>
      <c r="PSH44"/>
      <c r="PSI44" s="4"/>
      <c r="PSJ44" s="3"/>
      <c r="PSK44"/>
      <c r="PSL44"/>
      <c r="PSM44" s="4"/>
      <c r="PSN44" s="3"/>
      <c r="PSO44"/>
      <c r="PSP44"/>
      <c r="PSQ44" s="4"/>
      <c r="PSR44" s="3"/>
      <c r="PSS44"/>
      <c r="PST44"/>
      <c r="PSU44" s="4"/>
      <c r="PSV44" s="3"/>
      <c r="PSW44"/>
      <c r="PSX44"/>
      <c r="PSY44" s="4"/>
      <c r="PSZ44" s="3"/>
      <c r="PTA44"/>
      <c r="PTB44"/>
      <c r="PTC44" s="4"/>
      <c r="PTD44" s="3"/>
      <c r="PTE44"/>
      <c r="PTF44"/>
      <c r="PTG44" s="4"/>
      <c r="PTH44" s="3"/>
      <c r="PTI44"/>
      <c r="PTJ44"/>
      <c r="PTK44" s="4"/>
      <c r="PTL44" s="3"/>
      <c r="PTM44"/>
      <c r="PTN44"/>
      <c r="PTO44" s="4"/>
      <c r="PTP44" s="3"/>
      <c r="PTQ44"/>
      <c r="PTR44"/>
      <c r="PTS44" s="4"/>
      <c r="PTT44" s="3"/>
      <c r="PTU44"/>
      <c r="PTV44"/>
      <c r="PTW44" s="4"/>
      <c r="PTX44" s="3"/>
      <c r="PTY44"/>
      <c r="PTZ44"/>
      <c r="PUA44" s="4"/>
      <c r="PUB44" s="3"/>
      <c r="PUC44"/>
      <c r="PUD44"/>
      <c r="PUE44" s="4"/>
      <c r="PUF44" s="3"/>
      <c r="PUG44"/>
      <c r="PUH44"/>
      <c r="PUI44" s="4"/>
      <c r="PUJ44" s="3"/>
      <c r="PUK44"/>
      <c r="PUL44"/>
      <c r="PUM44" s="4"/>
      <c r="PUN44" s="3"/>
      <c r="PUO44"/>
      <c r="PUP44"/>
      <c r="PUQ44" s="4"/>
      <c r="PUR44" s="3"/>
      <c r="PUS44"/>
      <c r="PUT44"/>
      <c r="PUU44" s="4"/>
      <c r="PUV44" s="3"/>
      <c r="PUW44"/>
      <c r="PUX44"/>
      <c r="PUY44" s="4"/>
      <c r="PUZ44" s="3"/>
      <c r="PVA44"/>
      <c r="PVB44"/>
      <c r="PVC44" s="4"/>
      <c r="PVD44" s="3"/>
      <c r="PVE44"/>
      <c r="PVF44"/>
      <c r="PVG44" s="4"/>
      <c r="PVH44" s="3"/>
      <c r="PVI44"/>
      <c r="PVJ44"/>
      <c r="PVK44" s="4"/>
      <c r="PVL44" s="3"/>
      <c r="PVM44"/>
      <c r="PVN44"/>
      <c r="PVO44" s="4"/>
      <c r="PVP44" s="3"/>
      <c r="PVQ44"/>
      <c r="PVR44"/>
      <c r="PVS44" s="4"/>
      <c r="PVT44" s="3"/>
      <c r="PVU44"/>
      <c r="PVV44"/>
      <c r="PVW44" s="4"/>
      <c r="PVX44" s="3"/>
      <c r="PVY44"/>
      <c r="PVZ44"/>
      <c r="PWA44" s="4"/>
      <c r="PWB44" s="3"/>
      <c r="PWC44"/>
      <c r="PWD44"/>
      <c r="PWE44" s="4"/>
      <c r="PWF44" s="3"/>
      <c r="PWG44"/>
      <c r="PWH44"/>
      <c r="PWI44" s="4"/>
      <c r="PWJ44" s="3"/>
      <c r="PWK44"/>
      <c r="PWL44"/>
      <c r="PWM44" s="4"/>
      <c r="PWN44" s="3"/>
      <c r="PWO44"/>
      <c r="PWP44"/>
      <c r="PWQ44" s="4"/>
      <c r="PWR44" s="3"/>
      <c r="PWS44"/>
      <c r="PWT44"/>
      <c r="PWU44" s="4"/>
      <c r="PWV44" s="3"/>
      <c r="PWW44"/>
      <c r="PWX44"/>
      <c r="PWY44" s="4"/>
      <c r="PWZ44" s="3"/>
      <c r="PXA44"/>
      <c r="PXB44"/>
      <c r="PXC44" s="4"/>
      <c r="PXD44" s="3"/>
      <c r="PXE44"/>
      <c r="PXF44"/>
      <c r="PXG44" s="4"/>
      <c r="PXH44" s="3"/>
      <c r="PXI44"/>
      <c r="PXJ44"/>
      <c r="PXK44" s="4"/>
      <c r="PXL44" s="3"/>
      <c r="PXM44"/>
      <c r="PXN44"/>
      <c r="PXO44" s="4"/>
      <c r="PXP44" s="3"/>
      <c r="PXQ44"/>
      <c r="PXR44"/>
      <c r="PXS44" s="4"/>
      <c r="PXT44" s="3"/>
      <c r="PXU44"/>
      <c r="PXV44"/>
      <c r="PXW44" s="4"/>
      <c r="PXX44" s="3"/>
      <c r="PXY44"/>
      <c r="PXZ44"/>
      <c r="PYA44" s="4"/>
      <c r="PYB44" s="3"/>
      <c r="PYC44"/>
      <c r="PYD44"/>
      <c r="PYE44" s="4"/>
      <c r="PYF44" s="3"/>
      <c r="PYG44"/>
      <c r="PYH44"/>
      <c r="PYI44" s="4"/>
      <c r="PYJ44" s="3"/>
      <c r="PYK44"/>
      <c r="PYL44"/>
      <c r="PYM44" s="4"/>
      <c r="PYN44" s="3"/>
      <c r="PYO44"/>
      <c r="PYP44"/>
      <c r="PYQ44" s="4"/>
      <c r="PYR44" s="3"/>
      <c r="PYS44"/>
      <c r="PYT44"/>
      <c r="PYU44" s="4"/>
      <c r="PYV44" s="3"/>
      <c r="PYW44"/>
      <c r="PYX44"/>
      <c r="PYY44" s="4"/>
      <c r="PYZ44" s="3"/>
      <c r="PZA44"/>
      <c r="PZB44"/>
      <c r="PZC44" s="4"/>
      <c r="PZD44" s="3"/>
      <c r="PZE44"/>
      <c r="PZF44"/>
      <c r="PZG44" s="4"/>
      <c r="PZH44" s="3"/>
      <c r="PZI44"/>
      <c r="PZJ44"/>
      <c r="PZK44" s="4"/>
      <c r="PZL44" s="3"/>
      <c r="PZM44"/>
      <c r="PZN44"/>
      <c r="PZO44" s="4"/>
      <c r="PZP44" s="3"/>
      <c r="PZQ44"/>
      <c r="PZR44"/>
      <c r="PZS44" s="4"/>
      <c r="PZT44" s="3"/>
      <c r="PZU44"/>
      <c r="PZV44"/>
      <c r="PZW44" s="4"/>
      <c r="PZX44" s="3"/>
      <c r="PZY44"/>
      <c r="PZZ44"/>
      <c r="QAA44" s="4"/>
      <c r="QAB44" s="3"/>
      <c r="QAC44"/>
      <c r="QAD44"/>
      <c r="QAE44" s="4"/>
      <c r="QAF44" s="3"/>
      <c r="QAG44"/>
      <c r="QAH44"/>
      <c r="QAI44" s="4"/>
      <c r="QAJ44" s="3"/>
      <c r="QAK44"/>
      <c r="QAL44"/>
      <c r="QAM44" s="4"/>
      <c r="QAN44" s="3"/>
      <c r="QAO44"/>
      <c r="QAP44"/>
      <c r="QAQ44" s="4"/>
      <c r="QAR44" s="3"/>
      <c r="QAS44"/>
      <c r="QAT44"/>
      <c r="QAU44" s="4"/>
      <c r="QAV44" s="3"/>
      <c r="QAW44"/>
      <c r="QAX44"/>
      <c r="QAY44" s="4"/>
      <c r="QAZ44" s="3"/>
      <c r="QBA44"/>
      <c r="QBB44"/>
      <c r="QBC44" s="4"/>
      <c r="QBD44" s="3"/>
      <c r="QBE44"/>
      <c r="QBF44"/>
      <c r="QBG44" s="4"/>
      <c r="QBH44" s="3"/>
      <c r="QBI44"/>
      <c r="QBJ44"/>
      <c r="QBK44" s="4"/>
      <c r="QBL44" s="3"/>
      <c r="QBM44"/>
      <c r="QBN44"/>
      <c r="QBO44" s="4"/>
      <c r="QBP44" s="3"/>
      <c r="QBQ44"/>
      <c r="QBR44"/>
      <c r="QBS44" s="4"/>
      <c r="QBT44" s="3"/>
      <c r="QBU44"/>
      <c r="QBV44"/>
      <c r="QBW44" s="4"/>
      <c r="QBX44" s="3"/>
      <c r="QBY44"/>
      <c r="QBZ44"/>
      <c r="QCA44" s="4"/>
      <c r="QCB44" s="3"/>
      <c r="QCC44"/>
      <c r="QCD44"/>
      <c r="QCE44" s="4"/>
      <c r="QCF44" s="3"/>
      <c r="QCG44"/>
      <c r="QCH44"/>
      <c r="QCI44" s="4"/>
      <c r="QCJ44" s="3"/>
      <c r="QCK44"/>
      <c r="QCL44"/>
      <c r="QCM44" s="4"/>
      <c r="QCN44" s="3"/>
      <c r="QCO44"/>
      <c r="QCP44"/>
      <c r="QCQ44" s="4"/>
      <c r="QCR44" s="3"/>
      <c r="QCS44"/>
      <c r="QCT44"/>
      <c r="QCU44" s="4"/>
      <c r="QCV44" s="3"/>
      <c r="QCW44"/>
      <c r="QCX44"/>
      <c r="QCY44" s="4"/>
      <c r="QCZ44" s="3"/>
      <c r="QDA44"/>
      <c r="QDB44"/>
      <c r="QDC44" s="4"/>
      <c r="QDD44" s="3"/>
      <c r="QDE44"/>
      <c r="QDF44"/>
      <c r="QDG44" s="4"/>
      <c r="QDH44" s="3"/>
      <c r="QDI44"/>
      <c r="QDJ44"/>
      <c r="QDK44" s="4"/>
      <c r="QDL44" s="3"/>
      <c r="QDM44"/>
      <c r="QDN44"/>
      <c r="QDO44" s="4"/>
      <c r="QDP44" s="3"/>
      <c r="QDQ44"/>
      <c r="QDR44"/>
      <c r="QDS44" s="4"/>
      <c r="QDT44" s="3"/>
      <c r="QDU44"/>
      <c r="QDV44"/>
      <c r="QDW44" s="4"/>
      <c r="QDX44" s="3"/>
      <c r="QDY44"/>
      <c r="QDZ44"/>
      <c r="QEA44" s="4"/>
      <c r="QEB44" s="3"/>
      <c r="QEC44"/>
      <c r="QED44"/>
      <c r="QEE44" s="4"/>
      <c r="QEF44" s="3"/>
      <c r="QEG44"/>
      <c r="QEH44"/>
      <c r="QEI44" s="4"/>
      <c r="QEJ44" s="3"/>
      <c r="QEK44"/>
      <c r="QEL44"/>
      <c r="QEM44" s="4"/>
      <c r="QEN44" s="3"/>
      <c r="QEO44"/>
      <c r="QEP44"/>
      <c r="QEQ44" s="4"/>
      <c r="QER44" s="3"/>
      <c r="QES44"/>
      <c r="QET44"/>
      <c r="QEU44" s="4"/>
      <c r="QEV44" s="3"/>
      <c r="QEW44"/>
      <c r="QEX44"/>
      <c r="QEY44" s="4"/>
      <c r="QEZ44" s="3"/>
      <c r="QFA44"/>
      <c r="QFB44"/>
      <c r="QFC44" s="4"/>
      <c r="QFD44" s="3"/>
      <c r="QFE44"/>
      <c r="QFF44"/>
      <c r="QFG44" s="4"/>
      <c r="QFH44" s="3"/>
      <c r="QFI44"/>
      <c r="QFJ44"/>
      <c r="QFK44" s="4"/>
      <c r="QFL44" s="3"/>
      <c r="QFM44"/>
      <c r="QFN44"/>
      <c r="QFO44" s="4"/>
      <c r="QFP44" s="3"/>
      <c r="QFQ44"/>
      <c r="QFR44"/>
      <c r="QFS44" s="4"/>
      <c r="QFT44" s="3"/>
      <c r="QFU44"/>
      <c r="QFV44"/>
      <c r="QFW44" s="4"/>
      <c r="QFX44" s="3"/>
      <c r="QFY44"/>
      <c r="QFZ44"/>
      <c r="QGA44" s="4"/>
      <c r="QGB44" s="3"/>
      <c r="QGC44"/>
      <c r="QGD44"/>
      <c r="QGE44" s="4"/>
      <c r="QGF44" s="3"/>
      <c r="QGG44"/>
      <c r="QGH44"/>
      <c r="QGI44" s="4"/>
      <c r="QGJ44" s="3"/>
      <c r="QGK44"/>
      <c r="QGL44"/>
      <c r="QGM44" s="4"/>
      <c r="QGN44" s="3"/>
      <c r="QGO44"/>
      <c r="QGP44"/>
      <c r="QGQ44" s="4"/>
      <c r="QGR44" s="3"/>
      <c r="QGS44"/>
      <c r="QGT44"/>
      <c r="QGU44" s="4"/>
      <c r="QGV44" s="3"/>
      <c r="QGW44"/>
      <c r="QGX44"/>
      <c r="QGY44" s="4"/>
      <c r="QGZ44" s="3"/>
      <c r="QHA44"/>
      <c r="QHB44"/>
      <c r="QHC44" s="4"/>
      <c r="QHD44" s="3"/>
      <c r="QHE44"/>
      <c r="QHF44"/>
      <c r="QHG44" s="4"/>
      <c r="QHH44" s="3"/>
      <c r="QHI44"/>
      <c r="QHJ44"/>
      <c r="QHK44" s="4"/>
      <c r="QHL44" s="3"/>
      <c r="QHM44"/>
      <c r="QHN44"/>
      <c r="QHO44" s="4"/>
      <c r="QHP44" s="3"/>
      <c r="QHQ44"/>
      <c r="QHR44"/>
      <c r="QHS44" s="4"/>
      <c r="QHT44" s="3"/>
      <c r="QHU44"/>
      <c r="QHV44"/>
      <c r="QHW44" s="4"/>
      <c r="QHX44" s="3"/>
      <c r="QHY44"/>
      <c r="QHZ44"/>
      <c r="QIA44" s="4"/>
      <c r="QIB44" s="3"/>
      <c r="QIC44"/>
      <c r="QID44"/>
      <c r="QIE44" s="4"/>
      <c r="QIF44" s="3"/>
      <c r="QIG44"/>
      <c r="QIH44"/>
      <c r="QII44" s="4"/>
      <c r="QIJ44" s="3"/>
      <c r="QIK44"/>
      <c r="QIL44"/>
      <c r="QIM44" s="4"/>
      <c r="QIN44" s="3"/>
      <c r="QIO44"/>
      <c r="QIP44"/>
      <c r="QIQ44" s="4"/>
      <c r="QIR44" s="3"/>
      <c r="QIS44"/>
      <c r="QIT44"/>
      <c r="QIU44" s="4"/>
      <c r="QIV44" s="3"/>
      <c r="QIW44"/>
      <c r="QIX44"/>
      <c r="QIY44" s="4"/>
      <c r="QIZ44" s="3"/>
      <c r="QJA44"/>
      <c r="QJB44"/>
      <c r="QJC44" s="4"/>
      <c r="QJD44" s="3"/>
      <c r="QJE44"/>
      <c r="QJF44"/>
      <c r="QJG44" s="4"/>
      <c r="QJH44" s="3"/>
      <c r="QJI44"/>
      <c r="QJJ44"/>
      <c r="QJK44" s="4"/>
      <c r="QJL44" s="3"/>
      <c r="QJM44"/>
      <c r="QJN44"/>
      <c r="QJO44" s="4"/>
      <c r="QJP44" s="3"/>
      <c r="QJQ44"/>
      <c r="QJR44"/>
      <c r="QJS44" s="4"/>
      <c r="QJT44" s="3"/>
      <c r="QJU44"/>
      <c r="QJV44"/>
      <c r="QJW44" s="4"/>
      <c r="QJX44" s="3"/>
      <c r="QJY44"/>
      <c r="QJZ44"/>
      <c r="QKA44" s="4"/>
      <c r="QKB44" s="3"/>
      <c r="QKC44"/>
      <c r="QKD44"/>
      <c r="QKE44" s="4"/>
      <c r="QKF44" s="3"/>
      <c r="QKG44"/>
      <c r="QKH44"/>
      <c r="QKI44" s="4"/>
      <c r="QKJ44" s="3"/>
      <c r="QKK44"/>
      <c r="QKL44"/>
      <c r="QKM44" s="4"/>
      <c r="QKN44" s="3"/>
      <c r="QKO44"/>
      <c r="QKP44"/>
      <c r="QKQ44" s="4"/>
      <c r="QKR44" s="3"/>
      <c r="QKS44"/>
      <c r="QKT44"/>
      <c r="QKU44" s="4"/>
      <c r="QKV44" s="3"/>
      <c r="QKW44"/>
      <c r="QKX44"/>
      <c r="QKY44" s="4"/>
      <c r="QKZ44" s="3"/>
      <c r="QLA44"/>
      <c r="QLB44"/>
      <c r="QLC44" s="4"/>
      <c r="QLD44" s="3"/>
      <c r="QLE44"/>
      <c r="QLF44"/>
      <c r="QLG44" s="4"/>
      <c r="QLH44" s="3"/>
      <c r="QLI44"/>
      <c r="QLJ44"/>
      <c r="QLK44" s="4"/>
      <c r="QLL44" s="3"/>
      <c r="QLM44"/>
      <c r="QLN44"/>
      <c r="QLO44" s="4"/>
      <c r="QLP44" s="3"/>
      <c r="QLQ44"/>
      <c r="QLR44"/>
      <c r="QLS44" s="4"/>
      <c r="QLT44" s="3"/>
      <c r="QLU44"/>
      <c r="QLV44"/>
      <c r="QLW44" s="4"/>
      <c r="QLX44" s="3"/>
      <c r="QLY44"/>
      <c r="QLZ44"/>
      <c r="QMA44" s="4"/>
      <c r="QMB44" s="3"/>
      <c r="QMC44"/>
      <c r="QMD44"/>
      <c r="QME44" s="4"/>
      <c r="QMF44" s="3"/>
      <c r="QMG44"/>
      <c r="QMH44"/>
      <c r="QMI44" s="4"/>
      <c r="QMJ44" s="3"/>
      <c r="QMK44"/>
      <c r="QML44"/>
      <c r="QMM44" s="4"/>
      <c r="QMN44" s="3"/>
      <c r="QMO44"/>
      <c r="QMP44"/>
      <c r="QMQ44" s="4"/>
      <c r="QMR44" s="3"/>
      <c r="QMS44"/>
      <c r="QMT44"/>
      <c r="QMU44" s="4"/>
      <c r="QMV44" s="3"/>
      <c r="QMW44"/>
      <c r="QMX44"/>
      <c r="QMY44" s="4"/>
      <c r="QMZ44" s="3"/>
      <c r="QNA44"/>
      <c r="QNB44"/>
      <c r="QNC44" s="4"/>
      <c r="QND44" s="3"/>
      <c r="QNE44"/>
      <c r="QNF44"/>
      <c r="QNG44" s="4"/>
      <c r="QNH44" s="3"/>
      <c r="QNI44"/>
      <c r="QNJ44"/>
      <c r="QNK44" s="4"/>
      <c r="QNL44" s="3"/>
      <c r="QNM44"/>
      <c r="QNN44"/>
      <c r="QNO44" s="4"/>
      <c r="QNP44" s="3"/>
      <c r="QNQ44"/>
      <c r="QNR44"/>
      <c r="QNS44" s="4"/>
      <c r="QNT44" s="3"/>
      <c r="QNU44"/>
      <c r="QNV44"/>
      <c r="QNW44" s="4"/>
      <c r="QNX44" s="3"/>
      <c r="QNY44"/>
      <c r="QNZ44"/>
      <c r="QOA44" s="4"/>
      <c r="QOB44" s="3"/>
      <c r="QOC44"/>
      <c r="QOD44"/>
      <c r="QOE44" s="4"/>
      <c r="QOF44" s="3"/>
      <c r="QOG44"/>
      <c r="QOH44"/>
      <c r="QOI44" s="4"/>
      <c r="QOJ44" s="3"/>
      <c r="QOK44"/>
      <c r="QOL44"/>
      <c r="QOM44" s="4"/>
      <c r="QON44" s="3"/>
      <c r="QOO44"/>
      <c r="QOP44"/>
      <c r="QOQ44" s="4"/>
      <c r="QOR44" s="3"/>
      <c r="QOS44"/>
      <c r="QOT44"/>
      <c r="QOU44" s="4"/>
      <c r="QOV44" s="3"/>
      <c r="QOW44"/>
      <c r="QOX44"/>
      <c r="QOY44" s="4"/>
      <c r="QOZ44" s="3"/>
      <c r="QPA44"/>
      <c r="QPB44"/>
      <c r="QPC44" s="4"/>
      <c r="QPD44" s="3"/>
      <c r="QPE44"/>
      <c r="QPF44"/>
      <c r="QPG44" s="4"/>
      <c r="QPH44" s="3"/>
      <c r="QPI44"/>
      <c r="QPJ44"/>
      <c r="QPK44" s="4"/>
      <c r="QPL44" s="3"/>
      <c r="QPM44"/>
      <c r="QPN44"/>
      <c r="QPO44" s="4"/>
      <c r="QPP44" s="3"/>
      <c r="QPQ44"/>
      <c r="QPR44"/>
      <c r="QPS44" s="4"/>
      <c r="QPT44" s="3"/>
      <c r="QPU44"/>
      <c r="QPV44"/>
      <c r="QPW44" s="4"/>
      <c r="QPX44" s="3"/>
      <c r="QPY44"/>
      <c r="QPZ44"/>
      <c r="QQA44" s="4"/>
      <c r="QQB44" s="3"/>
      <c r="QQC44"/>
      <c r="QQD44"/>
      <c r="QQE44" s="4"/>
      <c r="QQF44" s="3"/>
      <c r="QQG44"/>
      <c r="QQH44"/>
      <c r="QQI44" s="4"/>
      <c r="QQJ44" s="3"/>
      <c r="QQK44"/>
      <c r="QQL44"/>
      <c r="QQM44" s="4"/>
      <c r="QQN44" s="3"/>
      <c r="QQO44"/>
      <c r="QQP44"/>
      <c r="QQQ44" s="4"/>
      <c r="QQR44" s="3"/>
      <c r="QQS44"/>
      <c r="QQT44"/>
      <c r="QQU44" s="4"/>
      <c r="QQV44" s="3"/>
      <c r="QQW44"/>
      <c r="QQX44"/>
      <c r="QQY44" s="4"/>
      <c r="QQZ44" s="3"/>
      <c r="QRA44"/>
      <c r="QRB44"/>
      <c r="QRC44" s="4"/>
      <c r="QRD44" s="3"/>
      <c r="QRE44"/>
      <c r="QRF44"/>
      <c r="QRG44" s="4"/>
      <c r="QRH44" s="3"/>
      <c r="QRI44"/>
      <c r="QRJ44"/>
      <c r="QRK44" s="4"/>
      <c r="QRL44" s="3"/>
      <c r="QRM44"/>
      <c r="QRN44"/>
      <c r="QRO44" s="4"/>
      <c r="QRP44" s="3"/>
      <c r="QRQ44"/>
      <c r="QRR44"/>
      <c r="QRS44" s="4"/>
      <c r="QRT44" s="3"/>
      <c r="QRU44"/>
      <c r="QRV44"/>
      <c r="QRW44" s="4"/>
      <c r="QRX44" s="3"/>
      <c r="QRY44"/>
      <c r="QRZ44"/>
      <c r="QSA44" s="4"/>
      <c r="QSB44" s="3"/>
      <c r="QSC44"/>
      <c r="QSD44"/>
      <c r="QSE44" s="4"/>
      <c r="QSF44" s="3"/>
      <c r="QSG44"/>
      <c r="QSH44"/>
      <c r="QSI44" s="4"/>
      <c r="QSJ44" s="3"/>
      <c r="QSK44"/>
      <c r="QSL44"/>
      <c r="QSM44" s="4"/>
      <c r="QSN44" s="3"/>
      <c r="QSO44"/>
      <c r="QSP44"/>
      <c r="QSQ44" s="4"/>
      <c r="QSR44" s="3"/>
      <c r="QSS44"/>
      <c r="QST44"/>
      <c r="QSU44" s="4"/>
      <c r="QSV44" s="3"/>
      <c r="QSW44"/>
      <c r="QSX44"/>
      <c r="QSY44" s="4"/>
      <c r="QSZ44" s="3"/>
      <c r="QTA44"/>
      <c r="QTB44"/>
      <c r="QTC44" s="4"/>
      <c r="QTD44" s="3"/>
      <c r="QTE44"/>
      <c r="QTF44"/>
      <c r="QTG44" s="4"/>
      <c r="QTH44" s="3"/>
      <c r="QTI44"/>
      <c r="QTJ44"/>
      <c r="QTK44" s="4"/>
      <c r="QTL44" s="3"/>
      <c r="QTM44"/>
      <c r="QTN44"/>
      <c r="QTO44" s="4"/>
      <c r="QTP44" s="3"/>
      <c r="QTQ44"/>
      <c r="QTR44"/>
      <c r="QTS44" s="4"/>
      <c r="QTT44" s="3"/>
      <c r="QTU44"/>
      <c r="QTV44"/>
      <c r="QTW44" s="4"/>
      <c r="QTX44" s="3"/>
      <c r="QTY44"/>
      <c r="QTZ44"/>
      <c r="QUA44" s="4"/>
      <c r="QUB44" s="3"/>
      <c r="QUC44"/>
      <c r="QUD44"/>
      <c r="QUE44" s="4"/>
      <c r="QUF44" s="3"/>
      <c r="QUG44"/>
      <c r="QUH44"/>
      <c r="QUI44" s="4"/>
      <c r="QUJ44" s="3"/>
      <c r="QUK44"/>
      <c r="QUL44"/>
      <c r="QUM44" s="4"/>
      <c r="QUN44" s="3"/>
      <c r="QUO44"/>
      <c r="QUP44"/>
      <c r="QUQ44" s="4"/>
      <c r="QUR44" s="3"/>
      <c r="QUS44"/>
      <c r="QUT44"/>
      <c r="QUU44" s="4"/>
      <c r="QUV44" s="3"/>
      <c r="QUW44"/>
      <c r="QUX44"/>
      <c r="QUY44" s="4"/>
      <c r="QUZ44" s="3"/>
      <c r="QVA44"/>
      <c r="QVB44"/>
      <c r="QVC44" s="4"/>
      <c r="QVD44" s="3"/>
      <c r="QVE44"/>
      <c r="QVF44"/>
      <c r="QVG44" s="4"/>
      <c r="QVH44" s="3"/>
      <c r="QVI44"/>
      <c r="QVJ44"/>
      <c r="QVK44" s="4"/>
      <c r="QVL44" s="3"/>
      <c r="QVM44"/>
      <c r="QVN44"/>
      <c r="QVO44" s="4"/>
      <c r="QVP44" s="3"/>
      <c r="QVQ44"/>
      <c r="QVR44"/>
      <c r="QVS44" s="4"/>
      <c r="QVT44" s="3"/>
      <c r="QVU44"/>
      <c r="QVV44"/>
      <c r="QVW44" s="4"/>
      <c r="QVX44" s="3"/>
      <c r="QVY44"/>
      <c r="QVZ44"/>
      <c r="QWA44" s="4"/>
      <c r="QWB44" s="3"/>
      <c r="QWC44"/>
      <c r="QWD44"/>
      <c r="QWE44" s="4"/>
      <c r="QWF44" s="3"/>
      <c r="QWG44"/>
      <c r="QWH44"/>
      <c r="QWI44" s="4"/>
      <c r="QWJ44" s="3"/>
      <c r="QWK44"/>
      <c r="QWL44"/>
      <c r="QWM44" s="4"/>
      <c r="QWN44" s="3"/>
      <c r="QWO44"/>
      <c r="QWP44"/>
      <c r="QWQ44" s="4"/>
      <c r="QWR44" s="3"/>
      <c r="QWS44"/>
      <c r="QWT44"/>
      <c r="QWU44" s="4"/>
      <c r="QWV44" s="3"/>
      <c r="QWW44"/>
      <c r="QWX44"/>
      <c r="QWY44" s="4"/>
      <c r="QWZ44" s="3"/>
      <c r="QXA44"/>
      <c r="QXB44"/>
      <c r="QXC44" s="4"/>
      <c r="QXD44" s="3"/>
      <c r="QXE44"/>
      <c r="QXF44"/>
      <c r="QXG44" s="4"/>
      <c r="QXH44" s="3"/>
      <c r="QXI44"/>
      <c r="QXJ44"/>
      <c r="QXK44" s="4"/>
      <c r="QXL44" s="3"/>
      <c r="QXM44"/>
      <c r="QXN44"/>
      <c r="QXO44" s="4"/>
      <c r="QXP44" s="3"/>
      <c r="QXQ44"/>
      <c r="QXR44"/>
      <c r="QXS44" s="4"/>
      <c r="QXT44" s="3"/>
      <c r="QXU44"/>
      <c r="QXV44"/>
      <c r="QXW44" s="4"/>
      <c r="QXX44" s="3"/>
      <c r="QXY44"/>
      <c r="QXZ44"/>
      <c r="QYA44" s="4"/>
      <c r="QYB44" s="3"/>
      <c r="QYC44"/>
      <c r="QYD44"/>
      <c r="QYE44" s="4"/>
      <c r="QYF44" s="3"/>
      <c r="QYG44"/>
      <c r="QYH44"/>
      <c r="QYI44" s="4"/>
      <c r="QYJ44" s="3"/>
      <c r="QYK44"/>
      <c r="QYL44"/>
      <c r="QYM44" s="4"/>
      <c r="QYN44" s="3"/>
      <c r="QYO44"/>
      <c r="QYP44"/>
      <c r="QYQ44" s="4"/>
      <c r="QYR44" s="3"/>
      <c r="QYS44"/>
      <c r="QYT44"/>
      <c r="QYU44" s="4"/>
      <c r="QYV44" s="3"/>
      <c r="QYW44"/>
      <c r="QYX44"/>
      <c r="QYY44" s="4"/>
      <c r="QYZ44" s="3"/>
      <c r="QZA44"/>
      <c r="QZB44"/>
      <c r="QZC44" s="4"/>
      <c r="QZD44" s="3"/>
      <c r="QZE44"/>
      <c r="QZF44"/>
      <c r="QZG44" s="4"/>
      <c r="QZH44" s="3"/>
      <c r="QZI44"/>
      <c r="QZJ44"/>
      <c r="QZK44" s="4"/>
      <c r="QZL44" s="3"/>
      <c r="QZM44"/>
      <c r="QZN44"/>
      <c r="QZO44" s="4"/>
      <c r="QZP44" s="3"/>
      <c r="QZQ44"/>
      <c r="QZR44"/>
      <c r="QZS44" s="4"/>
      <c r="QZT44" s="3"/>
      <c r="QZU44"/>
      <c r="QZV44"/>
      <c r="QZW44" s="4"/>
      <c r="QZX44" s="3"/>
      <c r="QZY44"/>
      <c r="QZZ44"/>
      <c r="RAA44" s="4"/>
      <c r="RAB44" s="3"/>
      <c r="RAC44"/>
      <c r="RAD44"/>
      <c r="RAE44" s="4"/>
      <c r="RAF44" s="3"/>
      <c r="RAG44"/>
      <c r="RAH44"/>
      <c r="RAI44" s="4"/>
      <c r="RAJ44" s="3"/>
      <c r="RAK44"/>
      <c r="RAL44"/>
      <c r="RAM44" s="4"/>
      <c r="RAN44" s="3"/>
      <c r="RAO44"/>
      <c r="RAP44"/>
      <c r="RAQ44" s="4"/>
      <c r="RAR44" s="3"/>
      <c r="RAS44"/>
      <c r="RAT44"/>
      <c r="RAU44" s="4"/>
      <c r="RAV44" s="3"/>
      <c r="RAW44"/>
      <c r="RAX44"/>
      <c r="RAY44" s="4"/>
      <c r="RAZ44" s="3"/>
      <c r="RBA44"/>
      <c r="RBB44"/>
      <c r="RBC44" s="4"/>
      <c r="RBD44" s="3"/>
      <c r="RBE44"/>
      <c r="RBF44"/>
      <c r="RBG44" s="4"/>
      <c r="RBH44" s="3"/>
      <c r="RBI44"/>
      <c r="RBJ44"/>
      <c r="RBK44" s="4"/>
      <c r="RBL44" s="3"/>
      <c r="RBM44"/>
      <c r="RBN44"/>
      <c r="RBO44" s="4"/>
      <c r="RBP44" s="3"/>
      <c r="RBQ44"/>
      <c r="RBR44"/>
      <c r="RBS44" s="4"/>
      <c r="RBT44" s="3"/>
      <c r="RBU44"/>
      <c r="RBV44"/>
      <c r="RBW44" s="4"/>
      <c r="RBX44" s="3"/>
      <c r="RBY44"/>
      <c r="RBZ44"/>
      <c r="RCA44" s="4"/>
      <c r="RCB44" s="3"/>
      <c r="RCC44"/>
      <c r="RCD44"/>
      <c r="RCE44" s="4"/>
      <c r="RCF44" s="3"/>
      <c r="RCG44"/>
      <c r="RCH44"/>
      <c r="RCI44" s="4"/>
      <c r="RCJ44" s="3"/>
      <c r="RCK44"/>
      <c r="RCL44"/>
      <c r="RCM44" s="4"/>
      <c r="RCN44" s="3"/>
      <c r="RCO44"/>
      <c r="RCP44"/>
      <c r="RCQ44" s="4"/>
      <c r="RCR44" s="3"/>
      <c r="RCS44"/>
      <c r="RCT44"/>
      <c r="RCU44" s="4"/>
      <c r="RCV44" s="3"/>
      <c r="RCW44"/>
      <c r="RCX44"/>
      <c r="RCY44" s="4"/>
      <c r="RCZ44" s="3"/>
      <c r="RDA44"/>
      <c r="RDB44"/>
      <c r="RDC44" s="4"/>
      <c r="RDD44" s="3"/>
      <c r="RDE44"/>
      <c r="RDF44"/>
      <c r="RDG44" s="4"/>
      <c r="RDH44" s="3"/>
      <c r="RDI44"/>
      <c r="RDJ44"/>
      <c r="RDK44" s="4"/>
      <c r="RDL44" s="3"/>
      <c r="RDM44"/>
      <c r="RDN44"/>
      <c r="RDO44" s="4"/>
      <c r="RDP44" s="3"/>
      <c r="RDQ44"/>
      <c r="RDR44"/>
      <c r="RDS44" s="4"/>
      <c r="RDT44" s="3"/>
      <c r="RDU44"/>
      <c r="RDV44"/>
      <c r="RDW44" s="4"/>
      <c r="RDX44" s="3"/>
      <c r="RDY44"/>
      <c r="RDZ44"/>
      <c r="REA44" s="4"/>
      <c r="REB44" s="3"/>
      <c r="REC44"/>
      <c r="RED44"/>
      <c r="REE44" s="4"/>
      <c r="REF44" s="3"/>
      <c r="REG44"/>
      <c r="REH44"/>
      <c r="REI44" s="4"/>
      <c r="REJ44" s="3"/>
      <c r="REK44"/>
      <c r="REL44"/>
      <c r="REM44" s="4"/>
      <c r="REN44" s="3"/>
      <c r="REO44"/>
      <c r="REP44"/>
      <c r="REQ44" s="4"/>
      <c r="RER44" s="3"/>
      <c r="RES44"/>
      <c r="RET44"/>
      <c r="REU44" s="4"/>
      <c r="REV44" s="3"/>
      <c r="REW44"/>
      <c r="REX44"/>
      <c r="REY44" s="4"/>
      <c r="REZ44" s="3"/>
      <c r="RFA44"/>
      <c r="RFB44"/>
      <c r="RFC44" s="4"/>
      <c r="RFD44" s="3"/>
      <c r="RFE44"/>
      <c r="RFF44"/>
      <c r="RFG44" s="4"/>
      <c r="RFH44" s="3"/>
      <c r="RFI44"/>
      <c r="RFJ44"/>
      <c r="RFK44" s="4"/>
      <c r="RFL44" s="3"/>
      <c r="RFM44"/>
      <c r="RFN44"/>
      <c r="RFO44" s="4"/>
      <c r="RFP44" s="3"/>
      <c r="RFQ44"/>
      <c r="RFR44"/>
      <c r="RFS44" s="4"/>
      <c r="RFT44" s="3"/>
      <c r="RFU44"/>
      <c r="RFV44"/>
      <c r="RFW44" s="4"/>
      <c r="RFX44" s="3"/>
      <c r="RFY44"/>
      <c r="RFZ44"/>
      <c r="RGA44" s="4"/>
      <c r="RGB44" s="3"/>
      <c r="RGC44"/>
      <c r="RGD44"/>
      <c r="RGE44" s="4"/>
      <c r="RGF44" s="3"/>
      <c r="RGG44"/>
      <c r="RGH44"/>
      <c r="RGI44" s="4"/>
      <c r="RGJ44" s="3"/>
      <c r="RGK44"/>
      <c r="RGL44"/>
      <c r="RGM44" s="4"/>
      <c r="RGN44" s="3"/>
      <c r="RGO44"/>
      <c r="RGP44"/>
      <c r="RGQ44" s="4"/>
      <c r="RGR44" s="3"/>
      <c r="RGS44"/>
      <c r="RGT44"/>
      <c r="RGU44" s="4"/>
      <c r="RGV44" s="3"/>
      <c r="RGW44"/>
      <c r="RGX44"/>
      <c r="RGY44" s="4"/>
      <c r="RGZ44" s="3"/>
      <c r="RHA44"/>
      <c r="RHB44"/>
      <c r="RHC44" s="4"/>
      <c r="RHD44" s="3"/>
      <c r="RHE44"/>
      <c r="RHF44"/>
      <c r="RHG44" s="4"/>
      <c r="RHH44" s="3"/>
      <c r="RHI44"/>
      <c r="RHJ44"/>
      <c r="RHK44" s="4"/>
      <c r="RHL44" s="3"/>
      <c r="RHM44"/>
      <c r="RHN44"/>
      <c r="RHO44" s="4"/>
      <c r="RHP44" s="3"/>
      <c r="RHQ44"/>
      <c r="RHR44"/>
      <c r="RHS44" s="4"/>
      <c r="RHT44" s="3"/>
      <c r="RHU44"/>
      <c r="RHV44"/>
      <c r="RHW44" s="4"/>
      <c r="RHX44" s="3"/>
      <c r="RHY44"/>
      <c r="RHZ44"/>
      <c r="RIA44" s="4"/>
      <c r="RIB44" s="3"/>
      <c r="RIC44"/>
      <c r="RID44"/>
      <c r="RIE44" s="4"/>
      <c r="RIF44" s="3"/>
      <c r="RIG44"/>
      <c r="RIH44"/>
      <c r="RII44" s="4"/>
      <c r="RIJ44" s="3"/>
      <c r="RIK44"/>
      <c r="RIL44"/>
      <c r="RIM44" s="4"/>
      <c r="RIN44" s="3"/>
      <c r="RIO44"/>
      <c r="RIP44"/>
      <c r="RIQ44" s="4"/>
      <c r="RIR44" s="3"/>
      <c r="RIS44"/>
      <c r="RIT44"/>
      <c r="RIU44" s="4"/>
      <c r="RIV44" s="3"/>
      <c r="RIW44"/>
      <c r="RIX44"/>
      <c r="RIY44" s="4"/>
      <c r="RIZ44" s="3"/>
      <c r="RJA44"/>
      <c r="RJB44"/>
      <c r="RJC44" s="4"/>
      <c r="RJD44" s="3"/>
      <c r="RJE44"/>
      <c r="RJF44"/>
      <c r="RJG44" s="4"/>
      <c r="RJH44" s="3"/>
      <c r="RJI44"/>
      <c r="RJJ44"/>
      <c r="RJK44" s="4"/>
      <c r="RJL44" s="3"/>
      <c r="RJM44"/>
      <c r="RJN44"/>
      <c r="RJO44" s="4"/>
      <c r="RJP44" s="3"/>
      <c r="RJQ44"/>
      <c r="RJR44"/>
      <c r="RJS44" s="4"/>
      <c r="RJT44" s="3"/>
      <c r="RJU44"/>
      <c r="RJV44"/>
      <c r="RJW44" s="4"/>
      <c r="RJX44" s="3"/>
      <c r="RJY44"/>
      <c r="RJZ44"/>
      <c r="RKA44" s="4"/>
      <c r="RKB44" s="3"/>
      <c r="RKC44"/>
      <c r="RKD44"/>
      <c r="RKE44" s="4"/>
      <c r="RKF44" s="3"/>
      <c r="RKG44"/>
      <c r="RKH44"/>
      <c r="RKI44" s="4"/>
      <c r="RKJ44" s="3"/>
      <c r="RKK44"/>
      <c r="RKL44"/>
      <c r="RKM44" s="4"/>
      <c r="RKN44" s="3"/>
      <c r="RKO44"/>
      <c r="RKP44"/>
      <c r="RKQ44" s="4"/>
      <c r="RKR44" s="3"/>
      <c r="RKS44"/>
      <c r="RKT44"/>
      <c r="RKU44" s="4"/>
      <c r="RKV44" s="3"/>
      <c r="RKW44"/>
      <c r="RKX44"/>
      <c r="RKY44" s="4"/>
      <c r="RKZ44" s="3"/>
      <c r="RLA44"/>
      <c r="RLB44"/>
      <c r="RLC44" s="4"/>
      <c r="RLD44" s="3"/>
      <c r="RLE44"/>
      <c r="RLF44"/>
      <c r="RLG44" s="4"/>
      <c r="RLH44" s="3"/>
      <c r="RLI44"/>
      <c r="RLJ44"/>
      <c r="RLK44" s="4"/>
      <c r="RLL44" s="3"/>
      <c r="RLM44"/>
      <c r="RLN44"/>
      <c r="RLO44" s="4"/>
      <c r="RLP44" s="3"/>
      <c r="RLQ44"/>
      <c r="RLR44"/>
      <c r="RLS44" s="4"/>
      <c r="RLT44" s="3"/>
      <c r="RLU44"/>
      <c r="RLV44"/>
      <c r="RLW44" s="4"/>
      <c r="RLX44" s="3"/>
      <c r="RLY44"/>
      <c r="RLZ44"/>
      <c r="RMA44" s="4"/>
      <c r="RMB44" s="3"/>
      <c r="RMC44"/>
      <c r="RMD44"/>
      <c r="RME44" s="4"/>
      <c r="RMF44" s="3"/>
      <c r="RMG44"/>
      <c r="RMH44"/>
      <c r="RMI44" s="4"/>
      <c r="RMJ44" s="3"/>
      <c r="RMK44"/>
      <c r="RML44"/>
      <c r="RMM44" s="4"/>
      <c r="RMN44" s="3"/>
      <c r="RMO44"/>
      <c r="RMP44"/>
      <c r="RMQ44" s="4"/>
      <c r="RMR44" s="3"/>
      <c r="RMS44"/>
      <c r="RMT44"/>
      <c r="RMU44" s="4"/>
      <c r="RMV44" s="3"/>
      <c r="RMW44"/>
      <c r="RMX44"/>
      <c r="RMY44" s="4"/>
      <c r="RMZ44" s="3"/>
      <c r="RNA44"/>
      <c r="RNB44"/>
      <c r="RNC44" s="4"/>
      <c r="RND44" s="3"/>
      <c r="RNE44"/>
      <c r="RNF44"/>
      <c r="RNG44" s="4"/>
      <c r="RNH44" s="3"/>
      <c r="RNI44"/>
      <c r="RNJ44"/>
      <c r="RNK44" s="4"/>
      <c r="RNL44" s="3"/>
      <c r="RNM44"/>
      <c r="RNN44"/>
      <c r="RNO44" s="4"/>
      <c r="RNP44" s="3"/>
      <c r="RNQ44"/>
      <c r="RNR44"/>
      <c r="RNS44" s="4"/>
      <c r="RNT44" s="3"/>
      <c r="RNU44"/>
      <c r="RNV44"/>
      <c r="RNW44" s="4"/>
      <c r="RNX44" s="3"/>
      <c r="RNY44"/>
      <c r="RNZ44"/>
      <c r="ROA44" s="4"/>
      <c r="ROB44" s="3"/>
      <c r="ROC44"/>
      <c r="ROD44"/>
      <c r="ROE44" s="4"/>
      <c r="ROF44" s="3"/>
      <c r="ROG44"/>
      <c r="ROH44"/>
      <c r="ROI44" s="4"/>
      <c r="ROJ44" s="3"/>
      <c r="ROK44"/>
      <c r="ROL44"/>
      <c r="ROM44" s="4"/>
      <c r="RON44" s="3"/>
      <c r="ROO44"/>
      <c r="ROP44"/>
      <c r="ROQ44" s="4"/>
      <c r="ROR44" s="3"/>
      <c r="ROS44"/>
      <c r="ROT44"/>
      <c r="ROU44" s="4"/>
      <c r="ROV44" s="3"/>
      <c r="ROW44"/>
      <c r="ROX44"/>
      <c r="ROY44" s="4"/>
      <c r="ROZ44" s="3"/>
      <c r="RPA44"/>
      <c r="RPB44"/>
      <c r="RPC44" s="4"/>
      <c r="RPD44" s="3"/>
      <c r="RPE44"/>
      <c r="RPF44"/>
      <c r="RPG44" s="4"/>
      <c r="RPH44" s="3"/>
      <c r="RPI44"/>
      <c r="RPJ44"/>
      <c r="RPK44" s="4"/>
      <c r="RPL44" s="3"/>
      <c r="RPM44"/>
      <c r="RPN44"/>
      <c r="RPO44" s="4"/>
      <c r="RPP44" s="3"/>
      <c r="RPQ44"/>
      <c r="RPR44"/>
      <c r="RPS44" s="4"/>
      <c r="RPT44" s="3"/>
      <c r="RPU44"/>
      <c r="RPV44"/>
      <c r="RPW44" s="4"/>
      <c r="RPX44" s="3"/>
      <c r="RPY44"/>
      <c r="RPZ44"/>
      <c r="RQA44" s="4"/>
      <c r="RQB44" s="3"/>
      <c r="RQC44"/>
      <c r="RQD44"/>
      <c r="RQE44" s="4"/>
      <c r="RQF44" s="3"/>
      <c r="RQG44"/>
      <c r="RQH44"/>
      <c r="RQI44" s="4"/>
      <c r="RQJ44" s="3"/>
      <c r="RQK44"/>
      <c r="RQL44"/>
      <c r="RQM44" s="4"/>
      <c r="RQN44" s="3"/>
      <c r="RQO44"/>
      <c r="RQP44"/>
      <c r="RQQ44" s="4"/>
      <c r="RQR44" s="3"/>
      <c r="RQS44"/>
      <c r="RQT44"/>
      <c r="RQU44" s="4"/>
      <c r="RQV44" s="3"/>
      <c r="RQW44"/>
      <c r="RQX44"/>
      <c r="RQY44" s="4"/>
      <c r="RQZ44" s="3"/>
      <c r="RRA44"/>
      <c r="RRB44"/>
      <c r="RRC44" s="4"/>
      <c r="RRD44" s="3"/>
      <c r="RRE44"/>
      <c r="RRF44"/>
      <c r="RRG44" s="4"/>
      <c r="RRH44" s="3"/>
      <c r="RRI44"/>
      <c r="RRJ44"/>
      <c r="RRK44" s="4"/>
      <c r="RRL44" s="3"/>
      <c r="RRM44"/>
      <c r="RRN44"/>
      <c r="RRO44" s="4"/>
      <c r="RRP44" s="3"/>
      <c r="RRQ44"/>
      <c r="RRR44"/>
      <c r="RRS44" s="4"/>
      <c r="RRT44" s="3"/>
      <c r="RRU44"/>
      <c r="RRV44"/>
      <c r="RRW44" s="4"/>
      <c r="RRX44" s="3"/>
      <c r="RRY44"/>
      <c r="RRZ44"/>
      <c r="RSA44" s="4"/>
      <c r="RSB44" s="3"/>
      <c r="RSC44"/>
      <c r="RSD44"/>
      <c r="RSE44" s="4"/>
      <c r="RSF44" s="3"/>
      <c r="RSG44"/>
      <c r="RSH44"/>
      <c r="RSI44" s="4"/>
      <c r="RSJ44" s="3"/>
      <c r="RSK44"/>
      <c r="RSL44"/>
      <c r="RSM44" s="4"/>
      <c r="RSN44" s="3"/>
      <c r="RSO44"/>
      <c r="RSP44"/>
      <c r="RSQ44" s="4"/>
      <c r="RSR44" s="3"/>
      <c r="RSS44"/>
      <c r="RST44"/>
      <c r="RSU44" s="4"/>
      <c r="RSV44" s="3"/>
      <c r="RSW44"/>
      <c r="RSX44"/>
      <c r="RSY44" s="4"/>
      <c r="RSZ44" s="3"/>
      <c r="RTA44"/>
      <c r="RTB44"/>
      <c r="RTC44" s="4"/>
      <c r="RTD44" s="3"/>
      <c r="RTE44"/>
      <c r="RTF44"/>
      <c r="RTG44" s="4"/>
      <c r="RTH44" s="3"/>
      <c r="RTI44"/>
      <c r="RTJ44"/>
      <c r="RTK44" s="4"/>
      <c r="RTL44" s="3"/>
      <c r="RTM44"/>
      <c r="RTN44"/>
      <c r="RTO44" s="4"/>
      <c r="RTP44" s="3"/>
      <c r="RTQ44"/>
      <c r="RTR44"/>
      <c r="RTS44" s="4"/>
      <c r="RTT44" s="3"/>
      <c r="RTU44"/>
      <c r="RTV44"/>
      <c r="RTW44" s="4"/>
      <c r="RTX44" s="3"/>
      <c r="RTY44"/>
      <c r="RTZ44"/>
      <c r="RUA44" s="4"/>
      <c r="RUB44" s="3"/>
      <c r="RUC44"/>
      <c r="RUD44"/>
      <c r="RUE44" s="4"/>
      <c r="RUF44" s="3"/>
      <c r="RUG44"/>
      <c r="RUH44"/>
      <c r="RUI44" s="4"/>
      <c r="RUJ44" s="3"/>
      <c r="RUK44"/>
      <c r="RUL44"/>
      <c r="RUM44" s="4"/>
      <c r="RUN44" s="3"/>
      <c r="RUO44"/>
      <c r="RUP44"/>
      <c r="RUQ44" s="4"/>
      <c r="RUR44" s="3"/>
      <c r="RUS44"/>
      <c r="RUT44"/>
      <c r="RUU44" s="4"/>
      <c r="RUV44" s="3"/>
      <c r="RUW44"/>
      <c r="RUX44"/>
      <c r="RUY44" s="4"/>
      <c r="RUZ44" s="3"/>
      <c r="RVA44"/>
      <c r="RVB44"/>
      <c r="RVC44" s="4"/>
      <c r="RVD44" s="3"/>
      <c r="RVE44"/>
      <c r="RVF44"/>
      <c r="RVG44" s="4"/>
      <c r="RVH44" s="3"/>
      <c r="RVI44"/>
      <c r="RVJ44"/>
      <c r="RVK44" s="4"/>
      <c r="RVL44" s="3"/>
      <c r="RVM44"/>
      <c r="RVN44"/>
      <c r="RVO44" s="4"/>
      <c r="RVP44" s="3"/>
      <c r="RVQ44"/>
      <c r="RVR44"/>
      <c r="RVS44" s="4"/>
      <c r="RVT44" s="3"/>
      <c r="RVU44"/>
      <c r="RVV44"/>
      <c r="RVW44" s="4"/>
      <c r="RVX44" s="3"/>
      <c r="RVY44"/>
      <c r="RVZ44"/>
      <c r="RWA44" s="4"/>
      <c r="RWB44" s="3"/>
      <c r="RWC44"/>
      <c r="RWD44"/>
      <c r="RWE44" s="4"/>
      <c r="RWF44" s="3"/>
      <c r="RWG44"/>
      <c r="RWH44"/>
      <c r="RWI44" s="4"/>
      <c r="RWJ44" s="3"/>
      <c r="RWK44"/>
      <c r="RWL44"/>
      <c r="RWM44" s="4"/>
      <c r="RWN44" s="3"/>
      <c r="RWO44"/>
      <c r="RWP44"/>
      <c r="RWQ44" s="4"/>
      <c r="RWR44" s="3"/>
      <c r="RWS44"/>
      <c r="RWT44"/>
      <c r="RWU44" s="4"/>
      <c r="RWV44" s="3"/>
      <c r="RWW44"/>
      <c r="RWX44"/>
      <c r="RWY44" s="4"/>
      <c r="RWZ44" s="3"/>
      <c r="RXA44"/>
      <c r="RXB44"/>
      <c r="RXC44" s="4"/>
      <c r="RXD44" s="3"/>
      <c r="RXE44"/>
      <c r="RXF44"/>
      <c r="RXG44" s="4"/>
      <c r="RXH44" s="3"/>
      <c r="RXI44"/>
      <c r="RXJ44"/>
      <c r="RXK44" s="4"/>
      <c r="RXL44" s="3"/>
      <c r="RXM44"/>
      <c r="RXN44"/>
      <c r="RXO44" s="4"/>
      <c r="RXP44" s="3"/>
      <c r="RXQ44"/>
      <c r="RXR44"/>
      <c r="RXS44" s="4"/>
      <c r="RXT44" s="3"/>
      <c r="RXU44"/>
      <c r="RXV44"/>
      <c r="RXW44" s="4"/>
      <c r="RXX44" s="3"/>
      <c r="RXY44"/>
      <c r="RXZ44"/>
      <c r="RYA44" s="4"/>
      <c r="RYB44" s="3"/>
      <c r="RYC44"/>
      <c r="RYD44"/>
      <c r="RYE44" s="4"/>
      <c r="RYF44" s="3"/>
      <c r="RYG44"/>
      <c r="RYH44"/>
      <c r="RYI44" s="4"/>
      <c r="RYJ44" s="3"/>
      <c r="RYK44"/>
      <c r="RYL44"/>
      <c r="RYM44" s="4"/>
      <c r="RYN44" s="3"/>
      <c r="RYO44"/>
      <c r="RYP44"/>
      <c r="RYQ44" s="4"/>
      <c r="RYR44" s="3"/>
      <c r="RYS44"/>
      <c r="RYT44"/>
      <c r="RYU44" s="4"/>
      <c r="RYV44" s="3"/>
      <c r="RYW44"/>
      <c r="RYX44"/>
      <c r="RYY44" s="4"/>
      <c r="RYZ44" s="3"/>
      <c r="RZA44"/>
      <c r="RZB44"/>
      <c r="RZC44" s="4"/>
      <c r="RZD44" s="3"/>
      <c r="RZE44"/>
      <c r="RZF44"/>
      <c r="RZG44" s="4"/>
      <c r="RZH44" s="3"/>
      <c r="RZI44"/>
      <c r="RZJ44"/>
      <c r="RZK44" s="4"/>
      <c r="RZL44" s="3"/>
      <c r="RZM44"/>
      <c r="RZN44"/>
      <c r="RZO44" s="4"/>
      <c r="RZP44" s="3"/>
      <c r="RZQ44"/>
      <c r="RZR44"/>
      <c r="RZS44" s="4"/>
      <c r="RZT44" s="3"/>
      <c r="RZU44"/>
      <c r="RZV44"/>
      <c r="RZW44" s="4"/>
      <c r="RZX44" s="3"/>
      <c r="RZY44"/>
      <c r="RZZ44"/>
      <c r="SAA44" s="4"/>
      <c r="SAB44" s="3"/>
      <c r="SAC44"/>
      <c r="SAD44"/>
      <c r="SAE44" s="4"/>
      <c r="SAF44" s="3"/>
      <c r="SAG44"/>
      <c r="SAH44"/>
      <c r="SAI44" s="4"/>
      <c r="SAJ44" s="3"/>
      <c r="SAK44"/>
      <c r="SAL44"/>
      <c r="SAM44" s="4"/>
      <c r="SAN44" s="3"/>
      <c r="SAO44"/>
      <c r="SAP44"/>
      <c r="SAQ44" s="4"/>
      <c r="SAR44" s="3"/>
      <c r="SAS44"/>
      <c r="SAT44"/>
      <c r="SAU44" s="4"/>
      <c r="SAV44" s="3"/>
      <c r="SAW44"/>
      <c r="SAX44"/>
      <c r="SAY44" s="4"/>
      <c r="SAZ44" s="3"/>
      <c r="SBA44"/>
      <c r="SBB44"/>
      <c r="SBC44" s="4"/>
      <c r="SBD44" s="3"/>
      <c r="SBE44"/>
      <c r="SBF44"/>
      <c r="SBG44" s="4"/>
      <c r="SBH44" s="3"/>
      <c r="SBI44"/>
      <c r="SBJ44"/>
      <c r="SBK44" s="4"/>
      <c r="SBL44" s="3"/>
      <c r="SBM44"/>
      <c r="SBN44"/>
      <c r="SBO44" s="4"/>
      <c r="SBP44" s="3"/>
      <c r="SBQ44"/>
      <c r="SBR44"/>
      <c r="SBS44" s="4"/>
      <c r="SBT44" s="3"/>
      <c r="SBU44"/>
      <c r="SBV44"/>
      <c r="SBW44" s="4"/>
      <c r="SBX44" s="3"/>
      <c r="SBY44"/>
      <c r="SBZ44"/>
      <c r="SCA44" s="4"/>
      <c r="SCB44" s="3"/>
      <c r="SCC44"/>
      <c r="SCD44"/>
      <c r="SCE44" s="4"/>
      <c r="SCF44" s="3"/>
      <c r="SCG44"/>
      <c r="SCH44"/>
      <c r="SCI44" s="4"/>
      <c r="SCJ44" s="3"/>
      <c r="SCK44"/>
      <c r="SCL44"/>
      <c r="SCM44" s="4"/>
      <c r="SCN44" s="3"/>
      <c r="SCO44"/>
      <c r="SCP44"/>
      <c r="SCQ44" s="4"/>
      <c r="SCR44" s="3"/>
      <c r="SCS44"/>
      <c r="SCT44"/>
      <c r="SCU44" s="4"/>
      <c r="SCV44" s="3"/>
      <c r="SCW44"/>
      <c r="SCX44"/>
      <c r="SCY44" s="4"/>
      <c r="SCZ44" s="3"/>
      <c r="SDA44"/>
      <c r="SDB44"/>
      <c r="SDC44" s="4"/>
      <c r="SDD44" s="3"/>
      <c r="SDE44"/>
      <c r="SDF44"/>
      <c r="SDG44" s="4"/>
      <c r="SDH44" s="3"/>
      <c r="SDI44"/>
      <c r="SDJ44"/>
      <c r="SDK44" s="4"/>
      <c r="SDL44" s="3"/>
      <c r="SDM44"/>
      <c r="SDN44"/>
      <c r="SDO44" s="4"/>
      <c r="SDP44" s="3"/>
      <c r="SDQ44"/>
      <c r="SDR44"/>
      <c r="SDS44" s="4"/>
      <c r="SDT44" s="3"/>
      <c r="SDU44"/>
      <c r="SDV44"/>
      <c r="SDW44" s="4"/>
      <c r="SDX44" s="3"/>
      <c r="SDY44"/>
      <c r="SDZ44"/>
      <c r="SEA44" s="4"/>
      <c r="SEB44" s="3"/>
      <c r="SEC44"/>
      <c r="SED44"/>
      <c r="SEE44" s="4"/>
      <c r="SEF44" s="3"/>
      <c r="SEG44"/>
      <c r="SEH44"/>
      <c r="SEI44" s="4"/>
      <c r="SEJ44" s="3"/>
      <c r="SEK44"/>
      <c r="SEL44"/>
      <c r="SEM44" s="4"/>
      <c r="SEN44" s="3"/>
      <c r="SEO44"/>
      <c r="SEP44"/>
      <c r="SEQ44" s="4"/>
      <c r="SER44" s="3"/>
      <c r="SES44"/>
      <c r="SET44"/>
      <c r="SEU44" s="4"/>
      <c r="SEV44" s="3"/>
      <c r="SEW44"/>
      <c r="SEX44"/>
      <c r="SEY44" s="4"/>
      <c r="SEZ44" s="3"/>
      <c r="SFA44"/>
      <c r="SFB44"/>
      <c r="SFC44" s="4"/>
      <c r="SFD44" s="3"/>
      <c r="SFE44"/>
      <c r="SFF44"/>
      <c r="SFG44" s="4"/>
      <c r="SFH44" s="3"/>
      <c r="SFI44"/>
      <c r="SFJ44"/>
      <c r="SFK44" s="4"/>
      <c r="SFL44" s="3"/>
      <c r="SFM44"/>
      <c r="SFN44"/>
      <c r="SFO44" s="4"/>
      <c r="SFP44" s="3"/>
      <c r="SFQ44"/>
      <c r="SFR44"/>
      <c r="SFS44" s="4"/>
      <c r="SFT44" s="3"/>
      <c r="SFU44"/>
      <c r="SFV44"/>
      <c r="SFW44" s="4"/>
      <c r="SFX44" s="3"/>
      <c r="SFY44"/>
      <c r="SFZ44"/>
      <c r="SGA44" s="4"/>
      <c r="SGB44" s="3"/>
      <c r="SGC44"/>
      <c r="SGD44"/>
      <c r="SGE44" s="4"/>
      <c r="SGF44" s="3"/>
      <c r="SGG44"/>
      <c r="SGH44"/>
      <c r="SGI44" s="4"/>
      <c r="SGJ44" s="3"/>
      <c r="SGK44"/>
      <c r="SGL44"/>
      <c r="SGM44" s="4"/>
      <c r="SGN44" s="3"/>
      <c r="SGO44"/>
      <c r="SGP44"/>
      <c r="SGQ44" s="4"/>
      <c r="SGR44" s="3"/>
      <c r="SGS44"/>
      <c r="SGT44"/>
      <c r="SGU44" s="4"/>
      <c r="SGV44" s="3"/>
      <c r="SGW44"/>
      <c r="SGX44"/>
      <c r="SGY44" s="4"/>
      <c r="SGZ44" s="3"/>
      <c r="SHA44"/>
      <c r="SHB44"/>
      <c r="SHC44" s="4"/>
      <c r="SHD44" s="3"/>
      <c r="SHE44"/>
      <c r="SHF44"/>
      <c r="SHG44" s="4"/>
      <c r="SHH44" s="3"/>
      <c r="SHI44"/>
      <c r="SHJ44"/>
      <c r="SHK44" s="4"/>
      <c r="SHL44" s="3"/>
      <c r="SHM44"/>
      <c r="SHN44"/>
      <c r="SHO44" s="4"/>
      <c r="SHP44" s="3"/>
      <c r="SHQ44"/>
      <c r="SHR44"/>
      <c r="SHS44" s="4"/>
      <c r="SHT44" s="3"/>
      <c r="SHU44"/>
      <c r="SHV44"/>
      <c r="SHW44" s="4"/>
      <c r="SHX44" s="3"/>
      <c r="SHY44"/>
      <c r="SHZ44"/>
      <c r="SIA44" s="4"/>
      <c r="SIB44" s="3"/>
      <c r="SIC44"/>
      <c r="SID44"/>
      <c r="SIE44" s="4"/>
      <c r="SIF44" s="3"/>
      <c r="SIG44"/>
      <c r="SIH44"/>
      <c r="SII44" s="4"/>
      <c r="SIJ44" s="3"/>
      <c r="SIK44"/>
      <c r="SIL44"/>
      <c r="SIM44" s="4"/>
      <c r="SIN44" s="3"/>
      <c r="SIO44"/>
      <c r="SIP44"/>
      <c r="SIQ44" s="4"/>
      <c r="SIR44" s="3"/>
      <c r="SIS44"/>
      <c r="SIT44"/>
      <c r="SIU44" s="4"/>
      <c r="SIV44" s="3"/>
      <c r="SIW44"/>
      <c r="SIX44"/>
      <c r="SIY44" s="4"/>
      <c r="SIZ44" s="3"/>
      <c r="SJA44"/>
      <c r="SJB44"/>
      <c r="SJC44" s="4"/>
      <c r="SJD44" s="3"/>
      <c r="SJE44"/>
      <c r="SJF44"/>
      <c r="SJG44" s="4"/>
      <c r="SJH44" s="3"/>
      <c r="SJI44"/>
      <c r="SJJ44"/>
      <c r="SJK44" s="4"/>
      <c r="SJL44" s="3"/>
      <c r="SJM44"/>
      <c r="SJN44"/>
      <c r="SJO44" s="4"/>
      <c r="SJP44" s="3"/>
      <c r="SJQ44"/>
      <c r="SJR44"/>
      <c r="SJS44" s="4"/>
      <c r="SJT44" s="3"/>
      <c r="SJU44"/>
      <c r="SJV44"/>
      <c r="SJW44" s="4"/>
      <c r="SJX44" s="3"/>
      <c r="SJY44"/>
      <c r="SJZ44"/>
      <c r="SKA44" s="4"/>
      <c r="SKB44" s="3"/>
      <c r="SKC44"/>
      <c r="SKD44"/>
      <c r="SKE44" s="4"/>
      <c r="SKF44" s="3"/>
      <c r="SKG44"/>
      <c r="SKH44"/>
      <c r="SKI44" s="4"/>
      <c r="SKJ44" s="3"/>
      <c r="SKK44"/>
      <c r="SKL44"/>
      <c r="SKM44" s="4"/>
      <c r="SKN44" s="3"/>
      <c r="SKO44"/>
      <c r="SKP44"/>
      <c r="SKQ44" s="4"/>
      <c r="SKR44" s="3"/>
      <c r="SKS44"/>
      <c r="SKT44"/>
      <c r="SKU44" s="4"/>
      <c r="SKV44" s="3"/>
      <c r="SKW44"/>
      <c r="SKX44"/>
      <c r="SKY44" s="4"/>
      <c r="SKZ44" s="3"/>
      <c r="SLA44"/>
      <c r="SLB44"/>
      <c r="SLC44" s="4"/>
      <c r="SLD44" s="3"/>
      <c r="SLE44"/>
      <c r="SLF44"/>
      <c r="SLG44" s="4"/>
      <c r="SLH44" s="3"/>
      <c r="SLI44"/>
      <c r="SLJ44"/>
      <c r="SLK44" s="4"/>
      <c r="SLL44" s="3"/>
      <c r="SLM44"/>
      <c r="SLN44"/>
      <c r="SLO44" s="4"/>
      <c r="SLP44" s="3"/>
      <c r="SLQ44"/>
      <c r="SLR44"/>
      <c r="SLS44" s="4"/>
      <c r="SLT44" s="3"/>
      <c r="SLU44"/>
      <c r="SLV44"/>
      <c r="SLW44" s="4"/>
      <c r="SLX44" s="3"/>
      <c r="SLY44"/>
      <c r="SLZ44"/>
      <c r="SMA44" s="4"/>
      <c r="SMB44" s="3"/>
      <c r="SMC44"/>
      <c r="SMD44"/>
      <c r="SME44" s="4"/>
      <c r="SMF44" s="3"/>
      <c r="SMG44"/>
      <c r="SMH44"/>
      <c r="SMI44" s="4"/>
      <c r="SMJ44" s="3"/>
      <c r="SMK44"/>
      <c r="SML44"/>
      <c r="SMM44" s="4"/>
      <c r="SMN44" s="3"/>
      <c r="SMO44"/>
      <c r="SMP44"/>
      <c r="SMQ44" s="4"/>
      <c r="SMR44" s="3"/>
      <c r="SMS44"/>
      <c r="SMT44"/>
      <c r="SMU44" s="4"/>
      <c r="SMV44" s="3"/>
      <c r="SMW44"/>
      <c r="SMX44"/>
      <c r="SMY44" s="4"/>
      <c r="SMZ44" s="3"/>
      <c r="SNA44"/>
      <c r="SNB44"/>
      <c r="SNC44" s="4"/>
      <c r="SND44" s="3"/>
      <c r="SNE44"/>
      <c r="SNF44"/>
      <c r="SNG44" s="4"/>
      <c r="SNH44" s="3"/>
      <c r="SNI44"/>
      <c r="SNJ44"/>
      <c r="SNK44" s="4"/>
      <c r="SNL44" s="3"/>
      <c r="SNM44"/>
      <c r="SNN44"/>
      <c r="SNO44" s="4"/>
      <c r="SNP44" s="3"/>
      <c r="SNQ44"/>
      <c r="SNR44"/>
      <c r="SNS44" s="4"/>
      <c r="SNT44" s="3"/>
      <c r="SNU44"/>
      <c r="SNV44"/>
      <c r="SNW44" s="4"/>
      <c r="SNX44" s="3"/>
      <c r="SNY44"/>
      <c r="SNZ44"/>
      <c r="SOA44" s="4"/>
      <c r="SOB44" s="3"/>
      <c r="SOC44"/>
      <c r="SOD44"/>
      <c r="SOE44" s="4"/>
      <c r="SOF44" s="3"/>
      <c r="SOG44"/>
      <c r="SOH44"/>
      <c r="SOI44" s="4"/>
      <c r="SOJ44" s="3"/>
      <c r="SOK44"/>
      <c r="SOL44"/>
      <c r="SOM44" s="4"/>
      <c r="SON44" s="3"/>
      <c r="SOO44"/>
      <c r="SOP44"/>
      <c r="SOQ44" s="4"/>
      <c r="SOR44" s="3"/>
      <c r="SOS44"/>
      <c r="SOT44"/>
      <c r="SOU44" s="4"/>
      <c r="SOV44" s="3"/>
      <c r="SOW44"/>
      <c r="SOX44"/>
      <c r="SOY44" s="4"/>
      <c r="SOZ44" s="3"/>
      <c r="SPA44"/>
      <c r="SPB44"/>
      <c r="SPC44" s="4"/>
      <c r="SPD44" s="3"/>
      <c r="SPE44"/>
      <c r="SPF44"/>
      <c r="SPG44" s="4"/>
      <c r="SPH44" s="3"/>
      <c r="SPI44"/>
      <c r="SPJ44"/>
      <c r="SPK44" s="4"/>
      <c r="SPL44" s="3"/>
      <c r="SPM44"/>
      <c r="SPN44"/>
      <c r="SPO44" s="4"/>
      <c r="SPP44" s="3"/>
      <c r="SPQ44"/>
      <c r="SPR44"/>
      <c r="SPS44" s="4"/>
      <c r="SPT44" s="3"/>
      <c r="SPU44"/>
      <c r="SPV44"/>
      <c r="SPW44" s="4"/>
      <c r="SPX44" s="3"/>
      <c r="SPY44"/>
      <c r="SPZ44"/>
      <c r="SQA44" s="4"/>
      <c r="SQB44" s="3"/>
      <c r="SQC44"/>
      <c r="SQD44"/>
      <c r="SQE44" s="4"/>
      <c r="SQF44" s="3"/>
      <c r="SQG44"/>
      <c r="SQH44"/>
      <c r="SQI44" s="4"/>
      <c r="SQJ44" s="3"/>
      <c r="SQK44"/>
      <c r="SQL44"/>
      <c r="SQM44" s="4"/>
      <c r="SQN44" s="3"/>
      <c r="SQO44"/>
      <c r="SQP44"/>
      <c r="SQQ44" s="4"/>
      <c r="SQR44" s="3"/>
      <c r="SQS44"/>
      <c r="SQT44"/>
      <c r="SQU44" s="4"/>
      <c r="SQV44" s="3"/>
      <c r="SQW44"/>
      <c r="SQX44"/>
      <c r="SQY44" s="4"/>
      <c r="SQZ44" s="3"/>
      <c r="SRA44"/>
      <c r="SRB44"/>
      <c r="SRC44" s="4"/>
      <c r="SRD44" s="3"/>
      <c r="SRE44"/>
      <c r="SRF44"/>
      <c r="SRG44" s="4"/>
      <c r="SRH44" s="3"/>
      <c r="SRI44"/>
      <c r="SRJ44"/>
      <c r="SRK44" s="4"/>
      <c r="SRL44" s="3"/>
      <c r="SRM44"/>
      <c r="SRN44"/>
      <c r="SRO44" s="4"/>
      <c r="SRP44" s="3"/>
      <c r="SRQ44"/>
      <c r="SRR44"/>
      <c r="SRS44" s="4"/>
      <c r="SRT44" s="3"/>
      <c r="SRU44"/>
      <c r="SRV44"/>
      <c r="SRW44" s="4"/>
      <c r="SRX44" s="3"/>
      <c r="SRY44"/>
      <c r="SRZ44"/>
      <c r="SSA44" s="4"/>
      <c r="SSB44" s="3"/>
      <c r="SSC44"/>
      <c r="SSD44"/>
      <c r="SSE44" s="4"/>
      <c r="SSF44" s="3"/>
      <c r="SSG44"/>
      <c r="SSH44"/>
      <c r="SSI44" s="4"/>
      <c r="SSJ44" s="3"/>
      <c r="SSK44"/>
      <c r="SSL44"/>
      <c r="SSM44" s="4"/>
      <c r="SSN44" s="3"/>
      <c r="SSO44"/>
      <c r="SSP44"/>
      <c r="SSQ44" s="4"/>
      <c r="SSR44" s="3"/>
      <c r="SSS44"/>
      <c r="SST44"/>
      <c r="SSU44" s="4"/>
      <c r="SSV44" s="3"/>
      <c r="SSW44"/>
      <c r="SSX44"/>
      <c r="SSY44" s="4"/>
      <c r="SSZ44" s="3"/>
      <c r="STA44"/>
      <c r="STB44"/>
      <c r="STC44" s="4"/>
      <c r="STD44" s="3"/>
      <c r="STE44"/>
      <c r="STF44"/>
      <c r="STG44" s="4"/>
      <c r="STH44" s="3"/>
      <c r="STI44"/>
      <c r="STJ44"/>
      <c r="STK44" s="4"/>
      <c r="STL44" s="3"/>
      <c r="STM44"/>
      <c r="STN44"/>
      <c r="STO44" s="4"/>
      <c r="STP44" s="3"/>
      <c r="STQ44"/>
      <c r="STR44"/>
      <c r="STS44" s="4"/>
      <c r="STT44" s="3"/>
      <c r="STU44"/>
      <c r="STV44"/>
      <c r="STW44" s="4"/>
      <c r="STX44" s="3"/>
      <c r="STY44"/>
      <c r="STZ44"/>
      <c r="SUA44" s="4"/>
      <c r="SUB44" s="3"/>
      <c r="SUC44"/>
      <c r="SUD44"/>
      <c r="SUE44" s="4"/>
      <c r="SUF44" s="3"/>
      <c r="SUG44"/>
      <c r="SUH44"/>
      <c r="SUI44" s="4"/>
      <c r="SUJ44" s="3"/>
      <c r="SUK44"/>
      <c r="SUL44"/>
      <c r="SUM44" s="4"/>
      <c r="SUN44" s="3"/>
      <c r="SUO44"/>
      <c r="SUP44"/>
      <c r="SUQ44" s="4"/>
      <c r="SUR44" s="3"/>
      <c r="SUS44"/>
      <c r="SUT44"/>
      <c r="SUU44" s="4"/>
      <c r="SUV44" s="3"/>
      <c r="SUW44"/>
      <c r="SUX44"/>
      <c r="SUY44" s="4"/>
      <c r="SUZ44" s="3"/>
      <c r="SVA44"/>
      <c r="SVB44"/>
      <c r="SVC44" s="4"/>
      <c r="SVD44" s="3"/>
      <c r="SVE44"/>
      <c r="SVF44"/>
      <c r="SVG44" s="4"/>
      <c r="SVH44" s="3"/>
      <c r="SVI44"/>
      <c r="SVJ44"/>
      <c r="SVK44" s="4"/>
      <c r="SVL44" s="3"/>
      <c r="SVM44"/>
      <c r="SVN44"/>
      <c r="SVO44" s="4"/>
      <c r="SVP44" s="3"/>
      <c r="SVQ44"/>
      <c r="SVR44"/>
      <c r="SVS44" s="4"/>
      <c r="SVT44" s="3"/>
      <c r="SVU44"/>
      <c r="SVV44"/>
      <c r="SVW44" s="4"/>
      <c r="SVX44" s="3"/>
      <c r="SVY44"/>
      <c r="SVZ44"/>
      <c r="SWA44" s="4"/>
      <c r="SWB44" s="3"/>
      <c r="SWC44"/>
      <c r="SWD44"/>
      <c r="SWE44" s="4"/>
      <c r="SWF44" s="3"/>
      <c r="SWG44"/>
      <c r="SWH44"/>
      <c r="SWI44" s="4"/>
      <c r="SWJ44" s="3"/>
      <c r="SWK44"/>
      <c r="SWL44"/>
      <c r="SWM44" s="4"/>
      <c r="SWN44" s="3"/>
      <c r="SWO44"/>
      <c r="SWP44"/>
      <c r="SWQ44" s="4"/>
      <c r="SWR44" s="3"/>
      <c r="SWS44"/>
      <c r="SWT44"/>
      <c r="SWU44" s="4"/>
      <c r="SWV44" s="3"/>
      <c r="SWW44"/>
      <c r="SWX44"/>
      <c r="SWY44" s="4"/>
      <c r="SWZ44" s="3"/>
      <c r="SXA44"/>
      <c r="SXB44"/>
      <c r="SXC44" s="4"/>
      <c r="SXD44" s="3"/>
      <c r="SXE44"/>
      <c r="SXF44"/>
      <c r="SXG44" s="4"/>
      <c r="SXH44" s="3"/>
      <c r="SXI44"/>
      <c r="SXJ44"/>
      <c r="SXK44" s="4"/>
      <c r="SXL44" s="3"/>
      <c r="SXM44"/>
      <c r="SXN44"/>
      <c r="SXO44" s="4"/>
      <c r="SXP44" s="3"/>
      <c r="SXQ44"/>
      <c r="SXR44"/>
      <c r="SXS44" s="4"/>
      <c r="SXT44" s="3"/>
      <c r="SXU44"/>
      <c r="SXV44"/>
      <c r="SXW44" s="4"/>
      <c r="SXX44" s="3"/>
      <c r="SXY44"/>
      <c r="SXZ44"/>
      <c r="SYA44" s="4"/>
      <c r="SYB44" s="3"/>
      <c r="SYC44"/>
      <c r="SYD44"/>
      <c r="SYE44" s="4"/>
      <c r="SYF44" s="3"/>
      <c r="SYG44"/>
      <c r="SYH44"/>
      <c r="SYI44" s="4"/>
      <c r="SYJ44" s="3"/>
      <c r="SYK44"/>
      <c r="SYL44"/>
      <c r="SYM44" s="4"/>
      <c r="SYN44" s="3"/>
      <c r="SYO44"/>
      <c r="SYP44"/>
      <c r="SYQ44" s="4"/>
      <c r="SYR44" s="3"/>
      <c r="SYS44"/>
      <c r="SYT44"/>
      <c r="SYU44" s="4"/>
      <c r="SYV44" s="3"/>
      <c r="SYW44"/>
      <c r="SYX44"/>
      <c r="SYY44" s="4"/>
      <c r="SYZ44" s="3"/>
      <c r="SZA44"/>
      <c r="SZB44"/>
      <c r="SZC44" s="4"/>
      <c r="SZD44" s="3"/>
      <c r="SZE44"/>
      <c r="SZF44"/>
      <c r="SZG44" s="4"/>
      <c r="SZH44" s="3"/>
      <c r="SZI44"/>
      <c r="SZJ44"/>
      <c r="SZK44" s="4"/>
      <c r="SZL44" s="3"/>
      <c r="SZM44"/>
      <c r="SZN44"/>
      <c r="SZO44" s="4"/>
      <c r="SZP44" s="3"/>
      <c r="SZQ44"/>
      <c r="SZR44"/>
      <c r="SZS44" s="4"/>
      <c r="SZT44" s="3"/>
      <c r="SZU44"/>
      <c r="SZV44"/>
      <c r="SZW44" s="4"/>
      <c r="SZX44" s="3"/>
      <c r="SZY44"/>
      <c r="SZZ44"/>
      <c r="TAA44" s="4"/>
      <c r="TAB44" s="3"/>
      <c r="TAC44"/>
      <c r="TAD44"/>
      <c r="TAE44" s="4"/>
      <c r="TAF44" s="3"/>
      <c r="TAG44"/>
      <c r="TAH44"/>
      <c r="TAI44" s="4"/>
      <c r="TAJ44" s="3"/>
      <c r="TAK44"/>
      <c r="TAL44"/>
      <c r="TAM44" s="4"/>
      <c r="TAN44" s="3"/>
      <c r="TAO44"/>
      <c r="TAP44"/>
      <c r="TAQ44" s="4"/>
      <c r="TAR44" s="3"/>
      <c r="TAS44"/>
      <c r="TAT44"/>
      <c r="TAU44" s="4"/>
      <c r="TAV44" s="3"/>
      <c r="TAW44"/>
      <c r="TAX44"/>
      <c r="TAY44" s="4"/>
      <c r="TAZ44" s="3"/>
      <c r="TBA44"/>
      <c r="TBB44"/>
      <c r="TBC44" s="4"/>
      <c r="TBD44" s="3"/>
      <c r="TBE44"/>
      <c r="TBF44"/>
      <c r="TBG44" s="4"/>
      <c r="TBH44" s="3"/>
      <c r="TBI44"/>
      <c r="TBJ44"/>
      <c r="TBK44" s="4"/>
      <c r="TBL44" s="3"/>
      <c r="TBM44"/>
      <c r="TBN44"/>
      <c r="TBO44" s="4"/>
      <c r="TBP44" s="3"/>
      <c r="TBQ44"/>
      <c r="TBR44"/>
      <c r="TBS44" s="4"/>
      <c r="TBT44" s="3"/>
      <c r="TBU44"/>
      <c r="TBV44"/>
      <c r="TBW44" s="4"/>
      <c r="TBX44" s="3"/>
      <c r="TBY44"/>
      <c r="TBZ44"/>
      <c r="TCA44" s="4"/>
      <c r="TCB44" s="3"/>
      <c r="TCC44"/>
      <c r="TCD44"/>
      <c r="TCE44" s="4"/>
      <c r="TCF44" s="3"/>
      <c r="TCG44"/>
      <c r="TCH44"/>
      <c r="TCI44" s="4"/>
      <c r="TCJ44" s="3"/>
      <c r="TCK44"/>
      <c r="TCL44"/>
      <c r="TCM44" s="4"/>
      <c r="TCN44" s="3"/>
      <c r="TCO44"/>
      <c r="TCP44"/>
      <c r="TCQ44" s="4"/>
      <c r="TCR44" s="3"/>
      <c r="TCS44"/>
      <c r="TCT44"/>
      <c r="TCU44" s="4"/>
      <c r="TCV44" s="3"/>
      <c r="TCW44"/>
      <c r="TCX44"/>
      <c r="TCY44" s="4"/>
      <c r="TCZ44" s="3"/>
      <c r="TDA44"/>
      <c r="TDB44"/>
      <c r="TDC44" s="4"/>
      <c r="TDD44" s="3"/>
      <c r="TDE44"/>
      <c r="TDF44"/>
      <c r="TDG44" s="4"/>
      <c r="TDH44" s="3"/>
      <c r="TDI44"/>
      <c r="TDJ44"/>
      <c r="TDK44" s="4"/>
      <c r="TDL44" s="3"/>
      <c r="TDM44"/>
      <c r="TDN44"/>
      <c r="TDO44" s="4"/>
      <c r="TDP44" s="3"/>
      <c r="TDQ44"/>
      <c r="TDR44"/>
      <c r="TDS44" s="4"/>
      <c r="TDT44" s="3"/>
      <c r="TDU44"/>
      <c r="TDV44"/>
      <c r="TDW44" s="4"/>
      <c r="TDX44" s="3"/>
      <c r="TDY44"/>
      <c r="TDZ44"/>
      <c r="TEA44" s="4"/>
      <c r="TEB44" s="3"/>
      <c r="TEC44"/>
      <c r="TED44"/>
      <c r="TEE44" s="4"/>
      <c r="TEF44" s="3"/>
      <c r="TEG44"/>
      <c r="TEH44"/>
      <c r="TEI44" s="4"/>
      <c r="TEJ44" s="3"/>
      <c r="TEK44"/>
      <c r="TEL44"/>
      <c r="TEM44" s="4"/>
      <c r="TEN44" s="3"/>
      <c r="TEO44"/>
      <c r="TEP44"/>
      <c r="TEQ44" s="4"/>
      <c r="TER44" s="3"/>
      <c r="TES44"/>
      <c r="TET44"/>
      <c r="TEU44" s="4"/>
      <c r="TEV44" s="3"/>
      <c r="TEW44"/>
      <c r="TEX44"/>
      <c r="TEY44" s="4"/>
      <c r="TEZ44" s="3"/>
      <c r="TFA44"/>
      <c r="TFB44"/>
      <c r="TFC44" s="4"/>
      <c r="TFD44" s="3"/>
      <c r="TFE44"/>
      <c r="TFF44"/>
      <c r="TFG44" s="4"/>
      <c r="TFH44" s="3"/>
      <c r="TFI44"/>
      <c r="TFJ44"/>
      <c r="TFK44" s="4"/>
      <c r="TFL44" s="3"/>
      <c r="TFM44"/>
      <c r="TFN44"/>
      <c r="TFO44" s="4"/>
      <c r="TFP44" s="3"/>
      <c r="TFQ44"/>
      <c r="TFR44"/>
      <c r="TFS44" s="4"/>
      <c r="TFT44" s="3"/>
      <c r="TFU44"/>
      <c r="TFV44"/>
      <c r="TFW44" s="4"/>
      <c r="TFX44" s="3"/>
      <c r="TFY44"/>
      <c r="TFZ44"/>
      <c r="TGA44" s="4"/>
      <c r="TGB44" s="3"/>
      <c r="TGC44"/>
      <c r="TGD44"/>
      <c r="TGE44" s="4"/>
      <c r="TGF44" s="3"/>
      <c r="TGG44"/>
      <c r="TGH44"/>
      <c r="TGI44" s="4"/>
      <c r="TGJ44" s="3"/>
      <c r="TGK44"/>
      <c r="TGL44"/>
      <c r="TGM44" s="4"/>
      <c r="TGN44" s="3"/>
      <c r="TGO44"/>
      <c r="TGP44"/>
      <c r="TGQ44" s="4"/>
      <c r="TGR44" s="3"/>
      <c r="TGS44"/>
      <c r="TGT44"/>
      <c r="TGU44" s="4"/>
      <c r="TGV44" s="3"/>
      <c r="TGW44"/>
      <c r="TGX44"/>
      <c r="TGY44" s="4"/>
      <c r="TGZ44" s="3"/>
      <c r="THA44"/>
      <c r="THB44"/>
      <c r="THC44" s="4"/>
      <c r="THD44" s="3"/>
      <c r="THE44"/>
      <c r="THF44"/>
      <c r="THG44" s="4"/>
      <c r="THH44" s="3"/>
      <c r="THI44"/>
      <c r="THJ44"/>
      <c r="THK44" s="4"/>
      <c r="THL44" s="3"/>
      <c r="THM44"/>
      <c r="THN44"/>
      <c r="THO44" s="4"/>
      <c r="THP44" s="3"/>
      <c r="THQ44"/>
      <c r="THR44"/>
      <c r="THS44" s="4"/>
      <c r="THT44" s="3"/>
      <c r="THU44"/>
      <c r="THV44"/>
      <c r="THW44" s="4"/>
      <c r="THX44" s="3"/>
      <c r="THY44"/>
      <c r="THZ44"/>
      <c r="TIA44" s="4"/>
      <c r="TIB44" s="3"/>
      <c r="TIC44"/>
      <c r="TID44"/>
      <c r="TIE44" s="4"/>
      <c r="TIF44" s="3"/>
      <c r="TIG44"/>
      <c r="TIH44"/>
      <c r="TII44" s="4"/>
      <c r="TIJ44" s="3"/>
      <c r="TIK44"/>
      <c r="TIL44"/>
      <c r="TIM44" s="4"/>
      <c r="TIN44" s="3"/>
      <c r="TIO44"/>
      <c r="TIP44"/>
      <c r="TIQ44" s="4"/>
      <c r="TIR44" s="3"/>
      <c r="TIS44"/>
      <c r="TIT44"/>
      <c r="TIU44" s="4"/>
      <c r="TIV44" s="3"/>
      <c r="TIW44"/>
      <c r="TIX44"/>
      <c r="TIY44" s="4"/>
      <c r="TIZ44" s="3"/>
      <c r="TJA44"/>
      <c r="TJB44"/>
      <c r="TJC44" s="4"/>
      <c r="TJD44" s="3"/>
      <c r="TJE44"/>
      <c r="TJF44"/>
      <c r="TJG44" s="4"/>
      <c r="TJH44" s="3"/>
      <c r="TJI44"/>
      <c r="TJJ44"/>
      <c r="TJK44" s="4"/>
      <c r="TJL44" s="3"/>
      <c r="TJM44"/>
      <c r="TJN44"/>
      <c r="TJO44" s="4"/>
      <c r="TJP44" s="3"/>
      <c r="TJQ44"/>
      <c r="TJR44"/>
      <c r="TJS44" s="4"/>
      <c r="TJT44" s="3"/>
      <c r="TJU44"/>
      <c r="TJV44"/>
      <c r="TJW44" s="4"/>
      <c r="TJX44" s="3"/>
      <c r="TJY44"/>
      <c r="TJZ44"/>
      <c r="TKA44" s="4"/>
      <c r="TKB44" s="3"/>
      <c r="TKC44"/>
      <c r="TKD44"/>
      <c r="TKE44" s="4"/>
      <c r="TKF44" s="3"/>
      <c r="TKG44"/>
      <c r="TKH44"/>
      <c r="TKI44" s="4"/>
      <c r="TKJ44" s="3"/>
      <c r="TKK44"/>
      <c r="TKL44"/>
      <c r="TKM44" s="4"/>
      <c r="TKN44" s="3"/>
      <c r="TKO44"/>
      <c r="TKP44"/>
      <c r="TKQ44" s="4"/>
      <c r="TKR44" s="3"/>
      <c r="TKS44"/>
      <c r="TKT44"/>
      <c r="TKU44" s="4"/>
      <c r="TKV44" s="3"/>
      <c r="TKW44"/>
      <c r="TKX44"/>
      <c r="TKY44" s="4"/>
      <c r="TKZ44" s="3"/>
      <c r="TLA44"/>
      <c r="TLB44"/>
      <c r="TLC44" s="4"/>
      <c r="TLD44" s="3"/>
      <c r="TLE44"/>
      <c r="TLF44"/>
      <c r="TLG44" s="4"/>
      <c r="TLH44" s="3"/>
      <c r="TLI44"/>
      <c r="TLJ44"/>
      <c r="TLK44" s="4"/>
      <c r="TLL44" s="3"/>
      <c r="TLM44"/>
      <c r="TLN44"/>
      <c r="TLO44" s="4"/>
      <c r="TLP44" s="3"/>
      <c r="TLQ44"/>
      <c r="TLR44"/>
      <c r="TLS44" s="4"/>
      <c r="TLT44" s="3"/>
      <c r="TLU44"/>
      <c r="TLV44"/>
      <c r="TLW44" s="4"/>
      <c r="TLX44" s="3"/>
      <c r="TLY44"/>
      <c r="TLZ44"/>
      <c r="TMA44" s="4"/>
      <c r="TMB44" s="3"/>
      <c r="TMC44"/>
      <c r="TMD44"/>
      <c r="TME44" s="4"/>
      <c r="TMF44" s="3"/>
      <c r="TMG44"/>
      <c r="TMH44"/>
      <c r="TMI44" s="4"/>
      <c r="TMJ44" s="3"/>
      <c r="TMK44"/>
      <c r="TML44"/>
      <c r="TMM44" s="4"/>
      <c r="TMN44" s="3"/>
      <c r="TMO44"/>
      <c r="TMP44"/>
      <c r="TMQ44" s="4"/>
      <c r="TMR44" s="3"/>
      <c r="TMS44"/>
      <c r="TMT44"/>
      <c r="TMU44" s="4"/>
      <c r="TMV44" s="3"/>
      <c r="TMW44"/>
      <c r="TMX44"/>
      <c r="TMY44" s="4"/>
      <c r="TMZ44" s="3"/>
      <c r="TNA44"/>
      <c r="TNB44"/>
      <c r="TNC44" s="4"/>
      <c r="TND44" s="3"/>
      <c r="TNE44"/>
      <c r="TNF44"/>
      <c r="TNG44" s="4"/>
      <c r="TNH44" s="3"/>
      <c r="TNI44"/>
      <c r="TNJ44"/>
      <c r="TNK44" s="4"/>
      <c r="TNL44" s="3"/>
      <c r="TNM44"/>
      <c r="TNN44"/>
      <c r="TNO44" s="4"/>
      <c r="TNP44" s="3"/>
      <c r="TNQ44"/>
      <c r="TNR44"/>
      <c r="TNS44" s="4"/>
      <c r="TNT44" s="3"/>
      <c r="TNU44"/>
      <c r="TNV44"/>
      <c r="TNW44" s="4"/>
      <c r="TNX44" s="3"/>
      <c r="TNY44"/>
      <c r="TNZ44"/>
      <c r="TOA44" s="4"/>
      <c r="TOB44" s="3"/>
      <c r="TOC44"/>
      <c r="TOD44"/>
      <c r="TOE44" s="4"/>
      <c r="TOF44" s="3"/>
      <c r="TOG44"/>
      <c r="TOH44"/>
      <c r="TOI44" s="4"/>
      <c r="TOJ44" s="3"/>
      <c r="TOK44"/>
      <c r="TOL44"/>
      <c r="TOM44" s="4"/>
      <c r="TON44" s="3"/>
      <c r="TOO44"/>
      <c r="TOP44"/>
      <c r="TOQ44" s="4"/>
      <c r="TOR44" s="3"/>
      <c r="TOS44"/>
      <c r="TOT44"/>
      <c r="TOU44" s="4"/>
      <c r="TOV44" s="3"/>
      <c r="TOW44"/>
      <c r="TOX44"/>
      <c r="TOY44" s="4"/>
      <c r="TOZ44" s="3"/>
      <c r="TPA44"/>
      <c r="TPB44"/>
      <c r="TPC44" s="4"/>
      <c r="TPD44" s="3"/>
      <c r="TPE44"/>
      <c r="TPF44"/>
      <c r="TPG44" s="4"/>
      <c r="TPH44" s="3"/>
      <c r="TPI44"/>
      <c r="TPJ44"/>
      <c r="TPK44" s="4"/>
      <c r="TPL44" s="3"/>
      <c r="TPM44"/>
      <c r="TPN44"/>
      <c r="TPO44" s="4"/>
      <c r="TPP44" s="3"/>
      <c r="TPQ44"/>
      <c r="TPR44"/>
      <c r="TPS44" s="4"/>
      <c r="TPT44" s="3"/>
      <c r="TPU44"/>
      <c r="TPV44"/>
      <c r="TPW44" s="4"/>
      <c r="TPX44" s="3"/>
      <c r="TPY44"/>
      <c r="TPZ44"/>
      <c r="TQA44" s="4"/>
      <c r="TQB44" s="3"/>
      <c r="TQC44"/>
      <c r="TQD44"/>
      <c r="TQE44" s="4"/>
      <c r="TQF44" s="3"/>
      <c r="TQG44"/>
      <c r="TQH44"/>
      <c r="TQI44" s="4"/>
      <c r="TQJ44" s="3"/>
      <c r="TQK44"/>
      <c r="TQL44"/>
      <c r="TQM44" s="4"/>
      <c r="TQN44" s="3"/>
      <c r="TQO44"/>
      <c r="TQP44"/>
      <c r="TQQ44" s="4"/>
      <c r="TQR44" s="3"/>
      <c r="TQS44"/>
      <c r="TQT44"/>
      <c r="TQU44" s="4"/>
      <c r="TQV44" s="3"/>
      <c r="TQW44"/>
      <c r="TQX44"/>
      <c r="TQY44" s="4"/>
      <c r="TQZ44" s="3"/>
      <c r="TRA44"/>
      <c r="TRB44"/>
      <c r="TRC44" s="4"/>
      <c r="TRD44" s="3"/>
      <c r="TRE44"/>
      <c r="TRF44"/>
      <c r="TRG44" s="4"/>
      <c r="TRH44" s="3"/>
      <c r="TRI44"/>
      <c r="TRJ44"/>
      <c r="TRK44" s="4"/>
      <c r="TRL44" s="3"/>
      <c r="TRM44"/>
      <c r="TRN44"/>
      <c r="TRO44" s="4"/>
      <c r="TRP44" s="3"/>
      <c r="TRQ44"/>
      <c r="TRR44"/>
      <c r="TRS44" s="4"/>
      <c r="TRT44" s="3"/>
      <c r="TRU44"/>
      <c r="TRV44"/>
      <c r="TRW44" s="4"/>
      <c r="TRX44" s="3"/>
      <c r="TRY44"/>
      <c r="TRZ44"/>
      <c r="TSA44" s="4"/>
      <c r="TSB44" s="3"/>
      <c r="TSC44"/>
      <c r="TSD44"/>
      <c r="TSE44" s="4"/>
      <c r="TSF44" s="3"/>
      <c r="TSG44"/>
      <c r="TSH44"/>
      <c r="TSI44" s="4"/>
      <c r="TSJ44" s="3"/>
      <c r="TSK44"/>
      <c r="TSL44"/>
      <c r="TSM44" s="4"/>
      <c r="TSN44" s="3"/>
      <c r="TSO44"/>
      <c r="TSP44"/>
      <c r="TSQ44" s="4"/>
      <c r="TSR44" s="3"/>
      <c r="TSS44"/>
      <c r="TST44"/>
      <c r="TSU44" s="4"/>
      <c r="TSV44" s="3"/>
      <c r="TSW44"/>
      <c r="TSX44"/>
      <c r="TSY44" s="4"/>
      <c r="TSZ44" s="3"/>
      <c r="TTA44"/>
      <c r="TTB44"/>
      <c r="TTC44" s="4"/>
      <c r="TTD44" s="3"/>
      <c r="TTE44"/>
      <c r="TTF44"/>
      <c r="TTG44" s="4"/>
      <c r="TTH44" s="3"/>
      <c r="TTI44"/>
      <c r="TTJ44"/>
      <c r="TTK44" s="4"/>
      <c r="TTL44" s="3"/>
      <c r="TTM44"/>
      <c r="TTN44"/>
      <c r="TTO44" s="4"/>
      <c r="TTP44" s="3"/>
      <c r="TTQ44"/>
      <c r="TTR44"/>
      <c r="TTS44" s="4"/>
      <c r="TTT44" s="3"/>
      <c r="TTU44"/>
      <c r="TTV44"/>
      <c r="TTW44" s="4"/>
      <c r="TTX44" s="3"/>
      <c r="TTY44"/>
      <c r="TTZ44"/>
      <c r="TUA44" s="4"/>
      <c r="TUB44" s="3"/>
      <c r="TUC44"/>
      <c r="TUD44"/>
      <c r="TUE44" s="4"/>
      <c r="TUF44" s="3"/>
      <c r="TUG44"/>
      <c r="TUH44"/>
      <c r="TUI44" s="4"/>
      <c r="TUJ44" s="3"/>
      <c r="TUK44"/>
      <c r="TUL44"/>
      <c r="TUM44" s="4"/>
      <c r="TUN44" s="3"/>
      <c r="TUO44"/>
      <c r="TUP44"/>
      <c r="TUQ44" s="4"/>
      <c r="TUR44" s="3"/>
      <c r="TUS44"/>
      <c r="TUT44"/>
      <c r="TUU44" s="4"/>
      <c r="TUV44" s="3"/>
      <c r="TUW44"/>
      <c r="TUX44"/>
      <c r="TUY44" s="4"/>
      <c r="TUZ44" s="3"/>
      <c r="TVA44"/>
      <c r="TVB44"/>
      <c r="TVC44" s="4"/>
      <c r="TVD44" s="3"/>
      <c r="TVE44"/>
      <c r="TVF44"/>
      <c r="TVG44" s="4"/>
      <c r="TVH44" s="3"/>
      <c r="TVI44"/>
      <c r="TVJ44"/>
      <c r="TVK44" s="4"/>
      <c r="TVL44" s="3"/>
      <c r="TVM44"/>
      <c r="TVN44"/>
      <c r="TVO44" s="4"/>
      <c r="TVP44" s="3"/>
      <c r="TVQ44"/>
      <c r="TVR44"/>
      <c r="TVS44" s="4"/>
      <c r="TVT44" s="3"/>
      <c r="TVU44"/>
      <c r="TVV44"/>
      <c r="TVW44" s="4"/>
      <c r="TVX44" s="3"/>
      <c r="TVY44"/>
      <c r="TVZ44"/>
      <c r="TWA44" s="4"/>
      <c r="TWB44" s="3"/>
      <c r="TWC44"/>
      <c r="TWD44"/>
      <c r="TWE44" s="4"/>
      <c r="TWF44" s="3"/>
      <c r="TWG44"/>
      <c r="TWH44"/>
      <c r="TWI44" s="4"/>
      <c r="TWJ44" s="3"/>
      <c r="TWK44"/>
      <c r="TWL44"/>
      <c r="TWM44" s="4"/>
      <c r="TWN44" s="3"/>
      <c r="TWO44"/>
      <c r="TWP44"/>
      <c r="TWQ44" s="4"/>
      <c r="TWR44" s="3"/>
      <c r="TWS44"/>
      <c r="TWT44"/>
      <c r="TWU44" s="4"/>
      <c r="TWV44" s="3"/>
      <c r="TWW44"/>
      <c r="TWX44"/>
      <c r="TWY44" s="4"/>
      <c r="TWZ44" s="3"/>
      <c r="TXA44"/>
      <c r="TXB44"/>
      <c r="TXC44" s="4"/>
      <c r="TXD44" s="3"/>
      <c r="TXE44"/>
      <c r="TXF44"/>
      <c r="TXG44" s="4"/>
      <c r="TXH44" s="3"/>
      <c r="TXI44"/>
      <c r="TXJ44"/>
      <c r="TXK44" s="4"/>
      <c r="TXL44" s="3"/>
      <c r="TXM44"/>
      <c r="TXN44"/>
      <c r="TXO44" s="4"/>
      <c r="TXP44" s="3"/>
      <c r="TXQ44"/>
      <c r="TXR44"/>
      <c r="TXS44" s="4"/>
      <c r="TXT44" s="3"/>
      <c r="TXU44"/>
      <c r="TXV44"/>
      <c r="TXW44" s="4"/>
      <c r="TXX44" s="3"/>
      <c r="TXY44"/>
      <c r="TXZ44"/>
      <c r="TYA44" s="4"/>
      <c r="TYB44" s="3"/>
      <c r="TYC44"/>
      <c r="TYD44"/>
      <c r="TYE44" s="4"/>
      <c r="TYF44" s="3"/>
      <c r="TYG44"/>
      <c r="TYH44"/>
      <c r="TYI44" s="4"/>
      <c r="TYJ44" s="3"/>
      <c r="TYK44"/>
      <c r="TYL44"/>
      <c r="TYM44" s="4"/>
      <c r="TYN44" s="3"/>
      <c r="TYO44"/>
      <c r="TYP44"/>
      <c r="TYQ44" s="4"/>
      <c r="TYR44" s="3"/>
      <c r="TYS44"/>
      <c r="TYT44"/>
      <c r="TYU44" s="4"/>
      <c r="TYV44" s="3"/>
      <c r="TYW44"/>
      <c r="TYX44"/>
      <c r="TYY44" s="4"/>
      <c r="TYZ44" s="3"/>
      <c r="TZA44"/>
      <c r="TZB44"/>
      <c r="TZC44" s="4"/>
      <c r="TZD44" s="3"/>
      <c r="TZE44"/>
      <c r="TZF44"/>
      <c r="TZG44" s="4"/>
      <c r="TZH44" s="3"/>
      <c r="TZI44"/>
      <c r="TZJ44"/>
      <c r="TZK44" s="4"/>
      <c r="TZL44" s="3"/>
      <c r="TZM44"/>
      <c r="TZN44"/>
      <c r="TZO44" s="4"/>
      <c r="TZP44" s="3"/>
      <c r="TZQ44"/>
      <c r="TZR44"/>
      <c r="TZS44" s="4"/>
      <c r="TZT44" s="3"/>
      <c r="TZU44"/>
      <c r="TZV44"/>
      <c r="TZW44" s="4"/>
      <c r="TZX44" s="3"/>
      <c r="TZY44"/>
      <c r="TZZ44"/>
      <c r="UAA44" s="4"/>
      <c r="UAB44" s="3"/>
      <c r="UAC44"/>
      <c r="UAD44"/>
      <c r="UAE44" s="4"/>
      <c r="UAF44" s="3"/>
      <c r="UAG44"/>
      <c r="UAH44"/>
      <c r="UAI44" s="4"/>
      <c r="UAJ44" s="3"/>
      <c r="UAK44"/>
      <c r="UAL44"/>
      <c r="UAM44" s="4"/>
      <c r="UAN44" s="3"/>
      <c r="UAO44"/>
      <c r="UAP44"/>
      <c r="UAQ44" s="4"/>
      <c r="UAR44" s="3"/>
      <c r="UAS44"/>
      <c r="UAT44"/>
      <c r="UAU44" s="4"/>
      <c r="UAV44" s="3"/>
      <c r="UAW44"/>
      <c r="UAX44"/>
      <c r="UAY44" s="4"/>
      <c r="UAZ44" s="3"/>
      <c r="UBA44"/>
      <c r="UBB44"/>
      <c r="UBC44" s="4"/>
      <c r="UBD44" s="3"/>
      <c r="UBE44"/>
      <c r="UBF44"/>
      <c r="UBG44" s="4"/>
      <c r="UBH44" s="3"/>
      <c r="UBI44"/>
      <c r="UBJ44"/>
      <c r="UBK44" s="4"/>
      <c r="UBL44" s="3"/>
      <c r="UBM44"/>
      <c r="UBN44"/>
      <c r="UBO44" s="4"/>
      <c r="UBP44" s="3"/>
      <c r="UBQ44"/>
      <c r="UBR44"/>
      <c r="UBS44" s="4"/>
      <c r="UBT44" s="3"/>
      <c r="UBU44"/>
      <c r="UBV44"/>
      <c r="UBW44" s="4"/>
      <c r="UBX44" s="3"/>
      <c r="UBY44"/>
      <c r="UBZ44"/>
      <c r="UCA44" s="4"/>
      <c r="UCB44" s="3"/>
      <c r="UCC44"/>
      <c r="UCD44"/>
      <c r="UCE44" s="4"/>
      <c r="UCF44" s="3"/>
      <c r="UCG44"/>
      <c r="UCH44"/>
      <c r="UCI44" s="4"/>
      <c r="UCJ44" s="3"/>
      <c r="UCK44"/>
      <c r="UCL44"/>
      <c r="UCM44" s="4"/>
      <c r="UCN44" s="3"/>
      <c r="UCO44"/>
      <c r="UCP44"/>
      <c r="UCQ44" s="4"/>
      <c r="UCR44" s="3"/>
      <c r="UCS44"/>
      <c r="UCT44"/>
      <c r="UCU44" s="4"/>
      <c r="UCV44" s="3"/>
      <c r="UCW44"/>
      <c r="UCX44"/>
      <c r="UCY44" s="4"/>
      <c r="UCZ44" s="3"/>
      <c r="UDA44"/>
      <c r="UDB44"/>
      <c r="UDC44" s="4"/>
      <c r="UDD44" s="3"/>
      <c r="UDE44"/>
      <c r="UDF44"/>
      <c r="UDG44" s="4"/>
      <c r="UDH44" s="3"/>
      <c r="UDI44"/>
      <c r="UDJ44"/>
      <c r="UDK44" s="4"/>
      <c r="UDL44" s="3"/>
      <c r="UDM44"/>
      <c r="UDN44"/>
      <c r="UDO44" s="4"/>
      <c r="UDP44" s="3"/>
      <c r="UDQ44"/>
      <c r="UDR44"/>
      <c r="UDS44" s="4"/>
      <c r="UDT44" s="3"/>
      <c r="UDU44"/>
      <c r="UDV44"/>
      <c r="UDW44" s="4"/>
      <c r="UDX44" s="3"/>
      <c r="UDY44"/>
      <c r="UDZ44"/>
      <c r="UEA44" s="4"/>
      <c r="UEB44" s="3"/>
      <c r="UEC44"/>
      <c r="UED44"/>
      <c r="UEE44" s="4"/>
      <c r="UEF44" s="3"/>
      <c r="UEG44"/>
      <c r="UEH44"/>
      <c r="UEI44" s="4"/>
      <c r="UEJ44" s="3"/>
      <c r="UEK44"/>
      <c r="UEL44"/>
      <c r="UEM44" s="4"/>
      <c r="UEN44" s="3"/>
      <c r="UEO44"/>
      <c r="UEP44"/>
      <c r="UEQ44" s="4"/>
      <c r="UER44" s="3"/>
      <c r="UES44"/>
      <c r="UET44"/>
      <c r="UEU44" s="4"/>
      <c r="UEV44" s="3"/>
      <c r="UEW44"/>
      <c r="UEX44"/>
      <c r="UEY44" s="4"/>
      <c r="UEZ44" s="3"/>
      <c r="UFA44"/>
      <c r="UFB44"/>
      <c r="UFC44" s="4"/>
      <c r="UFD44" s="3"/>
      <c r="UFE44"/>
      <c r="UFF44"/>
      <c r="UFG44" s="4"/>
      <c r="UFH44" s="3"/>
      <c r="UFI44"/>
      <c r="UFJ44"/>
      <c r="UFK44" s="4"/>
      <c r="UFL44" s="3"/>
      <c r="UFM44"/>
      <c r="UFN44"/>
      <c r="UFO44" s="4"/>
      <c r="UFP44" s="3"/>
      <c r="UFQ44"/>
      <c r="UFR44"/>
      <c r="UFS44" s="4"/>
      <c r="UFT44" s="3"/>
      <c r="UFU44"/>
      <c r="UFV44"/>
      <c r="UFW44" s="4"/>
      <c r="UFX44" s="3"/>
      <c r="UFY44"/>
      <c r="UFZ44"/>
      <c r="UGA44" s="4"/>
      <c r="UGB44" s="3"/>
      <c r="UGC44"/>
      <c r="UGD44"/>
      <c r="UGE44" s="4"/>
      <c r="UGF44" s="3"/>
      <c r="UGG44"/>
      <c r="UGH44"/>
      <c r="UGI44" s="4"/>
      <c r="UGJ44" s="3"/>
      <c r="UGK44"/>
      <c r="UGL44"/>
      <c r="UGM44" s="4"/>
      <c r="UGN44" s="3"/>
      <c r="UGO44"/>
      <c r="UGP44"/>
      <c r="UGQ44" s="4"/>
      <c r="UGR44" s="3"/>
      <c r="UGS44"/>
      <c r="UGT44"/>
      <c r="UGU44" s="4"/>
      <c r="UGV44" s="3"/>
      <c r="UGW44"/>
      <c r="UGX44"/>
      <c r="UGY44" s="4"/>
      <c r="UGZ44" s="3"/>
      <c r="UHA44"/>
      <c r="UHB44"/>
      <c r="UHC44" s="4"/>
      <c r="UHD44" s="3"/>
      <c r="UHE44"/>
      <c r="UHF44"/>
      <c r="UHG44" s="4"/>
      <c r="UHH44" s="3"/>
      <c r="UHI44"/>
      <c r="UHJ44"/>
      <c r="UHK44" s="4"/>
      <c r="UHL44" s="3"/>
      <c r="UHM44"/>
      <c r="UHN44"/>
      <c r="UHO44" s="4"/>
      <c r="UHP44" s="3"/>
      <c r="UHQ44"/>
      <c r="UHR44"/>
      <c r="UHS44" s="4"/>
      <c r="UHT44" s="3"/>
      <c r="UHU44"/>
      <c r="UHV44"/>
      <c r="UHW44" s="4"/>
      <c r="UHX44" s="3"/>
      <c r="UHY44"/>
      <c r="UHZ44"/>
      <c r="UIA44" s="4"/>
      <c r="UIB44" s="3"/>
      <c r="UIC44"/>
      <c r="UID44"/>
      <c r="UIE44" s="4"/>
      <c r="UIF44" s="3"/>
      <c r="UIG44"/>
      <c r="UIH44"/>
      <c r="UII44" s="4"/>
      <c r="UIJ44" s="3"/>
      <c r="UIK44"/>
      <c r="UIL44"/>
      <c r="UIM44" s="4"/>
      <c r="UIN44" s="3"/>
      <c r="UIO44"/>
      <c r="UIP44"/>
      <c r="UIQ44" s="4"/>
      <c r="UIR44" s="3"/>
      <c r="UIS44"/>
      <c r="UIT44"/>
      <c r="UIU44" s="4"/>
      <c r="UIV44" s="3"/>
      <c r="UIW44"/>
      <c r="UIX44"/>
      <c r="UIY44" s="4"/>
      <c r="UIZ44" s="3"/>
      <c r="UJA44"/>
      <c r="UJB44"/>
      <c r="UJC44" s="4"/>
      <c r="UJD44" s="3"/>
      <c r="UJE44"/>
      <c r="UJF44"/>
      <c r="UJG44" s="4"/>
      <c r="UJH44" s="3"/>
      <c r="UJI44"/>
      <c r="UJJ44"/>
      <c r="UJK44" s="4"/>
      <c r="UJL44" s="3"/>
      <c r="UJM44"/>
      <c r="UJN44"/>
      <c r="UJO44" s="4"/>
      <c r="UJP44" s="3"/>
      <c r="UJQ44"/>
      <c r="UJR44"/>
      <c r="UJS44" s="4"/>
      <c r="UJT44" s="3"/>
      <c r="UJU44"/>
      <c r="UJV44"/>
      <c r="UJW44" s="4"/>
      <c r="UJX44" s="3"/>
      <c r="UJY44"/>
      <c r="UJZ44"/>
      <c r="UKA44" s="4"/>
      <c r="UKB44" s="3"/>
      <c r="UKC44"/>
      <c r="UKD44"/>
      <c r="UKE44" s="4"/>
      <c r="UKF44" s="3"/>
      <c r="UKG44"/>
      <c r="UKH44"/>
      <c r="UKI44" s="4"/>
      <c r="UKJ44" s="3"/>
      <c r="UKK44"/>
      <c r="UKL44"/>
      <c r="UKM44" s="4"/>
      <c r="UKN44" s="3"/>
      <c r="UKO44"/>
      <c r="UKP44"/>
      <c r="UKQ44" s="4"/>
      <c r="UKR44" s="3"/>
      <c r="UKS44"/>
      <c r="UKT44"/>
      <c r="UKU44" s="4"/>
      <c r="UKV44" s="3"/>
      <c r="UKW44"/>
      <c r="UKX44"/>
      <c r="UKY44" s="4"/>
      <c r="UKZ44" s="3"/>
      <c r="ULA44"/>
      <c r="ULB44"/>
      <c r="ULC44" s="4"/>
      <c r="ULD44" s="3"/>
      <c r="ULE44"/>
      <c r="ULF44"/>
      <c r="ULG44" s="4"/>
      <c r="ULH44" s="3"/>
      <c r="ULI44"/>
      <c r="ULJ44"/>
      <c r="ULK44" s="4"/>
      <c r="ULL44" s="3"/>
      <c r="ULM44"/>
      <c r="ULN44"/>
      <c r="ULO44" s="4"/>
      <c r="ULP44" s="3"/>
      <c r="ULQ44"/>
      <c r="ULR44"/>
      <c r="ULS44" s="4"/>
      <c r="ULT44" s="3"/>
      <c r="ULU44"/>
      <c r="ULV44"/>
      <c r="ULW44" s="4"/>
      <c r="ULX44" s="3"/>
      <c r="ULY44"/>
      <c r="ULZ44"/>
      <c r="UMA44" s="4"/>
      <c r="UMB44" s="3"/>
      <c r="UMC44"/>
      <c r="UMD44"/>
      <c r="UME44" s="4"/>
      <c r="UMF44" s="3"/>
      <c r="UMG44"/>
      <c r="UMH44"/>
      <c r="UMI44" s="4"/>
      <c r="UMJ44" s="3"/>
      <c r="UMK44"/>
      <c r="UML44"/>
      <c r="UMM44" s="4"/>
      <c r="UMN44" s="3"/>
      <c r="UMO44"/>
      <c r="UMP44"/>
      <c r="UMQ44" s="4"/>
      <c r="UMR44" s="3"/>
      <c r="UMS44"/>
      <c r="UMT44"/>
      <c r="UMU44" s="4"/>
      <c r="UMV44" s="3"/>
      <c r="UMW44"/>
      <c r="UMX44"/>
      <c r="UMY44" s="4"/>
      <c r="UMZ44" s="3"/>
      <c r="UNA44"/>
      <c r="UNB44"/>
      <c r="UNC44" s="4"/>
      <c r="UND44" s="3"/>
      <c r="UNE44"/>
      <c r="UNF44"/>
      <c r="UNG44" s="4"/>
      <c r="UNH44" s="3"/>
      <c r="UNI44"/>
      <c r="UNJ44"/>
      <c r="UNK44" s="4"/>
      <c r="UNL44" s="3"/>
      <c r="UNM44"/>
      <c r="UNN44"/>
      <c r="UNO44" s="4"/>
      <c r="UNP44" s="3"/>
      <c r="UNQ44"/>
      <c r="UNR44"/>
      <c r="UNS44" s="4"/>
      <c r="UNT44" s="3"/>
      <c r="UNU44"/>
      <c r="UNV44"/>
      <c r="UNW44" s="4"/>
      <c r="UNX44" s="3"/>
      <c r="UNY44"/>
      <c r="UNZ44"/>
      <c r="UOA44" s="4"/>
      <c r="UOB44" s="3"/>
      <c r="UOC44"/>
      <c r="UOD44"/>
      <c r="UOE44" s="4"/>
      <c r="UOF44" s="3"/>
      <c r="UOG44"/>
      <c r="UOH44"/>
      <c r="UOI44" s="4"/>
      <c r="UOJ44" s="3"/>
      <c r="UOK44"/>
      <c r="UOL44"/>
      <c r="UOM44" s="4"/>
      <c r="UON44" s="3"/>
      <c r="UOO44"/>
      <c r="UOP44"/>
      <c r="UOQ44" s="4"/>
      <c r="UOR44" s="3"/>
      <c r="UOS44"/>
      <c r="UOT44"/>
      <c r="UOU44" s="4"/>
      <c r="UOV44" s="3"/>
      <c r="UOW44"/>
      <c r="UOX44"/>
      <c r="UOY44" s="4"/>
      <c r="UOZ44" s="3"/>
      <c r="UPA44"/>
      <c r="UPB44"/>
      <c r="UPC44" s="4"/>
      <c r="UPD44" s="3"/>
      <c r="UPE44"/>
      <c r="UPF44"/>
      <c r="UPG44" s="4"/>
      <c r="UPH44" s="3"/>
      <c r="UPI44"/>
      <c r="UPJ44"/>
      <c r="UPK44" s="4"/>
      <c r="UPL44" s="3"/>
      <c r="UPM44"/>
      <c r="UPN44"/>
      <c r="UPO44" s="4"/>
      <c r="UPP44" s="3"/>
      <c r="UPQ44"/>
      <c r="UPR44"/>
      <c r="UPS44" s="4"/>
      <c r="UPT44" s="3"/>
      <c r="UPU44"/>
      <c r="UPV44"/>
      <c r="UPW44" s="4"/>
      <c r="UPX44" s="3"/>
      <c r="UPY44"/>
      <c r="UPZ44"/>
      <c r="UQA44" s="4"/>
      <c r="UQB44" s="3"/>
      <c r="UQC44"/>
      <c r="UQD44"/>
      <c r="UQE44" s="4"/>
      <c r="UQF44" s="3"/>
      <c r="UQG44"/>
      <c r="UQH44"/>
      <c r="UQI44" s="4"/>
      <c r="UQJ44" s="3"/>
      <c r="UQK44"/>
      <c r="UQL44"/>
      <c r="UQM44" s="4"/>
      <c r="UQN44" s="3"/>
      <c r="UQO44"/>
      <c r="UQP44"/>
      <c r="UQQ44" s="4"/>
      <c r="UQR44" s="3"/>
      <c r="UQS44"/>
      <c r="UQT44"/>
      <c r="UQU44" s="4"/>
      <c r="UQV44" s="3"/>
      <c r="UQW44"/>
      <c r="UQX44"/>
      <c r="UQY44" s="4"/>
      <c r="UQZ44" s="3"/>
      <c r="URA44"/>
      <c r="URB44"/>
      <c r="URC44" s="4"/>
      <c r="URD44" s="3"/>
      <c r="URE44"/>
      <c r="URF44"/>
      <c r="URG44" s="4"/>
      <c r="URH44" s="3"/>
      <c r="URI44"/>
      <c r="URJ44"/>
      <c r="URK44" s="4"/>
      <c r="URL44" s="3"/>
      <c r="URM44"/>
      <c r="URN44"/>
      <c r="URO44" s="4"/>
      <c r="URP44" s="3"/>
      <c r="URQ44"/>
      <c r="URR44"/>
      <c r="URS44" s="4"/>
      <c r="URT44" s="3"/>
      <c r="URU44"/>
      <c r="URV44"/>
      <c r="URW44" s="4"/>
      <c r="URX44" s="3"/>
      <c r="URY44"/>
      <c r="URZ44"/>
      <c r="USA44" s="4"/>
      <c r="USB44" s="3"/>
      <c r="USC44"/>
      <c r="USD44"/>
      <c r="USE44" s="4"/>
      <c r="USF44" s="3"/>
      <c r="USG44"/>
      <c r="USH44"/>
      <c r="USI44" s="4"/>
      <c r="USJ44" s="3"/>
      <c r="USK44"/>
      <c r="USL44"/>
      <c r="USM44" s="4"/>
      <c r="USN44" s="3"/>
      <c r="USO44"/>
      <c r="USP44"/>
      <c r="USQ44" s="4"/>
      <c r="USR44" s="3"/>
      <c r="USS44"/>
      <c r="UST44"/>
      <c r="USU44" s="4"/>
      <c r="USV44" s="3"/>
      <c r="USW44"/>
      <c r="USX44"/>
      <c r="USY44" s="4"/>
      <c r="USZ44" s="3"/>
      <c r="UTA44"/>
      <c r="UTB44"/>
      <c r="UTC44" s="4"/>
      <c r="UTD44" s="3"/>
      <c r="UTE44"/>
      <c r="UTF44"/>
      <c r="UTG44" s="4"/>
      <c r="UTH44" s="3"/>
      <c r="UTI44"/>
      <c r="UTJ44"/>
      <c r="UTK44" s="4"/>
      <c r="UTL44" s="3"/>
      <c r="UTM44"/>
      <c r="UTN44"/>
      <c r="UTO44" s="4"/>
      <c r="UTP44" s="3"/>
      <c r="UTQ44"/>
      <c r="UTR44"/>
      <c r="UTS44" s="4"/>
      <c r="UTT44" s="3"/>
      <c r="UTU44"/>
      <c r="UTV44"/>
      <c r="UTW44" s="4"/>
      <c r="UTX44" s="3"/>
      <c r="UTY44"/>
      <c r="UTZ44"/>
      <c r="UUA44" s="4"/>
      <c r="UUB44" s="3"/>
      <c r="UUC44"/>
      <c r="UUD44"/>
      <c r="UUE44" s="4"/>
      <c r="UUF44" s="3"/>
      <c r="UUG44"/>
      <c r="UUH44"/>
      <c r="UUI44" s="4"/>
      <c r="UUJ44" s="3"/>
      <c r="UUK44"/>
      <c r="UUL44"/>
      <c r="UUM44" s="4"/>
      <c r="UUN44" s="3"/>
      <c r="UUO44"/>
      <c r="UUP44"/>
      <c r="UUQ44" s="4"/>
      <c r="UUR44" s="3"/>
      <c r="UUS44"/>
      <c r="UUT44"/>
      <c r="UUU44" s="4"/>
      <c r="UUV44" s="3"/>
      <c r="UUW44"/>
      <c r="UUX44"/>
      <c r="UUY44" s="4"/>
      <c r="UUZ44" s="3"/>
      <c r="UVA44"/>
      <c r="UVB44"/>
      <c r="UVC44" s="4"/>
      <c r="UVD44" s="3"/>
      <c r="UVE44"/>
      <c r="UVF44"/>
      <c r="UVG44" s="4"/>
      <c r="UVH44" s="3"/>
      <c r="UVI44"/>
      <c r="UVJ44"/>
      <c r="UVK44" s="4"/>
      <c r="UVL44" s="3"/>
      <c r="UVM44"/>
      <c r="UVN44"/>
      <c r="UVO44" s="4"/>
      <c r="UVP44" s="3"/>
      <c r="UVQ44"/>
      <c r="UVR44"/>
      <c r="UVS44" s="4"/>
      <c r="UVT44" s="3"/>
      <c r="UVU44"/>
      <c r="UVV44"/>
      <c r="UVW44" s="4"/>
      <c r="UVX44" s="3"/>
      <c r="UVY44"/>
      <c r="UVZ44"/>
      <c r="UWA44" s="4"/>
      <c r="UWB44" s="3"/>
      <c r="UWC44"/>
      <c r="UWD44"/>
      <c r="UWE44" s="4"/>
      <c r="UWF44" s="3"/>
      <c r="UWG44"/>
      <c r="UWH44"/>
      <c r="UWI44" s="4"/>
      <c r="UWJ44" s="3"/>
      <c r="UWK44"/>
      <c r="UWL44"/>
      <c r="UWM44" s="4"/>
      <c r="UWN44" s="3"/>
      <c r="UWO44"/>
      <c r="UWP44"/>
      <c r="UWQ44" s="4"/>
      <c r="UWR44" s="3"/>
      <c r="UWS44"/>
      <c r="UWT44"/>
      <c r="UWU44" s="4"/>
      <c r="UWV44" s="3"/>
      <c r="UWW44"/>
      <c r="UWX44"/>
      <c r="UWY44" s="4"/>
      <c r="UWZ44" s="3"/>
      <c r="UXA44"/>
      <c r="UXB44"/>
      <c r="UXC44" s="4"/>
      <c r="UXD44" s="3"/>
      <c r="UXE44"/>
      <c r="UXF44"/>
      <c r="UXG44" s="4"/>
      <c r="UXH44" s="3"/>
      <c r="UXI44"/>
      <c r="UXJ44"/>
      <c r="UXK44" s="4"/>
      <c r="UXL44" s="3"/>
      <c r="UXM44"/>
      <c r="UXN44"/>
      <c r="UXO44" s="4"/>
      <c r="UXP44" s="3"/>
      <c r="UXQ44"/>
      <c r="UXR44"/>
      <c r="UXS44" s="4"/>
      <c r="UXT44" s="3"/>
      <c r="UXU44"/>
      <c r="UXV44"/>
      <c r="UXW44" s="4"/>
      <c r="UXX44" s="3"/>
      <c r="UXY44"/>
      <c r="UXZ44"/>
      <c r="UYA44" s="4"/>
      <c r="UYB44" s="3"/>
      <c r="UYC44"/>
      <c r="UYD44"/>
      <c r="UYE44" s="4"/>
      <c r="UYF44" s="3"/>
      <c r="UYG44"/>
      <c r="UYH44"/>
      <c r="UYI44" s="4"/>
      <c r="UYJ44" s="3"/>
      <c r="UYK44"/>
      <c r="UYL44"/>
      <c r="UYM44" s="4"/>
      <c r="UYN44" s="3"/>
      <c r="UYO44"/>
      <c r="UYP44"/>
      <c r="UYQ44" s="4"/>
      <c r="UYR44" s="3"/>
      <c r="UYS44"/>
      <c r="UYT44"/>
      <c r="UYU44" s="4"/>
      <c r="UYV44" s="3"/>
      <c r="UYW44"/>
      <c r="UYX44"/>
      <c r="UYY44" s="4"/>
      <c r="UYZ44" s="3"/>
      <c r="UZA44"/>
      <c r="UZB44"/>
      <c r="UZC44" s="4"/>
      <c r="UZD44" s="3"/>
      <c r="UZE44"/>
      <c r="UZF44"/>
      <c r="UZG44" s="4"/>
      <c r="UZH44" s="3"/>
      <c r="UZI44"/>
      <c r="UZJ44"/>
      <c r="UZK44" s="4"/>
      <c r="UZL44" s="3"/>
      <c r="UZM44"/>
      <c r="UZN44"/>
      <c r="UZO44" s="4"/>
      <c r="UZP44" s="3"/>
      <c r="UZQ44"/>
      <c r="UZR44"/>
      <c r="UZS44" s="4"/>
      <c r="UZT44" s="3"/>
      <c r="UZU44"/>
      <c r="UZV44"/>
      <c r="UZW44" s="4"/>
      <c r="UZX44" s="3"/>
      <c r="UZY44"/>
      <c r="UZZ44"/>
      <c r="VAA44" s="4"/>
      <c r="VAB44" s="3"/>
      <c r="VAC44"/>
      <c r="VAD44"/>
      <c r="VAE44" s="4"/>
      <c r="VAF44" s="3"/>
      <c r="VAG44"/>
      <c r="VAH44"/>
      <c r="VAI44" s="4"/>
      <c r="VAJ44" s="3"/>
      <c r="VAK44"/>
      <c r="VAL44"/>
      <c r="VAM44" s="4"/>
      <c r="VAN44" s="3"/>
      <c r="VAO44"/>
      <c r="VAP44"/>
      <c r="VAQ44" s="4"/>
      <c r="VAR44" s="3"/>
      <c r="VAS44"/>
      <c r="VAT44"/>
      <c r="VAU44" s="4"/>
      <c r="VAV44" s="3"/>
      <c r="VAW44"/>
      <c r="VAX44"/>
      <c r="VAY44" s="4"/>
      <c r="VAZ44" s="3"/>
      <c r="VBA44"/>
      <c r="VBB44"/>
      <c r="VBC44" s="4"/>
      <c r="VBD44" s="3"/>
      <c r="VBE44"/>
      <c r="VBF44"/>
      <c r="VBG44" s="4"/>
      <c r="VBH44" s="3"/>
      <c r="VBI44"/>
      <c r="VBJ44"/>
      <c r="VBK44" s="4"/>
      <c r="VBL44" s="3"/>
      <c r="VBM44"/>
      <c r="VBN44"/>
      <c r="VBO44" s="4"/>
      <c r="VBP44" s="3"/>
      <c r="VBQ44"/>
      <c r="VBR44"/>
      <c r="VBS44" s="4"/>
      <c r="VBT44" s="3"/>
      <c r="VBU44"/>
      <c r="VBV44"/>
      <c r="VBW44" s="4"/>
      <c r="VBX44" s="3"/>
      <c r="VBY44"/>
      <c r="VBZ44"/>
      <c r="VCA44" s="4"/>
      <c r="VCB44" s="3"/>
      <c r="VCC44"/>
      <c r="VCD44"/>
      <c r="VCE44" s="4"/>
      <c r="VCF44" s="3"/>
      <c r="VCG44"/>
      <c r="VCH44"/>
      <c r="VCI44" s="4"/>
      <c r="VCJ44" s="3"/>
      <c r="VCK44"/>
      <c r="VCL44"/>
      <c r="VCM44" s="4"/>
      <c r="VCN44" s="3"/>
      <c r="VCO44"/>
      <c r="VCP44"/>
      <c r="VCQ44" s="4"/>
      <c r="VCR44" s="3"/>
      <c r="VCS44"/>
      <c r="VCT44"/>
      <c r="VCU44" s="4"/>
      <c r="VCV44" s="3"/>
      <c r="VCW44"/>
      <c r="VCX44"/>
      <c r="VCY44" s="4"/>
      <c r="VCZ44" s="3"/>
      <c r="VDA44"/>
      <c r="VDB44"/>
      <c r="VDC44" s="4"/>
      <c r="VDD44" s="3"/>
      <c r="VDE44"/>
      <c r="VDF44"/>
      <c r="VDG44" s="4"/>
      <c r="VDH44" s="3"/>
      <c r="VDI44"/>
      <c r="VDJ44"/>
      <c r="VDK44" s="4"/>
      <c r="VDL44" s="3"/>
      <c r="VDM44"/>
      <c r="VDN44"/>
      <c r="VDO44" s="4"/>
      <c r="VDP44" s="3"/>
      <c r="VDQ44"/>
      <c r="VDR44"/>
      <c r="VDS44" s="4"/>
      <c r="VDT44" s="3"/>
      <c r="VDU44"/>
      <c r="VDV44"/>
      <c r="VDW44" s="4"/>
      <c r="VDX44" s="3"/>
      <c r="VDY44"/>
      <c r="VDZ44"/>
      <c r="VEA44" s="4"/>
      <c r="VEB44" s="3"/>
      <c r="VEC44"/>
      <c r="VED44"/>
      <c r="VEE44" s="4"/>
      <c r="VEF44" s="3"/>
      <c r="VEG44"/>
      <c r="VEH44"/>
      <c r="VEI44" s="4"/>
      <c r="VEJ44" s="3"/>
      <c r="VEK44"/>
      <c r="VEL44"/>
      <c r="VEM44" s="4"/>
      <c r="VEN44" s="3"/>
      <c r="VEO44"/>
      <c r="VEP44"/>
      <c r="VEQ44" s="4"/>
      <c r="VER44" s="3"/>
      <c r="VES44"/>
      <c r="VET44"/>
      <c r="VEU44" s="4"/>
      <c r="VEV44" s="3"/>
      <c r="VEW44"/>
      <c r="VEX44"/>
      <c r="VEY44" s="4"/>
      <c r="VEZ44" s="3"/>
      <c r="VFA44"/>
      <c r="VFB44"/>
      <c r="VFC44" s="4"/>
      <c r="VFD44" s="3"/>
      <c r="VFE44"/>
      <c r="VFF44"/>
      <c r="VFG44" s="4"/>
      <c r="VFH44" s="3"/>
      <c r="VFI44"/>
      <c r="VFJ44"/>
      <c r="VFK44" s="4"/>
      <c r="VFL44" s="3"/>
      <c r="VFM44"/>
      <c r="VFN44"/>
      <c r="VFO44" s="4"/>
      <c r="VFP44" s="3"/>
      <c r="VFQ44"/>
      <c r="VFR44"/>
      <c r="VFS44" s="4"/>
      <c r="VFT44" s="3"/>
      <c r="VFU44"/>
      <c r="VFV44"/>
      <c r="VFW44" s="4"/>
      <c r="VFX44" s="3"/>
      <c r="VFY44"/>
      <c r="VFZ44"/>
      <c r="VGA44" s="4"/>
      <c r="VGB44" s="3"/>
      <c r="VGC44"/>
      <c r="VGD44"/>
      <c r="VGE44" s="4"/>
      <c r="VGF44" s="3"/>
      <c r="VGG44"/>
      <c r="VGH44"/>
      <c r="VGI44" s="4"/>
      <c r="VGJ44" s="3"/>
      <c r="VGK44"/>
      <c r="VGL44"/>
      <c r="VGM44" s="4"/>
      <c r="VGN44" s="3"/>
      <c r="VGO44"/>
      <c r="VGP44"/>
      <c r="VGQ44" s="4"/>
      <c r="VGR44" s="3"/>
      <c r="VGS44"/>
      <c r="VGT44"/>
      <c r="VGU44" s="4"/>
      <c r="VGV44" s="3"/>
      <c r="VGW44"/>
      <c r="VGX44"/>
      <c r="VGY44" s="4"/>
      <c r="VGZ44" s="3"/>
      <c r="VHA44"/>
      <c r="VHB44"/>
      <c r="VHC44" s="4"/>
      <c r="VHD44" s="3"/>
      <c r="VHE44"/>
      <c r="VHF44"/>
      <c r="VHG44" s="4"/>
      <c r="VHH44" s="3"/>
      <c r="VHI44"/>
      <c r="VHJ44"/>
      <c r="VHK44" s="4"/>
      <c r="VHL44" s="3"/>
      <c r="VHM44"/>
      <c r="VHN44"/>
      <c r="VHO44" s="4"/>
      <c r="VHP44" s="3"/>
      <c r="VHQ44"/>
      <c r="VHR44"/>
      <c r="VHS44" s="4"/>
      <c r="VHT44" s="3"/>
      <c r="VHU44"/>
      <c r="VHV44"/>
      <c r="VHW44" s="4"/>
      <c r="VHX44" s="3"/>
      <c r="VHY44"/>
      <c r="VHZ44"/>
      <c r="VIA44" s="4"/>
      <c r="VIB44" s="3"/>
      <c r="VIC44"/>
      <c r="VID44"/>
      <c r="VIE44" s="4"/>
      <c r="VIF44" s="3"/>
      <c r="VIG44"/>
      <c r="VIH44"/>
      <c r="VII44" s="4"/>
      <c r="VIJ44" s="3"/>
      <c r="VIK44"/>
      <c r="VIL44"/>
      <c r="VIM44" s="4"/>
      <c r="VIN44" s="3"/>
      <c r="VIO44"/>
      <c r="VIP44"/>
      <c r="VIQ44" s="4"/>
      <c r="VIR44" s="3"/>
      <c r="VIS44"/>
      <c r="VIT44"/>
      <c r="VIU44" s="4"/>
      <c r="VIV44" s="3"/>
      <c r="VIW44"/>
      <c r="VIX44"/>
      <c r="VIY44" s="4"/>
      <c r="VIZ44" s="3"/>
      <c r="VJA44"/>
      <c r="VJB44"/>
      <c r="VJC44" s="4"/>
      <c r="VJD44" s="3"/>
      <c r="VJE44"/>
      <c r="VJF44"/>
      <c r="VJG44" s="4"/>
      <c r="VJH44" s="3"/>
      <c r="VJI44"/>
      <c r="VJJ44"/>
      <c r="VJK44" s="4"/>
      <c r="VJL44" s="3"/>
      <c r="VJM44"/>
      <c r="VJN44"/>
      <c r="VJO44" s="4"/>
      <c r="VJP44" s="3"/>
      <c r="VJQ44"/>
      <c r="VJR44"/>
      <c r="VJS44" s="4"/>
      <c r="VJT44" s="3"/>
      <c r="VJU44"/>
      <c r="VJV44"/>
      <c r="VJW44" s="4"/>
      <c r="VJX44" s="3"/>
      <c r="VJY44"/>
      <c r="VJZ44"/>
      <c r="VKA44" s="4"/>
      <c r="VKB44" s="3"/>
      <c r="VKC44"/>
      <c r="VKD44"/>
      <c r="VKE44" s="4"/>
      <c r="VKF44" s="3"/>
      <c r="VKG44"/>
      <c r="VKH44"/>
      <c r="VKI44" s="4"/>
      <c r="VKJ44" s="3"/>
      <c r="VKK44"/>
      <c r="VKL44"/>
      <c r="VKM44" s="4"/>
      <c r="VKN44" s="3"/>
      <c r="VKO44"/>
      <c r="VKP44"/>
      <c r="VKQ44" s="4"/>
      <c r="VKR44" s="3"/>
      <c r="VKS44"/>
      <c r="VKT44"/>
      <c r="VKU44" s="4"/>
      <c r="VKV44" s="3"/>
      <c r="VKW44"/>
      <c r="VKX44"/>
      <c r="VKY44" s="4"/>
      <c r="VKZ44" s="3"/>
      <c r="VLA44"/>
      <c r="VLB44"/>
      <c r="VLC44" s="4"/>
      <c r="VLD44" s="3"/>
      <c r="VLE44"/>
      <c r="VLF44"/>
      <c r="VLG44" s="4"/>
      <c r="VLH44" s="3"/>
      <c r="VLI44"/>
      <c r="VLJ44"/>
      <c r="VLK44" s="4"/>
      <c r="VLL44" s="3"/>
      <c r="VLM44"/>
      <c r="VLN44"/>
      <c r="VLO44" s="4"/>
      <c r="VLP44" s="3"/>
      <c r="VLQ44"/>
      <c r="VLR44"/>
      <c r="VLS44" s="4"/>
      <c r="VLT44" s="3"/>
      <c r="VLU44"/>
      <c r="VLV44"/>
      <c r="VLW44" s="4"/>
      <c r="VLX44" s="3"/>
      <c r="VLY44"/>
      <c r="VLZ44"/>
      <c r="VMA44" s="4"/>
      <c r="VMB44" s="3"/>
      <c r="VMC44"/>
      <c r="VMD44"/>
      <c r="VME44" s="4"/>
      <c r="VMF44" s="3"/>
      <c r="VMG44"/>
      <c r="VMH44"/>
      <c r="VMI44" s="4"/>
      <c r="VMJ44" s="3"/>
      <c r="VMK44"/>
      <c r="VML44"/>
      <c r="VMM44" s="4"/>
      <c r="VMN44" s="3"/>
      <c r="VMO44"/>
      <c r="VMP44"/>
      <c r="VMQ44" s="4"/>
      <c r="VMR44" s="3"/>
      <c r="VMS44"/>
      <c r="VMT44"/>
      <c r="VMU44" s="4"/>
      <c r="VMV44" s="3"/>
      <c r="VMW44"/>
      <c r="VMX44"/>
      <c r="VMY44" s="4"/>
      <c r="VMZ44" s="3"/>
      <c r="VNA44"/>
      <c r="VNB44"/>
      <c r="VNC44" s="4"/>
      <c r="VND44" s="3"/>
      <c r="VNE44"/>
      <c r="VNF44"/>
      <c r="VNG44" s="4"/>
      <c r="VNH44" s="3"/>
      <c r="VNI44"/>
      <c r="VNJ44"/>
      <c r="VNK44" s="4"/>
      <c r="VNL44" s="3"/>
      <c r="VNM44"/>
      <c r="VNN44"/>
      <c r="VNO44" s="4"/>
      <c r="VNP44" s="3"/>
      <c r="VNQ44"/>
      <c r="VNR44"/>
      <c r="VNS44" s="4"/>
      <c r="VNT44" s="3"/>
      <c r="VNU44"/>
      <c r="VNV44"/>
      <c r="VNW44" s="4"/>
      <c r="VNX44" s="3"/>
      <c r="VNY44"/>
      <c r="VNZ44"/>
      <c r="VOA44" s="4"/>
      <c r="VOB44" s="3"/>
      <c r="VOC44"/>
      <c r="VOD44"/>
      <c r="VOE44" s="4"/>
      <c r="VOF44" s="3"/>
      <c r="VOG44"/>
      <c r="VOH44"/>
      <c r="VOI44" s="4"/>
      <c r="VOJ44" s="3"/>
      <c r="VOK44"/>
      <c r="VOL44"/>
      <c r="VOM44" s="4"/>
      <c r="VON44" s="3"/>
      <c r="VOO44"/>
      <c r="VOP44"/>
      <c r="VOQ44" s="4"/>
      <c r="VOR44" s="3"/>
      <c r="VOS44"/>
      <c r="VOT44"/>
      <c r="VOU44" s="4"/>
      <c r="VOV44" s="3"/>
      <c r="VOW44"/>
      <c r="VOX44"/>
      <c r="VOY44" s="4"/>
      <c r="VOZ44" s="3"/>
      <c r="VPA44"/>
      <c r="VPB44"/>
      <c r="VPC44" s="4"/>
      <c r="VPD44" s="3"/>
      <c r="VPE44"/>
      <c r="VPF44"/>
      <c r="VPG44" s="4"/>
      <c r="VPH44" s="3"/>
      <c r="VPI44"/>
      <c r="VPJ44"/>
      <c r="VPK44" s="4"/>
      <c r="VPL44" s="3"/>
      <c r="VPM44"/>
      <c r="VPN44"/>
      <c r="VPO44" s="4"/>
      <c r="VPP44" s="3"/>
      <c r="VPQ44"/>
      <c r="VPR44"/>
      <c r="VPS44" s="4"/>
      <c r="VPT44" s="3"/>
      <c r="VPU44"/>
      <c r="VPV44"/>
      <c r="VPW44" s="4"/>
      <c r="VPX44" s="3"/>
      <c r="VPY44"/>
      <c r="VPZ44"/>
      <c r="VQA44" s="4"/>
      <c r="VQB44" s="3"/>
      <c r="VQC44"/>
      <c r="VQD44"/>
      <c r="VQE44" s="4"/>
      <c r="VQF44" s="3"/>
      <c r="VQG44"/>
      <c r="VQH44"/>
      <c r="VQI44" s="4"/>
      <c r="VQJ44" s="3"/>
      <c r="VQK44"/>
      <c r="VQL44"/>
      <c r="VQM44" s="4"/>
      <c r="VQN44" s="3"/>
      <c r="VQO44"/>
      <c r="VQP44"/>
      <c r="VQQ44" s="4"/>
      <c r="VQR44" s="3"/>
      <c r="VQS44"/>
      <c r="VQT44"/>
      <c r="VQU44" s="4"/>
      <c r="VQV44" s="3"/>
      <c r="VQW44"/>
      <c r="VQX44"/>
      <c r="VQY44" s="4"/>
      <c r="VQZ44" s="3"/>
      <c r="VRA44"/>
      <c r="VRB44"/>
      <c r="VRC44" s="4"/>
      <c r="VRD44" s="3"/>
      <c r="VRE44"/>
      <c r="VRF44"/>
      <c r="VRG44" s="4"/>
      <c r="VRH44" s="3"/>
      <c r="VRI44"/>
      <c r="VRJ44"/>
      <c r="VRK44" s="4"/>
      <c r="VRL44" s="3"/>
      <c r="VRM44"/>
      <c r="VRN44"/>
      <c r="VRO44" s="4"/>
      <c r="VRP44" s="3"/>
      <c r="VRQ44"/>
      <c r="VRR44"/>
      <c r="VRS44" s="4"/>
      <c r="VRT44" s="3"/>
      <c r="VRU44"/>
      <c r="VRV44"/>
      <c r="VRW44" s="4"/>
      <c r="VRX44" s="3"/>
      <c r="VRY44"/>
      <c r="VRZ44"/>
      <c r="VSA44" s="4"/>
      <c r="VSB44" s="3"/>
      <c r="VSC44"/>
      <c r="VSD44"/>
      <c r="VSE44" s="4"/>
      <c r="VSF44" s="3"/>
      <c r="VSG44"/>
      <c r="VSH44"/>
      <c r="VSI44" s="4"/>
      <c r="VSJ44" s="3"/>
      <c r="VSK44"/>
      <c r="VSL44"/>
      <c r="VSM44" s="4"/>
      <c r="VSN44" s="3"/>
      <c r="VSO44"/>
      <c r="VSP44"/>
      <c r="VSQ44" s="4"/>
      <c r="VSR44" s="3"/>
      <c r="VSS44"/>
      <c r="VST44"/>
      <c r="VSU44" s="4"/>
      <c r="VSV44" s="3"/>
      <c r="VSW44"/>
      <c r="VSX44"/>
      <c r="VSY44" s="4"/>
      <c r="VSZ44" s="3"/>
      <c r="VTA44"/>
      <c r="VTB44"/>
      <c r="VTC44" s="4"/>
      <c r="VTD44" s="3"/>
      <c r="VTE44"/>
      <c r="VTF44"/>
      <c r="VTG44" s="4"/>
      <c r="VTH44" s="3"/>
      <c r="VTI44"/>
      <c r="VTJ44"/>
      <c r="VTK44" s="4"/>
      <c r="VTL44" s="3"/>
      <c r="VTM44"/>
      <c r="VTN44"/>
      <c r="VTO44" s="4"/>
      <c r="VTP44" s="3"/>
      <c r="VTQ44"/>
      <c r="VTR44"/>
      <c r="VTS44" s="4"/>
      <c r="VTT44" s="3"/>
      <c r="VTU44"/>
      <c r="VTV44"/>
      <c r="VTW44" s="4"/>
      <c r="VTX44" s="3"/>
      <c r="VTY44"/>
      <c r="VTZ44"/>
      <c r="VUA44" s="4"/>
      <c r="VUB44" s="3"/>
      <c r="VUC44"/>
      <c r="VUD44"/>
      <c r="VUE44" s="4"/>
      <c r="VUF44" s="3"/>
      <c r="VUG44"/>
      <c r="VUH44"/>
      <c r="VUI44" s="4"/>
      <c r="VUJ44" s="3"/>
      <c r="VUK44"/>
      <c r="VUL44"/>
      <c r="VUM44" s="4"/>
      <c r="VUN44" s="3"/>
      <c r="VUO44"/>
      <c r="VUP44"/>
      <c r="VUQ44" s="4"/>
      <c r="VUR44" s="3"/>
      <c r="VUS44"/>
      <c r="VUT44"/>
      <c r="VUU44" s="4"/>
      <c r="VUV44" s="3"/>
      <c r="VUW44"/>
      <c r="VUX44"/>
      <c r="VUY44" s="4"/>
      <c r="VUZ44" s="3"/>
      <c r="VVA44"/>
      <c r="VVB44"/>
      <c r="VVC44" s="4"/>
      <c r="VVD44" s="3"/>
      <c r="VVE44"/>
      <c r="VVF44"/>
      <c r="VVG44" s="4"/>
      <c r="VVH44" s="3"/>
      <c r="VVI44"/>
      <c r="VVJ44"/>
      <c r="VVK44" s="4"/>
      <c r="VVL44" s="3"/>
      <c r="VVM44"/>
      <c r="VVN44"/>
      <c r="VVO44" s="4"/>
      <c r="VVP44" s="3"/>
      <c r="VVQ44"/>
      <c r="VVR44"/>
      <c r="VVS44" s="4"/>
      <c r="VVT44" s="3"/>
      <c r="VVU44"/>
      <c r="VVV44"/>
      <c r="VVW44" s="4"/>
      <c r="VVX44" s="3"/>
      <c r="VVY44"/>
      <c r="VVZ44"/>
      <c r="VWA44" s="4"/>
      <c r="VWB44" s="3"/>
      <c r="VWC44"/>
      <c r="VWD44"/>
      <c r="VWE44" s="4"/>
      <c r="VWF44" s="3"/>
      <c r="VWG44"/>
      <c r="VWH44"/>
      <c r="VWI44" s="4"/>
      <c r="VWJ44" s="3"/>
      <c r="VWK44"/>
      <c r="VWL44"/>
      <c r="VWM44" s="4"/>
      <c r="VWN44" s="3"/>
      <c r="VWO44"/>
      <c r="VWP44"/>
      <c r="VWQ44" s="4"/>
      <c r="VWR44" s="3"/>
      <c r="VWS44"/>
      <c r="VWT44"/>
      <c r="VWU44" s="4"/>
      <c r="VWV44" s="3"/>
      <c r="VWW44"/>
      <c r="VWX44"/>
      <c r="VWY44" s="4"/>
      <c r="VWZ44" s="3"/>
      <c r="VXA44"/>
      <c r="VXB44"/>
      <c r="VXC44" s="4"/>
      <c r="VXD44" s="3"/>
      <c r="VXE44"/>
      <c r="VXF44"/>
      <c r="VXG44" s="4"/>
      <c r="VXH44" s="3"/>
      <c r="VXI44"/>
      <c r="VXJ44"/>
      <c r="VXK44" s="4"/>
      <c r="VXL44" s="3"/>
      <c r="VXM44"/>
      <c r="VXN44"/>
      <c r="VXO44" s="4"/>
      <c r="VXP44" s="3"/>
      <c r="VXQ44"/>
      <c r="VXR44"/>
      <c r="VXS44" s="4"/>
      <c r="VXT44" s="3"/>
      <c r="VXU44"/>
      <c r="VXV44"/>
      <c r="VXW44" s="4"/>
      <c r="VXX44" s="3"/>
      <c r="VXY44"/>
      <c r="VXZ44"/>
      <c r="VYA44" s="4"/>
      <c r="VYB44" s="3"/>
      <c r="VYC44"/>
      <c r="VYD44"/>
      <c r="VYE44" s="4"/>
      <c r="VYF44" s="3"/>
      <c r="VYG44"/>
      <c r="VYH44"/>
      <c r="VYI44" s="4"/>
      <c r="VYJ44" s="3"/>
      <c r="VYK44"/>
      <c r="VYL44"/>
      <c r="VYM44" s="4"/>
      <c r="VYN44" s="3"/>
      <c r="VYO44"/>
      <c r="VYP44"/>
      <c r="VYQ44" s="4"/>
      <c r="VYR44" s="3"/>
      <c r="VYS44"/>
      <c r="VYT44"/>
      <c r="VYU44" s="4"/>
      <c r="VYV44" s="3"/>
      <c r="VYW44"/>
      <c r="VYX44"/>
      <c r="VYY44" s="4"/>
      <c r="VYZ44" s="3"/>
      <c r="VZA44"/>
      <c r="VZB44"/>
      <c r="VZC44" s="4"/>
      <c r="VZD44" s="3"/>
      <c r="VZE44"/>
      <c r="VZF44"/>
      <c r="VZG44" s="4"/>
      <c r="VZH44" s="3"/>
      <c r="VZI44"/>
      <c r="VZJ44"/>
      <c r="VZK44" s="4"/>
      <c r="VZL44" s="3"/>
      <c r="VZM44"/>
      <c r="VZN44"/>
      <c r="VZO44" s="4"/>
      <c r="VZP44" s="3"/>
      <c r="VZQ44"/>
      <c r="VZR44"/>
      <c r="VZS44" s="4"/>
      <c r="VZT44" s="3"/>
      <c r="VZU44"/>
      <c r="VZV44"/>
      <c r="VZW44" s="4"/>
      <c r="VZX44" s="3"/>
      <c r="VZY44"/>
      <c r="VZZ44"/>
      <c r="WAA44" s="4"/>
      <c r="WAB44" s="3"/>
      <c r="WAC44"/>
      <c r="WAD44"/>
      <c r="WAE44" s="4"/>
      <c r="WAF44" s="3"/>
      <c r="WAG44"/>
      <c r="WAH44"/>
      <c r="WAI44" s="4"/>
      <c r="WAJ44" s="3"/>
      <c r="WAK44"/>
      <c r="WAL44"/>
      <c r="WAM44" s="4"/>
      <c r="WAN44" s="3"/>
      <c r="WAO44"/>
      <c r="WAP44"/>
      <c r="WAQ44" s="4"/>
      <c r="WAR44" s="3"/>
      <c r="WAS44"/>
      <c r="WAT44"/>
      <c r="WAU44" s="4"/>
      <c r="WAV44" s="3"/>
      <c r="WAW44"/>
      <c r="WAX44"/>
      <c r="WAY44" s="4"/>
      <c r="WAZ44" s="3"/>
      <c r="WBA44"/>
      <c r="WBB44"/>
      <c r="WBC44" s="4"/>
      <c r="WBD44" s="3"/>
      <c r="WBE44"/>
      <c r="WBF44"/>
      <c r="WBG44" s="4"/>
      <c r="WBH44" s="3"/>
      <c r="WBI44"/>
      <c r="WBJ44"/>
      <c r="WBK44" s="4"/>
      <c r="WBL44" s="3"/>
      <c r="WBM44"/>
      <c r="WBN44"/>
      <c r="WBO44" s="4"/>
      <c r="WBP44" s="3"/>
      <c r="WBQ44"/>
      <c r="WBR44"/>
      <c r="WBS44" s="4"/>
      <c r="WBT44" s="3"/>
      <c r="WBU44"/>
      <c r="WBV44"/>
      <c r="WBW44" s="4"/>
      <c r="WBX44" s="3"/>
      <c r="WBY44"/>
      <c r="WBZ44"/>
      <c r="WCA44" s="4"/>
      <c r="WCB44" s="3"/>
      <c r="WCC44"/>
      <c r="WCD44"/>
      <c r="WCE44" s="4"/>
      <c r="WCF44" s="3"/>
      <c r="WCG44"/>
      <c r="WCH44"/>
      <c r="WCI44" s="4"/>
      <c r="WCJ44" s="3"/>
      <c r="WCK44"/>
      <c r="WCL44"/>
      <c r="WCM44" s="4"/>
      <c r="WCN44" s="3"/>
      <c r="WCO44"/>
      <c r="WCP44"/>
      <c r="WCQ44" s="4"/>
      <c r="WCR44" s="3"/>
      <c r="WCS44"/>
      <c r="WCT44"/>
      <c r="WCU44" s="4"/>
      <c r="WCV44" s="3"/>
      <c r="WCW44"/>
      <c r="WCX44"/>
      <c r="WCY44" s="4"/>
      <c r="WCZ44" s="3"/>
      <c r="WDA44"/>
      <c r="WDB44"/>
      <c r="WDC44" s="4"/>
      <c r="WDD44" s="3"/>
      <c r="WDE44"/>
      <c r="WDF44"/>
      <c r="WDG44" s="4"/>
      <c r="WDH44" s="3"/>
      <c r="WDI44"/>
      <c r="WDJ44"/>
      <c r="WDK44" s="4"/>
      <c r="WDL44" s="3"/>
      <c r="WDM44"/>
      <c r="WDN44"/>
      <c r="WDO44" s="4"/>
      <c r="WDP44" s="3"/>
      <c r="WDQ44"/>
      <c r="WDR44"/>
      <c r="WDS44" s="4"/>
      <c r="WDT44" s="3"/>
      <c r="WDU44"/>
      <c r="WDV44"/>
      <c r="WDW44" s="4"/>
      <c r="WDX44" s="3"/>
      <c r="WDY44"/>
      <c r="WDZ44"/>
      <c r="WEA44" s="4"/>
      <c r="WEB44" s="3"/>
      <c r="WEC44"/>
      <c r="WED44"/>
      <c r="WEE44" s="4"/>
      <c r="WEF44" s="3"/>
      <c r="WEG44"/>
      <c r="WEH44"/>
      <c r="WEI44" s="4"/>
      <c r="WEJ44" s="3"/>
      <c r="WEK44"/>
      <c r="WEL44"/>
      <c r="WEM44" s="4"/>
      <c r="WEN44" s="3"/>
      <c r="WEO44"/>
      <c r="WEP44"/>
      <c r="WEQ44" s="4"/>
      <c r="WER44" s="3"/>
      <c r="WES44"/>
      <c r="WET44"/>
      <c r="WEU44" s="4"/>
      <c r="WEV44" s="3"/>
      <c r="WEW44"/>
      <c r="WEX44"/>
      <c r="WEY44" s="4"/>
      <c r="WEZ44" s="3"/>
      <c r="WFA44"/>
      <c r="WFB44"/>
      <c r="WFC44" s="4"/>
      <c r="WFD44" s="3"/>
      <c r="WFE44"/>
      <c r="WFF44"/>
      <c r="WFG44" s="4"/>
      <c r="WFH44" s="3"/>
      <c r="WFI44"/>
      <c r="WFJ44"/>
      <c r="WFK44" s="4"/>
      <c r="WFL44" s="3"/>
      <c r="WFM44"/>
      <c r="WFN44"/>
      <c r="WFO44" s="4"/>
      <c r="WFP44" s="3"/>
      <c r="WFQ44"/>
      <c r="WFR44"/>
      <c r="WFS44" s="4"/>
      <c r="WFT44" s="3"/>
      <c r="WFU44"/>
      <c r="WFV44"/>
      <c r="WFW44" s="4"/>
      <c r="WFX44" s="3"/>
      <c r="WFY44"/>
      <c r="WFZ44"/>
      <c r="WGA44" s="4"/>
      <c r="WGB44" s="3"/>
      <c r="WGC44"/>
      <c r="WGD44"/>
      <c r="WGE44" s="4"/>
      <c r="WGF44" s="3"/>
      <c r="WGG44"/>
      <c r="WGH44"/>
      <c r="WGI44" s="4"/>
      <c r="WGJ44" s="3"/>
      <c r="WGK44"/>
      <c r="WGL44"/>
      <c r="WGM44" s="4"/>
      <c r="WGN44" s="3"/>
      <c r="WGO44"/>
      <c r="WGP44"/>
      <c r="WGQ44" s="4"/>
      <c r="WGR44" s="3"/>
      <c r="WGS44"/>
      <c r="WGT44"/>
      <c r="WGU44" s="4"/>
      <c r="WGV44" s="3"/>
      <c r="WGW44"/>
      <c r="WGX44"/>
      <c r="WGY44" s="4"/>
      <c r="WGZ44" s="3"/>
      <c r="WHA44"/>
      <c r="WHB44"/>
      <c r="WHC44" s="4"/>
      <c r="WHD44" s="3"/>
      <c r="WHE44"/>
      <c r="WHF44"/>
      <c r="WHG44" s="4"/>
      <c r="WHH44" s="3"/>
      <c r="WHI44"/>
      <c r="WHJ44"/>
      <c r="WHK44" s="4"/>
      <c r="WHL44" s="3"/>
      <c r="WHM44"/>
      <c r="WHN44"/>
      <c r="WHO44" s="4"/>
      <c r="WHP44" s="3"/>
      <c r="WHQ44"/>
      <c r="WHR44"/>
      <c r="WHS44" s="4"/>
      <c r="WHT44" s="3"/>
      <c r="WHU44"/>
      <c r="WHV44"/>
      <c r="WHW44" s="4"/>
      <c r="WHX44" s="3"/>
      <c r="WHY44"/>
      <c r="WHZ44"/>
      <c r="WIA44" s="4"/>
      <c r="WIB44" s="3"/>
      <c r="WIC44"/>
      <c r="WID44"/>
      <c r="WIE44" s="4"/>
      <c r="WIF44" s="3"/>
      <c r="WIG44"/>
      <c r="WIH44"/>
      <c r="WII44" s="4"/>
      <c r="WIJ44" s="3"/>
      <c r="WIK44"/>
      <c r="WIL44"/>
      <c r="WIM44" s="4"/>
      <c r="WIN44" s="3"/>
      <c r="WIO44"/>
      <c r="WIP44"/>
      <c r="WIQ44" s="4"/>
      <c r="WIR44" s="3"/>
      <c r="WIS44"/>
      <c r="WIT44"/>
      <c r="WIU44" s="4"/>
      <c r="WIV44" s="3"/>
      <c r="WIW44"/>
      <c r="WIX44"/>
      <c r="WIY44" s="4"/>
      <c r="WIZ44" s="3"/>
      <c r="WJA44"/>
      <c r="WJB44"/>
      <c r="WJC44" s="4"/>
      <c r="WJD44" s="3"/>
      <c r="WJE44"/>
      <c r="WJF44"/>
      <c r="WJG44" s="4"/>
      <c r="WJH44" s="3"/>
      <c r="WJI44"/>
      <c r="WJJ44"/>
      <c r="WJK44" s="4"/>
      <c r="WJL44" s="3"/>
      <c r="WJM44"/>
      <c r="WJN44"/>
      <c r="WJO44" s="4"/>
      <c r="WJP44" s="3"/>
      <c r="WJQ44"/>
      <c r="WJR44"/>
      <c r="WJS44" s="4"/>
      <c r="WJT44" s="3"/>
      <c r="WJU44"/>
      <c r="WJV44"/>
      <c r="WJW44" s="4"/>
      <c r="WJX44" s="3"/>
      <c r="WJY44"/>
      <c r="WJZ44"/>
      <c r="WKA44" s="4"/>
      <c r="WKB44" s="3"/>
      <c r="WKC44"/>
      <c r="WKD44"/>
      <c r="WKE44" s="4"/>
      <c r="WKF44" s="3"/>
      <c r="WKG44"/>
      <c r="WKH44"/>
      <c r="WKI44" s="4"/>
      <c r="WKJ44" s="3"/>
      <c r="WKK44"/>
      <c r="WKL44"/>
      <c r="WKM44" s="4"/>
      <c r="WKN44" s="3"/>
      <c r="WKO44"/>
      <c r="WKP44"/>
      <c r="WKQ44" s="4"/>
      <c r="WKR44" s="3"/>
      <c r="WKS44"/>
      <c r="WKT44"/>
      <c r="WKU44" s="4"/>
      <c r="WKV44" s="3"/>
      <c r="WKW44"/>
      <c r="WKX44"/>
      <c r="WKY44" s="4"/>
      <c r="WKZ44" s="3"/>
      <c r="WLA44"/>
      <c r="WLB44"/>
      <c r="WLC44" s="4"/>
      <c r="WLD44" s="3"/>
      <c r="WLE44"/>
      <c r="WLF44"/>
      <c r="WLG44" s="4"/>
      <c r="WLH44" s="3"/>
      <c r="WLI44"/>
      <c r="WLJ44"/>
      <c r="WLK44" s="4"/>
      <c r="WLL44" s="3"/>
      <c r="WLM44"/>
      <c r="WLN44"/>
      <c r="WLO44" s="4"/>
      <c r="WLP44" s="3"/>
      <c r="WLQ44"/>
      <c r="WLR44"/>
      <c r="WLS44" s="4"/>
      <c r="WLT44" s="3"/>
      <c r="WLU44"/>
      <c r="WLV44"/>
      <c r="WLW44" s="4"/>
      <c r="WLX44" s="3"/>
      <c r="WLY44"/>
      <c r="WLZ44"/>
      <c r="WMA44" s="4"/>
      <c r="WMB44" s="3"/>
      <c r="WMC44"/>
      <c r="WMD44"/>
      <c r="WME44" s="4"/>
      <c r="WMF44" s="3"/>
      <c r="WMG44"/>
      <c r="WMH44"/>
      <c r="WMI44" s="4"/>
      <c r="WMJ44" s="3"/>
      <c r="WMK44"/>
      <c r="WML44"/>
      <c r="WMM44" s="4"/>
      <c r="WMN44" s="3"/>
      <c r="WMO44"/>
      <c r="WMP44"/>
      <c r="WMQ44" s="4"/>
      <c r="WMR44" s="3"/>
      <c r="WMS44"/>
      <c r="WMT44"/>
      <c r="WMU44" s="4"/>
      <c r="WMV44" s="3"/>
      <c r="WMW44"/>
      <c r="WMX44"/>
      <c r="WMY44" s="4"/>
      <c r="WMZ44" s="3"/>
      <c r="WNA44"/>
      <c r="WNB44"/>
      <c r="WNC44" s="4"/>
      <c r="WND44" s="3"/>
      <c r="WNE44"/>
      <c r="WNF44"/>
      <c r="WNG44" s="4"/>
      <c r="WNH44" s="3"/>
      <c r="WNI44"/>
      <c r="WNJ44"/>
      <c r="WNK44" s="4"/>
      <c r="WNL44" s="3"/>
      <c r="WNM44"/>
      <c r="WNN44"/>
      <c r="WNO44" s="4"/>
      <c r="WNP44" s="3"/>
      <c r="WNQ44"/>
      <c r="WNR44"/>
      <c r="WNS44" s="4"/>
      <c r="WNT44" s="3"/>
      <c r="WNU44"/>
      <c r="WNV44"/>
      <c r="WNW44" s="4"/>
      <c r="WNX44" s="3"/>
      <c r="WNY44"/>
      <c r="WNZ44"/>
      <c r="WOA44" s="4"/>
      <c r="WOB44" s="3"/>
      <c r="WOC44"/>
      <c r="WOD44"/>
      <c r="WOE44" s="4"/>
      <c r="WOF44" s="3"/>
      <c r="WOG44"/>
      <c r="WOH44"/>
      <c r="WOI44" s="4"/>
      <c r="WOJ44" s="3"/>
      <c r="WOK44"/>
      <c r="WOL44"/>
      <c r="WOM44" s="4"/>
      <c r="WON44" s="3"/>
      <c r="WOO44"/>
      <c r="WOP44"/>
      <c r="WOQ44" s="4"/>
      <c r="WOR44" s="3"/>
      <c r="WOS44"/>
      <c r="WOT44"/>
      <c r="WOU44" s="4"/>
      <c r="WOV44" s="3"/>
      <c r="WOW44"/>
      <c r="WOX44"/>
      <c r="WOY44" s="4"/>
      <c r="WOZ44" s="3"/>
      <c r="WPA44"/>
      <c r="WPB44"/>
      <c r="WPC44" s="4"/>
      <c r="WPD44" s="3"/>
      <c r="WPE44"/>
      <c r="WPF44"/>
      <c r="WPG44" s="4"/>
      <c r="WPH44" s="3"/>
      <c r="WPI44"/>
      <c r="WPJ44"/>
      <c r="WPK44" s="4"/>
      <c r="WPL44" s="3"/>
      <c r="WPM44"/>
      <c r="WPN44"/>
      <c r="WPO44" s="4"/>
      <c r="WPP44" s="3"/>
      <c r="WPQ44"/>
      <c r="WPR44"/>
      <c r="WPS44" s="4"/>
      <c r="WPT44" s="3"/>
      <c r="WPU44"/>
      <c r="WPV44"/>
      <c r="WPW44" s="4"/>
      <c r="WPX44" s="3"/>
      <c r="WPY44"/>
      <c r="WPZ44"/>
      <c r="WQA44" s="4"/>
      <c r="WQB44" s="3"/>
      <c r="WQC44"/>
      <c r="WQD44"/>
      <c r="WQE44" s="4"/>
      <c r="WQF44" s="3"/>
      <c r="WQG44"/>
      <c r="WQH44"/>
      <c r="WQI44" s="4"/>
      <c r="WQJ44" s="3"/>
      <c r="WQK44"/>
      <c r="WQL44"/>
      <c r="WQM44" s="4"/>
      <c r="WQN44" s="3"/>
      <c r="WQO44"/>
      <c r="WQP44"/>
      <c r="WQQ44" s="4"/>
      <c r="WQR44" s="3"/>
      <c r="WQS44"/>
      <c r="WQT44"/>
      <c r="WQU44" s="4"/>
      <c r="WQV44" s="3"/>
      <c r="WQW44"/>
      <c r="WQX44"/>
      <c r="WQY44" s="4"/>
      <c r="WQZ44" s="3"/>
      <c r="WRA44"/>
      <c r="WRB44"/>
      <c r="WRC44" s="4"/>
      <c r="WRD44" s="3"/>
      <c r="WRE44"/>
      <c r="WRF44"/>
      <c r="WRG44" s="4"/>
      <c r="WRH44" s="3"/>
      <c r="WRI44"/>
      <c r="WRJ44"/>
      <c r="WRK44" s="4"/>
      <c r="WRL44" s="3"/>
      <c r="WRM44"/>
      <c r="WRN44"/>
      <c r="WRO44" s="4"/>
      <c r="WRP44" s="3"/>
      <c r="WRQ44"/>
      <c r="WRR44"/>
      <c r="WRS44" s="4"/>
      <c r="WRT44" s="3"/>
      <c r="WRU44"/>
      <c r="WRV44"/>
      <c r="WRW44" s="4"/>
      <c r="WRX44" s="3"/>
      <c r="WRY44"/>
      <c r="WRZ44"/>
      <c r="WSA44" s="4"/>
      <c r="WSB44" s="3"/>
      <c r="WSC44"/>
      <c r="WSD44"/>
      <c r="WSE44" s="4"/>
      <c r="WSF44" s="3"/>
      <c r="WSG44"/>
      <c r="WSH44"/>
      <c r="WSI44" s="4"/>
      <c r="WSJ44" s="3"/>
      <c r="WSK44"/>
      <c r="WSL44"/>
      <c r="WSM44" s="4"/>
      <c r="WSN44" s="3"/>
      <c r="WSO44"/>
      <c r="WSP44"/>
      <c r="WSQ44" s="4"/>
      <c r="WSR44" s="3"/>
      <c r="WSS44"/>
      <c r="WST44"/>
      <c r="WSU44" s="4"/>
      <c r="WSV44" s="3"/>
      <c r="WSW44"/>
      <c r="WSX44"/>
      <c r="WSY44" s="4"/>
      <c r="WSZ44" s="3"/>
      <c r="WTA44"/>
      <c r="WTB44"/>
      <c r="WTC44" s="4"/>
      <c r="WTD44" s="3"/>
      <c r="WTE44"/>
      <c r="WTF44"/>
      <c r="WTG44" s="4"/>
      <c r="WTH44" s="3"/>
      <c r="WTI44"/>
      <c r="WTJ44"/>
      <c r="WTK44" s="4"/>
      <c r="WTL44" s="3"/>
      <c r="WTM44"/>
      <c r="WTN44"/>
      <c r="WTO44" s="4"/>
      <c r="WTP44" s="3"/>
      <c r="WTQ44"/>
      <c r="WTR44"/>
      <c r="WTS44" s="4"/>
      <c r="WTT44" s="3"/>
      <c r="WTU44"/>
      <c r="WTV44"/>
      <c r="WTW44" s="4"/>
      <c r="WTX44" s="3"/>
      <c r="WTY44"/>
      <c r="WTZ44"/>
      <c r="WUA44" s="4"/>
      <c r="WUB44" s="3"/>
      <c r="WUC44"/>
      <c r="WUD44"/>
      <c r="WUE44" s="4"/>
      <c r="WUF44" s="3"/>
      <c r="WUG44"/>
      <c r="WUH44"/>
      <c r="WUI44" s="4"/>
      <c r="WUJ44" s="3"/>
      <c r="WUK44"/>
      <c r="WUL44"/>
      <c r="WUM44" s="4"/>
      <c r="WUN44" s="3"/>
      <c r="WUO44"/>
      <c r="WUP44"/>
      <c r="WUQ44" s="4"/>
      <c r="WUR44" s="3"/>
      <c r="WUS44"/>
      <c r="WUT44"/>
      <c r="WUU44" s="4"/>
      <c r="WUV44" s="3"/>
      <c r="WUW44"/>
      <c r="WUX44"/>
      <c r="WUY44" s="4"/>
      <c r="WUZ44" s="3"/>
      <c r="WVA44"/>
      <c r="WVB44"/>
      <c r="WVC44" s="4"/>
      <c r="WVD44" s="3"/>
      <c r="WVE44"/>
      <c r="WVF44"/>
      <c r="WVG44" s="4"/>
      <c r="WVH44" s="3"/>
      <c r="WVI44"/>
      <c r="WVJ44"/>
      <c r="WVK44" s="4"/>
      <c r="WVL44" s="3"/>
      <c r="WVM44"/>
      <c r="WVN44"/>
      <c r="WVO44" s="4"/>
      <c r="WVP44" s="3"/>
      <c r="WVQ44"/>
      <c r="WVR44"/>
      <c r="WVS44" s="4"/>
      <c r="WVT44" s="3"/>
      <c r="WVU44"/>
      <c r="WVV44"/>
      <c r="WVW44" s="4"/>
      <c r="WVX44" s="3"/>
      <c r="WVY44"/>
      <c r="WVZ44"/>
      <c r="WWA44" s="4"/>
      <c r="WWB44" s="3"/>
      <c r="WWC44"/>
      <c r="WWD44"/>
      <c r="WWE44" s="4"/>
      <c r="WWF44" s="3"/>
      <c r="WWG44"/>
      <c r="WWH44"/>
      <c r="WWI44" s="4"/>
      <c r="WWJ44" s="3"/>
      <c r="WWK44"/>
      <c r="WWL44"/>
      <c r="WWM44" s="4"/>
      <c r="WWN44" s="3"/>
      <c r="WWO44"/>
      <c r="WWP44"/>
      <c r="WWQ44" s="4"/>
      <c r="WWR44" s="3"/>
      <c r="WWS44"/>
      <c r="WWT44"/>
      <c r="WWU44" s="4"/>
      <c r="WWV44" s="3"/>
      <c r="WWW44"/>
      <c r="WWX44"/>
      <c r="WWY44" s="4"/>
      <c r="WWZ44" s="3"/>
      <c r="WXA44"/>
      <c r="WXB44"/>
      <c r="WXC44" s="4"/>
      <c r="WXD44" s="3"/>
      <c r="WXE44"/>
      <c r="WXF44"/>
      <c r="WXG44" s="4"/>
      <c r="WXH44" s="3"/>
      <c r="WXI44"/>
      <c r="WXJ44"/>
      <c r="WXK44" s="4"/>
      <c r="WXL44" s="3"/>
      <c r="WXM44"/>
      <c r="WXN44"/>
      <c r="WXO44" s="4"/>
      <c r="WXP44" s="3"/>
      <c r="WXQ44"/>
      <c r="WXR44"/>
      <c r="WXS44" s="4"/>
      <c r="WXT44" s="3"/>
      <c r="WXU44"/>
      <c r="WXV44"/>
      <c r="WXW44" s="4"/>
      <c r="WXX44" s="3"/>
      <c r="WXY44"/>
      <c r="WXZ44"/>
      <c r="WYA44" s="4"/>
      <c r="WYB44" s="3"/>
      <c r="WYC44"/>
      <c r="WYD44"/>
      <c r="WYE44" s="4"/>
      <c r="WYF44" s="3"/>
      <c r="WYG44"/>
      <c r="WYH44"/>
      <c r="WYI44" s="4"/>
      <c r="WYJ44" s="3"/>
      <c r="WYK44"/>
      <c r="WYL44"/>
      <c r="WYM44" s="4"/>
      <c r="WYN44" s="3"/>
      <c r="WYO44"/>
      <c r="WYP44"/>
      <c r="WYQ44" s="4"/>
      <c r="WYR44" s="3"/>
      <c r="WYS44"/>
      <c r="WYT44"/>
      <c r="WYU44" s="4"/>
      <c r="WYV44" s="3"/>
      <c r="WYW44"/>
      <c r="WYX44"/>
      <c r="WYY44" s="4"/>
      <c r="WYZ44" s="3"/>
      <c r="WZA44"/>
      <c r="WZB44"/>
      <c r="WZC44" s="4"/>
      <c r="WZD44" s="3"/>
      <c r="WZE44"/>
      <c r="WZF44"/>
      <c r="WZG44" s="4"/>
      <c r="WZH44" s="3"/>
      <c r="WZI44"/>
      <c r="WZJ44"/>
      <c r="WZK44" s="4"/>
      <c r="WZL44" s="3"/>
      <c r="WZM44"/>
      <c r="WZN44"/>
      <c r="WZO44" s="4"/>
      <c r="WZP44" s="3"/>
      <c r="WZQ44"/>
      <c r="WZR44"/>
      <c r="WZS44" s="4"/>
      <c r="WZT44" s="3"/>
      <c r="WZU44"/>
      <c r="WZV44"/>
      <c r="WZW44" s="4"/>
      <c r="WZX44" s="3"/>
      <c r="WZY44"/>
      <c r="WZZ44"/>
      <c r="XAA44" s="4"/>
      <c r="XAB44" s="3"/>
      <c r="XAC44"/>
      <c r="XAD44"/>
      <c r="XAE44" s="4"/>
      <c r="XAF44" s="3"/>
      <c r="XAG44"/>
      <c r="XAH44"/>
      <c r="XAI44" s="4"/>
      <c r="XAJ44" s="3"/>
      <c r="XAK44"/>
      <c r="XAL44"/>
      <c r="XAM44" s="4"/>
      <c r="XAN44" s="3"/>
      <c r="XAO44"/>
      <c r="XAP44"/>
      <c r="XAQ44" s="4"/>
      <c r="XAR44" s="3"/>
      <c r="XAS44"/>
      <c r="XAT44"/>
      <c r="XAU44" s="4"/>
      <c r="XAV44" s="3"/>
      <c r="XAW44"/>
      <c r="XAX44"/>
      <c r="XAY44" s="4"/>
      <c r="XAZ44" s="3"/>
      <c r="XBA44"/>
      <c r="XBB44"/>
      <c r="XBC44" s="4"/>
      <c r="XBD44" s="3"/>
      <c r="XBE44"/>
      <c r="XBF44"/>
      <c r="XBG44" s="4"/>
      <c r="XBH44" s="3"/>
      <c r="XBI44"/>
      <c r="XBJ44"/>
      <c r="XBK44" s="4"/>
      <c r="XBL44" s="3"/>
      <c r="XBM44"/>
      <c r="XBN44"/>
      <c r="XBO44" s="4"/>
      <c r="XBP44" s="3"/>
      <c r="XBQ44"/>
      <c r="XBR44"/>
      <c r="XBS44" s="4"/>
      <c r="XBT44" s="3"/>
      <c r="XBU44"/>
      <c r="XBV44"/>
      <c r="XBW44" s="4"/>
      <c r="XBX44" s="3"/>
      <c r="XBY44"/>
      <c r="XBZ44"/>
      <c r="XCA44" s="4"/>
      <c r="XCB44" s="3"/>
      <c r="XCC44"/>
      <c r="XCD44"/>
      <c r="XCE44" s="4"/>
      <c r="XCF44" s="3"/>
      <c r="XCG44"/>
      <c r="XCH44"/>
      <c r="XCI44" s="4"/>
      <c r="XCJ44" s="3"/>
      <c r="XCK44"/>
      <c r="XCL44"/>
      <c r="XCM44" s="4"/>
      <c r="XCN44" s="3"/>
      <c r="XCO44"/>
      <c r="XCP44"/>
      <c r="XCQ44" s="4"/>
      <c r="XCR44" s="3"/>
      <c r="XCS44"/>
      <c r="XCT44"/>
      <c r="XCU44" s="4"/>
      <c r="XCV44" s="3"/>
      <c r="XCW44"/>
      <c r="XCX44"/>
      <c r="XCY44" s="4"/>
      <c r="XCZ44" s="3"/>
      <c r="XDA44"/>
      <c r="XDB44"/>
      <c r="XDC44" s="4"/>
      <c r="XDD44" s="3"/>
      <c r="XDE44"/>
      <c r="XDF44"/>
      <c r="XDG44" s="4"/>
      <c r="XDH44" s="3"/>
      <c r="XDI44"/>
      <c r="XDJ44"/>
      <c r="XDK44" s="4"/>
      <c r="XDL44" s="3"/>
      <c r="XDM44"/>
      <c r="XDN44"/>
      <c r="XDO44" s="4"/>
      <c r="XDP44" s="3"/>
      <c r="XDQ44"/>
      <c r="XDR44"/>
      <c r="XDS44" s="4"/>
      <c r="XDT44" s="3"/>
      <c r="XDU44"/>
      <c r="XDV44"/>
      <c r="XDW44" s="4"/>
      <c r="XDX44" s="3"/>
      <c r="XDY44"/>
      <c r="XDZ44"/>
      <c r="XEA44" s="4"/>
      <c r="XEB44" s="3"/>
      <c r="XEC44"/>
      <c r="XED44"/>
      <c r="XEE44" s="4"/>
      <c r="XEF44" s="3"/>
      <c r="XEG44"/>
      <c r="XEH44"/>
      <c r="XEI44" s="4"/>
      <c r="XEJ44" s="3"/>
      <c r="XEK44"/>
      <c r="XEL44"/>
      <c r="XEM44" s="4"/>
      <c r="XEN44" s="3"/>
      <c r="XEO44"/>
      <c r="XEP44"/>
      <c r="XEQ44" s="4"/>
      <c r="XER44" s="3"/>
      <c r="XES44"/>
      <c r="XET44"/>
      <c r="XEU44" s="4"/>
      <c r="XEV44" s="3"/>
      <c r="XEW44"/>
      <c r="XEX44"/>
      <c r="XEY44" s="4"/>
      <c r="XEZ44" s="3"/>
      <c r="XFA44"/>
      <c r="XFB44"/>
      <c r="XFC44" s="4"/>
      <c r="XFD44" s="3"/>
    </row>
    <row r="45" spans="1:16384" s="12" customFormat="1" x14ac:dyDescent="0.25">
      <c r="A45" t="s">
        <v>204</v>
      </c>
      <c r="B45" t="s">
        <v>100</v>
      </c>
      <c r="C45" s="4">
        <v>42212</v>
      </c>
      <c r="D45" s="3">
        <v>200</v>
      </c>
      <c r="E45"/>
      <c r="F45"/>
      <c r="G45" s="4"/>
      <c r="H45" s="3"/>
      <c r="I45"/>
      <c r="J45"/>
      <c r="K45" s="4"/>
      <c r="L45" s="3"/>
      <c r="M45"/>
      <c r="N45"/>
      <c r="O45" s="4"/>
      <c r="P45" s="3"/>
      <c r="Q45"/>
      <c r="R45"/>
      <c r="S45" s="4"/>
      <c r="T45" s="3"/>
      <c r="U45"/>
      <c r="V45"/>
      <c r="W45" s="4"/>
      <c r="X45" s="3"/>
      <c r="Y45"/>
      <c r="Z45"/>
      <c r="AA45" s="4"/>
      <c r="AB45" s="3"/>
      <c r="AC45"/>
      <c r="AD45"/>
      <c r="AE45" s="4"/>
      <c r="AF45" s="3"/>
      <c r="AG45"/>
      <c r="AH45"/>
      <c r="AI45" s="4"/>
      <c r="AJ45" s="3"/>
      <c r="AK45"/>
      <c r="AL45"/>
      <c r="AM45" s="4"/>
      <c r="AN45" s="3"/>
      <c r="AO45"/>
      <c r="AP45"/>
      <c r="AQ45" s="4"/>
      <c r="AR45" s="3"/>
      <c r="AS45"/>
      <c r="AT45"/>
      <c r="AU45" s="4"/>
      <c r="AV45" s="3"/>
      <c r="AW45"/>
      <c r="AX45"/>
      <c r="AY45" s="4"/>
      <c r="AZ45" s="3"/>
      <c r="BA45"/>
      <c r="BB45"/>
      <c r="BC45" s="4"/>
      <c r="BD45" s="3"/>
      <c r="BE45"/>
      <c r="BF45"/>
      <c r="BG45" s="4"/>
      <c r="BH45" s="3"/>
      <c r="BI45"/>
      <c r="BJ45"/>
      <c r="BK45" s="4"/>
      <c r="BL45" s="3"/>
      <c r="BM45"/>
      <c r="BN45"/>
      <c r="BO45" s="4"/>
      <c r="BP45" s="3"/>
      <c r="BQ45"/>
      <c r="BR45"/>
      <c r="BS45" s="4"/>
      <c r="BT45" s="3"/>
      <c r="BU45"/>
      <c r="BV45"/>
      <c r="BW45" s="4"/>
      <c r="BX45" s="3"/>
      <c r="BY45"/>
      <c r="BZ45"/>
      <c r="CA45" s="4"/>
      <c r="CB45" s="3"/>
      <c r="CC45"/>
      <c r="CD45"/>
      <c r="CE45" s="4"/>
      <c r="CF45" s="3"/>
      <c r="CG45"/>
      <c r="CH45"/>
      <c r="CI45" s="4"/>
      <c r="CJ45" s="3"/>
      <c r="CK45"/>
      <c r="CL45"/>
      <c r="CM45" s="4"/>
      <c r="CN45" s="3"/>
      <c r="CO45"/>
      <c r="CP45"/>
      <c r="CQ45" s="4"/>
      <c r="CR45" s="3"/>
      <c r="CS45"/>
      <c r="CT45"/>
      <c r="CU45" s="4"/>
      <c r="CV45" s="3"/>
      <c r="CW45"/>
      <c r="CX45"/>
      <c r="CY45" s="4"/>
      <c r="CZ45" s="3"/>
      <c r="DA45"/>
      <c r="DB45"/>
      <c r="DC45" s="4"/>
      <c r="DD45" s="3"/>
      <c r="DE45"/>
      <c r="DF45"/>
      <c r="DG45" s="4"/>
      <c r="DH45" s="3"/>
      <c r="DI45"/>
      <c r="DJ45"/>
      <c r="DK45" s="4"/>
      <c r="DL45" s="3"/>
      <c r="DM45"/>
      <c r="DN45"/>
      <c r="DO45" s="4"/>
      <c r="DP45" s="3"/>
      <c r="DQ45"/>
      <c r="DR45"/>
      <c r="DS45" s="4"/>
      <c r="DT45" s="3"/>
      <c r="DU45"/>
      <c r="DV45"/>
      <c r="DW45" s="4"/>
      <c r="DX45" s="3"/>
      <c r="DY45"/>
      <c r="DZ45"/>
      <c r="EA45" s="4"/>
      <c r="EB45" s="3"/>
      <c r="EC45"/>
      <c r="ED45"/>
      <c r="EE45" s="4"/>
      <c r="EF45" s="3"/>
      <c r="EG45"/>
      <c r="EH45"/>
      <c r="EI45" s="4"/>
      <c r="EJ45" s="3"/>
      <c r="EK45"/>
      <c r="EL45"/>
      <c r="EM45" s="4"/>
      <c r="EN45" s="3"/>
      <c r="EO45"/>
      <c r="EP45"/>
      <c r="EQ45" s="4"/>
      <c r="ER45" s="3"/>
      <c r="ES45"/>
      <c r="ET45"/>
      <c r="EU45" s="4"/>
      <c r="EV45" s="3"/>
      <c r="EW45"/>
      <c r="EX45"/>
      <c r="EY45" s="4"/>
      <c r="EZ45" s="3"/>
      <c r="FA45"/>
      <c r="FB45"/>
      <c r="FC45" s="4"/>
      <c r="FD45" s="3"/>
      <c r="FE45"/>
      <c r="FF45"/>
      <c r="FG45" s="4"/>
      <c r="FH45" s="3"/>
      <c r="FI45"/>
      <c r="FJ45"/>
      <c r="FK45" s="4"/>
      <c r="FL45" s="3"/>
      <c r="FM45"/>
      <c r="FN45"/>
      <c r="FO45" s="4"/>
      <c r="FP45" s="3"/>
      <c r="FQ45"/>
      <c r="FR45"/>
      <c r="FS45" s="4"/>
      <c r="FT45" s="3"/>
      <c r="FU45"/>
      <c r="FV45"/>
      <c r="FW45" s="4"/>
      <c r="FX45" s="3"/>
      <c r="FY45"/>
      <c r="FZ45"/>
      <c r="GA45" s="4"/>
      <c r="GB45" s="3"/>
      <c r="GC45"/>
      <c r="GD45"/>
      <c r="GE45" s="4"/>
      <c r="GF45" s="3"/>
      <c r="GG45"/>
      <c r="GH45"/>
      <c r="GI45" s="4"/>
      <c r="GJ45" s="3"/>
      <c r="GK45"/>
      <c r="GL45"/>
      <c r="GM45" s="4"/>
      <c r="GN45" s="3"/>
      <c r="GO45"/>
      <c r="GP45"/>
      <c r="GQ45" s="4"/>
      <c r="GR45" s="3"/>
      <c r="GS45"/>
      <c r="GT45"/>
      <c r="GU45" s="4"/>
      <c r="GV45" s="3"/>
      <c r="GW45"/>
      <c r="GX45"/>
      <c r="GY45" s="4"/>
      <c r="GZ45" s="3"/>
      <c r="HA45"/>
      <c r="HB45"/>
      <c r="HC45" s="4"/>
      <c r="HD45" s="3"/>
      <c r="HE45"/>
      <c r="HF45"/>
      <c r="HG45" s="4"/>
      <c r="HH45" s="3"/>
      <c r="HI45"/>
      <c r="HJ45"/>
      <c r="HK45" s="4"/>
      <c r="HL45" s="3"/>
      <c r="HM45"/>
      <c r="HN45"/>
      <c r="HO45" s="4"/>
      <c r="HP45" s="3"/>
      <c r="HQ45"/>
      <c r="HR45"/>
      <c r="HS45" s="4"/>
      <c r="HT45" s="3"/>
      <c r="HU45"/>
      <c r="HV45"/>
      <c r="HW45" s="4"/>
      <c r="HX45" s="3"/>
      <c r="HY45"/>
      <c r="HZ45"/>
      <c r="IA45" s="4"/>
      <c r="IB45" s="3"/>
      <c r="IC45"/>
      <c r="ID45"/>
      <c r="IE45" s="4"/>
      <c r="IF45" s="3"/>
      <c r="IG45"/>
      <c r="IH45"/>
      <c r="II45" s="4"/>
      <c r="IJ45" s="3"/>
      <c r="IK45"/>
      <c r="IL45"/>
      <c r="IM45" s="4"/>
      <c r="IN45" s="3"/>
      <c r="IO45"/>
      <c r="IP45"/>
      <c r="IQ45" s="4"/>
      <c r="IR45" s="3"/>
      <c r="IS45"/>
      <c r="IT45"/>
      <c r="IU45" s="4"/>
      <c r="IV45" s="3"/>
      <c r="IW45"/>
      <c r="IX45"/>
      <c r="IY45" s="4"/>
      <c r="IZ45" s="3"/>
      <c r="JA45"/>
      <c r="JB45"/>
      <c r="JC45" s="4"/>
      <c r="JD45" s="3"/>
      <c r="JE45"/>
      <c r="JF45"/>
      <c r="JG45" s="4"/>
      <c r="JH45" s="3"/>
      <c r="JI45"/>
      <c r="JJ45"/>
      <c r="JK45" s="4"/>
      <c r="JL45" s="3"/>
      <c r="JM45"/>
      <c r="JN45"/>
      <c r="JO45" s="4"/>
      <c r="JP45" s="3"/>
      <c r="JQ45"/>
      <c r="JR45"/>
      <c r="JS45" s="4"/>
      <c r="JT45" s="3"/>
      <c r="JU45"/>
      <c r="JV45"/>
      <c r="JW45" s="4"/>
      <c r="JX45" s="3"/>
      <c r="JY45"/>
      <c r="JZ45"/>
      <c r="KA45" s="4"/>
      <c r="KB45" s="3"/>
      <c r="KC45"/>
      <c r="KD45"/>
      <c r="KE45" s="4"/>
      <c r="KF45" s="3"/>
      <c r="KG45"/>
      <c r="KH45"/>
      <c r="KI45" s="4"/>
      <c r="KJ45" s="3"/>
      <c r="KK45"/>
      <c r="KL45"/>
      <c r="KM45" s="4"/>
      <c r="KN45" s="3"/>
      <c r="KO45"/>
      <c r="KP45"/>
      <c r="KQ45" s="4"/>
      <c r="KR45" s="3"/>
      <c r="KS45"/>
      <c r="KT45"/>
      <c r="KU45" s="4"/>
      <c r="KV45" s="3"/>
      <c r="KW45"/>
      <c r="KX45"/>
      <c r="KY45" s="4"/>
      <c r="KZ45" s="3"/>
      <c r="LA45"/>
      <c r="LB45"/>
      <c r="LC45" s="4"/>
      <c r="LD45" s="3"/>
      <c r="LE45"/>
      <c r="LF45"/>
      <c r="LG45" s="4"/>
      <c r="LH45" s="3"/>
      <c r="LI45"/>
      <c r="LJ45"/>
      <c r="LK45" s="4"/>
      <c r="LL45" s="3"/>
      <c r="LM45"/>
      <c r="LN45"/>
      <c r="LO45" s="4"/>
      <c r="LP45" s="3"/>
      <c r="LQ45"/>
      <c r="LR45"/>
      <c r="LS45" s="4"/>
      <c r="LT45" s="3"/>
      <c r="LU45"/>
      <c r="LV45"/>
      <c r="LW45" s="4"/>
      <c r="LX45" s="3"/>
      <c r="LY45"/>
      <c r="LZ45"/>
      <c r="MA45" s="4"/>
      <c r="MB45" s="3"/>
      <c r="MC45"/>
      <c r="MD45"/>
      <c r="ME45" s="4"/>
      <c r="MF45" s="3"/>
      <c r="MG45"/>
      <c r="MH45"/>
      <c r="MI45" s="4"/>
      <c r="MJ45" s="3"/>
      <c r="MK45"/>
      <c r="ML45"/>
      <c r="MM45" s="4"/>
      <c r="MN45" s="3"/>
      <c r="MO45"/>
      <c r="MP45"/>
      <c r="MQ45" s="4"/>
      <c r="MR45" s="3"/>
      <c r="MS45"/>
      <c r="MT45"/>
      <c r="MU45" s="4"/>
      <c r="MV45" s="3"/>
      <c r="MW45"/>
      <c r="MX45"/>
      <c r="MY45" s="4"/>
      <c r="MZ45" s="3"/>
      <c r="NA45"/>
      <c r="NB45"/>
      <c r="NC45" s="4"/>
      <c r="ND45" s="3"/>
      <c r="NE45"/>
      <c r="NF45"/>
      <c r="NG45" s="4"/>
      <c r="NH45" s="3"/>
      <c r="NI45"/>
      <c r="NJ45"/>
      <c r="NK45" s="4"/>
      <c r="NL45" s="3"/>
      <c r="NM45"/>
      <c r="NN45"/>
      <c r="NO45" s="4"/>
      <c r="NP45" s="3"/>
      <c r="NQ45"/>
      <c r="NR45"/>
      <c r="NS45" s="4"/>
      <c r="NT45" s="3"/>
      <c r="NU45"/>
      <c r="NV45"/>
      <c r="NW45" s="4"/>
      <c r="NX45" s="3"/>
      <c r="NY45"/>
      <c r="NZ45"/>
      <c r="OA45" s="4"/>
      <c r="OB45" s="3"/>
      <c r="OC45"/>
      <c r="OD45"/>
      <c r="OE45" s="4"/>
      <c r="OF45" s="3"/>
      <c r="OG45"/>
      <c r="OH45"/>
      <c r="OI45" s="4"/>
      <c r="OJ45" s="3"/>
      <c r="OK45"/>
      <c r="OL45"/>
      <c r="OM45" s="4"/>
      <c r="ON45" s="3"/>
      <c r="OO45"/>
      <c r="OP45"/>
      <c r="OQ45" s="4"/>
      <c r="OR45" s="3"/>
      <c r="OS45"/>
      <c r="OT45"/>
      <c r="OU45" s="4"/>
      <c r="OV45" s="3"/>
      <c r="OW45"/>
      <c r="OX45"/>
      <c r="OY45" s="4"/>
      <c r="OZ45" s="3"/>
      <c r="PA45"/>
      <c r="PB45"/>
      <c r="PC45" s="4"/>
      <c r="PD45" s="3"/>
      <c r="PE45"/>
      <c r="PF45"/>
      <c r="PG45" s="4"/>
      <c r="PH45" s="3"/>
      <c r="PI45"/>
      <c r="PJ45"/>
      <c r="PK45" s="4"/>
      <c r="PL45" s="3"/>
      <c r="PM45"/>
      <c r="PN45"/>
      <c r="PO45" s="4"/>
      <c r="PP45" s="3"/>
      <c r="PQ45"/>
      <c r="PR45"/>
      <c r="PS45" s="4"/>
      <c r="PT45" s="3"/>
      <c r="PU45"/>
      <c r="PV45"/>
      <c r="PW45" s="4"/>
      <c r="PX45" s="3"/>
      <c r="PY45"/>
      <c r="PZ45"/>
      <c r="QA45" s="4"/>
      <c r="QB45" s="3"/>
      <c r="QC45"/>
      <c r="QD45"/>
      <c r="QE45" s="4"/>
      <c r="QF45" s="3"/>
      <c r="QG45"/>
      <c r="QH45"/>
      <c r="QI45" s="4"/>
      <c r="QJ45" s="3"/>
      <c r="QK45"/>
      <c r="QL45"/>
      <c r="QM45" s="4"/>
      <c r="QN45" s="3"/>
      <c r="QO45"/>
      <c r="QP45"/>
      <c r="QQ45" s="4"/>
      <c r="QR45" s="3"/>
      <c r="QS45"/>
      <c r="QT45"/>
      <c r="QU45" s="4"/>
      <c r="QV45" s="3"/>
      <c r="QW45"/>
      <c r="QX45"/>
      <c r="QY45" s="4"/>
      <c r="QZ45" s="3"/>
      <c r="RA45"/>
      <c r="RB45"/>
      <c r="RC45" s="4"/>
      <c r="RD45" s="3"/>
      <c r="RE45"/>
      <c r="RF45"/>
      <c r="RG45" s="4"/>
      <c r="RH45" s="3"/>
      <c r="RI45"/>
      <c r="RJ45"/>
      <c r="RK45" s="4"/>
      <c r="RL45" s="3"/>
      <c r="RM45"/>
      <c r="RN45"/>
      <c r="RO45" s="4"/>
      <c r="RP45" s="3"/>
      <c r="RQ45"/>
      <c r="RR45"/>
      <c r="RS45" s="4"/>
      <c r="RT45" s="3"/>
      <c r="RU45"/>
      <c r="RV45"/>
      <c r="RW45" s="4"/>
      <c r="RX45" s="3"/>
      <c r="RY45"/>
      <c r="RZ45"/>
      <c r="SA45" s="4"/>
      <c r="SB45" s="3"/>
      <c r="SC45"/>
      <c r="SD45"/>
      <c r="SE45" s="4"/>
      <c r="SF45" s="3"/>
      <c r="SG45"/>
      <c r="SH45"/>
      <c r="SI45" s="4"/>
      <c r="SJ45" s="3"/>
      <c r="SK45"/>
      <c r="SL45"/>
      <c r="SM45" s="4"/>
      <c r="SN45" s="3"/>
      <c r="SO45"/>
      <c r="SP45"/>
      <c r="SQ45" s="4"/>
      <c r="SR45" s="3"/>
      <c r="SS45"/>
      <c r="ST45"/>
      <c r="SU45" s="4"/>
      <c r="SV45" s="3"/>
      <c r="SW45"/>
      <c r="SX45"/>
      <c r="SY45" s="4"/>
      <c r="SZ45" s="3"/>
      <c r="TA45"/>
      <c r="TB45"/>
      <c r="TC45" s="4"/>
      <c r="TD45" s="3"/>
      <c r="TE45"/>
      <c r="TF45"/>
      <c r="TG45" s="4"/>
      <c r="TH45" s="3"/>
      <c r="TI45"/>
      <c r="TJ45"/>
      <c r="TK45" s="4"/>
      <c r="TL45" s="3"/>
      <c r="TM45"/>
      <c r="TN45"/>
      <c r="TO45" s="4"/>
      <c r="TP45" s="3"/>
      <c r="TQ45"/>
      <c r="TR45"/>
      <c r="TS45" s="4"/>
      <c r="TT45" s="3"/>
      <c r="TU45"/>
      <c r="TV45"/>
      <c r="TW45" s="4"/>
      <c r="TX45" s="3"/>
      <c r="TY45"/>
      <c r="TZ45"/>
      <c r="UA45" s="4"/>
      <c r="UB45" s="3"/>
      <c r="UC45"/>
      <c r="UD45"/>
      <c r="UE45" s="4"/>
      <c r="UF45" s="3"/>
      <c r="UG45"/>
      <c r="UH45"/>
      <c r="UI45" s="4"/>
      <c r="UJ45" s="3"/>
      <c r="UK45"/>
      <c r="UL45"/>
      <c r="UM45" s="4"/>
      <c r="UN45" s="3"/>
      <c r="UO45"/>
      <c r="UP45"/>
      <c r="UQ45" s="4"/>
      <c r="UR45" s="3"/>
      <c r="US45"/>
      <c r="UT45"/>
      <c r="UU45" s="4"/>
      <c r="UV45" s="3"/>
      <c r="UW45"/>
      <c r="UX45"/>
      <c r="UY45" s="4"/>
      <c r="UZ45" s="3"/>
      <c r="VA45"/>
      <c r="VB45"/>
      <c r="VC45" s="4"/>
      <c r="VD45" s="3"/>
      <c r="VE45"/>
      <c r="VF45"/>
      <c r="VG45" s="4"/>
      <c r="VH45" s="3"/>
      <c r="VI45"/>
      <c r="VJ45"/>
      <c r="VK45" s="4"/>
      <c r="VL45" s="3"/>
      <c r="VM45"/>
      <c r="VN45"/>
      <c r="VO45" s="4"/>
      <c r="VP45" s="3"/>
      <c r="VQ45"/>
      <c r="VR45"/>
      <c r="VS45" s="4"/>
      <c r="VT45" s="3"/>
      <c r="VU45"/>
      <c r="VV45"/>
      <c r="VW45" s="4"/>
      <c r="VX45" s="3"/>
      <c r="VY45"/>
      <c r="VZ45"/>
      <c r="WA45" s="4"/>
      <c r="WB45" s="3"/>
      <c r="WC45"/>
      <c r="WD45"/>
      <c r="WE45" s="4"/>
      <c r="WF45" s="3"/>
      <c r="WG45"/>
      <c r="WH45"/>
      <c r="WI45" s="4"/>
      <c r="WJ45" s="3"/>
      <c r="WK45"/>
      <c r="WL45"/>
      <c r="WM45" s="4"/>
      <c r="WN45" s="3"/>
      <c r="WO45"/>
      <c r="WP45"/>
      <c r="WQ45" s="4"/>
      <c r="WR45" s="3"/>
      <c r="WS45"/>
      <c r="WT45"/>
      <c r="WU45" s="4"/>
      <c r="WV45" s="3"/>
      <c r="WW45"/>
      <c r="WX45"/>
      <c r="WY45" s="4"/>
      <c r="WZ45" s="3"/>
      <c r="XA45"/>
      <c r="XB45"/>
      <c r="XC45" s="4"/>
      <c r="XD45" s="3"/>
      <c r="XE45"/>
      <c r="XF45"/>
      <c r="XG45" s="4"/>
      <c r="XH45" s="3"/>
      <c r="XI45"/>
      <c r="XJ45"/>
      <c r="XK45" s="4"/>
      <c r="XL45" s="3"/>
      <c r="XM45"/>
      <c r="XN45"/>
      <c r="XO45" s="4"/>
      <c r="XP45" s="3"/>
      <c r="XQ45"/>
      <c r="XR45"/>
      <c r="XS45" s="4"/>
      <c r="XT45" s="3"/>
      <c r="XU45"/>
      <c r="XV45"/>
      <c r="XW45" s="4"/>
      <c r="XX45" s="3"/>
      <c r="XY45"/>
      <c r="XZ45"/>
      <c r="YA45" s="4"/>
      <c r="YB45" s="3"/>
      <c r="YC45"/>
      <c r="YD45"/>
      <c r="YE45" s="4"/>
      <c r="YF45" s="3"/>
      <c r="YG45"/>
      <c r="YH45"/>
      <c r="YI45" s="4"/>
      <c r="YJ45" s="3"/>
      <c r="YK45"/>
      <c r="YL45"/>
      <c r="YM45" s="4"/>
      <c r="YN45" s="3"/>
      <c r="YO45"/>
      <c r="YP45"/>
      <c r="YQ45" s="4"/>
      <c r="YR45" s="3"/>
      <c r="YS45"/>
      <c r="YT45"/>
      <c r="YU45" s="4"/>
      <c r="YV45" s="3"/>
      <c r="YW45"/>
      <c r="YX45"/>
      <c r="YY45" s="4"/>
      <c r="YZ45" s="3"/>
      <c r="ZA45"/>
      <c r="ZB45"/>
      <c r="ZC45" s="4"/>
      <c r="ZD45" s="3"/>
      <c r="ZE45"/>
      <c r="ZF45"/>
      <c r="ZG45" s="4"/>
      <c r="ZH45" s="3"/>
      <c r="ZI45"/>
      <c r="ZJ45"/>
      <c r="ZK45" s="4"/>
      <c r="ZL45" s="3"/>
      <c r="ZM45"/>
      <c r="ZN45"/>
      <c r="ZO45" s="4"/>
      <c r="ZP45" s="3"/>
      <c r="ZQ45"/>
      <c r="ZR45"/>
      <c r="ZS45" s="4"/>
      <c r="ZT45" s="3"/>
      <c r="ZU45"/>
      <c r="ZV45"/>
      <c r="ZW45" s="4"/>
      <c r="ZX45" s="3"/>
      <c r="ZY45"/>
      <c r="ZZ45"/>
      <c r="AAA45" s="4"/>
      <c r="AAB45" s="3"/>
      <c r="AAC45"/>
      <c r="AAD45"/>
      <c r="AAE45" s="4"/>
      <c r="AAF45" s="3"/>
      <c r="AAG45"/>
      <c r="AAH45"/>
      <c r="AAI45" s="4"/>
      <c r="AAJ45" s="3"/>
      <c r="AAK45"/>
      <c r="AAL45"/>
      <c r="AAM45" s="4"/>
      <c r="AAN45" s="3"/>
      <c r="AAO45"/>
      <c r="AAP45"/>
      <c r="AAQ45" s="4"/>
      <c r="AAR45" s="3"/>
      <c r="AAS45"/>
      <c r="AAT45"/>
      <c r="AAU45" s="4"/>
      <c r="AAV45" s="3"/>
      <c r="AAW45"/>
      <c r="AAX45"/>
      <c r="AAY45" s="4"/>
      <c r="AAZ45" s="3"/>
      <c r="ABA45"/>
      <c r="ABB45"/>
      <c r="ABC45" s="4"/>
      <c r="ABD45" s="3"/>
      <c r="ABE45"/>
      <c r="ABF45"/>
      <c r="ABG45" s="4"/>
      <c r="ABH45" s="3"/>
      <c r="ABI45"/>
      <c r="ABJ45"/>
      <c r="ABK45" s="4"/>
      <c r="ABL45" s="3"/>
      <c r="ABM45"/>
      <c r="ABN45"/>
      <c r="ABO45" s="4"/>
      <c r="ABP45" s="3"/>
      <c r="ABQ45"/>
      <c r="ABR45"/>
      <c r="ABS45" s="4"/>
      <c r="ABT45" s="3"/>
      <c r="ABU45"/>
      <c r="ABV45"/>
      <c r="ABW45" s="4"/>
      <c r="ABX45" s="3"/>
      <c r="ABY45"/>
      <c r="ABZ45"/>
      <c r="ACA45" s="4"/>
      <c r="ACB45" s="3"/>
      <c r="ACC45"/>
      <c r="ACD45"/>
      <c r="ACE45" s="4"/>
      <c r="ACF45" s="3"/>
      <c r="ACG45"/>
      <c r="ACH45"/>
      <c r="ACI45" s="4"/>
      <c r="ACJ45" s="3"/>
      <c r="ACK45"/>
      <c r="ACL45"/>
      <c r="ACM45" s="4"/>
      <c r="ACN45" s="3"/>
      <c r="ACO45"/>
      <c r="ACP45"/>
      <c r="ACQ45" s="4"/>
      <c r="ACR45" s="3"/>
      <c r="ACS45"/>
      <c r="ACT45"/>
      <c r="ACU45" s="4"/>
      <c r="ACV45" s="3"/>
      <c r="ACW45"/>
      <c r="ACX45"/>
      <c r="ACY45" s="4"/>
      <c r="ACZ45" s="3"/>
      <c r="ADA45"/>
      <c r="ADB45"/>
      <c r="ADC45" s="4"/>
      <c r="ADD45" s="3"/>
      <c r="ADE45"/>
      <c r="ADF45"/>
      <c r="ADG45" s="4"/>
      <c r="ADH45" s="3"/>
      <c r="ADI45"/>
      <c r="ADJ45"/>
      <c r="ADK45" s="4"/>
      <c r="ADL45" s="3"/>
      <c r="ADM45"/>
      <c r="ADN45"/>
      <c r="ADO45" s="4"/>
      <c r="ADP45" s="3"/>
      <c r="ADQ45"/>
      <c r="ADR45"/>
      <c r="ADS45" s="4"/>
      <c r="ADT45" s="3"/>
      <c r="ADU45"/>
      <c r="ADV45"/>
      <c r="ADW45" s="4"/>
      <c r="ADX45" s="3"/>
      <c r="ADY45"/>
      <c r="ADZ45"/>
      <c r="AEA45" s="4"/>
      <c r="AEB45" s="3"/>
      <c r="AEC45"/>
      <c r="AED45"/>
      <c r="AEE45" s="4"/>
      <c r="AEF45" s="3"/>
      <c r="AEG45"/>
      <c r="AEH45"/>
      <c r="AEI45" s="4"/>
      <c r="AEJ45" s="3"/>
      <c r="AEK45"/>
      <c r="AEL45"/>
      <c r="AEM45" s="4"/>
      <c r="AEN45" s="3"/>
      <c r="AEO45"/>
      <c r="AEP45"/>
      <c r="AEQ45" s="4"/>
      <c r="AER45" s="3"/>
      <c r="AES45"/>
      <c r="AET45"/>
      <c r="AEU45" s="4"/>
      <c r="AEV45" s="3"/>
      <c r="AEW45"/>
      <c r="AEX45"/>
      <c r="AEY45" s="4"/>
      <c r="AEZ45" s="3"/>
      <c r="AFA45"/>
      <c r="AFB45"/>
      <c r="AFC45" s="4"/>
      <c r="AFD45" s="3"/>
      <c r="AFE45"/>
      <c r="AFF45"/>
      <c r="AFG45" s="4"/>
      <c r="AFH45" s="3"/>
      <c r="AFI45"/>
      <c r="AFJ45"/>
      <c r="AFK45" s="4"/>
      <c r="AFL45" s="3"/>
      <c r="AFM45"/>
      <c r="AFN45"/>
      <c r="AFO45" s="4"/>
      <c r="AFP45" s="3"/>
      <c r="AFQ45"/>
      <c r="AFR45"/>
      <c r="AFS45" s="4"/>
      <c r="AFT45" s="3"/>
      <c r="AFU45"/>
      <c r="AFV45"/>
      <c r="AFW45" s="4"/>
      <c r="AFX45" s="3"/>
      <c r="AFY45"/>
      <c r="AFZ45"/>
      <c r="AGA45" s="4"/>
      <c r="AGB45" s="3"/>
      <c r="AGC45"/>
      <c r="AGD45"/>
      <c r="AGE45" s="4"/>
      <c r="AGF45" s="3"/>
      <c r="AGG45"/>
      <c r="AGH45"/>
      <c r="AGI45" s="4"/>
      <c r="AGJ45" s="3"/>
      <c r="AGK45"/>
      <c r="AGL45"/>
      <c r="AGM45" s="4"/>
      <c r="AGN45" s="3"/>
      <c r="AGO45"/>
      <c r="AGP45"/>
      <c r="AGQ45" s="4"/>
      <c r="AGR45" s="3"/>
      <c r="AGS45"/>
      <c r="AGT45"/>
      <c r="AGU45" s="4"/>
      <c r="AGV45" s="3"/>
      <c r="AGW45"/>
      <c r="AGX45"/>
      <c r="AGY45" s="4"/>
      <c r="AGZ45" s="3"/>
      <c r="AHA45"/>
      <c r="AHB45"/>
      <c r="AHC45" s="4"/>
      <c r="AHD45" s="3"/>
      <c r="AHE45"/>
      <c r="AHF45"/>
      <c r="AHG45" s="4"/>
      <c r="AHH45" s="3"/>
      <c r="AHI45"/>
      <c r="AHJ45"/>
      <c r="AHK45" s="4"/>
      <c r="AHL45" s="3"/>
      <c r="AHM45"/>
      <c r="AHN45"/>
      <c r="AHO45" s="4"/>
      <c r="AHP45" s="3"/>
      <c r="AHQ45"/>
      <c r="AHR45"/>
      <c r="AHS45" s="4"/>
      <c r="AHT45" s="3"/>
      <c r="AHU45"/>
      <c r="AHV45"/>
      <c r="AHW45" s="4"/>
      <c r="AHX45" s="3"/>
      <c r="AHY45"/>
      <c r="AHZ45"/>
      <c r="AIA45" s="4"/>
      <c r="AIB45" s="3"/>
      <c r="AIC45"/>
      <c r="AID45"/>
      <c r="AIE45" s="4"/>
      <c r="AIF45" s="3"/>
      <c r="AIG45"/>
      <c r="AIH45"/>
      <c r="AII45" s="4"/>
      <c r="AIJ45" s="3"/>
      <c r="AIK45"/>
      <c r="AIL45"/>
      <c r="AIM45" s="4"/>
      <c r="AIN45" s="3"/>
      <c r="AIO45"/>
      <c r="AIP45"/>
      <c r="AIQ45" s="4"/>
      <c r="AIR45" s="3"/>
      <c r="AIS45"/>
      <c r="AIT45"/>
      <c r="AIU45" s="4"/>
      <c r="AIV45" s="3"/>
      <c r="AIW45"/>
      <c r="AIX45"/>
      <c r="AIY45" s="4"/>
      <c r="AIZ45" s="3"/>
      <c r="AJA45"/>
      <c r="AJB45"/>
      <c r="AJC45" s="4"/>
      <c r="AJD45" s="3"/>
      <c r="AJE45"/>
      <c r="AJF45"/>
      <c r="AJG45" s="4"/>
      <c r="AJH45" s="3"/>
      <c r="AJI45"/>
      <c r="AJJ45"/>
      <c r="AJK45" s="4"/>
      <c r="AJL45" s="3"/>
      <c r="AJM45"/>
      <c r="AJN45"/>
      <c r="AJO45" s="4"/>
      <c r="AJP45" s="3"/>
      <c r="AJQ45"/>
      <c r="AJR45"/>
      <c r="AJS45" s="4"/>
      <c r="AJT45" s="3"/>
      <c r="AJU45"/>
      <c r="AJV45"/>
      <c r="AJW45" s="4"/>
      <c r="AJX45" s="3"/>
      <c r="AJY45"/>
      <c r="AJZ45"/>
      <c r="AKA45" s="4"/>
      <c r="AKB45" s="3"/>
      <c r="AKC45"/>
      <c r="AKD45"/>
      <c r="AKE45" s="4"/>
      <c r="AKF45" s="3"/>
      <c r="AKG45"/>
      <c r="AKH45"/>
      <c r="AKI45" s="4"/>
      <c r="AKJ45" s="3"/>
      <c r="AKK45"/>
      <c r="AKL45"/>
      <c r="AKM45" s="4"/>
      <c r="AKN45" s="3"/>
      <c r="AKO45"/>
      <c r="AKP45"/>
      <c r="AKQ45" s="4"/>
      <c r="AKR45" s="3"/>
      <c r="AKS45"/>
      <c r="AKT45"/>
      <c r="AKU45" s="4"/>
      <c r="AKV45" s="3"/>
      <c r="AKW45"/>
      <c r="AKX45"/>
      <c r="AKY45" s="4"/>
      <c r="AKZ45" s="3"/>
      <c r="ALA45"/>
      <c r="ALB45"/>
      <c r="ALC45" s="4"/>
      <c r="ALD45" s="3"/>
      <c r="ALE45"/>
      <c r="ALF45"/>
      <c r="ALG45" s="4"/>
      <c r="ALH45" s="3"/>
      <c r="ALI45"/>
      <c r="ALJ45"/>
      <c r="ALK45" s="4"/>
      <c r="ALL45" s="3"/>
      <c r="ALM45"/>
      <c r="ALN45"/>
      <c r="ALO45" s="4"/>
      <c r="ALP45" s="3"/>
      <c r="ALQ45"/>
      <c r="ALR45"/>
      <c r="ALS45" s="4"/>
      <c r="ALT45" s="3"/>
      <c r="ALU45"/>
      <c r="ALV45"/>
      <c r="ALW45" s="4"/>
      <c r="ALX45" s="3"/>
      <c r="ALY45"/>
      <c r="ALZ45"/>
      <c r="AMA45" s="4"/>
      <c r="AMB45" s="3"/>
      <c r="AMC45"/>
      <c r="AMD45"/>
      <c r="AME45" s="4"/>
      <c r="AMF45" s="3"/>
      <c r="AMG45"/>
      <c r="AMH45"/>
      <c r="AMI45" s="4"/>
      <c r="AMJ45" s="3"/>
      <c r="AMK45"/>
      <c r="AML45"/>
      <c r="AMM45" s="4"/>
      <c r="AMN45" s="3"/>
      <c r="AMO45"/>
      <c r="AMP45"/>
      <c r="AMQ45" s="4"/>
      <c r="AMR45" s="3"/>
      <c r="AMS45"/>
      <c r="AMT45"/>
      <c r="AMU45" s="4"/>
      <c r="AMV45" s="3"/>
      <c r="AMW45"/>
      <c r="AMX45"/>
      <c r="AMY45" s="4"/>
      <c r="AMZ45" s="3"/>
      <c r="ANA45"/>
      <c r="ANB45"/>
      <c r="ANC45" s="4"/>
      <c r="AND45" s="3"/>
      <c r="ANE45"/>
      <c r="ANF45"/>
      <c r="ANG45" s="4"/>
      <c r="ANH45" s="3"/>
      <c r="ANI45"/>
      <c r="ANJ45"/>
      <c r="ANK45" s="4"/>
      <c r="ANL45" s="3"/>
      <c r="ANM45"/>
      <c r="ANN45"/>
      <c r="ANO45" s="4"/>
      <c r="ANP45" s="3"/>
      <c r="ANQ45"/>
      <c r="ANR45"/>
      <c r="ANS45" s="4"/>
      <c r="ANT45" s="3"/>
      <c r="ANU45"/>
      <c r="ANV45"/>
      <c r="ANW45" s="4"/>
      <c r="ANX45" s="3"/>
      <c r="ANY45"/>
      <c r="ANZ45"/>
      <c r="AOA45" s="4"/>
      <c r="AOB45" s="3"/>
      <c r="AOC45"/>
      <c r="AOD45"/>
      <c r="AOE45" s="4"/>
      <c r="AOF45" s="3"/>
      <c r="AOG45"/>
      <c r="AOH45"/>
      <c r="AOI45" s="4"/>
      <c r="AOJ45" s="3"/>
      <c r="AOK45"/>
      <c r="AOL45"/>
      <c r="AOM45" s="4"/>
      <c r="AON45" s="3"/>
      <c r="AOO45"/>
      <c r="AOP45"/>
      <c r="AOQ45" s="4"/>
      <c r="AOR45" s="3"/>
      <c r="AOS45"/>
      <c r="AOT45"/>
      <c r="AOU45" s="4"/>
      <c r="AOV45" s="3"/>
      <c r="AOW45"/>
      <c r="AOX45"/>
      <c r="AOY45" s="4"/>
      <c r="AOZ45" s="3"/>
      <c r="APA45"/>
      <c r="APB45"/>
      <c r="APC45" s="4"/>
      <c r="APD45" s="3"/>
      <c r="APE45"/>
      <c r="APF45"/>
      <c r="APG45" s="4"/>
      <c r="APH45" s="3"/>
      <c r="API45"/>
      <c r="APJ45"/>
      <c r="APK45" s="4"/>
      <c r="APL45" s="3"/>
      <c r="APM45"/>
      <c r="APN45"/>
      <c r="APO45" s="4"/>
      <c r="APP45" s="3"/>
      <c r="APQ45"/>
      <c r="APR45"/>
      <c r="APS45" s="4"/>
      <c r="APT45" s="3"/>
      <c r="APU45"/>
      <c r="APV45"/>
      <c r="APW45" s="4"/>
      <c r="APX45" s="3"/>
      <c r="APY45"/>
      <c r="APZ45"/>
      <c r="AQA45" s="4"/>
      <c r="AQB45" s="3"/>
      <c r="AQC45"/>
      <c r="AQD45"/>
      <c r="AQE45" s="4"/>
      <c r="AQF45" s="3"/>
      <c r="AQG45"/>
      <c r="AQH45"/>
      <c r="AQI45" s="4"/>
      <c r="AQJ45" s="3"/>
      <c r="AQK45"/>
      <c r="AQL45"/>
      <c r="AQM45" s="4"/>
      <c r="AQN45" s="3"/>
      <c r="AQO45"/>
      <c r="AQP45"/>
      <c r="AQQ45" s="4"/>
      <c r="AQR45" s="3"/>
      <c r="AQS45"/>
      <c r="AQT45"/>
      <c r="AQU45" s="4"/>
      <c r="AQV45" s="3"/>
      <c r="AQW45"/>
      <c r="AQX45"/>
      <c r="AQY45" s="4"/>
      <c r="AQZ45" s="3"/>
      <c r="ARA45"/>
      <c r="ARB45"/>
      <c r="ARC45" s="4"/>
      <c r="ARD45" s="3"/>
      <c r="ARE45"/>
      <c r="ARF45"/>
      <c r="ARG45" s="4"/>
      <c r="ARH45" s="3"/>
      <c r="ARI45"/>
      <c r="ARJ45"/>
      <c r="ARK45" s="4"/>
      <c r="ARL45" s="3"/>
      <c r="ARM45"/>
      <c r="ARN45"/>
      <c r="ARO45" s="4"/>
      <c r="ARP45" s="3"/>
      <c r="ARQ45"/>
      <c r="ARR45"/>
      <c r="ARS45" s="4"/>
      <c r="ART45" s="3"/>
      <c r="ARU45"/>
      <c r="ARV45"/>
      <c r="ARW45" s="4"/>
      <c r="ARX45" s="3"/>
      <c r="ARY45"/>
      <c r="ARZ45"/>
      <c r="ASA45" s="4"/>
      <c r="ASB45" s="3"/>
      <c r="ASC45"/>
      <c r="ASD45"/>
      <c r="ASE45" s="4"/>
      <c r="ASF45" s="3"/>
      <c r="ASG45"/>
      <c r="ASH45"/>
      <c r="ASI45" s="4"/>
      <c r="ASJ45" s="3"/>
      <c r="ASK45"/>
      <c r="ASL45"/>
      <c r="ASM45" s="4"/>
      <c r="ASN45" s="3"/>
      <c r="ASO45"/>
      <c r="ASP45"/>
      <c r="ASQ45" s="4"/>
      <c r="ASR45" s="3"/>
      <c r="ASS45"/>
      <c r="AST45"/>
      <c r="ASU45" s="4"/>
      <c r="ASV45" s="3"/>
      <c r="ASW45"/>
      <c r="ASX45"/>
      <c r="ASY45" s="4"/>
      <c r="ASZ45" s="3"/>
      <c r="ATA45"/>
      <c r="ATB45"/>
      <c r="ATC45" s="4"/>
      <c r="ATD45" s="3"/>
      <c r="ATE45"/>
      <c r="ATF45"/>
      <c r="ATG45" s="4"/>
      <c r="ATH45" s="3"/>
      <c r="ATI45"/>
      <c r="ATJ45"/>
      <c r="ATK45" s="4"/>
      <c r="ATL45" s="3"/>
      <c r="ATM45"/>
      <c r="ATN45"/>
      <c r="ATO45" s="4"/>
      <c r="ATP45" s="3"/>
      <c r="ATQ45"/>
      <c r="ATR45"/>
      <c r="ATS45" s="4"/>
      <c r="ATT45" s="3"/>
      <c r="ATU45"/>
      <c r="ATV45"/>
      <c r="ATW45" s="4"/>
      <c r="ATX45" s="3"/>
      <c r="ATY45"/>
      <c r="ATZ45"/>
      <c r="AUA45" s="4"/>
      <c r="AUB45" s="3"/>
      <c r="AUC45"/>
      <c r="AUD45"/>
      <c r="AUE45" s="4"/>
      <c r="AUF45" s="3"/>
      <c r="AUG45"/>
      <c r="AUH45"/>
      <c r="AUI45" s="4"/>
      <c r="AUJ45" s="3"/>
      <c r="AUK45"/>
      <c r="AUL45"/>
      <c r="AUM45" s="4"/>
      <c r="AUN45" s="3"/>
      <c r="AUO45"/>
      <c r="AUP45"/>
      <c r="AUQ45" s="4"/>
      <c r="AUR45" s="3"/>
      <c r="AUS45"/>
      <c r="AUT45"/>
      <c r="AUU45" s="4"/>
      <c r="AUV45" s="3"/>
      <c r="AUW45"/>
      <c r="AUX45"/>
      <c r="AUY45" s="4"/>
      <c r="AUZ45" s="3"/>
      <c r="AVA45"/>
      <c r="AVB45"/>
      <c r="AVC45" s="4"/>
      <c r="AVD45" s="3"/>
      <c r="AVE45"/>
      <c r="AVF45"/>
      <c r="AVG45" s="4"/>
      <c r="AVH45" s="3"/>
      <c r="AVI45"/>
      <c r="AVJ45"/>
      <c r="AVK45" s="4"/>
      <c r="AVL45" s="3"/>
      <c r="AVM45"/>
      <c r="AVN45"/>
      <c r="AVO45" s="4"/>
      <c r="AVP45" s="3"/>
      <c r="AVQ45"/>
      <c r="AVR45"/>
      <c r="AVS45" s="4"/>
      <c r="AVT45" s="3"/>
      <c r="AVU45"/>
      <c r="AVV45"/>
      <c r="AVW45" s="4"/>
      <c r="AVX45" s="3"/>
      <c r="AVY45"/>
      <c r="AVZ45"/>
      <c r="AWA45" s="4"/>
      <c r="AWB45" s="3"/>
      <c r="AWC45"/>
      <c r="AWD45"/>
      <c r="AWE45" s="4"/>
      <c r="AWF45" s="3"/>
      <c r="AWG45"/>
      <c r="AWH45"/>
      <c r="AWI45" s="4"/>
      <c r="AWJ45" s="3"/>
      <c r="AWK45"/>
      <c r="AWL45"/>
      <c r="AWM45" s="4"/>
      <c r="AWN45" s="3"/>
      <c r="AWO45"/>
      <c r="AWP45"/>
      <c r="AWQ45" s="4"/>
      <c r="AWR45" s="3"/>
      <c r="AWS45"/>
      <c r="AWT45"/>
      <c r="AWU45" s="4"/>
      <c r="AWV45" s="3"/>
      <c r="AWW45"/>
      <c r="AWX45"/>
      <c r="AWY45" s="4"/>
      <c r="AWZ45" s="3"/>
      <c r="AXA45"/>
      <c r="AXB45"/>
      <c r="AXC45" s="4"/>
      <c r="AXD45" s="3"/>
      <c r="AXE45"/>
      <c r="AXF45"/>
      <c r="AXG45" s="4"/>
      <c r="AXH45" s="3"/>
      <c r="AXI45"/>
      <c r="AXJ45"/>
      <c r="AXK45" s="4"/>
      <c r="AXL45" s="3"/>
      <c r="AXM45"/>
      <c r="AXN45"/>
      <c r="AXO45" s="4"/>
      <c r="AXP45" s="3"/>
      <c r="AXQ45"/>
      <c r="AXR45"/>
      <c r="AXS45" s="4"/>
      <c r="AXT45" s="3"/>
      <c r="AXU45"/>
      <c r="AXV45"/>
      <c r="AXW45" s="4"/>
      <c r="AXX45" s="3"/>
      <c r="AXY45"/>
      <c r="AXZ45"/>
      <c r="AYA45" s="4"/>
      <c r="AYB45" s="3"/>
      <c r="AYC45"/>
      <c r="AYD45"/>
      <c r="AYE45" s="4"/>
      <c r="AYF45" s="3"/>
      <c r="AYG45"/>
      <c r="AYH45"/>
      <c r="AYI45" s="4"/>
      <c r="AYJ45" s="3"/>
      <c r="AYK45"/>
      <c r="AYL45"/>
      <c r="AYM45" s="4"/>
      <c r="AYN45" s="3"/>
      <c r="AYO45"/>
      <c r="AYP45"/>
      <c r="AYQ45" s="4"/>
      <c r="AYR45" s="3"/>
      <c r="AYS45"/>
      <c r="AYT45"/>
      <c r="AYU45" s="4"/>
      <c r="AYV45" s="3"/>
      <c r="AYW45"/>
      <c r="AYX45"/>
      <c r="AYY45" s="4"/>
      <c r="AYZ45" s="3"/>
      <c r="AZA45"/>
      <c r="AZB45"/>
      <c r="AZC45" s="4"/>
      <c r="AZD45" s="3"/>
      <c r="AZE45"/>
      <c r="AZF45"/>
      <c r="AZG45" s="4"/>
      <c r="AZH45" s="3"/>
      <c r="AZI45"/>
      <c r="AZJ45"/>
      <c r="AZK45" s="4"/>
      <c r="AZL45" s="3"/>
      <c r="AZM45"/>
      <c r="AZN45"/>
      <c r="AZO45" s="4"/>
      <c r="AZP45" s="3"/>
      <c r="AZQ45"/>
      <c r="AZR45"/>
      <c r="AZS45" s="4"/>
      <c r="AZT45" s="3"/>
      <c r="AZU45"/>
      <c r="AZV45"/>
      <c r="AZW45" s="4"/>
      <c r="AZX45" s="3"/>
      <c r="AZY45"/>
      <c r="AZZ45"/>
      <c r="BAA45" s="4"/>
      <c r="BAB45" s="3"/>
      <c r="BAC45"/>
      <c r="BAD45"/>
      <c r="BAE45" s="4"/>
      <c r="BAF45" s="3"/>
      <c r="BAG45"/>
      <c r="BAH45"/>
      <c r="BAI45" s="4"/>
      <c r="BAJ45" s="3"/>
      <c r="BAK45"/>
      <c r="BAL45"/>
      <c r="BAM45" s="4"/>
      <c r="BAN45" s="3"/>
      <c r="BAO45"/>
      <c r="BAP45"/>
      <c r="BAQ45" s="4"/>
      <c r="BAR45" s="3"/>
      <c r="BAS45"/>
      <c r="BAT45"/>
      <c r="BAU45" s="4"/>
      <c r="BAV45" s="3"/>
      <c r="BAW45"/>
      <c r="BAX45"/>
      <c r="BAY45" s="4"/>
      <c r="BAZ45" s="3"/>
      <c r="BBA45"/>
      <c r="BBB45"/>
      <c r="BBC45" s="4"/>
      <c r="BBD45" s="3"/>
      <c r="BBE45"/>
      <c r="BBF45"/>
      <c r="BBG45" s="4"/>
      <c r="BBH45" s="3"/>
      <c r="BBI45"/>
      <c r="BBJ45"/>
      <c r="BBK45" s="4"/>
      <c r="BBL45" s="3"/>
      <c r="BBM45"/>
      <c r="BBN45"/>
      <c r="BBO45" s="4"/>
      <c r="BBP45" s="3"/>
      <c r="BBQ45"/>
      <c r="BBR45"/>
      <c r="BBS45" s="4"/>
      <c r="BBT45" s="3"/>
      <c r="BBU45"/>
      <c r="BBV45"/>
      <c r="BBW45" s="4"/>
      <c r="BBX45" s="3"/>
      <c r="BBY45"/>
      <c r="BBZ45"/>
      <c r="BCA45" s="4"/>
      <c r="BCB45" s="3"/>
      <c r="BCC45"/>
      <c r="BCD45"/>
      <c r="BCE45" s="4"/>
      <c r="BCF45" s="3"/>
      <c r="BCG45"/>
      <c r="BCH45"/>
      <c r="BCI45" s="4"/>
      <c r="BCJ45" s="3"/>
      <c r="BCK45"/>
      <c r="BCL45"/>
      <c r="BCM45" s="4"/>
      <c r="BCN45" s="3"/>
      <c r="BCO45"/>
      <c r="BCP45"/>
      <c r="BCQ45" s="4"/>
      <c r="BCR45" s="3"/>
      <c r="BCS45"/>
      <c r="BCT45"/>
      <c r="BCU45" s="4"/>
      <c r="BCV45" s="3"/>
      <c r="BCW45"/>
      <c r="BCX45"/>
      <c r="BCY45" s="4"/>
      <c r="BCZ45" s="3"/>
      <c r="BDA45"/>
      <c r="BDB45"/>
      <c r="BDC45" s="4"/>
      <c r="BDD45" s="3"/>
      <c r="BDE45"/>
      <c r="BDF45"/>
      <c r="BDG45" s="4"/>
      <c r="BDH45" s="3"/>
      <c r="BDI45"/>
      <c r="BDJ45"/>
      <c r="BDK45" s="4"/>
      <c r="BDL45" s="3"/>
      <c r="BDM45"/>
      <c r="BDN45"/>
      <c r="BDO45" s="4"/>
      <c r="BDP45" s="3"/>
      <c r="BDQ45"/>
      <c r="BDR45"/>
      <c r="BDS45" s="4"/>
      <c r="BDT45" s="3"/>
      <c r="BDU45"/>
      <c r="BDV45"/>
      <c r="BDW45" s="4"/>
      <c r="BDX45" s="3"/>
      <c r="BDY45"/>
      <c r="BDZ45"/>
      <c r="BEA45" s="4"/>
      <c r="BEB45" s="3"/>
      <c r="BEC45"/>
      <c r="BED45"/>
      <c r="BEE45" s="4"/>
      <c r="BEF45" s="3"/>
      <c r="BEG45"/>
      <c r="BEH45"/>
      <c r="BEI45" s="4"/>
      <c r="BEJ45" s="3"/>
      <c r="BEK45"/>
      <c r="BEL45"/>
      <c r="BEM45" s="4"/>
      <c r="BEN45" s="3"/>
      <c r="BEO45"/>
      <c r="BEP45"/>
      <c r="BEQ45" s="4"/>
      <c r="BER45" s="3"/>
      <c r="BES45"/>
      <c r="BET45"/>
      <c r="BEU45" s="4"/>
      <c r="BEV45" s="3"/>
      <c r="BEW45"/>
      <c r="BEX45"/>
      <c r="BEY45" s="4"/>
      <c r="BEZ45" s="3"/>
      <c r="BFA45"/>
      <c r="BFB45"/>
      <c r="BFC45" s="4"/>
      <c r="BFD45" s="3"/>
      <c r="BFE45"/>
      <c r="BFF45"/>
      <c r="BFG45" s="4"/>
      <c r="BFH45" s="3"/>
      <c r="BFI45"/>
      <c r="BFJ45"/>
      <c r="BFK45" s="4"/>
      <c r="BFL45" s="3"/>
      <c r="BFM45"/>
      <c r="BFN45"/>
      <c r="BFO45" s="4"/>
      <c r="BFP45" s="3"/>
      <c r="BFQ45"/>
      <c r="BFR45"/>
      <c r="BFS45" s="4"/>
      <c r="BFT45" s="3"/>
      <c r="BFU45"/>
      <c r="BFV45"/>
      <c r="BFW45" s="4"/>
      <c r="BFX45" s="3"/>
      <c r="BFY45"/>
      <c r="BFZ45"/>
      <c r="BGA45" s="4"/>
      <c r="BGB45" s="3"/>
      <c r="BGC45"/>
      <c r="BGD45"/>
      <c r="BGE45" s="4"/>
      <c r="BGF45" s="3"/>
      <c r="BGG45"/>
      <c r="BGH45"/>
      <c r="BGI45" s="4"/>
      <c r="BGJ45" s="3"/>
      <c r="BGK45"/>
      <c r="BGL45"/>
      <c r="BGM45" s="4"/>
      <c r="BGN45" s="3"/>
      <c r="BGO45"/>
      <c r="BGP45"/>
      <c r="BGQ45" s="4"/>
      <c r="BGR45" s="3"/>
      <c r="BGS45"/>
      <c r="BGT45"/>
      <c r="BGU45" s="4"/>
      <c r="BGV45" s="3"/>
      <c r="BGW45"/>
      <c r="BGX45"/>
      <c r="BGY45" s="4"/>
      <c r="BGZ45" s="3"/>
      <c r="BHA45"/>
      <c r="BHB45"/>
      <c r="BHC45" s="4"/>
      <c r="BHD45" s="3"/>
      <c r="BHE45"/>
      <c r="BHF45"/>
      <c r="BHG45" s="4"/>
      <c r="BHH45" s="3"/>
      <c r="BHI45"/>
      <c r="BHJ45"/>
      <c r="BHK45" s="4"/>
      <c r="BHL45" s="3"/>
      <c r="BHM45"/>
      <c r="BHN45"/>
      <c r="BHO45" s="4"/>
      <c r="BHP45" s="3"/>
      <c r="BHQ45"/>
      <c r="BHR45"/>
      <c r="BHS45" s="4"/>
      <c r="BHT45" s="3"/>
      <c r="BHU45"/>
      <c r="BHV45"/>
      <c r="BHW45" s="4"/>
      <c r="BHX45" s="3"/>
      <c r="BHY45"/>
      <c r="BHZ45"/>
      <c r="BIA45" s="4"/>
      <c r="BIB45" s="3"/>
      <c r="BIC45"/>
      <c r="BID45"/>
      <c r="BIE45" s="4"/>
      <c r="BIF45" s="3"/>
      <c r="BIG45"/>
      <c r="BIH45"/>
      <c r="BII45" s="4"/>
      <c r="BIJ45" s="3"/>
      <c r="BIK45"/>
      <c r="BIL45"/>
      <c r="BIM45" s="4"/>
      <c r="BIN45" s="3"/>
      <c r="BIO45"/>
      <c r="BIP45"/>
      <c r="BIQ45" s="4"/>
      <c r="BIR45" s="3"/>
      <c r="BIS45"/>
      <c r="BIT45"/>
      <c r="BIU45" s="4"/>
      <c r="BIV45" s="3"/>
      <c r="BIW45"/>
      <c r="BIX45"/>
      <c r="BIY45" s="4"/>
      <c r="BIZ45" s="3"/>
      <c r="BJA45"/>
      <c r="BJB45"/>
      <c r="BJC45" s="4"/>
      <c r="BJD45" s="3"/>
      <c r="BJE45"/>
      <c r="BJF45"/>
      <c r="BJG45" s="4"/>
      <c r="BJH45" s="3"/>
      <c r="BJI45"/>
      <c r="BJJ45"/>
      <c r="BJK45" s="4"/>
      <c r="BJL45" s="3"/>
      <c r="BJM45"/>
      <c r="BJN45"/>
      <c r="BJO45" s="4"/>
      <c r="BJP45" s="3"/>
      <c r="BJQ45"/>
      <c r="BJR45"/>
      <c r="BJS45" s="4"/>
      <c r="BJT45" s="3"/>
      <c r="BJU45"/>
      <c r="BJV45"/>
      <c r="BJW45" s="4"/>
      <c r="BJX45" s="3"/>
      <c r="BJY45"/>
      <c r="BJZ45"/>
      <c r="BKA45" s="4"/>
      <c r="BKB45" s="3"/>
      <c r="BKC45"/>
      <c r="BKD45"/>
      <c r="BKE45" s="4"/>
      <c r="BKF45" s="3"/>
      <c r="BKG45"/>
      <c r="BKH45"/>
      <c r="BKI45" s="4"/>
      <c r="BKJ45" s="3"/>
      <c r="BKK45"/>
      <c r="BKL45"/>
      <c r="BKM45" s="4"/>
      <c r="BKN45" s="3"/>
      <c r="BKO45"/>
      <c r="BKP45"/>
      <c r="BKQ45" s="4"/>
      <c r="BKR45" s="3"/>
      <c r="BKS45"/>
      <c r="BKT45"/>
      <c r="BKU45" s="4"/>
      <c r="BKV45" s="3"/>
      <c r="BKW45"/>
      <c r="BKX45"/>
      <c r="BKY45" s="4"/>
      <c r="BKZ45" s="3"/>
      <c r="BLA45"/>
      <c r="BLB45"/>
      <c r="BLC45" s="4"/>
      <c r="BLD45" s="3"/>
      <c r="BLE45"/>
      <c r="BLF45"/>
      <c r="BLG45" s="4"/>
      <c r="BLH45" s="3"/>
      <c r="BLI45"/>
      <c r="BLJ45"/>
      <c r="BLK45" s="4"/>
      <c r="BLL45" s="3"/>
      <c r="BLM45"/>
      <c r="BLN45"/>
      <c r="BLO45" s="4"/>
      <c r="BLP45" s="3"/>
      <c r="BLQ45"/>
      <c r="BLR45"/>
      <c r="BLS45" s="4"/>
      <c r="BLT45" s="3"/>
      <c r="BLU45"/>
      <c r="BLV45"/>
      <c r="BLW45" s="4"/>
      <c r="BLX45" s="3"/>
      <c r="BLY45"/>
      <c r="BLZ45"/>
      <c r="BMA45" s="4"/>
      <c r="BMB45" s="3"/>
      <c r="BMC45"/>
      <c r="BMD45"/>
      <c r="BME45" s="4"/>
      <c r="BMF45" s="3"/>
      <c r="BMG45"/>
      <c r="BMH45"/>
      <c r="BMI45" s="4"/>
      <c r="BMJ45" s="3"/>
      <c r="BMK45"/>
      <c r="BML45"/>
      <c r="BMM45" s="4"/>
      <c r="BMN45" s="3"/>
      <c r="BMO45"/>
      <c r="BMP45"/>
      <c r="BMQ45" s="4"/>
      <c r="BMR45" s="3"/>
      <c r="BMS45"/>
      <c r="BMT45"/>
      <c r="BMU45" s="4"/>
      <c r="BMV45" s="3"/>
      <c r="BMW45"/>
      <c r="BMX45"/>
      <c r="BMY45" s="4"/>
      <c r="BMZ45" s="3"/>
      <c r="BNA45"/>
      <c r="BNB45"/>
      <c r="BNC45" s="4"/>
      <c r="BND45" s="3"/>
      <c r="BNE45"/>
      <c r="BNF45"/>
      <c r="BNG45" s="4"/>
      <c r="BNH45" s="3"/>
      <c r="BNI45"/>
      <c r="BNJ45"/>
      <c r="BNK45" s="4"/>
      <c r="BNL45" s="3"/>
      <c r="BNM45"/>
      <c r="BNN45"/>
      <c r="BNO45" s="4"/>
      <c r="BNP45" s="3"/>
      <c r="BNQ45"/>
      <c r="BNR45"/>
      <c r="BNS45" s="4"/>
      <c r="BNT45" s="3"/>
      <c r="BNU45"/>
      <c r="BNV45"/>
      <c r="BNW45" s="4"/>
      <c r="BNX45" s="3"/>
      <c r="BNY45"/>
      <c r="BNZ45"/>
      <c r="BOA45" s="4"/>
      <c r="BOB45" s="3"/>
      <c r="BOC45"/>
      <c r="BOD45"/>
      <c r="BOE45" s="4"/>
      <c r="BOF45" s="3"/>
      <c r="BOG45"/>
      <c r="BOH45"/>
      <c r="BOI45" s="4"/>
      <c r="BOJ45" s="3"/>
      <c r="BOK45"/>
      <c r="BOL45"/>
      <c r="BOM45" s="4"/>
      <c r="BON45" s="3"/>
      <c r="BOO45"/>
      <c r="BOP45"/>
      <c r="BOQ45" s="4"/>
      <c r="BOR45" s="3"/>
      <c r="BOS45"/>
      <c r="BOT45"/>
      <c r="BOU45" s="4"/>
      <c r="BOV45" s="3"/>
      <c r="BOW45"/>
      <c r="BOX45"/>
      <c r="BOY45" s="4"/>
      <c r="BOZ45" s="3"/>
      <c r="BPA45"/>
      <c r="BPB45"/>
      <c r="BPC45" s="4"/>
      <c r="BPD45" s="3"/>
      <c r="BPE45"/>
      <c r="BPF45"/>
      <c r="BPG45" s="4"/>
      <c r="BPH45" s="3"/>
      <c r="BPI45"/>
      <c r="BPJ45"/>
      <c r="BPK45" s="4"/>
      <c r="BPL45" s="3"/>
      <c r="BPM45"/>
      <c r="BPN45"/>
      <c r="BPO45" s="4"/>
      <c r="BPP45" s="3"/>
      <c r="BPQ45"/>
      <c r="BPR45"/>
      <c r="BPS45" s="4"/>
      <c r="BPT45" s="3"/>
      <c r="BPU45"/>
      <c r="BPV45"/>
      <c r="BPW45" s="4"/>
      <c r="BPX45" s="3"/>
      <c r="BPY45"/>
      <c r="BPZ45"/>
      <c r="BQA45" s="4"/>
      <c r="BQB45" s="3"/>
      <c r="BQC45"/>
      <c r="BQD45"/>
      <c r="BQE45" s="4"/>
      <c r="BQF45" s="3"/>
      <c r="BQG45"/>
      <c r="BQH45"/>
      <c r="BQI45" s="4"/>
      <c r="BQJ45" s="3"/>
      <c r="BQK45"/>
      <c r="BQL45"/>
      <c r="BQM45" s="4"/>
      <c r="BQN45" s="3"/>
      <c r="BQO45"/>
      <c r="BQP45"/>
      <c r="BQQ45" s="4"/>
      <c r="BQR45" s="3"/>
      <c r="BQS45"/>
      <c r="BQT45"/>
      <c r="BQU45" s="4"/>
      <c r="BQV45" s="3"/>
      <c r="BQW45"/>
      <c r="BQX45"/>
      <c r="BQY45" s="4"/>
      <c r="BQZ45" s="3"/>
      <c r="BRA45"/>
      <c r="BRB45"/>
      <c r="BRC45" s="4"/>
      <c r="BRD45" s="3"/>
      <c r="BRE45"/>
      <c r="BRF45"/>
      <c r="BRG45" s="4"/>
      <c r="BRH45" s="3"/>
      <c r="BRI45"/>
      <c r="BRJ45"/>
      <c r="BRK45" s="4"/>
      <c r="BRL45" s="3"/>
      <c r="BRM45"/>
      <c r="BRN45"/>
      <c r="BRO45" s="4"/>
      <c r="BRP45" s="3"/>
      <c r="BRQ45"/>
      <c r="BRR45"/>
      <c r="BRS45" s="4"/>
      <c r="BRT45" s="3"/>
      <c r="BRU45"/>
      <c r="BRV45"/>
      <c r="BRW45" s="4"/>
      <c r="BRX45" s="3"/>
      <c r="BRY45"/>
      <c r="BRZ45"/>
      <c r="BSA45" s="4"/>
      <c r="BSB45" s="3"/>
      <c r="BSC45"/>
      <c r="BSD45"/>
      <c r="BSE45" s="4"/>
      <c r="BSF45" s="3"/>
      <c r="BSG45"/>
      <c r="BSH45"/>
      <c r="BSI45" s="4"/>
      <c r="BSJ45" s="3"/>
      <c r="BSK45"/>
      <c r="BSL45"/>
      <c r="BSM45" s="4"/>
      <c r="BSN45" s="3"/>
      <c r="BSO45"/>
      <c r="BSP45"/>
      <c r="BSQ45" s="4"/>
      <c r="BSR45" s="3"/>
      <c r="BSS45"/>
      <c r="BST45"/>
      <c r="BSU45" s="4"/>
      <c r="BSV45" s="3"/>
      <c r="BSW45"/>
      <c r="BSX45"/>
      <c r="BSY45" s="4"/>
      <c r="BSZ45" s="3"/>
      <c r="BTA45"/>
      <c r="BTB45"/>
      <c r="BTC45" s="4"/>
      <c r="BTD45" s="3"/>
      <c r="BTE45"/>
      <c r="BTF45"/>
      <c r="BTG45" s="4"/>
      <c r="BTH45" s="3"/>
      <c r="BTI45"/>
      <c r="BTJ45"/>
      <c r="BTK45" s="4"/>
      <c r="BTL45" s="3"/>
      <c r="BTM45"/>
      <c r="BTN45"/>
      <c r="BTO45" s="4"/>
      <c r="BTP45" s="3"/>
      <c r="BTQ45"/>
      <c r="BTR45"/>
      <c r="BTS45" s="4"/>
      <c r="BTT45" s="3"/>
      <c r="BTU45"/>
      <c r="BTV45"/>
      <c r="BTW45" s="4"/>
      <c r="BTX45" s="3"/>
      <c r="BTY45"/>
      <c r="BTZ45"/>
      <c r="BUA45" s="4"/>
      <c r="BUB45" s="3"/>
      <c r="BUC45"/>
      <c r="BUD45"/>
      <c r="BUE45" s="4"/>
      <c r="BUF45" s="3"/>
      <c r="BUG45"/>
      <c r="BUH45"/>
      <c r="BUI45" s="4"/>
      <c r="BUJ45" s="3"/>
      <c r="BUK45"/>
      <c r="BUL45"/>
      <c r="BUM45" s="4"/>
      <c r="BUN45" s="3"/>
      <c r="BUO45"/>
      <c r="BUP45"/>
      <c r="BUQ45" s="4"/>
      <c r="BUR45" s="3"/>
      <c r="BUS45"/>
      <c r="BUT45"/>
      <c r="BUU45" s="4"/>
      <c r="BUV45" s="3"/>
      <c r="BUW45"/>
      <c r="BUX45"/>
      <c r="BUY45" s="4"/>
      <c r="BUZ45" s="3"/>
      <c r="BVA45"/>
      <c r="BVB45"/>
      <c r="BVC45" s="4"/>
      <c r="BVD45" s="3"/>
      <c r="BVE45"/>
      <c r="BVF45"/>
      <c r="BVG45" s="4"/>
      <c r="BVH45" s="3"/>
      <c r="BVI45"/>
      <c r="BVJ45"/>
      <c r="BVK45" s="4"/>
      <c r="BVL45" s="3"/>
      <c r="BVM45"/>
      <c r="BVN45"/>
      <c r="BVO45" s="4"/>
      <c r="BVP45" s="3"/>
      <c r="BVQ45"/>
      <c r="BVR45"/>
      <c r="BVS45" s="4"/>
      <c r="BVT45" s="3"/>
      <c r="BVU45"/>
      <c r="BVV45"/>
      <c r="BVW45" s="4"/>
      <c r="BVX45" s="3"/>
      <c r="BVY45"/>
      <c r="BVZ45"/>
      <c r="BWA45" s="4"/>
      <c r="BWB45" s="3"/>
      <c r="BWC45"/>
      <c r="BWD45"/>
      <c r="BWE45" s="4"/>
      <c r="BWF45" s="3"/>
      <c r="BWG45"/>
      <c r="BWH45"/>
      <c r="BWI45" s="4"/>
      <c r="BWJ45" s="3"/>
      <c r="BWK45"/>
      <c r="BWL45"/>
      <c r="BWM45" s="4"/>
      <c r="BWN45" s="3"/>
      <c r="BWO45"/>
      <c r="BWP45"/>
      <c r="BWQ45" s="4"/>
      <c r="BWR45" s="3"/>
      <c r="BWS45"/>
      <c r="BWT45"/>
      <c r="BWU45" s="4"/>
      <c r="BWV45" s="3"/>
      <c r="BWW45"/>
      <c r="BWX45"/>
      <c r="BWY45" s="4"/>
      <c r="BWZ45" s="3"/>
      <c r="BXA45"/>
      <c r="BXB45"/>
      <c r="BXC45" s="4"/>
      <c r="BXD45" s="3"/>
      <c r="BXE45"/>
      <c r="BXF45"/>
      <c r="BXG45" s="4"/>
      <c r="BXH45" s="3"/>
      <c r="BXI45"/>
      <c r="BXJ45"/>
      <c r="BXK45" s="4"/>
      <c r="BXL45" s="3"/>
      <c r="BXM45"/>
      <c r="BXN45"/>
      <c r="BXO45" s="4"/>
      <c r="BXP45" s="3"/>
      <c r="BXQ45"/>
      <c r="BXR45"/>
      <c r="BXS45" s="4"/>
      <c r="BXT45" s="3"/>
      <c r="BXU45"/>
      <c r="BXV45"/>
      <c r="BXW45" s="4"/>
      <c r="BXX45" s="3"/>
      <c r="BXY45"/>
      <c r="BXZ45"/>
      <c r="BYA45" s="4"/>
      <c r="BYB45" s="3"/>
      <c r="BYC45"/>
      <c r="BYD45"/>
      <c r="BYE45" s="4"/>
      <c r="BYF45" s="3"/>
      <c r="BYG45"/>
      <c r="BYH45"/>
      <c r="BYI45" s="4"/>
      <c r="BYJ45" s="3"/>
      <c r="BYK45"/>
      <c r="BYL45"/>
      <c r="BYM45" s="4"/>
      <c r="BYN45" s="3"/>
      <c r="BYO45"/>
      <c r="BYP45"/>
      <c r="BYQ45" s="4"/>
      <c r="BYR45" s="3"/>
      <c r="BYS45"/>
      <c r="BYT45"/>
      <c r="BYU45" s="4"/>
      <c r="BYV45" s="3"/>
      <c r="BYW45"/>
      <c r="BYX45"/>
      <c r="BYY45" s="4"/>
      <c r="BYZ45" s="3"/>
      <c r="BZA45"/>
      <c r="BZB45"/>
      <c r="BZC45" s="4"/>
      <c r="BZD45" s="3"/>
      <c r="BZE45"/>
      <c r="BZF45"/>
      <c r="BZG45" s="4"/>
      <c r="BZH45" s="3"/>
      <c r="BZI45"/>
      <c r="BZJ45"/>
      <c r="BZK45" s="4"/>
      <c r="BZL45" s="3"/>
      <c r="BZM45"/>
      <c r="BZN45"/>
      <c r="BZO45" s="4"/>
      <c r="BZP45" s="3"/>
      <c r="BZQ45"/>
      <c r="BZR45"/>
      <c r="BZS45" s="4"/>
      <c r="BZT45" s="3"/>
      <c r="BZU45"/>
      <c r="BZV45"/>
      <c r="BZW45" s="4"/>
      <c r="BZX45" s="3"/>
      <c r="BZY45"/>
      <c r="BZZ45"/>
      <c r="CAA45" s="4"/>
      <c r="CAB45" s="3"/>
      <c r="CAC45"/>
      <c r="CAD45"/>
      <c r="CAE45" s="4"/>
      <c r="CAF45" s="3"/>
      <c r="CAG45"/>
      <c r="CAH45"/>
      <c r="CAI45" s="4"/>
      <c r="CAJ45" s="3"/>
      <c r="CAK45"/>
      <c r="CAL45"/>
      <c r="CAM45" s="4"/>
      <c r="CAN45" s="3"/>
      <c r="CAO45"/>
      <c r="CAP45"/>
      <c r="CAQ45" s="4"/>
      <c r="CAR45" s="3"/>
      <c r="CAS45"/>
      <c r="CAT45"/>
      <c r="CAU45" s="4"/>
      <c r="CAV45" s="3"/>
      <c r="CAW45"/>
      <c r="CAX45"/>
      <c r="CAY45" s="4"/>
      <c r="CAZ45" s="3"/>
      <c r="CBA45"/>
      <c r="CBB45"/>
      <c r="CBC45" s="4"/>
      <c r="CBD45" s="3"/>
      <c r="CBE45"/>
      <c r="CBF45"/>
      <c r="CBG45" s="4"/>
      <c r="CBH45" s="3"/>
      <c r="CBI45"/>
      <c r="CBJ45"/>
      <c r="CBK45" s="4"/>
      <c r="CBL45" s="3"/>
      <c r="CBM45"/>
      <c r="CBN45"/>
      <c r="CBO45" s="4"/>
      <c r="CBP45" s="3"/>
      <c r="CBQ45"/>
      <c r="CBR45"/>
      <c r="CBS45" s="4"/>
      <c r="CBT45" s="3"/>
      <c r="CBU45"/>
      <c r="CBV45"/>
      <c r="CBW45" s="4"/>
      <c r="CBX45" s="3"/>
      <c r="CBY45"/>
      <c r="CBZ45"/>
      <c r="CCA45" s="4"/>
      <c r="CCB45" s="3"/>
      <c r="CCC45"/>
      <c r="CCD45"/>
      <c r="CCE45" s="4"/>
      <c r="CCF45" s="3"/>
      <c r="CCG45"/>
      <c r="CCH45"/>
      <c r="CCI45" s="4"/>
      <c r="CCJ45" s="3"/>
      <c r="CCK45"/>
      <c r="CCL45"/>
      <c r="CCM45" s="4"/>
      <c r="CCN45" s="3"/>
      <c r="CCO45"/>
      <c r="CCP45"/>
      <c r="CCQ45" s="4"/>
      <c r="CCR45" s="3"/>
      <c r="CCS45"/>
      <c r="CCT45"/>
      <c r="CCU45" s="4"/>
      <c r="CCV45" s="3"/>
      <c r="CCW45"/>
      <c r="CCX45"/>
      <c r="CCY45" s="4"/>
      <c r="CCZ45" s="3"/>
      <c r="CDA45"/>
      <c r="CDB45"/>
      <c r="CDC45" s="4"/>
      <c r="CDD45" s="3"/>
      <c r="CDE45"/>
      <c r="CDF45"/>
      <c r="CDG45" s="4"/>
      <c r="CDH45" s="3"/>
      <c r="CDI45"/>
      <c r="CDJ45"/>
      <c r="CDK45" s="4"/>
      <c r="CDL45" s="3"/>
      <c r="CDM45"/>
      <c r="CDN45"/>
      <c r="CDO45" s="4"/>
      <c r="CDP45" s="3"/>
      <c r="CDQ45"/>
      <c r="CDR45"/>
      <c r="CDS45" s="4"/>
      <c r="CDT45" s="3"/>
      <c r="CDU45"/>
      <c r="CDV45"/>
      <c r="CDW45" s="4"/>
      <c r="CDX45" s="3"/>
      <c r="CDY45"/>
      <c r="CDZ45"/>
      <c r="CEA45" s="4"/>
      <c r="CEB45" s="3"/>
      <c r="CEC45"/>
      <c r="CED45"/>
      <c r="CEE45" s="4"/>
      <c r="CEF45" s="3"/>
      <c r="CEG45"/>
      <c r="CEH45"/>
      <c r="CEI45" s="4"/>
      <c r="CEJ45" s="3"/>
      <c r="CEK45"/>
      <c r="CEL45"/>
      <c r="CEM45" s="4"/>
      <c r="CEN45" s="3"/>
      <c r="CEO45"/>
      <c r="CEP45"/>
      <c r="CEQ45" s="4"/>
      <c r="CER45" s="3"/>
      <c r="CES45"/>
      <c r="CET45"/>
      <c r="CEU45" s="4"/>
      <c r="CEV45" s="3"/>
      <c r="CEW45"/>
      <c r="CEX45"/>
      <c r="CEY45" s="4"/>
      <c r="CEZ45" s="3"/>
      <c r="CFA45"/>
      <c r="CFB45"/>
      <c r="CFC45" s="4"/>
      <c r="CFD45" s="3"/>
      <c r="CFE45"/>
      <c r="CFF45"/>
      <c r="CFG45" s="4"/>
      <c r="CFH45" s="3"/>
      <c r="CFI45"/>
      <c r="CFJ45"/>
      <c r="CFK45" s="4"/>
      <c r="CFL45" s="3"/>
      <c r="CFM45"/>
      <c r="CFN45"/>
      <c r="CFO45" s="4"/>
      <c r="CFP45" s="3"/>
      <c r="CFQ45"/>
      <c r="CFR45"/>
      <c r="CFS45" s="4"/>
      <c r="CFT45" s="3"/>
      <c r="CFU45"/>
      <c r="CFV45"/>
      <c r="CFW45" s="4"/>
      <c r="CFX45" s="3"/>
      <c r="CFY45"/>
      <c r="CFZ45"/>
      <c r="CGA45" s="4"/>
      <c r="CGB45" s="3"/>
      <c r="CGC45"/>
      <c r="CGD45"/>
      <c r="CGE45" s="4"/>
      <c r="CGF45" s="3"/>
      <c r="CGG45"/>
      <c r="CGH45"/>
      <c r="CGI45" s="4"/>
      <c r="CGJ45" s="3"/>
      <c r="CGK45"/>
      <c r="CGL45"/>
      <c r="CGM45" s="4"/>
      <c r="CGN45" s="3"/>
      <c r="CGO45"/>
      <c r="CGP45"/>
      <c r="CGQ45" s="4"/>
      <c r="CGR45" s="3"/>
      <c r="CGS45"/>
      <c r="CGT45"/>
      <c r="CGU45" s="4"/>
      <c r="CGV45" s="3"/>
      <c r="CGW45"/>
      <c r="CGX45"/>
      <c r="CGY45" s="4"/>
      <c r="CGZ45" s="3"/>
      <c r="CHA45"/>
      <c r="CHB45"/>
      <c r="CHC45" s="4"/>
      <c r="CHD45" s="3"/>
      <c r="CHE45"/>
      <c r="CHF45"/>
      <c r="CHG45" s="4"/>
      <c r="CHH45" s="3"/>
      <c r="CHI45"/>
      <c r="CHJ45"/>
      <c r="CHK45" s="4"/>
      <c r="CHL45" s="3"/>
      <c r="CHM45"/>
      <c r="CHN45"/>
      <c r="CHO45" s="4"/>
      <c r="CHP45" s="3"/>
      <c r="CHQ45"/>
      <c r="CHR45"/>
      <c r="CHS45" s="4"/>
      <c r="CHT45" s="3"/>
      <c r="CHU45"/>
      <c r="CHV45"/>
      <c r="CHW45" s="4"/>
      <c r="CHX45" s="3"/>
      <c r="CHY45"/>
      <c r="CHZ45"/>
      <c r="CIA45" s="4"/>
      <c r="CIB45" s="3"/>
      <c r="CIC45"/>
      <c r="CID45"/>
      <c r="CIE45" s="4"/>
      <c r="CIF45" s="3"/>
      <c r="CIG45"/>
      <c r="CIH45"/>
      <c r="CII45" s="4"/>
      <c r="CIJ45" s="3"/>
      <c r="CIK45"/>
      <c r="CIL45"/>
      <c r="CIM45" s="4"/>
      <c r="CIN45" s="3"/>
      <c r="CIO45"/>
      <c r="CIP45"/>
      <c r="CIQ45" s="4"/>
      <c r="CIR45" s="3"/>
      <c r="CIS45"/>
      <c r="CIT45"/>
      <c r="CIU45" s="4"/>
      <c r="CIV45" s="3"/>
      <c r="CIW45"/>
      <c r="CIX45"/>
      <c r="CIY45" s="4"/>
      <c r="CIZ45" s="3"/>
      <c r="CJA45"/>
      <c r="CJB45"/>
      <c r="CJC45" s="4"/>
      <c r="CJD45" s="3"/>
      <c r="CJE45"/>
      <c r="CJF45"/>
      <c r="CJG45" s="4"/>
      <c r="CJH45" s="3"/>
      <c r="CJI45"/>
      <c r="CJJ45"/>
      <c r="CJK45" s="4"/>
      <c r="CJL45" s="3"/>
      <c r="CJM45"/>
      <c r="CJN45"/>
      <c r="CJO45" s="4"/>
      <c r="CJP45" s="3"/>
      <c r="CJQ45"/>
      <c r="CJR45"/>
      <c r="CJS45" s="4"/>
      <c r="CJT45" s="3"/>
      <c r="CJU45"/>
      <c r="CJV45"/>
      <c r="CJW45" s="4"/>
      <c r="CJX45" s="3"/>
      <c r="CJY45"/>
      <c r="CJZ45"/>
      <c r="CKA45" s="4"/>
      <c r="CKB45" s="3"/>
      <c r="CKC45"/>
      <c r="CKD45"/>
      <c r="CKE45" s="4"/>
      <c r="CKF45" s="3"/>
      <c r="CKG45"/>
      <c r="CKH45"/>
      <c r="CKI45" s="4"/>
      <c r="CKJ45" s="3"/>
      <c r="CKK45"/>
      <c r="CKL45"/>
      <c r="CKM45" s="4"/>
      <c r="CKN45" s="3"/>
      <c r="CKO45"/>
      <c r="CKP45"/>
      <c r="CKQ45" s="4"/>
      <c r="CKR45" s="3"/>
      <c r="CKS45"/>
      <c r="CKT45"/>
      <c r="CKU45" s="4"/>
      <c r="CKV45" s="3"/>
      <c r="CKW45"/>
      <c r="CKX45"/>
      <c r="CKY45" s="4"/>
      <c r="CKZ45" s="3"/>
      <c r="CLA45"/>
      <c r="CLB45"/>
      <c r="CLC45" s="4"/>
      <c r="CLD45" s="3"/>
      <c r="CLE45"/>
      <c r="CLF45"/>
      <c r="CLG45" s="4"/>
      <c r="CLH45" s="3"/>
      <c r="CLI45"/>
      <c r="CLJ45"/>
      <c r="CLK45" s="4"/>
      <c r="CLL45" s="3"/>
      <c r="CLM45"/>
      <c r="CLN45"/>
      <c r="CLO45" s="4"/>
      <c r="CLP45" s="3"/>
      <c r="CLQ45"/>
      <c r="CLR45"/>
      <c r="CLS45" s="4"/>
      <c r="CLT45" s="3"/>
      <c r="CLU45"/>
      <c r="CLV45"/>
      <c r="CLW45" s="4"/>
      <c r="CLX45" s="3"/>
      <c r="CLY45"/>
      <c r="CLZ45"/>
      <c r="CMA45" s="4"/>
      <c r="CMB45" s="3"/>
      <c r="CMC45"/>
      <c r="CMD45"/>
      <c r="CME45" s="4"/>
      <c r="CMF45" s="3"/>
      <c r="CMG45"/>
      <c r="CMH45"/>
      <c r="CMI45" s="4"/>
      <c r="CMJ45" s="3"/>
      <c r="CMK45"/>
      <c r="CML45"/>
      <c r="CMM45" s="4"/>
      <c r="CMN45" s="3"/>
      <c r="CMO45"/>
      <c r="CMP45"/>
      <c r="CMQ45" s="4"/>
      <c r="CMR45" s="3"/>
      <c r="CMS45"/>
      <c r="CMT45"/>
      <c r="CMU45" s="4"/>
      <c r="CMV45" s="3"/>
      <c r="CMW45"/>
      <c r="CMX45"/>
      <c r="CMY45" s="4"/>
      <c r="CMZ45" s="3"/>
      <c r="CNA45"/>
      <c r="CNB45"/>
      <c r="CNC45" s="4"/>
      <c r="CND45" s="3"/>
      <c r="CNE45"/>
      <c r="CNF45"/>
      <c r="CNG45" s="4"/>
      <c r="CNH45" s="3"/>
      <c r="CNI45"/>
      <c r="CNJ45"/>
      <c r="CNK45" s="4"/>
      <c r="CNL45" s="3"/>
      <c r="CNM45"/>
      <c r="CNN45"/>
      <c r="CNO45" s="4"/>
      <c r="CNP45" s="3"/>
      <c r="CNQ45"/>
      <c r="CNR45"/>
      <c r="CNS45" s="4"/>
      <c r="CNT45" s="3"/>
      <c r="CNU45"/>
      <c r="CNV45"/>
      <c r="CNW45" s="4"/>
      <c r="CNX45" s="3"/>
      <c r="CNY45"/>
      <c r="CNZ45"/>
      <c r="COA45" s="4"/>
      <c r="COB45" s="3"/>
      <c r="COC45"/>
      <c r="COD45"/>
      <c r="COE45" s="4"/>
      <c r="COF45" s="3"/>
      <c r="COG45"/>
      <c r="COH45"/>
      <c r="COI45" s="4"/>
      <c r="COJ45" s="3"/>
      <c r="COK45"/>
      <c r="COL45"/>
      <c r="COM45" s="4"/>
      <c r="CON45" s="3"/>
      <c r="COO45"/>
      <c r="COP45"/>
      <c r="COQ45" s="4"/>
      <c r="COR45" s="3"/>
      <c r="COS45"/>
      <c r="COT45"/>
      <c r="COU45" s="4"/>
      <c r="COV45" s="3"/>
      <c r="COW45"/>
      <c r="COX45"/>
      <c r="COY45" s="4"/>
      <c r="COZ45" s="3"/>
      <c r="CPA45"/>
      <c r="CPB45"/>
      <c r="CPC45" s="4"/>
      <c r="CPD45" s="3"/>
      <c r="CPE45"/>
      <c r="CPF45"/>
      <c r="CPG45" s="4"/>
      <c r="CPH45" s="3"/>
      <c r="CPI45"/>
      <c r="CPJ45"/>
      <c r="CPK45" s="4"/>
      <c r="CPL45" s="3"/>
      <c r="CPM45"/>
      <c r="CPN45"/>
      <c r="CPO45" s="4"/>
      <c r="CPP45" s="3"/>
      <c r="CPQ45"/>
      <c r="CPR45"/>
      <c r="CPS45" s="4"/>
      <c r="CPT45" s="3"/>
      <c r="CPU45"/>
      <c r="CPV45"/>
      <c r="CPW45" s="4"/>
      <c r="CPX45" s="3"/>
      <c r="CPY45"/>
      <c r="CPZ45"/>
      <c r="CQA45" s="4"/>
      <c r="CQB45" s="3"/>
      <c r="CQC45"/>
      <c r="CQD45"/>
      <c r="CQE45" s="4"/>
      <c r="CQF45" s="3"/>
      <c r="CQG45"/>
      <c r="CQH45"/>
      <c r="CQI45" s="4"/>
      <c r="CQJ45" s="3"/>
      <c r="CQK45"/>
      <c r="CQL45"/>
      <c r="CQM45" s="4"/>
      <c r="CQN45" s="3"/>
      <c r="CQO45"/>
      <c r="CQP45"/>
      <c r="CQQ45" s="4"/>
      <c r="CQR45" s="3"/>
      <c r="CQS45"/>
      <c r="CQT45"/>
      <c r="CQU45" s="4"/>
      <c r="CQV45" s="3"/>
      <c r="CQW45"/>
      <c r="CQX45"/>
      <c r="CQY45" s="4"/>
      <c r="CQZ45" s="3"/>
      <c r="CRA45"/>
      <c r="CRB45"/>
      <c r="CRC45" s="4"/>
      <c r="CRD45" s="3"/>
      <c r="CRE45"/>
      <c r="CRF45"/>
      <c r="CRG45" s="4"/>
      <c r="CRH45" s="3"/>
      <c r="CRI45"/>
      <c r="CRJ45"/>
      <c r="CRK45" s="4"/>
      <c r="CRL45" s="3"/>
      <c r="CRM45"/>
      <c r="CRN45"/>
      <c r="CRO45" s="4"/>
      <c r="CRP45" s="3"/>
      <c r="CRQ45"/>
      <c r="CRR45"/>
      <c r="CRS45" s="4"/>
      <c r="CRT45" s="3"/>
      <c r="CRU45"/>
      <c r="CRV45"/>
      <c r="CRW45" s="4"/>
      <c r="CRX45" s="3"/>
      <c r="CRY45"/>
      <c r="CRZ45"/>
      <c r="CSA45" s="4"/>
      <c r="CSB45" s="3"/>
      <c r="CSC45"/>
      <c r="CSD45"/>
      <c r="CSE45" s="4"/>
      <c r="CSF45" s="3"/>
      <c r="CSG45"/>
      <c r="CSH45"/>
      <c r="CSI45" s="4"/>
      <c r="CSJ45" s="3"/>
      <c r="CSK45"/>
      <c r="CSL45"/>
      <c r="CSM45" s="4"/>
      <c r="CSN45" s="3"/>
      <c r="CSO45"/>
      <c r="CSP45"/>
      <c r="CSQ45" s="4"/>
      <c r="CSR45" s="3"/>
      <c r="CSS45"/>
      <c r="CST45"/>
      <c r="CSU45" s="4"/>
      <c r="CSV45" s="3"/>
      <c r="CSW45"/>
      <c r="CSX45"/>
      <c r="CSY45" s="4"/>
      <c r="CSZ45" s="3"/>
      <c r="CTA45"/>
      <c r="CTB45"/>
      <c r="CTC45" s="4"/>
      <c r="CTD45" s="3"/>
      <c r="CTE45"/>
      <c r="CTF45"/>
      <c r="CTG45" s="4"/>
      <c r="CTH45" s="3"/>
      <c r="CTI45"/>
      <c r="CTJ45"/>
      <c r="CTK45" s="4"/>
      <c r="CTL45" s="3"/>
      <c r="CTM45"/>
      <c r="CTN45"/>
      <c r="CTO45" s="4"/>
      <c r="CTP45" s="3"/>
      <c r="CTQ45"/>
      <c r="CTR45"/>
      <c r="CTS45" s="4"/>
      <c r="CTT45" s="3"/>
      <c r="CTU45"/>
      <c r="CTV45"/>
      <c r="CTW45" s="4"/>
      <c r="CTX45" s="3"/>
      <c r="CTY45"/>
      <c r="CTZ45"/>
      <c r="CUA45" s="4"/>
      <c r="CUB45" s="3"/>
      <c r="CUC45"/>
      <c r="CUD45"/>
      <c r="CUE45" s="4"/>
      <c r="CUF45" s="3"/>
      <c r="CUG45"/>
      <c r="CUH45"/>
      <c r="CUI45" s="4"/>
      <c r="CUJ45" s="3"/>
      <c r="CUK45"/>
      <c r="CUL45"/>
      <c r="CUM45" s="4"/>
      <c r="CUN45" s="3"/>
      <c r="CUO45"/>
      <c r="CUP45"/>
      <c r="CUQ45" s="4"/>
      <c r="CUR45" s="3"/>
      <c r="CUS45"/>
      <c r="CUT45"/>
      <c r="CUU45" s="4"/>
      <c r="CUV45" s="3"/>
      <c r="CUW45"/>
      <c r="CUX45"/>
      <c r="CUY45" s="4"/>
      <c r="CUZ45" s="3"/>
      <c r="CVA45"/>
      <c r="CVB45"/>
      <c r="CVC45" s="4"/>
      <c r="CVD45" s="3"/>
      <c r="CVE45"/>
      <c r="CVF45"/>
      <c r="CVG45" s="4"/>
      <c r="CVH45" s="3"/>
      <c r="CVI45"/>
      <c r="CVJ45"/>
      <c r="CVK45" s="4"/>
      <c r="CVL45" s="3"/>
      <c r="CVM45"/>
      <c r="CVN45"/>
      <c r="CVO45" s="4"/>
      <c r="CVP45" s="3"/>
      <c r="CVQ45"/>
      <c r="CVR45"/>
      <c r="CVS45" s="4"/>
      <c r="CVT45" s="3"/>
      <c r="CVU45"/>
      <c r="CVV45"/>
      <c r="CVW45" s="4"/>
      <c r="CVX45" s="3"/>
      <c r="CVY45"/>
      <c r="CVZ45"/>
      <c r="CWA45" s="4"/>
      <c r="CWB45" s="3"/>
      <c r="CWC45"/>
      <c r="CWD45"/>
      <c r="CWE45" s="4"/>
      <c r="CWF45" s="3"/>
      <c r="CWG45"/>
      <c r="CWH45"/>
      <c r="CWI45" s="4"/>
      <c r="CWJ45" s="3"/>
      <c r="CWK45"/>
      <c r="CWL45"/>
      <c r="CWM45" s="4"/>
      <c r="CWN45" s="3"/>
      <c r="CWO45"/>
      <c r="CWP45"/>
      <c r="CWQ45" s="4"/>
      <c r="CWR45" s="3"/>
      <c r="CWS45"/>
      <c r="CWT45"/>
      <c r="CWU45" s="4"/>
      <c r="CWV45" s="3"/>
      <c r="CWW45"/>
      <c r="CWX45"/>
      <c r="CWY45" s="4"/>
      <c r="CWZ45" s="3"/>
      <c r="CXA45"/>
      <c r="CXB45"/>
      <c r="CXC45" s="4"/>
      <c r="CXD45" s="3"/>
      <c r="CXE45"/>
      <c r="CXF45"/>
      <c r="CXG45" s="4"/>
      <c r="CXH45" s="3"/>
      <c r="CXI45"/>
      <c r="CXJ45"/>
      <c r="CXK45" s="4"/>
      <c r="CXL45" s="3"/>
      <c r="CXM45"/>
      <c r="CXN45"/>
      <c r="CXO45" s="4"/>
      <c r="CXP45" s="3"/>
      <c r="CXQ45"/>
      <c r="CXR45"/>
      <c r="CXS45" s="4"/>
      <c r="CXT45" s="3"/>
      <c r="CXU45"/>
      <c r="CXV45"/>
      <c r="CXW45" s="4"/>
      <c r="CXX45" s="3"/>
      <c r="CXY45"/>
      <c r="CXZ45"/>
      <c r="CYA45" s="4"/>
      <c r="CYB45" s="3"/>
      <c r="CYC45"/>
      <c r="CYD45"/>
      <c r="CYE45" s="4"/>
      <c r="CYF45" s="3"/>
      <c r="CYG45"/>
      <c r="CYH45"/>
      <c r="CYI45" s="4"/>
      <c r="CYJ45" s="3"/>
      <c r="CYK45"/>
      <c r="CYL45"/>
      <c r="CYM45" s="4"/>
      <c r="CYN45" s="3"/>
      <c r="CYO45"/>
      <c r="CYP45"/>
      <c r="CYQ45" s="4"/>
      <c r="CYR45" s="3"/>
      <c r="CYS45"/>
      <c r="CYT45"/>
      <c r="CYU45" s="4"/>
      <c r="CYV45" s="3"/>
      <c r="CYW45"/>
      <c r="CYX45"/>
      <c r="CYY45" s="4"/>
      <c r="CYZ45" s="3"/>
      <c r="CZA45"/>
      <c r="CZB45"/>
      <c r="CZC45" s="4"/>
      <c r="CZD45" s="3"/>
      <c r="CZE45"/>
      <c r="CZF45"/>
      <c r="CZG45" s="4"/>
      <c r="CZH45" s="3"/>
      <c r="CZI45"/>
      <c r="CZJ45"/>
      <c r="CZK45" s="4"/>
      <c r="CZL45" s="3"/>
      <c r="CZM45"/>
      <c r="CZN45"/>
      <c r="CZO45" s="4"/>
      <c r="CZP45" s="3"/>
      <c r="CZQ45"/>
      <c r="CZR45"/>
      <c r="CZS45" s="4"/>
      <c r="CZT45" s="3"/>
      <c r="CZU45"/>
      <c r="CZV45"/>
      <c r="CZW45" s="4"/>
      <c r="CZX45" s="3"/>
      <c r="CZY45"/>
      <c r="CZZ45"/>
      <c r="DAA45" s="4"/>
      <c r="DAB45" s="3"/>
      <c r="DAC45"/>
      <c r="DAD45"/>
      <c r="DAE45" s="4"/>
      <c r="DAF45" s="3"/>
      <c r="DAG45"/>
      <c r="DAH45"/>
      <c r="DAI45" s="4"/>
      <c r="DAJ45" s="3"/>
      <c r="DAK45"/>
      <c r="DAL45"/>
      <c r="DAM45" s="4"/>
      <c r="DAN45" s="3"/>
      <c r="DAO45"/>
      <c r="DAP45"/>
      <c r="DAQ45" s="4"/>
      <c r="DAR45" s="3"/>
      <c r="DAS45"/>
      <c r="DAT45"/>
      <c r="DAU45" s="4"/>
      <c r="DAV45" s="3"/>
      <c r="DAW45"/>
      <c r="DAX45"/>
      <c r="DAY45" s="4"/>
      <c r="DAZ45" s="3"/>
      <c r="DBA45"/>
      <c r="DBB45"/>
      <c r="DBC45" s="4"/>
      <c r="DBD45" s="3"/>
      <c r="DBE45"/>
      <c r="DBF45"/>
      <c r="DBG45" s="4"/>
      <c r="DBH45" s="3"/>
      <c r="DBI45"/>
      <c r="DBJ45"/>
      <c r="DBK45" s="4"/>
      <c r="DBL45" s="3"/>
      <c r="DBM45"/>
      <c r="DBN45"/>
      <c r="DBO45" s="4"/>
      <c r="DBP45" s="3"/>
      <c r="DBQ45"/>
      <c r="DBR45"/>
      <c r="DBS45" s="4"/>
      <c r="DBT45" s="3"/>
      <c r="DBU45"/>
      <c r="DBV45"/>
      <c r="DBW45" s="4"/>
      <c r="DBX45" s="3"/>
      <c r="DBY45"/>
      <c r="DBZ45"/>
      <c r="DCA45" s="4"/>
      <c r="DCB45" s="3"/>
      <c r="DCC45"/>
      <c r="DCD45"/>
      <c r="DCE45" s="4"/>
      <c r="DCF45" s="3"/>
      <c r="DCG45"/>
      <c r="DCH45"/>
      <c r="DCI45" s="4"/>
      <c r="DCJ45" s="3"/>
      <c r="DCK45"/>
      <c r="DCL45"/>
      <c r="DCM45" s="4"/>
      <c r="DCN45" s="3"/>
      <c r="DCO45"/>
      <c r="DCP45"/>
      <c r="DCQ45" s="4"/>
      <c r="DCR45" s="3"/>
      <c r="DCS45"/>
      <c r="DCT45"/>
      <c r="DCU45" s="4"/>
      <c r="DCV45" s="3"/>
      <c r="DCW45"/>
      <c r="DCX45"/>
      <c r="DCY45" s="4"/>
      <c r="DCZ45" s="3"/>
      <c r="DDA45"/>
      <c r="DDB45"/>
      <c r="DDC45" s="4"/>
      <c r="DDD45" s="3"/>
      <c r="DDE45"/>
      <c r="DDF45"/>
      <c r="DDG45" s="4"/>
      <c r="DDH45" s="3"/>
      <c r="DDI45"/>
      <c r="DDJ45"/>
      <c r="DDK45" s="4"/>
      <c r="DDL45" s="3"/>
      <c r="DDM45"/>
      <c r="DDN45"/>
      <c r="DDO45" s="4"/>
      <c r="DDP45" s="3"/>
      <c r="DDQ45"/>
      <c r="DDR45"/>
      <c r="DDS45" s="4"/>
      <c r="DDT45" s="3"/>
      <c r="DDU45"/>
      <c r="DDV45"/>
      <c r="DDW45" s="4"/>
      <c r="DDX45" s="3"/>
      <c r="DDY45"/>
      <c r="DDZ45"/>
      <c r="DEA45" s="4"/>
      <c r="DEB45" s="3"/>
      <c r="DEC45"/>
      <c r="DED45"/>
      <c r="DEE45" s="4"/>
      <c r="DEF45" s="3"/>
      <c r="DEG45"/>
      <c r="DEH45"/>
      <c r="DEI45" s="4"/>
      <c r="DEJ45" s="3"/>
      <c r="DEK45"/>
      <c r="DEL45"/>
      <c r="DEM45" s="4"/>
      <c r="DEN45" s="3"/>
      <c r="DEO45"/>
      <c r="DEP45"/>
      <c r="DEQ45" s="4"/>
      <c r="DER45" s="3"/>
      <c r="DES45"/>
      <c r="DET45"/>
      <c r="DEU45" s="4"/>
      <c r="DEV45" s="3"/>
      <c r="DEW45"/>
      <c r="DEX45"/>
      <c r="DEY45" s="4"/>
      <c r="DEZ45" s="3"/>
      <c r="DFA45"/>
      <c r="DFB45"/>
      <c r="DFC45" s="4"/>
      <c r="DFD45" s="3"/>
      <c r="DFE45"/>
      <c r="DFF45"/>
      <c r="DFG45" s="4"/>
      <c r="DFH45" s="3"/>
      <c r="DFI45"/>
      <c r="DFJ45"/>
      <c r="DFK45" s="4"/>
      <c r="DFL45" s="3"/>
      <c r="DFM45"/>
      <c r="DFN45"/>
      <c r="DFO45" s="4"/>
      <c r="DFP45" s="3"/>
      <c r="DFQ45"/>
      <c r="DFR45"/>
      <c r="DFS45" s="4"/>
      <c r="DFT45" s="3"/>
      <c r="DFU45"/>
      <c r="DFV45"/>
      <c r="DFW45" s="4"/>
      <c r="DFX45" s="3"/>
      <c r="DFY45"/>
      <c r="DFZ45"/>
      <c r="DGA45" s="4"/>
      <c r="DGB45" s="3"/>
      <c r="DGC45"/>
      <c r="DGD45"/>
      <c r="DGE45" s="4"/>
      <c r="DGF45" s="3"/>
      <c r="DGG45"/>
      <c r="DGH45"/>
      <c r="DGI45" s="4"/>
      <c r="DGJ45" s="3"/>
      <c r="DGK45"/>
      <c r="DGL45"/>
      <c r="DGM45" s="4"/>
      <c r="DGN45" s="3"/>
      <c r="DGO45"/>
      <c r="DGP45"/>
      <c r="DGQ45" s="4"/>
      <c r="DGR45" s="3"/>
      <c r="DGS45"/>
      <c r="DGT45"/>
      <c r="DGU45" s="4"/>
      <c r="DGV45" s="3"/>
      <c r="DGW45"/>
      <c r="DGX45"/>
      <c r="DGY45" s="4"/>
      <c r="DGZ45" s="3"/>
      <c r="DHA45"/>
      <c r="DHB45"/>
      <c r="DHC45" s="4"/>
      <c r="DHD45" s="3"/>
      <c r="DHE45"/>
      <c r="DHF45"/>
      <c r="DHG45" s="4"/>
      <c r="DHH45" s="3"/>
      <c r="DHI45"/>
      <c r="DHJ45"/>
      <c r="DHK45" s="4"/>
      <c r="DHL45" s="3"/>
      <c r="DHM45"/>
      <c r="DHN45"/>
      <c r="DHO45" s="4"/>
      <c r="DHP45" s="3"/>
      <c r="DHQ45"/>
      <c r="DHR45"/>
      <c r="DHS45" s="4"/>
      <c r="DHT45" s="3"/>
      <c r="DHU45"/>
      <c r="DHV45"/>
      <c r="DHW45" s="4"/>
      <c r="DHX45" s="3"/>
      <c r="DHY45"/>
      <c r="DHZ45"/>
      <c r="DIA45" s="4"/>
      <c r="DIB45" s="3"/>
      <c r="DIC45"/>
      <c r="DID45"/>
      <c r="DIE45" s="4"/>
      <c r="DIF45" s="3"/>
      <c r="DIG45"/>
      <c r="DIH45"/>
      <c r="DII45" s="4"/>
      <c r="DIJ45" s="3"/>
      <c r="DIK45"/>
      <c r="DIL45"/>
      <c r="DIM45" s="4"/>
      <c r="DIN45" s="3"/>
      <c r="DIO45"/>
      <c r="DIP45"/>
      <c r="DIQ45" s="4"/>
      <c r="DIR45" s="3"/>
      <c r="DIS45"/>
      <c r="DIT45"/>
      <c r="DIU45" s="4"/>
      <c r="DIV45" s="3"/>
      <c r="DIW45"/>
      <c r="DIX45"/>
      <c r="DIY45" s="4"/>
      <c r="DIZ45" s="3"/>
      <c r="DJA45"/>
      <c r="DJB45"/>
      <c r="DJC45" s="4"/>
      <c r="DJD45" s="3"/>
      <c r="DJE45"/>
      <c r="DJF45"/>
      <c r="DJG45" s="4"/>
      <c r="DJH45" s="3"/>
      <c r="DJI45"/>
      <c r="DJJ45"/>
      <c r="DJK45" s="4"/>
      <c r="DJL45" s="3"/>
      <c r="DJM45"/>
      <c r="DJN45"/>
      <c r="DJO45" s="4"/>
      <c r="DJP45" s="3"/>
      <c r="DJQ45"/>
      <c r="DJR45"/>
      <c r="DJS45" s="4"/>
      <c r="DJT45" s="3"/>
      <c r="DJU45"/>
      <c r="DJV45"/>
      <c r="DJW45" s="4"/>
      <c r="DJX45" s="3"/>
      <c r="DJY45"/>
      <c r="DJZ45"/>
      <c r="DKA45" s="4"/>
      <c r="DKB45" s="3"/>
      <c r="DKC45"/>
      <c r="DKD45"/>
      <c r="DKE45" s="4"/>
      <c r="DKF45" s="3"/>
      <c r="DKG45"/>
      <c r="DKH45"/>
      <c r="DKI45" s="4"/>
      <c r="DKJ45" s="3"/>
      <c r="DKK45"/>
      <c r="DKL45"/>
      <c r="DKM45" s="4"/>
      <c r="DKN45" s="3"/>
      <c r="DKO45"/>
      <c r="DKP45"/>
      <c r="DKQ45" s="4"/>
      <c r="DKR45" s="3"/>
      <c r="DKS45"/>
      <c r="DKT45"/>
      <c r="DKU45" s="4"/>
      <c r="DKV45" s="3"/>
      <c r="DKW45"/>
      <c r="DKX45"/>
      <c r="DKY45" s="4"/>
      <c r="DKZ45" s="3"/>
      <c r="DLA45"/>
      <c r="DLB45"/>
      <c r="DLC45" s="4"/>
      <c r="DLD45" s="3"/>
      <c r="DLE45"/>
      <c r="DLF45"/>
      <c r="DLG45" s="4"/>
      <c r="DLH45" s="3"/>
      <c r="DLI45"/>
      <c r="DLJ45"/>
      <c r="DLK45" s="4"/>
      <c r="DLL45" s="3"/>
      <c r="DLM45"/>
      <c r="DLN45"/>
      <c r="DLO45" s="4"/>
      <c r="DLP45" s="3"/>
      <c r="DLQ45"/>
      <c r="DLR45"/>
      <c r="DLS45" s="4"/>
      <c r="DLT45" s="3"/>
      <c r="DLU45"/>
      <c r="DLV45"/>
      <c r="DLW45" s="4"/>
      <c r="DLX45" s="3"/>
      <c r="DLY45"/>
      <c r="DLZ45"/>
      <c r="DMA45" s="4"/>
      <c r="DMB45" s="3"/>
      <c r="DMC45"/>
      <c r="DMD45"/>
      <c r="DME45" s="4"/>
      <c r="DMF45" s="3"/>
      <c r="DMG45"/>
      <c r="DMH45"/>
      <c r="DMI45" s="4"/>
      <c r="DMJ45" s="3"/>
      <c r="DMK45"/>
      <c r="DML45"/>
      <c r="DMM45" s="4"/>
      <c r="DMN45" s="3"/>
      <c r="DMO45"/>
      <c r="DMP45"/>
      <c r="DMQ45" s="4"/>
      <c r="DMR45" s="3"/>
      <c r="DMS45"/>
      <c r="DMT45"/>
      <c r="DMU45" s="4"/>
      <c r="DMV45" s="3"/>
      <c r="DMW45"/>
      <c r="DMX45"/>
      <c r="DMY45" s="4"/>
      <c r="DMZ45" s="3"/>
      <c r="DNA45"/>
      <c r="DNB45"/>
      <c r="DNC45" s="4"/>
      <c r="DND45" s="3"/>
      <c r="DNE45"/>
      <c r="DNF45"/>
      <c r="DNG45" s="4"/>
      <c r="DNH45" s="3"/>
      <c r="DNI45"/>
      <c r="DNJ45"/>
      <c r="DNK45" s="4"/>
      <c r="DNL45" s="3"/>
      <c r="DNM45"/>
      <c r="DNN45"/>
      <c r="DNO45" s="4"/>
      <c r="DNP45" s="3"/>
      <c r="DNQ45"/>
      <c r="DNR45"/>
      <c r="DNS45" s="4"/>
      <c r="DNT45" s="3"/>
      <c r="DNU45"/>
      <c r="DNV45"/>
      <c r="DNW45" s="4"/>
      <c r="DNX45" s="3"/>
      <c r="DNY45"/>
      <c r="DNZ45"/>
      <c r="DOA45" s="4"/>
      <c r="DOB45" s="3"/>
      <c r="DOC45"/>
      <c r="DOD45"/>
      <c r="DOE45" s="4"/>
      <c r="DOF45" s="3"/>
      <c r="DOG45"/>
      <c r="DOH45"/>
      <c r="DOI45" s="4"/>
      <c r="DOJ45" s="3"/>
      <c r="DOK45"/>
      <c r="DOL45"/>
      <c r="DOM45" s="4"/>
      <c r="DON45" s="3"/>
      <c r="DOO45"/>
      <c r="DOP45"/>
      <c r="DOQ45" s="4"/>
      <c r="DOR45" s="3"/>
      <c r="DOS45"/>
      <c r="DOT45"/>
      <c r="DOU45" s="4"/>
      <c r="DOV45" s="3"/>
      <c r="DOW45"/>
      <c r="DOX45"/>
      <c r="DOY45" s="4"/>
      <c r="DOZ45" s="3"/>
      <c r="DPA45"/>
      <c r="DPB45"/>
      <c r="DPC45" s="4"/>
      <c r="DPD45" s="3"/>
      <c r="DPE45"/>
      <c r="DPF45"/>
      <c r="DPG45" s="4"/>
      <c r="DPH45" s="3"/>
      <c r="DPI45"/>
      <c r="DPJ45"/>
      <c r="DPK45" s="4"/>
      <c r="DPL45" s="3"/>
      <c r="DPM45"/>
      <c r="DPN45"/>
      <c r="DPO45" s="4"/>
      <c r="DPP45" s="3"/>
      <c r="DPQ45"/>
      <c r="DPR45"/>
      <c r="DPS45" s="4"/>
      <c r="DPT45" s="3"/>
      <c r="DPU45"/>
      <c r="DPV45"/>
      <c r="DPW45" s="4"/>
      <c r="DPX45" s="3"/>
      <c r="DPY45"/>
      <c r="DPZ45"/>
      <c r="DQA45" s="4"/>
      <c r="DQB45" s="3"/>
      <c r="DQC45"/>
      <c r="DQD45"/>
      <c r="DQE45" s="4"/>
      <c r="DQF45" s="3"/>
      <c r="DQG45"/>
      <c r="DQH45"/>
      <c r="DQI45" s="4"/>
      <c r="DQJ45" s="3"/>
      <c r="DQK45"/>
      <c r="DQL45"/>
      <c r="DQM45" s="4"/>
      <c r="DQN45" s="3"/>
      <c r="DQO45"/>
      <c r="DQP45"/>
      <c r="DQQ45" s="4"/>
      <c r="DQR45" s="3"/>
      <c r="DQS45"/>
      <c r="DQT45"/>
      <c r="DQU45" s="4"/>
      <c r="DQV45" s="3"/>
      <c r="DQW45"/>
      <c r="DQX45"/>
      <c r="DQY45" s="4"/>
      <c r="DQZ45" s="3"/>
      <c r="DRA45"/>
      <c r="DRB45"/>
      <c r="DRC45" s="4"/>
      <c r="DRD45" s="3"/>
      <c r="DRE45"/>
      <c r="DRF45"/>
      <c r="DRG45" s="4"/>
      <c r="DRH45" s="3"/>
      <c r="DRI45"/>
      <c r="DRJ45"/>
      <c r="DRK45" s="4"/>
      <c r="DRL45" s="3"/>
      <c r="DRM45"/>
      <c r="DRN45"/>
      <c r="DRO45" s="4"/>
      <c r="DRP45" s="3"/>
      <c r="DRQ45"/>
      <c r="DRR45"/>
      <c r="DRS45" s="4"/>
      <c r="DRT45" s="3"/>
      <c r="DRU45"/>
      <c r="DRV45"/>
      <c r="DRW45" s="4"/>
      <c r="DRX45" s="3"/>
      <c r="DRY45"/>
      <c r="DRZ45"/>
      <c r="DSA45" s="4"/>
      <c r="DSB45" s="3"/>
      <c r="DSC45"/>
      <c r="DSD45"/>
      <c r="DSE45" s="4"/>
      <c r="DSF45" s="3"/>
      <c r="DSG45"/>
      <c r="DSH45"/>
      <c r="DSI45" s="4"/>
      <c r="DSJ45" s="3"/>
      <c r="DSK45"/>
      <c r="DSL45"/>
      <c r="DSM45" s="4"/>
      <c r="DSN45" s="3"/>
      <c r="DSO45"/>
      <c r="DSP45"/>
      <c r="DSQ45" s="4"/>
      <c r="DSR45" s="3"/>
      <c r="DSS45"/>
      <c r="DST45"/>
      <c r="DSU45" s="4"/>
      <c r="DSV45" s="3"/>
      <c r="DSW45"/>
      <c r="DSX45"/>
      <c r="DSY45" s="4"/>
      <c r="DSZ45" s="3"/>
      <c r="DTA45"/>
      <c r="DTB45"/>
      <c r="DTC45" s="4"/>
      <c r="DTD45" s="3"/>
      <c r="DTE45"/>
      <c r="DTF45"/>
      <c r="DTG45" s="4"/>
      <c r="DTH45" s="3"/>
      <c r="DTI45"/>
      <c r="DTJ45"/>
      <c r="DTK45" s="4"/>
      <c r="DTL45" s="3"/>
      <c r="DTM45"/>
      <c r="DTN45"/>
      <c r="DTO45" s="4"/>
      <c r="DTP45" s="3"/>
      <c r="DTQ45"/>
      <c r="DTR45"/>
      <c r="DTS45" s="4"/>
      <c r="DTT45" s="3"/>
      <c r="DTU45"/>
      <c r="DTV45"/>
      <c r="DTW45" s="4"/>
      <c r="DTX45" s="3"/>
      <c r="DTY45"/>
      <c r="DTZ45"/>
      <c r="DUA45" s="4"/>
      <c r="DUB45" s="3"/>
      <c r="DUC45"/>
      <c r="DUD45"/>
      <c r="DUE45" s="4"/>
      <c r="DUF45" s="3"/>
      <c r="DUG45"/>
      <c r="DUH45"/>
      <c r="DUI45" s="4"/>
      <c r="DUJ45" s="3"/>
      <c r="DUK45"/>
      <c r="DUL45"/>
      <c r="DUM45" s="4"/>
      <c r="DUN45" s="3"/>
      <c r="DUO45"/>
      <c r="DUP45"/>
      <c r="DUQ45" s="4"/>
      <c r="DUR45" s="3"/>
      <c r="DUS45"/>
      <c r="DUT45"/>
      <c r="DUU45" s="4"/>
      <c r="DUV45" s="3"/>
      <c r="DUW45"/>
      <c r="DUX45"/>
      <c r="DUY45" s="4"/>
      <c r="DUZ45" s="3"/>
      <c r="DVA45"/>
      <c r="DVB45"/>
      <c r="DVC45" s="4"/>
      <c r="DVD45" s="3"/>
      <c r="DVE45"/>
      <c r="DVF45"/>
      <c r="DVG45" s="4"/>
      <c r="DVH45" s="3"/>
      <c r="DVI45"/>
      <c r="DVJ45"/>
      <c r="DVK45" s="4"/>
      <c r="DVL45" s="3"/>
      <c r="DVM45"/>
      <c r="DVN45"/>
      <c r="DVO45" s="4"/>
      <c r="DVP45" s="3"/>
      <c r="DVQ45"/>
      <c r="DVR45"/>
      <c r="DVS45" s="4"/>
      <c r="DVT45" s="3"/>
      <c r="DVU45"/>
      <c r="DVV45"/>
      <c r="DVW45" s="4"/>
      <c r="DVX45" s="3"/>
      <c r="DVY45"/>
      <c r="DVZ45"/>
      <c r="DWA45" s="4"/>
      <c r="DWB45" s="3"/>
      <c r="DWC45"/>
      <c r="DWD45"/>
      <c r="DWE45" s="4"/>
      <c r="DWF45" s="3"/>
      <c r="DWG45"/>
      <c r="DWH45"/>
      <c r="DWI45" s="4"/>
      <c r="DWJ45" s="3"/>
      <c r="DWK45"/>
      <c r="DWL45"/>
      <c r="DWM45" s="4"/>
      <c r="DWN45" s="3"/>
      <c r="DWO45"/>
      <c r="DWP45"/>
      <c r="DWQ45" s="4"/>
      <c r="DWR45" s="3"/>
      <c r="DWS45"/>
      <c r="DWT45"/>
      <c r="DWU45" s="4"/>
      <c r="DWV45" s="3"/>
      <c r="DWW45"/>
      <c r="DWX45"/>
      <c r="DWY45" s="4"/>
      <c r="DWZ45" s="3"/>
      <c r="DXA45"/>
      <c r="DXB45"/>
      <c r="DXC45" s="4"/>
      <c r="DXD45" s="3"/>
      <c r="DXE45"/>
      <c r="DXF45"/>
      <c r="DXG45" s="4"/>
      <c r="DXH45" s="3"/>
      <c r="DXI45"/>
      <c r="DXJ45"/>
      <c r="DXK45" s="4"/>
      <c r="DXL45" s="3"/>
      <c r="DXM45"/>
      <c r="DXN45"/>
      <c r="DXO45" s="4"/>
      <c r="DXP45" s="3"/>
      <c r="DXQ45"/>
      <c r="DXR45"/>
      <c r="DXS45" s="4"/>
      <c r="DXT45" s="3"/>
      <c r="DXU45"/>
      <c r="DXV45"/>
      <c r="DXW45" s="4"/>
      <c r="DXX45" s="3"/>
      <c r="DXY45"/>
      <c r="DXZ45"/>
      <c r="DYA45" s="4"/>
      <c r="DYB45" s="3"/>
      <c r="DYC45"/>
      <c r="DYD45"/>
      <c r="DYE45" s="4"/>
      <c r="DYF45" s="3"/>
      <c r="DYG45"/>
      <c r="DYH45"/>
      <c r="DYI45" s="4"/>
      <c r="DYJ45" s="3"/>
      <c r="DYK45"/>
      <c r="DYL45"/>
      <c r="DYM45" s="4"/>
      <c r="DYN45" s="3"/>
      <c r="DYO45"/>
      <c r="DYP45"/>
      <c r="DYQ45" s="4"/>
      <c r="DYR45" s="3"/>
      <c r="DYS45"/>
      <c r="DYT45"/>
      <c r="DYU45" s="4"/>
      <c r="DYV45" s="3"/>
      <c r="DYW45"/>
      <c r="DYX45"/>
      <c r="DYY45" s="4"/>
      <c r="DYZ45" s="3"/>
      <c r="DZA45"/>
      <c r="DZB45"/>
      <c r="DZC45" s="4"/>
      <c r="DZD45" s="3"/>
      <c r="DZE45"/>
      <c r="DZF45"/>
      <c r="DZG45" s="4"/>
      <c r="DZH45" s="3"/>
      <c r="DZI45"/>
      <c r="DZJ45"/>
      <c r="DZK45" s="4"/>
      <c r="DZL45" s="3"/>
      <c r="DZM45"/>
      <c r="DZN45"/>
      <c r="DZO45" s="4"/>
      <c r="DZP45" s="3"/>
      <c r="DZQ45"/>
      <c r="DZR45"/>
      <c r="DZS45" s="4"/>
      <c r="DZT45" s="3"/>
      <c r="DZU45"/>
      <c r="DZV45"/>
      <c r="DZW45" s="4"/>
      <c r="DZX45" s="3"/>
      <c r="DZY45"/>
      <c r="DZZ45"/>
      <c r="EAA45" s="4"/>
      <c r="EAB45" s="3"/>
      <c r="EAC45"/>
      <c r="EAD45"/>
      <c r="EAE45" s="4"/>
      <c r="EAF45" s="3"/>
      <c r="EAG45"/>
      <c r="EAH45"/>
      <c r="EAI45" s="4"/>
      <c r="EAJ45" s="3"/>
      <c r="EAK45"/>
      <c r="EAL45"/>
      <c r="EAM45" s="4"/>
      <c r="EAN45" s="3"/>
      <c r="EAO45"/>
      <c r="EAP45"/>
      <c r="EAQ45" s="4"/>
      <c r="EAR45" s="3"/>
      <c r="EAS45"/>
      <c r="EAT45"/>
      <c r="EAU45" s="4"/>
      <c r="EAV45" s="3"/>
      <c r="EAW45"/>
      <c r="EAX45"/>
      <c r="EAY45" s="4"/>
      <c r="EAZ45" s="3"/>
      <c r="EBA45"/>
      <c r="EBB45"/>
      <c r="EBC45" s="4"/>
      <c r="EBD45" s="3"/>
      <c r="EBE45"/>
      <c r="EBF45"/>
      <c r="EBG45" s="4"/>
      <c r="EBH45" s="3"/>
      <c r="EBI45"/>
      <c r="EBJ45"/>
      <c r="EBK45" s="4"/>
      <c r="EBL45" s="3"/>
      <c r="EBM45"/>
      <c r="EBN45"/>
      <c r="EBO45" s="4"/>
      <c r="EBP45" s="3"/>
      <c r="EBQ45"/>
      <c r="EBR45"/>
      <c r="EBS45" s="4"/>
      <c r="EBT45" s="3"/>
      <c r="EBU45"/>
      <c r="EBV45"/>
      <c r="EBW45" s="4"/>
      <c r="EBX45" s="3"/>
      <c r="EBY45"/>
      <c r="EBZ45"/>
      <c r="ECA45" s="4"/>
      <c r="ECB45" s="3"/>
      <c r="ECC45"/>
      <c r="ECD45"/>
      <c r="ECE45" s="4"/>
      <c r="ECF45" s="3"/>
      <c r="ECG45"/>
      <c r="ECH45"/>
      <c r="ECI45" s="4"/>
      <c r="ECJ45" s="3"/>
      <c r="ECK45"/>
      <c r="ECL45"/>
      <c r="ECM45" s="4"/>
      <c r="ECN45" s="3"/>
      <c r="ECO45"/>
      <c r="ECP45"/>
      <c r="ECQ45" s="4"/>
      <c r="ECR45" s="3"/>
      <c r="ECS45"/>
      <c r="ECT45"/>
      <c r="ECU45" s="4"/>
      <c r="ECV45" s="3"/>
      <c r="ECW45"/>
      <c r="ECX45"/>
      <c r="ECY45" s="4"/>
      <c r="ECZ45" s="3"/>
      <c r="EDA45"/>
      <c r="EDB45"/>
      <c r="EDC45" s="4"/>
      <c r="EDD45" s="3"/>
      <c r="EDE45"/>
      <c r="EDF45"/>
      <c r="EDG45" s="4"/>
      <c r="EDH45" s="3"/>
      <c r="EDI45"/>
      <c r="EDJ45"/>
      <c r="EDK45" s="4"/>
      <c r="EDL45" s="3"/>
      <c r="EDM45"/>
      <c r="EDN45"/>
      <c r="EDO45" s="4"/>
      <c r="EDP45" s="3"/>
      <c r="EDQ45"/>
      <c r="EDR45"/>
      <c r="EDS45" s="4"/>
      <c r="EDT45" s="3"/>
      <c r="EDU45"/>
      <c r="EDV45"/>
      <c r="EDW45" s="4"/>
      <c r="EDX45" s="3"/>
      <c r="EDY45"/>
      <c r="EDZ45"/>
      <c r="EEA45" s="4"/>
      <c r="EEB45" s="3"/>
      <c r="EEC45"/>
      <c r="EED45"/>
      <c r="EEE45" s="4"/>
      <c r="EEF45" s="3"/>
      <c r="EEG45"/>
      <c r="EEH45"/>
      <c r="EEI45" s="4"/>
      <c r="EEJ45" s="3"/>
      <c r="EEK45"/>
      <c r="EEL45"/>
      <c r="EEM45" s="4"/>
      <c r="EEN45" s="3"/>
      <c r="EEO45"/>
      <c r="EEP45"/>
      <c r="EEQ45" s="4"/>
      <c r="EER45" s="3"/>
      <c r="EES45"/>
      <c r="EET45"/>
      <c r="EEU45" s="4"/>
      <c r="EEV45" s="3"/>
      <c r="EEW45"/>
      <c r="EEX45"/>
      <c r="EEY45" s="4"/>
      <c r="EEZ45" s="3"/>
      <c r="EFA45"/>
      <c r="EFB45"/>
      <c r="EFC45" s="4"/>
      <c r="EFD45" s="3"/>
      <c r="EFE45"/>
      <c r="EFF45"/>
      <c r="EFG45" s="4"/>
      <c r="EFH45" s="3"/>
      <c r="EFI45"/>
      <c r="EFJ45"/>
      <c r="EFK45" s="4"/>
      <c r="EFL45" s="3"/>
      <c r="EFM45"/>
      <c r="EFN45"/>
      <c r="EFO45" s="4"/>
      <c r="EFP45" s="3"/>
      <c r="EFQ45"/>
      <c r="EFR45"/>
      <c r="EFS45" s="4"/>
      <c r="EFT45" s="3"/>
      <c r="EFU45"/>
      <c r="EFV45"/>
      <c r="EFW45" s="4"/>
      <c r="EFX45" s="3"/>
      <c r="EFY45"/>
      <c r="EFZ45"/>
      <c r="EGA45" s="4"/>
      <c r="EGB45" s="3"/>
      <c r="EGC45"/>
      <c r="EGD45"/>
      <c r="EGE45" s="4"/>
      <c r="EGF45" s="3"/>
      <c r="EGG45"/>
      <c r="EGH45"/>
      <c r="EGI45" s="4"/>
      <c r="EGJ45" s="3"/>
      <c r="EGK45"/>
      <c r="EGL45"/>
      <c r="EGM45" s="4"/>
      <c r="EGN45" s="3"/>
      <c r="EGO45"/>
      <c r="EGP45"/>
      <c r="EGQ45" s="4"/>
      <c r="EGR45" s="3"/>
      <c r="EGS45"/>
      <c r="EGT45"/>
      <c r="EGU45" s="4"/>
      <c r="EGV45" s="3"/>
      <c r="EGW45"/>
      <c r="EGX45"/>
      <c r="EGY45" s="4"/>
      <c r="EGZ45" s="3"/>
      <c r="EHA45"/>
      <c r="EHB45"/>
      <c r="EHC45" s="4"/>
      <c r="EHD45" s="3"/>
      <c r="EHE45"/>
      <c r="EHF45"/>
      <c r="EHG45" s="4"/>
      <c r="EHH45" s="3"/>
      <c r="EHI45"/>
      <c r="EHJ45"/>
      <c r="EHK45" s="4"/>
      <c r="EHL45" s="3"/>
      <c r="EHM45"/>
      <c r="EHN45"/>
      <c r="EHO45" s="4"/>
      <c r="EHP45" s="3"/>
      <c r="EHQ45"/>
      <c r="EHR45"/>
      <c r="EHS45" s="4"/>
      <c r="EHT45" s="3"/>
      <c r="EHU45"/>
      <c r="EHV45"/>
      <c r="EHW45" s="4"/>
      <c r="EHX45" s="3"/>
      <c r="EHY45"/>
      <c r="EHZ45"/>
      <c r="EIA45" s="4"/>
      <c r="EIB45" s="3"/>
      <c r="EIC45"/>
      <c r="EID45"/>
      <c r="EIE45" s="4"/>
      <c r="EIF45" s="3"/>
      <c r="EIG45"/>
      <c r="EIH45"/>
      <c r="EII45" s="4"/>
      <c r="EIJ45" s="3"/>
      <c r="EIK45"/>
      <c r="EIL45"/>
      <c r="EIM45" s="4"/>
      <c r="EIN45" s="3"/>
      <c r="EIO45"/>
      <c r="EIP45"/>
      <c r="EIQ45" s="4"/>
      <c r="EIR45" s="3"/>
      <c r="EIS45"/>
      <c r="EIT45"/>
      <c r="EIU45" s="4"/>
      <c r="EIV45" s="3"/>
      <c r="EIW45"/>
      <c r="EIX45"/>
      <c r="EIY45" s="4"/>
      <c r="EIZ45" s="3"/>
      <c r="EJA45"/>
      <c r="EJB45"/>
      <c r="EJC45" s="4"/>
      <c r="EJD45" s="3"/>
      <c r="EJE45"/>
      <c r="EJF45"/>
      <c r="EJG45" s="4"/>
      <c r="EJH45" s="3"/>
      <c r="EJI45"/>
      <c r="EJJ45"/>
      <c r="EJK45" s="4"/>
      <c r="EJL45" s="3"/>
      <c r="EJM45"/>
      <c r="EJN45"/>
      <c r="EJO45" s="4"/>
      <c r="EJP45" s="3"/>
      <c r="EJQ45"/>
      <c r="EJR45"/>
      <c r="EJS45" s="4"/>
      <c r="EJT45" s="3"/>
      <c r="EJU45"/>
      <c r="EJV45"/>
      <c r="EJW45" s="4"/>
      <c r="EJX45" s="3"/>
      <c r="EJY45"/>
      <c r="EJZ45"/>
      <c r="EKA45" s="4"/>
      <c r="EKB45" s="3"/>
      <c r="EKC45"/>
      <c r="EKD45"/>
      <c r="EKE45" s="4"/>
      <c r="EKF45" s="3"/>
      <c r="EKG45"/>
      <c r="EKH45"/>
      <c r="EKI45" s="4"/>
      <c r="EKJ45" s="3"/>
      <c r="EKK45"/>
      <c r="EKL45"/>
      <c r="EKM45" s="4"/>
      <c r="EKN45" s="3"/>
      <c r="EKO45"/>
      <c r="EKP45"/>
      <c r="EKQ45" s="4"/>
      <c r="EKR45" s="3"/>
      <c r="EKS45"/>
      <c r="EKT45"/>
      <c r="EKU45" s="4"/>
      <c r="EKV45" s="3"/>
      <c r="EKW45"/>
      <c r="EKX45"/>
      <c r="EKY45" s="4"/>
      <c r="EKZ45" s="3"/>
      <c r="ELA45"/>
      <c r="ELB45"/>
      <c r="ELC45" s="4"/>
      <c r="ELD45" s="3"/>
      <c r="ELE45"/>
      <c r="ELF45"/>
      <c r="ELG45" s="4"/>
      <c r="ELH45" s="3"/>
      <c r="ELI45"/>
      <c r="ELJ45"/>
      <c r="ELK45" s="4"/>
      <c r="ELL45" s="3"/>
      <c r="ELM45"/>
      <c r="ELN45"/>
      <c r="ELO45" s="4"/>
      <c r="ELP45" s="3"/>
      <c r="ELQ45"/>
      <c r="ELR45"/>
      <c r="ELS45" s="4"/>
      <c r="ELT45" s="3"/>
      <c r="ELU45"/>
      <c r="ELV45"/>
      <c r="ELW45" s="4"/>
      <c r="ELX45" s="3"/>
      <c r="ELY45"/>
      <c r="ELZ45"/>
      <c r="EMA45" s="4"/>
      <c r="EMB45" s="3"/>
      <c r="EMC45"/>
      <c r="EMD45"/>
      <c r="EME45" s="4"/>
      <c r="EMF45" s="3"/>
      <c r="EMG45"/>
      <c r="EMH45"/>
      <c r="EMI45" s="4"/>
      <c r="EMJ45" s="3"/>
      <c r="EMK45"/>
      <c r="EML45"/>
      <c r="EMM45" s="4"/>
      <c r="EMN45" s="3"/>
      <c r="EMO45"/>
      <c r="EMP45"/>
      <c r="EMQ45" s="4"/>
      <c r="EMR45" s="3"/>
      <c r="EMS45"/>
      <c r="EMT45"/>
      <c r="EMU45" s="4"/>
      <c r="EMV45" s="3"/>
      <c r="EMW45"/>
      <c r="EMX45"/>
      <c r="EMY45" s="4"/>
      <c r="EMZ45" s="3"/>
      <c r="ENA45"/>
      <c r="ENB45"/>
      <c r="ENC45" s="4"/>
      <c r="END45" s="3"/>
      <c r="ENE45"/>
      <c r="ENF45"/>
      <c r="ENG45" s="4"/>
      <c r="ENH45" s="3"/>
      <c r="ENI45"/>
      <c r="ENJ45"/>
      <c r="ENK45" s="4"/>
      <c r="ENL45" s="3"/>
      <c r="ENM45"/>
      <c r="ENN45"/>
      <c r="ENO45" s="4"/>
      <c r="ENP45" s="3"/>
      <c r="ENQ45"/>
      <c r="ENR45"/>
      <c r="ENS45" s="4"/>
      <c r="ENT45" s="3"/>
      <c r="ENU45"/>
      <c r="ENV45"/>
      <c r="ENW45" s="4"/>
      <c r="ENX45" s="3"/>
      <c r="ENY45"/>
      <c r="ENZ45"/>
      <c r="EOA45" s="4"/>
      <c r="EOB45" s="3"/>
      <c r="EOC45"/>
      <c r="EOD45"/>
      <c r="EOE45" s="4"/>
      <c r="EOF45" s="3"/>
      <c r="EOG45"/>
      <c r="EOH45"/>
      <c r="EOI45" s="4"/>
      <c r="EOJ45" s="3"/>
      <c r="EOK45"/>
      <c r="EOL45"/>
      <c r="EOM45" s="4"/>
      <c r="EON45" s="3"/>
      <c r="EOO45"/>
      <c r="EOP45"/>
      <c r="EOQ45" s="4"/>
      <c r="EOR45" s="3"/>
      <c r="EOS45"/>
      <c r="EOT45"/>
      <c r="EOU45" s="4"/>
      <c r="EOV45" s="3"/>
      <c r="EOW45"/>
      <c r="EOX45"/>
      <c r="EOY45" s="4"/>
      <c r="EOZ45" s="3"/>
      <c r="EPA45"/>
      <c r="EPB45"/>
      <c r="EPC45" s="4"/>
      <c r="EPD45" s="3"/>
      <c r="EPE45"/>
      <c r="EPF45"/>
      <c r="EPG45" s="4"/>
      <c r="EPH45" s="3"/>
      <c r="EPI45"/>
      <c r="EPJ45"/>
      <c r="EPK45" s="4"/>
      <c r="EPL45" s="3"/>
      <c r="EPM45"/>
      <c r="EPN45"/>
      <c r="EPO45" s="4"/>
      <c r="EPP45" s="3"/>
      <c r="EPQ45"/>
      <c r="EPR45"/>
      <c r="EPS45" s="4"/>
      <c r="EPT45" s="3"/>
      <c r="EPU45"/>
      <c r="EPV45"/>
      <c r="EPW45" s="4"/>
      <c r="EPX45" s="3"/>
      <c r="EPY45"/>
      <c r="EPZ45"/>
      <c r="EQA45" s="4"/>
      <c r="EQB45" s="3"/>
      <c r="EQC45"/>
      <c r="EQD45"/>
      <c r="EQE45" s="4"/>
      <c r="EQF45" s="3"/>
      <c r="EQG45"/>
      <c r="EQH45"/>
      <c r="EQI45" s="4"/>
      <c r="EQJ45" s="3"/>
      <c r="EQK45"/>
      <c r="EQL45"/>
      <c r="EQM45" s="4"/>
      <c r="EQN45" s="3"/>
      <c r="EQO45"/>
      <c r="EQP45"/>
      <c r="EQQ45" s="4"/>
      <c r="EQR45" s="3"/>
      <c r="EQS45"/>
      <c r="EQT45"/>
      <c r="EQU45" s="4"/>
      <c r="EQV45" s="3"/>
      <c r="EQW45"/>
      <c r="EQX45"/>
      <c r="EQY45" s="4"/>
      <c r="EQZ45" s="3"/>
      <c r="ERA45"/>
      <c r="ERB45"/>
      <c r="ERC45" s="4"/>
      <c r="ERD45" s="3"/>
      <c r="ERE45"/>
      <c r="ERF45"/>
      <c r="ERG45" s="4"/>
      <c r="ERH45" s="3"/>
      <c r="ERI45"/>
      <c r="ERJ45"/>
      <c r="ERK45" s="4"/>
      <c r="ERL45" s="3"/>
      <c r="ERM45"/>
      <c r="ERN45"/>
      <c r="ERO45" s="4"/>
      <c r="ERP45" s="3"/>
      <c r="ERQ45"/>
      <c r="ERR45"/>
      <c r="ERS45" s="4"/>
      <c r="ERT45" s="3"/>
      <c r="ERU45"/>
      <c r="ERV45"/>
      <c r="ERW45" s="4"/>
      <c r="ERX45" s="3"/>
      <c r="ERY45"/>
      <c r="ERZ45"/>
      <c r="ESA45" s="4"/>
      <c r="ESB45" s="3"/>
      <c r="ESC45"/>
      <c r="ESD45"/>
      <c r="ESE45" s="4"/>
      <c r="ESF45" s="3"/>
      <c r="ESG45"/>
      <c r="ESH45"/>
      <c r="ESI45" s="4"/>
      <c r="ESJ45" s="3"/>
      <c r="ESK45"/>
      <c r="ESL45"/>
      <c r="ESM45" s="4"/>
      <c r="ESN45" s="3"/>
      <c r="ESO45"/>
      <c r="ESP45"/>
      <c r="ESQ45" s="4"/>
      <c r="ESR45" s="3"/>
      <c r="ESS45"/>
      <c r="EST45"/>
      <c r="ESU45" s="4"/>
      <c r="ESV45" s="3"/>
      <c r="ESW45"/>
      <c r="ESX45"/>
      <c r="ESY45" s="4"/>
      <c r="ESZ45" s="3"/>
      <c r="ETA45"/>
      <c r="ETB45"/>
      <c r="ETC45" s="4"/>
      <c r="ETD45" s="3"/>
      <c r="ETE45"/>
      <c r="ETF45"/>
      <c r="ETG45" s="4"/>
      <c r="ETH45" s="3"/>
      <c r="ETI45"/>
      <c r="ETJ45"/>
      <c r="ETK45" s="4"/>
      <c r="ETL45" s="3"/>
      <c r="ETM45"/>
      <c r="ETN45"/>
      <c r="ETO45" s="4"/>
      <c r="ETP45" s="3"/>
      <c r="ETQ45"/>
      <c r="ETR45"/>
      <c r="ETS45" s="4"/>
      <c r="ETT45" s="3"/>
      <c r="ETU45"/>
      <c r="ETV45"/>
      <c r="ETW45" s="4"/>
      <c r="ETX45" s="3"/>
      <c r="ETY45"/>
      <c r="ETZ45"/>
      <c r="EUA45" s="4"/>
      <c r="EUB45" s="3"/>
      <c r="EUC45"/>
      <c r="EUD45"/>
      <c r="EUE45" s="4"/>
      <c r="EUF45" s="3"/>
      <c r="EUG45"/>
      <c r="EUH45"/>
      <c r="EUI45" s="4"/>
      <c r="EUJ45" s="3"/>
      <c r="EUK45"/>
      <c r="EUL45"/>
      <c r="EUM45" s="4"/>
      <c r="EUN45" s="3"/>
      <c r="EUO45"/>
      <c r="EUP45"/>
      <c r="EUQ45" s="4"/>
      <c r="EUR45" s="3"/>
      <c r="EUS45"/>
      <c r="EUT45"/>
      <c r="EUU45" s="4"/>
      <c r="EUV45" s="3"/>
      <c r="EUW45"/>
      <c r="EUX45"/>
      <c r="EUY45" s="4"/>
      <c r="EUZ45" s="3"/>
      <c r="EVA45"/>
      <c r="EVB45"/>
      <c r="EVC45" s="4"/>
      <c r="EVD45" s="3"/>
      <c r="EVE45"/>
      <c r="EVF45"/>
      <c r="EVG45" s="4"/>
      <c r="EVH45" s="3"/>
      <c r="EVI45"/>
      <c r="EVJ45"/>
      <c r="EVK45" s="4"/>
      <c r="EVL45" s="3"/>
      <c r="EVM45"/>
      <c r="EVN45"/>
      <c r="EVO45" s="4"/>
      <c r="EVP45" s="3"/>
      <c r="EVQ45"/>
      <c r="EVR45"/>
      <c r="EVS45" s="4"/>
      <c r="EVT45" s="3"/>
      <c r="EVU45"/>
      <c r="EVV45"/>
      <c r="EVW45" s="4"/>
      <c r="EVX45" s="3"/>
      <c r="EVY45"/>
      <c r="EVZ45"/>
      <c r="EWA45" s="4"/>
      <c r="EWB45" s="3"/>
      <c r="EWC45"/>
      <c r="EWD45"/>
      <c r="EWE45" s="4"/>
      <c r="EWF45" s="3"/>
      <c r="EWG45"/>
      <c r="EWH45"/>
      <c r="EWI45" s="4"/>
      <c r="EWJ45" s="3"/>
      <c r="EWK45"/>
      <c r="EWL45"/>
      <c r="EWM45" s="4"/>
      <c r="EWN45" s="3"/>
      <c r="EWO45"/>
      <c r="EWP45"/>
      <c r="EWQ45" s="4"/>
      <c r="EWR45" s="3"/>
      <c r="EWS45"/>
      <c r="EWT45"/>
      <c r="EWU45" s="4"/>
      <c r="EWV45" s="3"/>
      <c r="EWW45"/>
      <c r="EWX45"/>
      <c r="EWY45" s="4"/>
      <c r="EWZ45" s="3"/>
      <c r="EXA45"/>
      <c r="EXB45"/>
      <c r="EXC45" s="4"/>
      <c r="EXD45" s="3"/>
      <c r="EXE45"/>
      <c r="EXF45"/>
      <c r="EXG45" s="4"/>
      <c r="EXH45" s="3"/>
      <c r="EXI45"/>
      <c r="EXJ45"/>
      <c r="EXK45" s="4"/>
      <c r="EXL45" s="3"/>
      <c r="EXM45"/>
      <c r="EXN45"/>
      <c r="EXO45" s="4"/>
      <c r="EXP45" s="3"/>
      <c r="EXQ45"/>
      <c r="EXR45"/>
      <c r="EXS45" s="4"/>
      <c r="EXT45" s="3"/>
      <c r="EXU45"/>
      <c r="EXV45"/>
      <c r="EXW45" s="4"/>
      <c r="EXX45" s="3"/>
      <c r="EXY45"/>
      <c r="EXZ45"/>
      <c r="EYA45" s="4"/>
      <c r="EYB45" s="3"/>
      <c r="EYC45"/>
      <c r="EYD45"/>
      <c r="EYE45" s="4"/>
      <c r="EYF45" s="3"/>
      <c r="EYG45"/>
      <c r="EYH45"/>
      <c r="EYI45" s="4"/>
      <c r="EYJ45" s="3"/>
      <c r="EYK45"/>
      <c r="EYL45"/>
      <c r="EYM45" s="4"/>
      <c r="EYN45" s="3"/>
      <c r="EYO45"/>
      <c r="EYP45"/>
      <c r="EYQ45" s="4"/>
      <c r="EYR45" s="3"/>
      <c r="EYS45"/>
      <c r="EYT45"/>
      <c r="EYU45" s="4"/>
      <c r="EYV45" s="3"/>
      <c r="EYW45"/>
      <c r="EYX45"/>
      <c r="EYY45" s="4"/>
      <c r="EYZ45" s="3"/>
      <c r="EZA45"/>
      <c r="EZB45"/>
      <c r="EZC45" s="4"/>
      <c r="EZD45" s="3"/>
      <c r="EZE45"/>
      <c r="EZF45"/>
      <c r="EZG45" s="4"/>
      <c r="EZH45" s="3"/>
      <c r="EZI45"/>
      <c r="EZJ45"/>
      <c r="EZK45" s="4"/>
      <c r="EZL45" s="3"/>
      <c r="EZM45"/>
      <c r="EZN45"/>
      <c r="EZO45" s="4"/>
      <c r="EZP45" s="3"/>
      <c r="EZQ45"/>
      <c r="EZR45"/>
      <c r="EZS45" s="4"/>
      <c r="EZT45" s="3"/>
      <c r="EZU45"/>
      <c r="EZV45"/>
      <c r="EZW45" s="4"/>
      <c r="EZX45" s="3"/>
      <c r="EZY45"/>
      <c r="EZZ45"/>
      <c r="FAA45" s="4"/>
      <c r="FAB45" s="3"/>
      <c r="FAC45"/>
      <c r="FAD45"/>
      <c r="FAE45" s="4"/>
      <c r="FAF45" s="3"/>
      <c r="FAG45"/>
      <c r="FAH45"/>
      <c r="FAI45" s="4"/>
      <c r="FAJ45" s="3"/>
      <c r="FAK45"/>
      <c r="FAL45"/>
      <c r="FAM45" s="4"/>
      <c r="FAN45" s="3"/>
      <c r="FAO45"/>
      <c r="FAP45"/>
      <c r="FAQ45" s="4"/>
      <c r="FAR45" s="3"/>
      <c r="FAS45"/>
      <c r="FAT45"/>
      <c r="FAU45" s="4"/>
      <c r="FAV45" s="3"/>
      <c r="FAW45"/>
      <c r="FAX45"/>
      <c r="FAY45" s="4"/>
      <c r="FAZ45" s="3"/>
      <c r="FBA45"/>
      <c r="FBB45"/>
      <c r="FBC45" s="4"/>
      <c r="FBD45" s="3"/>
      <c r="FBE45"/>
      <c r="FBF45"/>
      <c r="FBG45" s="4"/>
      <c r="FBH45" s="3"/>
      <c r="FBI45"/>
      <c r="FBJ45"/>
      <c r="FBK45" s="4"/>
      <c r="FBL45" s="3"/>
      <c r="FBM45"/>
      <c r="FBN45"/>
      <c r="FBO45" s="4"/>
      <c r="FBP45" s="3"/>
      <c r="FBQ45"/>
      <c r="FBR45"/>
      <c r="FBS45" s="4"/>
      <c r="FBT45" s="3"/>
      <c r="FBU45"/>
      <c r="FBV45"/>
      <c r="FBW45" s="4"/>
      <c r="FBX45" s="3"/>
      <c r="FBY45"/>
      <c r="FBZ45"/>
      <c r="FCA45" s="4"/>
      <c r="FCB45" s="3"/>
      <c r="FCC45"/>
      <c r="FCD45"/>
      <c r="FCE45" s="4"/>
      <c r="FCF45" s="3"/>
      <c r="FCG45"/>
      <c r="FCH45"/>
      <c r="FCI45" s="4"/>
      <c r="FCJ45" s="3"/>
      <c r="FCK45"/>
      <c r="FCL45"/>
      <c r="FCM45" s="4"/>
      <c r="FCN45" s="3"/>
      <c r="FCO45"/>
      <c r="FCP45"/>
      <c r="FCQ45" s="4"/>
      <c r="FCR45" s="3"/>
      <c r="FCS45"/>
      <c r="FCT45"/>
      <c r="FCU45" s="4"/>
      <c r="FCV45" s="3"/>
      <c r="FCW45"/>
      <c r="FCX45"/>
      <c r="FCY45" s="4"/>
      <c r="FCZ45" s="3"/>
      <c r="FDA45"/>
      <c r="FDB45"/>
      <c r="FDC45" s="4"/>
      <c r="FDD45" s="3"/>
      <c r="FDE45"/>
      <c r="FDF45"/>
      <c r="FDG45" s="4"/>
      <c r="FDH45" s="3"/>
      <c r="FDI45"/>
      <c r="FDJ45"/>
      <c r="FDK45" s="4"/>
      <c r="FDL45" s="3"/>
      <c r="FDM45"/>
      <c r="FDN45"/>
      <c r="FDO45" s="4"/>
      <c r="FDP45" s="3"/>
      <c r="FDQ45"/>
      <c r="FDR45"/>
      <c r="FDS45" s="4"/>
      <c r="FDT45" s="3"/>
      <c r="FDU45"/>
      <c r="FDV45"/>
      <c r="FDW45" s="4"/>
      <c r="FDX45" s="3"/>
      <c r="FDY45"/>
      <c r="FDZ45"/>
      <c r="FEA45" s="4"/>
      <c r="FEB45" s="3"/>
      <c r="FEC45"/>
      <c r="FED45"/>
      <c r="FEE45" s="4"/>
      <c r="FEF45" s="3"/>
      <c r="FEG45"/>
      <c r="FEH45"/>
      <c r="FEI45" s="4"/>
      <c r="FEJ45" s="3"/>
      <c r="FEK45"/>
      <c r="FEL45"/>
      <c r="FEM45" s="4"/>
      <c r="FEN45" s="3"/>
      <c r="FEO45"/>
      <c r="FEP45"/>
      <c r="FEQ45" s="4"/>
      <c r="FER45" s="3"/>
      <c r="FES45"/>
      <c r="FET45"/>
      <c r="FEU45" s="4"/>
      <c r="FEV45" s="3"/>
      <c r="FEW45"/>
      <c r="FEX45"/>
      <c r="FEY45" s="4"/>
      <c r="FEZ45" s="3"/>
      <c r="FFA45"/>
      <c r="FFB45"/>
      <c r="FFC45" s="4"/>
      <c r="FFD45" s="3"/>
      <c r="FFE45"/>
      <c r="FFF45"/>
      <c r="FFG45" s="4"/>
      <c r="FFH45" s="3"/>
      <c r="FFI45"/>
      <c r="FFJ45"/>
      <c r="FFK45" s="4"/>
      <c r="FFL45" s="3"/>
      <c r="FFM45"/>
      <c r="FFN45"/>
      <c r="FFO45" s="4"/>
      <c r="FFP45" s="3"/>
      <c r="FFQ45"/>
      <c r="FFR45"/>
      <c r="FFS45" s="4"/>
      <c r="FFT45" s="3"/>
      <c r="FFU45"/>
      <c r="FFV45"/>
      <c r="FFW45" s="4"/>
      <c r="FFX45" s="3"/>
      <c r="FFY45"/>
      <c r="FFZ45"/>
      <c r="FGA45" s="4"/>
      <c r="FGB45" s="3"/>
      <c r="FGC45"/>
      <c r="FGD45"/>
      <c r="FGE45" s="4"/>
      <c r="FGF45" s="3"/>
      <c r="FGG45"/>
      <c r="FGH45"/>
      <c r="FGI45" s="4"/>
      <c r="FGJ45" s="3"/>
      <c r="FGK45"/>
      <c r="FGL45"/>
      <c r="FGM45" s="4"/>
      <c r="FGN45" s="3"/>
      <c r="FGO45"/>
      <c r="FGP45"/>
      <c r="FGQ45" s="4"/>
      <c r="FGR45" s="3"/>
      <c r="FGS45"/>
      <c r="FGT45"/>
      <c r="FGU45" s="4"/>
      <c r="FGV45" s="3"/>
      <c r="FGW45"/>
      <c r="FGX45"/>
      <c r="FGY45" s="4"/>
      <c r="FGZ45" s="3"/>
      <c r="FHA45"/>
      <c r="FHB45"/>
      <c r="FHC45" s="4"/>
      <c r="FHD45" s="3"/>
      <c r="FHE45"/>
      <c r="FHF45"/>
      <c r="FHG45" s="4"/>
      <c r="FHH45" s="3"/>
      <c r="FHI45"/>
      <c r="FHJ45"/>
      <c r="FHK45" s="4"/>
      <c r="FHL45" s="3"/>
      <c r="FHM45"/>
      <c r="FHN45"/>
      <c r="FHO45" s="4"/>
      <c r="FHP45" s="3"/>
      <c r="FHQ45"/>
      <c r="FHR45"/>
      <c r="FHS45" s="4"/>
      <c r="FHT45" s="3"/>
      <c r="FHU45"/>
      <c r="FHV45"/>
      <c r="FHW45" s="4"/>
      <c r="FHX45" s="3"/>
      <c r="FHY45"/>
      <c r="FHZ45"/>
      <c r="FIA45" s="4"/>
      <c r="FIB45" s="3"/>
      <c r="FIC45"/>
      <c r="FID45"/>
      <c r="FIE45" s="4"/>
      <c r="FIF45" s="3"/>
      <c r="FIG45"/>
      <c r="FIH45"/>
      <c r="FII45" s="4"/>
      <c r="FIJ45" s="3"/>
      <c r="FIK45"/>
      <c r="FIL45"/>
      <c r="FIM45" s="4"/>
      <c r="FIN45" s="3"/>
      <c r="FIO45"/>
      <c r="FIP45"/>
      <c r="FIQ45" s="4"/>
      <c r="FIR45" s="3"/>
      <c r="FIS45"/>
      <c r="FIT45"/>
      <c r="FIU45" s="4"/>
      <c r="FIV45" s="3"/>
      <c r="FIW45"/>
      <c r="FIX45"/>
      <c r="FIY45" s="4"/>
      <c r="FIZ45" s="3"/>
      <c r="FJA45"/>
      <c r="FJB45"/>
      <c r="FJC45" s="4"/>
      <c r="FJD45" s="3"/>
      <c r="FJE45"/>
      <c r="FJF45"/>
      <c r="FJG45" s="4"/>
      <c r="FJH45" s="3"/>
      <c r="FJI45"/>
      <c r="FJJ45"/>
      <c r="FJK45" s="4"/>
      <c r="FJL45" s="3"/>
      <c r="FJM45"/>
      <c r="FJN45"/>
      <c r="FJO45" s="4"/>
      <c r="FJP45" s="3"/>
      <c r="FJQ45"/>
      <c r="FJR45"/>
      <c r="FJS45" s="4"/>
      <c r="FJT45" s="3"/>
      <c r="FJU45"/>
      <c r="FJV45"/>
      <c r="FJW45" s="4"/>
      <c r="FJX45" s="3"/>
      <c r="FJY45"/>
      <c r="FJZ45"/>
      <c r="FKA45" s="4"/>
      <c r="FKB45" s="3"/>
      <c r="FKC45"/>
      <c r="FKD45"/>
      <c r="FKE45" s="4"/>
      <c r="FKF45" s="3"/>
      <c r="FKG45"/>
      <c r="FKH45"/>
      <c r="FKI45" s="4"/>
      <c r="FKJ45" s="3"/>
      <c r="FKK45"/>
      <c r="FKL45"/>
      <c r="FKM45" s="4"/>
      <c r="FKN45" s="3"/>
      <c r="FKO45"/>
      <c r="FKP45"/>
      <c r="FKQ45" s="4"/>
      <c r="FKR45" s="3"/>
      <c r="FKS45"/>
      <c r="FKT45"/>
      <c r="FKU45" s="4"/>
      <c r="FKV45" s="3"/>
      <c r="FKW45"/>
      <c r="FKX45"/>
      <c r="FKY45" s="4"/>
      <c r="FKZ45" s="3"/>
      <c r="FLA45"/>
      <c r="FLB45"/>
      <c r="FLC45" s="4"/>
      <c r="FLD45" s="3"/>
      <c r="FLE45"/>
      <c r="FLF45"/>
      <c r="FLG45" s="4"/>
      <c r="FLH45" s="3"/>
      <c r="FLI45"/>
      <c r="FLJ45"/>
      <c r="FLK45" s="4"/>
      <c r="FLL45" s="3"/>
      <c r="FLM45"/>
      <c r="FLN45"/>
      <c r="FLO45" s="4"/>
      <c r="FLP45" s="3"/>
      <c r="FLQ45"/>
      <c r="FLR45"/>
      <c r="FLS45" s="4"/>
      <c r="FLT45" s="3"/>
      <c r="FLU45"/>
      <c r="FLV45"/>
      <c r="FLW45" s="4"/>
      <c r="FLX45" s="3"/>
      <c r="FLY45"/>
      <c r="FLZ45"/>
      <c r="FMA45" s="4"/>
      <c r="FMB45" s="3"/>
      <c r="FMC45"/>
      <c r="FMD45"/>
      <c r="FME45" s="4"/>
      <c r="FMF45" s="3"/>
      <c r="FMG45"/>
      <c r="FMH45"/>
      <c r="FMI45" s="4"/>
      <c r="FMJ45" s="3"/>
      <c r="FMK45"/>
      <c r="FML45"/>
      <c r="FMM45" s="4"/>
      <c r="FMN45" s="3"/>
      <c r="FMO45"/>
      <c r="FMP45"/>
      <c r="FMQ45" s="4"/>
      <c r="FMR45" s="3"/>
      <c r="FMS45"/>
      <c r="FMT45"/>
      <c r="FMU45" s="4"/>
      <c r="FMV45" s="3"/>
      <c r="FMW45"/>
      <c r="FMX45"/>
      <c r="FMY45" s="4"/>
      <c r="FMZ45" s="3"/>
      <c r="FNA45"/>
      <c r="FNB45"/>
      <c r="FNC45" s="4"/>
      <c r="FND45" s="3"/>
      <c r="FNE45"/>
      <c r="FNF45"/>
      <c r="FNG45" s="4"/>
      <c r="FNH45" s="3"/>
      <c r="FNI45"/>
      <c r="FNJ45"/>
      <c r="FNK45" s="4"/>
      <c r="FNL45" s="3"/>
      <c r="FNM45"/>
      <c r="FNN45"/>
      <c r="FNO45" s="4"/>
      <c r="FNP45" s="3"/>
      <c r="FNQ45"/>
      <c r="FNR45"/>
      <c r="FNS45" s="4"/>
      <c r="FNT45" s="3"/>
      <c r="FNU45"/>
      <c r="FNV45"/>
      <c r="FNW45" s="4"/>
      <c r="FNX45" s="3"/>
      <c r="FNY45"/>
      <c r="FNZ45"/>
      <c r="FOA45" s="4"/>
      <c r="FOB45" s="3"/>
      <c r="FOC45"/>
      <c r="FOD45"/>
      <c r="FOE45" s="4"/>
      <c r="FOF45" s="3"/>
      <c r="FOG45"/>
      <c r="FOH45"/>
      <c r="FOI45" s="4"/>
      <c r="FOJ45" s="3"/>
      <c r="FOK45"/>
      <c r="FOL45"/>
      <c r="FOM45" s="4"/>
      <c r="FON45" s="3"/>
      <c r="FOO45"/>
      <c r="FOP45"/>
      <c r="FOQ45" s="4"/>
      <c r="FOR45" s="3"/>
      <c r="FOS45"/>
      <c r="FOT45"/>
      <c r="FOU45" s="4"/>
      <c r="FOV45" s="3"/>
      <c r="FOW45"/>
      <c r="FOX45"/>
      <c r="FOY45" s="4"/>
      <c r="FOZ45" s="3"/>
      <c r="FPA45"/>
      <c r="FPB45"/>
      <c r="FPC45" s="4"/>
      <c r="FPD45" s="3"/>
      <c r="FPE45"/>
      <c r="FPF45"/>
      <c r="FPG45" s="4"/>
      <c r="FPH45" s="3"/>
      <c r="FPI45"/>
      <c r="FPJ45"/>
      <c r="FPK45" s="4"/>
      <c r="FPL45" s="3"/>
      <c r="FPM45"/>
      <c r="FPN45"/>
      <c r="FPO45" s="4"/>
      <c r="FPP45" s="3"/>
      <c r="FPQ45"/>
      <c r="FPR45"/>
      <c r="FPS45" s="4"/>
      <c r="FPT45" s="3"/>
      <c r="FPU45"/>
      <c r="FPV45"/>
      <c r="FPW45" s="4"/>
      <c r="FPX45" s="3"/>
      <c r="FPY45"/>
      <c r="FPZ45"/>
      <c r="FQA45" s="4"/>
      <c r="FQB45" s="3"/>
      <c r="FQC45"/>
      <c r="FQD45"/>
      <c r="FQE45" s="4"/>
      <c r="FQF45" s="3"/>
      <c r="FQG45"/>
      <c r="FQH45"/>
      <c r="FQI45" s="4"/>
      <c r="FQJ45" s="3"/>
      <c r="FQK45"/>
      <c r="FQL45"/>
      <c r="FQM45" s="4"/>
      <c r="FQN45" s="3"/>
      <c r="FQO45"/>
      <c r="FQP45"/>
      <c r="FQQ45" s="4"/>
      <c r="FQR45" s="3"/>
      <c r="FQS45"/>
      <c r="FQT45"/>
      <c r="FQU45" s="4"/>
      <c r="FQV45" s="3"/>
      <c r="FQW45"/>
      <c r="FQX45"/>
      <c r="FQY45" s="4"/>
      <c r="FQZ45" s="3"/>
      <c r="FRA45"/>
      <c r="FRB45"/>
      <c r="FRC45" s="4"/>
      <c r="FRD45" s="3"/>
      <c r="FRE45"/>
      <c r="FRF45"/>
      <c r="FRG45" s="4"/>
      <c r="FRH45" s="3"/>
      <c r="FRI45"/>
      <c r="FRJ45"/>
      <c r="FRK45" s="4"/>
      <c r="FRL45" s="3"/>
      <c r="FRM45"/>
      <c r="FRN45"/>
      <c r="FRO45" s="4"/>
      <c r="FRP45" s="3"/>
      <c r="FRQ45"/>
      <c r="FRR45"/>
      <c r="FRS45" s="4"/>
      <c r="FRT45" s="3"/>
      <c r="FRU45"/>
      <c r="FRV45"/>
      <c r="FRW45" s="4"/>
      <c r="FRX45" s="3"/>
      <c r="FRY45"/>
      <c r="FRZ45"/>
      <c r="FSA45" s="4"/>
      <c r="FSB45" s="3"/>
      <c r="FSC45"/>
      <c r="FSD45"/>
      <c r="FSE45" s="4"/>
      <c r="FSF45" s="3"/>
      <c r="FSG45"/>
      <c r="FSH45"/>
      <c r="FSI45" s="4"/>
      <c r="FSJ45" s="3"/>
      <c r="FSK45"/>
      <c r="FSL45"/>
      <c r="FSM45" s="4"/>
      <c r="FSN45" s="3"/>
      <c r="FSO45"/>
      <c r="FSP45"/>
      <c r="FSQ45" s="4"/>
      <c r="FSR45" s="3"/>
      <c r="FSS45"/>
      <c r="FST45"/>
      <c r="FSU45" s="4"/>
      <c r="FSV45" s="3"/>
      <c r="FSW45"/>
      <c r="FSX45"/>
      <c r="FSY45" s="4"/>
      <c r="FSZ45" s="3"/>
      <c r="FTA45"/>
      <c r="FTB45"/>
      <c r="FTC45" s="4"/>
      <c r="FTD45" s="3"/>
      <c r="FTE45"/>
      <c r="FTF45"/>
      <c r="FTG45" s="4"/>
      <c r="FTH45" s="3"/>
      <c r="FTI45"/>
      <c r="FTJ45"/>
      <c r="FTK45" s="4"/>
      <c r="FTL45" s="3"/>
      <c r="FTM45"/>
      <c r="FTN45"/>
      <c r="FTO45" s="4"/>
      <c r="FTP45" s="3"/>
      <c r="FTQ45"/>
      <c r="FTR45"/>
      <c r="FTS45" s="4"/>
      <c r="FTT45" s="3"/>
      <c r="FTU45"/>
      <c r="FTV45"/>
      <c r="FTW45" s="4"/>
      <c r="FTX45" s="3"/>
      <c r="FTY45"/>
      <c r="FTZ45"/>
      <c r="FUA45" s="4"/>
      <c r="FUB45" s="3"/>
      <c r="FUC45"/>
      <c r="FUD45"/>
      <c r="FUE45" s="4"/>
      <c r="FUF45" s="3"/>
      <c r="FUG45"/>
      <c r="FUH45"/>
      <c r="FUI45" s="4"/>
      <c r="FUJ45" s="3"/>
      <c r="FUK45"/>
      <c r="FUL45"/>
      <c r="FUM45" s="4"/>
      <c r="FUN45" s="3"/>
      <c r="FUO45"/>
      <c r="FUP45"/>
      <c r="FUQ45" s="4"/>
      <c r="FUR45" s="3"/>
      <c r="FUS45"/>
      <c r="FUT45"/>
      <c r="FUU45" s="4"/>
      <c r="FUV45" s="3"/>
      <c r="FUW45"/>
      <c r="FUX45"/>
      <c r="FUY45" s="4"/>
      <c r="FUZ45" s="3"/>
      <c r="FVA45"/>
      <c r="FVB45"/>
      <c r="FVC45" s="4"/>
      <c r="FVD45" s="3"/>
      <c r="FVE45"/>
      <c r="FVF45"/>
      <c r="FVG45" s="4"/>
      <c r="FVH45" s="3"/>
      <c r="FVI45"/>
      <c r="FVJ45"/>
      <c r="FVK45" s="4"/>
      <c r="FVL45" s="3"/>
      <c r="FVM45"/>
      <c r="FVN45"/>
      <c r="FVO45" s="4"/>
      <c r="FVP45" s="3"/>
      <c r="FVQ45"/>
      <c r="FVR45"/>
      <c r="FVS45" s="4"/>
      <c r="FVT45" s="3"/>
      <c r="FVU45"/>
      <c r="FVV45"/>
      <c r="FVW45" s="4"/>
      <c r="FVX45" s="3"/>
      <c r="FVY45"/>
      <c r="FVZ45"/>
      <c r="FWA45" s="4"/>
      <c r="FWB45" s="3"/>
      <c r="FWC45"/>
      <c r="FWD45"/>
      <c r="FWE45" s="4"/>
      <c r="FWF45" s="3"/>
      <c r="FWG45"/>
      <c r="FWH45"/>
      <c r="FWI45" s="4"/>
      <c r="FWJ45" s="3"/>
      <c r="FWK45"/>
      <c r="FWL45"/>
      <c r="FWM45" s="4"/>
      <c r="FWN45" s="3"/>
      <c r="FWO45"/>
      <c r="FWP45"/>
      <c r="FWQ45" s="4"/>
      <c r="FWR45" s="3"/>
      <c r="FWS45"/>
      <c r="FWT45"/>
      <c r="FWU45" s="4"/>
      <c r="FWV45" s="3"/>
      <c r="FWW45"/>
      <c r="FWX45"/>
      <c r="FWY45" s="4"/>
      <c r="FWZ45" s="3"/>
      <c r="FXA45"/>
      <c r="FXB45"/>
      <c r="FXC45" s="4"/>
      <c r="FXD45" s="3"/>
      <c r="FXE45"/>
      <c r="FXF45"/>
      <c r="FXG45" s="4"/>
      <c r="FXH45" s="3"/>
      <c r="FXI45"/>
      <c r="FXJ45"/>
      <c r="FXK45" s="4"/>
      <c r="FXL45" s="3"/>
      <c r="FXM45"/>
      <c r="FXN45"/>
      <c r="FXO45" s="4"/>
      <c r="FXP45" s="3"/>
      <c r="FXQ45"/>
      <c r="FXR45"/>
      <c r="FXS45" s="4"/>
      <c r="FXT45" s="3"/>
      <c r="FXU45"/>
      <c r="FXV45"/>
      <c r="FXW45" s="4"/>
      <c r="FXX45" s="3"/>
      <c r="FXY45"/>
      <c r="FXZ45"/>
      <c r="FYA45" s="4"/>
      <c r="FYB45" s="3"/>
      <c r="FYC45"/>
      <c r="FYD45"/>
      <c r="FYE45" s="4"/>
      <c r="FYF45" s="3"/>
      <c r="FYG45"/>
      <c r="FYH45"/>
      <c r="FYI45" s="4"/>
      <c r="FYJ45" s="3"/>
      <c r="FYK45"/>
      <c r="FYL45"/>
      <c r="FYM45" s="4"/>
      <c r="FYN45" s="3"/>
      <c r="FYO45"/>
      <c r="FYP45"/>
      <c r="FYQ45" s="4"/>
      <c r="FYR45" s="3"/>
      <c r="FYS45"/>
      <c r="FYT45"/>
      <c r="FYU45" s="4"/>
      <c r="FYV45" s="3"/>
      <c r="FYW45"/>
      <c r="FYX45"/>
      <c r="FYY45" s="4"/>
      <c r="FYZ45" s="3"/>
      <c r="FZA45"/>
      <c r="FZB45"/>
      <c r="FZC45" s="4"/>
      <c r="FZD45" s="3"/>
      <c r="FZE45"/>
      <c r="FZF45"/>
      <c r="FZG45" s="4"/>
      <c r="FZH45" s="3"/>
      <c r="FZI45"/>
      <c r="FZJ45"/>
      <c r="FZK45" s="4"/>
      <c r="FZL45" s="3"/>
      <c r="FZM45"/>
      <c r="FZN45"/>
      <c r="FZO45" s="4"/>
      <c r="FZP45" s="3"/>
      <c r="FZQ45"/>
      <c r="FZR45"/>
      <c r="FZS45" s="4"/>
      <c r="FZT45" s="3"/>
      <c r="FZU45"/>
      <c r="FZV45"/>
      <c r="FZW45" s="4"/>
      <c r="FZX45" s="3"/>
      <c r="FZY45"/>
      <c r="FZZ45"/>
      <c r="GAA45" s="4"/>
      <c r="GAB45" s="3"/>
      <c r="GAC45"/>
      <c r="GAD45"/>
      <c r="GAE45" s="4"/>
      <c r="GAF45" s="3"/>
      <c r="GAG45"/>
      <c r="GAH45"/>
      <c r="GAI45" s="4"/>
      <c r="GAJ45" s="3"/>
      <c r="GAK45"/>
      <c r="GAL45"/>
      <c r="GAM45" s="4"/>
      <c r="GAN45" s="3"/>
      <c r="GAO45"/>
      <c r="GAP45"/>
      <c r="GAQ45" s="4"/>
      <c r="GAR45" s="3"/>
      <c r="GAS45"/>
      <c r="GAT45"/>
      <c r="GAU45" s="4"/>
      <c r="GAV45" s="3"/>
      <c r="GAW45"/>
      <c r="GAX45"/>
      <c r="GAY45" s="4"/>
      <c r="GAZ45" s="3"/>
      <c r="GBA45"/>
      <c r="GBB45"/>
      <c r="GBC45" s="4"/>
      <c r="GBD45" s="3"/>
      <c r="GBE45"/>
      <c r="GBF45"/>
      <c r="GBG45" s="4"/>
      <c r="GBH45" s="3"/>
      <c r="GBI45"/>
      <c r="GBJ45"/>
      <c r="GBK45" s="4"/>
      <c r="GBL45" s="3"/>
      <c r="GBM45"/>
      <c r="GBN45"/>
      <c r="GBO45" s="4"/>
      <c r="GBP45" s="3"/>
      <c r="GBQ45"/>
      <c r="GBR45"/>
      <c r="GBS45" s="4"/>
      <c r="GBT45" s="3"/>
      <c r="GBU45"/>
      <c r="GBV45"/>
      <c r="GBW45" s="4"/>
      <c r="GBX45" s="3"/>
      <c r="GBY45"/>
      <c r="GBZ45"/>
      <c r="GCA45" s="4"/>
      <c r="GCB45" s="3"/>
      <c r="GCC45"/>
      <c r="GCD45"/>
      <c r="GCE45" s="4"/>
      <c r="GCF45" s="3"/>
      <c r="GCG45"/>
      <c r="GCH45"/>
      <c r="GCI45" s="4"/>
      <c r="GCJ45" s="3"/>
      <c r="GCK45"/>
      <c r="GCL45"/>
      <c r="GCM45" s="4"/>
      <c r="GCN45" s="3"/>
      <c r="GCO45"/>
      <c r="GCP45"/>
      <c r="GCQ45" s="4"/>
      <c r="GCR45" s="3"/>
      <c r="GCS45"/>
      <c r="GCT45"/>
      <c r="GCU45" s="4"/>
      <c r="GCV45" s="3"/>
      <c r="GCW45"/>
      <c r="GCX45"/>
      <c r="GCY45" s="4"/>
      <c r="GCZ45" s="3"/>
      <c r="GDA45"/>
      <c r="GDB45"/>
      <c r="GDC45" s="4"/>
      <c r="GDD45" s="3"/>
      <c r="GDE45"/>
      <c r="GDF45"/>
      <c r="GDG45" s="4"/>
      <c r="GDH45" s="3"/>
      <c r="GDI45"/>
      <c r="GDJ45"/>
      <c r="GDK45" s="4"/>
      <c r="GDL45" s="3"/>
      <c r="GDM45"/>
      <c r="GDN45"/>
      <c r="GDO45" s="4"/>
      <c r="GDP45" s="3"/>
      <c r="GDQ45"/>
      <c r="GDR45"/>
      <c r="GDS45" s="4"/>
      <c r="GDT45" s="3"/>
      <c r="GDU45"/>
      <c r="GDV45"/>
      <c r="GDW45" s="4"/>
      <c r="GDX45" s="3"/>
      <c r="GDY45"/>
      <c r="GDZ45"/>
      <c r="GEA45" s="4"/>
      <c r="GEB45" s="3"/>
      <c r="GEC45"/>
      <c r="GED45"/>
      <c r="GEE45" s="4"/>
      <c r="GEF45" s="3"/>
      <c r="GEG45"/>
      <c r="GEH45"/>
      <c r="GEI45" s="4"/>
      <c r="GEJ45" s="3"/>
      <c r="GEK45"/>
      <c r="GEL45"/>
      <c r="GEM45" s="4"/>
      <c r="GEN45" s="3"/>
      <c r="GEO45"/>
      <c r="GEP45"/>
      <c r="GEQ45" s="4"/>
      <c r="GER45" s="3"/>
      <c r="GES45"/>
      <c r="GET45"/>
      <c r="GEU45" s="4"/>
      <c r="GEV45" s="3"/>
      <c r="GEW45"/>
      <c r="GEX45"/>
      <c r="GEY45" s="4"/>
      <c r="GEZ45" s="3"/>
      <c r="GFA45"/>
      <c r="GFB45"/>
      <c r="GFC45" s="4"/>
      <c r="GFD45" s="3"/>
      <c r="GFE45"/>
      <c r="GFF45"/>
      <c r="GFG45" s="4"/>
      <c r="GFH45" s="3"/>
      <c r="GFI45"/>
      <c r="GFJ45"/>
      <c r="GFK45" s="4"/>
      <c r="GFL45" s="3"/>
      <c r="GFM45"/>
      <c r="GFN45"/>
      <c r="GFO45" s="4"/>
      <c r="GFP45" s="3"/>
      <c r="GFQ45"/>
      <c r="GFR45"/>
      <c r="GFS45" s="4"/>
      <c r="GFT45" s="3"/>
      <c r="GFU45"/>
      <c r="GFV45"/>
      <c r="GFW45" s="4"/>
      <c r="GFX45" s="3"/>
      <c r="GFY45"/>
      <c r="GFZ45"/>
      <c r="GGA45" s="4"/>
      <c r="GGB45" s="3"/>
      <c r="GGC45"/>
      <c r="GGD45"/>
      <c r="GGE45" s="4"/>
      <c r="GGF45" s="3"/>
      <c r="GGG45"/>
      <c r="GGH45"/>
      <c r="GGI45" s="4"/>
      <c r="GGJ45" s="3"/>
      <c r="GGK45"/>
      <c r="GGL45"/>
      <c r="GGM45" s="4"/>
      <c r="GGN45" s="3"/>
      <c r="GGO45"/>
      <c r="GGP45"/>
      <c r="GGQ45" s="4"/>
      <c r="GGR45" s="3"/>
      <c r="GGS45"/>
      <c r="GGT45"/>
      <c r="GGU45" s="4"/>
      <c r="GGV45" s="3"/>
      <c r="GGW45"/>
      <c r="GGX45"/>
      <c r="GGY45" s="4"/>
      <c r="GGZ45" s="3"/>
      <c r="GHA45"/>
      <c r="GHB45"/>
      <c r="GHC45" s="4"/>
      <c r="GHD45" s="3"/>
      <c r="GHE45"/>
      <c r="GHF45"/>
      <c r="GHG45" s="4"/>
      <c r="GHH45" s="3"/>
      <c r="GHI45"/>
      <c r="GHJ45"/>
      <c r="GHK45" s="4"/>
      <c r="GHL45" s="3"/>
      <c r="GHM45"/>
      <c r="GHN45"/>
      <c r="GHO45" s="4"/>
      <c r="GHP45" s="3"/>
      <c r="GHQ45"/>
      <c r="GHR45"/>
      <c r="GHS45" s="4"/>
      <c r="GHT45" s="3"/>
      <c r="GHU45"/>
      <c r="GHV45"/>
      <c r="GHW45" s="4"/>
      <c r="GHX45" s="3"/>
      <c r="GHY45"/>
      <c r="GHZ45"/>
      <c r="GIA45" s="4"/>
      <c r="GIB45" s="3"/>
      <c r="GIC45"/>
      <c r="GID45"/>
      <c r="GIE45" s="4"/>
      <c r="GIF45" s="3"/>
      <c r="GIG45"/>
      <c r="GIH45"/>
      <c r="GII45" s="4"/>
      <c r="GIJ45" s="3"/>
      <c r="GIK45"/>
      <c r="GIL45"/>
      <c r="GIM45" s="4"/>
      <c r="GIN45" s="3"/>
      <c r="GIO45"/>
      <c r="GIP45"/>
      <c r="GIQ45" s="4"/>
      <c r="GIR45" s="3"/>
      <c r="GIS45"/>
      <c r="GIT45"/>
      <c r="GIU45" s="4"/>
      <c r="GIV45" s="3"/>
      <c r="GIW45"/>
      <c r="GIX45"/>
      <c r="GIY45" s="4"/>
      <c r="GIZ45" s="3"/>
      <c r="GJA45"/>
      <c r="GJB45"/>
      <c r="GJC45" s="4"/>
      <c r="GJD45" s="3"/>
      <c r="GJE45"/>
      <c r="GJF45"/>
      <c r="GJG45" s="4"/>
      <c r="GJH45" s="3"/>
      <c r="GJI45"/>
      <c r="GJJ45"/>
      <c r="GJK45" s="4"/>
      <c r="GJL45" s="3"/>
      <c r="GJM45"/>
      <c r="GJN45"/>
      <c r="GJO45" s="4"/>
      <c r="GJP45" s="3"/>
      <c r="GJQ45"/>
      <c r="GJR45"/>
      <c r="GJS45" s="4"/>
      <c r="GJT45" s="3"/>
      <c r="GJU45"/>
      <c r="GJV45"/>
      <c r="GJW45" s="4"/>
      <c r="GJX45" s="3"/>
      <c r="GJY45"/>
      <c r="GJZ45"/>
      <c r="GKA45" s="4"/>
      <c r="GKB45" s="3"/>
      <c r="GKC45"/>
      <c r="GKD45"/>
      <c r="GKE45" s="4"/>
      <c r="GKF45" s="3"/>
      <c r="GKG45"/>
      <c r="GKH45"/>
      <c r="GKI45" s="4"/>
      <c r="GKJ45" s="3"/>
      <c r="GKK45"/>
      <c r="GKL45"/>
      <c r="GKM45" s="4"/>
      <c r="GKN45" s="3"/>
      <c r="GKO45"/>
      <c r="GKP45"/>
      <c r="GKQ45" s="4"/>
      <c r="GKR45" s="3"/>
      <c r="GKS45"/>
      <c r="GKT45"/>
      <c r="GKU45" s="4"/>
      <c r="GKV45" s="3"/>
      <c r="GKW45"/>
      <c r="GKX45"/>
      <c r="GKY45" s="4"/>
      <c r="GKZ45" s="3"/>
      <c r="GLA45"/>
      <c r="GLB45"/>
      <c r="GLC45" s="4"/>
      <c r="GLD45" s="3"/>
      <c r="GLE45"/>
      <c r="GLF45"/>
      <c r="GLG45" s="4"/>
      <c r="GLH45" s="3"/>
      <c r="GLI45"/>
      <c r="GLJ45"/>
      <c r="GLK45" s="4"/>
      <c r="GLL45" s="3"/>
      <c r="GLM45"/>
      <c r="GLN45"/>
      <c r="GLO45" s="4"/>
      <c r="GLP45" s="3"/>
      <c r="GLQ45"/>
      <c r="GLR45"/>
      <c r="GLS45" s="4"/>
      <c r="GLT45" s="3"/>
      <c r="GLU45"/>
      <c r="GLV45"/>
      <c r="GLW45" s="4"/>
      <c r="GLX45" s="3"/>
      <c r="GLY45"/>
      <c r="GLZ45"/>
      <c r="GMA45" s="4"/>
      <c r="GMB45" s="3"/>
      <c r="GMC45"/>
      <c r="GMD45"/>
      <c r="GME45" s="4"/>
      <c r="GMF45" s="3"/>
      <c r="GMG45"/>
      <c r="GMH45"/>
      <c r="GMI45" s="4"/>
      <c r="GMJ45" s="3"/>
      <c r="GMK45"/>
      <c r="GML45"/>
      <c r="GMM45" s="4"/>
      <c r="GMN45" s="3"/>
      <c r="GMO45"/>
      <c r="GMP45"/>
      <c r="GMQ45" s="4"/>
      <c r="GMR45" s="3"/>
      <c r="GMS45"/>
      <c r="GMT45"/>
      <c r="GMU45" s="4"/>
      <c r="GMV45" s="3"/>
      <c r="GMW45"/>
      <c r="GMX45"/>
      <c r="GMY45" s="4"/>
      <c r="GMZ45" s="3"/>
      <c r="GNA45"/>
      <c r="GNB45"/>
      <c r="GNC45" s="4"/>
      <c r="GND45" s="3"/>
      <c r="GNE45"/>
      <c r="GNF45"/>
      <c r="GNG45" s="4"/>
      <c r="GNH45" s="3"/>
      <c r="GNI45"/>
      <c r="GNJ45"/>
      <c r="GNK45" s="4"/>
      <c r="GNL45" s="3"/>
      <c r="GNM45"/>
      <c r="GNN45"/>
      <c r="GNO45" s="4"/>
      <c r="GNP45" s="3"/>
      <c r="GNQ45"/>
      <c r="GNR45"/>
      <c r="GNS45" s="4"/>
      <c r="GNT45" s="3"/>
      <c r="GNU45"/>
      <c r="GNV45"/>
      <c r="GNW45" s="4"/>
      <c r="GNX45" s="3"/>
      <c r="GNY45"/>
      <c r="GNZ45"/>
      <c r="GOA45" s="4"/>
      <c r="GOB45" s="3"/>
      <c r="GOC45"/>
      <c r="GOD45"/>
      <c r="GOE45" s="4"/>
      <c r="GOF45" s="3"/>
      <c r="GOG45"/>
      <c r="GOH45"/>
      <c r="GOI45" s="4"/>
      <c r="GOJ45" s="3"/>
      <c r="GOK45"/>
      <c r="GOL45"/>
      <c r="GOM45" s="4"/>
      <c r="GON45" s="3"/>
      <c r="GOO45"/>
      <c r="GOP45"/>
      <c r="GOQ45" s="4"/>
      <c r="GOR45" s="3"/>
      <c r="GOS45"/>
      <c r="GOT45"/>
      <c r="GOU45" s="4"/>
      <c r="GOV45" s="3"/>
      <c r="GOW45"/>
      <c r="GOX45"/>
      <c r="GOY45" s="4"/>
      <c r="GOZ45" s="3"/>
      <c r="GPA45"/>
      <c r="GPB45"/>
      <c r="GPC45" s="4"/>
      <c r="GPD45" s="3"/>
      <c r="GPE45"/>
      <c r="GPF45"/>
      <c r="GPG45" s="4"/>
      <c r="GPH45" s="3"/>
      <c r="GPI45"/>
      <c r="GPJ45"/>
      <c r="GPK45" s="4"/>
      <c r="GPL45" s="3"/>
      <c r="GPM45"/>
      <c r="GPN45"/>
      <c r="GPO45" s="4"/>
      <c r="GPP45" s="3"/>
      <c r="GPQ45"/>
      <c r="GPR45"/>
      <c r="GPS45" s="4"/>
      <c r="GPT45" s="3"/>
      <c r="GPU45"/>
      <c r="GPV45"/>
      <c r="GPW45" s="4"/>
      <c r="GPX45" s="3"/>
      <c r="GPY45"/>
      <c r="GPZ45"/>
      <c r="GQA45" s="4"/>
      <c r="GQB45" s="3"/>
      <c r="GQC45"/>
      <c r="GQD45"/>
      <c r="GQE45" s="4"/>
      <c r="GQF45" s="3"/>
      <c r="GQG45"/>
      <c r="GQH45"/>
      <c r="GQI45" s="4"/>
      <c r="GQJ45" s="3"/>
      <c r="GQK45"/>
      <c r="GQL45"/>
      <c r="GQM45" s="4"/>
      <c r="GQN45" s="3"/>
      <c r="GQO45"/>
      <c r="GQP45"/>
      <c r="GQQ45" s="4"/>
      <c r="GQR45" s="3"/>
      <c r="GQS45"/>
      <c r="GQT45"/>
      <c r="GQU45" s="4"/>
      <c r="GQV45" s="3"/>
      <c r="GQW45"/>
      <c r="GQX45"/>
      <c r="GQY45" s="4"/>
      <c r="GQZ45" s="3"/>
      <c r="GRA45"/>
      <c r="GRB45"/>
      <c r="GRC45" s="4"/>
      <c r="GRD45" s="3"/>
      <c r="GRE45"/>
      <c r="GRF45"/>
      <c r="GRG45" s="4"/>
      <c r="GRH45" s="3"/>
      <c r="GRI45"/>
      <c r="GRJ45"/>
      <c r="GRK45" s="4"/>
      <c r="GRL45" s="3"/>
      <c r="GRM45"/>
      <c r="GRN45"/>
      <c r="GRO45" s="4"/>
      <c r="GRP45" s="3"/>
      <c r="GRQ45"/>
      <c r="GRR45"/>
      <c r="GRS45" s="4"/>
      <c r="GRT45" s="3"/>
      <c r="GRU45"/>
      <c r="GRV45"/>
      <c r="GRW45" s="4"/>
      <c r="GRX45" s="3"/>
      <c r="GRY45"/>
      <c r="GRZ45"/>
      <c r="GSA45" s="4"/>
      <c r="GSB45" s="3"/>
      <c r="GSC45"/>
      <c r="GSD45"/>
      <c r="GSE45" s="4"/>
      <c r="GSF45" s="3"/>
      <c r="GSG45"/>
      <c r="GSH45"/>
      <c r="GSI45" s="4"/>
      <c r="GSJ45" s="3"/>
      <c r="GSK45"/>
      <c r="GSL45"/>
      <c r="GSM45" s="4"/>
      <c r="GSN45" s="3"/>
      <c r="GSO45"/>
      <c r="GSP45"/>
      <c r="GSQ45" s="4"/>
      <c r="GSR45" s="3"/>
      <c r="GSS45"/>
      <c r="GST45"/>
      <c r="GSU45" s="4"/>
      <c r="GSV45" s="3"/>
      <c r="GSW45"/>
      <c r="GSX45"/>
      <c r="GSY45" s="4"/>
      <c r="GSZ45" s="3"/>
      <c r="GTA45"/>
      <c r="GTB45"/>
      <c r="GTC45" s="4"/>
      <c r="GTD45" s="3"/>
      <c r="GTE45"/>
      <c r="GTF45"/>
      <c r="GTG45" s="4"/>
      <c r="GTH45" s="3"/>
      <c r="GTI45"/>
      <c r="GTJ45"/>
      <c r="GTK45" s="4"/>
      <c r="GTL45" s="3"/>
      <c r="GTM45"/>
      <c r="GTN45"/>
      <c r="GTO45" s="4"/>
      <c r="GTP45" s="3"/>
      <c r="GTQ45"/>
      <c r="GTR45"/>
      <c r="GTS45" s="4"/>
      <c r="GTT45" s="3"/>
      <c r="GTU45"/>
      <c r="GTV45"/>
      <c r="GTW45" s="4"/>
      <c r="GTX45" s="3"/>
      <c r="GTY45"/>
      <c r="GTZ45"/>
      <c r="GUA45" s="4"/>
      <c r="GUB45" s="3"/>
      <c r="GUC45"/>
      <c r="GUD45"/>
      <c r="GUE45" s="4"/>
      <c r="GUF45" s="3"/>
      <c r="GUG45"/>
      <c r="GUH45"/>
      <c r="GUI45" s="4"/>
      <c r="GUJ45" s="3"/>
      <c r="GUK45"/>
      <c r="GUL45"/>
      <c r="GUM45" s="4"/>
      <c r="GUN45" s="3"/>
      <c r="GUO45"/>
      <c r="GUP45"/>
      <c r="GUQ45" s="4"/>
      <c r="GUR45" s="3"/>
      <c r="GUS45"/>
      <c r="GUT45"/>
      <c r="GUU45" s="4"/>
      <c r="GUV45" s="3"/>
      <c r="GUW45"/>
      <c r="GUX45"/>
      <c r="GUY45" s="4"/>
      <c r="GUZ45" s="3"/>
      <c r="GVA45"/>
      <c r="GVB45"/>
      <c r="GVC45" s="4"/>
      <c r="GVD45" s="3"/>
      <c r="GVE45"/>
      <c r="GVF45"/>
      <c r="GVG45" s="4"/>
      <c r="GVH45" s="3"/>
      <c r="GVI45"/>
      <c r="GVJ45"/>
      <c r="GVK45" s="4"/>
      <c r="GVL45" s="3"/>
      <c r="GVM45"/>
      <c r="GVN45"/>
      <c r="GVO45" s="4"/>
      <c r="GVP45" s="3"/>
      <c r="GVQ45"/>
      <c r="GVR45"/>
      <c r="GVS45" s="4"/>
      <c r="GVT45" s="3"/>
      <c r="GVU45"/>
      <c r="GVV45"/>
      <c r="GVW45" s="4"/>
      <c r="GVX45" s="3"/>
      <c r="GVY45"/>
      <c r="GVZ45"/>
      <c r="GWA45" s="4"/>
      <c r="GWB45" s="3"/>
      <c r="GWC45"/>
      <c r="GWD45"/>
      <c r="GWE45" s="4"/>
      <c r="GWF45" s="3"/>
      <c r="GWG45"/>
      <c r="GWH45"/>
      <c r="GWI45" s="4"/>
      <c r="GWJ45" s="3"/>
      <c r="GWK45"/>
      <c r="GWL45"/>
      <c r="GWM45" s="4"/>
      <c r="GWN45" s="3"/>
      <c r="GWO45"/>
      <c r="GWP45"/>
      <c r="GWQ45" s="4"/>
      <c r="GWR45" s="3"/>
      <c r="GWS45"/>
      <c r="GWT45"/>
      <c r="GWU45" s="4"/>
      <c r="GWV45" s="3"/>
      <c r="GWW45"/>
      <c r="GWX45"/>
      <c r="GWY45" s="4"/>
      <c r="GWZ45" s="3"/>
      <c r="GXA45"/>
      <c r="GXB45"/>
      <c r="GXC45" s="4"/>
      <c r="GXD45" s="3"/>
      <c r="GXE45"/>
      <c r="GXF45"/>
      <c r="GXG45" s="4"/>
      <c r="GXH45" s="3"/>
      <c r="GXI45"/>
      <c r="GXJ45"/>
      <c r="GXK45" s="4"/>
      <c r="GXL45" s="3"/>
      <c r="GXM45"/>
      <c r="GXN45"/>
      <c r="GXO45" s="4"/>
      <c r="GXP45" s="3"/>
      <c r="GXQ45"/>
      <c r="GXR45"/>
      <c r="GXS45" s="4"/>
      <c r="GXT45" s="3"/>
      <c r="GXU45"/>
      <c r="GXV45"/>
      <c r="GXW45" s="4"/>
      <c r="GXX45" s="3"/>
      <c r="GXY45"/>
      <c r="GXZ45"/>
      <c r="GYA45" s="4"/>
      <c r="GYB45" s="3"/>
      <c r="GYC45"/>
      <c r="GYD45"/>
      <c r="GYE45" s="4"/>
      <c r="GYF45" s="3"/>
      <c r="GYG45"/>
      <c r="GYH45"/>
      <c r="GYI45" s="4"/>
      <c r="GYJ45" s="3"/>
      <c r="GYK45"/>
      <c r="GYL45"/>
      <c r="GYM45" s="4"/>
      <c r="GYN45" s="3"/>
      <c r="GYO45"/>
      <c r="GYP45"/>
      <c r="GYQ45" s="4"/>
      <c r="GYR45" s="3"/>
      <c r="GYS45"/>
      <c r="GYT45"/>
      <c r="GYU45" s="4"/>
      <c r="GYV45" s="3"/>
      <c r="GYW45"/>
      <c r="GYX45"/>
      <c r="GYY45" s="4"/>
      <c r="GYZ45" s="3"/>
      <c r="GZA45"/>
      <c r="GZB45"/>
      <c r="GZC45" s="4"/>
      <c r="GZD45" s="3"/>
      <c r="GZE45"/>
      <c r="GZF45"/>
      <c r="GZG45" s="4"/>
      <c r="GZH45" s="3"/>
      <c r="GZI45"/>
      <c r="GZJ45"/>
      <c r="GZK45" s="4"/>
      <c r="GZL45" s="3"/>
      <c r="GZM45"/>
      <c r="GZN45"/>
      <c r="GZO45" s="4"/>
      <c r="GZP45" s="3"/>
      <c r="GZQ45"/>
      <c r="GZR45"/>
      <c r="GZS45" s="4"/>
      <c r="GZT45" s="3"/>
      <c r="GZU45"/>
      <c r="GZV45"/>
      <c r="GZW45" s="4"/>
      <c r="GZX45" s="3"/>
      <c r="GZY45"/>
      <c r="GZZ45"/>
      <c r="HAA45" s="4"/>
      <c r="HAB45" s="3"/>
      <c r="HAC45"/>
      <c r="HAD45"/>
      <c r="HAE45" s="4"/>
      <c r="HAF45" s="3"/>
      <c r="HAG45"/>
      <c r="HAH45"/>
      <c r="HAI45" s="4"/>
      <c r="HAJ45" s="3"/>
      <c r="HAK45"/>
      <c r="HAL45"/>
      <c r="HAM45" s="4"/>
      <c r="HAN45" s="3"/>
      <c r="HAO45"/>
      <c r="HAP45"/>
      <c r="HAQ45" s="4"/>
      <c r="HAR45" s="3"/>
      <c r="HAS45"/>
      <c r="HAT45"/>
      <c r="HAU45" s="4"/>
      <c r="HAV45" s="3"/>
      <c r="HAW45"/>
      <c r="HAX45"/>
      <c r="HAY45" s="4"/>
      <c r="HAZ45" s="3"/>
      <c r="HBA45"/>
      <c r="HBB45"/>
      <c r="HBC45" s="4"/>
      <c r="HBD45" s="3"/>
      <c r="HBE45"/>
      <c r="HBF45"/>
      <c r="HBG45" s="4"/>
      <c r="HBH45" s="3"/>
      <c r="HBI45"/>
      <c r="HBJ45"/>
      <c r="HBK45" s="4"/>
      <c r="HBL45" s="3"/>
      <c r="HBM45"/>
      <c r="HBN45"/>
      <c r="HBO45" s="4"/>
      <c r="HBP45" s="3"/>
      <c r="HBQ45"/>
      <c r="HBR45"/>
      <c r="HBS45" s="4"/>
      <c r="HBT45" s="3"/>
      <c r="HBU45"/>
      <c r="HBV45"/>
      <c r="HBW45" s="4"/>
      <c r="HBX45" s="3"/>
      <c r="HBY45"/>
      <c r="HBZ45"/>
      <c r="HCA45" s="4"/>
      <c r="HCB45" s="3"/>
      <c r="HCC45"/>
      <c r="HCD45"/>
      <c r="HCE45" s="4"/>
      <c r="HCF45" s="3"/>
      <c r="HCG45"/>
      <c r="HCH45"/>
      <c r="HCI45" s="4"/>
      <c r="HCJ45" s="3"/>
      <c r="HCK45"/>
      <c r="HCL45"/>
      <c r="HCM45" s="4"/>
      <c r="HCN45" s="3"/>
      <c r="HCO45"/>
      <c r="HCP45"/>
      <c r="HCQ45" s="4"/>
      <c r="HCR45" s="3"/>
      <c r="HCS45"/>
      <c r="HCT45"/>
      <c r="HCU45" s="4"/>
      <c r="HCV45" s="3"/>
      <c r="HCW45"/>
      <c r="HCX45"/>
      <c r="HCY45" s="4"/>
      <c r="HCZ45" s="3"/>
      <c r="HDA45"/>
      <c r="HDB45"/>
      <c r="HDC45" s="4"/>
      <c r="HDD45" s="3"/>
      <c r="HDE45"/>
      <c r="HDF45"/>
      <c r="HDG45" s="4"/>
      <c r="HDH45" s="3"/>
      <c r="HDI45"/>
      <c r="HDJ45"/>
      <c r="HDK45" s="4"/>
      <c r="HDL45" s="3"/>
      <c r="HDM45"/>
      <c r="HDN45"/>
      <c r="HDO45" s="4"/>
      <c r="HDP45" s="3"/>
      <c r="HDQ45"/>
      <c r="HDR45"/>
      <c r="HDS45" s="4"/>
      <c r="HDT45" s="3"/>
      <c r="HDU45"/>
      <c r="HDV45"/>
      <c r="HDW45" s="4"/>
      <c r="HDX45" s="3"/>
      <c r="HDY45"/>
      <c r="HDZ45"/>
      <c r="HEA45" s="4"/>
      <c r="HEB45" s="3"/>
      <c r="HEC45"/>
      <c r="HED45"/>
      <c r="HEE45" s="4"/>
      <c r="HEF45" s="3"/>
      <c r="HEG45"/>
      <c r="HEH45"/>
      <c r="HEI45" s="4"/>
      <c r="HEJ45" s="3"/>
      <c r="HEK45"/>
      <c r="HEL45"/>
      <c r="HEM45" s="4"/>
      <c r="HEN45" s="3"/>
      <c r="HEO45"/>
      <c r="HEP45"/>
      <c r="HEQ45" s="4"/>
      <c r="HER45" s="3"/>
      <c r="HES45"/>
      <c r="HET45"/>
      <c r="HEU45" s="4"/>
      <c r="HEV45" s="3"/>
      <c r="HEW45"/>
      <c r="HEX45"/>
      <c r="HEY45" s="4"/>
      <c r="HEZ45" s="3"/>
      <c r="HFA45"/>
      <c r="HFB45"/>
      <c r="HFC45" s="4"/>
      <c r="HFD45" s="3"/>
      <c r="HFE45"/>
      <c r="HFF45"/>
      <c r="HFG45" s="4"/>
      <c r="HFH45" s="3"/>
      <c r="HFI45"/>
      <c r="HFJ45"/>
      <c r="HFK45" s="4"/>
      <c r="HFL45" s="3"/>
      <c r="HFM45"/>
      <c r="HFN45"/>
      <c r="HFO45" s="4"/>
      <c r="HFP45" s="3"/>
      <c r="HFQ45"/>
      <c r="HFR45"/>
      <c r="HFS45" s="4"/>
      <c r="HFT45" s="3"/>
      <c r="HFU45"/>
      <c r="HFV45"/>
      <c r="HFW45" s="4"/>
      <c r="HFX45" s="3"/>
      <c r="HFY45"/>
      <c r="HFZ45"/>
      <c r="HGA45" s="4"/>
      <c r="HGB45" s="3"/>
      <c r="HGC45"/>
      <c r="HGD45"/>
      <c r="HGE45" s="4"/>
      <c r="HGF45" s="3"/>
      <c r="HGG45"/>
      <c r="HGH45"/>
      <c r="HGI45" s="4"/>
      <c r="HGJ45" s="3"/>
      <c r="HGK45"/>
      <c r="HGL45"/>
      <c r="HGM45" s="4"/>
      <c r="HGN45" s="3"/>
      <c r="HGO45"/>
      <c r="HGP45"/>
      <c r="HGQ45" s="4"/>
      <c r="HGR45" s="3"/>
      <c r="HGS45"/>
      <c r="HGT45"/>
      <c r="HGU45" s="4"/>
      <c r="HGV45" s="3"/>
      <c r="HGW45"/>
      <c r="HGX45"/>
      <c r="HGY45" s="4"/>
      <c r="HGZ45" s="3"/>
      <c r="HHA45"/>
      <c r="HHB45"/>
      <c r="HHC45" s="4"/>
      <c r="HHD45" s="3"/>
      <c r="HHE45"/>
      <c r="HHF45"/>
      <c r="HHG45" s="4"/>
      <c r="HHH45" s="3"/>
      <c r="HHI45"/>
      <c r="HHJ45"/>
      <c r="HHK45" s="4"/>
      <c r="HHL45" s="3"/>
      <c r="HHM45"/>
      <c r="HHN45"/>
      <c r="HHO45" s="4"/>
      <c r="HHP45" s="3"/>
      <c r="HHQ45"/>
      <c r="HHR45"/>
      <c r="HHS45" s="4"/>
      <c r="HHT45" s="3"/>
      <c r="HHU45"/>
      <c r="HHV45"/>
      <c r="HHW45" s="4"/>
      <c r="HHX45" s="3"/>
      <c r="HHY45"/>
      <c r="HHZ45"/>
      <c r="HIA45" s="4"/>
      <c r="HIB45" s="3"/>
      <c r="HIC45"/>
      <c r="HID45"/>
      <c r="HIE45" s="4"/>
      <c r="HIF45" s="3"/>
      <c r="HIG45"/>
      <c r="HIH45"/>
      <c r="HII45" s="4"/>
      <c r="HIJ45" s="3"/>
      <c r="HIK45"/>
      <c r="HIL45"/>
      <c r="HIM45" s="4"/>
      <c r="HIN45" s="3"/>
      <c r="HIO45"/>
      <c r="HIP45"/>
      <c r="HIQ45" s="4"/>
      <c r="HIR45" s="3"/>
      <c r="HIS45"/>
      <c r="HIT45"/>
      <c r="HIU45" s="4"/>
      <c r="HIV45" s="3"/>
      <c r="HIW45"/>
      <c r="HIX45"/>
      <c r="HIY45" s="4"/>
      <c r="HIZ45" s="3"/>
      <c r="HJA45"/>
      <c r="HJB45"/>
      <c r="HJC45" s="4"/>
      <c r="HJD45" s="3"/>
      <c r="HJE45"/>
      <c r="HJF45"/>
      <c r="HJG45" s="4"/>
      <c r="HJH45" s="3"/>
      <c r="HJI45"/>
      <c r="HJJ45"/>
      <c r="HJK45" s="4"/>
      <c r="HJL45" s="3"/>
      <c r="HJM45"/>
      <c r="HJN45"/>
      <c r="HJO45" s="4"/>
      <c r="HJP45" s="3"/>
      <c r="HJQ45"/>
      <c r="HJR45"/>
      <c r="HJS45" s="4"/>
      <c r="HJT45" s="3"/>
      <c r="HJU45"/>
      <c r="HJV45"/>
      <c r="HJW45" s="4"/>
      <c r="HJX45" s="3"/>
      <c r="HJY45"/>
      <c r="HJZ45"/>
      <c r="HKA45" s="4"/>
      <c r="HKB45" s="3"/>
      <c r="HKC45"/>
      <c r="HKD45"/>
      <c r="HKE45" s="4"/>
      <c r="HKF45" s="3"/>
      <c r="HKG45"/>
      <c r="HKH45"/>
      <c r="HKI45" s="4"/>
      <c r="HKJ45" s="3"/>
      <c r="HKK45"/>
      <c r="HKL45"/>
      <c r="HKM45" s="4"/>
      <c r="HKN45" s="3"/>
      <c r="HKO45"/>
      <c r="HKP45"/>
      <c r="HKQ45" s="4"/>
      <c r="HKR45" s="3"/>
      <c r="HKS45"/>
      <c r="HKT45"/>
      <c r="HKU45" s="4"/>
      <c r="HKV45" s="3"/>
      <c r="HKW45"/>
      <c r="HKX45"/>
      <c r="HKY45" s="4"/>
      <c r="HKZ45" s="3"/>
      <c r="HLA45"/>
      <c r="HLB45"/>
      <c r="HLC45" s="4"/>
      <c r="HLD45" s="3"/>
      <c r="HLE45"/>
      <c r="HLF45"/>
      <c r="HLG45" s="4"/>
      <c r="HLH45" s="3"/>
      <c r="HLI45"/>
      <c r="HLJ45"/>
      <c r="HLK45" s="4"/>
      <c r="HLL45" s="3"/>
      <c r="HLM45"/>
      <c r="HLN45"/>
      <c r="HLO45" s="4"/>
      <c r="HLP45" s="3"/>
      <c r="HLQ45"/>
      <c r="HLR45"/>
      <c r="HLS45" s="4"/>
      <c r="HLT45" s="3"/>
      <c r="HLU45"/>
      <c r="HLV45"/>
      <c r="HLW45" s="4"/>
      <c r="HLX45" s="3"/>
      <c r="HLY45"/>
      <c r="HLZ45"/>
      <c r="HMA45" s="4"/>
      <c r="HMB45" s="3"/>
      <c r="HMC45"/>
      <c r="HMD45"/>
      <c r="HME45" s="4"/>
      <c r="HMF45" s="3"/>
      <c r="HMG45"/>
      <c r="HMH45"/>
      <c r="HMI45" s="4"/>
      <c r="HMJ45" s="3"/>
      <c r="HMK45"/>
      <c r="HML45"/>
      <c r="HMM45" s="4"/>
      <c r="HMN45" s="3"/>
      <c r="HMO45"/>
      <c r="HMP45"/>
      <c r="HMQ45" s="4"/>
      <c r="HMR45" s="3"/>
      <c r="HMS45"/>
      <c r="HMT45"/>
      <c r="HMU45" s="4"/>
      <c r="HMV45" s="3"/>
      <c r="HMW45"/>
      <c r="HMX45"/>
      <c r="HMY45" s="4"/>
      <c r="HMZ45" s="3"/>
      <c r="HNA45"/>
      <c r="HNB45"/>
      <c r="HNC45" s="4"/>
      <c r="HND45" s="3"/>
      <c r="HNE45"/>
      <c r="HNF45"/>
      <c r="HNG45" s="4"/>
      <c r="HNH45" s="3"/>
      <c r="HNI45"/>
      <c r="HNJ45"/>
      <c r="HNK45" s="4"/>
      <c r="HNL45" s="3"/>
      <c r="HNM45"/>
      <c r="HNN45"/>
      <c r="HNO45" s="4"/>
      <c r="HNP45" s="3"/>
      <c r="HNQ45"/>
      <c r="HNR45"/>
      <c r="HNS45" s="4"/>
      <c r="HNT45" s="3"/>
      <c r="HNU45"/>
      <c r="HNV45"/>
      <c r="HNW45" s="4"/>
      <c r="HNX45" s="3"/>
      <c r="HNY45"/>
      <c r="HNZ45"/>
      <c r="HOA45" s="4"/>
      <c r="HOB45" s="3"/>
      <c r="HOC45"/>
      <c r="HOD45"/>
      <c r="HOE45" s="4"/>
      <c r="HOF45" s="3"/>
      <c r="HOG45"/>
      <c r="HOH45"/>
      <c r="HOI45" s="4"/>
      <c r="HOJ45" s="3"/>
      <c r="HOK45"/>
      <c r="HOL45"/>
      <c r="HOM45" s="4"/>
      <c r="HON45" s="3"/>
      <c r="HOO45"/>
      <c r="HOP45"/>
      <c r="HOQ45" s="4"/>
      <c r="HOR45" s="3"/>
      <c r="HOS45"/>
      <c r="HOT45"/>
      <c r="HOU45" s="4"/>
      <c r="HOV45" s="3"/>
      <c r="HOW45"/>
      <c r="HOX45"/>
      <c r="HOY45" s="4"/>
      <c r="HOZ45" s="3"/>
      <c r="HPA45"/>
      <c r="HPB45"/>
      <c r="HPC45" s="4"/>
      <c r="HPD45" s="3"/>
      <c r="HPE45"/>
      <c r="HPF45"/>
      <c r="HPG45" s="4"/>
      <c r="HPH45" s="3"/>
      <c r="HPI45"/>
      <c r="HPJ45"/>
      <c r="HPK45" s="4"/>
      <c r="HPL45" s="3"/>
      <c r="HPM45"/>
      <c r="HPN45"/>
      <c r="HPO45" s="4"/>
      <c r="HPP45" s="3"/>
      <c r="HPQ45"/>
      <c r="HPR45"/>
      <c r="HPS45" s="4"/>
      <c r="HPT45" s="3"/>
      <c r="HPU45"/>
      <c r="HPV45"/>
      <c r="HPW45" s="4"/>
      <c r="HPX45" s="3"/>
      <c r="HPY45"/>
      <c r="HPZ45"/>
      <c r="HQA45" s="4"/>
      <c r="HQB45" s="3"/>
      <c r="HQC45"/>
      <c r="HQD45"/>
      <c r="HQE45" s="4"/>
      <c r="HQF45" s="3"/>
      <c r="HQG45"/>
      <c r="HQH45"/>
      <c r="HQI45" s="4"/>
      <c r="HQJ45" s="3"/>
      <c r="HQK45"/>
      <c r="HQL45"/>
      <c r="HQM45" s="4"/>
      <c r="HQN45" s="3"/>
      <c r="HQO45"/>
      <c r="HQP45"/>
      <c r="HQQ45" s="4"/>
      <c r="HQR45" s="3"/>
      <c r="HQS45"/>
      <c r="HQT45"/>
      <c r="HQU45" s="4"/>
      <c r="HQV45" s="3"/>
      <c r="HQW45"/>
      <c r="HQX45"/>
      <c r="HQY45" s="4"/>
      <c r="HQZ45" s="3"/>
      <c r="HRA45"/>
      <c r="HRB45"/>
      <c r="HRC45" s="4"/>
      <c r="HRD45" s="3"/>
      <c r="HRE45"/>
      <c r="HRF45"/>
      <c r="HRG45" s="4"/>
      <c r="HRH45" s="3"/>
      <c r="HRI45"/>
      <c r="HRJ45"/>
      <c r="HRK45" s="4"/>
      <c r="HRL45" s="3"/>
      <c r="HRM45"/>
      <c r="HRN45"/>
      <c r="HRO45" s="4"/>
      <c r="HRP45" s="3"/>
      <c r="HRQ45"/>
      <c r="HRR45"/>
      <c r="HRS45" s="4"/>
      <c r="HRT45" s="3"/>
      <c r="HRU45"/>
      <c r="HRV45"/>
      <c r="HRW45" s="4"/>
      <c r="HRX45" s="3"/>
      <c r="HRY45"/>
      <c r="HRZ45"/>
      <c r="HSA45" s="4"/>
      <c r="HSB45" s="3"/>
      <c r="HSC45"/>
      <c r="HSD45"/>
      <c r="HSE45" s="4"/>
      <c r="HSF45" s="3"/>
      <c r="HSG45"/>
      <c r="HSH45"/>
      <c r="HSI45" s="4"/>
      <c r="HSJ45" s="3"/>
      <c r="HSK45"/>
      <c r="HSL45"/>
      <c r="HSM45" s="4"/>
      <c r="HSN45" s="3"/>
      <c r="HSO45"/>
      <c r="HSP45"/>
      <c r="HSQ45" s="4"/>
      <c r="HSR45" s="3"/>
      <c r="HSS45"/>
      <c r="HST45"/>
      <c r="HSU45" s="4"/>
      <c r="HSV45" s="3"/>
      <c r="HSW45"/>
      <c r="HSX45"/>
      <c r="HSY45" s="4"/>
      <c r="HSZ45" s="3"/>
      <c r="HTA45"/>
      <c r="HTB45"/>
      <c r="HTC45" s="4"/>
      <c r="HTD45" s="3"/>
      <c r="HTE45"/>
      <c r="HTF45"/>
      <c r="HTG45" s="4"/>
      <c r="HTH45" s="3"/>
      <c r="HTI45"/>
      <c r="HTJ45"/>
      <c r="HTK45" s="4"/>
      <c r="HTL45" s="3"/>
      <c r="HTM45"/>
      <c r="HTN45"/>
      <c r="HTO45" s="4"/>
      <c r="HTP45" s="3"/>
      <c r="HTQ45"/>
      <c r="HTR45"/>
      <c r="HTS45" s="4"/>
      <c r="HTT45" s="3"/>
      <c r="HTU45"/>
      <c r="HTV45"/>
      <c r="HTW45" s="4"/>
      <c r="HTX45" s="3"/>
      <c r="HTY45"/>
      <c r="HTZ45"/>
      <c r="HUA45" s="4"/>
      <c r="HUB45" s="3"/>
      <c r="HUC45"/>
      <c r="HUD45"/>
      <c r="HUE45" s="4"/>
      <c r="HUF45" s="3"/>
      <c r="HUG45"/>
      <c r="HUH45"/>
      <c r="HUI45" s="4"/>
      <c r="HUJ45" s="3"/>
      <c r="HUK45"/>
      <c r="HUL45"/>
      <c r="HUM45" s="4"/>
      <c r="HUN45" s="3"/>
      <c r="HUO45"/>
      <c r="HUP45"/>
      <c r="HUQ45" s="4"/>
      <c r="HUR45" s="3"/>
      <c r="HUS45"/>
      <c r="HUT45"/>
      <c r="HUU45" s="4"/>
      <c r="HUV45" s="3"/>
      <c r="HUW45"/>
      <c r="HUX45"/>
      <c r="HUY45" s="4"/>
      <c r="HUZ45" s="3"/>
      <c r="HVA45"/>
      <c r="HVB45"/>
      <c r="HVC45" s="4"/>
      <c r="HVD45" s="3"/>
      <c r="HVE45"/>
      <c r="HVF45"/>
      <c r="HVG45" s="4"/>
      <c r="HVH45" s="3"/>
      <c r="HVI45"/>
      <c r="HVJ45"/>
      <c r="HVK45" s="4"/>
      <c r="HVL45" s="3"/>
      <c r="HVM45"/>
      <c r="HVN45"/>
      <c r="HVO45" s="4"/>
      <c r="HVP45" s="3"/>
      <c r="HVQ45"/>
      <c r="HVR45"/>
      <c r="HVS45" s="4"/>
      <c r="HVT45" s="3"/>
      <c r="HVU45"/>
      <c r="HVV45"/>
      <c r="HVW45" s="4"/>
      <c r="HVX45" s="3"/>
      <c r="HVY45"/>
      <c r="HVZ45"/>
      <c r="HWA45" s="4"/>
      <c r="HWB45" s="3"/>
      <c r="HWC45"/>
      <c r="HWD45"/>
      <c r="HWE45" s="4"/>
      <c r="HWF45" s="3"/>
      <c r="HWG45"/>
      <c r="HWH45"/>
      <c r="HWI45" s="4"/>
      <c r="HWJ45" s="3"/>
      <c r="HWK45"/>
      <c r="HWL45"/>
      <c r="HWM45" s="4"/>
      <c r="HWN45" s="3"/>
      <c r="HWO45"/>
      <c r="HWP45"/>
      <c r="HWQ45" s="4"/>
      <c r="HWR45" s="3"/>
      <c r="HWS45"/>
      <c r="HWT45"/>
      <c r="HWU45" s="4"/>
      <c r="HWV45" s="3"/>
      <c r="HWW45"/>
      <c r="HWX45"/>
      <c r="HWY45" s="4"/>
      <c r="HWZ45" s="3"/>
      <c r="HXA45"/>
      <c r="HXB45"/>
      <c r="HXC45" s="4"/>
      <c r="HXD45" s="3"/>
      <c r="HXE45"/>
      <c r="HXF45"/>
      <c r="HXG45" s="4"/>
      <c r="HXH45" s="3"/>
      <c r="HXI45"/>
      <c r="HXJ45"/>
      <c r="HXK45" s="4"/>
      <c r="HXL45" s="3"/>
      <c r="HXM45"/>
      <c r="HXN45"/>
      <c r="HXO45" s="4"/>
      <c r="HXP45" s="3"/>
      <c r="HXQ45"/>
      <c r="HXR45"/>
      <c r="HXS45" s="4"/>
      <c r="HXT45" s="3"/>
      <c r="HXU45"/>
      <c r="HXV45"/>
      <c r="HXW45" s="4"/>
      <c r="HXX45" s="3"/>
      <c r="HXY45"/>
      <c r="HXZ45"/>
      <c r="HYA45" s="4"/>
      <c r="HYB45" s="3"/>
      <c r="HYC45"/>
      <c r="HYD45"/>
      <c r="HYE45" s="4"/>
      <c r="HYF45" s="3"/>
      <c r="HYG45"/>
      <c r="HYH45"/>
      <c r="HYI45" s="4"/>
      <c r="HYJ45" s="3"/>
      <c r="HYK45"/>
      <c r="HYL45"/>
      <c r="HYM45" s="4"/>
      <c r="HYN45" s="3"/>
      <c r="HYO45"/>
      <c r="HYP45"/>
      <c r="HYQ45" s="4"/>
      <c r="HYR45" s="3"/>
      <c r="HYS45"/>
      <c r="HYT45"/>
      <c r="HYU45" s="4"/>
      <c r="HYV45" s="3"/>
      <c r="HYW45"/>
      <c r="HYX45"/>
      <c r="HYY45" s="4"/>
      <c r="HYZ45" s="3"/>
      <c r="HZA45"/>
      <c r="HZB45"/>
      <c r="HZC45" s="4"/>
      <c r="HZD45" s="3"/>
      <c r="HZE45"/>
      <c r="HZF45"/>
      <c r="HZG45" s="4"/>
      <c r="HZH45" s="3"/>
      <c r="HZI45"/>
      <c r="HZJ45"/>
      <c r="HZK45" s="4"/>
      <c r="HZL45" s="3"/>
      <c r="HZM45"/>
      <c r="HZN45"/>
      <c r="HZO45" s="4"/>
      <c r="HZP45" s="3"/>
      <c r="HZQ45"/>
      <c r="HZR45"/>
      <c r="HZS45" s="4"/>
      <c r="HZT45" s="3"/>
      <c r="HZU45"/>
      <c r="HZV45"/>
      <c r="HZW45" s="4"/>
      <c r="HZX45" s="3"/>
      <c r="HZY45"/>
      <c r="HZZ45"/>
      <c r="IAA45" s="4"/>
      <c r="IAB45" s="3"/>
      <c r="IAC45"/>
      <c r="IAD45"/>
      <c r="IAE45" s="4"/>
      <c r="IAF45" s="3"/>
      <c r="IAG45"/>
      <c r="IAH45"/>
      <c r="IAI45" s="4"/>
      <c r="IAJ45" s="3"/>
      <c r="IAK45"/>
      <c r="IAL45"/>
      <c r="IAM45" s="4"/>
      <c r="IAN45" s="3"/>
      <c r="IAO45"/>
      <c r="IAP45"/>
      <c r="IAQ45" s="4"/>
      <c r="IAR45" s="3"/>
      <c r="IAS45"/>
      <c r="IAT45"/>
      <c r="IAU45" s="4"/>
      <c r="IAV45" s="3"/>
      <c r="IAW45"/>
      <c r="IAX45"/>
      <c r="IAY45" s="4"/>
      <c r="IAZ45" s="3"/>
      <c r="IBA45"/>
      <c r="IBB45"/>
      <c r="IBC45" s="4"/>
      <c r="IBD45" s="3"/>
      <c r="IBE45"/>
      <c r="IBF45"/>
      <c r="IBG45" s="4"/>
      <c r="IBH45" s="3"/>
      <c r="IBI45"/>
      <c r="IBJ45"/>
      <c r="IBK45" s="4"/>
      <c r="IBL45" s="3"/>
      <c r="IBM45"/>
      <c r="IBN45"/>
      <c r="IBO45" s="4"/>
      <c r="IBP45" s="3"/>
      <c r="IBQ45"/>
      <c r="IBR45"/>
      <c r="IBS45" s="4"/>
      <c r="IBT45" s="3"/>
      <c r="IBU45"/>
      <c r="IBV45"/>
      <c r="IBW45" s="4"/>
      <c r="IBX45" s="3"/>
      <c r="IBY45"/>
      <c r="IBZ45"/>
      <c r="ICA45" s="4"/>
      <c r="ICB45" s="3"/>
      <c r="ICC45"/>
      <c r="ICD45"/>
      <c r="ICE45" s="4"/>
      <c r="ICF45" s="3"/>
      <c r="ICG45"/>
      <c r="ICH45"/>
      <c r="ICI45" s="4"/>
      <c r="ICJ45" s="3"/>
      <c r="ICK45"/>
      <c r="ICL45"/>
      <c r="ICM45" s="4"/>
      <c r="ICN45" s="3"/>
      <c r="ICO45"/>
      <c r="ICP45"/>
      <c r="ICQ45" s="4"/>
      <c r="ICR45" s="3"/>
      <c r="ICS45"/>
      <c r="ICT45"/>
      <c r="ICU45" s="4"/>
      <c r="ICV45" s="3"/>
      <c r="ICW45"/>
      <c r="ICX45"/>
      <c r="ICY45" s="4"/>
      <c r="ICZ45" s="3"/>
      <c r="IDA45"/>
      <c r="IDB45"/>
      <c r="IDC45" s="4"/>
      <c r="IDD45" s="3"/>
      <c r="IDE45"/>
      <c r="IDF45"/>
      <c r="IDG45" s="4"/>
      <c r="IDH45" s="3"/>
      <c r="IDI45"/>
      <c r="IDJ45"/>
      <c r="IDK45" s="4"/>
      <c r="IDL45" s="3"/>
      <c r="IDM45"/>
      <c r="IDN45"/>
      <c r="IDO45" s="4"/>
      <c r="IDP45" s="3"/>
      <c r="IDQ45"/>
      <c r="IDR45"/>
      <c r="IDS45" s="4"/>
      <c r="IDT45" s="3"/>
      <c r="IDU45"/>
      <c r="IDV45"/>
      <c r="IDW45" s="4"/>
      <c r="IDX45" s="3"/>
      <c r="IDY45"/>
      <c r="IDZ45"/>
      <c r="IEA45" s="4"/>
      <c r="IEB45" s="3"/>
      <c r="IEC45"/>
      <c r="IED45"/>
      <c r="IEE45" s="4"/>
      <c r="IEF45" s="3"/>
      <c r="IEG45"/>
      <c r="IEH45"/>
      <c r="IEI45" s="4"/>
      <c r="IEJ45" s="3"/>
      <c r="IEK45"/>
      <c r="IEL45"/>
      <c r="IEM45" s="4"/>
      <c r="IEN45" s="3"/>
      <c r="IEO45"/>
      <c r="IEP45"/>
      <c r="IEQ45" s="4"/>
      <c r="IER45" s="3"/>
      <c r="IES45"/>
      <c r="IET45"/>
      <c r="IEU45" s="4"/>
      <c r="IEV45" s="3"/>
      <c r="IEW45"/>
      <c r="IEX45"/>
      <c r="IEY45" s="4"/>
      <c r="IEZ45" s="3"/>
      <c r="IFA45"/>
      <c r="IFB45"/>
      <c r="IFC45" s="4"/>
      <c r="IFD45" s="3"/>
      <c r="IFE45"/>
      <c r="IFF45"/>
      <c r="IFG45" s="4"/>
      <c r="IFH45" s="3"/>
      <c r="IFI45"/>
      <c r="IFJ45"/>
      <c r="IFK45" s="4"/>
      <c r="IFL45" s="3"/>
      <c r="IFM45"/>
      <c r="IFN45"/>
      <c r="IFO45" s="4"/>
      <c r="IFP45" s="3"/>
      <c r="IFQ45"/>
      <c r="IFR45"/>
      <c r="IFS45" s="4"/>
      <c r="IFT45" s="3"/>
      <c r="IFU45"/>
      <c r="IFV45"/>
      <c r="IFW45" s="4"/>
      <c r="IFX45" s="3"/>
      <c r="IFY45"/>
      <c r="IFZ45"/>
      <c r="IGA45" s="4"/>
      <c r="IGB45" s="3"/>
      <c r="IGC45"/>
      <c r="IGD45"/>
      <c r="IGE45" s="4"/>
      <c r="IGF45" s="3"/>
      <c r="IGG45"/>
      <c r="IGH45"/>
      <c r="IGI45" s="4"/>
      <c r="IGJ45" s="3"/>
      <c r="IGK45"/>
      <c r="IGL45"/>
      <c r="IGM45" s="4"/>
      <c r="IGN45" s="3"/>
      <c r="IGO45"/>
      <c r="IGP45"/>
      <c r="IGQ45" s="4"/>
      <c r="IGR45" s="3"/>
      <c r="IGS45"/>
      <c r="IGT45"/>
      <c r="IGU45" s="4"/>
      <c r="IGV45" s="3"/>
      <c r="IGW45"/>
      <c r="IGX45"/>
      <c r="IGY45" s="4"/>
      <c r="IGZ45" s="3"/>
      <c r="IHA45"/>
      <c r="IHB45"/>
      <c r="IHC45" s="4"/>
      <c r="IHD45" s="3"/>
      <c r="IHE45"/>
      <c r="IHF45"/>
      <c r="IHG45" s="4"/>
      <c r="IHH45" s="3"/>
      <c r="IHI45"/>
      <c r="IHJ45"/>
      <c r="IHK45" s="4"/>
      <c r="IHL45" s="3"/>
      <c r="IHM45"/>
      <c r="IHN45"/>
      <c r="IHO45" s="4"/>
      <c r="IHP45" s="3"/>
      <c r="IHQ45"/>
      <c r="IHR45"/>
      <c r="IHS45" s="4"/>
      <c r="IHT45" s="3"/>
      <c r="IHU45"/>
      <c r="IHV45"/>
      <c r="IHW45" s="4"/>
      <c r="IHX45" s="3"/>
      <c r="IHY45"/>
      <c r="IHZ45"/>
      <c r="IIA45" s="4"/>
      <c r="IIB45" s="3"/>
      <c r="IIC45"/>
      <c r="IID45"/>
      <c r="IIE45" s="4"/>
      <c r="IIF45" s="3"/>
      <c r="IIG45"/>
      <c r="IIH45"/>
      <c r="III45" s="4"/>
      <c r="IIJ45" s="3"/>
      <c r="IIK45"/>
      <c r="IIL45"/>
      <c r="IIM45" s="4"/>
      <c r="IIN45" s="3"/>
      <c r="IIO45"/>
      <c r="IIP45"/>
      <c r="IIQ45" s="4"/>
      <c r="IIR45" s="3"/>
      <c r="IIS45"/>
      <c r="IIT45"/>
      <c r="IIU45" s="4"/>
      <c r="IIV45" s="3"/>
      <c r="IIW45"/>
      <c r="IIX45"/>
      <c r="IIY45" s="4"/>
      <c r="IIZ45" s="3"/>
      <c r="IJA45"/>
      <c r="IJB45"/>
      <c r="IJC45" s="4"/>
      <c r="IJD45" s="3"/>
      <c r="IJE45"/>
      <c r="IJF45"/>
      <c r="IJG45" s="4"/>
      <c r="IJH45" s="3"/>
      <c r="IJI45"/>
      <c r="IJJ45"/>
      <c r="IJK45" s="4"/>
      <c r="IJL45" s="3"/>
      <c r="IJM45"/>
      <c r="IJN45"/>
      <c r="IJO45" s="4"/>
      <c r="IJP45" s="3"/>
      <c r="IJQ45"/>
      <c r="IJR45"/>
      <c r="IJS45" s="4"/>
      <c r="IJT45" s="3"/>
      <c r="IJU45"/>
      <c r="IJV45"/>
      <c r="IJW45" s="4"/>
      <c r="IJX45" s="3"/>
      <c r="IJY45"/>
      <c r="IJZ45"/>
      <c r="IKA45" s="4"/>
      <c r="IKB45" s="3"/>
      <c r="IKC45"/>
      <c r="IKD45"/>
      <c r="IKE45" s="4"/>
      <c r="IKF45" s="3"/>
      <c r="IKG45"/>
      <c r="IKH45"/>
      <c r="IKI45" s="4"/>
      <c r="IKJ45" s="3"/>
      <c r="IKK45"/>
      <c r="IKL45"/>
      <c r="IKM45" s="4"/>
      <c r="IKN45" s="3"/>
      <c r="IKO45"/>
      <c r="IKP45"/>
      <c r="IKQ45" s="4"/>
      <c r="IKR45" s="3"/>
      <c r="IKS45"/>
      <c r="IKT45"/>
      <c r="IKU45" s="4"/>
      <c r="IKV45" s="3"/>
      <c r="IKW45"/>
      <c r="IKX45"/>
      <c r="IKY45" s="4"/>
      <c r="IKZ45" s="3"/>
      <c r="ILA45"/>
      <c r="ILB45"/>
      <c r="ILC45" s="4"/>
      <c r="ILD45" s="3"/>
      <c r="ILE45"/>
      <c r="ILF45"/>
      <c r="ILG45" s="4"/>
      <c r="ILH45" s="3"/>
      <c r="ILI45"/>
      <c r="ILJ45"/>
      <c r="ILK45" s="4"/>
      <c r="ILL45" s="3"/>
      <c r="ILM45"/>
      <c r="ILN45"/>
      <c r="ILO45" s="4"/>
      <c r="ILP45" s="3"/>
      <c r="ILQ45"/>
      <c r="ILR45"/>
      <c r="ILS45" s="4"/>
      <c r="ILT45" s="3"/>
      <c r="ILU45"/>
      <c r="ILV45"/>
      <c r="ILW45" s="4"/>
      <c r="ILX45" s="3"/>
      <c r="ILY45"/>
      <c r="ILZ45"/>
      <c r="IMA45" s="4"/>
      <c r="IMB45" s="3"/>
      <c r="IMC45"/>
      <c r="IMD45"/>
      <c r="IME45" s="4"/>
      <c r="IMF45" s="3"/>
      <c r="IMG45"/>
      <c r="IMH45"/>
      <c r="IMI45" s="4"/>
      <c r="IMJ45" s="3"/>
      <c r="IMK45"/>
      <c r="IML45"/>
      <c r="IMM45" s="4"/>
      <c r="IMN45" s="3"/>
      <c r="IMO45"/>
      <c r="IMP45"/>
      <c r="IMQ45" s="4"/>
      <c r="IMR45" s="3"/>
      <c r="IMS45"/>
      <c r="IMT45"/>
      <c r="IMU45" s="4"/>
      <c r="IMV45" s="3"/>
      <c r="IMW45"/>
      <c r="IMX45"/>
      <c r="IMY45" s="4"/>
      <c r="IMZ45" s="3"/>
      <c r="INA45"/>
      <c r="INB45"/>
      <c r="INC45" s="4"/>
      <c r="IND45" s="3"/>
      <c r="INE45"/>
      <c r="INF45"/>
      <c r="ING45" s="4"/>
      <c r="INH45" s="3"/>
      <c r="INI45"/>
      <c r="INJ45"/>
      <c r="INK45" s="4"/>
      <c r="INL45" s="3"/>
      <c r="INM45"/>
      <c r="INN45"/>
      <c r="INO45" s="4"/>
      <c r="INP45" s="3"/>
      <c r="INQ45"/>
      <c r="INR45"/>
      <c r="INS45" s="4"/>
      <c r="INT45" s="3"/>
      <c r="INU45"/>
      <c r="INV45"/>
      <c r="INW45" s="4"/>
      <c r="INX45" s="3"/>
      <c r="INY45"/>
      <c r="INZ45"/>
      <c r="IOA45" s="4"/>
      <c r="IOB45" s="3"/>
      <c r="IOC45"/>
      <c r="IOD45"/>
      <c r="IOE45" s="4"/>
      <c r="IOF45" s="3"/>
      <c r="IOG45"/>
      <c r="IOH45"/>
      <c r="IOI45" s="4"/>
      <c r="IOJ45" s="3"/>
      <c r="IOK45"/>
      <c r="IOL45"/>
      <c r="IOM45" s="4"/>
      <c r="ION45" s="3"/>
      <c r="IOO45"/>
      <c r="IOP45"/>
      <c r="IOQ45" s="4"/>
      <c r="IOR45" s="3"/>
      <c r="IOS45"/>
      <c r="IOT45"/>
      <c r="IOU45" s="4"/>
      <c r="IOV45" s="3"/>
      <c r="IOW45"/>
      <c r="IOX45"/>
      <c r="IOY45" s="4"/>
      <c r="IOZ45" s="3"/>
      <c r="IPA45"/>
      <c r="IPB45"/>
      <c r="IPC45" s="4"/>
      <c r="IPD45" s="3"/>
      <c r="IPE45"/>
      <c r="IPF45"/>
      <c r="IPG45" s="4"/>
      <c r="IPH45" s="3"/>
      <c r="IPI45"/>
      <c r="IPJ45"/>
      <c r="IPK45" s="4"/>
      <c r="IPL45" s="3"/>
      <c r="IPM45"/>
      <c r="IPN45"/>
      <c r="IPO45" s="4"/>
      <c r="IPP45" s="3"/>
      <c r="IPQ45"/>
      <c r="IPR45"/>
      <c r="IPS45" s="4"/>
      <c r="IPT45" s="3"/>
      <c r="IPU45"/>
      <c r="IPV45"/>
      <c r="IPW45" s="4"/>
      <c r="IPX45" s="3"/>
      <c r="IPY45"/>
      <c r="IPZ45"/>
      <c r="IQA45" s="4"/>
      <c r="IQB45" s="3"/>
      <c r="IQC45"/>
      <c r="IQD45"/>
      <c r="IQE45" s="4"/>
      <c r="IQF45" s="3"/>
      <c r="IQG45"/>
      <c r="IQH45"/>
      <c r="IQI45" s="4"/>
      <c r="IQJ45" s="3"/>
      <c r="IQK45"/>
      <c r="IQL45"/>
      <c r="IQM45" s="4"/>
      <c r="IQN45" s="3"/>
      <c r="IQO45"/>
      <c r="IQP45"/>
      <c r="IQQ45" s="4"/>
      <c r="IQR45" s="3"/>
      <c r="IQS45"/>
      <c r="IQT45"/>
      <c r="IQU45" s="4"/>
      <c r="IQV45" s="3"/>
      <c r="IQW45"/>
      <c r="IQX45"/>
      <c r="IQY45" s="4"/>
      <c r="IQZ45" s="3"/>
      <c r="IRA45"/>
      <c r="IRB45"/>
      <c r="IRC45" s="4"/>
      <c r="IRD45" s="3"/>
      <c r="IRE45"/>
      <c r="IRF45"/>
      <c r="IRG45" s="4"/>
      <c r="IRH45" s="3"/>
      <c r="IRI45"/>
      <c r="IRJ45"/>
      <c r="IRK45" s="4"/>
      <c r="IRL45" s="3"/>
      <c r="IRM45"/>
      <c r="IRN45"/>
      <c r="IRO45" s="4"/>
      <c r="IRP45" s="3"/>
      <c r="IRQ45"/>
      <c r="IRR45"/>
      <c r="IRS45" s="4"/>
      <c r="IRT45" s="3"/>
      <c r="IRU45"/>
      <c r="IRV45"/>
      <c r="IRW45" s="4"/>
      <c r="IRX45" s="3"/>
      <c r="IRY45"/>
      <c r="IRZ45"/>
      <c r="ISA45" s="4"/>
      <c r="ISB45" s="3"/>
      <c r="ISC45"/>
      <c r="ISD45"/>
      <c r="ISE45" s="4"/>
      <c r="ISF45" s="3"/>
      <c r="ISG45"/>
      <c r="ISH45"/>
      <c r="ISI45" s="4"/>
      <c r="ISJ45" s="3"/>
      <c r="ISK45"/>
      <c r="ISL45"/>
      <c r="ISM45" s="4"/>
      <c r="ISN45" s="3"/>
      <c r="ISO45"/>
      <c r="ISP45"/>
      <c r="ISQ45" s="4"/>
      <c r="ISR45" s="3"/>
      <c r="ISS45"/>
      <c r="IST45"/>
      <c r="ISU45" s="4"/>
      <c r="ISV45" s="3"/>
      <c r="ISW45"/>
      <c r="ISX45"/>
      <c r="ISY45" s="4"/>
      <c r="ISZ45" s="3"/>
      <c r="ITA45"/>
      <c r="ITB45"/>
      <c r="ITC45" s="4"/>
      <c r="ITD45" s="3"/>
      <c r="ITE45"/>
      <c r="ITF45"/>
      <c r="ITG45" s="4"/>
      <c r="ITH45" s="3"/>
      <c r="ITI45"/>
      <c r="ITJ45"/>
      <c r="ITK45" s="4"/>
      <c r="ITL45" s="3"/>
      <c r="ITM45"/>
      <c r="ITN45"/>
      <c r="ITO45" s="4"/>
      <c r="ITP45" s="3"/>
      <c r="ITQ45"/>
      <c r="ITR45"/>
      <c r="ITS45" s="4"/>
      <c r="ITT45" s="3"/>
      <c r="ITU45"/>
      <c r="ITV45"/>
      <c r="ITW45" s="4"/>
      <c r="ITX45" s="3"/>
      <c r="ITY45"/>
      <c r="ITZ45"/>
      <c r="IUA45" s="4"/>
      <c r="IUB45" s="3"/>
      <c r="IUC45"/>
      <c r="IUD45"/>
      <c r="IUE45" s="4"/>
      <c r="IUF45" s="3"/>
      <c r="IUG45"/>
      <c r="IUH45"/>
      <c r="IUI45" s="4"/>
      <c r="IUJ45" s="3"/>
      <c r="IUK45"/>
      <c r="IUL45"/>
      <c r="IUM45" s="4"/>
      <c r="IUN45" s="3"/>
      <c r="IUO45"/>
      <c r="IUP45"/>
      <c r="IUQ45" s="4"/>
      <c r="IUR45" s="3"/>
      <c r="IUS45"/>
      <c r="IUT45"/>
      <c r="IUU45" s="4"/>
      <c r="IUV45" s="3"/>
      <c r="IUW45"/>
      <c r="IUX45"/>
      <c r="IUY45" s="4"/>
      <c r="IUZ45" s="3"/>
      <c r="IVA45"/>
      <c r="IVB45"/>
      <c r="IVC45" s="4"/>
      <c r="IVD45" s="3"/>
      <c r="IVE45"/>
      <c r="IVF45"/>
      <c r="IVG45" s="4"/>
      <c r="IVH45" s="3"/>
      <c r="IVI45"/>
      <c r="IVJ45"/>
      <c r="IVK45" s="4"/>
      <c r="IVL45" s="3"/>
      <c r="IVM45"/>
      <c r="IVN45"/>
      <c r="IVO45" s="4"/>
      <c r="IVP45" s="3"/>
      <c r="IVQ45"/>
      <c r="IVR45"/>
      <c r="IVS45" s="4"/>
      <c r="IVT45" s="3"/>
      <c r="IVU45"/>
      <c r="IVV45"/>
      <c r="IVW45" s="4"/>
      <c r="IVX45" s="3"/>
      <c r="IVY45"/>
      <c r="IVZ45"/>
      <c r="IWA45" s="4"/>
      <c r="IWB45" s="3"/>
      <c r="IWC45"/>
      <c r="IWD45"/>
      <c r="IWE45" s="4"/>
      <c r="IWF45" s="3"/>
      <c r="IWG45"/>
      <c r="IWH45"/>
      <c r="IWI45" s="4"/>
      <c r="IWJ45" s="3"/>
      <c r="IWK45"/>
      <c r="IWL45"/>
      <c r="IWM45" s="4"/>
      <c r="IWN45" s="3"/>
      <c r="IWO45"/>
      <c r="IWP45"/>
      <c r="IWQ45" s="4"/>
      <c r="IWR45" s="3"/>
      <c r="IWS45"/>
      <c r="IWT45"/>
      <c r="IWU45" s="4"/>
      <c r="IWV45" s="3"/>
      <c r="IWW45"/>
      <c r="IWX45"/>
      <c r="IWY45" s="4"/>
      <c r="IWZ45" s="3"/>
      <c r="IXA45"/>
      <c r="IXB45"/>
      <c r="IXC45" s="4"/>
      <c r="IXD45" s="3"/>
      <c r="IXE45"/>
      <c r="IXF45"/>
      <c r="IXG45" s="4"/>
      <c r="IXH45" s="3"/>
      <c r="IXI45"/>
      <c r="IXJ45"/>
      <c r="IXK45" s="4"/>
      <c r="IXL45" s="3"/>
      <c r="IXM45"/>
      <c r="IXN45"/>
      <c r="IXO45" s="4"/>
      <c r="IXP45" s="3"/>
      <c r="IXQ45"/>
      <c r="IXR45"/>
      <c r="IXS45" s="4"/>
      <c r="IXT45" s="3"/>
      <c r="IXU45"/>
      <c r="IXV45"/>
      <c r="IXW45" s="4"/>
      <c r="IXX45" s="3"/>
      <c r="IXY45"/>
      <c r="IXZ45"/>
      <c r="IYA45" s="4"/>
      <c r="IYB45" s="3"/>
      <c r="IYC45"/>
      <c r="IYD45"/>
      <c r="IYE45" s="4"/>
      <c r="IYF45" s="3"/>
      <c r="IYG45"/>
      <c r="IYH45"/>
      <c r="IYI45" s="4"/>
      <c r="IYJ45" s="3"/>
      <c r="IYK45"/>
      <c r="IYL45"/>
      <c r="IYM45" s="4"/>
      <c r="IYN45" s="3"/>
      <c r="IYO45"/>
      <c r="IYP45"/>
      <c r="IYQ45" s="4"/>
      <c r="IYR45" s="3"/>
      <c r="IYS45"/>
      <c r="IYT45"/>
      <c r="IYU45" s="4"/>
      <c r="IYV45" s="3"/>
      <c r="IYW45"/>
      <c r="IYX45"/>
      <c r="IYY45" s="4"/>
      <c r="IYZ45" s="3"/>
      <c r="IZA45"/>
      <c r="IZB45"/>
      <c r="IZC45" s="4"/>
      <c r="IZD45" s="3"/>
      <c r="IZE45"/>
      <c r="IZF45"/>
      <c r="IZG45" s="4"/>
      <c r="IZH45" s="3"/>
      <c r="IZI45"/>
      <c r="IZJ45"/>
      <c r="IZK45" s="4"/>
      <c r="IZL45" s="3"/>
      <c r="IZM45"/>
      <c r="IZN45"/>
      <c r="IZO45" s="4"/>
      <c r="IZP45" s="3"/>
      <c r="IZQ45"/>
      <c r="IZR45"/>
      <c r="IZS45" s="4"/>
      <c r="IZT45" s="3"/>
      <c r="IZU45"/>
      <c r="IZV45"/>
      <c r="IZW45" s="4"/>
      <c r="IZX45" s="3"/>
      <c r="IZY45"/>
      <c r="IZZ45"/>
      <c r="JAA45" s="4"/>
      <c r="JAB45" s="3"/>
      <c r="JAC45"/>
      <c r="JAD45"/>
      <c r="JAE45" s="4"/>
      <c r="JAF45" s="3"/>
      <c r="JAG45"/>
      <c r="JAH45"/>
      <c r="JAI45" s="4"/>
      <c r="JAJ45" s="3"/>
      <c r="JAK45"/>
      <c r="JAL45"/>
      <c r="JAM45" s="4"/>
      <c r="JAN45" s="3"/>
      <c r="JAO45"/>
      <c r="JAP45"/>
      <c r="JAQ45" s="4"/>
      <c r="JAR45" s="3"/>
      <c r="JAS45"/>
      <c r="JAT45"/>
      <c r="JAU45" s="4"/>
      <c r="JAV45" s="3"/>
      <c r="JAW45"/>
      <c r="JAX45"/>
      <c r="JAY45" s="4"/>
      <c r="JAZ45" s="3"/>
      <c r="JBA45"/>
      <c r="JBB45"/>
      <c r="JBC45" s="4"/>
      <c r="JBD45" s="3"/>
      <c r="JBE45"/>
      <c r="JBF45"/>
      <c r="JBG45" s="4"/>
      <c r="JBH45" s="3"/>
      <c r="JBI45"/>
      <c r="JBJ45"/>
      <c r="JBK45" s="4"/>
      <c r="JBL45" s="3"/>
      <c r="JBM45"/>
      <c r="JBN45"/>
      <c r="JBO45" s="4"/>
      <c r="JBP45" s="3"/>
      <c r="JBQ45"/>
      <c r="JBR45"/>
      <c r="JBS45" s="4"/>
      <c r="JBT45" s="3"/>
      <c r="JBU45"/>
      <c r="JBV45"/>
      <c r="JBW45" s="4"/>
      <c r="JBX45" s="3"/>
      <c r="JBY45"/>
      <c r="JBZ45"/>
      <c r="JCA45" s="4"/>
      <c r="JCB45" s="3"/>
      <c r="JCC45"/>
      <c r="JCD45"/>
      <c r="JCE45" s="4"/>
      <c r="JCF45" s="3"/>
      <c r="JCG45"/>
      <c r="JCH45"/>
      <c r="JCI45" s="4"/>
      <c r="JCJ45" s="3"/>
      <c r="JCK45"/>
      <c r="JCL45"/>
      <c r="JCM45" s="4"/>
      <c r="JCN45" s="3"/>
      <c r="JCO45"/>
      <c r="JCP45"/>
      <c r="JCQ45" s="4"/>
      <c r="JCR45" s="3"/>
      <c r="JCS45"/>
      <c r="JCT45"/>
      <c r="JCU45" s="4"/>
      <c r="JCV45" s="3"/>
      <c r="JCW45"/>
      <c r="JCX45"/>
      <c r="JCY45" s="4"/>
      <c r="JCZ45" s="3"/>
      <c r="JDA45"/>
      <c r="JDB45"/>
      <c r="JDC45" s="4"/>
      <c r="JDD45" s="3"/>
      <c r="JDE45"/>
      <c r="JDF45"/>
      <c r="JDG45" s="4"/>
      <c r="JDH45" s="3"/>
      <c r="JDI45"/>
      <c r="JDJ45"/>
      <c r="JDK45" s="4"/>
      <c r="JDL45" s="3"/>
      <c r="JDM45"/>
      <c r="JDN45"/>
      <c r="JDO45" s="4"/>
      <c r="JDP45" s="3"/>
      <c r="JDQ45"/>
      <c r="JDR45"/>
      <c r="JDS45" s="4"/>
      <c r="JDT45" s="3"/>
      <c r="JDU45"/>
      <c r="JDV45"/>
      <c r="JDW45" s="4"/>
      <c r="JDX45" s="3"/>
      <c r="JDY45"/>
      <c r="JDZ45"/>
      <c r="JEA45" s="4"/>
      <c r="JEB45" s="3"/>
      <c r="JEC45"/>
      <c r="JED45"/>
      <c r="JEE45" s="4"/>
      <c r="JEF45" s="3"/>
      <c r="JEG45"/>
      <c r="JEH45"/>
      <c r="JEI45" s="4"/>
      <c r="JEJ45" s="3"/>
      <c r="JEK45"/>
      <c r="JEL45"/>
      <c r="JEM45" s="4"/>
      <c r="JEN45" s="3"/>
      <c r="JEO45"/>
      <c r="JEP45"/>
      <c r="JEQ45" s="4"/>
      <c r="JER45" s="3"/>
      <c r="JES45"/>
      <c r="JET45"/>
      <c r="JEU45" s="4"/>
      <c r="JEV45" s="3"/>
      <c r="JEW45"/>
      <c r="JEX45"/>
      <c r="JEY45" s="4"/>
      <c r="JEZ45" s="3"/>
      <c r="JFA45"/>
      <c r="JFB45"/>
      <c r="JFC45" s="4"/>
      <c r="JFD45" s="3"/>
      <c r="JFE45"/>
      <c r="JFF45"/>
      <c r="JFG45" s="4"/>
      <c r="JFH45" s="3"/>
      <c r="JFI45"/>
      <c r="JFJ45"/>
      <c r="JFK45" s="4"/>
      <c r="JFL45" s="3"/>
      <c r="JFM45"/>
      <c r="JFN45"/>
      <c r="JFO45" s="4"/>
      <c r="JFP45" s="3"/>
      <c r="JFQ45"/>
      <c r="JFR45"/>
      <c r="JFS45" s="4"/>
      <c r="JFT45" s="3"/>
      <c r="JFU45"/>
      <c r="JFV45"/>
      <c r="JFW45" s="4"/>
      <c r="JFX45" s="3"/>
      <c r="JFY45"/>
      <c r="JFZ45"/>
      <c r="JGA45" s="4"/>
      <c r="JGB45" s="3"/>
      <c r="JGC45"/>
      <c r="JGD45"/>
      <c r="JGE45" s="4"/>
      <c r="JGF45" s="3"/>
      <c r="JGG45"/>
      <c r="JGH45"/>
      <c r="JGI45" s="4"/>
      <c r="JGJ45" s="3"/>
      <c r="JGK45"/>
      <c r="JGL45"/>
      <c r="JGM45" s="4"/>
      <c r="JGN45" s="3"/>
      <c r="JGO45"/>
      <c r="JGP45"/>
      <c r="JGQ45" s="4"/>
      <c r="JGR45" s="3"/>
      <c r="JGS45"/>
      <c r="JGT45"/>
      <c r="JGU45" s="4"/>
      <c r="JGV45" s="3"/>
      <c r="JGW45"/>
      <c r="JGX45"/>
      <c r="JGY45" s="4"/>
      <c r="JGZ45" s="3"/>
      <c r="JHA45"/>
      <c r="JHB45"/>
      <c r="JHC45" s="4"/>
      <c r="JHD45" s="3"/>
      <c r="JHE45"/>
      <c r="JHF45"/>
      <c r="JHG45" s="4"/>
      <c r="JHH45" s="3"/>
      <c r="JHI45"/>
      <c r="JHJ45"/>
      <c r="JHK45" s="4"/>
      <c r="JHL45" s="3"/>
      <c r="JHM45"/>
      <c r="JHN45"/>
      <c r="JHO45" s="4"/>
      <c r="JHP45" s="3"/>
      <c r="JHQ45"/>
      <c r="JHR45"/>
      <c r="JHS45" s="4"/>
      <c r="JHT45" s="3"/>
      <c r="JHU45"/>
      <c r="JHV45"/>
      <c r="JHW45" s="4"/>
      <c r="JHX45" s="3"/>
      <c r="JHY45"/>
      <c r="JHZ45"/>
      <c r="JIA45" s="4"/>
      <c r="JIB45" s="3"/>
      <c r="JIC45"/>
      <c r="JID45"/>
      <c r="JIE45" s="4"/>
      <c r="JIF45" s="3"/>
      <c r="JIG45"/>
      <c r="JIH45"/>
      <c r="JII45" s="4"/>
      <c r="JIJ45" s="3"/>
      <c r="JIK45"/>
      <c r="JIL45"/>
      <c r="JIM45" s="4"/>
      <c r="JIN45" s="3"/>
      <c r="JIO45"/>
      <c r="JIP45"/>
      <c r="JIQ45" s="4"/>
      <c r="JIR45" s="3"/>
      <c r="JIS45"/>
      <c r="JIT45"/>
      <c r="JIU45" s="4"/>
      <c r="JIV45" s="3"/>
      <c r="JIW45"/>
      <c r="JIX45"/>
      <c r="JIY45" s="4"/>
      <c r="JIZ45" s="3"/>
      <c r="JJA45"/>
      <c r="JJB45"/>
      <c r="JJC45" s="4"/>
      <c r="JJD45" s="3"/>
      <c r="JJE45"/>
      <c r="JJF45"/>
      <c r="JJG45" s="4"/>
      <c r="JJH45" s="3"/>
      <c r="JJI45"/>
      <c r="JJJ45"/>
      <c r="JJK45" s="4"/>
      <c r="JJL45" s="3"/>
      <c r="JJM45"/>
      <c r="JJN45"/>
      <c r="JJO45" s="4"/>
      <c r="JJP45" s="3"/>
      <c r="JJQ45"/>
      <c r="JJR45"/>
      <c r="JJS45" s="4"/>
      <c r="JJT45" s="3"/>
      <c r="JJU45"/>
      <c r="JJV45"/>
      <c r="JJW45" s="4"/>
      <c r="JJX45" s="3"/>
      <c r="JJY45"/>
      <c r="JJZ45"/>
      <c r="JKA45" s="4"/>
      <c r="JKB45" s="3"/>
      <c r="JKC45"/>
      <c r="JKD45"/>
      <c r="JKE45" s="4"/>
      <c r="JKF45" s="3"/>
      <c r="JKG45"/>
      <c r="JKH45"/>
      <c r="JKI45" s="4"/>
      <c r="JKJ45" s="3"/>
      <c r="JKK45"/>
      <c r="JKL45"/>
      <c r="JKM45" s="4"/>
      <c r="JKN45" s="3"/>
      <c r="JKO45"/>
      <c r="JKP45"/>
      <c r="JKQ45" s="4"/>
      <c r="JKR45" s="3"/>
      <c r="JKS45"/>
      <c r="JKT45"/>
      <c r="JKU45" s="4"/>
      <c r="JKV45" s="3"/>
      <c r="JKW45"/>
      <c r="JKX45"/>
      <c r="JKY45" s="4"/>
      <c r="JKZ45" s="3"/>
      <c r="JLA45"/>
      <c r="JLB45"/>
      <c r="JLC45" s="4"/>
      <c r="JLD45" s="3"/>
      <c r="JLE45"/>
      <c r="JLF45"/>
      <c r="JLG45" s="4"/>
      <c r="JLH45" s="3"/>
      <c r="JLI45"/>
      <c r="JLJ45"/>
      <c r="JLK45" s="4"/>
      <c r="JLL45" s="3"/>
      <c r="JLM45"/>
      <c r="JLN45"/>
      <c r="JLO45" s="4"/>
      <c r="JLP45" s="3"/>
      <c r="JLQ45"/>
      <c r="JLR45"/>
      <c r="JLS45" s="4"/>
      <c r="JLT45" s="3"/>
      <c r="JLU45"/>
      <c r="JLV45"/>
      <c r="JLW45" s="4"/>
      <c r="JLX45" s="3"/>
      <c r="JLY45"/>
      <c r="JLZ45"/>
      <c r="JMA45" s="4"/>
      <c r="JMB45" s="3"/>
      <c r="JMC45"/>
      <c r="JMD45"/>
      <c r="JME45" s="4"/>
      <c r="JMF45" s="3"/>
      <c r="JMG45"/>
      <c r="JMH45"/>
      <c r="JMI45" s="4"/>
      <c r="JMJ45" s="3"/>
      <c r="JMK45"/>
      <c r="JML45"/>
      <c r="JMM45" s="4"/>
      <c r="JMN45" s="3"/>
      <c r="JMO45"/>
      <c r="JMP45"/>
      <c r="JMQ45" s="4"/>
      <c r="JMR45" s="3"/>
      <c r="JMS45"/>
      <c r="JMT45"/>
      <c r="JMU45" s="4"/>
      <c r="JMV45" s="3"/>
      <c r="JMW45"/>
      <c r="JMX45"/>
      <c r="JMY45" s="4"/>
      <c r="JMZ45" s="3"/>
      <c r="JNA45"/>
      <c r="JNB45"/>
      <c r="JNC45" s="4"/>
      <c r="JND45" s="3"/>
      <c r="JNE45"/>
      <c r="JNF45"/>
      <c r="JNG45" s="4"/>
      <c r="JNH45" s="3"/>
      <c r="JNI45"/>
      <c r="JNJ45"/>
      <c r="JNK45" s="4"/>
      <c r="JNL45" s="3"/>
      <c r="JNM45"/>
      <c r="JNN45"/>
      <c r="JNO45" s="4"/>
      <c r="JNP45" s="3"/>
      <c r="JNQ45"/>
      <c r="JNR45"/>
      <c r="JNS45" s="4"/>
      <c r="JNT45" s="3"/>
      <c r="JNU45"/>
      <c r="JNV45"/>
      <c r="JNW45" s="4"/>
      <c r="JNX45" s="3"/>
      <c r="JNY45"/>
      <c r="JNZ45"/>
      <c r="JOA45" s="4"/>
      <c r="JOB45" s="3"/>
      <c r="JOC45"/>
      <c r="JOD45"/>
      <c r="JOE45" s="4"/>
      <c r="JOF45" s="3"/>
      <c r="JOG45"/>
      <c r="JOH45"/>
      <c r="JOI45" s="4"/>
      <c r="JOJ45" s="3"/>
      <c r="JOK45"/>
      <c r="JOL45"/>
      <c r="JOM45" s="4"/>
      <c r="JON45" s="3"/>
      <c r="JOO45"/>
      <c r="JOP45"/>
      <c r="JOQ45" s="4"/>
      <c r="JOR45" s="3"/>
      <c r="JOS45"/>
      <c r="JOT45"/>
      <c r="JOU45" s="4"/>
      <c r="JOV45" s="3"/>
      <c r="JOW45"/>
      <c r="JOX45"/>
      <c r="JOY45" s="4"/>
      <c r="JOZ45" s="3"/>
      <c r="JPA45"/>
      <c r="JPB45"/>
      <c r="JPC45" s="4"/>
      <c r="JPD45" s="3"/>
      <c r="JPE45"/>
      <c r="JPF45"/>
      <c r="JPG45" s="4"/>
      <c r="JPH45" s="3"/>
      <c r="JPI45"/>
      <c r="JPJ45"/>
      <c r="JPK45" s="4"/>
      <c r="JPL45" s="3"/>
      <c r="JPM45"/>
      <c r="JPN45"/>
      <c r="JPO45" s="4"/>
      <c r="JPP45" s="3"/>
      <c r="JPQ45"/>
      <c r="JPR45"/>
      <c r="JPS45" s="4"/>
      <c r="JPT45" s="3"/>
      <c r="JPU45"/>
      <c r="JPV45"/>
      <c r="JPW45" s="4"/>
      <c r="JPX45" s="3"/>
      <c r="JPY45"/>
      <c r="JPZ45"/>
      <c r="JQA45" s="4"/>
      <c r="JQB45" s="3"/>
      <c r="JQC45"/>
      <c r="JQD45"/>
      <c r="JQE45" s="4"/>
      <c r="JQF45" s="3"/>
      <c r="JQG45"/>
      <c r="JQH45"/>
      <c r="JQI45" s="4"/>
      <c r="JQJ45" s="3"/>
      <c r="JQK45"/>
      <c r="JQL45"/>
      <c r="JQM45" s="4"/>
      <c r="JQN45" s="3"/>
      <c r="JQO45"/>
      <c r="JQP45"/>
      <c r="JQQ45" s="4"/>
      <c r="JQR45" s="3"/>
      <c r="JQS45"/>
      <c r="JQT45"/>
      <c r="JQU45" s="4"/>
      <c r="JQV45" s="3"/>
      <c r="JQW45"/>
      <c r="JQX45"/>
      <c r="JQY45" s="4"/>
      <c r="JQZ45" s="3"/>
      <c r="JRA45"/>
      <c r="JRB45"/>
      <c r="JRC45" s="4"/>
      <c r="JRD45" s="3"/>
      <c r="JRE45"/>
      <c r="JRF45"/>
      <c r="JRG45" s="4"/>
      <c r="JRH45" s="3"/>
      <c r="JRI45"/>
      <c r="JRJ45"/>
      <c r="JRK45" s="4"/>
      <c r="JRL45" s="3"/>
      <c r="JRM45"/>
      <c r="JRN45"/>
      <c r="JRO45" s="4"/>
      <c r="JRP45" s="3"/>
      <c r="JRQ45"/>
      <c r="JRR45"/>
      <c r="JRS45" s="4"/>
      <c r="JRT45" s="3"/>
      <c r="JRU45"/>
      <c r="JRV45"/>
      <c r="JRW45" s="4"/>
      <c r="JRX45" s="3"/>
      <c r="JRY45"/>
      <c r="JRZ45"/>
      <c r="JSA45" s="4"/>
      <c r="JSB45" s="3"/>
      <c r="JSC45"/>
      <c r="JSD45"/>
      <c r="JSE45" s="4"/>
      <c r="JSF45" s="3"/>
      <c r="JSG45"/>
      <c r="JSH45"/>
      <c r="JSI45" s="4"/>
      <c r="JSJ45" s="3"/>
      <c r="JSK45"/>
      <c r="JSL45"/>
      <c r="JSM45" s="4"/>
      <c r="JSN45" s="3"/>
      <c r="JSO45"/>
      <c r="JSP45"/>
      <c r="JSQ45" s="4"/>
      <c r="JSR45" s="3"/>
      <c r="JSS45"/>
      <c r="JST45"/>
      <c r="JSU45" s="4"/>
      <c r="JSV45" s="3"/>
      <c r="JSW45"/>
      <c r="JSX45"/>
      <c r="JSY45" s="4"/>
      <c r="JSZ45" s="3"/>
      <c r="JTA45"/>
      <c r="JTB45"/>
      <c r="JTC45" s="4"/>
      <c r="JTD45" s="3"/>
      <c r="JTE45"/>
      <c r="JTF45"/>
      <c r="JTG45" s="4"/>
      <c r="JTH45" s="3"/>
      <c r="JTI45"/>
      <c r="JTJ45"/>
      <c r="JTK45" s="4"/>
      <c r="JTL45" s="3"/>
      <c r="JTM45"/>
      <c r="JTN45"/>
      <c r="JTO45" s="4"/>
      <c r="JTP45" s="3"/>
      <c r="JTQ45"/>
      <c r="JTR45"/>
      <c r="JTS45" s="4"/>
      <c r="JTT45" s="3"/>
      <c r="JTU45"/>
      <c r="JTV45"/>
      <c r="JTW45" s="4"/>
      <c r="JTX45" s="3"/>
      <c r="JTY45"/>
      <c r="JTZ45"/>
      <c r="JUA45" s="4"/>
      <c r="JUB45" s="3"/>
      <c r="JUC45"/>
      <c r="JUD45"/>
      <c r="JUE45" s="4"/>
      <c r="JUF45" s="3"/>
      <c r="JUG45"/>
      <c r="JUH45"/>
      <c r="JUI45" s="4"/>
      <c r="JUJ45" s="3"/>
      <c r="JUK45"/>
      <c r="JUL45"/>
      <c r="JUM45" s="4"/>
      <c r="JUN45" s="3"/>
      <c r="JUO45"/>
      <c r="JUP45"/>
      <c r="JUQ45" s="4"/>
      <c r="JUR45" s="3"/>
      <c r="JUS45"/>
      <c r="JUT45"/>
      <c r="JUU45" s="4"/>
      <c r="JUV45" s="3"/>
      <c r="JUW45"/>
      <c r="JUX45"/>
      <c r="JUY45" s="4"/>
      <c r="JUZ45" s="3"/>
      <c r="JVA45"/>
      <c r="JVB45"/>
      <c r="JVC45" s="4"/>
      <c r="JVD45" s="3"/>
      <c r="JVE45"/>
      <c r="JVF45"/>
      <c r="JVG45" s="4"/>
      <c r="JVH45" s="3"/>
      <c r="JVI45"/>
      <c r="JVJ45"/>
      <c r="JVK45" s="4"/>
      <c r="JVL45" s="3"/>
      <c r="JVM45"/>
      <c r="JVN45"/>
      <c r="JVO45" s="4"/>
      <c r="JVP45" s="3"/>
      <c r="JVQ45"/>
      <c r="JVR45"/>
      <c r="JVS45" s="4"/>
      <c r="JVT45" s="3"/>
      <c r="JVU45"/>
      <c r="JVV45"/>
      <c r="JVW45" s="4"/>
      <c r="JVX45" s="3"/>
      <c r="JVY45"/>
      <c r="JVZ45"/>
      <c r="JWA45" s="4"/>
      <c r="JWB45" s="3"/>
      <c r="JWC45"/>
      <c r="JWD45"/>
      <c r="JWE45" s="4"/>
      <c r="JWF45" s="3"/>
      <c r="JWG45"/>
      <c r="JWH45"/>
      <c r="JWI45" s="4"/>
      <c r="JWJ45" s="3"/>
      <c r="JWK45"/>
      <c r="JWL45"/>
      <c r="JWM45" s="4"/>
      <c r="JWN45" s="3"/>
      <c r="JWO45"/>
      <c r="JWP45"/>
      <c r="JWQ45" s="4"/>
      <c r="JWR45" s="3"/>
      <c r="JWS45"/>
      <c r="JWT45"/>
      <c r="JWU45" s="4"/>
      <c r="JWV45" s="3"/>
      <c r="JWW45"/>
      <c r="JWX45"/>
      <c r="JWY45" s="4"/>
      <c r="JWZ45" s="3"/>
      <c r="JXA45"/>
      <c r="JXB45"/>
      <c r="JXC45" s="4"/>
      <c r="JXD45" s="3"/>
      <c r="JXE45"/>
      <c r="JXF45"/>
      <c r="JXG45" s="4"/>
      <c r="JXH45" s="3"/>
      <c r="JXI45"/>
      <c r="JXJ45"/>
      <c r="JXK45" s="4"/>
      <c r="JXL45" s="3"/>
      <c r="JXM45"/>
      <c r="JXN45"/>
      <c r="JXO45" s="4"/>
      <c r="JXP45" s="3"/>
      <c r="JXQ45"/>
      <c r="JXR45"/>
      <c r="JXS45" s="4"/>
      <c r="JXT45" s="3"/>
      <c r="JXU45"/>
      <c r="JXV45"/>
      <c r="JXW45" s="4"/>
      <c r="JXX45" s="3"/>
      <c r="JXY45"/>
      <c r="JXZ45"/>
      <c r="JYA45" s="4"/>
      <c r="JYB45" s="3"/>
      <c r="JYC45"/>
      <c r="JYD45"/>
      <c r="JYE45" s="4"/>
      <c r="JYF45" s="3"/>
      <c r="JYG45"/>
      <c r="JYH45"/>
      <c r="JYI45" s="4"/>
      <c r="JYJ45" s="3"/>
      <c r="JYK45"/>
      <c r="JYL45"/>
      <c r="JYM45" s="4"/>
      <c r="JYN45" s="3"/>
      <c r="JYO45"/>
      <c r="JYP45"/>
      <c r="JYQ45" s="4"/>
      <c r="JYR45" s="3"/>
      <c r="JYS45"/>
      <c r="JYT45"/>
      <c r="JYU45" s="4"/>
      <c r="JYV45" s="3"/>
      <c r="JYW45"/>
      <c r="JYX45"/>
      <c r="JYY45" s="4"/>
      <c r="JYZ45" s="3"/>
      <c r="JZA45"/>
      <c r="JZB45"/>
      <c r="JZC45" s="4"/>
      <c r="JZD45" s="3"/>
      <c r="JZE45"/>
      <c r="JZF45"/>
      <c r="JZG45" s="4"/>
      <c r="JZH45" s="3"/>
      <c r="JZI45"/>
      <c r="JZJ45"/>
      <c r="JZK45" s="4"/>
      <c r="JZL45" s="3"/>
      <c r="JZM45"/>
      <c r="JZN45"/>
      <c r="JZO45" s="4"/>
      <c r="JZP45" s="3"/>
      <c r="JZQ45"/>
      <c r="JZR45"/>
      <c r="JZS45" s="4"/>
      <c r="JZT45" s="3"/>
      <c r="JZU45"/>
      <c r="JZV45"/>
      <c r="JZW45" s="4"/>
      <c r="JZX45" s="3"/>
      <c r="JZY45"/>
      <c r="JZZ45"/>
      <c r="KAA45" s="4"/>
      <c r="KAB45" s="3"/>
      <c r="KAC45"/>
      <c r="KAD45"/>
      <c r="KAE45" s="4"/>
      <c r="KAF45" s="3"/>
      <c r="KAG45"/>
      <c r="KAH45"/>
      <c r="KAI45" s="4"/>
      <c r="KAJ45" s="3"/>
      <c r="KAK45"/>
      <c r="KAL45"/>
      <c r="KAM45" s="4"/>
      <c r="KAN45" s="3"/>
      <c r="KAO45"/>
      <c r="KAP45"/>
      <c r="KAQ45" s="4"/>
      <c r="KAR45" s="3"/>
      <c r="KAS45"/>
      <c r="KAT45"/>
      <c r="KAU45" s="4"/>
      <c r="KAV45" s="3"/>
      <c r="KAW45"/>
      <c r="KAX45"/>
      <c r="KAY45" s="4"/>
      <c r="KAZ45" s="3"/>
      <c r="KBA45"/>
      <c r="KBB45"/>
      <c r="KBC45" s="4"/>
      <c r="KBD45" s="3"/>
      <c r="KBE45"/>
      <c r="KBF45"/>
      <c r="KBG45" s="4"/>
      <c r="KBH45" s="3"/>
      <c r="KBI45"/>
      <c r="KBJ45"/>
      <c r="KBK45" s="4"/>
      <c r="KBL45" s="3"/>
      <c r="KBM45"/>
      <c r="KBN45"/>
      <c r="KBO45" s="4"/>
      <c r="KBP45" s="3"/>
      <c r="KBQ45"/>
      <c r="KBR45"/>
      <c r="KBS45" s="4"/>
      <c r="KBT45" s="3"/>
      <c r="KBU45"/>
      <c r="KBV45"/>
      <c r="KBW45" s="4"/>
      <c r="KBX45" s="3"/>
      <c r="KBY45"/>
      <c r="KBZ45"/>
      <c r="KCA45" s="4"/>
      <c r="KCB45" s="3"/>
      <c r="KCC45"/>
      <c r="KCD45"/>
      <c r="KCE45" s="4"/>
      <c r="KCF45" s="3"/>
      <c r="KCG45"/>
      <c r="KCH45"/>
      <c r="KCI45" s="4"/>
      <c r="KCJ45" s="3"/>
      <c r="KCK45"/>
      <c r="KCL45"/>
      <c r="KCM45" s="4"/>
      <c r="KCN45" s="3"/>
      <c r="KCO45"/>
      <c r="KCP45"/>
      <c r="KCQ45" s="4"/>
      <c r="KCR45" s="3"/>
      <c r="KCS45"/>
      <c r="KCT45"/>
      <c r="KCU45" s="4"/>
      <c r="KCV45" s="3"/>
      <c r="KCW45"/>
      <c r="KCX45"/>
      <c r="KCY45" s="4"/>
      <c r="KCZ45" s="3"/>
      <c r="KDA45"/>
      <c r="KDB45"/>
      <c r="KDC45" s="4"/>
      <c r="KDD45" s="3"/>
      <c r="KDE45"/>
      <c r="KDF45"/>
      <c r="KDG45" s="4"/>
      <c r="KDH45" s="3"/>
      <c r="KDI45"/>
      <c r="KDJ45"/>
      <c r="KDK45" s="4"/>
      <c r="KDL45" s="3"/>
      <c r="KDM45"/>
      <c r="KDN45"/>
      <c r="KDO45" s="4"/>
      <c r="KDP45" s="3"/>
      <c r="KDQ45"/>
      <c r="KDR45"/>
      <c r="KDS45" s="4"/>
      <c r="KDT45" s="3"/>
      <c r="KDU45"/>
      <c r="KDV45"/>
      <c r="KDW45" s="4"/>
      <c r="KDX45" s="3"/>
      <c r="KDY45"/>
      <c r="KDZ45"/>
      <c r="KEA45" s="4"/>
      <c r="KEB45" s="3"/>
      <c r="KEC45"/>
      <c r="KED45"/>
      <c r="KEE45" s="4"/>
      <c r="KEF45" s="3"/>
      <c r="KEG45"/>
      <c r="KEH45"/>
      <c r="KEI45" s="4"/>
      <c r="KEJ45" s="3"/>
      <c r="KEK45"/>
      <c r="KEL45"/>
      <c r="KEM45" s="4"/>
      <c r="KEN45" s="3"/>
      <c r="KEO45"/>
      <c r="KEP45"/>
      <c r="KEQ45" s="4"/>
      <c r="KER45" s="3"/>
      <c r="KES45"/>
      <c r="KET45"/>
      <c r="KEU45" s="4"/>
      <c r="KEV45" s="3"/>
      <c r="KEW45"/>
      <c r="KEX45"/>
      <c r="KEY45" s="4"/>
      <c r="KEZ45" s="3"/>
      <c r="KFA45"/>
      <c r="KFB45"/>
      <c r="KFC45" s="4"/>
      <c r="KFD45" s="3"/>
      <c r="KFE45"/>
      <c r="KFF45"/>
      <c r="KFG45" s="4"/>
      <c r="KFH45" s="3"/>
      <c r="KFI45"/>
      <c r="KFJ45"/>
      <c r="KFK45" s="4"/>
      <c r="KFL45" s="3"/>
      <c r="KFM45"/>
      <c r="KFN45"/>
      <c r="KFO45" s="4"/>
      <c r="KFP45" s="3"/>
      <c r="KFQ45"/>
      <c r="KFR45"/>
      <c r="KFS45" s="4"/>
      <c r="KFT45" s="3"/>
      <c r="KFU45"/>
      <c r="KFV45"/>
      <c r="KFW45" s="4"/>
      <c r="KFX45" s="3"/>
      <c r="KFY45"/>
      <c r="KFZ45"/>
      <c r="KGA45" s="4"/>
      <c r="KGB45" s="3"/>
      <c r="KGC45"/>
      <c r="KGD45"/>
      <c r="KGE45" s="4"/>
      <c r="KGF45" s="3"/>
      <c r="KGG45"/>
      <c r="KGH45"/>
      <c r="KGI45" s="4"/>
      <c r="KGJ45" s="3"/>
      <c r="KGK45"/>
      <c r="KGL45"/>
      <c r="KGM45" s="4"/>
      <c r="KGN45" s="3"/>
      <c r="KGO45"/>
      <c r="KGP45"/>
      <c r="KGQ45" s="4"/>
      <c r="KGR45" s="3"/>
      <c r="KGS45"/>
      <c r="KGT45"/>
      <c r="KGU45" s="4"/>
      <c r="KGV45" s="3"/>
      <c r="KGW45"/>
      <c r="KGX45"/>
      <c r="KGY45" s="4"/>
      <c r="KGZ45" s="3"/>
      <c r="KHA45"/>
      <c r="KHB45"/>
      <c r="KHC45" s="4"/>
      <c r="KHD45" s="3"/>
      <c r="KHE45"/>
      <c r="KHF45"/>
      <c r="KHG45" s="4"/>
      <c r="KHH45" s="3"/>
      <c r="KHI45"/>
      <c r="KHJ45"/>
      <c r="KHK45" s="4"/>
      <c r="KHL45" s="3"/>
      <c r="KHM45"/>
      <c r="KHN45"/>
      <c r="KHO45" s="4"/>
      <c r="KHP45" s="3"/>
      <c r="KHQ45"/>
      <c r="KHR45"/>
      <c r="KHS45" s="4"/>
      <c r="KHT45" s="3"/>
      <c r="KHU45"/>
      <c r="KHV45"/>
      <c r="KHW45" s="4"/>
      <c r="KHX45" s="3"/>
      <c r="KHY45"/>
      <c r="KHZ45"/>
      <c r="KIA45" s="4"/>
      <c r="KIB45" s="3"/>
      <c r="KIC45"/>
      <c r="KID45"/>
      <c r="KIE45" s="4"/>
      <c r="KIF45" s="3"/>
      <c r="KIG45"/>
      <c r="KIH45"/>
      <c r="KII45" s="4"/>
      <c r="KIJ45" s="3"/>
      <c r="KIK45"/>
      <c r="KIL45"/>
      <c r="KIM45" s="4"/>
      <c r="KIN45" s="3"/>
      <c r="KIO45"/>
      <c r="KIP45"/>
      <c r="KIQ45" s="4"/>
      <c r="KIR45" s="3"/>
      <c r="KIS45"/>
      <c r="KIT45"/>
      <c r="KIU45" s="4"/>
      <c r="KIV45" s="3"/>
      <c r="KIW45"/>
      <c r="KIX45"/>
      <c r="KIY45" s="4"/>
      <c r="KIZ45" s="3"/>
      <c r="KJA45"/>
      <c r="KJB45"/>
      <c r="KJC45" s="4"/>
      <c r="KJD45" s="3"/>
      <c r="KJE45"/>
      <c r="KJF45"/>
      <c r="KJG45" s="4"/>
      <c r="KJH45" s="3"/>
      <c r="KJI45"/>
      <c r="KJJ45"/>
      <c r="KJK45" s="4"/>
      <c r="KJL45" s="3"/>
      <c r="KJM45"/>
      <c r="KJN45"/>
      <c r="KJO45" s="4"/>
      <c r="KJP45" s="3"/>
      <c r="KJQ45"/>
      <c r="KJR45"/>
      <c r="KJS45" s="4"/>
      <c r="KJT45" s="3"/>
      <c r="KJU45"/>
      <c r="KJV45"/>
      <c r="KJW45" s="4"/>
      <c r="KJX45" s="3"/>
      <c r="KJY45"/>
      <c r="KJZ45"/>
      <c r="KKA45" s="4"/>
      <c r="KKB45" s="3"/>
      <c r="KKC45"/>
      <c r="KKD45"/>
      <c r="KKE45" s="4"/>
      <c r="KKF45" s="3"/>
      <c r="KKG45"/>
      <c r="KKH45"/>
      <c r="KKI45" s="4"/>
      <c r="KKJ45" s="3"/>
      <c r="KKK45"/>
      <c r="KKL45"/>
      <c r="KKM45" s="4"/>
      <c r="KKN45" s="3"/>
      <c r="KKO45"/>
      <c r="KKP45"/>
      <c r="KKQ45" s="4"/>
      <c r="KKR45" s="3"/>
      <c r="KKS45"/>
      <c r="KKT45"/>
      <c r="KKU45" s="4"/>
      <c r="KKV45" s="3"/>
      <c r="KKW45"/>
      <c r="KKX45"/>
      <c r="KKY45" s="4"/>
      <c r="KKZ45" s="3"/>
      <c r="KLA45"/>
      <c r="KLB45"/>
      <c r="KLC45" s="4"/>
      <c r="KLD45" s="3"/>
      <c r="KLE45"/>
      <c r="KLF45"/>
      <c r="KLG45" s="4"/>
      <c r="KLH45" s="3"/>
      <c r="KLI45"/>
      <c r="KLJ45"/>
      <c r="KLK45" s="4"/>
      <c r="KLL45" s="3"/>
      <c r="KLM45"/>
      <c r="KLN45"/>
      <c r="KLO45" s="4"/>
      <c r="KLP45" s="3"/>
      <c r="KLQ45"/>
      <c r="KLR45"/>
      <c r="KLS45" s="4"/>
      <c r="KLT45" s="3"/>
      <c r="KLU45"/>
      <c r="KLV45"/>
      <c r="KLW45" s="4"/>
      <c r="KLX45" s="3"/>
      <c r="KLY45"/>
      <c r="KLZ45"/>
      <c r="KMA45" s="4"/>
      <c r="KMB45" s="3"/>
      <c r="KMC45"/>
      <c r="KMD45"/>
      <c r="KME45" s="4"/>
      <c r="KMF45" s="3"/>
      <c r="KMG45"/>
      <c r="KMH45"/>
      <c r="KMI45" s="4"/>
      <c r="KMJ45" s="3"/>
      <c r="KMK45"/>
      <c r="KML45"/>
      <c r="KMM45" s="4"/>
      <c r="KMN45" s="3"/>
      <c r="KMO45"/>
      <c r="KMP45"/>
      <c r="KMQ45" s="4"/>
      <c r="KMR45" s="3"/>
      <c r="KMS45"/>
      <c r="KMT45"/>
      <c r="KMU45" s="4"/>
      <c r="KMV45" s="3"/>
      <c r="KMW45"/>
      <c r="KMX45"/>
      <c r="KMY45" s="4"/>
      <c r="KMZ45" s="3"/>
      <c r="KNA45"/>
      <c r="KNB45"/>
      <c r="KNC45" s="4"/>
      <c r="KND45" s="3"/>
      <c r="KNE45"/>
      <c r="KNF45"/>
      <c r="KNG45" s="4"/>
      <c r="KNH45" s="3"/>
      <c r="KNI45"/>
      <c r="KNJ45"/>
      <c r="KNK45" s="4"/>
      <c r="KNL45" s="3"/>
      <c r="KNM45"/>
      <c r="KNN45"/>
      <c r="KNO45" s="4"/>
      <c r="KNP45" s="3"/>
      <c r="KNQ45"/>
      <c r="KNR45"/>
      <c r="KNS45" s="4"/>
      <c r="KNT45" s="3"/>
      <c r="KNU45"/>
      <c r="KNV45"/>
      <c r="KNW45" s="4"/>
      <c r="KNX45" s="3"/>
      <c r="KNY45"/>
      <c r="KNZ45"/>
      <c r="KOA45" s="4"/>
      <c r="KOB45" s="3"/>
      <c r="KOC45"/>
      <c r="KOD45"/>
      <c r="KOE45" s="4"/>
      <c r="KOF45" s="3"/>
      <c r="KOG45"/>
      <c r="KOH45"/>
      <c r="KOI45" s="4"/>
      <c r="KOJ45" s="3"/>
      <c r="KOK45"/>
      <c r="KOL45"/>
      <c r="KOM45" s="4"/>
      <c r="KON45" s="3"/>
      <c r="KOO45"/>
      <c r="KOP45"/>
      <c r="KOQ45" s="4"/>
      <c r="KOR45" s="3"/>
      <c r="KOS45"/>
      <c r="KOT45"/>
      <c r="KOU45" s="4"/>
      <c r="KOV45" s="3"/>
      <c r="KOW45"/>
      <c r="KOX45"/>
      <c r="KOY45" s="4"/>
      <c r="KOZ45" s="3"/>
      <c r="KPA45"/>
      <c r="KPB45"/>
      <c r="KPC45" s="4"/>
      <c r="KPD45" s="3"/>
      <c r="KPE45"/>
      <c r="KPF45"/>
      <c r="KPG45" s="4"/>
      <c r="KPH45" s="3"/>
      <c r="KPI45"/>
      <c r="KPJ45"/>
      <c r="KPK45" s="4"/>
      <c r="KPL45" s="3"/>
      <c r="KPM45"/>
      <c r="KPN45"/>
      <c r="KPO45" s="4"/>
      <c r="KPP45" s="3"/>
      <c r="KPQ45"/>
      <c r="KPR45"/>
      <c r="KPS45" s="4"/>
      <c r="KPT45" s="3"/>
      <c r="KPU45"/>
      <c r="KPV45"/>
      <c r="KPW45" s="4"/>
      <c r="KPX45" s="3"/>
      <c r="KPY45"/>
      <c r="KPZ45"/>
      <c r="KQA45" s="4"/>
      <c r="KQB45" s="3"/>
      <c r="KQC45"/>
      <c r="KQD45"/>
      <c r="KQE45" s="4"/>
      <c r="KQF45" s="3"/>
      <c r="KQG45"/>
      <c r="KQH45"/>
      <c r="KQI45" s="4"/>
      <c r="KQJ45" s="3"/>
      <c r="KQK45"/>
      <c r="KQL45"/>
      <c r="KQM45" s="4"/>
      <c r="KQN45" s="3"/>
      <c r="KQO45"/>
      <c r="KQP45"/>
      <c r="KQQ45" s="4"/>
      <c r="KQR45" s="3"/>
      <c r="KQS45"/>
      <c r="KQT45"/>
      <c r="KQU45" s="4"/>
      <c r="KQV45" s="3"/>
      <c r="KQW45"/>
      <c r="KQX45"/>
      <c r="KQY45" s="4"/>
      <c r="KQZ45" s="3"/>
      <c r="KRA45"/>
      <c r="KRB45"/>
      <c r="KRC45" s="4"/>
      <c r="KRD45" s="3"/>
      <c r="KRE45"/>
      <c r="KRF45"/>
      <c r="KRG45" s="4"/>
      <c r="KRH45" s="3"/>
      <c r="KRI45"/>
      <c r="KRJ45"/>
      <c r="KRK45" s="4"/>
      <c r="KRL45" s="3"/>
      <c r="KRM45"/>
      <c r="KRN45"/>
      <c r="KRO45" s="4"/>
      <c r="KRP45" s="3"/>
      <c r="KRQ45"/>
      <c r="KRR45"/>
      <c r="KRS45" s="4"/>
      <c r="KRT45" s="3"/>
      <c r="KRU45"/>
      <c r="KRV45"/>
      <c r="KRW45" s="4"/>
      <c r="KRX45" s="3"/>
      <c r="KRY45"/>
      <c r="KRZ45"/>
      <c r="KSA45" s="4"/>
      <c r="KSB45" s="3"/>
      <c r="KSC45"/>
      <c r="KSD45"/>
      <c r="KSE45" s="4"/>
      <c r="KSF45" s="3"/>
      <c r="KSG45"/>
      <c r="KSH45"/>
      <c r="KSI45" s="4"/>
      <c r="KSJ45" s="3"/>
      <c r="KSK45"/>
      <c r="KSL45"/>
      <c r="KSM45" s="4"/>
      <c r="KSN45" s="3"/>
      <c r="KSO45"/>
      <c r="KSP45"/>
      <c r="KSQ45" s="4"/>
      <c r="KSR45" s="3"/>
      <c r="KSS45"/>
      <c r="KST45"/>
      <c r="KSU45" s="4"/>
      <c r="KSV45" s="3"/>
      <c r="KSW45"/>
      <c r="KSX45"/>
      <c r="KSY45" s="4"/>
      <c r="KSZ45" s="3"/>
      <c r="KTA45"/>
      <c r="KTB45"/>
      <c r="KTC45" s="4"/>
      <c r="KTD45" s="3"/>
      <c r="KTE45"/>
      <c r="KTF45"/>
      <c r="KTG45" s="4"/>
      <c r="KTH45" s="3"/>
      <c r="KTI45"/>
      <c r="KTJ45"/>
      <c r="KTK45" s="4"/>
      <c r="KTL45" s="3"/>
      <c r="KTM45"/>
      <c r="KTN45"/>
      <c r="KTO45" s="4"/>
      <c r="KTP45" s="3"/>
      <c r="KTQ45"/>
      <c r="KTR45"/>
      <c r="KTS45" s="4"/>
      <c r="KTT45" s="3"/>
      <c r="KTU45"/>
      <c r="KTV45"/>
      <c r="KTW45" s="4"/>
      <c r="KTX45" s="3"/>
      <c r="KTY45"/>
      <c r="KTZ45"/>
      <c r="KUA45" s="4"/>
      <c r="KUB45" s="3"/>
      <c r="KUC45"/>
      <c r="KUD45"/>
      <c r="KUE45" s="4"/>
      <c r="KUF45" s="3"/>
      <c r="KUG45"/>
      <c r="KUH45"/>
      <c r="KUI45" s="4"/>
      <c r="KUJ45" s="3"/>
      <c r="KUK45"/>
      <c r="KUL45"/>
      <c r="KUM45" s="4"/>
      <c r="KUN45" s="3"/>
      <c r="KUO45"/>
      <c r="KUP45"/>
      <c r="KUQ45" s="4"/>
      <c r="KUR45" s="3"/>
      <c r="KUS45"/>
      <c r="KUT45"/>
      <c r="KUU45" s="4"/>
      <c r="KUV45" s="3"/>
      <c r="KUW45"/>
      <c r="KUX45"/>
      <c r="KUY45" s="4"/>
      <c r="KUZ45" s="3"/>
      <c r="KVA45"/>
      <c r="KVB45"/>
      <c r="KVC45" s="4"/>
      <c r="KVD45" s="3"/>
      <c r="KVE45"/>
      <c r="KVF45"/>
      <c r="KVG45" s="4"/>
      <c r="KVH45" s="3"/>
      <c r="KVI45"/>
      <c r="KVJ45"/>
      <c r="KVK45" s="4"/>
      <c r="KVL45" s="3"/>
      <c r="KVM45"/>
      <c r="KVN45"/>
      <c r="KVO45" s="4"/>
      <c r="KVP45" s="3"/>
      <c r="KVQ45"/>
      <c r="KVR45"/>
      <c r="KVS45" s="4"/>
      <c r="KVT45" s="3"/>
      <c r="KVU45"/>
      <c r="KVV45"/>
      <c r="KVW45" s="4"/>
      <c r="KVX45" s="3"/>
      <c r="KVY45"/>
      <c r="KVZ45"/>
      <c r="KWA45" s="4"/>
      <c r="KWB45" s="3"/>
      <c r="KWC45"/>
      <c r="KWD45"/>
      <c r="KWE45" s="4"/>
      <c r="KWF45" s="3"/>
      <c r="KWG45"/>
      <c r="KWH45"/>
      <c r="KWI45" s="4"/>
      <c r="KWJ45" s="3"/>
      <c r="KWK45"/>
      <c r="KWL45"/>
      <c r="KWM45" s="4"/>
      <c r="KWN45" s="3"/>
      <c r="KWO45"/>
      <c r="KWP45"/>
      <c r="KWQ45" s="4"/>
      <c r="KWR45" s="3"/>
      <c r="KWS45"/>
      <c r="KWT45"/>
      <c r="KWU45" s="4"/>
      <c r="KWV45" s="3"/>
      <c r="KWW45"/>
      <c r="KWX45"/>
      <c r="KWY45" s="4"/>
      <c r="KWZ45" s="3"/>
      <c r="KXA45"/>
      <c r="KXB45"/>
      <c r="KXC45" s="4"/>
      <c r="KXD45" s="3"/>
      <c r="KXE45"/>
      <c r="KXF45"/>
      <c r="KXG45" s="4"/>
      <c r="KXH45" s="3"/>
      <c r="KXI45"/>
      <c r="KXJ45"/>
      <c r="KXK45" s="4"/>
      <c r="KXL45" s="3"/>
      <c r="KXM45"/>
      <c r="KXN45"/>
      <c r="KXO45" s="4"/>
      <c r="KXP45" s="3"/>
      <c r="KXQ45"/>
      <c r="KXR45"/>
      <c r="KXS45" s="4"/>
      <c r="KXT45" s="3"/>
      <c r="KXU45"/>
      <c r="KXV45"/>
      <c r="KXW45" s="4"/>
      <c r="KXX45" s="3"/>
      <c r="KXY45"/>
      <c r="KXZ45"/>
      <c r="KYA45" s="4"/>
      <c r="KYB45" s="3"/>
      <c r="KYC45"/>
      <c r="KYD45"/>
      <c r="KYE45" s="4"/>
      <c r="KYF45" s="3"/>
      <c r="KYG45"/>
      <c r="KYH45"/>
      <c r="KYI45" s="4"/>
      <c r="KYJ45" s="3"/>
      <c r="KYK45"/>
      <c r="KYL45"/>
      <c r="KYM45" s="4"/>
      <c r="KYN45" s="3"/>
      <c r="KYO45"/>
      <c r="KYP45"/>
      <c r="KYQ45" s="4"/>
      <c r="KYR45" s="3"/>
      <c r="KYS45"/>
      <c r="KYT45"/>
      <c r="KYU45" s="4"/>
      <c r="KYV45" s="3"/>
      <c r="KYW45"/>
      <c r="KYX45"/>
      <c r="KYY45" s="4"/>
      <c r="KYZ45" s="3"/>
      <c r="KZA45"/>
      <c r="KZB45"/>
      <c r="KZC45" s="4"/>
      <c r="KZD45" s="3"/>
      <c r="KZE45"/>
      <c r="KZF45"/>
      <c r="KZG45" s="4"/>
      <c r="KZH45" s="3"/>
      <c r="KZI45"/>
      <c r="KZJ45"/>
      <c r="KZK45" s="4"/>
      <c r="KZL45" s="3"/>
      <c r="KZM45"/>
      <c r="KZN45"/>
      <c r="KZO45" s="4"/>
      <c r="KZP45" s="3"/>
      <c r="KZQ45"/>
      <c r="KZR45"/>
      <c r="KZS45" s="4"/>
      <c r="KZT45" s="3"/>
      <c r="KZU45"/>
      <c r="KZV45"/>
      <c r="KZW45" s="4"/>
      <c r="KZX45" s="3"/>
      <c r="KZY45"/>
      <c r="KZZ45"/>
      <c r="LAA45" s="4"/>
      <c r="LAB45" s="3"/>
      <c r="LAC45"/>
      <c r="LAD45"/>
      <c r="LAE45" s="4"/>
      <c r="LAF45" s="3"/>
      <c r="LAG45"/>
      <c r="LAH45"/>
      <c r="LAI45" s="4"/>
      <c r="LAJ45" s="3"/>
      <c r="LAK45"/>
      <c r="LAL45"/>
      <c r="LAM45" s="4"/>
      <c r="LAN45" s="3"/>
      <c r="LAO45"/>
      <c r="LAP45"/>
      <c r="LAQ45" s="4"/>
      <c r="LAR45" s="3"/>
      <c r="LAS45"/>
      <c r="LAT45"/>
      <c r="LAU45" s="4"/>
      <c r="LAV45" s="3"/>
      <c r="LAW45"/>
      <c r="LAX45"/>
      <c r="LAY45" s="4"/>
      <c r="LAZ45" s="3"/>
      <c r="LBA45"/>
      <c r="LBB45"/>
      <c r="LBC45" s="4"/>
      <c r="LBD45" s="3"/>
      <c r="LBE45"/>
      <c r="LBF45"/>
      <c r="LBG45" s="4"/>
      <c r="LBH45" s="3"/>
      <c r="LBI45"/>
      <c r="LBJ45"/>
      <c r="LBK45" s="4"/>
      <c r="LBL45" s="3"/>
      <c r="LBM45"/>
      <c r="LBN45"/>
      <c r="LBO45" s="4"/>
      <c r="LBP45" s="3"/>
      <c r="LBQ45"/>
      <c r="LBR45"/>
      <c r="LBS45" s="4"/>
      <c r="LBT45" s="3"/>
      <c r="LBU45"/>
      <c r="LBV45"/>
      <c r="LBW45" s="4"/>
      <c r="LBX45" s="3"/>
      <c r="LBY45"/>
      <c r="LBZ45"/>
      <c r="LCA45" s="4"/>
      <c r="LCB45" s="3"/>
      <c r="LCC45"/>
      <c r="LCD45"/>
      <c r="LCE45" s="4"/>
      <c r="LCF45" s="3"/>
      <c r="LCG45"/>
      <c r="LCH45"/>
      <c r="LCI45" s="4"/>
      <c r="LCJ45" s="3"/>
      <c r="LCK45"/>
      <c r="LCL45"/>
      <c r="LCM45" s="4"/>
      <c r="LCN45" s="3"/>
      <c r="LCO45"/>
      <c r="LCP45"/>
      <c r="LCQ45" s="4"/>
      <c r="LCR45" s="3"/>
      <c r="LCS45"/>
      <c r="LCT45"/>
      <c r="LCU45" s="4"/>
      <c r="LCV45" s="3"/>
      <c r="LCW45"/>
      <c r="LCX45"/>
      <c r="LCY45" s="4"/>
      <c r="LCZ45" s="3"/>
      <c r="LDA45"/>
      <c r="LDB45"/>
      <c r="LDC45" s="4"/>
      <c r="LDD45" s="3"/>
      <c r="LDE45"/>
      <c r="LDF45"/>
      <c r="LDG45" s="4"/>
      <c r="LDH45" s="3"/>
      <c r="LDI45"/>
      <c r="LDJ45"/>
      <c r="LDK45" s="4"/>
      <c r="LDL45" s="3"/>
      <c r="LDM45"/>
      <c r="LDN45"/>
      <c r="LDO45" s="4"/>
      <c r="LDP45" s="3"/>
      <c r="LDQ45"/>
      <c r="LDR45"/>
      <c r="LDS45" s="4"/>
      <c r="LDT45" s="3"/>
      <c r="LDU45"/>
      <c r="LDV45"/>
      <c r="LDW45" s="4"/>
      <c r="LDX45" s="3"/>
      <c r="LDY45"/>
      <c r="LDZ45"/>
      <c r="LEA45" s="4"/>
      <c r="LEB45" s="3"/>
      <c r="LEC45"/>
      <c r="LED45"/>
      <c r="LEE45" s="4"/>
      <c r="LEF45" s="3"/>
      <c r="LEG45"/>
      <c r="LEH45"/>
      <c r="LEI45" s="4"/>
      <c r="LEJ45" s="3"/>
      <c r="LEK45"/>
      <c r="LEL45"/>
      <c r="LEM45" s="4"/>
      <c r="LEN45" s="3"/>
      <c r="LEO45"/>
      <c r="LEP45"/>
      <c r="LEQ45" s="4"/>
      <c r="LER45" s="3"/>
      <c r="LES45"/>
      <c r="LET45"/>
      <c r="LEU45" s="4"/>
      <c r="LEV45" s="3"/>
      <c r="LEW45"/>
      <c r="LEX45"/>
      <c r="LEY45" s="4"/>
      <c r="LEZ45" s="3"/>
      <c r="LFA45"/>
      <c r="LFB45"/>
      <c r="LFC45" s="4"/>
      <c r="LFD45" s="3"/>
      <c r="LFE45"/>
      <c r="LFF45"/>
      <c r="LFG45" s="4"/>
      <c r="LFH45" s="3"/>
      <c r="LFI45"/>
      <c r="LFJ45"/>
      <c r="LFK45" s="4"/>
      <c r="LFL45" s="3"/>
      <c r="LFM45"/>
      <c r="LFN45"/>
      <c r="LFO45" s="4"/>
      <c r="LFP45" s="3"/>
      <c r="LFQ45"/>
      <c r="LFR45"/>
      <c r="LFS45" s="4"/>
      <c r="LFT45" s="3"/>
      <c r="LFU45"/>
      <c r="LFV45"/>
      <c r="LFW45" s="4"/>
      <c r="LFX45" s="3"/>
      <c r="LFY45"/>
      <c r="LFZ45"/>
      <c r="LGA45" s="4"/>
      <c r="LGB45" s="3"/>
      <c r="LGC45"/>
      <c r="LGD45"/>
      <c r="LGE45" s="4"/>
      <c r="LGF45" s="3"/>
      <c r="LGG45"/>
      <c r="LGH45"/>
      <c r="LGI45" s="4"/>
      <c r="LGJ45" s="3"/>
      <c r="LGK45"/>
      <c r="LGL45"/>
      <c r="LGM45" s="4"/>
      <c r="LGN45" s="3"/>
      <c r="LGO45"/>
      <c r="LGP45"/>
      <c r="LGQ45" s="4"/>
      <c r="LGR45" s="3"/>
      <c r="LGS45"/>
      <c r="LGT45"/>
      <c r="LGU45" s="4"/>
      <c r="LGV45" s="3"/>
      <c r="LGW45"/>
      <c r="LGX45"/>
      <c r="LGY45" s="4"/>
      <c r="LGZ45" s="3"/>
      <c r="LHA45"/>
      <c r="LHB45"/>
      <c r="LHC45" s="4"/>
      <c r="LHD45" s="3"/>
      <c r="LHE45"/>
      <c r="LHF45"/>
      <c r="LHG45" s="4"/>
      <c r="LHH45" s="3"/>
      <c r="LHI45"/>
      <c r="LHJ45"/>
      <c r="LHK45" s="4"/>
      <c r="LHL45" s="3"/>
      <c r="LHM45"/>
      <c r="LHN45"/>
      <c r="LHO45" s="4"/>
      <c r="LHP45" s="3"/>
      <c r="LHQ45"/>
      <c r="LHR45"/>
      <c r="LHS45" s="4"/>
      <c r="LHT45" s="3"/>
      <c r="LHU45"/>
      <c r="LHV45"/>
      <c r="LHW45" s="4"/>
      <c r="LHX45" s="3"/>
      <c r="LHY45"/>
      <c r="LHZ45"/>
      <c r="LIA45" s="4"/>
      <c r="LIB45" s="3"/>
      <c r="LIC45"/>
      <c r="LID45"/>
      <c r="LIE45" s="4"/>
      <c r="LIF45" s="3"/>
      <c r="LIG45"/>
      <c r="LIH45"/>
      <c r="LII45" s="4"/>
      <c r="LIJ45" s="3"/>
      <c r="LIK45"/>
      <c r="LIL45"/>
      <c r="LIM45" s="4"/>
      <c r="LIN45" s="3"/>
      <c r="LIO45"/>
      <c r="LIP45"/>
      <c r="LIQ45" s="4"/>
      <c r="LIR45" s="3"/>
      <c r="LIS45"/>
      <c r="LIT45"/>
      <c r="LIU45" s="4"/>
      <c r="LIV45" s="3"/>
      <c r="LIW45"/>
      <c r="LIX45"/>
      <c r="LIY45" s="4"/>
      <c r="LIZ45" s="3"/>
      <c r="LJA45"/>
      <c r="LJB45"/>
      <c r="LJC45" s="4"/>
      <c r="LJD45" s="3"/>
      <c r="LJE45"/>
      <c r="LJF45"/>
      <c r="LJG45" s="4"/>
      <c r="LJH45" s="3"/>
      <c r="LJI45"/>
      <c r="LJJ45"/>
      <c r="LJK45" s="4"/>
      <c r="LJL45" s="3"/>
      <c r="LJM45"/>
      <c r="LJN45"/>
      <c r="LJO45" s="4"/>
      <c r="LJP45" s="3"/>
      <c r="LJQ45"/>
      <c r="LJR45"/>
      <c r="LJS45" s="4"/>
      <c r="LJT45" s="3"/>
      <c r="LJU45"/>
      <c r="LJV45"/>
      <c r="LJW45" s="4"/>
      <c r="LJX45" s="3"/>
      <c r="LJY45"/>
      <c r="LJZ45"/>
      <c r="LKA45" s="4"/>
      <c r="LKB45" s="3"/>
      <c r="LKC45"/>
      <c r="LKD45"/>
      <c r="LKE45" s="4"/>
      <c r="LKF45" s="3"/>
      <c r="LKG45"/>
      <c r="LKH45"/>
      <c r="LKI45" s="4"/>
      <c r="LKJ45" s="3"/>
      <c r="LKK45"/>
      <c r="LKL45"/>
      <c r="LKM45" s="4"/>
      <c r="LKN45" s="3"/>
      <c r="LKO45"/>
      <c r="LKP45"/>
      <c r="LKQ45" s="4"/>
      <c r="LKR45" s="3"/>
      <c r="LKS45"/>
      <c r="LKT45"/>
      <c r="LKU45" s="4"/>
      <c r="LKV45" s="3"/>
      <c r="LKW45"/>
      <c r="LKX45"/>
      <c r="LKY45" s="4"/>
      <c r="LKZ45" s="3"/>
      <c r="LLA45"/>
      <c r="LLB45"/>
      <c r="LLC45" s="4"/>
      <c r="LLD45" s="3"/>
      <c r="LLE45"/>
      <c r="LLF45"/>
      <c r="LLG45" s="4"/>
      <c r="LLH45" s="3"/>
      <c r="LLI45"/>
      <c r="LLJ45"/>
      <c r="LLK45" s="4"/>
      <c r="LLL45" s="3"/>
      <c r="LLM45"/>
      <c r="LLN45"/>
      <c r="LLO45" s="4"/>
      <c r="LLP45" s="3"/>
      <c r="LLQ45"/>
      <c r="LLR45"/>
      <c r="LLS45" s="4"/>
      <c r="LLT45" s="3"/>
      <c r="LLU45"/>
      <c r="LLV45"/>
      <c r="LLW45" s="4"/>
      <c r="LLX45" s="3"/>
      <c r="LLY45"/>
      <c r="LLZ45"/>
      <c r="LMA45" s="4"/>
      <c r="LMB45" s="3"/>
      <c r="LMC45"/>
      <c r="LMD45"/>
      <c r="LME45" s="4"/>
      <c r="LMF45" s="3"/>
      <c r="LMG45"/>
      <c r="LMH45"/>
      <c r="LMI45" s="4"/>
      <c r="LMJ45" s="3"/>
      <c r="LMK45"/>
      <c r="LML45"/>
      <c r="LMM45" s="4"/>
      <c r="LMN45" s="3"/>
      <c r="LMO45"/>
      <c r="LMP45"/>
      <c r="LMQ45" s="4"/>
      <c r="LMR45" s="3"/>
      <c r="LMS45"/>
      <c r="LMT45"/>
      <c r="LMU45" s="4"/>
      <c r="LMV45" s="3"/>
      <c r="LMW45"/>
      <c r="LMX45"/>
      <c r="LMY45" s="4"/>
      <c r="LMZ45" s="3"/>
      <c r="LNA45"/>
      <c r="LNB45"/>
      <c r="LNC45" s="4"/>
      <c r="LND45" s="3"/>
      <c r="LNE45"/>
      <c r="LNF45"/>
      <c r="LNG45" s="4"/>
      <c r="LNH45" s="3"/>
      <c r="LNI45"/>
      <c r="LNJ45"/>
      <c r="LNK45" s="4"/>
      <c r="LNL45" s="3"/>
      <c r="LNM45"/>
      <c r="LNN45"/>
      <c r="LNO45" s="4"/>
      <c r="LNP45" s="3"/>
      <c r="LNQ45"/>
      <c r="LNR45"/>
      <c r="LNS45" s="4"/>
      <c r="LNT45" s="3"/>
      <c r="LNU45"/>
      <c r="LNV45"/>
      <c r="LNW45" s="4"/>
      <c r="LNX45" s="3"/>
      <c r="LNY45"/>
      <c r="LNZ45"/>
      <c r="LOA45" s="4"/>
      <c r="LOB45" s="3"/>
      <c r="LOC45"/>
      <c r="LOD45"/>
      <c r="LOE45" s="4"/>
      <c r="LOF45" s="3"/>
      <c r="LOG45"/>
      <c r="LOH45"/>
      <c r="LOI45" s="4"/>
      <c r="LOJ45" s="3"/>
      <c r="LOK45"/>
      <c r="LOL45"/>
      <c r="LOM45" s="4"/>
      <c r="LON45" s="3"/>
      <c r="LOO45"/>
      <c r="LOP45"/>
      <c r="LOQ45" s="4"/>
      <c r="LOR45" s="3"/>
      <c r="LOS45"/>
      <c r="LOT45"/>
      <c r="LOU45" s="4"/>
      <c r="LOV45" s="3"/>
      <c r="LOW45"/>
      <c r="LOX45"/>
      <c r="LOY45" s="4"/>
      <c r="LOZ45" s="3"/>
      <c r="LPA45"/>
      <c r="LPB45"/>
      <c r="LPC45" s="4"/>
      <c r="LPD45" s="3"/>
      <c r="LPE45"/>
      <c r="LPF45"/>
      <c r="LPG45" s="4"/>
      <c r="LPH45" s="3"/>
      <c r="LPI45"/>
      <c r="LPJ45"/>
      <c r="LPK45" s="4"/>
      <c r="LPL45" s="3"/>
      <c r="LPM45"/>
      <c r="LPN45"/>
      <c r="LPO45" s="4"/>
      <c r="LPP45" s="3"/>
      <c r="LPQ45"/>
      <c r="LPR45"/>
      <c r="LPS45" s="4"/>
      <c r="LPT45" s="3"/>
      <c r="LPU45"/>
      <c r="LPV45"/>
      <c r="LPW45" s="4"/>
      <c r="LPX45" s="3"/>
      <c r="LPY45"/>
      <c r="LPZ45"/>
      <c r="LQA45" s="4"/>
      <c r="LQB45" s="3"/>
      <c r="LQC45"/>
      <c r="LQD45"/>
      <c r="LQE45" s="4"/>
      <c r="LQF45" s="3"/>
      <c r="LQG45"/>
      <c r="LQH45"/>
      <c r="LQI45" s="4"/>
      <c r="LQJ45" s="3"/>
      <c r="LQK45"/>
      <c r="LQL45"/>
      <c r="LQM45" s="4"/>
      <c r="LQN45" s="3"/>
      <c r="LQO45"/>
      <c r="LQP45"/>
      <c r="LQQ45" s="4"/>
      <c r="LQR45" s="3"/>
      <c r="LQS45"/>
      <c r="LQT45"/>
      <c r="LQU45" s="4"/>
      <c r="LQV45" s="3"/>
      <c r="LQW45"/>
      <c r="LQX45"/>
      <c r="LQY45" s="4"/>
      <c r="LQZ45" s="3"/>
      <c r="LRA45"/>
      <c r="LRB45"/>
      <c r="LRC45" s="4"/>
      <c r="LRD45" s="3"/>
      <c r="LRE45"/>
      <c r="LRF45"/>
      <c r="LRG45" s="4"/>
      <c r="LRH45" s="3"/>
      <c r="LRI45"/>
      <c r="LRJ45"/>
      <c r="LRK45" s="4"/>
      <c r="LRL45" s="3"/>
      <c r="LRM45"/>
      <c r="LRN45"/>
      <c r="LRO45" s="4"/>
      <c r="LRP45" s="3"/>
      <c r="LRQ45"/>
      <c r="LRR45"/>
      <c r="LRS45" s="4"/>
      <c r="LRT45" s="3"/>
      <c r="LRU45"/>
      <c r="LRV45"/>
      <c r="LRW45" s="4"/>
      <c r="LRX45" s="3"/>
      <c r="LRY45"/>
      <c r="LRZ45"/>
      <c r="LSA45" s="4"/>
      <c r="LSB45" s="3"/>
      <c r="LSC45"/>
      <c r="LSD45"/>
      <c r="LSE45" s="4"/>
      <c r="LSF45" s="3"/>
      <c r="LSG45"/>
      <c r="LSH45"/>
      <c r="LSI45" s="4"/>
      <c r="LSJ45" s="3"/>
      <c r="LSK45"/>
      <c r="LSL45"/>
      <c r="LSM45" s="4"/>
      <c r="LSN45" s="3"/>
      <c r="LSO45"/>
      <c r="LSP45"/>
      <c r="LSQ45" s="4"/>
      <c r="LSR45" s="3"/>
      <c r="LSS45"/>
      <c r="LST45"/>
      <c r="LSU45" s="4"/>
      <c r="LSV45" s="3"/>
      <c r="LSW45"/>
      <c r="LSX45"/>
      <c r="LSY45" s="4"/>
      <c r="LSZ45" s="3"/>
      <c r="LTA45"/>
      <c r="LTB45"/>
      <c r="LTC45" s="4"/>
      <c r="LTD45" s="3"/>
      <c r="LTE45"/>
      <c r="LTF45"/>
      <c r="LTG45" s="4"/>
      <c r="LTH45" s="3"/>
      <c r="LTI45"/>
      <c r="LTJ45"/>
      <c r="LTK45" s="4"/>
      <c r="LTL45" s="3"/>
      <c r="LTM45"/>
      <c r="LTN45"/>
      <c r="LTO45" s="4"/>
      <c r="LTP45" s="3"/>
      <c r="LTQ45"/>
      <c r="LTR45"/>
      <c r="LTS45" s="4"/>
      <c r="LTT45" s="3"/>
      <c r="LTU45"/>
      <c r="LTV45"/>
      <c r="LTW45" s="4"/>
      <c r="LTX45" s="3"/>
      <c r="LTY45"/>
      <c r="LTZ45"/>
      <c r="LUA45" s="4"/>
      <c r="LUB45" s="3"/>
      <c r="LUC45"/>
      <c r="LUD45"/>
      <c r="LUE45" s="4"/>
      <c r="LUF45" s="3"/>
      <c r="LUG45"/>
      <c r="LUH45"/>
      <c r="LUI45" s="4"/>
      <c r="LUJ45" s="3"/>
      <c r="LUK45"/>
      <c r="LUL45"/>
      <c r="LUM45" s="4"/>
      <c r="LUN45" s="3"/>
      <c r="LUO45"/>
      <c r="LUP45"/>
      <c r="LUQ45" s="4"/>
      <c r="LUR45" s="3"/>
      <c r="LUS45"/>
      <c r="LUT45"/>
      <c r="LUU45" s="4"/>
      <c r="LUV45" s="3"/>
      <c r="LUW45"/>
      <c r="LUX45"/>
      <c r="LUY45" s="4"/>
      <c r="LUZ45" s="3"/>
      <c r="LVA45"/>
      <c r="LVB45"/>
      <c r="LVC45" s="4"/>
      <c r="LVD45" s="3"/>
      <c r="LVE45"/>
      <c r="LVF45"/>
      <c r="LVG45" s="4"/>
      <c r="LVH45" s="3"/>
      <c r="LVI45"/>
      <c r="LVJ45"/>
      <c r="LVK45" s="4"/>
      <c r="LVL45" s="3"/>
      <c r="LVM45"/>
      <c r="LVN45"/>
      <c r="LVO45" s="4"/>
      <c r="LVP45" s="3"/>
      <c r="LVQ45"/>
      <c r="LVR45"/>
      <c r="LVS45" s="4"/>
      <c r="LVT45" s="3"/>
      <c r="LVU45"/>
      <c r="LVV45"/>
      <c r="LVW45" s="4"/>
      <c r="LVX45" s="3"/>
      <c r="LVY45"/>
      <c r="LVZ45"/>
      <c r="LWA45" s="4"/>
      <c r="LWB45" s="3"/>
      <c r="LWC45"/>
      <c r="LWD45"/>
      <c r="LWE45" s="4"/>
      <c r="LWF45" s="3"/>
      <c r="LWG45"/>
      <c r="LWH45"/>
      <c r="LWI45" s="4"/>
      <c r="LWJ45" s="3"/>
      <c r="LWK45"/>
      <c r="LWL45"/>
      <c r="LWM45" s="4"/>
      <c r="LWN45" s="3"/>
      <c r="LWO45"/>
      <c r="LWP45"/>
      <c r="LWQ45" s="4"/>
      <c r="LWR45" s="3"/>
      <c r="LWS45"/>
      <c r="LWT45"/>
      <c r="LWU45" s="4"/>
      <c r="LWV45" s="3"/>
      <c r="LWW45"/>
      <c r="LWX45"/>
      <c r="LWY45" s="4"/>
      <c r="LWZ45" s="3"/>
      <c r="LXA45"/>
      <c r="LXB45"/>
      <c r="LXC45" s="4"/>
      <c r="LXD45" s="3"/>
      <c r="LXE45"/>
      <c r="LXF45"/>
      <c r="LXG45" s="4"/>
      <c r="LXH45" s="3"/>
      <c r="LXI45"/>
      <c r="LXJ45"/>
      <c r="LXK45" s="4"/>
      <c r="LXL45" s="3"/>
      <c r="LXM45"/>
      <c r="LXN45"/>
      <c r="LXO45" s="4"/>
      <c r="LXP45" s="3"/>
      <c r="LXQ45"/>
      <c r="LXR45"/>
      <c r="LXS45" s="4"/>
      <c r="LXT45" s="3"/>
      <c r="LXU45"/>
      <c r="LXV45"/>
      <c r="LXW45" s="4"/>
      <c r="LXX45" s="3"/>
      <c r="LXY45"/>
      <c r="LXZ45"/>
      <c r="LYA45" s="4"/>
      <c r="LYB45" s="3"/>
      <c r="LYC45"/>
      <c r="LYD45"/>
      <c r="LYE45" s="4"/>
      <c r="LYF45" s="3"/>
      <c r="LYG45"/>
      <c r="LYH45"/>
      <c r="LYI45" s="4"/>
      <c r="LYJ45" s="3"/>
      <c r="LYK45"/>
      <c r="LYL45"/>
      <c r="LYM45" s="4"/>
      <c r="LYN45" s="3"/>
      <c r="LYO45"/>
      <c r="LYP45"/>
      <c r="LYQ45" s="4"/>
      <c r="LYR45" s="3"/>
      <c r="LYS45"/>
      <c r="LYT45"/>
      <c r="LYU45" s="4"/>
      <c r="LYV45" s="3"/>
      <c r="LYW45"/>
      <c r="LYX45"/>
      <c r="LYY45" s="4"/>
      <c r="LYZ45" s="3"/>
      <c r="LZA45"/>
      <c r="LZB45"/>
      <c r="LZC45" s="4"/>
      <c r="LZD45" s="3"/>
      <c r="LZE45"/>
      <c r="LZF45"/>
      <c r="LZG45" s="4"/>
      <c r="LZH45" s="3"/>
      <c r="LZI45"/>
      <c r="LZJ45"/>
      <c r="LZK45" s="4"/>
      <c r="LZL45" s="3"/>
      <c r="LZM45"/>
      <c r="LZN45"/>
      <c r="LZO45" s="4"/>
      <c r="LZP45" s="3"/>
      <c r="LZQ45"/>
      <c r="LZR45"/>
      <c r="LZS45" s="4"/>
      <c r="LZT45" s="3"/>
      <c r="LZU45"/>
      <c r="LZV45"/>
      <c r="LZW45" s="4"/>
      <c r="LZX45" s="3"/>
      <c r="LZY45"/>
      <c r="LZZ45"/>
      <c r="MAA45" s="4"/>
      <c r="MAB45" s="3"/>
      <c r="MAC45"/>
      <c r="MAD45"/>
      <c r="MAE45" s="4"/>
      <c r="MAF45" s="3"/>
      <c r="MAG45"/>
      <c r="MAH45"/>
      <c r="MAI45" s="4"/>
      <c r="MAJ45" s="3"/>
      <c r="MAK45"/>
      <c r="MAL45"/>
      <c r="MAM45" s="4"/>
      <c r="MAN45" s="3"/>
      <c r="MAO45"/>
      <c r="MAP45"/>
      <c r="MAQ45" s="4"/>
      <c r="MAR45" s="3"/>
      <c r="MAS45"/>
      <c r="MAT45"/>
      <c r="MAU45" s="4"/>
      <c r="MAV45" s="3"/>
      <c r="MAW45"/>
      <c r="MAX45"/>
      <c r="MAY45" s="4"/>
      <c r="MAZ45" s="3"/>
      <c r="MBA45"/>
      <c r="MBB45"/>
      <c r="MBC45" s="4"/>
      <c r="MBD45" s="3"/>
      <c r="MBE45"/>
      <c r="MBF45"/>
      <c r="MBG45" s="4"/>
      <c r="MBH45" s="3"/>
      <c r="MBI45"/>
      <c r="MBJ45"/>
      <c r="MBK45" s="4"/>
      <c r="MBL45" s="3"/>
      <c r="MBM45"/>
      <c r="MBN45"/>
      <c r="MBO45" s="4"/>
      <c r="MBP45" s="3"/>
      <c r="MBQ45"/>
      <c r="MBR45"/>
      <c r="MBS45" s="4"/>
      <c r="MBT45" s="3"/>
      <c r="MBU45"/>
      <c r="MBV45"/>
      <c r="MBW45" s="4"/>
      <c r="MBX45" s="3"/>
      <c r="MBY45"/>
      <c r="MBZ45"/>
      <c r="MCA45" s="4"/>
      <c r="MCB45" s="3"/>
      <c r="MCC45"/>
      <c r="MCD45"/>
      <c r="MCE45" s="4"/>
      <c r="MCF45" s="3"/>
      <c r="MCG45"/>
      <c r="MCH45"/>
      <c r="MCI45" s="4"/>
      <c r="MCJ45" s="3"/>
      <c r="MCK45"/>
      <c r="MCL45"/>
      <c r="MCM45" s="4"/>
      <c r="MCN45" s="3"/>
      <c r="MCO45"/>
      <c r="MCP45"/>
      <c r="MCQ45" s="4"/>
      <c r="MCR45" s="3"/>
      <c r="MCS45"/>
      <c r="MCT45"/>
      <c r="MCU45" s="4"/>
      <c r="MCV45" s="3"/>
      <c r="MCW45"/>
      <c r="MCX45"/>
      <c r="MCY45" s="4"/>
      <c r="MCZ45" s="3"/>
      <c r="MDA45"/>
      <c r="MDB45"/>
      <c r="MDC45" s="4"/>
      <c r="MDD45" s="3"/>
      <c r="MDE45"/>
      <c r="MDF45"/>
      <c r="MDG45" s="4"/>
      <c r="MDH45" s="3"/>
      <c r="MDI45"/>
      <c r="MDJ45"/>
      <c r="MDK45" s="4"/>
      <c r="MDL45" s="3"/>
      <c r="MDM45"/>
      <c r="MDN45"/>
      <c r="MDO45" s="4"/>
      <c r="MDP45" s="3"/>
      <c r="MDQ45"/>
      <c r="MDR45"/>
      <c r="MDS45" s="4"/>
      <c r="MDT45" s="3"/>
      <c r="MDU45"/>
      <c r="MDV45"/>
      <c r="MDW45" s="4"/>
      <c r="MDX45" s="3"/>
      <c r="MDY45"/>
      <c r="MDZ45"/>
      <c r="MEA45" s="4"/>
      <c r="MEB45" s="3"/>
      <c r="MEC45"/>
      <c r="MED45"/>
      <c r="MEE45" s="4"/>
      <c r="MEF45" s="3"/>
      <c r="MEG45"/>
      <c r="MEH45"/>
      <c r="MEI45" s="4"/>
      <c r="MEJ45" s="3"/>
      <c r="MEK45"/>
      <c r="MEL45"/>
      <c r="MEM45" s="4"/>
      <c r="MEN45" s="3"/>
      <c r="MEO45"/>
      <c r="MEP45"/>
      <c r="MEQ45" s="4"/>
      <c r="MER45" s="3"/>
      <c r="MES45"/>
      <c r="MET45"/>
      <c r="MEU45" s="4"/>
      <c r="MEV45" s="3"/>
      <c r="MEW45"/>
      <c r="MEX45"/>
      <c r="MEY45" s="4"/>
      <c r="MEZ45" s="3"/>
      <c r="MFA45"/>
      <c r="MFB45"/>
      <c r="MFC45" s="4"/>
      <c r="MFD45" s="3"/>
      <c r="MFE45"/>
      <c r="MFF45"/>
      <c r="MFG45" s="4"/>
      <c r="MFH45" s="3"/>
      <c r="MFI45"/>
      <c r="MFJ45"/>
      <c r="MFK45" s="4"/>
      <c r="MFL45" s="3"/>
      <c r="MFM45"/>
      <c r="MFN45"/>
      <c r="MFO45" s="4"/>
      <c r="MFP45" s="3"/>
      <c r="MFQ45"/>
      <c r="MFR45"/>
      <c r="MFS45" s="4"/>
      <c r="MFT45" s="3"/>
      <c r="MFU45"/>
      <c r="MFV45"/>
      <c r="MFW45" s="4"/>
      <c r="MFX45" s="3"/>
      <c r="MFY45"/>
      <c r="MFZ45"/>
      <c r="MGA45" s="4"/>
      <c r="MGB45" s="3"/>
      <c r="MGC45"/>
      <c r="MGD45"/>
      <c r="MGE45" s="4"/>
      <c r="MGF45" s="3"/>
      <c r="MGG45"/>
      <c r="MGH45"/>
      <c r="MGI45" s="4"/>
      <c r="MGJ45" s="3"/>
      <c r="MGK45"/>
      <c r="MGL45"/>
      <c r="MGM45" s="4"/>
      <c r="MGN45" s="3"/>
      <c r="MGO45"/>
      <c r="MGP45"/>
      <c r="MGQ45" s="4"/>
      <c r="MGR45" s="3"/>
      <c r="MGS45"/>
      <c r="MGT45"/>
      <c r="MGU45" s="4"/>
      <c r="MGV45" s="3"/>
      <c r="MGW45"/>
      <c r="MGX45"/>
      <c r="MGY45" s="4"/>
      <c r="MGZ45" s="3"/>
      <c r="MHA45"/>
      <c r="MHB45"/>
      <c r="MHC45" s="4"/>
      <c r="MHD45" s="3"/>
      <c r="MHE45"/>
      <c r="MHF45"/>
      <c r="MHG45" s="4"/>
      <c r="MHH45" s="3"/>
      <c r="MHI45"/>
      <c r="MHJ45"/>
      <c r="MHK45" s="4"/>
      <c r="MHL45" s="3"/>
      <c r="MHM45"/>
      <c r="MHN45"/>
      <c r="MHO45" s="4"/>
      <c r="MHP45" s="3"/>
      <c r="MHQ45"/>
      <c r="MHR45"/>
      <c r="MHS45" s="4"/>
      <c r="MHT45" s="3"/>
      <c r="MHU45"/>
      <c r="MHV45"/>
      <c r="MHW45" s="4"/>
      <c r="MHX45" s="3"/>
      <c r="MHY45"/>
      <c r="MHZ45"/>
      <c r="MIA45" s="4"/>
      <c r="MIB45" s="3"/>
      <c r="MIC45"/>
      <c r="MID45"/>
      <c r="MIE45" s="4"/>
      <c r="MIF45" s="3"/>
      <c r="MIG45"/>
      <c r="MIH45"/>
      <c r="MII45" s="4"/>
      <c r="MIJ45" s="3"/>
      <c r="MIK45"/>
      <c r="MIL45"/>
      <c r="MIM45" s="4"/>
      <c r="MIN45" s="3"/>
      <c r="MIO45"/>
      <c r="MIP45"/>
      <c r="MIQ45" s="4"/>
      <c r="MIR45" s="3"/>
      <c r="MIS45"/>
      <c r="MIT45"/>
      <c r="MIU45" s="4"/>
      <c r="MIV45" s="3"/>
      <c r="MIW45"/>
      <c r="MIX45"/>
      <c r="MIY45" s="4"/>
      <c r="MIZ45" s="3"/>
      <c r="MJA45"/>
      <c r="MJB45"/>
      <c r="MJC45" s="4"/>
      <c r="MJD45" s="3"/>
      <c r="MJE45"/>
      <c r="MJF45"/>
      <c r="MJG45" s="4"/>
      <c r="MJH45" s="3"/>
      <c r="MJI45"/>
      <c r="MJJ45"/>
      <c r="MJK45" s="4"/>
      <c r="MJL45" s="3"/>
      <c r="MJM45"/>
      <c r="MJN45"/>
      <c r="MJO45" s="4"/>
      <c r="MJP45" s="3"/>
      <c r="MJQ45"/>
      <c r="MJR45"/>
      <c r="MJS45" s="4"/>
      <c r="MJT45" s="3"/>
      <c r="MJU45"/>
      <c r="MJV45"/>
      <c r="MJW45" s="4"/>
      <c r="MJX45" s="3"/>
      <c r="MJY45"/>
      <c r="MJZ45"/>
      <c r="MKA45" s="4"/>
      <c r="MKB45" s="3"/>
      <c r="MKC45"/>
      <c r="MKD45"/>
      <c r="MKE45" s="4"/>
      <c r="MKF45" s="3"/>
      <c r="MKG45"/>
      <c r="MKH45"/>
      <c r="MKI45" s="4"/>
      <c r="MKJ45" s="3"/>
      <c r="MKK45"/>
      <c r="MKL45"/>
      <c r="MKM45" s="4"/>
      <c r="MKN45" s="3"/>
      <c r="MKO45"/>
      <c r="MKP45"/>
      <c r="MKQ45" s="4"/>
      <c r="MKR45" s="3"/>
      <c r="MKS45"/>
      <c r="MKT45"/>
      <c r="MKU45" s="4"/>
      <c r="MKV45" s="3"/>
      <c r="MKW45"/>
      <c r="MKX45"/>
      <c r="MKY45" s="4"/>
      <c r="MKZ45" s="3"/>
      <c r="MLA45"/>
      <c r="MLB45"/>
      <c r="MLC45" s="4"/>
      <c r="MLD45" s="3"/>
      <c r="MLE45"/>
      <c r="MLF45"/>
      <c r="MLG45" s="4"/>
      <c r="MLH45" s="3"/>
      <c r="MLI45"/>
      <c r="MLJ45"/>
      <c r="MLK45" s="4"/>
      <c r="MLL45" s="3"/>
      <c r="MLM45"/>
      <c r="MLN45"/>
      <c r="MLO45" s="4"/>
      <c r="MLP45" s="3"/>
      <c r="MLQ45"/>
      <c r="MLR45"/>
      <c r="MLS45" s="4"/>
      <c r="MLT45" s="3"/>
      <c r="MLU45"/>
      <c r="MLV45"/>
      <c r="MLW45" s="4"/>
      <c r="MLX45" s="3"/>
      <c r="MLY45"/>
      <c r="MLZ45"/>
      <c r="MMA45" s="4"/>
      <c r="MMB45" s="3"/>
      <c r="MMC45"/>
      <c r="MMD45"/>
      <c r="MME45" s="4"/>
      <c r="MMF45" s="3"/>
      <c r="MMG45"/>
      <c r="MMH45"/>
      <c r="MMI45" s="4"/>
      <c r="MMJ45" s="3"/>
      <c r="MMK45"/>
      <c r="MML45"/>
      <c r="MMM45" s="4"/>
      <c r="MMN45" s="3"/>
      <c r="MMO45"/>
      <c r="MMP45"/>
      <c r="MMQ45" s="4"/>
      <c r="MMR45" s="3"/>
      <c r="MMS45"/>
      <c r="MMT45"/>
      <c r="MMU45" s="4"/>
      <c r="MMV45" s="3"/>
      <c r="MMW45"/>
      <c r="MMX45"/>
      <c r="MMY45" s="4"/>
      <c r="MMZ45" s="3"/>
      <c r="MNA45"/>
      <c r="MNB45"/>
      <c r="MNC45" s="4"/>
      <c r="MND45" s="3"/>
      <c r="MNE45"/>
      <c r="MNF45"/>
      <c r="MNG45" s="4"/>
      <c r="MNH45" s="3"/>
      <c r="MNI45"/>
      <c r="MNJ45"/>
      <c r="MNK45" s="4"/>
      <c r="MNL45" s="3"/>
      <c r="MNM45"/>
      <c r="MNN45"/>
      <c r="MNO45" s="4"/>
      <c r="MNP45" s="3"/>
      <c r="MNQ45"/>
      <c r="MNR45"/>
      <c r="MNS45" s="4"/>
      <c r="MNT45" s="3"/>
      <c r="MNU45"/>
      <c r="MNV45"/>
      <c r="MNW45" s="4"/>
      <c r="MNX45" s="3"/>
      <c r="MNY45"/>
      <c r="MNZ45"/>
      <c r="MOA45" s="4"/>
      <c r="MOB45" s="3"/>
      <c r="MOC45"/>
      <c r="MOD45"/>
      <c r="MOE45" s="4"/>
      <c r="MOF45" s="3"/>
      <c r="MOG45"/>
      <c r="MOH45"/>
      <c r="MOI45" s="4"/>
      <c r="MOJ45" s="3"/>
      <c r="MOK45"/>
      <c r="MOL45"/>
      <c r="MOM45" s="4"/>
      <c r="MON45" s="3"/>
      <c r="MOO45"/>
      <c r="MOP45"/>
      <c r="MOQ45" s="4"/>
      <c r="MOR45" s="3"/>
      <c r="MOS45"/>
      <c r="MOT45"/>
      <c r="MOU45" s="4"/>
      <c r="MOV45" s="3"/>
      <c r="MOW45"/>
      <c r="MOX45"/>
      <c r="MOY45" s="4"/>
      <c r="MOZ45" s="3"/>
      <c r="MPA45"/>
      <c r="MPB45"/>
      <c r="MPC45" s="4"/>
      <c r="MPD45" s="3"/>
      <c r="MPE45"/>
      <c r="MPF45"/>
      <c r="MPG45" s="4"/>
      <c r="MPH45" s="3"/>
      <c r="MPI45"/>
      <c r="MPJ45"/>
      <c r="MPK45" s="4"/>
      <c r="MPL45" s="3"/>
      <c r="MPM45"/>
      <c r="MPN45"/>
      <c r="MPO45" s="4"/>
      <c r="MPP45" s="3"/>
      <c r="MPQ45"/>
      <c r="MPR45"/>
      <c r="MPS45" s="4"/>
      <c r="MPT45" s="3"/>
      <c r="MPU45"/>
      <c r="MPV45"/>
      <c r="MPW45" s="4"/>
      <c r="MPX45" s="3"/>
      <c r="MPY45"/>
      <c r="MPZ45"/>
      <c r="MQA45" s="4"/>
      <c r="MQB45" s="3"/>
      <c r="MQC45"/>
      <c r="MQD45"/>
      <c r="MQE45" s="4"/>
      <c r="MQF45" s="3"/>
      <c r="MQG45"/>
      <c r="MQH45"/>
      <c r="MQI45" s="4"/>
      <c r="MQJ45" s="3"/>
      <c r="MQK45"/>
      <c r="MQL45"/>
      <c r="MQM45" s="4"/>
      <c r="MQN45" s="3"/>
      <c r="MQO45"/>
      <c r="MQP45"/>
      <c r="MQQ45" s="4"/>
      <c r="MQR45" s="3"/>
      <c r="MQS45"/>
      <c r="MQT45"/>
      <c r="MQU45" s="4"/>
      <c r="MQV45" s="3"/>
      <c r="MQW45"/>
      <c r="MQX45"/>
      <c r="MQY45" s="4"/>
      <c r="MQZ45" s="3"/>
      <c r="MRA45"/>
      <c r="MRB45"/>
      <c r="MRC45" s="4"/>
      <c r="MRD45" s="3"/>
      <c r="MRE45"/>
      <c r="MRF45"/>
      <c r="MRG45" s="4"/>
      <c r="MRH45" s="3"/>
      <c r="MRI45"/>
      <c r="MRJ45"/>
      <c r="MRK45" s="4"/>
      <c r="MRL45" s="3"/>
      <c r="MRM45"/>
      <c r="MRN45"/>
      <c r="MRO45" s="4"/>
      <c r="MRP45" s="3"/>
      <c r="MRQ45"/>
      <c r="MRR45"/>
      <c r="MRS45" s="4"/>
      <c r="MRT45" s="3"/>
      <c r="MRU45"/>
      <c r="MRV45"/>
      <c r="MRW45" s="4"/>
      <c r="MRX45" s="3"/>
      <c r="MRY45"/>
      <c r="MRZ45"/>
      <c r="MSA45" s="4"/>
      <c r="MSB45" s="3"/>
      <c r="MSC45"/>
      <c r="MSD45"/>
      <c r="MSE45" s="4"/>
      <c r="MSF45" s="3"/>
      <c r="MSG45"/>
      <c r="MSH45"/>
      <c r="MSI45" s="4"/>
      <c r="MSJ45" s="3"/>
      <c r="MSK45"/>
      <c r="MSL45"/>
      <c r="MSM45" s="4"/>
      <c r="MSN45" s="3"/>
      <c r="MSO45"/>
      <c r="MSP45"/>
      <c r="MSQ45" s="4"/>
      <c r="MSR45" s="3"/>
      <c r="MSS45"/>
      <c r="MST45"/>
      <c r="MSU45" s="4"/>
      <c r="MSV45" s="3"/>
      <c r="MSW45"/>
      <c r="MSX45"/>
      <c r="MSY45" s="4"/>
      <c r="MSZ45" s="3"/>
      <c r="MTA45"/>
      <c r="MTB45"/>
      <c r="MTC45" s="4"/>
      <c r="MTD45" s="3"/>
      <c r="MTE45"/>
      <c r="MTF45"/>
      <c r="MTG45" s="4"/>
      <c r="MTH45" s="3"/>
      <c r="MTI45"/>
      <c r="MTJ45"/>
      <c r="MTK45" s="4"/>
      <c r="MTL45" s="3"/>
      <c r="MTM45"/>
      <c r="MTN45"/>
      <c r="MTO45" s="4"/>
      <c r="MTP45" s="3"/>
      <c r="MTQ45"/>
      <c r="MTR45"/>
      <c r="MTS45" s="4"/>
      <c r="MTT45" s="3"/>
      <c r="MTU45"/>
      <c r="MTV45"/>
      <c r="MTW45" s="4"/>
      <c r="MTX45" s="3"/>
      <c r="MTY45"/>
      <c r="MTZ45"/>
      <c r="MUA45" s="4"/>
      <c r="MUB45" s="3"/>
      <c r="MUC45"/>
      <c r="MUD45"/>
      <c r="MUE45" s="4"/>
      <c r="MUF45" s="3"/>
      <c r="MUG45"/>
      <c r="MUH45"/>
      <c r="MUI45" s="4"/>
      <c r="MUJ45" s="3"/>
      <c r="MUK45"/>
      <c r="MUL45"/>
      <c r="MUM45" s="4"/>
      <c r="MUN45" s="3"/>
      <c r="MUO45"/>
      <c r="MUP45"/>
      <c r="MUQ45" s="4"/>
      <c r="MUR45" s="3"/>
      <c r="MUS45"/>
      <c r="MUT45"/>
      <c r="MUU45" s="4"/>
      <c r="MUV45" s="3"/>
      <c r="MUW45"/>
      <c r="MUX45"/>
      <c r="MUY45" s="4"/>
      <c r="MUZ45" s="3"/>
      <c r="MVA45"/>
      <c r="MVB45"/>
      <c r="MVC45" s="4"/>
      <c r="MVD45" s="3"/>
      <c r="MVE45"/>
      <c r="MVF45"/>
      <c r="MVG45" s="4"/>
      <c r="MVH45" s="3"/>
      <c r="MVI45"/>
      <c r="MVJ45"/>
      <c r="MVK45" s="4"/>
      <c r="MVL45" s="3"/>
      <c r="MVM45"/>
      <c r="MVN45"/>
      <c r="MVO45" s="4"/>
      <c r="MVP45" s="3"/>
      <c r="MVQ45"/>
      <c r="MVR45"/>
      <c r="MVS45" s="4"/>
      <c r="MVT45" s="3"/>
      <c r="MVU45"/>
      <c r="MVV45"/>
      <c r="MVW45" s="4"/>
      <c r="MVX45" s="3"/>
      <c r="MVY45"/>
      <c r="MVZ45"/>
      <c r="MWA45" s="4"/>
      <c r="MWB45" s="3"/>
      <c r="MWC45"/>
      <c r="MWD45"/>
      <c r="MWE45" s="4"/>
      <c r="MWF45" s="3"/>
      <c r="MWG45"/>
      <c r="MWH45"/>
      <c r="MWI45" s="4"/>
      <c r="MWJ45" s="3"/>
      <c r="MWK45"/>
      <c r="MWL45"/>
      <c r="MWM45" s="4"/>
      <c r="MWN45" s="3"/>
      <c r="MWO45"/>
      <c r="MWP45"/>
      <c r="MWQ45" s="4"/>
      <c r="MWR45" s="3"/>
      <c r="MWS45"/>
      <c r="MWT45"/>
      <c r="MWU45" s="4"/>
      <c r="MWV45" s="3"/>
      <c r="MWW45"/>
      <c r="MWX45"/>
      <c r="MWY45" s="4"/>
      <c r="MWZ45" s="3"/>
      <c r="MXA45"/>
      <c r="MXB45"/>
      <c r="MXC45" s="4"/>
      <c r="MXD45" s="3"/>
      <c r="MXE45"/>
      <c r="MXF45"/>
      <c r="MXG45" s="4"/>
      <c r="MXH45" s="3"/>
      <c r="MXI45"/>
      <c r="MXJ45"/>
      <c r="MXK45" s="4"/>
      <c r="MXL45" s="3"/>
      <c r="MXM45"/>
      <c r="MXN45"/>
      <c r="MXO45" s="4"/>
      <c r="MXP45" s="3"/>
      <c r="MXQ45"/>
      <c r="MXR45"/>
      <c r="MXS45" s="4"/>
      <c r="MXT45" s="3"/>
      <c r="MXU45"/>
      <c r="MXV45"/>
      <c r="MXW45" s="4"/>
      <c r="MXX45" s="3"/>
      <c r="MXY45"/>
      <c r="MXZ45"/>
      <c r="MYA45" s="4"/>
      <c r="MYB45" s="3"/>
      <c r="MYC45"/>
      <c r="MYD45"/>
      <c r="MYE45" s="4"/>
      <c r="MYF45" s="3"/>
      <c r="MYG45"/>
      <c r="MYH45"/>
      <c r="MYI45" s="4"/>
      <c r="MYJ45" s="3"/>
      <c r="MYK45"/>
      <c r="MYL45"/>
      <c r="MYM45" s="4"/>
      <c r="MYN45" s="3"/>
      <c r="MYO45"/>
      <c r="MYP45"/>
      <c r="MYQ45" s="4"/>
      <c r="MYR45" s="3"/>
      <c r="MYS45"/>
      <c r="MYT45"/>
      <c r="MYU45" s="4"/>
      <c r="MYV45" s="3"/>
      <c r="MYW45"/>
      <c r="MYX45"/>
      <c r="MYY45" s="4"/>
      <c r="MYZ45" s="3"/>
      <c r="MZA45"/>
      <c r="MZB45"/>
      <c r="MZC45" s="4"/>
      <c r="MZD45" s="3"/>
      <c r="MZE45"/>
      <c r="MZF45"/>
      <c r="MZG45" s="4"/>
      <c r="MZH45" s="3"/>
      <c r="MZI45"/>
      <c r="MZJ45"/>
      <c r="MZK45" s="4"/>
      <c r="MZL45" s="3"/>
      <c r="MZM45"/>
      <c r="MZN45"/>
      <c r="MZO45" s="4"/>
      <c r="MZP45" s="3"/>
      <c r="MZQ45"/>
      <c r="MZR45"/>
      <c r="MZS45" s="4"/>
      <c r="MZT45" s="3"/>
      <c r="MZU45"/>
      <c r="MZV45"/>
      <c r="MZW45" s="4"/>
      <c r="MZX45" s="3"/>
      <c r="MZY45"/>
      <c r="MZZ45"/>
      <c r="NAA45" s="4"/>
      <c r="NAB45" s="3"/>
      <c r="NAC45"/>
      <c r="NAD45"/>
      <c r="NAE45" s="4"/>
      <c r="NAF45" s="3"/>
      <c r="NAG45"/>
      <c r="NAH45"/>
      <c r="NAI45" s="4"/>
      <c r="NAJ45" s="3"/>
      <c r="NAK45"/>
      <c r="NAL45"/>
      <c r="NAM45" s="4"/>
      <c r="NAN45" s="3"/>
      <c r="NAO45"/>
      <c r="NAP45"/>
      <c r="NAQ45" s="4"/>
      <c r="NAR45" s="3"/>
      <c r="NAS45"/>
      <c r="NAT45"/>
      <c r="NAU45" s="4"/>
      <c r="NAV45" s="3"/>
      <c r="NAW45"/>
      <c r="NAX45"/>
      <c r="NAY45" s="4"/>
      <c r="NAZ45" s="3"/>
      <c r="NBA45"/>
      <c r="NBB45"/>
      <c r="NBC45" s="4"/>
      <c r="NBD45" s="3"/>
      <c r="NBE45"/>
      <c r="NBF45"/>
      <c r="NBG45" s="4"/>
      <c r="NBH45" s="3"/>
      <c r="NBI45"/>
      <c r="NBJ45"/>
      <c r="NBK45" s="4"/>
      <c r="NBL45" s="3"/>
      <c r="NBM45"/>
      <c r="NBN45"/>
      <c r="NBO45" s="4"/>
      <c r="NBP45" s="3"/>
      <c r="NBQ45"/>
      <c r="NBR45"/>
      <c r="NBS45" s="4"/>
      <c r="NBT45" s="3"/>
      <c r="NBU45"/>
      <c r="NBV45"/>
      <c r="NBW45" s="4"/>
      <c r="NBX45" s="3"/>
      <c r="NBY45"/>
      <c r="NBZ45"/>
      <c r="NCA45" s="4"/>
      <c r="NCB45" s="3"/>
      <c r="NCC45"/>
      <c r="NCD45"/>
      <c r="NCE45" s="4"/>
      <c r="NCF45" s="3"/>
      <c r="NCG45"/>
      <c r="NCH45"/>
      <c r="NCI45" s="4"/>
      <c r="NCJ45" s="3"/>
      <c r="NCK45"/>
      <c r="NCL45"/>
      <c r="NCM45" s="4"/>
      <c r="NCN45" s="3"/>
      <c r="NCO45"/>
      <c r="NCP45"/>
      <c r="NCQ45" s="4"/>
      <c r="NCR45" s="3"/>
      <c r="NCS45"/>
      <c r="NCT45"/>
      <c r="NCU45" s="4"/>
      <c r="NCV45" s="3"/>
      <c r="NCW45"/>
      <c r="NCX45"/>
      <c r="NCY45" s="4"/>
      <c r="NCZ45" s="3"/>
      <c r="NDA45"/>
      <c r="NDB45"/>
      <c r="NDC45" s="4"/>
      <c r="NDD45" s="3"/>
      <c r="NDE45"/>
      <c r="NDF45"/>
      <c r="NDG45" s="4"/>
      <c r="NDH45" s="3"/>
      <c r="NDI45"/>
      <c r="NDJ45"/>
      <c r="NDK45" s="4"/>
      <c r="NDL45" s="3"/>
      <c r="NDM45"/>
      <c r="NDN45"/>
      <c r="NDO45" s="4"/>
      <c r="NDP45" s="3"/>
      <c r="NDQ45"/>
      <c r="NDR45"/>
      <c r="NDS45" s="4"/>
      <c r="NDT45" s="3"/>
      <c r="NDU45"/>
      <c r="NDV45"/>
      <c r="NDW45" s="4"/>
      <c r="NDX45" s="3"/>
      <c r="NDY45"/>
      <c r="NDZ45"/>
      <c r="NEA45" s="4"/>
      <c r="NEB45" s="3"/>
      <c r="NEC45"/>
      <c r="NED45"/>
      <c r="NEE45" s="4"/>
      <c r="NEF45" s="3"/>
      <c r="NEG45"/>
      <c r="NEH45"/>
      <c r="NEI45" s="4"/>
      <c r="NEJ45" s="3"/>
      <c r="NEK45"/>
      <c r="NEL45"/>
      <c r="NEM45" s="4"/>
      <c r="NEN45" s="3"/>
      <c r="NEO45"/>
      <c r="NEP45"/>
      <c r="NEQ45" s="4"/>
      <c r="NER45" s="3"/>
      <c r="NES45"/>
      <c r="NET45"/>
      <c r="NEU45" s="4"/>
      <c r="NEV45" s="3"/>
      <c r="NEW45"/>
      <c r="NEX45"/>
      <c r="NEY45" s="4"/>
      <c r="NEZ45" s="3"/>
      <c r="NFA45"/>
      <c r="NFB45"/>
      <c r="NFC45" s="4"/>
      <c r="NFD45" s="3"/>
      <c r="NFE45"/>
      <c r="NFF45"/>
      <c r="NFG45" s="4"/>
      <c r="NFH45" s="3"/>
      <c r="NFI45"/>
      <c r="NFJ45"/>
      <c r="NFK45" s="4"/>
      <c r="NFL45" s="3"/>
      <c r="NFM45"/>
      <c r="NFN45"/>
      <c r="NFO45" s="4"/>
      <c r="NFP45" s="3"/>
      <c r="NFQ45"/>
      <c r="NFR45"/>
      <c r="NFS45" s="4"/>
      <c r="NFT45" s="3"/>
      <c r="NFU45"/>
      <c r="NFV45"/>
      <c r="NFW45" s="4"/>
      <c r="NFX45" s="3"/>
      <c r="NFY45"/>
      <c r="NFZ45"/>
      <c r="NGA45" s="4"/>
      <c r="NGB45" s="3"/>
      <c r="NGC45"/>
      <c r="NGD45"/>
      <c r="NGE45" s="4"/>
      <c r="NGF45" s="3"/>
      <c r="NGG45"/>
      <c r="NGH45"/>
      <c r="NGI45" s="4"/>
      <c r="NGJ45" s="3"/>
      <c r="NGK45"/>
      <c r="NGL45"/>
      <c r="NGM45" s="4"/>
      <c r="NGN45" s="3"/>
      <c r="NGO45"/>
      <c r="NGP45"/>
      <c r="NGQ45" s="4"/>
      <c r="NGR45" s="3"/>
      <c r="NGS45"/>
      <c r="NGT45"/>
      <c r="NGU45" s="4"/>
      <c r="NGV45" s="3"/>
      <c r="NGW45"/>
      <c r="NGX45"/>
      <c r="NGY45" s="4"/>
      <c r="NGZ45" s="3"/>
      <c r="NHA45"/>
      <c r="NHB45"/>
      <c r="NHC45" s="4"/>
      <c r="NHD45" s="3"/>
      <c r="NHE45"/>
      <c r="NHF45"/>
      <c r="NHG45" s="4"/>
      <c r="NHH45" s="3"/>
      <c r="NHI45"/>
      <c r="NHJ45"/>
      <c r="NHK45" s="4"/>
      <c r="NHL45" s="3"/>
      <c r="NHM45"/>
      <c r="NHN45"/>
      <c r="NHO45" s="4"/>
      <c r="NHP45" s="3"/>
      <c r="NHQ45"/>
      <c r="NHR45"/>
      <c r="NHS45" s="4"/>
      <c r="NHT45" s="3"/>
      <c r="NHU45"/>
      <c r="NHV45"/>
      <c r="NHW45" s="4"/>
      <c r="NHX45" s="3"/>
      <c r="NHY45"/>
      <c r="NHZ45"/>
      <c r="NIA45" s="4"/>
      <c r="NIB45" s="3"/>
      <c r="NIC45"/>
      <c r="NID45"/>
      <c r="NIE45" s="4"/>
      <c r="NIF45" s="3"/>
      <c r="NIG45"/>
      <c r="NIH45"/>
      <c r="NII45" s="4"/>
      <c r="NIJ45" s="3"/>
      <c r="NIK45"/>
      <c r="NIL45"/>
      <c r="NIM45" s="4"/>
      <c r="NIN45" s="3"/>
      <c r="NIO45"/>
      <c r="NIP45"/>
      <c r="NIQ45" s="4"/>
      <c r="NIR45" s="3"/>
      <c r="NIS45"/>
      <c r="NIT45"/>
      <c r="NIU45" s="4"/>
      <c r="NIV45" s="3"/>
      <c r="NIW45"/>
      <c r="NIX45"/>
      <c r="NIY45" s="4"/>
      <c r="NIZ45" s="3"/>
      <c r="NJA45"/>
      <c r="NJB45"/>
      <c r="NJC45" s="4"/>
      <c r="NJD45" s="3"/>
      <c r="NJE45"/>
      <c r="NJF45"/>
      <c r="NJG45" s="4"/>
      <c r="NJH45" s="3"/>
      <c r="NJI45"/>
      <c r="NJJ45"/>
      <c r="NJK45" s="4"/>
      <c r="NJL45" s="3"/>
      <c r="NJM45"/>
      <c r="NJN45"/>
      <c r="NJO45" s="4"/>
      <c r="NJP45" s="3"/>
      <c r="NJQ45"/>
      <c r="NJR45"/>
      <c r="NJS45" s="4"/>
      <c r="NJT45" s="3"/>
      <c r="NJU45"/>
      <c r="NJV45"/>
      <c r="NJW45" s="4"/>
      <c r="NJX45" s="3"/>
      <c r="NJY45"/>
      <c r="NJZ45"/>
      <c r="NKA45" s="4"/>
      <c r="NKB45" s="3"/>
      <c r="NKC45"/>
      <c r="NKD45"/>
      <c r="NKE45" s="4"/>
      <c r="NKF45" s="3"/>
      <c r="NKG45"/>
      <c r="NKH45"/>
      <c r="NKI45" s="4"/>
      <c r="NKJ45" s="3"/>
      <c r="NKK45"/>
      <c r="NKL45"/>
      <c r="NKM45" s="4"/>
      <c r="NKN45" s="3"/>
      <c r="NKO45"/>
      <c r="NKP45"/>
      <c r="NKQ45" s="4"/>
      <c r="NKR45" s="3"/>
      <c r="NKS45"/>
      <c r="NKT45"/>
      <c r="NKU45" s="4"/>
      <c r="NKV45" s="3"/>
      <c r="NKW45"/>
      <c r="NKX45"/>
      <c r="NKY45" s="4"/>
      <c r="NKZ45" s="3"/>
      <c r="NLA45"/>
      <c r="NLB45"/>
      <c r="NLC45" s="4"/>
      <c r="NLD45" s="3"/>
      <c r="NLE45"/>
      <c r="NLF45"/>
      <c r="NLG45" s="4"/>
      <c r="NLH45" s="3"/>
      <c r="NLI45"/>
      <c r="NLJ45"/>
      <c r="NLK45" s="4"/>
      <c r="NLL45" s="3"/>
      <c r="NLM45"/>
      <c r="NLN45"/>
      <c r="NLO45" s="4"/>
      <c r="NLP45" s="3"/>
      <c r="NLQ45"/>
      <c r="NLR45"/>
      <c r="NLS45" s="4"/>
      <c r="NLT45" s="3"/>
      <c r="NLU45"/>
      <c r="NLV45"/>
      <c r="NLW45" s="4"/>
      <c r="NLX45" s="3"/>
      <c r="NLY45"/>
      <c r="NLZ45"/>
      <c r="NMA45" s="4"/>
      <c r="NMB45" s="3"/>
      <c r="NMC45"/>
      <c r="NMD45"/>
      <c r="NME45" s="4"/>
      <c r="NMF45" s="3"/>
      <c r="NMG45"/>
      <c r="NMH45"/>
      <c r="NMI45" s="4"/>
      <c r="NMJ45" s="3"/>
      <c r="NMK45"/>
      <c r="NML45"/>
      <c r="NMM45" s="4"/>
      <c r="NMN45" s="3"/>
      <c r="NMO45"/>
      <c r="NMP45"/>
      <c r="NMQ45" s="4"/>
      <c r="NMR45" s="3"/>
      <c r="NMS45"/>
      <c r="NMT45"/>
      <c r="NMU45" s="4"/>
      <c r="NMV45" s="3"/>
      <c r="NMW45"/>
      <c r="NMX45"/>
      <c r="NMY45" s="4"/>
      <c r="NMZ45" s="3"/>
      <c r="NNA45"/>
      <c r="NNB45"/>
      <c r="NNC45" s="4"/>
      <c r="NND45" s="3"/>
      <c r="NNE45"/>
      <c r="NNF45"/>
      <c r="NNG45" s="4"/>
      <c r="NNH45" s="3"/>
      <c r="NNI45"/>
      <c r="NNJ45"/>
      <c r="NNK45" s="4"/>
      <c r="NNL45" s="3"/>
      <c r="NNM45"/>
      <c r="NNN45"/>
      <c r="NNO45" s="4"/>
      <c r="NNP45" s="3"/>
      <c r="NNQ45"/>
      <c r="NNR45"/>
      <c r="NNS45" s="4"/>
      <c r="NNT45" s="3"/>
      <c r="NNU45"/>
      <c r="NNV45"/>
      <c r="NNW45" s="4"/>
      <c r="NNX45" s="3"/>
      <c r="NNY45"/>
      <c r="NNZ45"/>
      <c r="NOA45" s="4"/>
      <c r="NOB45" s="3"/>
      <c r="NOC45"/>
      <c r="NOD45"/>
      <c r="NOE45" s="4"/>
      <c r="NOF45" s="3"/>
      <c r="NOG45"/>
      <c r="NOH45"/>
      <c r="NOI45" s="4"/>
      <c r="NOJ45" s="3"/>
      <c r="NOK45"/>
      <c r="NOL45"/>
      <c r="NOM45" s="4"/>
      <c r="NON45" s="3"/>
      <c r="NOO45"/>
      <c r="NOP45"/>
      <c r="NOQ45" s="4"/>
      <c r="NOR45" s="3"/>
      <c r="NOS45"/>
      <c r="NOT45"/>
      <c r="NOU45" s="4"/>
      <c r="NOV45" s="3"/>
      <c r="NOW45"/>
      <c r="NOX45"/>
      <c r="NOY45" s="4"/>
      <c r="NOZ45" s="3"/>
      <c r="NPA45"/>
      <c r="NPB45"/>
      <c r="NPC45" s="4"/>
      <c r="NPD45" s="3"/>
      <c r="NPE45"/>
      <c r="NPF45"/>
      <c r="NPG45" s="4"/>
      <c r="NPH45" s="3"/>
      <c r="NPI45"/>
      <c r="NPJ45"/>
      <c r="NPK45" s="4"/>
      <c r="NPL45" s="3"/>
      <c r="NPM45"/>
      <c r="NPN45"/>
      <c r="NPO45" s="4"/>
      <c r="NPP45" s="3"/>
      <c r="NPQ45"/>
      <c r="NPR45"/>
      <c r="NPS45" s="4"/>
      <c r="NPT45" s="3"/>
      <c r="NPU45"/>
      <c r="NPV45"/>
      <c r="NPW45" s="4"/>
      <c r="NPX45" s="3"/>
      <c r="NPY45"/>
      <c r="NPZ45"/>
      <c r="NQA45" s="4"/>
      <c r="NQB45" s="3"/>
      <c r="NQC45"/>
      <c r="NQD45"/>
      <c r="NQE45" s="4"/>
      <c r="NQF45" s="3"/>
      <c r="NQG45"/>
      <c r="NQH45"/>
      <c r="NQI45" s="4"/>
      <c r="NQJ45" s="3"/>
      <c r="NQK45"/>
      <c r="NQL45"/>
      <c r="NQM45" s="4"/>
      <c r="NQN45" s="3"/>
      <c r="NQO45"/>
      <c r="NQP45"/>
      <c r="NQQ45" s="4"/>
      <c r="NQR45" s="3"/>
      <c r="NQS45"/>
      <c r="NQT45"/>
      <c r="NQU45" s="4"/>
      <c r="NQV45" s="3"/>
      <c r="NQW45"/>
      <c r="NQX45"/>
      <c r="NQY45" s="4"/>
      <c r="NQZ45" s="3"/>
      <c r="NRA45"/>
      <c r="NRB45"/>
      <c r="NRC45" s="4"/>
      <c r="NRD45" s="3"/>
      <c r="NRE45"/>
      <c r="NRF45"/>
      <c r="NRG45" s="4"/>
      <c r="NRH45" s="3"/>
      <c r="NRI45"/>
      <c r="NRJ45"/>
      <c r="NRK45" s="4"/>
      <c r="NRL45" s="3"/>
      <c r="NRM45"/>
      <c r="NRN45"/>
      <c r="NRO45" s="4"/>
      <c r="NRP45" s="3"/>
      <c r="NRQ45"/>
      <c r="NRR45"/>
      <c r="NRS45" s="4"/>
      <c r="NRT45" s="3"/>
      <c r="NRU45"/>
      <c r="NRV45"/>
      <c r="NRW45" s="4"/>
      <c r="NRX45" s="3"/>
      <c r="NRY45"/>
      <c r="NRZ45"/>
      <c r="NSA45" s="4"/>
      <c r="NSB45" s="3"/>
      <c r="NSC45"/>
      <c r="NSD45"/>
      <c r="NSE45" s="4"/>
      <c r="NSF45" s="3"/>
      <c r="NSG45"/>
      <c r="NSH45"/>
      <c r="NSI45" s="4"/>
      <c r="NSJ45" s="3"/>
      <c r="NSK45"/>
      <c r="NSL45"/>
      <c r="NSM45" s="4"/>
      <c r="NSN45" s="3"/>
      <c r="NSO45"/>
      <c r="NSP45"/>
      <c r="NSQ45" s="4"/>
      <c r="NSR45" s="3"/>
      <c r="NSS45"/>
      <c r="NST45"/>
      <c r="NSU45" s="4"/>
      <c r="NSV45" s="3"/>
      <c r="NSW45"/>
      <c r="NSX45"/>
      <c r="NSY45" s="4"/>
      <c r="NSZ45" s="3"/>
      <c r="NTA45"/>
      <c r="NTB45"/>
      <c r="NTC45" s="4"/>
      <c r="NTD45" s="3"/>
      <c r="NTE45"/>
      <c r="NTF45"/>
      <c r="NTG45" s="4"/>
      <c r="NTH45" s="3"/>
      <c r="NTI45"/>
      <c r="NTJ45"/>
      <c r="NTK45" s="4"/>
      <c r="NTL45" s="3"/>
      <c r="NTM45"/>
      <c r="NTN45"/>
      <c r="NTO45" s="4"/>
      <c r="NTP45" s="3"/>
      <c r="NTQ45"/>
      <c r="NTR45"/>
      <c r="NTS45" s="4"/>
      <c r="NTT45" s="3"/>
      <c r="NTU45"/>
      <c r="NTV45"/>
      <c r="NTW45" s="4"/>
      <c r="NTX45" s="3"/>
      <c r="NTY45"/>
      <c r="NTZ45"/>
      <c r="NUA45" s="4"/>
      <c r="NUB45" s="3"/>
      <c r="NUC45"/>
      <c r="NUD45"/>
      <c r="NUE45" s="4"/>
      <c r="NUF45" s="3"/>
      <c r="NUG45"/>
      <c r="NUH45"/>
      <c r="NUI45" s="4"/>
      <c r="NUJ45" s="3"/>
      <c r="NUK45"/>
      <c r="NUL45"/>
      <c r="NUM45" s="4"/>
      <c r="NUN45" s="3"/>
      <c r="NUO45"/>
      <c r="NUP45"/>
      <c r="NUQ45" s="4"/>
      <c r="NUR45" s="3"/>
      <c r="NUS45"/>
      <c r="NUT45"/>
      <c r="NUU45" s="4"/>
      <c r="NUV45" s="3"/>
      <c r="NUW45"/>
      <c r="NUX45"/>
      <c r="NUY45" s="4"/>
      <c r="NUZ45" s="3"/>
      <c r="NVA45"/>
      <c r="NVB45"/>
      <c r="NVC45" s="4"/>
      <c r="NVD45" s="3"/>
      <c r="NVE45"/>
      <c r="NVF45"/>
      <c r="NVG45" s="4"/>
      <c r="NVH45" s="3"/>
      <c r="NVI45"/>
      <c r="NVJ45"/>
      <c r="NVK45" s="4"/>
      <c r="NVL45" s="3"/>
      <c r="NVM45"/>
      <c r="NVN45"/>
      <c r="NVO45" s="4"/>
      <c r="NVP45" s="3"/>
      <c r="NVQ45"/>
      <c r="NVR45"/>
      <c r="NVS45" s="4"/>
      <c r="NVT45" s="3"/>
      <c r="NVU45"/>
      <c r="NVV45"/>
      <c r="NVW45" s="4"/>
      <c r="NVX45" s="3"/>
      <c r="NVY45"/>
      <c r="NVZ45"/>
      <c r="NWA45" s="4"/>
      <c r="NWB45" s="3"/>
      <c r="NWC45"/>
      <c r="NWD45"/>
      <c r="NWE45" s="4"/>
      <c r="NWF45" s="3"/>
      <c r="NWG45"/>
      <c r="NWH45"/>
      <c r="NWI45" s="4"/>
      <c r="NWJ45" s="3"/>
      <c r="NWK45"/>
      <c r="NWL45"/>
      <c r="NWM45" s="4"/>
      <c r="NWN45" s="3"/>
      <c r="NWO45"/>
      <c r="NWP45"/>
      <c r="NWQ45" s="4"/>
      <c r="NWR45" s="3"/>
      <c r="NWS45"/>
      <c r="NWT45"/>
      <c r="NWU45" s="4"/>
      <c r="NWV45" s="3"/>
      <c r="NWW45"/>
      <c r="NWX45"/>
      <c r="NWY45" s="4"/>
      <c r="NWZ45" s="3"/>
      <c r="NXA45"/>
      <c r="NXB45"/>
      <c r="NXC45" s="4"/>
      <c r="NXD45" s="3"/>
      <c r="NXE45"/>
      <c r="NXF45"/>
      <c r="NXG45" s="4"/>
      <c r="NXH45" s="3"/>
      <c r="NXI45"/>
      <c r="NXJ45"/>
      <c r="NXK45" s="4"/>
      <c r="NXL45" s="3"/>
      <c r="NXM45"/>
      <c r="NXN45"/>
      <c r="NXO45" s="4"/>
      <c r="NXP45" s="3"/>
      <c r="NXQ45"/>
      <c r="NXR45"/>
      <c r="NXS45" s="4"/>
      <c r="NXT45" s="3"/>
      <c r="NXU45"/>
      <c r="NXV45"/>
      <c r="NXW45" s="4"/>
      <c r="NXX45" s="3"/>
      <c r="NXY45"/>
      <c r="NXZ45"/>
      <c r="NYA45" s="4"/>
      <c r="NYB45" s="3"/>
      <c r="NYC45"/>
      <c r="NYD45"/>
      <c r="NYE45" s="4"/>
      <c r="NYF45" s="3"/>
      <c r="NYG45"/>
      <c r="NYH45"/>
      <c r="NYI45" s="4"/>
      <c r="NYJ45" s="3"/>
      <c r="NYK45"/>
      <c r="NYL45"/>
      <c r="NYM45" s="4"/>
      <c r="NYN45" s="3"/>
      <c r="NYO45"/>
      <c r="NYP45"/>
      <c r="NYQ45" s="4"/>
      <c r="NYR45" s="3"/>
      <c r="NYS45"/>
      <c r="NYT45"/>
      <c r="NYU45" s="4"/>
      <c r="NYV45" s="3"/>
      <c r="NYW45"/>
      <c r="NYX45"/>
      <c r="NYY45" s="4"/>
      <c r="NYZ45" s="3"/>
      <c r="NZA45"/>
      <c r="NZB45"/>
      <c r="NZC45" s="4"/>
      <c r="NZD45" s="3"/>
      <c r="NZE45"/>
      <c r="NZF45"/>
      <c r="NZG45" s="4"/>
      <c r="NZH45" s="3"/>
      <c r="NZI45"/>
      <c r="NZJ45"/>
      <c r="NZK45" s="4"/>
      <c r="NZL45" s="3"/>
      <c r="NZM45"/>
      <c r="NZN45"/>
      <c r="NZO45" s="4"/>
      <c r="NZP45" s="3"/>
      <c r="NZQ45"/>
      <c r="NZR45"/>
      <c r="NZS45" s="4"/>
      <c r="NZT45" s="3"/>
      <c r="NZU45"/>
      <c r="NZV45"/>
      <c r="NZW45" s="4"/>
      <c r="NZX45" s="3"/>
      <c r="NZY45"/>
      <c r="NZZ45"/>
      <c r="OAA45" s="4"/>
      <c r="OAB45" s="3"/>
      <c r="OAC45"/>
      <c r="OAD45"/>
      <c r="OAE45" s="4"/>
      <c r="OAF45" s="3"/>
      <c r="OAG45"/>
      <c r="OAH45"/>
      <c r="OAI45" s="4"/>
      <c r="OAJ45" s="3"/>
      <c r="OAK45"/>
      <c r="OAL45"/>
      <c r="OAM45" s="4"/>
      <c r="OAN45" s="3"/>
      <c r="OAO45"/>
      <c r="OAP45"/>
      <c r="OAQ45" s="4"/>
      <c r="OAR45" s="3"/>
      <c r="OAS45"/>
      <c r="OAT45"/>
      <c r="OAU45" s="4"/>
      <c r="OAV45" s="3"/>
      <c r="OAW45"/>
      <c r="OAX45"/>
      <c r="OAY45" s="4"/>
      <c r="OAZ45" s="3"/>
      <c r="OBA45"/>
      <c r="OBB45"/>
      <c r="OBC45" s="4"/>
      <c r="OBD45" s="3"/>
      <c r="OBE45"/>
      <c r="OBF45"/>
      <c r="OBG45" s="4"/>
      <c r="OBH45" s="3"/>
      <c r="OBI45"/>
      <c r="OBJ45"/>
      <c r="OBK45" s="4"/>
      <c r="OBL45" s="3"/>
      <c r="OBM45"/>
      <c r="OBN45"/>
      <c r="OBO45" s="4"/>
      <c r="OBP45" s="3"/>
      <c r="OBQ45"/>
      <c r="OBR45"/>
      <c r="OBS45" s="4"/>
      <c r="OBT45" s="3"/>
      <c r="OBU45"/>
      <c r="OBV45"/>
      <c r="OBW45" s="4"/>
      <c r="OBX45" s="3"/>
      <c r="OBY45"/>
      <c r="OBZ45"/>
      <c r="OCA45" s="4"/>
      <c r="OCB45" s="3"/>
      <c r="OCC45"/>
      <c r="OCD45"/>
      <c r="OCE45" s="4"/>
      <c r="OCF45" s="3"/>
      <c r="OCG45"/>
      <c r="OCH45"/>
      <c r="OCI45" s="4"/>
      <c r="OCJ45" s="3"/>
      <c r="OCK45"/>
      <c r="OCL45"/>
      <c r="OCM45" s="4"/>
      <c r="OCN45" s="3"/>
      <c r="OCO45"/>
      <c r="OCP45"/>
      <c r="OCQ45" s="4"/>
      <c r="OCR45" s="3"/>
      <c r="OCS45"/>
      <c r="OCT45"/>
      <c r="OCU45" s="4"/>
      <c r="OCV45" s="3"/>
      <c r="OCW45"/>
      <c r="OCX45"/>
      <c r="OCY45" s="4"/>
      <c r="OCZ45" s="3"/>
      <c r="ODA45"/>
      <c r="ODB45"/>
      <c r="ODC45" s="4"/>
      <c r="ODD45" s="3"/>
      <c r="ODE45"/>
      <c r="ODF45"/>
      <c r="ODG45" s="4"/>
      <c r="ODH45" s="3"/>
      <c r="ODI45"/>
      <c r="ODJ45"/>
      <c r="ODK45" s="4"/>
      <c r="ODL45" s="3"/>
      <c r="ODM45"/>
      <c r="ODN45"/>
      <c r="ODO45" s="4"/>
      <c r="ODP45" s="3"/>
      <c r="ODQ45"/>
      <c r="ODR45"/>
      <c r="ODS45" s="4"/>
      <c r="ODT45" s="3"/>
      <c r="ODU45"/>
      <c r="ODV45"/>
      <c r="ODW45" s="4"/>
      <c r="ODX45" s="3"/>
      <c r="ODY45"/>
      <c r="ODZ45"/>
      <c r="OEA45" s="4"/>
      <c r="OEB45" s="3"/>
      <c r="OEC45"/>
      <c r="OED45"/>
      <c r="OEE45" s="4"/>
      <c r="OEF45" s="3"/>
      <c r="OEG45"/>
      <c r="OEH45"/>
      <c r="OEI45" s="4"/>
      <c r="OEJ45" s="3"/>
      <c r="OEK45"/>
      <c r="OEL45"/>
      <c r="OEM45" s="4"/>
      <c r="OEN45" s="3"/>
      <c r="OEO45"/>
      <c r="OEP45"/>
      <c r="OEQ45" s="4"/>
      <c r="OER45" s="3"/>
      <c r="OES45"/>
      <c r="OET45"/>
      <c r="OEU45" s="4"/>
      <c r="OEV45" s="3"/>
      <c r="OEW45"/>
      <c r="OEX45"/>
      <c r="OEY45" s="4"/>
      <c r="OEZ45" s="3"/>
      <c r="OFA45"/>
      <c r="OFB45"/>
      <c r="OFC45" s="4"/>
      <c r="OFD45" s="3"/>
      <c r="OFE45"/>
      <c r="OFF45"/>
      <c r="OFG45" s="4"/>
      <c r="OFH45" s="3"/>
      <c r="OFI45"/>
      <c r="OFJ45"/>
      <c r="OFK45" s="4"/>
      <c r="OFL45" s="3"/>
      <c r="OFM45"/>
      <c r="OFN45"/>
      <c r="OFO45" s="4"/>
      <c r="OFP45" s="3"/>
      <c r="OFQ45"/>
      <c r="OFR45"/>
      <c r="OFS45" s="4"/>
      <c r="OFT45" s="3"/>
      <c r="OFU45"/>
      <c r="OFV45"/>
      <c r="OFW45" s="4"/>
      <c r="OFX45" s="3"/>
      <c r="OFY45"/>
      <c r="OFZ45"/>
      <c r="OGA45" s="4"/>
      <c r="OGB45" s="3"/>
      <c r="OGC45"/>
      <c r="OGD45"/>
      <c r="OGE45" s="4"/>
      <c r="OGF45" s="3"/>
      <c r="OGG45"/>
      <c r="OGH45"/>
      <c r="OGI45" s="4"/>
      <c r="OGJ45" s="3"/>
      <c r="OGK45"/>
      <c r="OGL45"/>
      <c r="OGM45" s="4"/>
      <c r="OGN45" s="3"/>
      <c r="OGO45"/>
      <c r="OGP45"/>
      <c r="OGQ45" s="4"/>
      <c r="OGR45" s="3"/>
      <c r="OGS45"/>
      <c r="OGT45"/>
      <c r="OGU45" s="4"/>
      <c r="OGV45" s="3"/>
      <c r="OGW45"/>
      <c r="OGX45"/>
      <c r="OGY45" s="4"/>
      <c r="OGZ45" s="3"/>
      <c r="OHA45"/>
      <c r="OHB45"/>
      <c r="OHC45" s="4"/>
      <c r="OHD45" s="3"/>
      <c r="OHE45"/>
      <c r="OHF45"/>
      <c r="OHG45" s="4"/>
      <c r="OHH45" s="3"/>
      <c r="OHI45"/>
      <c r="OHJ45"/>
      <c r="OHK45" s="4"/>
      <c r="OHL45" s="3"/>
      <c r="OHM45"/>
      <c r="OHN45"/>
      <c r="OHO45" s="4"/>
      <c r="OHP45" s="3"/>
      <c r="OHQ45"/>
      <c r="OHR45"/>
      <c r="OHS45" s="4"/>
      <c r="OHT45" s="3"/>
      <c r="OHU45"/>
      <c r="OHV45"/>
      <c r="OHW45" s="4"/>
      <c r="OHX45" s="3"/>
      <c r="OHY45"/>
      <c r="OHZ45"/>
      <c r="OIA45" s="4"/>
      <c r="OIB45" s="3"/>
      <c r="OIC45"/>
      <c r="OID45"/>
      <c r="OIE45" s="4"/>
      <c r="OIF45" s="3"/>
      <c r="OIG45"/>
      <c r="OIH45"/>
      <c r="OII45" s="4"/>
      <c r="OIJ45" s="3"/>
      <c r="OIK45"/>
      <c r="OIL45"/>
      <c r="OIM45" s="4"/>
      <c r="OIN45" s="3"/>
      <c r="OIO45"/>
      <c r="OIP45"/>
      <c r="OIQ45" s="4"/>
      <c r="OIR45" s="3"/>
      <c r="OIS45"/>
      <c r="OIT45"/>
      <c r="OIU45" s="4"/>
      <c r="OIV45" s="3"/>
      <c r="OIW45"/>
      <c r="OIX45"/>
      <c r="OIY45" s="4"/>
      <c r="OIZ45" s="3"/>
      <c r="OJA45"/>
      <c r="OJB45"/>
      <c r="OJC45" s="4"/>
      <c r="OJD45" s="3"/>
      <c r="OJE45"/>
      <c r="OJF45"/>
      <c r="OJG45" s="4"/>
      <c r="OJH45" s="3"/>
      <c r="OJI45"/>
      <c r="OJJ45"/>
      <c r="OJK45" s="4"/>
      <c r="OJL45" s="3"/>
      <c r="OJM45"/>
      <c r="OJN45"/>
      <c r="OJO45" s="4"/>
      <c r="OJP45" s="3"/>
      <c r="OJQ45"/>
      <c r="OJR45"/>
      <c r="OJS45" s="4"/>
      <c r="OJT45" s="3"/>
      <c r="OJU45"/>
      <c r="OJV45"/>
      <c r="OJW45" s="4"/>
      <c r="OJX45" s="3"/>
      <c r="OJY45"/>
      <c r="OJZ45"/>
      <c r="OKA45" s="4"/>
      <c r="OKB45" s="3"/>
      <c r="OKC45"/>
      <c r="OKD45"/>
      <c r="OKE45" s="4"/>
      <c r="OKF45" s="3"/>
      <c r="OKG45"/>
      <c r="OKH45"/>
      <c r="OKI45" s="4"/>
      <c r="OKJ45" s="3"/>
      <c r="OKK45"/>
      <c r="OKL45"/>
      <c r="OKM45" s="4"/>
      <c r="OKN45" s="3"/>
      <c r="OKO45"/>
      <c r="OKP45"/>
      <c r="OKQ45" s="4"/>
      <c r="OKR45" s="3"/>
      <c r="OKS45"/>
      <c r="OKT45"/>
      <c r="OKU45" s="4"/>
      <c r="OKV45" s="3"/>
      <c r="OKW45"/>
      <c r="OKX45"/>
      <c r="OKY45" s="4"/>
      <c r="OKZ45" s="3"/>
      <c r="OLA45"/>
      <c r="OLB45"/>
      <c r="OLC45" s="4"/>
      <c r="OLD45" s="3"/>
      <c r="OLE45"/>
      <c r="OLF45"/>
      <c r="OLG45" s="4"/>
      <c r="OLH45" s="3"/>
      <c r="OLI45"/>
      <c r="OLJ45"/>
      <c r="OLK45" s="4"/>
      <c r="OLL45" s="3"/>
      <c r="OLM45"/>
      <c r="OLN45"/>
      <c r="OLO45" s="4"/>
      <c r="OLP45" s="3"/>
      <c r="OLQ45"/>
      <c r="OLR45"/>
      <c r="OLS45" s="4"/>
      <c r="OLT45" s="3"/>
      <c r="OLU45"/>
      <c r="OLV45"/>
      <c r="OLW45" s="4"/>
      <c r="OLX45" s="3"/>
      <c r="OLY45"/>
      <c r="OLZ45"/>
      <c r="OMA45" s="4"/>
      <c r="OMB45" s="3"/>
      <c r="OMC45"/>
      <c r="OMD45"/>
      <c r="OME45" s="4"/>
      <c r="OMF45" s="3"/>
      <c r="OMG45"/>
      <c r="OMH45"/>
      <c r="OMI45" s="4"/>
      <c r="OMJ45" s="3"/>
      <c r="OMK45"/>
      <c r="OML45"/>
      <c r="OMM45" s="4"/>
      <c r="OMN45" s="3"/>
      <c r="OMO45"/>
      <c r="OMP45"/>
      <c r="OMQ45" s="4"/>
      <c r="OMR45" s="3"/>
      <c r="OMS45"/>
      <c r="OMT45"/>
      <c r="OMU45" s="4"/>
      <c r="OMV45" s="3"/>
      <c r="OMW45"/>
      <c r="OMX45"/>
      <c r="OMY45" s="4"/>
      <c r="OMZ45" s="3"/>
      <c r="ONA45"/>
      <c r="ONB45"/>
      <c r="ONC45" s="4"/>
      <c r="OND45" s="3"/>
      <c r="ONE45"/>
      <c r="ONF45"/>
      <c r="ONG45" s="4"/>
      <c r="ONH45" s="3"/>
      <c r="ONI45"/>
      <c r="ONJ45"/>
      <c r="ONK45" s="4"/>
      <c r="ONL45" s="3"/>
      <c r="ONM45"/>
      <c r="ONN45"/>
      <c r="ONO45" s="4"/>
      <c r="ONP45" s="3"/>
      <c r="ONQ45"/>
      <c r="ONR45"/>
      <c r="ONS45" s="4"/>
      <c r="ONT45" s="3"/>
      <c r="ONU45"/>
      <c r="ONV45"/>
      <c r="ONW45" s="4"/>
      <c r="ONX45" s="3"/>
      <c r="ONY45"/>
      <c r="ONZ45"/>
      <c r="OOA45" s="4"/>
      <c r="OOB45" s="3"/>
      <c r="OOC45"/>
      <c r="OOD45"/>
      <c r="OOE45" s="4"/>
      <c r="OOF45" s="3"/>
      <c r="OOG45"/>
      <c r="OOH45"/>
      <c r="OOI45" s="4"/>
      <c r="OOJ45" s="3"/>
      <c r="OOK45"/>
      <c r="OOL45"/>
      <c r="OOM45" s="4"/>
      <c r="OON45" s="3"/>
      <c r="OOO45"/>
      <c r="OOP45"/>
      <c r="OOQ45" s="4"/>
      <c r="OOR45" s="3"/>
      <c r="OOS45"/>
      <c r="OOT45"/>
      <c r="OOU45" s="4"/>
      <c r="OOV45" s="3"/>
      <c r="OOW45"/>
      <c r="OOX45"/>
      <c r="OOY45" s="4"/>
      <c r="OOZ45" s="3"/>
      <c r="OPA45"/>
      <c r="OPB45"/>
      <c r="OPC45" s="4"/>
      <c r="OPD45" s="3"/>
      <c r="OPE45"/>
      <c r="OPF45"/>
      <c r="OPG45" s="4"/>
      <c r="OPH45" s="3"/>
      <c r="OPI45"/>
      <c r="OPJ45"/>
      <c r="OPK45" s="4"/>
      <c r="OPL45" s="3"/>
      <c r="OPM45"/>
      <c r="OPN45"/>
      <c r="OPO45" s="4"/>
      <c r="OPP45" s="3"/>
      <c r="OPQ45"/>
      <c r="OPR45"/>
      <c r="OPS45" s="4"/>
      <c r="OPT45" s="3"/>
      <c r="OPU45"/>
      <c r="OPV45"/>
      <c r="OPW45" s="4"/>
      <c r="OPX45" s="3"/>
      <c r="OPY45"/>
      <c r="OPZ45"/>
      <c r="OQA45" s="4"/>
      <c r="OQB45" s="3"/>
      <c r="OQC45"/>
      <c r="OQD45"/>
      <c r="OQE45" s="4"/>
      <c r="OQF45" s="3"/>
      <c r="OQG45"/>
      <c r="OQH45"/>
      <c r="OQI45" s="4"/>
      <c r="OQJ45" s="3"/>
      <c r="OQK45"/>
      <c r="OQL45"/>
      <c r="OQM45" s="4"/>
      <c r="OQN45" s="3"/>
      <c r="OQO45"/>
      <c r="OQP45"/>
      <c r="OQQ45" s="4"/>
      <c r="OQR45" s="3"/>
      <c r="OQS45"/>
      <c r="OQT45"/>
      <c r="OQU45" s="4"/>
      <c r="OQV45" s="3"/>
      <c r="OQW45"/>
      <c r="OQX45"/>
      <c r="OQY45" s="4"/>
      <c r="OQZ45" s="3"/>
      <c r="ORA45"/>
      <c r="ORB45"/>
      <c r="ORC45" s="4"/>
      <c r="ORD45" s="3"/>
      <c r="ORE45"/>
      <c r="ORF45"/>
      <c r="ORG45" s="4"/>
      <c r="ORH45" s="3"/>
      <c r="ORI45"/>
      <c r="ORJ45"/>
      <c r="ORK45" s="4"/>
      <c r="ORL45" s="3"/>
      <c r="ORM45"/>
      <c r="ORN45"/>
      <c r="ORO45" s="4"/>
      <c r="ORP45" s="3"/>
      <c r="ORQ45"/>
      <c r="ORR45"/>
      <c r="ORS45" s="4"/>
      <c r="ORT45" s="3"/>
      <c r="ORU45"/>
      <c r="ORV45"/>
      <c r="ORW45" s="4"/>
      <c r="ORX45" s="3"/>
      <c r="ORY45"/>
      <c r="ORZ45"/>
      <c r="OSA45" s="4"/>
      <c r="OSB45" s="3"/>
      <c r="OSC45"/>
      <c r="OSD45"/>
      <c r="OSE45" s="4"/>
      <c r="OSF45" s="3"/>
      <c r="OSG45"/>
      <c r="OSH45"/>
      <c r="OSI45" s="4"/>
      <c r="OSJ45" s="3"/>
      <c r="OSK45"/>
      <c r="OSL45"/>
      <c r="OSM45" s="4"/>
      <c r="OSN45" s="3"/>
      <c r="OSO45"/>
      <c r="OSP45"/>
      <c r="OSQ45" s="4"/>
      <c r="OSR45" s="3"/>
      <c r="OSS45"/>
      <c r="OST45"/>
      <c r="OSU45" s="4"/>
      <c r="OSV45" s="3"/>
      <c r="OSW45"/>
      <c r="OSX45"/>
      <c r="OSY45" s="4"/>
      <c r="OSZ45" s="3"/>
      <c r="OTA45"/>
      <c r="OTB45"/>
      <c r="OTC45" s="4"/>
      <c r="OTD45" s="3"/>
      <c r="OTE45"/>
      <c r="OTF45"/>
      <c r="OTG45" s="4"/>
      <c r="OTH45" s="3"/>
      <c r="OTI45"/>
      <c r="OTJ45"/>
      <c r="OTK45" s="4"/>
      <c r="OTL45" s="3"/>
      <c r="OTM45"/>
      <c r="OTN45"/>
      <c r="OTO45" s="4"/>
      <c r="OTP45" s="3"/>
      <c r="OTQ45"/>
      <c r="OTR45"/>
      <c r="OTS45" s="4"/>
      <c r="OTT45" s="3"/>
      <c r="OTU45"/>
      <c r="OTV45"/>
      <c r="OTW45" s="4"/>
      <c r="OTX45" s="3"/>
      <c r="OTY45"/>
      <c r="OTZ45"/>
      <c r="OUA45" s="4"/>
      <c r="OUB45" s="3"/>
      <c r="OUC45"/>
      <c r="OUD45"/>
      <c r="OUE45" s="4"/>
      <c r="OUF45" s="3"/>
      <c r="OUG45"/>
      <c r="OUH45"/>
      <c r="OUI45" s="4"/>
      <c r="OUJ45" s="3"/>
      <c r="OUK45"/>
      <c r="OUL45"/>
      <c r="OUM45" s="4"/>
      <c r="OUN45" s="3"/>
      <c r="OUO45"/>
      <c r="OUP45"/>
      <c r="OUQ45" s="4"/>
      <c r="OUR45" s="3"/>
      <c r="OUS45"/>
      <c r="OUT45"/>
      <c r="OUU45" s="4"/>
      <c r="OUV45" s="3"/>
      <c r="OUW45"/>
      <c r="OUX45"/>
      <c r="OUY45" s="4"/>
      <c r="OUZ45" s="3"/>
      <c r="OVA45"/>
      <c r="OVB45"/>
      <c r="OVC45" s="4"/>
      <c r="OVD45" s="3"/>
      <c r="OVE45"/>
      <c r="OVF45"/>
      <c r="OVG45" s="4"/>
      <c r="OVH45" s="3"/>
      <c r="OVI45"/>
      <c r="OVJ45"/>
      <c r="OVK45" s="4"/>
      <c r="OVL45" s="3"/>
      <c r="OVM45"/>
      <c r="OVN45"/>
      <c r="OVO45" s="4"/>
      <c r="OVP45" s="3"/>
      <c r="OVQ45"/>
      <c r="OVR45"/>
      <c r="OVS45" s="4"/>
      <c r="OVT45" s="3"/>
      <c r="OVU45"/>
      <c r="OVV45"/>
      <c r="OVW45" s="4"/>
      <c r="OVX45" s="3"/>
      <c r="OVY45"/>
      <c r="OVZ45"/>
      <c r="OWA45" s="4"/>
      <c r="OWB45" s="3"/>
      <c r="OWC45"/>
      <c r="OWD45"/>
      <c r="OWE45" s="4"/>
      <c r="OWF45" s="3"/>
      <c r="OWG45"/>
      <c r="OWH45"/>
      <c r="OWI45" s="4"/>
      <c r="OWJ45" s="3"/>
      <c r="OWK45"/>
      <c r="OWL45"/>
      <c r="OWM45" s="4"/>
      <c r="OWN45" s="3"/>
      <c r="OWO45"/>
      <c r="OWP45"/>
      <c r="OWQ45" s="4"/>
      <c r="OWR45" s="3"/>
      <c r="OWS45"/>
      <c r="OWT45"/>
      <c r="OWU45" s="4"/>
      <c r="OWV45" s="3"/>
      <c r="OWW45"/>
      <c r="OWX45"/>
      <c r="OWY45" s="4"/>
      <c r="OWZ45" s="3"/>
      <c r="OXA45"/>
      <c r="OXB45"/>
      <c r="OXC45" s="4"/>
      <c r="OXD45" s="3"/>
      <c r="OXE45"/>
      <c r="OXF45"/>
      <c r="OXG45" s="4"/>
      <c r="OXH45" s="3"/>
      <c r="OXI45"/>
      <c r="OXJ45"/>
      <c r="OXK45" s="4"/>
      <c r="OXL45" s="3"/>
      <c r="OXM45"/>
      <c r="OXN45"/>
      <c r="OXO45" s="4"/>
      <c r="OXP45" s="3"/>
      <c r="OXQ45"/>
      <c r="OXR45"/>
      <c r="OXS45" s="4"/>
      <c r="OXT45" s="3"/>
      <c r="OXU45"/>
      <c r="OXV45"/>
      <c r="OXW45" s="4"/>
      <c r="OXX45" s="3"/>
      <c r="OXY45"/>
      <c r="OXZ45"/>
      <c r="OYA45" s="4"/>
      <c r="OYB45" s="3"/>
      <c r="OYC45"/>
      <c r="OYD45"/>
      <c r="OYE45" s="4"/>
      <c r="OYF45" s="3"/>
      <c r="OYG45"/>
      <c r="OYH45"/>
      <c r="OYI45" s="4"/>
      <c r="OYJ45" s="3"/>
      <c r="OYK45"/>
      <c r="OYL45"/>
      <c r="OYM45" s="4"/>
      <c r="OYN45" s="3"/>
      <c r="OYO45"/>
      <c r="OYP45"/>
      <c r="OYQ45" s="4"/>
      <c r="OYR45" s="3"/>
      <c r="OYS45"/>
      <c r="OYT45"/>
      <c r="OYU45" s="4"/>
      <c r="OYV45" s="3"/>
      <c r="OYW45"/>
      <c r="OYX45"/>
      <c r="OYY45" s="4"/>
      <c r="OYZ45" s="3"/>
      <c r="OZA45"/>
      <c r="OZB45"/>
      <c r="OZC45" s="4"/>
      <c r="OZD45" s="3"/>
      <c r="OZE45"/>
      <c r="OZF45"/>
      <c r="OZG45" s="4"/>
      <c r="OZH45" s="3"/>
      <c r="OZI45"/>
      <c r="OZJ45"/>
      <c r="OZK45" s="4"/>
      <c r="OZL45" s="3"/>
      <c r="OZM45"/>
      <c r="OZN45"/>
      <c r="OZO45" s="4"/>
      <c r="OZP45" s="3"/>
      <c r="OZQ45"/>
      <c r="OZR45"/>
      <c r="OZS45" s="4"/>
      <c r="OZT45" s="3"/>
      <c r="OZU45"/>
      <c r="OZV45"/>
      <c r="OZW45" s="4"/>
      <c r="OZX45" s="3"/>
      <c r="OZY45"/>
      <c r="OZZ45"/>
      <c r="PAA45" s="4"/>
      <c r="PAB45" s="3"/>
      <c r="PAC45"/>
      <c r="PAD45"/>
      <c r="PAE45" s="4"/>
      <c r="PAF45" s="3"/>
      <c r="PAG45"/>
      <c r="PAH45"/>
      <c r="PAI45" s="4"/>
      <c r="PAJ45" s="3"/>
      <c r="PAK45"/>
      <c r="PAL45"/>
      <c r="PAM45" s="4"/>
      <c r="PAN45" s="3"/>
      <c r="PAO45"/>
      <c r="PAP45"/>
      <c r="PAQ45" s="4"/>
      <c r="PAR45" s="3"/>
      <c r="PAS45"/>
      <c r="PAT45"/>
      <c r="PAU45" s="4"/>
      <c r="PAV45" s="3"/>
      <c r="PAW45"/>
      <c r="PAX45"/>
      <c r="PAY45" s="4"/>
      <c r="PAZ45" s="3"/>
      <c r="PBA45"/>
      <c r="PBB45"/>
      <c r="PBC45" s="4"/>
      <c r="PBD45" s="3"/>
      <c r="PBE45"/>
      <c r="PBF45"/>
      <c r="PBG45" s="4"/>
      <c r="PBH45" s="3"/>
      <c r="PBI45"/>
      <c r="PBJ45"/>
      <c r="PBK45" s="4"/>
      <c r="PBL45" s="3"/>
      <c r="PBM45"/>
      <c r="PBN45"/>
      <c r="PBO45" s="4"/>
      <c r="PBP45" s="3"/>
      <c r="PBQ45"/>
      <c r="PBR45"/>
      <c r="PBS45" s="4"/>
      <c r="PBT45" s="3"/>
      <c r="PBU45"/>
      <c r="PBV45"/>
      <c r="PBW45" s="4"/>
      <c r="PBX45" s="3"/>
      <c r="PBY45"/>
      <c r="PBZ45"/>
      <c r="PCA45" s="4"/>
      <c r="PCB45" s="3"/>
      <c r="PCC45"/>
      <c r="PCD45"/>
      <c r="PCE45" s="4"/>
      <c r="PCF45" s="3"/>
      <c r="PCG45"/>
      <c r="PCH45"/>
      <c r="PCI45" s="4"/>
      <c r="PCJ45" s="3"/>
      <c r="PCK45"/>
      <c r="PCL45"/>
      <c r="PCM45" s="4"/>
      <c r="PCN45" s="3"/>
      <c r="PCO45"/>
      <c r="PCP45"/>
      <c r="PCQ45" s="4"/>
      <c r="PCR45" s="3"/>
      <c r="PCS45"/>
      <c r="PCT45"/>
      <c r="PCU45" s="4"/>
      <c r="PCV45" s="3"/>
      <c r="PCW45"/>
      <c r="PCX45"/>
      <c r="PCY45" s="4"/>
      <c r="PCZ45" s="3"/>
      <c r="PDA45"/>
      <c r="PDB45"/>
      <c r="PDC45" s="4"/>
      <c r="PDD45" s="3"/>
      <c r="PDE45"/>
      <c r="PDF45"/>
      <c r="PDG45" s="4"/>
      <c r="PDH45" s="3"/>
      <c r="PDI45"/>
      <c r="PDJ45"/>
      <c r="PDK45" s="4"/>
      <c r="PDL45" s="3"/>
      <c r="PDM45"/>
      <c r="PDN45"/>
      <c r="PDO45" s="4"/>
      <c r="PDP45" s="3"/>
      <c r="PDQ45"/>
      <c r="PDR45"/>
      <c r="PDS45" s="4"/>
      <c r="PDT45" s="3"/>
      <c r="PDU45"/>
      <c r="PDV45"/>
      <c r="PDW45" s="4"/>
      <c r="PDX45" s="3"/>
      <c r="PDY45"/>
      <c r="PDZ45"/>
      <c r="PEA45" s="4"/>
      <c r="PEB45" s="3"/>
      <c r="PEC45"/>
      <c r="PED45"/>
      <c r="PEE45" s="4"/>
      <c r="PEF45" s="3"/>
      <c r="PEG45"/>
      <c r="PEH45"/>
      <c r="PEI45" s="4"/>
      <c r="PEJ45" s="3"/>
      <c r="PEK45"/>
      <c r="PEL45"/>
      <c r="PEM45" s="4"/>
      <c r="PEN45" s="3"/>
      <c r="PEO45"/>
      <c r="PEP45"/>
      <c r="PEQ45" s="4"/>
      <c r="PER45" s="3"/>
      <c r="PES45"/>
      <c r="PET45"/>
      <c r="PEU45" s="4"/>
      <c r="PEV45" s="3"/>
      <c r="PEW45"/>
      <c r="PEX45"/>
      <c r="PEY45" s="4"/>
      <c r="PEZ45" s="3"/>
      <c r="PFA45"/>
      <c r="PFB45"/>
      <c r="PFC45" s="4"/>
      <c r="PFD45" s="3"/>
      <c r="PFE45"/>
      <c r="PFF45"/>
      <c r="PFG45" s="4"/>
      <c r="PFH45" s="3"/>
      <c r="PFI45"/>
      <c r="PFJ45"/>
      <c r="PFK45" s="4"/>
      <c r="PFL45" s="3"/>
      <c r="PFM45"/>
      <c r="PFN45"/>
      <c r="PFO45" s="4"/>
      <c r="PFP45" s="3"/>
      <c r="PFQ45"/>
      <c r="PFR45"/>
      <c r="PFS45" s="4"/>
      <c r="PFT45" s="3"/>
      <c r="PFU45"/>
      <c r="PFV45"/>
      <c r="PFW45" s="4"/>
      <c r="PFX45" s="3"/>
      <c r="PFY45"/>
      <c r="PFZ45"/>
      <c r="PGA45" s="4"/>
      <c r="PGB45" s="3"/>
      <c r="PGC45"/>
      <c r="PGD45"/>
      <c r="PGE45" s="4"/>
      <c r="PGF45" s="3"/>
      <c r="PGG45"/>
      <c r="PGH45"/>
      <c r="PGI45" s="4"/>
      <c r="PGJ45" s="3"/>
      <c r="PGK45"/>
      <c r="PGL45"/>
      <c r="PGM45" s="4"/>
      <c r="PGN45" s="3"/>
      <c r="PGO45"/>
      <c r="PGP45"/>
      <c r="PGQ45" s="4"/>
      <c r="PGR45" s="3"/>
      <c r="PGS45"/>
      <c r="PGT45"/>
      <c r="PGU45" s="4"/>
      <c r="PGV45" s="3"/>
      <c r="PGW45"/>
      <c r="PGX45"/>
      <c r="PGY45" s="4"/>
      <c r="PGZ45" s="3"/>
      <c r="PHA45"/>
      <c r="PHB45"/>
      <c r="PHC45" s="4"/>
      <c r="PHD45" s="3"/>
      <c r="PHE45"/>
      <c r="PHF45"/>
      <c r="PHG45" s="4"/>
      <c r="PHH45" s="3"/>
      <c r="PHI45"/>
      <c r="PHJ45"/>
      <c r="PHK45" s="4"/>
      <c r="PHL45" s="3"/>
      <c r="PHM45"/>
      <c r="PHN45"/>
      <c r="PHO45" s="4"/>
      <c r="PHP45" s="3"/>
      <c r="PHQ45"/>
      <c r="PHR45"/>
      <c r="PHS45" s="4"/>
      <c r="PHT45" s="3"/>
      <c r="PHU45"/>
      <c r="PHV45"/>
      <c r="PHW45" s="4"/>
      <c r="PHX45" s="3"/>
      <c r="PHY45"/>
      <c r="PHZ45"/>
      <c r="PIA45" s="4"/>
      <c r="PIB45" s="3"/>
      <c r="PIC45"/>
      <c r="PID45"/>
      <c r="PIE45" s="4"/>
      <c r="PIF45" s="3"/>
      <c r="PIG45"/>
      <c r="PIH45"/>
      <c r="PII45" s="4"/>
      <c r="PIJ45" s="3"/>
      <c r="PIK45"/>
      <c r="PIL45"/>
      <c r="PIM45" s="4"/>
      <c r="PIN45" s="3"/>
      <c r="PIO45"/>
      <c r="PIP45"/>
      <c r="PIQ45" s="4"/>
      <c r="PIR45" s="3"/>
      <c r="PIS45"/>
      <c r="PIT45"/>
      <c r="PIU45" s="4"/>
      <c r="PIV45" s="3"/>
      <c r="PIW45"/>
      <c r="PIX45"/>
      <c r="PIY45" s="4"/>
      <c r="PIZ45" s="3"/>
      <c r="PJA45"/>
      <c r="PJB45"/>
      <c r="PJC45" s="4"/>
      <c r="PJD45" s="3"/>
      <c r="PJE45"/>
      <c r="PJF45"/>
      <c r="PJG45" s="4"/>
      <c r="PJH45" s="3"/>
      <c r="PJI45"/>
      <c r="PJJ45"/>
      <c r="PJK45" s="4"/>
      <c r="PJL45" s="3"/>
      <c r="PJM45"/>
      <c r="PJN45"/>
      <c r="PJO45" s="4"/>
      <c r="PJP45" s="3"/>
      <c r="PJQ45"/>
      <c r="PJR45"/>
      <c r="PJS45" s="4"/>
      <c r="PJT45" s="3"/>
      <c r="PJU45"/>
      <c r="PJV45"/>
      <c r="PJW45" s="4"/>
      <c r="PJX45" s="3"/>
      <c r="PJY45"/>
      <c r="PJZ45"/>
      <c r="PKA45" s="4"/>
      <c r="PKB45" s="3"/>
      <c r="PKC45"/>
      <c r="PKD45"/>
      <c r="PKE45" s="4"/>
      <c r="PKF45" s="3"/>
      <c r="PKG45"/>
      <c r="PKH45"/>
      <c r="PKI45" s="4"/>
      <c r="PKJ45" s="3"/>
      <c r="PKK45"/>
      <c r="PKL45"/>
      <c r="PKM45" s="4"/>
      <c r="PKN45" s="3"/>
      <c r="PKO45"/>
      <c r="PKP45"/>
      <c r="PKQ45" s="4"/>
      <c r="PKR45" s="3"/>
      <c r="PKS45"/>
      <c r="PKT45"/>
      <c r="PKU45" s="4"/>
      <c r="PKV45" s="3"/>
      <c r="PKW45"/>
      <c r="PKX45"/>
      <c r="PKY45" s="4"/>
      <c r="PKZ45" s="3"/>
      <c r="PLA45"/>
      <c r="PLB45"/>
      <c r="PLC45" s="4"/>
      <c r="PLD45" s="3"/>
      <c r="PLE45"/>
      <c r="PLF45"/>
      <c r="PLG45" s="4"/>
      <c r="PLH45" s="3"/>
      <c r="PLI45"/>
      <c r="PLJ45"/>
      <c r="PLK45" s="4"/>
      <c r="PLL45" s="3"/>
      <c r="PLM45"/>
      <c r="PLN45"/>
      <c r="PLO45" s="4"/>
      <c r="PLP45" s="3"/>
      <c r="PLQ45"/>
      <c r="PLR45"/>
      <c r="PLS45" s="4"/>
      <c r="PLT45" s="3"/>
      <c r="PLU45"/>
      <c r="PLV45"/>
      <c r="PLW45" s="4"/>
      <c r="PLX45" s="3"/>
      <c r="PLY45"/>
      <c r="PLZ45"/>
      <c r="PMA45" s="4"/>
      <c r="PMB45" s="3"/>
      <c r="PMC45"/>
      <c r="PMD45"/>
      <c r="PME45" s="4"/>
      <c r="PMF45" s="3"/>
      <c r="PMG45"/>
      <c r="PMH45"/>
      <c r="PMI45" s="4"/>
      <c r="PMJ45" s="3"/>
      <c r="PMK45"/>
      <c r="PML45"/>
      <c r="PMM45" s="4"/>
      <c r="PMN45" s="3"/>
      <c r="PMO45"/>
      <c r="PMP45"/>
      <c r="PMQ45" s="4"/>
      <c r="PMR45" s="3"/>
      <c r="PMS45"/>
      <c r="PMT45"/>
      <c r="PMU45" s="4"/>
      <c r="PMV45" s="3"/>
      <c r="PMW45"/>
      <c r="PMX45"/>
      <c r="PMY45" s="4"/>
      <c r="PMZ45" s="3"/>
      <c r="PNA45"/>
      <c r="PNB45"/>
      <c r="PNC45" s="4"/>
      <c r="PND45" s="3"/>
      <c r="PNE45"/>
      <c r="PNF45"/>
      <c r="PNG45" s="4"/>
      <c r="PNH45" s="3"/>
      <c r="PNI45"/>
      <c r="PNJ45"/>
      <c r="PNK45" s="4"/>
      <c r="PNL45" s="3"/>
      <c r="PNM45"/>
      <c r="PNN45"/>
      <c r="PNO45" s="4"/>
      <c r="PNP45" s="3"/>
      <c r="PNQ45"/>
      <c r="PNR45"/>
      <c r="PNS45" s="4"/>
      <c r="PNT45" s="3"/>
      <c r="PNU45"/>
      <c r="PNV45"/>
      <c r="PNW45" s="4"/>
      <c r="PNX45" s="3"/>
      <c r="PNY45"/>
      <c r="PNZ45"/>
      <c r="POA45" s="4"/>
      <c r="POB45" s="3"/>
      <c r="POC45"/>
      <c r="POD45"/>
      <c r="POE45" s="4"/>
      <c r="POF45" s="3"/>
      <c r="POG45"/>
      <c r="POH45"/>
      <c r="POI45" s="4"/>
      <c r="POJ45" s="3"/>
      <c r="POK45"/>
      <c r="POL45"/>
      <c r="POM45" s="4"/>
      <c r="PON45" s="3"/>
      <c r="POO45"/>
      <c r="POP45"/>
      <c r="POQ45" s="4"/>
      <c r="POR45" s="3"/>
      <c r="POS45"/>
      <c r="POT45"/>
      <c r="POU45" s="4"/>
      <c r="POV45" s="3"/>
      <c r="POW45"/>
      <c r="POX45"/>
      <c r="POY45" s="4"/>
      <c r="POZ45" s="3"/>
      <c r="PPA45"/>
      <c r="PPB45"/>
      <c r="PPC45" s="4"/>
      <c r="PPD45" s="3"/>
      <c r="PPE45"/>
      <c r="PPF45"/>
      <c r="PPG45" s="4"/>
      <c r="PPH45" s="3"/>
      <c r="PPI45"/>
      <c r="PPJ45"/>
      <c r="PPK45" s="4"/>
      <c r="PPL45" s="3"/>
      <c r="PPM45"/>
      <c r="PPN45"/>
      <c r="PPO45" s="4"/>
      <c r="PPP45" s="3"/>
      <c r="PPQ45"/>
      <c r="PPR45"/>
      <c r="PPS45" s="4"/>
      <c r="PPT45" s="3"/>
      <c r="PPU45"/>
      <c r="PPV45"/>
      <c r="PPW45" s="4"/>
      <c r="PPX45" s="3"/>
      <c r="PPY45"/>
      <c r="PPZ45"/>
      <c r="PQA45" s="4"/>
      <c r="PQB45" s="3"/>
      <c r="PQC45"/>
      <c r="PQD45"/>
      <c r="PQE45" s="4"/>
      <c r="PQF45" s="3"/>
      <c r="PQG45"/>
      <c r="PQH45"/>
      <c r="PQI45" s="4"/>
      <c r="PQJ45" s="3"/>
      <c r="PQK45"/>
      <c r="PQL45"/>
      <c r="PQM45" s="4"/>
      <c r="PQN45" s="3"/>
      <c r="PQO45"/>
      <c r="PQP45"/>
      <c r="PQQ45" s="4"/>
      <c r="PQR45" s="3"/>
      <c r="PQS45"/>
      <c r="PQT45"/>
      <c r="PQU45" s="4"/>
      <c r="PQV45" s="3"/>
      <c r="PQW45"/>
      <c r="PQX45"/>
      <c r="PQY45" s="4"/>
      <c r="PQZ45" s="3"/>
      <c r="PRA45"/>
      <c r="PRB45"/>
      <c r="PRC45" s="4"/>
      <c r="PRD45" s="3"/>
      <c r="PRE45"/>
      <c r="PRF45"/>
      <c r="PRG45" s="4"/>
      <c r="PRH45" s="3"/>
      <c r="PRI45"/>
      <c r="PRJ45"/>
      <c r="PRK45" s="4"/>
      <c r="PRL45" s="3"/>
      <c r="PRM45"/>
      <c r="PRN45"/>
      <c r="PRO45" s="4"/>
      <c r="PRP45" s="3"/>
      <c r="PRQ45"/>
      <c r="PRR45"/>
      <c r="PRS45" s="4"/>
      <c r="PRT45" s="3"/>
      <c r="PRU45"/>
      <c r="PRV45"/>
      <c r="PRW45" s="4"/>
      <c r="PRX45" s="3"/>
      <c r="PRY45"/>
      <c r="PRZ45"/>
      <c r="PSA45" s="4"/>
      <c r="PSB45" s="3"/>
      <c r="PSC45"/>
      <c r="PSD45"/>
      <c r="PSE45" s="4"/>
      <c r="PSF45" s="3"/>
      <c r="PSG45"/>
      <c r="PSH45"/>
      <c r="PSI45" s="4"/>
      <c r="PSJ45" s="3"/>
      <c r="PSK45"/>
      <c r="PSL45"/>
      <c r="PSM45" s="4"/>
      <c r="PSN45" s="3"/>
      <c r="PSO45"/>
      <c r="PSP45"/>
      <c r="PSQ45" s="4"/>
      <c r="PSR45" s="3"/>
      <c r="PSS45"/>
      <c r="PST45"/>
      <c r="PSU45" s="4"/>
      <c r="PSV45" s="3"/>
      <c r="PSW45"/>
      <c r="PSX45"/>
      <c r="PSY45" s="4"/>
      <c r="PSZ45" s="3"/>
      <c r="PTA45"/>
      <c r="PTB45"/>
      <c r="PTC45" s="4"/>
      <c r="PTD45" s="3"/>
      <c r="PTE45"/>
      <c r="PTF45"/>
      <c r="PTG45" s="4"/>
      <c r="PTH45" s="3"/>
      <c r="PTI45"/>
      <c r="PTJ45"/>
      <c r="PTK45" s="4"/>
      <c r="PTL45" s="3"/>
      <c r="PTM45"/>
      <c r="PTN45"/>
      <c r="PTO45" s="4"/>
      <c r="PTP45" s="3"/>
      <c r="PTQ45"/>
      <c r="PTR45"/>
      <c r="PTS45" s="4"/>
      <c r="PTT45" s="3"/>
      <c r="PTU45"/>
      <c r="PTV45"/>
      <c r="PTW45" s="4"/>
      <c r="PTX45" s="3"/>
      <c r="PTY45"/>
      <c r="PTZ45"/>
      <c r="PUA45" s="4"/>
      <c r="PUB45" s="3"/>
      <c r="PUC45"/>
      <c r="PUD45"/>
      <c r="PUE45" s="4"/>
      <c r="PUF45" s="3"/>
      <c r="PUG45"/>
      <c r="PUH45"/>
      <c r="PUI45" s="4"/>
      <c r="PUJ45" s="3"/>
      <c r="PUK45"/>
      <c r="PUL45"/>
      <c r="PUM45" s="4"/>
      <c r="PUN45" s="3"/>
      <c r="PUO45"/>
      <c r="PUP45"/>
      <c r="PUQ45" s="4"/>
      <c r="PUR45" s="3"/>
      <c r="PUS45"/>
      <c r="PUT45"/>
      <c r="PUU45" s="4"/>
      <c r="PUV45" s="3"/>
      <c r="PUW45"/>
      <c r="PUX45"/>
      <c r="PUY45" s="4"/>
      <c r="PUZ45" s="3"/>
      <c r="PVA45"/>
      <c r="PVB45"/>
      <c r="PVC45" s="4"/>
      <c r="PVD45" s="3"/>
      <c r="PVE45"/>
      <c r="PVF45"/>
      <c r="PVG45" s="4"/>
      <c r="PVH45" s="3"/>
      <c r="PVI45"/>
      <c r="PVJ45"/>
      <c r="PVK45" s="4"/>
      <c r="PVL45" s="3"/>
      <c r="PVM45"/>
      <c r="PVN45"/>
      <c r="PVO45" s="4"/>
      <c r="PVP45" s="3"/>
      <c r="PVQ45"/>
      <c r="PVR45"/>
      <c r="PVS45" s="4"/>
      <c r="PVT45" s="3"/>
      <c r="PVU45"/>
      <c r="PVV45"/>
      <c r="PVW45" s="4"/>
      <c r="PVX45" s="3"/>
      <c r="PVY45"/>
      <c r="PVZ45"/>
      <c r="PWA45" s="4"/>
      <c r="PWB45" s="3"/>
      <c r="PWC45"/>
      <c r="PWD45"/>
      <c r="PWE45" s="4"/>
      <c r="PWF45" s="3"/>
      <c r="PWG45"/>
      <c r="PWH45"/>
      <c r="PWI45" s="4"/>
      <c r="PWJ45" s="3"/>
      <c r="PWK45"/>
      <c r="PWL45"/>
      <c r="PWM45" s="4"/>
      <c r="PWN45" s="3"/>
      <c r="PWO45"/>
      <c r="PWP45"/>
      <c r="PWQ45" s="4"/>
      <c r="PWR45" s="3"/>
      <c r="PWS45"/>
      <c r="PWT45"/>
      <c r="PWU45" s="4"/>
      <c r="PWV45" s="3"/>
      <c r="PWW45"/>
      <c r="PWX45"/>
      <c r="PWY45" s="4"/>
      <c r="PWZ45" s="3"/>
      <c r="PXA45"/>
      <c r="PXB45"/>
      <c r="PXC45" s="4"/>
      <c r="PXD45" s="3"/>
      <c r="PXE45"/>
      <c r="PXF45"/>
      <c r="PXG45" s="4"/>
      <c r="PXH45" s="3"/>
      <c r="PXI45"/>
      <c r="PXJ45"/>
      <c r="PXK45" s="4"/>
      <c r="PXL45" s="3"/>
      <c r="PXM45"/>
      <c r="PXN45"/>
      <c r="PXO45" s="4"/>
      <c r="PXP45" s="3"/>
      <c r="PXQ45"/>
      <c r="PXR45"/>
      <c r="PXS45" s="4"/>
      <c r="PXT45" s="3"/>
      <c r="PXU45"/>
      <c r="PXV45"/>
      <c r="PXW45" s="4"/>
      <c r="PXX45" s="3"/>
      <c r="PXY45"/>
      <c r="PXZ45"/>
      <c r="PYA45" s="4"/>
      <c r="PYB45" s="3"/>
      <c r="PYC45"/>
      <c r="PYD45"/>
      <c r="PYE45" s="4"/>
      <c r="PYF45" s="3"/>
      <c r="PYG45"/>
      <c r="PYH45"/>
      <c r="PYI45" s="4"/>
      <c r="PYJ45" s="3"/>
      <c r="PYK45"/>
      <c r="PYL45"/>
      <c r="PYM45" s="4"/>
      <c r="PYN45" s="3"/>
      <c r="PYO45"/>
      <c r="PYP45"/>
      <c r="PYQ45" s="4"/>
      <c r="PYR45" s="3"/>
      <c r="PYS45"/>
      <c r="PYT45"/>
      <c r="PYU45" s="4"/>
      <c r="PYV45" s="3"/>
      <c r="PYW45"/>
      <c r="PYX45"/>
      <c r="PYY45" s="4"/>
      <c r="PYZ45" s="3"/>
      <c r="PZA45"/>
      <c r="PZB45"/>
      <c r="PZC45" s="4"/>
      <c r="PZD45" s="3"/>
      <c r="PZE45"/>
      <c r="PZF45"/>
      <c r="PZG45" s="4"/>
      <c r="PZH45" s="3"/>
      <c r="PZI45"/>
      <c r="PZJ45"/>
      <c r="PZK45" s="4"/>
      <c r="PZL45" s="3"/>
      <c r="PZM45"/>
      <c r="PZN45"/>
      <c r="PZO45" s="4"/>
      <c r="PZP45" s="3"/>
      <c r="PZQ45"/>
      <c r="PZR45"/>
      <c r="PZS45" s="4"/>
      <c r="PZT45" s="3"/>
      <c r="PZU45"/>
      <c r="PZV45"/>
      <c r="PZW45" s="4"/>
      <c r="PZX45" s="3"/>
      <c r="PZY45"/>
      <c r="PZZ45"/>
      <c r="QAA45" s="4"/>
      <c r="QAB45" s="3"/>
      <c r="QAC45"/>
      <c r="QAD45"/>
      <c r="QAE45" s="4"/>
      <c r="QAF45" s="3"/>
      <c r="QAG45"/>
      <c r="QAH45"/>
      <c r="QAI45" s="4"/>
      <c r="QAJ45" s="3"/>
      <c r="QAK45"/>
      <c r="QAL45"/>
      <c r="QAM45" s="4"/>
      <c r="QAN45" s="3"/>
      <c r="QAO45"/>
      <c r="QAP45"/>
      <c r="QAQ45" s="4"/>
      <c r="QAR45" s="3"/>
      <c r="QAS45"/>
      <c r="QAT45"/>
      <c r="QAU45" s="4"/>
      <c r="QAV45" s="3"/>
      <c r="QAW45"/>
      <c r="QAX45"/>
      <c r="QAY45" s="4"/>
      <c r="QAZ45" s="3"/>
      <c r="QBA45"/>
      <c r="QBB45"/>
      <c r="QBC45" s="4"/>
      <c r="QBD45" s="3"/>
      <c r="QBE45"/>
      <c r="QBF45"/>
      <c r="QBG45" s="4"/>
      <c r="QBH45" s="3"/>
      <c r="QBI45"/>
      <c r="QBJ45"/>
      <c r="QBK45" s="4"/>
      <c r="QBL45" s="3"/>
      <c r="QBM45"/>
      <c r="QBN45"/>
      <c r="QBO45" s="4"/>
      <c r="QBP45" s="3"/>
      <c r="QBQ45"/>
      <c r="QBR45"/>
      <c r="QBS45" s="4"/>
      <c r="QBT45" s="3"/>
      <c r="QBU45"/>
      <c r="QBV45"/>
      <c r="QBW45" s="4"/>
      <c r="QBX45" s="3"/>
      <c r="QBY45"/>
      <c r="QBZ45"/>
      <c r="QCA45" s="4"/>
      <c r="QCB45" s="3"/>
      <c r="QCC45"/>
      <c r="QCD45"/>
      <c r="QCE45" s="4"/>
      <c r="QCF45" s="3"/>
      <c r="QCG45"/>
      <c r="QCH45"/>
      <c r="QCI45" s="4"/>
      <c r="QCJ45" s="3"/>
      <c r="QCK45"/>
      <c r="QCL45"/>
      <c r="QCM45" s="4"/>
      <c r="QCN45" s="3"/>
      <c r="QCO45"/>
      <c r="QCP45"/>
      <c r="QCQ45" s="4"/>
      <c r="QCR45" s="3"/>
      <c r="QCS45"/>
      <c r="QCT45"/>
      <c r="QCU45" s="4"/>
      <c r="QCV45" s="3"/>
      <c r="QCW45"/>
      <c r="QCX45"/>
      <c r="QCY45" s="4"/>
      <c r="QCZ45" s="3"/>
      <c r="QDA45"/>
      <c r="QDB45"/>
      <c r="QDC45" s="4"/>
      <c r="QDD45" s="3"/>
      <c r="QDE45"/>
      <c r="QDF45"/>
      <c r="QDG45" s="4"/>
      <c r="QDH45" s="3"/>
      <c r="QDI45"/>
      <c r="QDJ45"/>
      <c r="QDK45" s="4"/>
      <c r="QDL45" s="3"/>
      <c r="QDM45"/>
      <c r="QDN45"/>
      <c r="QDO45" s="4"/>
      <c r="QDP45" s="3"/>
      <c r="QDQ45"/>
      <c r="QDR45"/>
      <c r="QDS45" s="4"/>
      <c r="QDT45" s="3"/>
      <c r="QDU45"/>
      <c r="QDV45"/>
      <c r="QDW45" s="4"/>
      <c r="QDX45" s="3"/>
      <c r="QDY45"/>
      <c r="QDZ45"/>
      <c r="QEA45" s="4"/>
      <c r="QEB45" s="3"/>
      <c r="QEC45"/>
      <c r="QED45"/>
      <c r="QEE45" s="4"/>
      <c r="QEF45" s="3"/>
      <c r="QEG45"/>
      <c r="QEH45"/>
      <c r="QEI45" s="4"/>
      <c r="QEJ45" s="3"/>
      <c r="QEK45"/>
      <c r="QEL45"/>
      <c r="QEM45" s="4"/>
      <c r="QEN45" s="3"/>
      <c r="QEO45"/>
      <c r="QEP45"/>
      <c r="QEQ45" s="4"/>
      <c r="QER45" s="3"/>
      <c r="QES45"/>
      <c r="QET45"/>
      <c r="QEU45" s="4"/>
      <c r="QEV45" s="3"/>
      <c r="QEW45"/>
      <c r="QEX45"/>
      <c r="QEY45" s="4"/>
      <c r="QEZ45" s="3"/>
      <c r="QFA45"/>
      <c r="QFB45"/>
      <c r="QFC45" s="4"/>
      <c r="QFD45" s="3"/>
      <c r="QFE45"/>
      <c r="QFF45"/>
      <c r="QFG45" s="4"/>
      <c r="QFH45" s="3"/>
      <c r="QFI45"/>
      <c r="QFJ45"/>
      <c r="QFK45" s="4"/>
      <c r="QFL45" s="3"/>
      <c r="QFM45"/>
      <c r="QFN45"/>
      <c r="QFO45" s="4"/>
      <c r="QFP45" s="3"/>
      <c r="QFQ45"/>
      <c r="QFR45"/>
      <c r="QFS45" s="4"/>
      <c r="QFT45" s="3"/>
      <c r="QFU45"/>
      <c r="QFV45"/>
      <c r="QFW45" s="4"/>
      <c r="QFX45" s="3"/>
      <c r="QFY45"/>
      <c r="QFZ45"/>
      <c r="QGA45" s="4"/>
      <c r="QGB45" s="3"/>
      <c r="QGC45"/>
      <c r="QGD45"/>
      <c r="QGE45" s="4"/>
      <c r="QGF45" s="3"/>
      <c r="QGG45"/>
      <c r="QGH45"/>
      <c r="QGI45" s="4"/>
      <c r="QGJ45" s="3"/>
      <c r="QGK45"/>
      <c r="QGL45"/>
      <c r="QGM45" s="4"/>
      <c r="QGN45" s="3"/>
      <c r="QGO45"/>
      <c r="QGP45"/>
      <c r="QGQ45" s="4"/>
      <c r="QGR45" s="3"/>
      <c r="QGS45"/>
      <c r="QGT45"/>
      <c r="QGU45" s="4"/>
      <c r="QGV45" s="3"/>
      <c r="QGW45"/>
      <c r="QGX45"/>
      <c r="QGY45" s="4"/>
      <c r="QGZ45" s="3"/>
      <c r="QHA45"/>
      <c r="QHB45"/>
      <c r="QHC45" s="4"/>
      <c r="QHD45" s="3"/>
      <c r="QHE45"/>
      <c r="QHF45"/>
      <c r="QHG45" s="4"/>
      <c r="QHH45" s="3"/>
      <c r="QHI45"/>
      <c r="QHJ45"/>
      <c r="QHK45" s="4"/>
      <c r="QHL45" s="3"/>
      <c r="QHM45"/>
      <c r="QHN45"/>
      <c r="QHO45" s="4"/>
      <c r="QHP45" s="3"/>
      <c r="QHQ45"/>
      <c r="QHR45"/>
      <c r="QHS45" s="4"/>
      <c r="QHT45" s="3"/>
      <c r="QHU45"/>
      <c r="QHV45"/>
      <c r="QHW45" s="4"/>
      <c r="QHX45" s="3"/>
      <c r="QHY45"/>
      <c r="QHZ45"/>
      <c r="QIA45" s="4"/>
      <c r="QIB45" s="3"/>
      <c r="QIC45"/>
      <c r="QID45"/>
      <c r="QIE45" s="4"/>
      <c r="QIF45" s="3"/>
      <c r="QIG45"/>
      <c r="QIH45"/>
      <c r="QII45" s="4"/>
      <c r="QIJ45" s="3"/>
      <c r="QIK45"/>
      <c r="QIL45"/>
      <c r="QIM45" s="4"/>
      <c r="QIN45" s="3"/>
      <c r="QIO45"/>
      <c r="QIP45"/>
      <c r="QIQ45" s="4"/>
      <c r="QIR45" s="3"/>
      <c r="QIS45"/>
      <c r="QIT45"/>
      <c r="QIU45" s="4"/>
      <c r="QIV45" s="3"/>
      <c r="QIW45"/>
      <c r="QIX45"/>
      <c r="QIY45" s="4"/>
      <c r="QIZ45" s="3"/>
      <c r="QJA45"/>
      <c r="QJB45"/>
      <c r="QJC45" s="4"/>
      <c r="QJD45" s="3"/>
      <c r="QJE45"/>
      <c r="QJF45"/>
      <c r="QJG45" s="4"/>
      <c r="QJH45" s="3"/>
      <c r="QJI45"/>
      <c r="QJJ45"/>
      <c r="QJK45" s="4"/>
      <c r="QJL45" s="3"/>
      <c r="QJM45"/>
      <c r="QJN45"/>
      <c r="QJO45" s="4"/>
      <c r="QJP45" s="3"/>
      <c r="QJQ45"/>
      <c r="QJR45"/>
      <c r="QJS45" s="4"/>
      <c r="QJT45" s="3"/>
      <c r="QJU45"/>
      <c r="QJV45"/>
      <c r="QJW45" s="4"/>
      <c r="QJX45" s="3"/>
      <c r="QJY45"/>
      <c r="QJZ45"/>
      <c r="QKA45" s="4"/>
      <c r="QKB45" s="3"/>
      <c r="QKC45"/>
      <c r="QKD45"/>
      <c r="QKE45" s="4"/>
      <c r="QKF45" s="3"/>
      <c r="QKG45"/>
      <c r="QKH45"/>
      <c r="QKI45" s="4"/>
      <c r="QKJ45" s="3"/>
      <c r="QKK45"/>
      <c r="QKL45"/>
      <c r="QKM45" s="4"/>
      <c r="QKN45" s="3"/>
      <c r="QKO45"/>
      <c r="QKP45"/>
      <c r="QKQ45" s="4"/>
      <c r="QKR45" s="3"/>
      <c r="QKS45"/>
      <c r="QKT45"/>
      <c r="QKU45" s="4"/>
      <c r="QKV45" s="3"/>
      <c r="QKW45"/>
      <c r="QKX45"/>
      <c r="QKY45" s="4"/>
      <c r="QKZ45" s="3"/>
      <c r="QLA45"/>
      <c r="QLB45"/>
      <c r="QLC45" s="4"/>
      <c r="QLD45" s="3"/>
      <c r="QLE45"/>
      <c r="QLF45"/>
      <c r="QLG45" s="4"/>
      <c r="QLH45" s="3"/>
      <c r="QLI45"/>
      <c r="QLJ45"/>
      <c r="QLK45" s="4"/>
      <c r="QLL45" s="3"/>
      <c r="QLM45"/>
      <c r="QLN45"/>
      <c r="QLO45" s="4"/>
      <c r="QLP45" s="3"/>
      <c r="QLQ45"/>
      <c r="QLR45"/>
      <c r="QLS45" s="4"/>
      <c r="QLT45" s="3"/>
      <c r="QLU45"/>
      <c r="QLV45"/>
      <c r="QLW45" s="4"/>
      <c r="QLX45" s="3"/>
      <c r="QLY45"/>
      <c r="QLZ45"/>
      <c r="QMA45" s="4"/>
      <c r="QMB45" s="3"/>
      <c r="QMC45"/>
      <c r="QMD45"/>
      <c r="QME45" s="4"/>
      <c r="QMF45" s="3"/>
      <c r="QMG45"/>
      <c r="QMH45"/>
      <c r="QMI45" s="4"/>
      <c r="QMJ45" s="3"/>
      <c r="QMK45"/>
      <c r="QML45"/>
      <c r="QMM45" s="4"/>
      <c r="QMN45" s="3"/>
      <c r="QMO45"/>
      <c r="QMP45"/>
      <c r="QMQ45" s="4"/>
      <c r="QMR45" s="3"/>
      <c r="QMS45"/>
      <c r="QMT45"/>
      <c r="QMU45" s="4"/>
      <c r="QMV45" s="3"/>
      <c r="QMW45"/>
      <c r="QMX45"/>
      <c r="QMY45" s="4"/>
      <c r="QMZ45" s="3"/>
      <c r="QNA45"/>
      <c r="QNB45"/>
      <c r="QNC45" s="4"/>
      <c r="QND45" s="3"/>
      <c r="QNE45"/>
      <c r="QNF45"/>
      <c r="QNG45" s="4"/>
      <c r="QNH45" s="3"/>
      <c r="QNI45"/>
      <c r="QNJ45"/>
      <c r="QNK45" s="4"/>
      <c r="QNL45" s="3"/>
      <c r="QNM45"/>
      <c r="QNN45"/>
      <c r="QNO45" s="4"/>
      <c r="QNP45" s="3"/>
      <c r="QNQ45"/>
      <c r="QNR45"/>
      <c r="QNS45" s="4"/>
      <c r="QNT45" s="3"/>
      <c r="QNU45"/>
      <c r="QNV45"/>
      <c r="QNW45" s="4"/>
      <c r="QNX45" s="3"/>
      <c r="QNY45"/>
      <c r="QNZ45"/>
      <c r="QOA45" s="4"/>
      <c r="QOB45" s="3"/>
      <c r="QOC45"/>
      <c r="QOD45"/>
      <c r="QOE45" s="4"/>
      <c r="QOF45" s="3"/>
      <c r="QOG45"/>
      <c r="QOH45"/>
      <c r="QOI45" s="4"/>
      <c r="QOJ45" s="3"/>
      <c r="QOK45"/>
      <c r="QOL45"/>
      <c r="QOM45" s="4"/>
      <c r="QON45" s="3"/>
      <c r="QOO45"/>
      <c r="QOP45"/>
      <c r="QOQ45" s="4"/>
      <c r="QOR45" s="3"/>
      <c r="QOS45"/>
      <c r="QOT45"/>
      <c r="QOU45" s="4"/>
      <c r="QOV45" s="3"/>
      <c r="QOW45"/>
      <c r="QOX45"/>
      <c r="QOY45" s="4"/>
      <c r="QOZ45" s="3"/>
      <c r="QPA45"/>
      <c r="QPB45"/>
      <c r="QPC45" s="4"/>
      <c r="QPD45" s="3"/>
      <c r="QPE45"/>
      <c r="QPF45"/>
      <c r="QPG45" s="4"/>
      <c r="QPH45" s="3"/>
      <c r="QPI45"/>
      <c r="QPJ45"/>
      <c r="QPK45" s="4"/>
      <c r="QPL45" s="3"/>
      <c r="QPM45"/>
      <c r="QPN45"/>
      <c r="QPO45" s="4"/>
      <c r="QPP45" s="3"/>
      <c r="QPQ45"/>
      <c r="QPR45"/>
      <c r="QPS45" s="4"/>
      <c r="QPT45" s="3"/>
      <c r="QPU45"/>
      <c r="QPV45"/>
      <c r="QPW45" s="4"/>
      <c r="QPX45" s="3"/>
      <c r="QPY45"/>
      <c r="QPZ45"/>
      <c r="QQA45" s="4"/>
      <c r="QQB45" s="3"/>
      <c r="QQC45"/>
      <c r="QQD45"/>
      <c r="QQE45" s="4"/>
      <c r="QQF45" s="3"/>
      <c r="QQG45"/>
      <c r="QQH45"/>
      <c r="QQI45" s="4"/>
      <c r="QQJ45" s="3"/>
      <c r="QQK45"/>
      <c r="QQL45"/>
      <c r="QQM45" s="4"/>
      <c r="QQN45" s="3"/>
      <c r="QQO45"/>
      <c r="QQP45"/>
      <c r="QQQ45" s="4"/>
      <c r="QQR45" s="3"/>
      <c r="QQS45"/>
      <c r="QQT45"/>
      <c r="QQU45" s="4"/>
      <c r="QQV45" s="3"/>
      <c r="QQW45"/>
      <c r="QQX45"/>
      <c r="QQY45" s="4"/>
      <c r="QQZ45" s="3"/>
      <c r="QRA45"/>
      <c r="QRB45"/>
      <c r="QRC45" s="4"/>
      <c r="QRD45" s="3"/>
      <c r="QRE45"/>
      <c r="QRF45"/>
      <c r="QRG45" s="4"/>
      <c r="QRH45" s="3"/>
      <c r="QRI45"/>
      <c r="QRJ45"/>
      <c r="QRK45" s="4"/>
      <c r="QRL45" s="3"/>
      <c r="QRM45"/>
      <c r="QRN45"/>
      <c r="QRO45" s="4"/>
      <c r="QRP45" s="3"/>
      <c r="QRQ45"/>
      <c r="QRR45"/>
      <c r="QRS45" s="4"/>
      <c r="QRT45" s="3"/>
      <c r="QRU45"/>
      <c r="QRV45"/>
      <c r="QRW45" s="4"/>
      <c r="QRX45" s="3"/>
      <c r="QRY45"/>
      <c r="QRZ45"/>
      <c r="QSA45" s="4"/>
      <c r="QSB45" s="3"/>
      <c r="QSC45"/>
      <c r="QSD45"/>
      <c r="QSE45" s="4"/>
      <c r="QSF45" s="3"/>
      <c r="QSG45"/>
      <c r="QSH45"/>
      <c r="QSI45" s="4"/>
      <c r="QSJ45" s="3"/>
      <c r="QSK45"/>
      <c r="QSL45"/>
      <c r="QSM45" s="4"/>
      <c r="QSN45" s="3"/>
      <c r="QSO45"/>
      <c r="QSP45"/>
      <c r="QSQ45" s="4"/>
      <c r="QSR45" s="3"/>
      <c r="QSS45"/>
      <c r="QST45"/>
      <c r="QSU45" s="4"/>
      <c r="QSV45" s="3"/>
      <c r="QSW45"/>
      <c r="QSX45"/>
      <c r="QSY45" s="4"/>
      <c r="QSZ45" s="3"/>
      <c r="QTA45"/>
      <c r="QTB45"/>
      <c r="QTC45" s="4"/>
      <c r="QTD45" s="3"/>
      <c r="QTE45"/>
      <c r="QTF45"/>
      <c r="QTG45" s="4"/>
      <c r="QTH45" s="3"/>
      <c r="QTI45"/>
      <c r="QTJ45"/>
      <c r="QTK45" s="4"/>
      <c r="QTL45" s="3"/>
      <c r="QTM45"/>
      <c r="QTN45"/>
      <c r="QTO45" s="4"/>
      <c r="QTP45" s="3"/>
      <c r="QTQ45"/>
      <c r="QTR45"/>
      <c r="QTS45" s="4"/>
      <c r="QTT45" s="3"/>
      <c r="QTU45"/>
      <c r="QTV45"/>
      <c r="QTW45" s="4"/>
      <c r="QTX45" s="3"/>
      <c r="QTY45"/>
      <c r="QTZ45"/>
      <c r="QUA45" s="4"/>
      <c r="QUB45" s="3"/>
      <c r="QUC45"/>
      <c r="QUD45"/>
      <c r="QUE45" s="4"/>
      <c r="QUF45" s="3"/>
      <c r="QUG45"/>
      <c r="QUH45"/>
      <c r="QUI45" s="4"/>
      <c r="QUJ45" s="3"/>
      <c r="QUK45"/>
      <c r="QUL45"/>
      <c r="QUM45" s="4"/>
      <c r="QUN45" s="3"/>
      <c r="QUO45"/>
      <c r="QUP45"/>
      <c r="QUQ45" s="4"/>
      <c r="QUR45" s="3"/>
      <c r="QUS45"/>
      <c r="QUT45"/>
      <c r="QUU45" s="4"/>
      <c r="QUV45" s="3"/>
      <c r="QUW45"/>
      <c r="QUX45"/>
      <c r="QUY45" s="4"/>
      <c r="QUZ45" s="3"/>
      <c r="QVA45"/>
      <c r="QVB45"/>
      <c r="QVC45" s="4"/>
      <c r="QVD45" s="3"/>
      <c r="QVE45"/>
      <c r="QVF45"/>
      <c r="QVG45" s="4"/>
      <c r="QVH45" s="3"/>
      <c r="QVI45"/>
      <c r="QVJ45"/>
      <c r="QVK45" s="4"/>
      <c r="QVL45" s="3"/>
      <c r="QVM45"/>
      <c r="QVN45"/>
      <c r="QVO45" s="4"/>
      <c r="QVP45" s="3"/>
      <c r="QVQ45"/>
      <c r="QVR45"/>
      <c r="QVS45" s="4"/>
      <c r="QVT45" s="3"/>
      <c r="QVU45"/>
      <c r="QVV45"/>
      <c r="QVW45" s="4"/>
      <c r="QVX45" s="3"/>
      <c r="QVY45"/>
      <c r="QVZ45"/>
      <c r="QWA45" s="4"/>
      <c r="QWB45" s="3"/>
      <c r="QWC45"/>
      <c r="QWD45"/>
      <c r="QWE45" s="4"/>
      <c r="QWF45" s="3"/>
      <c r="QWG45"/>
      <c r="QWH45"/>
      <c r="QWI45" s="4"/>
      <c r="QWJ45" s="3"/>
      <c r="QWK45"/>
      <c r="QWL45"/>
      <c r="QWM45" s="4"/>
      <c r="QWN45" s="3"/>
      <c r="QWO45"/>
      <c r="QWP45"/>
      <c r="QWQ45" s="4"/>
      <c r="QWR45" s="3"/>
      <c r="QWS45"/>
      <c r="QWT45"/>
      <c r="QWU45" s="4"/>
      <c r="QWV45" s="3"/>
      <c r="QWW45"/>
      <c r="QWX45"/>
      <c r="QWY45" s="4"/>
      <c r="QWZ45" s="3"/>
      <c r="QXA45"/>
      <c r="QXB45"/>
      <c r="QXC45" s="4"/>
      <c r="QXD45" s="3"/>
      <c r="QXE45"/>
      <c r="QXF45"/>
      <c r="QXG45" s="4"/>
      <c r="QXH45" s="3"/>
      <c r="QXI45"/>
      <c r="QXJ45"/>
      <c r="QXK45" s="4"/>
      <c r="QXL45" s="3"/>
      <c r="QXM45"/>
      <c r="QXN45"/>
      <c r="QXO45" s="4"/>
      <c r="QXP45" s="3"/>
      <c r="QXQ45"/>
      <c r="QXR45"/>
      <c r="QXS45" s="4"/>
      <c r="QXT45" s="3"/>
      <c r="QXU45"/>
      <c r="QXV45"/>
      <c r="QXW45" s="4"/>
      <c r="QXX45" s="3"/>
      <c r="QXY45"/>
      <c r="QXZ45"/>
      <c r="QYA45" s="4"/>
      <c r="QYB45" s="3"/>
      <c r="QYC45"/>
      <c r="QYD45"/>
      <c r="QYE45" s="4"/>
      <c r="QYF45" s="3"/>
      <c r="QYG45"/>
      <c r="QYH45"/>
      <c r="QYI45" s="4"/>
      <c r="QYJ45" s="3"/>
      <c r="QYK45"/>
      <c r="QYL45"/>
      <c r="QYM45" s="4"/>
      <c r="QYN45" s="3"/>
      <c r="QYO45"/>
      <c r="QYP45"/>
      <c r="QYQ45" s="4"/>
      <c r="QYR45" s="3"/>
      <c r="QYS45"/>
      <c r="QYT45"/>
      <c r="QYU45" s="4"/>
      <c r="QYV45" s="3"/>
      <c r="QYW45"/>
      <c r="QYX45"/>
      <c r="QYY45" s="4"/>
      <c r="QYZ45" s="3"/>
      <c r="QZA45"/>
      <c r="QZB45"/>
      <c r="QZC45" s="4"/>
      <c r="QZD45" s="3"/>
      <c r="QZE45"/>
      <c r="QZF45"/>
      <c r="QZG45" s="4"/>
      <c r="QZH45" s="3"/>
      <c r="QZI45"/>
      <c r="QZJ45"/>
      <c r="QZK45" s="4"/>
      <c r="QZL45" s="3"/>
      <c r="QZM45"/>
      <c r="QZN45"/>
      <c r="QZO45" s="4"/>
      <c r="QZP45" s="3"/>
      <c r="QZQ45"/>
      <c r="QZR45"/>
      <c r="QZS45" s="4"/>
      <c r="QZT45" s="3"/>
      <c r="QZU45"/>
      <c r="QZV45"/>
      <c r="QZW45" s="4"/>
      <c r="QZX45" s="3"/>
      <c r="QZY45"/>
      <c r="QZZ45"/>
      <c r="RAA45" s="4"/>
      <c r="RAB45" s="3"/>
      <c r="RAC45"/>
      <c r="RAD45"/>
      <c r="RAE45" s="4"/>
      <c r="RAF45" s="3"/>
      <c r="RAG45"/>
      <c r="RAH45"/>
      <c r="RAI45" s="4"/>
      <c r="RAJ45" s="3"/>
      <c r="RAK45"/>
      <c r="RAL45"/>
      <c r="RAM45" s="4"/>
      <c r="RAN45" s="3"/>
      <c r="RAO45"/>
      <c r="RAP45"/>
      <c r="RAQ45" s="4"/>
      <c r="RAR45" s="3"/>
      <c r="RAS45"/>
      <c r="RAT45"/>
      <c r="RAU45" s="4"/>
      <c r="RAV45" s="3"/>
      <c r="RAW45"/>
      <c r="RAX45"/>
      <c r="RAY45" s="4"/>
      <c r="RAZ45" s="3"/>
      <c r="RBA45"/>
      <c r="RBB45"/>
      <c r="RBC45" s="4"/>
      <c r="RBD45" s="3"/>
      <c r="RBE45"/>
      <c r="RBF45"/>
      <c r="RBG45" s="4"/>
      <c r="RBH45" s="3"/>
      <c r="RBI45"/>
      <c r="RBJ45"/>
      <c r="RBK45" s="4"/>
      <c r="RBL45" s="3"/>
      <c r="RBM45"/>
      <c r="RBN45"/>
      <c r="RBO45" s="4"/>
      <c r="RBP45" s="3"/>
      <c r="RBQ45"/>
      <c r="RBR45"/>
      <c r="RBS45" s="4"/>
      <c r="RBT45" s="3"/>
      <c r="RBU45"/>
      <c r="RBV45"/>
      <c r="RBW45" s="4"/>
      <c r="RBX45" s="3"/>
      <c r="RBY45"/>
      <c r="RBZ45"/>
      <c r="RCA45" s="4"/>
      <c r="RCB45" s="3"/>
      <c r="RCC45"/>
      <c r="RCD45"/>
      <c r="RCE45" s="4"/>
      <c r="RCF45" s="3"/>
      <c r="RCG45"/>
      <c r="RCH45"/>
      <c r="RCI45" s="4"/>
      <c r="RCJ45" s="3"/>
      <c r="RCK45"/>
      <c r="RCL45"/>
      <c r="RCM45" s="4"/>
      <c r="RCN45" s="3"/>
      <c r="RCO45"/>
      <c r="RCP45"/>
      <c r="RCQ45" s="4"/>
      <c r="RCR45" s="3"/>
      <c r="RCS45"/>
      <c r="RCT45"/>
      <c r="RCU45" s="4"/>
      <c r="RCV45" s="3"/>
      <c r="RCW45"/>
      <c r="RCX45"/>
      <c r="RCY45" s="4"/>
      <c r="RCZ45" s="3"/>
      <c r="RDA45"/>
      <c r="RDB45"/>
      <c r="RDC45" s="4"/>
      <c r="RDD45" s="3"/>
      <c r="RDE45"/>
      <c r="RDF45"/>
      <c r="RDG45" s="4"/>
      <c r="RDH45" s="3"/>
      <c r="RDI45"/>
      <c r="RDJ45"/>
      <c r="RDK45" s="4"/>
      <c r="RDL45" s="3"/>
      <c r="RDM45"/>
      <c r="RDN45"/>
      <c r="RDO45" s="4"/>
      <c r="RDP45" s="3"/>
      <c r="RDQ45"/>
      <c r="RDR45"/>
      <c r="RDS45" s="4"/>
      <c r="RDT45" s="3"/>
      <c r="RDU45"/>
      <c r="RDV45"/>
      <c r="RDW45" s="4"/>
      <c r="RDX45" s="3"/>
      <c r="RDY45"/>
      <c r="RDZ45"/>
      <c r="REA45" s="4"/>
      <c r="REB45" s="3"/>
      <c r="REC45"/>
      <c r="RED45"/>
      <c r="REE45" s="4"/>
      <c r="REF45" s="3"/>
      <c r="REG45"/>
      <c r="REH45"/>
      <c r="REI45" s="4"/>
      <c r="REJ45" s="3"/>
      <c r="REK45"/>
      <c r="REL45"/>
      <c r="REM45" s="4"/>
      <c r="REN45" s="3"/>
      <c r="REO45"/>
      <c r="REP45"/>
      <c r="REQ45" s="4"/>
      <c r="RER45" s="3"/>
      <c r="RES45"/>
      <c r="RET45"/>
      <c r="REU45" s="4"/>
      <c r="REV45" s="3"/>
      <c r="REW45"/>
      <c r="REX45"/>
      <c r="REY45" s="4"/>
      <c r="REZ45" s="3"/>
      <c r="RFA45"/>
      <c r="RFB45"/>
      <c r="RFC45" s="4"/>
      <c r="RFD45" s="3"/>
      <c r="RFE45"/>
      <c r="RFF45"/>
      <c r="RFG45" s="4"/>
      <c r="RFH45" s="3"/>
      <c r="RFI45"/>
      <c r="RFJ45"/>
      <c r="RFK45" s="4"/>
      <c r="RFL45" s="3"/>
      <c r="RFM45"/>
      <c r="RFN45"/>
      <c r="RFO45" s="4"/>
      <c r="RFP45" s="3"/>
      <c r="RFQ45"/>
      <c r="RFR45"/>
      <c r="RFS45" s="4"/>
      <c r="RFT45" s="3"/>
      <c r="RFU45"/>
      <c r="RFV45"/>
      <c r="RFW45" s="4"/>
      <c r="RFX45" s="3"/>
      <c r="RFY45"/>
      <c r="RFZ45"/>
      <c r="RGA45" s="4"/>
      <c r="RGB45" s="3"/>
      <c r="RGC45"/>
      <c r="RGD45"/>
      <c r="RGE45" s="4"/>
      <c r="RGF45" s="3"/>
      <c r="RGG45"/>
      <c r="RGH45"/>
      <c r="RGI45" s="4"/>
      <c r="RGJ45" s="3"/>
      <c r="RGK45"/>
      <c r="RGL45"/>
      <c r="RGM45" s="4"/>
      <c r="RGN45" s="3"/>
      <c r="RGO45"/>
      <c r="RGP45"/>
      <c r="RGQ45" s="4"/>
      <c r="RGR45" s="3"/>
      <c r="RGS45"/>
      <c r="RGT45"/>
      <c r="RGU45" s="4"/>
      <c r="RGV45" s="3"/>
      <c r="RGW45"/>
      <c r="RGX45"/>
      <c r="RGY45" s="4"/>
      <c r="RGZ45" s="3"/>
      <c r="RHA45"/>
      <c r="RHB45"/>
      <c r="RHC45" s="4"/>
      <c r="RHD45" s="3"/>
      <c r="RHE45"/>
      <c r="RHF45"/>
      <c r="RHG45" s="4"/>
      <c r="RHH45" s="3"/>
      <c r="RHI45"/>
      <c r="RHJ45"/>
      <c r="RHK45" s="4"/>
      <c r="RHL45" s="3"/>
      <c r="RHM45"/>
      <c r="RHN45"/>
      <c r="RHO45" s="4"/>
      <c r="RHP45" s="3"/>
      <c r="RHQ45"/>
      <c r="RHR45"/>
      <c r="RHS45" s="4"/>
      <c r="RHT45" s="3"/>
      <c r="RHU45"/>
      <c r="RHV45"/>
      <c r="RHW45" s="4"/>
      <c r="RHX45" s="3"/>
      <c r="RHY45"/>
      <c r="RHZ45"/>
      <c r="RIA45" s="4"/>
      <c r="RIB45" s="3"/>
      <c r="RIC45"/>
      <c r="RID45"/>
      <c r="RIE45" s="4"/>
      <c r="RIF45" s="3"/>
      <c r="RIG45"/>
      <c r="RIH45"/>
      <c r="RII45" s="4"/>
      <c r="RIJ45" s="3"/>
      <c r="RIK45"/>
      <c r="RIL45"/>
      <c r="RIM45" s="4"/>
      <c r="RIN45" s="3"/>
      <c r="RIO45"/>
      <c r="RIP45"/>
      <c r="RIQ45" s="4"/>
      <c r="RIR45" s="3"/>
      <c r="RIS45"/>
      <c r="RIT45"/>
      <c r="RIU45" s="4"/>
      <c r="RIV45" s="3"/>
      <c r="RIW45"/>
      <c r="RIX45"/>
      <c r="RIY45" s="4"/>
      <c r="RIZ45" s="3"/>
      <c r="RJA45"/>
      <c r="RJB45"/>
      <c r="RJC45" s="4"/>
      <c r="RJD45" s="3"/>
      <c r="RJE45"/>
      <c r="RJF45"/>
      <c r="RJG45" s="4"/>
      <c r="RJH45" s="3"/>
      <c r="RJI45"/>
      <c r="RJJ45"/>
      <c r="RJK45" s="4"/>
      <c r="RJL45" s="3"/>
      <c r="RJM45"/>
      <c r="RJN45"/>
      <c r="RJO45" s="4"/>
      <c r="RJP45" s="3"/>
      <c r="RJQ45"/>
      <c r="RJR45"/>
      <c r="RJS45" s="4"/>
      <c r="RJT45" s="3"/>
      <c r="RJU45"/>
      <c r="RJV45"/>
      <c r="RJW45" s="4"/>
      <c r="RJX45" s="3"/>
      <c r="RJY45"/>
      <c r="RJZ45"/>
      <c r="RKA45" s="4"/>
      <c r="RKB45" s="3"/>
      <c r="RKC45"/>
      <c r="RKD45"/>
      <c r="RKE45" s="4"/>
      <c r="RKF45" s="3"/>
      <c r="RKG45"/>
      <c r="RKH45"/>
      <c r="RKI45" s="4"/>
      <c r="RKJ45" s="3"/>
      <c r="RKK45"/>
      <c r="RKL45"/>
      <c r="RKM45" s="4"/>
      <c r="RKN45" s="3"/>
      <c r="RKO45"/>
      <c r="RKP45"/>
      <c r="RKQ45" s="4"/>
      <c r="RKR45" s="3"/>
      <c r="RKS45"/>
      <c r="RKT45"/>
      <c r="RKU45" s="4"/>
      <c r="RKV45" s="3"/>
      <c r="RKW45"/>
      <c r="RKX45"/>
      <c r="RKY45" s="4"/>
      <c r="RKZ45" s="3"/>
      <c r="RLA45"/>
      <c r="RLB45"/>
      <c r="RLC45" s="4"/>
      <c r="RLD45" s="3"/>
      <c r="RLE45"/>
      <c r="RLF45"/>
      <c r="RLG45" s="4"/>
      <c r="RLH45" s="3"/>
      <c r="RLI45"/>
      <c r="RLJ45"/>
      <c r="RLK45" s="4"/>
      <c r="RLL45" s="3"/>
      <c r="RLM45"/>
      <c r="RLN45"/>
      <c r="RLO45" s="4"/>
      <c r="RLP45" s="3"/>
      <c r="RLQ45"/>
      <c r="RLR45"/>
      <c r="RLS45" s="4"/>
      <c r="RLT45" s="3"/>
      <c r="RLU45"/>
      <c r="RLV45"/>
      <c r="RLW45" s="4"/>
      <c r="RLX45" s="3"/>
      <c r="RLY45"/>
      <c r="RLZ45"/>
      <c r="RMA45" s="4"/>
      <c r="RMB45" s="3"/>
      <c r="RMC45"/>
      <c r="RMD45"/>
      <c r="RME45" s="4"/>
      <c r="RMF45" s="3"/>
      <c r="RMG45"/>
      <c r="RMH45"/>
      <c r="RMI45" s="4"/>
      <c r="RMJ45" s="3"/>
      <c r="RMK45"/>
      <c r="RML45"/>
      <c r="RMM45" s="4"/>
      <c r="RMN45" s="3"/>
      <c r="RMO45"/>
      <c r="RMP45"/>
      <c r="RMQ45" s="4"/>
      <c r="RMR45" s="3"/>
      <c r="RMS45"/>
      <c r="RMT45"/>
      <c r="RMU45" s="4"/>
      <c r="RMV45" s="3"/>
      <c r="RMW45"/>
      <c r="RMX45"/>
      <c r="RMY45" s="4"/>
      <c r="RMZ45" s="3"/>
      <c r="RNA45"/>
      <c r="RNB45"/>
      <c r="RNC45" s="4"/>
      <c r="RND45" s="3"/>
      <c r="RNE45"/>
      <c r="RNF45"/>
      <c r="RNG45" s="4"/>
      <c r="RNH45" s="3"/>
      <c r="RNI45"/>
      <c r="RNJ45"/>
      <c r="RNK45" s="4"/>
      <c r="RNL45" s="3"/>
      <c r="RNM45"/>
      <c r="RNN45"/>
      <c r="RNO45" s="4"/>
      <c r="RNP45" s="3"/>
      <c r="RNQ45"/>
      <c r="RNR45"/>
      <c r="RNS45" s="4"/>
      <c r="RNT45" s="3"/>
      <c r="RNU45"/>
      <c r="RNV45"/>
      <c r="RNW45" s="4"/>
      <c r="RNX45" s="3"/>
      <c r="RNY45"/>
      <c r="RNZ45"/>
      <c r="ROA45" s="4"/>
      <c r="ROB45" s="3"/>
      <c r="ROC45"/>
      <c r="ROD45"/>
      <c r="ROE45" s="4"/>
      <c r="ROF45" s="3"/>
      <c r="ROG45"/>
      <c r="ROH45"/>
      <c r="ROI45" s="4"/>
      <c r="ROJ45" s="3"/>
      <c r="ROK45"/>
      <c r="ROL45"/>
      <c r="ROM45" s="4"/>
      <c r="RON45" s="3"/>
      <c r="ROO45"/>
      <c r="ROP45"/>
      <c r="ROQ45" s="4"/>
      <c r="ROR45" s="3"/>
      <c r="ROS45"/>
      <c r="ROT45"/>
      <c r="ROU45" s="4"/>
      <c r="ROV45" s="3"/>
      <c r="ROW45"/>
      <c r="ROX45"/>
      <c r="ROY45" s="4"/>
      <c r="ROZ45" s="3"/>
      <c r="RPA45"/>
      <c r="RPB45"/>
      <c r="RPC45" s="4"/>
      <c r="RPD45" s="3"/>
      <c r="RPE45"/>
      <c r="RPF45"/>
      <c r="RPG45" s="4"/>
      <c r="RPH45" s="3"/>
      <c r="RPI45"/>
      <c r="RPJ45"/>
      <c r="RPK45" s="4"/>
      <c r="RPL45" s="3"/>
      <c r="RPM45"/>
      <c r="RPN45"/>
      <c r="RPO45" s="4"/>
      <c r="RPP45" s="3"/>
      <c r="RPQ45"/>
      <c r="RPR45"/>
      <c r="RPS45" s="4"/>
      <c r="RPT45" s="3"/>
      <c r="RPU45"/>
      <c r="RPV45"/>
      <c r="RPW45" s="4"/>
      <c r="RPX45" s="3"/>
      <c r="RPY45"/>
      <c r="RPZ45"/>
      <c r="RQA45" s="4"/>
      <c r="RQB45" s="3"/>
      <c r="RQC45"/>
      <c r="RQD45"/>
      <c r="RQE45" s="4"/>
      <c r="RQF45" s="3"/>
      <c r="RQG45"/>
      <c r="RQH45"/>
      <c r="RQI45" s="4"/>
      <c r="RQJ45" s="3"/>
      <c r="RQK45"/>
      <c r="RQL45"/>
      <c r="RQM45" s="4"/>
      <c r="RQN45" s="3"/>
      <c r="RQO45"/>
      <c r="RQP45"/>
      <c r="RQQ45" s="4"/>
      <c r="RQR45" s="3"/>
      <c r="RQS45"/>
      <c r="RQT45"/>
      <c r="RQU45" s="4"/>
      <c r="RQV45" s="3"/>
      <c r="RQW45"/>
      <c r="RQX45"/>
      <c r="RQY45" s="4"/>
      <c r="RQZ45" s="3"/>
      <c r="RRA45"/>
      <c r="RRB45"/>
      <c r="RRC45" s="4"/>
      <c r="RRD45" s="3"/>
      <c r="RRE45"/>
      <c r="RRF45"/>
      <c r="RRG45" s="4"/>
      <c r="RRH45" s="3"/>
      <c r="RRI45"/>
      <c r="RRJ45"/>
      <c r="RRK45" s="4"/>
      <c r="RRL45" s="3"/>
      <c r="RRM45"/>
      <c r="RRN45"/>
      <c r="RRO45" s="4"/>
      <c r="RRP45" s="3"/>
      <c r="RRQ45"/>
      <c r="RRR45"/>
      <c r="RRS45" s="4"/>
      <c r="RRT45" s="3"/>
      <c r="RRU45"/>
      <c r="RRV45"/>
      <c r="RRW45" s="4"/>
      <c r="RRX45" s="3"/>
      <c r="RRY45"/>
      <c r="RRZ45"/>
      <c r="RSA45" s="4"/>
      <c r="RSB45" s="3"/>
      <c r="RSC45"/>
      <c r="RSD45"/>
      <c r="RSE45" s="4"/>
      <c r="RSF45" s="3"/>
      <c r="RSG45"/>
      <c r="RSH45"/>
      <c r="RSI45" s="4"/>
      <c r="RSJ45" s="3"/>
      <c r="RSK45"/>
      <c r="RSL45"/>
      <c r="RSM45" s="4"/>
      <c r="RSN45" s="3"/>
      <c r="RSO45"/>
      <c r="RSP45"/>
      <c r="RSQ45" s="4"/>
      <c r="RSR45" s="3"/>
      <c r="RSS45"/>
      <c r="RST45"/>
      <c r="RSU45" s="4"/>
      <c r="RSV45" s="3"/>
      <c r="RSW45"/>
      <c r="RSX45"/>
      <c r="RSY45" s="4"/>
      <c r="RSZ45" s="3"/>
      <c r="RTA45"/>
      <c r="RTB45"/>
      <c r="RTC45" s="4"/>
      <c r="RTD45" s="3"/>
      <c r="RTE45"/>
      <c r="RTF45"/>
      <c r="RTG45" s="4"/>
      <c r="RTH45" s="3"/>
      <c r="RTI45"/>
      <c r="RTJ45"/>
      <c r="RTK45" s="4"/>
      <c r="RTL45" s="3"/>
      <c r="RTM45"/>
      <c r="RTN45"/>
      <c r="RTO45" s="4"/>
      <c r="RTP45" s="3"/>
      <c r="RTQ45"/>
      <c r="RTR45"/>
      <c r="RTS45" s="4"/>
      <c r="RTT45" s="3"/>
      <c r="RTU45"/>
      <c r="RTV45"/>
      <c r="RTW45" s="4"/>
      <c r="RTX45" s="3"/>
      <c r="RTY45"/>
      <c r="RTZ45"/>
      <c r="RUA45" s="4"/>
      <c r="RUB45" s="3"/>
      <c r="RUC45"/>
      <c r="RUD45"/>
      <c r="RUE45" s="4"/>
      <c r="RUF45" s="3"/>
      <c r="RUG45"/>
      <c r="RUH45"/>
      <c r="RUI45" s="4"/>
      <c r="RUJ45" s="3"/>
      <c r="RUK45"/>
      <c r="RUL45"/>
      <c r="RUM45" s="4"/>
      <c r="RUN45" s="3"/>
      <c r="RUO45"/>
      <c r="RUP45"/>
      <c r="RUQ45" s="4"/>
      <c r="RUR45" s="3"/>
      <c r="RUS45"/>
      <c r="RUT45"/>
      <c r="RUU45" s="4"/>
      <c r="RUV45" s="3"/>
      <c r="RUW45"/>
      <c r="RUX45"/>
      <c r="RUY45" s="4"/>
      <c r="RUZ45" s="3"/>
      <c r="RVA45"/>
      <c r="RVB45"/>
      <c r="RVC45" s="4"/>
      <c r="RVD45" s="3"/>
      <c r="RVE45"/>
      <c r="RVF45"/>
      <c r="RVG45" s="4"/>
      <c r="RVH45" s="3"/>
      <c r="RVI45"/>
      <c r="RVJ45"/>
      <c r="RVK45" s="4"/>
      <c r="RVL45" s="3"/>
      <c r="RVM45"/>
      <c r="RVN45"/>
      <c r="RVO45" s="4"/>
      <c r="RVP45" s="3"/>
      <c r="RVQ45"/>
      <c r="RVR45"/>
      <c r="RVS45" s="4"/>
      <c r="RVT45" s="3"/>
      <c r="RVU45"/>
      <c r="RVV45"/>
      <c r="RVW45" s="4"/>
      <c r="RVX45" s="3"/>
      <c r="RVY45"/>
      <c r="RVZ45"/>
      <c r="RWA45" s="4"/>
      <c r="RWB45" s="3"/>
      <c r="RWC45"/>
      <c r="RWD45"/>
      <c r="RWE45" s="4"/>
      <c r="RWF45" s="3"/>
      <c r="RWG45"/>
      <c r="RWH45"/>
      <c r="RWI45" s="4"/>
      <c r="RWJ45" s="3"/>
      <c r="RWK45"/>
      <c r="RWL45"/>
      <c r="RWM45" s="4"/>
      <c r="RWN45" s="3"/>
      <c r="RWO45"/>
      <c r="RWP45"/>
      <c r="RWQ45" s="4"/>
      <c r="RWR45" s="3"/>
      <c r="RWS45"/>
      <c r="RWT45"/>
      <c r="RWU45" s="4"/>
      <c r="RWV45" s="3"/>
      <c r="RWW45"/>
      <c r="RWX45"/>
      <c r="RWY45" s="4"/>
      <c r="RWZ45" s="3"/>
      <c r="RXA45"/>
      <c r="RXB45"/>
      <c r="RXC45" s="4"/>
      <c r="RXD45" s="3"/>
      <c r="RXE45"/>
      <c r="RXF45"/>
      <c r="RXG45" s="4"/>
      <c r="RXH45" s="3"/>
      <c r="RXI45"/>
      <c r="RXJ45"/>
      <c r="RXK45" s="4"/>
      <c r="RXL45" s="3"/>
      <c r="RXM45"/>
      <c r="RXN45"/>
      <c r="RXO45" s="4"/>
      <c r="RXP45" s="3"/>
      <c r="RXQ45"/>
      <c r="RXR45"/>
      <c r="RXS45" s="4"/>
      <c r="RXT45" s="3"/>
      <c r="RXU45"/>
      <c r="RXV45"/>
      <c r="RXW45" s="4"/>
      <c r="RXX45" s="3"/>
      <c r="RXY45"/>
      <c r="RXZ45"/>
      <c r="RYA45" s="4"/>
      <c r="RYB45" s="3"/>
      <c r="RYC45"/>
      <c r="RYD45"/>
      <c r="RYE45" s="4"/>
      <c r="RYF45" s="3"/>
      <c r="RYG45"/>
      <c r="RYH45"/>
      <c r="RYI45" s="4"/>
      <c r="RYJ45" s="3"/>
      <c r="RYK45"/>
      <c r="RYL45"/>
      <c r="RYM45" s="4"/>
      <c r="RYN45" s="3"/>
      <c r="RYO45"/>
      <c r="RYP45"/>
      <c r="RYQ45" s="4"/>
      <c r="RYR45" s="3"/>
      <c r="RYS45"/>
      <c r="RYT45"/>
      <c r="RYU45" s="4"/>
      <c r="RYV45" s="3"/>
      <c r="RYW45"/>
      <c r="RYX45"/>
      <c r="RYY45" s="4"/>
      <c r="RYZ45" s="3"/>
      <c r="RZA45"/>
      <c r="RZB45"/>
      <c r="RZC45" s="4"/>
      <c r="RZD45" s="3"/>
      <c r="RZE45"/>
      <c r="RZF45"/>
      <c r="RZG45" s="4"/>
      <c r="RZH45" s="3"/>
      <c r="RZI45"/>
      <c r="RZJ45"/>
      <c r="RZK45" s="4"/>
      <c r="RZL45" s="3"/>
      <c r="RZM45"/>
      <c r="RZN45"/>
      <c r="RZO45" s="4"/>
      <c r="RZP45" s="3"/>
      <c r="RZQ45"/>
      <c r="RZR45"/>
      <c r="RZS45" s="4"/>
      <c r="RZT45" s="3"/>
      <c r="RZU45"/>
      <c r="RZV45"/>
      <c r="RZW45" s="4"/>
      <c r="RZX45" s="3"/>
      <c r="RZY45"/>
      <c r="RZZ45"/>
      <c r="SAA45" s="4"/>
      <c r="SAB45" s="3"/>
      <c r="SAC45"/>
      <c r="SAD45"/>
      <c r="SAE45" s="4"/>
      <c r="SAF45" s="3"/>
      <c r="SAG45"/>
      <c r="SAH45"/>
      <c r="SAI45" s="4"/>
      <c r="SAJ45" s="3"/>
      <c r="SAK45"/>
      <c r="SAL45"/>
      <c r="SAM45" s="4"/>
      <c r="SAN45" s="3"/>
      <c r="SAO45"/>
      <c r="SAP45"/>
      <c r="SAQ45" s="4"/>
      <c r="SAR45" s="3"/>
      <c r="SAS45"/>
      <c r="SAT45"/>
      <c r="SAU45" s="4"/>
      <c r="SAV45" s="3"/>
      <c r="SAW45"/>
      <c r="SAX45"/>
      <c r="SAY45" s="4"/>
      <c r="SAZ45" s="3"/>
      <c r="SBA45"/>
      <c r="SBB45"/>
      <c r="SBC45" s="4"/>
      <c r="SBD45" s="3"/>
      <c r="SBE45"/>
      <c r="SBF45"/>
      <c r="SBG45" s="4"/>
      <c r="SBH45" s="3"/>
      <c r="SBI45"/>
      <c r="SBJ45"/>
      <c r="SBK45" s="4"/>
      <c r="SBL45" s="3"/>
      <c r="SBM45"/>
      <c r="SBN45"/>
      <c r="SBO45" s="4"/>
      <c r="SBP45" s="3"/>
      <c r="SBQ45"/>
      <c r="SBR45"/>
      <c r="SBS45" s="4"/>
      <c r="SBT45" s="3"/>
      <c r="SBU45"/>
      <c r="SBV45"/>
      <c r="SBW45" s="4"/>
      <c r="SBX45" s="3"/>
      <c r="SBY45"/>
      <c r="SBZ45"/>
      <c r="SCA45" s="4"/>
      <c r="SCB45" s="3"/>
      <c r="SCC45"/>
      <c r="SCD45"/>
      <c r="SCE45" s="4"/>
      <c r="SCF45" s="3"/>
      <c r="SCG45"/>
      <c r="SCH45"/>
      <c r="SCI45" s="4"/>
      <c r="SCJ45" s="3"/>
      <c r="SCK45"/>
      <c r="SCL45"/>
      <c r="SCM45" s="4"/>
      <c r="SCN45" s="3"/>
      <c r="SCO45"/>
      <c r="SCP45"/>
      <c r="SCQ45" s="4"/>
      <c r="SCR45" s="3"/>
      <c r="SCS45"/>
      <c r="SCT45"/>
      <c r="SCU45" s="4"/>
      <c r="SCV45" s="3"/>
      <c r="SCW45"/>
      <c r="SCX45"/>
      <c r="SCY45" s="4"/>
      <c r="SCZ45" s="3"/>
      <c r="SDA45"/>
      <c r="SDB45"/>
      <c r="SDC45" s="4"/>
      <c r="SDD45" s="3"/>
      <c r="SDE45"/>
      <c r="SDF45"/>
      <c r="SDG45" s="4"/>
      <c r="SDH45" s="3"/>
      <c r="SDI45"/>
      <c r="SDJ45"/>
      <c r="SDK45" s="4"/>
      <c r="SDL45" s="3"/>
      <c r="SDM45"/>
      <c r="SDN45"/>
      <c r="SDO45" s="4"/>
      <c r="SDP45" s="3"/>
      <c r="SDQ45"/>
      <c r="SDR45"/>
      <c r="SDS45" s="4"/>
      <c r="SDT45" s="3"/>
      <c r="SDU45"/>
      <c r="SDV45"/>
      <c r="SDW45" s="4"/>
      <c r="SDX45" s="3"/>
      <c r="SDY45"/>
      <c r="SDZ45"/>
      <c r="SEA45" s="4"/>
      <c r="SEB45" s="3"/>
      <c r="SEC45"/>
      <c r="SED45"/>
      <c r="SEE45" s="4"/>
      <c r="SEF45" s="3"/>
      <c r="SEG45"/>
      <c r="SEH45"/>
      <c r="SEI45" s="4"/>
      <c r="SEJ45" s="3"/>
      <c r="SEK45"/>
      <c r="SEL45"/>
      <c r="SEM45" s="4"/>
      <c r="SEN45" s="3"/>
      <c r="SEO45"/>
      <c r="SEP45"/>
      <c r="SEQ45" s="4"/>
      <c r="SER45" s="3"/>
      <c r="SES45"/>
      <c r="SET45"/>
      <c r="SEU45" s="4"/>
      <c r="SEV45" s="3"/>
      <c r="SEW45"/>
      <c r="SEX45"/>
      <c r="SEY45" s="4"/>
      <c r="SEZ45" s="3"/>
      <c r="SFA45"/>
      <c r="SFB45"/>
      <c r="SFC45" s="4"/>
      <c r="SFD45" s="3"/>
      <c r="SFE45"/>
      <c r="SFF45"/>
      <c r="SFG45" s="4"/>
      <c r="SFH45" s="3"/>
      <c r="SFI45"/>
      <c r="SFJ45"/>
      <c r="SFK45" s="4"/>
      <c r="SFL45" s="3"/>
      <c r="SFM45"/>
      <c r="SFN45"/>
      <c r="SFO45" s="4"/>
      <c r="SFP45" s="3"/>
      <c r="SFQ45"/>
      <c r="SFR45"/>
      <c r="SFS45" s="4"/>
      <c r="SFT45" s="3"/>
      <c r="SFU45"/>
      <c r="SFV45"/>
      <c r="SFW45" s="4"/>
      <c r="SFX45" s="3"/>
      <c r="SFY45"/>
      <c r="SFZ45"/>
      <c r="SGA45" s="4"/>
      <c r="SGB45" s="3"/>
      <c r="SGC45"/>
      <c r="SGD45"/>
      <c r="SGE45" s="4"/>
      <c r="SGF45" s="3"/>
      <c r="SGG45"/>
      <c r="SGH45"/>
      <c r="SGI45" s="4"/>
      <c r="SGJ45" s="3"/>
      <c r="SGK45"/>
      <c r="SGL45"/>
      <c r="SGM45" s="4"/>
      <c r="SGN45" s="3"/>
      <c r="SGO45"/>
      <c r="SGP45"/>
      <c r="SGQ45" s="4"/>
      <c r="SGR45" s="3"/>
      <c r="SGS45"/>
      <c r="SGT45"/>
      <c r="SGU45" s="4"/>
      <c r="SGV45" s="3"/>
      <c r="SGW45"/>
      <c r="SGX45"/>
      <c r="SGY45" s="4"/>
      <c r="SGZ45" s="3"/>
      <c r="SHA45"/>
      <c r="SHB45"/>
      <c r="SHC45" s="4"/>
      <c r="SHD45" s="3"/>
      <c r="SHE45"/>
      <c r="SHF45"/>
      <c r="SHG45" s="4"/>
      <c r="SHH45" s="3"/>
      <c r="SHI45"/>
      <c r="SHJ45"/>
      <c r="SHK45" s="4"/>
      <c r="SHL45" s="3"/>
      <c r="SHM45"/>
      <c r="SHN45"/>
      <c r="SHO45" s="4"/>
      <c r="SHP45" s="3"/>
      <c r="SHQ45"/>
      <c r="SHR45"/>
      <c r="SHS45" s="4"/>
      <c r="SHT45" s="3"/>
      <c r="SHU45"/>
      <c r="SHV45"/>
      <c r="SHW45" s="4"/>
      <c r="SHX45" s="3"/>
      <c r="SHY45"/>
      <c r="SHZ45"/>
      <c r="SIA45" s="4"/>
      <c r="SIB45" s="3"/>
      <c r="SIC45"/>
      <c r="SID45"/>
      <c r="SIE45" s="4"/>
      <c r="SIF45" s="3"/>
      <c r="SIG45"/>
      <c r="SIH45"/>
      <c r="SII45" s="4"/>
      <c r="SIJ45" s="3"/>
      <c r="SIK45"/>
      <c r="SIL45"/>
      <c r="SIM45" s="4"/>
      <c r="SIN45" s="3"/>
      <c r="SIO45"/>
      <c r="SIP45"/>
      <c r="SIQ45" s="4"/>
      <c r="SIR45" s="3"/>
      <c r="SIS45"/>
      <c r="SIT45"/>
      <c r="SIU45" s="4"/>
      <c r="SIV45" s="3"/>
      <c r="SIW45"/>
      <c r="SIX45"/>
      <c r="SIY45" s="4"/>
      <c r="SIZ45" s="3"/>
      <c r="SJA45"/>
      <c r="SJB45"/>
      <c r="SJC45" s="4"/>
      <c r="SJD45" s="3"/>
      <c r="SJE45"/>
      <c r="SJF45"/>
      <c r="SJG45" s="4"/>
      <c r="SJH45" s="3"/>
      <c r="SJI45"/>
      <c r="SJJ45"/>
      <c r="SJK45" s="4"/>
      <c r="SJL45" s="3"/>
      <c r="SJM45"/>
      <c r="SJN45"/>
      <c r="SJO45" s="4"/>
      <c r="SJP45" s="3"/>
      <c r="SJQ45"/>
      <c r="SJR45"/>
      <c r="SJS45" s="4"/>
      <c r="SJT45" s="3"/>
      <c r="SJU45"/>
      <c r="SJV45"/>
      <c r="SJW45" s="4"/>
      <c r="SJX45" s="3"/>
      <c r="SJY45"/>
      <c r="SJZ45"/>
      <c r="SKA45" s="4"/>
      <c r="SKB45" s="3"/>
      <c r="SKC45"/>
      <c r="SKD45"/>
      <c r="SKE45" s="4"/>
      <c r="SKF45" s="3"/>
      <c r="SKG45"/>
      <c r="SKH45"/>
      <c r="SKI45" s="4"/>
      <c r="SKJ45" s="3"/>
      <c r="SKK45"/>
      <c r="SKL45"/>
      <c r="SKM45" s="4"/>
      <c r="SKN45" s="3"/>
      <c r="SKO45"/>
      <c r="SKP45"/>
      <c r="SKQ45" s="4"/>
      <c r="SKR45" s="3"/>
      <c r="SKS45"/>
      <c r="SKT45"/>
      <c r="SKU45" s="4"/>
      <c r="SKV45" s="3"/>
      <c r="SKW45"/>
      <c r="SKX45"/>
      <c r="SKY45" s="4"/>
      <c r="SKZ45" s="3"/>
      <c r="SLA45"/>
      <c r="SLB45"/>
      <c r="SLC45" s="4"/>
      <c r="SLD45" s="3"/>
      <c r="SLE45"/>
      <c r="SLF45"/>
      <c r="SLG45" s="4"/>
      <c r="SLH45" s="3"/>
      <c r="SLI45"/>
      <c r="SLJ45"/>
      <c r="SLK45" s="4"/>
      <c r="SLL45" s="3"/>
      <c r="SLM45"/>
      <c r="SLN45"/>
      <c r="SLO45" s="4"/>
      <c r="SLP45" s="3"/>
      <c r="SLQ45"/>
      <c r="SLR45"/>
      <c r="SLS45" s="4"/>
      <c r="SLT45" s="3"/>
      <c r="SLU45"/>
      <c r="SLV45"/>
      <c r="SLW45" s="4"/>
      <c r="SLX45" s="3"/>
      <c r="SLY45"/>
      <c r="SLZ45"/>
      <c r="SMA45" s="4"/>
      <c r="SMB45" s="3"/>
      <c r="SMC45"/>
      <c r="SMD45"/>
      <c r="SME45" s="4"/>
      <c r="SMF45" s="3"/>
      <c r="SMG45"/>
      <c r="SMH45"/>
      <c r="SMI45" s="4"/>
      <c r="SMJ45" s="3"/>
      <c r="SMK45"/>
      <c r="SML45"/>
      <c r="SMM45" s="4"/>
      <c r="SMN45" s="3"/>
      <c r="SMO45"/>
      <c r="SMP45"/>
      <c r="SMQ45" s="4"/>
      <c r="SMR45" s="3"/>
      <c r="SMS45"/>
      <c r="SMT45"/>
      <c r="SMU45" s="4"/>
      <c r="SMV45" s="3"/>
      <c r="SMW45"/>
      <c r="SMX45"/>
      <c r="SMY45" s="4"/>
      <c r="SMZ45" s="3"/>
      <c r="SNA45"/>
      <c r="SNB45"/>
      <c r="SNC45" s="4"/>
      <c r="SND45" s="3"/>
      <c r="SNE45"/>
      <c r="SNF45"/>
      <c r="SNG45" s="4"/>
      <c r="SNH45" s="3"/>
      <c r="SNI45"/>
      <c r="SNJ45"/>
      <c r="SNK45" s="4"/>
      <c r="SNL45" s="3"/>
      <c r="SNM45"/>
      <c r="SNN45"/>
      <c r="SNO45" s="4"/>
      <c r="SNP45" s="3"/>
      <c r="SNQ45"/>
      <c r="SNR45"/>
      <c r="SNS45" s="4"/>
      <c r="SNT45" s="3"/>
      <c r="SNU45"/>
      <c r="SNV45"/>
      <c r="SNW45" s="4"/>
      <c r="SNX45" s="3"/>
      <c r="SNY45"/>
      <c r="SNZ45"/>
      <c r="SOA45" s="4"/>
      <c r="SOB45" s="3"/>
      <c r="SOC45"/>
      <c r="SOD45"/>
      <c r="SOE45" s="4"/>
      <c r="SOF45" s="3"/>
      <c r="SOG45"/>
      <c r="SOH45"/>
      <c r="SOI45" s="4"/>
      <c r="SOJ45" s="3"/>
      <c r="SOK45"/>
      <c r="SOL45"/>
      <c r="SOM45" s="4"/>
      <c r="SON45" s="3"/>
      <c r="SOO45"/>
      <c r="SOP45"/>
      <c r="SOQ45" s="4"/>
      <c r="SOR45" s="3"/>
      <c r="SOS45"/>
      <c r="SOT45"/>
      <c r="SOU45" s="4"/>
      <c r="SOV45" s="3"/>
      <c r="SOW45"/>
      <c r="SOX45"/>
      <c r="SOY45" s="4"/>
      <c r="SOZ45" s="3"/>
      <c r="SPA45"/>
      <c r="SPB45"/>
      <c r="SPC45" s="4"/>
      <c r="SPD45" s="3"/>
      <c r="SPE45"/>
      <c r="SPF45"/>
      <c r="SPG45" s="4"/>
      <c r="SPH45" s="3"/>
      <c r="SPI45"/>
      <c r="SPJ45"/>
      <c r="SPK45" s="4"/>
      <c r="SPL45" s="3"/>
      <c r="SPM45"/>
      <c r="SPN45"/>
      <c r="SPO45" s="4"/>
      <c r="SPP45" s="3"/>
      <c r="SPQ45"/>
      <c r="SPR45"/>
      <c r="SPS45" s="4"/>
      <c r="SPT45" s="3"/>
      <c r="SPU45"/>
      <c r="SPV45"/>
      <c r="SPW45" s="4"/>
      <c r="SPX45" s="3"/>
      <c r="SPY45"/>
      <c r="SPZ45"/>
      <c r="SQA45" s="4"/>
      <c r="SQB45" s="3"/>
      <c r="SQC45"/>
      <c r="SQD45"/>
      <c r="SQE45" s="4"/>
      <c r="SQF45" s="3"/>
      <c r="SQG45"/>
      <c r="SQH45"/>
      <c r="SQI45" s="4"/>
      <c r="SQJ45" s="3"/>
      <c r="SQK45"/>
      <c r="SQL45"/>
      <c r="SQM45" s="4"/>
      <c r="SQN45" s="3"/>
      <c r="SQO45"/>
      <c r="SQP45"/>
      <c r="SQQ45" s="4"/>
      <c r="SQR45" s="3"/>
      <c r="SQS45"/>
      <c r="SQT45"/>
      <c r="SQU45" s="4"/>
      <c r="SQV45" s="3"/>
      <c r="SQW45"/>
      <c r="SQX45"/>
      <c r="SQY45" s="4"/>
      <c r="SQZ45" s="3"/>
      <c r="SRA45"/>
      <c r="SRB45"/>
      <c r="SRC45" s="4"/>
      <c r="SRD45" s="3"/>
      <c r="SRE45"/>
      <c r="SRF45"/>
      <c r="SRG45" s="4"/>
      <c r="SRH45" s="3"/>
      <c r="SRI45"/>
      <c r="SRJ45"/>
      <c r="SRK45" s="4"/>
      <c r="SRL45" s="3"/>
      <c r="SRM45"/>
      <c r="SRN45"/>
      <c r="SRO45" s="4"/>
      <c r="SRP45" s="3"/>
      <c r="SRQ45"/>
      <c r="SRR45"/>
      <c r="SRS45" s="4"/>
      <c r="SRT45" s="3"/>
      <c r="SRU45"/>
      <c r="SRV45"/>
      <c r="SRW45" s="4"/>
      <c r="SRX45" s="3"/>
      <c r="SRY45"/>
      <c r="SRZ45"/>
      <c r="SSA45" s="4"/>
      <c r="SSB45" s="3"/>
      <c r="SSC45"/>
      <c r="SSD45"/>
      <c r="SSE45" s="4"/>
      <c r="SSF45" s="3"/>
      <c r="SSG45"/>
      <c r="SSH45"/>
      <c r="SSI45" s="4"/>
      <c r="SSJ45" s="3"/>
      <c r="SSK45"/>
      <c r="SSL45"/>
      <c r="SSM45" s="4"/>
      <c r="SSN45" s="3"/>
      <c r="SSO45"/>
      <c r="SSP45"/>
      <c r="SSQ45" s="4"/>
      <c r="SSR45" s="3"/>
      <c r="SSS45"/>
      <c r="SST45"/>
      <c r="SSU45" s="4"/>
      <c r="SSV45" s="3"/>
      <c r="SSW45"/>
      <c r="SSX45"/>
      <c r="SSY45" s="4"/>
      <c r="SSZ45" s="3"/>
      <c r="STA45"/>
      <c r="STB45"/>
      <c r="STC45" s="4"/>
      <c r="STD45" s="3"/>
      <c r="STE45"/>
      <c r="STF45"/>
      <c r="STG45" s="4"/>
      <c r="STH45" s="3"/>
      <c r="STI45"/>
      <c r="STJ45"/>
      <c r="STK45" s="4"/>
      <c r="STL45" s="3"/>
      <c r="STM45"/>
      <c r="STN45"/>
      <c r="STO45" s="4"/>
      <c r="STP45" s="3"/>
      <c r="STQ45"/>
      <c r="STR45"/>
      <c r="STS45" s="4"/>
      <c r="STT45" s="3"/>
      <c r="STU45"/>
      <c r="STV45"/>
      <c r="STW45" s="4"/>
      <c r="STX45" s="3"/>
      <c r="STY45"/>
      <c r="STZ45"/>
      <c r="SUA45" s="4"/>
      <c r="SUB45" s="3"/>
      <c r="SUC45"/>
      <c r="SUD45"/>
      <c r="SUE45" s="4"/>
      <c r="SUF45" s="3"/>
      <c r="SUG45"/>
      <c r="SUH45"/>
      <c r="SUI45" s="4"/>
      <c r="SUJ45" s="3"/>
      <c r="SUK45"/>
      <c r="SUL45"/>
      <c r="SUM45" s="4"/>
      <c r="SUN45" s="3"/>
      <c r="SUO45"/>
      <c r="SUP45"/>
      <c r="SUQ45" s="4"/>
      <c r="SUR45" s="3"/>
      <c r="SUS45"/>
      <c r="SUT45"/>
      <c r="SUU45" s="4"/>
      <c r="SUV45" s="3"/>
      <c r="SUW45"/>
      <c r="SUX45"/>
      <c r="SUY45" s="4"/>
      <c r="SUZ45" s="3"/>
      <c r="SVA45"/>
      <c r="SVB45"/>
      <c r="SVC45" s="4"/>
      <c r="SVD45" s="3"/>
      <c r="SVE45"/>
      <c r="SVF45"/>
      <c r="SVG45" s="4"/>
      <c r="SVH45" s="3"/>
      <c r="SVI45"/>
      <c r="SVJ45"/>
      <c r="SVK45" s="4"/>
      <c r="SVL45" s="3"/>
      <c r="SVM45"/>
      <c r="SVN45"/>
      <c r="SVO45" s="4"/>
      <c r="SVP45" s="3"/>
      <c r="SVQ45"/>
      <c r="SVR45"/>
      <c r="SVS45" s="4"/>
      <c r="SVT45" s="3"/>
      <c r="SVU45"/>
      <c r="SVV45"/>
      <c r="SVW45" s="4"/>
      <c r="SVX45" s="3"/>
      <c r="SVY45"/>
      <c r="SVZ45"/>
      <c r="SWA45" s="4"/>
      <c r="SWB45" s="3"/>
      <c r="SWC45"/>
      <c r="SWD45"/>
      <c r="SWE45" s="4"/>
      <c r="SWF45" s="3"/>
      <c r="SWG45"/>
      <c r="SWH45"/>
      <c r="SWI45" s="4"/>
      <c r="SWJ45" s="3"/>
      <c r="SWK45"/>
      <c r="SWL45"/>
      <c r="SWM45" s="4"/>
      <c r="SWN45" s="3"/>
      <c r="SWO45"/>
      <c r="SWP45"/>
      <c r="SWQ45" s="4"/>
      <c r="SWR45" s="3"/>
      <c r="SWS45"/>
      <c r="SWT45"/>
      <c r="SWU45" s="4"/>
      <c r="SWV45" s="3"/>
      <c r="SWW45"/>
      <c r="SWX45"/>
      <c r="SWY45" s="4"/>
      <c r="SWZ45" s="3"/>
      <c r="SXA45"/>
      <c r="SXB45"/>
      <c r="SXC45" s="4"/>
      <c r="SXD45" s="3"/>
      <c r="SXE45"/>
      <c r="SXF45"/>
      <c r="SXG45" s="4"/>
      <c r="SXH45" s="3"/>
      <c r="SXI45"/>
      <c r="SXJ45"/>
      <c r="SXK45" s="4"/>
      <c r="SXL45" s="3"/>
      <c r="SXM45"/>
      <c r="SXN45"/>
      <c r="SXO45" s="4"/>
      <c r="SXP45" s="3"/>
      <c r="SXQ45"/>
      <c r="SXR45"/>
      <c r="SXS45" s="4"/>
      <c r="SXT45" s="3"/>
      <c r="SXU45"/>
      <c r="SXV45"/>
      <c r="SXW45" s="4"/>
      <c r="SXX45" s="3"/>
      <c r="SXY45"/>
      <c r="SXZ45"/>
      <c r="SYA45" s="4"/>
      <c r="SYB45" s="3"/>
      <c r="SYC45"/>
      <c r="SYD45"/>
      <c r="SYE45" s="4"/>
      <c r="SYF45" s="3"/>
      <c r="SYG45"/>
      <c r="SYH45"/>
      <c r="SYI45" s="4"/>
      <c r="SYJ45" s="3"/>
      <c r="SYK45"/>
      <c r="SYL45"/>
      <c r="SYM45" s="4"/>
      <c r="SYN45" s="3"/>
      <c r="SYO45"/>
      <c r="SYP45"/>
      <c r="SYQ45" s="4"/>
      <c r="SYR45" s="3"/>
      <c r="SYS45"/>
      <c r="SYT45"/>
      <c r="SYU45" s="4"/>
      <c r="SYV45" s="3"/>
      <c r="SYW45"/>
      <c r="SYX45"/>
      <c r="SYY45" s="4"/>
      <c r="SYZ45" s="3"/>
      <c r="SZA45"/>
      <c r="SZB45"/>
      <c r="SZC45" s="4"/>
      <c r="SZD45" s="3"/>
      <c r="SZE45"/>
      <c r="SZF45"/>
      <c r="SZG45" s="4"/>
      <c r="SZH45" s="3"/>
      <c r="SZI45"/>
      <c r="SZJ45"/>
      <c r="SZK45" s="4"/>
      <c r="SZL45" s="3"/>
      <c r="SZM45"/>
      <c r="SZN45"/>
      <c r="SZO45" s="4"/>
      <c r="SZP45" s="3"/>
      <c r="SZQ45"/>
      <c r="SZR45"/>
      <c r="SZS45" s="4"/>
      <c r="SZT45" s="3"/>
      <c r="SZU45"/>
      <c r="SZV45"/>
      <c r="SZW45" s="4"/>
      <c r="SZX45" s="3"/>
      <c r="SZY45"/>
      <c r="SZZ45"/>
      <c r="TAA45" s="4"/>
      <c r="TAB45" s="3"/>
      <c r="TAC45"/>
      <c r="TAD45"/>
      <c r="TAE45" s="4"/>
      <c r="TAF45" s="3"/>
      <c r="TAG45"/>
      <c r="TAH45"/>
      <c r="TAI45" s="4"/>
      <c r="TAJ45" s="3"/>
      <c r="TAK45"/>
      <c r="TAL45"/>
      <c r="TAM45" s="4"/>
      <c r="TAN45" s="3"/>
      <c r="TAO45"/>
      <c r="TAP45"/>
      <c r="TAQ45" s="4"/>
      <c r="TAR45" s="3"/>
      <c r="TAS45"/>
      <c r="TAT45"/>
      <c r="TAU45" s="4"/>
      <c r="TAV45" s="3"/>
      <c r="TAW45"/>
      <c r="TAX45"/>
      <c r="TAY45" s="4"/>
      <c r="TAZ45" s="3"/>
      <c r="TBA45"/>
      <c r="TBB45"/>
      <c r="TBC45" s="4"/>
      <c r="TBD45" s="3"/>
      <c r="TBE45"/>
      <c r="TBF45"/>
      <c r="TBG45" s="4"/>
      <c r="TBH45" s="3"/>
      <c r="TBI45"/>
      <c r="TBJ45"/>
      <c r="TBK45" s="4"/>
      <c r="TBL45" s="3"/>
      <c r="TBM45"/>
      <c r="TBN45"/>
      <c r="TBO45" s="4"/>
      <c r="TBP45" s="3"/>
      <c r="TBQ45"/>
      <c r="TBR45"/>
      <c r="TBS45" s="4"/>
      <c r="TBT45" s="3"/>
      <c r="TBU45"/>
      <c r="TBV45"/>
      <c r="TBW45" s="4"/>
      <c r="TBX45" s="3"/>
      <c r="TBY45"/>
      <c r="TBZ45"/>
      <c r="TCA45" s="4"/>
      <c r="TCB45" s="3"/>
      <c r="TCC45"/>
      <c r="TCD45"/>
      <c r="TCE45" s="4"/>
      <c r="TCF45" s="3"/>
      <c r="TCG45"/>
      <c r="TCH45"/>
      <c r="TCI45" s="4"/>
      <c r="TCJ45" s="3"/>
      <c r="TCK45"/>
      <c r="TCL45"/>
      <c r="TCM45" s="4"/>
      <c r="TCN45" s="3"/>
      <c r="TCO45"/>
      <c r="TCP45"/>
      <c r="TCQ45" s="4"/>
      <c r="TCR45" s="3"/>
      <c r="TCS45"/>
      <c r="TCT45"/>
      <c r="TCU45" s="4"/>
      <c r="TCV45" s="3"/>
      <c r="TCW45"/>
      <c r="TCX45"/>
      <c r="TCY45" s="4"/>
      <c r="TCZ45" s="3"/>
      <c r="TDA45"/>
      <c r="TDB45"/>
      <c r="TDC45" s="4"/>
      <c r="TDD45" s="3"/>
      <c r="TDE45"/>
      <c r="TDF45"/>
      <c r="TDG45" s="4"/>
      <c r="TDH45" s="3"/>
      <c r="TDI45"/>
      <c r="TDJ45"/>
      <c r="TDK45" s="4"/>
      <c r="TDL45" s="3"/>
      <c r="TDM45"/>
      <c r="TDN45"/>
      <c r="TDO45" s="4"/>
      <c r="TDP45" s="3"/>
      <c r="TDQ45"/>
      <c r="TDR45"/>
      <c r="TDS45" s="4"/>
      <c r="TDT45" s="3"/>
      <c r="TDU45"/>
      <c r="TDV45"/>
      <c r="TDW45" s="4"/>
      <c r="TDX45" s="3"/>
      <c r="TDY45"/>
      <c r="TDZ45"/>
      <c r="TEA45" s="4"/>
      <c r="TEB45" s="3"/>
      <c r="TEC45"/>
      <c r="TED45"/>
      <c r="TEE45" s="4"/>
      <c r="TEF45" s="3"/>
      <c r="TEG45"/>
      <c r="TEH45"/>
      <c r="TEI45" s="4"/>
      <c r="TEJ45" s="3"/>
      <c r="TEK45"/>
      <c r="TEL45"/>
      <c r="TEM45" s="4"/>
      <c r="TEN45" s="3"/>
      <c r="TEO45"/>
      <c r="TEP45"/>
      <c r="TEQ45" s="4"/>
      <c r="TER45" s="3"/>
      <c r="TES45"/>
      <c r="TET45"/>
      <c r="TEU45" s="4"/>
      <c r="TEV45" s="3"/>
      <c r="TEW45"/>
      <c r="TEX45"/>
      <c r="TEY45" s="4"/>
      <c r="TEZ45" s="3"/>
      <c r="TFA45"/>
      <c r="TFB45"/>
      <c r="TFC45" s="4"/>
      <c r="TFD45" s="3"/>
      <c r="TFE45"/>
      <c r="TFF45"/>
      <c r="TFG45" s="4"/>
      <c r="TFH45" s="3"/>
      <c r="TFI45"/>
      <c r="TFJ45"/>
      <c r="TFK45" s="4"/>
      <c r="TFL45" s="3"/>
      <c r="TFM45"/>
      <c r="TFN45"/>
      <c r="TFO45" s="4"/>
      <c r="TFP45" s="3"/>
      <c r="TFQ45"/>
      <c r="TFR45"/>
      <c r="TFS45" s="4"/>
      <c r="TFT45" s="3"/>
      <c r="TFU45"/>
      <c r="TFV45"/>
      <c r="TFW45" s="4"/>
      <c r="TFX45" s="3"/>
      <c r="TFY45"/>
      <c r="TFZ45"/>
      <c r="TGA45" s="4"/>
      <c r="TGB45" s="3"/>
      <c r="TGC45"/>
      <c r="TGD45"/>
      <c r="TGE45" s="4"/>
      <c r="TGF45" s="3"/>
      <c r="TGG45"/>
      <c r="TGH45"/>
      <c r="TGI45" s="4"/>
      <c r="TGJ45" s="3"/>
      <c r="TGK45"/>
      <c r="TGL45"/>
      <c r="TGM45" s="4"/>
      <c r="TGN45" s="3"/>
      <c r="TGO45"/>
      <c r="TGP45"/>
      <c r="TGQ45" s="4"/>
      <c r="TGR45" s="3"/>
      <c r="TGS45"/>
      <c r="TGT45"/>
      <c r="TGU45" s="4"/>
      <c r="TGV45" s="3"/>
      <c r="TGW45"/>
      <c r="TGX45"/>
      <c r="TGY45" s="4"/>
      <c r="TGZ45" s="3"/>
      <c r="THA45"/>
      <c r="THB45"/>
      <c r="THC45" s="4"/>
      <c r="THD45" s="3"/>
      <c r="THE45"/>
      <c r="THF45"/>
      <c r="THG45" s="4"/>
      <c r="THH45" s="3"/>
      <c r="THI45"/>
      <c r="THJ45"/>
      <c r="THK45" s="4"/>
      <c r="THL45" s="3"/>
      <c r="THM45"/>
      <c r="THN45"/>
      <c r="THO45" s="4"/>
      <c r="THP45" s="3"/>
      <c r="THQ45"/>
      <c r="THR45"/>
      <c r="THS45" s="4"/>
      <c r="THT45" s="3"/>
      <c r="THU45"/>
      <c r="THV45"/>
      <c r="THW45" s="4"/>
      <c r="THX45" s="3"/>
      <c r="THY45"/>
      <c r="THZ45"/>
      <c r="TIA45" s="4"/>
      <c r="TIB45" s="3"/>
      <c r="TIC45"/>
      <c r="TID45"/>
      <c r="TIE45" s="4"/>
      <c r="TIF45" s="3"/>
      <c r="TIG45"/>
      <c r="TIH45"/>
      <c r="TII45" s="4"/>
      <c r="TIJ45" s="3"/>
      <c r="TIK45"/>
      <c r="TIL45"/>
      <c r="TIM45" s="4"/>
      <c r="TIN45" s="3"/>
      <c r="TIO45"/>
      <c r="TIP45"/>
      <c r="TIQ45" s="4"/>
      <c r="TIR45" s="3"/>
      <c r="TIS45"/>
      <c r="TIT45"/>
      <c r="TIU45" s="4"/>
      <c r="TIV45" s="3"/>
      <c r="TIW45"/>
      <c r="TIX45"/>
      <c r="TIY45" s="4"/>
      <c r="TIZ45" s="3"/>
      <c r="TJA45"/>
      <c r="TJB45"/>
      <c r="TJC45" s="4"/>
      <c r="TJD45" s="3"/>
      <c r="TJE45"/>
      <c r="TJF45"/>
      <c r="TJG45" s="4"/>
      <c r="TJH45" s="3"/>
      <c r="TJI45"/>
      <c r="TJJ45"/>
      <c r="TJK45" s="4"/>
      <c r="TJL45" s="3"/>
      <c r="TJM45"/>
      <c r="TJN45"/>
      <c r="TJO45" s="4"/>
      <c r="TJP45" s="3"/>
      <c r="TJQ45"/>
      <c r="TJR45"/>
      <c r="TJS45" s="4"/>
      <c r="TJT45" s="3"/>
      <c r="TJU45"/>
      <c r="TJV45"/>
      <c r="TJW45" s="4"/>
      <c r="TJX45" s="3"/>
      <c r="TJY45"/>
      <c r="TJZ45"/>
      <c r="TKA45" s="4"/>
      <c r="TKB45" s="3"/>
      <c r="TKC45"/>
      <c r="TKD45"/>
      <c r="TKE45" s="4"/>
      <c r="TKF45" s="3"/>
      <c r="TKG45"/>
      <c r="TKH45"/>
      <c r="TKI45" s="4"/>
      <c r="TKJ45" s="3"/>
      <c r="TKK45"/>
      <c r="TKL45"/>
      <c r="TKM45" s="4"/>
      <c r="TKN45" s="3"/>
      <c r="TKO45"/>
      <c r="TKP45"/>
      <c r="TKQ45" s="4"/>
      <c r="TKR45" s="3"/>
      <c r="TKS45"/>
      <c r="TKT45"/>
      <c r="TKU45" s="4"/>
      <c r="TKV45" s="3"/>
      <c r="TKW45"/>
      <c r="TKX45"/>
      <c r="TKY45" s="4"/>
      <c r="TKZ45" s="3"/>
      <c r="TLA45"/>
      <c r="TLB45"/>
      <c r="TLC45" s="4"/>
      <c r="TLD45" s="3"/>
      <c r="TLE45"/>
      <c r="TLF45"/>
      <c r="TLG45" s="4"/>
      <c r="TLH45" s="3"/>
      <c r="TLI45"/>
      <c r="TLJ45"/>
      <c r="TLK45" s="4"/>
      <c r="TLL45" s="3"/>
      <c r="TLM45"/>
      <c r="TLN45"/>
      <c r="TLO45" s="4"/>
      <c r="TLP45" s="3"/>
      <c r="TLQ45"/>
      <c r="TLR45"/>
      <c r="TLS45" s="4"/>
      <c r="TLT45" s="3"/>
      <c r="TLU45"/>
      <c r="TLV45"/>
      <c r="TLW45" s="4"/>
      <c r="TLX45" s="3"/>
      <c r="TLY45"/>
      <c r="TLZ45"/>
      <c r="TMA45" s="4"/>
      <c r="TMB45" s="3"/>
      <c r="TMC45"/>
      <c r="TMD45"/>
      <c r="TME45" s="4"/>
      <c r="TMF45" s="3"/>
      <c r="TMG45"/>
      <c r="TMH45"/>
      <c r="TMI45" s="4"/>
      <c r="TMJ45" s="3"/>
      <c r="TMK45"/>
      <c r="TML45"/>
      <c r="TMM45" s="4"/>
      <c r="TMN45" s="3"/>
      <c r="TMO45"/>
      <c r="TMP45"/>
      <c r="TMQ45" s="4"/>
      <c r="TMR45" s="3"/>
      <c r="TMS45"/>
      <c r="TMT45"/>
      <c r="TMU45" s="4"/>
      <c r="TMV45" s="3"/>
      <c r="TMW45"/>
      <c r="TMX45"/>
      <c r="TMY45" s="4"/>
      <c r="TMZ45" s="3"/>
      <c r="TNA45"/>
      <c r="TNB45"/>
      <c r="TNC45" s="4"/>
      <c r="TND45" s="3"/>
      <c r="TNE45"/>
      <c r="TNF45"/>
      <c r="TNG45" s="4"/>
      <c r="TNH45" s="3"/>
      <c r="TNI45"/>
      <c r="TNJ45"/>
      <c r="TNK45" s="4"/>
      <c r="TNL45" s="3"/>
      <c r="TNM45"/>
      <c r="TNN45"/>
      <c r="TNO45" s="4"/>
      <c r="TNP45" s="3"/>
      <c r="TNQ45"/>
      <c r="TNR45"/>
      <c r="TNS45" s="4"/>
      <c r="TNT45" s="3"/>
      <c r="TNU45"/>
      <c r="TNV45"/>
      <c r="TNW45" s="4"/>
      <c r="TNX45" s="3"/>
      <c r="TNY45"/>
      <c r="TNZ45"/>
      <c r="TOA45" s="4"/>
      <c r="TOB45" s="3"/>
      <c r="TOC45"/>
      <c r="TOD45"/>
      <c r="TOE45" s="4"/>
      <c r="TOF45" s="3"/>
      <c r="TOG45"/>
      <c r="TOH45"/>
      <c r="TOI45" s="4"/>
      <c r="TOJ45" s="3"/>
      <c r="TOK45"/>
      <c r="TOL45"/>
      <c r="TOM45" s="4"/>
      <c r="TON45" s="3"/>
      <c r="TOO45"/>
      <c r="TOP45"/>
      <c r="TOQ45" s="4"/>
      <c r="TOR45" s="3"/>
      <c r="TOS45"/>
      <c r="TOT45"/>
      <c r="TOU45" s="4"/>
      <c r="TOV45" s="3"/>
      <c r="TOW45"/>
      <c r="TOX45"/>
      <c r="TOY45" s="4"/>
      <c r="TOZ45" s="3"/>
      <c r="TPA45"/>
      <c r="TPB45"/>
      <c r="TPC45" s="4"/>
      <c r="TPD45" s="3"/>
      <c r="TPE45"/>
      <c r="TPF45"/>
      <c r="TPG45" s="4"/>
      <c r="TPH45" s="3"/>
      <c r="TPI45"/>
      <c r="TPJ45"/>
      <c r="TPK45" s="4"/>
      <c r="TPL45" s="3"/>
      <c r="TPM45"/>
      <c r="TPN45"/>
      <c r="TPO45" s="4"/>
      <c r="TPP45" s="3"/>
      <c r="TPQ45"/>
      <c r="TPR45"/>
      <c r="TPS45" s="4"/>
      <c r="TPT45" s="3"/>
      <c r="TPU45"/>
      <c r="TPV45"/>
      <c r="TPW45" s="4"/>
      <c r="TPX45" s="3"/>
      <c r="TPY45"/>
      <c r="TPZ45"/>
      <c r="TQA45" s="4"/>
      <c r="TQB45" s="3"/>
      <c r="TQC45"/>
      <c r="TQD45"/>
      <c r="TQE45" s="4"/>
      <c r="TQF45" s="3"/>
      <c r="TQG45"/>
      <c r="TQH45"/>
      <c r="TQI45" s="4"/>
      <c r="TQJ45" s="3"/>
      <c r="TQK45"/>
      <c r="TQL45"/>
      <c r="TQM45" s="4"/>
      <c r="TQN45" s="3"/>
      <c r="TQO45"/>
      <c r="TQP45"/>
      <c r="TQQ45" s="4"/>
      <c r="TQR45" s="3"/>
      <c r="TQS45"/>
      <c r="TQT45"/>
      <c r="TQU45" s="4"/>
      <c r="TQV45" s="3"/>
      <c r="TQW45"/>
      <c r="TQX45"/>
      <c r="TQY45" s="4"/>
      <c r="TQZ45" s="3"/>
      <c r="TRA45"/>
      <c r="TRB45"/>
      <c r="TRC45" s="4"/>
      <c r="TRD45" s="3"/>
      <c r="TRE45"/>
      <c r="TRF45"/>
      <c r="TRG45" s="4"/>
      <c r="TRH45" s="3"/>
      <c r="TRI45"/>
      <c r="TRJ45"/>
      <c r="TRK45" s="4"/>
      <c r="TRL45" s="3"/>
      <c r="TRM45"/>
      <c r="TRN45"/>
      <c r="TRO45" s="4"/>
      <c r="TRP45" s="3"/>
      <c r="TRQ45"/>
      <c r="TRR45"/>
      <c r="TRS45" s="4"/>
      <c r="TRT45" s="3"/>
      <c r="TRU45"/>
      <c r="TRV45"/>
      <c r="TRW45" s="4"/>
      <c r="TRX45" s="3"/>
      <c r="TRY45"/>
      <c r="TRZ45"/>
      <c r="TSA45" s="4"/>
      <c r="TSB45" s="3"/>
      <c r="TSC45"/>
      <c r="TSD45"/>
      <c r="TSE45" s="4"/>
      <c r="TSF45" s="3"/>
      <c r="TSG45"/>
      <c r="TSH45"/>
      <c r="TSI45" s="4"/>
      <c r="TSJ45" s="3"/>
      <c r="TSK45"/>
      <c r="TSL45"/>
      <c r="TSM45" s="4"/>
      <c r="TSN45" s="3"/>
      <c r="TSO45"/>
      <c r="TSP45"/>
      <c r="TSQ45" s="4"/>
      <c r="TSR45" s="3"/>
      <c r="TSS45"/>
      <c r="TST45"/>
      <c r="TSU45" s="4"/>
      <c r="TSV45" s="3"/>
      <c r="TSW45"/>
      <c r="TSX45"/>
      <c r="TSY45" s="4"/>
      <c r="TSZ45" s="3"/>
      <c r="TTA45"/>
      <c r="TTB45"/>
      <c r="TTC45" s="4"/>
      <c r="TTD45" s="3"/>
      <c r="TTE45"/>
      <c r="TTF45"/>
      <c r="TTG45" s="4"/>
      <c r="TTH45" s="3"/>
      <c r="TTI45"/>
      <c r="TTJ45"/>
      <c r="TTK45" s="4"/>
      <c r="TTL45" s="3"/>
      <c r="TTM45"/>
      <c r="TTN45"/>
      <c r="TTO45" s="4"/>
      <c r="TTP45" s="3"/>
      <c r="TTQ45"/>
      <c r="TTR45"/>
      <c r="TTS45" s="4"/>
      <c r="TTT45" s="3"/>
      <c r="TTU45"/>
      <c r="TTV45"/>
      <c r="TTW45" s="4"/>
      <c r="TTX45" s="3"/>
      <c r="TTY45"/>
      <c r="TTZ45"/>
      <c r="TUA45" s="4"/>
      <c r="TUB45" s="3"/>
      <c r="TUC45"/>
      <c r="TUD45"/>
      <c r="TUE45" s="4"/>
      <c r="TUF45" s="3"/>
      <c r="TUG45"/>
      <c r="TUH45"/>
      <c r="TUI45" s="4"/>
      <c r="TUJ45" s="3"/>
      <c r="TUK45"/>
      <c r="TUL45"/>
      <c r="TUM45" s="4"/>
      <c r="TUN45" s="3"/>
      <c r="TUO45"/>
      <c r="TUP45"/>
      <c r="TUQ45" s="4"/>
      <c r="TUR45" s="3"/>
      <c r="TUS45"/>
      <c r="TUT45"/>
      <c r="TUU45" s="4"/>
      <c r="TUV45" s="3"/>
      <c r="TUW45"/>
      <c r="TUX45"/>
      <c r="TUY45" s="4"/>
      <c r="TUZ45" s="3"/>
      <c r="TVA45"/>
      <c r="TVB45"/>
      <c r="TVC45" s="4"/>
      <c r="TVD45" s="3"/>
      <c r="TVE45"/>
      <c r="TVF45"/>
      <c r="TVG45" s="4"/>
      <c r="TVH45" s="3"/>
      <c r="TVI45"/>
      <c r="TVJ45"/>
      <c r="TVK45" s="4"/>
      <c r="TVL45" s="3"/>
      <c r="TVM45"/>
      <c r="TVN45"/>
      <c r="TVO45" s="4"/>
      <c r="TVP45" s="3"/>
      <c r="TVQ45"/>
      <c r="TVR45"/>
      <c r="TVS45" s="4"/>
      <c r="TVT45" s="3"/>
      <c r="TVU45"/>
      <c r="TVV45"/>
      <c r="TVW45" s="4"/>
      <c r="TVX45" s="3"/>
      <c r="TVY45"/>
      <c r="TVZ45"/>
      <c r="TWA45" s="4"/>
      <c r="TWB45" s="3"/>
      <c r="TWC45"/>
      <c r="TWD45"/>
      <c r="TWE45" s="4"/>
      <c r="TWF45" s="3"/>
      <c r="TWG45"/>
      <c r="TWH45"/>
      <c r="TWI45" s="4"/>
      <c r="TWJ45" s="3"/>
      <c r="TWK45"/>
      <c r="TWL45"/>
      <c r="TWM45" s="4"/>
      <c r="TWN45" s="3"/>
      <c r="TWO45"/>
      <c r="TWP45"/>
      <c r="TWQ45" s="4"/>
      <c r="TWR45" s="3"/>
      <c r="TWS45"/>
      <c r="TWT45"/>
      <c r="TWU45" s="4"/>
      <c r="TWV45" s="3"/>
      <c r="TWW45"/>
      <c r="TWX45"/>
      <c r="TWY45" s="4"/>
      <c r="TWZ45" s="3"/>
      <c r="TXA45"/>
      <c r="TXB45"/>
      <c r="TXC45" s="4"/>
      <c r="TXD45" s="3"/>
      <c r="TXE45"/>
      <c r="TXF45"/>
      <c r="TXG45" s="4"/>
      <c r="TXH45" s="3"/>
      <c r="TXI45"/>
      <c r="TXJ45"/>
      <c r="TXK45" s="4"/>
      <c r="TXL45" s="3"/>
      <c r="TXM45"/>
      <c r="TXN45"/>
      <c r="TXO45" s="4"/>
      <c r="TXP45" s="3"/>
      <c r="TXQ45"/>
      <c r="TXR45"/>
      <c r="TXS45" s="4"/>
      <c r="TXT45" s="3"/>
      <c r="TXU45"/>
      <c r="TXV45"/>
      <c r="TXW45" s="4"/>
      <c r="TXX45" s="3"/>
      <c r="TXY45"/>
      <c r="TXZ45"/>
      <c r="TYA45" s="4"/>
      <c r="TYB45" s="3"/>
      <c r="TYC45"/>
      <c r="TYD45"/>
      <c r="TYE45" s="4"/>
      <c r="TYF45" s="3"/>
      <c r="TYG45"/>
      <c r="TYH45"/>
      <c r="TYI45" s="4"/>
      <c r="TYJ45" s="3"/>
      <c r="TYK45"/>
      <c r="TYL45"/>
      <c r="TYM45" s="4"/>
      <c r="TYN45" s="3"/>
      <c r="TYO45"/>
      <c r="TYP45"/>
      <c r="TYQ45" s="4"/>
      <c r="TYR45" s="3"/>
      <c r="TYS45"/>
      <c r="TYT45"/>
      <c r="TYU45" s="4"/>
      <c r="TYV45" s="3"/>
      <c r="TYW45"/>
      <c r="TYX45"/>
      <c r="TYY45" s="4"/>
      <c r="TYZ45" s="3"/>
      <c r="TZA45"/>
      <c r="TZB45"/>
      <c r="TZC45" s="4"/>
      <c r="TZD45" s="3"/>
      <c r="TZE45"/>
      <c r="TZF45"/>
      <c r="TZG45" s="4"/>
      <c r="TZH45" s="3"/>
      <c r="TZI45"/>
      <c r="TZJ45"/>
      <c r="TZK45" s="4"/>
      <c r="TZL45" s="3"/>
      <c r="TZM45"/>
      <c r="TZN45"/>
      <c r="TZO45" s="4"/>
      <c r="TZP45" s="3"/>
      <c r="TZQ45"/>
      <c r="TZR45"/>
      <c r="TZS45" s="4"/>
      <c r="TZT45" s="3"/>
      <c r="TZU45"/>
      <c r="TZV45"/>
      <c r="TZW45" s="4"/>
      <c r="TZX45" s="3"/>
      <c r="TZY45"/>
      <c r="TZZ45"/>
      <c r="UAA45" s="4"/>
      <c r="UAB45" s="3"/>
      <c r="UAC45"/>
      <c r="UAD45"/>
      <c r="UAE45" s="4"/>
      <c r="UAF45" s="3"/>
      <c r="UAG45"/>
      <c r="UAH45"/>
      <c r="UAI45" s="4"/>
      <c r="UAJ45" s="3"/>
      <c r="UAK45"/>
      <c r="UAL45"/>
      <c r="UAM45" s="4"/>
      <c r="UAN45" s="3"/>
      <c r="UAO45"/>
      <c r="UAP45"/>
      <c r="UAQ45" s="4"/>
      <c r="UAR45" s="3"/>
      <c r="UAS45"/>
      <c r="UAT45"/>
      <c r="UAU45" s="4"/>
      <c r="UAV45" s="3"/>
      <c r="UAW45"/>
      <c r="UAX45"/>
      <c r="UAY45" s="4"/>
      <c r="UAZ45" s="3"/>
      <c r="UBA45"/>
      <c r="UBB45"/>
      <c r="UBC45" s="4"/>
      <c r="UBD45" s="3"/>
      <c r="UBE45"/>
      <c r="UBF45"/>
      <c r="UBG45" s="4"/>
      <c r="UBH45" s="3"/>
      <c r="UBI45"/>
      <c r="UBJ45"/>
      <c r="UBK45" s="4"/>
      <c r="UBL45" s="3"/>
      <c r="UBM45"/>
      <c r="UBN45"/>
      <c r="UBO45" s="4"/>
      <c r="UBP45" s="3"/>
      <c r="UBQ45"/>
      <c r="UBR45"/>
      <c r="UBS45" s="4"/>
      <c r="UBT45" s="3"/>
      <c r="UBU45"/>
      <c r="UBV45"/>
      <c r="UBW45" s="4"/>
      <c r="UBX45" s="3"/>
      <c r="UBY45"/>
      <c r="UBZ45"/>
      <c r="UCA45" s="4"/>
      <c r="UCB45" s="3"/>
      <c r="UCC45"/>
      <c r="UCD45"/>
      <c r="UCE45" s="4"/>
      <c r="UCF45" s="3"/>
      <c r="UCG45"/>
      <c r="UCH45"/>
      <c r="UCI45" s="4"/>
      <c r="UCJ45" s="3"/>
      <c r="UCK45"/>
      <c r="UCL45"/>
      <c r="UCM45" s="4"/>
      <c r="UCN45" s="3"/>
      <c r="UCO45"/>
      <c r="UCP45"/>
      <c r="UCQ45" s="4"/>
      <c r="UCR45" s="3"/>
      <c r="UCS45"/>
      <c r="UCT45"/>
      <c r="UCU45" s="4"/>
      <c r="UCV45" s="3"/>
      <c r="UCW45"/>
      <c r="UCX45"/>
      <c r="UCY45" s="4"/>
      <c r="UCZ45" s="3"/>
      <c r="UDA45"/>
      <c r="UDB45"/>
      <c r="UDC45" s="4"/>
      <c r="UDD45" s="3"/>
      <c r="UDE45"/>
      <c r="UDF45"/>
      <c r="UDG45" s="4"/>
      <c r="UDH45" s="3"/>
      <c r="UDI45"/>
      <c r="UDJ45"/>
      <c r="UDK45" s="4"/>
      <c r="UDL45" s="3"/>
      <c r="UDM45"/>
      <c r="UDN45"/>
      <c r="UDO45" s="4"/>
      <c r="UDP45" s="3"/>
      <c r="UDQ45"/>
      <c r="UDR45"/>
      <c r="UDS45" s="4"/>
      <c r="UDT45" s="3"/>
      <c r="UDU45"/>
      <c r="UDV45"/>
      <c r="UDW45" s="4"/>
      <c r="UDX45" s="3"/>
      <c r="UDY45"/>
      <c r="UDZ45"/>
      <c r="UEA45" s="4"/>
      <c r="UEB45" s="3"/>
      <c r="UEC45"/>
      <c r="UED45"/>
      <c r="UEE45" s="4"/>
      <c r="UEF45" s="3"/>
      <c r="UEG45"/>
      <c r="UEH45"/>
      <c r="UEI45" s="4"/>
      <c r="UEJ45" s="3"/>
      <c r="UEK45"/>
      <c r="UEL45"/>
      <c r="UEM45" s="4"/>
      <c r="UEN45" s="3"/>
      <c r="UEO45"/>
      <c r="UEP45"/>
      <c r="UEQ45" s="4"/>
      <c r="UER45" s="3"/>
      <c r="UES45"/>
      <c r="UET45"/>
      <c r="UEU45" s="4"/>
      <c r="UEV45" s="3"/>
      <c r="UEW45"/>
      <c r="UEX45"/>
      <c r="UEY45" s="4"/>
      <c r="UEZ45" s="3"/>
      <c r="UFA45"/>
      <c r="UFB45"/>
      <c r="UFC45" s="4"/>
      <c r="UFD45" s="3"/>
      <c r="UFE45"/>
      <c r="UFF45"/>
      <c r="UFG45" s="4"/>
      <c r="UFH45" s="3"/>
      <c r="UFI45"/>
      <c r="UFJ45"/>
      <c r="UFK45" s="4"/>
      <c r="UFL45" s="3"/>
      <c r="UFM45"/>
      <c r="UFN45"/>
      <c r="UFO45" s="4"/>
      <c r="UFP45" s="3"/>
      <c r="UFQ45"/>
      <c r="UFR45"/>
      <c r="UFS45" s="4"/>
      <c r="UFT45" s="3"/>
      <c r="UFU45"/>
      <c r="UFV45"/>
      <c r="UFW45" s="4"/>
      <c r="UFX45" s="3"/>
      <c r="UFY45"/>
      <c r="UFZ45"/>
      <c r="UGA45" s="4"/>
      <c r="UGB45" s="3"/>
      <c r="UGC45"/>
      <c r="UGD45"/>
      <c r="UGE45" s="4"/>
      <c r="UGF45" s="3"/>
      <c r="UGG45"/>
      <c r="UGH45"/>
      <c r="UGI45" s="4"/>
      <c r="UGJ45" s="3"/>
      <c r="UGK45"/>
      <c r="UGL45"/>
      <c r="UGM45" s="4"/>
      <c r="UGN45" s="3"/>
      <c r="UGO45"/>
      <c r="UGP45"/>
      <c r="UGQ45" s="4"/>
      <c r="UGR45" s="3"/>
      <c r="UGS45"/>
      <c r="UGT45"/>
      <c r="UGU45" s="4"/>
      <c r="UGV45" s="3"/>
      <c r="UGW45"/>
      <c r="UGX45"/>
      <c r="UGY45" s="4"/>
      <c r="UGZ45" s="3"/>
      <c r="UHA45"/>
      <c r="UHB45"/>
      <c r="UHC45" s="4"/>
      <c r="UHD45" s="3"/>
      <c r="UHE45"/>
      <c r="UHF45"/>
      <c r="UHG45" s="4"/>
      <c r="UHH45" s="3"/>
      <c r="UHI45"/>
      <c r="UHJ45"/>
      <c r="UHK45" s="4"/>
      <c r="UHL45" s="3"/>
      <c r="UHM45"/>
      <c r="UHN45"/>
      <c r="UHO45" s="4"/>
      <c r="UHP45" s="3"/>
      <c r="UHQ45"/>
      <c r="UHR45"/>
      <c r="UHS45" s="4"/>
      <c r="UHT45" s="3"/>
      <c r="UHU45"/>
      <c r="UHV45"/>
      <c r="UHW45" s="4"/>
      <c r="UHX45" s="3"/>
      <c r="UHY45"/>
      <c r="UHZ45"/>
      <c r="UIA45" s="4"/>
      <c r="UIB45" s="3"/>
      <c r="UIC45"/>
      <c r="UID45"/>
      <c r="UIE45" s="4"/>
      <c r="UIF45" s="3"/>
      <c r="UIG45"/>
      <c r="UIH45"/>
      <c r="UII45" s="4"/>
      <c r="UIJ45" s="3"/>
      <c r="UIK45"/>
      <c r="UIL45"/>
      <c r="UIM45" s="4"/>
      <c r="UIN45" s="3"/>
      <c r="UIO45"/>
      <c r="UIP45"/>
      <c r="UIQ45" s="4"/>
      <c r="UIR45" s="3"/>
      <c r="UIS45"/>
      <c r="UIT45"/>
      <c r="UIU45" s="4"/>
      <c r="UIV45" s="3"/>
      <c r="UIW45"/>
      <c r="UIX45"/>
      <c r="UIY45" s="4"/>
      <c r="UIZ45" s="3"/>
      <c r="UJA45"/>
      <c r="UJB45"/>
      <c r="UJC45" s="4"/>
      <c r="UJD45" s="3"/>
      <c r="UJE45"/>
      <c r="UJF45"/>
      <c r="UJG45" s="4"/>
      <c r="UJH45" s="3"/>
      <c r="UJI45"/>
      <c r="UJJ45"/>
      <c r="UJK45" s="4"/>
      <c r="UJL45" s="3"/>
      <c r="UJM45"/>
      <c r="UJN45"/>
      <c r="UJO45" s="4"/>
      <c r="UJP45" s="3"/>
      <c r="UJQ45"/>
      <c r="UJR45"/>
      <c r="UJS45" s="4"/>
      <c r="UJT45" s="3"/>
      <c r="UJU45"/>
      <c r="UJV45"/>
      <c r="UJW45" s="4"/>
      <c r="UJX45" s="3"/>
      <c r="UJY45"/>
      <c r="UJZ45"/>
      <c r="UKA45" s="4"/>
      <c r="UKB45" s="3"/>
      <c r="UKC45"/>
      <c r="UKD45"/>
      <c r="UKE45" s="4"/>
      <c r="UKF45" s="3"/>
      <c r="UKG45"/>
      <c r="UKH45"/>
      <c r="UKI45" s="4"/>
      <c r="UKJ45" s="3"/>
      <c r="UKK45"/>
      <c r="UKL45"/>
      <c r="UKM45" s="4"/>
      <c r="UKN45" s="3"/>
      <c r="UKO45"/>
      <c r="UKP45"/>
      <c r="UKQ45" s="4"/>
      <c r="UKR45" s="3"/>
      <c r="UKS45"/>
      <c r="UKT45"/>
      <c r="UKU45" s="4"/>
      <c r="UKV45" s="3"/>
      <c r="UKW45"/>
      <c r="UKX45"/>
      <c r="UKY45" s="4"/>
      <c r="UKZ45" s="3"/>
      <c r="ULA45"/>
      <c r="ULB45"/>
      <c r="ULC45" s="4"/>
      <c r="ULD45" s="3"/>
      <c r="ULE45"/>
      <c r="ULF45"/>
      <c r="ULG45" s="4"/>
      <c r="ULH45" s="3"/>
      <c r="ULI45"/>
      <c r="ULJ45"/>
      <c r="ULK45" s="4"/>
      <c r="ULL45" s="3"/>
      <c r="ULM45"/>
      <c r="ULN45"/>
      <c r="ULO45" s="4"/>
      <c r="ULP45" s="3"/>
      <c r="ULQ45"/>
      <c r="ULR45"/>
      <c r="ULS45" s="4"/>
      <c r="ULT45" s="3"/>
      <c r="ULU45"/>
      <c r="ULV45"/>
      <c r="ULW45" s="4"/>
      <c r="ULX45" s="3"/>
      <c r="ULY45"/>
      <c r="ULZ45"/>
      <c r="UMA45" s="4"/>
      <c r="UMB45" s="3"/>
      <c r="UMC45"/>
      <c r="UMD45"/>
      <c r="UME45" s="4"/>
      <c r="UMF45" s="3"/>
      <c r="UMG45"/>
      <c r="UMH45"/>
      <c r="UMI45" s="4"/>
      <c r="UMJ45" s="3"/>
      <c r="UMK45"/>
      <c r="UML45"/>
      <c r="UMM45" s="4"/>
      <c r="UMN45" s="3"/>
      <c r="UMO45"/>
      <c r="UMP45"/>
      <c r="UMQ45" s="4"/>
      <c r="UMR45" s="3"/>
      <c r="UMS45"/>
      <c r="UMT45"/>
      <c r="UMU45" s="4"/>
      <c r="UMV45" s="3"/>
      <c r="UMW45"/>
      <c r="UMX45"/>
      <c r="UMY45" s="4"/>
      <c r="UMZ45" s="3"/>
      <c r="UNA45"/>
      <c r="UNB45"/>
      <c r="UNC45" s="4"/>
      <c r="UND45" s="3"/>
      <c r="UNE45"/>
      <c r="UNF45"/>
      <c r="UNG45" s="4"/>
      <c r="UNH45" s="3"/>
      <c r="UNI45"/>
      <c r="UNJ45"/>
      <c r="UNK45" s="4"/>
      <c r="UNL45" s="3"/>
      <c r="UNM45"/>
      <c r="UNN45"/>
      <c r="UNO45" s="4"/>
      <c r="UNP45" s="3"/>
      <c r="UNQ45"/>
      <c r="UNR45"/>
      <c r="UNS45" s="4"/>
      <c r="UNT45" s="3"/>
      <c r="UNU45"/>
      <c r="UNV45"/>
      <c r="UNW45" s="4"/>
      <c r="UNX45" s="3"/>
      <c r="UNY45"/>
      <c r="UNZ45"/>
      <c r="UOA45" s="4"/>
      <c r="UOB45" s="3"/>
      <c r="UOC45"/>
      <c r="UOD45"/>
      <c r="UOE45" s="4"/>
      <c r="UOF45" s="3"/>
      <c r="UOG45"/>
      <c r="UOH45"/>
      <c r="UOI45" s="4"/>
      <c r="UOJ45" s="3"/>
      <c r="UOK45"/>
      <c r="UOL45"/>
      <c r="UOM45" s="4"/>
      <c r="UON45" s="3"/>
      <c r="UOO45"/>
      <c r="UOP45"/>
      <c r="UOQ45" s="4"/>
      <c r="UOR45" s="3"/>
      <c r="UOS45"/>
      <c r="UOT45"/>
      <c r="UOU45" s="4"/>
      <c r="UOV45" s="3"/>
      <c r="UOW45"/>
      <c r="UOX45"/>
      <c r="UOY45" s="4"/>
      <c r="UOZ45" s="3"/>
      <c r="UPA45"/>
      <c r="UPB45"/>
      <c r="UPC45" s="4"/>
      <c r="UPD45" s="3"/>
      <c r="UPE45"/>
      <c r="UPF45"/>
      <c r="UPG45" s="4"/>
      <c r="UPH45" s="3"/>
      <c r="UPI45"/>
      <c r="UPJ45"/>
      <c r="UPK45" s="4"/>
      <c r="UPL45" s="3"/>
      <c r="UPM45"/>
      <c r="UPN45"/>
      <c r="UPO45" s="4"/>
      <c r="UPP45" s="3"/>
      <c r="UPQ45"/>
      <c r="UPR45"/>
      <c r="UPS45" s="4"/>
      <c r="UPT45" s="3"/>
      <c r="UPU45"/>
      <c r="UPV45"/>
      <c r="UPW45" s="4"/>
      <c r="UPX45" s="3"/>
      <c r="UPY45"/>
      <c r="UPZ45"/>
      <c r="UQA45" s="4"/>
      <c r="UQB45" s="3"/>
      <c r="UQC45"/>
      <c r="UQD45"/>
      <c r="UQE45" s="4"/>
      <c r="UQF45" s="3"/>
      <c r="UQG45"/>
      <c r="UQH45"/>
      <c r="UQI45" s="4"/>
      <c r="UQJ45" s="3"/>
      <c r="UQK45"/>
      <c r="UQL45"/>
      <c r="UQM45" s="4"/>
      <c r="UQN45" s="3"/>
      <c r="UQO45"/>
      <c r="UQP45"/>
      <c r="UQQ45" s="4"/>
      <c r="UQR45" s="3"/>
      <c r="UQS45"/>
      <c r="UQT45"/>
      <c r="UQU45" s="4"/>
      <c r="UQV45" s="3"/>
      <c r="UQW45"/>
      <c r="UQX45"/>
      <c r="UQY45" s="4"/>
      <c r="UQZ45" s="3"/>
      <c r="URA45"/>
      <c r="URB45"/>
      <c r="URC45" s="4"/>
      <c r="URD45" s="3"/>
      <c r="URE45"/>
      <c r="URF45"/>
      <c r="URG45" s="4"/>
      <c r="URH45" s="3"/>
      <c r="URI45"/>
      <c r="URJ45"/>
      <c r="URK45" s="4"/>
      <c r="URL45" s="3"/>
      <c r="URM45"/>
      <c r="URN45"/>
      <c r="URO45" s="4"/>
      <c r="URP45" s="3"/>
      <c r="URQ45"/>
      <c r="URR45"/>
      <c r="URS45" s="4"/>
      <c r="URT45" s="3"/>
      <c r="URU45"/>
      <c r="URV45"/>
      <c r="URW45" s="4"/>
      <c r="URX45" s="3"/>
      <c r="URY45"/>
      <c r="URZ45"/>
      <c r="USA45" s="4"/>
      <c r="USB45" s="3"/>
      <c r="USC45"/>
      <c r="USD45"/>
      <c r="USE45" s="4"/>
      <c r="USF45" s="3"/>
      <c r="USG45"/>
      <c r="USH45"/>
      <c r="USI45" s="4"/>
      <c r="USJ45" s="3"/>
      <c r="USK45"/>
      <c r="USL45"/>
      <c r="USM45" s="4"/>
      <c r="USN45" s="3"/>
      <c r="USO45"/>
      <c r="USP45"/>
      <c r="USQ45" s="4"/>
      <c r="USR45" s="3"/>
      <c r="USS45"/>
      <c r="UST45"/>
      <c r="USU45" s="4"/>
      <c r="USV45" s="3"/>
      <c r="USW45"/>
      <c r="USX45"/>
      <c r="USY45" s="4"/>
      <c r="USZ45" s="3"/>
      <c r="UTA45"/>
      <c r="UTB45"/>
      <c r="UTC45" s="4"/>
      <c r="UTD45" s="3"/>
      <c r="UTE45"/>
      <c r="UTF45"/>
      <c r="UTG45" s="4"/>
      <c r="UTH45" s="3"/>
      <c r="UTI45"/>
      <c r="UTJ45"/>
      <c r="UTK45" s="4"/>
      <c r="UTL45" s="3"/>
      <c r="UTM45"/>
      <c r="UTN45"/>
      <c r="UTO45" s="4"/>
      <c r="UTP45" s="3"/>
      <c r="UTQ45"/>
      <c r="UTR45"/>
      <c r="UTS45" s="4"/>
      <c r="UTT45" s="3"/>
      <c r="UTU45"/>
      <c r="UTV45"/>
      <c r="UTW45" s="4"/>
      <c r="UTX45" s="3"/>
      <c r="UTY45"/>
      <c r="UTZ45"/>
      <c r="UUA45" s="4"/>
      <c r="UUB45" s="3"/>
      <c r="UUC45"/>
      <c r="UUD45"/>
      <c r="UUE45" s="4"/>
      <c r="UUF45" s="3"/>
      <c r="UUG45"/>
      <c r="UUH45"/>
      <c r="UUI45" s="4"/>
      <c r="UUJ45" s="3"/>
      <c r="UUK45"/>
      <c r="UUL45"/>
      <c r="UUM45" s="4"/>
      <c r="UUN45" s="3"/>
      <c r="UUO45"/>
      <c r="UUP45"/>
      <c r="UUQ45" s="4"/>
      <c r="UUR45" s="3"/>
      <c r="UUS45"/>
      <c r="UUT45"/>
      <c r="UUU45" s="4"/>
      <c r="UUV45" s="3"/>
      <c r="UUW45"/>
      <c r="UUX45"/>
      <c r="UUY45" s="4"/>
      <c r="UUZ45" s="3"/>
      <c r="UVA45"/>
      <c r="UVB45"/>
      <c r="UVC45" s="4"/>
      <c r="UVD45" s="3"/>
      <c r="UVE45"/>
      <c r="UVF45"/>
      <c r="UVG45" s="4"/>
      <c r="UVH45" s="3"/>
      <c r="UVI45"/>
      <c r="UVJ45"/>
      <c r="UVK45" s="4"/>
      <c r="UVL45" s="3"/>
      <c r="UVM45"/>
      <c r="UVN45"/>
      <c r="UVO45" s="4"/>
      <c r="UVP45" s="3"/>
      <c r="UVQ45"/>
      <c r="UVR45"/>
      <c r="UVS45" s="4"/>
      <c r="UVT45" s="3"/>
      <c r="UVU45"/>
      <c r="UVV45"/>
      <c r="UVW45" s="4"/>
      <c r="UVX45" s="3"/>
      <c r="UVY45"/>
      <c r="UVZ45"/>
      <c r="UWA45" s="4"/>
      <c r="UWB45" s="3"/>
      <c r="UWC45"/>
      <c r="UWD45"/>
      <c r="UWE45" s="4"/>
      <c r="UWF45" s="3"/>
      <c r="UWG45"/>
      <c r="UWH45"/>
      <c r="UWI45" s="4"/>
      <c r="UWJ45" s="3"/>
      <c r="UWK45"/>
      <c r="UWL45"/>
      <c r="UWM45" s="4"/>
      <c r="UWN45" s="3"/>
      <c r="UWO45"/>
      <c r="UWP45"/>
      <c r="UWQ45" s="4"/>
      <c r="UWR45" s="3"/>
      <c r="UWS45"/>
      <c r="UWT45"/>
      <c r="UWU45" s="4"/>
      <c r="UWV45" s="3"/>
      <c r="UWW45"/>
      <c r="UWX45"/>
      <c r="UWY45" s="4"/>
      <c r="UWZ45" s="3"/>
      <c r="UXA45"/>
      <c r="UXB45"/>
      <c r="UXC45" s="4"/>
      <c r="UXD45" s="3"/>
      <c r="UXE45"/>
      <c r="UXF45"/>
      <c r="UXG45" s="4"/>
      <c r="UXH45" s="3"/>
      <c r="UXI45"/>
      <c r="UXJ45"/>
      <c r="UXK45" s="4"/>
      <c r="UXL45" s="3"/>
      <c r="UXM45"/>
      <c r="UXN45"/>
      <c r="UXO45" s="4"/>
      <c r="UXP45" s="3"/>
      <c r="UXQ45"/>
      <c r="UXR45"/>
      <c r="UXS45" s="4"/>
      <c r="UXT45" s="3"/>
      <c r="UXU45"/>
      <c r="UXV45"/>
      <c r="UXW45" s="4"/>
      <c r="UXX45" s="3"/>
      <c r="UXY45"/>
      <c r="UXZ45"/>
      <c r="UYA45" s="4"/>
      <c r="UYB45" s="3"/>
      <c r="UYC45"/>
      <c r="UYD45"/>
      <c r="UYE45" s="4"/>
      <c r="UYF45" s="3"/>
      <c r="UYG45"/>
      <c r="UYH45"/>
      <c r="UYI45" s="4"/>
      <c r="UYJ45" s="3"/>
      <c r="UYK45"/>
      <c r="UYL45"/>
      <c r="UYM45" s="4"/>
      <c r="UYN45" s="3"/>
      <c r="UYO45"/>
      <c r="UYP45"/>
      <c r="UYQ45" s="4"/>
      <c r="UYR45" s="3"/>
      <c r="UYS45"/>
      <c r="UYT45"/>
      <c r="UYU45" s="4"/>
      <c r="UYV45" s="3"/>
      <c r="UYW45"/>
      <c r="UYX45"/>
      <c r="UYY45" s="4"/>
      <c r="UYZ45" s="3"/>
      <c r="UZA45"/>
      <c r="UZB45"/>
      <c r="UZC45" s="4"/>
      <c r="UZD45" s="3"/>
      <c r="UZE45"/>
      <c r="UZF45"/>
      <c r="UZG45" s="4"/>
      <c r="UZH45" s="3"/>
      <c r="UZI45"/>
      <c r="UZJ45"/>
      <c r="UZK45" s="4"/>
      <c r="UZL45" s="3"/>
      <c r="UZM45"/>
      <c r="UZN45"/>
      <c r="UZO45" s="4"/>
      <c r="UZP45" s="3"/>
      <c r="UZQ45"/>
      <c r="UZR45"/>
      <c r="UZS45" s="4"/>
      <c r="UZT45" s="3"/>
      <c r="UZU45"/>
      <c r="UZV45"/>
      <c r="UZW45" s="4"/>
      <c r="UZX45" s="3"/>
      <c r="UZY45"/>
      <c r="UZZ45"/>
      <c r="VAA45" s="4"/>
      <c r="VAB45" s="3"/>
      <c r="VAC45"/>
      <c r="VAD45"/>
      <c r="VAE45" s="4"/>
      <c r="VAF45" s="3"/>
      <c r="VAG45"/>
      <c r="VAH45"/>
      <c r="VAI45" s="4"/>
      <c r="VAJ45" s="3"/>
      <c r="VAK45"/>
      <c r="VAL45"/>
      <c r="VAM45" s="4"/>
      <c r="VAN45" s="3"/>
      <c r="VAO45"/>
      <c r="VAP45"/>
      <c r="VAQ45" s="4"/>
      <c r="VAR45" s="3"/>
      <c r="VAS45"/>
      <c r="VAT45"/>
      <c r="VAU45" s="4"/>
      <c r="VAV45" s="3"/>
      <c r="VAW45"/>
      <c r="VAX45"/>
      <c r="VAY45" s="4"/>
      <c r="VAZ45" s="3"/>
      <c r="VBA45"/>
      <c r="VBB45"/>
      <c r="VBC45" s="4"/>
      <c r="VBD45" s="3"/>
      <c r="VBE45"/>
      <c r="VBF45"/>
      <c r="VBG45" s="4"/>
      <c r="VBH45" s="3"/>
      <c r="VBI45"/>
      <c r="VBJ45"/>
      <c r="VBK45" s="4"/>
      <c r="VBL45" s="3"/>
      <c r="VBM45"/>
      <c r="VBN45"/>
      <c r="VBO45" s="4"/>
      <c r="VBP45" s="3"/>
      <c r="VBQ45"/>
      <c r="VBR45"/>
      <c r="VBS45" s="4"/>
      <c r="VBT45" s="3"/>
      <c r="VBU45"/>
      <c r="VBV45"/>
      <c r="VBW45" s="4"/>
      <c r="VBX45" s="3"/>
      <c r="VBY45"/>
      <c r="VBZ45"/>
      <c r="VCA45" s="4"/>
      <c r="VCB45" s="3"/>
      <c r="VCC45"/>
      <c r="VCD45"/>
      <c r="VCE45" s="4"/>
      <c r="VCF45" s="3"/>
      <c r="VCG45"/>
      <c r="VCH45"/>
      <c r="VCI45" s="4"/>
      <c r="VCJ45" s="3"/>
      <c r="VCK45"/>
      <c r="VCL45"/>
      <c r="VCM45" s="4"/>
      <c r="VCN45" s="3"/>
      <c r="VCO45"/>
      <c r="VCP45"/>
      <c r="VCQ45" s="4"/>
      <c r="VCR45" s="3"/>
      <c r="VCS45"/>
      <c r="VCT45"/>
      <c r="VCU45" s="4"/>
      <c r="VCV45" s="3"/>
      <c r="VCW45"/>
      <c r="VCX45"/>
      <c r="VCY45" s="4"/>
      <c r="VCZ45" s="3"/>
      <c r="VDA45"/>
      <c r="VDB45"/>
      <c r="VDC45" s="4"/>
      <c r="VDD45" s="3"/>
      <c r="VDE45"/>
      <c r="VDF45"/>
      <c r="VDG45" s="4"/>
      <c r="VDH45" s="3"/>
      <c r="VDI45"/>
      <c r="VDJ45"/>
      <c r="VDK45" s="4"/>
      <c r="VDL45" s="3"/>
      <c r="VDM45"/>
      <c r="VDN45"/>
      <c r="VDO45" s="4"/>
      <c r="VDP45" s="3"/>
      <c r="VDQ45"/>
      <c r="VDR45"/>
      <c r="VDS45" s="4"/>
      <c r="VDT45" s="3"/>
      <c r="VDU45"/>
      <c r="VDV45"/>
      <c r="VDW45" s="4"/>
      <c r="VDX45" s="3"/>
      <c r="VDY45"/>
      <c r="VDZ45"/>
      <c r="VEA45" s="4"/>
      <c r="VEB45" s="3"/>
      <c r="VEC45"/>
      <c r="VED45"/>
      <c r="VEE45" s="4"/>
      <c r="VEF45" s="3"/>
      <c r="VEG45"/>
      <c r="VEH45"/>
      <c r="VEI45" s="4"/>
      <c r="VEJ45" s="3"/>
      <c r="VEK45"/>
      <c r="VEL45"/>
      <c r="VEM45" s="4"/>
      <c r="VEN45" s="3"/>
      <c r="VEO45"/>
      <c r="VEP45"/>
      <c r="VEQ45" s="4"/>
      <c r="VER45" s="3"/>
      <c r="VES45"/>
      <c r="VET45"/>
      <c r="VEU45" s="4"/>
      <c r="VEV45" s="3"/>
      <c r="VEW45"/>
      <c r="VEX45"/>
      <c r="VEY45" s="4"/>
      <c r="VEZ45" s="3"/>
      <c r="VFA45"/>
      <c r="VFB45"/>
      <c r="VFC45" s="4"/>
      <c r="VFD45" s="3"/>
      <c r="VFE45"/>
      <c r="VFF45"/>
      <c r="VFG45" s="4"/>
      <c r="VFH45" s="3"/>
      <c r="VFI45"/>
      <c r="VFJ45"/>
      <c r="VFK45" s="4"/>
      <c r="VFL45" s="3"/>
      <c r="VFM45"/>
      <c r="VFN45"/>
      <c r="VFO45" s="4"/>
      <c r="VFP45" s="3"/>
      <c r="VFQ45"/>
      <c r="VFR45"/>
      <c r="VFS45" s="4"/>
      <c r="VFT45" s="3"/>
      <c r="VFU45"/>
      <c r="VFV45"/>
      <c r="VFW45" s="4"/>
      <c r="VFX45" s="3"/>
      <c r="VFY45"/>
      <c r="VFZ45"/>
      <c r="VGA45" s="4"/>
      <c r="VGB45" s="3"/>
      <c r="VGC45"/>
      <c r="VGD45"/>
      <c r="VGE45" s="4"/>
      <c r="VGF45" s="3"/>
      <c r="VGG45"/>
      <c r="VGH45"/>
      <c r="VGI45" s="4"/>
      <c r="VGJ45" s="3"/>
      <c r="VGK45"/>
      <c r="VGL45"/>
      <c r="VGM45" s="4"/>
      <c r="VGN45" s="3"/>
      <c r="VGO45"/>
      <c r="VGP45"/>
      <c r="VGQ45" s="4"/>
      <c r="VGR45" s="3"/>
      <c r="VGS45"/>
      <c r="VGT45"/>
      <c r="VGU45" s="4"/>
      <c r="VGV45" s="3"/>
      <c r="VGW45"/>
      <c r="VGX45"/>
      <c r="VGY45" s="4"/>
      <c r="VGZ45" s="3"/>
      <c r="VHA45"/>
      <c r="VHB45"/>
      <c r="VHC45" s="4"/>
      <c r="VHD45" s="3"/>
      <c r="VHE45"/>
      <c r="VHF45"/>
      <c r="VHG45" s="4"/>
      <c r="VHH45" s="3"/>
      <c r="VHI45"/>
      <c r="VHJ45"/>
      <c r="VHK45" s="4"/>
      <c r="VHL45" s="3"/>
      <c r="VHM45"/>
      <c r="VHN45"/>
      <c r="VHO45" s="4"/>
      <c r="VHP45" s="3"/>
      <c r="VHQ45"/>
      <c r="VHR45"/>
      <c r="VHS45" s="4"/>
      <c r="VHT45" s="3"/>
      <c r="VHU45"/>
      <c r="VHV45"/>
      <c r="VHW45" s="4"/>
      <c r="VHX45" s="3"/>
      <c r="VHY45"/>
      <c r="VHZ45"/>
      <c r="VIA45" s="4"/>
      <c r="VIB45" s="3"/>
      <c r="VIC45"/>
      <c r="VID45"/>
      <c r="VIE45" s="4"/>
      <c r="VIF45" s="3"/>
      <c r="VIG45"/>
      <c r="VIH45"/>
      <c r="VII45" s="4"/>
      <c r="VIJ45" s="3"/>
      <c r="VIK45"/>
      <c r="VIL45"/>
      <c r="VIM45" s="4"/>
      <c r="VIN45" s="3"/>
      <c r="VIO45"/>
      <c r="VIP45"/>
      <c r="VIQ45" s="4"/>
      <c r="VIR45" s="3"/>
      <c r="VIS45"/>
      <c r="VIT45"/>
      <c r="VIU45" s="4"/>
      <c r="VIV45" s="3"/>
      <c r="VIW45"/>
      <c r="VIX45"/>
      <c r="VIY45" s="4"/>
      <c r="VIZ45" s="3"/>
      <c r="VJA45"/>
      <c r="VJB45"/>
      <c r="VJC45" s="4"/>
      <c r="VJD45" s="3"/>
      <c r="VJE45"/>
      <c r="VJF45"/>
      <c r="VJG45" s="4"/>
      <c r="VJH45" s="3"/>
      <c r="VJI45"/>
      <c r="VJJ45"/>
      <c r="VJK45" s="4"/>
      <c r="VJL45" s="3"/>
      <c r="VJM45"/>
      <c r="VJN45"/>
      <c r="VJO45" s="4"/>
      <c r="VJP45" s="3"/>
      <c r="VJQ45"/>
      <c r="VJR45"/>
      <c r="VJS45" s="4"/>
      <c r="VJT45" s="3"/>
      <c r="VJU45"/>
      <c r="VJV45"/>
      <c r="VJW45" s="4"/>
      <c r="VJX45" s="3"/>
      <c r="VJY45"/>
      <c r="VJZ45"/>
      <c r="VKA45" s="4"/>
      <c r="VKB45" s="3"/>
      <c r="VKC45"/>
      <c r="VKD45"/>
      <c r="VKE45" s="4"/>
      <c r="VKF45" s="3"/>
      <c r="VKG45"/>
      <c r="VKH45"/>
      <c r="VKI45" s="4"/>
      <c r="VKJ45" s="3"/>
      <c r="VKK45"/>
      <c r="VKL45"/>
      <c r="VKM45" s="4"/>
      <c r="VKN45" s="3"/>
      <c r="VKO45"/>
      <c r="VKP45"/>
      <c r="VKQ45" s="4"/>
      <c r="VKR45" s="3"/>
      <c r="VKS45"/>
      <c r="VKT45"/>
      <c r="VKU45" s="4"/>
      <c r="VKV45" s="3"/>
      <c r="VKW45"/>
      <c r="VKX45"/>
      <c r="VKY45" s="4"/>
      <c r="VKZ45" s="3"/>
      <c r="VLA45"/>
      <c r="VLB45"/>
      <c r="VLC45" s="4"/>
      <c r="VLD45" s="3"/>
      <c r="VLE45"/>
      <c r="VLF45"/>
      <c r="VLG45" s="4"/>
      <c r="VLH45" s="3"/>
      <c r="VLI45"/>
      <c r="VLJ45"/>
      <c r="VLK45" s="4"/>
      <c r="VLL45" s="3"/>
      <c r="VLM45"/>
      <c r="VLN45"/>
      <c r="VLO45" s="4"/>
      <c r="VLP45" s="3"/>
      <c r="VLQ45"/>
      <c r="VLR45"/>
      <c r="VLS45" s="4"/>
      <c r="VLT45" s="3"/>
      <c r="VLU45"/>
      <c r="VLV45"/>
      <c r="VLW45" s="4"/>
      <c r="VLX45" s="3"/>
      <c r="VLY45"/>
      <c r="VLZ45"/>
      <c r="VMA45" s="4"/>
      <c r="VMB45" s="3"/>
      <c r="VMC45"/>
      <c r="VMD45"/>
      <c r="VME45" s="4"/>
      <c r="VMF45" s="3"/>
      <c r="VMG45"/>
      <c r="VMH45"/>
      <c r="VMI45" s="4"/>
      <c r="VMJ45" s="3"/>
      <c r="VMK45"/>
      <c r="VML45"/>
      <c r="VMM45" s="4"/>
      <c r="VMN45" s="3"/>
      <c r="VMO45"/>
      <c r="VMP45"/>
      <c r="VMQ45" s="4"/>
      <c r="VMR45" s="3"/>
      <c r="VMS45"/>
      <c r="VMT45"/>
      <c r="VMU45" s="4"/>
      <c r="VMV45" s="3"/>
      <c r="VMW45"/>
      <c r="VMX45"/>
      <c r="VMY45" s="4"/>
      <c r="VMZ45" s="3"/>
      <c r="VNA45"/>
      <c r="VNB45"/>
      <c r="VNC45" s="4"/>
      <c r="VND45" s="3"/>
      <c r="VNE45"/>
      <c r="VNF45"/>
      <c r="VNG45" s="4"/>
      <c r="VNH45" s="3"/>
      <c r="VNI45"/>
      <c r="VNJ45"/>
      <c r="VNK45" s="4"/>
      <c r="VNL45" s="3"/>
      <c r="VNM45"/>
      <c r="VNN45"/>
      <c r="VNO45" s="4"/>
      <c r="VNP45" s="3"/>
      <c r="VNQ45"/>
      <c r="VNR45"/>
      <c r="VNS45" s="4"/>
      <c r="VNT45" s="3"/>
      <c r="VNU45"/>
      <c r="VNV45"/>
      <c r="VNW45" s="4"/>
      <c r="VNX45" s="3"/>
      <c r="VNY45"/>
      <c r="VNZ45"/>
      <c r="VOA45" s="4"/>
      <c r="VOB45" s="3"/>
      <c r="VOC45"/>
      <c r="VOD45"/>
      <c r="VOE45" s="4"/>
      <c r="VOF45" s="3"/>
      <c r="VOG45"/>
      <c r="VOH45"/>
      <c r="VOI45" s="4"/>
      <c r="VOJ45" s="3"/>
      <c r="VOK45"/>
      <c r="VOL45"/>
      <c r="VOM45" s="4"/>
      <c r="VON45" s="3"/>
      <c r="VOO45"/>
      <c r="VOP45"/>
      <c r="VOQ45" s="4"/>
      <c r="VOR45" s="3"/>
      <c r="VOS45"/>
      <c r="VOT45"/>
      <c r="VOU45" s="4"/>
      <c r="VOV45" s="3"/>
      <c r="VOW45"/>
      <c r="VOX45"/>
      <c r="VOY45" s="4"/>
      <c r="VOZ45" s="3"/>
      <c r="VPA45"/>
      <c r="VPB45"/>
      <c r="VPC45" s="4"/>
      <c r="VPD45" s="3"/>
      <c r="VPE45"/>
      <c r="VPF45"/>
      <c r="VPG45" s="4"/>
      <c r="VPH45" s="3"/>
      <c r="VPI45"/>
      <c r="VPJ45"/>
      <c r="VPK45" s="4"/>
      <c r="VPL45" s="3"/>
      <c r="VPM45"/>
      <c r="VPN45"/>
      <c r="VPO45" s="4"/>
      <c r="VPP45" s="3"/>
      <c r="VPQ45"/>
      <c r="VPR45"/>
      <c r="VPS45" s="4"/>
      <c r="VPT45" s="3"/>
      <c r="VPU45"/>
      <c r="VPV45"/>
      <c r="VPW45" s="4"/>
      <c r="VPX45" s="3"/>
      <c r="VPY45"/>
      <c r="VPZ45"/>
      <c r="VQA45" s="4"/>
      <c r="VQB45" s="3"/>
      <c r="VQC45"/>
      <c r="VQD45"/>
      <c r="VQE45" s="4"/>
      <c r="VQF45" s="3"/>
      <c r="VQG45"/>
      <c r="VQH45"/>
      <c r="VQI45" s="4"/>
      <c r="VQJ45" s="3"/>
      <c r="VQK45"/>
      <c r="VQL45"/>
      <c r="VQM45" s="4"/>
      <c r="VQN45" s="3"/>
      <c r="VQO45"/>
      <c r="VQP45"/>
      <c r="VQQ45" s="4"/>
      <c r="VQR45" s="3"/>
      <c r="VQS45"/>
      <c r="VQT45"/>
      <c r="VQU45" s="4"/>
      <c r="VQV45" s="3"/>
      <c r="VQW45"/>
      <c r="VQX45"/>
      <c r="VQY45" s="4"/>
      <c r="VQZ45" s="3"/>
      <c r="VRA45"/>
      <c r="VRB45"/>
      <c r="VRC45" s="4"/>
      <c r="VRD45" s="3"/>
      <c r="VRE45"/>
      <c r="VRF45"/>
      <c r="VRG45" s="4"/>
      <c r="VRH45" s="3"/>
      <c r="VRI45"/>
      <c r="VRJ45"/>
      <c r="VRK45" s="4"/>
      <c r="VRL45" s="3"/>
      <c r="VRM45"/>
      <c r="VRN45"/>
      <c r="VRO45" s="4"/>
      <c r="VRP45" s="3"/>
      <c r="VRQ45"/>
      <c r="VRR45"/>
      <c r="VRS45" s="4"/>
      <c r="VRT45" s="3"/>
      <c r="VRU45"/>
      <c r="VRV45"/>
      <c r="VRW45" s="4"/>
      <c r="VRX45" s="3"/>
      <c r="VRY45"/>
      <c r="VRZ45"/>
      <c r="VSA45" s="4"/>
      <c r="VSB45" s="3"/>
      <c r="VSC45"/>
      <c r="VSD45"/>
      <c r="VSE45" s="4"/>
      <c r="VSF45" s="3"/>
      <c r="VSG45"/>
      <c r="VSH45"/>
      <c r="VSI45" s="4"/>
      <c r="VSJ45" s="3"/>
      <c r="VSK45"/>
      <c r="VSL45"/>
      <c r="VSM45" s="4"/>
      <c r="VSN45" s="3"/>
      <c r="VSO45"/>
      <c r="VSP45"/>
      <c r="VSQ45" s="4"/>
      <c r="VSR45" s="3"/>
      <c r="VSS45"/>
      <c r="VST45"/>
      <c r="VSU45" s="4"/>
      <c r="VSV45" s="3"/>
      <c r="VSW45"/>
      <c r="VSX45"/>
      <c r="VSY45" s="4"/>
      <c r="VSZ45" s="3"/>
      <c r="VTA45"/>
      <c r="VTB45"/>
      <c r="VTC45" s="4"/>
      <c r="VTD45" s="3"/>
      <c r="VTE45"/>
      <c r="VTF45"/>
      <c r="VTG45" s="4"/>
      <c r="VTH45" s="3"/>
      <c r="VTI45"/>
      <c r="VTJ45"/>
      <c r="VTK45" s="4"/>
      <c r="VTL45" s="3"/>
      <c r="VTM45"/>
      <c r="VTN45"/>
      <c r="VTO45" s="4"/>
      <c r="VTP45" s="3"/>
      <c r="VTQ45"/>
      <c r="VTR45"/>
      <c r="VTS45" s="4"/>
      <c r="VTT45" s="3"/>
      <c r="VTU45"/>
      <c r="VTV45"/>
      <c r="VTW45" s="4"/>
      <c r="VTX45" s="3"/>
      <c r="VTY45"/>
      <c r="VTZ45"/>
      <c r="VUA45" s="4"/>
      <c r="VUB45" s="3"/>
      <c r="VUC45"/>
      <c r="VUD45"/>
      <c r="VUE45" s="4"/>
      <c r="VUF45" s="3"/>
      <c r="VUG45"/>
      <c r="VUH45"/>
      <c r="VUI45" s="4"/>
      <c r="VUJ45" s="3"/>
      <c r="VUK45"/>
      <c r="VUL45"/>
      <c r="VUM45" s="4"/>
      <c r="VUN45" s="3"/>
      <c r="VUO45"/>
      <c r="VUP45"/>
      <c r="VUQ45" s="4"/>
      <c r="VUR45" s="3"/>
      <c r="VUS45"/>
      <c r="VUT45"/>
      <c r="VUU45" s="4"/>
      <c r="VUV45" s="3"/>
      <c r="VUW45"/>
      <c r="VUX45"/>
      <c r="VUY45" s="4"/>
      <c r="VUZ45" s="3"/>
      <c r="VVA45"/>
      <c r="VVB45"/>
      <c r="VVC45" s="4"/>
      <c r="VVD45" s="3"/>
      <c r="VVE45"/>
      <c r="VVF45"/>
      <c r="VVG45" s="4"/>
      <c r="VVH45" s="3"/>
      <c r="VVI45"/>
      <c r="VVJ45"/>
      <c r="VVK45" s="4"/>
      <c r="VVL45" s="3"/>
      <c r="VVM45"/>
      <c r="VVN45"/>
      <c r="VVO45" s="4"/>
      <c r="VVP45" s="3"/>
      <c r="VVQ45"/>
      <c r="VVR45"/>
      <c r="VVS45" s="4"/>
      <c r="VVT45" s="3"/>
      <c r="VVU45"/>
      <c r="VVV45"/>
      <c r="VVW45" s="4"/>
      <c r="VVX45" s="3"/>
      <c r="VVY45"/>
      <c r="VVZ45"/>
      <c r="VWA45" s="4"/>
      <c r="VWB45" s="3"/>
      <c r="VWC45"/>
      <c r="VWD45"/>
      <c r="VWE45" s="4"/>
      <c r="VWF45" s="3"/>
      <c r="VWG45"/>
      <c r="VWH45"/>
      <c r="VWI45" s="4"/>
      <c r="VWJ45" s="3"/>
      <c r="VWK45"/>
      <c r="VWL45"/>
      <c r="VWM45" s="4"/>
      <c r="VWN45" s="3"/>
      <c r="VWO45"/>
      <c r="VWP45"/>
      <c r="VWQ45" s="4"/>
      <c r="VWR45" s="3"/>
      <c r="VWS45"/>
      <c r="VWT45"/>
      <c r="VWU45" s="4"/>
      <c r="VWV45" s="3"/>
      <c r="VWW45"/>
      <c r="VWX45"/>
      <c r="VWY45" s="4"/>
      <c r="VWZ45" s="3"/>
      <c r="VXA45"/>
      <c r="VXB45"/>
      <c r="VXC45" s="4"/>
      <c r="VXD45" s="3"/>
      <c r="VXE45"/>
      <c r="VXF45"/>
      <c r="VXG45" s="4"/>
      <c r="VXH45" s="3"/>
      <c r="VXI45"/>
      <c r="VXJ45"/>
      <c r="VXK45" s="4"/>
      <c r="VXL45" s="3"/>
      <c r="VXM45"/>
      <c r="VXN45"/>
      <c r="VXO45" s="4"/>
      <c r="VXP45" s="3"/>
      <c r="VXQ45"/>
      <c r="VXR45"/>
      <c r="VXS45" s="4"/>
      <c r="VXT45" s="3"/>
      <c r="VXU45"/>
      <c r="VXV45"/>
      <c r="VXW45" s="4"/>
      <c r="VXX45" s="3"/>
      <c r="VXY45"/>
      <c r="VXZ45"/>
      <c r="VYA45" s="4"/>
      <c r="VYB45" s="3"/>
      <c r="VYC45"/>
      <c r="VYD45"/>
      <c r="VYE45" s="4"/>
      <c r="VYF45" s="3"/>
      <c r="VYG45"/>
      <c r="VYH45"/>
      <c r="VYI45" s="4"/>
      <c r="VYJ45" s="3"/>
      <c r="VYK45"/>
      <c r="VYL45"/>
      <c r="VYM45" s="4"/>
      <c r="VYN45" s="3"/>
      <c r="VYO45"/>
      <c r="VYP45"/>
      <c r="VYQ45" s="4"/>
      <c r="VYR45" s="3"/>
      <c r="VYS45"/>
      <c r="VYT45"/>
      <c r="VYU45" s="4"/>
      <c r="VYV45" s="3"/>
      <c r="VYW45"/>
      <c r="VYX45"/>
      <c r="VYY45" s="4"/>
      <c r="VYZ45" s="3"/>
      <c r="VZA45"/>
      <c r="VZB45"/>
      <c r="VZC45" s="4"/>
      <c r="VZD45" s="3"/>
      <c r="VZE45"/>
      <c r="VZF45"/>
      <c r="VZG45" s="4"/>
      <c r="VZH45" s="3"/>
      <c r="VZI45"/>
      <c r="VZJ45"/>
      <c r="VZK45" s="4"/>
      <c r="VZL45" s="3"/>
      <c r="VZM45"/>
      <c r="VZN45"/>
      <c r="VZO45" s="4"/>
      <c r="VZP45" s="3"/>
      <c r="VZQ45"/>
      <c r="VZR45"/>
      <c r="VZS45" s="4"/>
      <c r="VZT45" s="3"/>
      <c r="VZU45"/>
      <c r="VZV45"/>
      <c r="VZW45" s="4"/>
      <c r="VZX45" s="3"/>
      <c r="VZY45"/>
      <c r="VZZ45"/>
      <c r="WAA45" s="4"/>
      <c r="WAB45" s="3"/>
      <c r="WAC45"/>
      <c r="WAD45"/>
      <c r="WAE45" s="4"/>
      <c r="WAF45" s="3"/>
      <c r="WAG45"/>
      <c r="WAH45"/>
      <c r="WAI45" s="4"/>
      <c r="WAJ45" s="3"/>
      <c r="WAK45"/>
      <c r="WAL45"/>
      <c r="WAM45" s="4"/>
      <c r="WAN45" s="3"/>
      <c r="WAO45"/>
      <c r="WAP45"/>
      <c r="WAQ45" s="4"/>
      <c r="WAR45" s="3"/>
      <c r="WAS45"/>
      <c r="WAT45"/>
      <c r="WAU45" s="4"/>
      <c r="WAV45" s="3"/>
      <c r="WAW45"/>
      <c r="WAX45"/>
      <c r="WAY45" s="4"/>
      <c r="WAZ45" s="3"/>
      <c r="WBA45"/>
      <c r="WBB45"/>
      <c r="WBC45" s="4"/>
      <c r="WBD45" s="3"/>
      <c r="WBE45"/>
      <c r="WBF45"/>
      <c r="WBG45" s="4"/>
      <c r="WBH45" s="3"/>
      <c r="WBI45"/>
      <c r="WBJ45"/>
      <c r="WBK45" s="4"/>
      <c r="WBL45" s="3"/>
      <c r="WBM45"/>
      <c r="WBN45"/>
      <c r="WBO45" s="4"/>
      <c r="WBP45" s="3"/>
      <c r="WBQ45"/>
      <c r="WBR45"/>
      <c r="WBS45" s="4"/>
      <c r="WBT45" s="3"/>
      <c r="WBU45"/>
      <c r="WBV45"/>
      <c r="WBW45" s="4"/>
      <c r="WBX45" s="3"/>
      <c r="WBY45"/>
      <c r="WBZ45"/>
      <c r="WCA45" s="4"/>
      <c r="WCB45" s="3"/>
      <c r="WCC45"/>
      <c r="WCD45"/>
      <c r="WCE45" s="4"/>
      <c r="WCF45" s="3"/>
      <c r="WCG45"/>
      <c r="WCH45"/>
      <c r="WCI45" s="4"/>
      <c r="WCJ45" s="3"/>
      <c r="WCK45"/>
      <c r="WCL45"/>
      <c r="WCM45" s="4"/>
      <c r="WCN45" s="3"/>
      <c r="WCO45"/>
      <c r="WCP45"/>
      <c r="WCQ45" s="4"/>
      <c r="WCR45" s="3"/>
      <c r="WCS45"/>
      <c r="WCT45"/>
      <c r="WCU45" s="4"/>
      <c r="WCV45" s="3"/>
      <c r="WCW45"/>
      <c r="WCX45"/>
      <c r="WCY45" s="4"/>
      <c r="WCZ45" s="3"/>
      <c r="WDA45"/>
      <c r="WDB45"/>
      <c r="WDC45" s="4"/>
      <c r="WDD45" s="3"/>
      <c r="WDE45"/>
      <c r="WDF45"/>
      <c r="WDG45" s="4"/>
      <c r="WDH45" s="3"/>
      <c r="WDI45"/>
      <c r="WDJ45"/>
      <c r="WDK45" s="4"/>
      <c r="WDL45" s="3"/>
      <c r="WDM45"/>
      <c r="WDN45"/>
      <c r="WDO45" s="4"/>
      <c r="WDP45" s="3"/>
      <c r="WDQ45"/>
      <c r="WDR45"/>
      <c r="WDS45" s="4"/>
      <c r="WDT45" s="3"/>
      <c r="WDU45"/>
      <c r="WDV45"/>
      <c r="WDW45" s="4"/>
      <c r="WDX45" s="3"/>
      <c r="WDY45"/>
      <c r="WDZ45"/>
      <c r="WEA45" s="4"/>
      <c r="WEB45" s="3"/>
      <c r="WEC45"/>
      <c r="WED45"/>
      <c r="WEE45" s="4"/>
      <c r="WEF45" s="3"/>
      <c r="WEG45"/>
      <c r="WEH45"/>
      <c r="WEI45" s="4"/>
      <c r="WEJ45" s="3"/>
      <c r="WEK45"/>
      <c r="WEL45"/>
      <c r="WEM45" s="4"/>
      <c r="WEN45" s="3"/>
      <c r="WEO45"/>
      <c r="WEP45"/>
      <c r="WEQ45" s="4"/>
      <c r="WER45" s="3"/>
      <c r="WES45"/>
      <c r="WET45"/>
      <c r="WEU45" s="4"/>
      <c r="WEV45" s="3"/>
      <c r="WEW45"/>
      <c r="WEX45"/>
      <c r="WEY45" s="4"/>
      <c r="WEZ45" s="3"/>
      <c r="WFA45"/>
      <c r="WFB45"/>
      <c r="WFC45" s="4"/>
      <c r="WFD45" s="3"/>
      <c r="WFE45"/>
      <c r="WFF45"/>
      <c r="WFG45" s="4"/>
      <c r="WFH45" s="3"/>
      <c r="WFI45"/>
      <c r="WFJ45"/>
      <c r="WFK45" s="4"/>
      <c r="WFL45" s="3"/>
      <c r="WFM45"/>
      <c r="WFN45"/>
      <c r="WFO45" s="4"/>
      <c r="WFP45" s="3"/>
      <c r="WFQ45"/>
      <c r="WFR45"/>
      <c r="WFS45" s="4"/>
      <c r="WFT45" s="3"/>
      <c r="WFU45"/>
      <c r="WFV45"/>
      <c r="WFW45" s="4"/>
      <c r="WFX45" s="3"/>
      <c r="WFY45"/>
      <c r="WFZ45"/>
      <c r="WGA45" s="4"/>
      <c r="WGB45" s="3"/>
      <c r="WGC45"/>
      <c r="WGD45"/>
      <c r="WGE45" s="4"/>
      <c r="WGF45" s="3"/>
      <c r="WGG45"/>
      <c r="WGH45"/>
      <c r="WGI45" s="4"/>
      <c r="WGJ45" s="3"/>
      <c r="WGK45"/>
      <c r="WGL45"/>
      <c r="WGM45" s="4"/>
      <c r="WGN45" s="3"/>
      <c r="WGO45"/>
      <c r="WGP45"/>
      <c r="WGQ45" s="4"/>
      <c r="WGR45" s="3"/>
      <c r="WGS45"/>
      <c r="WGT45"/>
      <c r="WGU45" s="4"/>
      <c r="WGV45" s="3"/>
      <c r="WGW45"/>
      <c r="WGX45"/>
      <c r="WGY45" s="4"/>
      <c r="WGZ45" s="3"/>
      <c r="WHA45"/>
      <c r="WHB45"/>
      <c r="WHC45" s="4"/>
      <c r="WHD45" s="3"/>
      <c r="WHE45"/>
      <c r="WHF45"/>
      <c r="WHG45" s="4"/>
      <c r="WHH45" s="3"/>
      <c r="WHI45"/>
      <c r="WHJ45"/>
      <c r="WHK45" s="4"/>
      <c r="WHL45" s="3"/>
      <c r="WHM45"/>
      <c r="WHN45"/>
      <c r="WHO45" s="4"/>
      <c r="WHP45" s="3"/>
      <c r="WHQ45"/>
      <c r="WHR45"/>
      <c r="WHS45" s="4"/>
      <c r="WHT45" s="3"/>
      <c r="WHU45"/>
      <c r="WHV45"/>
      <c r="WHW45" s="4"/>
      <c r="WHX45" s="3"/>
      <c r="WHY45"/>
      <c r="WHZ45"/>
      <c r="WIA45" s="4"/>
      <c r="WIB45" s="3"/>
      <c r="WIC45"/>
      <c r="WID45"/>
      <c r="WIE45" s="4"/>
      <c r="WIF45" s="3"/>
      <c r="WIG45"/>
      <c r="WIH45"/>
      <c r="WII45" s="4"/>
      <c r="WIJ45" s="3"/>
      <c r="WIK45"/>
      <c r="WIL45"/>
      <c r="WIM45" s="4"/>
      <c r="WIN45" s="3"/>
      <c r="WIO45"/>
      <c r="WIP45"/>
      <c r="WIQ45" s="4"/>
      <c r="WIR45" s="3"/>
      <c r="WIS45"/>
      <c r="WIT45"/>
      <c r="WIU45" s="4"/>
      <c r="WIV45" s="3"/>
      <c r="WIW45"/>
      <c r="WIX45"/>
      <c r="WIY45" s="4"/>
      <c r="WIZ45" s="3"/>
      <c r="WJA45"/>
      <c r="WJB45"/>
      <c r="WJC45" s="4"/>
      <c r="WJD45" s="3"/>
      <c r="WJE45"/>
      <c r="WJF45"/>
      <c r="WJG45" s="4"/>
      <c r="WJH45" s="3"/>
      <c r="WJI45"/>
      <c r="WJJ45"/>
      <c r="WJK45" s="4"/>
      <c r="WJL45" s="3"/>
      <c r="WJM45"/>
      <c r="WJN45"/>
      <c r="WJO45" s="4"/>
      <c r="WJP45" s="3"/>
      <c r="WJQ45"/>
      <c r="WJR45"/>
      <c r="WJS45" s="4"/>
      <c r="WJT45" s="3"/>
      <c r="WJU45"/>
      <c r="WJV45"/>
      <c r="WJW45" s="4"/>
      <c r="WJX45" s="3"/>
      <c r="WJY45"/>
      <c r="WJZ45"/>
      <c r="WKA45" s="4"/>
      <c r="WKB45" s="3"/>
      <c r="WKC45"/>
      <c r="WKD45"/>
      <c r="WKE45" s="4"/>
      <c r="WKF45" s="3"/>
      <c r="WKG45"/>
      <c r="WKH45"/>
      <c r="WKI45" s="4"/>
      <c r="WKJ45" s="3"/>
      <c r="WKK45"/>
      <c r="WKL45"/>
      <c r="WKM45" s="4"/>
      <c r="WKN45" s="3"/>
      <c r="WKO45"/>
      <c r="WKP45"/>
      <c r="WKQ45" s="4"/>
      <c r="WKR45" s="3"/>
      <c r="WKS45"/>
      <c r="WKT45"/>
      <c r="WKU45" s="4"/>
      <c r="WKV45" s="3"/>
      <c r="WKW45"/>
      <c r="WKX45"/>
      <c r="WKY45" s="4"/>
      <c r="WKZ45" s="3"/>
      <c r="WLA45"/>
      <c r="WLB45"/>
      <c r="WLC45" s="4"/>
      <c r="WLD45" s="3"/>
      <c r="WLE45"/>
      <c r="WLF45"/>
      <c r="WLG45" s="4"/>
      <c r="WLH45" s="3"/>
      <c r="WLI45"/>
      <c r="WLJ45"/>
      <c r="WLK45" s="4"/>
      <c r="WLL45" s="3"/>
      <c r="WLM45"/>
      <c r="WLN45"/>
      <c r="WLO45" s="4"/>
      <c r="WLP45" s="3"/>
      <c r="WLQ45"/>
      <c r="WLR45"/>
      <c r="WLS45" s="4"/>
      <c r="WLT45" s="3"/>
      <c r="WLU45"/>
      <c r="WLV45"/>
      <c r="WLW45" s="4"/>
      <c r="WLX45" s="3"/>
      <c r="WLY45"/>
      <c r="WLZ45"/>
      <c r="WMA45" s="4"/>
      <c r="WMB45" s="3"/>
      <c r="WMC45"/>
      <c r="WMD45"/>
      <c r="WME45" s="4"/>
      <c r="WMF45" s="3"/>
      <c r="WMG45"/>
      <c r="WMH45"/>
      <c r="WMI45" s="4"/>
      <c r="WMJ45" s="3"/>
      <c r="WMK45"/>
      <c r="WML45"/>
      <c r="WMM45" s="4"/>
      <c r="WMN45" s="3"/>
      <c r="WMO45"/>
      <c r="WMP45"/>
      <c r="WMQ45" s="4"/>
      <c r="WMR45" s="3"/>
      <c r="WMS45"/>
      <c r="WMT45"/>
      <c r="WMU45" s="4"/>
      <c r="WMV45" s="3"/>
      <c r="WMW45"/>
      <c r="WMX45"/>
      <c r="WMY45" s="4"/>
      <c r="WMZ45" s="3"/>
      <c r="WNA45"/>
      <c r="WNB45"/>
      <c r="WNC45" s="4"/>
      <c r="WND45" s="3"/>
      <c r="WNE45"/>
      <c r="WNF45"/>
      <c r="WNG45" s="4"/>
      <c r="WNH45" s="3"/>
      <c r="WNI45"/>
      <c r="WNJ45"/>
      <c r="WNK45" s="4"/>
      <c r="WNL45" s="3"/>
      <c r="WNM45"/>
      <c r="WNN45"/>
      <c r="WNO45" s="4"/>
      <c r="WNP45" s="3"/>
      <c r="WNQ45"/>
      <c r="WNR45"/>
      <c r="WNS45" s="4"/>
      <c r="WNT45" s="3"/>
      <c r="WNU45"/>
      <c r="WNV45"/>
      <c r="WNW45" s="4"/>
      <c r="WNX45" s="3"/>
      <c r="WNY45"/>
      <c r="WNZ45"/>
      <c r="WOA45" s="4"/>
      <c r="WOB45" s="3"/>
      <c r="WOC45"/>
      <c r="WOD45"/>
      <c r="WOE45" s="4"/>
      <c r="WOF45" s="3"/>
      <c r="WOG45"/>
      <c r="WOH45"/>
      <c r="WOI45" s="4"/>
      <c r="WOJ45" s="3"/>
      <c r="WOK45"/>
      <c r="WOL45"/>
      <c r="WOM45" s="4"/>
      <c r="WON45" s="3"/>
      <c r="WOO45"/>
      <c r="WOP45"/>
      <c r="WOQ45" s="4"/>
      <c r="WOR45" s="3"/>
      <c r="WOS45"/>
      <c r="WOT45"/>
      <c r="WOU45" s="4"/>
      <c r="WOV45" s="3"/>
      <c r="WOW45"/>
      <c r="WOX45"/>
      <c r="WOY45" s="4"/>
      <c r="WOZ45" s="3"/>
      <c r="WPA45"/>
      <c r="WPB45"/>
      <c r="WPC45" s="4"/>
      <c r="WPD45" s="3"/>
      <c r="WPE45"/>
      <c r="WPF45"/>
      <c r="WPG45" s="4"/>
      <c r="WPH45" s="3"/>
      <c r="WPI45"/>
      <c r="WPJ45"/>
      <c r="WPK45" s="4"/>
      <c r="WPL45" s="3"/>
      <c r="WPM45"/>
      <c r="WPN45"/>
      <c r="WPO45" s="4"/>
      <c r="WPP45" s="3"/>
      <c r="WPQ45"/>
      <c r="WPR45"/>
      <c r="WPS45" s="4"/>
      <c r="WPT45" s="3"/>
      <c r="WPU45"/>
      <c r="WPV45"/>
      <c r="WPW45" s="4"/>
      <c r="WPX45" s="3"/>
      <c r="WPY45"/>
      <c r="WPZ45"/>
      <c r="WQA45" s="4"/>
      <c r="WQB45" s="3"/>
      <c r="WQC45"/>
      <c r="WQD45"/>
      <c r="WQE45" s="4"/>
      <c r="WQF45" s="3"/>
      <c r="WQG45"/>
      <c r="WQH45"/>
      <c r="WQI45" s="4"/>
      <c r="WQJ45" s="3"/>
      <c r="WQK45"/>
      <c r="WQL45"/>
      <c r="WQM45" s="4"/>
      <c r="WQN45" s="3"/>
      <c r="WQO45"/>
      <c r="WQP45"/>
      <c r="WQQ45" s="4"/>
      <c r="WQR45" s="3"/>
      <c r="WQS45"/>
      <c r="WQT45"/>
      <c r="WQU45" s="4"/>
      <c r="WQV45" s="3"/>
      <c r="WQW45"/>
      <c r="WQX45"/>
      <c r="WQY45" s="4"/>
      <c r="WQZ45" s="3"/>
      <c r="WRA45"/>
      <c r="WRB45"/>
      <c r="WRC45" s="4"/>
      <c r="WRD45" s="3"/>
      <c r="WRE45"/>
      <c r="WRF45"/>
      <c r="WRG45" s="4"/>
      <c r="WRH45" s="3"/>
      <c r="WRI45"/>
      <c r="WRJ45"/>
      <c r="WRK45" s="4"/>
      <c r="WRL45" s="3"/>
      <c r="WRM45"/>
      <c r="WRN45"/>
      <c r="WRO45" s="4"/>
      <c r="WRP45" s="3"/>
      <c r="WRQ45"/>
      <c r="WRR45"/>
      <c r="WRS45" s="4"/>
      <c r="WRT45" s="3"/>
      <c r="WRU45"/>
      <c r="WRV45"/>
      <c r="WRW45" s="4"/>
      <c r="WRX45" s="3"/>
      <c r="WRY45"/>
      <c r="WRZ45"/>
      <c r="WSA45" s="4"/>
      <c r="WSB45" s="3"/>
      <c r="WSC45"/>
      <c r="WSD45"/>
      <c r="WSE45" s="4"/>
      <c r="WSF45" s="3"/>
      <c r="WSG45"/>
      <c r="WSH45"/>
      <c r="WSI45" s="4"/>
      <c r="WSJ45" s="3"/>
      <c r="WSK45"/>
      <c r="WSL45"/>
      <c r="WSM45" s="4"/>
      <c r="WSN45" s="3"/>
      <c r="WSO45"/>
      <c r="WSP45"/>
      <c r="WSQ45" s="4"/>
      <c r="WSR45" s="3"/>
      <c r="WSS45"/>
      <c r="WST45"/>
      <c r="WSU45" s="4"/>
      <c r="WSV45" s="3"/>
      <c r="WSW45"/>
      <c r="WSX45"/>
      <c r="WSY45" s="4"/>
      <c r="WSZ45" s="3"/>
      <c r="WTA45"/>
      <c r="WTB45"/>
      <c r="WTC45" s="4"/>
      <c r="WTD45" s="3"/>
      <c r="WTE45"/>
      <c r="WTF45"/>
      <c r="WTG45" s="4"/>
      <c r="WTH45" s="3"/>
      <c r="WTI45"/>
      <c r="WTJ45"/>
      <c r="WTK45" s="4"/>
      <c r="WTL45" s="3"/>
      <c r="WTM45"/>
      <c r="WTN45"/>
      <c r="WTO45" s="4"/>
      <c r="WTP45" s="3"/>
      <c r="WTQ45"/>
      <c r="WTR45"/>
      <c r="WTS45" s="4"/>
      <c r="WTT45" s="3"/>
      <c r="WTU45"/>
      <c r="WTV45"/>
      <c r="WTW45" s="4"/>
      <c r="WTX45" s="3"/>
      <c r="WTY45"/>
      <c r="WTZ45"/>
      <c r="WUA45" s="4"/>
      <c r="WUB45" s="3"/>
      <c r="WUC45"/>
      <c r="WUD45"/>
      <c r="WUE45" s="4"/>
      <c r="WUF45" s="3"/>
      <c r="WUG45"/>
      <c r="WUH45"/>
      <c r="WUI45" s="4"/>
      <c r="WUJ45" s="3"/>
      <c r="WUK45"/>
      <c r="WUL45"/>
      <c r="WUM45" s="4"/>
      <c r="WUN45" s="3"/>
      <c r="WUO45"/>
      <c r="WUP45"/>
      <c r="WUQ45" s="4"/>
      <c r="WUR45" s="3"/>
      <c r="WUS45"/>
      <c r="WUT45"/>
      <c r="WUU45" s="4"/>
      <c r="WUV45" s="3"/>
      <c r="WUW45"/>
      <c r="WUX45"/>
      <c r="WUY45" s="4"/>
      <c r="WUZ45" s="3"/>
      <c r="WVA45"/>
      <c r="WVB45"/>
      <c r="WVC45" s="4"/>
      <c r="WVD45" s="3"/>
      <c r="WVE45"/>
      <c r="WVF45"/>
      <c r="WVG45" s="4"/>
      <c r="WVH45" s="3"/>
      <c r="WVI45"/>
      <c r="WVJ45"/>
      <c r="WVK45" s="4"/>
      <c r="WVL45" s="3"/>
      <c r="WVM45"/>
      <c r="WVN45"/>
      <c r="WVO45" s="4"/>
      <c r="WVP45" s="3"/>
      <c r="WVQ45"/>
      <c r="WVR45"/>
      <c r="WVS45" s="4"/>
      <c r="WVT45" s="3"/>
      <c r="WVU45"/>
      <c r="WVV45"/>
      <c r="WVW45" s="4"/>
      <c r="WVX45" s="3"/>
      <c r="WVY45"/>
      <c r="WVZ45"/>
      <c r="WWA45" s="4"/>
      <c r="WWB45" s="3"/>
      <c r="WWC45"/>
      <c r="WWD45"/>
      <c r="WWE45" s="4"/>
      <c r="WWF45" s="3"/>
      <c r="WWG45"/>
      <c r="WWH45"/>
      <c r="WWI45" s="4"/>
      <c r="WWJ45" s="3"/>
      <c r="WWK45"/>
      <c r="WWL45"/>
      <c r="WWM45" s="4"/>
      <c r="WWN45" s="3"/>
      <c r="WWO45"/>
      <c r="WWP45"/>
      <c r="WWQ45" s="4"/>
      <c r="WWR45" s="3"/>
      <c r="WWS45"/>
      <c r="WWT45"/>
      <c r="WWU45" s="4"/>
      <c r="WWV45" s="3"/>
      <c r="WWW45"/>
      <c r="WWX45"/>
      <c r="WWY45" s="4"/>
      <c r="WWZ45" s="3"/>
      <c r="WXA45"/>
      <c r="WXB45"/>
      <c r="WXC45" s="4"/>
      <c r="WXD45" s="3"/>
      <c r="WXE45"/>
      <c r="WXF45"/>
      <c r="WXG45" s="4"/>
      <c r="WXH45" s="3"/>
      <c r="WXI45"/>
      <c r="WXJ45"/>
      <c r="WXK45" s="4"/>
      <c r="WXL45" s="3"/>
      <c r="WXM45"/>
      <c r="WXN45"/>
      <c r="WXO45" s="4"/>
      <c r="WXP45" s="3"/>
      <c r="WXQ45"/>
      <c r="WXR45"/>
      <c r="WXS45" s="4"/>
      <c r="WXT45" s="3"/>
      <c r="WXU45"/>
      <c r="WXV45"/>
      <c r="WXW45" s="4"/>
      <c r="WXX45" s="3"/>
      <c r="WXY45"/>
      <c r="WXZ45"/>
      <c r="WYA45" s="4"/>
      <c r="WYB45" s="3"/>
      <c r="WYC45"/>
      <c r="WYD45"/>
      <c r="WYE45" s="4"/>
      <c r="WYF45" s="3"/>
      <c r="WYG45"/>
      <c r="WYH45"/>
      <c r="WYI45" s="4"/>
      <c r="WYJ45" s="3"/>
      <c r="WYK45"/>
      <c r="WYL45"/>
      <c r="WYM45" s="4"/>
      <c r="WYN45" s="3"/>
      <c r="WYO45"/>
      <c r="WYP45"/>
      <c r="WYQ45" s="4"/>
      <c r="WYR45" s="3"/>
      <c r="WYS45"/>
      <c r="WYT45"/>
      <c r="WYU45" s="4"/>
      <c r="WYV45" s="3"/>
      <c r="WYW45"/>
      <c r="WYX45"/>
      <c r="WYY45" s="4"/>
      <c r="WYZ45" s="3"/>
      <c r="WZA45"/>
      <c r="WZB45"/>
      <c r="WZC45" s="4"/>
      <c r="WZD45" s="3"/>
      <c r="WZE45"/>
      <c r="WZF45"/>
      <c r="WZG45" s="4"/>
      <c r="WZH45" s="3"/>
      <c r="WZI45"/>
      <c r="WZJ45"/>
      <c r="WZK45" s="4"/>
      <c r="WZL45" s="3"/>
      <c r="WZM45"/>
      <c r="WZN45"/>
      <c r="WZO45" s="4"/>
      <c r="WZP45" s="3"/>
      <c r="WZQ45"/>
      <c r="WZR45"/>
      <c r="WZS45" s="4"/>
      <c r="WZT45" s="3"/>
      <c r="WZU45"/>
      <c r="WZV45"/>
      <c r="WZW45" s="4"/>
      <c r="WZX45" s="3"/>
      <c r="WZY45"/>
      <c r="WZZ45"/>
      <c r="XAA45" s="4"/>
      <c r="XAB45" s="3"/>
      <c r="XAC45"/>
      <c r="XAD45"/>
      <c r="XAE45" s="4"/>
      <c r="XAF45" s="3"/>
      <c r="XAG45"/>
      <c r="XAH45"/>
      <c r="XAI45" s="4"/>
      <c r="XAJ45" s="3"/>
      <c r="XAK45"/>
      <c r="XAL45"/>
      <c r="XAM45" s="4"/>
      <c r="XAN45" s="3"/>
      <c r="XAO45"/>
      <c r="XAP45"/>
      <c r="XAQ45" s="4"/>
      <c r="XAR45" s="3"/>
      <c r="XAS45"/>
      <c r="XAT45"/>
      <c r="XAU45" s="4"/>
      <c r="XAV45" s="3"/>
      <c r="XAW45"/>
      <c r="XAX45"/>
      <c r="XAY45" s="4"/>
      <c r="XAZ45" s="3"/>
      <c r="XBA45"/>
      <c r="XBB45"/>
      <c r="XBC45" s="4"/>
      <c r="XBD45" s="3"/>
      <c r="XBE45"/>
      <c r="XBF45"/>
      <c r="XBG45" s="4"/>
      <c r="XBH45" s="3"/>
      <c r="XBI45"/>
      <c r="XBJ45"/>
      <c r="XBK45" s="4"/>
      <c r="XBL45" s="3"/>
      <c r="XBM45"/>
      <c r="XBN45"/>
      <c r="XBO45" s="4"/>
      <c r="XBP45" s="3"/>
      <c r="XBQ45"/>
      <c r="XBR45"/>
      <c r="XBS45" s="4"/>
      <c r="XBT45" s="3"/>
      <c r="XBU45"/>
      <c r="XBV45"/>
      <c r="XBW45" s="4"/>
      <c r="XBX45" s="3"/>
      <c r="XBY45"/>
      <c r="XBZ45"/>
      <c r="XCA45" s="4"/>
      <c r="XCB45" s="3"/>
      <c r="XCC45"/>
      <c r="XCD45"/>
      <c r="XCE45" s="4"/>
      <c r="XCF45" s="3"/>
      <c r="XCG45"/>
      <c r="XCH45"/>
      <c r="XCI45" s="4"/>
      <c r="XCJ45" s="3"/>
      <c r="XCK45"/>
      <c r="XCL45"/>
      <c r="XCM45" s="4"/>
      <c r="XCN45" s="3"/>
      <c r="XCO45"/>
      <c r="XCP45"/>
      <c r="XCQ45" s="4"/>
      <c r="XCR45" s="3"/>
      <c r="XCS45"/>
      <c r="XCT45"/>
      <c r="XCU45" s="4"/>
      <c r="XCV45" s="3"/>
      <c r="XCW45"/>
      <c r="XCX45"/>
      <c r="XCY45" s="4"/>
      <c r="XCZ45" s="3"/>
      <c r="XDA45"/>
      <c r="XDB45"/>
      <c r="XDC45" s="4"/>
      <c r="XDD45" s="3"/>
      <c r="XDE45"/>
      <c r="XDF45"/>
      <c r="XDG45" s="4"/>
      <c r="XDH45" s="3"/>
      <c r="XDI45"/>
      <c r="XDJ45"/>
      <c r="XDK45" s="4"/>
      <c r="XDL45" s="3"/>
      <c r="XDM45"/>
      <c r="XDN45"/>
      <c r="XDO45" s="4"/>
      <c r="XDP45" s="3"/>
      <c r="XDQ45"/>
      <c r="XDR45"/>
      <c r="XDS45" s="4"/>
      <c r="XDT45" s="3"/>
      <c r="XDU45"/>
      <c r="XDV45"/>
      <c r="XDW45" s="4"/>
      <c r="XDX45" s="3"/>
      <c r="XDY45"/>
      <c r="XDZ45"/>
      <c r="XEA45" s="4"/>
      <c r="XEB45" s="3"/>
      <c r="XEC45"/>
      <c r="XED45"/>
      <c r="XEE45" s="4"/>
      <c r="XEF45" s="3"/>
      <c r="XEG45"/>
      <c r="XEH45"/>
      <c r="XEI45" s="4"/>
      <c r="XEJ45" s="3"/>
      <c r="XEK45"/>
      <c r="XEL45"/>
      <c r="XEM45" s="4"/>
      <c r="XEN45" s="3"/>
      <c r="XEO45"/>
      <c r="XEP45"/>
      <c r="XEQ45" s="4"/>
      <c r="XER45" s="3"/>
      <c r="XES45"/>
      <c r="XET45"/>
      <c r="XEU45" s="4"/>
      <c r="XEV45" s="3"/>
      <c r="XEW45"/>
      <c r="XEX45"/>
      <c r="XEY45" s="4"/>
      <c r="XEZ45" s="3"/>
      <c r="XFA45"/>
      <c r="XFB45"/>
      <c r="XFC45" s="4"/>
      <c r="XFD45" s="3"/>
    </row>
    <row r="46" spans="1:16384" s="12" customFormat="1" x14ac:dyDescent="0.25">
      <c r="A46" t="s">
        <v>210</v>
      </c>
      <c r="B46" t="s">
        <v>100</v>
      </c>
      <c r="C46" s="4">
        <v>42226</v>
      </c>
      <c r="D46" s="3">
        <v>200</v>
      </c>
      <c r="E46"/>
      <c r="F46"/>
      <c r="G46" s="4"/>
      <c r="H46" s="3"/>
      <c r="I46"/>
      <c r="J46"/>
      <c r="K46" s="4"/>
      <c r="L46" s="3"/>
      <c r="M46"/>
      <c r="N46"/>
      <c r="O46" s="4"/>
      <c r="P46" s="3"/>
      <c r="Q46"/>
      <c r="R46"/>
      <c r="S46" s="4"/>
      <c r="T46" s="3"/>
      <c r="U46"/>
      <c r="V46"/>
      <c r="W46" s="4"/>
      <c r="X46" s="3"/>
      <c r="Y46"/>
      <c r="Z46"/>
      <c r="AA46" s="4"/>
      <c r="AB46" s="3"/>
      <c r="AC46"/>
      <c r="AD46"/>
      <c r="AE46" s="4"/>
      <c r="AF46" s="3"/>
      <c r="AG46"/>
      <c r="AH46"/>
      <c r="AI46" s="4"/>
      <c r="AJ46" s="3"/>
      <c r="AK46"/>
      <c r="AL46"/>
      <c r="AM46" s="4"/>
      <c r="AN46" s="3"/>
      <c r="AO46"/>
      <c r="AP46"/>
      <c r="AQ46" s="4"/>
      <c r="AR46" s="3"/>
      <c r="AS46"/>
      <c r="AT46"/>
      <c r="AU46" s="4"/>
      <c r="AV46" s="3"/>
      <c r="AW46"/>
      <c r="AX46"/>
      <c r="AY46" s="4"/>
      <c r="AZ46" s="3"/>
      <c r="BA46"/>
      <c r="BB46"/>
      <c r="BC46" s="4"/>
      <c r="BD46" s="3"/>
      <c r="BE46"/>
      <c r="BF46"/>
      <c r="BG46" s="4"/>
      <c r="BH46" s="3"/>
      <c r="BI46"/>
      <c r="BJ46"/>
      <c r="BK46" s="4"/>
      <c r="BL46" s="3"/>
      <c r="BM46"/>
      <c r="BN46"/>
      <c r="BO46" s="4"/>
      <c r="BP46" s="3"/>
      <c r="BQ46"/>
      <c r="BR46"/>
      <c r="BS46" s="4"/>
      <c r="BT46" s="3"/>
      <c r="BU46"/>
      <c r="BV46"/>
      <c r="BW46" s="4"/>
      <c r="BX46" s="3"/>
      <c r="BY46"/>
      <c r="BZ46"/>
      <c r="CA46" s="4"/>
      <c r="CB46" s="3"/>
      <c r="CC46"/>
      <c r="CD46"/>
      <c r="CE46" s="4"/>
      <c r="CF46" s="3"/>
      <c r="CG46"/>
      <c r="CH46"/>
      <c r="CI46" s="4"/>
      <c r="CJ46" s="3"/>
      <c r="CK46"/>
      <c r="CL46"/>
      <c r="CM46" s="4"/>
      <c r="CN46" s="3"/>
      <c r="CO46"/>
      <c r="CP46"/>
      <c r="CQ46" s="4"/>
      <c r="CR46" s="3"/>
      <c r="CS46"/>
      <c r="CT46"/>
      <c r="CU46" s="4"/>
      <c r="CV46" s="3"/>
      <c r="CW46"/>
      <c r="CX46"/>
      <c r="CY46" s="4"/>
      <c r="CZ46" s="3"/>
      <c r="DA46"/>
      <c r="DB46"/>
      <c r="DC46" s="4"/>
      <c r="DD46" s="3"/>
      <c r="DE46"/>
      <c r="DF46"/>
      <c r="DG46" s="4"/>
      <c r="DH46" s="3"/>
      <c r="DI46"/>
      <c r="DJ46"/>
      <c r="DK46" s="4"/>
      <c r="DL46" s="3"/>
      <c r="DM46"/>
      <c r="DN46"/>
      <c r="DO46" s="4"/>
      <c r="DP46" s="3"/>
      <c r="DQ46"/>
      <c r="DR46"/>
      <c r="DS46" s="4"/>
      <c r="DT46" s="3"/>
      <c r="DU46"/>
      <c r="DV46"/>
      <c r="DW46" s="4"/>
      <c r="DX46" s="3"/>
      <c r="DY46"/>
      <c r="DZ46"/>
      <c r="EA46" s="4"/>
      <c r="EB46" s="3"/>
      <c r="EC46"/>
      <c r="ED46"/>
      <c r="EE46" s="4"/>
      <c r="EF46" s="3"/>
      <c r="EG46"/>
      <c r="EH46"/>
      <c r="EI46" s="4"/>
      <c r="EJ46" s="3"/>
      <c r="EK46"/>
      <c r="EL46"/>
      <c r="EM46" s="4"/>
      <c r="EN46" s="3"/>
      <c r="EO46"/>
      <c r="EP46"/>
      <c r="EQ46" s="4"/>
      <c r="ER46" s="3"/>
      <c r="ES46"/>
      <c r="ET46"/>
      <c r="EU46" s="4"/>
      <c r="EV46" s="3"/>
      <c r="EW46"/>
      <c r="EX46"/>
      <c r="EY46" s="4"/>
      <c r="EZ46" s="3"/>
      <c r="FA46"/>
      <c r="FB46"/>
      <c r="FC46" s="4"/>
      <c r="FD46" s="3"/>
      <c r="FE46"/>
      <c r="FF46"/>
      <c r="FG46" s="4"/>
      <c r="FH46" s="3"/>
      <c r="FI46"/>
      <c r="FJ46"/>
      <c r="FK46" s="4"/>
      <c r="FL46" s="3"/>
      <c r="FM46"/>
      <c r="FN46"/>
      <c r="FO46" s="4"/>
      <c r="FP46" s="3"/>
      <c r="FQ46"/>
      <c r="FR46"/>
      <c r="FS46" s="4"/>
      <c r="FT46" s="3"/>
      <c r="FU46"/>
      <c r="FV46"/>
      <c r="FW46" s="4"/>
      <c r="FX46" s="3"/>
      <c r="FY46"/>
      <c r="FZ46"/>
      <c r="GA46" s="4"/>
      <c r="GB46" s="3"/>
      <c r="GC46"/>
      <c r="GD46"/>
      <c r="GE46" s="4"/>
      <c r="GF46" s="3"/>
      <c r="GG46"/>
      <c r="GH46"/>
      <c r="GI46" s="4"/>
      <c r="GJ46" s="3"/>
      <c r="GK46"/>
      <c r="GL46"/>
      <c r="GM46" s="4"/>
      <c r="GN46" s="3"/>
      <c r="GO46"/>
      <c r="GP46"/>
      <c r="GQ46" s="4"/>
      <c r="GR46" s="3"/>
      <c r="GS46"/>
      <c r="GT46"/>
      <c r="GU46" s="4"/>
      <c r="GV46" s="3"/>
      <c r="GW46"/>
      <c r="GX46"/>
      <c r="GY46" s="4"/>
      <c r="GZ46" s="3"/>
      <c r="HA46"/>
      <c r="HB46"/>
      <c r="HC46" s="4"/>
      <c r="HD46" s="3"/>
      <c r="HE46"/>
      <c r="HF46"/>
      <c r="HG46" s="4"/>
      <c r="HH46" s="3"/>
      <c r="HI46"/>
      <c r="HJ46"/>
      <c r="HK46" s="4"/>
      <c r="HL46" s="3"/>
      <c r="HM46"/>
      <c r="HN46"/>
      <c r="HO46" s="4"/>
      <c r="HP46" s="3"/>
      <c r="HQ46"/>
      <c r="HR46"/>
      <c r="HS46" s="4"/>
      <c r="HT46" s="3"/>
      <c r="HU46"/>
      <c r="HV46"/>
      <c r="HW46" s="4"/>
      <c r="HX46" s="3"/>
      <c r="HY46"/>
      <c r="HZ46"/>
      <c r="IA46" s="4"/>
      <c r="IB46" s="3"/>
      <c r="IC46"/>
      <c r="ID46"/>
      <c r="IE46" s="4"/>
      <c r="IF46" s="3"/>
      <c r="IG46"/>
      <c r="IH46"/>
      <c r="II46" s="4"/>
      <c r="IJ46" s="3"/>
      <c r="IK46"/>
      <c r="IL46"/>
      <c r="IM46" s="4"/>
      <c r="IN46" s="3"/>
      <c r="IO46"/>
      <c r="IP46"/>
      <c r="IQ46" s="4"/>
      <c r="IR46" s="3"/>
      <c r="IS46"/>
      <c r="IT46"/>
      <c r="IU46" s="4"/>
      <c r="IV46" s="3"/>
      <c r="IW46"/>
      <c r="IX46"/>
      <c r="IY46" s="4"/>
      <c r="IZ46" s="3"/>
      <c r="JA46"/>
      <c r="JB46"/>
      <c r="JC46" s="4"/>
      <c r="JD46" s="3"/>
      <c r="JE46"/>
      <c r="JF46"/>
      <c r="JG46" s="4"/>
      <c r="JH46" s="3"/>
      <c r="JI46"/>
      <c r="JJ46"/>
      <c r="JK46" s="4"/>
      <c r="JL46" s="3"/>
      <c r="JM46"/>
      <c r="JN46"/>
      <c r="JO46" s="4"/>
      <c r="JP46" s="3"/>
      <c r="JQ46"/>
      <c r="JR46"/>
      <c r="JS46" s="4"/>
      <c r="JT46" s="3"/>
      <c r="JU46"/>
      <c r="JV46"/>
      <c r="JW46" s="4"/>
      <c r="JX46" s="3"/>
      <c r="JY46"/>
      <c r="JZ46"/>
      <c r="KA46" s="4"/>
      <c r="KB46" s="3"/>
      <c r="KC46"/>
      <c r="KD46"/>
      <c r="KE46" s="4"/>
      <c r="KF46" s="3"/>
      <c r="KG46"/>
      <c r="KH46"/>
      <c r="KI46" s="4"/>
      <c r="KJ46" s="3"/>
      <c r="KK46"/>
      <c r="KL46"/>
      <c r="KM46" s="4"/>
      <c r="KN46" s="3"/>
      <c r="KO46"/>
      <c r="KP46"/>
      <c r="KQ46" s="4"/>
      <c r="KR46" s="3"/>
      <c r="KS46"/>
      <c r="KT46"/>
      <c r="KU46" s="4"/>
      <c r="KV46" s="3"/>
      <c r="KW46"/>
      <c r="KX46"/>
      <c r="KY46" s="4"/>
      <c r="KZ46" s="3"/>
      <c r="LA46"/>
      <c r="LB46"/>
      <c r="LC46" s="4"/>
      <c r="LD46" s="3"/>
      <c r="LE46"/>
      <c r="LF46"/>
      <c r="LG46" s="4"/>
      <c r="LH46" s="3"/>
      <c r="LI46"/>
      <c r="LJ46"/>
      <c r="LK46" s="4"/>
      <c r="LL46" s="3"/>
      <c r="LM46"/>
      <c r="LN46"/>
      <c r="LO46" s="4"/>
      <c r="LP46" s="3"/>
      <c r="LQ46"/>
      <c r="LR46"/>
      <c r="LS46" s="4"/>
      <c r="LT46" s="3"/>
      <c r="LU46"/>
      <c r="LV46"/>
      <c r="LW46" s="4"/>
      <c r="LX46" s="3"/>
      <c r="LY46"/>
      <c r="LZ46"/>
      <c r="MA46" s="4"/>
      <c r="MB46" s="3"/>
      <c r="MC46"/>
      <c r="MD46"/>
      <c r="ME46" s="4"/>
      <c r="MF46" s="3"/>
      <c r="MG46"/>
      <c r="MH46"/>
      <c r="MI46" s="4"/>
      <c r="MJ46" s="3"/>
      <c r="MK46"/>
      <c r="ML46"/>
      <c r="MM46" s="4"/>
      <c r="MN46" s="3"/>
      <c r="MO46"/>
      <c r="MP46"/>
      <c r="MQ46" s="4"/>
      <c r="MR46" s="3"/>
      <c r="MS46"/>
      <c r="MT46"/>
      <c r="MU46" s="4"/>
      <c r="MV46" s="3"/>
      <c r="MW46"/>
      <c r="MX46"/>
      <c r="MY46" s="4"/>
      <c r="MZ46" s="3"/>
      <c r="NA46"/>
      <c r="NB46"/>
      <c r="NC46" s="4"/>
      <c r="ND46" s="3"/>
      <c r="NE46"/>
      <c r="NF46"/>
      <c r="NG46" s="4"/>
      <c r="NH46" s="3"/>
      <c r="NI46"/>
      <c r="NJ46"/>
      <c r="NK46" s="4"/>
      <c r="NL46" s="3"/>
      <c r="NM46"/>
      <c r="NN46"/>
      <c r="NO46" s="4"/>
      <c r="NP46" s="3"/>
      <c r="NQ46"/>
      <c r="NR46"/>
      <c r="NS46" s="4"/>
      <c r="NT46" s="3"/>
      <c r="NU46"/>
      <c r="NV46"/>
      <c r="NW46" s="4"/>
      <c r="NX46" s="3"/>
      <c r="NY46"/>
      <c r="NZ46"/>
      <c r="OA46" s="4"/>
      <c r="OB46" s="3"/>
      <c r="OC46"/>
      <c r="OD46"/>
      <c r="OE46" s="4"/>
      <c r="OF46" s="3"/>
      <c r="OG46"/>
      <c r="OH46"/>
      <c r="OI46" s="4"/>
      <c r="OJ46" s="3"/>
      <c r="OK46"/>
      <c r="OL46"/>
      <c r="OM46" s="4"/>
      <c r="ON46" s="3"/>
      <c r="OO46"/>
      <c r="OP46"/>
      <c r="OQ46" s="4"/>
      <c r="OR46" s="3"/>
      <c r="OS46"/>
      <c r="OT46"/>
      <c r="OU46" s="4"/>
      <c r="OV46" s="3"/>
      <c r="OW46"/>
      <c r="OX46"/>
      <c r="OY46" s="4"/>
      <c r="OZ46" s="3"/>
      <c r="PA46"/>
      <c r="PB46"/>
      <c r="PC46" s="4"/>
      <c r="PD46" s="3"/>
      <c r="PE46"/>
      <c r="PF46"/>
      <c r="PG46" s="4"/>
      <c r="PH46" s="3"/>
      <c r="PI46"/>
      <c r="PJ46"/>
      <c r="PK46" s="4"/>
      <c r="PL46" s="3"/>
      <c r="PM46"/>
      <c r="PN46"/>
      <c r="PO46" s="4"/>
      <c r="PP46" s="3"/>
      <c r="PQ46"/>
      <c r="PR46"/>
      <c r="PS46" s="4"/>
      <c r="PT46" s="3"/>
      <c r="PU46"/>
      <c r="PV46"/>
      <c r="PW46" s="4"/>
      <c r="PX46" s="3"/>
      <c r="PY46"/>
      <c r="PZ46"/>
      <c r="QA46" s="4"/>
      <c r="QB46" s="3"/>
      <c r="QC46"/>
      <c r="QD46"/>
      <c r="QE46" s="4"/>
      <c r="QF46" s="3"/>
      <c r="QG46"/>
      <c r="QH46"/>
      <c r="QI46" s="4"/>
      <c r="QJ46" s="3"/>
      <c r="QK46"/>
      <c r="QL46"/>
      <c r="QM46" s="4"/>
      <c r="QN46" s="3"/>
      <c r="QO46"/>
      <c r="QP46"/>
      <c r="QQ46" s="4"/>
      <c r="QR46" s="3"/>
      <c r="QS46"/>
      <c r="QT46"/>
      <c r="QU46" s="4"/>
      <c r="QV46" s="3"/>
      <c r="QW46"/>
      <c r="QX46"/>
      <c r="QY46" s="4"/>
      <c r="QZ46" s="3"/>
      <c r="RA46"/>
      <c r="RB46"/>
      <c r="RC46" s="4"/>
      <c r="RD46" s="3"/>
      <c r="RE46"/>
      <c r="RF46"/>
      <c r="RG46" s="4"/>
      <c r="RH46" s="3"/>
      <c r="RI46"/>
      <c r="RJ46"/>
      <c r="RK46" s="4"/>
      <c r="RL46" s="3"/>
      <c r="RM46"/>
      <c r="RN46"/>
      <c r="RO46" s="4"/>
      <c r="RP46" s="3"/>
      <c r="RQ46"/>
      <c r="RR46"/>
      <c r="RS46" s="4"/>
      <c r="RT46" s="3"/>
      <c r="RU46"/>
      <c r="RV46"/>
      <c r="RW46" s="4"/>
      <c r="RX46" s="3"/>
      <c r="RY46"/>
      <c r="RZ46"/>
      <c r="SA46" s="4"/>
      <c r="SB46" s="3"/>
      <c r="SC46"/>
      <c r="SD46"/>
      <c r="SE46" s="4"/>
      <c r="SF46" s="3"/>
      <c r="SG46"/>
      <c r="SH46"/>
      <c r="SI46" s="4"/>
      <c r="SJ46" s="3"/>
      <c r="SK46"/>
      <c r="SL46"/>
      <c r="SM46" s="4"/>
      <c r="SN46" s="3"/>
      <c r="SO46"/>
      <c r="SP46"/>
      <c r="SQ46" s="4"/>
      <c r="SR46" s="3"/>
      <c r="SS46"/>
      <c r="ST46"/>
      <c r="SU46" s="4"/>
      <c r="SV46" s="3"/>
      <c r="SW46"/>
      <c r="SX46"/>
      <c r="SY46" s="4"/>
      <c r="SZ46" s="3"/>
      <c r="TA46"/>
      <c r="TB46"/>
      <c r="TC46" s="4"/>
      <c r="TD46" s="3"/>
      <c r="TE46"/>
      <c r="TF46"/>
      <c r="TG46" s="4"/>
      <c r="TH46" s="3"/>
      <c r="TI46"/>
      <c r="TJ46"/>
      <c r="TK46" s="4"/>
      <c r="TL46" s="3"/>
      <c r="TM46"/>
      <c r="TN46"/>
      <c r="TO46" s="4"/>
      <c r="TP46" s="3"/>
      <c r="TQ46"/>
      <c r="TR46"/>
      <c r="TS46" s="4"/>
      <c r="TT46" s="3"/>
      <c r="TU46"/>
      <c r="TV46"/>
      <c r="TW46" s="4"/>
      <c r="TX46" s="3"/>
      <c r="TY46"/>
      <c r="TZ46"/>
      <c r="UA46" s="4"/>
      <c r="UB46" s="3"/>
      <c r="UC46"/>
      <c r="UD46"/>
      <c r="UE46" s="4"/>
      <c r="UF46" s="3"/>
      <c r="UG46"/>
      <c r="UH46"/>
      <c r="UI46" s="4"/>
      <c r="UJ46" s="3"/>
      <c r="UK46"/>
      <c r="UL46"/>
      <c r="UM46" s="4"/>
      <c r="UN46" s="3"/>
      <c r="UO46"/>
      <c r="UP46"/>
      <c r="UQ46" s="4"/>
      <c r="UR46" s="3"/>
      <c r="US46"/>
      <c r="UT46"/>
      <c r="UU46" s="4"/>
      <c r="UV46" s="3"/>
      <c r="UW46"/>
      <c r="UX46"/>
      <c r="UY46" s="4"/>
      <c r="UZ46" s="3"/>
      <c r="VA46"/>
      <c r="VB46"/>
      <c r="VC46" s="4"/>
      <c r="VD46" s="3"/>
      <c r="VE46"/>
      <c r="VF46"/>
      <c r="VG46" s="4"/>
      <c r="VH46" s="3"/>
      <c r="VI46"/>
      <c r="VJ46"/>
      <c r="VK46" s="4"/>
      <c r="VL46" s="3"/>
      <c r="VM46"/>
      <c r="VN46"/>
      <c r="VO46" s="4"/>
      <c r="VP46" s="3"/>
      <c r="VQ46"/>
      <c r="VR46"/>
      <c r="VS46" s="4"/>
      <c r="VT46" s="3"/>
      <c r="VU46"/>
      <c r="VV46"/>
      <c r="VW46" s="4"/>
      <c r="VX46" s="3"/>
      <c r="VY46"/>
      <c r="VZ46"/>
      <c r="WA46" s="4"/>
      <c r="WB46" s="3"/>
      <c r="WC46"/>
      <c r="WD46"/>
      <c r="WE46" s="4"/>
      <c r="WF46" s="3"/>
      <c r="WG46"/>
      <c r="WH46"/>
      <c r="WI46" s="4"/>
      <c r="WJ46" s="3"/>
      <c r="WK46"/>
      <c r="WL46"/>
      <c r="WM46" s="4"/>
      <c r="WN46" s="3"/>
      <c r="WO46"/>
      <c r="WP46"/>
      <c r="WQ46" s="4"/>
      <c r="WR46" s="3"/>
      <c r="WS46"/>
      <c r="WT46"/>
      <c r="WU46" s="4"/>
      <c r="WV46" s="3"/>
      <c r="WW46"/>
      <c r="WX46"/>
      <c r="WY46" s="4"/>
      <c r="WZ46" s="3"/>
      <c r="XA46"/>
      <c r="XB46"/>
      <c r="XC46" s="4"/>
      <c r="XD46" s="3"/>
      <c r="XE46"/>
      <c r="XF46"/>
      <c r="XG46" s="4"/>
      <c r="XH46" s="3"/>
      <c r="XI46"/>
      <c r="XJ46"/>
      <c r="XK46" s="4"/>
      <c r="XL46" s="3"/>
      <c r="XM46"/>
      <c r="XN46"/>
      <c r="XO46" s="4"/>
      <c r="XP46" s="3"/>
      <c r="XQ46"/>
      <c r="XR46"/>
      <c r="XS46" s="4"/>
      <c r="XT46" s="3"/>
      <c r="XU46"/>
      <c r="XV46"/>
      <c r="XW46" s="4"/>
      <c r="XX46" s="3"/>
      <c r="XY46"/>
      <c r="XZ46"/>
      <c r="YA46" s="4"/>
      <c r="YB46" s="3"/>
      <c r="YC46"/>
      <c r="YD46"/>
      <c r="YE46" s="4"/>
      <c r="YF46" s="3"/>
      <c r="YG46"/>
      <c r="YH46"/>
      <c r="YI46" s="4"/>
      <c r="YJ46" s="3"/>
      <c r="YK46"/>
      <c r="YL46"/>
      <c r="YM46" s="4"/>
      <c r="YN46" s="3"/>
      <c r="YO46"/>
      <c r="YP46"/>
      <c r="YQ46" s="4"/>
      <c r="YR46" s="3"/>
      <c r="YS46"/>
      <c r="YT46"/>
      <c r="YU46" s="4"/>
      <c r="YV46" s="3"/>
      <c r="YW46"/>
      <c r="YX46"/>
      <c r="YY46" s="4"/>
      <c r="YZ46" s="3"/>
      <c r="ZA46"/>
      <c r="ZB46"/>
      <c r="ZC46" s="4"/>
      <c r="ZD46" s="3"/>
      <c r="ZE46"/>
      <c r="ZF46"/>
      <c r="ZG46" s="4"/>
      <c r="ZH46" s="3"/>
      <c r="ZI46"/>
      <c r="ZJ46"/>
      <c r="ZK46" s="4"/>
      <c r="ZL46" s="3"/>
      <c r="ZM46"/>
      <c r="ZN46"/>
      <c r="ZO46" s="4"/>
      <c r="ZP46" s="3"/>
      <c r="ZQ46"/>
      <c r="ZR46"/>
      <c r="ZS46" s="4"/>
      <c r="ZT46" s="3"/>
      <c r="ZU46"/>
      <c r="ZV46"/>
      <c r="ZW46" s="4"/>
      <c r="ZX46" s="3"/>
      <c r="ZY46"/>
      <c r="ZZ46"/>
      <c r="AAA46" s="4"/>
      <c r="AAB46" s="3"/>
      <c r="AAC46"/>
      <c r="AAD46"/>
      <c r="AAE46" s="4"/>
      <c r="AAF46" s="3"/>
      <c r="AAG46"/>
      <c r="AAH46"/>
      <c r="AAI46" s="4"/>
      <c r="AAJ46" s="3"/>
      <c r="AAK46"/>
      <c r="AAL46"/>
      <c r="AAM46" s="4"/>
      <c r="AAN46" s="3"/>
      <c r="AAO46"/>
      <c r="AAP46"/>
      <c r="AAQ46" s="4"/>
      <c r="AAR46" s="3"/>
      <c r="AAS46"/>
      <c r="AAT46"/>
      <c r="AAU46" s="4"/>
      <c r="AAV46" s="3"/>
      <c r="AAW46"/>
      <c r="AAX46"/>
      <c r="AAY46" s="4"/>
      <c r="AAZ46" s="3"/>
      <c r="ABA46"/>
      <c r="ABB46"/>
      <c r="ABC46" s="4"/>
      <c r="ABD46" s="3"/>
      <c r="ABE46"/>
      <c r="ABF46"/>
      <c r="ABG46" s="4"/>
      <c r="ABH46" s="3"/>
      <c r="ABI46"/>
      <c r="ABJ46"/>
      <c r="ABK46" s="4"/>
      <c r="ABL46" s="3"/>
      <c r="ABM46"/>
      <c r="ABN46"/>
      <c r="ABO46" s="4"/>
      <c r="ABP46" s="3"/>
      <c r="ABQ46"/>
      <c r="ABR46"/>
      <c r="ABS46" s="4"/>
      <c r="ABT46" s="3"/>
      <c r="ABU46"/>
      <c r="ABV46"/>
      <c r="ABW46" s="4"/>
      <c r="ABX46" s="3"/>
      <c r="ABY46"/>
      <c r="ABZ46"/>
      <c r="ACA46" s="4"/>
      <c r="ACB46" s="3"/>
      <c r="ACC46"/>
      <c r="ACD46"/>
      <c r="ACE46" s="4"/>
      <c r="ACF46" s="3"/>
      <c r="ACG46"/>
      <c r="ACH46"/>
      <c r="ACI46" s="4"/>
      <c r="ACJ46" s="3"/>
      <c r="ACK46"/>
      <c r="ACL46"/>
      <c r="ACM46" s="4"/>
      <c r="ACN46" s="3"/>
      <c r="ACO46"/>
      <c r="ACP46"/>
      <c r="ACQ46" s="4"/>
      <c r="ACR46" s="3"/>
      <c r="ACS46"/>
      <c r="ACT46"/>
      <c r="ACU46" s="4"/>
      <c r="ACV46" s="3"/>
      <c r="ACW46"/>
      <c r="ACX46"/>
      <c r="ACY46" s="4"/>
      <c r="ACZ46" s="3"/>
      <c r="ADA46"/>
      <c r="ADB46"/>
      <c r="ADC46" s="4"/>
      <c r="ADD46" s="3"/>
      <c r="ADE46"/>
      <c r="ADF46"/>
      <c r="ADG46" s="4"/>
      <c r="ADH46" s="3"/>
      <c r="ADI46"/>
      <c r="ADJ46"/>
      <c r="ADK46" s="4"/>
      <c r="ADL46" s="3"/>
      <c r="ADM46"/>
      <c r="ADN46"/>
      <c r="ADO46" s="4"/>
      <c r="ADP46" s="3"/>
      <c r="ADQ46"/>
      <c r="ADR46"/>
      <c r="ADS46" s="4"/>
      <c r="ADT46" s="3"/>
      <c r="ADU46"/>
      <c r="ADV46"/>
      <c r="ADW46" s="4"/>
      <c r="ADX46" s="3"/>
      <c r="ADY46"/>
      <c r="ADZ46"/>
      <c r="AEA46" s="4"/>
      <c r="AEB46" s="3"/>
      <c r="AEC46"/>
      <c r="AED46"/>
      <c r="AEE46" s="4"/>
      <c r="AEF46" s="3"/>
      <c r="AEG46"/>
      <c r="AEH46"/>
      <c r="AEI46" s="4"/>
      <c r="AEJ46" s="3"/>
      <c r="AEK46"/>
      <c r="AEL46"/>
      <c r="AEM46" s="4"/>
      <c r="AEN46" s="3"/>
      <c r="AEO46"/>
      <c r="AEP46"/>
      <c r="AEQ46" s="4"/>
      <c r="AER46" s="3"/>
      <c r="AES46"/>
      <c r="AET46"/>
      <c r="AEU46" s="4"/>
      <c r="AEV46" s="3"/>
      <c r="AEW46"/>
      <c r="AEX46"/>
      <c r="AEY46" s="4"/>
      <c r="AEZ46" s="3"/>
      <c r="AFA46"/>
      <c r="AFB46"/>
      <c r="AFC46" s="4"/>
      <c r="AFD46" s="3"/>
      <c r="AFE46"/>
      <c r="AFF46"/>
      <c r="AFG46" s="4"/>
      <c r="AFH46" s="3"/>
      <c r="AFI46"/>
      <c r="AFJ46"/>
      <c r="AFK46" s="4"/>
      <c r="AFL46" s="3"/>
      <c r="AFM46"/>
      <c r="AFN46"/>
      <c r="AFO46" s="4"/>
      <c r="AFP46" s="3"/>
      <c r="AFQ46"/>
      <c r="AFR46"/>
      <c r="AFS46" s="4"/>
      <c r="AFT46" s="3"/>
      <c r="AFU46"/>
      <c r="AFV46"/>
      <c r="AFW46" s="4"/>
      <c r="AFX46" s="3"/>
      <c r="AFY46"/>
      <c r="AFZ46"/>
      <c r="AGA46" s="4"/>
      <c r="AGB46" s="3"/>
      <c r="AGC46"/>
      <c r="AGD46"/>
      <c r="AGE46" s="4"/>
      <c r="AGF46" s="3"/>
      <c r="AGG46"/>
      <c r="AGH46"/>
      <c r="AGI46" s="4"/>
      <c r="AGJ46" s="3"/>
      <c r="AGK46"/>
      <c r="AGL46"/>
      <c r="AGM46" s="4"/>
      <c r="AGN46" s="3"/>
      <c r="AGO46"/>
      <c r="AGP46"/>
      <c r="AGQ46" s="4"/>
      <c r="AGR46" s="3"/>
      <c r="AGS46"/>
      <c r="AGT46"/>
      <c r="AGU46" s="4"/>
      <c r="AGV46" s="3"/>
      <c r="AGW46"/>
      <c r="AGX46"/>
      <c r="AGY46" s="4"/>
      <c r="AGZ46" s="3"/>
      <c r="AHA46"/>
      <c r="AHB46"/>
      <c r="AHC46" s="4"/>
      <c r="AHD46" s="3"/>
      <c r="AHE46"/>
      <c r="AHF46"/>
      <c r="AHG46" s="4"/>
      <c r="AHH46" s="3"/>
      <c r="AHI46"/>
      <c r="AHJ46"/>
      <c r="AHK46" s="4"/>
      <c r="AHL46" s="3"/>
      <c r="AHM46"/>
      <c r="AHN46"/>
      <c r="AHO46" s="4"/>
      <c r="AHP46" s="3"/>
      <c r="AHQ46"/>
      <c r="AHR46"/>
      <c r="AHS46" s="4"/>
      <c r="AHT46" s="3"/>
      <c r="AHU46"/>
      <c r="AHV46"/>
      <c r="AHW46" s="4"/>
      <c r="AHX46" s="3"/>
      <c r="AHY46"/>
      <c r="AHZ46"/>
      <c r="AIA46" s="4"/>
      <c r="AIB46" s="3"/>
      <c r="AIC46"/>
      <c r="AID46"/>
      <c r="AIE46" s="4"/>
      <c r="AIF46" s="3"/>
      <c r="AIG46"/>
      <c r="AIH46"/>
      <c r="AII46" s="4"/>
      <c r="AIJ46" s="3"/>
      <c r="AIK46"/>
      <c r="AIL46"/>
      <c r="AIM46" s="4"/>
      <c r="AIN46" s="3"/>
      <c r="AIO46"/>
      <c r="AIP46"/>
      <c r="AIQ46" s="4"/>
      <c r="AIR46" s="3"/>
      <c r="AIS46"/>
      <c r="AIT46"/>
      <c r="AIU46" s="4"/>
      <c r="AIV46" s="3"/>
      <c r="AIW46"/>
      <c r="AIX46"/>
      <c r="AIY46" s="4"/>
      <c r="AIZ46" s="3"/>
      <c r="AJA46"/>
      <c r="AJB46"/>
      <c r="AJC46" s="4"/>
      <c r="AJD46" s="3"/>
      <c r="AJE46"/>
      <c r="AJF46"/>
      <c r="AJG46" s="4"/>
      <c r="AJH46" s="3"/>
      <c r="AJI46"/>
      <c r="AJJ46"/>
      <c r="AJK46" s="4"/>
      <c r="AJL46" s="3"/>
      <c r="AJM46"/>
      <c r="AJN46"/>
      <c r="AJO46" s="4"/>
      <c r="AJP46" s="3"/>
      <c r="AJQ46"/>
      <c r="AJR46"/>
      <c r="AJS46" s="4"/>
      <c r="AJT46" s="3"/>
      <c r="AJU46"/>
      <c r="AJV46"/>
      <c r="AJW46" s="4"/>
      <c r="AJX46" s="3"/>
      <c r="AJY46"/>
      <c r="AJZ46"/>
      <c r="AKA46" s="4"/>
      <c r="AKB46" s="3"/>
      <c r="AKC46"/>
      <c r="AKD46"/>
      <c r="AKE46" s="4"/>
      <c r="AKF46" s="3"/>
      <c r="AKG46"/>
      <c r="AKH46"/>
      <c r="AKI46" s="4"/>
      <c r="AKJ46" s="3"/>
      <c r="AKK46"/>
      <c r="AKL46"/>
      <c r="AKM46" s="4"/>
      <c r="AKN46" s="3"/>
      <c r="AKO46"/>
      <c r="AKP46"/>
      <c r="AKQ46" s="4"/>
      <c r="AKR46" s="3"/>
      <c r="AKS46"/>
      <c r="AKT46"/>
      <c r="AKU46" s="4"/>
      <c r="AKV46" s="3"/>
      <c r="AKW46"/>
      <c r="AKX46"/>
      <c r="AKY46" s="4"/>
      <c r="AKZ46" s="3"/>
      <c r="ALA46"/>
      <c r="ALB46"/>
      <c r="ALC46" s="4"/>
      <c r="ALD46" s="3"/>
      <c r="ALE46"/>
      <c r="ALF46"/>
      <c r="ALG46" s="4"/>
      <c r="ALH46" s="3"/>
      <c r="ALI46"/>
      <c r="ALJ46"/>
      <c r="ALK46" s="4"/>
      <c r="ALL46" s="3"/>
      <c r="ALM46"/>
      <c r="ALN46"/>
      <c r="ALO46" s="4"/>
      <c r="ALP46" s="3"/>
      <c r="ALQ46"/>
      <c r="ALR46"/>
      <c r="ALS46" s="4"/>
      <c r="ALT46" s="3"/>
      <c r="ALU46"/>
      <c r="ALV46"/>
      <c r="ALW46" s="4"/>
      <c r="ALX46" s="3"/>
      <c r="ALY46"/>
      <c r="ALZ46"/>
      <c r="AMA46" s="4"/>
      <c r="AMB46" s="3"/>
      <c r="AMC46"/>
      <c r="AMD46"/>
      <c r="AME46" s="4"/>
      <c r="AMF46" s="3"/>
      <c r="AMG46"/>
      <c r="AMH46"/>
      <c r="AMI46" s="4"/>
      <c r="AMJ46" s="3"/>
      <c r="AMK46"/>
      <c r="AML46"/>
      <c r="AMM46" s="4"/>
      <c r="AMN46" s="3"/>
      <c r="AMO46"/>
      <c r="AMP46"/>
      <c r="AMQ46" s="4"/>
      <c r="AMR46" s="3"/>
      <c r="AMS46"/>
      <c r="AMT46"/>
      <c r="AMU46" s="4"/>
      <c r="AMV46" s="3"/>
      <c r="AMW46"/>
      <c r="AMX46"/>
      <c r="AMY46" s="4"/>
      <c r="AMZ46" s="3"/>
      <c r="ANA46"/>
      <c r="ANB46"/>
      <c r="ANC46" s="4"/>
      <c r="AND46" s="3"/>
      <c r="ANE46"/>
      <c r="ANF46"/>
      <c r="ANG46" s="4"/>
      <c r="ANH46" s="3"/>
      <c r="ANI46"/>
      <c r="ANJ46"/>
      <c r="ANK46" s="4"/>
      <c r="ANL46" s="3"/>
      <c r="ANM46"/>
      <c r="ANN46"/>
      <c r="ANO46" s="4"/>
      <c r="ANP46" s="3"/>
      <c r="ANQ46"/>
      <c r="ANR46"/>
      <c r="ANS46" s="4"/>
      <c r="ANT46" s="3"/>
      <c r="ANU46"/>
      <c r="ANV46"/>
      <c r="ANW46" s="4"/>
      <c r="ANX46" s="3"/>
      <c r="ANY46"/>
      <c r="ANZ46"/>
      <c r="AOA46" s="4"/>
      <c r="AOB46" s="3"/>
      <c r="AOC46"/>
      <c r="AOD46"/>
      <c r="AOE46" s="4"/>
      <c r="AOF46" s="3"/>
      <c r="AOG46"/>
      <c r="AOH46"/>
      <c r="AOI46" s="4"/>
      <c r="AOJ46" s="3"/>
      <c r="AOK46"/>
      <c r="AOL46"/>
      <c r="AOM46" s="4"/>
      <c r="AON46" s="3"/>
      <c r="AOO46"/>
      <c r="AOP46"/>
      <c r="AOQ46" s="4"/>
      <c r="AOR46" s="3"/>
      <c r="AOS46"/>
      <c r="AOT46"/>
      <c r="AOU46" s="4"/>
      <c r="AOV46" s="3"/>
      <c r="AOW46"/>
      <c r="AOX46"/>
      <c r="AOY46" s="4"/>
      <c r="AOZ46" s="3"/>
      <c r="APA46"/>
      <c r="APB46"/>
      <c r="APC46" s="4"/>
      <c r="APD46" s="3"/>
      <c r="APE46"/>
      <c r="APF46"/>
      <c r="APG46" s="4"/>
      <c r="APH46" s="3"/>
      <c r="API46"/>
      <c r="APJ46"/>
      <c r="APK46" s="4"/>
      <c r="APL46" s="3"/>
      <c r="APM46"/>
      <c r="APN46"/>
      <c r="APO46" s="4"/>
      <c r="APP46" s="3"/>
      <c r="APQ46"/>
      <c r="APR46"/>
      <c r="APS46" s="4"/>
      <c r="APT46" s="3"/>
      <c r="APU46"/>
      <c r="APV46"/>
      <c r="APW46" s="4"/>
      <c r="APX46" s="3"/>
      <c r="APY46"/>
      <c r="APZ46"/>
      <c r="AQA46" s="4"/>
      <c r="AQB46" s="3"/>
      <c r="AQC46"/>
      <c r="AQD46"/>
      <c r="AQE46" s="4"/>
      <c r="AQF46" s="3"/>
      <c r="AQG46"/>
      <c r="AQH46"/>
      <c r="AQI46" s="4"/>
      <c r="AQJ46" s="3"/>
      <c r="AQK46"/>
      <c r="AQL46"/>
      <c r="AQM46" s="4"/>
      <c r="AQN46" s="3"/>
      <c r="AQO46"/>
      <c r="AQP46"/>
      <c r="AQQ46" s="4"/>
      <c r="AQR46" s="3"/>
      <c r="AQS46"/>
      <c r="AQT46"/>
      <c r="AQU46" s="4"/>
      <c r="AQV46" s="3"/>
      <c r="AQW46"/>
      <c r="AQX46"/>
      <c r="AQY46" s="4"/>
      <c r="AQZ46" s="3"/>
      <c r="ARA46"/>
      <c r="ARB46"/>
      <c r="ARC46" s="4"/>
      <c r="ARD46" s="3"/>
      <c r="ARE46"/>
      <c r="ARF46"/>
      <c r="ARG46" s="4"/>
      <c r="ARH46" s="3"/>
      <c r="ARI46"/>
      <c r="ARJ46"/>
      <c r="ARK46" s="4"/>
      <c r="ARL46" s="3"/>
      <c r="ARM46"/>
      <c r="ARN46"/>
      <c r="ARO46" s="4"/>
      <c r="ARP46" s="3"/>
      <c r="ARQ46"/>
      <c r="ARR46"/>
      <c r="ARS46" s="4"/>
      <c r="ART46" s="3"/>
      <c r="ARU46"/>
      <c r="ARV46"/>
      <c r="ARW46" s="4"/>
      <c r="ARX46" s="3"/>
      <c r="ARY46"/>
      <c r="ARZ46"/>
      <c r="ASA46" s="4"/>
      <c r="ASB46" s="3"/>
      <c r="ASC46"/>
      <c r="ASD46"/>
      <c r="ASE46" s="4"/>
      <c r="ASF46" s="3"/>
      <c r="ASG46"/>
      <c r="ASH46"/>
      <c r="ASI46" s="4"/>
      <c r="ASJ46" s="3"/>
      <c r="ASK46"/>
      <c r="ASL46"/>
      <c r="ASM46" s="4"/>
      <c r="ASN46" s="3"/>
      <c r="ASO46"/>
      <c r="ASP46"/>
      <c r="ASQ46" s="4"/>
      <c r="ASR46" s="3"/>
      <c r="ASS46"/>
      <c r="AST46"/>
      <c r="ASU46" s="4"/>
      <c r="ASV46" s="3"/>
      <c r="ASW46"/>
      <c r="ASX46"/>
      <c r="ASY46" s="4"/>
      <c r="ASZ46" s="3"/>
      <c r="ATA46"/>
      <c r="ATB46"/>
      <c r="ATC46" s="4"/>
      <c r="ATD46" s="3"/>
      <c r="ATE46"/>
      <c r="ATF46"/>
      <c r="ATG46" s="4"/>
      <c r="ATH46" s="3"/>
      <c r="ATI46"/>
      <c r="ATJ46"/>
      <c r="ATK46" s="4"/>
      <c r="ATL46" s="3"/>
      <c r="ATM46"/>
      <c r="ATN46"/>
      <c r="ATO46" s="4"/>
      <c r="ATP46" s="3"/>
      <c r="ATQ46"/>
      <c r="ATR46"/>
      <c r="ATS46" s="4"/>
      <c r="ATT46" s="3"/>
      <c r="ATU46"/>
      <c r="ATV46"/>
      <c r="ATW46" s="4"/>
      <c r="ATX46" s="3"/>
      <c r="ATY46"/>
      <c r="ATZ46"/>
      <c r="AUA46" s="4"/>
      <c r="AUB46" s="3"/>
      <c r="AUC46"/>
      <c r="AUD46"/>
      <c r="AUE46" s="4"/>
      <c r="AUF46" s="3"/>
      <c r="AUG46"/>
      <c r="AUH46"/>
      <c r="AUI46" s="4"/>
      <c r="AUJ46" s="3"/>
      <c r="AUK46"/>
      <c r="AUL46"/>
      <c r="AUM46" s="4"/>
      <c r="AUN46" s="3"/>
      <c r="AUO46"/>
      <c r="AUP46"/>
      <c r="AUQ46" s="4"/>
      <c r="AUR46" s="3"/>
      <c r="AUS46"/>
      <c r="AUT46"/>
      <c r="AUU46" s="4"/>
      <c r="AUV46" s="3"/>
      <c r="AUW46"/>
      <c r="AUX46"/>
      <c r="AUY46" s="4"/>
      <c r="AUZ46" s="3"/>
      <c r="AVA46"/>
      <c r="AVB46"/>
      <c r="AVC46" s="4"/>
      <c r="AVD46" s="3"/>
      <c r="AVE46"/>
      <c r="AVF46"/>
      <c r="AVG46" s="4"/>
      <c r="AVH46" s="3"/>
      <c r="AVI46"/>
      <c r="AVJ46"/>
      <c r="AVK46" s="4"/>
      <c r="AVL46" s="3"/>
      <c r="AVM46"/>
      <c r="AVN46"/>
      <c r="AVO46" s="4"/>
      <c r="AVP46" s="3"/>
      <c r="AVQ46"/>
      <c r="AVR46"/>
      <c r="AVS46" s="4"/>
      <c r="AVT46" s="3"/>
      <c r="AVU46"/>
      <c r="AVV46"/>
      <c r="AVW46" s="4"/>
      <c r="AVX46" s="3"/>
      <c r="AVY46"/>
      <c r="AVZ46"/>
      <c r="AWA46" s="4"/>
      <c r="AWB46" s="3"/>
      <c r="AWC46"/>
      <c r="AWD46"/>
      <c r="AWE46" s="4"/>
      <c r="AWF46" s="3"/>
      <c r="AWG46"/>
      <c r="AWH46"/>
      <c r="AWI46" s="4"/>
      <c r="AWJ46" s="3"/>
      <c r="AWK46"/>
      <c r="AWL46"/>
      <c r="AWM46" s="4"/>
      <c r="AWN46" s="3"/>
      <c r="AWO46"/>
      <c r="AWP46"/>
      <c r="AWQ46" s="4"/>
      <c r="AWR46" s="3"/>
      <c r="AWS46"/>
      <c r="AWT46"/>
      <c r="AWU46" s="4"/>
      <c r="AWV46" s="3"/>
      <c r="AWW46"/>
      <c r="AWX46"/>
      <c r="AWY46" s="4"/>
      <c r="AWZ46" s="3"/>
      <c r="AXA46"/>
      <c r="AXB46"/>
      <c r="AXC46" s="4"/>
      <c r="AXD46" s="3"/>
      <c r="AXE46"/>
      <c r="AXF46"/>
      <c r="AXG46" s="4"/>
      <c r="AXH46" s="3"/>
      <c r="AXI46"/>
      <c r="AXJ46"/>
      <c r="AXK46" s="4"/>
      <c r="AXL46" s="3"/>
      <c r="AXM46"/>
      <c r="AXN46"/>
      <c r="AXO46" s="4"/>
      <c r="AXP46" s="3"/>
      <c r="AXQ46"/>
      <c r="AXR46"/>
      <c r="AXS46" s="4"/>
      <c r="AXT46" s="3"/>
      <c r="AXU46"/>
      <c r="AXV46"/>
      <c r="AXW46" s="4"/>
      <c r="AXX46" s="3"/>
      <c r="AXY46"/>
      <c r="AXZ46"/>
      <c r="AYA46" s="4"/>
      <c r="AYB46" s="3"/>
      <c r="AYC46"/>
      <c r="AYD46"/>
      <c r="AYE46" s="4"/>
      <c r="AYF46" s="3"/>
      <c r="AYG46"/>
      <c r="AYH46"/>
      <c r="AYI46" s="4"/>
      <c r="AYJ46" s="3"/>
      <c r="AYK46"/>
      <c r="AYL46"/>
      <c r="AYM46" s="4"/>
      <c r="AYN46" s="3"/>
      <c r="AYO46"/>
      <c r="AYP46"/>
      <c r="AYQ46" s="4"/>
      <c r="AYR46" s="3"/>
      <c r="AYS46"/>
      <c r="AYT46"/>
      <c r="AYU46" s="4"/>
      <c r="AYV46" s="3"/>
      <c r="AYW46"/>
      <c r="AYX46"/>
      <c r="AYY46" s="4"/>
      <c r="AYZ46" s="3"/>
      <c r="AZA46"/>
      <c r="AZB46"/>
      <c r="AZC46" s="4"/>
      <c r="AZD46" s="3"/>
      <c r="AZE46"/>
      <c r="AZF46"/>
      <c r="AZG46" s="4"/>
      <c r="AZH46" s="3"/>
      <c r="AZI46"/>
      <c r="AZJ46"/>
      <c r="AZK46" s="4"/>
      <c r="AZL46" s="3"/>
      <c r="AZM46"/>
      <c r="AZN46"/>
      <c r="AZO46" s="4"/>
      <c r="AZP46" s="3"/>
      <c r="AZQ46"/>
      <c r="AZR46"/>
      <c r="AZS46" s="4"/>
      <c r="AZT46" s="3"/>
      <c r="AZU46"/>
      <c r="AZV46"/>
      <c r="AZW46" s="4"/>
      <c r="AZX46" s="3"/>
      <c r="AZY46"/>
      <c r="AZZ46"/>
      <c r="BAA46" s="4"/>
      <c r="BAB46" s="3"/>
      <c r="BAC46"/>
      <c r="BAD46"/>
      <c r="BAE46" s="4"/>
      <c r="BAF46" s="3"/>
      <c r="BAG46"/>
      <c r="BAH46"/>
      <c r="BAI46" s="4"/>
      <c r="BAJ46" s="3"/>
      <c r="BAK46"/>
      <c r="BAL46"/>
      <c r="BAM46" s="4"/>
      <c r="BAN46" s="3"/>
      <c r="BAO46"/>
      <c r="BAP46"/>
      <c r="BAQ46" s="4"/>
      <c r="BAR46" s="3"/>
      <c r="BAS46"/>
      <c r="BAT46"/>
      <c r="BAU46" s="4"/>
      <c r="BAV46" s="3"/>
      <c r="BAW46"/>
      <c r="BAX46"/>
      <c r="BAY46" s="4"/>
      <c r="BAZ46" s="3"/>
      <c r="BBA46"/>
      <c r="BBB46"/>
      <c r="BBC46" s="4"/>
      <c r="BBD46" s="3"/>
      <c r="BBE46"/>
      <c r="BBF46"/>
      <c r="BBG46" s="4"/>
      <c r="BBH46" s="3"/>
      <c r="BBI46"/>
      <c r="BBJ46"/>
      <c r="BBK46" s="4"/>
      <c r="BBL46" s="3"/>
      <c r="BBM46"/>
      <c r="BBN46"/>
      <c r="BBO46" s="4"/>
      <c r="BBP46" s="3"/>
      <c r="BBQ46"/>
      <c r="BBR46"/>
      <c r="BBS46" s="4"/>
      <c r="BBT46" s="3"/>
      <c r="BBU46"/>
      <c r="BBV46"/>
      <c r="BBW46" s="4"/>
      <c r="BBX46" s="3"/>
      <c r="BBY46"/>
      <c r="BBZ46"/>
      <c r="BCA46" s="4"/>
      <c r="BCB46" s="3"/>
      <c r="BCC46"/>
      <c r="BCD46"/>
      <c r="BCE46" s="4"/>
      <c r="BCF46" s="3"/>
      <c r="BCG46"/>
      <c r="BCH46"/>
      <c r="BCI46" s="4"/>
      <c r="BCJ46" s="3"/>
      <c r="BCK46"/>
      <c r="BCL46"/>
      <c r="BCM46" s="4"/>
      <c r="BCN46" s="3"/>
      <c r="BCO46"/>
      <c r="BCP46"/>
      <c r="BCQ46" s="4"/>
      <c r="BCR46" s="3"/>
      <c r="BCS46"/>
      <c r="BCT46"/>
      <c r="BCU46" s="4"/>
      <c r="BCV46" s="3"/>
      <c r="BCW46"/>
      <c r="BCX46"/>
      <c r="BCY46" s="4"/>
      <c r="BCZ46" s="3"/>
      <c r="BDA46"/>
      <c r="BDB46"/>
      <c r="BDC46" s="4"/>
      <c r="BDD46" s="3"/>
      <c r="BDE46"/>
      <c r="BDF46"/>
      <c r="BDG46" s="4"/>
      <c r="BDH46" s="3"/>
      <c r="BDI46"/>
      <c r="BDJ46"/>
      <c r="BDK46" s="4"/>
      <c r="BDL46" s="3"/>
      <c r="BDM46"/>
      <c r="BDN46"/>
      <c r="BDO46" s="4"/>
      <c r="BDP46" s="3"/>
      <c r="BDQ46"/>
      <c r="BDR46"/>
      <c r="BDS46" s="4"/>
      <c r="BDT46" s="3"/>
      <c r="BDU46"/>
      <c r="BDV46"/>
      <c r="BDW46" s="4"/>
      <c r="BDX46" s="3"/>
      <c r="BDY46"/>
      <c r="BDZ46"/>
      <c r="BEA46" s="4"/>
      <c r="BEB46" s="3"/>
      <c r="BEC46"/>
      <c r="BED46"/>
      <c r="BEE46" s="4"/>
      <c r="BEF46" s="3"/>
      <c r="BEG46"/>
      <c r="BEH46"/>
      <c r="BEI46" s="4"/>
      <c r="BEJ46" s="3"/>
      <c r="BEK46"/>
      <c r="BEL46"/>
      <c r="BEM46" s="4"/>
      <c r="BEN46" s="3"/>
      <c r="BEO46"/>
      <c r="BEP46"/>
      <c r="BEQ46" s="4"/>
      <c r="BER46" s="3"/>
      <c r="BES46"/>
      <c r="BET46"/>
      <c r="BEU46" s="4"/>
      <c r="BEV46" s="3"/>
      <c r="BEW46"/>
      <c r="BEX46"/>
      <c r="BEY46" s="4"/>
      <c r="BEZ46" s="3"/>
      <c r="BFA46"/>
      <c r="BFB46"/>
      <c r="BFC46" s="4"/>
      <c r="BFD46" s="3"/>
      <c r="BFE46"/>
      <c r="BFF46"/>
      <c r="BFG46" s="4"/>
      <c r="BFH46" s="3"/>
      <c r="BFI46"/>
      <c r="BFJ46"/>
      <c r="BFK46" s="4"/>
      <c r="BFL46" s="3"/>
      <c r="BFM46"/>
      <c r="BFN46"/>
      <c r="BFO46" s="4"/>
      <c r="BFP46" s="3"/>
      <c r="BFQ46"/>
      <c r="BFR46"/>
      <c r="BFS46" s="4"/>
      <c r="BFT46" s="3"/>
      <c r="BFU46"/>
      <c r="BFV46"/>
      <c r="BFW46" s="4"/>
      <c r="BFX46" s="3"/>
      <c r="BFY46"/>
      <c r="BFZ46"/>
      <c r="BGA46" s="4"/>
      <c r="BGB46" s="3"/>
      <c r="BGC46"/>
      <c r="BGD46"/>
      <c r="BGE46" s="4"/>
      <c r="BGF46" s="3"/>
      <c r="BGG46"/>
      <c r="BGH46"/>
      <c r="BGI46" s="4"/>
      <c r="BGJ46" s="3"/>
      <c r="BGK46"/>
      <c r="BGL46"/>
      <c r="BGM46" s="4"/>
      <c r="BGN46" s="3"/>
      <c r="BGO46"/>
      <c r="BGP46"/>
      <c r="BGQ46" s="4"/>
      <c r="BGR46" s="3"/>
      <c r="BGS46"/>
      <c r="BGT46"/>
      <c r="BGU46" s="4"/>
      <c r="BGV46" s="3"/>
      <c r="BGW46"/>
      <c r="BGX46"/>
      <c r="BGY46" s="4"/>
      <c r="BGZ46" s="3"/>
      <c r="BHA46"/>
      <c r="BHB46"/>
      <c r="BHC46" s="4"/>
      <c r="BHD46" s="3"/>
      <c r="BHE46"/>
      <c r="BHF46"/>
      <c r="BHG46" s="4"/>
      <c r="BHH46" s="3"/>
      <c r="BHI46"/>
      <c r="BHJ46"/>
      <c r="BHK46" s="4"/>
      <c r="BHL46" s="3"/>
      <c r="BHM46"/>
      <c r="BHN46"/>
      <c r="BHO46" s="4"/>
      <c r="BHP46" s="3"/>
      <c r="BHQ46"/>
      <c r="BHR46"/>
      <c r="BHS46" s="4"/>
      <c r="BHT46" s="3"/>
      <c r="BHU46"/>
      <c r="BHV46"/>
      <c r="BHW46" s="4"/>
      <c r="BHX46" s="3"/>
      <c r="BHY46"/>
      <c r="BHZ46"/>
      <c r="BIA46" s="4"/>
      <c r="BIB46" s="3"/>
      <c r="BIC46"/>
      <c r="BID46"/>
      <c r="BIE46" s="4"/>
      <c r="BIF46" s="3"/>
      <c r="BIG46"/>
      <c r="BIH46"/>
      <c r="BII46" s="4"/>
      <c r="BIJ46" s="3"/>
      <c r="BIK46"/>
      <c r="BIL46"/>
      <c r="BIM46" s="4"/>
      <c r="BIN46" s="3"/>
      <c r="BIO46"/>
      <c r="BIP46"/>
      <c r="BIQ46" s="4"/>
      <c r="BIR46" s="3"/>
      <c r="BIS46"/>
      <c r="BIT46"/>
      <c r="BIU46" s="4"/>
      <c r="BIV46" s="3"/>
      <c r="BIW46"/>
      <c r="BIX46"/>
      <c r="BIY46" s="4"/>
      <c r="BIZ46" s="3"/>
      <c r="BJA46"/>
      <c r="BJB46"/>
      <c r="BJC46" s="4"/>
      <c r="BJD46" s="3"/>
      <c r="BJE46"/>
      <c r="BJF46"/>
      <c r="BJG46" s="4"/>
      <c r="BJH46" s="3"/>
      <c r="BJI46"/>
      <c r="BJJ46"/>
      <c r="BJK46" s="4"/>
      <c r="BJL46" s="3"/>
      <c r="BJM46"/>
      <c r="BJN46"/>
      <c r="BJO46" s="4"/>
      <c r="BJP46" s="3"/>
      <c r="BJQ46"/>
      <c r="BJR46"/>
      <c r="BJS46" s="4"/>
      <c r="BJT46" s="3"/>
      <c r="BJU46"/>
      <c r="BJV46"/>
      <c r="BJW46" s="4"/>
      <c r="BJX46" s="3"/>
      <c r="BJY46"/>
      <c r="BJZ46"/>
      <c r="BKA46" s="4"/>
      <c r="BKB46" s="3"/>
      <c r="BKC46"/>
      <c r="BKD46"/>
      <c r="BKE46" s="4"/>
      <c r="BKF46" s="3"/>
      <c r="BKG46"/>
      <c r="BKH46"/>
      <c r="BKI46" s="4"/>
      <c r="BKJ46" s="3"/>
      <c r="BKK46"/>
      <c r="BKL46"/>
      <c r="BKM46" s="4"/>
      <c r="BKN46" s="3"/>
      <c r="BKO46"/>
      <c r="BKP46"/>
      <c r="BKQ46" s="4"/>
      <c r="BKR46" s="3"/>
      <c r="BKS46"/>
      <c r="BKT46"/>
      <c r="BKU46" s="4"/>
      <c r="BKV46" s="3"/>
      <c r="BKW46"/>
      <c r="BKX46"/>
      <c r="BKY46" s="4"/>
      <c r="BKZ46" s="3"/>
      <c r="BLA46"/>
      <c r="BLB46"/>
      <c r="BLC46" s="4"/>
      <c r="BLD46" s="3"/>
      <c r="BLE46"/>
      <c r="BLF46"/>
      <c r="BLG46" s="4"/>
      <c r="BLH46" s="3"/>
      <c r="BLI46"/>
      <c r="BLJ46"/>
      <c r="BLK46" s="4"/>
      <c r="BLL46" s="3"/>
      <c r="BLM46"/>
      <c r="BLN46"/>
      <c r="BLO46" s="4"/>
      <c r="BLP46" s="3"/>
      <c r="BLQ46"/>
      <c r="BLR46"/>
      <c r="BLS46" s="4"/>
      <c r="BLT46" s="3"/>
      <c r="BLU46"/>
      <c r="BLV46"/>
      <c r="BLW46" s="4"/>
      <c r="BLX46" s="3"/>
      <c r="BLY46"/>
      <c r="BLZ46"/>
      <c r="BMA46" s="4"/>
      <c r="BMB46" s="3"/>
      <c r="BMC46"/>
      <c r="BMD46"/>
      <c r="BME46" s="4"/>
      <c r="BMF46" s="3"/>
      <c r="BMG46"/>
      <c r="BMH46"/>
      <c r="BMI46" s="4"/>
      <c r="BMJ46" s="3"/>
      <c r="BMK46"/>
      <c r="BML46"/>
      <c r="BMM46" s="4"/>
      <c r="BMN46" s="3"/>
      <c r="BMO46"/>
      <c r="BMP46"/>
      <c r="BMQ46" s="4"/>
      <c r="BMR46" s="3"/>
      <c r="BMS46"/>
      <c r="BMT46"/>
      <c r="BMU46" s="4"/>
      <c r="BMV46" s="3"/>
      <c r="BMW46"/>
      <c r="BMX46"/>
      <c r="BMY46" s="4"/>
      <c r="BMZ46" s="3"/>
      <c r="BNA46"/>
      <c r="BNB46"/>
      <c r="BNC46" s="4"/>
      <c r="BND46" s="3"/>
      <c r="BNE46"/>
      <c r="BNF46"/>
      <c r="BNG46" s="4"/>
      <c r="BNH46" s="3"/>
      <c r="BNI46"/>
      <c r="BNJ46"/>
      <c r="BNK46" s="4"/>
      <c r="BNL46" s="3"/>
      <c r="BNM46"/>
      <c r="BNN46"/>
      <c r="BNO46" s="4"/>
      <c r="BNP46" s="3"/>
      <c r="BNQ46"/>
      <c r="BNR46"/>
      <c r="BNS46" s="4"/>
      <c r="BNT46" s="3"/>
      <c r="BNU46"/>
      <c r="BNV46"/>
      <c r="BNW46" s="4"/>
      <c r="BNX46" s="3"/>
      <c r="BNY46"/>
      <c r="BNZ46"/>
      <c r="BOA46" s="4"/>
      <c r="BOB46" s="3"/>
      <c r="BOC46"/>
      <c r="BOD46"/>
      <c r="BOE46" s="4"/>
      <c r="BOF46" s="3"/>
      <c r="BOG46"/>
      <c r="BOH46"/>
      <c r="BOI46" s="4"/>
      <c r="BOJ46" s="3"/>
      <c r="BOK46"/>
      <c r="BOL46"/>
      <c r="BOM46" s="4"/>
      <c r="BON46" s="3"/>
      <c r="BOO46"/>
      <c r="BOP46"/>
      <c r="BOQ46" s="4"/>
      <c r="BOR46" s="3"/>
      <c r="BOS46"/>
      <c r="BOT46"/>
      <c r="BOU46" s="4"/>
      <c r="BOV46" s="3"/>
      <c r="BOW46"/>
      <c r="BOX46"/>
      <c r="BOY46" s="4"/>
      <c r="BOZ46" s="3"/>
      <c r="BPA46"/>
      <c r="BPB46"/>
      <c r="BPC46" s="4"/>
      <c r="BPD46" s="3"/>
      <c r="BPE46"/>
      <c r="BPF46"/>
      <c r="BPG46" s="4"/>
      <c r="BPH46" s="3"/>
      <c r="BPI46"/>
      <c r="BPJ46"/>
      <c r="BPK46" s="4"/>
      <c r="BPL46" s="3"/>
      <c r="BPM46"/>
      <c r="BPN46"/>
      <c r="BPO46" s="4"/>
      <c r="BPP46" s="3"/>
      <c r="BPQ46"/>
      <c r="BPR46"/>
      <c r="BPS46" s="4"/>
      <c r="BPT46" s="3"/>
      <c r="BPU46"/>
      <c r="BPV46"/>
      <c r="BPW46" s="4"/>
      <c r="BPX46" s="3"/>
      <c r="BPY46"/>
      <c r="BPZ46"/>
      <c r="BQA46" s="4"/>
      <c r="BQB46" s="3"/>
      <c r="BQC46"/>
      <c r="BQD46"/>
      <c r="BQE46" s="4"/>
      <c r="BQF46" s="3"/>
      <c r="BQG46"/>
      <c r="BQH46"/>
      <c r="BQI46" s="4"/>
      <c r="BQJ46" s="3"/>
      <c r="BQK46"/>
      <c r="BQL46"/>
      <c r="BQM46" s="4"/>
      <c r="BQN46" s="3"/>
      <c r="BQO46"/>
      <c r="BQP46"/>
      <c r="BQQ46" s="4"/>
      <c r="BQR46" s="3"/>
      <c r="BQS46"/>
      <c r="BQT46"/>
      <c r="BQU46" s="4"/>
      <c r="BQV46" s="3"/>
      <c r="BQW46"/>
      <c r="BQX46"/>
      <c r="BQY46" s="4"/>
      <c r="BQZ46" s="3"/>
      <c r="BRA46"/>
      <c r="BRB46"/>
      <c r="BRC46" s="4"/>
      <c r="BRD46" s="3"/>
      <c r="BRE46"/>
      <c r="BRF46"/>
      <c r="BRG46" s="4"/>
      <c r="BRH46" s="3"/>
      <c r="BRI46"/>
      <c r="BRJ46"/>
      <c r="BRK46" s="4"/>
      <c r="BRL46" s="3"/>
      <c r="BRM46"/>
      <c r="BRN46"/>
      <c r="BRO46" s="4"/>
      <c r="BRP46" s="3"/>
      <c r="BRQ46"/>
      <c r="BRR46"/>
      <c r="BRS46" s="4"/>
      <c r="BRT46" s="3"/>
      <c r="BRU46"/>
      <c r="BRV46"/>
      <c r="BRW46" s="4"/>
      <c r="BRX46" s="3"/>
      <c r="BRY46"/>
      <c r="BRZ46"/>
      <c r="BSA46" s="4"/>
      <c r="BSB46" s="3"/>
      <c r="BSC46"/>
      <c r="BSD46"/>
      <c r="BSE46" s="4"/>
      <c r="BSF46" s="3"/>
      <c r="BSG46"/>
      <c r="BSH46"/>
      <c r="BSI46" s="4"/>
      <c r="BSJ46" s="3"/>
      <c r="BSK46"/>
      <c r="BSL46"/>
      <c r="BSM46" s="4"/>
      <c r="BSN46" s="3"/>
      <c r="BSO46"/>
      <c r="BSP46"/>
      <c r="BSQ46" s="4"/>
      <c r="BSR46" s="3"/>
      <c r="BSS46"/>
      <c r="BST46"/>
      <c r="BSU46" s="4"/>
      <c r="BSV46" s="3"/>
      <c r="BSW46"/>
      <c r="BSX46"/>
      <c r="BSY46" s="4"/>
      <c r="BSZ46" s="3"/>
      <c r="BTA46"/>
      <c r="BTB46"/>
      <c r="BTC46" s="4"/>
      <c r="BTD46" s="3"/>
      <c r="BTE46"/>
      <c r="BTF46"/>
      <c r="BTG46" s="4"/>
      <c r="BTH46" s="3"/>
      <c r="BTI46"/>
      <c r="BTJ46"/>
      <c r="BTK46" s="4"/>
      <c r="BTL46" s="3"/>
      <c r="BTM46"/>
      <c r="BTN46"/>
      <c r="BTO46" s="4"/>
      <c r="BTP46" s="3"/>
      <c r="BTQ46"/>
      <c r="BTR46"/>
      <c r="BTS46" s="4"/>
      <c r="BTT46" s="3"/>
      <c r="BTU46"/>
      <c r="BTV46"/>
      <c r="BTW46" s="4"/>
      <c r="BTX46" s="3"/>
      <c r="BTY46"/>
      <c r="BTZ46"/>
      <c r="BUA46" s="4"/>
      <c r="BUB46" s="3"/>
      <c r="BUC46"/>
      <c r="BUD46"/>
      <c r="BUE46" s="4"/>
      <c r="BUF46" s="3"/>
      <c r="BUG46"/>
      <c r="BUH46"/>
      <c r="BUI46" s="4"/>
      <c r="BUJ46" s="3"/>
      <c r="BUK46"/>
      <c r="BUL46"/>
      <c r="BUM46" s="4"/>
      <c r="BUN46" s="3"/>
      <c r="BUO46"/>
      <c r="BUP46"/>
      <c r="BUQ46" s="4"/>
      <c r="BUR46" s="3"/>
      <c r="BUS46"/>
      <c r="BUT46"/>
      <c r="BUU46" s="4"/>
      <c r="BUV46" s="3"/>
      <c r="BUW46"/>
      <c r="BUX46"/>
      <c r="BUY46" s="4"/>
      <c r="BUZ46" s="3"/>
      <c r="BVA46"/>
      <c r="BVB46"/>
      <c r="BVC46" s="4"/>
      <c r="BVD46" s="3"/>
      <c r="BVE46"/>
      <c r="BVF46"/>
      <c r="BVG46" s="4"/>
      <c r="BVH46" s="3"/>
      <c r="BVI46"/>
      <c r="BVJ46"/>
      <c r="BVK46" s="4"/>
      <c r="BVL46" s="3"/>
      <c r="BVM46"/>
      <c r="BVN46"/>
      <c r="BVO46" s="4"/>
      <c r="BVP46" s="3"/>
      <c r="BVQ46"/>
      <c r="BVR46"/>
      <c r="BVS46" s="4"/>
      <c r="BVT46" s="3"/>
      <c r="BVU46"/>
      <c r="BVV46"/>
      <c r="BVW46" s="4"/>
      <c r="BVX46" s="3"/>
      <c r="BVY46"/>
      <c r="BVZ46"/>
      <c r="BWA46" s="4"/>
      <c r="BWB46" s="3"/>
      <c r="BWC46"/>
      <c r="BWD46"/>
      <c r="BWE46" s="4"/>
      <c r="BWF46" s="3"/>
      <c r="BWG46"/>
      <c r="BWH46"/>
      <c r="BWI46" s="4"/>
      <c r="BWJ46" s="3"/>
      <c r="BWK46"/>
      <c r="BWL46"/>
      <c r="BWM46" s="4"/>
      <c r="BWN46" s="3"/>
      <c r="BWO46"/>
      <c r="BWP46"/>
      <c r="BWQ46" s="4"/>
      <c r="BWR46" s="3"/>
      <c r="BWS46"/>
      <c r="BWT46"/>
      <c r="BWU46" s="4"/>
      <c r="BWV46" s="3"/>
      <c r="BWW46"/>
      <c r="BWX46"/>
      <c r="BWY46" s="4"/>
      <c r="BWZ46" s="3"/>
      <c r="BXA46"/>
      <c r="BXB46"/>
      <c r="BXC46" s="4"/>
      <c r="BXD46" s="3"/>
      <c r="BXE46"/>
      <c r="BXF46"/>
      <c r="BXG46" s="4"/>
      <c r="BXH46" s="3"/>
      <c r="BXI46"/>
      <c r="BXJ46"/>
      <c r="BXK46" s="4"/>
      <c r="BXL46" s="3"/>
      <c r="BXM46"/>
      <c r="BXN46"/>
      <c r="BXO46" s="4"/>
      <c r="BXP46" s="3"/>
      <c r="BXQ46"/>
      <c r="BXR46"/>
      <c r="BXS46" s="4"/>
      <c r="BXT46" s="3"/>
      <c r="BXU46"/>
      <c r="BXV46"/>
      <c r="BXW46" s="4"/>
      <c r="BXX46" s="3"/>
      <c r="BXY46"/>
      <c r="BXZ46"/>
      <c r="BYA46" s="4"/>
      <c r="BYB46" s="3"/>
      <c r="BYC46"/>
      <c r="BYD46"/>
      <c r="BYE46" s="4"/>
      <c r="BYF46" s="3"/>
      <c r="BYG46"/>
      <c r="BYH46"/>
      <c r="BYI46" s="4"/>
      <c r="BYJ46" s="3"/>
      <c r="BYK46"/>
      <c r="BYL46"/>
      <c r="BYM46" s="4"/>
      <c r="BYN46" s="3"/>
      <c r="BYO46"/>
      <c r="BYP46"/>
      <c r="BYQ46" s="4"/>
      <c r="BYR46" s="3"/>
      <c r="BYS46"/>
      <c r="BYT46"/>
      <c r="BYU46" s="4"/>
      <c r="BYV46" s="3"/>
      <c r="BYW46"/>
      <c r="BYX46"/>
      <c r="BYY46" s="4"/>
      <c r="BYZ46" s="3"/>
      <c r="BZA46"/>
      <c r="BZB46"/>
      <c r="BZC46" s="4"/>
      <c r="BZD46" s="3"/>
      <c r="BZE46"/>
      <c r="BZF46"/>
      <c r="BZG46" s="4"/>
      <c r="BZH46" s="3"/>
      <c r="BZI46"/>
      <c r="BZJ46"/>
      <c r="BZK46" s="4"/>
      <c r="BZL46" s="3"/>
      <c r="BZM46"/>
      <c r="BZN46"/>
      <c r="BZO46" s="4"/>
      <c r="BZP46" s="3"/>
      <c r="BZQ46"/>
      <c r="BZR46"/>
      <c r="BZS46" s="4"/>
      <c r="BZT46" s="3"/>
      <c r="BZU46"/>
      <c r="BZV46"/>
      <c r="BZW46" s="4"/>
      <c r="BZX46" s="3"/>
      <c r="BZY46"/>
      <c r="BZZ46"/>
      <c r="CAA46" s="4"/>
      <c r="CAB46" s="3"/>
      <c r="CAC46"/>
      <c r="CAD46"/>
      <c r="CAE46" s="4"/>
      <c r="CAF46" s="3"/>
      <c r="CAG46"/>
      <c r="CAH46"/>
      <c r="CAI46" s="4"/>
      <c r="CAJ46" s="3"/>
      <c r="CAK46"/>
      <c r="CAL46"/>
      <c r="CAM46" s="4"/>
      <c r="CAN46" s="3"/>
      <c r="CAO46"/>
      <c r="CAP46"/>
      <c r="CAQ46" s="4"/>
      <c r="CAR46" s="3"/>
      <c r="CAS46"/>
      <c r="CAT46"/>
      <c r="CAU46" s="4"/>
      <c r="CAV46" s="3"/>
      <c r="CAW46"/>
      <c r="CAX46"/>
      <c r="CAY46" s="4"/>
      <c r="CAZ46" s="3"/>
      <c r="CBA46"/>
      <c r="CBB46"/>
      <c r="CBC46" s="4"/>
      <c r="CBD46" s="3"/>
      <c r="CBE46"/>
      <c r="CBF46"/>
      <c r="CBG46" s="4"/>
      <c r="CBH46" s="3"/>
      <c r="CBI46"/>
      <c r="CBJ46"/>
      <c r="CBK46" s="4"/>
      <c r="CBL46" s="3"/>
      <c r="CBM46"/>
      <c r="CBN46"/>
      <c r="CBO46" s="4"/>
      <c r="CBP46" s="3"/>
      <c r="CBQ46"/>
      <c r="CBR46"/>
      <c r="CBS46" s="4"/>
      <c r="CBT46" s="3"/>
      <c r="CBU46"/>
      <c r="CBV46"/>
      <c r="CBW46" s="4"/>
      <c r="CBX46" s="3"/>
      <c r="CBY46"/>
      <c r="CBZ46"/>
      <c r="CCA46" s="4"/>
      <c r="CCB46" s="3"/>
      <c r="CCC46"/>
      <c r="CCD46"/>
      <c r="CCE46" s="4"/>
      <c r="CCF46" s="3"/>
      <c r="CCG46"/>
      <c r="CCH46"/>
      <c r="CCI46" s="4"/>
      <c r="CCJ46" s="3"/>
      <c r="CCK46"/>
      <c r="CCL46"/>
      <c r="CCM46" s="4"/>
      <c r="CCN46" s="3"/>
      <c r="CCO46"/>
      <c r="CCP46"/>
      <c r="CCQ46" s="4"/>
      <c r="CCR46" s="3"/>
      <c r="CCS46"/>
      <c r="CCT46"/>
      <c r="CCU46" s="4"/>
      <c r="CCV46" s="3"/>
      <c r="CCW46"/>
      <c r="CCX46"/>
      <c r="CCY46" s="4"/>
      <c r="CCZ46" s="3"/>
      <c r="CDA46"/>
      <c r="CDB46"/>
      <c r="CDC46" s="4"/>
      <c r="CDD46" s="3"/>
      <c r="CDE46"/>
      <c r="CDF46"/>
      <c r="CDG46" s="4"/>
      <c r="CDH46" s="3"/>
      <c r="CDI46"/>
      <c r="CDJ46"/>
      <c r="CDK46" s="4"/>
      <c r="CDL46" s="3"/>
      <c r="CDM46"/>
      <c r="CDN46"/>
      <c r="CDO46" s="4"/>
      <c r="CDP46" s="3"/>
      <c r="CDQ46"/>
      <c r="CDR46"/>
      <c r="CDS46" s="4"/>
      <c r="CDT46" s="3"/>
      <c r="CDU46"/>
      <c r="CDV46"/>
      <c r="CDW46" s="4"/>
      <c r="CDX46" s="3"/>
      <c r="CDY46"/>
      <c r="CDZ46"/>
      <c r="CEA46" s="4"/>
      <c r="CEB46" s="3"/>
      <c r="CEC46"/>
      <c r="CED46"/>
      <c r="CEE46" s="4"/>
      <c r="CEF46" s="3"/>
      <c r="CEG46"/>
      <c r="CEH46"/>
      <c r="CEI46" s="4"/>
      <c r="CEJ46" s="3"/>
      <c r="CEK46"/>
      <c r="CEL46"/>
      <c r="CEM46" s="4"/>
      <c r="CEN46" s="3"/>
      <c r="CEO46"/>
      <c r="CEP46"/>
      <c r="CEQ46" s="4"/>
      <c r="CER46" s="3"/>
      <c r="CES46"/>
      <c r="CET46"/>
      <c r="CEU46" s="4"/>
      <c r="CEV46" s="3"/>
      <c r="CEW46"/>
      <c r="CEX46"/>
      <c r="CEY46" s="4"/>
      <c r="CEZ46" s="3"/>
      <c r="CFA46"/>
      <c r="CFB46"/>
      <c r="CFC46" s="4"/>
      <c r="CFD46" s="3"/>
      <c r="CFE46"/>
      <c r="CFF46"/>
      <c r="CFG46" s="4"/>
      <c r="CFH46" s="3"/>
      <c r="CFI46"/>
      <c r="CFJ46"/>
      <c r="CFK46" s="4"/>
      <c r="CFL46" s="3"/>
      <c r="CFM46"/>
      <c r="CFN46"/>
      <c r="CFO46" s="4"/>
      <c r="CFP46" s="3"/>
      <c r="CFQ46"/>
      <c r="CFR46"/>
      <c r="CFS46" s="4"/>
      <c r="CFT46" s="3"/>
      <c r="CFU46"/>
      <c r="CFV46"/>
      <c r="CFW46" s="4"/>
      <c r="CFX46" s="3"/>
      <c r="CFY46"/>
      <c r="CFZ46"/>
      <c r="CGA46" s="4"/>
      <c r="CGB46" s="3"/>
      <c r="CGC46"/>
      <c r="CGD46"/>
      <c r="CGE46" s="4"/>
      <c r="CGF46" s="3"/>
      <c r="CGG46"/>
      <c r="CGH46"/>
      <c r="CGI46" s="4"/>
      <c r="CGJ46" s="3"/>
      <c r="CGK46"/>
      <c r="CGL46"/>
      <c r="CGM46" s="4"/>
      <c r="CGN46" s="3"/>
      <c r="CGO46"/>
      <c r="CGP46"/>
      <c r="CGQ46" s="4"/>
      <c r="CGR46" s="3"/>
      <c r="CGS46"/>
      <c r="CGT46"/>
      <c r="CGU46" s="4"/>
      <c r="CGV46" s="3"/>
      <c r="CGW46"/>
      <c r="CGX46"/>
      <c r="CGY46" s="4"/>
      <c r="CGZ46" s="3"/>
      <c r="CHA46"/>
      <c r="CHB46"/>
      <c r="CHC46" s="4"/>
      <c r="CHD46" s="3"/>
      <c r="CHE46"/>
      <c r="CHF46"/>
      <c r="CHG46" s="4"/>
      <c r="CHH46" s="3"/>
      <c r="CHI46"/>
      <c r="CHJ46"/>
      <c r="CHK46" s="4"/>
      <c r="CHL46" s="3"/>
      <c r="CHM46"/>
      <c r="CHN46"/>
      <c r="CHO46" s="4"/>
      <c r="CHP46" s="3"/>
      <c r="CHQ46"/>
      <c r="CHR46"/>
      <c r="CHS46" s="4"/>
      <c r="CHT46" s="3"/>
      <c r="CHU46"/>
      <c r="CHV46"/>
      <c r="CHW46" s="4"/>
      <c r="CHX46" s="3"/>
      <c r="CHY46"/>
      <c r="CHZ46"/>
      <c r="CIA46" s="4"/>
      <c r="CIB46" s="3"/>
      <c r="CIC46"/>
      <c r="CID46"/>
      <c r="CIE46" s="4"/>
      <c r="CIF46" s="3"/>
      <c r="CIG46"/>
      <c r="CIH46"/>
      <c r="CII46" s="4"/>
      <c r="CIJ46" s="3"/>
      <c r="CIK46"/>
      <c r="CIL46"/>
      <c r="CIM46" s="4"/>
      <c r="CIN46" s="3"/>
      <c r="CIO46"/>
      <c r="CIP46"/>
      <c r="CIQ46" s="4"/>
      <c r="CIR46" s="3"/>
      <c r="CIS46"/>
      <c r="CIT46"/>
      <c r="CIU46" s="4"/>
      <c r="CIV46" s="3"/>
      <c r="CIW46"/>
      <c r="CIX46"/>
      <c r="CIY46" s="4"/>
      <c r="CIZ46" s="3"/>
      <c r="CJA46"/>
      <c r="CJB46"/>
      <c r="CJC46" s="4"/>
      <c r="CJD46" s="3"/>
      <c r="CJE46"/>
      <c r="CJF46"/>
      <c r="CJG46" s="4"/>
      <c r="CJH46" s="3"/>
      <c r="CJI46"/>
      <c r="CJJ46"/>
      <c r="CJK46" s="4"/>
      <c r="CJL46" s="3"/>
      <c r="CJM46"/>
      <c r="CJN46"/>
      <c r="CJO46" s="4"/>
      <c r="CJP46" s="3"/>
      <c r="CJQ46"/>
      <c r="CJR46"/>
      <c r="CJS46" s="4"/>
      <c r="CJT46" s="3"/>
      <c r="CJU46"/>
      <c r="CJV46"/>
      <c r="CJW46" s="4"/>
      <c r="CJX46" s="3"/>
      <c r="CJY46"/>
      <c r="CJZ46"/>
      <c r="CKA46" s="4"/>
      <c r="CKB46" s="3"/>
      <c r="CKC46"/>
      <c r="CKD46"/>
      <c r="CKE46" s="4"/>
      <c r="CKF46" s="3"/>
      <c r="CKG46"/>
      <c r="CKH46"/>
      <c r="CKI46" s="4"/>
      <c r="CKJ46" s="3"/>
      <c r="CKK46"/>
      <c r="CKL46"/>
      <c r="CKM46" s="4"/>
      <c r="CKN46" s="3"/>
      <c r="CKO46"/>
      <c r="CKP46"/>
      <c r="CKQ46" s="4"/>
      <c r="CKR46" s="3"/>
      <c r="CKS46"/>
      <c r="CKT46"/>
      <c r="CKU46" s="4"/>
      <c r="CKV46" s="3"/>
      <c r="CKW46"/>
      <c r="CKX46"/>
      <c r="CKY46" s="4"/>
      <c r="CKZ46" s="3"/>
      <c r="CLA46"/>
      <c r="CLB46"/>
      <c r="CLC46" s="4"/>
      <c r="CLD46" s="3"/>
      <c r="CLE46"/>
      <c r="CLF46"/>
      <c r="CLG46" s="4"/>
      <c r="CLH46" s="3"/>
      <c r="CLI46"/>
      <c r="CLJ46"/>
      <c r="CLK46" s="4"/>
      <c r="CLL46" s="3"/>
      <c r="CLM46"/>
      <c r="CLN46"/>
      <c r="CLO46" s="4"/>
      <c r="CLP46" s="3"/>
      <c r="CLQ46"/>
      <c r="CLR46"/>
      <c r="CLS46" s="4"/>
      <c r="CLT46" s="3"/>
      <c r="CLU46"/>
      <c r="CLV46"/>
      <c r="CLW46" s="4"/>
      <c r="CLX46" s="3"/>
      <c r="CLY46"/>
      <c r="CLZ46"/>
      <c r="CMA46" s="4"/>
      <c r="CMB46" s="3"/>
      <c r="CMC46"/>
      <c r="CMD46"/>
      <c r="CME46" s="4"/>
      <c r="CMF46" s="3"/>
      <c r="CMG46"/>
      <c r="CMH46"/>
      <c r="CMI46" s="4"/>
      <c r="CMJ46" s="3"/>
      <c r="CMK46"/>
      <c r="CML46"/>
      <c r="CMM46" s="4"/>
      <c r="CMN46" s="3"/>
      <c r="CMO46"/>
      <c r="CMP46"/>
      <c r="CMQ46" s="4"/>
      <c r="CMR46" s="3"/>
      <c r="CMS46"/>
      <c r="CMT46"/>
      <c r="CMU46" s="4"/>
      <c r="CMV46" s="3"/>
      <c r="CMW46"/>
      <c r="CMX46"/>
      <c r="CMY46" s="4"/>
      <c r="CMZ46" s="3"/>
      <c r="CNA46"/>
      <c r="CNB46"/>
      <c r="CNC46" s="4"/>
      <c r="CND46" s="3"/>
      <c r="CNE46"/>
      <c r="CNF46"/>
      <c r="CNG46" s="4"/>
      <c r="CNH46" s="3"/>
      <c r="CNI46"/>
      <c r="CNJ46"/>
      <c r="CNK46" s="4"/>
      <c r="CNL46" s="3"/>
      <c r="CNM46"/>
      <c r="CNN46"/>
      <c r="CNO46" s="4"/>
      <c r="CNP46" s="3"/>
      <c r="CNQ46"/>
      <c r="CNR46"/>
      <c r="CNS46" s="4"/>
      <c r="CNT46" s="3"/>
      <c r="CNU46"/>
      <c r="CNV46"/>
      <c r="CNW46" s="4"/>
      <c r="CNX46" s="3"/>
      <c r="CNY46"/>
      <c r="CNZ46"/>
      <c r="COA46" s="4"/>
      <c r="COB46" s="3"/>
      <c r="COC46"/>
      <c r="COD46"/>
      <c r="COE46" s="4"/>
      <c r="COF46" s="3"/>
      <c r="COG46"/>
      <c r="COH46"/>
      <c r="COI46" s="4"/>
      <c r="COJ46" s="3"/>
      <c r="COK46"/>
      <c r="COL46"/>
      <c r="COM46" s="4"/>
      <c r="CON46" s="3"/>
      <c r="COO46"/>
      <c r="COP46"/>
      <c r="COQ46" s="4"/>
      <c r="COR46" s="3"/>
      <c r="COS46"/>
      <c r="COT46"/>
      <c r="COU46" s="4"/>
      <c r="COV46" s="3"/>
      <c r="COW46"/>
      <c r="COX46"/>
      <c r="COY46" s="4"/>
      <c r="COZ46" s="3"/>
      <c r="CPA46"/>
      <c r="CPB46"/>
      <c r="CPC46" s="4"/>
      <c r="CPD46" s="3"/>
      <c r="CPE46"/>
      <c r="CPF46"/>
      <c r="CPG46" s="4"/>
      <c r="CPH46" s="3"/>
      <c r="CPI46"/>
      <c r="CPJ46"/>
      <c r="CPK46" s="4"/>
      <c r="CPL46" s="3"/>
      <c r="CPM46"/>
      <c r="CPN46"/>
      <c r="CPO46" s="4"/>
      <c r="CPP46" s="3"/>
      <c r="CPQ46"/>
      <c r="CPR46"/>
      <c r="CPS46" s="4"/>
      <c r="CPT46" s="3"/>
      <c r="CPU46"/>
      <c r="CPV46"/>
      <c r="CPW46" s="4"/>
      <c r="CPX46" s="3"/>
      <c r="CPY46"/>
      <c r="CPZ46"/>
      <c r="CQA46" s="4"/>
      <c r="CQB46" s="3"/>
      <c r="CQC46"/>
      <c r="CQD46"/>
      <c r="CQE46" s="4"/>
      <c r="CQF46" s="3"/>
      <c r="CQG46"/>
      <c r="CQH46"/>
      <c r="CQI46" s="4"/>
      <c r="CQJ46" s="3"/>
      <c r="CQK46"/>
      <c r="CQL46"/>
      <c r="CQM46" s="4"/>
      <c r="CQN46" s="3"/>
      <c r="CQO46"/>
      <c r="CQP46"/>
      <c r="CQQ46" s="4"/>
      <c r="CQR46" s="3"/>
      <c r="CQS46"/>
      <c r="CQT46"/>
      <c r="CQU46" s="4"/>
      <c r="CQV46" s="3"/>
      <c r="CQW46"/>
      <c r="CQX46"/>
      <c r="CQY46" s="4"/>
      <c r="CQZ46" s="3"/>
      <c r="CRA46"/>
      <c r="CRB46"/>
      <c r="CRC46" s="4"/>
      <c r="CRD46" s="3"/>
      <c r="CRE46"/>
      <c r="CRF46"/>
      <c r="CRG46" s="4"/>
      <c r="CRH46" s="3"/>
      <c r="CRI46"/>
      <c r="CRJ46"/>
      <c r="CRK46" s="4"/>
      <c r="CRL46" s="3"/>
      <c r="CRM46"/>
      <c r="CRN46"/>
      <c r="CRO46" s="4"/>
      <c r="CRP46" s="3"/>
      <c r="CRQ46"/>
      <c r="CRR46"/>
      <c r="CRS46" s="4"/>
      <c r="CRT46" s="3"/>
      <c r="CRU46"/>
      <c r="CRV46"/>
      <c r="CRW46" s="4"/>
      <c r="CRX46" s="3"/>
      <c r="CRY46"/>
      <c r="CRZ46"/>
      <c r="CSA46" s="4"/>
      <c r="CSB46" s="3"/>
      <c r="CSC46"/>
      <c r="CSD46"/>
      <c r="CSE46" s="4"/>
      <c r="CSF46" s="3"/>
      <c r="CSG46"/>
      <c r="CSH46"/>
      <c r="CSI46" s="4"/>
      <c r="CSJ46" s="3"/>
      <c r="CSK46"/>
      <c r="CSL46"/>
      <c r="CSM46" s="4"/>
      <c r="CSN46" s="3"/>
      <c r="CSO46"/>
      <c r="CSP46"/>
      <c r="CSQ46" s="4"/>
      <c r="CSR46" s="3"/>
      <c r="CSS46"/>
      <c r="CST46"/>
      <c r="CSU46" s="4"/>
      <c r="CSV46" s="3"/>
      <c r="CSW46"/>
      <c r="CSX46"/>
      <c r="CSY46" s="4"/>
      <c r="CSZ46" s="3"/>
      <c r="CTA46"/>
      <c r="CTB46"/>
      <c r="CTC46" s="4"/>
      <c r="CTD46" s="3"/>
      <c r="CTE46"/>
      <c r="CTF46"/>
      <c r="CTG46" s="4"/>
      <c r="CTH46" s="3"/>
      <c r="CTI46"/>
      <c r="CTJ46"/>
      <c r="CTK46" s="4"/>
      <c r="CTL46" s="3"/>
      <c r="CTM46"/>
      <c r="CTN46"/>
      <c r="CTO46" s="4"/>
      <c r="CTP46" s="3"/>
      <c r="CTQ46"/>
      <c r="CTR46"/>
      <c r="CTS46" s="4"/>
      <c r="CTT46" s="3"/>
      <c r="CTU46"/>
      <c r="CTV46"/>
      <c r="CTW46" s="4"/>
      <c r="CTX46" s="3"/>
      <c r="CTY46"/>
      <c r="CTZ46"/>
      <c r="CUA46" s="4"/>
      <c r="CUB46" s="3"/>
      <c r="CUC46"/>
      <c r="CUD46"/>
      <c r="CUE46" s="4"/>
      <c r="CUF46" s="3"/>
      <c r="CUG46"/>
      <c r="CUH46"/>
      <c r="CUI46" s="4"/>
      <c r="CUJ46" s="3"/>
      <c r="CUK46"/>
      <c r="CUL46"/>
      <c r="CUM46" s="4"/>
      <c r="CUN46" s="3"/>
      <c r="CUO46"/>
      <c r="CUP46"/>
      <c r="CUQ46" s="4"/>
      <c r="CUR46" s="3"/>
      <c r="CUS46"/>
      <c r="CUT46"/>
      <c r="CUU46" s="4"/>
      <c r="CUV46" s="3"/>
      <c r="CUW46"/>
      <c r="CUX46"/>
      <c r="CUY46" s="4"/>
      <c r="CUZ46" s="3"/>
      <c r="CVA46"/>
      <c r="CVB46"/>
      <c r="CVC46" s="4"/>
      <c r="CVD46" s="3"/>
      <c r="CVE46"/>
      <c r="CVF46"/>
      <c r="CVG46" s="4"/>
      <c r="CVH46" s="3"/>
      <c r="CVI46"/>
      <c r="CVJ46"/>
      <c r="CVK46" s="4"/>
      <c r="CVL46" s="3"/>
      <c r="CVM46"/>
      <c r="CVN46"/>
      <c r="CVO46" s="4"/>
      <c r="CVP46" s="3"/>
      <c r="CVQ46"/>
      <c r="CVR46"/>
      <c r="CVS46" s="4"/>
      <c r="CVT46" s="3"/>
      <c r="CVU46"/>
      <c r="CVV46"/>
      <c r="CVW46" s="4"/>
      <c r="CVX46" s="3"/>
      <c r="CVY46"/>
      <c r="CVZ46"/>
      <c r="CWA46" s="4"/>
      <c r="CWB46" s="3"/>
      <c r="CWC46"/>
      <c r="CWD46"/>
      <c r="CWE46" s="4"/>
      <c r="CWF46" s="3"/>
      <c r="CWG46"/>
      <c r="CWH46"/>
      <c r="CWI46" s="4"/>
      <c r="CWJ46" s="3"/>
      <c r="CWK46"/>
      <c r="CWL46"/>
      <c r="CWM46" s="4"/>
      <c r="CWN46" s="3"/>
      <c r="CWO46"/>
      <c r="CWP46"/>
      <c r="CWQ46" s="4"/>
      <c r="CWR46" s="3"/>
      <c r="CWS46"/>
      <c r="CWT46"/>
      <c r="CWU46" s="4"/>
      <c r="CWV46" s="3"/>
      <c r="CWW46"/>
      <c r="CWX46"/>
      <c r="CWY46" s="4"/>
      <c r="CWZ46" s="3"/>
      <c r="CXA46"/>
      <c r="CXB46"/>
      <c r="CXC46" s="4"/>
      <c r="CXD46" s="3"/>
      <c r="CXE46"/>
      <c r="CXF46"/>
      <c r="CXG46" s="4"/>
      <c r="CXH46" s="3"/>
      <c r="CXI46"/>
      <c r="CXJ46"/>
      <c r="CXK46" s="4"/>
      <c r="CXL46" s="3"/>
      <c r="CXM46"/>
      <c r="CXN46"/>
      <c r="CXO46" s="4"/>
      <c r="CXP46" s="3"/>
      <c r="CXQ46"/>
      <c r="CXR46"/>
      <c r="CXS46" s="4"/>
      <c r="CXT46" s="3"/>
      <c r="CXU46"/>
      <c r="CXV46"/>
      <c r="CXW46" s="4"/>
      <c r="CXX46" s="3"/>
      <c r="CXY46"/>
      <c r="CXZ46"/>
      <c r="CYA46" s="4"/>
      <c r="CYB46" s="3"/>
      <c r="CYC46"/>
      <c r="CYD46"/>
      <c r="CYE46" s="4"/>
      <c r="CYF46" s="3"/>
      <c r="CYG46"/>
      <c r="CYH46"/>
      <c r="CYI46" s="4"/>
      <c r="CYJ46" s="3"/>
      <c r="CYK46"/>
      <c r="CYL46"/>
      <c r="CYM46" s="4"/>
      <c r="CYN46" s="3"/>
      <c r="CYO46"/>
      <c r="CYP46"/>
      <c r="CYQ46" s="4"/>
      <c r="CYR46" s="3"/>
      <c r="CYS46"/>
      <c r="CYT46"/>
      <c r="CYU46" s="4"/>
      <c r="CYV46" s="3"/>
      <c r="CYW46"/>
      <c r="CYX46"/>
      <c r="CYY46" s="4"/>
      <c r="CYZ46" s="3"/>
      <c r="CZA46"/>
      <c r="CZB46"/>
      <c r="CZC46" s="4"/>
      <c r="CZD46" s="3"/>
      <c r="CZE46"/>
      <c r="CZF46"/>
      <c r="CZG46" s="4"/>
      <c r="CZH46" s="3"/>
      <c r="CZI46"/>
      <c r="CZJ46"/>
      <c r="CZK46" s="4"/>
      <c r="CZL46" s="3"/>
      <c r="CZM46"/>
      <c r="CZN46"/>
      <c r="CZO46" s="4"/>
      <c r="CZP46" s="3"/>
      <c r="CZQ46"/>
      <c r="CZR46"/>
      <c r="CZS46" s="4"/>
      <c r="CZT46" s="3"/>
      <c r="CZU46"/>
      <c r="CZV46"/>
      <c r="CZW46" s="4"/>
      <c r="CZX46" s="3"/>
      <c r="CZY46"/>
      <c r="CZZ46"/>
      <c r="DAA46" s="4"/>
      <c r="DAB46" s="3"/>
      <c r="DAC46"/>
      <c r="DAD46"/>
      <c r="DAE46" s="4"/>
      <c r="DAF46" s="3"/>
      <c r="DAG46"/>
      <c r="DAH46"/>
      <c r="DAI46" s="4"/>
      <c r="DAJ46" s="3"/>
      <c r="DAK46"/>
      <c r="DAL46"/>
      <c r="DAM46" s="4"/>
      <c r="DAN46" s="3"/>
      <c r="DAO46"/>
      <c r="DAP46"/>
      <c r="DAQ46" s="4"/>
      <c r="DAR46" s="3"/>
      <c r="DAS46"/>
      <c r="DAT46"/>
      <c r="DAU46" s="4"/>
      <c r="DAV46" s="3"/>
      <c r="DAW46"/>
      <c r="DAX46"/>
      <c r="DAY46" s="4"/>
      <c r="DAZ46" s="3"/>
      <c r="DBA46"/>
      <c r="DBB46"/>
      <c r="DBC46" s="4"/>
      <c r="DBD46" s="3"/>
      <c r="DBE46"/>
      <c r="DBF46"/>
      <c r="DBG46" s="4"/>
      <c r="DBH46" s="3"/>
      <c r="DBI46"/>
      <c r="DBJ46"/>
      <c r="DBK46" s="4"/>
      <c r="DBL46" s="3"/>
      <c r="DBM46"/>
      <c r="DBN46"/>
      <c r="DBO46" s="4"/>
      <c r="DBP46" s="3"/>
      <c r="DBQ46"/>
      <c r="DBR46"/>
      <c r="DBS46" s="4"/>
      <c r="DBT46" s="3"/>
      <c r="DBU46"/>
      <c r="DBV46"/>
      <c r="DBW46" s="4"/>
      <c r="DBX46" s="3"/>
      <c r="DBY46"/>
      <c r="DBZ46"/>
      <c r="DCA46" s="4"/>
      <c r="DCB46" s="3"/>
      <c r="DCC46"/>
      <c r="DCD46"/>
      <c r="DCE46" s="4"/>
      <c r="DCF46" s="3"/>
      <c r="DCG46"/>
      <c r="DCH46"/>
      <c r="DCI46" s="4"/>
      <c r="DCJ46" s="3"/>
      <c r="DCK46"/>
      <c r="DCL46"/>
      <c r="DCM46" s="4"/>
      <c r="DCN46" s="3"/>
      <c r="DCO46"/>
      <c r="DCP46"/>
      <c r="DCQ46" s="4"/>
      <c r="DCR46" s="3"/>
      <c r="DCS46"/>
      <c r="DCT46"/>
      <c r="DCU46" s="4"/>
      <c r="DCV46" s="3"/>
      <c r="DCW46"/>
      <c r="DCX46"/>
      <c r="DCY46" s="4"/>
      <c r="DCZ46" s="3"/>
      <c r="DDA46"/>
      <c r="DDB46"/>
      <c r="DDC46" s="4"/>
      <c r="DDD46" s="3"/>
      <c r="DDE46"/>
      <c r="DDF46"/>
      <c r="DDG46" s="4"/>
      <c r="DDH46" s="3"/>
      <c r="DDI46"/>
      <c r="DDJ46"/>
      <c r="DDK46" s="4"/>
      <c r="DDL46" s="3"/>
      <c r="DDM46"/>
      <c r="DDN46"/>
      <c r="DDO46" s="4"/>
      <c r="DDP46" s="3"/>
      <c r="DDQ46"/>
      <c r="DDR46"/>
      <c r="DDS46" s="4"/>
      <c r="DDT46" s="3"/>
      <c r="DDU46"/>
      <c r="DDV46"/>
      <c r="DDW46" s="4"/>
      <c r="DDX46" s="3"/>
      <c r="DDY46"/>
      <c r="DDZ46"/>
      <c r="DEA46" s="4"/>
      <c r="DEB46" s="3"/>
      <c r="DEC46"/>
      <c r="DED46"/>
      <c r="DEE46" s="4"/>
      <c r="DEF46" s="3"/>
      <c r="DEG46"/>
      <c r="DEH46"/>
      <c r="DEI46" s="4"/>
      <c r="DEJ46" s="3"/>
      <c r="DEK46"/>
      <c r="DEL46"/>
      <c r="DEM46" s="4"/>
      <c r="DEN46" s="3"/>
      <c r="DEO46"/>
      <c r="DEP46"/>
      <c r="DEQ46" s="4"/>
      <c r="DER46" s="3"/>
      <c r="DES46"/>
      <c r="DET46"/>
      <c r="DEU46" s="4"/>
      <c r="DEV46" s="3"/>
      <c r="DEW46"/>
      <c r="DEX46"/>
      <c r="DEY46" s="4"/>
      <c r="DEZ46" s="3"/>
      <c r="DFA46"/>
      <c r="DFB46"/>
      <c r="DFC46" s="4"/>
      <c r="DFD46" s="3"/>
      <c r="DFE46"/>
      <c r="DFF46"/>
      <c r="DFG46" s="4"/>
      <c r="DFH46" s="3"/>
      <c r="DFI46"/>
      <c r="DFJ46"/>
      <c r="DFK46" s="4"/>
      <c r="DFL46" s="3"/>
      <c r="DFM46"/>
      <c r="DFN46"/>
      <c r="DFO46" s="4"/>
      <c r="DFP46" s="3"/>
      <c r="DFQ46"/>
      <c r="DFR46"/>
      <c r="DFS46" s="4"/>
      <c r="DFT46" s="3"/>
      <c r="DFU46"/>
      <c r="DFV46"/>
      <c r="DFW46" s="4"/>
      <c r="DFX46" s="3"/>
      <c r="DFY46"/>
      <c r="DFZ46"/>
      <c r="DGA46" s="4"/>
      <c r="DGB46" s="3"/>
      <c r="DGC46"/>
      <c r="DGD46"/>
      <c r="DGE46" s="4"/>
      <c r="DGF46" s="3"/>
      <c r="DGG46"/>
      <c r="DGH46"/>
      <c r="DGI46" s="4"/>
      <c r="DGJ46" s="3"/>
      <c r="DGK46"/>
      <c r="DGL46"/>
      <c r="DGM46" s="4"/>
      <c r="DGN46" s="3"/>
      <c r="DGO46"/>
      <c r="DGP46"/>
      <c r="DGQ46" s="4"/>
      <c r="DGR46" s="3"/>
      <c r="DGS46"/>
      <c r="DGT46"/>
      <c r="DGU46" s="4"/>
      <c r="DGV46" s="3"/>
      <c r="DGW46"/>
      <c r="DGX46"/>
      <c r="DGY46" s="4"/>
      <c r="DGZ46" s="3"/>
      <c r="DHA46"/>
      <c r="DHB46"/>
      <c r="DHC46" s="4"/>
      <c r="DHD46" s="3"/>
      <c r="DHE46"/>
      <c r="DHF46"/>
      <c r="DHG46" s="4"/>
      <c r="DHH46" s="3"/>
      <c r="DHI46"/>
      <c r="DHJ46"/>
      <c r="DHK46" s="4"/>
      <c r="DHL46" s="3"/>
      <c r="DHM46"/>
      <c r="DHN46"/>
      <c r="DHO46" s="4"/>
      <c r="DHP46" s="3"/>
      <c r="DHQ46"/>
      <c r="DHR46"/>
      <c r="DHS46" s="4"/>
      <c r="DHT46" s="3"/>
      <c r="DHU46"/>
      <c r="DHV46"/>
      <c r="DHW46" s="4"/>
      <c r="DHX46" s="3"/>
      <c r="DHY46"/>
      <c r="DHZ46"/>
      <c r="DIA46" s="4"/>
      <c r="DIB46" s="3"/>
      <c r="DIC46"/>
      <c r="DID46"/>
      <c r="DIE46" s="4"/>
      <c r="DIF46" s="3"/>
      <c r="DIG46"/>
      <c r="DIH46"/>
      <c r="DII46" s="4"/>
      <c r="DIJ46" s="3"/>
      <c r="DIK46"/>
      <c r="DIL46"/>
      <c r="DIM46" s="4"/>
      <c r="DIN46" s="3"/>
      <c r="DIO46"/>
      <c r="DIP46"/>
      <c r="DIQ46" s="4"/>
      <c r="DIR46" s="3"/>
      <c r="DIS46"/>
      <c r="DIT46"/>
      <c r="DIU46" s="4"/>
      <c r="DIV46" s="3"/>
      <c r="DIW46"/>
      <c r="DIX46"/>
      <c r="DIY46" s="4"/>
      <c r="DIZ46" s="3"/>
      <c r="DJA46"/>
      <c r="DJB46"/>
      <c r="DJC46" s="4"/>
      <c r="DJD46" s="3"/>
      <c r="DJE46"/>
      <c r="DJF46"/>
      <c r="DJG46" s="4"/>
      <c r="DJH46" s="3"/>
      <c r="DJI46"/>
      <c r="DJJ46"/>
      <c r="DJK46" s="4"/>
      <c r="DJL46" s="3"/>
      <c r="DJM46"/>
      <c r="DJN46"/>
      <c r="DJO46" s="4"/>
      <c r="DJP46" s="3"/>
      <c r="DJQ46"/>
      <c r="DJR46"/>
      <c r="DJS46" s="4"/>
      <c r="DJT46" s="3"/>
      <c r="DJU46"/>
      <c r="DJV46"/>
      <c r="DJW46" s="4"/>
      <c r="DJX46" s="3"/>
      <c r="DJY46"/>
      <c r="DJZ46"/>
      <c r="DKA46" s="4"/>
      <c r="DKB46" s="3"/>
      <c r="DKC46"/>
      <c r="DKD46"/>
      <c r="DKE46" s="4"/>
      <c r="DKF46" s="3"/>
      <c r="DKG46"/>
      <c r="DKH46"/>
      <c r="DKI46" s="4"/>
      <c r="DKJ46" s="3"/>
      <c r="DKK46"/>
      <c r="DKL46"/>
      <c r="DKM46" s="4"/>
      <c r="DKN46" s="3"/>
      <c r="DKO46"/>
      <c r="DKP46"/>
      <c r="DKQ46" s="4"/>
      <c r="DKR46" s="3"/>
      <c r="DKS46"/>
      <c r="DKT46"/>
      <c r="DKU46" s="4"/>
      <c r="DKV46" s="3"/>
      <c r="DKW46"/>
      <c r="DKX46"/>
      <c r="DKY46" s="4"/>
      <c r="DKZ46" s="3"/>
      <c r="DLA46"/>
      <c r="DLB46"/>
      <c r="DLC46" s="4"/>
      <c r="DLD46" s="3"/>
      <c r="DLE46"/>
      <c r="DLF46"/>
      <c r="DLG46" s="4"/>
      <c r="DLH46" s="3"/>
      <c r="DLI46"/>
      <c r="DLJ46"/>
      <c r="DLK46" s="4"/>
      <c r="DLL46" s="3"/>
      <c r="DLM46"/>
      <c r="DLN46"/>
      <c r="DLO46" s="4"/>
      <c r="DLP46" s="3"/>
      <c r="DLQ46"/>
      <c r="DLR46"/>
      <c r="DLS46" s="4"/>
      <c r="DLT46" s="3"/>
      <c r="DLU46"/>
      <c r="DLV46"/>
      <c r="DLW46" s="4"/>
      <c r="DLX46" s="3"/>
      <c r="DLY46"/>
      <c r="DLZ46"/>
      <c r="DMA46" s="4"/>
      <c r="DMB46" s="3"/>
      <c r="DMC46"/>
      <c r="DMD46"/>
      <c r="DME46" s="4"/>
      <c r="DMF46" s="3"/>
      <c r="DMG46"/>
      <c r="DMH46"/>
      <c r="DMI46" s="4"/>
      <c r="DMJ46" s="3"/>
      <c r="DMK46"/>
      <c r="DML46"/>
      <c r="DMM46" s="4"/>
      <c r="DMN46" s="3"/>
      <c r="DMO46"/>
      <c r="DMP46"/>
      <c r="DMQ46" s="4"/>
      <c r="DMR46" s="3"/>
      <c r="DMS46"/>
      <c r="DMT46"/>
      <c r="DMU46" s="4"/>
      <c r="DMV46" s="3"/>
      <c r="DMW46"/>
      <c r="DMX46"/>
      <c r="DMY46" s="4"/>
      <c r="DMZ46" s="3"/>
      <c r="DNA46"/>
      <c r="DNB46"/>
      <c r="DNC46" s="4"/>
      <c r="DND46" s="3"/>
      <c r="DNE46"/>
      <c r="DNF46"/>
      <c r="DNG46" s="4"/>
      <c r="DNH46" s="3"/>
      <c r="DNI46"/>
      <c r="DNJ46"/>
      <c r="DNK46" s="4"/>
      <c r="DNL46" s="3"/>
      <c r="DNM46"/>
      <c r="DNN46"/>
      <c r="DNO46" s="4"/>
      <c r="DNP46" s="3"/>
      <c r="DNQ46"/>
      <c r="DNR46"/>
      <c r="DNS46" s="4"/>
      <c r="DNT46" s="3"/>
      <c r="DNU46"/>
      <c r="DNV46"/>
      <c r="DNW46" s="4"/>
      <c r="DNX46" s="3"/>
      <c r="DNY46"/>
      <c r="DNZ46"/>
      <c r="DOA46" s="4"/>
      <c r="DOB46" s="3"/>
      <c r="DOC46"/>
      <c r="DOD46"/>
      <c r="DOE46" s="4"/>
      <c r="DOF46" s="3"/>
      <c r="DOG46"/>
      <c r="DOH46"/>
      <c r="DOI46" s="4"/>
      <c r="DOJ46" s="3"/>
      <c r="DOK46"/>
      <c r="DOL46"/>
      <c r="DOM46" s="4"/>
      <c r="DON46" s="3"/>
      <c r="DOO46"/>
      <c r="DOP46"/>
      <c r="DOQ46" s="4"/>
      <c r="DOR46" s="3"/>
      <c r="DOS46"/>
      <c r="DOT46"/>
      <c r="DOU46" s="4"/>
      <c r="DOV46" s="3"/>
      <c r="DOW46"/>
      <c r="DOX46"/>
      <c r="DOY46" s="4"/>
      <c r="DOZ46" s="3"/>
      <c r="DPA46"/>
      <c r="DPB46"/>
      <c r="DPC46" s="4"/>
      <c r="DPD46" s="3"/>
      <c r="DPE46"/>
      <c r="DPF46"/>
      <c r="DPG46" s="4"/>
      <c r="DPH46" s="3"/>
      <c r="DPI46"/>
      <c r="DPJ46"/>
      <c r="DPK46" s="4"/>
      <c r="DPL46" s="3"/>
      <c r="DPM46"/>
      <c r="DPN46"/>
      <c r="DPO46" s="4"/>
      <c r="DPP46" s="3"/>
      <c r="DPQ46"/>
      <c r="DPR46"/>
      <c r="DPS46" s="4"/>
      <c r="DPT46" s="3"/>
      <c r="DPU46"/>
      <c r="DPV46"/>
      <c r="DPW46" s="4"/>
      <c r="DPX46" s="3"/>
      <c r="DPY46"/>
      <c r="DPZ46"/>
      <c r="DQA46" s="4"/>
      <c r="DQB46" s="3"/>
      <c r="DQC46"/>
      <c r="DQD46"/>
      <c r="DQE46" s="4"/>
      <c r="DQF46" s="3"/>
      <c r="DQG46"/>
      <c r="DQH46"/>
      <c r="DQI46" s="4"/>
      <c r="DQJ46" s="3"/>
      <c r="DQK46"/>
      <c r="DQL46"/>
      <c r="DQM46" s="4"/>
      <c r="DQN46" s="3"/>
      <c r="DQO46"/>
      <c r="DQP46"/>
      <c r="DQQ46" s="4"/>
      <c r="DQR46" s="3"/>
      <c r="DQS46"/>
      <c r="DQT46"/>
      <c r="DQU46" s="4"/>
      <c r="DQV46" s="3"/>
      <c r="DQW46"/>
      <c r="DQX46"/>
      <c r="DQY46" s="4"/>
      <c r="DQZ46" s="3"/>
      <c r="DRA46"/>
      <c r="DRB46"/>
      <c r="DRC46" s="4"/>
      <c r="DRD46" s="3"/>
      <c r="DRE46"/>
      <c r="DRF46"/>
      <c r="DRG46" s="4"/>
      <c r="DRH46" s="3"/>
      <c r="DRI46"/>
      <c r="DRJ46"/>
      <c r="DRK46" s="4"/>
      <c r="DRL46" s="3"/>
      <c r="DRM46"/>
      <c r="DRN46"/>
      <c r="DRO46" s="4"/>
      <c r="DRP46" s="3"/>
      <c r="DRQ46"/>
      <c r="DRR46"/>
      <c r="DRS46" s="4"/>
      <c r="DRT46" s="3"/>
      <c r="DRU46"/>
      <c r="DRV46"/>
      <c r="DRW46" s="4"/>
      <c r="DRX46" s="3"/>
      <c r="DRY46"/>
      <c r="DRZ46"/>
      <c r="DSA46" s="4"/>
      <c r="DSB46" s="3"/>
      <c r="DSC46"/>
      <c r="DSD46"/>
      <c r="DSE46" s="4"/>
      <c r="DSF46" s="3"/>
      <c r="DSG46"/>
      <c r="DSH46"/>
      <c r="DSI46" s="4"/>
      <c r="DSJ46" s="3"/>
      <c r="DSK46"/>
      <c r="DSL46"/>
      <c r="DSM46" s="4"/>
      <c r="DSN46" s="3"/>
      <c r="DSO46"/>
      <c r="DSP46"/>
      <c r="DSQ46" s="4"/>
      <c r="DSR46" s="3"/>
      <c r="DSS46"/>
      <c r="DST46"/>
      <c r="DSU46" s="4"/>
      <c r="DSV46" s="3"/>
      <c r="DSW46"/>
      <c r="DSX46"/>
      <c r="DSY46" s="4"/>
      <c r="DSZ46" s="3"/>
      <c r="DTA46"/>
      <c r="DTB46"/>
      <c r="DTC46" s="4"/>
      <c r="DTD46" s="3"/>
      <c r="DTE46"/>
      <c r="DTF46"/>
      <c r="DTG46" s="4"/>
      <c r="DTH46" s="3"/>
      <c r="DTI46"/>
      <c r="DTJ46"/>
      <c r="DTK46" s="4"/>
      <c r="DTL46" s="3"/>
      <c r="DTM46"/>
      <c r="DTN46"/>
      <c r="DTO46" s="4"/>
      <c r="DTP46" s="3"/>
      <c r="DTQ46"/>
      <c r="DTR46"/>
      <c r="DTS46" s="4"/>
      <c r="DTT46" s="3"/>
      <c r="DTU46"/>
      <c r="DTV46"/>
      <c r="DTW46" s="4"/>
      <c r="DTX46" s="3"/>
      <c r="DTY46"/>
      <c r="DTZ46"/>
      <c r="DUA46" s="4"/>
      <c r="DUB46" s="3"/>
      <c r="DUC46"/>
      <c r="DUD46"/>
      <c r="DUE46" s="4"/>
      <c r="DUF46" s="3"/>
      <c r="DUG46"/>
      <c r="DUH46"/>
      <c r="DUI46" s="4"/>
      <c r="DUJ46" s="3"/>
      <c r="DUK46"/>
      <c r="DUL46"/>
      <c r="DUM46" s="4"/>
      <c r="DUN46" s="3"/>
      <c r="DUO46"/>
      <c r="DUP46"/>
      <c r="DUQ46" s="4"/>
      <c r="DUR46" s="3"/>
      <c r="DUS46"/>
      <c r="DUT46"/>
      <c r="DUU46" s="4"/>
      <c r="DUV46" s="3"/>
      <c r="DUW46"/>
      <c r="DUX46"/>
      <c r="DUY46" s="4"/>
      <c r="DUZ46" s="3"/>
      <c r="DVA46"/>
      <c r="DVB46"/>
      <c r="DVC46" s="4"/>
      <c r="DVD46" s="3"/>
      <c r="DVE46"/>
      <c r="DVF46"/>
      <c r="DVG46" s="4"/>
      <c r="DVH46" s="3"/>
      <c r="DVI46"/>
      <c r="DVJ46"/>
      <c r="DVK46" s="4"/>
      <c r="DVL46" s="3"/>
      <c r="DVM46"/>
      <c r="DVN46"/>
      <c r="DVO46" s="4"/>
      <c r="DVP46" s="3"/>
      <c r="DVQ46"/>
      <c r="DVR46"/>
      <c r="DVS46" s="4"/>
      <c r="DVT46" s="3"/>
      <c r="DVU46"/>
      <c r="DVV46"/>
      <c r="DVW46" s="4"/>
      <c r="DVX46" s="3"/>
      <c r="DVY46"/>
      <c r="DVZ46"/>
      <c r="DWA46" s="4"/>
      <c r="DWB46" s="3"/>
      <c r="DWC46"/>
      <c r="DWD46"/>
      <c r="DWE46" s="4"/>
      <c r="DWF46" s="3"/>
      <c r="DWG46"/>
      <c r="DWH46"/>
      <c r="DWI46" s="4"/>
      <c r="DWJ46" s="3"/>
      <c r="DWK46"/>
      <c r="DWL46"/>
      <c r="DWM46" s="4"/>
      <c r="DWN46" s="3"/>
      <c r="DWO46"/>
      <c r="DWP46"/>
      <c r="DWQ46" s="4"/>
      <c r="DWR46" s="3"/>
      <c r="DWS46"/>
      <c r="DWT46"/>
      <c r="DWU46" s="4"/>
      <c r="DWV46" s="3"/>
      <c r="DWW46"/>
      <c r="DWX46"/>
      <c r="DWY46" s="4"/>
      <c r="DWZ46" s="3"/>
      <c r="DXA46"/>
      <c r="DXB46"/>
      <c r="DXC46" s="4"/>
      <c r="DXD46" s="3"/>
      <c r="DXE46"/>
      <c r="DXF46"/>
      <c r="DXG46" s="4"/>
      <c r="DXH46" s="3"/>
      <c r="DXI46"/>
      <c r="DXJ46"/>
      <c r="DXK46" s="4"/>
      <c r="DXL46" s="3"/>
      <c r="DXM46"/>
      <c r="DXN46"/>
      <c r="DXO46" s="4"/>
      <c r="DXP46" s="3"/>
      <c r="DXQ46"/>
      <c r="DXR46"/>
      <c r="DXS46" s="4"/>
      <c r="DXT46" s="3"/>
      <c r="DXU46"/>
      <c r="DXV46"/>
      <c r="DXW46" s="4"/>
      <c r="DXX46" s="3"/>
      <c r="DXY46"/>
      <c r="DXZ46"/>
      <c r="DYA46" s="4"/>
      <c r="DYB46" s="3"/>
      <c r="DYC46"/>
      <c r="DYD46"/>
      <c r="DYE46" s="4"/>
      <c r="DYF46" s="3"/>
      <c r="DYG46"/>
      <c r="DYH46"/>
      <c r="DYI46" s="4"/>
      <c r="DYJ46" s="3"/>
      <c r="DYK46"/>
      <c r="DYL46"/>
      <c r="DYM46" s="4"/>
      <c r="DYN46" s="3"/>
      <c r="DYO46"/>
      <c r="DYP46"/>
      <c r="DYQ46" s="4"/>
      <c r="DYR46" s="3"/>
      <c r="DYS46"/>
      <c r="DYT46"/>
      <c r="DYU46" s="4"/>
      <c r="DYV46" s="3"/>
      <c r="DYW46"/>
      <c r="DYX46"/>
      <c r="DYY46" s="4"/>
      <c r="DYZ46" s="3"/>
      <c r="DZA46"/>
      <c r="DZB46"/>
      <c r="DZC46" s="4"/>
      <c r="DZD46" s="3"/>
      <c r="DZE46"/>
      <c r="DZF46"/>
      <c r="DZG46" s="4"/>
      <c r="DZH46" s="3"/>
      <c r="DZI46"/>
      <c r="DZJ46"/>
      <c r="DZK46" s="4"/>
      <c r="DZL46" s="3"/>
      <c r="DZM46"/>
      <c r="DZN46"/>
      <c r="DZO46" s="4"/>
      <c r="DZP46" s="3"/>
      <c r="DZQ46"/>
      <c r="DZR46"/>
      <c r="DZS46" s="4"/>
      <c r="DZT46" s="3"/>
      <c r="DZU46"/>
      <c r="DZV46"/>
      <c r="DZW46" s="4"/>
      <c r="DZX46" s="3"/>
      <c r="DZY46"/>
      <c r="DZZ46"/>
      <c r="EAA46" s="4"/>
      <c r="EAB46" s="3"/>
      <c r="EAC46"/>
      <c r="EAD46"/>
      <c r="EAE46" s="4"/>
      <c r="EAF46" s="3"/>
      <c r="EAG46"/>
      <c r="EAH46"/>
      <c r="EAI46" s="4"/>
      <c r="EAJ46" s="3"/>
      <c r="EAK46"/>
      <c r="EAL46"/>
      <c r="EAM46" s="4"/>
      <c r="EAN46" s="3"/>
      <c r="EAO46"/>
      <c r="EAP46"/>
      <c r="EAQ46" s="4"/>
      <c r="EAR46" s="3"/>
      <c r="EAS46"/>
      <c r="EAT46"/>
      <c r="EAU46" s="4"/>
      <c r="EAV46" s="3"/>
      <c r="EAW46"/>
      <c r="EAX46"/>
      <c r="EAY46" s="4"/>
      <c r="EAZ46" s="3"/>
      <c r="EBA46"/>
      <c r="EBB46"/>
      <c r="EBC46" s="4"/>
      <c r="EBD46" s="3"/>
      <c r="EBE46"/>
      <c r="EBF46"/>
      <c r="EBG46" s="4"/>
      <c r="EBH46" s="3"/>
      <c r="EBI46"/>
      <c r="EBJ46"/>
      <c r="EBK46" s="4"/>
      <c r="EBL46" s="3"/>
      <c r="EBM46"/>
      <c r="EBN46"/>
      <c r="EBO46" s="4"/>
      <c r="EBP46" s="3"/>
      <c r="EBQ46"/>
      <c r="EBR46"/>
      <c r="EBS46" s="4"/>
      <c r="EBT46" s="3"/>
      <c r="EBU46"/>
      <c r="EBV46"/>
      <c r="EBW46" s="4"/>
      <c r="EBX46" s="3"/>
      <c r="EBY46"/>
      <c r="EBZ46"/>
      <c r="ECA46" s="4"/>
      <c r="ECB46" s="3"/>
      <c r="ECC46"/>
      <c r="ECD46"/>
      <c r="ECE46" s="4"/>
      <c r="ECF46" s="3"/>
      <c r="ECG46"/>
      <c r="ECH46"/>
      <c r="ECI46" s="4"/>
      <c r="ECJ46" s="3"/>
      <c r="ECK46"/>
      <c r="ECL46"/>
      <c r="ECM46" s="4"/>
      <c r="ECN46" s="3"/>
      <c r="ECO46"/>
      <c r="ECP46"/>
      <c r="ECQ46" s="4"/>
      <c r="ECR46" s="3"/>
      <c r="ECS46"/>
      <c r="ECT46"/>
      <c r="ECU46" s="4"/>
      <c r="ECV46" s="3"/>
      <c r="ECW46"/>
      <c r="ECX46"/>
      <c r="ECY46" s="4"/>
      <c r="ECZ46" s="3"/>
      <c r="EDA46"/>
      <c r="EDB46"/>
      <c r="EDC46" s="4"/>
      <c r="EDD46" s="3"/>
      <c r="EDE46"/>
      <c r="EDF46"/>
      <c r="EDG46" s="4"/>
      <c r="EDH46" s="3"/>
      <c r="EDI46"/>
      <c r="EDJ46"/>
      <c r="EDK46" s="4"/>
      <c r="EDL46" s="3"/>
      <c r="EDM46"/>
      <c r="EDN46"/>
      <c r="EDO46" s="4"/>
      <c r="EDP46" s="3"/>
      <c r="EDQ46"/>
      <c r="EDR46"/>
      <c r="EDS46" s="4"/>
      <c r="EDT46" s="3"/>
      <c r="EDU46"/>
      <c r="EDV46"/>
      <c r="EDW46" s="4"/>
      <c r="EDX46" s="3"/>
      <c r="EDY46"/>
      <c r="EDZ46"/>
      <c r="EEA46" s="4"/>
      <c r="EEB46" s="3"/>
      <c r="EEC46"/>
      <c r="EED46"/>
      <c r="EEE46" s="4"/>
      <c r="EEF46" s="3"/>
      <c r="EEG46"/>
      <c r="EEH46"/>
      <c r="EEI46" s="4"/>
      <c r="EEJ46" s="3"/>
      <c r="EEK46"/>
      <c r="EEL46"/>
      <c r="EEM46" s="4"/>
      <c r="EEN46" s="3"/>
      <c r="EEO46"/>
      <c r="EEP46"/>
      <c r="EEQ46" s="4"/>
      <c r="EER46" s="3"/>
      <c r="EES46"/>
      <c r="EET46"/>
      <c r="EEU46" s="4"/>
      <c r="EEV46" s="3"/>
      <c r="EEW46"/>
      <c r="EEX46"/>
      <c r="EEY46" s="4"/>
      <c r="EEZ46" s="3"/>
      <c r="EFA46"/>
      <c r="EFB46"/>
      <c r="EFC46" s="4"/>
      <c r="EFD46" s="3"/>
      <c r="EFE46"/>
      <c r="EFF46"/>
      <c r="EFG46" s="4"/>
      <c r="EFH46" s="3"/>
      <c r="EFI46"/>
      <c r="EFJ46"/>
      <c r="EFK46" s="4"/>
      <c r="EFL46" s="3"/>
      <c r="EFM46"/>
      <c r="EFN46"/>
      <c r="EFO46" s="4"/>
      <c r="EFP46" s="3"/>
      <c r="EFQ46"/>
      <c r="EFR46"/>
      <c r="EFS46" s="4"/>
      <c r="EFT46" s="3"/>
      <c r="EFU46"/>
      <c r="EFV46"/>
      <c r="EFW46" s="4"/>
      <c r="EFX46" s="3"/>
      <c r="EFY46"/>
      <c r="EFZ46"/>
      <c r="EGA46" s="4"/>
      <c r="EGB46" s="3"/>
      <c r="EGC46"/>
      <c r="EGD46"/>
      <c r="EGE46" s="4"/>
      <c r="EGF46" s="3"/>
      <c r="EGG46"/>
      <c r="EGH46"/>
      <c r="EGI46" s="4"/>
      <c r="EGJ46" s="3"/>
      <c r="EGK46"/>
      <c r="EGL46"/>
      <c r="EGM46" s="4"/>
      <c r="EGN46" s="3"/>
      <c r="EGO46"/>
      <c r="EGP46"/>
      <c r="EGQ46" s="4"/>
      <c r="EGR46" s="3"/>
      <c r="EGS46"/>
      <c r="EGT46"/>
      <c r="EGU46" s="4"/>
      <c r="EGV46" s="3"/>
      <c r="EGW46"/>
      <c r="EGX46"/>
      <c r="EGY46" s="4"/>
      <c r="EGZ46" s="3"/>
      <c r="EHA46"/>
      <c r="EHB46"/>
      <c r="EHC46" s="4"/>
      <c r="EHD46" s="3"/>
      <c r="EHE46"/>
      <c r="EHF46"/>
      <c r="EHG46" s="4"/>
      <c r="EHH46" s="3"/>
      <c r="EHI46"/>
      <c r="EHJ46"/>
      <c r="EHK46" s="4"/>
      <c r="EHL46" s="3"/>
      <c r="EHM46"/>
      <c r="EHN46"/>
      <c r="EHO46" s="4"/>
      <c r="EHP46" s="3"/>
      <c r="EHQ46"/>
      <c r="EHR46"/>
      <c r="EHS46" s="4"/>
      <c r="EHT46" s="3"/>
      <c r="EHU46"/>
      <c r="EHV46"/>
      <c r="EHW46" s="4"/>
      <c r="EHX46" s="3"/>
      <c r="EHY46"/>
      <c r="EHZ46"/>
      <c r="EIA46" s="4"/>
      <c r="EIB46" s="3"/>
      <c r="EIC46"/>
      <c r="EID46"/>
      <c r="EIE46" s="4"/>
      <c r="EIF46" s="3"/>
      <c r="EIG46"/>
      <c r="EIH46"/>
      <c r="EII46" s="4"/>
      <c r="EIJ46" s="3"/>
      <c r="EIK46"/>
      <c r="EIL46"/>
      <c r="EIM46" s="4"/>
      <c r="EIN46" s="3"/>
      <c r="EIO46"/>
      <c r="EIP46"/>
      <c r="EIQ46" s="4"/>
      <c r="EIR46" s="3"/>
      <c r="EIS46"/>
      <c r="EIT46"/>
      <c r="EIU46" s="4"/>
      <c r="EIV46" s="3"/>
      <c r="EIW46"/>
      <c r="EIX46"/>
      <c r="EIY46" s="4"/>
      <c r="EIZ46" s="3"/>
      <c r="EJA46"/>
      <c r="EJB46"/>
      <c r="EJC46" s="4"/>
      <c r="EJD46" s="3"/>
      <c r="EJE46"/>
      <c r="EJF46"/>
      <c r="EJG46" s="4"/>
      <c r="EJH46" s="3"/>
      <c r="EJI46"/>
      <c r="EJJ46"/>
      <c r="EJK46" s="4"/>
      <c r="EJL46" s="3"/>
      <c r="EJM46"/>
      <c r="EJN46"/>
      <c r="EJO46" s="4"/>
      <c r="EJP46" s="3"/>
      <c r="EJQ46"/>
      <c r="EJR46"/>
      <c r="EJS46" s="4"/>
      <c r="EJT46" s="3"/>
      <c r="EJU46"/>
      <c r="EJV46"/>
      <c r="EJW46" s="4"/>
      <c r="EJX46" s="3"/>
      <c r="EJY46"/>
      <c r="EJZ46"/>
      <c r="EKA46" s="4"/>
      <c r="EKB46" s="3"/>
      <c r="EKC46"/>
      <c r="EKD46"/>
      <c r="EKE46" s="4"/>
      <c r="EKF46" s="3"/>
      <c r="EKG46"/>
      <c r="EKH46"/>
      <c r="EKI46" s="4"/>
      <c r="EKJ46" s="3"/>
      <c r="EKK46"/>
      <c r="EKL46"/>
      <c r="EKM46" s="4"/>
      <c r="EKN46" s="3"/>
      <c r="EKO46"/>
      <c r="EKP46"/>
      <c r="EKQ46" s="4"/>
      <c r="EKR46" s="3"/>
      <c r="EKS46"/>
      <c r="EKT46"/>
      <c r="EKU46" s="4"/>
      <c r="EKV46" s="3"/>
      <c r="EKW46"/>
      <c r="EKX46"/>
      <c r="EKY46" s="4"/>
      <c r="EKZ46" s="3"/>
      <c r="ELA46"/>
      <c r="ELB46"/>
      <c r="ELC46" s="4"/>
      <c r="ELD46" s="3"/>
      <c r="ELE46"/>
      <c r="ELF46"/>
      <c r="ELG46" s="4"/>
      <c r="ELH46" s="3"/>
      <c r="ELI46"/>
      <c r="ELJ46"/>
      <c r="ELK46" s="4"/>
      <c r="ELL46" s="3"/>
      <c r="ELM46"/>
      <c r="ELN46"/>
      <c r="ELO46" s="4"/>
      <c r="ELP46" s="3"/>
      <c r="ELQ46"/>
      <c r="ELR46"/>
      <c r="ELS46" s="4"/>
      <c r="ELT46" s="3"/>
      <c r="ELU46"/>
      <c r="ELV46"/>
      <c r="ELW46" s="4"/>
      <c r="ELX46" s="3"/>
      <c r="ELY46"/>
      <c r="ELZ46"/>
      <c r="EMA46" s="4"/>
      <c r="EMB46" s="3"/>
      <c r="EMC46"/>
      <c r="EMD46"/>
      <c r="EME46" s="4"/>
      <c r="EMF46" s="3"/>
      <c r="EMG46"/>
      <c r="EMH46"/>
      <c r="EMI46" s="4"/>
      <c r="EMJ46" s="3"/>
      <c r="EMK46"/>
      <c r="EML46"/>
      <c r="EMM46" s="4"/>
      <c r="EMN46" s="3"/>
      <c r="EMO46"/>
      <c r="EMP46"/>
      <c r="EMQ46" s="4"/>
      <c r="EMR46" s="3"/>
      <c r="EMS46"/>
      <c r="EMT46"/>
      <c r="EMU46" s="4"/>
      <c r="EMV46" s="3"/>
      <c r="EMW46"/>
      <c r="EMX46"/>
      <c r="EMY46" s="4"/>
      <c r="EMZ46" s="3"/>
      <c r="ENA46"/>
      <c r="ENB46"/>
      <c r="ENC46" s="4"/>
      <c r="END46" s="3"/>
      <c r="ENE46"/>
      <c r="ENF46"/>
      <c r="ENG46" s="4"/>
      <c r="ENH46" s="3"/>
      <c r="ENI46"/>
      <c r="ENJ46"/>
      <c r="ENK46" s="4"/>
      <c r="ENL46" s="3"/>
      <c r="ENM46"/>
      <c r="ENN46"/>
      <c r="ENO46" s="4"/>
      <c r="ENP46" s="3"/>
      <c r="ENQ46"/>
      <c r="ENR46"/>
      <c r="ENS46" s="4"/>
      <c r="ENT46" s="3"/>
      <c r="ENU46"/>
      <c r="ENV46"/>
      <c r="ENW46" s="4"/>
      <c r="ENX46" s="3"/>
      <c r="ENY46"/>
      <c r="ENZ46"/>
      <c r="EOA46" s="4"/>
      <c r="EOB46" s="3"/>
      <c r="EOC46"/>
      <c r="EOD46"/>
      <c r="EOE46" s="4"/>
      <c r="EOF46" s="3"/>
      <c r="EOG46"/>
      <c r="EOH46"/>
      <c r="EOI46" s="4"/>
      <c r="EOJ46" s="3"/>
      <c r="EOK46"/>
      <c r="EOL46"/>
      <c r="EOM46" s="4"/>
      <c r="EON46" s="3"/>
      <c r="EOO46"/>
      <c r="EOP46"/>
      <c r="EOQ46" s="4"/>
      <c r="EOR46" s="3"/>
      <c r="EOS46"/>
      <c r="EOT46"/>
      <c r="EOU46" s="4"/>
      <c r="EOV46" s="3"/>
      <c r="EOW46"/>
      <c r="EOX46"/>
      <c r="EOY46" s="4"/>
      <c r="EOZ46" s="3"/>
      <c r="EPA46"/>
      <c r="EPB46"/>
      <c r="EPC46" s="4"/>
      <c r="EPD46" s="3"/>
      <c r="EPE46"/>
      <c r="EPF46"/>
      <c r="EPG46" s="4"/>
      <c r="EPH46" s="3"/>
      <c r="EPI46"/>
      <c r="EPJ46"/>
      <c r="EPK46" s="4"/>
      <c r="EPL46" s="3"/>
      <c r="EPM46"/>
      <c r="EPN46"/>
      <c r="EPO46" s="4"/>
      <c r="EPP46" s="3"/>
      <c r="EPQ46"/>
      <c r="EPR46"/>
      <c r="EPS46" s="4"/>
      <c r="EPT46" s="3"/>
      <c r="EPU46"/>
      <c r="EPV46"/>
      <c r="EPW46" s="4"/>
      <c r="EPX46" s="3"/>
      <c r="EPY46"/>
      <c r="EPZ46"/>
      <c r="EQA46" s="4"/>
      <c r="EQB46" s="3"/>
      <c r="EQC46"/>
      <c r="EQD46"/>
      <c r="EQE46" s="4"/>
      <c r="EQF46" s="3"/>
      <c r="EQG46"/>
      <c r="EQH46"/>
      <c r="EQI46" s="4"/>
      <c r="EQJ46" s="3"/>
      <c r="EQK46"/>
      <c r="EQL46"/>
      <c r="EQM46" s="4"/>
      <c r="EQN46" s="3"/>
      <c r="EQO46"/>
      <c r="EQP46"/>
      <c r="EQQ46" s="4"/>
      <c r="EQR46" s="3"/>
      <c r="EQS46"/>
      <c r="EQT46"/>
      <c r="EQU46" s="4"/>
      <c r="EQV46" s="3"/>
      <c r="EQW46"/>
      <c r="EQX46"/>
      <c r="EQY46" s="4"/>
      <c r="EQZ46" s="3"/>
      <c r="ERA46"/>
      <c r="ERB46"/>
      <c r="ERC46" s="4"/>
      <c r="ERD46" s="3"/>
      <c r="ERE46"/>
      <c r="ERF46"/>
      <c r="ERG46" s="4"/>
      <c r="ERH46" s="3"/>
      <c r="ERI46"/>
      <c r="ERJ46"/>
      <c r="ERK46" s="4"/>
      <c r="ERL46" s="3"/>
      <c r="ERM46"/>
      <c r="ERN46"/>
      <c r="ERO46" s="4"/>
      <c r="ERP46" s="3"/>
      <c r="ERQ46"/>
      <c r="ERR46"/>
      <c r="ERS46" s="4"/>
      <c r="ERT46" s="3"/>
      <c r="ERU46"/>
      <c r="ERV46"/>
      <c r="ERW46" s="4"/>
      <c r="ERX46" s="3"/>
      <c r="ERY46"/>
      <c r="ERZ46"/>
      <c r="ESA46" s="4"/>
      <c r="ESB46" s="3"/>
      <c r="ESC46"/>
      <c r="ESD46"/>
      <c r="ESE46" s="4"/>
      <c r="ESF46" s="3"/>
      <c r="ESG46"/>
      <c r="ESH46"/>
      <c r="ESI46" s="4"/>
      <c r="ESJ46" s="3"/>
      <c r="ESK46"/>
      <c r="ESL46"/>
      <c r="ESM46" s="4"/>
      <c r="ESN46" s="3"/>
      <c r="ESO46"/>
      <c r="ESP46"/>
      <c r="ESQ46" s="4"/>
      <c r="ESR46" s="3"/>
      <c r="ESS46"/>
      <c r="EST46"/>
      <c r="ESU46" s="4"/>
      <c r="ESV46" s="3"/>
      <c r="ESW46"/>
      <c r="ESX46"/>
      <c r="ESY46" s="4"/>
      <c r="ESZ46" s="3"/>
      <c r="ETA46"/>
      <c r="ETB46"/>
      <c r="ETC46" s="4"/>
      <c r="ETD46" s="3"/>
      <c r="ETE46"/>
      <c r="ETF46"/>
      <c r="ETG46" s="4"/>
      <c r="ETH46" s="3"/>
      <c r="ETI46"/>
      <c r="ETJ46"/>
      <c r="ETK46" s="4"/>
      <c r="ETL46" s="3"/>
      <c r="ETM46"/>
      <c r="ETN46"/>
      <c r="ETO46" s="4"/>
      <c r="ETP46" s="3"/>
      <c r="ETQ46"/>
      <c r="ETR46"/>
      <c r="ETS46" s="4"/>
      <c r="ETT46" s="3"/>
      <c r="ETU46"/>
      <c r="ETV46"/>
      <c r="ETW46" s="4"/>
      <c r="ETX46" s="3"/>
      <c r="ETY46"/>
      <c r="ETZ46"/>
      <c r="EUA46" s="4"/>
      <c r="EUB46" s="3"/>
      <c r="EUC46"/>
      <c r="EUD46"/>
      <c r="EUE46" s="4"/>
      <c r="EUF46" s="3"/>
      <c r="EUG46"/>
      <c r="EUH46"/>
      <c r="EUI46" s="4"/>
      <c r="EUJ46" s="3"/>
      <c r="EUK46"/>
      <c r="EUL46"/>
      <c r="EUM46" s="4"/>
      <c r="EUN46" s="3"/>
      <c r="EUO46"/>
      <c r="EUP46"/>
      <c r="EUQ46" s="4"/>
      <c r="EUR46" s="3"/>
      <c r="EUS46"/>
      <c r="EUT46"/>
      <c r="EUU46" s="4"/>
      <c r="EUV46" s="3"/>
      <c r="EUW46"/>
      <c r="EUX46"/>
      <c r="EUY46" s="4"/>
      <c r="EUZ46" s="3"/>
      <c r="EVA46"/>
      <c r="EVB46"/>
      <c r="EVC46" s="4"/>
      <c r="EVD46" s="3"/>
      <c r="EVE46"/>
      <c r="EVF46"/>
      <c r="EVG46" s="4"/>
      <c r="EVH46" s="3"/>
      <c r="EVI46"/>
      <c r="EVJ46"/>
      <c r="EVK46" s="4"/>
      <c r="EVL46" s="3"/>
      <c r="EVM46"/>
      <c r="EVN46"/>
      <c r="EVO46" s="4"/>
      <c r="EVP46" s="3"/>
      <c r="EVQ46"/>
      <c r="EVR46"/>
      <c r="EVS46" s="4"/>
      <c r="EVT46" s="3"/>
      <c r="EVU46"/>
      <c r="EVV46"/>
      <c r="EVW46" s="4"/>
      <c r="EVX46" s="3"/>
      <c r="EVY46"/>
      <c r="EVZ46"/>
      <c r="EWA46" s="4"/>
      <c r="EWB46" s="3"/>
      <c r="EWC46"/>
      <c r="EWD46"/>
      <c r="EWE46" s="4"/>
      <c r="EWF46" s="3"/>
      <c r="EWG46"/>
      <c r="EWH46"/>
      <c r="EWI46" s="4"/>
      <c r="EWJ46" s="3"/>
      <c r="EWK46"/>
      <c r="EWL46"/>
      <c r="EWM46" s="4"/>
      <c r="EWN46" s="3"/>
      <c r="EWO46"/>
      <c r="EWP46"/>
      <c r="EWQ46" s="4"/>
      <c r="EWR46" s="3"/>
      <c r="EWS46"/>
      <c r="EWT46"/>
      <c r="EWU46" s="4"/>
      <c r="EWV46" s="3"/>
      <c r="EWW46"/>
      <c r="EWX46"/>
      <c r="EWY46" s="4"/>
      <c r="EWZ46" s="3"/>
      <c r="EXA46"/>
      <c r="EXB46"/>
      <c r="EXC46" s="4"/>
      <c r="EXD46" s="3"/>
      <c r="EXE46"/>
      <c r="EXF46"/>
      <c r="EXG46" s="4"/>
      <c r="EXH46" s="3"/>
      <c r="EXI46"/>
      <c r="EXJ46"/>
      <c r="EXK46" s="4"/>
      <c r="EXL46" s="3"/>
      <c r="EXM46"/>
      <c r="EXN46"/>
      <c r="EXO46" s="4"/>
      <c r="EXP46" s="3"/>
      <c r="EXQ46"/>
      <c r="EXR46"/>
      <c r="EXS46" s="4"/>
      <c r="EXT46" s="3"/>
      <c r="EXU46"/>
      <c r="EXV46"/>
      <c r="EXW46" s="4"/>
      <c r="EXX46" s="3"/>
      <c r="EXY46"/>
      <c r="EXZ46"/>
      <c r="EYA46" s="4"/>
      <c r="EYB46" s="3"/>
      <c r="EYC46"/>
      <c r="EYD46"/>
      <c r="EYE46" s="4"/>
      <c r="EYF46" s="3"/>
      <c r="EYG46"/>
      <c r="EYH46"/>
      <c r="EYI46" s="4"/>
      <c r="EYJ46" s="3"/>
      <c r="EYK46"/>
      <c r="EYL46"/>
      <c r="EYM46" s="4"/>
      <c r="EYN46" s="3"/>
      <c r="EYO46"/>
      <c r="EYP46"/>
      <c r="EYQ46" s="4"/>
      <c r="EYR46" s="3"/>
      <c r="EYS46"/>
      <c r="EYT46"/>
      <c r="EYU46" s="4"/>
      <c r="EYV46" s="3"/>
      <c r="EYW46"/>
      <c r="EYX46"/>
      <c r="EYY46" s="4"/>
      <c r="EYZ46" s="3"/>
      <c r="EZA46"/>
      <c r="EZB46"/>
      <c r="EZC46" s="4"/>
      <c r="EZD46" s="3"/>
      <c r="EZE46"/>
      <c r="EZF46"/>
      <c r="EZG46" s="4"/>
      <c r="EZH46" s="3"/>
      <c r="EZI46"/>
      <c r="EZJ46"/>
      <c r="EZK46" s="4"/>
      <c r="EZL46" s="3"/>
      <c r="EZM46"/>
      <c r="EZN46"/>
      <c r="EZO46" s="4"/>
      <c r="EZP46" s="3"/>
      <c r="EZQ46"/>
      <c r="EZR46"/>
      <c r="EZS46" s="4"/>
      <c r="EZT46" s="3"/>
      <c r="EZU46"/>
      <c r="EZV46"/>
      <c r="EZW46" s="4"/>
      <c r="EZX46" s="3"/>
      <c r="EZY46"/>
      <c r="EZZ46"/>
      <c r="FAA46" s="4"/>
      <c r="FAB46" s="3"/>
      <c r="FAC46"/>
      <c r="FAD46"/>
      <c r="FAE46" s="4"/>
      <c r="FAF46" s="3"/>
      <c r="FAG46"/>
      <c r="FAH46"/>
      <c r="FAI46" s="4"/>
      <c r="FAJ46" s="3"/>
      <c r="FAK46"/>
      <c r="FAL46"/>
      <c r="FAM46" s="4"/>
      <c r="FAN46" s="3"/>
      <c r="FAO46"/>
      <c r="FAP46"/>
      <c r="FAQ46" s="4"/>
      <c r="FAR46" s="3"/>
      <c r="FAS46"/>
      <c r="FAT46"/>
      <c r="FAU46" s="4"/>
      <c r="FAV46" s="3"/>
      <c r="FAW46"/>
      <c r="FAX46"/>
      <c r="FAY46" s="4"/>
      <c r="FAZ46" s="3"/>
      <c r="FBA46"/>
      <c r="FBB46"/>
      <c r="FBC46" s="4"/>
      <c r="FBD46" s="3"/>
      <c r="FBE46"/>
      <c r="FBF46"/>
      <c r="FBG46" s="4"/>
      <c r="FBH46" s="3"/>
      <c r="FBI46"/>
      <c r="FBJ46"/>
      <c r="FBK46" s="4"/>
      <c r="FBL46" s="3"/>
      <c r="FBM46"/>
      <c r="FBN46"/>
      <c r="FBO46" s="4"/>
      <c r="FBP46" s="3"/>
      <c r="FBQ46"/>
      <c r="FBR46"/>
      <c r="FBS46" s="4"/>
      <c r="FBT46" s="3"/>
      <c r="FBU46"/>
      <c r="FBV46"/>
      <c r="FBW46" s="4"/>
      <c r="FBX46" s="3"/>
      <c r="FBY46"/>
      <c r="FBZ46"/>
      <c r="FCA46" s="4"/>
      <c r="FCB46" s="3"/>
      <c r="FCC46"/>
      <c r="FCD46"/>
      <c r="FCE46" s="4"/>
      <c r="FCF46" s="3"/>
      <c r="FCG46"/>
      <c r="FCH46"/>
      <c r="FCI46" s="4"/>
      <c r="FCJ46" s="3"/>
      <c r="FCK46"/>
      <c r="FCL46"/>
      <c r="FCM46" s="4"/>
      <c r="FCN46" s="3"/>
      <c r="FCO46"/>
      <c r="FCP46"/>
      <c r="FCQ46" s="4"/>
      <c r="FCR46" s="3"/>
      <c r="FCS46"/>
      <c r="FCT46"/>
      <c r="FCU46" s="4"/>
      <c r="FCV46" s="3"/>
      <c r="FCW46"/>
      <c r="FCX46"/>
      <c r="FCY46" s="4"/>
      <c r="FCZ46" s="3"/>
      <c r="FDA46"/>
      <c r="FDB46"/>
      <c r="FDC46" s="4"/>
      <c r="FDD46" s="3"/>
      <c r="FDE46"/>
      <c r="FDF46"/>
      <c r="FDG46" s="4"/>
      <c r="FDH46" s="3"/>
      <c r="FDI46"/>
      <c r="FDJ46"/>
      <c r="FDK46" s="4"/>
      <c r="FDL46" s="3"/>
      <c r="FDM46"/>
      <c r="FDN46"/>
      <c r="FDO46" s="4"/>
      <c r="FDP46" s="3"/>
      <c r="FDQ46"/>
      <c r="FDR46"/>
      <c r="FDS46" s="4"/>
      <c r="FDT46" s="3"/>
      <c r="FDU46"/>
      <c r="FDV46"/>
      <c r="FDW46" s="4"/>
      <c r="FDX46" s="3"/>
      <c r="FDY46"/>
      <c r="FDZ46"/>
      <c r="FEA46" s="4"/>
      <c r="FEB46" s="3"/>
      <c r="FEC46"/>
      <c r="FED46"/>
      <c r="FEE46" s="4"/>
      <c r="FEF46" s="3"/>
      <c r="FEG46"/>
      <c r="FEH46"/>
      <c r="FEI46" s="4"/>
      <c r="FEJ46" s="3"/>
      <c r="FEK46"/>
      <c r="FEL46"/>
      <c r="FEM46" s="4"/>
      <c r="FEN46" s="3"/>
      <c r="FEO46"/>
      <c r="FEP46"/>
      <c r="FEQ46" s="4"/>
      <c r="FER46" s="3"/>
      <c r="FES46"/>
      <c r="FET46"/>
      <c r="FEU46" s="4"/>
      <c r="FEV46" s="3"/>
      <c r="FEW46"/>
      <c r="FEX46"/>
      <c r="FEY46" s="4"/>
      <c r="FEZ46" s="3"/>
      <c r="FFA46"/>
      <c r="FFB46"/>
      <c r="FFC46" s="4"/>
      <c r="FFD46" s="3"/>
      <c r="FFE46"/>
      <c r="FFF46"/>
      <c r="FFG46" s="4"/>
      <c r="FFH46" s="3"/>
      <c r="FFI46"/>
      <c r="FFJ46"/>
      <c r="FFK46" s="4"/>
      <c r="FFL46" s="3"/>
      <c r="FFM46"/>
      <c r="FFN46"/>
      <c r="FFO46" s="4"/>
      <c r="FFP46" s="3"/>
      <c r="FFQ46"/>
      <c r="FFR46"/>
      <c r="FFS46" s="4"/>
      <c r="FFT46" s="3"/>
      <c r="FFU46"/>
      <c r="FFV46"/>
      <c r="FFW46" s="4"/>
      <c r="FFX46" s="3"/>
      <c r="FFY46"/>
      <c r="FFZ46"/>
      <c r="FGA46" s="4"/>
      <c r="FGB46" s="3"/>
      <c r="FGC46"/>
      <c r="FGD46"/>
      <c r="FGE46" s="4"/>
      <c r="FGF46" s="3"/>
      <c r="FGG46"/>
      <c r="FGH46"/>
      <c r="FGI46" s="4"/>
      <c r="FGJ46" s="3"/>
      <c r="FGK46"/>
      <c r="FGL46"/>
      <c r="FGM46" s="4"/>
      <c r="FGN46" s="3"/>
      <c r="FGO46"/>
      <c r="FGP46"/>
      <c r="FGQ46" s="4"/>
      <c r="FGR46" s="3"/>
      <c r="FGS46"/>
      <c r="FGT46"/>
      <c r="FGU46" s="4"/>
      <c r="FGV46" s="3"/>
      <c r="FGW46"/>
      <c r="FGX46"/>
      <c r="FGY46" s="4"/>
      <c r="FGZ46" s="3"/>
      <c r="FHA46"/>
      <c r="FHB46"/>
      <c r="FHC46" s="4"/>
      <c r="FHD46" s="3"/>
      <c r="FHE46"/>
      <c r="FHF46"/>
      <c r="FHG46" s="4"/>
      <c r="FHH46" s="3"/>
      <c r="FHI46"/>
      <c r="FHJ46"/>
      <c r="FHK46" s="4"/>
      <c r="FHL46" s="3"/>
      <c r="FHM46"/>
      <c r="FHN46"/>
      <c r="FHO46" s="4"/>
      <c r="FHP46" s="3"/>
      <c r="FHQ46"/>
      <c r="FHR46"/>
      <c r="FHS46" s="4"/>
      <c r="FHT46" s="3"/>
      <c r="FHU46"/>
      <c r="FHV46"/>
      <c r="FHW46" s="4"/>
      <c r="FHX46" s="3"/>
      <c r="FHY46"/>
      <c r="FHZ46"/>
      <c r="FIA46" s="4"/>
      <c r="FIB46" s="3"/>
      <c r="FIC46"/>
      <c r="FID46"/>
      <c r="FIE46" s="4"/>
      <c r="FIF46" s="3"/>
      <c r="FIG46"/>
      <c r="FIH46"/>
      <c r="FII46" s="4"/>
      <c r="FIJ46" s="3"/>
      <c r="FIK46"/>
      <c r="FIL46"/>
      <c r="FIM46" s="4"/>
      <c r="FIN46" s="3"/>
      <c r="FIO46"/>
      <c r="FIP46"/>
      <c r="FIQ46" s="4"/>
      <c r="FIR46" s="3"/>
      <c r="FIS46"/>
      <c r="FIT46"/>
      <c r="FIU46" s="4"/>
      <c r="FIV46" s="3"/>
      <c r="FIW46"/>
      <c r="FIX46"/>
      <c r="FIY46" s="4"/>
      <c r="FIZ46" s="3"/>
      <c r="FJA46"/>
      <c r="FJB46"/>
      <c r="FJC46" s="4"/>
      <c r="FJD46" s="3"/>
      <c r="FJE46"/>
      <c r="FJF46"/>
      <c r="FJG46" s="4"/>
      <c r="FJH46" s="3"/>
      <c r="FJI46"/>
      <c r="FJJ46"/>
      <c r="FJK46" s="4"/>
      <c r="FJL46" s="3"/>
      <c r="FJM46"/>
      <c r="FJN46"/>
      <c r="FJO46" s="4"/>
      <c r="FJP46" s="3"/>
      <c r="FJQ46"/>
      <c r="FJR46"/>
      <c r="FJS46" s="4"/>
      <c r="FJT46" s="3"/>
      <c r="FJU46"/>
      <c r="FJV46"/>
      <c r="FJW46" s="4"/>
      <c r="FJX46" s="3"/>
      <c r="FJY46"/>
      <c r="FJZ46"/>
      <c r="FKA46" s="4"/>
      <c r="FKB46" s="3"/>
      <c r="FKC46"/>
      <c r="FKD46"/>
      <c r="FKE46" s="4"/>
      <c r="FKF46" s="3"/>
      <c r="FKG46"/>
      <c r="FKH46"/>
      <c r="FKI46" s="4"/>
      <c r="FKJ46" s="3"/>
      <c r="FKK46"/>
      <c r="FKL46"/>
      <c r="FKM46" s="4"/>
      <c r="FKN46" s="3"/>
      <c r="FKO46"/>
      <c r="FKP46"/>
      <c r="FKQ46" s="4"/>
      <c r="FKR46" s="3"/>
      <c r="FKS46"/>
      <c r="FKT46"/>
      <c r="FKU46" s="4"/>
      <c r="FKV46" s="3"/>
      <c r="FKW46"/>
      <c r="FKX46"/>
      <c r="FKY46" s="4"/>
      <c r="FKZ46" s="3"/>
      <c r="FLA46"/>
      <c r="FLB46"/>
      <c r="FLC46" s="4"/>
      <c r="FLD46" s="3"/>
      <c r="FLE46"/>
      <c r="FLF46"/>
      <c r="FLG46" s="4"/>
      <c r="FLH46" s="3"/>
      <c r="FLI46"/>
      <c r="FLJ46"/>
      <c r="FLK46" s="4"/>
      <c r="FLL46" s="3"/>
      <c r="FLM46"/>
      <c r="FLN46"/>
      <c r="FLO46" s="4"/>
      <c r="FLP46" s="3"/>
      <c r="FLQ46"/>
      <c r="FLR46"/>
      <c r="FLS46" s="4"/>
      <c r="FLT46" s="3"/>
      <c r="FLU46"/>
      <c r="FLV46"/>
      <c r="FLW46" s="4"/>
      <c r="FLX46" s="3"/>
      <c r="FLY46"/>
      <c r="FLZ46"/>
      <c r="FMA46" s="4"/>
      <c r="FMB46" s="3"/>
      <c r="FMC46"/>
      <c r="FMD46"/>
      <c r="FME46" s="4"/>
      <c r="FMF46" s="3"/>
      <c r="FMG46"/>
      <c r="FMH46"/>
      <c r="FMI46" s="4"/>
      <c r="FMJ46" s="3"/>
      <c r="FMK46"/>
      <c r="FML46"/>
      <c r="FMM46" s="4"/>
      <c r="FMN46" s="3"/>
      <c r="FMO46"/>
      <c r="FMP46"/>
      <c r="FMQ46" s="4"/>
      <c r="FMR46" s="3"/>
      <c r="FMS46"/>
      <c r="FMT46"/>
      <c r="FMU46" s="4"/>
      <c r="FMV46" s="3"/>
      <c r="FMW46"/>
      <c r="FMX46"/>
      <c r="FMY46" s="4"/>
      <c r="FMZ46" s="3"/>
      <c r="FNA46"/>
      <c r="FNB46"/>
      <c r="FNC46" s="4"/>
      <c r="FND46" s="3"/>
      <c r="FNE46"/>
      <c r="FNF46"/>
      <c r="FNG46" s="4"/>
      <c r="FNH46" s="3"/>
      <c r="FNI46"/>
      <c r="FNJ46"/>
      <c r="FNK46" s="4"/>
      <c r="FNL46" s="3"/>
      <c r="FNM46"/>
      <c r="FNN46"/>
      <c r="FNO46" s="4"/>
      <c r="FNP46" s="3"/>
      <c r="FNQ46"/>
      <c r="FNR46"/>
      <c r="FNS46" s="4"/>
      <c r="FNT46" s="3"/>
      <c r="FNU46"/>
      <c r="FNV46"/>
      <c r="FNW46" s="4"/>
      <c r="FNX46" s="3"/>
      <c r="FNY46"/>
      <c r="FNZ46"/>
      <c r="FOA46" s="4"/>
      <c r="FOB46" s="3"/>
      <c r="FOC46"/>
      <c r="FOD46"/>
      <c r="FOE46" s="4"/>
      <c r="FOF46" s="3"/>
      <c r="FOG46"/>
      <c r="FOH46"/>
      <c r="FOI46" s="4"/>
      <c r="FOJ46" s="3"/>
      <c r="FOK46"/>
      <c r="FOL46"/>
      <c r="FOM46" s="4"/>
      <c r="FON46" s="3"/>
      <c r="FOO46"/>
      <c r="FOP46"/>
      <c r="FOQ46" s="4"/>
      <c r="FOR46" s="3"/>
      <c r="FOS46"/>
      <c r="FOT46"/>
      <c r="FOU46" s="4"/>
      <c r="FOV46" s="3"/>
      <c r="FOW46"/>
      <c r="FOX46"/>
      <c r="FOY46" s="4"/>
      <c r="FOZ46" s="3"/>
      <c r="FPA46"/>
      <c r="FPB46"/>
      <c r="FPC46" s="4"/>
      <c r="FPD46" s="3"/>
      <c r="FPE46"/>
      <c r="FPF46"/>
      <c r="FPG46" s="4"/>
      <c r="FPH46" s="3"/>
      <c r="FPI46"/>
      <c r="FPJ46"/>
      <c r="FPK46" s="4"/>
      <c r="FPL46" s="3"/>
      <c r="FPM46"/>
      <c r="FPN46"/>
      <c r="FPO46" s="4"/>
      <c r="FPP46" s="3"/>
      <c r="FPQ46"/>
      <c r="FPR46"/>
      <c r="FPS46" s="4"/>
      <c r="FPT46" s="3"/>
      <c r="FPU46"/>
      <c r="FPV46"/>
      <c r="FPW46" s="4"/>
      <c r="FPX46" s="3"/>
      <c r="FPY46"/>
      <c r="FPZ46"/>
      <c r="FQA46" s="4"/>
      <c r="FQB46" s="3"/>
      <c r="FQC46"/>
      <c r="FQD46"/>
      <c r="FQE46" s="4"/>
      <c r="FQF46" s="3"/>
      <c r="FQG46"/>
      <c r="FQH46"/>
      <c r="FQI46" s="4"/>
      <c r="FQJ46" s="3"/>
      <c r="FQK46"/>
      <c r="FQL46"/>
      <c r="FQM46" s="4"/>
      <c r="FQN46" s="3"/>
      <c r="FQO46"/>
      <c r="FQP46"/>
      <c r="FQQ46" s="4"/>
      <c r="FQR46" s="3"/>
      <c r="FQS46"/>
      <c r="FQT46"/>
      <c r="FQU46" s="4"/>
      <c r="FQV46" s="3"/>
      <c r="FQW46"/>
      <c r="FQX46"/>
      <c r="FQY46" s="4"/>
      <c r="FQZ46" s="3"/>
      <c r="FRA46"/>
      <c r="FRB46"/>
      <c r="FRC46" s="4"/>
      <c r="FRD46" s="3"/>
      <c r="FRE46"/>
      <c r="FRF46"/>
      <c r="FRG46" s="4"/>
      <c r="FRH46" s="3"/>
      <c r="FRI46"/>
      <c r="FRJ46"/>
      <c r="FRK46" s="4"/>
      <c r="FRL46" s="3"/>
      <c r="FRM46"/>
      <c r="FRN46"/>
      <c r="FRO46" s="4"/>
      <c r="FRP46" s="3"/>
      <c r="FRQ46"/>
      <c r="FRR46"/>
      <c r="FRS46" s="4"/>
      <c r="FRT46" s="3"/>
      <c r="FRU46"/>
      <c r="FRV46"/>
      <c r="FRW46" s="4"/>
      <c r="FRX46" s="3"/>
      <c r="FRY46"/>
      <c r="FRZ46"/>
      <c r="FSA46" s="4"/>
      <c r="FSB46" s="3"/>
      <c r="FSC46"/>
      <c r="FSD46"/>
      <c r="FSE46" s="4"/>
      <c r="FSF46" s="3"/>
      <c r="FSG46"/>
      <c r="FSH46"/>
      <c r="FSI46" s="4"/>
      <c r="FSJ46" s="3"/>
      <c r="FSK46"/>
      <c r="FSL46"/>
      <c r="FSM46" s="4"/>
      <c r="FSN46" s="3"/>
      <c r="FSO46"/>
      <c r="FSP46"/>
      <c r="FSQ46" s="4"/>
      <c r="FSR46" s="3"/>
      <c r="FSS46"/>
      <c r="FST46"/>
      <c r="FSU46" s="4"/>
      <c r="FSV46" s="3"/>
      <c r="FSW46"/>
      <c r="FSX46"/>
      <c r="FSY46" s="4"/>
      <c r="FSZ46" s="3"/>
      <c r="FTA46"/>
      <c r="FTB46"/>
      <c r="FTC46" s="4"/>
      <c r="FTD46" s="3"/>
      <c r="FTE46"/>
      <c r="FTF46"/>
      <c r="FTG46" s="4"/>
      <c r="FTH46" s="3"/>
      <c r="FTI46"/>
      <c r="FTJ46"/>
      <c r="FTK46" s="4"/>
      <c r="FTL46" s="3"/>
      <c r="FTM46"/>
      <c r="FTN46"/>
      <c r="FTO46" s="4"/>
      <c r="FTP46" s="3"/>
      <c r="FTQ46"/>
      <c r="FTR46"/>
      <c r="FTS46" s="4"/>
      <c r="FTT46" s="3"/>
      <c r="FTU46"/>
      <c r="FTV46"/>
      <c r="FTW46" s="4"/>
      <c r="FTX46" s="3"/>
      <c r="FTY46"/>
      <c r="FTZ46"/>
      <c r="FUA46" s="4"/>
      <c r="FUB46" s="3"/>
      <c r="FUC46"/>
      <c r="FUD46"/>
      <c r="FUE46" s="4"/>
      <c r="FUF46" s="3"/>
      <c r="FUG46"/>
      <c r="FUH46"/>
      <c r="FUI46" s="4"/>
      <c r="FUJ46" s="3"/>
      <c r="FUK46"/>
      <c r="FUL46"/>
      <c r="FUM46" s="4"/>
      <c r="FUN46" s="3"/>
      <c r="FUO46"/>
      <c r="FUP46"/>
      <c r="FUQ46" s="4"/>
      <c r="FUR46" s="3"/>
      <c r="FUS46"/>
      <c r="FUT46"/>
      <c r="FUU46" s="4"/>
      <c r="FUV46" s="3"/>
      <c r="FUW46"/>
      <c r="FUX46"/>
      <c r="FUY46" s="4"/>
      <c r="FUZ46" s="3"/>
      <c r="FVA46"/>
      <c r="FVB46"/>
      <c r="FVC46" s="4"/>
      <c r="FVD46" s="3"/>
      <c r="FVE46"/>
      <c r="FVF46"/>
      <c r="FVG46" s="4"/>
      <c r="FVH46" s="3"/>
      <c r="FVI46"/>
      <c r="FVJ46"/>
      <c r="FVK46" s="4"/>
      <c r="FVL46" s="3"/>
      <c r="FVM46"/>
      <c r="FVN46"/>
      <c r="FVO46" s="4"/>
      <c r="FVP46" s="3"/>
      <c r="FVQ46"/>
      <c r="FVR46"/>
      <c r="FVS46" s="4"/>
      <c r="FVT46" s="3"/>
      <c r="FVU46"/>
      <c r="FVV46"/>
      <c r="FVW46" s="4"/>
      <c r="FVX46" s="3"/>
      <c r="FVY46"/>
      <c r="FVZ46"/>
      <c r="FWA46" s="4"/>
      <c r="FWB46" s="3"/>
      <c r="FWC46"/>
      <c r="FWD46"/>
      <c r="FWE46" s="4"/>
      <c r="FWF46" s="3"/>
      <c r="FWG46"/>
      <c r="FWH46"/>
      <c r="FWI46" s="4"/>
      <c r="FWJ46" s="3"/>
      <c r="FWK46"/>
      <c r="FWL46"/>
      <c r="FWM46" s="4"/>
      <c r="FWN46" s="3"/>
      <c r="FWO46"/>
      <c r="FWP46"/>
      <c r="FWQ46" s="4"/>
      <c r="FWR46" s="3"/>
      <c r="FWS46"/>
      <c r="FWT46"/>
      <c r="FWU46" s="4"/>
      <c r="FWV46" s="3"/>
      <c r="FWW46"/>
      <c r="FWX46"/>
      <c r="FWY46" s="4"/>
      <c r="FWZ46" s="3"/>
      <c r="FXA46"/>
      <c r="FXB46"/>
      <c r="FXC46" s="4"/>
      <c r="FXD46" s="3"/>
      <c r="FXE46"/>
      <c r="FXF46"/>
      <c r="FXG46" s="4"/>
      <c r="FXH46" s="3"/>
      <c r="FXI46"/>
      <c r="FXJ46"/>
      <c r="FXK46" s="4"/>
      <c r="FXL46" s="3"/>
      <c r="FXM46"/>
      <c r="FXN46"/>
      <c r="FXO46" s="4"/>
      <c r="FXP46" s="3"/>
      <c r="FXQ46"/>
      <c r="FXR46"/>
      <c r="FXS46" s="4"/>
      <c r="FXT46" s="3"/>
      <c r="FXU46"/>
      <c r="FXV46"/>
      <c r="FXW46" s="4"/>
      <c r="FXX46" s="3"/>
      <c r="FXY46"/>
      <c r="FXZ46"/>
      <c r="FYA46" s="4"/>
      <c r="FYB46" s="3"/>
      <c r="FYC46"/>
      <c r="FYD46"/>
      <c r="FYE46" s="4"/>
      <c r="FYF46" s="3"/>
      <c r="FYG46"/>
      <c r="FYH46"/>
      <c r="FYI46" s="4"/>
      <c r="FYJ46" s="3"/>
      <c r="FYK46"/>
      <c r="FYL46"/>
      <c r="FYM46" s="4"/>
      <c r="FYN46" s="3"/>
      <c r="FYO46"/>
      <c r="FYP46"/>
      <c r="FYQ46" s="4"/>
      <c r="FYR46" s="3"/>
      <c r="FYS46"/>
      <c r="FYT46"/>
      <c r="FYU46" s="4"/>
      <c r="FYV46" s="3"/>
      <c r="FYW46"/>
      <c r="FYX46"/>
      <c r="FYY46" s="4"/>
      <c r="FYZ46" s="3"/>
      <c r="FZA46"/>
      <c r="FZB46"/>
      <c r="FZC46" s="4"/>
      <c r="FZD46" s="3"/>
      <c r="FZE46"/>
      <c r="FZF46"/>
      <c r="FZG46" s="4"/>
      <c r="FZH46" s="3"/>
      <c r="FZI46"/>
      <c r="FZJ46"/>
      <c r="FZK46" s="4"/>
      <c r="FZL46" s="3"/>
      <c r="FZM46"/>
      <c r="FZN46"/>
      <c r="FZO46" s="4"/>
      <c r="FZP46" s="3"/>
      <c r="FZQ46"/>
      <c r="FZR46"/>
      <c r="FZS46" s="4"/>
      <c r="FZT46" s="3"/>
      <c r="FZU46"/>
      <c r="FZV46"/>
      <c r="FZW46" s="4"/>
      <c r="FZX46" s="3"/>
      <c r="FZY46"/>
      <c r="FZZ46"/>
      <c r="GAA46" s="4"/>
      <c r="GAB46" s="3"/>
      <c r="GAC46"/>
      <c r="GAD46"/>
      <c r="GAE46" s="4"/>
      <c r="GAF46" s="3"/>
      <c r="GAG46"/>
      <c r="GAH46"/>
      <c r="GAI46" s="4"/>
      <c r="GAJ46" s="3"/>
      <c r="GAK46"/>
      <c r="GAL46"/>
      <c r="GAM46" s="4"/>
      <c r="GAN46" s="3"/>
      <c r="GAO46"/>
      <c r="GAP46"/>
      <c r="GAQ46" s="4"/>
      <c r="GAR46" s="3"/>
      <c r="GAS46"/>
      <c r="GAT46"/>
      <c r="GAU46" s="4"/>
      <c r="GAV46" s="3"/>
      <c r="GAW46"/>
      <c r="GAX46"/>
      <c r="GAY46" s="4"/>
      <c r="GAZ46" s="3"/>
      <c r="GBA46"/>
      <c r="GBB46"/>
      <c r="GBC46" s="4"/>
      <c r="GBD46" s="3"/>
      <c r="GBE46"/>
      <c r="GBF46"/>
      <c r="GBG46" s="4"/>
      <c r="GBH46" s="3"/>
      <c r="GBI46"/>
      <c r="GBJ46"/>
      <c r="GBK46" s="4"/>
      <c r="GBL46" s="3"/>
      <c r="GBM46"/>
      <c r="GBN46"/>
      <c r="GBO46" s="4"/>
      <c r="GBP46" s="3"/>
      <c r="GBQ46"/>
      <c r="GBR46"/>
      <c r="GBS46" s="4"/>
      <c r="GBT46" s="3"/>
      <c r="GBU46"/>
      <c r="GBV46"/>
      <c r="GBW46" s="4"/>
      <c r="GBX46" s="3"/>
      <c r="GBY46"/>
      <c r="GBZ46"/>
      <c r="GCA46" s="4"/>
      <c r="GCB46" s="3"/>
      <c r="GCC46"/>
      <c r="GCD46"/>
      <c r="GCE46" s="4"/>
      <c r="GCF46" s="3"/>
      <c r="GCG46"/>
      <c r="GCH46"/>
      <c r="GCI46" s="4"/>
      <c r="GCJ46" s="3"/>
      <c r="GCK46"/>
      <c r="GCL46"/>
      <c r="GCM46" s="4"/>
      <c r="GCN46" s="3"/>
      <c r="GCO46"/>
      <c r="GCP46"/>
      <c r="GCQ46" s="4"/>
      <c r="GCR46" s="3"/>
      <c r="GCS46"/>
      <c r="GCT46"/>
      <c r="GCU46" s="4"/>
      <c r="GCV46" s="3"/>
      <c r="GCW46"/>
      <c r="GCX46"/>
      <c r="GCY46" s="4"/>
      <c r="GCZ46" s="3"/>
      <c r="GDA46"/>
      <c r="GDB46"/>
      <c r="GDC46" s="4"/>
      <c r="GDD46" s="3"/>
      <c r="GDE46"/>
      <c r="GDF46"/>
      <c r="GDG46" s="4"/>
      <c r="GDH46" s="3"/>
      <c r="GDI46"/>
      <c r="GDJ46"/>
      <c r="GDK46" s="4"/>
      <c r="GDL46" s="3"/>
      <c r="GDM46"/>
      <c r="GDN46"/>
      <c r="GDO46" s="4"/>
      <c r="GDP46" s="3"/>
      <c r="GDQ46"/>
      <c r="GDR46"/>
      <c r="GDS46" s="4"/>
      <c r="GDT46" s="3"/>
      <c r="GDU46"/>
      <c r="GDV46"/>
      <c r="GDW46" s="4"/>
      <c r="GDX46" s="3"/>
      <c r="GDY46"/>
      <c r="GDZ46"/>
      <c r="GEA46" s="4"/>
      <c r="GEB46" s="3"/>
      <c r="GEC46"/>
      <c r="GED46"/>
      <c r="GEE46" s="4"/>
      <c r="GEF46" s="3"/>
      <c r="GEG46"/>
      <c r="GEH46"/>
      <c r="GEI46" s="4"/>
      <c r="GEJ46" s="3"/>
      <c r="GEK46"/>
      <c r="GEL46"/>
      <c r="GEM46" s="4"/>
      <c r="GEN46" s="3"/>
      <c r="GEO46"/>
      <c r="GEP46"/>
      <c r="GEQ46" s="4"/>
      <c r="GER46" s="3"/>
      <c r="GES46"/>
      <c r="GET46"/>
      <c r="GEU46" s="4"/>
      <c r="GEV46" s="3"/>
      <c r="GEW46"/>
      <c r="GEX46"/>
      <c r="GEY46" s="4"/>
      <c r="GEZ46" s="3"/>
      <c r="GFA46"/>
      <c r="GFB46"/>
      <c r="GFC46" s="4"/>
      <c r="GFD46" s="3"/>
      <c r="GFE46"/>
      <c r="GFF46"/>
      <c r="GFG46" s="4"/>
      <c r="GFH46" s="3"/>
      <c r="GFI46"/>
      <c r="GFJ46"/>
      <c r="GFK46" s="4"/>
      <c r="GFL46" s="3"/>
      <c r="GFM46"/>
      <c r="GFN46"/>
      <c r="GFO46" s="4"/>
      <c r="GFP46" s="3"/>
      <c r="GFQ46"/>
      <c r="GFR46"/>
      <c r="GFS46" s="4"/>
      <c r="GFT46" s="3"/>
      <c r="GFU46"/>
      <c r="GFV46"/>
      <c r="GFW46" s="4"/>
      <c r="GFX46" s="3"/>
      <c r="GFY46"/>
      <c r="GFZ46"/>
      <c r="GGA46" s="4"/>
      <c r="GGB46" s="3"/>
      <c r="GGC46"/>
      <c r="GGD46"/>
      <c r="GGE46" s="4"/>
      <c r="GGF46" s="3"/>
      <c r="GGG46"/>
      <c r="GGH46"/>
      <c r="GGI46" s="4"/>
      <c r="GGJ46" s="3"/>
      <c r="GGK46"/>
      <c r="GGL46"/>
      <c r="GGM46" s="4"/>
      <c r="GGN46" s="3"/>
      <c r="GGO46"/>
      <c r="GGP46"/>
      <c r="GGQ46" s="4"/>
      <c r="GGR46" s="3"/>
      <c r="GGS46"/>
      <c r="GGT46"/>
      <c r="GGU46" s="4"/>
      <c r="GGV46" s="3"/>
      <c r="GGW46"/>
      <c r="GGX46"/>
      <c r="GGY46" s="4"/>
      <c r="GGZ46" s="3"/>
      <c r="GHA46"/>
      <c r="GHB46"/>
      <c r="GHC46" s="4"/>
      <c r="GHD46" s="3"/>
      <c r="GHE46"/>
      <c r="GHF46"/>
      <c r="GHG46" s="4"/>
      <c r="GHH46" s="3"/>
      <c r="GHI46"/>
      <c r="GHJ46"/>
      <c r="GHK46" s="4"/>
      <c r="GHL46" s="3"/>
      <c r="GHM46"/>
      <c r="GHN46"/>
      <c r="GHO46" s="4"/>
      <c r="GHP46" s="3"/>
      <c r="GHQ46"/>
      <c r="GHR46"/>
      <c r="GHS46" s="4"/>
      <c r="GHT46" s="3"/>
      <c r="GHU46"/>
      <c r="GHV46"/>
      <c r="GHW46" s="4"/>
      <c r="GHX46" s="3"/>
      <c r="GHY46"/>
      <c r="GHZ46"/>
      <c r="GIA46" s="4"/>
      <c r="GIB46" s="3"/>
      <c r="GIC46"/>
      <c r="GID46"/>
      <c r="GIE46" s="4"/>
      <c r="GIF46" s="3"/>
      <c r="GIG46"/>
      <c r="GIH46"/>
      <c r="GII46" s="4"/>
      <c r="GIJ46" s="3"/>
      <c r="GIK46"/>
      <c r="GIL46"/>
      <c r="GIM46" s="4"/>
      <c r="GIN46" s="3"/>
      <c r="GIO46"/>
      <c r="GIP46"/>
      <c r="GIQ46" s="4"/>
      <c r="GIR46" s="3"/>
      <c r="GIS46"/>
      <c r="GIT46"/>
      <c r="GIU46" s="4"/>
      <c r="GIV46" s="3"/>
      <c r="GIW46"/>
      <c r="GIX46"/>
      <c r="GIY46" s="4"/>
      <c r="GIZ46" s="3"/>
      <c r="GJA46"/>
      <c r="GJB46"/>
      <c r="GJC46" s="4"/>
      <c r="GJD46" s="3"/>
      <c r="GJE46"/>
      <c r="GJF46"/>
      <c r="GJG46" s="4"/>
      <c r="GJH46" s="3"/>
      <c r="GJI46"/>
      <c r="GJJ46"/>
      <c r="GJK46" s="4"/>
      <c r="GJL46" s="3"/>
      <c r="GJM46"/>
      <c r="GJN46"/>
      <c r="GJO46" s="4"/>
      <c r="GJP46" s="3"/>
      <c r="GJQ46"/>
      <c r="GJR46"/>
      <c r="GJS46" s="4"/>
      <c r="GJT46" s="3"/>
      <c r="GJU46"/>
      <c r="GJV46"/>
      <c r="GJW46" s="4"/>
      <c r="GJX46" s="3"/>
      <c r="GJY46"/>
      <c r="GJZ46"/>
      <c r="GKA46" s="4"/>
      <c r="GKB46" s="3"/>
      <c r="GKC46"/>
      <c r="GKD46"/>
      <c r="GKE46" s="4"/>
      <c r="GKF46" s="3"/>
      <c r="GKG46"/>
      <c r="GKH46"/>
      <c r="GKI46" s="4"/>
      <c r="GKJ46" s="3"/>
      <c r="GKK46"/>
      <c r="GKL46"/>
      <c r="GKM46" s="4"/>
      <c r="GKN46" s="3"/>
      <c r="GKO46"/>
      <c r="GKP46"/>
      <c r="GKQ46" s="4"/>
      <c r="GKR46" s="3"/>
      <c r="GKS46"/>
      <c r="GKT46"/>
      <c r="GKU46" s="4"/>
      <c r="GKV46" s="3"/>
      <c r="GKW46"/>
      <c r="GKX46"/>
      <c r="GKY46" s="4"/>
      <c r="GKZ46" s="3"/>
      <c r="GLA46"/>
      <c r="GLB46"/>
      <c r="GLC46" s="4"/>
      <c r="GLD46" s="3"/>
      <c r="GLE46"/>
      <c r="GLF46"/>
      <c r="GLG46" s="4"/>
      <c r="GLH46" s="3"/>
      <c r="GLI46"/>
      <c r="GLJ46"/>
      <c r="GLK46" s="4"/>
      <c r="GLL46" s="3"/>
      <c r="GLM46"/>
      <c r="GLN46"/>
      <c r="GLO46" s="4"/>
      <c r="GLP46" s="3"/>
      <c r="GLQ46"/>
      <c r="GLR46"/>
      <c r="GLS46" s="4"/>
      <c r="GLT46" s="3"/>
      <c r="GLU46"/>
      <c r="GLV46"/>
      <c r="GLW46" s="4"/>
      <c r="GLX46" s="3"/>
      <c r="GLY46"/>
      <c r="GLZ46"/>
      <c r="GMA46" s="4"/>
      <c r="GMB46" s="3"/>
      <c r="GMC46"/>
      <c r="GMD46"/>
      <c r="GME46" s="4"/>
      <c r="GMF46" s="3"/>
      <c r="GMG46"/>
      <c r="GMH46"/>
      <c r="GMI46" s="4"/>
      <c r="GMJ46" s="3"/>
      <c r="GMK46"/>
      <c r="GML46"/>
      <c r="GMM46" s="4"/>
      <c r="GMN46" s="3"/>
      <c r="GMO46"/>
      <c r="GMP46"/>
      <c r="GMQ46" s="4"/>
      <c r="GMR46" s="3"/>
      <c r="GMS46"/>
      <c r="GMT46"/>
      <c r="GMU46" s="4"/>
      <c r="GMV46" s="3"/>
      <c r="GMW46"/>
      <c r="GMX46"/>
      <c r="GMY46" s="4"/>
      <c r="GMZ46" s="3"/>
      <c r="GNA46"/>
      <c r="GNB46"/>
      <c r="GNC46" s="4"/>
      <c r="GND46" s="3"/>
      <c r="GNE46"/>
      <c r="GNF46"/>
      <c r="GNG46" s="4"/>
      <c r="GNH46" s="3"/>
      <c r="GNI46"/>
      <c r="GNJ46"/>
      <c r="GNK46" s="4"/>
      <c r="GNL46" s="3"/>
      <c r="GNM46"/>
      <c r="GNN46"/>
      <c r="GNO46" s="4"/>
      <c r="GNP46" s="3"/>
      <c r="GNQ46"/>
      <c r="GNR46"/>
      <c r="GNS46" s="4"/>
      <c r="GNT46" s="3"/>
      <c r="GNU46"/>
      <c r="GNV46"/>
      <c r="GNW46" s="4"/>
      <c r="GNX46" s="3"/>
      <c r="GNY46"/>
      <c r="GNZ46"/>
      <c r="GOA46" s="4"/>
      <c r="GOB46" s="3"/>
      <c r="GOC46"/>
      <c r="GOD46"/>
      <c r="GOE46" s="4"/>
      <c r="GOF46" s="3"/>
      <c r="GOG46"/>
      <c r="GOH46"/>
      <c r="GOI46" s="4"/>
      <c r="GOJ46" s="3"/>
      <c r="GOK46"/>
      <c r="GOL46"/>
      <c r="GOM46" s="4"/>
      <c r="GON46" s="3"/>
      <c r="GOO46"/>
      <c r="GOP46"/>
      <c r="GOQ46" s="4"/>
      <c r="GOR46" s="3"/>
      <c r="GOS46"/>
      <c r="GOT46"/>
      <c r="GOU46" s="4"/>
      <c r="GOV46" s="3"/>
      <c r="GOW46"/>
      <c r="GOX46"/>
      <c r="GOY46" s="4"/>
      <c r="GOZ46" s="3"/>
      <c r="GPA46"/>
      <c r="GPB46"/>
      <c r="GPC46" s="4"/>
      <c r="GPD46" s="3"/>
      <c r="GPE46"/>
      <c r="GPF46"/>
      <c r="GPG46" s="4"/>
      <c r="GPH46" s="3"/>
      <c r="GPI46"/>
      <c r="GPJ46"/>
      <c r="GPK46" s="4"/>
      <c r="GPL46" s="3"/>
      <c r="GPM46"/>
      <c r="GPN46"/>
      <c r="GPO46" s="4"/>
      <c r="GPP46" s="3"/>
      <c r="GPQ46"/>
      <c r="GPR46"/>
      <c r="GPS46" s="4"/>
      <c r="GPT46" s="3"/>
      <c r="GPU46"/>
      <c r="GPV46"/>
      <c r="GPW46" s="4"/>
      <c r="GPX46" s="3"/>
      <c r="GPY46"/>
      <c r="GPZ46"/>
      <c r="GQA46" s="4"/>
      <c r="GQB46" s="3"/>
      <c r="GQC46"/>
      <c r="GQD46"/>
      <c r="GQE46" s="4"/>
      <c r="GQF46" s="3"/>
      <c r="GQG46"/>
      <c r="GQH46"/>
      <c r="GQI46" s="4"/>
      <c r="GQJ46" s="3"/>
      <c r="GQK46"/>
      <c r="GQL46"/>
      <c r="GQM46" s="4"/>
      <c r="GQN46" s="3"/>
      <c r="GQO46"/>
      <c r="GQP46"/>
      <c r="GQQ46" s="4"/>
      <c r="GQR46" s="3"/>
      <c r="GQS46"/>
      <c r="GQT46"/>
      <c r="GQU46" s="4"/>
      <c r="GQV46" s="3"/>
      <c r="GQW46"/>
      <c r="GQX46"/>
      <c r="GQY46" s="4"/>
      <c r="GQZ46" s="3"/>
      <c r="GRA46"/>
      <c r="GRB46"/>
      <c r="GRC46" s="4"/>
      <c r="GRD46" s="3"/>
      <c r="GRE46"/>
      <c r="GRF46"/>
      <c r="GRG46" s="4"/>
      <c r="GRH46" s="3"/>
      <c r="GRI46"/>
      <c r="GRJ46"/>
      <c r="GRK46" s="4"/>
      <c r="GRL46" s="3"/>
      <c r="GRM46"/>
      <c r="GRN46"/>
      <c r="GRO46" s="4"/>
      <c r="GRP46" s="3"/>
      <c r="GRQ46"/>
      <c r="GRR46"/>
      <c r="GRS46" s="4"/>
      <c r="GRT46" s="3"/>
      <c r="GRU46"/>
      <c r="GRV46"/>
      <c r="GRW46" s="4"/>
      <c r="GRX46" s="3"/>
      <c r="GRY46"/>
      <c r="GRZ46"/>
      <c r="GSA46" s="4"/>
      <c r="GSB46" s="3"/>
      <c r="GSC46"/>
      <c r="GSD46"/>
      <c r="GSE46" s="4"/>
      <c r="GSF46" s="3"/>
      <c r="GSG46"/>
      <c r="GSH46"/>
      <c r="GSI46" s="4"/>
      <c r="GSJ46" s="3"/>
      <c r="GSK46"/>
      <c r="GSL46"/>
      <c r="GSM46" s="4"/>
      <c r="GSN46" s="3"/>
      <c r="GSO46"/>
      <c r="GSP46"/>
      <c r="GSQ46" s="4"/>
      <c r="GSR46" s="3"/>
      <c r="GSS46"/>
      <c r="GST46"/>
      <c r="GSU46" s="4"/>
      <c r="GSV46" s="3"/>
      <c r="GSW46"/>
      <c r="GSX46"/>
      <c r="GSY46" s="4"/>
      <c r="GSZ46" s="3"/>
      <c r="GTA46"/>
      <c r="GTB46"/>
      <c r="GTC46" s="4"/>
      <c r="GTD46" s="3"/>
      <c r="GTE46"/>
      <c r="GTF46"/>
      <c r="GTG46" s="4"/>
      <c r="GTH46" s="3"/>
      <c r="GTI46"/>
      <c r="GTJ46"/>
      <c r="GTK46" s="4"/>
      <c r="GTL46" s="3"/>
      <c r="GTM46"/>
      <c r="GTN46"/>
      <c r="GTO46" s="4"/>
      <c r="GTP46" s="3"/>
      <c r="GTQ46"/>
      <c r="GTR46"/>
      <c r="GTS46" s="4"/>
      <c r="GTT46" s="3"/>
      <c r="GTU46"/>
      <c r="GTV46"/>
      <c r="GTW46" s="4"/>
      <c r="GTX46" s="3"/>
      <c r="GTY46"/>
      <c r="GTZ46"/>
      <c r="GUA46" s="4"/>
      <c r="GUB46" s="3"/>
      <c r="GUC46"/>
      <c r="GUD46"/>
      <c r="GUE46" s="4"/>
      <c r="GUF46" s="3"/>
      <c r="GUG46"/>
      <c r="GUH46"/>
      <c r="GUI46" s="4"/>
      <c r="GUJ46" s="3"/>
      <c r="GUK46"/>
      <c r="GUL46"/>
      <c r="GUM46" s="4"/>
      <c r="GUN46" s="3"/>
      <c r="GUO46"/>
      <c r="GUP46"/>
      <c r="GUQ46" s="4"/>
      <c r="GUR46" s="3"/>
      <c r="GUS46"/>
      <c r="GUT46"/>
      <c r="GUU46" s="4"/>
      <c r="GUV46" s="3"/>
      <c r="GUW46"/>
      <c r="GUX46"/>
      <c r="GUY46" s="4"/>
      <c r="GUZ46" s="3"/>
      <c r="GVA46"/>
      <c r="GVB46"/>
      <c r="GVC46" s="4"/>
      <c r="GVD46" s="3"/>
      <c r="GVE46"/>
      <c r="GVF46"/>
      <c r="GVG46" s="4"/>
      <c r="GVH46" s="3"/>
      <c r="GVI46"/>
      <c r="GVJ46"/>
      <c r="GVK46" s="4"/>
      <c r="GVL46" s="3"/>
      <c r="GVM46"/>
      <c r="GVN46"/>
      <c r="GVO46" s="4"/>
      <c r="GVP46" s="3"/>
      <c r="GVQ46"/>
      <c r="GVR46"/>
      <c r="GVS46" s="4"/>
      <c r="GVT46" s="3"/>
      <c r="GVU46"/>
      <c r="GVV46"/>
      <c r="GVW46" s="4"/>
      <c r="GVX46" s="3"/>
      <c r="GVY46"/>
      <c r="GVZ46"/>
      <c r="GWA46" s="4"/>
      <c r="GWB46" s="3"/>
      <c r="GWC46"/>
      <c r="GWD46"/>
      <c r="GWE46" s="4"/>
      <c r="GWF46" s="3"/>
      <c r="GWG46"/>
      <c r="GWH46"/>
      <c r="GWI46" s="4"/>
      <c r="GWJ46" s="3"/>
      <c r="GWK46"/>
      <c r="GWL46"/>
      <c r="GWM46" s="4"/>
      <c r="GWN46" s="3"/>
      <c r="GWO46"/>
      <c r="GWP46"/>
      <c r="GWQ46" s="4"/>
      <c r="GWR46" s="3"/>
      <c r="GWS46"/>
      <c r="GWT46"/>
      <c r="GWU46" s="4"/>
      <c r="GWV46" s="3"/>
      <c r="GWW46"/>
      <c r="GWX46"/>
      <c r="GWY46" s="4"/>
      <c r="GWZ46" s="3"/>
      <c r="GXA46"/>
      <c r="GXB46"/>
      <c r="GXC46" s="4"/>
      <c r="GXD46" s="3"/>
      <c r="GXE46"/>
      <c r="GXF46"/>
      <c r="GXG46" s="4"/>
      <c r="GXH46" s="3"/>
      <c r="GXI46"/>
      <c r="GXJ46"/>
      <c r="GXK46" s="4"/>
      <c r="GXL46" s="3"/>
      <c r="GXM46"/>
      <c r="GXN46"/>
      <c r="GXO46" s="4"/>
      <c r="GXP46" s="3"/>
      <c r="GXQ46"/>
      <c r="GXR46"/>
      <c r="GXS46" s="4"/>
      <c r="GXT46" s="3"/>
      <c r="GXU46"/>
      <c r="GXV46"/>
      <c r="GXW46" s="4"/>
      <c r="GXX46" s="3"/>
      <c r="GXY46"/>
      <c r="GXZ46"/>
      <c r="GYA46" s="4"/>
      <c r="GYB46" s="3"/>
      <c r="GYC46"/>
      <c r="GYD46"/>
      <c r="GYE46" s="4"/>
      <c r="GYF46" s="3"/>
      <c r="GYG46"/>
      <c r="GYH46"/>
      <c r="GYI46" s="4"/>
      <c r="GYJ46" s="3"/>
      <c r="GYK46"/>
      <c r="GYL46"/>
      <c r="GYM46" s="4"/>
      <c r="GYN46" s="3"/>
      <c r="GYO46"/>
      <c r="GYP46"/>
      <c r="GYQ46" s="4"/>
      <c r="GYR46" s="3"/>
      <c r="GYS46"/>
      <c r="GYT46"/>
      <c r="GYU46" s="4"/>
      <c r="GYV46" s="3"/>
      <c r="GYW46"/>
      <c r="GYX46"/>
      <c r="GYY46" s="4"/>
      <c r="GYZ46" s="3"/>
      <c r="GZA46"/>
      <c r="GZB46"/>
      <c r="GZC46" s="4"/>
      <c r="GZD46" s="3"/>
      <c r="GZE46"/>
      <c r="GZF46"/>
      <c r="GZG46" s="4"/>
      <c r="GZH46" s="3"/>
      <c r="GZI46"/>
      <c r="GZJ46"/>
      <c r="GZK46" s="4"/>
      <c r="GZL46" s="3"/>
      <c r="GZM46"/>
      <c r="GZN46"/>
      <c r="GZO46" s="4"/>
      <c r="GZP46" s="3"/>
      <c r="GZQ46"/>
      <c r="GZR46"/>
      <c r="GZS46" s="4"/>
      <c r="GZT46" s="3"/>
      <c r="GZU46"/>
      <c r="GZV46"/>
      <c r="GZW46" s="4"/>
      <c r="GZX46" s="3"/>
      <c r="GZY46"/>
      <c r="GZZ46"/>
      <c r="HAA46" s="4"/>
      <c r="HAB46" s="3"/>
      <c r="HAC46"/>
      <c r="HAD46"/>
      <c r="HAE46" s="4"/>
      <c r="HAF46" s="3"/>
      <c r="HAG46"/>
      <c r="HAH46"/>
      <c r="HAI46" s="4"/>
      <c r="HAJ46" s="3"/>
      <c r="HAK46"/>
      <c r="HAL46"/>
      <c r="HAM46" s="4"/>
      <c r="HAN46" s="3"/>
      <c r="HAO46"/>
      <c r="HAP46"/>
      <c r="HAQ46" s="4"/>
      <c r="HAR46" s="3"/>
      <c r="HAS46"/>
      <c r="HAT46"/>
      <c r="HAU46" s="4"/>
      <c r="HAV46" s="3"/>
      <c r="HAW46"/>
      <c r="HAX46"/>
      <c r="HAY46" s="4"/>
      <c r="HAZ46" s="3"/>
      <c r="HBA46"/>
      <c r="HBB46"/>
      <c r="HBC46" s="4"/>
      <c r="HBD46" s="3"/>
      <c r="HBE46"/>
      <c r="HBF46"/>
      <c r="HBG46" s="4"/>
      <c r="HBH46" s="3"/>
      <c r="HBI46"/>
      <c r="HBJ46"/>
      <c r="HBK46" s="4"/>
      <c r="HBL46" s="3"/>
      <c r="HBM46"/>
      <c r="HBN46"/>
      <c r="HBO46" s="4"/>
      <c r="HBP46" s="3"/>
      <c r="HBQ46"/>
      <c r="HBR46"/>
      <c r="HBS46" s="4"/>
      <c r="HBT46" s="3"/>
      <c r="HBU46"/>
      <c r="HBV46"/>
      <c r="HBW46" s="4"/>
      <c r="HBX46" s="3"/>
      <c r="HBY46"/>
      <c r="HBZ46"/>
      <c r="HCA46" s="4"/>
      <c r="HCB46" s="3"/>
      <c r="HCC46"/>
      <c r="HCD46"/>
      <c r="HCE46" s="4"/>
      <c r="HCF46" s="3"/>
      <c r="HCG46"/>
      <c r="HCH46"/>
      <c r="HCI46" s="4"/>
      <c r="HCJ46" s="3"/>
      <c r="HCK46"/>
      <c r="HCL46"/>
      <c r="HCM46" s="4"/>
      <c r="HCN46" s="3"/>
      <c r="HCO46"/>
      <c r="HCP46"/>
      <c r="HCQ46" s="4"/>
      <c r="HCR46" s="3"/>
      <c r="HCS46"/>
      <c r="HCT46"/>
      <c r="HCU46" s="4"/>
      <c r="HCV46" s="3"/>
      <c r="HCW46"/>
      <c r="HCX46"/>
      <c r="HCY46" s="4"/>
      <c r="HCZ46" s="3"/>
      <c r="HDA46"/>
      <c r="HDB46"/>
      <c r="HDC46" s="4"/>
      <c r="HDD46" s="3"/>
      <c r="HDE46"/>
      <c r="HDF46"/>
      <c r="HDG46" s="4"/>
      <c r="HDH46" s="3"/>
      <c r="HDI46"/>
      <c r="HDJ46"/>
      <c r="HDK46" s="4"/>
      <c r="HDL46" s="3"/>
      <c r="HDM46"/>
      <c r="HDN46"/>
      <c r="HDO46" s="4"/>
      <c r="HDP46" s="3"/>
      <c r="HDQ46"/>
      <c r="HDR46"/>
      <c r="HDS46" s="4"/>
      <c r="HDT46" s="3"/>
      <c r="HDU46"/>
      <c r="HDV46"/>
      <c r="HDW46" s="4"/>
      <c r="HDX46" s="3"/>
      <c r="HDY46"/>
      <c r="HDZ46"/>
      <c r="HEA46" s="4"/>
      <c r="HEB46" s="3"/>
      <c r="HEC46"/>
      <c r="HED46"/>
      <c r="HEE46" s="4"/>
      <c r="HEF46" s="3"/>
      <c r="HEG46"/>
      <c r="HEH46"/>
      <c r="HEI46" s="4"/>
      <c r="HEJ46" s="3"/>
      <c r="HEK46"/>
      <c r="HEL46"/>
      <c r="HEM46" s="4"/>
      <c r="HEN46" s="3"/>
      <c r="HEO46"/>
      <c r="HEP46"/>
      <c r="HEQ46" s="4"/>
      <c r="HER46" s="3"/>
      <c r="HES46"/>
      <c r="HET46"/>
      <c r="HEU46" s="4"/>
      <c r="HEV46" s="3"/>
      <c r="HEW46"/>
      <c r="HEX46"/>
      <c r="HEY46" s="4"/>
      <c r="HEZ46" s="3"/>
      <c r="HFA46"/>
      <c r="HFB46"/>
      <c r="HFC46" s="4"/>
      <c r="HFD46" s="3"/>
      <c r="HFE46"/>
      <c r="HFF46"/>
      <c r="HFG46" s="4"/>
      <c r="HFH46" s="3"/>
      <c r="HFI46"/>
      <c r="HFJ46"/>
      <c r="HFK46" s="4"/>
      <c r="HFL46" s="3"/>
      <c r="HFM46"/>
      <c r="HFN46"/>
      <c r="HFO46" s="4"/>
      <c r="HFP46" s="3"/>
      <c r="HFQ46"/>
      <c r="HFR46"/>
      <c r="HFS46" s="4"/>
      <c r="HFT46" s="3"/>
      <c r="HFU46"/>
      <c r="HFV46"/>
      <c r="HFW46" s="4"/>
      <c r="HFX46" s="3"/>
      <c r="HFY46"/>
      <c r="HFZ46"/>
      <c r="HGA46" s="4"/>
      <c r="HGB46" s="3"/>
      <c r="HGC46"/>
      <c r="HGD46"/>
      <c r="HGE46" s="4"/>
      <c r="HGF46" s="3"/>
      <c r="HGG46"/>
      <c r="HGH46"/>
      <c r="HGI46" s="4"/>
      <c r="HGJ46" s="3"/>
      <c r="HGK46"/>
      <c r="HGL46"/>
      <c r="HGM46" s="4"/>
      <c r="HGN46" s="3"/>
      <c r="HGO46"/>
      <c r="HGP46"/>
      <c r="HGQ46" s="4"/>
      <c r="HGR46" s="3"/>
      <c r="HGS46"/>
      <c r="HGT46"/>
      <c r="HGU46" s="4"/>
      <c r="HGV46" s="3"/>
      <c r="HGW46"/>
      <c r="HGX46"/>
      <c r="HGY46" s="4"/>
      <c r="HGZ46" s="3"/>
      <c r="HHA46"/>
      <c r="HHB46"/>
      <c r="HHC46" s="4"/>
      <c r="HHD46" s="3"/>
      <c r="HHE46"/>
      <c r="HHF46"/>
      <c r="HHG46" s="4"/>
      <c r="HHH46" s="3"/>
      <c r="HHI46"/>
      <c r="HHJ46"/>
      <c r="HHK46" s="4"/>
      <c r="HHL46" s="3"/>
      <c r="HHM46"/>
      <c r="HHN46"/>
      <c r="HHO46" s="4"/>
      <c r="HHP46" s="3"/>
      <c r="HHQ46"/>
      <c r="HHR46"/>
      <c r="HHS46" s="4"/>
      <c r="HHT46" s="3"/>
      <c r="HHU46"/>
      <c r="HHV46"/>
      <c r="HHW46" s="4"/>
      <c r="HHX46" s="3"/>
      <c r="HHY46"/>
      <c r="HHZ46"/>
      <c r="HIA46" s="4"/>
      <c r="HIB46" s="3"/>
      <c r="HIC46"/>
      <c r="HID46"/>
      <c r="HIE46" s="4"/>
      <c r="HIF46" s="3"/>
      <c r="HIG46"/>
      <c r="HIH46"/>
      <c r="HII46" s="4"/>
      <c r="HIJ46" s="3"/>
      <c r="HIK46"/>
      <c r="HIL46"/>
      <c r="HIM46" s="4"/>
      <c r="HIN46" s="3"/>
      <c r="HIO46"/>
      <c r="HIP46"/>
      <c r="HIQ46" s="4"/>
      <c r="HIR46" s="3"/>
      <c r="HIS46"/>
      <c r="HIT46"/>
      <c r="HIU46" s="4"/>
      <c r="HIV46" s="3"/>
      <c r="HIW46"/>
      <c r="HIX46"/>
      <c r="HIY46" s="4"/>
      <c r="HIZ46" s="3"/>
      <c r="HJA46"/>
      <c r="HJB46"/>
      <c r="HJC46" s="4"/>
      <c r="HJD46" s="3"/>
      <c r="HJE46"/>
      <c r="HJF46"/>
      <c r="HJG46" s="4"/>
      <c r="HJH46" s="3"/>
      <c r="HJI46"/>
      <c r="HJJ46"/>
      <c r="HJK46" s="4"/>
      <c r="HJL46" s="3"/>
      <c r="HJM46"/>
      <c r="HJN46"/>
      <c r="HJO46" s="4"/>
      <c r="HJP46" s="3"/>
      <c r="HJQ46"/>
      <c r="HJR46"/>
      <c r="HJS46" s="4"/>
      <c r="HJT46" s="3"/>
      <c r="HJU46"/>
      <c r="HJV46"/>
      <c r="HJW46" s="4"/>
      <c r="HJX46" s="3"/>
      <c r="HJY46"/>
      <c r="HJZ46"/>
      <c r="HKA46" s="4"/>
      <c r="HKB46" s="3"/>
      <c r="HKC46"/>
      <c r="HKD46"/>
      <c r="HKE46" s="4"/>
      <c r="HKF46" s="3"/>
      <c r="HKG46"/>
      <c r="HKH46"/>
      <c r="HKI46" s="4"/>
      <c r="HKJ46" s="3"/>
      <c r="HKK46"/>
      <c r="HKL46"/>
      <c r="HKM46" s="4"/>
      <c r="HKN46" s="3"/>
      <c r="HKO46"/>
      <c r="HKP46"/>
      <c r="HKQ46" s="4"/>
      <c r="HKR46" s="3"/>
      <c r="HKS46"/>
      <c r="HKT46"/>
      <c r="HKU46" s="4"/>
      <c r="HKV46" s="3"/>
      <c r="HKW46"/>
      <c r="HKX46"/>
      <c r="HKY46" s="4"/>
      <c r="HKZ46" s="3"/>
      <c r="HLA46"/>
      <c r="HLB46"/>
      <c r="HLC46" s="4"/>
      <c r="HLD46" s="3"/>
      <c r="HLE46"/>
      <c r="HLF46"/>
      <c r="HLG46" s="4"/>
      <c r="HLH46" s="3"/>
      <c r="HLI46"/>
      <c r="HLJ46"/>
      <c r="HLK46" s="4"/>
      <c r="HLL46" s="3"/>
      <c r="HLM46"/>
      <c r="HLN46"/>
      <c r="HLO46" s="4"/>
      <c r="HLP46" s="3"/>
      <c r="HLQ46"/>
      <c r="HLR46"/>
      <c r="HLS46" s="4"/>
      <c r="HLT46" s="3"/>
      <c r="HLU46"/>
      <c r="HLV46"/>
      <c r="HLW46" s="4"/>
      <c r="HLX46" s="3"/>
      <c r="HLY46"/>
      <c r="HLZ46"/>
      <c r="HMA46" s="4"/>
      <c r="HMB46" s="3"/>
      <c r="HMC46"/>
      <c r="HMD46"/>
      <c r="HME46" s="4"/>
      <c r="HMF46" s="3"/>
      <c r="HMG46"/>
      <c r="HMH46"/>
      <c r="HMI46" s="4"/>
      <c r="HMJ46" s="3"/>
      <c r="HMK46"/>
      <c r="HML46"/>
      <c r="HMM46" s="4"/>
      <c r="HMN46" s="3"/>
      <c r="HMO46"/>
      <c r="HMP46"/>
      <c r="HMQ46" s="4"/>
      <c r="HMR46" s="3"/>
      <c r="HMS46"/>
      <c r="HMT46"/>
      <c r="HMU46" s="4"/>
      <c r="HMV46" s="3"/>
      <c r="HMW46"/>
      <c r="HMX46"/>
      <c r="HMY46" s="4"/>
      <c r="HMZ46" s="3"/>
      <c r="HNA46"/>
      <c r="HNB46"/>
      <c r="HNC46" s="4"/>
      <c r="HND46" s="3"/>
      <c r="HNE46"/>
      <c r="HNF46"/>
      <c r="HNG46" s="4"/>
      <c r="HNH46" s="3"/>
      <c r="HNI46"/>
      <c r="HNJ46"/>
      <c r="HNK46" s="4"/>
      <c r="HNL46" s="3"/>
      <c r="HNM46"/>
      <c r="HNN46"/>
      <c r="HNO46" s="4"/>
      <c r="HNP46" s="3"/>
      <c r="HNQ46"/>
      <c r="HNR46"/>
      <c r="HNS46" s="4"/>
      <c r="HNT46" s="3"/>
      <c r="HNU46"/>
      <c r="HNV46"/>
      <c r="HNW46" s="4"/>
      <c r="HNX46" s="3"/>
      <c r="HNY46"/>
      <c r="HNZ46"/>
      <c r="HOA46" s="4"/>
      <c r="HOB46" s="3"/>
      <c r="HOC46"/>
      <c r="HOD46"/>
      <c r="HOE46" s="4"/>
      <c r="HOF46" s="3"/>
      <c r="HOG46"/>
      <c r="HOH46"/>
      <c r="HOI46" s="4"/>
      <c r="HOJ46" s="3"/>
      <c r="HOK46"/>
      <c r="HOL46"/>
      <c r="HOM46" s="4"/>
      <c r="HON46" s="3"/>
      <c r="HOO46"/>
      <c r="HOP46"/>
      <c r="HOQ46" s="4"/>
      <c r="HOR46" s="3"/>
      <c r="HOS46"/>
      <c r="HOT46"/>
      <c r="HOU46" s="4"/>
      <c r="HOV46" s="3"/>
      <c r="HOW46"/>
      <c r="HOX46"/>
      <c r="HOY46" s="4"/>
      <c r="HOZ46" s="3"/>
      <c r="HPA46"/>
      <c r="HPB46"/>
      <c r="HPC46" s="4"/>
      <c r="HPD46" s="3"/>
      <c r="HPE46"/>
      <c r="HPF46"/>
      <c r="HPG46" s="4"/>
      <c r="HPH46" s="3"/>
      <c r="HPI46"/>
      <c r="HPJ46"/>
      <c r="HPK46" s="4"/>
      <c r="HPL46" s="3"/>
      <c r="HPM46"/>
      <c r="HPN46"/>
      <c r="HPO46" s="4"/>
      <c r="HPP46" s="3"/>
      <c r="HPQ46"/>
      <c r="HPR46"/>
      <c r="HPS46" s="4"/>
      <c r="HPT46" s="3"/>
      <c r="HPU46"/>
      <c r="HPV46"/>
      <c r="HPW46" s="4"/>
      <c r="HPX46" s="3"/>
      <c r="HPY46"/>
      <c r="HPZ46"/>
      <c r="HQA46" s="4"/>
      <c r="HQB46" s="3"/>
      <c r="HQC46"/>
      <c r="HQD46"/>
      <c r="HQE46" s="4"/>
      <c r="HQF46" s="3"/>
      <c r="HQG46"/>
      <c r="HQH46"/>
      <c r="HQI46" s="4"/>
      <c r="HQJ46" s="3"/>
      <c r="HQK46"/>
      <c r="HQL46"/>
      <c r="HQM46" s="4"/>
      <c r="HQN46" s="3"/>
      <c r="HQO46"/>
      <c r="HQP46"/>
      <c r="HQQ46" s="4"/>
      <c r="HQR46" s="3"/>
      <c r="HQS46"/>
      <c r="HQT46"/>
      <c r="HQU46" s="4"/>
      <c r="HQV46" s="3"/>
      <c r="HQW46"/>
      <c r="HQX46"/>
      <c r="HQY46" s="4"/>
      <c r="HQZ46" s="3"/>
      <c r="HRA46"/>
      <c r="HRB46"/>
      <c r="HRC46" s="4"/>
      <c r="HRD46" s="3"/>
      <c r="HRE46"/>
      <c r="HRF46"/>
      <c r="HRG46" s="4"/>
      <c r="HRH46" s="3"/>
      <c r="HRI46"/>
      <c r="HRJ46"/>
      <c r="HRK46" s="4"/>
      <c r="HRL46" s="3"/>
      <c r="HRM46"/>
      <c r="HRN46"/>
      <c r="HRO46" s="4"/>
      <c r="HRP46" s="3"/>
      <c r="HRQ46"/>
      <c r="HRR46"/>
      <c r="HRS46" s="4"/>
      <c r="HRT46" s="3"/>
      <c r="HRU46"/>
      <c r="HRV46"/>
      <c r="HRW46" s="4"/>
      <c r="HRX46" s="3"/>
      <c r="HRY46"/>
      <c r="HRZ46"/>
      <c r="HSA46" s="4"/>
      <c r="HSB46" s="3"/>
      <c r="HSC46"/>
      <c r="HSD46"/>
      <c r="HSE46" s="4"/>
      <c r="HSF46" s="3"/>
      <c r="HSG46"/>
      <c r="HSH46"/>
      <c r="HSI46" s="4"/>
      <c r="HSJ46" s="3"/>
      <c r="HSK46"/>
      <c r="HSL46"/>
      <c r="HSM46" s="4"/>
      <c r="HSN46" s="3"/>
      <c r="HSO46"/>
      <c r="HSP46"/>
      <c r="HSQ46" s="4"/>
      <c r="HSR46" s="3"/>
      <c r="HSS46"/>
      <c r="HST46"/>
      <c r="HSU46" s="4"/>
      <c r="HSV46" s="3"/>
      <c r="HSW46"/>
      <c r="HSX46"/>
      <c r="HSY46" s="4"/>
      <c r="HSZ46" s="3"/>
      <c r="HTA46"/>
      <c r="HTB46"/>
      <c r="HTC46" s="4"/>
      <c r="HTD46" s="3"/>
      <c r="HTE46"/>
      <c r="HTF46"/>
      <c r="HTG46" s="4"/>
      <c r="HTH46" s="3"/>
      <c r="HTI46"/>
      <c r="HTJ46"/>
      <c r="HTK46" s="4"/>
      <c r="HTL46" s="3"/>
      <c r="HTM46"/>
      <c r="HTN46"/>
      <c r="HTO46" s="4"/>
      <c r="HTP46" s="3"/>
      <c r="HTQ46"/>
      <c r="HTR46"/>
      <c r="HTS46" s="4"/>
      <c r="HTT46" s="3"/>
      <c r="HTU46"/>
      <c r="HTV46"/>
      <c r="HTW46" s="4"/>
      <c r="HTX46" s="3"/>
      <c r="HTY46"/>
      <c r="HTZ46"/>
      <c r="HUA46" s="4"/>
      <c r="HUB46" s="3"/>
      <c r="HUC46"/>
      <c r="HUD46"/>
      <c r="HUE46" s="4"/>
      <c r="HUF46" s="3"/>
      <c r="HUG46"/>
      <c r="HUH46"/>
      <c r="HUI46" s="4"/>
      <c r="HUJ46" s="3"/>
      <c r="HUK46"/>
      <c r="HUL46"/>
      <c r="HUM46" s="4"/>
      <c r="HUN46" s="3"/>
      <c r="HUO46"/>
      <c r="HUP46"/>
      <c r="HUQ46" s="4"/>
      <c r="HUR46" s="3"/>
      <c r="HUS46"/>
      <c r="HUT46"/>
      <c r="HUU46" s="4"/>
      <c r="HUV46" s="3"/>
      <c r="HUW46"/>
      <c r="HUX46"/>
      <c r="HUY46" s="4"/>
      <c r="HUZ46" s="3"/>
      <c r="HVA46"/>
      <c r="HVB46"/>
      <c r="HVC46" s="4"/>
      <c r="HVD46" s="3"/>
      <c r="HVE46"/>
      <c r="HVF46"/>
      <c r="HVG46" s="4"/>
      <c r="HVH46" s="3"/>
      <c r="HVI46"/>
      <c r="HVJ46"/>
      <c r="HVK46" s="4"/>
      <c r="HVL46" s="3"/>
      <c r="HVM46"/>
      <c r="HVN46"/>
      <c r="HVO46" s="4"/>
      <c r="HVP46" s="3"/>
      <c r="HVQ46"/>
      <c r="HVR46"/>
      <c r="HVS46" s="4"/>
      <c r="HVT46" s="3"/>
      <c r="HVU46"/>
      <c r="HVV46"/>
      <c r="HVW46" s="4"/>
      <c r="HVX46" s="3"/>
      <c r="HVY46"/>
      <c r="HVZ46"/>
      <c r="HWA46" s="4"/>
      <c r="HWB46" s="3"/>
      <c r="HWC46"/>
      <c r="HWD46"/>
      <c r="HWE46" s="4"/>
      <c r="HWF46" s="3"/>
      <c r="HWG46"/>
      <c r="HWH46"/>
      <c r="HWI46" s="4"/>
      <c r="HWJ46" s="3"/>
      <c r="HWK46"/>
      <c r="HWL46"/>
      <c r="HWM46" s="4"/>
      <c r="HWN46" s="3"/>
      <c r="HWO46"/>
      <c r="HWP46"/>
      <c r="HWQ46" s="4"/>
      <c r="HWR46" s="3"/>
      <c r="HWS46"/>
      <c r="HWT46"/>
      <c r="HWU46" s="4"/>
      <c r="HWV46" s="3"/>
      <c r="HWW46"/>
      <c r="HWX46"/>
      <c r="HWY46" s="4"/>
      <c r="HWZ46" s="3"/>
      <c r="HXA46"/>
      <c r="HXB46"/>
      <c r="HXC46" s="4"/>
      <c r="HXD46" s="3"/>
      <c r="HXE46"/>
      <c r="HXF46"/>
      <c r="HXG46" s="4"/>
      <c r="HXH46" s="3"/>
      <c r="HXI46"/>
      <c r="HXJ46"/>
      <c r="HXK46" s="4"/>
      <c r="HXL46" s="3"/>
      <c r="HXM46"/>
      <c r="HXN46"/>
      <c r="HXO46" s="4"/>
      <c r="HXP46" s="3"/>
      <c r="HXQ46"/>
      <c r="HXR46"/>
      <c r="HXS46" s="4"/>
      <c r="HXT46" s="3"/>
      <c r="HXU46"/>
      <c r="HXV46"/>
      <c r="HXW46" s="4"/>
      <c r="HXX46" s="3"/>
      <c r="HXY46"/>
      <c r="HXZ46"/>
      <c r="HYA46" s="4"/>
      <c r="HYB46" s="3"/>
      <c r="HYC46"/>
      <c r="HYD46"/>
      <c r="HYE46" s="4"/>
      <c r="HYF46" s="3"/>
      <c r="HYG46"/>
      <c r="HYH46"/>
      <c r="HYI46" s="4"/>
      <c r="HYJ46" s="3"/>
      <c r="HYK46"/>
      <c r="HYL46"/>
      <c r="HYM46" s="4"/>
      <c r="HYN46" s="3"/>
      <c r="HYO46"/>
      <c r="HYP46"/>
      <c r="HYQ46" s="4"/>
      <c r="HYR46" s="3"/>
      <c r="HYS46"/>
      <c r="HYT46"/>
      <c r="HYU46" s="4"/>
      <c r="HYV46" s="3"/>
      <c r="HYW46"/>
      <c r="HYX46"/>
      <c r="HYY46" s="4"/>
      <c r="HYZ46" s="3"/>
      <c r="HZA46"/>
      <c r="HZB46"/>
      <c r="HZC46" s="4"/>
      <c r="HZD46" s="3"/>
      <c r="HZE46"/>
      <c r="HZF46"/>
      <c r="HZG46" s="4"/>
      <c r="HZH46" s="3"/>
      <c r="HZI46"/>
      <c r="HZJ46"/>
      <c r="HZK46" s="4"/>
      <c r="HZL46" s="3"/>
      <c r="HZM46"/>
      <c r="HZN46"/>
      <c r="HZO46" s="4"/>
      <c r="HZP46" s="3"/>
      <c r="HZQ46"/>
      <c r="HZR46"/>
      <c r="HZS46" s="4"/>
      <c r="HZT46" s="3"/>
      <c r="HZU46"/>
      <c r="HZV46"/>
      <c r="HZW46" s="4"/>
      <c r="HZX46" s="3"/>
      <c r="HZY46"/>
      <c r="HZZ46"/>
      <c r="IAA46" s="4"/>
      <c r="IAB46" s="3"/>
      <c r="IAC46"/>
      <c r="IAD46"/>
      <c r="IAE46" s="4"/>
      <c r="IAF46" s="3"/>
      <c r="IAG46"/>
      <c r="IAH46"/>
      <c r="IAI46" s="4"/>
      <c r="IAJ46" s="3"/>
      <c r="IAK46"/>
      <c r="IAL46"/>
      <c r="IAM46" s="4"/>
      <c r="IAN46" s="3"/>
      <c r="IAO46"/>
      <c r="IAP46"/>
      <c r="IAQ46" s="4"/>
      <c r="IAR46" s="3"/>
      <c r="IAS46"/>
      <c r="IAT46"/>
      <c r="IAU46" s="4"/>
      <c r="IAV46" s="3"/>
      <c r="IAW46"/>
      <c r="IAX46"/>
      <c r="IAY46" s="4"/>
      <c r="IAZ46" s="3"/>
      <c r="IBA46"/>
      <c r="IBB46"/>
      <c r="IBC46" s="4"/>
      <c r="IBD46" s="3"/>
      <c r="IBE46"/>
      <c r="IBF46"/>
      <c r="IBG46" s="4"/>
      <c r="IBH46" s="3"/>
      <c r="IBI46"/>
      <c r="IBJ46"/>
      <c r="IBK46" s="4"/>
      <c r="IBL46" s="3"/>
      <c r="IBM46"/>
      <c r="IBN46"/>
      <c r="IBO46" s="4"/>
      <c r="IBP46" s="3"/>
      <c r="IBQ46"/>
      <c r="IBR46"/>
      <c r="IBS46" s="4"/>
      <c r="IBT46" s="3"/>
      <c r="IBU46"/>
      <c r="IBV46"/>
      <c r="IBW46" s="4"/>
      <c r="IBX46" s="3"/>
      <c r="IBY46"/>
      <c r="IBZ46"/>
      <c r="ICA46" s="4"/>
      <c r="ICB46" s="3"/>
      <c r="ICC46"/>
      <c r="ICD46"/>
      <c r="ICE46" s="4"/>
      <c r="ICF46" s="3"/>
      <c r="ICG46"/>
      <c r="ICH46"/>
      <c r="ICI46" s="4"/>
      <c r="ICJ46" s="3"/>
      <c r="ICK46"/>
      <c r="ICL46"/>
      <c r="ICM46" s="4"/>
      <c r="ICN46" s="3"/>
      <c r="ICO46"/>
      <c r="ICP46"/>
      <c r="ICQ46" s="4"/>
      <c r="ICR46" s="3"/>
      <c r="ICS46"/>
      <c r="ICT46"/>
      <c r="ICU46" s="4"/>
      <c r="ICV46" s="3"/>
      <c r="ICW46"/>
      <c r="ICX46"/>
      <c r="ICY46" s="4"/>
      <c r="ICZ46" s="3"/>
      <c r="IDA46"/>
      <c r="IDB46"/>
      <c r="IDC46" s="4"/>
      <c r="IDD46" s="3"/>
      <c r="IDE46"/>
      <c r="IDF46"/>
      <c r="IDG46" s="4"/>
      <c r="IDH46" s="3"/>
      <c r="IDI46"/>
      <c r="IDJ46"/>
      <c r="IDK46" s="4"/>
      <c r="IDL46" s="3"/>
      <c r="IDM46"/>
      <c r="IDN46"/>
      <c r="IDO46" s="4"/>
      <c r="IDP46" s="3"/>
      <c r="IDQ46"/>
      <c r="IDR46"/>
      <c r="IDS46" s="4"/>
      <c r="IDT46" s="3"/>
      <c r="IDU46"/>
      <c r="IDV46"/>
      <c r="IDW46" s="4"/>
      <c r="IDX46" s="3"/>
      <c r="IDY46"/>
      <c r="IDZ46"/>
      <c r="IEA46" s="4"/>
      <c r="IEB46" s="3"/>
      <c r="IEC46"/>
      <c r="IED46"/>
      <c r="IEE46" s="4"/>
      <c r="IEF46" s="3"/>
      <c r="IEG46"/>
      <c r="IEH46"/>
      <c r="IEI46" s="4"/>
      <c r="IEJ46" s="3"/>
      <c r="IEK46"/>
      <c r="IEL46"/>
      <c r="IEM46" s="4"/>
      <c r="IEN46" s="3"/>
      <c r="IEO46"/>
      <c r="IEP46"/>
      <c r="IEQ46" s="4"/>
      <c r="IER46" s="3"/>
      <c r="IES46"/>
      <c r="IET46"/>
      <c r="IEU46" s="4"/>
      <c r="IEV46" s="3"/>
      <c r="IEW46"/>
      <c r="IEX46"/>
      <c r="IEY46" s="4"/>
      <c r="IEZ46" s="3"/>
      <c r="IFA46"/>
      <c r="IFB46"/>
      <c r="IFC46" s="4"/>
      <c r="IFD46" s="3"/>
      <c r="IFE46"/>
      <c r="IFF46"/>
      <c r="IFG46" s="4"/>
      <c r="IFH46" s="3"/>
      <c r="IFI46"/>
      <c r="IFJ46"/>
      <c r="IFK46" s="4"/>
      <c r="IFL46" s="3"/>
      <c r="IFM46"/>
      <c r="IFN46"/>
      <c r="IFO46" s="4"/>
      <c r="IFP46" s="3"/>
      <c r="IFQ46"/>
      <c r="IFR46"/>
      <c r="IFS46" s="4"/>
      <c r="IFT46" s="3"/>
      <c r="IFU46"/>
      <c r="IFV46"/>
      <c r="IFW46" s="4"/>
      <c r="IFX46" s="3"/>
      <c r="IFY46"/>
      <c r="IFZ46"/>
      <c r="IGA46" s="4"/>
      <c r="IGB46" s="3"/>
      <c r="IGC46"/>
      <c r="IGD46"/>
      <c r="IGE46" s="4"/>
      <c r="IGF46" s="3"/>
      <c r="IGG46"/>
      <c r="IGH46"/>
      <c r="IGI46" s="4"/>
      <c r="IGJ46" s="3"/>
      <c r="IGK46"/>
      <c r="IGL46"/>
      <c r="IGM46" s="4"/>
      <c r="IGN46" s="3"/>
      <c r="IGO46"/>
      <c r="IGP46"/>
      <c r="IGQ46" s="4"/>
      <c r="IGR46" s="3"/>
      <c r="IGS46"/>
      <c r="IGT46"/>
      <c r="IGU46" s="4"/>
      <c r="IGV46" s="3"/>
      <c r="IGW46"/>
      <c r="IGX46"/>
      <c r="IGY46" s="4"/>
      <c r="IGZ46" s="3"/>
      <c r="IHA46"/>
      <c r="IHB46"/>
      <c r="IHC46" s="4"/>
      <c r="IHD46" s="3"/>
      <c r="IHE46"/>
      <c r="IHF46"/>
      <c r="IHG46" s="4"/>
      <c r="IHH46" s="3"/>
      <c r="IHI46"/>
      <c r="IHJ46"/>
      <c r="IHK46" s="4"/>
      <c r="IHL46" s="3"/>
      <c r="IHM46"/>
      <c r="IHN46"/>
      <c r="IHO46" s="4"/>
      <c r="IHP46" s="3"/>
      <c r="IHQ46"/>
      <c r="IHR46"/>
      <c r="IHS46" s="4"/>
      <c r="IHT46" s="3"/>
      <c r="IHU46"/>
      <c r="IHV46"/>
      <c r="IHW46" s="4"/>
      <c r="IHX46" s="3"/>
      <c r="IHY46"/>
      <c r="IHZ46"/>
      <c r="IIA46" s="4"/>
      <c r="IIB46" s="3"/>
      <c r="IIC46"/>
      <c r="IID46"/>
      <c r="IIE46" s="4"/>
      <c r="IIF46" s="3"/>
      <c r="IIG46"/>
      <c r="IIH46"/>
      <c r="III46" s="4"/>
      <c r="IIJ46" s="3"/>
      <c r="IIK46"/>
      <c r="IIL46"/>
      <c r="IIM46" s="4"/>
      <c r="IIN46" s="3"/>
      <c r="IIO46"/>
      <c r="IIP46"/>
      <c r="IIQ46" s="4"/>
      <c r="IIR46" s="3"/>
      <c r="IIS46"/>
      <c r="IIT46"/>
      <c r="IIU46" s="4"/>
      <c r="IIV46" s="3"/>
      <c r="IIW46"/>
      <c r="IIX46"/>
      <c r="IIY46" s="4"/>
      <c r="IIZ46" s="3"/>
      <c r="IJA46"/>
      <c r="IJB46"/>
      <c r="IJC46" s="4"/>
      <c r="IJD46" s="3"/>
      <c r="IJE46"/>
      <c r="IJF46"/>
      <c r="IJG46" s="4"/>
      <c r="IJH46" s="3"/>
      <c r="IJI46"/>
      <c r="IJJ46"/>
      <c r="IJK46" s="4"/>
      <c r="IJL46" s="3"/>
      <c r="IJM46"/>
      <c r="IJN46"/>
      <c r="IJO46" s="4"/>
      <c r="IJP46" s="3"/>
      <c r="IJQ46"/>
      <c r="IJR46"/>
      <c r="IJS46" s="4"/>
      <c r="IJT46" s="3"/>
      <c r="IJU46"/>
      <c r="IJV46"/>
      <c r="IJW46" s="4"/>
      <c r="IJX46" s="3"/>
      <c r="IJY46"/>
      <c r="IJZ46"/>
      <c r="IKA46" s="4"/>
      <c r="IKB46" s="3"/>
      <c r="IKC46"/>
      <c r="IKD46"/>
      <c r="IKE46" s="4"/>
      <c r="IKF46" s="3"/>
      <c r="IKG46"/>
      <c r="IKH46"/>
      <c r="IKI46" s="4"/>
      <c r="IKJ46" s="3"/>
      <c r="IKK46"/>
      <c r="IKL46"/>
      <c r="IKM46" s="4"/>
      <c r="IKN46" s="3"/>
      <c r="IKO46"/>
      <c r="IKP46"/>
      <c r="IKQ46" s="4"/>
      <c r="IKR46" s="3"/>
      <c r="IKS46"/>
      <c r="IKT46"/>
      <c r="IKU46" s="4"/>
      <c r="IKV46" s="3"/>
      <c r="IKW46"/>
      <c r="IKX46"/>
      <c r="IKY46" s="4"/>
      <c r="IKZ46" s="3"/>
      <c r="ILA46"/>
      <c r="ILB46"/>
      <c r="ILC46" s="4"/>
      <c r="ILD46" s="3"/>
      <c r="ILE46"/>
      <c r="ILF46"/>
      <c r="ILG46" s="4"/>
      <c r="ILH46" s="3"/>
      <c r="ILI46"/>
      <c r="ILJ46"/>
      <c r="ILK46" s="4"/>
      <c r="ILL46" s="3"/>
      <c r="ILM46"/>
      <c r="ILN46"/>
      <c r="ILO46" s="4"/>
      <c r="ILP46" s="3"/>
      <c r="ILQ46"/>
      <c r="ILR46"/>
      <c r="ILS46" s="4"/>
      <c r="ILT46" s="3"/>
      <c r="ILU46"/>
      <c r="ILV46"/>
      <c r="ILW46" s="4"/>
      <c r="ILX46" s="3"/>
      <c r="ILY46"/>
      <c r="ILZ46"/>
      <c r="IMA46" s="4"/>
      <c r="IMB46" s="3"/>
      <c r="IMC46"/>
      <c r="IMD46"/>
      <c r="IME46" s="4"/>
      <c r="IMF46" s="3"/>
      <c r="IMG46"/>
      <c r="IMH46"/>
      <c r="IMI46" s="4"/>
      <c r="IMJ46" s="3"/>
      <c r="IMK46"/>
      <c r="IML46"/>
      <c r="IMM46" s="4"/>
      <c r="IMN46" s="3"/>
      <c r="IMO46"/>
      <c r="IMP46"/>
      <c r="IMQ46" s="4"/>
      <c r="IMR46" s="3"/>
      <c r="IMS46"/>
      <c r="IMT46"/>
      <c r="IMU46" s="4"/>
      <c r="IMV46" s="3"/>
      <c r="IMW46"/>
      <c r="IMX46"/>
      <c r="IMY46" s="4"/>
      <c r="IMZ46" s="3"/>
      <c r="INA46"/>
      <c r="INB46"/>
      <c r="INC46" s="4"/>
      <c r="IND46" s="3"/>
      <c r="INE46"/>
      <c r="INF46"/>
      <c r="ING46" s="4"/>
      <c r="INH46" s="3"/>
      <c r="INI46"/>
      <c r="INJ46"/>
      <c r="INK46" s="4"/>
      <c r="INL46" s="3"/>
      <c r="INM46"/>
      <c r="INN46"/>
      <c r="INO46" s="4"/>
      <c r="INP46" s="3"/>
      <c r="INQ46"/>
      <c r="INR46"/>
      <c r="INS46" s="4"/>
      <c r="INT46" s="3"/>
      <c r="INU46"/>
      <c r="INV46"/>
      <c r="INW46" s="4"/>
      <c r="INX46" s="3"/>
      <c r="INY46"/>
      <c r="INZ46"/>
      <c r="IOA46" s="4"/>
      <c r="IOB46" s="3"/>
      <c r="IOC46"/>
      <c r="IOD46"/>
      <c r="IOE46" s="4"/>
      <c r="IOF46" s="3"/>
      <c r="IOG46"/>
      <c r="IOH46"/>
      <c r="IOI46" s="4"/>
      <c r="IOJ46" s="3"/>
      <c r="IOK46"/>
      <c r="IOL46"/>
      <c r="IOM46" s="4"/>
      <c r="ION46" s="3"/>
      <c r="IOO46"/>
      <c r="IOP46"/>
      <c r="IOQ46" s="4"/>
      <c r="IOR46" s="3"/>
      <c r="IOS46"/>
      <c r="IOT46"/>
      <c r="IOU46" s="4"/>
      <c r="IOV46" s="3"/>
      <c r="IOW46"/>
      <c r="IOX46"/>
      <c r="IOY46" s="4"/>
      <c r="IOZ46" s="3"/>
      <c r="IPA46"/>
      <c r="IPB46"/>
      <c r="IPC46" s="4"/>
      <c r="IPD46" s="3"/>
      <c r="IPE46"/>
      <c r="IPF46"/>
      <c r="IPG46" s="4"/>
      <c r="IPH46" s="3"/>
      <c r="IPI46"/>
      <c r="IPJ46"/>
      <c r="IPK46" s="4"/>
      <c r="IPL46" s="3"/>
      <c r="IPM46"/>
      <c r="IPN46"/>
      <c r="IPO46" s="4"/>
      <c r="IPP46" s="3"/>
      <c r="IPQ46"/>
      <c r="IPR46"/>
      <c r="IPS46" s="4"/>
      <c r="IPT46" s="3"/>
      <c r="IPU46"/>
      <c r="IPV46"/>
      <c r="IPW46" s="4"/>
      <c r="IPX46" s="3"/>
      <c r="IPY46"/>
      <c r="IPZ46"/>
      <c r="IQA46" s="4"/>
      <c r="IQB46" s="3"/>
      <c r="IQC46"/>
      <c r="IQD46"/>
      <c r="IQE46" s="4"/>
      <c r="IQF46" s="3"/>
      <c r="IQG46"/>
      <c r="IQH46"/>
      <c r="IQI46" s="4"/>
      <c r="IQJ46" s="3"/>
      <c r="IQK46"/>
      <c r="IQL46"/>
      <c r="IQM46" s="4"/>
      <c r="IQN46" s="3"/>
      <c r="IQO46"/>
      <c r="IQP46"/>
      <c r="IQQ46" s="4"/>
      <c r="IQR46" s="3"/>
      <c r="IQS46"/>
      <c r="IQT46"/>
      <c r="IQU46" s="4"/>
      <c r="IQV46" s="3"/>
      <c r="IQW46"/>
      <c r="IQX46"/>
      <c r="IQY46" s="4"/>
      <c r="IQZ46" s="3"/>
      <c r="IRA46"/>
      <c r="IRB46"/>
      <c r="IRC46" s="4"/>
      <c r="IRD46" s="3"/>
      <c r="IRE46"/>
      <c r="IRF46"/>
      <c r="IRG46" s="4"/>
      <c r="IRH46" s="3"/>
      <c r="IRI46"/>
      <c r="IRJ46"/>
      <c r="IRK46" s="4"/>
      <c r="IRL46" s="3"/>
      <c r="IRM46"/>
      <c r="IRN46"/>
      <c r="IRO46" s="4"/>
      <c r="IRP46" s="3"/>
      <c r="IRQ46"/>
      <c r="IRR46"/>
      <c r="IRS46" s="4"/>
      <c r="IRT46" s="3"/>
      <c r="IRU46"/>
      <c r="IRV46"/>
      <c r="IRW46" s="4"/>
      <c r="IRX46" s="3"/>
      <c r="IRY46"/>
      <c r="IRZ46"/>
      <c r="ISA46" s="4"/>
      <c r="ISB46" s="3"/>
      <c r="ISC46"/>
      <c r="ISD46"/>
      <c r="ISE46" s="4"/>
      <c r="ISF46" s="3"/>
      <c r="ISG46"/>
      <c r="ISH46"/>
      <c r="ISI46" s="4"/>
      <c r="ISJ46" s="3"/>
      <c r="ISK46"/>
      <c r="ISL46"/>
      <c r="ISM46" s="4"/>
      <c r="ISN46" s="3"/>
      <c r="ISO46"/>
      <c r="ISP46"/>
      <c r="ISQ46" s="4"/>
      <c r="ISR46" s="3"/>
      <c r="ISS46"/>
      <c r="IST46"/>
      <c r="ISU46" s="4"/>
      <c r="ISV46" s="3"/>
      <c r="ISW46"/>
      <c r="ISX46"/>
      <c r="ISY46" s="4"/>
      <c r="ISZ46" s="3"/>
      <c r="ITA46"/>
      <c r="ITB46"/>
      <c r="ITC46" s="4"/>
      <c r="ITD46" s="3"/>
      <c r="ITE46"/>
      <c r="ITF46"/>
      <c r="ITG46" s="4"/>
      <c r="ITH46" s="3"/>
      <c r="ITI46"/>
      <c r="ITJ46"/>
      <c r="ITK46" s="4"/>
      <c r="ITL46" s="3"/>
      <c r="ITM46"/>
      <c r="ITN46"/>
      <c r="ITO46" s="4"/>
      <c r="ITP46" s="3"/>
      <c r="ITQ46"/>
      <c r="ITR46"/>
      <c r="ITS46" s="4"/>
      <c r="ITT46" s="3"/>
      <c r="ITU46"/>
      <c r="ITV46"/>
      <c r="ITW46" s="4"/>
      <c r="ITX46" s="3"/>
      <c r="ITY46"/>
      <c r="ITZ46"/>
      <c r="IUA46" s="4"/>
      <c r="IUB46" s="3"/>
      <c r="IUC46"/>
      <c r="IUD46"/>
      <c r="IUE46" s="4"/>
      <c r="IUF46" s="3"/>
      <c r="IUG46"/>
      <c r="IUH46"/>
      <c r="IUI46" s="4"/>
      <c r="IUJ46" s="3"/>
      <c r="IUK46"/>
      <c r="IUL46"/>
      <c r="IUM46" s="4"/>
      <c r="IUN46" s="3"/>
      <c r="IUO46"/>
      <c r="IUP46"/>
      <c r="IUQ46" s="4"/>
      <c r="IUR46" s="3"/>
      <c r="IUS46"/>
      <c r="IUT46"/>
      <c r="IUU46" s="4"/>
      <c r="IUV46" s="3"/>
      <c r="IUW46"/>
      <c r="IUX46"/>
      <c r="IUY46" s="4"/>
      <c r="IUZ46" s="3"/>
      <c r="IVA46"/>
      <c r="IVB46"/>
      <c r="IVC46" s="4"/>
      <c r="IVD46" s="3"/>
      <c r="IVE46"/>
      <c r="IVF46"/>
      <c r="IVG46" s="4"/>
      <c r="IVH46" s="3"/>
      <c r="IVI46"/>
      <c r="IVJ46"/>
      <c r="IVK46" s="4"/>
      <c r="IVL46" s="3"/>
      <c r="IVM46"/>
      <c r="IVN46"/>
      <c r="IVO46" s="4"/>
      <c r="IVP46" s="3"/>
      <c r="IVQ46"/>
      <c r="IVR46"/>
      <c r="IVS46" s="4"/>
      <c r="IVT46" s="3"/>
      <c r="IVU46"/>
      <c r="IVV46"/>
      <c r="IVW46" s="4"/>
      <c r="IVX46" s="3"/>
      <c r="IVY46"/>
      <c r="IVZ46"/>
      <c r="IWA46" s="4"/>
      <c r="IWB46" s="3"/>
      <c r="IWC46"/>
      <c r="IWD46"/>
      <c r="IWE46" s="4"/>
      <c r="IWF46" s="3"/>
      <c r="IWG46"/>
      <c r="IWH46"/>
      <c r="IWI46" s="4"/>
      <c r="IWJ46" s="3"/>
      <c r="IWK46"/>
      <c r="IWL46"/>
      <c r="IWM46" s="4"/>
      <c r="IWN46" s="3"/>
      <c r="IWO46"/>
      <c r="IWP46"/>
      <c r="IWQ46" s="4"/>
      <c r="IWR46" s="3"/>
      <c r="IWS46"/>
      <c r="IWT46"/>
      <c r="IWU46" s="4"/>
      <c r="IWV46" s="3"/>
      <c r="IWW46"/>
      <c r="IWX46"/>
      <c r="IWY46" s="4"/>
      <c r="IWZ46" s="3"/>
      <c r="IXA46"/>
      <c r="IXB46"/>
      <c r="IXC46" s="4"/>
      <c r="IXD46" s="3"/>
      <c r="IXE46"/>
      <c r="IXF46"/>
      <c r="IXG46" s="4"/>
      <c r="IXH46" s="3"/>
      <c r="IXI46"/>
      <c r="IXJ46"/>
      <c r="IXK46" s="4"/>
      <c r="IXL46" s="3"/>
      <c r="IXM46"/>
      <c r="IXN46"/>
      <c r="IXO46" s="4"/>
      <c r="IXP46" s="3"/>
      <c r="IXQ46"/>
      <c r="IXR46"/>
      <c r="IXS46" s="4"/>
      <c r="IXT46" s="3"/>
      <c r="IXU46"/>
      <c r="IXV46"/>
      <c r="IXW46" s="4"/>
      <c r="IXX46" s="3"/>
      <c r="IXY46"/>
      <c r="IXZ46"/>
      <c r="IYA46" s="4"/>
      <c r="IYB46" s="3"/>
      <c r="IYC46"/>
      <c r="IYD46"/>
      <c r="IYE46" s="4"/>
      <c r="IYF46" s="3"/>
      <c r="IYG46"/>
      <c r="IYH46"/>
      <c r="IYI46" s="4"/>
      <c r="IYJ46" s="3"/>
      <c r="IYK46"/>
      <c r="IYL46"/>
      <c r="IYM46" s="4"/>
      <c r="IYN46" s="3"/>
      <c r="IYO46"/>
      <c r="IYP46"/>
      <c r="IYQ46" s="4"/>
      <c r="IYR46" s="3"/>
      <c r="IYS46"/>
      <c r="IYT46"/>
      <c r="IYU46" s="4"/>
      <c r="IYV46" s="3"/>
      <c r="IYW46"/>
      <c r="IYX46"/>
      <c r="IYY46" s="4"/>
      <c r="IYZ46" s="3"/>
      <c r="IZA46"/>
      <c r="IZB46"/>
      <c r="IZC46" s="4"/>
      <c r="IZD46" s="3"/>
      <c r="IZE46"/>
      <c r="IZF46"/>
      <c r="IZG46" s="4"/>
      <c r="IZH46" s="3"/>
      <c r="IZI46"/>
      <c r="IZJ46"/>
      <c r="IZK46" s="4"/>
      <c r="IZL46" s="3"/>
      <c r="IZM46"/>
      <c r="IZN46"/>
      <c r="IZO46" s="4"/>
      <c r="IZP46" s="3"/>
      <c r="IZQ46"/>
      <c r="IZR46"/>
      <c r="IZS46" s="4"/>
      <c r="IZT46" s="3"/>
      <c r="IZU46"/>
      <c r="IZV46"/>
      <c r="IZW46" s="4"/>
      <c r="IZX46" s="3"/>
      <c r="IZY46"/>
      <c r="IZZ46"/>
      <c r="JAA46" s="4"/>
      <c r="JAB46" s="3"/>
      <c r="JAC46"/>
      <c r="JAD46"/>
      <c r="JAE46" s="4"/>
      <c r="JAF46" s="3"/>
      <c r="JAG46"/>
      <c r="JAH46"/>
      <c r="JAI46" s="4"/>
      <c r="JAJ46" s="3"/>
      <c r="JAK46"/>
      <c r="JAL46"/>
      <c r="JAM46" s="4"/>
      <c r="JAN46" s="3"/>
      <c r="JAO46"/>
      <c r="JAP46"/>
      <c r="JAQ46" s="4"/>
      <c r="JAR46" s="3"/>
      <c r="JAS46"/>
      <c r="JAT46"/>
      <c r="JAU46" s="4"/>
      <c r="JAV46" s="3"/>
      <c r="JAW46"/>
      <c r="JAX46"/>
      <c r="JAY46" s="4"/>
      <c r="JAZ46" s="3"/>
      <c r="JBA46"/>
      <c r="JBB46"/>
      <c r="JBC46" s="4"/>
      <c r="JBD46" s="3"/>
      <c r="JBE46"/>
      <c r="JBF46"/>
      <c r="JBG46" s="4"/>
      <c r="JBH46" s="3"/>
      <c r="JBI46"/>
      <c r="JBJ46"/>
      <c r="JBK46" s="4"/>
      <c r="JBL46" s="3"/>
      <c r="JBM46"/>
      <c r="JBN46"/>
      <c r="JBO46" s="4"/>
      <c r="JBP46" s="3"/>
      <c r="JBQ46"/>
      <c r="JBR46"/>
      <c r="JBS46" s="4"/>
      <c r="JBT46" s="3"/>
      <c r="JBU46"/>
      <c r="JBV46"/>
      <c r="JBW46" s="4"/>
      <c r="JBX46" s="3"/>
      <c r="JBY46"/>
      <c r="JBZ46"/>
      <c r="JCA46" s="4"/>
      <c r="JCB46" s="3"/>
      <c r="JCC46"/>
      <c r="JCD46"/>
      <c r="JCE46" s="4"/>
      <c r="JCF46" s="3"/>
      <c r="JCG46"/>
      <c r="JCH46"/>
      <c r="JCI46" s="4"/>
      <c r="JCJ46" s="3"/>
      <c r="JCK46"/>
      <c r="JCL46"/>
      <c r="JCM46" s="4"/>
      <c r="JCN46" s="3"/>
      <c r="JCO46"/>
      <c r="JCP46"/>
      <c r="JCQ46" s="4"/>
      <c r="JCR46" s="3"/>
      <c r="JCS46"/>
      <c r="JCT46"/>
      <c r="JCU46" s="4"/>
      <c r="JCV46" s="3"/>
      <c r="JCW46"/>
      <c r="JCX46"/>
      <c r="JCY46" s="4"/>
      <c r="JCZ46" s="3"/>
      <c r="JDA46"/>
      <c r="JDB46"/>
      <c r="JDC46" s="4"/>
      <c r="JDD46" s="3"/>
      <c r="JDE46"/>
      <c r="JDF46"/>
      <c r="JDG46" s="4"/>
      <c r="JDH46" s="3"/>
      <c r="JDI46"/>
      <c r="JDJ46"/>
      <c r="JDK46" s="4"/>
      <c r="JDL46" s="3"/>
      <c r="JDM46"/>
      <c r="JDN46"/>
      <c r="JDO46" s="4"/>
      <c r="JDP46" s="3"/>
      <c r="JDQ46"/>
      <c r="JDR46"/>
      <c r="JDS46" s="4"/>
      <c r="JDT46" s="3"/>
      <c r="JDU46"/>
      <c r="JDV46"/>
      <c r="JDW46" s="4"/>
      <c r="JDX46" s="3"/>
      <c r="JDY46"/>
      <c r="JDZ46"/>
      <c r="JEA46" s="4"/>
      <c r="JEB46" s="3"/>
      <c r="JEC46"/>
      <c r="JED46"/>
      <c r="JEE46" s="4"/>
      <c r="JEF46" s="3"/>
      <c r="JEG46"/>
      <c r="JEH46"/>
      <c r="JEI46" s="4"/>
      <c r="JEJ46" s="3"/>
      <c r="JEK46"/>
      <c r="JEL46"/>
      <c r="JEM46" s="4"/>
      <c r="JEN46" s="3"/>
      <c r="JEO46"/>
      <c r="JEP46"/>
      <c r="JEQ46" s="4"/>
      <c r="JER46" s="3"/>
      <c r="JES46"/>
      <c r="JET46"/>
      <c r="JEU46" s="4"/>
      <c r="JEV46" s="3"/>
      <c r="JEW46"/>
      <c r="JEX46"/>
      <c r="JEY46" s="4"/>
      <c r="JEZ46" s="3"/>
      <c r="JFA46"/>
      <c r="JFB46"/>
      <c r="JFC46" s="4"/>
      <c r="JFD46" s="3"/>
      <c r="JFE46"/>
      <c r="JFF46"/>
      <c r="JFG46" s="4"/>
      <c r="JFH46" s="3"/>
      <c r="JFI46"/>
      <c r="JFJ46"/>
      <c r="JFK46" s="4"/>
      <c r="JFL46" s="3"/>
      <c r="JFM46"/>
      <c r="JFN46"/>
      <c r="JFO46" s="4"/>
      <c r="JFP46" s="3"/>
      <c r="JFQ46"/>
      <c r="JFR46"/>
      <c r="JFS46" s="4"/>
      <c r="JFT46" s="3"/>
      <c r="JFU46"/>
      <c r="JFV46"/>
      <c r="JFW46" s="4"/>
      <c r="JFX46" s="3"/>
      <c r="JFY46"/>
      <c r="JFZ46"/>
      <c r="JGA46" s="4"/>
      <c r="JGB46" s="3"/>
      <c r="JGC46"/>
      <c r="JGD46"/>
      <c r="JGE46" s="4"/>
      <c r="JGF46" s="3"/>
      <c r="JGG46"/>
      <c r="JGH46"/>
      <c r="JGI46" s="4"/>
      <c r="JGJ46" s="3"/>
      <c r="JGK46"/>
      <c r="JGL46"/>
      <c r="JGM46" s="4"/>
      <c r="JGN46" s="3"/>
      <c r="JGO46"/>
      <c r="JGP46"/>
      <c r="JGQ46" s="4"/>
      <c r="JGR46" s="3"/>
      <c r="JGS46"/>
      <c r="JGT46"/>
      <c r="JGU46" s="4"/>
      <c r="JGV46" s="3"/>
      <c r="JGW46"/>
      <c r="JGX46"/>
      <c r="JGY46" s="4"/>
      <c r="JGZ46" s="3"/>
      <c r="JHA46"/>
      <c r="JHB46"/>
      <c r="JHC46" s="4"/>
      <c r="JHD46" s="3"/>
      <c r="JHE46"/>
      <c r="JHF46"/>
      <c r="JHG46" s="4"/>
      <c r="JHH46" s="3"/>
      <c r="JHI46"/>
      <c r="JHJ46"/>
      <c r="JHK46" s="4"/>
      <c r="JHL46" s="3"/>
      <c r="JHM46"/>
      <c r="JHN46"/>
      <c r="JHO46" s="4"/>
      <c r="JHP46" s="3"/>
      <c r="JHQ46"/>
      <c r="JHR46"/>
      <c r="JHS46" s="4"/>
      <c r="JHT46" s="3"/>
      <c r="JHU46"/>
      <c r="JHV46"/>
      <c r="JHW46" s="4"/>
      <c r="JHX46" s="3"/>
      <c r="JHY46"/>
      <c r="JHZ46"/>
      <c r="JIA46" s="4"/>
      <c r="JIB46" s="3"/>
      <c r="JIC46"/>
      <c r="JID46"/>
      <c r="JIE46" s="4"/>
      <c r="JIF46" s="3"/>
      <c r="JIG46"/>
      <c r="JIH46"/>
      <c r="JII46" s="4"/>
      <c r="JIJ46" s="3"/>
      <c r="JIK46"/>
      <c r="JIL46"/>
      <c r="JIM46" s="4"/>
      <c r="JIN46" s="3"/>
      <c r="JIO46"/>
      <c r="JIP46"/>
      <c r="JIQ46" s="4"/>
      <c r="JIR46" s="3"/>
      <c r="JIS46"/>
      <c r="JIT46"/>
      <c r="JIU46" s="4"/>
      <c r="JIV46" s="3"/>
      <c r="JIW46"/>
      <c r="JIX46"/>
      <c r="JIY46" s="4"/>
      <c r="JIZ46" s="3"/>
      <c r="JJA46"/>
      <c r="JJB46"/>
      <c r="JJC46" s="4"/>
      <c r="JJD46" s="3"/>
      <c r="JJE46"/>
      <c r="JJF46"/>
      <c r="JJG46" s="4"/>
      <c r="JJH46" s="3"/>
      <c r="JJI46"/>
      <c r="JJJ46"/>
      <c r="JJK46" s="4"/>
      <c r="JJL46" s="3"/>
      <c r="JJM46"/>
      <c r="JJN46"/>
      <c r="JJO46" s="4"/>
      <c r="JJP46" s="3"/>
      <c r="JJQ46"/>
      <c r="JJR46"/>
      <c r="JJS46" s="4"/>
      <c r="JJT46" s="3"/>
      <c r="JJU46"/>
      <c r="JJV46"/>
      <c r="JJW46" s="4"/>
      <c r="JJX46" s="3"/>
      <c r="JJY46"/>
      <c r="JJZ46"/>
      <c r="JKA46" s="4"/>
      <c r="JKB46" s="3"/>
      <c r="JKC46"/>
      <c r="JKD46"/>
      <c r="JKE46" s="4"/>
      <c r="JKF46" s="3"/>
      <c r="JKG46"/>
      <c r="JKH46"/>
      <c r="JKI46" s="4"/>
      <c r="JKJ46" s="3"/>
      <c r="JKK46"/>
      <c r="JKL46"/>
      <c r="JKM46" s="4"/>
      <c r="JKN46" s="3"/>
      <c r="JKO46"/>
      <c r="JKP46"/>
      <c r="JKQ46" s="4"/>
      <c r="JKR46" s="3"/>
      <c r="JKS46"/>
      <c r="JKT46"/>
      <c r="JKU46" s="4"/>
      <c r="JKV46" s="3"/>
      <c r="JKW46"/>
      <c r="JKX46"/>
      <c r="JKY46" s="4"/>
      <c r="JKZ46" s="3"/>
      <c r="JLA46"/>
      <c r="JLB46"/>
      <c r="JLC46" s="4"/>
      <c r="JLD46" s="3"/>
      <c r="JLE46"/>
      <c r="JLF46"/>
      <c r="JLG46" s="4"/>
      <c r="JLH46" s="3"/>
      <c r="JLI46"/>
      <c r="JLJ46"/>
      <c r="JLK46" s="4"/>
      <c r="JLL46" s="3"/>
      <c r="JLM46"/>
      <c r="JLN46"/>
      <c r="JLO46" s="4"/>
      <c r="JLP46" s="3"/>
      <c r="JLQ46"/>
      <c r="JLR46"/>
      <c r="JLS46" s="4"/>
      <c r="JLT46" s="3"/>
      <c r="JLU46"/>
      <c r="JLV46"/>
      <c r="JLW46" s="4"/>
      <c r="JLX46" s="3"/>
      <c r="JLY46"/>
      <c r="JLZ46"/>
      <c r="JMA46" s="4"/>
      <c r="JMB46" s="3"/>
      <c r="JMC46"/>
      <c r="JMD46"/>
      <c r="JME46" s="4"/>
      <c r="JMF46" s="3"/>
      <c r="JMG46"/>
      <c r="JMH46"/>
      <c r="JMI46" s="4"/>
      <c r="JMJ46" s="3"/>
      <c r="JMK46"/>
      <c r="JML46"/>
      <c r="JMM46" s="4"/>
      <c r="JMN46" s="3"/>
      <c r="JMO46"/>
      <c r="JMP46"/>
      <c r="JMQ46" s="4"/>
      <c r="JMR46" s="3"/>
      <c r="JMS46"/>
      <c r="JMT46"/>
      <c r="JMU46" s="4"/>
      <c r="JMV46" s="3"/>
      <c r="JMW46"/>
      <c r="JMX46"/>
      <c r="JMY46" s="4"/>
      <c r="JMZ46" s="3"/>
      <c r="JNA46"/>
      <c r="JNB46"/>
      <c r="JNC46" s="4"/>
      <c r="JND46" s="3"/>
      <c r="JNE46"/>
      <c r="JNF46"/>
      <c r="JNG46" s="4"/>
      <c r="JNH46" s="3"/>
      <c r="JNI46"/>
      <c r="JNJ46"/>
      <c r="JNK46" s="4"/>
      <c r="JNL46" s="3"/>
      <c r="JNM46"/>
      <c r="JNN46"/>
      <c r="JNO46" s="4"/>
      <c r="JNP46" s="3"/>
      <c r="JNQ46"/>
      <c r="JNR46"/>
      <c r="JNS46" s="4"/>
      <c r="JNT46" s="3"/>
      <c r="JNU46"/>
      <c r="JNV46"/>
      <c r="JNW46" s="4"/>
      <c r="JNX46" s="3"/>
      <c r="JNY46"/>
      <c r="JNZ46"/>
      <c r="JOA46" s="4"/>
      <c r="JOB46" s="3"/>
      <c r="JOC46"/>
      <c r="JOD46"/>
      <c r="JOE46" s="4"/>
      <c r="JOF46" s="3"/>
      <c r="JOG46"/>
      <c r="JOH46"/>
      <c r="JOI46" s="4"/>
      <c r="JOJ46" s="3"/>
      <c r="JOK46"/>
      <c r="JOL46"/>
      <c r="JOM46" s="4"/>
      <c r="JON46" s="3"/>
      <c r="JOO46"/>
      <c r="JOP46"/>
      <c r="JOQ46" s="4"/>
      <c r="JOR46" s="3"/>
      <c r="JOS46"/>
      <c r="JOT46"/>
      <c r="JOU46" s="4"/>
      <c r="JOV46" s="3"/>
      <c r="JOW46"/>
      <c r="JOX46"/>
      <c r="JOY46" s="4"/>
      <c r="JOZ46" s="3"/>
      <c r="JPA46"/>
      <c r="JPB46"/>
      <c r="JPC46" s="4"/>
      <c r="JPD46" s="3"/>
      <c r="JPE46"/>
      <c r="JPF46"/>
      <c r="JPG46" s="4"/>
      <c r="JPH46" s="3"/>
      <c r="JPI46"/>
      <c r="JPJ46"/>
      <c r="JPK46" s="4"/>
      <c r="JPL46" s="3"/>
      <c r="JPM46"/>
      <c r="JPN46"/>
      <c r="JPO46" s="4"/>
      <c r="JPP46" s="3"/>
      <c r="JPQ46"/>
      <c r="JPR46"/>
      <c r="JPS46" s="4"/>
      <c r="JPT46" s="3"/>
      <c r="JPU46"/>
      <c r="JPV46"/>
      <c r="JPW46" s="4"/>
      <c r="JPX46" s="3"/>
      <c r="JPY46"/>
      <c r="JPZ46"/>
      <c r="JQA46" s="4"/>
      <c r="JQB46" s="3"/>
      <c r="JQC46"/>
      <c r="JQD46"/>
      <c r="JQE46" s="4"/>
      <c r="JQF46" s="3"/>
      <c r="JQG46"/>
      <c r="JQH46"/>
      <c r="JQI46" s="4"/>
      <c r="JQJ46" s="3"/>
      <c r="JQK46"/>
      <c r="JQL46"/>
      <c r="JQM46" s="4"/>
      <c r="JQN46" s="3"/>
      <c r="JQO46"/>
      <c r="JQP46"/>
      <c r="JQQ46" s="4"/>
      <c r="JQR46" s="3"/>
      <c r="JQS46"/>
      <c r="JQT46"/>
      <c r="JQU46" s="4"/>
      <c r="JQV46" s="3"/>
      <c r="JQW46"/>
      <c r="JQX46"/>
      <c r="JQY46" s="4"/>
      <c r="JQZ46" s="3"/>
      <c r="JRA46"/>
      <c r="JRB46"/>
      <c r="JRC46" s="4"/>
      <c r="JRD46" s="3"/>
      <c r="JRE46"/>
      <c r="JRF46"/>
      <c r="JRG46" s="4"/>
      <c r="JRH46" s="3"/>
      <c r="JRI46"/>
      <c r="JRJ46"/>
      <c r="JRK46" s="4"/>
      <c r="JRL46" s="3"/>
      <c r="JRM46"/>
      <c r="JRN46"/>
      <c r="JRO46" s="4"/>
      <c r="JRP46" s="3"/>
      <c r="JRQ46"/>
      <c r="JRR46"/>
      <c r="JRS46" s="4"/>
      <c r="JRT46" s="3"/>
      <c r="JRU46"/>
      <c r="JRV46"/>
      <c r="JRW46" s="4"/>
      <c r="JRX46" s="3"/>
      <c r="JRY46"/>
      <c r="JRZ46"/>
      <c r="JSA46" s="4"/>
      <c r="JSB46" s="3"/>
      <c r="JSC46"/>
      <c r="JSD46"/>
      <c r="JSE46" s="4"/>
      <c r="JSF46" s="3"/>
      <c r="JSG46"/>
      <c r="JSH46"/>
      <c r="JSI46" s="4"/>
      <c r="JSJ46" s="3"/>
      <c r="JSK46"/>
      <c r="JSL46"/>
      <c r="JSM46" s="4"/>
      <c r="JSN46" s="3"/>
      <c r="JSO46"/>
      <c r="JSP46"/>
      <c r="JSQ46" s="4"/>
      <c r="JSR46" s="3"/>
      <c r="JSS46"/>
      <c r="JST46"/>
      <c r="JSU46" s="4"/>
      <c r="JSV46" s="3"/>
      <c r="JSW46"/>
      <c r="JSX46"/>
      <c r="JSY46" s="4"/>
      <c r="JSZ46" s="3"/>
      <c r="JTA46"/>
      <c r="JTB46"/>
      <c r="JTC46" s="4"/>
      <c r="JTD46" s="3"/>
      <c r="JTE46"/>
      <c r="JTF46"/>
      <c r="JTG46" s="4"/>
      <c r="JTH46" s="3"/>
      <c r="JTI46"/>
      <c r="JTJ46"/>
      <c r="JTK46" s="4"/>
      <c r="JTL46" s="3"/>
      <c r="JTM46"/>
      <c r="JTN46"/>
      <c r="JTO46" s="4"/>
      <c r="JTP46" s="3"/>
      <c r="JTQ46"/>
      <c r="JTR46"/>
      <c r="JTS46" s="4"/>
      <c r="JTT46" s="3"/>
      <c r="JTU46"/>
      <c r="JTV46"/>
      <c r="JTW46" s="4"/>
      <c r="JTX46" s="3"/>
      <c r="JTY46"/>
      <c r="JTZ46"/>
      <c r="JUA46" s="4"/>
      <c r="JUB46" s="3"/>
      <c r="JUC46"/>
      <c r="JUD46"/>
      <c r="JUE46" s="4"/>
      <c r="JUF46" s="3"/>
      <c r="JUG46"/>
      <c r="JUH46"/>
      <c r="JUI46" s="4"/>
      <c r="JUJ46" s="3"/>
      <c r="JUK46"/>
      <c r="JUL46"/>
      <c r="JUM46" s="4"/>
      <c r="JUN46" s="3"/>
      <c r="JUO46"/>
      <c r="JUP46"/>
      <c r="JUQ46" s="4"/>
      <c r="JUR46" s="3"/>
      <c r="JUS46"/>
      <c r="JUT46"/>
      <c r="JUU46" s="4"/>
      <c r="JUV46" s="3"/>
      <c r="JUW46"/>
      <c r="JUX46"/>
      <c r="JUY46" s="4"/>
      <c r="JUZ46" s="3"/>
      <c r="JVA46"/>
      <c r="JVB46"/>
      <c r="JVC46" s="4"/>
      <c r="JVD46" s="3"/>
      <c r="JVE46"/>
      <c r="JVF46"/>
      <c r="JVG46" s="4"/>
      <c r="JVH46" s="3"/>
      <c r="JVI46"/>
      <c r="JVJ46"/>
      <c r="JVK46" s="4"/>
      <c r="JVL46" s="3"/>
      <c r="JVM46"/>
      <c r="JVN46"/>
      <c r="JVO46" s="4"/>
      <c r="JVP46" s="3"/>
      <c r="JVQ46"/>
      <c r="JVR46"/>
      <c r="JVS46" s="4"/>
      <c r="JVT46" s="3"/>
      <c r="JVU46"/>
      <c r="JVV46"/>
      <c r="JVW46" s="4"/>
      <c r="JVX46" s="3"/>
      <c r="JVY46"/>
      <c r="JVZ46"/>
      <c r="JWA46" s="4"/>
      <c r="JWB46" s="3"/>
      <c r="JWC46"/>
      <c r="JWD46"/>
      <c r="JWE46" s="4"/>
      <c r="JWF46" s="3"/>
      <c r="JWG46"/>
      <c r="JWH46"/>
      <c r="JWI46" s="4"/>
      <c r="JWJ46" s="3"/>
      <c r="JWK46"/>
      <c r="JWL46"/>
      <c r="JWM46" s="4"/>
      <c r="JWN46" s="3"/>
      <c r="JWO46"/>
      <c r="JWP46"/>
      <c r="JWQ46" s="4"/>
      <c r="JWR46" s="3"/>
      <c r="JWS46"/>
      <c r="JWT46"/>
      <c r="JWU46" s="4"/>
      <c r="JWV46" s="3"/>
      <c r="JWW46"/>
      <c r="JWX46"/>
      <c r="JWY46" s="4"/>
      <c r="JWZ46" s="3"/>
      <c r="JXA46"/>
      <c r="JXB46"/>
      <c r="JXC46" s="4"/>
      <c r="JXD46" s="3"/>
      <c r="JXE46"/>
      <c r="JXF46"/>
      <c r="JXG46" s="4"/>
      <c r="JXH46" s="3"/>
      <c r="JXI46"/>
      <c r="JXJ46"/>
      <c r="JXK46" s="4"/>
      <c r="JXL46" s="3"/>
      <c r="JXM46"/>
      <c r="JXN46"/>
      <c r="JXO46" s="4"/>
      <c r="JXP46" s="3"/>
      <c r="JXQ46"/>
      <c r="JXR46"/>
      <c r="JXS46" s="4"/>
      <c r="JXT46" s="3"/>
      <c r="JXU46"/>
      <c r="JXV46"/>
      <c r="JXW46" s="4"/>
      <c r="JXX46" s="3"/>
      <c r="JXY46"/>
      <c r="JXZ46"/>
      <c r="JYA46" s="4"/>
      <c r="JYB46" s="3"/>
      <c r="JYC46"/>
      <c r="JYD46"/>
      <c r="JYE46" s="4"/>
      <c r="JYF46" s="3"/>
      <c r="JYG46"/>
      <c r="JYH46"/>
      <c r="JYI46" s="4"/>
      <c r="JYJ46" s="3"/>
      <c r="JYK46"/>
      <c r="JYL46"/>
      <c r="JYM46" s="4"/>
      <c r="JYN46" s="3"/>
      <c r="JYO46"/>
      <c r="JYP46"/>
      <c r="JYQ46" s="4"/>
      <c r="JYR46" s="3"/>
      <c r="JYS46"/>
      <c r="JYT46"/>
      <c r="JYU46" s="4"/>
      <c r="JYV46" s="3"/>
      <c r="JYW46"/>
      <c r="JYX46"/>
      <c r="JYY46" s="4"/>
      <c r="JYZ46" s="3"/>
      <c r="JZA46"/>
      <c r="JZB46"/>
      <c r="JZC46" s="4"/>
      <c r="JZD46" s="3"/>
      <c r="JZE46"/>
      <c r="JZF46"/>
      <c r="JZG46" s="4"/>
      <c r="JZH46" s="3"/>
      <c r="JZI46"/>
      <c r="JZJ46"/>
      <c r="JZK46" s="4"/>
      <c r="JZL46" s="3"/>
      <c r="JZM46"/>
      <c r="JZN46"/>
      <c r="JZO46" s="4"/>
      <c r="JZP46" s="3"/>
      <c r="JZQ46"/>
      <c r="JZR46"/>
      <c r="JZS46" s="4"/>
      <c r="JZT46" s="3"/>
      <c r="JZU46"/>
      <c r="JZV46"/>
      <c r="JZW46" s="4"/>
      <c r="JZX46" s="3"/>
      <c r="JZY46"/>
      <c r="JZZ46"/>
      <c r="KAA46" s="4"/>
      <c r="KAB46" s="3"/>
      <c r="KAC46"/>
      <c r="KAD46"/>
      <c r="KAE46" s="4"/>
      <c r="KAF46" s="3"/>
      <c r="KAG46"/>
      <c r="KAH46"/>
      <c r="KAI46" s="4"/>
      <c r="KAJ46" s="3"/>
      <c r="KAK46"/>
      <c r="KAL46"/>
      <c r="KAM46" s="4"/>
      <c r="KAN46" s="3"/>
      <c r="KAO46"/>
      <c r="KAP46"/>
      <c r="KAQ46" s="4"/>
      <c r="KAR46" s="3"/>
      <c r="KAS46"/>
      <c r="KAT46"/>
      <c r="KAU46" s="4"/>
      <c r="KAV46" s="3"/>
      <c r="KAW46"/>
      <c r="KAX46"/>
      <c r="KAY46" s="4"/>
      <c r="KAZ46" s="3"/>
      <c r="KBA46"/>
      <c r="KBB46"/>
      <c r="KBC46" s="4"/>
      <c r="KBD46" s="3"/>
      <c r="KBE46"/>
      <c r="KBF46"/>
      <c r="KBG46" s="4"/>
      <c r="KBH46" s="3"/>
      <c r="KBI46"/>
      <c r="KBJ46"/>
      <c r="KBK46" s="4"/>
      <c r="KBL46" s="3"/>
      <c r="KBM46"/>
      <c r="KBN46"/>
      <c r="KBO46" s="4"/>
      <c r="KBP46" s="3"/>
      <c r="KBQ46"/>
      <c r="KBR46"/>
      <c r="KBS46" s="4"/>
      <c r="KBT46" s="3"/>
      <c r="KBU46"/>
      <c r="KBV46"/>
      <c r="KBW46" s="4"/>
      <c r="KBX46" s="3"/>
      <c r="KBY46"/>
      <c r="KBZ46"/>
      <c r="KCA46" s="4"/>
      <c r="KCB46" s="3"/>
      <c r="KCC46"/>
      <c r="KCD46"/>
      <c r="KCE46" s="4"/>
      <c r="KCF46" s="3"/>
      <c r="KCG46"/>
      <c r="KCH46"/>
      <c r="KCI46" s="4"/>
      <c r="KCJ46" s="3"/>
      <c r="KCK46"/>
      <c r="KCL46"/>
      <c r="KCM46" s="4"/>
      <c r="KCN46" s="3"/>
      <c r="KCO46"/>
      <c r="KCP46"/>
      <c r="KCQ46" s="4"/>
      <c r="KCR46" s="3"/>
      <c r="KCS46"/>
      <c r="KCT46"/>
      <c r="KCU46" s="4"/>
      <c r="KCV46" s="3"/>
      <c r="KCW46"/>
      <c r="KCX46"/>
      <c r="KCY46" s="4"/>
      <c r="KCZ46" s="3"/>
      <c r="KDA46"/>
      <c r="KDB46"/>
      <c r="KDC46" s="4"/>
      <c r="KDD46" s="3"/>
      <c r="KDE46"/>
      <c r="KDF46"/>
      <c r="KDG46" s="4"/>
      <c r="KDH46" s="3"/>
      <c r="KDI46"/>
      <c r="KDJ46"/>
      <c r="KDK46" s="4"/>
      <c r="KDL46" s="3"/>
      <c r="KDM46"/>
      <c r="KDN46"/>
      <c r="KDO46" s="4"/>
      <c r="KDP46" s="3"/>
      <c r="KDQ46"/>
      <c r="KDR46"/>
      <c r="KDS46" s="4"/>
      <c r="KDT46" s="3"/>
      <c r="KDU46"/>
      <c r="KDV46"/>
      <c r="KDW46" s="4"/>
      <c r="KDX46" s="3"/>
      <c r="KDY46"/>
      <c r="KDZ46"/>
      <c r="KEA46" s="4"/>
      <c r="KEB46" s="3"/>
      <c r="KEC46"/>
      <c r="KED46"/>
      <c r="KEE46" s="4"/>
      <c r="KEF46" s="3"/>
      <c r="KEG46"/>
      <c r="KEH46"/>
      <c r="KEI46" s="4"/>
      <c r="KEJ46" s="3"/>
      <c r="KEK46"/>
      <c r="KEL46"/>
      <c r="KEM46" s="4"/>
      <c r="KEN46" s="3"/>
      <c r="KEO46"/>
      <c r="KEP46"/>
      <c r="KEQ46" s="4"/>
      <c r="KER46" s="3"/>
      <c r="KES46"/>
      <c r="KET46"/>
      <c r="KEU46" s="4"/>
      <c r="KEV46" s="3"/>
      <c r="KEW46"/>
      <c r="KEX46"/>
      <c r="KEY46" s="4"/>
      <c r="KEZ46" s="3"/>
      <c r="KFA46"/>
      <c r="KFB46"/>
      <c r="KFC46" s="4"/>
      <c r="KFD46" s="3"/>
      <c r="KFE46"/>
      <c r="KFF46"/>
      <c r="KFG46" s="4"/>
      <c r="KFH46" s="3"/>
      <c r="KFI46"/>
      <c r="KFJ46"/>
      <c r="KFK46" s="4"/>
      <c r="KFL46" s="3"/>
      <c r="KFM46"/>
      <c r="KFN46"/>
      <c r="KFO46" s="4"/>
      <c r="KFP46" s="3"/>
      <c r="KFQ46"/>
      <c r="KFR46"/>
      <c r="KFS46" s="4"/>
      <c r="KFT46" s="3"/>
      <c r="KFU46"/>
      <c r="KFV46"/>
      <c r="KFW46" s="4"/>
      <c r="KFX46" s="3"/>
      <c r="KFY46"/>
      <c r="KFZ46"/>
      <c r="KGA46" s="4"/>
      <c r="KGB46" s="3"/>
      <c r="KGC46"/>
      <c r="KGD46"/>
      <c r="KGE46" s="4"/>
      <c r="KGF46" s="3"/>
      <c r="KGG46"/>
      <c r="KGH46"/>
      <c r="KGI46" s="4"/>
      <c r="KGJ46" s="3"/>
      <c r="KGK46"/>
      <c r="KGL46"/>
      <c r="KGM46" s="4"/>
      <c r="KGN46" s="3"/>
      <c r="KGO46"/>
      <c r="KGP46"/>
      <c r="KGQ46" s="4"/>
      <c r="KGR46" s="3"/>
      <c r="KGS46"/>
      <c r="KGT46"/>
      <c r="KGU46" s="4"/>
      <c r="KGV46" s="3"/>
      <c r="KGW46"/>
      <c r="KGX46"/>
      <c r="KGY46" s="4"/>
      <c r="KGZ46" s="3"/>
      <c r="KHA46"/>
      <c r="KHB46"/>
      <c r="KHC46" s="4"/>
      <c r="KHD46" s="3"/>
      <c r="KHE46"/>
      <c r="KHF46"/>
      <c r="KHG46" s="4"/>
      <c r="KHH46" s="3"/>
      <c r="KHI46"/>
      <c r="KHJ46"/>
      <c r="KHK46" s="4"/>
      <c r="KHL46" s="3"/>
      <c r="KHM46"/>
      <c r="KHN46"/>
      <c r="KHO46" s="4"/>
      <c r="KHP46" s="3"/>
      <c r="KHQ46"/>
      <c r="KHR46"/>
      <c r="KHS46" s="4"/>
      <c r="KHT46" s="3"/>
      <c r="KHU46"/>
      <c r="KHV46"/>
      <c r="KHW46" s="4"/>
      <c r="KHX46" s="3"/>
      <c r="KHY46"/>
      <c r="KHZ46"/>
      <c r="KIA46" s="4"/>
      <c r="KIB46" s="3"/>
      <c r="KIC46"/>
      <c r="KID46"/>
      <c r="KIE46" s="4"/>
      <c r="KIF46" s="3"/>
      <c r="KIG46"/>
      <c r="KIH46"/>
      <c r="KII46" s="4"/>
      <c r="KIJ46" s="3"/>
      <c r="KIK46"/>
      <c r="KIL46"/>
      <c r="KIM46" s="4"/>
      <c r="KIN46" s="3"/>
      <c r="KIO46"/>
      <c r="KIP46"/>
      <c r="KIQ46" s="4"/>
      <c r="KIR46" s="3"/>
      <c r="KIS46"/>
      <c r="KIT46"/>
      <c r="KIU46" s="4"/>
      <c r="KIV46" s="3"/>
      <c r="KIW46"/>
      <c r="KIX46"/>
      <c r="KIY46" s="4"/>
      <c r="KIZ46" s="3"/>
      <c r="KJA46"/>
      <c r="KJB46"/>
      <c r="KJC46" s="4"/>
      <c r="KJD46" s="3"/>
      <c r="KJE46"/>
      <c r="KJF46"/>
      <c r="KJG46" s="4"/>
      <c r="KJH46" s="3"/>
      <c r="KJI46"/>
      <c r="KJJ46"/>
      <c r="KJK46" s="4"/>
      <c r="KJL46" s="3"/>
      <c r="KJM46"/>
      <c r="KJN46"/>
      <c r="KJO46" s="4"/>
      <c r="KJP46" s="3"/>
      <c r="KJQ46"/>
      <c r="KJR46"/>
      <c r="KJS46" s="4"/>
      <c r="KJT46" s="3"/>
      <c r="KJU46"/>
      <c r="KJV46"/>
      <c r="KJW46" s="4"/>
      <c r="KJX46" s="3"/>
      <c r="KJY46"/>
      <c r="KJZ46"/>
      <c r="KKA46" s="4"/>
      <c r="KKB46" s="3"/>
      <c r="KKC46"/>
      <c r="KKD46"/>
      <c r="KKE46" s="4"/>
      <c r="KKF46" s="3"/>
      <c r="KKG46"/>
      <c r="KKH46"/>
      <c r="KKI46" s="4"/>
      <c r="KKJ46" s="3"/>
      <c r="KKK46"/>
      <c r="KKL46"/>
      <c r="KKM46" s="4"/>
      <c r="KKN46" s="3"/>
      <c r="KKO46"/>
      <c r="KKP46"/>
      <c r="KKQ46" s="4"/>
      <c r="KKR46" s="3"/>
      <c r="KKS46"/>
      <c r="KKT46"/>
      <c r="KKU46" s="4"/>
      <c r="KKV46" s="3"/>
      <c r="KKW46"/>
      <c r="KKX46"/>
      <c r="KKY46" s="4"/>
      <c r="KKZ46" s="3"/>
      <c r="KLA46"/>
      <c r="KLB46"/>
      <c r="KLC46" s="4"/>
      <c r="KLD46" s="3"/>
      <c r="KLE46"/>
      <c r="KLF46"/>
      <c r="KLG46" s="4"/>
      <c r="KLH46" s="3"/>
      <c r="KLI46"/>
      <c r="KLJ46"/>
      <c r="KLK46" s="4"/>
      <c r="KLL46" s="3"/>
      <c r="KLM46"/>
      <c r="KLN46"/>
      <c r="KLO46" s="4"/>
      <c r="KLP46" s="3"/>
      <c r="KLQ46"/>
      <c r="KLR46"/>
      <c r="KLS46" s="4"/>
      <c r="KLT46" s="3"/>
      <c r="KLU46"/>
      <c r="KLV46"/>
      <c r="KLW46" s="4"/>
      <c r="KLX46" s="3"/>
      <c r="KLY46"/>
      <c r="KLZ46"/>
      <c r="KMA46" s="4"/>
      <c r="KMB46" s="3"/>
      <c r="KMC46"/>
      <c r="KMD46"/>
      <c r="KME46" s="4"/>
      <c r="KMF46" s="3"/>
      <c r="KMG46"/>
      <c r="KMH46"/>
      <c r="KMI46" s="4"/>
      <c r="KMJ46" s="3"/>
      <c r="KMK46"/>
      <c r="KML46"/>
      <c r="KMM46" s="4"/>
      <c r="KMN46" s="3"/>
      <c r="KMO46"/>
      <c r="KMP46"/>
      <c r="KMQ46" s="4"/>
      <c r="KMR46" s="3"/>
      <c r="KMS46"/>
      <c r="KMT46"/>
      <c r="KMU46" s="4"/>
      <c r="KMV46" s="3"/>
      <c r="KMW46"/>
      <c r="KMX46"/>
      <c r="KMY46" s="4"/>
      <c r="KMZ46" s="3"/>
      <c r="KNA46"/>
      <c r="KNB46"/>
      <c r="KNC46" s="4"/>
      <c r="KND46" s="3"/>
      <c r="KNE46"/>
      <c r="KNF46"/>
      <c r="KNG46" s="4"/>
      <c r="KNH46" s="3"/>
      <c r="KNI46"/>
      <c r="KNJ46"/>
      <c r="KNK46" s="4"/>
      <c r="KNL46" s="3"/>
      <c r="KNM46"/>
      <c r="KNN46"/>
      <c r="KNO46" s="4"/>
      <c r="KNP46" s="3"/>
      <c r="KNQ46"/>
      <c r="KNR46"/>
      <c r="KNS46" s="4"/>
      <c r="KNT46" s="3"/>
      <c r="KNU46"/>
      <c r="KNV46"/>
      <c r="KNW46" s="4"/>
      <c r="KNX46" s="3"/>
      <c r="KNY46"/>
      <c r="KNZ46"/>
      <c r="KOA46" s="4"/>
      <c r="KOB46" s="3"/>
      <c r="KOC46"/>
      <c r="KOD46"/>
      <c r="KOE46" s="4"/>
      <c r="KOF46" s="3"/>
      <c r="KOG46"/>
      <c r="KOH46"/>
      <c r="KOI46" s="4"/>
      <c r="KOJ46" s="3"/>
      <c r="KOK46"/>
      <c r="KOL46"/>
      <c r="KOM46" s="4"/>
      <c r="KON46" s="3"/>
      <c r="KOO46"/>
      <c r="KOP46"/>
      <c r="KOQ46" s="4"/>
      <c r="KOR46" s="3"/>
      <c r="KOS46"/>
      <c r="KOT46"/>
      <c r="KOU46" s="4"/>
      <c r="KOV46" s="3"/>
      <c r="KOW46"/>
      <c r="KOX46"/>
      <c r="KOY46" s="4"/>
      <c r="KOZ46" s="3"/>
      <c r="KPA46"/>
      <c r="KPB46"/>
      <c r="KPC46" s="4"/>
      <c r="KPD46" s="3"/>
      <c r="KPE46"/>
      <c r="KPF46"/>
      <c r="KPG46" s="4"/>
      <c r="KPH46" s="3"/>
      <c r="KPI46"/>
      <c r="KPJ46"/>
      <c r="KPK46" s="4"/>
      <c r="KPL46" s="3"/>
      <c r="KPM46"/>
      <c r="KPN46"/>
      <c r="KPO46" s="4"/>
      <c r="KPP46" s="3"/>
      <c r="KPQ46"/>
      <c r="KPR46"/>
      <c r="KPS46" s="4"/>
      <c r="KPT46" s="3"/>
      <c r="KPU46"/>
      <c r="KPV46"/>
      <c r="KPW46" s="4"/>
      <c r="KPX46" s="3"/>
      <c r="KPY46"/>
      <c r="KPZ46"/>
      <c r="KQA46" s="4"/>
      <c r="KQB46" s="3"/>
      <c r="KQC46"/>
      <c r="KQD46"/>
      <c r="KQE46" s="4"/>
      <c r="KQF46" s="3"/>
      <c r="KQG46"/>
      <c r="KQH46"/>
      <c r="KQI46" s="4"/>
      <c r="KQJ46" s="3"/>
      <c r="KQK46"/>
      <c r="KQL46"/>
      <c r="KQM46" s="4"/>
      <c r="KQN46" s="3"/>
      <c r="KQO46"/>
      <c r="KQP46"/>
      <c r="KQQ46" s="4"/>
      <c r="KQR46" s="3"/>
      <c r="KQS46"/>
      <c r="KQT46"/>
      <c r="KQU46" s="4"/>
      <c r="KQV46" s="3"/>
      <c r="KQW46"/>
      <c r="KQX46"/>
      <c r="KQY46" s="4"/>
      <c r="KQZ46" s="3"/>
      <c r="KRA46"/>
      <c r="KRB46"/>
      <c r="KRC46" s="4"/>
      <c r="KRD46" s="3"/>
      <c r="KRE46"/>
      <c r="KRF46"/>
      <c r="KRG46" s="4"/>
      <c r="KRH46" s="3"/>
      <c r="KRI46"/>
      <c r="KRJ46"/>
      <c r="KRK46" s="4"/>
      <c r="KRL46" s="3"/>
      <c r="KRM46"/>
      <c r="KRN46"/>
      <c r="KRO46" s="4"/>
      <c r="KRP46" s="3"/>
      <c r="KRQ46"/>
      <c r="KRR46"/>
      <c r="KRS46" s="4"/>
      <c r="KRT46" s="3"/>
      <c r="KRU46"/>
      <c r="KRV46"/>
      <c r="KRW46" s="4"/>
      <c r="KRX46" s="3"/>
      <c r="KRY46"/>
      <c r="KRZ46"/>
      <c r="KSA46" s="4"/>
      <c r="KSB46" s="3"/>
      <c r="KSC46"/>
      <c r="KSD46"/>
      <c r="KSE46" s="4"/>
      <c r="KSF46" s="3"/>
      <c r="KSG46"/>
      <c r="KSH46"/>
      <c r="KSI46" s="4"/>
      <c r="KSJ46" s="3"/>
      <c r="KSK46"/>
      <c r="KSL46"/>
      <c r="KSM46" s="4"/>
      <c r="KSN46" s="3"/>
      <c r="KSO46"/>
      <c r="KSP46"/>
      <c r="KSQ46" s="4"/>
      <c r="KSR46" s="3"/>
      <c r="KSS46"/>
      <c r="KST46"/>
      <c r="KSU46" s="4"/>
      <c r="KSV46" s="3"/>
      <c r="KSW46"/>
      <c r="KSX46"/>
      <c r="KSY46" s="4"/>
      <c r="KSZ46" s="3"/>
      <c r="KTA46"/>
      <c r="KTB46"/>
      <c r="KTC46" s="4"/>
      <c r="KTD46" s="3"/>
      <c r="KTE46"/>
      <c r="KTF46"/>
      <c r="KTG46" s="4"/>
      <c r="KTH46" s="3"/>
      <c r="KTI46"/>
      <c r="KTJ46"/>
      <c r="KTK46" s="4"/>
      <c r="KTL46" s="3"/>
      <c r="KTM46"/>
      <c r="KTN46"/>
      <c r="KTO46" s="4"/>
      <c r="KTP46" s="3"/>
      <c r="KTQ46"/>
      <c r="KTR46"/>
      <c r="KTS46" s="4"/>
      <c r="KTT46" s="3"/>
      <c r="KTU46"/>
      <c r="KTV46"/>
      <c r="KTW46" s="4"/>
      <c r="KTX46" s="3"/>
      <c r="KTY46"/>
      <c r="KTZ46"/>
      <c r="KUA46" s="4"/>
      <c r="KUB46" s="3"/>
      <c r="KUC46"/>
      <c r="KUD46"/>
      <c r="KUE46" s="4"/>
      <c r="KUF46" s="3"/>
      <c r="KUG46"/>
      <c r="KUH46"/>
      <c r="KUI46" s="4"/>
      <c r="KUJ46" s="3"/>
      <c r="KUK46"/>
      <c r="KUL46"/>
      <c r="KUM46" s="4"/>
      <c r="KUN46" s="3"/>
      <c r="KUO46"/>
      <c r="KUP46"/>
      <c r="KUQ46" s="4"/>
      <c r="KUR46" s="3"/>
      <c r="KUS46"/>
      <c r="KUT46"/>
      <c r="KUU46" s="4"/>
      <c r="KUV46" s="3"/>
      <c r="KUW46"/>
      <c r="KUX46"/>
      <c r="KUY46" s="4"/>
      <c r="KUZ46" s="3"/>
      <c r="KVA46"/>
      <c r="KVB46"/>
      <c r="KVC46" s="4"/>
      <c r="KVD46" s="3"/>
      <c r="KVE46"/>
      <c r="KVF46"/>
      <c r="KVG46" s="4"/>
      <c r="KVH46" s="3"/>
      <c r="KVI46"/>
      <c r="KVJ46"/>
      <c r="KVK46" s="4"/>
      <c r="KVL46" s="3"/>
      <c r="KVM46"/>
      <c r="KVN46"/>
      <c r="KVO46" s="4"/>
      <c r="KVP46" s="3"/>
      <c r="KVQ46"/>
      <c r="KVR46"/>
      <c r="KVS46" s="4"/>
      <c r="KVT46" s="3"/>
      <c r="KVU46"/>
      <c r="KVV46"/>
      <c r="KVW46" s="4"/>
      <c r="KVX46" s="3"/>
      <c r="KVY46"/>
      <c r="KVZ46"/>
      <c r="KWA46" s="4"/>
      <c r="KWB46" s="3"/>
      <c r="KWC46"/>
      <c r="KWD46"/>
      <c r="KWE46" s="4"/>
      <c r="KWF46" s="3"/>
      <c r="KWG46"/>
      <c r="KWH46"/>
      <c r="KWI46" s="4"/>
      <c r="KWJ46" s="3"/>
      <c r="KWK46"/>
      <c r="KWL46"/>
      <c r="KWM46" s="4"/>
      <c r="KWN46" s="3"/>
      <c r="KWO46"/>
      <c r="KWP46"/>
      <c r="KWQ46" s="4"/>
      <c r="KWR46" s="3"/>
      <c r="KWS46"/>
      <c r="KWT46"/>
      <c r="KWU46" s="4"/>
      <c r="KWV46" s="3"/>
      <c r="KWW46"/>
      <c r="KWX46"/>
      <c r="KWY46" s="4"/>
      <c r="KWZ46" s="3"/>
      <c r="KXA46"/>
      <c r="KXB46"/>
      <c r="KXC46" s="4"/>
      <c r="KXD46" s="3"/>
      <c r="KXE46"/>
      <c r="KXF46"/>
      <c r="KXG46" s="4"/>
      <c r="KXH46" s="3"/>
      <c r="KXI46"/>
      <c r="KXJ46"/>
      <c r="KXK46" s="4"/>
      <c r="KXL46" s="3"/>
      <c r="KXM46"/>
      <c r="KXN46"/>
      <c r="KXO46" s="4"/>
      <c r="KXP46" s="3"/>
      <c r="KXQ46"/>
      <c r="KXR46"/>
      <c r="KXS46" s="4"/>
      <c r="KXT46" s="3"/>
      <c r="KXU46"/>
      <c r="KXV46"/>
      <c r="KXW46" s="4"/>
      <c r="KXX46" s="3"/>
      <c r="KXY46"/>
      <c r="KXZ46"/>
      <c r="KYA46" s="4"/>
      <c r="KYB46" s="3"/>
      <c r="KYC46"/>
      <c r="KYD46"/>
      <c r="KYE46" s="4"/>
      <c r="KYF46" s="3"/>
      <c r="KYG46"/>
      <c r="KYH46"/>
      <c r="KYI46" s="4"/>
      <c r="KYJ46" s="3"/>
      <c r="KYK46"/>
      <c r="KYL46"/>
      <c r="KYM46" s="4"/>
      <c r="KYN46" s="3"/>
      <c r="KYO46"/>
      <c r="KYP46"/>
      <c r="KYQ46" s="4"/>
      <c r="KYR46" s="3"/>
      <c r="KYS46"/>
      <c r="KYT46"/>
      <c r="KYU46" s="4"/>
      <c r="KYV46" s="3"/>
      <c r="KYW46"/>
      <c r="KYX46"/>
      <c r="KYY46" s="4"/>
      <c r="KYZ46" s="3"/>
      <c r="KZA46"/>
      <c r="KZB46"/>
      <c r="KZC46" s="4"/>
      <c r="KZD46" s="3"/>
      <c r="KZE46"/>
      <c r="KZF46"/>
      <c r="KZG46" s="4"/>
      <c r="KZH46" s="3"/>
      <c r="KZI46"/>
      <c r="KZJ46"/>
      <c r="KZK46" s="4"/>
      <c r="KZL46" s="3"/>
      <c r="KZM46"/>
      <c r="KZN46"/>
      <c r="KZO46" s="4"/>
      <c r="KZP46" s="3"/>
      <c r="KZQ46"/>
      <c r="KZR46"/>
      <c r="KZS46" s="4"/>
      <c r="KZT46" s="3"/>
      <c r="KZU46"/>
      <c r="KZV46"/>
      <c r="KZW46" s="4"/>
      <c r="KZX46" s="3"/>
      <c r="KZY46"/>
      <c r="KZZ46"/>
      <c r="LAA46" s="4"/>
      <c r="LAB46" s="3"/>
      <c r="LAC46"/>
      <c r="LAD46"/>
      <c r="LAE46" s="4"/>
      <c r="LAF46" s="3"/>
      <c r="LAG46"/>
      <c r="LAH46"/>
      <c r="LAI46" s="4"/>
      <c r="LAJ46" s="3"/>
      <c r="LAK46"/>
      <c r="LAL46"/>
      <c r="LAM46" s="4"/>
      <c r="LAN46" s="3"/>
      <c r="LAO46"/>
      <c r="LAP46"/>
      <c r="LAQ46" s="4"/>
      <c r="LAR46" s="3"/>
      <c r="LAS46"/>
      <c r="LAT46"/>
      <c r="LAU46" s="4"/>
      <c r="LAV46" s="3"/>
      <c r="LAW46"/>
      <c r="LAX46"/>
      <c r="LAY46" s="4"/>
      <c r="LAZ46" s="3"/>
      <c r="LBA46"/>
      <c r="LBB46"/>
      <c r="LBC46" s="4"/>
      <c r="LBD46" s="3"/>
      <c r="LBE46"/>
      <c r="LBF46"/>
      <c r="LBG46" s="4"/>
      <c r="LBH46" s="3"/>
      <c r="LBI46"/>
      <c r="LBJ46"/>
      <c r="LBK46" s="4"/>
      <c r="LBL46" s="3"/>
      <c r="LBM46"/>
      <c r="LBN46"/>
      <c r="LBO46" s="4"/>
      <c r="LBP46" s="3"/>
      <c r="LBQ46"/>
      <c r="LBR46"/>
      <c r="LBS46" s="4"/>
      <c r="LBT46" s="3"/>
      <c r="LBU46"/>
      <c r="LBV46"/>
      <c r="LBW46" s="4"/>
      <c r="LBX46" s="3"/>
      <c r="LBY46"/>
      <c r="LBZ46"/>
      <c r="LCA46" s="4"/>
      <c r="LCB46" s="3"/>
      <c r="LCC46"/>
      <c r="LCD46"/>
      <c r="LCE46" s="4"/>
      <c r="LCF46" s="3"/>
      <c r="LCG46"/>
      <c r="LCH46"/>
      <c r="LCI46" s="4"/>
      <c r="LCJ46" s="3"/>
      <c r="LCK46"/>
      <c r="LCL46"/>
      <c r="LCM46" s="4"/>
      <c r="LCN46" s="3"/>
      <c r="LCO46"/>
      <c r="LCP46"/>
      <c r="LCQ46" s="4"/>
      <c r="LCR46" s="3"/>
      <c r="LCS46"/>
      <c r="LCT46"/>
      <c r="LCU46" s="4"/>
      <c r="LCV46" s="3"/>
      <c r="LCW46"/>
      <c r="LCX46"/>
      <c r="LCY46" s="4"/>
      <c r="LCZ46" s="3"/>
      <c r="LDA46"/>
      <c r="LDB46"/>
      <c r="LDC46" s="4"/>
      <c r="LDD46" s="3"/>
      <c r="LDE46"/>
      <c r="LDF46"/>
      <c r="LDG46" s="4"/>
      <c r="LDH46" s="3"/>
      <c r="LDI46"/>
      <c r="LDJ46"/>
      <c r="LDK46" s="4"/>
      <c r="LDL46" s="3"/>
      <c r="LDM46"/>
      <c r="LDN46"/>
      <c r="LDO46" s="4"/>
      <c r="LDP46" s="3"/>
      <c r="LDQ46"/>
      <c r="LDR46"/>
      <c r="LDS46" s="4"/>
      <c r="LDT46" s="3"/>
      <c r="LDU46"/>
      <c r="LDV46"/>
      <c r="LDW46" s="4"/>
      <c r="LDX46" s="3"/>
      <c r="LDY46"/>
      <c r="LDZ46"/>
      <c r="LEA46" s="4"/>
      <c r="LEB46" s="3"/>
      <c r="LEC46"/>
      <c r="LED46"/>
      <c r="LEE46" s="4"/>
      <c r="LEF46" s="3"/>
      <c r="LEG46"/>
      <c r="LEH46"/>
      <c r="LEI46" s="4"/>
      <c r="LEJ46" s="3"/>
      <c r="LEK46"/>
      <c r="LEL46"/>
      <c r="LEM46" s="4"/>
      <c r="LEN46" s="3"/>
      <c r="LEO46"/>
      <c r="LEP46"/>
      <c r="LEQ46" s="4"/>
      <c r="LER46" s="3"/>
      <c r="LES46"/>
      <c r="LET46"/>
      <c r="LEU46" s="4"/>
      <c r="LEV46" s="3"/>
      <c r="LEW46"/>
      <c r="LEX46"/>
      <c r="LEY46" s="4"/>
      <c r="LEZ46" s="3"/>
      <c r="LFA46"/>
      <c r="LFB46"/>
      <c r="LFC46" s="4"/>
      <c r="LFD46" s="3"/>
      <c r="LFE46"/>
      <c r="LFF46"/>
      <c r="LFG46" s="4"/>
      <c r="LFH46" s="3"/>
      <c r="LFI46"/>
      <c r="LFJ46"/>
      <c r="LFK46" s="4"/>
      <c r="LFL46" s="3"/>
      <c r="LFM46"/>
      <c r="LFN46"/>
      <c r="LFO46" s="4"/>
      <c r="LFP46" s="3"/>
      <c r="LFQ46"/>
      <c r="LFR46"/>
      <c r="LFS46" s="4"/>
      <c r="LFT46" s="3"/>
      <c r="LFU46"/>
      <c r="LFV46"/>
      <c r="LFW46" s="4"/>
      <c r="LFX46" s="3"/>
      <c r="LFY46"/>
      <c r="LFZ46"/>
      <c r="LGA46" s="4"/>
      <c r="LGB46" s="3"/>
      <c r="LGC46"/>
      <c r="LGD46"/>
      <c r="LGE46" s="4"/>
      <c r="LGF46" s="3"/>
      <c r="LGG46"/>
      <c r="LGH46"/>
      <c r="LGI46" s="4"/>
      <c r="LGJ46" s="3"/>
      <c r="LGK46"/>
      <c r="LGL46"/>
      <c r="LGM46" s="4"/>
      <c r="LGN46" s="3"/>
      <c r="LGO46"/>
      <c r="LGP46"/>
      <c r="LGQ46" s="4"/>
      <c r="LGR46" s="3"/>
      <c r="LGS46"/>
      <c r="LGT46"/>
      <c r="LGU46" s="4"/>
      <c r="LGV46" s="3"/>
      <c r="LGW46"/>
      <c r="LGX46"/>
      <c r="LGY46" s="4"/>
      <c r="LGZ46" s="3"/>
      <c r="LHA46"/>
      <c r="LHB46"/>
      <c r="LHC46" s="4"/>
      <c r="LHD46" s="3"/>
      <c r="LHE46"/>
      <c r="LHF46"/>
      <c r="LHG46" s="4"/>
      <c r="LHH46" s="3"/>
      <c r="LHI46"/>
      <c r="LHJ46"/>
      <c r="LHK46" s="4"/>
      <c r="LHL46" s="3"/>
      <c r="LHM46"/>
      <c r="LHN46"/>
      <c r="LHO46" s="4"/>
      <c r="LHP46" s="3"/>
      <c r="LHQ46"/>
      <c r="LHR46"/>
      <c r="LHS46" s="4"/>
      <c r="LHT46" s="3"/>
      <c r="LHU46"/>
      <c r="LHV46"/>
      <c r="LHW46" s="4"/>
      <c r="LHX46" s="3"/>
      <c r="LHY46"/>
      <c r="LHZ46"/>
      <c r="LIA46" s="4"/>
      <c r="LIB46" s="3"/>
      <c r="LIC46"/>
      <c r="LID46"/>
      <c r="LIE46" s="4"/>
      <c r="LIF46" s="3"/>
      <c r="LIG46"/>
      <c r="LIH46"/>
      <c r="LII46" s="4"/>
      <c r="LIJ46" s="3"/>
      <c r="LIK46"/>
      <c r="LIL46"/>
      <c r="LIM46" s="4"/>
      <c r="LIN46" s="3"/>
      <c r="LIO46"/>
      <c r="LIP46"/>
      <c r="LIQ46" s="4"/>
      <c r="LIR46" s="3"/>
      <c r="LIS46"/>
      <c r="LIT46"/>
      <c r="LIU46" s="4"/>
      <c r="LIV46" s="3"/>
      <c r="LIW46"/>
      <c r="LIX46"/>
      <c r="LIY46" s="4"/>
      <c r="LIZ46" s="3"/>
      <c r="LJA46"/>
      <c r="LJB46"/>
      <c r="LJC46" s="4"/>
      <c r="LJD46" s="3"/>
      <c r="LJE46"/>
      <c r="LJF46"/>
      <c r="LJG46" s="4"/>
      <c r="LJH46" s="3"/>
      <c r="LJI46"/>
      <c r="LJJ46"/>
      <c r="LJK46" s="4"/>
      <c r="LJL46" s="3"/>
      <c r="LJM46"/>
      <c r="LJN46"/>
      <c r="LJO46" s="4"/>
      <c r="LJP46" s="3"/>
      <c r="LJQ46"/>
      <c r="LJR46"/>
      <c r="LJS46" s="4"/>
      <c r="LJT46" s="3"/>
      <c r="LJU46"/>
      <c r="LJV46"/>
      <c r="LJW46" s="4"/>
      <c r="LJX46" s="3"/>
      <c r="LJY46"/>
      <c r="LJZ46"/>
      <c r="LKA46" s="4"/>
      <c r="LKB46" s="3"/>
      <c r="LKC46"/>
      <c r="LKD46"/>
      <c r="LKE46" s="4"/>
      <c r="LKF46" s="3"/>
      <c r="LKG46"/>
      <c r="LKH46"/>
      <c r="LKI46" s="4"/>
      <c r="LKJ46" s="3"/>
      <c r="LKK46"/>
      <c r="LKL46"/>
      <c r="LKM46" s="4"/>
      <c r="LKN46" s="3"/>
      <c r="LKO46"/>
      <c r="LKP46"/>
      <c r="LKQ46" s="4"/>
      <c r="LKR46" s="3"/>
      <c r="LKS46"/>
      <c r="LKT46"/>
      <c r="LKU46" s="4"/>
      <c r="LKV46" s="3"/>
      <c r="LKW46"/>
      <c r="LKX46"/>
      <c r="LKY46" s="4"/>
      <c r="LKZ46" s="3"/>
      <c r="LLA46"/>
      <c r="LLB46"/>
      <c r="LLC46" s="4"/>
      <c r="LLD46" s="3"/>
      <c r="LLE46"/>
      <c r="LLF46"/>
      <c r="LLG46" s="4"/>
      <c r="LLH46" s="3"/>
      <c r="LLI46"/>
      <c r="LLJ46"/>
      <c r="LLK46" s="4"/>
      <c r="LLL46" s="3"/>
      <c r="LLM46"/>
      <c r="LLN46"/>
      <c r="LLO46" s="4"/>
      <c r="LLP46" s="3"/>
      <c r="LLQ46"/>
      <c r="LLR46"/>
      <c r="LLS46" s="4"/>
      <c r="LLT46" s="3"/>
      <c r="LLU46"/>
      <c r="LLV46"/>
      <c r="LLW46" s="4"/>
      <c r="LLX46" s="3"/>
      <c r="LLY46"/>
      <c r="LLZ46"/>
      <c r="LMA46" s="4"/>
      <c r="LMB46" s="3"/>
      <c r="LMC46"/>
      <c r="LMD46"/>
      <c r="LME46" s="4"/>
      <c r="LMF46" s="3"/>
      <c r="LMG46"/>
      <c r="LMH46"/>
      <c r="LMI46" s="4"/>
      <c r="LMJ46" s="3"/>
      <c r="LMK46"/>
      <c r="LML46"/>
      <c r="LMM46" s="4"/>
      <c r="LMN46" s="3"/>
      <c r="LMO46"/>
      <c r="LMP46"/>
      <c r="LMQ46" s="4"/>
      <c r="LMR46" s="3"/>
      <c r="LMS46"/>
      <c r="LMT46"/>
      <c r="LMU46" s="4"/>
      <c r="LMV46" s="3"/>
      <c r="LMW46"/>
      <c r="LMX46"/>
      <c r="LMY46" s="4"/>
      <c r="LMZ46" s="3"/>
      <c r="LNA46"/>
      <c r="LNB46"/>
      <c r="LNC46" s="4"/>
      <c r="LND46" s="3"/>
      <c r="LNE46"/>
      <c r="LNF46"/>
      <c r="LNG46" s="4"/>
      <c r="LNH46" s="3"/>
      <c r="LNI46"/>
      <c r="LNJ46"/>
      <c r="LNK46" s="4"/>
      <c r="LNL46" s="3"/>
      <c r="LNM46"/>
      <c r="LNN46"/>
      <c r="LNO46" s="4"/>
      <c r="LNP46" s="3"/>
      <c r="LNQ46"/>
      <c r="LNR46"/>
      <c r="LNS46" s="4"/>
      <c r="LNT46" s="3"/>
      <c r="LNU46"/>
      <c r="LNV46"/>
      <c r="LNW46" s="4"/>
      <c r="LNX46" s="3"/>
      <c r="LNY46"/>
      <c r="LNZ46"/>
      <c r="LOA46" s="4"/>
      <c r="LOB46" s="3"/>
      <c r="LOC46"/>
      <c r="LOD46"/>
      <c r="LOE46" s="4"/>
      <c r="LOF46" s="3"/>
      <c r="LOG46"/>
      <c r="LOH46"/>
      <c r="LOI46" s="4"/>
      <c r="LOJ46" s="3"/>
      <c r="LOK46"/>
      <c r="LOL46"/>
      <c r="LOM46" s="4"/>
      <c r="LON46" s="3"/>
      <c r="LOO46"/>
      <c r="LOP46"/>
      <c r="LOQ46" s="4"/>
      <c r="LOR46" s="3"/>
      <c r="LOS46"/>
      <c r="LOT46"/>
      <c r="LOU46" s="4"/>
      <c r="LOV46" s="3"/>
      <c r="LOW46"/>
      <c r="LOX46"/>
      <c r="LOY46" s="4"/>
      <c r="LOZ46" s="3"/>
      <c r="LPA46"/>
      <c r="LPB46"/>
      <c r="LPC46" s="4"/>
      <c r="LPD46" s="3"/>
      <c r="LPE46"/>
      <c r="LPF46"/>
      <c r="LPG46" s="4"/>
      <c r="LPH46" s="3"/>
      <c r="LPI46"/>
      <c r="LPJ46"/>
      <c r="LPK46" s="4"/>
      <c r="LPL46" s="3"/>
      <c r="LPM46"/>
      <c r="LPN46"/>
      <c r="LPO46" s="4"/>
      <c r="LPP46" s="3"/>
      <c r="LPQ46"/>
      <c r="LPR46"/>
      <c r="LPS46" s="4"/>
      <c r="LPT46" s="3"/>
      <c r="LPU46"/>
      <c r="LPV46"/>
      <c r="LPW46" s="4"/>
      <c r="LPX46" s="3"/>
      <c r="LPY46"/>
      <c r="LPZ46"/>
      <c r="LQA46" s="4"/>
      <c r="LQB46" s="3"/>
      <c r="LQC46"/>
      <c r="LQD46"/>
      <c r="LQE46" s="4"/>
      <c r="LQF46" s="3"/>
      <c r="LQG46"/>
      <c r="LQH46"/>
      <c r="LQI46" s="4"/>
      <c r="LQJ46" s="3"/>
      <c r="LQK46"/>
      <c r="LQL46"/>
      <c r="LQM46" s="4"/>
      <c r="LQN46" s="3"/>
      <c r="LQO46"/>
      <c r="LQP46"/>
      <c r="LQQ46" s="4"/>
      <c r="LQR46" s="3"/>
      <c r="LQS46"/>
      <c r="LQT46"/>
      <c r="LQU46" s="4"/>
      <c r="LQV46" s="3"/>
      <c r="LQW46"/>
      <c r="LQX46"/>
      <c r="LQY46" s="4"/>
      <c r="LQZ46" s="3"/>
      <c r="LRA46"/>
      <c r="LRB46"/>
      <c r="LRC46" s="4"/>
      <c r="LRD46" s="3"/>
      <c r="LRE46"/>
      <c r="LRF46"/>
      <c r="LRG46" s="4"/>
      <c r="LRH46" s="3"/>
      <c r="LRI46"/>
      <c r="LRJ46"/>
      <c r="LRK46" s="4"/>
      <c r="LRL46" s="3"/>
      <c r="LRM46"/>
      <c r="LRN46"/>
      <c r="LRO46" s="4"/>
      <c r="LRP46" s="3"/>
      <c r="LRQ46"/>
      <c r="LRR46"/>
      <c r="LRS46" s="4"/>
      <c r="LRT46" s="3"/>
      <c r="LRU46"/>
      <c r="LRV46"/>
      <c r="LRW46" s="4"/>
      <c r="LRX46" s="3"/>
      <c r="LRY46"/>
      <c r="LRZ46"/>
      <c r="LSA46" s="4"/>
      <c r="LSB46" s="3"/>
      <c r="LSC46"/>
      <c r="LSD46"/>
      <c r="LSE46" s="4"/>
      <c r="LSF46" s="3"/>
      <c r="LSG46"/>
      <c r="LSH46"/>
      <c r="LSI46" s="4"/>
      <c r="LSJ46" s="3"/>
      <c r="LSK46"/>
      <c r="LSL46"/>
      <c r="LSM46" s="4"/>
      <c r="LSN46" s="3"/>
      <c r="LSO46"/>
      <c r="LSP46"/>
      <c r="LSQ46" s="4"/>
      <c r="LSR46" s="3"/>
      <c r="LSS46"/>
      <c r="LST46"/>
      <c r="LSU46" s="4"/>
      <c r="LSV46" s="3"/>
      <c r="LSW46"/>
      <c r="LSX46"/>
      <c r="LSY46" s="4"/>
      <c r="LSZ46" s="3"/>
      <c r="LTA46"/>
      <c r="LTB46"/>
      <c r="LTC46" s="4"/>
      <c r="LTD46" s="3"/>
      <c r="LTE46"/>
      <c r="LTF46"/>
      <c r="LTG46" s="4"/>
      <c r="LTH46" s="3"/>
      <c r="LTI46"/>
      <c r="LTJ46"/>
      <c r="LTK46" s="4"/>
      <c r="LTL46" s="3"/>
      <c r="LTM46"/>
      <c r="LTN46"/>
      <c r="LTO46" s="4"/>
      <c r="LTP46" s="3"/>
      <c r="LTQ46"/>
      <c r="LTR46"/>
      <c r="LTS46" s="4"/>
      <c r="LTT46" s="3"/>
      <c r="LTU46"/>
      <c r="LTV46"/>
      <c r="LTW46" s="4"/>
      <c r="LTX46" s="3"/>
      <c r="LTY46"/>
      <c r="LTZ46"/>
      <c r="LUA46" s="4"/>
      <c r="LUB46" s="3"/>
      <c r="LUC46"/>
      <c r="LUD46"/>
      <c r="LUE46" s="4"/>
      <c r="LUF46" s="3"/>
      <c r="LUG46"/>
      <c r="LUH46"/>
      <c r="LUI46" s="4"/>
      <c r="LUJ46" s="3"/>
      <c r="LUK46"/>
      <c r="LUL46"/>
      <c r="LUM46" s="4"/>
      <c r="LUN46" s="3"/>
      <c r="LUO46"/>
      <c r="LUP46"/>
      <c r="LUQ46" s="4"/>
      <c r="LUR46" s="3"/>
      <c r="LUS46"/>
      <c r="LUT46"/>
      <c r="LUU46" s="4"/>
      <c r="LUV46" s="3"/>
      <c r="LUW46"/>
      <c r="LUX46"/>
      <c r="LUY46" s="4"/>
      <c r="LUZ46" s="3"/>
      <c r="LVA46"/>
      <c r="LVB46"/>
      <c r="LVC46" s="4"/>
      <c r="LVD46" s="3"/>
      <c r="LVE46"/>
      <c r="LVF46"/>
      <c r="LVG46" s="4"/>
      <c r="LVH46" s="3"/>
      <c r="LVI46"/>
      <c r="LVJ46"/>
      <c r="LVK46" s="4"/>
      <c r="LVL46" s="3"/>
      <c r="LVM46"/>
      <c r="LVN46"/>
      <c r="LVO46" s="4"/>
      <c r="LVP46" s="3"/>
      <c r="LVQ46"/>
      <c r="LVR46"/>
      <c r="LVS46" s="4"/>
      <c r="LVT46" s="3"/>
      <c r="LVU46"/>
      <c r="LVV46"/>
      <c r="LVW46" s="4"/>
      <c r="LVX46" s="3"/>
      <c r="LVY46"/>
      <c r="LVZ46"/>
      <c r="LWA46" s="4"/>
      <c r="LWB46" s="3"/>
      <c r="LWC46"/>
      <c r="LWD46"/>
      <c r="LWE46" s="4"/>
      <c r="LWF46" s="3"/>
      <c r="LWG46"/>
      <c r="LWH46"/>
      <c r="LWI46" s="4"/>
      <c r="LWJ46" s="3"/>
      <c r="LWK46"/>
      <c r="LWL46"/>
      <c r="LWM46" s="4"/>
      <c r="LWN46" s="3"/>
      <c r="LWO46"/>
      <c r="LWP46"/>
      <c r="LWQ46" s="4"/>
      <c r="LWR46" s="3"/>
      <c r="LWS46"/>
      <c r="LWT46"/>
      <c r="LWU46" s="4"/>
      <c r="LWV46" s="3"/>
      <c r="LWW46"/>
      <c r="LWX46"/>
      <c r="LWY46" s="4"/>
      <c r="LWZ46" s="3"/>
      <c r="LXA46"/>
      <c r="LXB46"/>
      <c r="LXC46" s="4"/>
      <c r="LXD46" s="3"/>
      <c r="LXE46"/>
      <c r="LXF46"/>
      <c r="LXG46" s="4"/>
      <c r="LXH46" s="3"/>
      <c r="LXI46"/>
      <c r="LXJ46"/>
      <c r="LXK46" s="4"/>
      <c r="LXL46" s="3"/>
      <c r="LXM46"/>
      <c r="LXN46"/>
      <c r="LXO46" s="4"/>
      <c r="LXP46" s="3"/>
      <c r="LXQ46"/>
      <c r="LXR46"/>
      <c r="LXS46" s="4"/>
      <c r="LXT46" s="3"/>
      <c r="LXU46"/>
      <c r="LXV46"/>
      <c r="LXW46" s="4"/>
      <c r="LXX46" s="3"/>
      <c r="LXY46"/>
      <c r="LXZ46"/>
      <c r="LYA46" s="4"/>
      <c r="LYB46" s="3"/>
      <c r="LYC46"/>
      <c r="LYD46"/>
      <c r="LYE46" s="4"/>
      <c r="LYF46" s="3"/>
      <c r="LYG46"/>
      <c r="LYH46"/>
      <c r="LYI46" s="4"/>
      <c r="LYJ46" s="3"/>
      <c r="LYK46"/>
      <c r="LYL46"/>
      <c r="LYM46" s="4"/>
      <c r="LYN46" s="3"/>
      <c r="LYO46"/>
      <c r="LYP46"/>
      <c r="LYQ46" s="4"/>
      <c r="LYR46" s="3"/>
      <c r="LYS46"/>
      <c r="LYT46"/>
      <c r="LYU46" s="4"/>
      <c r="LYV46" s="3"/>
      <c r="LYW46"/>
      <c r="LYX46"/>
      <c r="LYY46" s="4"/>
      <c r="LYZ46" s="3"/>
      <c r="LZA46"/>
      <c r="LZB46"/>
      <c r="LZC46" s="4"/>
      <c r="LZD46" s="3"/>
      <c r="LZE46"/>
      <c r="LZF46"/>
      <c r="LZG46" s="4"/>
      <c r="LZH46" s="3"/>
      <c r="LZI46"/>
      <c r="LZJ46"/>
      <c r="LZK46" s="4"/>
      <c r="LZL46" s="3"/>
      <c r="LZM46"/>
      <c r="LZN46"/>
      <c r="LZO46" s="4"/>
      <c r="LZP46" s="3"/>
      <c r="LZQ46"/>
      <c r="LZR46"/>
      <c r="LZS46" s="4"/>
      <c r="LZT46" s="3"/>
      <c r="LZU46"/>
      <c r="LZV46"/>
      <c r="LZW46" s="4"/>
      <c r="LZX46" s="3"/>
      <c r="LZY46"/>
      <c r="LZZ46"/>
      <c r="MAA46" s="4"/>
      <c r="MAB46" s="3"/>
      <c r="MAC46"/>
      <c r="MAD46"/>
      <c r="MAE46" s="4"/>
      <c r="MAF46" s="3"/>
      <c r="MAG46"/>
      <c r="MAH46"/>
      <c r="MAI46" s="4"/>
      <c r="MAJ46" s="3"/>
      <c r="MAK46"/>
      <c r="MAL46"/>
      <c r="MAM46" s="4"/>
      <c r="MAN46" s="3"/>
      <c r="MAO46"/>
      <c r="MAP46"/>
      <c r="MAQ46" s="4"/>
      <c r="MAR46" s="3"/>
      <c r="MAS46"/>
      <c r="MAT46"/>
      <c r="MAU46" s="4"/>
      <c r="MAV46" s="3"/>
      <c r="MAW46"/>
      <c r="MAX46"/>
      <c r="MAY46" s="4"/>
      <c r="MAZ46" s="3"/>
      <c r="MBA46"/>
      <c r="MBB46"/>
      <c r="MBC46" s="4"/>
      <c r="MBD46" s="3"/>
      <c r="MBE46"/>
      <c r="MBF46"/>
      <c r="MBG46" s="4"/>
      <c r="MBH46" s="3"/>
      <c r="MBI46"/>
      <c r="MBJ46"/>
      <c r="MBK46" s="4"/>
      <c r="MBL46" s="3"/>
      <c r="MBM46"/>
      <c r="MBN46"/>
      <c r="MBO46" s="4"/>
      <c r="MBP46" s="3"/>
      <c r="MBQ46"/>
      <c r="MBR46"/>
      <c r="MBS46" s="4"/>
      <c r="MBT46" s="3"/>
      <c r="MBU46"/>
      <c r="MBV46"/>
      <c r="MBW46" s="4"/>
      <c r="MBX46" s="3"/>
      <c r="MBY46"/>
      <c r="MBZ46"/>
      <c r="MCA46" s="4"/>
      <c r="MCB46" s="3"/>
      <c r="MCC46"/>
      <c r="MCD46"/>
      <c r="MCE46" s="4"/>
      <c r="MCF46" s="3"/>
      <c r="MCG46"/>
      <c r="MCH46"/>
      <c r="MCI46" s="4"/>
      <c r="MCJ46" s="3"/>
      <c r="MCK46"/>
      <c r="MCL46"/>
      <c r="MCM46" s="4"/>
      <c r="MCN46" s="3"/>
      <c r="MCO46"/>
      <c r="MCP46"/>
      <c r="MCQ46" s="4"/>
      <c r="MCR46" s="3"/>
      <c r="MCS46"/>
      <c r="MCT46"/>
      <c r="MCU46" s="4"/>
      <c r="MCV46" s="3"/>
      <c r="MCW46"/>
      <c r="MCX46"/>
      <c r="MCY46" s="4"/>
      <c r="MCZ46" s="3"/>
      <c r="MDA46"/>
      <c r="MDB46"/>
      <c r="MDC46" s="4"/>
      <c r="MDD46" s="3"/>
      <c r="MDE46"/>
      <c r="MDF46"/>
      <c r="MDG46" s="4"/>
      <c r="MDH46" s="3"/>
      <c r="MDI46"/>
      <c r="MDJ46"/>
      <c r="MDK46" s="4"/>
      <c r="MDL46" s="3"/>
      <c r="MDM46"/>
      <c r="MDN46"/>
      <c r="MDO46" s="4"/>
      <c r="MDP46" s="3"/>
      <c r="MDQ46"/>
      <c r="MDR46"/>
      <c r="MDS46" s="4"/>
      <c r="MDT46" s="3"/>
      <c r="MDU46"/>
      <c r="MDV46"/>
      <c r="MDW46" s="4"/>
      <c r="MDX46" s="3"/>
      <c r="MDY46"/>
      <c r="MDZ46"/>
      <c r="MEA46" s="4"/>
      <c r="MEB46" s="3"/>
      <c r="MEC46"/>
      <c r="MED46"/>
      <c r="MEE46" s="4"/>
      <c r="MEF46" s="3"/>
      <c r="MEG46"/>
      <c r="MEH46"/>
      <c r="MEI46" s="4"/>
      <c r="MEJ46" s="3"/>
      <c r="MEK46"/>
      <c r="MEL46"/>
      <c r="MEM46" s="4"/>
      <c r="MEN46" s="3"/>
      <c r="MEO46"/>
      <c r="MEP46"/>
      <c r="MEQ46" s="4"/>
      <c r="MER46" s="3"/>
      <c r="MES46"/>
      <c r="MET46"/>
      <c r="MEU46" s="4"/>
      <c r="MEV46" s="3"/>
      <c r="MEW46"/>
      <c r="MEX46"/>
      <c r="MEY46" s="4"/>
      <c r="MEZ46" s="3"/>
      <c r="MFA46"/>
      <c r="MFB46"/>
      <c r="MFC46" s="4"/>
      <c r="MFD46" s="3"/>
      <c r="MFE46"/>
      <c r="MFF46"/>
      <c r="MFG46" s="4"/>
      <c r="MFH46" s="3"/>
      <c r="MFI46"/>
      <c r="MFJ46"/>
      <c r="MFK46" s="4"/>
      <c r="MFL46" s="3"/>
      <c r="MFM46"/>
      <c r="MFN46"/>
      <c r="MFO46" s="4"/>
      <c r="MFP46" s="3"/>
      <c r="MFQ46"/>
      <c r="MFR46"/>
      <c r="MFS46" s="4"/>
      <c r="MFT46" s="3"/>
      <c r="MFU46"/>
      <c r="MFV46"/>
      <c r="MFW46" s="4"/>
      <c r="MFX46" s="3"/>
      <c r="MFY46"/>
      <c r="MFZ46"/>
      <c r="MGA46" s="4"/>
      <c r="MGB46" s="3"/>
      <c r="MGC46"/>
      <c r="MGD46"/>
      <c r="MGE46" s="4"/>
      <c r="MGF46" s="3"/>
      <c r="MGG46"/>
      <c r="MGH46"/>
      <c r="MGI46" s="4"/>
      <c r="MGJ46" s="3"/>
      <c r="MGK46"/>
      <c r="MGL46"/>
      <c r="MGM46" s="4"/>
      <c r="MGN46" s="3"/>
      <c r="MGO46"/>
      <c r="MGP46"/>
      <c r="MGQ46" s="4"/>
      <c r="MGR46" s="3"/>
      <c r="MGS46"/>
      <c r="MGT46"/>
      <c r="MGU46" s="4"/>
      <c r="MGV46" s="3"/>
      <c r="MGW46"/>
      <c r="MGX46"/>
      <c r="MGY46" s="4"/>
      <c r="MGZ46" s="3"/>
      <c r="MHA46"/>
      <c r="MHB46"/>
      <c r="MHC46" s="4"/>
      <c r="MHD46" s="3"/>
      <c r="MHE46"/>
      <c r="MHF46"/>
      <c r="MHG46" s="4"/>
      <c r="MHH46" s="3"/>
      <c r="MHI46"/>
      <c r="MHJ46"/>
      <c r="MHK46" s="4"/>
      <c r="MHL46" s="3"/>
      <c r="MHM46"/>
      <c r="MHN46"/>
      <c r="MHO46" s="4"/>
      <c r="MHP46" s="3"/>
      <c r="MHQ46"/>
      <c r="MHR46"/>
      <c r="MHS46" s="4"/>
      <c r="MHT46" s="3"/>
      <c r="MHU46"/>
      <c r="MHV46"/>
      <c r="MHW46" s="4"/>
      <c r="MHX46" s="3"/>
      <c r="MHY46"/>
      <c r="MHZ46"/>
      <c r="MIA46" s="4"/>
      <c r="MIB46" s="3"/>
      <c r="MIC46"/>
      <c r="MID46"/>
      <c r="MIE46" s="4"/>
      <c r="MIF46" s="3"/>
      <c r="MIG46"/>
      <c r="MIH46"/>
      <c r="MII46" s="4"/>
      <c r="MIJ46" s="3"/>
      <c r="MIK46"/>
      <c r="MIL46"/>
      <c r="MIM46" s="4"/>
      <c r="MIN46" s="3"/>
      <c r="MIO46"/>
      <c r="MIP46"/>
      <c r="MIQ46" s="4"/>
      <c r="MIR46" s="3"/>
      <c r="MIS46"/>
      <c r="MIT46"/>
      <c r="MIU46" s="4"/>
      <c r="MIV46" s="3"/>
      <c r="MIW46"/>
      <c r="MIX46"/>
      <c r="MIY46" s="4"/>
      <c r="MIZ46" s="3"/>
      <c r="MJA46"/>
      <c r="MJB46"/>
      <c r="MJC46" s="4"/>
      <c r="MJD46" s="3"/>
      <c r="MJE46"/>
      <c r="MJF46"/>
      <c r="MJG46" s="4"/>
      <c r="MJH46" s="3"/>
      <c r="MJI46"/>
      <c r="MJJ46"/>
      <c r="MJK46" s="4"/>
      <c r="MJL46" s="3"/>
      <c r="MJM46"/>
      <c r="MJN46"/>
      <c r="MJO46" s="4"/>
      <c r="MJP46" s="3"/>
      <c r="MJQ46"/>
      <c r="MJR46"/>
      <c r="MJS46" s="4"/>
      <c r="MJT46" s="3"/>
      <c r="MJU46"/>
      <c r="MJV46"/>
      <c r="MJW46" s="4"/>
      <c r="MJX46" s="3"/>
      <c r="MJY46"/>
      <c r="MJZ46"/>
      <c r="MKA46" s="4"/>
      <c r="MKB46" s="3"/>
      <c r="MKC46"/>
      <c r="MKD46"/>
      <c r="MKE46" s="4"/>
      <c r="MKF46" s="3"/>
      <c r="MKG46"/>
      <c r="MKH46"/>
      <c r="MKI46" s="4"/>
      <c r="MKJ46" s="3"/>
      <c r="MKK46"/>
      <c r="MKL46"/>
      <c r="MKM46" s="4"/>
      <c r="MKN46" s="3"/>
      <c r="MKO46"/>
      <c r="MKP46"/>
      <c r="MKQ46" s="4"/>
      <c r="MKR46" s="3"/>
      <c r="MKS46"/>
      <c r="MKT46"/>
      <c r="MKU46" s="4"/>
      <c r="MKV46" s="3"/>
      <c r="MKW46"/>
      <c r="MKX46"/>
      <c r="MKY46" s="4"/>
      <c r="MKZ46" s="3"/>
      <c r="MLA46"/>
      <c r="MLB46"/>
      <c r="MLC46" s="4"/>
      <c r="MLD46" s="3"/>
      <c r="MLE46"/>
      <c r="MLF46"/>
      <c r="MLG46" s="4"/>
      <c r="MLH46" s="3"/>
      <c r="MLI46"/>
      <c r="MLJ46"/>
      <c r="MLK46" s="4"/>
      <c r="MLL46" s="3"/>
      <c r="MLM46"/>
      <c r="MLN46"/>
      <c r="MLO46" s="4"/>
      <c r="MLP46" s="3"/>
      <c r="MLQ46"/>
      <c r="MLR46"/>
      <c r="MLS46" s="4"/>
      <c r="MLT46" s="3"/>
      <c r="MLU46"/>
      <c r="MLV46"/>
      <c r="MLW46" s="4"/>
      <c r="MLX46" s="3"/>
      <c r="MLY46"/>
      <c r="MLZ46"/>
      <c r="MMA46" s="4"/>
      <c r="MMB46" s="3"/>
      <c r="MMC46"/>
      <c r="MMD46"/>
      <c r="MME46" s="4"/>
      <c r="MMF46" s="3"/>
      <c r="MMG46"/>
      <c r="MMH46"/>
      <c r="MMI46" s="4"/>
      <c r="MMJ46" s="3"/>
      <c r="MMK46"/>
      <c r="MML46"/>
      <c r="MMM46" s="4"/>
      <c r="MMN46" s="3"/>
      <c r="MMO46"/>
      <c r="MMP46"/>
      <c r="MMQ46" s="4"/>
      <c r="MMR46" s="3"/>
      <c r="MMS46"/>
      <c r="MMT46"/>
      <c r="MMU46" s="4"/>
      <c r="MMV46" s="3"/>
      <c r="MMW46"/>
      <c r="MMX46"/>
      <c r="MMY46" s="4"/>
      <c r="MMZ46" s="3"/>
      <c r="MNA46"/>
      <c r="MNB46"/>
      <c r="MNC46" s="4"/>
      <c r="MND46" s="3"/>
      <c r="MNE46"/>
      <c r="MNF46"/>
      <c r="MNG46" s="4"/>
      <c r="MNH46" s="3"/>
      <c r="MNI46"/>
      <c r="MNJ46"/>
      <c r="MNK46" s="4"/>
      <c r="MNL46" s="3"/>
      <c r="MNM46"/>
      <c r="MNN46"/>
      <c r="MNO46" s="4"/>
      <c r="MNP46" s="3"/>
      <c r="MNQ46"/>
      <c r="MNR46"/>
      <c r="MNS46" s="4"/>
      <c r="MNT46" s="3"/>
      <c r="MNU46"/>
      <c r="MNV46"/>
      <c r="MNW46" s="4"/>
      <c r="MNX46" s="3"/>
      <c r="MNY46"/>
      <c r="MNZ46"/>
      <c r="MOA46" s="4"/>
      <c r="MOB46" s="3"/>
      <c r="MOC46"/>
      <c r="MOD46"/>
      <c r="MOE46" s="4"/>
      <c r="MOF46" s="3"/>
      <c r="MOG46"/>
      <c r="MOH46"/>
      <c r="MOI46" s="4"/>
      <c r="MOJ46" s="3"/>
      <c r="MOK46"/>
      <c r="MOL46"/>
      <c r="MOM46" s="4"/>
      <c r="MON46" s="3"/>
      <c r="MOO46"/>
      <c r="MOP46"/>
      <c r="MOQ46" s="4"/>
      <c r="MOR46" s="3"/>
      <c r="MOS46"/>
      <c r="MOT46"/>
      <c r="MOU46" s="4"/>
      <c r="MOV46" s="3"/>
      <c r="MOW46"/>
      <c r="MOX46"/>
      <c r="MOY46" s="4"/>
      <c r="MOZ46" s="3"/>
      <c r="MPA46"/>
      <c r="MPB46"/>
      <c r="MPC46" s="4"/>
      <c r="MPD46" s="3"/>
      <c r="MPE46"/>
      <c r="MPF46"/>
      <c r="MPG46" s="4"/>
      <c r="MPH46" s="3"/>
      <c r="MPI46"/>
      <c r="MPJ46"/>
      <c r="MPK46" s="4"/>
      <c r="MPL46" s="3"/>
      <c r="MPM46"/>
      <c r="MPN46"/>
      <c r="MPO46" s="4"/>
      <c r="MPP46" s="3"/>
      <c r="MPQ46"/>
      <c r="MPR46"/>
      <c r="MPS46" s="4"/>
      <c r="MPT46" s="3"/>
      <c r="MPU46"/>
      <c r="MPV46"/>
      <c r="MPW46" s="4"/>
      <c r="MPX46" s="3"/>
      <c r="MPY46"/>
      <c r="MPZ46"/>
      <c r="MQA46" s="4"/>
      <c r="MQB46" s="3"/>
      <c r="MQC46"/>
      <c r="MQD46"/>
      <c r="MQE46" s="4"/>
      <c r="MQF46" s="3"/>
      <c r="MQG46"/>
      <c r="MQH46"/>
      <c r="MQI46" s="4"/>
      <c r="MQJ46" s="3"/>
      <c r="MQK46"/>
      <c r="MQL46"/>
      <c r="MQM46" s="4"/>
      <c r="MQN46" s="3"/>
      <c r="MQO46"/>
      <c r="MQP46"/>
      <c r="MQQ46" s="4"/>
      <c r="MQR46" s="3"/>
      <c r="MQS46"/>
      <c r="MQT46"/>
      <c r="MQU46" s="4"/>
      <c r="MQV46" s="3"/>
      <c r="MQW46"/>
      <c r="MQX46"/>
      <c r="MQY46" s="4"/>
      <c r="MQZ46" s="3"/>
      <c r="MRA46"/>
      <c r="MRB46"/>
      <c r="MRC46" s="4"/>
      <c r="MRD46" s="3"/>
      <c r="MRE46"/>
      <c r="MRF46"/>
      <c r="MRG46" s="4"/>
      <c r="MRH46" s="3"/>
      <c r="MRI46"/>
      <c r="MRJ46"/>
      <c r="MRK46" s="4"/>
      <c r="MRL46" s="3"/>
      <c r="MRM46"/>
      <c r="MRN46"/>
      <c r="MRO46" s="4"/>
      <c r="MRP46" s="3"/>
      <c r="MRQ46"/>
      <c r="MRR46"/>
      <c r="MRS46" s="4"/>
      <c r="MRT46" s="3"/>
      <c r="MRU46"/>
      <c r="MRV46"/>
      <c r="MRW46" s="4"/>
      <c r="MRX46" s="3"/>
      <c r="MRY46"/>
      <c r="MRZ46"/>
      <c r="MSA46" s="4"/>
      <c r="MSB46" s="3"/>
      <c r="MSC46"/>
      <c r="MSD46"/>
      <c r="MSE46" s="4"/>
      <c r="MSF46" s="3"/>
      <c r="MSG46"/>
      <c r="MSH46"/>
      <c r="MSI46" s="4"/>
      <c r="MSJ46" s="3"/>
      <c r="MSK46"/>
      <c r="MSL46"/>
      <c r="MSM46" s="4"/>
      <c r="MSN46" s="3"/>
      <c r="MSO46"/>
      <c r="MSP46"/>
      <c r="MSQ46" s="4"/>
      <c r="MSR46" s="3"/>
      <c r="MSS46"/>
      <c r="MST46"/>
      <c r="MSU46" s="4"/>
      <c r="MSV46" s="3"/>
      <c r="MSW46"/>
      <c r="MSX46"/>
      <c r="MSY46" s="4"/>
      <c r="MSZ46" s="3"/>
      <c r="MTA46"/>
      <c r="MTB46"/>
      <c r="MTC46" s="4"/>
      <c r="MTD46" s="3"/>
      <c r="MTE46"/>
      <c r="MTF46"/>
      <c r="MTG46" s="4"/>
      <c r="MTH46" s="3"/>
      <c r="MTI46"/>
      <c r="MTJ46"/>
      <c r="MTK46" s="4"/>
      <c r="MTL46" s="3"/>
      <c r="MTM46"/>
      <c r="MTN46"/>
      <c r="MTO46" s="4"/>
      <c r="MTP46" s="3"/>
      <c r="MTQ46"/>
      <c r="MTR46"/>
      <c r="MTS46" s="4"/>
      <c r="MTT46" s="3"/>
      <c r="MTU46"/>
      <c r="MTV46"/>
      <c r="MTW46" s="4"/>
      <c r="MTX46" s="3"/>
      <c r="MTY46"/>
      <c r="MTZ46"/>
      <c r="MUA46" s="4"/>
      <c r="MUB46" s="3"/>
      <c r="MUC46"/>
      <c r="MUD46"/>
      <c r="MUE46" s="4"/>
      <c r="MUF46" s="3"/>
      <c r="MUG46"/>
      <c r="MUH46"/>
      <c r="MUI46" s="4"/>
      <c r="MUJ46" s="3"/>
      <c r="MUK46"/>
      <c r="MUL46"/>
      <c r="MUM46" s="4"/>
      <c r="MUN46" s="3"/>
      <c r="MUO46"/>
      <c r="MUP46"/>
      <c r="MUQ46" s="4"/>
      <c r="MUR46" s="3"/>
      <c r="MUS46"/>
      <c r="MUT46"/>
      <c r="MUU46" s="4"/>
      <c r="MUV46" s="3"/>
      <c r="MUW46"/>
      <c r="MUX46"/>
      <c r="MUY46" s="4"/>
      <c r="MUZ46" s="3"/>
      <c r="MVA46"/>
      <c r="MVB46"/>
      <c r="MVC46" s="4"/>
      <c r="MVD46" s="3"/>
      <c r="MVE46"/>
      <c r="MVF46"/>
      <c r="MVG46" s="4"/>
      <c r="MVH46" s="3"/>
      <c r="MVI46"/>
      <c r="MVJ46"/>
      <c r="MVK46" s="4"/>
      <c r="MVL46" s="3"/>
      <c r="MVM46"/>
      <c r="MVN46"/>
      <c r="MVO46" s="4"/>
      <c r="MVP46" s="3"/>
      <c r="MVQ46"/>
      <c r="MVR46"/>
      <c r="MVS46" s="4"/>
      <c r="MVT46" s="3"/>
      <c r="MVU46"/>
      <c r="MVV46"/>
      <c r="MVW46" s="4"/>
      <c r="MVX46" s="3"/>
      <c r="MVY46"/>
      <c r="MVZ46"/>
      <c r="MWA46" s="4"/>
      <c r="MWB46" s="3"/>
      <c r="MWC46"/>
      <c r="MWD46"/>
      <c r="MWE46" s="4"/>
      <c r="MWF46" s="3"/>
      <c r="MWG46"/>
      <c r="MWH46"/>
      <c r="MWI46" s="4"/>
      <c r="MWJ46" s="3"/>
      <c r="MWK46"/>
      <c r="MWL46"/>
      <c r="MWM46" s="4"/>
      <c r="MWN46" s="3"/>
      <c r="MWO46"/>
      <c r="MWP46"/>
      <c r="MWQ46" s="4"/>
      <c r="MWR46" s="3"/>
      <c r="MWS46"/>
      <c r="MWT46"/>
      <c r="MWU46" s="4"/>
      <c r="MWV46" s="3"/>
      <c r="MWW46"/>
      <c r="MWX46"/>
      <c r="MWY46" s="4"/>
      <c r="MWZ46" s="3"/>
      <c r="MXA46"/>
      <c r="MXB46"/>
      <c r="MXC46" s="4"/>
      <c r="MXD46" s="3"/>
      <c r="MXE46"/>
      <c r="MXF46"/>
      <c r="MXG46" s="4"/>
      <c r="MXH46" s="3"/>
      <c r="MXI46"/>
      <c r="MXJ46"/>
      <c r="MXK46" s="4"/>
      <c r="MXL46" s="3"/>
      <c r="MXM46"/>
      <c r="MXN46"/>
      <c r="MXO46" s="4"/>
      <c r="MXP46" s="3"/>
      <c r="MXQ46"/>
      <c r="MXR46"/>
      <c r="MXS46" s="4"/>
      <c r="MXT46" s="3"/>
      <c r="MXU46"/>
      <c r="MXV46"/>
      <c r="MXW46" s="4"/>
      <c r="MXX46" s="3"/>
      <c r="MXY46"/>
      <c r="MXZ46"/>
      <c r="MYA46" s="4"/>
      <c r="MYB46" s="3"/>
      <c r="MYC46"/>
      <c r="MYD46"/>
      <c r="MYE46" s="4"/>
      <c r="MYF46" s="3"/>
      <c r="MYG46"/>
      <c r="MYH46"/>
      <c r="MYI46" s="4"/>
      <c r="MYJ46" s="3"/>
      <c r="MYK46"/>
      <c r="MYL46"/>
      <c r="MYM46" s="4"/>
      <c r="MYN46" s="3"/>
      <c r="MYO46"/>
      <c r="MYP46"/>
      <c r="MYQ46" s="4"/>
      <c r="MYR46" s="3"/>
      <c r="MYS46"/>
      <c r="MYT46"/>
      <c r="MYU46" s="4"/>
      <c r="MYV46" s="3"/>
      <c r="MYW46"/>
      <c r="MYX46"/>
      <c r="MYY46" s="4"/>
      <c r="MYZ46" s="3"/>
      <c r="MZA46"/>
      <c r="MZB46"/>
      <c r="MZC46" s="4"/>
      <c r="MZD46" s="3"/>
      <c r="MZE46"/>
      <c r="MZF46"/>
      <c r="MZG46" s="4"/>
      <c r="MZH46" s="3"/>
      <c r="MZI46"/>
      <c r="MZJ46"/>
      <c r="MZK46" s="4"/>
      <c r="MZL46" s="3"/>
      <c r="MZM46"/>
      <c r="MZN46"/>
      <c r="MZO46" s="4"/>
      <c r="MZP46" s="3"/>
      <c r="MZQ46"/>
      <c r="MZR46"/>
      <c r="MZS46" s="4"/>
      <c r="MZT46" s="3"/>
      <c r="MZU46"/>
      <c r="MZV46"/>
      <c r="MZW46" s="4"/>
      <c r="MZX46" s="3"/>
      <c r="MZY46"/>
      <c r="MZZ46"/>
      <c r="NAA46" s="4"/>
      <c r="NAB46" s="3"/>
      <c r="NAC46"/>
      <c r="NAD46"/>
      <c r="NAE46" s="4"/>
      <c r="NAF46" s="3"/>
      <c r="NAG46"/>
      <c r="NAH46"/>
      <c r="NAI46" s="4"/>
      <c r="NAJ46" s="3"/>
      <c r="NAK46"/>
      <c r="NAL46"/>
      <c r="NAM46" s="4"/>
      <c r="NAN46" s="3"/>
      <c r="NAO46"/>
      <c r="NAP46"/>
      <c r="NAQ46" s="4"/>
      <c r="NAR46" s="3"/>
      <c r="NAS46"/>
      <c r="NAT46"/>
      <c r="NAU46" s="4"/>
      <c r="NAV46" s="3"/>
      <c r="NAW46"/>
      <c r="NAX46"/>
      <c r="NAY46" s="4"/>
      <c r="NAZ46" s="3"/>
      <c r="NBA46"/>
      <c r="NBB46"/>
      <c r="NBC46" s="4"/>
      <c r="NBD46" s="3"/>
      <c r="NBE46"/>
      <c r="NBF46"/>
      <c r="NBG46" s="4"/>
      <c r="NBH46" s="3"/>
      <c r="NBI46"/>
      <c r="NBJ46"/>
      <c r="NBK46" s="4"/>
      <c r="NBL46" s="3"/>
      <c r="NBM46"/>
      <c r="NBN46"/>
      <c r="NBO46" s="4"/>
      <c r="NBP46" s="3"/>
      <c r="NBQ46"/>
      <c r="NBR46"/>
      <c r="NBS46" s="4"/>
      <c r="NBT46" s="3"/>
      <c r="NBU46"/>
      <c r="NBV46"/>
      <c r="NBW46" s="4"/>
      <c r="NBX46" s="3"/>
      <c r="NBY46"/>
      <c r="NBZ46"/>
      <c r="NCA46" s="4"/>
      <c r="NCB46" s="3"/>
      <c r="NCC46"/>
      <c r="NCD46"/>
      <c r="NCE46" s="4"/>
      <c r="NCF46" s="3"/>
      <c r="NCG46"/>
      <c r="NCH46"/>
      <c r="NCI46" s="4"/>
      <c r="NCJ46" s="3"/>
      <c r="NCK46"/>
      <c r="NCL46"/>
      <c r="NCM46" s="4"/>
      <c r="NCN46" s="3"/>
      <c r="NCO46"/>
      <c r="NCP46"/>
      <c r="NCQ46" s="4"/>
      <c r="NCR46" s="3"/>
      <c r="NCS46"/>
      <c r="NCT46"/>
      <c r="NCU46" s="4"/>
      <c r="NCV46" s="3"/>
      <c r="NCW46"/>
      <c r="NCX46"/>
      <c r="NCY46" s="4"/>
      <c r="NCZ46" s="3"/>
      <c r="NDA46"/>
      <c r="NDB46"/>
      <c r="NDC46" s="4"/>
      <c r="NDD46" s="3"/>
      <c r="NDE46"/>
      <c r="NDF46"/>
      <c r="NDG46" s="4"/>
      <c r="NDH46" s="3"/>
      <c r="NDI46"/>
      <c r="NDJ46"/>
      <c r="NDK46" s="4"/>
      <c r="NDL46" s="3"/>
      <c r="NDM46"/>
      <c r="NDN46"/>
      <c r="NDO46" s="4"/>
      <c r="NDP46" s="3"/>
      <c r="NDQ46"/>
      <c r="NDR46"/>
      <c r="NDS46" s="4"/>
      <c r="NDT46" s="3"/>
      <c r="NDU46"/>
      <c r="NDV46"/>
      <c r="NDW46" s="4"/>
      <c r="NDX46" s="3"/>
      <c r="NDY46"/>
      <c r="NDZ46"/>
      <c r="NEA46" s="4"/>
      <c r="NEB46" s="3"/>
      <c r="NEC46"/>
      <c r="NED46"/>
      <c r="NEE46" s="4"/>
      <c r="NEF46" s="3"/>
      <c r="NEG46"/>
      <c r="NEH46"/>
      <c r="NEI46" s="4"/>
      <c r="NEJ46" s="3"/>
      <c r="NEK46"/>
      <c r="NEL46"/>
      <c r="NEM46" s="4"/>
      <c r="NEN46" s="3"/>
      <c r="NEO46"/>
      <c r="NEP46"/>
      <c r="NEQ46" s="4"/>
      <c r="NER46" s="3"/>
      <c r="NES46"/>
      <c r="NET46"/>
      <c r="NEU46" s="4"/>
      <c r="NEV46" s="3"/>
      <c r="NEW46"/>
      <c r="NEX46"/>
      <c r="NEY46" s="4"/>
      <c r="NEZ46" s="3"/>
      <c r="NFA46"/>
      <c r="NFB46"/>
      <c r="NFC46" s="4"/>
      <c r="NFD46" s="3"/>
      <c r="NFE46"/>
      <c r="NFF46"/>
      <c r="NFG46" s="4"/>
      <c r="NFH46" s="3"/>
      <c r="NFI46"/>
      <c r="NFJ46"/>
      <c r="NFK46" s="4"/>
      <c r="NFL46" s="3"/>
      <c r="NFM46"/>
      <c r="NFN46"/>
      <c r="NFO46" s="4"/>
      <c r="NFP46" s="3"/>
      <c r="NFQ46"/>
      <c r="NFR46"/>
      <c r="NFS46" s="4"/>
      <c r="NFT46" s="3"/>
      <c r="NFU46"/>
      <c r="NFV46"/>
      <c r="NFW46" s="4"/>
      <c r="NFX46" s="3"/>
      <c r="NFY46"/>
      <c r="NFZ46"/>
      <c r="NGA46" s="4"/>
      <c r="NGB46" s="3"/>
      <c r="NGC46"/>
      <c r="NGD46"/>
      <c r="NGE46" s="4"/>
      <c r="NGF46" s="3"/>
      <c r="NGG46"/>
      <c r="NGH46"/>
      <c r="NGI46" s="4"/>
      <c r="NGJ46" s="3"/>
      <c r="NGK46"/>
      <c r="NGL46"/>
      <c r="NGM46" s="4"/>
      <c r="NGN46" s="3"/>
      <c r="NGO46"/>
      <c r="NGP46"/>
      <c r="NGQ46" s="4"/>
      <c r="NGR46" s="3"/>
      <c r="NGS46"/>
      <c r="NGT46"/>
      <c r="NGU46" s="4"/>
      <c r="NGV46" s="3"/>
      <c r="NGW46"/>
      <c r="NGX46"/>
      <c r="NGY46" s="4"/>
      <c r="NGZ46" s="3"/>
      <c r="NHA46"/>
      <c r="NHB46"/>
      <c r="NHC46" s="4"/>
      <c r="NHD46" s="3"/>
      <c r="NHE46"/>
      <c r="NHF46"/>
      <c r="NHG46" s="4"/>
      <c r="NHH46" s="3"/>
      <c r="NHI46"/>
      <c r="NHJ46"/>
      <c r="NHK46" s="4"/>
      <c r="NHL46" s="3"/>
      <c r="NHM46"/>
      <c r="NHN46"/>
      <c r="NHO46" s="4"/>
      <c r="NHP46" s="3"/>
      <c r="NHQ46"/>
      <c r="NHR46"/>
      <c r="NHS46" s="4"/>
      <c r="NHT46" s="3"/>
      <c r="NHU46"/>
      <c r="NHV46"/>
      <c r="NHW46" s="4"/>
      <c r="NHX46" s="3"/>
      <c r="NHY46"/>
      <c r="NHZ46"/>
      <c r="NIA46" s="4"/>
      <c r="NIB46" s="3"/>
      <c r="NIC46"/>
      <c r="NID46"/>
      <c r="NIE46" s="4"/>
      <c r="NIF46" s="3"/>
      <c r="NIG46"/>
      <c r="NIH46"/>
      <c r="NII46" s="4"/>
      <c r="NIJ46" s="3"/>
      <c r="NIK46"/>
      <c r="NIL46"/>
      <c r="NIM46" s="4"/>
      <c r="NIN46" s="3"/>
      <c r="NIO46"/>
      <c r="NIP46"/>
      <c r="NIQ46" s="4"/>
      <c r="NIR46" s="3"/>
      <c r="NIS46"/>
      <c r="NIT46"/>
      <c r="NIU46" s="4"/>
      <c r="NIV46" s="3"/>
      <c r="NIW46"/>
      <c r="NIX46"/>
      <c r="NIY46" s="4"/>
      <c r="NIZ46" s="3"/>
      <c r="NJA46"/>
      <c r="NJB46"/>
      <c r="NJC46" s="4"/>
      <c r="NJD46" s="3"/>
      <c r="NJE46"/>
      <c r="NJF46"/>
      <c r="NJG46" s="4"/>
      <c r="NJH46" s="3"/>
      <c r="NJI46"/>
      <c r="NJJ46"/>
      <c r="NJK46" s="4"/>
      <c r="NJL46" s="3"/>
      <c r="NJM46"/>
      <c r="NJN46"/>
      <c r="NJO46" s="4"/>
      <c r="NJP46" s="3"/>
      <c r="NJQ46"/>
      <c r="NJR46"/>
      <c r="NJS46" s="4"/>
      <c r="NJT46" s="3"/>
      <c r="NJU46"/>
      <c r="NJV46"/>
      <c r="NJW46" s="4"/>
      <c r="NJX46" s="3"/>
      <c r="NJY46"/>
      <c r="NJZ46"/>
      <c r="NKA46" s="4"/>
      <c r="NKB46" s="3"/>
      <c r="NKC46"/>
      <c r="NKD46"/>
      <c r="NKE46" s="4"/>
      <c r="NKF46" s="3"/>
      <c r="NKG46"/>
      <c r="NKH46"/>
      <c r="NKI46" s="4"/>
      <c r="NKJ46" s="3"/>
      <c r="NKK46"/>
      <c r="NKL46"/>
      <c r="NKM46" s="4"/>
      <c r="NKN46" s="3"/>
      <c r="NKO46"/>
      <c r="NKP46"/>
      <c r="NKQ46" s="4"/>
      <c r="NKR46" s="3"/>
      <c r="NKS46"/>
      <c r="NKT46"/>
      <c r="NKU46" s="4"/>
      <c r="NKV46" s="3"/>
      <c r="NKW46"/>
      <c r="NKX46"/>
      <c r="NKY46" s="4"/>
      <c r="NKZ46" s="3"/>
      <c r="NLA46"/>
      <c r="NLB46"/>
      <c r="NLC46" s="4"/>
      <c r="NLD46" s="3"/>
      <c r="NLE46"/>
      <c r="NLF46"/>
      <c r="NLG46" s="4"/>
      <c r="NLH46" s="3"/>
      <c r="NLI46"/>
      <c r="NLJ46"/>
      <c r="NLK46" s="4"/>
      <c r="NLL46" s="3"/>
      <c r="NLM46"/>
      <c r="NLN46"/>
      <c r="NLO46" s="4"/>
      <c r="NLP46" s="3"/>
      <c r="NLQ46"/>
      <c r="NLR46"/>
      <c r="NLS46" s="4"/>
      <c r="NLT46" s="3"/>
      <c r="NLU46"/>
      <c r="NLV46"/>
      <c r="NLW46" s="4"/>
      <c r="NLX46" s="3"/>
      <c r="NLY46"/>
      <c r="NLZ46"/>
      <c r="NMA46" s="4"/>
      <c r="NMB46" s="3"/>
      <c r="NMC46"/>
      <c r="NMD46"/>
      <c r="NME46" s="4"/>
      <c r="NMF46" s="3"/>
      <c r="NMG46"/>
      <c r="NMH46"/>
      <c r="NMI46" s="4"/>
      <c r="NMJ46" s="3"/>
      <c r="NMK46"/>
      <c r="NML46"/>
      <c r="NMM46" s="4"/>
      <c r="NMN46" s="3"/>
      <c r="NMO46"/>
      <c r="NMP46"/>
      <c r="NMQ46" s="4"/>
      <c r="NMR46" s="3"/>
      <c r="NMS46"/>
      <c r="NMT46"/>
      <c r="NMU46" s="4"/>
      <c r="NMV46" s="3"/>
      <c r="NMW46"/>
      <c r="NMX46"/>
      <c r="NMY46" s="4"/>
      <c r="NMZ46" s="3"/>
      <c r="NNA46"/>
      <c r="NNB46"/>
      <c r="NNC46" s="4"/>
      <c r="NND46" s="3"/>
      <c r="NNE46"/>
      <c r="NNF46"/>
      <c r="NNG46" s="4"/>
      <c r="NNH46" s="3"/>
      <c r="NNI46"/>
      <c r="NNJ46"/>
      <c r="NNK46" s="4"/>
      <c r="NNL46" s="3"/>
      <c r="NNM46"/>
      <c r="NNN46"/>
      <c r="NNO46" s="4"/>
      <c r="NNP46" s="3"/>
      <c r="NNQ46"/>
      <c r="NNR46"/>
      <c r="NNS46" s="4"/>
      <c r="NNT46" s="3"/>
      <c r="NNU46"/>
      <c r="NNV46"/>
      <c r="NNW46" s="4"/>
      <c r="NNX46" s="3"/>
      <c r="NNY46"/>
      <c r="NNZ46"/>
      <c r="NOA46" s="4"/>
      <c r="NOB46" s="3"/>
      <c r="NOC46"/>
      <c r="NOD46"/>
      <c r="NOE46" s="4"/>
      <c r="NOF46" s="3"/>
      <c r="NOG46"/>
      <c r="NOH46"/>
      <c r="NOI46" s="4"/>
      <c r="NOJ46" s="3"/>
      <c r="NOK46"/>
      <c r="NOL46"/>
      <c r="NOM46" s="4"/>
      <c r="NON46" s="3"/>
      <c r="NOO46"/>
      <c r="NOP46"/>
      <c r="NOQ46" s="4"/>
      <c r="NOR46" s="3"/>
      <c r="NOS46"/>
      <c r="NOT46"/>
      <c r="NOU46" s="4"/>
      <c r="NOV46" s="3"/>
      <c r="NOW46"/>
      <c r="NOX46"/>
      <c r="NOY46" s="4"/>
      <c r="NOZ46" s="3"/>
      <c r="NPA46"/>
      <c r="NPB46"/>
      <c r="NPC46" s="4"/>
      <c r="NPD46" s="3"/>
      <c r="NPE46"/>
      <c r="NPF46"/>
      <c r="NPG46" s="4"/>
      <c r="NPH46" s="3"/>
      <c r="NPI46"/>
      <c r="NPJ46"/>
      <c r="NPK46" s="4"/>
      <c r="NPL46" s="3"/>
      <c r="NPM46"/>
      <c r="NPN46"/>
      <c r="NPO46" s="4"/>
      <c r="NPP46" s="3"/>
      <c r="NPQ46"/>
      <c r="NPR46"/>
      <c r="NPS46" s="4"/>
      <c r="NPT46" s="3"/>
      <c r="NPU46"/>
      <c r="NPV46"/>
      <c r="NPW46" s="4"/>
      <c r="NPX46" s="3"/>
      <c r="NPY46"/>
      <c r="NPZ46"/>
      <c r="NQA46" s="4"/>
      <c r="NQB46" s="3"/>
      <c r="NQC46"/>
      <c r="NQD46"/>
      <c r="NQE46" s="4"/>
      <c r="NQF46" s="3"/>
      <c r="NQG46"/>
      <c r="NQH46"/>
      <c r="NQI46" s="4"/>
      <c r="NQJ46" s="3"/>
      <c r="NQK46"/>
      <c r="NQL46"/>
      <c r="NQM46" s="4"/>
      <c r="NQN46" s="3"/>
      <c r="NQO46"/>
      <c r="NQP46"/>
      <c r="NQQ46" s="4"/>
      <c r="NQR46" s="3"/>
      <c r="NQS46"/>
      <c r="NQT46"/>
      <c r="NQU46" s="4"/>
      <c r="NQV46" s="3"/>
      <c r="NQW46"/>
      <c r="NQX46"/>
      <c r="NQY46" s="4"/>
      <c r="NQZ46" s="3"/>
      <c r="NRA46"/>
      <c r="NRB46"/>
      <c r="NRC46" s="4"/>
      <c r="NRD46" s="3"/>
      <c r="NRE46"/>
      <c r="NRF46"/>
      <c r="NRG46" s="4"/>
      <c r="NRH46" s="3"/>
      <c r="NRI46"/>
      <c r="NRJ46"/>
      <c r="NRK46" s="4"/>
      <c r="NRL46" s="3"/>
      <c r="NRM46"/>
      <c r="NRN46"/>
      <c r="NRO46" s="4"/>
      <c r="NRP46" s="3"/>
      <c r="NRQ46"/>
      <c r="NRR46"/>
      <c r="NRS46" s="4"/>
      <c r="NRT46" s="3"/>
      <c r="NRU46"/>
      <c r="NRV46"/>
      <c r="NRW46" s="4"/>
      <c r="NRX46" s="3"/>
      <c r="NRY46"/>
      <c r="NRZ46"/>
      <c r="NSA46" s="4"/>
      <c r="NSB46" s="3"/>
      <c r="NSC46"/>
      <c r="NSD46"/>
      <c r="NSE46" s="4"/>
      <c r="NSF46" s="3"/>
      <c r="NSG46"/>
      <c r="NSH46"/>
      <c r="NSI46" s="4"/>
      <c r="NSJ46" s="3"/>
      <c r="NSK46"/>
      <c r="NSL46"/>
      <c r="NSM46" s="4"/>
      <c r="NSN46" s="3"/>
      <c r="NSO46"/>
      <c r="NSP46"/>
      <c r="NSQ46" s="4"/>
      <c r="NSR46" s="3"/>
      <c r="NSS46"/>
      <c r="NST46"/>
      <c r="NSU46" s="4"/>
      <c r="NSV46" s="3"/>
      <c r="NSW46"/>
      <c r="NSX46"/>
      <c r="NSY46" s="4"/>
      <c r="NSZ46" s="3"/>
      <c r="NTA46"/>
      <c r="NTB46"/>
      <c r="NTC46" s="4"/>
      <c r="NTD46" s="3"/>
      <c r="NTE46"/>
      <c r="NTF46"/>
      <c r="NTG46" s="4"/>
      <c r="NTH46" s="3"/>
      <c r="NTI46"/>
      <c r="NTJ46"/>
      <c r="NTK46" s="4"/>
      <c r="NTL46" s="3"/>
      <c r="NTM46"/>
      <c r="NTN46"/>
      <c r="NTO46" s="4"/>
      <c r="NTP46" s="3"/>
      <c r="NTQ46"/>
      <c r="NTR46"/>
      <c r="NTS46" s="4"/>
      <c r="NTT46" s="3"/>
      <c r="NTU46"/>
      <c r="NTV46"/>
      <c r="NTW46" s="4"/>
      <c r="NTX46" s="3"/>
      <c r="NTY46"/>
      <c r="NTZ46"/>
      <c r="NUA46" s="4"/>
      <c r="NUB46" s="3"/>
      <c r="NUC46"/>
      <c r="NUD46"/>
      <c r="NUE46" s="4"/>
      <c r="NUF46" s="3"/>
      <c r="NUG46"/>
      <c r="NUH46"/>
      <c r="NUI46" s="4"/>
      <c r="NUJ46" s="3"/>
      <c r="NUK46"/>
      <c r="NUL46"/>
      <c r="NUM46" s="4"/>
      <c r="NUN46" s="3"/>
      <c r="NUO46"/>
      <c r="NUP46"/>
      <c r="NUQ46" s="4"/>
      <c r="NUR46" s="3"/>
      <c r="NUS46"/>
      <c r="NUT46"/>
      <c r="NUU46" s="4"/>
      <c r="NUV46" s="3"/>
      <c r="NUW46"/>
      <c r="NUX46"/>
      <c r="NUY46" s="4"/>
      <c r="NUZ46" s="3"/>
      <c r="NVA46"/>
      <c r="NVB46"/>
      <c r="NVC46" s="4"/>
      <c r="NVD46" s="3"/>
      <c r="NVE46"/>
      <c r="NVF46"/>
      <c r="NVG46" s="4"/>
      <c r="NVH46" s="3"/>
      <c r="NVI46"/>
      <c r="NVJ46"/>
      <c r="NVK46" s="4"/>
      <c r="NVL46" s="3"/>
      <c r="NVM46"/>
      <c r="NVN46"/>
      <c r="NVO46" s="4"/>
      <c r="NVP46" s="3"/>
      <c r="NVQ46"/>
      <c r="NVR46"/>
      <c r="NVS46" s="4"/>
      <c r="NVT46" s="3"/>
      <c r="NVU46"/>
      <c r="NVV46"/>
      <c r="NVW46" s="4"/>
      <c r="NVX46" s="3"/>
      <c r="NVY46"/>
      <c r="NVZ46"/>
      <c r="NWA46" s="4"/>
      <c r="NWB46" s="3"/>
      <c r="NWC46"/>
      <c r="NWD46"/>
      <c r="NWE46" s="4"/>
      <c r="NWF46" s="3"/>
      <c r="NWG46"/>
      <c r="NWH46"/>
      <c r="NWI46" s="4"/>
      <c r="NWJ46" s="3"/>
      <c r="NWK46"/>
      <c r="NWL46"/>
      <c r="NWM46" s="4"/>
      <c r="NWN46" s="3"/>
      <c r="NWO46"/>
      <c r="NWP46"/>
      <c r="NWQ46" s="4"/>
      <c r="NWR46" s="3"/>
      <c r="NWS46"/>
      <c r="NWT46"/>
      <c r="NWU46" s="4"/>
      <c r="NWV46" s="3"/>
      <c r="NWW46"/>
      <c r="NWX46"/>
      <c r="NWY46" s="4"/>
      <c r="NWZ46" s="3"/>
      <c r="NXA46"/>
      <c r="NXB46"/>
      <c r="NXC46" s="4"/>
      <c r="NXD46" s="3"/>
      <c r="NXE46"/>
      <c r="NXF46"/>
      <c r="NXG46" s="4"/>
      <c r="NXH46" s="3"/>
      <c r="NXI46"/>
      <c r="NXJ46"/>
      <c r="NXK46" s="4"/>
      <c r="NXL46" s="3"/>
      <c r="NXM46"/>
      <c r="NXN46"/>
      <c r="NXO46" s="4"/>
      <c r="NXP46" s="3"/>
      <c r="NXQ46"/>
      <c r="NXR46"/>
      <c r="NXS46" s="4"/>
      <c r="NXT46" s="3"/>
      <c r="NXU46"/>
      <c r="NXV46"/>
      <c r="NXW46" s="4"/>
      <c r="NXX46" s="3"/>
      <c r="NXY46"/>
      <c r="NXZ46"/>
      <c r="NYA46" s="4"/>
      <c r="NYB46" s="3"/>
      <c r="NYC46"/>
      <c r="NYD46"/>
      <c r="NYE46" s="4"/>
      <c r="NYF46" s="3"/>
      <c r="NYG46"/>
      <c r="NYH46"/>
      <c r="NYI46" s="4"/>
      <c r="NYJ46" s="3"/>
      <c r="NYK46"/>
      <c r="NYL46"/>
      <c r="NYM46" s="4"/>
      <c r="NYN46" s="3"/>
      <c r="NYO46"/>
      <c r="NYP46"/>
      <c r="NYQ46" s="4"/>
      <c r="NYR46" s="3"/>
      <c r="NYS46"/>
      <c r="NYT46"/>
      <c r="NYU46" s="4"/>
      <c r="NYV46" s="3"/>
      <c r="NYW46"/>
      <c r="NYX46"/>
      <c r="NYY46" s="4"/>
      <c r="NYZ46" s="3"/>
      <c r="NZA46"/>
      <c r="NZB46"/>
      <c r="NZC46" s="4"/>
      <c r="NZD46" s="3"/>
      <c r="NZE46"/>
      <c r="NZF46"/>
      <c r="NZG46" s="4"/>
      <c r="NZH46" s="3"/>
      <c r="NZI46"/>
      <c r="NZJ46"/>
      <c r="NZK46" s="4"/>
      <c r="NZL46" s="3"/>
      <c r="NZM46"/>
      <c r="NZN46"/>
      <c r="NZO46" s="4"/>
      <c r="NZP46" s="3"/>
      <c r="NZQ46"/>
      <c r="NZR46"/>
      <c r="NZS46" s="4"/>
      <c r="NZT46" s="3"/>
      <c r="NZU46"/>
      <c r="NZV46"/>
      <c r="NZW46" s="4"/>
      <c r="NZX46" s="3"/>
      <c r="NZY46"/>
      <c r="NZZ46"/>
      <c r="OAA46" s="4"/>
      <c r="OAB46" s="3"/>
      <c r="OAC46"/>
      <c r="OAD46"/>
      <c r="OAE46" s="4"/>
      <c r="OAF46" s="3"/>
      <c r="OAG46"/>
      <c r="OAH46"/>
      <c r="OAI46" s="4"/>
      <c r="OAJ46" s="3"/>
      <c r="OAK46"/>
      <c r="OAL46"/>
      <c r="OAM46" s="4"/>
      <c r="OAN46" s="3"/>
      <c r="OAO46"/>
      <c r="OAP46"/>
      <c r="OAQ46" s="4"/>
      <c r="OAR46" s="3"/>
      <c r="OAS46"/>
      <c r="OAT46"/>
      <c r="OAU46" s="4"/>
      <c r="OAV46" s="3"/>
      <c r="OAW46"/>
      <c r="OAX46"/>
      <c r="OAY46" s="4"/>
      <c r="OAZ46" s="3"/>
      <c r="OBA46"/>
      <c r="OBB46"/>
      <c r="OBC46" s="4"/>
      <c r="OBD46" s="3"/>
      <c r="OBE46"/>
      <c r="OBF46"/>
      <c r="OBG46" s="4"/>
      <c r="OBH46" s="3"/>
      <c r="OBI46"/>
      <c r="OBJ46"/>
      <c r="OBK46" s="4"/>
      <c r="OBL46" s="3"/>
      <c r="OBM46"/>
      <c r="OBN46"/>
      <c r="OBO46" s="4"/>
      <c r="OBP46" s="3"/>
      <c r="OBQ46"/>
      <c r="OBR46"/>
      <c r="OBS46" s="4"/>
      <c r="OBT46" s="3"/>
      <c r="OBU46"/>
      <c r="OBV46"/>
      <c r="OBW46" s="4"/>
      <c r="OBX46" s="3"/>
      <c r="OBY46"/>
      <c r="OBZ46"/>
      <c r="OCA46" s="4"/>
      <c r="OCB46" s="3"/>
      <c r="OCC46"/>
      <c r="OCD46"/>
      <c r="OCE46" s="4"/>
      <c r="OCF46" s="3"/>
      <c r="OCG46"/>
      <c r="OCH46"/>
      <c r="OCI46" s="4"/>
      <c r="OCJ46" s="3"/>
      <c r="OCK46"/>
      <c r="OCL46"/>
      <c r="OCM46" s="4"/>
      <c r="OCN46" s="3"/>
      <c r="OCO46"/>
      <c r="OCP46"/>
      <c r="OCQ46" s="4"/>
      <c r="OCR46" s="3"/>
      <c r="OCS46"/>
      <c r="OCT46"/>
      <c r="OCU46" s="4"/>
      <c r="OCV46" s="3"/>
      <c r="OCW46"/>
      <c r="OCX46"/>
      <c r="OCY46" s="4"/>
      <c r="OCZ46" s="3"/>
      <c r="ODA46"/>
      <c r="ODB46"/>
      <c r="ODC46" s="4"/>
      <c r="ODD46" s="3"/>
      <c r="ODE46"/>
      <c r="ODF46"/>
      <c r="ODG46" s="4"/>
      <c r="ODH46" s="3"/>
      <c r="ODI46"/>
      <c r="ODJ46"/>
      <c r="ODK46" s="4"/>
      <c r="ODL46" s="3"/>
      <c r="ODM46"/>
      <c r="ODN46"/>
      <c r="ODO46" s="4"/>
      <c r="ODP46" s="3"/>
      <c r="ODQ46"/>
      <c r="ODR46"/>
      <c r="ODS46" s="4"/>
      <c r="ODT46" s="3"/>
      <c r="ODU46"/>
      <c r="ODV46"/>
      <c r="ODW46" s="4"/>
      <c r="ODX46" s="3"/>
      <c r="ODY46"/>
      <c r="ODZ46"/>
      <c r="OEA46" s="4"/>
      <c r="OEB46" s="3"/>
      <c r="OEC46"/>
      <c r="OED46"/>
      <c r="OEE46" s="4"/>
      <c r="OEF46" s="3"/>
      <c r="OEG46"/>
      <c r="OEH46"/>
      <c r="OEI46" s="4"/>
      <c r="OEJ46" s="3"/>
      <c r="OEK46"/>
      <c r="OEL46"/>
      <c r="OEM46" s="4"/>
      <c r="OEN46" s="3"/>
      <c r="OEO46"/>
      <c r="OEP46"/>
      <c r="OEQ46" s="4"/>
      <c r="OER46" s="3"/>
      <c r="OES46"/>
      <c r="OET46"/>
      <c r="OEU46" s="4"/>
      <c r="OEV46" s="3"/>
      <c r="OEW46"/>
      <c r="OEX46"/>
      <c r="OEY46" s="4"/>
      <c r="OEZ46" s="3"/>
      <c r="OFA46"/>
      <c r="OFB46"/>
      <c r="OFC46" s="4"/>
      <c r="OFD46" s="3"/>
      <c r="OFE46"/>
      <c r="OFF46"/>
      <c r="OFG46" s="4"/>
      <c r="OFH46" s="3"/>
      <c r="OFI46"/>
      <c r="OFJ46"/>
      <c r="OFK46" s="4"/>
      <c r="OFL46" s="3"/>
      <c r="OFM46"/>
      <c r="OFN46"/>
      <c r="OFO46" s="4"/>
      <c r="OFP46" s="3"/>
      <c r="OFQ46"/>
      <c r="OFR46"/>
      <c r="OFS46" s="4"/>
      <c r="OFT46" s="3"/>
      <c r="OFU46"/>
      <c r="OFV46"/>
      <c r="OFW46" s="4"/>
      <c r="OFX46" s="3"/>
      <c r="OFY46"/>
      <c r="OFZ46"/>
      <c r="OGA46" s="4"/>
      <c r="OGB46" s="3"/>
      <c r="OGC46"/>
      <c r="OGD46"/>
      <c r="OGE46" s="4"/>
      <c r="OGF46" s="3"/>
      <c r="OGG46"/>
      <c r="OGH46"/>
      <c r="OGI46" s="4"/>
      <c r="OGJ46" s="3"/>
      <c r="OGK46"/>
      <c r="OGL46"/>
      <c r="OGM46" s="4"/>
      <c r="OGN46" s="3"/>
      <c r="OGO46"/>
      <c r="OGP46"/>
      <c r="OGQ46" s="4"/>
      <c r="OGR46" s="3"/>
      <c r="OGS46"/>
      <c r="OGT46"/>
      <c r="OGU46" s="4"/>
      <c r="OGV46" s="3"/>
      <c r="OGW46"/>
      <c r="OGX46"/>
      <c r="OGY46" s="4"/>
      <c r="OGZ46" s="3"/>
      <c r="OHA46"/>
      <c r="OHB46"/>
      <c r="OHC46" s="4"/>
      <c r="OHD46" s="3"/>
      <c r="OHE46"/>
      <c r="OHF46"/>
      <c r="OHG46" s="4"/>
      <c r="OHH46" s="3"/>
      <c r="OHI46"/>
      <c r="OHJ46"/>
      <c r="OHK46" s="4"/>
      <c r="OHL46" s="3"/>
      <c r="OHM46"/>
      <c r="OHN46"/>
      <c r="OHO46" s="4"/>
      <c r="OHP46" s="3"/>
      <c r="OHQ46"/>
      <c r="OHR46"/>
      <c r="OHS46" s="4"/>
      <c r="OHT46" s="3"/>
      <c r="OHU46"/>
      <c r="OHV46"/>
      <c r="OHW46" s="4"/>
      <c r="OHX46" s="3"/>
      <c r="OHY46"/>
      <c r="OHZ46"/>
      <c r="OIA46" s="4"/>
      <c r="OIB46" s="3"/>
      <c r="OIC46"/>
      <c r="OID46"/>
      <c r="OIE46" s="4"/>
      <c r="OIF46" s="3"/>
      <c r="OIG46"/>
      <c r="OIH46"/>
      <c r="OII46" s="4"/>
      <c r="OIJ46" s="3"/>
      <c r="OIK46"/>
      <c r="OIL46"/>
      <c r="OIM46" s="4"/>
      <c r="OIN46" s="3"/>
      <c r="OIO46"/>
      <c r="OIP46"/>
      <c r="OIQ46" s="4"/>
      <c r="OIR46" s="3"/>
      <c r="OIS46"/>
      <c r="OIT46"/>
      <c r="OIU46" s="4"/>
      <c r="OIV46" s="3"/>
      <c r="OIW46"/>
      <c r="OIX46"/>
      <c r="OIY46" s="4"/>
      <c r="OIZ46" s="3"/>
      <c r="OJA46"/>
      <c r="OJB46"/>
      <c r="OJC46" s="4"/>
      <c r="OJD46" s="3"/>
      <c r="OJE46"/>
      <c r="OJF46"/>
      <c r="OJG46" s="4"/>
      <c r="OJH46" s="3"/>
      <c r="OJI46"/>
      <c r="OJJ46"/>
      <c r="OJK46" s="4"/>
      <c r="OJL46" s="3"/>
      <c r="OJM46"/>
      <c r="OJN46"/>
      <c r="OJO46" s="4"/>
      <c r="OJP46" s="3"/>
      <c r="OJQ46"/>
      <c r="OJR46"/>
      <c r="OJS46" s="4"/>
      <c r="OJT46" s="3"/>
      <c r="OJU46"/>
      <c r="OJV46"/>
      <c r="OJW46" s="4"/>
      <c r="OJX46" s="3"/>
      <c r="OJY46"/>
      <c r="OJZ46"/>
      <c r="OKA46" s="4"/>
      <c r="OKB46" s="3"/>
      <c r="OKC46"/>
      <c r="OKD46"/>
      <c r="OKE46" s="4"/>
      <c r="OKF46" s="3"/>
      <c r="OKG46"/>
      <c r="OKH46"/>
      <c r="OKI46" s="4"/>
      <c r="OKJ46" s="3"/>
      <c r="OKK46"/>
      <c r="OKL46"/>
      <c r="OKM46" s="4"/>
      <c r="OKN46" s="3"/>
      <c r="OKO46"/>
      <c r="OKP46"/>
      <c r="OKQ46" s="4"/>
      <c r="OKR46" s="3"/>
      <c r="OKS46"/>
      <c r="OKT46"/>
      <c r="OKU46" s="4"/>
      <c r="OKV46" s="3"/>
      <c r="OKW46"/>
      <c r="OKX46"/>
      <c r="OKY46" s="4"/>
      <c r="OKZ46" s="3"/>
      <c r="OLA46"/>
      <c r="OLB46"/>
      <c r="OLC46" s="4"/>
      <c r="OLD46" s="3"/>
      <c r="OLE46"/>
      <c r="OLF46"/>
      <c r="OLG46" s="4"/>
      <c r="OLH46" s="3"/>
      <c r="OLI46"/>
      <c r="OLJ46"/>
      <c r="OLK46" s="4"/>
      <c r="OLL46" s="3"/>
      <c r="OLM46"/>
      <c r="OLN46"/>
      <c r="OLO46" s="4"/>
      <c r="OLP46" s="3"/>
      <c r="OLQ46"/>
      <c r="OLR46"/>
      <c r="OLS46" s="4"/>
      <c r="OLT46" s="3"/>
      <c r="OLU46"/>
      <c r="OLV46"/>
      <c r="OLW46" s="4"/>
      <c r="OLX46" s="3"/>
      <c r="OLY46"/>
      <c r="OLZ46"/>
      <c r="OMA46" s="4"/>
      <c r="OMB46" s="3"/>
      <c r="OMC46"/>
      <c r="OMD46"/>
      <c r="OME46" s="4"/>
      <c r="OMF46" s="3"/>
      <c r="OMG46"/>
      <c r="OMH46"/>
      <c r="OMI46" s="4"/>
      <c r="OMJ46" s="3"/>
      <c r="OMK46"/>
      <c r="OML46"/>
      <c r="OMM46" s="4"/>
      <c r="OMN46" s="3"/>
      <c r="OMO46"/>
      <c r="OMP46"/>
      <c r="OMQ46" s="4"/>
      <c r="OMR46" s="3"/>
      <c r="OMS46"/>
      <c r="OMT46"/>
      <c r="OMU46" s="4"/>
      <c r="OMV46" s="3"/>
      <c r="OMW46"/>
      <c r="OMX46"/>
      <c r="OMY46" s="4"/>
      <c r="OMZ46" s="3"/>
      <c r="ONA46"/>
      <c r="ONB46"/>
      <c r="ONC46" s="4"/>
      <c r="OND46" s="3"/>
      <c r="ONE46"/>
      <c r="ONF46"/>
      <c r="ONG46" s="4"/>
      <c r="ONH46" s="3"/>
      <c r="ONI46"/>
      <c r="ONJ46"/>
      <c r="ONK46" s="4"/>
      <c r="ONL46" s="3"/>
      <c r="ONM46"/>
      <c r="ONN46"/>
      <c r="ONO46" s="4"/>
      <c r="ONP46" s="3"/>
      <c r="ONQ46"/>
      <c r="ONR46"/>
      <c r="ONS46" s="4"/>
      <c r="ONT46" s="3"/>
      <c r="ONU46"/>
      <c r="ONV46"/>
      <c r="ONW46" s="4"/>
      <c r="ONX46" s="3"/>
      <c r="ONY46"/>
      <c r="ONZ46"/>
      <c r="OOA46" s="4"/>
      <c r="OOB46" s="3"/>
      <c r="OOC46"/>
      <c r="OOD46"/>
      <c r="OOE46" s="4"/>
      <c r="OOF46" s="3"/>
      <c r="OOG46"/>
      <c r="OOH46"/>
      <c r="OOI46" s="4"/>
      <c r="OOJ46" s="3"/>
      <c r="OOK46"/>
      <c r="OOL46"/>
      <c r="OOM46" s="4"/>
      <c r="OON46" s="3"/>
      <c r="OOO46"/>
      <c r="OOP46"/>
      <c r="OOQ46" s="4"/>
      <c r="OOR46" s="3"/>
      <c r="OOS46"/>
      <c r="OOT46"/>
      <c r="OOU46" s="4"/>
      <c r="OOV46" s="3"/>
      <c r="OOW46"/>
      <c r="OOX46"/>
      <c r="OOY46" s="4"/>
      <c r="OOZ46" s="3"/>
      <c r="OPA46"/>
      <c r="OPB46"/>
      <c r="OPC46" s="4"/>
      <c r="OPD46" s="3"/>
      <c r="OPE46"/>
      <c r="OPF46"/>
      <c r="OPG46" s="4"/>
      <c r="OPH46" s="3"/>
      <c r="OPI46"/>
      <c r="OPJ46"/>
      <c r="OPK46" s="4"/>
      <c r="OPL46" s="3"/>
      <c r="OPM46"/>
      <c r="OPN46"/>
      <c r="OPO46" s="4"/>
      <c r="OPP46" s="3"/>
      <c r="OPQ46"/>
      <c r="OPR46"/>
      <c r="OPS46" s="4"/>
      <c r="OPT46" s="3"/>
      <c r="OPU46"/>
      <c r="OPV46"/>
      <c r="OPW46" s="4"/>
      <c r="OPX46" s="3"/>
      <c r="OPY46"/>
      <c r="OPZ46"/>
      <c r="OQA46" s="4"/>
      <c r="OQB46" s="3"/>
      <c r="OQC46"/>
      <c r="OQD46"/>
      <c r="OQE46" s="4"/>
      <c r="OQF46" s="3"/>
      <c r="OQG46"/>
      <c r="OQH46"/>
      <c r="OQI46" s="4"/>
      <c r="OQJ46" s="3"/>
      <c r="OQK46"/>
      <c r="OQL46"/>
      <c r="OQM46" s="4"/>
      <c r="OQN46" s="3"/>
      <c r="OQO46"/>
      <c r="OQP46"/>
      <c r="OQQ46" s="4"/>
      <c r="OQR46" s="3"/>
      <c r="OQS46"/>
      <c r="OQT46"/>
      <c r="OQU46" s="4"/>
      <c r="OQV46" s="3"/>
      <c r="OQW46"/>
      <c r="OQX46"/>
      <c r="OQY46" s="4"/>
      <c r="OQZ46" s="3"/>
      <c r="ORA46"/>
      <c r="ORB46"/>
      <c r="ORC46" s="4"/>
      <c r="ORD46" s="3"/>
      <c r="ORE46"/>
      <c r="ORF46"/>
      <c r="ORG46" s="4"/>
      <c r="ORH46" s="3"/>
      <c r="ORI46"/>
      <c r="ORJ46"/>
      <c r="ORK46" s="4"/>
      <c r="ORL46" s="3"/>
      <c r="ORM46"/>
      <c r="ORN46"/>
      <c r="ORO46" s="4"/>
      <c r="ORP46" s="3"/>
      <c r="ORQ46"/>
      <c r="ORR46"/>
      <c r="ORS46" s="4"/>
      <c r="ORT46" s="3"/>
      <c r="ORU46"/>
      <c r="ORV46"/>
      <c r="ORW46" s="4"/>
      <c r="ORX46" s="3"/>
      <c r="ORY46"/>
      <c r="ORZ46"/>
      <c r="OSA46" s="4"/>
      <c r="OSB46" s="3"/>
      <c r="OSC46"/>
      <c r="OSD46"/>
      <c r="OSE46" s="4"/>
      <c r="OSF46" s="3"/>
      <c r="OSG46"/>
      <c r="OSH46"/>
      <c r="OSI46" s="4"/>
      <c r="OSJ46" s="3"/>
      <c r="OSK46"/>
      <c r="OSL46"/>
      <c r="OSM46" s="4"/>
      <c r="OSN46" s="3"/>
      <c r="OSO46"/>
      <c r="OSP46"/>
      <c r="OSQ46" s="4"/>
      <c r="OSR46" s="3"/>
      <c r="OSS46"/>
      <c r="OST46"/>
      <c r="OSU46" s="4"/>
      <c r="OSV46" s="3"/>
      <c r="OSW46"/>
      <c r="OSX46"/>
      <c r="OSY46" s="4"/>
      <c r="OSZ46" s="3"/>
      <c r="OTA46"/>
      <c r="OTB46"/>
      <c r="OTC46" s="4"/>
      <c r="OTD46" s="3"/>
      <c r="OTE46"/>
      <c r="OTF46"/>
      <c r="OTG46" s="4"/>
      <c r="OTH46" s="3"/>
      <c r="OTI46"/>
      <c r="OTJ46"/>
      <c r="OTK46" s="4"/>
      <c r="OTL46" s="3"/>
      <c r="OTM46"/>
      <c r="OTN46"/>
      <c r="OTO46" s="4"/>
      <c r="OTP46" s="3"/>
      <c r="OTQ46"/>
      <c r="OTR46"/>
      <c r="OTS46" s="4"/>
      <c r="OTT46" s="3"/>
      <c r="OTU46"/>
      <c r="OTV46"/>
      <c r="OTW46" s="4"/>
      <c r="OTX46" s="3"/>
      <c r="OTY46"/>
      <c r="OTZ46"/>
      <c r="OUA46" s="4"/>
      <c r="OUB46" s="3"/>
      <c r="OUC46"/>
      <c r="OUD46"/>
      <c r="OUE46" s="4"/>
      <c r="OUF46" s="3"/>
      <c r="OUG46"/>
      <c r="OUH46"/>
      <c r="OUI46" s="4"/>
      <c r="OUJ46" s="3"/>
      <c r="OUK46"/>
      <c r="OUL46"/>
      <c r="OUM46" s="4"/>
      <c r="OUN46" s="3"/>
      <c r="OUO46"/>
      <c r="OUP46"/>
      <c r="OUQ46" s="4"/>
      <c r="OUR46" s="3"/>
      <c r="OUS46"/>
      <c r="OUT46"/>
      <c r="OUU46" s="4"/>
      <c r="OUV46" s="3"/>
      <c r="OUW46"/>
      <c r="OUX46"/>
      <c r="OUY46" s="4"/>
      <c r="OUZ46" s="3"/>
      <c r="OVA46"/>
      <c r="OVB46"/>
      <c r="OVC46" s="4"/>
      <c r="OVD46" s="3"/>
      <c r="OVE46"/>
      <c r="OVF46"/>
      <c r="OVG46" s="4"/>
      <c r="OVH46" s="3"/>
      <c r="OVI46"/>
      <c r="OVJ46"/>
      <c r="OVK46" s="4"/>
      <c r="OVL46" s="3"/>
      <c r="OVM46"/>
      <c r="OVN46"/>
      <c r="OVO46" s="4"/>
      <c r="OVP46" s="3"/>
      <c r="OVQ46"/>
      <c r="OVR46"/>
      <c r="OVS46" s="4"/>
      <c r="OVT46" s="3"/>
      <c r="OVU46"/>
      <c r="OVV46"/>
      <c r="OVW46" s="4"/>
      <c r="OVX46" s="3"/>
      <c r="OVY46"/>
      <c r="OVZ46"/>
      <c r="OWA46" s="4"/>
      <c r="OWB46" s="3"/>
      <c r="OWC46"/>
      <c r="OWD46"/>
      <c r="OWE46" s="4"/>
      <c r="OWF46" s="3"/>
      <c r="OWG46"/>
      <c r="OWH46"/>
      <c r="OWI46" s="4"/>
      <c r="OWJ46" s="3"/>
      <c r="OWK46"/>
      <c r="OWL46"/>
      <c r="OWM46" s="4"/>
      <c r="OWN46" s="3"/>
      <c r="OWO46"/>
      <c r="OWP46"/>
      <c r="OWQ46" s="4"/>
      <c r="OWR46" s="3"/>
      <c r="OWS46"/>
      <c r="OWT46"/>
      <c r="OWU46" s="4"/>
      <c r="OWV46" s="3"/>
      <c r="OWW46"/>
      <c r="OWX46"/>
      <c r="OWY46" s="4"/>
      <c r="OWZ46" s="3"/>
      <c r="OXA46"/>
      <c r="OXB46"/>
      <c r="OXC46" s="4"/>
      <c r="OXD46" s="3"/>
      <c r="OXE46"/>
      <c r="OXF46"/>
      <c r="OXG46" s="4"/>
      <c r="OXH46" s="3"/>
      <c r="OXI46"/>
      <c r="OXJ46"/>
      <c r="OXK46" s="4"/>
      <c r="OXL46" s="3"/>
      <c r="OXM46"/>
      <c r="OXN46"/>
      <c r="OXO46" s="4"/>
      <c r="OXP46" s="3"/>
      <c r="OXQ46"/>
      <c r="OXR46"/>
      <c r="OXS46" s="4"/>
      <c r="OXT46" s="3"/>
      <c r="OXU46"/>
      <c r="OXV46"/>
      <c r="OXW46" s="4"/>
      <c r="OXX46" s="3"/>
      <c r="OXY46"/>
      <c r="OXZ46"/>
      <c r="OYA46" s="4"/>
      <c r="OYB46" s="3"/>
      <c r="OYC46"/>
      <c r="OYD46"/>
      <c r="OYE46" s="4"/>
      <c r="OYF46" s="3"/>
      <c r="OYG46"/>
      <c r="OYH46"/>
      <c r="OYI46" s="4"/>
      <c r="OYJ46" s="3"/>
      <c r="OYK46"/>
      <c r="OYL46"/>
      <c r="OYM46" s="4"/>
      <c r="OYN46" s="3"/>
      <c r="OYO46"/>
      <c r="OYP46"/>
      <c r="OYQ46" s="4"/>
      <c r="OYR46" s="3"/>
      <c r="OYS46"/>
      <c r="OYT46"/>
      <c r="OYU46" s="4"/>
      <c r="OYV46" s="3"/>
      <c r="OYW46"/>
      <c r="OYX46"/>
      <c r="OYY46" s="4"/>
      <c r="OYZ46" s="3"/>
      <c r="OZA46"/>
      <c r="OZB46"/>
      <c r="OZC46" s="4"/>
      <c r="OZD46" s="3"/>
      <c r="OZE46"/>
      <c r="OZF46"/>
      <c r="OZG46" s="4"/>
      <c r="OZH46" s="3"/>
      <c r="OZI46"/>
      <c r="OZJ46"/>
      <c r="OZK46" s="4"/>
      <c r="OZL46" s="3"/>
      <c r="OZM46"/>
      <c r="OZN46"/>
      <c r="OZO46" s="4"/>
      <c r="OZP46" s="3"/>
      <c r="OZQ46"/>
      <c r="OZR46"/>
      <c r="OZS46" s="4"/>
      <c r="OZT46" s="3"/>
      <c r="OZU46"/>
      <c r="OZV46"/>
      <c r="OZW46" s="4"/>
      <c r="OZX46" s="3"/>
      <c r="OZY46"/>
      <c r="OZZ46"/>
      <c r="PAA46" s="4"/>
      <c r="PAB46" s="3"/>
      <c r="PAC46"/>
      <c r="PAD46"/>
      <c r="PAE46" s="4"/>
      <c r="PAF46" s="3"/>
      <c r="PAG46"/>
      <c r="PAH46"/>
      <c r="PAI46" s="4"/>
      <c r="PAJ46" s="3"/>
      <c r="PAK46"/>
      <c r="PAL46"/>
      <c r="PAM46" s="4"/>
      <c r="PAN46" s="3"/>
      <c r="PAO46"/>
      <c r="PAP46"/>
      <c r="PAQ46" s="4"/>
      <c r="PAR46" s="3"/>
      <c r="PAS46"/>
      <c r="PAT46"/>
      <c r="PAU46" s="4"/>
      <c r="PAV46" s="3"/>
      <c r="PAW46"/>
      <c r="PAX46"/>
      <c r="PAY46" s="4"/>
      <c r="PAZ46" s="3"/>
      <c r="PBA46"/>
      <c r="PBB46"/>
      <c r="PBC46" s="4"/>
      <c r="PBD46" s="3"/>
      <c r="PBE46"/>
      <c r="PBF46"/>
      <c r="PBG46" s="4"/>
      <c r="PBH46" s="3"/>
      <c r="PBI46"/>
      <c r="PBJ46"/>
      <c r="PBK46" s="4"/>
      <c r="PBL46" s="3"/>
      <c r="PBM46"/>
      <c r="PBN46"/>
      <c r="PBO46" s="4"/>
      <c r="PBP46" s="3"/>
      <c r="PBQ46"/>
      <c r="PBR46"/>
      <c r="PBS46" s="4"/>
      <c r="PBT46" s="3"/>
      <c r="PBU46"/>
      <c r="PBV46"/>
      <c r="PBW46" s="4"/>
      <c r="PBX46" s="3"/>
      <c r="PBY46"/>
      <c r="PBZ46"/>
      <c r="PCA46" s="4"/>
      <c r="PCB46" s="3"/>
      <c r="PCC46"/>
      <c r="PCD46"/>
      <c r="PCE46" s="4"/>
      <c r="PCF46" s="3"/>
      <c r="PCG46"/>
      <c r="PCH46"/>
      <c r="PCI46" s="4"/>
      <c r="PCJ46" s="3"/>
      <c r="PCK46"/>
      <c r="PCL46"/>
      <c r="PCM46" s="4"/>
      <c r="PCN46" s="3"/>
      <c r="PCO46"/>
      <c r="PCP46"/>
      <c r="PCQ46" s="4"/>
      <c r="PCR46" s="3"/>
      <c r="PCS46"/>
      <c r="PCT46"/>
      <c r="PCU46" s="4"/>
      <c r="PCV46" s="3"/>
      <c r="PCW46"/>
      <c r="PCX46"/>
      <c r="PCY46" s="4"/>
      <c r="PCZ46" s="3"/>
      <c r="PDA46"/>
      <c r="PDB46"/>
      <c r="PDC46" s="4"/>
      <c r="PDD46" s="3"/>
      <c r="PDE46"/>
      <c r="PDF46"/>
      <c r="PDG46" s="4"/>
      <c r="PDH46" s="3"/>
      <c r="PDI46"/>
      <c r="PDJ46"/>
      <c r="PDK46" s="4"/>
      <c r="PDL46" s="3"/>
      <c r="PDM46"/>
      <c r="PDN46"/>
      <c r="PDO46" s="4"/>
      <c r="PDP46" s="3"/>
      <c r="PDQ46"/>
      <c r="PDR46"/>
      <c r="PDS46" s="4"/>
      <c r="PDT46" s="3"/>
      <c r="PDU46"/>
      <c r="PDV46"/>
      <c r="PDW46" s="4"/>
      <c r="PDX46" s="3"/>
      <c r="PDY46"/>
      <c r="PDZ46"/>
      <c r="PEA46" s="4"/>
      <c r="PEB46" s="3"/>
      <c r="PEC46"/>
      <c r="PED46"/>
      <c r="PEE46" s="4"/>
      <c r="PEF46" s="3"/>
      <c r="PEG46"/>
      <c r="PEH46"/>
      <c r="PEI46" s="4"/>
      <c r="PEJ46" s="3"/>
      <c r="PEK46"/>
      <c r="PEL46"/>
      <c r="PEM46" s="4"/>
      <c r="PEN46" s="3"/>
      <c r="PEO46"/>
      <c r="PEP46"/>
      <c r="PEQ46" s="4"/>
      <c r="PER46" s="3"/>
      <c r="PES46"/>
      <c r="PET46"/>
      <c r="PEU46" s="4"/>
      <c r="PEV46" s="3"/>
      <c r="PEW46"/>
      <c r="PEX46"/>
      <c r="PEY46" s="4"/>
      <c r="PEZ46" s="3"/>
      <c r="PFA46"/>
      <c r="PFB46"/>
      <c r="PFC46" s="4"/>
      <c r="PFD46" s="3"/>
      <c r="PFE46"/>
      <c r="PFF46"/>
      <c r="PFG46" s="4"/>
      <c r="PFH46" s="3"/>
      <c r="PFI46"/>
      <c r="PFJ46"/>
      <c r="PFK46" s="4"/>
      <c r="PFL46" s="3"/>
      <c r="PFM46"/>
      <c r="PFN46"/>
      <c r="PFO46" s="4"/>
      <c r="PFP46" s="3"/>
      <c r="PFQ46"/>
      <c r="PFR46"/>
      <c r="PFS46" s="4"/>
      <c r="PFT46" s="3"/>
      <c r="PFU46"/>
      <c r="PFV46"/>
      <c r="PFW46" s="4"/>
      <c r="PFX46" s="3"/>
      <c r="PFY46"/>
      <c r="PFZ46"/>
      <c r="PGA46" s="4"/>
      <c r="PGB46" s="3"/>
      <c r="PGC46"/>
      <c r="PGD46"/>
      <c r="PGE46" s="4"/>
      <c r="PGF46" s="3"/>
      <c r="PGG46"/>
      <c r="PGH46"/>
      <c r="PGI46" s="4"/>
      <c r="PGJ46" s="3"/>
      <c r="PGK46"/>
      <c r="PGL46"/>
      <c r="PGM46" s="4"/>
      <c r="PGN46" s="3"/>
      <c r="PGO46"/>
      <c r="PGP46"/>
      <c r="PGQ46" s="4"/>
      <c r="PGR46" s="3"/>
      <c r="PGS46"/>
      <c r="PGT46"/>
      <c r="PGU46" s="4"/>
      <c r="PGV46" s="3"/>
      <c r="PGW46"/>
      <c r="PGX46"/>
      <c r="PGY46" s="4"/>
      <c r="PGZ46" s="3"/>
      <c r="PHA46"/>
      <c r="PHB46"/>
      <c r="PHC46" s="4"/>
      <c r="PHD46" s="3"/>
      <c r="PHE46"/>
      <c r="PHF46"/>
      <c r="PHG46" s="4"/>
      <c r="PHH46" s="3"/>
      <c r="PHI46"/>
      <c r="PHJ46"/>
      <c r="PHK46" s="4"/>
      <c r="PHL46" s="3"/>
      <c r="PHM46"/>
      <c r="PHN46"/>
      <c r="PHO46" s="4"/>
      <c r="PHP46" s="3"/>
      <c r="PHQ46"/>
      <c r="PHR46"/>
      <c r="PHS46" s="4"/>
      <c r="PHT46" s="3"/>
      <c r="PHU46"/>
      <c r="PHV46"/>
      <c r="PHW46" s="4"/>
      <c r="PHX46" s="3"/>
      <c r="PHY46"/>
      <c r="PHZ46"/>
      <c r="PIA46" s="4"/>
      <c r="PIB46" s="3"/>
      <c r="PIC46"/>
      <c r="PID46"/>
      <c r="PIE46" s="4"/>
      <c r="PIF46" s="3"/>
      <c r="PIG46"/>
      <c r="PIH46"/>
      <c r="PII46" s="4"/>
      <c r="PIJ46" s="3"/>
      <c r="PIK46"/>
      <c r="PIL46"/>
      <c r="PIM46" s="4"/>
      <c r="PIN46" s="3"/>
      <c r="PIO46"/>
      <c r="PIP46"/>
      <c r="PIQ46" s="4"/>
      <c r="PIR46" s="3"/>
      <c r="PIS46"/>
      <c r="PIT46"/>
      <c r="PIU46" s="4"/>
      <c r="PIV46" s="3"/>
      <c r="PIW46"/>
      <c r="PIX46"/>
      <c r="PIY46" s="4"/>
      <c r="PIZ46" s="3"/>
      <c r="PJA46"/>
      <c r="PJB46"/>
      <c r="PJC46" s="4"/>
      <c r="PJD46" s="3"/>
      <c r="PJE46"/>
      <c r="PJF46"/>
      <c r="PJG46" s="4"/>
      <c r="PJH46" s="3"/>
      <c r="PJI46"/>
      <c r="PJJ46"/>
      <c r="PJK46" s="4"/>
      <c r="PJL46" s="3"/>
      <c r="PJM46"/>
      <c r="PJN46"/>
      <c r="PJO46" s="4"/>
      <c r="PJP46" s="3"/>
      <c r="PJQ46"/>
      <c r="PJR46"/>
      <c r="PJS46" s="4"/>
      <c r="PJT46" s="3"/>
      <c r="PJU46"/>
      <c r="PJV46"/>
      <c r="PJW46" s="4"/>
      <c r="PJX46" s="3"/>
      <c r="PJY46"/>
      <c r="PJZ46"/>
      <c r="PKA46" s="4"/>
      <c r="PKB46" s="3"/>
      <c r="PKC46"/>
      <c r="PKD46"/>
      <c r="PKE46" s="4"/>
      <c r="PKF46" s="3"/>
      <c r="PKG46"/>
      <c r="PKH46"/>
      <c r="PKI46" s="4"/>
      <c r="PKJ46" s="3"/>
      <c r="PKK46"/>
      <c r="PKL46"/>
      <c r="PKM46" s="4"/>
      <c r="PKN46" s="3"/>
      <c r="PKO46"/>
      <c r="PKP46"/>
      <c r="PKQ46" s="4"/>
      <c r="PKR46" s="3"/>
      <c r="PKS46"/>
      <c r="PKT46"/>
      <c r="PKU46" s="4"/>
      <c r="PKV46" s="3"/>
      <c r="PKW46"/>
      <c r="PKX46"/>
      <c r="PKY46" s="4"/>
      <c r="PKZ46" s="3"/>
      <c r="PLA46"/>
      <c r="PLB46"/>
      <c r="PLC46" s="4"/>
      <c r="PLD46" s="3"/>
      <c r="PLE46"/>
      <c r="PLF46"/>
      <c r="PLG46" s="4"/>
      <c r="PLH46" s="3"/>
      <c r="PLI46"/>
      <c r="PLJ46"/>
      <c r="PLK46" s="4"/>
      <c r="PLL46" s="3"/>
      <c r="PLM46"/>
      <c r="PLN46"/>
      <c r="PLO46" s="4"/>
      <c r="PLP46" s="3"/>
      <c r="PLQ46"/>
      <c r="PLR46"/>
      <c r="PLS46" s="4"/>
      <c r="PLT46" s="3"/>
      <c r="PLU46"/>
      <c r="PLV46"/>
      <c r="PLW46" s="4"/>
      <c r="PLX46" s="3"/>
      <c r="PLY46"/>
      <c r="PLZ46"/>
      <c r="PMA46" s="4"/>
      <c r="PMB46" s="3"/>
      <c r="PMC46"/>
      <c r="PMD46"/>
      <c r="PME46" s="4"/>
      <c r="PMF46" s="3"/>
      <c r="PMG46"/>
      <c r="PMH46"/>
      <c r="PMI46" s="4"/>
      <c r="PMJ46" s="3"/>
      <c r="PMK46"/>
      <c r="PML46"/>
      <c r="PMM46" s="4"/>
      <c r="PMN46" s="3"/>
      <c r="PMO46"/>
      <c r="PMP46"/>
      <c r="PMQ46" s="4"/>
      <c r="PMR46" s="3"/>
      <c r="PMS46"/>
      <c r="PMT46"/>
      <c r="PMU46" s="4"/>
      <c r="PMV46" s="3"/>
      <c r="PMW46"/>
      <c r="PMX46"/>
      <c r="PMY46" s="4"/>
      <c r="PMZ46" s="3"/>
      <c r="PNA46"/>
      <c r="PNB46"/>
      <c r="PNC46" s="4"/>
      <c r="PND46" s="3"/>
      <c r="PNE46"/>
      <c r="PNF46"/>
      <c r="PNG46" s="4"/>
      <c r="PNH46" s="3"/>
      <c r="PNI46"/>
      <c r="PNJ46"/>
      <c r="PNK46" s="4"/>
      <c r="PNL46" s="3"/>
      <c r="PNM46"/>
      <c r="PNN46"/>
      <c r="PNO46" s="4"/>
      <c r="PNP46" s="3"/>
      <c r="PNQ46"/>
      <c r="PNR46"/>
      <c r="PNS46" s="4"/>
      <c r="PNT46" s="3"/>
      <c r="PNU46"/>
      <c r="PNV46"/>
      <c r="PNW46" s="4"/>
      <c r="PNX46" s="3"/>
      <c r="PNY46"/>
      <c r="PNZ46"/>
      <c r="POA46" s="4"/>
      <c r="POB46" s="3"/>
      <c r="POC46"/>
      <c r="POD46"/>
      <c r="POE46" s="4"/>
      <c r="POF46" s="3"/>
      <c r="POG46"/>
      <c r="POH46"/>
      <c r="POI46" s="4"/>
      <c r="POJ46" s="3"/>
      <c r="POK46"/>
      <c r="POL46"/>
      <c r="POM46" s="4"/>
      <c r="PON46" s="3"/>
      <c r="POO46"/>
      <c r="POP46"/>
      <c r="POQ46" s="4"/>
      <c r="POR46" s="3"/>
      <c r="POS46"/>
      <c r="POT46"/>
      <c r="POU46" s="4"/>
      <c r="POV46" s="3"/>
      <c r="POW46"/>
      <c r="POX46"/>
      <c r="POY46" s="4"/>
      <c r="POZ46" s="3"/>
      <c r="PPA46"/>
      <c r="PPB46"/>
      <c r="PPC46" s="4"/>
      <c r="PPD46" s="3"/>
      <c r="PPE46"/>
      <c r="PPF46"/>
      <c r="PPG46" s="4"/>
      <c r="PPH46" s="3"/>
      <c r="PPI46"/>
      <c r="PPJ46"/>
      <c r="PPK46" s="4"/>
      <c r="PPL46" s="3"/>
      <c r="PPM46"/>
      <c r="PPN46"/>
      <c r="PPO46" s="4"/>
      <c r="PPP46" s="3"/>
      <c r="PPQ46"/>
      <c r="PPR46"/>
      <c r="PPS46" s="4"/>
      <c r="PPT46" s="3"/>
      <c r="PPU46"/>
      <c r="PPV46"/>
      <c r="PPW46" s="4"/>
      <c r="PPX46" s="3"/>
      <c r="PPY46"/>
      <c r="PPZ46"/>
      <c r="PQA46" s="4"/>
      <c r="PQB46" s="3"/>
      <c r="PQC46"/>
      <c r="PQD46"/>
      <c r="PQE46" s="4"/>
      <c r="PQF46" s="3"/>
      <c r="PQG46"/>
      <c r="PQH46"/>
      <c r="PQI46" s="4"/>
      <c r="PQJ46" s="3"/>
      <c r="PQK46"/>
      <c r="PQL46"/>
      <c r="PQM46" s="4"/>
      <c r="PQN46" s="3"/>
      <c r="PQO46"/>
      <c r="PQP46"/>
      <c r="PQQ46" s="4"/>
      <c r="PQR46" s="3"/>
      <c r="PQS46"/>
      <c r="PQT46"/>
      <c r="PQU46" s="4"/>
      <c r="PQV46" s="3"/>
      <c r="PQW46"/>
      <c r="PQX46"/>
      <c r="PQY46" s="4"/>
      <c r="PQZ46" s="3"/>
      <c r="PRA46"/>
      <c r="PRB46"/>
      <c r="PRC46" s="4"/>
      <c r="PRD46" s="3"/>
      <c r="PRE46"/>
      <c r="PRF46"/>
      <c r="PRG46" s="4"/>
      <c r="PRH46" s="3"/>
      <c r="PRI46"/>
      <c r="PRJ46"/>
      <c r="PRK46" s="4"/>
      <c r="PRL46" s="3"/>
      <c r="PRM46"/>
      <c r="PRN46"/>
      <c r="PRO46" s="4"/>
      <c r="PRP46" s="3"/>
      <c r="PRQ46"/>
      <c r="PRR46"/>
      <c r="PRS46" s="4"/>
      <c r="PRT46" s="3"/>
      <c r="PRU46"/>
      <c r="PRV46"/>
      <c r="PRW46" s="4"/>
      <c r="PRX46" s="3"/>
      <c r="PRY46"/>
      <c r="PRZ46"/>
      <c r="PSA46" s="4"/>
      <c r="PSB46" s="3"/>
      <c r="PSC46"/>
      <c r="PSD46"/>
      <c r="PSE46" s="4"/>
      <c r="PSF46" s="3"/>
      <c r="PSG46"/>
      <c r="PSH46"/>
      <c r="PSI46" s="4"/>
      <c r="PSJ46" s="3"/>
      <c r="PSK46"/>
      <c r="PSL46"/>
      <c r="PSM46" s="4"/>
      <c r="PSN46" s="3"/>
      <c r="PSO46"/>
      <c r="PSP46"/>
      <c r="PSQ46" s="4"/>
      <c r="PSR46" s="3"/>
      <c r="PSS46"/>
      <c r="PST46"/>
      <c r="PSU46" s="4"/>
      <c r="PSV46" s="3"/>
      <c r="PSW46"/>
      <c r="PSX46"/>
      <c r="PSY46" s="4"/>
      <c r="PSZ46" s="3"/>
      <c r="PTA46"/>
      <c r="PTB46"/>
      <c r="PTC46" s="4"/>
      <c r="PTD46" s="3"/>
      <c r="PTE46"/>
      <c r="PTF46"/>
      <c r="PTG46" s="4"/>
      <c r="PTH46" s="3"/>
      <c r="PTI46"/>
      <c r="PTJ46"/>
      <c r="PTK46" s="4"/>
      <c r="PTL46" s="3"/>
      <c r="PTM46"/>
      <c r="PTN46"/>
      <c r="PTO46" s="4"/>
      <c r="PTP46" s="3"/>
      <c r="PTQ46"/>
      <c r="PTR46"/>
      <c r="PTS46" s="4"/>
      <c r="PTT46" s="3"/>
      <c r="PTU46"/>
      <c r="PTV46"/>
      <c r="PTW46" s="4"/>
      <c r="PTX46" s="3"/>
      <c r="PTY46"/>
      <c r="PTZ46"/>
      <c r="PUA46" s="4"/>
      <c r="PUB46" s="3"/>
      <c r="PUC46"/>
      <c r="PUD46"/>
      <c r="PUE46" s="4"/>
      <c r="PUF46" s="3"/>
      <c r="PUG46"/>
      <c r="PUH46"/>
      <c r="PUI46" s="4"/>
      <c r="PUJ46" s="3"/>
      <c r="PUK46"/>
      <c r="PUL46"/>
      <c r="PUM46" s="4"/>
      <c r="PUN46" s="3"/>
      <c r="PUO46"/>
      <c r="PUP46"/>
      <c r="PUQ46" s="4"/>
      <c r="PUR46" s="3"/>
      <c r="PUS46"/>
      <c r="PUT46"/>
      <c r="PUU46" s="4"/>
      <c r="PUV46" s="3"/>
      <c r="PUW46"/>
      <c r="PUX46"/>
      <c r="PUY46" s="4"/>
      <c r="PUZ46" s="3"/>
      <c r="PVA46"/>
      <c r="PVB46"/>
      <c r="PVC46" s="4"/>
      <c r="PVD46" s="3"/>
      <c r="PVE46"/>
      <c r="PVF46"/>
      <c r="PVG46" s="4"/>
      <c r="PVH46" s="3"/>
      <c r="PVI46"/>
      <c r="PVJ46"/>
      <c r="PVK46" s="4"/>
      <c r="PVL46" s="3"/>
      <c r="PVM46"/>
      <c r="PVN46"/>
      <c r="PVO46" s="4"/>
      <c r="PVP46" s="3"/>
      <c r="PVQ46"/>
      <c r="PVR46"/>
      <c r="PVS46" s="4"/>
      <c r="PVT46" s="3"/>
      <c r="PVU46"/>
      <c r="PVV46"/>
      <c r="PVW46" s="4"/>
      <c r="PVX46" s="3"/>
      <c r="PVY46"/>
      <c r="PVZ46"/>
      <c r="PWA46" s="4"/>
      <c r="PWB46" s="3"/>
      <c r="PWC46"/>
      <c r="PWD46"/>
      <c r="PWE46" s="4"/>
      <c r="PWF46" s="3"/>
      <c r="PWG46"/>
      <c r="PWH46"/>
      <c r="PWI46" s="4"/>
      <c r="PWJ46" s="3"/>
      <c r="PWK46"/>
      <c r="PWL46"/>
      <c r="PWM46" s="4"/>
      <c r="PWN46" s="3"/>
      <c r="PWO46"/>
      <c r="PWP46"/>
      <c r="PWQ46" s="4"/>
      <c r="PWR46" s="3"/>
      <c r="PWS46"/>
      <c r="PWT46"/>
      <c r="PWU46" s="4"/>
      <c r="PWV46" s="3"/>
      <c r="PWW46"/>
      <c r="PWX46"/>
      <c r="PWY46" s="4"/>
      <c r="PWZ46" s="3"/>
      <c r="PXA46"/>
      <c r="PXB46"/>
      <c r="PXC46" s="4"/>
      <c r="PXD46" s="3"/>
      <c r="PXE46"/>
      <c r="PXF46"/>
      <c r="PXG46" s="4"/>
      <c r="PXH46" s="3"/>
      <c r="PXI46"/>
      <c r="PXJ46"/>
      <c r="PXK46" s="4"/>
      <c r="PXL46" s="3"/>
      <c r="PXM46"/>
      <c r="PXN46"/>
      <c r="PXO46" s="4"/>
      <c r="PXP46" s="3"/>
      <c r="PXQ46"/>
      <c r="PXR46"/>
      <c r="PXS46" s="4"/>
      <c r="PXT46" s="3"/>
      <c r="PXU46"/>
      <c r="PXV46"/>
      <c r="PXW46" s="4"/>
      <c r="PXX46" s="3"/>
      <c r="PXY46"/>
      <c r="PXZ46"/>
      <c r="PYA46" s="4"/>
      <c r="PYB46" s="3"/>
      <c r="PYC46"/>
      <c r="PYD46"/>
      <c r="PYE46" s="4"/>
      <c r="PYF46" s="3"/>
      <c r="PYG46"/>
      <c r="PYH46"/>
      <c r="PYI46" s="4"/>
      <c r="PYJ46" s="3"/>
      <c r="PYK46"/>
      <c r="PYL46"/>
      <c r="PYM46" s="4"/>
      <c r="PYN46" s="3"/>
      <c r="PYO46"/>
      <c r="PYP46"/>
      <c r="PYQ46" s="4"/>
      <c r="PYR46" s="3"/>
      <c r="PYS46"/>
      <c r="PYT46"/>
      <c r="PYU46" s="4"/>
      <c r="PYV46" s="3"/>
      <c r="PYW46"/>
      <c r="PYX46"/>
      <c r="PYY46" s="4"/>
      <c r="PYZ46" s="3"/>
      <c r="PZA46"/>
      <c r="PZB46"/>
      <c r="PZC46" s="4"/>
      <c r="PZD46" s="3"/>
      <c r="PZE46"/>
      <c r="PZF46"/>
      <c r="PZG46" s="4"/>
      <c r="PZH46" s="3"/>
      <c r="PZI46"/>
      <c r="PZJ46"/>
      <c r="PZK46" s="4"/>
      <c r="PZL46" s="3"/>
      <c r="PZM46"/>
      <c r="PZN46"/>
      <c r="PZO46" s="4"/>
      <c r="PZP46" s="3"/>
      <c r="PZQ46"/>
      <c r="PZR46"/>
      <c r="PZS46" s="4"/>
      <c r="PZT46" s="3"/>
      <c r="PZU46"/>
      <c r="PZV46"/>
      <c r="PZW46" s="4"/>
      <c r="PZX46" s="3"/>
      <c r="PZY46"/>
      <c r="PZZ46"/>
      <c r="QAA46" s="4"/>
      <c r="QAB46" s="3"/>
      <c r="QAC46"/>
      <c r="QAD46"/>
      <c r="QAE46" s="4"/>
      <c r="QAF46" s="3"/>
      <c r="QAG46"/>
      <c r="QAH46"/>
      <c r="QAI46" s="4"/>
      <c r="QAJ46" s="3"/>
      <c r="QAK46"/>
      <c r="QAL46"/>
      <c r="QAM46" s="4"/>
      <c r="QAN46" s="3"/>
      <c r="QAO46"/>
      <c r="QAP46"/>
      <c r="QAQ46" s="4"/>
      <c r="QAR46" s="3"/>
      <c r="QAS46"/>
      <c r="QAT46"/>
      <c r="QAU46" s="4"/>
      <c r="QAV46" s="3"/>
      <c r="QAW46"/>
      <c r="QAX46"/>
      <c r="QAY46" s="4"/>
      <c r="QAZ46" s="3"/>
      <c r="QBA46"/>
      <c r="QBB46"/>
      <c r="QBC46" s="4"/>
      <c r="QBD46" s="3"/>
      <c r="QBE46"/>
      <c r="QBF46"/>
      <c r="QBG46" s="4"/>
      <c r="QBH46" s="3"/>
      <c r="QBI46"/>
      <c r="QBJ46"/>
      <c r="QBK46" s="4"/>
      <c r="QBL46" s="3"/>
      <c r="QBM46"/>
      <c r="QBN46"/>
      <c r="QBO46" s="4"/>
      <c r="QBP46" s="3"/>
      <c r="QBQ46"/>
      <c r="QBR46"/>
      <c r="QBS46" s="4"/>
      <c r="QBT46" s="3"/>
      <c r="QBU46"/>
      <c r="QBV46"/>
      <c r="QBW46" s="4"/>
      <c r="QBX46" s="3"/>
      <c r="QBY46"/>
      <c r="QBZ46"/>
      <c r="QCA46" s="4"/>
      <c r="QCB46" s="3"/>
      <c r="QCC46"/>
      <c r="QCD46"/>
      <c r="QCE46" s="4"/>
      <c r="QCF46" s="3"/>
      <c r="QCG46"/>
      <c r="QCH46"/>
      <c r="QCI46" s="4"/>
      <c r="QCJ46" s="3"/>
      <c r="QCK46"/>
      <c r="QCL46"/>
      <c r="QCM46" s="4"/>
      <c r="QCN46" s="3"/>
      <c r="QCO46"/>
      <c r="QCP46"/>
      <c r="QCQ46" s="4"/>
      <c r="QCR46" s="3"/>
      <c r="QCS46"/>
      <c r="QCT46"/>
      <c r="QCU46" s="4"/>
      <c r="QCV46" s="3"/>
      <c r="QCW46"/>
      <c r="QCX46"/>
      <c r="QCY46" s="4"/>
      <c r="QCZ46" s="3"/>
      <c r="QDA46"/>
      <c r="QDB46"/>
      <c r="QDC46" s="4"/>
      <c r="QDD46" s="3"/>
      <c r="QDE46"/>
      <c r="QDF46"/>
      <c r="QDG46" s="4"/>
      <c r="QDH46" s="3"/>
      <c r="QDI46"/>
      <c r="QDJ46"/>
      <c r="QDK46" s="4"/>
      <c r="QDL46" s="3"/>
      <c r="QDM46"/>
      <c r="QDN46"/>
      <c r="QDO46" s="4"/>
      <c r="QDP46" s="3"/>
      <c r="QDQ46"/>
      <c r="QDR46"/>
      <c r="QDS46" s="4"/>
      <c r="QDT46" s="3"/>
      <c r="QDU46"/>
      <c r="QDV46"/>
      <c r="QDW46" s="4"/>
      <c r="QDX46" s="3"/>
      <c r="QDY46"/>
      <c r="QDZ46"/>
      <c r="QEA46" s="4"/>
      <c r="QEB46" s="3"/>
      <c r="QEC46"/>
      <c r="QED46"/>
      <c r="QEE46" s="4"/>
      <c r="QEF46" s="3"/>
      <c r="QEG46"/>
      <c r="QEH46"/>
      <c r="QEI46" s="4"/>
      <c r="QEJ46" s="3"/>
      <c r="QEK46"/>
      <c r="QEL46"/>
      <c r="QEM46" s="4"/>
      <c r="QEN46" s="3"/>
      <c r="QEO46"/>
      <c r="QEP46"/>
      <c r="QEQ46" s="4"/>
      <c r="QER46" s="3"/>
      <c r="QES46"/>
      <c r="QET46"/>
      <c r="QEU46" s="4"/>
      <c r="QEV46" s="3"/>
      <c r="QEW46"/>
      <c r="QEX46"/>
      <c r="QEY46" s="4"/>
      <c r="QEZ46" s="3"/>
      <c r="QFA46"/>
      <c r="QFB46"/>
      <c r="QFC46" s="4"/>
      <c r="QFD46" s="3"/>
      <c r="QFE46"/>
      <c r="QFF46"/>
      <c r="QFG46" s="4"/>
      <c r="QFH46" s="3"/>
      <c r="QFI46"/>
      <c r="QFJ46"/>
      <c r="QFK46" s="4"/>
      <c r="QFL46" s="3"/>
      <c r="QFM46"/>
      <c r="QFN46"/>
      <c r="QFO46" s="4"/>
      <c r="QFP46" s="3"/>
      <c r="QFQ46"/>
      <c r="QFR46"/>
      <c r="QFS46" s="4"/>
      <c r="QFT46" s="3"/>
      <c r="QFU46"/>
      <c r="QFV46"/>
      <c r="QFW46" s="4"/>
      <c r="QFX46" s="3"/>
      <c r="QFY46"/>
      <c r="QFZ46"/>
      <c r="QGA46" s="4"/>
      <c r="QGB46" s="3"/>
      <c r="QGC46"/>
      <c r="QGD46"/>
      <c r="QGE46" s="4"/>
      <c r="QGF46" s="3"/>
      <c r="QGG46"/>
      <c r="QGH46"/>
      <c r="QGI46" s="4"/>
      <c r="QGJ46" s="3"/>
      <c r="QGK46"/>
      <c r="QGL46"/>
      <c r="QGM46" s="4"/>
      <c r="QGN46" s="3"/>
      <c r="QGO46"/>
      <c r="QGP46"/>
      <c r="QGQ46" s="4"/>
      <c r="QGR46" s="3"/>
      <c r="QGS46"/>
      <c r="QGT46"/>
      <c r="QGU46" s="4"/>
      <c r="QGV46" s="3"/>
      <c r="QGW46"/>
      <c r="QGX46"/>
      <c r="QGY46" s="4"/>
      <c r="QGZ46" s="3"/>
      <c r="QHA46"/>
      <c r="QHB46"/>
      <c r="QHC46" s="4"/>
      <c r="QHD46" s="3"/>
      <c r="QHE46"/>
      <c r="QHF46"/>
      <c r="QHG46" s="4"/>
      <c r="QHH46" s="3"/>
      <c r="QHI46"/>
      <c r="QHJ46"/>
      <c r="QHK46" s="4"/>
      <c r="QHL46" s="3"/>
      <c r="QHM46"/>
      <c r="QHN46"/>
      <c r="QHO46" s="4"/>
      <c r="QHP46" s="3"/>
      <c r="QHQ46"/>
      <c r="QHR46"/>
      <c r="QHS46" s="4"/>
      <c r="QHT46" s="3"/>
      <c r="QHU46"/>
      <c r="QHV46"/>
      <c r="QHW46" s="4"/>
      <c r="QHX46" s="3"/>
      <c r="QHY46"/>
      <c r="QHZ46"/>
      <c r="QIA46" s="4"/>
      <c r="QIB46" s="3"/>
      <c r="QIC46"/>
      <c r="QID46"/>
      <c r="QIE46" s="4"/>
      <c r="QIF46" s="3"/>
      <c r="QIG46"/>
      <c r="QIH46"/>
      <c r="QII46" s="4"/>
      <c r="QIJ46" s="3"/>
      <c r="QIK46"/>
      <c r="QIL46"/>
      <c r="QIM46" s="4"/>
      <c r="QIN46" s="3"/>
      <c r="QIO46"/>
      <c r="QIP46"/>
      <c r="QIQ46" s="4"/>
      <c r="QIR46" s="3"/>
      <c r="QIS46"/>
      <c r="QIT46"/>
      <c r="QIU46" s="4"/>
      <c r="QIV46" s="3"/>
      <c r="QIW46"/>
      <c r="QIX46"/>
      <c r="QIY46" s="4"/>
      <c r="QIZ46" s="3"/>
      <c r="QJA46"/>
      <c r="QJB46"/>
      <c r="QJC46" s="4"/>
      <c r="QJD46" s="3"/>
      <c r="QJE46"/>
      <c r="QJF46"/>
      <c r="QJG46" s="4"/>
      <c r="QJH46" s="3"/>
      <c r="QJI46"/>
      <c r="QJJ46"/>
      <c r="QJK46" s="4"/>
      <c r="QJL46" s="3"/>
      <c r="QJM46"/>
      <c r="QJN46"/>
      <c r="QJO46" s="4"/>
      <c r="QJP46" s="3"/>
      <c r="QJQ46"/>
      <c r="QJR46"/>
      <c r="QJS46" s="4"/>
      <c r="QJT46" s="3"/>
      <c r="QJU46"/>
      <c r="QJV46"/>
      <c r="QJW46" s="4"/>
      <c r="QJX46" s="3"/>
      <c r="QJY46"/>
      <c r="QJZ46"/>
      <c r="QKA46" s="4"/>
      <c r="QKB46" s="3"/>
      <c r="QKC46"/>
      <c r="QKD46"/>
      <c r="QKE46" s="4"/>
      <c r="QKF46" s="3"/>
      <c r="QKG46"/>
      <c r="QKH46"/>
      <c r="QKI46" s="4"/>
      <c r="QKJ46" s="3"/>
      <c r="QKK46"/>
      <c r="QKL46"/>
      <c r="QKM46" s="4"/>
      <c r="QKN46" s="3"/>
      <c r="QKO46"/>
      <c r="QKP46"/>
      <c r="QKQ46" s="4"/>
      <c r="QKR46" s="3"/>
      <c r="QKS46"/>
      <c r="QKT46"/>
      <c r="QKU46" s="4"/>
      <c r="QKV46" s="3"/>
      <c r="QKW46"/>
      <c r="QKX46"/>
      <c r="QKY46" s="4"/>
      <c r="QKZ46" s="3"/>
      <c r="QLA46"/>
      <c r="QLB46"/>
      <c r="QLC46" s="4"/>
      <c r="QLD46" s="3"/>
      <c r="QLE46"/>
      <c r="QLF46"/>
      <c r="QLG46" s="4"/>
      <c r="QLH46" s="3"/>
      <c r="QLI46"/>
      <c r="QLJ46"/>
      <c r="QLK46" s="4"/>
      <c r="QLL46" s="3"/>
      <c r="QLM46"/>
      <c r="QLN46"/>
      <c r="QLO46" s="4"/>
      <c r="QLP46" s="3"/>
      <c r="QLQ46"/>
      <c r="QLR46"/>
      <c r="QLS46" s="4"/>
      <c r="QLT46" s="3"/>
      <c r="QLU46"/>
      <c r="QLV46"/>
      <c r="QLW46" s="4"/>
      <c r="QLX46" s="3"/>
      <c r="QLY46"/>
      <c r="QLZ46"/>
      <c r="QMA46" s="4"/>
      <c r="QMB46" s="3"/>
      <c r="QMC46"/>
      <c r="QMD46"/>
      <c r="QME46" s="4"/>
      <c r="QMF46" s="3"/>
      <c r="QMG46"/>
      <c r="QMH46"/>
      <c r="QMI46" s="4"/>
      <c r="QMJ46" s="3"/>
      <c r="QMK46"/>
      <c r="QML46"/>
      <c r="QMM46" s="4"/>
      <c r="QMN46" s="3"/>
      <c r="QMO46"/>
      <c r="QMP46"/>
      <c r="QMQ46" s="4"/>
      <c r="QMR46" s="3"/>
      <c r="QMS46"/>
      <c r="QMT46"/>
      <c r="QMU46" s="4"/>
      <c r="QMV46" s="3"/>
      <c r="QMW46"/>
      <c r="QMX46"/>
      <c r="QMY46" s="4"/>
      <c r="QMZ46" s="3"/>
      <c r="QNA46"/>
      <c r="QNB46"/>
      <c r="QNC46" s="4"/>
      <c r="QND46" s="3"/>
      <c r="QNE46"/>
      <c r="QNF46"/>
      <c r="QNG46" s="4"/>
      <c r="QNH46" s="3"/>
      <c r="QNI46"/>
      <c r="QNJ46"/>
      <c r="QNK46" s="4"/>
      <c r="QNL46" s="3"/>
      <c r="QNM46"/>
      <c r="QNN46"/>
      <c r="QNO46" s="4"/>
      <c r="QNP46" s="3"/>
      <c r="QNQ46"/>
      <c r="QNR46"/>
      <c r="QNS46" s="4"/>
      <c r="QNT46" s="3"/>
      <c r="QNU46"/>
      <c r="QNV46"/>
      <c r="QNW46" s="4"/>
      <c r="QNX46" s="3"/>
      <c r="QNY46"/>
      <c r="QNZ46"/>
      <c r="QOA46" s="4"/>
      <c r="QOB46" s="3"/>
      <c r="QOC46"/>
      <c r="QOD46"/>
      <c r="QOE46" s="4"/>
      <c r="QOF46" s="3"/>
      <c r="QOG46"/>
      <c r="QOH46"/>
      <c r="QOI46" s="4"/>
      <c r="QOJ46" s="3"/>
      <c r="QOK46"/>
      <c r="QOL46"/>
      <c r="QOM46" s="4"/>
      <c r="QON46" s="3"/>
      <c r="QOO46"/>
      <c r="QOP46"/>
      <c r="QOQ46" s="4"/>
      <c r="QOR46" s="3"/>
      <c r="QOS46"/>
      <c r="QOT46"/>
      <c r="QOU46" s="4"/>
      <c r="QOV46" s="3"/>
      <c r="QOW46"/>
      <c r="QOX46"/>
      <c r="QOY46" s="4"/>
      <c r="QOZ46" s="3"/>
      <c r="QPA46"/>
      <c r="QPB46"/>
      <c r="QPC46" s="4"/>
      <c r="QPD46" s="3"/>
      <c r="QPE46"/>
      <c r="QPF46"/>
      <c r="QPG46" s="4"/>
      <c r="QPH46" s="3"/>
      <c r="QPI46"/>
      <c r="QPJ46"/>
      <c r="QPK46" s="4"/>
      <c r="QPL46" s="3"/>
      <c r="QPM46"/>
      <c r="QPN46"/>
      <c r="QPO46" s="4"/>
      <c r="QPP46" s="3"/>
      <c r="QPQ46"/>
      <c r="QPR46"/>
      <c r="QPS46" s="4"/>
      <c r="QPT46" s="3"/>
      <c r="QPU46"/>
      <c r="QPV46"/>
      <c r="QPW46" s="4"/>
      <c r="QPX46" s="3"/>
      <c r="QPY46"/>
      <c r="QPZ46"/>
      <c r="QQA46" s="4"/>
      <c r="QQB46" s="3"/>
      <c r="QQC46"/>
      <c r="QQD46"/>
      <c r="QQE46" s="4"/>
      <c r="QQF46" s="3"/>
      <c r="QQG46"/>
      <c r="QQH46"/>
      <c r="QQI46" s="4"/>
      <c r="QQJ46" s="3"/>
      <c r="QQK46"/>
      <c r="QQL46"/>
      <c r="QQM46" s="4"/>
      <c r="QQN46" s="3"/>
      <c r="QQO46"/>
      <c r="QQP46"/>
      <c r="QQQ46" s="4"/>
      <c r="QQR46" s="3"/>
      <c r="QQS46"/>
      <c r="QQT46"/>
      <c r="QQU46" s="4"/>
      <c r="QQV46" s="3"/>
      <c r="QQW46"/>
      <c r="QQX46"/>
      <c r="QQY46" s="4"/>
      <c r="QQZ46" s="3"/>
      <c r="QRA46"/>
      <c r="QRB46"/>
      <c r="QRC46" s="4"/>
      <c r="QRD46" s="3"/>
      <c r="QRE46"/>
      <c r="QRF46"/>
      <c r="QRG46" s="4"/>
      <c r="QRH46" s="3"/>
      <c r="QRI46"/>
      <c r="QRJ46"/>
      <c r="QRK46" s="4"/>
      <c r="QRL46" s="3"/>
      <c r="QRM46"/>
      <c r="QRN46"/>
      <c r="QRO46" s="4"/>
      <c r="QRP46" s="3"/>
      <c r="QRQ46"/>
      <c r="QRR46"/>
      <c r="QRS46" s="4"/>
      <c r="QRT46" s="3"/>
      <c r="QRU46"/>
      <c r="QRV46"/>
      <c r="QRW46" s="4"/>
      <c r="QRX46" s="3"/>
      <c r="QRY46"/>
      <c r="QRZ46"/>
      <c r="QSA46" s="4"/>
      <c r="QSB46" s="3"/>
      <c r="QSC46"/>
      <c r="QSD46"/>
      <c r="QSE46" s="4"/>
      <c r="QSF46" s="3"/>
      <c r="QSG46"/>
      <c r="QSH46"/>
      <c r="QSI46" s="4"/>
      <c r="QSJ46" s="3"/>
      <c r="QSK46"/>
      <c r="QSL46"/>
      <c r="QSM46" s="4"/>
      <c r="QSN46" s="3"/>
      <c r="QSO46"/>
      <c r="QSP46"/>
      <c r="QSQ46" s="4"/>
      <c r="QSR46" s="3"/>
      <c r="QSS46"/>
      <c r="QST46"/>
      <c r="QSU46" s="4"/>
      <c r="QSV46" s="3"/>
      <c r="QSW46"/>
      <c r="QSX46"/>
      <c r="QSY46" s="4"/>
      <c r="QSZ46" s="3"/>
      <c r="QTA46"/>
      <c r="QTB46"/>
      <c r="QTC46" s="4"/>
      <c r="QTD46" s="3"/>
      <c r="QTE46"/>
      <c r="QTF46"/>
      <c r="QTG46" s="4"/>
      <c r="QTH46" s="3"/>
      <c r="QTI46"/>
      <c r="QTJ46"/>
      <c r="QTK46" s="4"/>
      <c r="QTL46" s="3"/>
      <c r="QTM46"/>
      <c r="QTN46"/>
      <c r="QTO46" s="4"/>
      <c r="QTP46" s="3"/>
      <c r="QTQ46"/>
      <c r="QTR46"/>
      <c r="QTS46" s="4"/>
      <c r="QTT46" s="3"/>
      <c r="QTU46"/>
      <c r="QTV46"/>
      <c r="QTW46" s="4"/>
      <c r="QTX46" s="3"/>
      <c r="QTY46"/>
      <c r="QTZ46"/>
      <c r="QUA46" s="4"/>
      <c r="QUB46" s="3"/>
      <c r="QUC46"/>
      <c r="QUD46"/>
      <c r="QUE46" s="4"/>
      <c r="QUF46" s="3"/>
      <c r="QUG46"/>
      <c r="QUH46"/>
      <c r="QUI46" s="4"/>
      <c r="QUJ46" s="3"/>
      <c r="QUK46"/>
      <c r="QUL46"/>
      <c r="QUM46" s="4"/>
      <c r="QUN46" s="3"/>
      <c r="QUO46"/>
      <c r="QUP46"/>
      <c r="QUQ46" s="4"/>
      <c r="QUR46" s="3"/>
      <c r="QUS46"/>
      <c r="QUT46"/>
      <c r="QUU46" s="4"/>
      <c r="QUV46" s="3"/>
      <c r="QUW46"/>
      <c r="QUX46"/>
      <c r="QUY46" s="4"/>
      <c r="QUZ46" s="3"/>
      <c r="QVA46"/>
      <c r="QVB46"/>
      <c r="QVC46" s="4"/>
      <c r="QVD46" s="3"/>
      <c r="QVE46"/>
      <c r="QVF46"/>
      <c r="QVG46" s="4"/>
      <c r="QVH46" s="3"/>
      <c r="QVI46"/>
      <c r="QVJ46"/>
      <c r="QVK46" s="4"/>
      <c r="QVL46" s="3"/>
      <c r="QVM46"/>
      <c r="QVN46"/>
      <c r="QVO46" s="4"/>
      <c r="QVP46" s="3"/>
      <c r="QVQ46"/>
      <c r="QVR46"/>
      <c r="QVS46" s="4"/>
      <c r="QVT46" s="3"/>
      <c r="QVU46"/>
      <c r="QVV46"/>
      <c r="QVW46" s="4"/>
      <c r="QVX46" s="3"/>
      <c r="QVY46"/>
      <c r="QVZ46"/>
      <c r="QWA46" s="4"/>
      <c r="QWB46" s="3"/>
      <c r="QWC46"/>
      <c r="QWD46"/>
      <c r="QWE46" s="4"/>
      <c r="QWF46" s="3"/>
      <c r="QWG46"/>
      <c r="QWH46"/>
      <c r="QWI46" s="4"/>
      <c r="QWJ46" s="3"/>
      <c r="QWK46"/>
      <c r="QWL46"/>
      <c r="QWM46" s="4"/>
      <c r="QWN46" s="3"/>
      <c r="QWO46"/>
      <c r="QWP46"/>
      <c r="QWQ46" s="4"/>
      <c r="QWR46" s="3"/>
      <c r="QWS46"/>
      <c r="QWT46"/>
      <c r="QWU46" s="4"/>
      <c r="QWV46" s="3"/>
      <c r="QWW46"/>
      <c r="QWX46"/>
      <c r="QWY46" s="4"/>
      <c r="QWZ46" s="3"/>
      <c r="QXA46"/>
      <c r="QXB46"/>
      <c r="QXC46" s="4"/>
      <c r="QXD46" s="3"/>
      <c r="QXE46"/>
      <c r="QXF46"/>
      <c r="QXG46" s="4"/>
      <c r="QXH46" s="3"/>
      <c r="QXI46"/>
      <c r="QXJ46"/>
      <c r="QXK46" s="4"/>
      <c r="QXL46" s="3"/>
      <c r="QXM46"/>
      <c r="QXN46"/>
      <c r="QXO46" s="4"/>
      <c r="QXP46" s="3"/>
      <c r="QXQ46"/>
      <c r="QXR46"/>
      <c r="QXS46" s="4"/>
      <c r="QXT46" s="3"/>
      <c r="QXU46"/>
      <c r="QXV46"/>
      <c r="QXW46" s="4"/>
      <c r="QXX46" s="3"/>
      <c r="QXY46"/>
      <c r="QXZ46"/>
      <c r="QYA46" s="4"/>
      <c r="QYB46" s="3"/>
      <c r="QYC46"/>
      <c r="QYD46"/>
      <c r="QYE46" s="4"/>
      <c r="QYF46" s="3"/>
      <c r="QYG46"/>
      <c r="QYH46"/>
      <c r="QYI46" s="4"/>
      <c r="QYJ46" s="3"/>
      <c r="QYK46"/>
      <c r="QYL46"/>
      <c r="QYM46" s="4"/>
      <c r="QYN46" s="3"/>
      <c r="QYO46"/>
      <c r="QYP46"/>
      <c r="QYQ46" s="4"/>
      <c r="QYR46" s="3"/>
      <c r="QYS46"/>
      <c r="QYT46"/>
      <c r="QYU46" s="4"/>
      <c r="QYV46" s="3"/>
      <c r="QYW46"/>
      <c r="QYX46"/>
      <c r="QYY46" s="4"/>
      <c r="QYZ46" s="3"/>
      <c r="QZA46"/>
      <c r="QZB46"/>
      <c r="QZC46" s="4"/>
      <c r="QZD46" s="3"/>
      <c r="QZE46"/>
      <c r="QZF46"/>
      <c r="QZG46" s="4"/>
      <c r="QZH46" s="3"/>
      <c r="QZI46"/>
      <c r="QZJ46"/>
      <c r="QZK46" s="4"/>
      <c r="QZL46" s="3"/>
      <c r="QZM46"/>
      <c r="QZN46"/>
      <c r="QZO46" s="4"/>
      <c r="QZP46" s="3"/>
      <c r="QZQ46"/>
      <c r="QZR46"/>
      <c r="QZS46" s="4"/>
      <c r="QZT46" s="3"/>
      <c r="QZU46"/>
      <c r="QZV46"/>
      <c r="QZW46" s="4"/>
      <c r="QZX46" s="3"/>
      <c r="QZY46"/>
      <c r="QZZ46"/>
      <c r="RAA46" s="4"/>
      <c r="RAB46" s="3"/>
      <c r="RAC46"/>
      <c r="RAD46"/>
      <c r="RAE46" s="4"/>
      <c r="RAF46" s="3"/>
      <c r="RAG46"/>
      <c r="RAH46"/>
      <c r="RAI46" s="4"/>
      <c r="RAJ46" s="3"/>
      <c r="RAK46"/>
      <c r="RAL46"/>
      <c r="RAM46" s="4"/>
      <c r="RAN46" s="3"/>
      <c r="RAO46"/>
      <c r="RAP46"/>
      <c r="RAQ46" s="4"/>
      <c r="RAR46" s="3"/>
      <c r="RAS46"/>
      <c r="RAT46"/>
      <c r="RAU46" s="4"/>
      <c r="RAV46" s="3"/>
      <c r="RAW46"/>
      <c r="RAX46"/>
      <c r="RAY46" s="4"/>
      <c r="RAZ46" s="3"/>
      <c r="RBA46"/>
      <c r="RBB46"/>
      <c r="RBC46" s="4"/>
      <c r="RBD46" s="3"/>
      <c r="RBE46"/>
      <c r="RBF46"/>
      <c r="RBG46" s="4"/>
      <c r="RBH46" s="3"/>
      <c r="RBI46"/>
      <c r="RBJ46"/>
      <c r="RBK46" s="4"/>
      <c r="RBL46" s="3"/>
      <c r="RBM46"/>
      <c r="RBN46"/>
      <c r="RBO46" s="4"/>
      <c r="RBP46" s="3"/>
      <c r="RBQ46"/>
      <c r="RBR46"/>
      <c r="RBS46" s="4"/>
      <c r="RBT46" s="3"/>
      <c r="RBU46"/>
      <c r="RBV46"/>
      <c r="RBW46" s="4"/>
      <c r="RBX46" s="3"/>
      <c r="RBY46"/>
      <c r="RBZ46"/>
      <c r="RCA46" s="4"/>
      <c r="RCB46" s="3"/>
      <c r="RCC46"/>
      <c r="RCD46"/>
      <c r="RCE46" s="4"/>
      <c r="RCF46" s="3"/>
      <c r="RCG46"/>
      <c r="RCH46"/>
      <c r="RCI46" s="4"/>
      <c r="RCJ46" s="3"/>
      <c r="RCK46"/>
      <c r="RCL46"/>
      <c r="RCM46" s="4"/>
      <c r="RCN46" s="3"/>
      <c r="RCO46"/>
      <c r="RCP46"/>
      <c r="RCQ46" s="4"/>
      <c r="RCR46" s="3"/>
      <c r="RCS46"/>
      <c r="RCT46"/>
      <c r="RCU46" s="4"/>
      <c r="RCV46" s="3"/>
      <c r="RCW46"/>
      <c r="RCX46"/>
      <c r="RCY46" s="4"/>
      <c r="RCZ46" s="3"/>
      <c r="RDA46"/>
      <c r="RDB46"/>
      <c r="RDC46" s="4"/>
      <c r="RDD46" s="3"/>
      <c r="RDE46"/>
      <c r="RDF46"/>
      <c r="RDG46" s="4"/>
      <c r="RDH46" s="3"/>
      <c r="RDI46"/>
      <c r="RDJ46"/>
      <c r="RDK46" s="4"/>
      <c r="RDL46" s="3"/>
      <c r="RDM46"/>
      <c r="RDN46"/>
      <c r="RDO46" s="4"/>
      <c r="RDP46" s="3"/>
      <c r="RDQ46"/>
      <c r="RDR46"/>
      <c r="RDS46" s="4"/>
      <c r="RDT46" s="3"/>
      <c r="RDU46"/>
      <c r="RDV46"/>
      <c r="RDW46" s="4"/>
      <c r="RDX46" s="3"/>
      <c r="RDY46"/>
      <c r="RDZ46"/>
      <c r="REA46" s="4"/>
      <c r="REB46" s="3"/>
      <c r="REC46"/>
      <c r="RED46"/>
      <c r="REE46" s="4"/>
      <c r="REF46" s="3"/>
      <c r="REG46"/>
      <c r="REH46"/>
      <c r="REI46" s="4"/>
      <c r="REJ46" s="3"/>
      <c r="REK46"/>
      <c r="REL46"/>
      <c r="REM46" s="4"/>
      <c r="REN46" s="3"/>
      <c r="REO46"/>
      <c r="REP46"/>
      <c r="REQ46" s="4"/>
      <c r="RER46" s="3"/>
      <c r="RES46"/>
      <c r="RET46"/>
      <c r="REU46" s="4"/>
      <c r="REV46" s="3"/>
      <c r="REW46"/>
      <c r="REX46"/>
      <c r="REY46" s="4"/>
      <c r="REZ46" s="3"/>
      <c r="RFA46"/>
      <c r="RFB46"/>
      <c r="RFC46" s="4"/>
      <c r="RFD46" s="3"/>
      <c r="RFE46"/>
      <c r="RFF46"/>
      <c r="RFG46" s="4"/>
      <c r="RFH46" s="3"/>
      <c r="RFI46"/>
      <c r="RFJ46"/>
      <c r="RFK46" s="4"/>
      <c r="RFL46" s="3"/>
      <c r="RFM46"/>
      <c r="RFN46"/>
      <c r="RFO46" s="4"/>
      <c r="RFP46" s="3"/>
      <c r="RFQ46"/>
      <c r="RFR46"/>
      <c r="RFS46" s="4"/>
      <c r="RFT46" s="3"/>
      <c r="RFU46"/>
      <c r="RFV46"/>
      <c r="RFW46" s="4"/>
      <c r="RFX46" s="3"/>
      <c r="RFY46"/>
      <c r="RFZ46"/>
      <c r="RGA46" s="4"/>
      <c r="RGB46" s="3"/>
      <c r="RGC46"/>
      <c r="RGD46"/>
      <c r="RGE46" s="4"/>
      <c r="RGF46" s="3"/>
      <c r="RGG46"/>
      <c r="RGH46"/>
      <c r="RGI46" s="4"/>
      <c r="RGJ46" s="3"/>
      <c r="RGK46"/>
      <c r="RGL46"/>
      <c r="RGM46" s="4"/>
      <c r="RGN46" s="3"/>
      <c r="RGO46"/>
      <c r="RGP46"/>
      <c r="RGQ46" s="4"/>
      <c r="RGR46" s="3"/>
      <c r="RGS46"/>
      <c r="RGT46"/>
      <c r="RGU46" s="4"/>
      <c r="RGV46" s="3"/>
      <c r="RGW46"/>
      <c r="RGX46"/>
      <c r="RGY46" s="4"/>
      <c r="RGZ46" s="3"/>
      <c r="RHA46"/>
      <c r="RHB46"/>
      <c r="RHC46" s="4"/>
      <c r="RHD46" s="3"/>
      <c r="RHE46"/>
      <c r="RHF46"/>
      <c r="RHG46" s="4"/>
      <c r="RHH46" s="3"/>
      <c r="RHI46"/>
      <c r="RHJ46"/>
      <c r="RHK46" s="4"/>
      <c r="RHL46" s="3"/>
      <c r="RHM46"/>
      <c r="RHN46"/>
      <c r="RHO46" s="4"/>
      <c r="RHP46" s="3"/>
      <c r="RHQ46"/>
      <c r="RHR46"/>
      <c r="RHS46" s="4"/>
      <c r="RHT46" s="3"/>
      <c r="RHU46"/>
      <c r="RHV46"/>
      <c r="RHW46" s="4"/>
      <c r="RHX46" s="3"/>
      <c r="RHY46"/>
      <c r="RHZ46"/>
      <c r="RIA46" s="4"/>
      <c r="RIB46" s="3"/>
      <c r="RIC46"/>
      <c r="RID46"/>
      <c r="RIE46" s="4"/>
      <c r="RIF46" s="3"/>
      <c r="RIG46"/>
      <c r="RIH46"/>
      <c r="RII46" s="4"/>
      <c r="RIJ46" s="3"/>
      <c r="RIK46"/>
      <c r="RIL46"/>
      <c r="RIM46" s="4"/>
      <c r="RIN46" s="3"/>
      <c r="RIO46"/>
      <c r="RIP46"/>
      <c r="RIQ46" s="4"/>
      <c r="RIR46" s="3"/>
      <c r="RIS46"/>
      <c r="RIT46"/>
      <c r="RIU46" s="4"/>
      <c r="RIV46" s="3"/>
      <c r="RIW46"/>
      <c r="RIX46"/>
      <c r="RIY46" s="4"/>
      <c r="RIZ46" s="3"/>
      <c r="RJA46"/>
      <c r="RJB46"/>
      <c r="RJC46" s="4"/>
      <c r="RJD46" s="3"/>
      <c r="RJE46"/>
      <c r="RJF46"/>
      <c r="RJG46" s="4"/>
      <c r="RJH46" s="3"/>
      <c r="RJI46"/>
      <c r="RJJ46"/>
      <c r="RJK46" s="4"/>
      <c r="RJL46" s="3"/>
      <c r="RJM46"/>
      <c r="RJN46"/>
      <c r="RJO46" s="4"/>
      <c r="RJP46" s="3"/>
      <c r="RJQ46"/>
      <c r="RJR46"/>
      <c r="RJS46" s="4"/>
      <c r="RJT46" s="3"/>
      <c r="RJU46"/>
      <c r="RJV46"/>
      <c r="RJW46" s="4"/>
      <c r="RJX46" s="3"/>
      <c r="RJY46"/>
      <c r="RJZ46"/>
      <c r="RKA46" s="4"/>
      <c r="RKB46" s="3"/>
      <c r="RKC46"/>
      <c r="RKD46"/>
      <c r="RKE46" s="4"/>
      <c r="RKF46" s="3"/>
      <c r="RKG46"/>
      <c r="RKH46"/>
      <c r="RKI46" s="4"/>
      <c r="RKJ46" s="3"/>
      <c r="RKK46"/>
      <c r="RKL46"/>
      <c r="RKM46" s="4"/>
      <c r="RKN46" s="3"/>
      <c r="RKO46"/>
      <c r="RKP46"/>
      <c r="RKQ46" s="4"/>
      <c r="RKR46" s="3"/>
      <c r="RKS46"/>
      <c r="RKT46"/>
      <c r="RKU46" s="4"/>
      <c r="RKV46" s="3"/>
      <c r="RKW46"/>
      <c r="RKX46"/>
      <c r="RKY46" s="4"/>
      <c r="RKZ46" s="3"/>
      <c r="RLA46"/>
      <c r="RLB46"/>
      <c r="RLC46" s="4"/>
      <c r="RLD46" s="3"/>
      <c r="RLE46"/>
      <c r="RLF46"/>
      <c r="RLG46" s="4"/>
      <c r="RLH46" s="3"/>
      <c r="RLI46"/>
      <c r="RLJ46"/>
      <c r="RLK46" s="4"/>
      <c r="RLL46" s="3"/>
      <c r="RLM46"/>
      <c r="RLN46"/>
      <c r="RLO46" s="4"/>
      <c r="RLP46" s="3"/>
      <c r="RLQ46"/>
      <c r="RLR46"/>
      <c r="RLS46" s="4"/>
      <c r="RLT46" s="3"/>
      <c r="RLU46"/>
      <c r="RLV46"/>
      <c r="RLW46" s="4"/>
      <c r="RLX46" s="3"/>
      <c r="RLY46"/>
      <c r="RLZ46"/>
      <c r="RMA46" s="4"/>
      <c r="RMB46" s="3"/>
      <c r="RMC46"/>
      <c r="RMD46"/>
      <c r="RME46" s="4"/>
      <c r="RMF46" s="3"/>
      <c r="RMG46"/>
      <c r="RMH46"/>
      <c r="RMI46" s="4"/>
      <c r="RMJ46" s="3"/>
      <c r="RMK46"/>
      <c r="RML46"/>
      <c r="RMM46" s="4"/>
      <c r="RMN46" s="3"/>
      <c r="RMO46"/>
      <c r="RMP46"/>
      <c r="RMQ46" s="4"/>
      <c r="RMR46" s="3"/>
      <c r="RMS46"/>
      <c r="RMT46"/>
      <c r="RMU46" s="4"/>
      <c r="RMV46" s="3"/>
      <c r="RMW46"/>
      <c r="RMX46"/>
      <c r="RMY46" s="4"/>
      <c r="RMZ46" s="3"/>
      <c r="RNA46"/>
      <c r="RNB46"/>
      <c r="RNC46" s="4"/>
      <c r="RND46" s="3"/>
      <c r="RNE46"/>
      <c r="RNF46"/>
      <c r="RNG46" s="4"/>
      <c r="RNH46" s="3"/>
      <c r="RNI46"/>
      <c r="RNJ46"/>
      <c r="RNK46" s="4"/>
      <c r="RNL46" s="3"/>
      <c r="RNM46"/>
      <c r="RNN46"/>
      <c r="RNO46" s="4"/>
      <c r="RNP46" s="3"/>
      <c r="RNQ46"/>
      <c r="RNR46"/>
      <c r="RNS46" s="4"/>
      <c r="RNT46" s="3"/>
      <c r="RNU46"/>
      <c r="RNV46"/>
      <c r="RNW46" s="4"/>
      <c r="RNX46" s="3"/>
      <c r="RNY46"/>
      <c r="RNZ46"/>
      <c r="ROA46" s="4"/>
      <c r="ROB46" s="3"/>
      <c r="ROC46"/>
      <c r="ROD46"/>
      <c r="ROE46" s="4"/>
      <c r="ROF46" s="3"/>
      <c r="ROG46"/>
      <c r="ROH46"/>
      <c r="ROI46" s="4"/>
      <c r="ROJ46" s="3"/>
      <c r="ROK46"/>
      <c r="ROL46"/>
      <c r="ROM46" s="4"/>
      <c r="RON46" s="3"/>
      <c r="ROO46"/>
      <c r="ROP46"/>
      <c r="ROQ46" s="4"/>
      <c r="ROR46" s="3"/>
      <c r="ROS46"/>
      <c r="ROT46"/>
      <c r="ROU46" s="4"/>
      <c r="ROV46" s="3"/>
      <c r="ROW46"/>
      <c r="ROX46"/>
      <c r="ROY46" s="4"/>
      <c r="ROZ46" s="3"/>
      <c r="RPA46"/>
      <c r="RPB46"/>
      <c r="RPC46" s="4"/>
      <c r="RPD46" s="3"/>
      <c r="RPE46"/>
      <c r="RPF46"/>
      <c r="RPG46" s="4"/>
      <c r="RPH46" s="3"/>
      <c r="RPI46"/>
      <c r="RPJ46"/>
      <c r="RPK46" s="4"/>
      <c r="RPL46" s="3"/>
      <c r="RPM46"/>
      <c r="RPN46"/>
      <c r="RPO46" s="4"/>
      <c r="RPP46" s="3"/>
      <c r="RPQ46"/>
      <c r="RPR46"/>
      <c r="RPS46" s="4"/>
      <c r="RPT46" s="3"/>
      <c r="RPU46"/>
      <c r="RPV46"/>
      <c r="RPW46" s="4"/>
      <c r="RPX46" s="3"/>
      <c r="RPY46"/>
      <c r="RPZ46"/>
      <c r="RQA46" s="4"/>
      <c r="RQB46" s="3"/>
      <c r="RQC46"/>
      <c r="RQD46"/>
      <c r="RQE46" s="4"/>
      <c r="RQF46" s="3"/>
      <c r="RQG46"/>
      <c r="RQH46"/>
      <c r="RQI46" s="4"/>
      <c r="RQJ46" s="3"/>
      <c r="RQK46"/>
      <c r="RQL46"/>
      <c r="RQM46" s="4"/>
      <c r="RQN46" s="3"/>
      <c r="RQO46"/>
      <c r="RQP46"/>
      <c r="RQQ46" s="4"/>
      <c r="RQR46" s="3"/>
      <c r="RQS46"/>
      <c r="RQT46"/>
      <c r="RQU46" s="4"/>
      <c r="RQV46" s="3"/>
      <c r="RQW46"/>
      <c r="RQX46"/>
      <c r="RQY46" s="4"/>
      <c r="RQZ46" s="3"/>
      <c r="RRA46"/>
      <c r="RRB46"/>
      <c r="RRC46" s="4"/>
      <c r="RRD46" s="3"/>
      <c r="RRE46"/>
      <c r="RRF46"/>
      <c r="RRG46" s="4"/>
      <c r="RRH46" s="3"/>
      <c r="RRI46"/>
      <c r="RRJ46"/>
      <c r="RRK46" s="4"/>
      <c r="RRL46" s="3"/>
      <c r="RRM46"/>
      <c r="RRN46"/>
      <c r="RRO46" s="4"/>
      <c r="RRP46" s="3"/>
      <c r="RRQ46"/>
      <c r="RRR46"/>
      <c r="RRS46" s="4"/>
      <c r="RRT46" s="3"/>
      <c r="RRU46"/>
      <c r="RRV46"/>
      <c r="RRW46" s="4"/>
      <c r="RRX46" s="3"/>
      <c r="RRY46"/>
      <c r="RRZ46"/>
      <c r="RSA46" s="4"/>
      <c r="RSB46" s="3"/>
      <c r="RSC46"/>
      <c r="RSD46"/>
      <c r="RSE46" s="4"/>
      <c r="RSF46" s="3"/>
      <c r="RSG46"/>
      <c r="RSH46"/>
      <c r="RSI46" s="4"/>
      <c r="RSJ46" s="3"/>
      <c r="RSK46"/>
      <c r="RSL46"/>
      <c r="RSM46" s="4"/>
      <c r="RSN46" s="3"/>
      <c r="RSO46"/>
      <c r="RSP46"/>
      <c r="RSQ46" s="4"/>
      <c r="RSR46" s="3"/>
      <c r="RSS46"/>
      <c r="RST46"/>
      <c r="RSU46" s="4"/>
      <c r="RSV46" s="3"/>
      <c r="RSW46"/>
      <c r="RSX46"/>
      <c r="RSY46" s="4"/>
      <c r="RSZ46" s="3"/>
      <c r="RTA46"/>
      <c r="RTB46"/>
      <c r="RTC46" s="4"/>
      <c r="RTD46" s="3"/>
      <c r="RTE46"/>
      <c r="RTF46"/>
      <c r="RTG46" s="4"/>
      <c r="RTH46" s="3"/>
      <c r="RTI46"/>
      <c r="RTJ46"/>
      <c r="RTK46" s="4"/>
      <c r="RTL46" s="3"/>
      <c r="RTM46"/>
      <c r="RTN46"/>
      <c r="RTO46" s="4"/>
      <c r="RTP46" s="3"/>
      <c r="RTQ46"/>
      <c r="RTR46"/>
      <c r="RTS46" s="4"/>
      <c r="RTT46" s="3"/>
      <c r="RTU46"/>
      <c r="RTV46"/>
      <c r="RTW46" s="4"/>
      <c r="RTX46" s="3"/>
      <c r="RTY46"/>
      <c r="RTZ46"/>
      <c r="RUA46" s="4"/>
      <c r="RUB46" s="3"/>
      <c r="RUC46"/>
      <c r="RUD46"/>
      <c r="RUE46" s="4"/>
      <c r="RUF46" s="3"/>
      <c r="RUG46"/>
      <c r="RUH46"/>
      <c r="RUI46" s="4"/>
      <c r="RUJ46" s="3"/>
      <c r="RUK46"/>
      <c r="RUL46"/>
      <c r="RUM46" s="4"/>
      <c r="RUN46" s="3"/>
      <c r="RUO46"/>
      <c r="RUP46"/>
      <c r="RUQ46" s="4"/>
      <c r="RUR46" s="3"/>
      <c r="RUS46"/>
      <c r="RUT46"/>
      <c r="RUU46" s="4"/>
      <c r="RUV46" s="3"/>
      <c r="RUW46"/>
      <c r="RUX46"/>
      <c r="RUY46" s="4"/>
      <c r="RUZ46" s="3"/>
      <c r="RVA46"/>
      <c r="RVB46"/>
      <c r="RVC46" s="4"/>
      <c r="RVD46" s="3"/>
      <c r="RVE46"/>
      <c r="RVF46"/>
      <c r="RVG46" s="4"/>
      <c r="RVH46" s="3"/>
      <c r="RVI46"/>
      <c r="RVJ46"/>
      <c r="RVK46" s="4"/>
      <c r="RVL46" s="3"/>
      <c r="RVM46"/>
      <c r="RVN46"/>
      <c r="RVO46" s="4"/>
      <c r="RVP46" s="3"/>
      <c r="RVQ46"/>
      <c r="RVR46"/>
      <c r="RVS46" s="4"/>
      <c r="RVT46" s="3"/>
      <c r="RVU46"/>
      <c r="RVV46"/>
      <c r="RVW46" s="4"/>
      <c r="RVX46" s="3"/>
      <c r="RVY46"/>
      <c r="RVZ46"/>
      <c r="RWA46" s="4"/>
      <c r="RWB46" s="3"/>
      <c r="RWC46"/>
      <c r="RWD46"/>
      <c r="RWE46" s="4"/>
      <c r="RWF46" s="3"/>
      <c r="RWG46"/>
      <c r="RWH46"/>
      <c r="RWI46" s="4"/>
      <c r="RWJ46" s="3"/>
      <c r="RWK46"/>
      <c r="RWL46"/>
      <c r="RWM46" s="4"/>
      <c r="RWN46" s="3"/>
      <c r="RWO46"/>
      <c r="RWP46"/>
      <c r="RWQ46" s="4"/>
      <c r="RWR46" s="3"/>
      <c r="RWS46"/>
      <c r="RWT46"/>
      <c r="RWU46" s="4"/>
      <c r="RWV46" s="3"/>
      <c r="RWW46"/>
      <c r="RWX46"/>
      <c r="RWY46" s="4"/>
      <c r="RWZ46" s="3"/>
      <c r="RXA46"/>
      <c r="RXB46"/>
      <c r="RXC46" s="4"/>
      <c r="RXD46" s="3"/>
      <c r="RXE46"/>
      <c r="RXF46"/>
      <c r="RXG46" s="4"/>
      <c r="RXH46" s="3"/>
      <c r="RXI46"/>
      <c r="RXJ46"/>
      <c r="RXK46" s="4"/>
      <c r="RXL46" s="3"/>
      <c r="RXM46"/>
      <c r="RXN46"/>
      <c r="RXO46" s="4"/>
      <c r="RXP46" s="3"/>
      <c r="RXQ46"/>
      <c r="RXR46"/>
      <c r="RXS46" s="4"/>
      <c r="RXT46" s="3"/>
      <c r="RXU46"/>
      <c r="RXV46"/>
      <c r="RXW46" s="4"/>
      <c r="RXX46" s="3"/>
      <c r="RXY46"/>
      <c r="RXZ46"/>
      <c r="RYA46" s="4"/>
      <c r="RYB46" s="3"/>
      <c r="RYC46"/>
      <c r="RYD46"/>
      <c r="RYE46" s="4"/>
      <c r="RYF46" s="3"/>
      <c r="RYG46"/>
      <c r="RYH46"/>
      <c r="RYI46" s="4"/>
      <c r="RYJ46" s="3"/>
      <c r="RYK46"/>
      <c r="RYL46"/>
      <c r="RYM46" s="4"/>
      <c r="RYN46" s="3"/>
      <c r="RYO46"/>
      <c r="RYP46"/>
      <c r="RYQ46" s="4"/>
      <c r="RYR46" s="3"/>
      <c r="RYS46"/>
      <c r="RYT46"/>
      <c r="RYU46" s="4"/>
      <c r="RYV46" s="3"/>
      <c r="RYW46"/>
      <c r="RYX46"/>
      <c r="RYY46" s="4"/>
      <c r="RYZ46" s="3"/>
      <c r="RZA46"/>
      <c r="RZB46"/>
      <c r="RZC46" s="4"/>
      <c r="RZD46" s="3"/>
      <c r="RZE46"/>
      <c r="RZF46"/>
      <c r="RZG46" s="4"/>
      <c r="RZH46" s="3"/>
      <c r="RZI46"/>
      <c r="RZJ46"/>
      <c r="RZK46" s="4"/>
      <c r="RZL46" s="3"/>
      <c r="RZM46"/>
      <c r="RZN46"/>
      <c r="RZO46" s="4"/>
      <c r="RZP46" s="3"/>
      <c r="RZQ46"/>
      <c r="RZR46"/>
      <c r="RZS46" s="4"/>
      <c r="RZT46" s="3"/>
      <c r="RZU46"/>
      <c r="RZV46"/>
      <c r="RZW46" s="4"/>
      <c r="RZX46" s="3"/>
      <c r="RZY46"/>
      <c r="RZZ46"/>
      <c r="SAA46" s="4"/>
      <c r="SAB46" s="3"/>
      <c r="SAC46"/>
      <c r="SAD46"/>
      <c r="SAE46" s="4"/>
      <c r="SAF46" s="3"/>
      <c r="SAG46"/>
      <c r="SAH46"/>
      <c r="SAI46" s="4"/>
      <c r="SAJ46" s="3"/>
      <c r="SAK46"/>
      <c r="SAL46"/>
      <c r="SAM46" s="4"/>
      <c r="SAN46" s="3"/>
      <c r="SAO46"/>
      <c r="SAP46"/>
      <c r="SAQ46" s="4"/>
      <c r="SAR46" s="3"/>
      <c r="SAS46"/>
      <c r="SAT46"/>
      <c r="SAU46" s="4"/>
      <c r="SAV46" s="3"/>
      <c r="SAW46"/>
      <c r="SAX46"/>
      <c r="SAY46" s="4"/>
      <c r="SAZ46" s="3"/>
      <c r="SBA46"/>
      <c r="SBB46"/>
      <c r="SBC46" s="4"/>
      <c r="SBD46" s="3"/>
      <c r="SBE46"/>
      <c r="SBF46"/>
      <c r="SBG46" s="4"/>
      <c r="SBH46" s="3"/>
      <c r="SBI46"/>
      <c r="SBJ46"/>
      <c r="SBK46" s="4"/>
      <c r="SBL46" s="3"/>
      <c r="SBM46"/>
      <c r="SBN46"/>
      <c r="SBO46" s="4"/>
      <c r="SBP46" s="3"/>
      <c r="SBQ46"/>
      <c r="SBR46"/>
      <c r="SBS46" s="4"/>
      <c r="SBT46" s="3"/>
      <c r="SBU46"/>
      <c r="SBV46"/>
      <c r="SBW46" s="4"/>
      <c r="SBX46" s="3"/>
      <c r="SBY46"/>
      <c r="SBZ46"/>
      <c r="SCA46" s="4"/>
      <c r="SCB46" s="3"/>
      <c r="SCC46"/>
      <c r="SCD46"/>
      <c r="SCE46" s="4"/>
      <c r="SCF46" s="3"/>
      <c r="SCG46"/>
      <c r="SCH46"/>
      <c r="SCI46" s="4"/>
      <c r="SCJ46" s="3"/>
      <c r="SCK46"/>
      <c r="SCL46"/>
      <c r="SCM46" s="4"/>
      <c r="SCN46" s="3"/>
      <c r="SCO46"/>
      <c r="SCP46"/>
      <c r="SCQ46" s="4"/>
      <c r="SCR46" s="3"/>
      <c r="SCS46"/>
      <c r="SCT46"/>
      <c r="SCU46" s="4"/>
      <c r="SCV46" s="3"/>
      <c r="SCW46"/>
      <c r="SCX46"/>
      <c r="SCY46" s="4"/>
      <c r="SCZ46" s="3"/>
      <c r="SDA46"/>
      <c r="SDB46"/>
      <c r="SDC46" s="4"/>
      <c r="SDD46" s="3"/>
      <c r="SDE46"/>
      <c r="SDF46"/>
      <c r="SDG46" s="4"/>
      <c r="SDH46" s="3"/>
      <c r="SDI46"/>
      <c r="SDJ46"/>
      <c r="SDK46" s="4"/>
      <c r="SDL46" s="3"/>
      <c r="SDM46"/>
      <c r="SDN46"/>
      <c r="SDO46" s="4"/>
      <c r="SDP46" s="3"/>
      <c r="SDQ46"/>
      <c r="SDR46"/>
      <c r="SDS46" s="4"/>
      <c r="SDT46" s="3"/>
      <c r="SDU46"/>
      <c r="SDV46"/>
      <c r="SDW46" s="4"/>
      <c r="SDX46" s="3"/>
      <c r="SDY46"/>
      <c r="SDZ46"/>
      <c r="SEA46" s="4"/>
      <c r="SEB46" s="3"/>
      <c r="SEC46"/>
      <c r="SED46"/>
      <c r="SEE46" s="4"/>
      <c r="SEF46" s="3"/>
      <c r="SEG46"/>
      <c r="SEH46"/>
      <c r="SEI46" s="4"/>
      <c r="SEJ46" s="3"/>
      <c r="SEK46"/>
      <c r="SEL46"/>
      <c r="SEM46" s="4"/>
      <c r="SEN46" s="3"/>
      <c r="SEO46"/>
      <c r="SEP46"/>
      <c r="SEQ46" s="4"/>
      <c r="SER46" s="3"/>
      <c r="SES46"/>
      <c r="SET46"/>
      <c r="SEU46" s="4"/>
      <c r="SEV46" s="3"/>
      <c r="SEW46"/>
      <c r="SEX46"/>
      <c r="SEY46" s="4"/>
      <c r="SEZ46" s="3"/>
      <c r="SFA46"/>
      <c r="SFB46"/>
      <c r="SFC46" s="4"/>
      <c r="SFD46" s="3"/>
      <c r="SFE46"/>
      <c r="SFF46"/>
      <c r="SFG46" s="4"/>
      <c r="SFH46" s="3"/>
      <c r="SFI46"/>
      <c r="SFJ46"/>
      <c r="SFK46" s="4"/>
      <c r="SFL46" s="3"/>
      <c r="SFM46"/>
      <c r="SFN46"/>
      <c r="SFO46" s="4"/>
      <c r="SFP46" s="3"/>
      <c r="SFQ46"/>
      <c r="SFR46"/>
      <c r="SFS46" s="4"/>
      <c r="SFT46" s="3"/>
      <c r="SFU46"/>
      <c r="SFV46"/>
      <c r="SFW46" s="4"/>
      <c r="SFX46" s="3"/>
      <c r="SFY46"/>
      <c r="SFZ46"/>
      <c r="SGA46" s="4"/>
      <c r="SGB46" s="3"/>
      <c r="SGC46"/>
      <c r="SGD46"/>
      <c r="SGE46" s="4"/>
      <c r="SGF46" s="3"/>
      <c r="SGG46"/>
      <c r="SGH46"/>
      <c r="SGI46" s="4"/>
      <c r="SGJ46" s="3"/>
      <c r="SGK46"/>
      <c r="SGL46"/>
      <c r="SGM46" s="4"/>
      <c r="SGN46" s="3"/>
      <c r="SGO46"/>
      <c r="SGP46"/>
      <c r="SGQ46" s="4"/>
      <c r="SGR46" s="3"/>
      <c r="SGS46"/>
      <c r="SGT46"/>
      <c r="SGU46" s="4"/>
      <c r="SGV46" s="3"/>
      <c r="SGW46"/>
      <c r="SGX46"/>
      <c r="SGY46" s="4"/>
      <c r="SGZ46" s="3"/>
      <c r="SHA46"/>
      <c r="SHB46"/>
      <c r="SHC46" s="4"/>
      <c r="SHD46" s="3"/>
      <c r="SHE46"/>
      <c r="SHF46"/>
      <c r="SHG46" s="4"/>
      <c r="SHH46" s="3"/>
      <c r="SHI46"/>
      <c r="SHJ46"/>
      <c r="SHK46" s="4"/>
      <c r="SHL46" s="3"/>
      <c r="SHM46"/>
      <c r="SHN46"/>
      <c r="SHO46" s="4"/>
      <c r="SHP46" s="3"/>
      <c r="SHQ46"/>
      <c r="SHR46"/>
      <c r="SHS46" s="4"/>
      <c r="SHT46" s="3"/>
      <c r="SHU46"/>
      <c r="SHV46"/>
      <c r="SHW46" s="4"/>
      <c r="SHX46" s="3"/>
      <c r="SHY46"/>
      <c r="SHZ46"/>
      <c r="SIA46" s="4"/>
      <c r="SIB46" s="3"/>
      <c r="SIC46"/>
      <c r="SID46"/>
      <c r="SIE46" s="4"/>
      <c r="SIF46" s="3"/>
      <c r="SIG46"/>
      <c r="SIH46"/>
      <c r="SII46" s="4"/>
      <c r="SIJ46" s="3"/>
      <c r="SIK46"/>
      <c r="SIL46"/>
      <c r="SIM46" s="4"/>
      <c r="SIN46" s="3"/>
      <c r="SIO46"/>
      <c r="SIP46"/>
      <c r="SIQ46" s="4"/>
      <c r="SIR46" s="3"/>
      <c r="SIS46"/>
      <c r="SIT46"/>
      <c r="SIU46" s="4"/>
      <c r="SIV46" s="3"/>
      <c r="SIW46"/>
      <c r="SIX46"/>
      <c r="SIY46" s="4"/>
      <c r="SIZ46" s="3"/>
      <c r="SJA46"/>
      <c r="SJB46"/>
      <c r="SJC46" s="4"/>
      <c r="SJD46" s="3"/>
      <c r="SJE46"/>
      <c r="SJF46"/>
      <c r="SJG46" s="4"/>
      <c r="SJH46" s="3"/>
      <c r="SJI46"/>
      <c r="SJJ46"/>
      <c r="SJK46" s="4"/>
      <c r="SJL46" s="3"/>
      <c r="SJM46"/>
      <c r="SJN46"/>
      <c r="SJO46" s="4"/>
      <c r="SJP46" s="3"/>
      <c r="SJQ46"/>
      <c r="SJR46"/>
      <c r="SJS46" s="4"/>
      <c r="SJT46" s="3"/>
      <c r="SJU46"/>
      <c r="SJV46"/>
      <c r="SJW46" s="4"/>
      <c r="SJX46" s="3"/>
      <c r="SJY46"/>
      <c r="SJZ46"/>
      <c r="SKA46" s="4"/>
      <c r="SKB46" s="3"/>
      <c r="SKC46"/>
      <c r="SKD46"/>
      <c r="SKE46" s="4"/>
      <c r="SKF46" s="3"/>
      <c r="SKG46"/>
      <c r="SKH46"/>
      <c r="SKI46" s="4"/>
      <c r="SKJ46" s="3"/>
      <c r="SKK46"/>
      <c r="SKL46"/>
      <c r="SKM46" s="4"/>
      <c r="SKN46" s="3"/>
      <c r="SKO46"/>
      <c r="SKP46"/>
      <c r="SKQ46" s="4"/>
      <c r="SKR46" s="3"/>
      <c r="SKS46"/>
      <c r="SKT46"/>
      <c r="SKU46" s="4"/>
      <c r="SKV46" s="3"/>
      <c r="SKW46"/>
      <c r="SKX46"/>
      <c r="SKY46" s="4"/>
      <c r="SKZ46" s="3"/>
      <c r="SLA46"/>
      <c r="SLB46"/>
      <c r="SLC46" s="4"/>
      <c r="SLD46" s="3"/>
      <c r="SLE46"/>
      <c r="SLF46"/>
      <c r="SLG46" s="4"/>
      <c r="SLH46" s="3"/>
      <c r="SLI46"/>
      <c r="SLJ46"/>
      <c r="SLK46" s="4"/>
      <c r="SLL46" s="3"/>
      <c r="SLM46"/>
      <c r="SLN46"/>
      <c r="SLO46" s="4"/>
      <c r="SLP46" s="3"/>
      <c r="SLQ46"/>
      <c r="SLR46"/>
      <c r="SLS46" s="4"/>
      <c r="SLT46" s="3"/>
      <c r="SLU46"/>
      <c r="SLV46"/>
      <c r="SLW46" s="4"/>
      <c r="SLX46" s="3"/>
      <c r="SLY46"/>
      <c r="SLZ46"/>
      <c r="SMA46" s="4"/>
      <c r="SMB46" s="3"/>
      <c r="SMC46"/>
      <c r="SMD46"/>
      <c r="SME46" s="4"/>
      <c r="SMF46" s="3"/>
      <c r="SMG46"/>
      <c r="SMH46"/>
      <c r="SMI46" s="4"/>
      <c r="SMJ46" s="3"/>
      <c r="SMK46"/>
      <c r="SML46"/>
      <c r="SMM46" s="4"/>
      <c r="SMN46" s="3"/>
      <c r="SMO46"/>
      <c r="SMP46"/>
      <c r="SMQ46" s="4"/>
      <c r="SMR46" s="3"/>
      <c r="SMS46"/>
      <c r="SMT46"/>
      <c r="SMU46" s="4"/>
      <c r="SMV46" s="3"/>
      <c r="SMW46"/>
      <c r="SMX46"/>
      <c r="SMY46" s="4"/>
      <c r="SMZ46" s="3"/>
      <c r="SNA46"/>
      <c r="SNB46"/>
      <c r="SNC46" s="4"/>
      <c r="SND46" s="3"/>
      <c r="SNE46"/>
      <c r="SNF46"/>
      <c r="SNG46" s="4"/>
      <c r="SNH46" s="3"/>
      <c r="SNI46"/>
      <c r="SNJ46"/>
      <c r="SNK46" s="4"/>
      <c r="SNL46" s="3"/>
      <c r="SNM46"/>
      <c r="SNN46"/>
      <c r="SNO46" s="4"/>
      <c r="SNP46" s="3"/>
      <c r="SNQ46"/>
      <c r="SNR46"/>
      <c r="SNS46" s="4"/>
      <c r="SNT46" s="3"/>
      <c r="SNU46"/>
      <c r="SNV46"/>
      <c r="SNW46" s="4"/>
      <c r="SNX46" s="3"/>
      <c r="SNY46"/>
      <c r="SNZ46"/>
      <c r="SOA46" s="4"/>
      <c r="SOB46" s="3"/>
      <c r="SOC46"/>
      <c r="SOD46"/>
      <c r="SOE46" s="4"/>
      <c r="SOF46" s="3"/>
      <c r="SOG46"/>
      <c r="SOH46"/>
      <c r="SOI46" s="4"/>
      <c r="SOJ46" s="3"/>
      <c r="SOK46"/>
      <c r="SOL46"/>
      <c r="SOM46" s="4"/>
      <c r="SON46" s="3"/>
      <c r="SOO46"/>
      <c r="SOP46"/>
      <c r="SOQ46" s="4"/>
      <c r="SOR46" s="3"/>
      <c r="SOS46"/>
      <c r="SOT46"/>
      <c r="SOU46" s="4"/>
      <c r="SOV46" s="3"/>
      <c r="SOW46"/>
      <c r="SOX46"/>
      <c r="SOY46" s="4"/>
      <c r="SOZ46" s="3"/>
      <c r="SPA46"/>
      <c r="SPB46"/>
      <c r="SPC46" s="4"/>
      <c r="SPD46" s="3"/>
      <c r="SPE46"/>
      <c r="SPF46"/>
      <c r="SPG46" s="4"/>
      <c r="SPH46" s="3"/>
      <c r="SPI46"/>
      <c r="SPJ46"/>
      <c r="SPK46" s="4"/>
      <c r="SPL46" s="3"/>
      <c r="SPM46"/>
      <c r="SPN46"/>
      <c r="SPO46" s="4"/>
      <c r="SPP46" s="3"/>
      <c r="SPQ46"/>
      <c r="SPR46"/>
      <c r="SPS46" s="4"/>
      <c r="SPT46" s="3"/>
      <c r="SPU46"/>
      <c r="SPV46"/>
      <c r="SPW46" s="4"/>
      <c r="SPX46" s="3"/>
      <c r="SPY46"/>
      <c r="SPZ46"/>
      <c r="SQA46" s="4"/>
      <c r="SQB46" s="3"/>
      <c r="SQC46"/>
      <c r="SQD46"/>
      <c r="SQE46" s="4"/>
      <c r="SQF46" s="3"/>
      <c r="SQG46"/>
      <c r="SQH46"/>
      <c r="SQI46" s="4"/>
      <c r="SQJ46" s="3"/>
      <c r="SQK46"/>
      <c r="SQL46"/>
      <c r="SQM46" s="4"/>
      <c r="SQN46" s="3"/>
      <c r="SQO46"/>
      <c r="SQP46"/>
      <c r="SQQ46" s="4"/>
      <c r="SQR46" s="3"/>
      <c r="SQS46"/>
      <c r="SQT46"/>
      <c r="SQU46" s="4"/>
      <c r="SQV46" s="3"/>
      <c r="SQW46"/>
      <c r="SQX46"/>
      <c r="SQY46" s="4"/>
      <c r="SQZ46" s="3"/>
      <c r="SRA46"/>
      <c r="SRB46"/>
      <c r="SRC46" s="4"/>
      <c r="SRD46" s="3"/>
      <c r="SRE46"/>
      <c r="SRF46"/>
      <c r="SRG46" s="4"/>
      <c r="SRH46" s="3"/>
      <c r="SRI46"/>
      <c r="SRJ46"/>
      <c r="SRK46" s="4"/>
      <c r="SRL46" s="3"/>
      <c r="SRM46"/>
      <c r="SRN46"/>
      <c r="SRO46" s="4"/>
      <c r="SRP46" s="3"/>
      <c r="SRQ46"/>
      <c r="SRR46"/>
      <c r="SRS46" s="4"/>
      <c r="SRT46" s="3"/>
      <c r="SRU46"/>
      <c r="SRV46"/>
      <c r="SRW46" s="4"/>
      <c r="SRX46" s="3"/>
      <c r="SRY46"/>
      <c r="SRZ46"/>
      <c r="SSA46" s="4"/>
      <c r="SSB46" s="3"/>
      <c r="SSC46"/>
      <c r="SSD46"/>
      <c r="SSE46" s="4"/>
      <c r="SSF46" s="3"/>
      <c r="SSG46"/>
      <c r="SSH46"/>
      <c r="SSI46" s="4"/>
      <c r="SSJ46" s="3"/>
      <c r="SSK46"/>
      <c r="SSL46"/>
      <c r="SSM46" s="4"/>
      <c r="SSN46" s="3"/>
      <c r="SSO46"/>
      <c r="SSP46"/>
      <c r="SSQ46" s="4"/>
      <c r="SSR46" s="3"/>
      <c r="SSS46"/>
      <c r="SST46"/>
      <c r="SSU46" s="4"/>
      <c r="SSV46" s="3"/>
      <c r="SSW46"/>
      <c r="SSX46"/>
      <c r="SSY46" s="4"/>
      <c r="SSZ46" s="3"/>
      <c r="STA46"/>
      <c r="STB46"/>
      <c r="STC46" s="4"/>
      <c r="STD46" s="3"/>
      <c r="STE46"/>
      <c r="STF46"/>
      <c r="STG46" s="4"/>
      <c r="STH46" s="3"/>
      <c r="STI46"/>
      <c r="STJ46"/>
      <c r="STK46" s="4"/>
      <c r="STL46" s="3"/>
      <c r="STM46"/>
      <c r="STN46"/>
      <c r="STO46" s="4"/>
      <c r="STP46" s="3"/>
      <c r="STQ46"/>
      <c r="STR46"/>
      <c r="STS46" s="4"/>
      <c r="STT46" s="3"/>
      <c r="STU46"/>
      <c r="STV46"/>
      <c r="STW46" s="4"/>
      <c r="STX46" s="3"/>
      <c r="STY46"/>
      <c r="STZ46"/>
      <c r="SUA46" s="4"/>
      <c r="SUB46" s="3"/>
      <c r="SUC46"/>
      <c r="SUD46"/>
      <c r="SUE46" s="4"/>
      <c r="SUF46" s="3"/>
      <c r="SUG46"/>
      <c r="SUH46"/>
      <c r="SUI46" s="4"/>
      <c r="SUJ46" s="3"/>
      <c r="SUK46"/>
      <c r="SUL46"/>
      <c r="SUM46" s="4"/>
      <c r="SUN46" s="3"/>
      <c r="SUO46"/>
      <c r="SUP46"/>
      <c r="SUQ46" s="4"/>
      <c r="SUR46" s="3"/>
      <c r="SUS46"/>
      <c r="SUT46"/>
      <c r="SUU46" s="4"/>
      <c r="SUV46" s="3"/>
      <c r="SUW46"/>
      <c r="SUX46"/>
      <c r="SUY46" s="4"/>
      <c r="SUZ46" s="3"/>
      <c r="SVA46"/>
      <c r="SVB46"/>
      <c r="SVC46" s="4"/>
      <c r="SVD46" s="3"/>
      <c r="SVE46"/>
      <c r="SVF46"/>
      <c r="SVG46" s="4"/>
      <c r="SVH46" s="3"/>
      <c r="SVI46"/>
      <c r="SVJ46"/>
      <c r="SVK46" s="4"/>
      <c r="SVL46" s="3"/>
      <c r="SVM46"/>
      <c r="SVN46"/>
      <c r="SVO46" s="4"/>
      <c r="SVP46" s="3"/>
      <c r="SVQ46"/>
      <c r="SVR46"/>
      <c r="SVS46" s="4"/>
      <c r="SVT46" s="3"/>
      <c r="SVU46"/>
      <c r="SVV46"/>
      <c r="SVW46" s="4"/>
      <c r="SVX46" s="3"/>
      <c r="SVY46"/>
      <c r="SVZ46"/>
      <c r="SWA46" s="4"/>
      <c r="SWB46" s="3"/>
      <c r="SWC46"/>
      <c r="SWD46"/>
      <c r="SWE46" s="4"/>
      <c r="SWF46" s="3"/>
      <c r="SWG46"/>
      <c r="SWH46"/>
      <c r="SWI46" s="4"/>
      <c r="SWJ46" s="3"/>
      <c r="SWK46"/>
      <c r="SWL46"/>
      <c r="SWM46" s="4"/>
      <c r="SWN46" s="3"/>
      <c r="SWO46"/>
      <c r="SWP46"/>
      <c r="SWQ46" s="4"/>
      <c r="SWR46" s="3"/>
      <c r="SWS46"/>
      <c r="SWT46"/>
      <c r="SWU46" s="4"/>
      <c r="SWV46" s="3"/>
      <c r="SWW46"/>
      <c r="SWX46"/>
      <c r="SWY46" s="4"/>
      <c r="SWZ46" s="3"/>
      <c r="SXA46"/>
      <c r="SXB46"/>
      <c r="SXC46" s="4"/>
      <c r="SXD46" s="3"/>
      <c r="SXE46"/>
      <c r="SXF46"/>
      <c r="SXG46" s="4"/>
      <c r="SXH46" s="3"/>
      <c r="SXI46"/>
      <c r="SXJ46"/>
      <c r="SXK46" s="4"/>
      <c r="SXL46" s="3"/>
      <c r="SXM46"/>
      <c r="SXN46"/>
      <c r="SXO46" s="4"/>
      <c r="SXP46" s="3"/>
      <c r="SXQ46"/>
      <c r="SXR46"/>
      <c r="SXS46" s="4"/>
      <c r="SXT46" s="3"/>
      <c r="SXU46"/>
      <c r="SXV46"/>
      <c r="SXW46" s="4"/>
      <c r="SXX46" s="3"/>
      <c r="SXY46"/>
      <c r="SXZ46"/>
      <c r="SYA46" s="4"/>
      <c r="SYB46" s="3"/>
      <c r="SYC46"/>
      <c r="SYD46"/>
      <c r="SYE46" s="4"/>
      <c r="SYF46" s="3"/>
      <c r="SYG46"/>
      <c r="SYH46"/>
      <c r="SYI46" s="4"/>
      <c r="SYJ46" s="3"/>
      <c r="SYK46"/>
      <c r="SYL46"/>
      <c r="SYM46" s="4"/>
      <c r="SYN46" s="3"/>
      <c r="SYO46"/>
      <c r="SYP46"/>
      <c r="SYQ46" s="4"/>
      <c r="SYR46" s="3"/>
      <c r="SYS46"/>
      <c r="SYT46"/>
      <c r="SYU46" s="4"/>
      <c r="SYV46" s="3"/>
      <c r="SYW46"/>
      <c r="SYX46"/>
      <c r="SYY46" s="4"/>
      <c r="SYZ46" s="3"/>
      <c r="SZA46"/>
      <c r="SZB46"/>
      <c r="SZC46" s="4"/>
      <c r="SZD46" s="3"/>
      <c r="SZE46"/>
      <c r="SZF46"/>
      <c r="SZG46" s="4"/>
      <c r="SZH46" s="3"/>
      <c r="SZI46"/>
      <c r="SZJ46"/>
      <c r="SZK46" s="4"/>
      <c r="SZL46" s="3"/>
      <c r="SZM46"/>
      <c r="SZN46"/>
      <c r="SZO46" s="4"/>
      <c r="SZP46" s="3"/>
      <c r="SZQ46"/>
      <c r="SZR46"/>
      <c r="SZS46" s="4"/>
      <c r="SZT46" s="3"/>
      <c r="SZU46"/>
      <c r="SZV46"/>
      <c r="SZW46" s="4"/>
      <c r="SZX46" s="3"/>
      <c r="SZY46"/>
      <c r="SZZ46"/>
      <c r="TAA46" s="4"/>
      <c r="TAB46" s="3"/>
      <c r="TAC46"/>
      <c r="TAD46"/>
      <c r="TAE46" s="4"/>
      <c r="TAF46" s="3"/>
      <c r="TAG46"/>
      <c r="TAH46"/>
      <c r="TAI46" s="4"/>
      <c r="TAJ46" s="3"/>
      <c r="TAK46"/>
      <c r="TAL46"/>
      <c r="TAM46" s="4"/>
      <c r="TAN46" s="3"/>
      <c r="TAO46"/>
      <c r="TAP46"/>
      <c r="TAQ46" s="4"/>
      <c r="TAR46" s="3"/>
      <c r="TAS46"/>
      <c r="TAT46"/>
      <c r="TAU46" s="4"/>
      <c r="TAV46" s="3"/>
      <c r="TAW46"/>
      <c r="TAX46"/>
      <c r="TAY46" s="4"/>
      <c r="TAZ46" s="3"/>
      <c r="TBA46"/>
      <c r="TBB46"/>
      <c r="TBC46" s="4"/>
      <c r="TBD46" s="3"/>
      <c r="TBE46"/>
      <c r="TBF46"/>
      <c r="TBG46" s="4"/>
      <c r="TBH46" s="3"/>
      <c r="TBI46"/>
      <c r="TBJ46"/>
      <c r="TBK46" s="4"/>
      <c r="TBL46" s="3"/>
      <c r="TBM46"/>
      <c r="TBN46"/>
      <c r="TBO46" s="4"/>
      <c r="TBP46" s="3"/>
      <c r="TBQ46"/>
      <c r="TBR46"/>
      <c r="TBS46" s="4"/>
      <c r="TBT46" s="3"/>
      <c r="TBU46"/>
      <c r="TBV46"/>
      <c r="TBW46" s="4"/>
      <c r="TBX46" s="3"/>
      <c r="TBY46"/>
      <c r="TBZ46"/>
      <c r="TCA46" s="4"/>
      <c r="TCB46" s="3"/>
      <c r="TCC46"/>
      <c r="TCD46"/>
      <c r="TCE46" s="4"/>
      <c r="TCF46" s="3"/>
      <c r="TCG46"/>
      <c r="TCH46"/>
      <c r="TCI46" s="4"/>
      <c r="TCJ46" s="3"/>
      <c r="TCK46"/>
      <c r="TCL46"/>
      <c r="TCM46" s="4"/>
      <c r="TCN46" s="3"/>
      <c r="TCO46"/>
      <c r="TCP46"/>
      <c r="TCQ46" s="4"/>
      <c r="TCR46" s="3"/>
      <c r="TCS46"/>
      <c r="TCT46"/>
      <c r="TCU46" s="4"/>
      <c r="TCV46" s="3"/>
      <c r="TCW46"/>
      <c r="TCX46"/>
      <c r="TCY46" s="4"/>
      <c r="TCZ46" s="3"/>
      <c r="TDA46"/>
      <c r="TDB46"/>
      <c r="TDC46" s="4"/>
      <c r="TDD46" s="3"/>
      <c r="TDE46"/>
      <c r="TDF46"/>
      <c r="TDG46" s="4"/>
      <c r="TDH46" s="3"/>
      <c r="TDI46"/>
      <c r="TDJ46"/>
      <c r="TDK46" s="4"/>
      <c r="TDL46" s="3"/>
      <c r="TDM46"/>
      <c r="TDN46"/>
      <c r="TDO46" s="4"/>
      <c r="TDP46" s="3"/>
      <c r="TDQ46"/>
      <c r="TDR46"/>
      <c r="TDS46" s="4"/>
      <c r="TDT46" s="3"/>
      <c r="TDU46"/>
      <c r="TDV46"/>
      <c r="TDW46" s="4"/>
      <c r="TDX46" s="3"/>
      <c r="TDY46"/>
      <c r="TDZ46"/>
      <c r="TEA46" s="4"/>
      <c r="TEB46" s="3"/>
      <c r="TEC46"/>
      <c r="TED46"/>
      <c r="TEE46" s="4"/>
      <c r="TEF46" s="3"/>
      <c r="TEG46"/>
      <c r="TEH46"/>
      <c r="TEI46" s="4"/>
      <c r="TEJ46" s="3"/>
      <c r="TEK46"/>
      <c r="TEL46"/>
      <c r="TEM46" s="4"/>
      <c r="TEN46" s="3"/>
      <c r="TEO46"/>
      <c r="TEP46"/>
      <c r="TEQ46" s="4"/>
      <c r="TER46" s="3"/>
      <c r="TES46"/>
      <c r="TET46"/>
      <c r="TEU46" s="4"/>
      <c r="TEV46" s="3"/>
      <c r="TEW46"/>
      <c r="TEX46"/>
      <c r="TEY46" s="4"/>
      <c r="TEZ46" s="3"/>
      <c r="TFA46"/>
      <c r="TFB46"/>
      <c r="TFC46" s="4"/>
      <c r="TFD46" s="3"/>
      <c r="TFE46"/>
      <c r="TFF46"/>
      <c r="TFG46" s="4"/>
      <c r="TFH46" s="3"/>
      <c r="TFI46"/>
      <c r="TFJ46"/>
      <c r="TFK46" s="4"/>
      <c r="TFL46" s="3"/>
      <c r="TFM46"/>
      <c r="TFN46"/>
      <c r="TFO46" s="4"/>
      <c r="TFP46" s="3"/>
      <c r="TFQ46"/>
      <c r="TFR46"/>
      <c r="TFS46" s="4"/>
      <c r="TFT46" s="3"/>
      <c r="TFU46"/>
      <c r="TFV46"/>
      <c r="TFW46" s="4"/>
      <c r="TFX46" s="3"/>
      <c r="TFY46"/>
      <c r="TFZ46"/>
      <c r="TGA46" s="4"/>
      <c r="TGB46" s="3"/>
      <c r="TGC46"/>
      <c r="TGD46"/>
      <c r="TGE46" s="4"/>
      <c r="TGF46" s="3"/>
      <c r="TGG46"/>
      <c r="TGH46"/>
      <c r="TGI46" s="4"/>
      <c r="TGJ46" s="3"/>
      <c r="TGK46"/>
      <c r="TGL46"/>
      <c r="TGM46" s="4"/>
      <c r="TGN46" s="3"/>
      <c r="TGO46"/>
      <c r="TGP46"/>
      <c r="TGQ46" s="4"/>
      <c r="TGR46" s="3"/>
      <c r="TGS46"/>
      <c r="TGT46"/>
      <c r="TGU46" s="4"/>
      <c r="TGV46" s="3"/>
      <c r="TGW46"/>
      <c r="TGX46"/>
      <c r="TGY46" s="4"/>
      <c r="TGZ46" s="3"/>
      <c r="THA46"/>
      <c r="THB46"/>
      <c r="THC46" s="4"/>
      <c r="THD46" s="3"/>
      <c r="THE46"/>
      <c r="THF46"/>
      <c r="THG46" s="4"/>
      <c r="THH46" s="3"/>
      <c r="THI46"/>
      <c r="THJ46"/>
      <c r="THK46" s="4"/>
      <c r="THL46" s="3"/>
      <c r="THM46"/>
      <c r="THN46"/>
      <c r="THO46" s="4"/>
      <c r="THP46" s="3"/>
      <c r="THQ46"/>
      <c r="THR46"/>
      <c r="THS46" s="4"/>
      <c r="THT46" s="3"/>
      <c r="THU46"/>
      <c r="THV46"/>
      <c r="THW46" s="4"/>
      <c r="THX46" s="3"/>
      <c r="THY46"/>
      <c r="THZ46"/>
      <c r="TIA46" s="4"/>
      <c r="TIB46" s="3"/>
      <c r="TIC46"/>
      <c r="TID46"/>
      <c r="TIE46" s="4"/>
      <c r="TIF46" s="3"/>
      <c r="TIG46"/>
      <c r="TIH46"/>
      <c r="TII46" s="4"/>
      <c r="TIJ46" s="3"/>
      <c r="TIK46"/>
      <c r="TIL46"/>
      <c r="TIM46" s="4"/>
      <c r="TIN46" s="3"/>
      <c r="TIO46"/>
      <c r="TIP46"/>
      <c r="TIQ46" s="4"/>
      <c r="TIR46" s="3"/>
      <c r="TIS46"/>
      <c r="TIT46"/>
      <c r="TIU46" s="4"/>
      <c r="TIV46" s="3"/>
      <c r="TIW46"/>
      <c r="TIX46"/>
      <c r="TIY46" s="4"/>
      <c r="TIZ46" s="3"/>
      <c r="TJA46"/>
      <c r="TJB46"/>
      <c r="TJC46" s="4"/>
      <c r="TJD46" s="3"/>
      <c r="TJE46"/>
      <c r="TJF46"/>
      <c r="TJG46" s="4"/>
      <c r="TJH46" s="3"/>
      <c r="TJI46"/>
      <c r="TJJ46"/>
      <c r="TJK46" s="4"/>
      <c r="TJL46" s="3"/>
      <c r="TJM46"/>
      <c r="TJN46"/>
      <c r="TJO46" s="4"/>
      <c r="TJP46" s="3"/>
      <c r="TJQ46"/>
      <c r="TJR46"/>
      <c r="TJS46" s="4"/>
      <c r="TJT46" s="3"/>
      <c r="TJU46"/>
      <c r="TJV46"/>
      <c r="TJW46" s="4"/>
      <c r="TJX46" s="3"/>
      <c r="TJY46"/>
      <c r="TJZ46"/>
      <c r="TKA46" s="4"/>
      <c r="TKB46" s="3"/>
      <c r="TKC46"/>
      <c r="TKD46"/>
      <c r="TKE46" s="4"/>
      <c r="TKF46" s="3"/>
      <c r="TKG46"/>
      <c r="TKH46"/>
      <c r="TKI46" s="4"/>
      <c r="TKJ46" s="3"/>
      <c r="TKK46"/>
      <c r="TKL46"/>
      <c r="TKM46" s="4"/>
      <c r="TKN46" s="3"/>
      <c r="TKO46"/>
      <c r="TKP46"/>
      <c r="TKQ46" s="4"/>
      <c r="TKR46" s="3"/>
      <c r="TKS46"/>
      <c r="TKT46"/>
      <c r="TKU46" s="4"/>
      <c r="TKV46" s="3"/>
      <c r="TKW46"/>
      <c r="TKX46"/>
      <c r="TKY46" s="4"/>
      <c r="TKZ46" s="3"/>
      <c r="TLA46"/>
      <c r="TLB46"/>
      <c r="TLC46" s="4"/>
      <c r="TLD46" s="3"/>
      <c r="TLE46"/>
      <c r="TLF46"/>
      <c r="TLG46" s="4"/>
      <c r="TLH46" s="3"/>
      <c r="TLI46"/>
      <c r="TLJ46"/>
      <c r="TLK46" s="4"/>
      <c r="TLL46" s="3"/>
      <c r="TLM46"/>
      <c r="TLN46"/>
      <c r="TLO46" s="4"/>
      <c r="TLP46" s="3"/>
      <c r="TLQ46"/>
      <c r="TLR46"/>
      <c r="TLS46" s="4"/>
      <c r="TLT46" s="3"/>
      <c r="TLU46"/>
      <c r="TLV46"/>
      <c r="TLW46" s="4"/>
      <c r="TLX46" s="3"/>
      <c r="TLY46"/>
      <c r="TLZ46"/>
      <c r="TMA46" s="4"/>
      <c r="TMB46" s="3"/>
      <c r="TMC46"/>
      <c r="TMD46"/>
      <c r="TME46" s="4"/>
      <c r="TMF46" s="3"/>
      <c r="TMG46"/>
      <c r="TMH46"/>
      <c r="TMI46" s="4"/>
      <c r="TMJ46" s="3"/>
      <c r="TMK46"/>
      <c r="TML46"/>
      <c r="TMM46" s="4"/>
      <c r="TMN46" s="3"/>
      <c r="TMO46"/>
      <c r="TMP46"/>
      <c r="TMQ46" s="4"/>
      <c r="TMR46" s="3"/>
      <c r="TMS46"/>
      <c r="TMT46"/>
      <c r="TMU46" s="4"/>
      <c r="TMV46" s="3"/>
      <c r="TMW46"/>
      <c r="TMX46"/>
      <c r="TMY46" s="4"/>
      <c r="TMZ46" s="3"/>
      <c r="TNA46"/>
      <c r="TNB46"/>
      <c r="TNC46" s="4"/>
      <c r="TND46" s="3"/>
      <c r="TNE46"/>
      <c r="TNF46"/>
      <c r="TNG46" s="4"/>
      <c r="TNH46" s="3"/>
      <c r="TNI46"/>
      <c r="TNJ46"/>
      <c r="TNK46" s="4"/>
      <c r="TNL46" s="3"/>
      <c r="TNM46"/>
      <c r="TNN46"/>
      <c r="TNO46" s="4"/>
      <c r="TNP46" s="3"/>
      <c r="TNQ46"/>
      <c r="TNR46"/>
      <c r="TNS46" s="4"/>
      <c r="TNT46" s="3"/>
      <c r="TNU46"/>
      <c r="TNV46"/>
      <c r="TNW46" s="4"/>
      <c r="TNX46" s="3"/>
      <c r="TNY46"/>
      <c r="TNZ46"/>
      <c r="TOA46" s="4"/>
      <c r="TOB46" s="3"/>
      <c r="TOC46"/>
      <c r="TOD46"/>
      <c r="TOE46" s="4"/>
      <c r="TOF46" s="3"/>
      <c r="TOG46"/>
      <c r="TOH46"/>
      <c r="TOI46" s="4"/>
      <c r="TOJ46" s="3"/>
      <c r="TOK46"/>
      <c r="TOL46"/>
      <c r="TOM46" s="4"/>
      <c r="TON46" s="3"/>
      <c r="TOO46"/>
      <c r="TOP46"/>
      <c r="TOQ46" s="4"/>
      <c r="TOR46" s="3"/>
      <c r="TOS46"/>
      <c r="TOT46"/>
      <c r="TOU46" s="4"/>
      <c r="TOV46" s="3"/>
      <c r="TOW46"/>
      <c r="TOX46"/>
      <c r="TOY46" s="4"/>
      <c r="TOZ46" s="3"/>
      <c r="TPA46"/>
      <c r="TPB46"/>
      <c r="TPC46" s="4"/>
      <c r="TPD46" s="3"/>
      <c r="TPE46"/>
      <c r="TPF46"/>
      <c r="TPG46" s="4"/>
      <c r="TPH46" s="3"/>
      <c r="TPI46"/>
      <c r="TPJ46"/>
      <c r="TPK46" s="4"/>
      <c r="TPL46" s="3"/>
      <c r="TPM46"/>
      <c r="TPN46"/>
      <c r="TPO46" s="4"/>
      <c r="TPP46" s="3"/>
      <c r="TPQ46"/>
      <c r="TPR46"/>
      <c r="TPS46" s="4"/>
      <c r="TPT46" s="3"/>
      <c r="TPU46"/>
      <c r="TPV46"/>
      <c r="TPW46" s="4"/>
      <c r="TPX46" s="3"/>
      <c r="TPY46"/>
      <c r="TPZ46"/>
      <c r="TQA46" s="4"/>
      <c r="TQB46" s="3"/>
      <c r="TQC46"/>
      <c r="TQD46"/>
      <c r="TQE46" s="4"/>
      <c r="TQF46" s="3"/>
      <c r="TQG46"/>
      <c r="TQH46"/>
      <c r="TQI46" s="4"/>
      <c r="TQJ46" s="3"/>
      <c r="TQK46"/>
      <c r="TQL46"/>
      <c r="TQM46" s="4"/>
      <c r="TQN46" s="3"/>
      <c r="TQO46"/>
      <c r="TQP46"/>
      <c r="TQQ46" s="4"/>
      <c r="TQR46" s="3"/>
      <c r="TQS46"/>
      <c r="TQT46"/>
      <c r="TQU46" s="4"/>
      <c r="TQV46" s="3"/>
      <c r="TQW46"/>
      <c r="TQX46"/>
      <c r="TQY46" s="4"/>
      <c r="TQZ46" s="3"/>
      <c r="TRA46"/>
      <c r="TRB46"/>
      <c r="TRC46" s="4"/>
      <c r="TRD46" s="3"/>
      <c r="TRE46"/>
      <c r="TRF46"/>
      <c r="TRG46" s="4"/>
      <c r="TRH46" s="3"/>
      <c r="TRI46"/>
      <c r="TRJ46"/>
      <c r="TRK46" s="4"/>
      <c r="TRL46" s="3"/>
      <c r="TRM46"/>
      <c r="TRN46"/>
      <c r="TRO46" s="4"/>
      <c r="TRP46" s="3"/>
      <c r="TRQ46"/>
      <c r="TRR46"/>
      <c r="TRS46" s="4"/>
      <c r="TRT46" s="3"/>
      <c r="TRU46"/>
      <c r="TRV46"/>
      <c r="TRW46" s="4"/>
      <c r="TRX46" s="3"/>
      <c r="TRY46"/>
      <c r="TRZ46"/>
      <c r="TSA46" s="4"/>
      <c r="TSB46" s="3"/>
      <c r="TSC46"/>
      <c r="TSD46"/>
      <c r="TSE46" s="4"/>
      <c r="TSF46" s="3"/>
      <c r="TSG46"/>
      <c r="TSH46"/>
      <c r="TSI46" s="4"/>
      <c r="TSJ46" s="3"/>
      <c r="TSK46"/>
      <c r="TSL46"/>
      <c r="TSM46" s="4"/>
      <c r="TSN46" s="3"/>
      <c r="TSO46"/>
      <c r="TSP46"/>
      <c r="TSQ46" s="4"/>
      <c r="TSR46" s="3"/>
      <c r="TSS46"/>
      <c r="TST46"/>
      <c r="TSU46" s="4"/>
      <c r="TSV46" s="3"/>
      <c r="TSW46"/>
      <c r="TSX46"/>
      <c r="TSY46" s="4"/>
      <c r="TSZ46" s="3"/>
      <c r="TTA46"/>
      <c r="TTB46"/>
      <c r="TTC46" s="4"/>
      <c r="TTD46" s="3"/>
      <c r="TTE46"/>
      <c r="TTF46"/>
      <c r="TTG46" s="4"/>
      <c r="TTH46" s="3"/>
      <c r="TTI46"/>
      <c r="TTJ46"/>
      <c r="TTK46" s="4"/>
      <c r="TTL46" s="3"/>
      <c r="TTM46"/>
      <c r="TTN46"/>
      <c r="TTO46" s="4"/>
      <c r="TTP46" s="3"/>
      <c r="TTQ46"/>
      <c r="TTR46"/>
      <c r="TTS46" s="4"/>
      <c r="TTT46" s="3"/>
      <c r="TTU46"/>
      <c r="TTV46"/>
      <c r="TTW46" s="4"/>
      <c r="TTX46" s="3"/>
      <c r="TTY46"/>
      <c r="TTZ46"/>
      <c r="TUA46" s="4"/>
      <c r="TUB46" s="3"/>
      <c r="TUC46"/>
      <c r="TUD46"/>
      <c r="TUE46" s="4"/>
      <c r="TUF46" s="3"/>
      <c r="TUG46"/>
      <c r="TUH46"/>
      <c r="TUI46" s="4"/>
      <c r="TUJ46" s="3"/>
      <c r="TUK46"/>
      <c r="TUL46"/>
      <c r="TUM46" s="4"/>
      <c r="TUN46" s="3"/>
      <c r="TUO46"/>
      <c r="TUP46"/>
      <c r="TUQ46" s="4"/>
      <c r="TUR46" s="3"/>
      <c r="TUS46"/>
      <c r="TUT46"/>
      <c r="TUU46" s="4"/>
      <c r="TUV46" s="3"/>
      <c r="TUW46"/>
      <c r="TUX46"/>
      <c r="TUY46" s="4"/>
      <c r="TUZ46" s="3"/>
      <c r="TVA46"/>
      <c r="TVB46"/>
      <c r="TVC46" s="4"/>
      <c r="TVD46" s="3"/>
      <c r="TVE46"/>
      <c r="TVF46"/>
      <c r="TVG46" s="4"/>
      <c r="TVH46" s="3"/>
      <c r="TVI46"/>
      <c r="TVJ46"/>
      <c r="TVK46" s="4"/>
      <c r="TVL46" s="3"/>
      <c r="TVM46"/>
      <c r="TVN46"/>
      <c r="TVO46" s="4"/>
      <c r="TVP46" s="3"/>
      <c r="TVQ46"/>
      <c r="TVR46"/>
      <c r="TVS46" s="4"/>
      <c r="TVT46" s="3"/>
      <c r="TVU46"/>
      <c r="TVV46"/>
      <c r="TVW46" s="4"/>
      <c r="TVX46" s="3"/>
      <c r="TVY46"/>
      <c r="TVZ46"/>
      <c r="TWA46" s="4"/>
      <c r="TWB46" s="3"/>
      <c r="TWC46"/>
      <c r="TWD46"/>
      <c r="TWE46" s="4"/>
      <c r="TWF46" s="3"/>
      <c r="TWG46"/>
      <c r="TWH46"/>
      <c r="TWI46" s="4"/>
      <c r="TWJ46" s="3"/>
      <c r="TWK46"/>
      <c r="TWL46"/>
      <c r="TWM46" s="4"/>
      <c r="TWN46" s="3"/>
      <c r="TWO46"/>
      <c r="TWP46"/>
      <c r="TWQ46" s="4"/>
      <c r="TWR46" s="3"/>
      <c r="TWS46"/>
      <c r="TWT46"/>
      <c r="TWU46" s="4"/>
      <c r="TWV46" s="3"/>
      <c r="TWW46"/>
      <c r="TWX46"/>
      <c r="TWY46" s="4"/>
      <c r="TWZ46" s="3"/>
      <c r="TXA46"/>
      <c r="TXB46"/>
      <c r="TXC46" s="4"/>
      <c r="TXD46" s="3"/>
      <c r="TXE46"/>
      <c r="TXF46"/>
      <c r="TXG46" s="4"/>
      <c r="TXH46" s="3"/>
      <c r="TXI46"/>
      <c r="TXJ46"/>
      <c r="TXK46" s="4"/>
      <c r="TXL46" s="3"/>
      <c r="TXM46"/>
      <c r="TXN46"/>
      <c r="TXO46" s="4"/>
      <c r="TXP46" s="3"/>
      <c r="TXQ46"/>
      <c r="TXR46"/>
      <c r="TXS46" s="4"/>
      <c r="TXT46" s="3"/>
      <c r="TXU46"/>
      <c r="TXV46"/>
      <c r="TXW46" s="4"/>
      <c r="TXX46" s="3"/>
      <c r="TXY46"/>
      <c r="TXZ46"/>
      <c r="TYA46" s="4"/>
      <c r="TYB46" s="3"/>
      <c r="TYC46"/>
      <c r="TYD46"/>
      <c r="TYE46" s="4"/>
      <c r="TYF46" s="3"/>
      <c r="TYG46"/>
      <c r="TYH46"/>
      <c r="TYI46" s="4"/>
      <c r="TYJ46" s="3"/>
      <c r="TYK46"/>
      <c r="TYL46"/>
      <c r="TYM46" s="4"/>
      <c r="TYN46" s="3"/>
      <c r="TYO46"/>
      <c r="TYP46"/>
      <c r="TYQ46" s="4"/>
      <c r="TYR46" s="3"/>
      <c r="TYS46"/>
      <c r="TYT46"/>
      <c r="TYU46" s="4"/>
      <c r="TYV46" s="3"/>
      <c r="TYW46"/>
      <c r="TYX46"/>
      <c r="TYY46" s="4"/>
      <c r="TYZ46" s="3"/>
      <c r="TZA46"/>
      <c r="TZB46"/>
      <c r="TZC46" s="4"/>
      <c r="TZD46" s="3"/>
      <c r="TZE46"/>
      <c r="TZF46"/>
      <c r="TZG46" s="4"/>
      <c r="TZH46" s="3"/>
      <c r="TZI46"/>
      <c r="TZJ46"/>
      <c r="TZK46" s="4"/>
      <c r="TZL46" s="3"/>
      <c r="TZM46"/>
      <c r="TZN46"/>
      <c r="TZO46" s="4"/>
      <c r="TZP46" s="3"/>
      <c r="TZQ46"/>
      <c r="TZR46"/>
      <c r="TZS46" s="4"/>
      <c r="TZT46" s="3"/>
      <c r="TZU46"/>
      <c r="TZV46"/>
      <c r="TZW46" s="4"/>
      <c r="TZX46" s="3"/>
      <c r="TZY46"/>
      <c r="TZZ46"/>
      <c r="UAA46" s="4"/>
      <c r="UAB46" s="3"/>
      <c r="UAC46"/>
      <c r="UAD46"/>
      <c r="UAE46" s="4"/>
      <c r="UAF46" s="3"/>
      <c r="UAG46"/>
      <c r="UAH46"/>
      <c r="UAI46" s="4"/>
      <c r="UAJ46" s="3"/>
      <c r="UAK46"/>
      <c r="UAL46"/>
      <c r="UAM46" s="4"/>
      <c r="UAN46" s="3"/>
      <c r="UAO46"/>
      <c r="UAP46"/>
      <c r="UAQ46" s="4"/>
      <c r="UAR46" s="3"/>
      <c r="UAS46"/>
      <c r="UAT46"/>
      <c r="UAU46" s="4"/>
      <c r="UAV46" s="3"/>
      <c r="UAW46"/>
      <c r="UAX46"/>
      <c r="UAY46" s="4"/>
      <c r="UAZ46" s="3"/>
      <c r="UBA46"/>
      <c r="UBB46"/>
      <c r="UBC46" s="4"/>
      <c r="UBD46" s="3"/>
      <c r="UBE46"/>
      <c r="UBF46"/>
      <c r="UBG46" s="4"/>
      <c r="UBH46" s="3"/>
      <c r="UBI46"/>
      <c r="UBJ46"/>
      <c r="UBK46" s="4"/>
      <c r="UBL46" s="3"/>
      <c r="UBM46"/>
      <c r="UBN46"/>
      <c r="UBO46" s="4"/>
      <c r="UBP46" s="3"/>
      <c r="UBQ46"/>
      <c r="UBR46"/>
      <c r="UBS46" s="4"/>
      <c r="UBT46" s="3"/>
      <c r="UBU46"/>
      <c r="UBV46"/>
      <c r="UBW46" s="4"/>
      <c r="UBX46" s="3"/>
      <c r="UBY46"/>
      <c r="UBZ46"/>
      <c r="UCA46" s="4"/>
      <c r="UCB46" s="3"/>
      <c r="UCC46"/>
      <c r="UCD46"/>
      <c r="UCE46" s="4"/>
      <c r="UCF46" s="3"/>
      <c r="UCG46"/>
      <c r="UCH46"/>
      <c r="UCI46" s="4"/>
      <c r="UCJ46" s="3"/>
      <c r="UCK46"/>
      <c r="UCL46"/>
      <c r="UCM46" s="4"/>
      <c r="UCN46" s="3"/>
      <c r="UCO46"/>
      <c r="UCP46"/>
      <c r="UCQ46" s="4"/>
      <c r="UCR46" s="3"/>
      <c r="UCS46"/>
      <c r="UCT46"/>
      <c r="UCU46" s="4"/>
      <c r="UCV46" s="3"/>
      <c r="UCW46"/>
      <c r="UCX46"/>
      <c r="UCY46" s="4"/>
      <c r="UCZ46" s="3"/>
      <c r="UDA46"/>
      <c r="UDB46"/>
      <c r="UDC46" s="4"/>
      <c r="UDD46" s="3"/>
      <c r="UDE46"/>
      <c r="UDF46"/>
      <c r="UDG46" s="4"/>
      <c r="UDH46" s="3"/>
      <c r="UDI46"/>
      <c r="UDJ46"/>
      <c r="UDK46" s="4"/>
      <c r="UDL46" s="3"/>
      <c r="UDM46"/>
      <c r="UDN46"/>
      <c r="UDO46" s="4"/>
      <c r="UDP46" s="3"/>
      <c r="UDQ46"/>
      <c r="UDR46"/>
      <c r="UDS46" s="4"/>
      <c r="UDT46" s="3"/>
      <c r="UDU46"/>
      <c r="UDV46"/>
      <c r="UDW46" s="4"/>
      <c r="UDX46" s="3"/>
      <c r="UDY46"/>
      <c r="UDZ46"/>
      <c r="UEA46" s="4"/>
      <c r="UEB46" s="3"/>
      <c r="UEC46"/>
      <c r="UED46"/>
      <c r="UEE46" s="4"/>
      <c r="UEF46" s="3"/>
      <c r="UEG46"/>
      <c r="UEH46"/>
      <c r="UEI46" s="4"/>
      <c r="UEJ46" s="3"/>
      <c r="UEK46"/>
      <c r="UEL46"/>
      <c r="UEM46" s="4"/>
      <c r="UEN46" s="3"/>
      <c r="UEO46"/>
      <c r="UEP46"/>
      <c r="UEQ46" s="4"/>
      <c r="UER46" s="3"/>
      <c r="UES46"/>
      <c r="UET46"/>
      <c r="UEU46" s="4"/>
      <c r="UEV46" s="3"/>
      <c r="UEW46"/>
      <c r="UEX46"/>
      <c r="UEY46" s="4"/>
      <c r="UEZ46" s="3"/>
      <c r="UFA46"/>
      <c r="UFB46"/>
      <c r="UFC46" s="4"/>
      <c r="UFD46" s="3"/>
      <c r="UFE46"/>
      <c r="UFF46"/>
      <c r="UFG46" s="4"/>
      <c r="UFH46" s="3"/>
      <c r="UFI46"/>
      <c r="UFJ46"/>
      <c r="UFK46" s="4"/>
      <c r="UFL46" s="3"/>
      <c r="UFM46"/>
      <c r="UFN46"/>
      <c r="UFO46" s="4"/>
      <c r="UFP46" s="3"/>
      <c r="UFQ46"/>
      <c r="UFR46"/>
      <c r="UFS46" s="4"/>
      <c r="UFT46" s="3"/>
      <c r="UFU46"/>
      <c r="UFV46"/>
      <c r="UFW46" s="4"/>
      <c r="UFX46" s="3"/>
      <c r="UFY46"/>
      <c r="UFZ46"/>
      <c r="UGA46" s="4"/>
      <c r="UGB46" s="3"/>
      <c r="UGC46"/>
      <c r="UGD46"/>
      <c r="UGE46" s="4"/>
      <c r="UGF46" s="3"/>
      <c r="UGG46"/>
      <c r="UGH46"/>
      <c r="UGI46" s="4"/>
      <c r="UGJ46" s="3"/>
      <c r="UGK46"/>
      <c r="UGL46"/>
      <c r="UGM46" s="4"/>
      <c r="UGN46" s="3"/>
      <c r="UGO46"/>
      <c r="UGP46"/>
      <c r="UGQ46" s="4"/>
      <c r="UGR46" s="3"/>
      <c r="UGS46"/>
      <c r="UGT46"/>
      <c r="UGU46" s="4"/>
      <c r="UGV46" s="3"/>
      <c r="UGW46"/>
      <c r="UGX46"/>
      <c r="UGY46" s="4"/>
      <c r="UGZ46" s="3"/>
      <c r="UHA46"/>
      <c r="UHB46"/>
      <c r="UHC46" s="4"/>
      <c r="UHD46" s="3"/>
      <c r="UHE46"/>
      <c r="UHF46"/>
      <c r="UHG46" s="4"/>
      <c r="UHH46" s="3"/>
      <c r="UHI46"/>
      <c r="UHJ46"/>
      <c r="UHK46" s="4"/>
      <c r="UHL46" s="3"/>
      <c r="UHM46"/>
      <c r="UHN46"/>
      <c r="UHO46" s="4"/>
      <c r="UHP46" s="3"/>
      <c r="UHQ46"/>
      <c r="UHR46"/>
      <c r="UHS46" s="4"/>
      <c r="UHT46" s="3"/>
      <c r="UHU46"/>
      <c r="UHV46"/>
      <c r="UHW46" s="4"/>
      <c r="UHX46" s="3"/>
      <c r="UHY46"/>
      <c r="UHZ46"/>
      <c r="UIA46" s="4"/>
      <c r="UIB46" s="3"/>
      <c r="UIC46"/>
      <c r="UID46"/>
      <c r="UIE46" s="4"/>
      <c r="UIF46" s="3"/>
      <c r="UIG46"/>
      <c r="UIH46"/>
      <c r="UII46" s="4"/>
      <c r="UIJ46" s="3"/>
      <c r="UIK46"/>
      <c r="UIL46"/>
      <c r="UIM46" s="4"/>
      <c r="UIN46" s="3"/>
      <c r="UIO46"/>
      <c r="UIP46"/>
      <c r="UIQ46" s="4"/>
      <c r="UIR46" s="3"/>
      <c r="UIS46"/>
      <c r="UIT46"/>
      <c r="UIU46" s="4"/>
      <c r="UIV46" s="3"/>
      <c r="UIW46"/>
      <c r="UIX46"/>
      <c r="UIY46" s="4"/>
      <c r="UIZ46" s="3"/>
      <c r="UJA46"/>
      <c r="UJB46"/>
      <c r="UJC46" s="4"/>
      <c r="UJD46" s="3"/>
      <c r="UJE46"/>
      <c r="UJF46"/>
      <c r="UJG46" s="4"/>
      <c r="UJH46" s="3"/>
      <c r="UJI46"/>
      <c r="UJJ46"/>
      <c r="UJK46" s="4"/>
      <c r="UJL46" s="3"/>
      <c r="UJM46"/>
      <c r="UJN46"/>
      <c r="UJO46" s="4"/>
      <c r="UJP46" s="3"/>
      <c r="UJQ46"/>
      <c r="UJR46"/>
      <c r="UJS46" s="4"/>
      <c r="UJT46" s="3"/>
      <c r="UJU46"/>
      <c r="UJV46"/>
      <c r="UJW46" s="4"/>
      <c r="UJX46" s="3"/>
      <c r="UJY46"/>
      <c r="UJZ46"/>
      <c r="UKA46" s="4"/>
      <c r="UKB46" s="3"/>
      <c r="UKC46"/>
      <c r="UKD46"/>
      <c r="UKE46" s="4"/>
      <c r="UKF46" s="3"/>
      <c r="UKG46"/>
      <c r="UKH46"/>
      <c r="UKI46" s="4"/>
      <c r="UKJ46" s="3"/>
      <c r="UKK46"/>
      <c r="UKL46"/>
      <c r="UKM46" s="4"/>
      <c r="UKN46" s="3"/>
      <c r="UKO46"/>
      <c r="UKP46"/>
      <c r="UKQ46" s="4"/>
      <c r="UKR46" s="3"/>
      <c r="UKS46"/>
      <c r="UKT46"/>
      <c r="UKU46" s="4"/>
      <c r="UKV46" s="3"/>
      <c r="UKW46"/>
      <c r="UKX46"/>
      <c r="UKY46" s="4"/>
      <c r="UKZ46" s="3"/>
      <c r="ULA46"/>
      <c r="ULB46"/>
      <c r="ULC46" s="4"/>
      <c r="ULD46" s="3"/>
      <c r="ULE46"/>
      <c r="ULF46"/>
      <c r="ULG46" s="4"/>
      <c r="ULH46" s="3"/>
      <c r="ULI46"/>
      <c r="ULJ46"/>
      <c r="ULK46" s="4"/>
      <c r="ULL46" s="3"/>
      <c r="ULM46"/>
      <c r="ULN46"/>
      <c r="ULO46" s="4"/>
      <c r="ULP46" s="3"/>
      <c r="ULQ46"/>
      <c r="ULR46"/>
      <c r="ULS46" s="4"/>
      <c r="ULT46" s="3"/>
      <c r="ULU46"/>
      <c r="ULV46"/>
      <c r="ULW46" s="4"/>
      <c r="ULX46" s="3"/>
      <c r="ULY46"/>
      <c r="ULZ46"/>
      <c r="UMA46" s="4"/>
      <c r="UMB46" s="3"/>
      <c r="UMC46"/>
      <c r="UMD46"/>
      <c r="UME46" s="4"/>
      <c r="UMF46" s="3"/>
      <c r="UMG46"/>
      <c r="UMH46"/>
      <c r="UMI46" s="4"/>
      <c r="UMJ46" s="3"/>
      <c r="UMK46"/>
      <c r="UML46"/>
      <c r="UMM46" s="4"/>
      <c r="UMN46" s="3"/>
      <c r="UMO46"/>
      <c r="UMP46"/>
      <c r="UMQ46" s="4"/>
      <c r="UMR46" s="3"/>
      <c r="UMS46"/>
      <c r="UMT46"/>
      <c r="UMU46" s="4"/>
      <c r="UMV46" s="3"/>
      <c r="UMW46"/>
      <c r="UMX46"/>
      <c r="UMY46" s="4"/>
      <c r="UMZ46" s="3"/>
      <c r="UNA46"/>
      <c r="UNB46"/>
      <c r="UNC46" s="4"/>
      <c r="UND46" s="3"/>
      <c r="UNE46"/>
      <c r="UNF46"/>
      <c r="UNG46" s="4"/>
      <c r="UNH46" s="3"/>
      <c r="UNI46"/>
      <c r="UNJ46"/>
      <c r="UNK46" s="4"/>
      <c r="UNL46" s="3"/>
      <c r="UNM46"/>
      <c r="UNN46"/>
      <c r="UNO46" s="4"/>
      <c r="UNP46" s="3"/>
      <c r="UNQ46"/>
      <c r="UNR46"/>
      <c r="UNS46" s="4"/>
      <c r="UNT46" s="3"/>
      <c r="UNU46"/>
      <c r="UNV46"/>
      <c r="UNW46" s="4"/>
      <c r="UNX46" s="3"/>
      <c r="UNY46"/>
      <c r="UNZ46"/>
      <c r="UOA46" s="4"/>
      <c r="UOB46" s="3"/>
      <c r="UOC46"/>
      <c r="UOD46"/>
      <c r="UOE46" s="4"/>
      <c r="UOF46" s="3"/>
      <c r="UOG46"/>
      <c r="UOH46"/>
      <c r="UOI46" s="4"/>
      <c r="UOJ46" s="3"/>
      <c r="UOK46"/>
      <c r="UOL46"/>
      <c r="UOM46" s="4"/>
      <c r="UON46" s="3"/>
      <c r="UOO46"/>
      <c r="UOP46"/>
      <c r="UOQ46" s="4"/>
      <c r="UOR46" s="3"/>
      <c r="UOS46"/>
      <c r="UOT46"/>
      <c r="UOU46" s="4"/>
      <c r="UOV46" s="3"/>
      <c r="UOW46"/>
      <c r="UOX46"/>
      <c r="UOY46" s="4"/>
      <c r="UOZ46" s="3"/>
      <c r="UPA46"/>
      <c r="UPB46"/>
      <c r="UPC46" s="4"/>
      <c r="UPD46" s="3"/>
      <c r="UPE46"/>
      <c r="UPF46"/>
      <c r="UPG46" s="4"/>
      <c r="UPH46" s="3"/>
      <c r="UPI46"/>
      <c r="UPJ46"/>
      <c r="UPK46" s="4"/>
      <c r="UPL46" s="3"/>
      <c r="UPM46"/>
      <c r="UPN46"/>
      <c r="UPO46" s="4"/>
      <c r="UPP46" s="3"/>
      <c r="UPQ46"/>
      <c r="UPR46"/>
      <c r="UPS46" s="4"/>
      <c r="UPT46" s="3"/>
      <c r="UPU46"/>
      <c r="UPV46"/>
      <c r="UPW46" s="4"/>
      <c r="UPX46" s="3"/>
      <c r="UPY46"/>
      <c r="UPZ46"/>
      <c r="UQA46" s="4"/>
      <c r="UQB46" s="3"/>
      <c r="UQC46"/>
      <c r="UQD46"/>
      <c r="UQE46" s="4"/>
      <c r="UQF46" s="3"/>
      <c r="UQG46"/>
      <c r="UQH46"/>
      <c r="UQI46" s="4"/>
      <c r="UQJ46" s="3"/>
      <c r="UQK46"/>
      <c r="UQL46"/>
      <c r="UQM46" s="4"/>
      <c r="UQN46" s="3"/>
      <c r="UQO46"/>
      <c r="UQP46"/>
      <c r="UQQ46" s="4"/>
      <c r="UQR46" s="3"/>
      <c r="UQS46"/>
      <c r="UQT46"/>
      <c r="UQU46" s="4"/>
      <c r="UQV46" s="3"/>
      <c r="UQW46"/>
      <c r="UQX46"/>
      <c r="UQY46" s="4"/>
      <c r="UQZ46" s="3"/>
      <c r="URA46"/>
      <c r="URB46"/>
      <c r="URC46" s="4"/>
      <c r="URD46" s="3"/>
      <c r="URE46"/>
      <c r="URF46"/>
      <c r="URG46" s="4"/>
      <c r="URH46" s="3"/>
      <c r="URI46"/>
      <c r="URJ46"/>
      <c r="URK46" s="4"/>
      <c r="URL46" s="3"/>
      <c r="URM46"/>
      <c r="URN46"/>
      <c r="URO46" s="4"/>
      <c r="URP46" s="3"/>
      <c r="URQ46"/>
      <c r="URR46"/>
      <c r="URS46" s="4"/>
      <c r="URT46" s="3"/>
      <c r="URU46"/>
      <c r="URV46"/>
      <c r="URW46" s="4"/>
      <c r="URX46" s="3"/>
      <c r="URY46"/>
      <c r="URZ46"/>
      <c r="USA46" s="4"/>
      <c r="USB46" s="3"/>
      <c r="USC46"/>
      <c r="USD46"/>
      <c r="USE46" s="4"/>
      <c r="USF46" s="3"/>
      <c r="USG46"/>
      <c r="USH46"/>
      <c r="USI46" s="4"/>
      <c r="USJ46" s="3"/>
      <c r="USK46"/>
      <c r="USL46"/>
      <c r="USM46" s="4"/>
      <c r="USN46" s="3"/>
      <c r="USO46"/>
      <c r="USP46"/>
      <c r="USQ46" s="4"/>
      <c r="USR46" s="3"/>
      <c r="USS46"/>
      <c r="UST46"/>
      <c r="USU46" s="4"/>
      <c r="USV46" s="3"/>
      <c r="USW46"/>
      <c r="USX46"/>
      <c r="USY46" s="4"/>
      <c r="USZ46" s="3"/>
      <c r="UTA46"/>
      <c r="UTB46"/>
      <c r="UTC46" s="4"/>
      <c r="UTD46" s="3"/>
      <c r="UTE46"/>
      <c r="UTF46"/>
      <c r="UTG46" s="4"/>
      <c r="UTH46" s="3"/>
      <c r="UTI46"/>
      <c r="UTJ46"/>
      <c r="UTK46" s="4"/>
      <c r="UTL46" s="3"/>
      <c r="UTM46"/>
      <c r="UTN46"/>
      <c r="UTO46" s="4"/>
      <c r="UTP46" s="3"/>
      <c r="UTQ46"/>
      <c r="UTR46"/>
      <c r="UTS46" s="4"/>
      <c r="UTT46" s="3"/>
      <c r="UTU46"/>
      <c r="UTV46"/>
      <c r="UTW46" s="4"/>
      <c r="UTX46" s="3"/>
      <c r="UTY46"/>
      <c r="UTZ46"/>
      <c r="UUA46" s="4"/>
      <c r="UUB46" s="3"/>
      <c r="UUC46"/>
      <c r="UUD46"/>
      <c r="UUE46" s="4"/>
      <c r="UUF46" s="3"/>
      <c r="UUG46"/>
      <c r="UUH46"/>
      <c r="UUI46" s="4"/>
      <c r="UUJ46" s="3"/>
      <c r="UUK46"/>
      <c r="UUL46"/>
      <c r="UUM46" s="4"/>
      <c r="UUN46" s="3"/>
      <c r="UUO46"/>
      <c r="UUP46"/>
      <c r="UUQ46" s="4"/>
      <c r="UUR46" s="3"/>
      <c r="UUS46"/>
      <c r="UUT46"/>
      <c r="UUU46" s="4"/>
      <c r="UUV46" s="3"/>
      <c r="UUW46"/>
      <c r="UUX46"/>
      <c r="UUY46" s="4"/>
      <c r="UUZ46" s="3"/>
      <c r="UVA46"/>
      <c r="UVB46"/>
      <c r="UVC46" s="4"/>
      <c r="UVD46" s="3"/>
      <c r="UVE46"/>
      <c r="UVF46"/>
      <c r="UVG46" s="4"/>
      <c r="UVH46" s="3"/>
      <c r="UVI46"/>
      <c r="UVJ46"/>
      <c r="UVK46" s="4"/>
      <c r="UVL46" s="3"/>
      <c r="UVM46"/>
      <c r="UVN46"/>
      <c r="UVO46" s="4"/>
      <c r="UVP46" s="3"/>
      <c r="UVQ46"/>
      <c r="UVR46"/>
      <c r="UVS46" s="4"/>
      <c r="UVT46" s="3"/>
      <c r="UVU46"/>
      <c r="UVV46"/>
      <c r="UVW46" s="4"/>
      <c r="UVX46" s="3"/>
      <c r="UVY46"/>
      <c r="UVZ46"/>
      <c r="UWA46" s="4"/>
      <c r="UWB46" s="3"/>
      <c r="UWC46"/>
      <c r="UWD46"/>
      <c r="UWE46" s="4"/>
      <c r="UWF46" s="3"/>
      <c r="UWG46"/>
      <c r="UWH46"/>
      <c r="UWI46" s="4"/>
      <c r="UWJ46" s="3"/>
      <c r="UWK46"/>
      <c r="UWL46"/>
      <c r="UWM46" s="4"/>
      <c r="UWN46" s="3"/>
      <c r="UWO46"/>
      <c r="UWP46"/>
      <c r="UWQ46" s="4"/>
      <c r="UWR46" s="3"/>
      <c r="UWS46"/>
      <c r="UWT46"/>
      <c r="UWU46" s="4"/>
      <c r="UWV46" s="3"/>
      <c r="UWW46"/>
      <c r="UWX46"/>
      <c r="UWY46" s="4"/>
      <c r="UWZ46" s="3"/>
      <c r="UXA46"/>
      <c r="UXB46"/>
      <c r="UXC46" s="4"/>
      <c r="UXD46" s="3"/>
      <c r="UXE46"/>
      <c r="UXF46"/>
      <c r="UXG46" s="4"/>
      <c r="UXH46" s="3"/>
      <c r="UXI46"/>
      <c r="UXJ46"/>
      <c r="UXK46" s="4"/>
      <c r="UXL46" s="3"/>
      <c r="UXM46"/>
      <c r="UXN46"/>
      <c r="UXO46" s="4"/>
      <c r="UXP46" s="3"/>
      <c r="UXQ46"/>
      <c r="UXR46"/>
      <c r="UXS46" s="4"/>
      <c r="UXT46" s="3"/>
      <c r="UXU46"/>
      <c r="UXV46"/>
      <c r="UXW46" s="4"/>
      <c r="UXX46" s="3"/>
      <c r="UXY46"/>
      <c r="UXZ46"/>
      <c r="UYA46" s="4"/>
      <c r="UYB46" s="3"/>
      <c r="UYC46"/>
      <c r="UYD46"/>
      <c r="UYE46" s="4"/>
      <c r="UYF46" s="3"/>
      <c r="UYG46"/>
      <c r="UYH46"/>
      <c r="UYI46" s="4"/>
      <c r="UYJ46" s="3"/>
      <c r="UYK46"/>
      <c r="UYL46"/>
      <c r="UYM46" s="4"/>
      <c r="UYN46" s="3"/>
      <c r="UYO46"/>
      <c r="UYP46"/>
      <c r="UYQ46" s="4"/>
      <c r="UYR46" s="3"/>
      <c r="UYS46"/>
      <c r="UYT46"/>
      <c r="UYU46" s="4"/>
      <c r="UYV46" s="3"/>
      <c r="UYW46"/>
      <c r="UYX46"/>
      <c r="UYY46" s="4"/>
      <c r="UYZ46" s="3"/>
      <c r="UZA46"/>
      <c r="UZB46"/>
      <c r="UZC46" s="4"/>
      <c r="UZD46" s="3"/>
      <c r="UZE46"/>
      <c r="UZF46"/>
      <c r="UZG46" s="4"/>
      <c r="UZH46" s="3"/>
      <c r="UZI46"/>
      <c r="UZJ46"/>
      <c r="UZK46" s="4"/>
      <c r="UZL46" s="3"/>
      <c r="UZM46"/>
      <c r="UZN46"/>
      <c r="UZO46" s="4"/>
      <c r="UZP46" s="3"/>
      <c r="UZQ46"/>
      <c r="UZR46"/>
      <c r="UZS46" s="4"/>
      <c r="UZT46" s="3"/>
      <c r="UZU46"/>
      <c r="UZV46"/>
      <c r="UZW46" s="4"/>
      <c r="UZX46" s="3"/>
      <c r="UZY46"/>
      <c r="UZZ46"/>
      <c r="VAA46" s="4"/>
      <c r="VAB46" s="3"/>
      <c r="VAC46"/>
      <c r="VAD46"/>
      <c r="VAE46" s="4"/>
      <c r="VAF46" s="3"/>
      <c r="VAG46"/>
      <c r="VAH46"/>
      <c r="VAI46" s="4"/>
      <c r="VAJ46" s="3"/>
      <c r="VAK46"/>
      <c r="VAL46"/>
      <c r="VAM46" s="4"/>
      <c r="VAN46" s="3"/>
      <c r="VAO46"/>
      <c r="VAP46"/>
      <c r="VAQ46" s="4"/>
      <c r="VAR46" s="3"/>
      <c r="VAS46"/>
      <c r="VAT46"/>
      <c r="VAU46" s="4"/>
      <c r="VAV46" s="3"/>
      <c r="VAW46"/>
      <c r="VAX46"/>
      <c r="VAY46" s="4"/>
      <c r="VAZ46" s="3"/>
      <c r="VBA46"/>
      <c r="VBB46"/>
      <c r="VBC46" s="4"/>
      <c r="VBD46" s="3"/>
      <c r="VBE46"/>
      <c r="VBF46"/>
      <c r="VBG46" s="4"/>
      <c r="VBH46" s="3"/>
      <c r="VBI46"/>
      <c r="VBJ46"/>
      <c r="VBK46" s="4"/>
      <c r="VBL46" s="3"/>
      <c r="VBM46"/>
      <c r="VBN46"/>
      <c r="VBO46" s="4"/>
      <c r="VBP46" s="3"/>
      <c r="VBQ46"/>
      <c r="VBR46"/>
      <c r="VBS46" s="4"/>
      <c r="VBT46" s="3"/>
      <c r="VBU46"/>
      <c r="VBV46"/>
      <c r="VBW46" s="4"/>
      <c r="VBX46" s="3"/>
      <c r="VBY46"/>
      <c r="VBZ46"/>
      <c r="VCA46" s="4"/>
      <c r="VCB46" s="3"/>
      <c r="VCC46"/>
      <c r="VCD46"/>
      <c r="VCE46" s="4"/>
      <c r="VCF46" s="3"/>
      <c r="VCG46"/>
      <c r="VCH46"/>
      <c r="VCI46" s="4"/>
      <c r="VCJ46" s="3"/>
      <c r="VCK46"/>
      <c r="VCL46"/>
      <c r="VCM46" s="4"/>
      <c r="VCN46" s="3"/>
      <c r="VCO46"/>
      <c r="VCP46"/>
      <c r="VCQ46" s="4"/>
      <c r="VCR46" s="3"/>
      <c r="VCS46"/>
      <c r="VCT46"/>
      <c r="VCU46" s="4"/>
      <c r="VCV46" s="3"/>
      <c r="VCW46"/>
      <c r="VCX46"/>
      <c r="VCY46" s="4"/>
      <c r="VCZ46" s="3"/>
      <c r="VDA46"/>
      <c r="VDB46"/>
      <c r="VDC46" s="4"/>
      <c r="VDD46" s="3"/>
      <c r="VDE46"/>
      <c r="VDF46"/>
      <c r="VDG46" s="4"/>
      <c r="VDH46" s="3"/>
      <c r="VDI46"/>
      <c r="VDJ46"/>
      <c r="VDK46" s="4"/>
      <c r="VDL46" s="3"/>
      <c r="VDM46"/>
      <c r="VDN46"/>
      <c r="VDO46" s="4"/>
      <c r="VDP46" s="3"/>
      <c r="VDQ46"/>
      <c r="VDR46"/>
      <c r="VDS46" s="4"/>
      <c r="VDT46" s="3"/>
      <c r="VDU46"/>
      <c r="VDV46"/>
      <c r="VDW46" s="4"/>
      <c r="VDX46" s="3"/>
      <c r="VDY46"/>
      <c r="VDZ46"/>
      <c r="VEA46" s="4"/>
      <c r="VEB46" s="3"/>
      <c r="VEC46"/>
      <c r="VED46"/>
      <c r="VEE46" s="4"/>
      <c r="VEF46" s="3"/>
      <c r="VEG46"/>
      <c r="VEH46"/>
      <c r="VEI46" s="4"/>
      <c r="VEJ46" s="3"/>
      <c r="VEK46"/>
      <c r="VEL46"/>
      <c r="VEM46" s="4"/>
      <c r="VEN46" s="3"/>
      <c r="VEO46"/>
      <c r="VEP46"/>
      <c r="VEQ46" s="4"/>
      <c r="VER46" s="3"/>
      <c r="VES46"/>
      <c r="VET46"/>
      <c r="VEU46" s="4"/>
      <c r="VEV46" s="3"/>
      <c r="VEW46"/>
      <c r="VEX46"/>
      <c r="VEY46" s="4"/>
      <c r="VEZ46" s="3"/>
      <c r="VFA46"/>
      <c r="VFB46"/>
      <c r="VFC46" s="4"/>
      <c r="VFD46" s="3"/>
      <c r="VFE46"/>
      <c r="VFF46"/>
      <c r="VFG46" s="4"/>
      <c r="VFH46" s="3"/>
      <c r="VFI46"/>
      <c r="VFJ46"/>
      <c r="VFK46" s="4"/>
      <c r="VFL46" s="3"/>
      <c r="VFM46"/>
      <c r="VFN46"/>
      <c r="VFO46" s="4"/>
      <c r="VFP46" s="3"/>
      <c r="VFQ46"/>
      <c r="VFR46"/>
      <c r="VFS46" s="4"/>
      <c r="VFT46" s="3"/>
      <c r="VFU46"/>
      <c r="VFV46"/>
      <c r="VFW46" s="4"/>
      <c r="VFX46" s="3"/>
      <c r="VFY46"/>
      <c r="VFZ46"/>
      <c r="VGA46" s="4"/>
      <c r="VGB46" s="3"/>
      <c r="VGC46"/>
      <c r="VGD46"/>
      <c r="VGE46" s="4"/>
      <c r="VGF46" s="3"/>
      <c r="VGG46"/>
      <c r="VGH46"/>
      <c r="VGI46" s="4"/>
      <c r="VGJ46" s="3"/>
      <c r="VGK46"/>
      <c r="VGL46"/>
      <c r="VGM46" s="4"/>
      <c r="VGN46" s="3"/>
      <c r="VGO46"/>
      <c r="VGP46"/>
      <c r="VGQ46" s="4"/>
      <c r="VGR46" s="3"/>
      <c r="VGS46"/>
      <c r="VGT46"/>
      <c r="VGU46" s="4"/>
      <c r="VGV46" s="3"/>
      <c r="VGW46"/>
      <c r="VGX46"/>
      <c r="VGY46" s="4"/>
      <c r="VGZ46" s="3"/>
      <c r="VHA46"/>
      <c r="VHB46"/>
      <c r="VHC46" s="4"/>
      <c r="VHD46" s="3"/>
      <c r="VHE46"/>
      <c r="VHF46"/>
      <c r="VHG46" s="4"/>
      <c r="VHH46" s="3"/>
      <c r="VHI46"/>
      <c r="VHJ46"/>
      <c r="VHK46" s="4"/>
      <c r="VHL46" s="3"/>
      <c r="VHM46"/>
      <c r="VHN46"/>
      <c r="VHO46" s="4"/>
      <c r="VHP46" s="3"/>
      <c r="VHQ46"/>
      <c r="VHR46"/>
      <c r="VHS46" s="4"/>
      <c r="VHT46" s="3"/>
      <c r="VHU46"/>
      <c r="VHV46"/>
      <c r="VHW46" s="4"/>
      <c r="VHX46" s="3"/>
      <c r="VHY46"/>
      <c r="VHZ46"/>
      <c r="VIA46" s="4"/>
      <c r="VIB46" s="3"/>
      <c r="VIC46"/>
      <c r="VID46"/>
      <c r="VIE46" s="4"/>
      <c r="VIF46" s="3"/>
      <c r="VIG46"/>
      <c r="VIH46"/>
      <c r="VII46" s="4"/>
      <c r="VIJ46" s="3"/>
      <c r="VIK46"/>
      <c r="VIL46"/>
      <c r="VIM46" s="4"/>
      <c r="VIN46" s="3"/>
      <c r="VIO46"/>
      <c r="VIP46"/>
      <c r="VIQ46" s="4"/>
      <c r="VIR46" s="3"/>
      <c r="VIS46"/>
      <c r="VIT46"/>
      <c r="VIU46" s="4"/>
      <c r="VIV46" s="3"/>
      <c r="VIW46"/>
      <c r="VIX46"/>
      <c r="VIY46" s="4"/>
      <c r="VIZ46" s="3"/>
      <c r="VJA46"/>
      <c r="VJB46"/>
      <c r="VJC46" s="4"/>
      <c r="VJD46" s="3"/>
      <c r="VJE46"/>
      <c r="VJF46"/>
      <c r="VJG46" s="4"/>
      <c r="VJH46" s="3"/>
      <c r="VJI46"/>
      <c r="VJJ46"/>
      <c r="VJK46" s="4"/>
      <c r="VJL46" s="3"/>
      <c r="VJM46"/>
      <c r="VJN46"/>
      <c r="VJO46" s="4"/>
      <c r="VJP46" s="3"/>
      <c r="VJQ46"/>
      <c r="VJR46"/>
      <c r="VJS46" s="4"/>
      <c r="VJT46" s="3"/>
      <c r="VJU46"/>
      <c r="VJV46"/>
      <c r="VJW46" s="4"/>
      <c r="VJX46" s="3"/>
      <c r="VJY46"/>
      <c r="VJZ46"/>
      <c r="VKA46" s="4"/>
      <c r="VKB46" s="3"/>
      <c r="VKC46"/>
      <c r="VKD46"/>
      <c r="VKE46" s="4"/>
      <c r="VKF46" s="3"/>
      <c r="VKG46"/>
      <c r="VKH46"/>
      <c r="VKI46" s="4"/>
      <c r="VKJ46" s="3"/>
      <c r="VKK46"/>
      <c r="VKL46"/>
      <c r="VKM46" s="4"/>
      <c r="VKN46" s="3"/>
      <c r="VKO46"/>
      <c r="VKP46"/>
      <c r="VKQ46" s="4"/>
      <c r="VKR46" s="3"/>
      <c r="VKS46"/>
      <c r="VKT46"/>
      <c r="VKU46" s="4"/>
      <c r="VKV46" s="3"/>
      <c r="VKW46"/>
      <c r="VKX46"/>
      <c r="VKY46" s="4"/>
      <c r="VKZ46" s="3"/>
      <c r="VLA46"/>
      <c r="VLB46"/>
      <c r="VLC46" s="4"/>
      <c r="VLD46" s="3"/>
      <c r="VLE46"/>
      <c r="VLF46"/>
      <c r="VLG46" s="4"/>
      <c r="VLH46" s="3"/>
      <c r="VLI46"/>
      <c r="VLJ46"/>
      <c r="VLK46" s="4"/>
      <c r="VLL46" s="3"/>
      <c r="VLM46"/>
      <c r="VLN46"/>
      <c r="VLO46" s="4"/>
      <c r="VLP46" s="3"/>
      <c r="VLQ46"/>
      <c r="VLR46"/>
      <c r="VLS46" s="4"/>
      <c r="VLT46" s="3"/>
      <c r="VLU46"/>
      <c r="VLV46"/>
      <c r="VLW46" s="4"/>
      <c r="VLX46" s="3"/>
      <c r="VLY46"/>
      <c r="VLZ46"/>
      <c r="VMA46" s="4"/>
      <c r="VMB46" s="3"/>
      <c r="VMC46"/>
      <c r="VMD46"/>
      <c r="VME46" s="4"/>
      <c r="VMF46" s="3"/>
      <c r="VMG46"/>
      <c r="VMH46"/>
      <c r="VMI46" s="4"/>
      <c r="VMJ46" s="3"/>
      <c r="VMK46"/>
      <c r="VML46"/>
      <c r="VMM46" s="4"/>
      <c r="VMN46" s="3"/>
      <c r="VMO46"/>
      <c r="VMP46"/>
      <c r="VMQ46" s="4"/>
      <c r="VMR46" s="3"/>
      <c r="VMS46"/>
      <c r="VMT46"/>
      <c r="VMU46" s="4"/>
      <c r="VMV46" s="3"/>
      <c r="VMW46"/>
      <c r="VMX46"/>
      <c r="VMY46" s="4"/>
      <c r="VMZ46" s="3"/>
      <c r="VNA46"/>
      <c r="VNB46"/>
      <c r="VNC46" s="4"/>
      <c r="VND46" s="3"/>
      <c r="VNE46"/>
      <c r="VNF46"/>
      <c r="VNG46" s="4"/>
      <c r="VNH46" s="3"/>
      <c r="VNI46"/>
      <c r="VNJ46"/>
      <c r="VNK46" s="4"/>
      <c r="VNL46" s="3"/>
      <c r="VNM46"/>
      <c r="VNN46"/>
      <c r="VNO46" s="4"/>
      <c r="VNP46" s="3"/>
      <c r="VNQ46"/>
      <c r="VNR46"/>
      <c r="VNS46" s="4"/>
      <c r="VNT46" s="3"/>
      <c r="VNU46"/>
      <c r="VNV46"/>
      <c r="VNW46" s="4"/>
      <c r="VNX46" s="3"/>
      <c r="VNY46"/>
      <c r="VNZ46"/>
      <c r="VOA46" s="4"/>
      <c r="VOB46" s="3"/>
      <c r="VOC46"/>
      <c r="VOD46"/>
      <c r="VOE46" s="4"/>
      <c r="VOF46" s="3"/>
      <c r="VOG46"/>
      <c r="VOH46"/>
      <c r="VOI46" s="4"/>
      <c r="VOJ46" s="3"/>
      <c r="VOK46"/>
      <c r="VOL46"/>
      <c r="VOM46" s="4"/>
      <c r="VON46" s="3"/>
      <c r="VOO46"/>
      <c r="VOP46"/>
      <c r="VOQ46" s="4"/>
      <c r="VOR46" s="3"/>
      <c r="VOS46"/>
      <c r="VOT46"/>
      <c r="VOU46" s="4"/>
      <c r="VOV46" s="3"/>
      <c r="VOW46"/>
      <c r="VOX46"/>
      <c r="VOY46" s="4"/>
      <c r="VOZ46" s="3"/>
      <c r="VPA46"/>
      <c r="VPB46"/>
      <c r="VPC46" s="4"/>
      <c r="VPD46" s="3"/>
      <c r="VPE46"/>
      <c r="VPF46"/>
      <c r="VPG46" s="4"/>
      <c r="VPH46" s="3"/>
      <c r="VPI46"/>
      <c r="VPJ46"/>
      <c r="VPK46" s="4"/>
      <c r="VPL46" s="3"/>
      <c r="VPM46"/>
      <c r="VPN46"/>
      <c r="VPO46" s="4"/>
      <c r="VPP46" s="3"/>
      <c r="VPQ46"/>
      <c r="VPR46"/>
      <c r="VPS46" s="4"/>
      <c r="VPT46" s="3"/>
      <c r="VPU46"/>
      <c r="VPV46"/>
      <c r="VPW46" s="4"/>
      <c r="VPX46" s="3"/>
      <c r="VPY46"/>
      <c r="VPZ46"/>
      <c r="VQA46" s="4"/>
      <c r="VQB46" s="3"/>
      <c r="VQC46"/>
      <c r="VQD46"/>
      <c r="VQE46" s="4"/>
      <c r="VQF46" s="3"/>
      <c r="VQG46"/>
      <c r="VQH46"/>
      <c r="VQI46" s="4"/>
      <c r="VQJ46" s="3"/>
      <c r="VQK46"/>
      <c r="VQL46"/>
      <c r="VQM46" s="4"/>
      <c r="VQN46" s="3"/>
      <c r="VQO46"/>
      <c r="VQP46"/>
      <c r="VQQ46" s="4"/>
      <c r="VQR46" s="3"/>
      <c r="VQS46"/>
      <c r="VQT46"/>
      <c r="VQU46" s="4"/>
      <c r="VQV46" s="3"/>
      <c r="VQW46"/>
      <c r="VQX46"/>
      <c r="VQY46" s="4"/>
      <c r="VQZ46" s="3"/>
      <c r="VRA46"/>
      <c r="VRB46"/>
      <c r="VRC46" s="4"/>
      <c r="VRD46" s="3"/>
      <c r="VRE46"/>
      <c r="VRF46"/>
      <c r="VRG46" s="4"/>
      <c r="VRH46" s="3"/>
      <c r="VRI46"/>
      <c r="VRJ46"/>
      <c r="VRK46" s="4"/>
      <c r="VRL46" s="3"/>
      <c r="VRM46"/>
      <c r="VRN46"/>
      <c r="VRO46" s="4"/>
      <c r="VRP46" s="3"/>
      <c r="VRQ46"/>
      <c r="VRR46"/>
      <c r="VRS46" s="4"/>
      <c r="VRT46" s="3"/>
      <c r="VRU46"/>
      <c r="VRV46"/>
      <c r="VRW46" s="4"/>
      <c r="VRX46" s="3"/>
      <c r="VRY46"/>
      <c r="VRZ46"/>
      <c r="VSA46" s="4"/>
      <c r="VSB46" s="3"/>
      <c r="VSC46"/>
      <c r="VSD46"/>
      <c r="VSE46" s="4"/>
      <c r="VSF46" s="3"/>
      <c r="VSG46"/>
      <c r="VSH46"/>
      <c r="VSI46" s="4"/>
      <c r="VSJ46" s="3"/>
      <c r="VSK46"/>
      <c r="VSL46"/>
      <c r="VSM46" s="4"/>
      <c r="VSN46" s="3"/>
      <c r="VSO46"/>
      <c r="VSP46"/>
      <c r="VSQ46" s="4"/>
      <c r="VSR46" s="3"/>
      <c r="VSS46"/>
      <c r="VST46"/>
      <c r="VSU46" s="4"/>
      <c r="VSV46" s="3"/>
      <c r="VSW46"/>
      <c r="VSX46"/>
      <c r="VSY46" s="4"/>
      <c r="VSZ46" s="3"/>
      <c r="VTA46"/>
      <c r="VTB46"/>
      <c r="VTC46" s="4"/>
      <c r="VTD46" s="3"/>
      <c r="VTE46"/>
      <c r="VTF46"/>
      <c r="VTG46" s="4"/>
      <c r="VTH46" s="3"/>
      <c r="VTI46"/>
      <c r="VTJ46"/>
      <c r="VTK46" s="4"/>
      <c r="VTL46" s="3"/>
      <c r="VTM46"/>
      <c r="VTN46"/>
      <c r="VTO46" s="4"/>
      <c r="VTP46" s="3"/>
      <c r="VTQ46"/>
      <c r="VTR46"/>
      <c r="VTS46" s="4"/>
      <c r="VTT46" s="3"/>
      <c r="VTU46"/>
      <c r="VTV46"/>
      <c r="VTW46" s="4"/>
      <c r="VTX46" s="3"/>
      <c r="VTY46"/>
      <c r="VTZ46"/>
      <c r="VUA46" s="4"/>
      <c r="VUB46" s="3"/>
      <c r="VUC46"/>
      <c r="VUD46"/>
      <c r="VUE46" s="4"/>
      <c r="VUF46" s="3"/>
      <c r="VUG46"/>
      <c r="VUH46"/>
      <c r="VUI46" s="4"/>
      <c r="VUJ46" s="3"/>
      <c r="VUK46"/>
      <c r="VUL46"/>
      <c r="VUM46" s="4"/>
      <c r="VUN46" s="3"/>
      <c r="VUO46"/>
      <c r="VUP46"/>
      <c r="VUQ46" s="4"/>
      <c r="VUR46" s="3"/>
      <c r="VUS46"/>
      <c r="VUT46"/>
      <c r="VUU46" s="4"/>
      <c r="VUV46" s="3"/>
      <c r="VUW46"/>
      <c r="VUX46"/>
      <c r="VUY46" s="4"/>
      <c r="VUZ46" s="3"/>
      <c r="VVA46"/>
      <c r="VVB46"/>
      <c r="VVC46" s="4"/>
      <c r="VVD46" s="3"/>
      <c r="VVE46"/>
      <c r="VVF46"/>
      <c r="VVG46" s="4"/>
      <c r="VVH46" s="3"/>
      <c r="VVI46"/>
      <c r="VVJ46"/>
      <c r="VVK46" s="4"/>
      <c r="VVL46" s="3"/>
      <c r="VVM46"/>
      <c r="VVN46"/>
      <c r="VVO46" s="4"/>
      <c r="VVP46" s="3"/>
      <c r="VVQ46"/>
      <c r="VVR46"/>
      <c r="VVS46" s="4"/>
      <c r="VVT46" s="3"/>
      <c r="VVU46"/>
      <c r="VVV46"/>
      <c r="VVW46" s="4"/>
      <c r="VVX46" s="3"/>
      <c r="VVY46"/>
      <c r="VVZ46"/>
      <c r="VWA46" s="4"/>
      <c r="VWB46" s="3"/>
      <c r="VWC46"/>
      <c r="VWD46"/>
      <c r="VWE46" s="4"/>
      <c r="VWF46" s="3"/>
      <c r="VWG46"/>
      <c r="VWH46"/>
      <c r="VWI46" s="4"/>
      <c r="VWJ46" s="3"/>
      <c r="VWK46"/>
      <c r="VWL46"/>
      <c r="VWM46" s="4"/>
      <c r="VWN46" s="3"/>
      <c r="VWO46"/>
      <c r="VWP46"/>
      <c r="VWQ46" s="4"/>
      <c r="VWR46" s="3"/>
      <c r="VWS46"/>
      <c r="VWT46"/>
      <c r="VWU46" s="4"/>
      <c r="VWV46" s="3"/>
      <c r="VWW46"/>
      <c r="VWX46"/>
      <c r="VWY46" s="4"/>
      <c r="VWZ46" s="3"/>
      <c r="VXA46"/>
      <c r="VXB46"/>
      <c r="VXC46" s="4"/>
      <c r="VXD46" s="3"/>
      <c r="VXE46"/>
      <c r="VXF46"/>
      <c r="VXG46" s="4"/>
      <c r="VXH46" s="3"/>
      <c r="VXI46"/>
      <c r="VXJ46"/>
      <c r="VXK46" s="4"/>
      <c r="VXL46" s="3"/>
      <c r="VXM46"/>
      <c r="VXN46"/>
      <c r="VXO46" s="4"/>
      <c r="VXP46" s="3"/>
      <c r="VXQ46"/>
      <c r="VXR46"/>
      <c r="VXS46" s="4"/>
      <c r="VXT46" s="3"/>
      <c r="VXU46"/>
      <c r="VXV46"/>
      <c r="VXW46" s="4"/>
      <c r="VXX46" s="3"/>
      <c r="VXY46"/>
      <c r="VXZ46"/>
      <c r="VYA46" s="4"/>
      <c r="VYB46" s="3"/>
      <c r="VYC46"/>
      <c r="VYD46"/>
      <c r="VYE46" s="4"/>
      <c r="VYF46" s="3"/>
      <c r="VYG46"/>
      <c r="VYH46"/>
      <c r="VYI46" s="4"/>
      <c r="VYJ46" s="3"/>
      <c r="VYK46"/>
      <c r="VYL46"/>
      <c r="VYM46" s="4"/>
      <c r="VYN46" s="3"/>
      <c r="VYO46"/>
      <c r="VYP46"/>
      <c r="VYQ46" s="4"/>
      <c r="VYR46" s="3"/>
      <c r="VYS46"/>
      <c r="VYT46"/>
      <c r="VYU46" s="4"/>
      <c r="VYV46" s="3"/>
      <c r="VYW46"/>
      <c r="VYX46"/>
      <c r="VYY46" s="4"/>
      <c r="VYZ46" s="3"/>
      <c r="VZA46"/>
      <c r="VZB46"/>
      <c r="VZC46" s="4"/>
      <c r="VZD46" s="3"/>
      <c r="VZE46"/>
      <c r="VZF46"/>
      <c r="VZG46" s="4"/>
      <c r="VZH46" s="3"/>
      <c r="VZI46"/>
      <c r="VZJ46"/>
      <c r="VZK46" s="4"/>
      <c r="VZL46" s="3"/>
      <c r="VZM46"/>
      <c r="VZN46"/>
      <c r="VZO46" s="4"/>
      <c r="VZP46" s="3"/>
      <c r="VZQ46"/>
      <c r="VZR46"/>
      <c r="VZS46" s="4"/>
      <c r="VZT46" s="3"/>
      <c r="VZU46"/>
      <c r="VZV46"/>
      <c r="VZW46" s="4"/>
      <c r="VZX46" s="3"/>
      <c r="VZY46"/>
      <c r="VZZ46"/>
      <c r="WAA46" s="4"/>
      <c r="WAB46" s="3"/>
      <c r="WAC46"/>
      <c r="WAD46"/>
      <c r="WAE46" s="4"/>
      <c r="WAF46" s="3"/>
      <c r="WAG46"/>
      <c r="WAH46"/>
      <c r="WAI46" s="4"/>
      <c r="WAJ46" s="3"/>
      <c r="WAK46"/>
      <c r="WAL46"/>
      <c r="WAM46" s="4"/>
      <c r="WAN46" s="3"/>
      <c r="WAO46"/>
      <c r="WAP46"/>
      <c r="WAQ46" s="4"/>
      <c r="WAR46" s="3"/>
      <c r="WAS46"/>
      <c r="WAT46"/>
      <c r="WAU46" s="4"/>
      <c r="WAV46" s="3"/>
      <c r="WAW46"/>
      <c r="WAX46"/>
      <c r="WAY46" s="4"/>
      <c r="WAZ46" s="3"/>
      <c r="WBA46"/>
      <c r="WBB46"/>
      <c r="WBC46" s="4"/>
      <c r="WBD46" s="3"/>
      <c r="WBE46"/>
      <c r="WBF46"/>
      <c r="WBG46" s="4"/>
      <c r="WBH46" s="3"/>
      <c r="WBI46"/>
      <c r="WBJ46"/>
      <c r="WBK46" s="4"/>
      <c r="WBL46" s="3"/>
      <c r="WBM46"/>
      <c r="WBN46"/>
      <c r="WBO46" s="4"/>
      <c r="WBP46" s="3"/>
      <c r="WBQ46"/>
      <c r="WBR46"/>
      <c r="WBS46" s="4"/>
      <c r="WBT46" s="3"/>
      <c r="WBU46"/>
      <c r="WBV46"/>
      <c r="WBW46" s="4"/>
      <c r="WBX46" s="3"/>
      <c r="WBY46"/>
      <c r="WBZ46"/>
      <c r="WCA46" s="4"/>
      <c r="WCB46" s="3"/>
      <c r="WCC46"/>
      <c r="WCD46"/>
      <c r="WCE46" s="4"/>
      <c r="WCF46" s="3"/>
      <c r="WCG46"/>
      <c r="WCH46"/>
      <c r="WCI46" s="4"/>
      <c r="WCJ46" s="3"/>
      <c r="WCK46"/>
      <c r="WCL46"/>
      <c r="WCM46" s="4"/>
      <c r="WCN46" s="3"/>
      <c r="WCO46"/>
      <c r="WCP46"/>
      <c r="WCQ46" s="4"/>
      <c r="WCR46" s="3"/>
      <c r="WCS46"/>
      <c r="WCT46"/>
      <c r="WCU46" s="4"/>
      <c r="WCV46" s="3"/>
      <c r="WCW46"/>
      <c r="WCX46"/>
      <c r="WCY46" s="4"/>
      <c r="WCZ46" s="3"/>
      <c r="WDA46"/>
      <c r="WDB46"/>
      <c r="WDC46" s="4"/>
      <c r="WDD46" s="3"/>
      <c r="WDE46"/>
      <c r="WDF46"/>
      <c r="WDG46" s="4"/>
      <c r="WDH46" s="3"/>
      <c r="WDI46"/>
      <c r="WDJ46"/>
      <c r="WDK46" s="4"/>
      <c r="WDL46" s="3"/>
      <c r="WDM46"/>
      <c r="WDN46"/>
      <c r="WDO46" s="4"/>
      <c r="WDP46" s="3"/>
      <c r="WDQ46"/>
      <c r="WDR46"/>
      <c r="WDS46" s="4"/>
      <c r="WDT46" s="3"/>
      <c r="WDU46"/>
      <c r="WDV46"/>
      <c r="WDW46" s="4"/>
      <c r="WDX46" s="3"/>
      <c r="WDY46"/>
      <c r="WDZ46"/>
      <c r="WEA46" s="4"/>
      <c r="WEB46" s="3"/>
      <c r="WEC46"/>
      <c r="WED46"/>
      <c r="WEE46" s="4"/>
      <c r="WEF46" s="3"/>
      <c r="WEG46"/>
      <c r="WEH46"/>
      <c r="WEI46" s="4"/>
      <c r="WEJ46" s="3"/>
      <c r="WEK46"/>
      <c r="WEL46"/>
      <c r="WEM46" s="4"/>
      <c r="WEN46" s="3"/>
      <c r="WEO46"/>
      <c r="WEP46"/>
      <c r="WEQ46" s="4"/>
      <c r="WER46" s="3"/>
      <c r="WES46"/>
      <c r="WET46"/>
      <c r="WEU46" s="4"/>
      <c r="WEV46" s="3"/>
      <c r="WEW46"/>
      <c r="WEX46"/>
      <c r="WEY46" s="4"/>
      <c r="WEZ46" s="3"/>
      <c r="WFA46"/>
      <c r="WFB46"/>
      <c r="WFC46" s="4"/>
      <c r="WFD46" s="3"/>
      <c r="WFE46"/>
      <c r="WFF46"/>
      <c r="WFG46" s="4"/>
      <c r="WFH46" s="3"/>
      <c r="WFI46"/>
      <c r="WFJ46"/>
      <c r="WFK46" s="4"/>
      <c r="WFL46" s="3"/>
      <c r="WFM46"/>
      <c r="WFN46"/>
      <c r="WFO46" s="4"/>
      <c r="WFP46" s="3"/>
      <c r="WFQ46"/>
      <c r="WFR46"/>
      <c r="WFS46" s="4"/>
      <c r="WFT46" s="3"/>
      <c r="WFU46"/>
      <c r="WFV46"/>
      <c r="WFW46" s="4"/>
      <c r="WFX46" s="3"/>
      <c r="WFY46"/>
      <c r="WFZ46"/>
      <c r="WGA46" s="4"/>
      <c r="WGB46" s="3"/>
      <c r="WGC46"/>
      <c r="WGD46"/>
      <c r="WGE46" s="4"/>
      <c r="WGF46" s="3"/>
      <c r="WGG46"/>
      <c r="WGH46"/>
      <c r="WGI46" s="4"/>
      <c r="WGJ46" s="3"/>
      <c r="WGK46"/>
      <c r="WGL46"/>
      <c r="WGM46" s="4"/>
      <c r="WGN46" s="3"/>
      <c r="WGO46"/>
      <c r="WGP46"/>
      <c r="WGQ46" s="4"/>
      <c r="WGR46" s="3"/>
      <c r="WGS46"/>
      <c r="WGT46"/>
      <c r="WGU46" s="4"/>
      <c r="WGV46" s="3"/>
      <c r="WGW46"/>
      <c r="WGX46"/>
      <c r="WGY46" s="4"/>
      <c r="WGZ46" s="3"/>
      <c r="WHA46"/>
      <c r="WHB46"/>
      <c r="WHC46" s="4"/>
      <c r="WHD46" s="3"/>
      <c r="WHE46"/>
      <c r="WHF46"/>
      <c r="WHG46" s="4"/>
      <c r="WHH46" s="3"/>
      <c r="WHI46"/>
      <c r="WHJ46"/>
      <c r="WHK46" s="4"/>
      <c r="WHL46" s="3"/>
      <c r="WHM46"/>
      <c r="WHN46"/>
      <c r="WHO46" s="4"/>
      <c r="WHP46" s="3"/>
      <c r="WHQ46"/>
      <c r="WHR46"/>
      <c r="WHS46" s="4"/>
      <c r="WHT46" s="3"/>
      <c r="WHU46"/>
      <c r="WHV46"/>
      <c r="WHW46" s="4"/>
      <c r="WHX46" s="3"/>
      <c r="WHY46"/>
      <c r="WHZ46"/>
      <c r="WIA46" s="4"/>
      <c r="WIB46" s="3"/>
      <c r="WIC46"/>
      <c r="WID46"/>
      <c r="WIE46" s="4"/>
      <c r="WIF46" s="3"/>
      <c r="WIG46"/>
      <c r="WIH46"/>
      <c r="WII46" s="4"/>
      <c r="WIJ46" s="3"/>
      <c r="WIK46"/>
      <c r="WIL46"/>
      <c r="WIM46" s="4"/>
      <c r="WIN46" s="3"/>
      <c r="WIO46"/>
      <c r="WIP46"/>
      <c r="WIQ46" s="4"/>
      <c r="WIR46" s="3"/>
      <c r="WIS46"/>
      <c r="WIT46"/>
      <c r="WIU46" s="4"/>
      <c r="WIV46" s="3"/>
      <c r="WIW46"/>
      <c r="WIX46"/>
      <c r="WIY46" s="4"/>
      <c r="WIZ46" s="3"/>
      <c r="WJA46"/>
      <c r="WJB46"/>
      <c r="WJC46" s="4"/>
      <c r="WJD46" s="3"/>
      <c r="WJE46"/>
      <c r="WJF46"/>
      <c r="WJG46" s="4"/>
      <c r="WJH46" s="3"/>
      <c r="WJI46"/>
      <c r="WJJ46"/>
      <c r="WJK46" s="4"/>
      <c r="WJL46" s="3"/>
      <c r="WJM46"/>
      <c r="WJN46"/>
      <c r="WJO46" s="4"/>
      <c r="WJP46" s="3"/>
      <c r="WJQ46"/>
      <c r="WJR46"/>
      <c r="WJS46" s="4"/>
      <c r="WJT46" s="3"/>
      <c r="WJU46"/>
      <c r="WJV46"/>
      <c r="WJW46" s="4"/>
      <c r="WJX46" s="3"/>
      <c r="WJY46"/>
      <c r="WJZ46"/>
      <c r="WKA46" s="4"/>
      <c r="WKB46" s="3"/>
      <c r="WKC46"/>
      <c r="WKD46"/>
      <c r="WKE46" s="4"/>
      <c r="WKF46" s="3"/>
      <c r="WKG46"/>
      <c r="WKH46"/>
      <c r="WKI46" s="4"/>
      <c r="WKJ46" s="3"/>
      <c r="WKK46"/>
      <c r="WKL46"/>
      <c r="WKM46" s="4"/>
      <c r="WKN46" s="3"/>
      <c r="WKO46"/>
      <c r="WKP46"/>
      <c r="WKQ46" s="4"/>
      <c r="WKR46" s="3"/>
      <c r="WKS46"/>
      <c r="WKT46"/>
      <c r="WKU46" s="4"/>
      <c r="WKV46" s="3"/>
      <c r="WKW46"/>
      <c r="WKX46"/>
      <c r="WKY46" s="4"/>
      <c r="WKZ46" s="3"/>
      <c r="WLA46"/>
      <c r="WLB46"/>
      <c r="WLC46" s="4"/>
      <c r="WLD46" s="3"/>
      <c r="WLE46"/>
      <c r="WLF46"/>
      <c r="WLG46" s="4"/>
      <c r="WLH46" s="3"/>
      <c r="WLI46"/>
      <c r="WLJ46"/>
      <c r="WLK46" s="4"/>
      <c r="WLL46" s="3"/>
      <c r="WLM46"/>
      <c r="WLN46"/>
      <c r="WLO46" s="4"/>
      <c r="WLP46" s="3"/>
      <c r="WLQ46"/>
      <c r="WLR46"/>
      <c r="WLS46" s="4"/>
      <c r="WLT46" s="3"/>
      <c r="WLU46"/>
      <c r="WLV46"/>
      <c r="WLW46" s="4"/>
      <c r="WLX46" s="3"/>
      <c r="WLY46"/>
      <c r="WLZ46"/>
      <c r="WMA46" s="4"/>
      <c r="WMB46" s="3"/>
      <c r="WMC46"/>
      <c r="WMD46"/>
      <c r="WME46" s="4"/>
      <c r="WMF46" s="3"/>
      <c r="WMG46"/>
      <c r="WMH46"/>
      <c r="WMI46" s="4"/>
      <c r="WMJ46" s="3"/>
      <c r="WMK46"/>
      <c r="WML46"/>
      <c r="WMM46" s="4"/>
      <c r="WMN46" s="3"/>
      <c r="WMO46"/>
      <c r="WMP46"/>
      <c r="WMQ46" s="4"/>
      <c r="WMR46" s="3"/>
      <c r="WMS46"/>
      <c r="WMT46"/>
      <c r="WMU46" s="4"/>
      <c r="WMV46" s="3"/>
      <c r="WMW46"/>
      <c r="WMX46"/>
      <c r="WMY46" s="4"/>
      <c r="WMZ46" s="3"/>
      <c r="WNA46"/>
      <c r="WNB46"/>
      <c r="WNC46" s="4"/>
      <c r="WND46" s="3"/>
      <c r="WNE46"/>
      <c r="WNF46"/>
      <c r="WNG46" s="4"/>
      <c r="WNH46" s="3"/>
      <c r="WNI46"/>
      <c r="WNJ46"/>
      <c r="WNK46" s="4"/>
      <c r="WNL46" s="3"/>
      <c r="WNM46"/>
      <c r="WNN46"/>
      <c r="WNO46" s="4"/>
      <c r="WNP46" s="3"/>
      <c r="WNQ46"/>
      <c r="WNR46"/>
      <c r="WNS46" s="4"/>
      <c r="WNT46" s="3"/>
      <c r="WNU46"/>
      <c r="WNV46"/>
      <c r="WNW46" s="4"/>
      <c r="WNX46" s="3"/>
      <c r="WNY46"/>
      <c r="WNZ46"/>
      <c r="WOA46" s="4"/>
      <c r="WOB46" s="3"/>
      <c r="WOC46"/>
      <c r="WOD46"/>
      <c r="WOE46" s="4"/>
      <c r="WOF46" s="3"/>
      <c r="WOG46"/>
      <c r="WOH46"/>
      <c r="WOI46" s="4"/>
      <c r="WOJ46" s="3"/>
      <c r="WOK46"/>
      <c r="WOL46"/>
      <c r="WOM46" s="4"/>
      <c r="WON46" s="3"/>
      <c r="WOO46"/>
      <c r="WOP46"/>
      <c r="WOQ46" s="4"/>
      <c r="WOR46" s="3"/>
      <c r="WOS46"/>
      <c r="WOT46"/>
      <c r="WOU46" s="4"/>
      <c r="WOV46" s="3"/>
      <c r="WOW46"/>
      <c r="WOX46"/>
      <c r="WOY46" s="4"/>
      <c r="WOZ46" s="3"/>
      <c r="WPA46"/>
      <c r="WPB46"/>
      <c r="WPC46" s="4"/>
      <c r="WPD46" s="3"/>
      <c r="WPE46"/>
      <c r="WPF46"/>
      <c r="WPG46" s="4"/>
      <c r="WPH46" s="3"/>
      <c r="WPI46"/>
      <c r="WPJ46"/>
      <c r="WPK46" s="4"/>
      <c r="WPL46" s="3"/>
      <c r="WPM46"/>
      <c r="WPN46"/>
      <c r="WPO46" s="4"/>
      <c r="WPP46" s="3"/>
      <c r="WPQ46"/>
      <c r="WPR46"/>
      <c r="WPS46" s="4"/>
      <c r="WPT46" s="3"/>
      <c r="WPU46"/>
      <c r="WPV46"/>
      <c r="WPW46" s="4"/>
      <c r="WPX46" s="3"/>
      <c r="WPY46"/>
      <c r="WPZ46"/>
      <c r="WQA46" s="4"/>
      <c r="WQB46" s="3"/>
      <c r="WQC46"/>
      <c r="WQD46"/>
      <c r="WQE46" s="4"/>
      <c r="WQF46" s="3"/>
      <c r="WQG46"/>
      <c r="WQH46"/>
      <c r="WQI46" s="4"/>
      <c r="WQJ46" s="3"/>
      <c r="WQK46"/>
      <c r="WQL46"/>
      <c r="WQM46" s="4"/>
      <c r="WQN46" s="3"/>
      <c r="WQO46"/>
      <c r="WQP46"/>
      <c r="WQQ46" s="4"/>
      <c r="WQR46" s="3"/>
      <c r="WQS46"/>
      <c r="WQT46"/>
      <c r="WQU46" s="4"/>
      <c r="WQV46" s="3"/>
      <c r="WQW46"/>
      <c r="WQX46"/>
      <c r="WQY46" s="4"/>
      <c r="WQZ46" s="3"/>
      <c r="WRA46"/>
      <c r="WRB46"/>
      <c r="WRC46" s="4"/>
      <c r="WRD46" s="3"/>
      <c r="WRE46"/>
      <c r="WRF46"/>
      <c r="WRG46" s="4"/>
      <c r="WRH46" s="3"/>
      <c r="WRI46"/>
      <c r="WRJ46"/>
      <c r="WRK46" s="4"/>
      <c r="WRL46" s="3"/>
      <c r="WRM46"/>
      <c r="WRN46"/>
      <c r="WRO46" s="4"/>
      <c r="WRP46" s="3"/>
      <c r="WRQ46"/>
      <c r="WRR46"/>
      <c r="WRS46" s="4"/>
      <c r="WRT46" s="3"/>
      <c r="WRU46"/>
      <c r="WRV46"/>
      <c r="WRW46" s="4"/>
      <c r="WRX46" s="3"/>
      <c r="WRY46"/>
      <c r="WRZ46"/>
      <c r="WSA46" s="4"/>
      <c r="WSB46" s="3"/>
      <c r="WSC46"/>
      <c r="WSD46"/>
      <c r="WSE46" s="4"/>
      <c r="WSF46" s="3"/>
      <c r="WSG46"/>
      <c r="WSH46"/>
      <c r="WSI46" s="4"/>
      <c r="WSJ46" s="3"/>
      <c r="WSK46"/>
      <c r="WSL46"/>
      <c r="WSM46" s="4"/>
      <c r="WSN46" s="3"/>
      <c r="WSO46"/>
      <c r="WSP46"/>
      <c r="WSQ46" s="4"/>
      <c r="WSR46" s="3"/>
      <c r="WSS46"/>
      <c r="WST46"/>
      <c r="WSU46" s="4"/>
      <c r="WSV46" s="3"/>
      <c r="WSW46"/>
      <c r="WSX46"/>
      <c r="WSY46" s="4"/>
      <c r="WSZ46" s="3"/>
      <c r="WTA46"/>
      <c r="WTB46"/>
      <c r="WTC46" s="4"/>
      <c r="WTD46" s="3"/>
      <c r="WTE46"/>
      <c r="WTF46"/>
      <c r="WTG46" s="4"/>
      <c r="WTH46" s="3"/>
      <c r="WTI46"/>
      <c r="WTJ46"/>
      <c r="WTK46" s="4"/>
      <c r="WTL46" s="3"/>
      <c r="WTM46"/>
      <c r="WTN46"/>
      <c r="WTO46" s="4"/>
      <c r="WTP46" s="3"/>
      <c r="WTQ46"/>
      <c r="WTR46"/>
      <c r="WTS46" s="4"/>
      <c r="WTT46" s="3"/>
      <c r="WTU46"/>
      <c r="WTV46"/>
      <c r="WTW46" s="4"/>
      <c r="WTX46" s="3"/>
      <c r="WTY46"/>
      <c r="WTZ46"/>
      <c r="WUA46" s="4"/>
      <c r="WUB46" s="3"/>
      <c r="WUC46"/>
      <c r="WUD46"/>
      <c r="WUE46" s="4"/>
      <c r="WUF46" s="3"/>
      <c r="WUG46"/>
      <c r="WUH46"/>
      <c r="WUI46" s="4"/>
      <c r="WUJ46" s="3"/>
      <c r="WUK46"/>
      <c r="WUL46"/>
      <c r="WUM46" s="4"/>
      <c r="WUN46" s="3"/>
      <c r="WUO46"/>
      <c r="WUP46"/>
      <c r="WUQ46" s="4"/>
      <c r="WUR46" s="3"/>
      <c r="WUS46"/>
      <c r="WUT46"/>
      <c r="WUU46" s="4"/>
      <c r="WUV46" s="3"/>
      <c r="WUW46"/>
      <c r="WUX46"/>
      <c r="WUY46" s="4"/>
      <c r="WUZ46" s="3"/>
      <c r="WVA46"/>
      <c r="WVB46"/>
      <c r="WVC46" s="4"/>
      <c r="WVD46" s="3"/>
      <c r="WVE46"/>
      <c r="WVF46"/>
      <c r="WVG46" s="4"/>
      <c r="WVH46" s="3"/>
      <c r="WVI46"/>
      <c r="WVJ46"/>
      <c r="WVK46" s="4"/>
      <c r="WVL46" s="3"/>
      <c r="WVM46"/>
      <c r="WVN46"/>
      <c r="WVO46" s="4"/>
      <c r="WVP46" s="3"/>
      <c r="WVQ46"/>
      <c r="WVR46"/>
      <c r="WVS46" s="4"/>
      <c r="WVT46" s="3"/>
      <c r="WVU46"/>
      <c r="WVV46"/>
      <c r="WVW46" s="4"/>
      <c r="WVX46" s="3"/>
      <c r="WVY46"/>
      <c r="WVZ46"/>
      <c r="WWA46" s="4"/>
      <c r="WWB46" s="3"/>
      <c r="WWC46"/>
      <c r="WWD46"/>
      <c r="WWE46" s="4"/>
      <c r="WWF46" s="3"/>
      <c r="WWG46"/>
      <c r="WWH46"/>
      <c r="WWI46" s="4"/>
      <c r="WWJ46" s="3"/>
      <c r="WWK46"/>
      <c r="WWL46"/>
      <c r="WWM46" s="4"/>
      <c r="WWN46" s="3"/>
      <c r="WWO46"/>
      <c r="WWP46"/>
      <c r="WWQ46" s="4"/>
      <c r="WWR46" s="3"/>
      <c r="WWS46"/>
      <c r="WWT46"/>
      <c r="WWU46" s="4"/>
      <c r="WWV46" s="3"/>
      <c r="WWW46"/>
      <c r="WWX46"/>
      <c r="WWY46" s="4"/>
      <c r="WWZ46" s="3"/>
      <c r="WXA46"/>
      <c r="WXB46"/>
      <c r="WXC46" s="4"/>
      <c r="WXD46" s="3"/>
      <c r="WXE46"/>
      <c r="WXF46"/>
      <c r="WXG46" s="4"/>
      <c r="WXH46" s="3"/>
      <c r="WXI46"/>
      <c r="WXJ46"/>
      <c r="WXK46" s="4"/>
      <c r="WXL46" s="3"/>
      <c r="WXM46"/>
      <c r="WXN46"/>
      <c r="WXO46" s="4"/>
      <c r="WXP46" s="3"/>
      <c r="WXQ46"/>
      <c r="WXR46"/>
      <c r="WXS46" s="4"/>
      <c r="WXT46" s="3"/>
      <c r="WXU46"/>
      <c r="WXV46"/>
      <c r="WXW46" s="4"/>
      <c r="WXX46" s="3"/>
      <c r="WXY46"/>
      <c r="WXZ46"/>
      <c r="WYA46" s="4"/>
      <c r="WYB46" s="3"/>
      <c r="WYC46"/>
      <c r="WYD46"/>
      <c r="WYE46" s="4"/>
      <c r="WYF46" s="3"/>
      <c r="WYG46"/>
      <c r="WYH46"/>
      <c r="WYI46" s="4"/>
      <c r="WYJ46" s="3"/>
      <c r="WYK46"/>
      <c r="WYL46"/>
      <c r="WYM46" s="4"/>
      <c r="WYN46" s="3"/>
      <c r="WYO46"/>
      <c r="WYP46"/>
      <c r="WYQ46" s="4"/>
      <c r="WYR46" s="3"/>
      <c r="WYS46"/>
      <c r="WYT46"/>
      <c r="WYU46" s="4"/>
      <c r="WYV46" s="3"/>
      <c r="WYW46"/>
      <c r="WYX46"/>
      <c r="WYY46" s="4"/>
      <c r="WYZ46" s="3"/>
      <c r="WZA46"/>
      <c r="WZB46"/>
      <c r="WZC46" s="4"/>
      <c r="WZD46" s="3"/>
      <c r="WZE46"/>
      <c r="WZF46"/>
      <c r="WZG46" s="4"/>
      <c r="WZH46" s="3"/>
      <c r="WZI46"/>
      <c r="WZJ46"/>
      <c r="WZK46" s="4"/>
      <c r="WZL46" s="3"/>
      <c r="WZM46"/>
      <c r="WZN46"/>
      <c r="WZO46" s="4"/>
      <c r="WZP46" s="3"/>
      <c r="WZQ46"/>
      <c r="WZR46"/>
      <c r="WZS46" s="4"/>
      <c r="WZT46" s="3"/>
      <c r="WZU46"/>
      <c r="WZV46"/>
      <c r="WZW46" s="4"/>
      <c r="WZX46" s="3"/>
      <c r="WZY46"/>
      <c r="WZZ46"/>
      <c r="XAA46" s="4"/>
      <c r="XAB46" s="3"/>
      <c r="XAC46"/>
      <c r="XAD46"/>
      <c r="XAE46" s="4"/>
      <c r="XAF46" s="3"/>
      <c r="XAG46"/>
      <c r="XAH46"/>
      <c r="XAI46" s="4"/>
      <c r="XAJ46" s="3"/>
      <c r="XAK46"/>
      <c r="XAL46"/>
      <c r="XAM46" s="4"/>
      <c r="XAN46" s="3"/>
      <c r="XAO46"/>
      <c r="XAP46"/>
      <c r="XAQ46" s="4"/>
      <c r="XAR46" s="3"/>
      <c r="XAS46"/>
      <c r="XAT46"/>
      <c r="XAU46" s="4"/>
      <c r="XAV46" s="3"/>
      <c r="XAW46"/>
      <c r="XAX46"/>
      <c r="XAY46" s="4"/>
      <c r="XAZ46" s="3"/>
      <c r="XBA46"/>
      <c r="XBB46"/>
      <c r="XBC46" s="4"/>
      <c r="XBD46" s="3"/>
      <c r="XBE46"/>
      <c r="XBF46"/>
      <c r="XBG46" s="4"/>
      <c r="XBH46" s="3"/>
      <c r="XBI46"/>
      <c r="XBJ46"/>
      <c r="XBK46" s="4"/>
      <c r="XBL46" s="3"/>
      <c r="XBM46"/>
      <c r="XBN46"/>
      <c r="XBO46" s="4"/>
      <c r="XBP46" s="3"/>
      <c r="XBQ46"/>
      <c r="XBR46"/>
      <c r="XBS46" s="4"/>
      <c r="XBT46" s="3"/>
      <c r="XBU46"/>
      <c r="XBV46"/>
      <c r="XBW46" s="4"/>
      <c r="XBX46" s="3"/>
      <c r="XBY46"/>
      <c r="XBZ46"/>
      <c r="XCA46" s="4"/>
      <c r="XCB46" s="3"/>
      <c r="XCC46"/>
      <c r="XCD46"/>
      <c r="XCE46" s="4"/>
      <c r="XCF46" s="3"/>
      <c r="XCG46"/>
      <c r="XCH46"/>
      <c r="XCI46" s="4"/>
      <c r="XCJ46" s="3"/>
      <c r="XCK46"/>
      <c r="XCL46"/>
      <c r="XCM46" s="4"/>
      <c r="XCN46" s="3"/>
      <c r="XCO46"/>
      <c r="XCP46"/>
      <c r="XCQ46" s="4"/>
      <c r="XCR46" s="3"/>
      <c r="XCS46"/>
      <c r="XCT46"/>
      <c r="XCU46" s="4"/>
      <c r="XCV46" s="3"/>
      <c r="XCW46"/>
      <c r="XCX46"/>
      <c r="XCY46" s="4"/>
      <c r="XCZ46" s="3"/>
      <c r="XDA46"/>
      <c r="XDB46"/>
      <c r="XDC46" s="4"/>
      <c r="XDD46" s="3"/>
      <c r="XDE46"/>
      <c r="XDF46"/>
      <c r="XDG46" s="4"/>
      <c r="XDH46" s="3"/>
      <c r="XDI46"/>
      <c r="XDJ46"/>
      <c r="XDK46" s="4"/>
      <c r="XDL46" s="3"/>
      <c r="XDM46"/>
      <c r="XDN46"/>
      <c r="XDO46" s="4"/>
      <c r="XDP46" s="3"/>
      <c r="XDQ46"/>
      <c r="XDR46"/>
      <c r="XDS46" s="4"/>
      <c r="XDT46" s="3"/>
      <c r="XDU46"/>
      <c r="XDV46"/>
      <c r="XDW46" s="4"/>
      <c r="XDX46" s="3"/>
      <c r="XDY46"/>
      <c r="XDZ46"/>
      <c r="XEA46" s="4"/>
      <c r="XEB46" s="3"/>
      <c r="XEC46"/>
      <c r="XED46"/>
      <c r="XEE46" s="4"/>
      <c r="XEF46" s="3"/>
      <c r="XEG46"/>
      <c r="XEH46"/>
      <c r="XEI46" s="4"/>
      <c r="XEJ46" s="3"/>
      <c r="XEK46"/>
      <c r="XEL46"/>
      <c r="XEM46" s="4"/>
      <c r="XEN46" s="3"/>
      <c r="XEO46"/>
      <c r="XEP46"/>
      <c r="XEQ46" s="4"/>
      <c r="XER46" s="3"/>
      <c r="XES46"/>
      <c r="XET46"/>
      <c r="XEU46" s="4"/>
      <c r="XEV46" s="3"/>
      <c r="XEW46"/>
      <c r="XEX46"/>
      <c r="XEY46" s="4"/>
      <c r="XEZ46" s="3"/>
      <c r="XFA46"/>
      <c r="XFB46"/>
      <c r="XFC46" s="4"/>
      <c r="XFD46" s="3"/>
    </row>
    <row r="47" spans="1:16384" s="5" customFormat="1" x14ac:dyDescent="0.25">
      <c r="A47" s="5" t="s">
        <v>198</v>
      </c>
      <c r="B47" s="5" t="s">
        <v>199</v>
      </c>
      <c r="C47" s="6">
        <v>42257</v>
      </c>
      <c r="D47" s="7">
        <v>100</v>
      </c>
      <c r="G47" s="6"/>
      <c r="H47" s="7"/>
      <c r="K47" s="6"/>
      <c r="L47" s="7"/>
      <c r="O47" s="6"/>
      <c r="P47" s="7"/>
      <c r="S47" s="6"/>
      <c r="T47" s="7"/>
      <c r="W47" s="6"/>
      <c r="X47" s="7"/>
      <c r="AA47" s="6"/>
      <c r="AB47" s="7"/>
      <c r="AE47" s="6"/>
      <c r="AF47" s="7"/>
      <c r="AI47" s="6"/>
      <c r="AJ47" s="7"/>
      <c r="AM47" s="6"/>
      <c r="AN47" s="7"/>
      <c r="AQ47" s="6"/>
      <c r="AR47" s="7"/>
      <c r="AU47" s="6"/>
      <c r="AV47" s="7"/>
      <c r="AY47" s="6"/>
      <c r="AZ47" s="7"/>
      <c r="BC47" s="6"/>
      <c r="BD47" s="7"/>
      <c r="BG47" s="6"/>
      <c r="BH47" s="7"/>
      <c r="BK47" s="6"/>
      <c r="BL47" s="7"/>
      <c r="BO47" s="6"/>
      <c r="BP47" s="7"/>
      <c r="BS47" s="6"/>
      <c r="BT47" s="7"/>
      <c r="BW47" s="6"/>
      <c r="BX47" s="7"/>
      <c r="CA47" s="6"/>
      <c r="CB47" s="7"/>
      <c r="CE47" s="6"/>
      <c r="CF47" s="7"/>
      <c r="CI47" s="6"/>
      <c r="CJ47" s="7"/>
      <c r="CM47" s="6"/>
      <c r="CN47" s="7"/>
      <c r="CQ47" s="6"/>
      <c r="CR47" s="7"/>
      <c r="CU47" s="6"/>
      <c r="CV47" s="7"/>
      <c r="CY47" s="6"/>
      <c r="CZ47" s="7"/>
      <c r="DC47" s="6"/>
      <c r="DD47" s="7"/>
      <c r="DG47" s="6"/>
      <c r="DH47" s="7"/>
      <c r="DK47" s="6"/>
      <c r="DL47" s="7"/>
      <c r="DO47" s="6"/>
      <c r="DP47" s="7"/>
      <c r="DS47" s="6"/>
      <c r="DT47" s="7"/>
      <c r="DW47" s="6"/>
      <c r="DX47" s="7"/>
      <c r="EA47" s="6"/>
      <c r="EB47" s="7"/>
      <c r="EE47" s="6"/>
      <c r="EF47" s="7"/>
      <c r="EI47" s="6"/>
      <c r="EJ47" s="7"/>
      <c r="EM47" s="6"/>
      <c r="EN47" s="7"/>
      <c r="EQ47" s="6"/>
      <c r="ER47" s="7"/>
      <c r="EU47" s="6"/>
      <c r="EV47" s="7"/>
      <c r="EY47" s="6"/>
      <c r="EZ47" s="7"/>
      <c r="FC47" s="6"/>
      <c r="FD47" s="7"/>
      <c r="FG47" s="6"/>
      <c r="FH47" s="7"/>
      <c r="FK47" s="6"/>
      <c r="FL47" s="7"/>
      <c r="FO47" s="6"/>
      <c r="FP47" s="7"/>
      <c r="FS47" s="6"/>
      <c r="FT47" s="7"/>
      <c r="FW47" s="6"/>
      <c r="FX47" s="7"/>
      <c r="GA47" s="6"/>
      <c r="GB47" s="7"/>
      <c r="GE47" s="6"/>
      <c r="GF47" s="7"/>
      <c r="GI47" s="6"/>
      <c r="GJ47" s="7"/>
      <c r="GM47" s="6"/>
      <c r="GN47" s="7"/>
      <c r="GQ47" s="6"/>
      <c r="GR47" s="7"/>
      <c r="GU47" s="6"/>
      <c r="GV47" s="7"/>
      <c r="GY47" s="6"/>
      <c r="GZ47" s="7"/>
      <c r="HC47" s="6"/>
      <c r="HD47" s="7"/>
      <c r="HG47" s="6"/>
      <c r="HH47" s="7"/>
      <c r="HK47" s="6"/>
      <c r="HL47" s="7"/>
      <c r="HO47" s="6"/>
      <c r="HP47" s="7"/>
      <c r="HS47" s="6"/>
      <c r="HT47" s="7"/>
      <c r="HW47" s="6"/>
      <c r="HX47" s="7"/>
      <c r="IA47" s="6"/>
      <c r="IB47" s="7"/>
      <c r="IE47" s="6"/>
      <c r="IF47" s="7"/>
      <c r="II47" s="6"/>
      <c r="IJ47" s="7"/>
      <c r="IM47" s="6"/>
      <c r="IN47" s="7"/>
      <c r="IQ47" s="6"/>
      <c r="IR47" s="7"/>
      <c r="IU47" s="6"/>
      <c r="IV47" s="7"/>
      <c r="IY47" s="6"/>
      <c r="IZ47" s="7"/>
      <c r="JC47" s="6"/>
      <c r="JD47" s="7"/>
      <c r="JG47" s="6"/>
      <c r="JH47" s="7"/>
      <c r="JK47" s="6"/>
      <c r="JL47" s="7"/>
      <c r="JO47" s="6"/>
      <c r="JP47" s="7"/>
      <c r="JS47" s="6"/>
      <c r="JT47" s="7"/>
      <c r="JW47" s="6"/>
      <c r="JX47" s="7"/>
      <c r="KA47" s="6"/>
      <c r="KB47" s="7"/>
      <c r="KE47" s="6"/>
      <c r="KF47" s="7"/>
      <c r="KI47" s="6"/>
      <c r="KJ47" s="7"/>
      <c r="KM47" s="6"/>
      <c r="KN47" s="7"/>
      <c r="KQ47" s="6"/>
      <c r="KR47" s="7"/>
      <c r="KU47" s="6"/>
      <c r="KV47" s="7"/>
      <c r="KY47" s="6"/>
      <c r="KZ47" s="7"/>
      <c r="LC47" s="6"/>
      <c r="LD47" s="7"/>
      <c r="LG47" s="6"/>
      <c r="LH47" s="7"/>
      <c r="LK47" s="6"/>
      <c r="LL47" s="7"/>
      <c r="LO47" s="6"/>
      <c r="LP47" s="7"/>
      <c r="LS47" s="6"/>
      <c r="LT47" s="7"/>
      <c r="LW47" s="6"/>
      <c r="LX47" s="7"/>
      <c r="MA47" s="6"/>
      <c r="MB47" s="7"/>
      <c r="ME47" s="6"/>
      <c r="MF47" s="7"/>
      <c r="MI47" s="6"/>
      <c r="MJ47" s="7"/>
      <c r="MM47" s="6"/>
      <c r="MN47" s="7"/>
      <c r="MQ47" s="6"/>
      <c r="MR47" s="7"/>
      <c r="MU47" s="6"/>
      <c r="MV47" s="7"/>
      <c r="MY47" s="6"/>
      <c r="MZ47" s="7"/>
      <c r="NC47" s="6"/>
      <c r="ND47" s="7"/>
      <c r="NG47" s="6"/>
      <c r="NH47" s="7"/>
      <c r="NK47" s="6"/>
      <c r="NL47" s="7"/>
      <c r="NO47" s="6"/>
      <c r="NP47" s="7"/>
      <c r="NS47" s="6"/>
      <c r="NT47" s="7"/>
      <c r="NW47" s="6"/>
      <c r="NX47" s="7"/>
      <c r="OA47" s="6"/>
      <c r="OB47" s="7"/>
      <c r="OE47" s="6"/>
      <c r="OF47" s="7"/>
      <c r="OI47" s="6"/>
      <c r="OJ47" s="7"/>
      <c r="OM47" s="6"/>
      <c r="ON47" s="7"/>
      <c r="OQ47" s="6"/>
      <c r="OR47" s="7"/>
      <c r="OU47" s="6"/>
      <c r="OV47" s="7"/>
      <c r="OY47" s="6"/>
      <c r="OZ47" s="7"/>
      <c r="PC47" s="6"/>
      <c r="PD47" s="7"/>
      <c r="PG47" s="6"/>
      <c r="PH47" s="7"/>
      <c r="PK47" s="6"/>
      <c r="PL47" s="7"/>
      <c r="PO47" s="6"/>
      <c r="PP47" s="7"/>
      <c r="PS47" s="6"/>
      <c r="PT47" s="7"/>
      <c r="PW47" s="6"/>
      <c r="PX47" s="7"/>
      <c r="QA47" s="6"/>
      <c r="QB47" s="7"/>
      <c r="QE47" s="6"/>
      <c r="QF47" s="7"/>
      <c r="QI47" s="6"/>
      <c r="QJ47" s="7"/>
      <c r="QM47" s="6"/>
      <c r="QN47" s="7"/>
      <c r="QQ47" s="6"/>
      <c r="QR47" s="7"/>
      <c r="QU47" s="6"/>
      <c r="QV47" s="7"/>
      <c r="QY47" s="6"/>
      <c r="QZ47" s="7"/>
      <c r="RC47" s="6"/>
      <c r="RD47" s="7"/>
      <c r="RG47" s="6"/>
      <c r="RH47" s="7"/>
      <c r="RK47" s="6"/>
      <c r="RL47" s="7"/>
      <c r="RO47" s="6"/>
      <c r="RP47" s="7"/>
      <c r="RS47" s="6"/>
      <c r="RT47" s="7"/>
      <c r="RW47" s="6"/>
      <c r="RX47" s="7"/>
      <c r="SA47" s="6"/>
      <c r="SB47" s="7"/>
      <c r="SE47" s="6"/>
      <c r="SF47" s="7"/>
      <c r="SI47" s="6"/>
      <c r="SJ47" s="7"/>
      <c r="SM47" s="6"/>
      <c r="SN47" s="7"/>
      <c r="SQ47" s="6"/>
      <c r="SR47" s="7"/>
      <c r="SU47" s="6"/>
      <c r="SV47" s="7"/>
      <c r="SY47" s="6"/>
      <c r="SZ47" s="7"/>
      <c r="TC47" s="6"/>
      <c r="TD47" s="7"/>
      <c r="TG47" s="6"/>
      <c r="TH47" s="7"/>
      <c r="TK47" s="6"/>
      <c r="TL47" s="7"/>
      <c r="TO47" s="6"/>
      <c r="TP47" s="7"/>
      <c r="TS47" s="6"/>
      <c r="TT47" s="7"/>
      <c r="TW47" s="6"/>
      <c r="TX47" s="7"/>
      <c r="UA47" s="6"/>
      <c r="UB47" s="7"/>
      <c r="UE47" s="6"/>
      <c r="UF47" s="7"/>
      <c r="UI47" s="6"/>
      <c r="UJ47" s="7"/>
      <c r="UM47" s="6"/>
      <c r="UN47" s="7"/>
      <c r="UQ47" s="6"/>
      <c r="UR47" s="7"/>
      <c r="UU47" s="6"/>
      <c r="UV47" s="7"/>
      <c r="UY47" s="6"/>
      <c r="UZ47" s="7"/>
      <c r="VC47" s="6"/>
      <c r="VD47" s="7"/>
      <c r="VG47" s="6"/>
      <c r="VH47" s="7"/>
      <c r="VK47" s="6"/>
      <c r="VL47" s="7"/>
      <c r="VO47" s="6"/>
      <c r="VP47" s="7"/>
      <c r="VS47" s="6"/>
      <c r="VT47" s="7"/>
      <c r="VW47" s="6"/>
      <c r="VX47" s="7"/>
      <c r="WA47" s="6"/>
      <c r="WB47" s="7"/>
      <c r="WE47" s="6"/>
      <c r="WF47" s="7"/>
      <c r="WI47" s="6"/>
      <c r="WJ47" s="7"/>
      <c r="WM47" s="6"/>
      <c r="WN47" s="7"/>
      <c r="WQ47" s="6"/>
      <c r="WR47" s="7"/>
      <c r="WU47" s="6"/>
      <c r="WV47" s="7"/>
      <c r="WY47" s="6"/>
      <c r="WZ47" s="7"/>
      <c r="XC47" s="6"/>
      <c r="XD47" s="7"/>
      <c r="XG47" s="6"/>
      <c r="XH47" s="7"/>
      <c r="XK47" s="6"/>
      <c r="XL47" s="7"/>
      <c r="XO47" s="6"/>
      <c r="XP47" s="7"/>
      <c r="XS47" s="6"/>
      <c r="XT47" s="7"/>
      <c r="XW47" s="6"/>
      <c r="XX47" s="7"/>
      <c r="YA47" s="6"/>
      <c r="YB47" s="7"/>
      <c r="YE47" s="6"/>
      <c r="YF47" s="7"/>
      <c r="YI47" s="6"/>
      <c r="YJ47" s="7"/>
      <c r="YM47" s="6"/>
      <c r="YN47" s="7"/>
      <c r="YQ47" s="6"/>
      <c r="YR47" s="7"/>
      <c r="YU47" s="6"/>
      <c r="YV47" s="7"/>
      <c r="YY47" s="6"/>
      <c r="YZ47" s="7"/>
      <c r="ZC47" s="6"/>
      <c r="ZD47" s="7"/>
      <c r="ZG47" s="6"/>
      <c r="ZH47" s="7"/>
      <c r="ZK47" s="6"/>
      <c r="ZL47" s="7"/>
      <c r="ZO47" s="6"/>
      <c r="ZP47" s="7"/>
      <c r="ZS47" s="6"/>
      <c r="ZT47" s="7"/>
      <c r="ZW47" s="6"/>
      <c r="ZX47" s="7"/>
      <c r="AAA47" s="6"/>
      <c r="AAB47" s="7"/>
      <c r="AAE47" s="6"/>
      <c r="AAF47" s="7"/>
      <c r="AAI47" s="6"/>
      <c r="AAJ47" s="7"/>
      <c r="AAM47" s="6"/>
      <c r="AAN47" s="7"/>
      <c r="AAQ47" s="6"/>
      <c r="AAR47" s="7"/>
      <c r="AAU47" s="6"/>
      <c r="AAV47" s="7"/>
      <c r="AAY47" s="6"/>
      <c r="AAZ47" s="7"/>
      <c r="ABC47" s="6"/>
      <c r="ABD47" s="7"/>
      <c r="ABG47" s="6"/>
      <c r="ABH47" s="7"/>
      <c r="ABK47" s="6"/>
      <c r="ABL47" s="7"/>
      <c r="ABO47" s="6"/>
      <c r="ABP47" s="7"/>
      <c r="ABS47" s="6"/>
      <c r="ABT47" s="7"/>
      <c r="ABW47" s="6"/>
      <c r="ABX47" s="7"/>
      <c r="ACA47" s="6"/>
      <c r="ACB47" s="7"/>
      <c r="ACE47" s="6"/>
      <c r="ACF47" s="7"/>
      <c r="ACI47" s="6"/>
      <c r="ACJ47" s="7"/>
      <c r="ACM47" s="6"/>
      <c r="ACN47" s="7"/>
      <c r="ACQ47" s="6"/>
      <c r="ACR47" s="7"/>
      <c r="ACU47" s="6"/>
      <c r="ACV47" s="7"/>
      <c r="ACY47" s="6"/>
      <c r="ACZ47" s="7"/>
      <c r="ADC47" s="6"/>
      <c r="ADD47" s="7"/>
      <c r="ADG47" s="6"/>
      <c r="ADH47" s="7"/>
      <c r="ADK47" s="6"/>
      <c r="ADL47" s="7"/>
      <c r="ADO47" s="6"/>
      <c r="ADP47" s="7"/>
      <c r="ADS47" s="6"/>
      <c r="ADT47" s="7"/>
      <c r="ADW47" s="6"/>
      <c r="ADX47" s="7"/>
      <c r="AEA47" s="6"/>
      <c r="AEB47" s="7"/>
      <c r="AEE47" s="6"/>
      <c r="AEF47" s="7"/>
      <c r="AEI47" s="6"/>
      <c r="AEJ47" s="7"/>
      <c r="AEM47" s="6"/>
      <c r="AEN47" s="7"/>
      <c r="AEQ47" s="6"/>
      <c r="AER47" s="7"/>
      <c r="AEU47" s="6"/>
      <c r="AEV47" s="7"/>
      <c r="AEY47" s="6"/>
      <c r="AEZ47" s="7"/>
      <c r="AFC47" s="6"/>
      <c r="AFD47" s="7"/>
      <c r="AFG47" s="6"/>
      <c r="AFH47" s="7"/>
      <c r="AFK47" s="6"/>
      <c r="AFL47" s="7"/>
      <c r="AFO47" s="6"/>
      <c r="AFP47" s="7"/>
      <c r="AFS47" s="6"/>
      <c r="AFT47" s="7"/>
      <c r="AFW47" s="6"/>
      <c r="AFX47" s="7"/>
      <c r="AGA47" s="6"/>
      <c r="AGB47" s="7"/>
      <c r="AGE47" s="6"/>
      <c r="AGF47" s="7"/>
      <c r="AGI47" s="6"/>
      <c r="AGJ47" s="7"/>
      <c r="AGM47" s="6"/>
      <c r="AGN47" s="7"/>
      <c r="AGQ47" s="6"/>
      <c r="AGR47" s="7"/>
      <c r="AGU47" s="6"/>
      <c r="AGV47" s="7"/>
      <c r="AGY47" s="6"/>
      <c r="AGZ47" s="7"/>
      <c r="AHC47" s="6"/>
      <c r="AHD47" s="7"/>
      <c r="AHG47" s="6"/>
      <c r="AHH47" s="7"/>
      <c r="AHK47" s="6"/>
      <c r="AHL47" s="7"/>
      <c r="AHO47" s="6"/>
      <c r="AHP47" s="7"/>
      <c r="AHS47" s="6"/>
      <c r="AHT47" s="7"/>
      <c r="AHW47" s="6"/>
      <c r="AHX47" s="7"/>
      <c r="AIA47" s="6"/>
      <c r="AIB47" s="7"/>
      <c r="AIE47" s="6"/>
      <c r="AIF47" s="7"/>
      <c r="AII47" s="6"/>
      <c r="AIJ47" s="7"/>
      <c r="AIM47" s="6"/>
      <c r="AIN47" s="7"/>
      <c r="AIQ47" s="6"/>
      <c r="AIR47" s="7"/>
      <c r="AIU47" s="6"/>
      <c r="AIV47" s="7"/>
      <c r="AIY47" s="6"/>
      <c r="AIZ47" s="7"/>
      <c r="AJC47" s="6"/>
      <c r="AJD47" s="7"/>
      <c r="AJG47" s="6"/>
      <c r="AJH47" s="7"/>
      <c r="AJK47" s="6"/>
      <c r="AJL47" s="7"/>
      <c r="AJO47" s="6"/>
      <c r="AJP47" s="7"/>
      <c r="AJS47" s="6"/>
      <c r="AJT47" s="7"/>
      <c r="AJW47" s="6"/>
      <c r="AJX47" s="7"/>
      <c r="AKA47" s="6"/>
      <c r="AKB47" s="7"/>
      <c r="AKE47" s="6"/>
      <c r="AKF47" s="7"/>
      <c r="AKI47" s="6"/>
      <c r="AKJ47" s="7"/>
      <c r="AKM47" s="6"/>
      <c r="AKN47" s="7"/>
      <c r="AKQ47" s="6"/>
      <c r="AKR47" s="7"/>
      <c r="AKU47" s="6"/>
      <c r="AKV47" s="7"/>
      <c r="AKY47" s="6"/>
      <c r="AKZ47" s="7"/>
      <c r="ALC47" s="6"/>
      <c r="ALD47" s="7"/>
      <c r="ALG47" s="6"/>
      <c r="ALH47" s="7"/>
      <c r="ALK47" s="6"/>
      <c r="ALL47" s="7"/>
      <c r="ALO47" s="6"/>
      <c r="ALP47" s="7"/>
      <c r="ALS47" s="6"/>
      <c r="ALT47" s="7"/>
      <c r="ALW47" s="6"/>
      <c r="ALX47" s="7"/>
      <c r="AMA47" s="6"/>
      <c r="AMB47" s="7"/>
      <c r="AME47" s="6"/>
      <c r="AMF47" s="7"/>
      <c r="AMI47" s="6"/>
      <c r="AMJ47" s="7"/>
      <c r="AMM47" s="6"/>
      <c r="AMN47" s="7"/>
      <c r="AMQ47" s="6"/>
      <c r="AMR47" s="7"/>
      <c r="AMU47" s="6"/>
      <c r="AMV47" s="7"/>
      <c r="AMY47" s="6"/>
      <c r="AMZ47" s="7"/>
      <c r="ANC47" s="6"/>
      <c r="AND47" s="7"/>
      <c r="ANG47" s="6"/>
      <c r="ANH47" s="7"/>
      <c r="ANK47" s="6"/>
      <c r="ANL47" s="7"/>
      <c r="ANO47" s="6"/>
      <c r="ANP47" s="7"/>
      <c r="ANS47" s="6"/>
      <c r="ANT47" s="7"/>
      <c r="ANW47" s="6"/>
      <c r="ANX47" s="7"/>
      <c r="AOA47" s="6"/>
      <c r="AOB47" s="7"/>
      <c r="AOE47" s="6"/>
      <c r="AOF47" s="7"/>
      <c r="AOI47" s="6"/>
      <c r="AOJ47" s="7"/>
      <c r="AOM47" s="6"/>
      <c r="AON47" s="7"/>
      <c r="AOQ47" s="6"/>
      <c r="AOR47" s="7"/>
      <c r="AOU47" s="6"/>
      <c r="AOV47" s="7"/>
      <c r="AOY47" s="6"/>
      <c r="AOZ47" s="7"/>
      <c r="APC47" s="6"/>
      <c r="APD47" s="7"/>
      <c r="APG47" s="6"/>
      <c r="APH47" s="7"/>
      <c r="APK47" s="6"/>
      <c r="APL47" s="7"/>
      <c r="APO47" s="6"/>
      <c r="APP47" s="7"/>
      <c r="APS47" s="6"/>
      <c r="APT47" s="7"/>
      <c r="APW47" s="6"/>
      <c r="APX47" s="7"/>
      <c r="AQA47" s="6"/>
      <c r="AQB47" s="7"/>
      <c r="AQE47" s="6"/>
      <c r="AQF47" s="7"/>
      <c r="AQI47" s="6"/>
      <c r="AQJ47" s="7"/>
      <c r="AQM47" s="6"/>
      <c r="AQN47" s="7"/>
      <c r="AQQ47" s="6"/>
      <c r="AQR47" s="7"/>
      <c r="AQU47" s="6"/>
      <c r="AQV47" s="7"/>
      <c r="AQY47" s="6"/>
      <c r="AQZ47" s="7"/>
      <c r="ARC47" s="6"/>
      <c r="ARD47" s="7"/>
      <c r="ARG47" s="6"/>
      <c r="ARH47" s="7"/>
      <c r="ARK47" s="6"/>
      <c r="ARL47" s="7"/>
      <c r="ARO47" s="6"/>
      <c r="ARP47" s="7"/>
      <c r="ARS47" s="6"/>
      <c r="ART47" s="7"/>
      <c r="ARW47" s="6"/>
      <c r="ARX47" s="7"/>
      <c r="ASA47" s="6"/>
      <c r="ASB47" s="7"/>
      <c r="ASE47" s="6"/>
      <c r="ASF47" s="7"/>
      <c r="ASI47" s="6"/>
      <c r="ASJ47" s="7"/>
      <c r="ASM47" s="6"/>
      <c r="ASN47" s="7"/>
      <c r="ASQ47" s="6"/>
      <c r="ASR47" s="7"/>
      <c r="ASU47" s="6"/>
      <c r="ASV47" s="7"/>
      <c r="ASY47" s="6"/>
      <c r="ASZ47" s="7"/>
      <c r="ATC47" s="6"/>
      <c r="ATD47" s="7"/>
      <c r="ATG47" s="6"/>
      <c r="ATH47" s="7"/>
      <c r="ATK47" s="6"/>
      <c r="ATL47" s="7"/>
      <c r="ATO47" s="6"/>
      <c r="ATP47" s="7"/>
      <c r="ATS47" s="6"/>
      <c r="ATT47" s="7"/>
      <c r="ATW47" s="6"/>
      <c r="ATX47" s="7"/>
      <c r="AUA47" s="6"/>
      <c r="AUB47" s="7"/>
      <c r="AUE47" s="6"/>
      <c r="AUF47" s="7"/>
      <c r="AUI47" s="6"/>
      <c r="AUJ47" s="7"/>
      <c r="AUM47" s="6"/>
      <c r="AUN47" s="7"/>
      <c r="AUQ47" s="6"/>
      <c r="AUR47" s="7"/>
      <c r="AUU47" s="6"/>
      <c r="AUV47" s="7"/>
      <c r="AUY47" s="6"/>
      <c r="AUZ47" s="7"/>
      <c r="AVC47" s="6"/>
      <c r="AVD47" s="7"/>
      <c r="AVG47" s="6"/>
      <c r="AVH47" s="7"/>
      <c r="AVK47" s="6"/>
      <c r="AVL47" s="7"/>
      <c r="AVO47" s="6"/>
      <c r="AVP47" s="7"/>
      <c r="AVS47" s="6"/>
      <c r="AVT47" s="7"/>
      <c r="AVW47" s="6"/>
      <c r="AVX47" s="7"/>
      <c r="AWA47" s="6"/>
      <c r="AWB47" s="7"/>
      <c r="AWE47" s="6"/>
      <c r="AWF47" s="7"/>
      <c r="AWI47" s="6"/>
      <c r="AWJ47" s="7"/>
      <c r="AWM47" s="6"/>
      <c r="AWN47" s="7"/>
      <c r="AWQ47" s="6"/>
      <c r="AWR47" s="7"/>
      <c r="AWU47" s="6"/>
      <c r="AWV47" s="7"/>
      <c r="AWY47" s="6"/>
      <c r="AWZ47" s="7"/>
      <c r="AXC47" s="6"/>
      <c r="AXD47" s="7"/>
      <c r="AXG47" s="6"/>
      <c r="AXH47" s="7"/>
      <c r="AXK47" s="6"/>
      <c r="AXL47" s="7"/>
      <c r="AXO47" s="6"/>
      <c r="AXP47" s="7"/>
      <c r="AXS47" s="6"/>
      <c r="AXT47" s="7"/>
      <c r="AXW47" s="6"/>
      <c r="AXX47" s="7"/>
      <c r="AYA47" s="6"/>
      <c r="AYB47" s="7"/>
      <c r="AYE47" s="6"/>
      <c r="AYF47" s="7"/>
      <c r="AYI47" s="6"/>
      <c r="AYJ47" s="7"/>
      <c r="AYM47" s="6"/>
      <c r="AYN47" s="7"/>
      <c r="AYQ47" s="6"/>
      <c r="AYR47" s="7"/>
      <c r="AYU47" s="6"/>
      <c r="AYV47" s="7"/>
      <c r="AYY47" s="6"/>
      <c r="AYZ47" s="7"/>
      <c r="AZC47" s="6"/>
      <c r="AZD47" s="7"/>
      <c r="AZG47" s="6"/>
      <c r="AZH47" s="7"/>
      <c r="AZK47" s="6"/>
      <c r="AZL47" s="7"/>
      <c r="AZO47" s="6"/>
      <c r="AZP47" s="7"/>
      <c r="AZS47" s="6"/>
      <c r="AZT47" s="7"/>
      <c r="AZW47" s="6"/>
      <c r="AZX47" s="7"/>
      <c r="BAA47" s="6"/>
      <c r="BAB47" s="7"/>
      <c r="BAE47" s="6"/>
      <c r="BAF47" s="7"/>
      <c r="BAI47" s="6"/>
      <c r="BAJ47" s="7"/>
      <c r="BAM47" s="6"/>
      <c r="BAN47" s="7"/>
      <c r="BAQ47" s="6"/>
      <c r="BAR47" s="7"/>
      <c r="BAU47" s="6"/>
      <c r="BAV47" s="7"/>
      <c r="BAY47" s="6"/>
      <c r="BAZ47" s="7"/>
      <c r="BBC47" s="6"/>
      <c r="BBD47" s="7"/>
      <c r="BBG47" s="6"/>
      <c r="BBH47" s="7"/>
      <c r="BBK47" s="6"/>
      <c r="BBL47" s="7"/>
      <c r="BBO47" s="6"/>
      <c r="BBP47" s="7"/>
      <c r="BBS47" s="6"/>
      <c r="BBT47" s="7"/>
      <c r="BBW47" s="6"/>
      <c r="BBX47" s="7"/>
      <c r="BCA47" s="6"/>
      <c r="BCB47" s="7"/>
      <c r="BCE47" s="6"/>
      <c r="BCF47" s="7"/>
      <c r="BCI47" s="6"/>
      <c r="BCJ47" s="7"/>
      <c r="BCM47" s="6"/>
      <c r="BCN47" s="7"/>
      <c r="BCQ47" s="6"/>
      <c r="BCR47" s="7"/>
      <c r="BCU47" s="6"/>
      <c r="BCV47" s="7"/>
      <c r="BCY47" s="6"/>
      <c r="BCZ47" s="7"/>
      <c r="BDC47" s="6"/>
      <c r="BDD47" s="7"/>
      <c r="BDG47" s="6"/>
      <c r="BDH47" s="7"/>
      <c r="BDK47" s="6"/>
      <c r="BDL47" s="7"/>
      <c r="BDO47" s="6"/>
      <c r="BDP47" s="7"/>
      <c r="BDS47" s="6"/>
      <c r="BDT47" s="7"/>
      <c r="BDW47" s="6"/>
      <c r="BDX47" s="7"/>
      <c r="BEA47" s="6"/>
      <c r="BEB47" s="7"/>
      <c r="BEE47" s="6"/>
      <c r="BEF47" s="7"/>
      <c r="BEI47" s="6"/>
      <c r="BEJ47" s="7"/>
      <c r="BEM47" s="6"/>
      <c r="BEN47" s="7"/>
      <c r="BEQ47" s="6"/>
      <c r="BER47" s="7"/>
      <c r="BEU47" s="6"/>
      <c r="BEV47" s="7"/>
      <c r="BEY47" s="6"/>
      <c r="BEZ47" s="7"/>
      <c r="BFC47" s="6"/>
      <c r="BFD47" s="7"/>
      <c r="BFG47" s="6"/>
      <c r="BFH47" s="7"/>
      <c r="BFK47" s="6"/>
      <c r="BFL47" s="7"/>
      <c r="BFO47" s="6"/>
      <c r="BFP47" s="7"/>
      <c r="BFS47" s="6"/>
      <c r="BFT47" s="7"/>
      <c r="BFW47" s="6"/>
      <c r="BFX47" s="7"/>
      <c r="BGA47" s="6"/>
      <c r="BGB47" s="7"/>
      <c r="BGE47" s="6"/>
      <c r="BGF47" s="7"/>
      <c r="BGI47" s="6"/>
      <c r="BGJ47" s="7"/>
      <c r="BGM47" s="6"/>
      <c r="BGN47" s="7"/>
      <c r="BGQ47" s="6"/>
      <c r="BGR47" s="7"/>
      <c r="BGU47" s="6"/>
      <c r="BGV47" s="7"/>
      <c r="BGY47" s="6"/>
      <c r="BGZ47" s="7"/>
      <c r="BHC47" s="6"/>
      <c r="BHD47" s="7"/>
      <c r="BHG47" s="6"/>
      <c r="BHH47" s="7"/>
      <c r="BHK47" s="6"/>
      <c r="BHL47" s="7"/>
      <c r="BHO47" s="6"/>
      <c r="BHP47" s="7"/>
      <c r="BHS47" s="6"/>
      <c r="BHT47" s="7"/>
      <c r="BHW47" s="6"/>
      <c r="BHX47" s="7"/>
      <c r="BIA47" s="6"/>
      <c r="BIB47" s="7"/>
      <c r="BIE47" s="6"/>
      <c r="BIF47" s="7"/>
      <c r="BII47" s="6"/>
      <c r="BIJ47" s="7"/>
      <c r="BIM47" s="6"/>
      <c r="BIN47" s="7"/>
      <c r="BIQ47" s="6"/>
      <c r="BIR47" s="7"/>
      <c r="BIU47" s="6"/>
      <c r="BIV47" s="7"/>
      <c r="BIY47" s="6"/>
      <c r="BIZ47" s="7"/>
      <c r="BJC47" s="6"/>
      <c r="BJD47" s="7"/>
      <c r="BJG47" s="6"/>
      <c r="BJH47" s="7"/>
      <c r="BJK47" s="6"/>
      <c r="BJL47" s="7"/>
      <c r="BJO47" s="6"/>
      <c r="BJP47" s="7"/>
      <c r="BJS47" s="6"/>
      <c r="BJT47" s="7"/>
      <c r="BJW47" s="6"/>
      <c r="BJX47" s="7"/>
      <c r="BKA47" s="6"/>
      <c r="BKB47" s="7"/>
      <c r="BKE47" s="6"/>
      <c r="BKF47" s="7"/>
      <c r="BKI47" s="6"/>
      <c r="BKJ47" s="7"/>
      <c r="BKM47" s="6"/>
      <c r="BKN47" s="7"/>
      <c r="BKQ47" s="6"/>
      <c r="BKR47" s="7"/>
      <c r="BKU47" s="6"/>
      <c r="BKV47" s="7"/>
      <c r="BKY47" s="6"/>
      <c r="BKZ47" s="7"/>
      <c r="BLC47" s="6"/>
      <c r="BLD47" s="7"/>
      <c r="BLG47" s="6"/>
      <c r="BLH47" s="7"/>
      <c r="BLK47" s="6"/>
      <c r="BLL47" s="7"/>
      <c r="BLO47" s="6"/>
      <c r="BLP47" s="7"/>
      <c r="BLS47" s="6"/>
      <c r="BLT47" s="7"/>
      <c r="BLW47" s="6"/>
      <c r="BLX47" s="7"/>
      <c r="BMA47" s="6"/>
      <c r="BMB47" s="7"/>
      <c r="BME47" s="6"/>
      <c r="BMF47" s="7"/>
      <c r="BMI47" s="6"/>
      <c r="BMJ47" s="7"/>
      <c r="BMM47" s="6"/>
      <c r="BMN47" s="7"/>
      <c r="BMQ47" s="6"/>
      <c r="BMR47" s="7"/>
      <c r="BMU47" s="6"/>
      <c r="BMV47" s="7"/>
      <c r="BMY47" s="6"/>
      <c r="BMZ47" s="7"/>
      <c r="BNC47" s="6"/>
      <c r="BND47" s="7"/>
      <c r="BNG47" s="6"/>
      <c r="BNH47" s="7"/>
      <c r="BNK47" s="6"/>
      <c r="BNL47" s="7"/>
      <c r="BNO47" s="6"/>
      <c r="BNP47" s="7"/>
      <c r="BNS47" s="6"/>
      <c r="BNT47" s="7"/>
      <c r="BNW47" s="6"/>
      <c r="BNX47" s="7"/>
      <c r="BOA47" s="6"/>
      <c r="BOB47" s="7"/>
      <c r="BOE47" s="6"/>
      <c r="BOF47" s="7"/>
      <c r="BOI47" s="6"/>
      <c r="BOJ47" s="7"/>
      <c r="BOM47" s="6"/>
      <c r="BON47" s="7"/>
      <c r="BOQ47" s="6"/>
      <c r="BOR47" s="7"/>
      <c r="BOU47" s="6"/>
      <c r="BOV47" s="7"/>
      <c r="BOY47" s="6"/>
      <c r="BOZ47" s="7"/>
      <c r="BPC47" s="6"/>
      <c r="BPD47" s="7"/>
      <c r="BPG47" s="6"/>
      <c r="BPH47" s="7"/>
      <c r="BPK47" s="6"/>
      <c r="BPL47" s="7"/>
      <c r="BPO47" s="6"/>
      <c r="BPP47" s="7"/>
      <c r="BPS47" s="6"/>
      <c r="BPT47" s="7"/>
      <c r="BPW47" s="6"/>
      <c r="BPX47" s="7"/>
      <c r="BQA47" s="6"/>
      <c r="BQB47" s="7"/>
      <c r="BQE47" s="6"/>
      <c r="BQF47" s="7"/>
      <c r="BQI47" s="6"/>
      <c r="BQJ47" s="7"/>
      <c r="BQM47" s="6"/>
      <c r="BQN47" s="7"/>
      <c r="BQQ47" s="6"/>
      <c r="BQR47" s="7"/>
      <c r="BQU47" s="6"/>
      <c r="BQV47" s="7"/>
      <c r="BQY47" s="6"/>
      <c r="BQZ47" s="7"/>
      <c r="BRC47" s="6"/>
      <c r="BRD47" s="7"/>
      <c r="BRG47" s="6"/>
      <c r="BRH47" s="7"/>
      <c r="BRK47" s="6"/>
      <c r="BRL47" s="7"/>
      <c r="BRO47" s="6"/>
      <c r="BRP47" s="7"/>
      <c r="BRS47" s="6"/>
      <c r="BRT47" s="7"/>
      <c r="BRW47" s="6"/>
      <c r="BRX47" s="7"/>
      <c r="BSA47" s="6"/>
      <c r="BSB47" s="7"/>
      <c r="BSE47" s="6"/>
      <c r="BSF47" s="7"/>
      <c r="BSI47" s="6"/>
      <c r="BSJ47" s="7"/>
      <c r="BSM47" s="6"/>
      <c r="BSN47" s="7"/>
      <c r="BSQ47" s="6"/>
      <c r="BSR47" s="7"/>
      <c r="BSU47" s="6"/>
      <c r="BSV47" s="7"/>
      <c r="BSY47" s="6"/>
      <c r="BSZ47" s="7"/>
      <c r="BTC47" s="6"/>
      <c r="BTD47" s="7"/>
      <c r="BTG47" s="6"/>
      <c r="BTH47" s="7"/>
      <c r="BTK47" s="6"/>
      <c r="BTL47" s="7"/>
      <c r="BTO47" s="6"/>
      <c r="BTP47" s="7"/>
      <c r="BTS47" s="6"/>
      <c r="BTT47" s="7"/>
      <c r="BTW47" s="6"/>
      <c r="BTX47" s="7"/>
      <c r="BUA47" s="6"/>
      <c r="BUB47" s="7"/>
      <c r="BUE47" s="6"/>
      <c r="BUF47" s="7"/>
      <c r="BUI47" s="6"/>
      <c r="BUJ47" s="7"/>
      <c r="BUM47" s="6"/>
      <c r="BUN47" s="7"/>
      <c r="BUQ47" s="6"/>
      <c r="BUR47" s="7"/>
      <c r="BUU47" s="6"/>
      <c r="BUV47" s="7"/>
      <c r="BUY47" s="6"/>
      <c r="BUZ47" s="7"/>
      <c r="BVC47" s="6"/>
      <c r="BVD47" s="7"/>
      <c r="BVG47" s="6"/>
      <c r="BVH47" s="7"/>
      <c r="BVK47" s="6"/>
      <c r="BVL47" s="7"/>
      <c r="BVO47" s="6"/>
      <c r="BVP47" s="7"/>
      <c r="BVS47" s="6"/>
      <c r="BVT47" s="7"/>
      <c r="BVW47" s="6"/>
      <c r="BVX47" s="7"/>
      <c r="BWA47" s="6"/>
      <c r="BWB47" s="7"/>
      <c r="BWE47" s="6"/>
      <c r="BWF47" s="7"/>
      <c r="BWI47" s="6"/>
      <c r="BWJ47" s="7"/>
      <c r="BWM47" s="6"/>
      <c r="BWN47" s="7"/>
      <c r="BWQ47" s="6"/>
      <c r="BWR47" s="7"/>
      <c r="BWU47" s="6"/>
      <c r="BWV47" s="7"/>
      <c r="BWY47" s="6"/>
      <c r="BWZ47" s="7"/>
      <c r="BXC47" s="6"/>
      <c r="BXD47" s="7"/>
      <c r="BXG47" s="6"/>
      <c r="BXH47" s="7"/>
      <c r="BXK47" s="6"/>
      <c r="BXL47" s="7"/>
      <c r="BXO47" s="6"/>
      <c r="BXP47" s="7"/>
      <c r="BXS47" s="6"/>
      <c r="BXT47" s="7"/>
      <c r="BXW47" s="6"/>
      <c r="BXX47" s="7"/>
      <c r="BYA47" s="6"/>
      <c r="BYB47" s="7"/>
      <c r="BYE47" s="6"/>
      <c r="BYF47" s="7"/>
      <c r="BYI47" s="6"/>
      <c r="BYJ47" s="7"/>
      <c r="BYM47" s="6"/>
      <c r="BYN47" s="7"/>
      <c r="BYQ47" s="6"/>
      <c r="BYR47" s="7"/>
      <c r="BYU47" s="6"/>
      <c r="BYV47" s="7"/>
      <c r="BYY47" s="6"/>
      <c r="BYZ47" s="7"/>
      <c r="BZC47" s="6"/>
      <c r="BZD47" s="7"/>
      <c r="BZG47" s="6"/>
      <c r="BZH47" s="7"/>
      <c r="BZK47" s="6"/>
      <c r="BZL47" s="7"/>
      <c r="BZO47" s="6"/>
      <c r="BZP47" s="7"/>
      <c r="BZS47" s="6"/>
      <c r="BZT47" s="7"/>
      <c r="BZW47" s="6"/>
      <c r="BZX47" s="7"/>
      <c r="CAA47" s="6"/>
      <c r="CAB47" s="7"/>
      <c r="CAE47" s="6"/>
      <c r="CAF47" s="7"/>
      <c r="CAI47" s="6"/>
      <c r="CAJ47" s="7"/>
      <c r="CAM47" s="6"/>
      <c r="CAN47" s="7"/>
      <c r="CAQ47" s="6"/>
      <c r="CAR47" s="7"/>
      <c r="CAU47" s="6"/>
      <c r="CAV47" s="7"/>
      <c r="CAY47" s="6"/>
      <c r="CAZ47" s="7"/>
      <c r="CBC47" s="6"/>
      <c r="CBD47" s="7"/>
      <c r="CBG47" s="6"/>
      <c r="CBH47" s="7"/>
      <c r="CBK47" s="6"/>
      <c r="CBL47" s="7"/>
      <c r="CBO47" s="6"/>
      <c r="CBP47" s="7"/>
      <c r="CBS47" s="6"/>
      <c r="CBT47" s="7"/>
      <c r="CBW47" s="6"/>
      <c r="CBX47" s="7"/>
      <c r="CCA47" s="6"/>
      <c r="CCB47" s="7"/>
      <c r="CCE47" s="6"/>
      <c r="CCF47" s="7"/>
      <c r="CCI47" s="6"/>
      <c r="CCJ47" s="7"/>
      <c r="CCM47" s="6"/>
      <c r="CCN47" s="7"/>
      <c r="CCQ47" s="6"/>
      <c r="CCR47" s="7"/>
      <c r="CCU47" s="6"/>
      <c r="CCV47" s="7"/>
      <c r="CCY47" s="6"/>
      <c r="CCZ47" s="7"/>
      <c r="CDC47" s="6"/>
      <c r="CDD47" s="7"/>
      <c r="CDG47" s="6"/>
      <c r="CDH47" s="7"/>
      <c r="CDK47" s="6"/>
      <c r="CDL47" s="7"/>
      <c r="CDO47" s="6"/>
      <c r="CDP47" s="7"/>
      <c r="CDS47" s="6"/>
      <c r="CDT47" s="7"/>
      <c r="CDW47" s="6"/>
      <c r="CDX47" s="7"/>
      <c r="CEA47" s="6"/>
      <c r="CEB47" s="7"/>
      <c r="CEE47" s="6"/>
      <c r="CEF47" s="7"/>
      <c r="CEI47" s="6"/>
      <c r="CEJ47" s="7"/>
      <c r="CEM47" s="6"/>
      <c r="CEN47" s="7"/>
      <c r="CEQ47" s="6"/>
      <c r="CER47" s="7"/>
      <c r="CEU47" s="6"/>
      <c r="CEV47" s="7"/>
      <c r="CEY47" s="6"/>
      <c r="CEZ47" s="7"/>
      <c r="CFC47" s="6"/>
      <c r="CFD47" s="7"/>
      <c r="CFG47" s="6"/>
      <c r="CFH47" s="7"/>
      <c r="CFK47" s="6"/>
      <c r="CFL47" s="7"/>
      <c r="CFO47" s="6"/>
      <c r="CFP47" s="7"/>
      <c r="CFS47" s="6"/>
      <c r="CFT47" s="7"/>
      <c r="CFW47" s="6"/>
      <c r="CFX47" s="7"/>
      <c r="CGA47" s="6"/>
      <c r="CGB47" s="7"/>
      <c r="CGE47" s="6"/>
      <c r="CGF47" s="7"/>
      <c r="CGI47" s="6"/>
      <c r="CGJ47" s="7"/>
      <c r="CGM47" s="6"/>
      <c r="CGN47" s="7"/>
      <c r="CGQ47" s="6"/>
      <c r="CGR47" s="7"/>
      <c r="CGU47" s="6"/>
      <c r="CGV47" s="7"/>
      <c r="CGY47" s="6"/>
      <c r="CGZ47" s="7"/>
      <c r="CHC47" s="6"/>
      <c r="CHD47" s="7"/>
      <c r="CHG47" s="6"/>
      <c r="CHH47" s="7"/>
      <c r="CHK47" s="6"/>
      <c r="CHL47" s="7"/>
      <c r="CHO47" s="6"/>
      <c r="CHP47" s="7"/>
      <c r="CHS47" s="6"/>
      <c r="CHT47" s="7"/>
      <c r="CHW47" s="6"/>
      <c r="CHX47" s="7"/>
      <c r="CIA47" s="6"/>
      <c r="CIB47" s="7"/>
      <c r="CIE47" s="6"/>
      <c r="CIF47" s="7"/>
      <c r="CII47" s="6"/>
      <c r="CIJ47" s="7"/>
      <c r="CIM47" s="6"/>
      <c r="CIN47" s="7"/>
      <c r="CIQ47" s="6"/>
      <c r="CIR47" s="7"/>
      <c r="CIU47" s="6"/>
      <c r="CIV47" s="7"/>
      <c r="CIY47" s="6"/>
      <c r="CIZ47" s="7"/>
      <c r="CJC47" s="6"/>
      <c r="CJD47" s="7"/>
      <c r="CJG47" s="6"/>
      <c r="CJH47" s="7"/>
      <c r="CJK47" s="6"/>
      <c r="CJL47" s="7"/>
      <c r="CJO47" s="6"/>
      <c r="CJP47" s="7"/>
      <c r="CJS47" s="6"/>
      <c r="CJT47" s="7"/>
      <c r="CJW47" s="6"/>
      <c r="CJX47" s="7"/>
      <c r="CKA47" s="6"/>
      <c r="CKB47" s="7"/>
      <c r="CKE47" s="6"/>
      <c r="CKF47" s="7"/>
      <c r="CKI47" s="6"/>
      <c r="CKJ47" s="7"/>
      <c r="CKM47" s="6"/>
      <c r="CKN47" s="7"/>
      <c r="CKQ47" s="6"/>
      <c r="CKR47" s="7"/>
      <c r="CKU47" s="6"/>
      <c r="CKV47" s="7"/>
      <c r="CKY47" s="6"/>
      <c r="CKZ47" s="7"/>
      <c r="CLC47" s="6"/>
      <c r="CLD47" s="7"/>
      <c r="CLG47" s="6"/>
      <c r="CLH47" s="7"/>
      <c r="CLK47" s="6"/>
      <c r="CLL47" s="7"/>
      <c r="CLO47" s="6"/>
      <c r="CLP47" s="7"/>
      <c r="CLS47" s="6"/>
      <c r="CLT47" s="7"/>
      <c r="CLW47" s="6"/>
      <c r="CLX47" s="7"/>
      <c r="CMA47" s="6"/>
      <c r="CMB47" s="7"/>
      <c r="CME47" s="6"/>
      <c r="CMF47" s="7"/>
      <c r="CMI47" s="6"/>
      <c r="CMJ47" s="7"/>
      <c r="CMM47" s="6"/>
      <c r="CMN47" s="7"/>
      <c r="CMQ47" s="6"/>
      <c r="CMR47" s="7"/>
      <c r="CMU47" s="6"/>
      <c r="CMV47" s="7"/>
      <c r="CMY47" s="6"/>
      <c r="CMZ47" s="7"/>
      <c r="CNC47" s="6"/>
      <c r="CND47" s="7"/>
      <c r="CNG47" s="6"/>
      <c r="CNH47" s="7"/>
      <c r="CNK47" s="6"/>
      <c r="CNL47" s="7"/>
      <c r="CNO47" s="6"/>
      <c r="CNP47" s="7"/>
      <c r="CNS47" s="6"/>
      <c r="CNT47" s="7"/>
      <c r="CNW47" s="6"/>
      <c r="CNX47" s="7"/>
      <c r="COA47" s="6"/>
      <c r="COB47" s="7"/>
      <c r="COE47" s="6"/>
      <c r="COF47" s="7"/>
      <c r="COI47" s="6"/>
      <c r="COJ47" s="7"/>
      <c r="COM47" s="6"/>
      <c r="CON47" s="7"/>
      <c r="COQ47" s="6"/>
      <c r="COR47" s="7"/>
      <c r="COU47" s="6"/>
      <c r="COV47" s="7"/>
      <c r="COY47" s="6"/>
      <c r="COZ47" s="7"/>
      <c r="CPC47" s="6"/>
      <c r="CPD47" s="7"/>
      <c r="CPG47" s="6"/>
      <c r="CPH47" s="7"/>
      <c r="CPK47" s="6"/>
      <c r="CPL47" s="7"/>
      <c r="CPO47" s="6"/>
      <c r="CPP47" s="7"/>
      <c r="CPS47" s="6"/>
      <c r="CPT47" s="7"/>
      <c r="CPW47" s="6"/>
      <c r="CPX47" s="7"/>
      <c r="CQA47" s="6"/>
      <c r="CQB47" s="7"/>
      <c r="CQE47" s="6"/>
      <c r="CQF47" s="7"/>
      <c r="CQI47" s="6"/>
      <c r="CQJ47" s="7"/>
      <c r="CQM47" s="6"/>
      <c r="CQN47" s="7"/>
      <c r="CQQ47" s="6"/>
      <c r="CQR47" s="7"/>
      <c r="CQU47" s="6"/>
      <c r="CQV47" s="7"/>
      <c r="CQY47" s="6"/>
      <c r="CQZ47" s="7"/>
      <c r="CRC47" s="6"/>
      <c r="CRD47" s="7"/>
      <c r="CRG47" s="6"/>
      <c r="CRH47" s="7"/>
      <c r="CRK47" s="6"/>
      <c r="CRL47" s="7"/>
      <c r="CRO47" s="6"/>
      <c r="CRP47" s="7"/>
      <c r="CRS47" s="6"/>
      <c r="CRT47" s="7"/>
      <c r="CRW47" s="6"/>
      <c r="CRX47" s="7"/>
      <c r="CSA47" s="6"/>
      <c r="CSB47" s="7"/>
      <c r="CSE47" s="6"/>
      <c r="CSF47" s="7"/>
      <c r="CSI47" s="6"/>
      <c r="CSJ47" s="7"/>
      <c r="CSM47" s="6"/>
      <c r="CSN47" s="7"/>
      <c r="CSQ47" s="6"/>
      <c r="CSR47" s="7"/>
      <c r="CSU47" s="6"/>
      <c r="CSV47" s="7"/>
      <c r="CSY47" s="6"/>
      <c r="CSZ47" s="7"/>
      <c r="CTC47" s="6"/>
      <c r="CTD47" s="7"/>
      <c r="CTG47" s="6"/>
      <c r="CTH47" s="7"/>
      <c r="CTK47" s="6"/>
      <c r="CTL47" s="7"/>
      <c r="CTO47" s="6"/>
      <c r="CTP47" s="7"/>
      <c r="CTS47" s="6"/>
      <c r="CTT47" s="7"/>
      <c r="CTW47" s="6"/>
      <c r="CTX47" s="7"/>
      <c r="CUA47" s="6"/>
      <c r="CUB47" s="7"/>
      <c r="CUE47" s="6"/>
      <c r="CUF47" s="7"/>
      <c r="CUI47" s="6"/>
      <c r="CUJ47" s="7"/>
      <c r="CUM47" s="6"/>
      <c r="CUN47" s="7"/>
      <c r="CUQ47" s="6"/>
      <c r="CUR47" s="7"/>
      <c r="CUU47" s="6"/>
      <c r="CUV47" s="7"/>
      <c r="CUY47" s="6"/>
      <c r="CUZ47" s="7"/>
      <c r="CVC47" s="6"/>
      <c r="CVD47" s="7"/>
      <c r="CVG47" s="6"/>
      <c r="CVH47" s="7"/>
      <c r="CVK47" s="6"/>
      <c r="CVL47" s="7"/>
      <c r="CVO47" s="6"/>
      <c r="CVP47" s="7"/>
      <c r="CVS47" s="6"/>
      <c r="CVT47" s="7"/>
      <c r="CVW47" s="6"/>
      <c r="CVX47" s="7"/>
      <c r="CWA47" s="6"/>
      <c r="CWB47" s="7"/>
      <c r="CWE47" s="6"/>
      <c r="CWF47" s="7"/>
      <c r="CWI47" s="6"/>
      <c r="CWJ47" s="7"/>
      <c r="CWM47" s="6"/>
      <c r="CWN47" s="7"/>
      <c r="CWQ47" s="6"/>
      <c r="CWR47" s="7"/>
      <c r="CWU47" s="6"/>
      <c r="CWV47" s="7"/>
      <c r="CWY47" s="6"/>
      <c r="CWZ47" s="7"/>
      <c r="CXC47" s="6"/>
      <c r="CXD47" s="7"/>
      <c r="CXG47" s="6"/>
      <c r="CXH47" s="7"/>
      <c r="CXK47" s="6"/>
      <c r="CXL47" s="7"/>
      <c r="CXO47" s="6"/>
      <c r="CXP47" s="7"/>
      <c r="CXS47" s="6"/>
      <c r="CXT47" s="7"/>
      <c r="CXW47" s="6"/>
      <c r="CXX47" s="7"/>
      <c r="CYA47" s="6"/>
      <c r="CYB47" s="7"/>
      <c r="CYE47" s="6"/>
      <c r="CYF47" s="7"/>
      <c r="CYI47" s="6"/>
      <c r="CYJ47" s="7"/>
      <c r="CYM47" s="6"/>
      <c r="CYN47" s="7"/>
      <c r="CYQ47" s="6"/>
      <c r="CYR47" s="7"/>
      <c r="CYU47" s="6"/>
      <c r="CYV47" s="7"/>
      <c r="CYY47" s="6"/>
      <c r="CYZ47" s="7"/>
      <c r="CZC47" s="6"/>
      <c r="CZD47" s="7"/>
      <c r="CZG47" s="6"/>
      <c r="CZH47" s="7"/>
      <c r="CZK47" s="6"/>
      <c r="CZL47" s="7"/>
      <c r="CZO47" s="6"/>
      <c r="CZP47" s="7"/>
      <c r="CZS47" s="6"/>
      <c r="CZT47" s="7"/>
      <c r="CZW47" s="6"/>
      <c r="CZX47" s="7"/>
      <c r="DAA47" s="6"/>
      <c r="DAB47" s="7"/>
      <c r="DAE47" s="6"/>
      <c r="DAF47" s="7"/>
      <c r="DAI47" s="6"/>
      <c r="DAJ47" s="7"/>
      <c r="DAM47" s="6"/>
      <c r="DAN47" s="7"/>
      <c r="DAQ47" s="6"/>
      <c r="DAR47" s="7"/>
      <c r="DAU47" s="6"/>
      <c r="DAV47" s="7"/>
      <c r="DAY47" s="6"/>
      <c r="DAZ47" s="7"/>
      <c r="DBC47" s="6"/>
      <c r="DBD47" s="7"/>
      <c r="DBG47" s="6"/>
      <c r="DBH47" s="7"/>
      <c r="DBK47" s="6"/>
      <c r="DBL47" s="7"/>
      <c r="DBO47" s="6"/>
      <c r="DBP47" s="7"/>
      <c r="DBS47" s="6"/>
      <c r="DBT47" s="7"/>
      <c r="DBW47" s="6"/>
      <c r="DBX47" s="7"/>
      <c r="DCA47" s="6"/>
      <c r="DCB47" s="7"/>
      <c r="DCE47" s="6"/>
      <c r="DCF47" s="7"/>
      <c r="DCI47" s="6"/>
      <c r="DCJ47" s="7"/>
      <c r="DCM47" s="6"/>
      <c r="DCN47" s="7"/>
      <c r="DCQ47" s="6"/>
      <c r="DCR47" s="7"/>
      <c r="DCU47" s="6"/>
      <c r="DCV47" s="7"/>
      <c r="DCY47" s="6"/>
      <c r="DCZ47" s="7"/>
      <c r="DDC47" s="6"/>
      <c r="DDD47" s="7"/>
      <c r="DDG47" s="6"/>
      <c r="DDH47" s="7"/>
      <c r="DDK47" s="6"/>
      <c r="DDL47" s="7"/>
      <c r="DDO47" s="6"/>
      <c r="DDP47" s="7"/>
      <c r="DDS47" s="6"/>
      <c r="DDT47" s="7"/>
      <c r="DDW47" s="6"/>
      <c r="DDX47" s="7"/>
      <c r="DEA47" s="6"/>
      <c r="DEB47" s="7"/>
      <c r="DEE47" s="6"/>
      <c r="DEF47" s="7"/>
      <c r="DEI47" s="6"/>
      <c r="DEJ47" s="7"/>
      <c r="DEM47" s="6"/>
      <c r="DEN47" s="7"/>
      <c r="DEQ47" s="6"/>
      <c r="DER47" s="7"/>
      <c r="DEU47" s="6"/>
      <c r="DEV47" s="7"/>
      <c r="DEY47" s="6"/>
      <c r="DEZ47" s="7"/>
      <c r="DFC47" s="6"/>
      <c r="DFD47" s="7"/>
      <c r="DFG47" s="6"/>
      <c r="DFH47" s="7"/>
      <c r="DFK47" s="6"/>
      <c r="DFL47" s="7"/>
      <c r="DFO47" s="6"/>
      <c r="DFP47" s="7"/>
      <c r="DFS47" s="6"/>
      <c r="DFT47" s="7"/>
      <c r="DFW47" s="6"/>
      <c r="DFX47" s="7"/>
      <c r="DGA47" s="6"/>
      <c r="DGB47" s="7"/>
      <c r="DGE47" s="6"/>
      <c r="DGF47" s="7"/>
      <c r="DGI47" s="6"/>
      <c r="DGJ47" s="7"/>
      <c r="DGM47" s="6"/>
      <c r="DGN47" s="7"/>
      <c r="DGQ47" s="6"/>
      <c r="DGR47" s="7"/>
      <c r="DGU47" s="6"/>
      <c r="DGV47" s="7"/>
      <c r="DGY47" s="6"/>
      <c r="DGZ47" s="7"/>
      <c r="DHC47" s="6"/>
      <c r="DHD47" s="7"/>
      <c r="DHG47" s="6"/>
      <c r="DHH47" s="7"/>
      <c r="DHK47" s="6"/>
      <c r="DHL47" s="7"/>
      <c r="DHO47" s="6"/>
      <c r="DHP47" s="7"/>
      <c r="DHS47" s="6"/>
      <c r="DHT47" s="7"/>
      <c r="DHW47" s="6"/>
      <c r="DHX47" s="7"/>
      <c r="DIA47" s="6"/>
      <c r="DIB47" s="7"/>
      <c r="DIE47" s="6"/>
      <c r="DIF47" s="7"/>
      <c r="DII47" s="6"/>
      <c r="DIJ47" s="7"/>
      <c r="DIM47" s="6"/>
      <c r="DIN47" s="7"/>
      <c r="DIQ47" s="6"/>
      <c r="DIR47" s="7"/>
      <c r="DIU47" s="6"/>
      <c r="DIV47" s="7"/>
      <c r="DIY47" s="6"/>
      <c r="DIZ47" s="7"/>
      <c r="DJC47" s="6"/>
      <c r="DJD47" s="7"/>
      <c r="DJG47" s="6"/>
      <c r="DJH47" s="7"/>
      <c r="DJK47" s="6"/>
      <c r="DJL47" s="7"/>
      <c r="DJO47" s="6"/>
      <c r="DJP47" s="7"/>
      <c r="DJS47" s="6"/>
      <c r="DJT47" s="7"/>
      <c r="DJW47" s="6"/>
      <c r="DJX47" s="7"/>
      <c r="DKA47" s="6"/>
      <c r="DKB47" s="7"/>
      <c r="DKE47" s="6"/>
      <c r="DKF47" s="7"/>
      <c r="DKI47" s="6"/>
      <c r="DKJ47" s="7"/>
      <c r="DKM47" s="6"/>
      <c r="DKN47" s="7"/>
      <c r="DKQ47" s="6"/>
      <c r="DKR47" s="7"/>
      <c r="DKU47" s="6"/>
      <c r="DKV47" s="7"/>
      <c r="DKY47" s="6"/>
      <c r="DKZ47" s="7"/>
      <c r="DLC47" s="6"/>
      <c r="DLD47" s="7"/>
      <c r="DLG47" s="6"/>
      <c r="DLH47" s="7"/>
      <c r="DLK47" s="6"/>
      <c r="DLL47" s="7"/>
      <c r="DLO47" s="6"/>
      <c r="DLP47" s="7"/>
      <c r="DLS47" s="6"/>
      <c r="DLT47" s="7"/>
      <c r="DLW47" s="6"/>
      <c r="DLX47" s="7"/>
      <c r="DMA47" s="6"/>
      <c r="DMB47" s="7"/>
      <c r="DME47" s="6"/>
      <c r="DMF47" s="7"/>
      <c r="DMI47" s="6"/>
      <c r="DMJ47" s="7"/>
      <c r="DMM47" s="6"/>
      <c r="DMN47" s="7"/>
      <c r="DMQ47" s="6"/>
      <c r="DMR47" s="7"/>
      <c r="DMU47" s="6"/>
      <c r="DMV47" s="7"/>
      <c r="DMY47" s="6"/>
      <c r="DMZ47" s="7"/>
      <c r="DNC47" s="6"/>
      <c r="DND47" s="7"/>
      <c r="DNG47" s="6"/>
      <c r="DNH47" s="7"/>
      <c r="DNK47" s="6"/>
      <c r="DNL47" s="7"/>
      <c r="DNO47" s="6"/>
      <c r="DNP47" s="7"/>
      <c r="DNS47" s="6"/>
      <c r="DNT47" s="7"/>
      <c r="DNW47" s="6"/>
      <c r="DNX47" s="7"/>
      <c r="DOA47" s="6"/>
      <c r="DOB47" s="7"/>
      <c r="DOE47" s="6"/>
      <c r="DOF47" s="7"/>
      <c r="DOI47" s="6"/>
      <c r="DOJ47" s="7"/>
      <c r="DOM47" s="6"/>
      <c r="DON47" s="7"/>
      <c r="DOQ47" s="6"/>
      <c r="DOR47" s="7"/>
      <c r="DOU47" s="6"/>
      <c r="DOV47" s="7"/>
      <c r="DOY47" s="6"/>
      <c r="DOZ47" s="7"/>
      <c r="DPC47" s="6"/>
      <c r="DPD47" s="7"/>
      <c r="DPG47" s="6"/>
      <c r="DPH47" s="7"/>
      <c r="DPK47" s="6"/>
      <c r="DPL47" s="7"/>
      <c r="DPO47" s="6"/>
      <c r="DPP47" s="7"/>
      <c r="DPS47" s="6"/>
      <c r="DPT47" s="7"/>
      <c r="DPW47" s="6"/>
      <c r="DPX47" s="7"/>
      <c r="DQA47" s="6"/>
      <c r="DQB47" s="7"/>
      <c r="DQE47" s="6"/>
      <c r="DQF47" s="7"/>
      <c r="DQI47" s="6"/>
      <c r="DQJ47" s="7"/>
      <c r="DQM47" s="6"/>
      <c r="DQN47" s="7"/>
      <c r="DQQ47" s="6"/>
      <c r="DQR47" s="7"/>
      <c r="DQU47" s="6"/>
      <c r="DQV47" s="7"/>
      <c r="DQY47" s="6"/>
      <c r="DQZ47" s="7"/>
      <c r="DRC47" s="6"/>
      <c r="DRD47" s="7"/>
      <c r="DRG47" s="6"/>
      <c r="DRH47" s="7"/>
      <c r="DRK47" s="6"/>
      <c r="DRL47" s="7"/>
      <c r="DRO47" s="6"/>
      <c r="DRP47" s="7"/>
      <c r="DRS47" s="6"/>
      <c r="DRT47" s="7"/>
      <c r="DRW47" s="6"/>
      <c r="DRX47" s="7"/>
      <c r="DSA47" s="6"/>
      <c r="DSB47" s="7"/>
      <c r="DSE47" s="6"/>
      <c r="DSF47" s="7"/>
      <c r="DSI47" s="6"/>
      <c r="DSJ47" s="7"/>
      <c r="DSM47" s="6"/>
      <c r="DSN47" s="7"/>
      <c r="DSQ47" s="6"/>
      <c r="DSR47" s="7"/>
      <c r="DSU47" s="6"/>
      <c r="DSV47" s="7"/>
      <c r="DSY47" s="6"/>
      <c r="DSZ47" s="7"/>
      <c r="DTC47" s="6"/>
      <c r="DTD47" s="7"/>
      <c r="DTG47" s="6"/>
      <c r="DTH47" s="7"/>
      <c r="DTK47" s="6"/>
      <c r="DTL47" s="7"/>
      <c r="DTO47" s="6"/>
      <c r="DTP47" s="7"/>
      <c r="DTS47" s="6"/>
      <c r="DTT47" s="7"/>
      <c r="DTW47" s="6"/>
      <c r="DTX47" s="7"/>
      <c r="DUA47" s="6"/>
      <c r="DUB47" s="7"/>
      <c r="DUE47" s="6"/>
      <c r="DUF47" s="7"/>
      <c r="DUI47" s="6"/>
      <c r="DUJ47" s="7"/>
      <c r="DUM47" s="6"/>
      <c r="DUN47" s="7"/>
      <c r="DUQ47" s="6"/>
      <c r="DUR47" s="7"/>
      <c r="DUU47" s="6"/>
      <c r="DUV47" s="7"/>
      <c r="DUY47" s="6"/>
      <c r="DUZ47" s="7"/>
      <c r="DVC47" s="6"/>
      <c r="DVD47" s="7"/>
      <c r="DVG47" s="6"/>
      <c r="DVH47" s="7"/>
      <c r="DVK47" s="6"/>
      <c r="DVL47" s="7"/>
      <c r="DVO47" s="6"/>
      <c r="DVP47" s="7"/>
      <c r="DVS47" s="6"/>
      <c r="DVT47" s="7"/>
      <c r="DVW47" s="6"/>
      <c r="DVX47" s="7"/>
      <c r="DWA47" s="6"/>
      <c r="DWB47" s="7"/>
      <c r="DWE47" s="6"/>
      <c r="DWF47" s="7"/>
      <c r="DWI47" s="6"/>
      <c r="DWJ47" s="7"/>
      <c r="DWM47" s="6"/>
      <c r="DWN47" s="7"/>
      <c r="DWQ47" s="6"/>
      <c r="DWR47" s="7"/>
      <c r="DWU47" s="6"/>
      <c r="DWV47" s="7"/>
      <c r="DWY47" s="6"/>
      <c r="DWZ47" s="7"/>
      <c r="DXC47" s="6"/>
      <c r="DXD47" s="7"/>
      <c r="DXG47" s="6"/>
      <c r="DXH47" s="7"/>
      <c r="DXK47" s="6"/>
      <c r="DXL47" s="7"/>
      <c r="DXO47" s="6"/>
      <c r="DXP47" s="7"/>
      <c r="DXS47" s="6"/>
      <c r="DXT47" s="7"/>
      <c r="DXW47" s="6"/>
      <c r="DXX47" s="7"/>
      <c r="DYA47" s="6"/>
      <c r="DYB47" s="7"/>
      <c r="DYE47" s="6"/>
      <c r="DYF47" s="7"/>
      <c r="DYI47" s="6"/>
      <c r="DYJ47" s="7"/>
      <c r="DYM47" s="6"/>
      <c r="DYN47" s="7"/>
      <c r="DYQ47" s="6"/>
      <c r="DYR47" s="7"/>
      <c r="DYU47" s="6"/>
      <c r="DYV47" s="7"/>
      <c r="DYY47" s="6"/>
      <c r="DYZ47" s="7"/>
      <c r="DZC47" s="6"/>
      <c r="DZD47" s="7"/>
      <c r="DZG47" s="6"/>
      <c r="DZH47" s="7"/>
      <c r="DZK47" s="6"/>
      <c r="DZL47" s="7"/>
      <c r="DZO47" s="6"/>
      <c r="DZP47" s="7"/>
      <c r="DZS47" s="6"/>
      <c r="DZT47" s="7"/>
      <c r="DZW47" s="6"/>
      <c r="DZX47" s="7"/>
      <c r="EAA47" s="6"/>
      <c r="EAB47" s="7"/>
      <c r="EAE47" s="6"/>
      <c r="EAF47" s="7"/>
      <c r="EAI47" s="6"/>
      <c r="EAJ47" s="7"/>
      <c r="EAM47" s="6"/>
      <c r="EAN47" s="7"/>
      <c r="EAQ47" s="6"/>
      <c r="EAR47" s="7"/>
      <c r="EAU47" s="6"/>
      <c r="EAV47" s="7"/>
      <c r="EAY47" s="6"/>
      <c r="EAZ47" s="7"/>
      <c r="EBC47" s="6"/>
      <c r="EBD47" s="7"/>
      <c r="EBG47" s="6"/>
      <c r="EBH47" s="7"/>
      <c r="EBK47" s="6"/>
      <c r="EBL47" s="7"/>
      <c r="EBO47" s="6"/>
      <c r="EBP47" s="7"/>
      <c r="EBS47" s="6"/>
      <c r="EBT47" s="7"/>
      <c r="EBW47" s="6"/>
      <c r="EBX47" s="7"/>
      <c r="ECA47" s="6"/>
      <c r="ECB47" s="7"/>
      <c r="ECE47" s="6"/>
      <c r="ECF47" s="7"/>
      <c r="ECI47" s="6"/>
      <c r="ECJ47" s="7"/>
      <c r="ECM47" s="6"/>
      <c r="ECN47" s="7"/>
      <c r="ECQ47" s="6"/>
      <c r="ECR47" s="7"/>
      <c r="ECU47" s="6"/>
      <c r="ECV47" s="7"/>
      <c r="ECY47" s="6"/>
      <c r="ECZ47" s="7"/>
      <c r="EDC47" s="6"/>
      <c r="EDD47" s="7"/>
      <c r="EDG47" s="6"/>
      <c r="EDH47" s="7"/>
      <c r="EDK47" s="6"/>
      <c r="EDL47" s="7"/>
      <c r="EDO47" s="6"/>
      <c r="EDP47" s="7"/>
      <c r="EDS47" s="6"/>
      <c r="EDT47" s="7"/>
      <c r="EDW47" s="6"/>
      <c r="EDX47" s="7"/>
      <c r="EEA47" s="6"/>
      <c r="EEB47" s="7"/>
      <c r="EEE47" s="6"/>
      <c r="EEF47" s="7"/>
      <c r="EEI47" s="6"/>
      <c r="EEJ47" s="7"/>
      <c r="EEM47" s="6"/>
      <c r="EEN47" s="7"/>
      <c r="EEQ47" s="6"/>
      <c r="EER47" s="7"/>
      <c r="EEU47" s="6"/>
      <c r="EEV47" s="7"/>
      <c r="EEY47" s="6"/>
      <c r="EEZ47" s="7"/>
      <c r="EFC47" s="6"/>
      <c r="EFD47" s="7"/>
      <c r="EFG47" s="6"/>
      <c r="EFH47" s="7"/>
      <c r="EFK47" s="6"/>
      <c r="EFL47" s="7"/>
      <c r="EFO47" s="6"/>
      <c r="EFP47" s="7"/>
      <c r="EFS47" s="6"/>
      <c r="EFT47" s="7"/>
      <c r="EFW47" s="6"/>
      <c r="EFX47" s="7"/>
      <c r="EGA47" s="6"/>
      <c r="EGB47" s="7"/>
      <c r="EGE47" s="6"/>
      <c r="EGF47" s="7"/>
      <c r="EGI47" s="6"/>
      <c r="EGJ47" s="7"/>
      <c r="EGM47" s="6"/>
      <c r="EGN47" s="7"/>
      <c r="EGQ47" s="6"/>
      <c r="EGR47" s="7"/>
      <c r="EGU47" s="6"/>
      <c r="EGV47" s="7"/>
      <c r="EGY47" s="6"/>
      <c r="EGZ47" s="7"/>
      <c r="EHC47" s="6"/>
      <c r="EHD47" s="7"/>
      <c r="EHG47" s="6"/>
      <c r="EHH47" s="7"/>
      <c r="EHK47" s="6"/>
      <c r="EHL47" s="7"/>
      <c r="EHO47" s="6"/>
      <c r="EHP47" s="7"/>
      <c r="EHS47" s="6"/>
      <c r="EHT47" s="7"/>
      <c r="EHW47" s="6"/>
      <c r="EHX47" s="7"/>
      <c r="EIA47" s="6"/>
      <c r="EIB47" s="7"/>
      <c r="EIE47" s="6"/>
      <c r="EIF47" s="7"/>
      <c r="EII47" s="6"/>
      <c r="EIJ47" s="7"/>
      <c r="EIM47" s="6"/>
      <c r="EIN47" s="7"/>
      <c r="EIQ47" s="6"/>
      <c r="EIR47" s="7"/>
      <c r="EIU47" s="6"/>
      <c r="EIV47" s="7"/>
      <c r="EIY47" s="6"/>
      <c r="EIZ47" s="7"/>
      <c r="EJC47" s="6"/>
      <c r="EJD47" s="7"/>
      <c r="EJG47" s="6"/>
      <c r="EJH47" s="7"/>
      <c r="EJK47" s="6"/>
      <c r="EJL47" s="7"/>
      <c r="EJO47" s="6"/>
      <c r="EJP47" s="7"/>
      <c r="EJS47" s="6"/>
      <c r="EJT47" s="7"/>
      <c r="EJW47" s="6"/>
      <c r="EJX47" s="7"/>
      <c r="EKA47" s="6"/>
      <c r="EKB47" s="7"/>
      <c r="EKE47" s="6"/>
      <c r="EKF47" s="7"/>
      <c r="EKI47" s="6"/>
      <c r="EKJ47" s="7"/>
      <c r="EKM47" s="6"/>
      <c r="EKN47" s="7"/>
      <c r="EKQ47" s="6"/>
      <c r="EKR47" s="7"/>
      <c r="EKU47" s="6"/>
      <c r="EKV47" s="7"/>
      <c r="EKY47" s="6"/>
      <c r="EKZ47" s="7"/>
      <c r="ELC47" s="6"/>
      <c r="ELD47" s="7"/>
      <c r="ELG47" s="6"/>
      <c r="ELH47" s="7"/>
      <c r="ELK47" s="6"/>
      <c r="ELL47" s="7"/>
      <c r="ELO47" s="6"/>
      <c r="ELP47" s="7"/>
      <c r="ELS47" s="6"/>
      <c r="ELT47" s="7"/>
      <c r="ELW47" s="6"/>
      <c r="ELX47" s="7"/>
      <c r="EMA47" s="6"/>
      <c r="EMB47" s="7"/>
      <c r="EME47" s="6"/>
      <c r="EMF47" s="7"/>
      <c r="EMI47" s="6"/>
      <c r="EMJ47" s="7"/>
      <c r="EMM47" s="6"/>
      <c r="EMN47" s="7"/>
      <c r="EMQ47" s="6"/>
      <c r="EMR47" s="7"/>
      <c r="EMU47" s="6"/>
      <c r="EMV47" s="7"/>
      <c r="EMY47" s="6"/>
      <c r="EMZ47" s="7"/>
      <c r="ENC47" s="6"/>
      <c r="END47" s="7"/>
      <c r="ENG47" s="6"/>
      <c r="ENH47" s="7"/>
      <c r="ENK47" s="6"/>
      <c r="ENL47" s="7"/>
      <c r="ENO47" s="6"/>
      <c r="ENP47" s="7"/>
      <c r="ENS47" s="6"/>
      <c r="ENT47" s="7"/>
      <c r="ENW47" s="6"/>
      <c r="ENX47" s="7"/>
      <c r="EOA47" s="6"/>
      <c r="EOB47" s="7"/>
      <c r="EOE47" s="6"/>
      <c r="EOF47" s="7"/>
      <c r="EOI47" s="6"/>
      <c r="EOJ47" s="7"/>
      <c r="EOM47" s="6"/>
      <c r="EON47" s="7"/>
      <c r="EOQ47" s="6"/>
      <c r="EOR47" s="7"/>
      <c r="EOU47" s="6"/>
      <c r="EOV47" s="7"/>
      <c r="EOY47" s="6"/>
      <c r="EOZ47" s="7"/>
      <c r="EPC47" s="6"/>
      <c r="EPD47" s="7"/>
      <c r="EPG47" s="6"/>
      <c r="EPH47" s="7"/>
      <c r="EPK47" s="6"/>
      <c r="EPL47" s="7"/>
      <c r="EPO47" s="6"/>
      <c r="EPP47" s="7"/>
      <c r="EPS47" s="6"/>
      <c r="EPT47" s="7"/>
      <c r="EPW47" s="6"/>
      <c r="EPX47" s="7"/>
      <c r="EQA47" s="6"/>
      <c r="EQB47" s="7"/>
      <c r="EQE47" s="6"/>
      <c r="EQF47" s="7"/>
      <c r="EQI47" s="6"/>
      <c r="EQJ47" s="7"/>
      <c r="EQM47" s="6"/>
      <c r="EQN47" s="7"/>
      <c r="EQQ47" s="6"/>
      <c r="EQR47" s="7"/>
      <c r="EQU47" s="6"/>
      <c r="EQV47" s="7"/>
      <c r="EQY47" s="6"/>
      <c r="EQZ47" s="7"/>
      <c r="ERC47" s="6"/>
      <c r="ERD47" s="7"/>
      <c r="ERG47" s="6"/>
      <c r="ERH47" s="7"/>
      <c r="ERK47" s="6"/>
      <c r="ERL47" s="7"/>
      <c r="ERO47" s="6"/>
      <c r="ERP47" s="7"/>
      <c r="ERS47" s="6"/>
      <c r="ERT47" s="7"/>
      <c r="ERW47" s="6"/>
      <c r="ERX47" s="7"/>
      <c r="ESA47" s="6"/>
      <c r="ESB47" s="7"/>
      <c r="ESE47" s="6"/>
      <c r="ESF47" s="7"/>
      <c r="ESI47" s="6"/>
      <c r="ESJ47" s="7"/>
      <c r="ESM47" s="6"/>
      <c r="ESN47" s="7"/>
      <c r="ESQ47" s="6"/>
      <c r="ESR47" s="7"/>
      <c r="ESU47" s="6"/>
      <c r="ESV47" s="7"/>
      <c r="ESY47" s="6"/>
      <c r="ESZ47" s="7"/>
      <c r="ETC47" s="6"/>
      <c r="ETD47" s="7"/>
      <c r="ETG47" s="6"/>
      <c r="ETH47" s="7"/>
      <c r="ETK47" s="6"/>
      <c r="ETL47" s="7"/>
      <c r="ETO47" s="6"/>
      <c r="ETP47" s="7"/>
      <c r="ETS47" s="6"/>
      <c r="ETT47" s="7"/>
      <c r="ETW47" s="6"/>
      <c r="ETX47" s="7"/>
      <c r="EUA47" s="6"/>
      <c r="EUB47" s="7"/>
      <c r="EUE47" s="6"/>
      <c r="EUF47" s="7"/>
      <c r="EUI47" s="6"/>
      <c r="EUJ47" s="7"/>
      <c r="EUM47" s="6"/>
      <c r="EUN47" s="7"/>
      <c r="EUQ47" s="6"/>
      <c r="EUR47" s="7"/>
      <c r="EUU47" s="6"/>
      <c r="EUV47" s="7"/>
      <c r="EUY47" s="6"/>
      <c r="EUZ47" s="7"/>
      <c r="EVC47" s="6"/>
      <c r="EVD47" s="7"/>
      <c r="EVG47" s="6"/>
      <c r="EVH47" s="7"/>
      <c r="EVK47" s="6"/>
      <c r="EVL47" s="7"/>
      <c r="EVO47" s="6"/>
      <c r="EVP47" s="7"/>
      <c r="EVS47" s="6"/>
      <c r="EVT47" s="7"/>
      <c r="EVW47" s="6"/>
      <c r="EVX47" s="7"/>
      <c r="EWA47" s="6"/>
      <c r="EWB47" s="7"/>
      <c r="EWE47" s="6"/>
      <c r="EWF47" s="7"/>
      <c r="EWI47" s="6"/>
      <c r="EWJ47" s="7"/>
      <c r="EWM47" s="6"/>
      <c r="EWN47" s="7"/>
      <c r="EWQ47" s="6"/>
      <c r="EWR47" s="7"/>
      <c r="EWU47" s="6"/>
      <c r="EWV47" s="7"/>
      <c r="EWY47" s="6"/>
      <c r="EWZ47" s="7"/>
      <c r="EXC47" s="6"/>
      <c r="EXD47" s="7"/>
      <c r="EXG47" s="6"/>
      <c r="EXH47" s="7"/>
      <c r="EXK47" s="6"/>
      <c r="EXL47" s="7"/>
      <c r="EXO47" s="6"/>
      <c r="EXP47" s="7"/>
      <c r="EXS47" s="6"/>
      <c r="EXT47" s="7"/>
      <c r="EXW47" s="6"/>
      <c r="EXX47" s="7"/>
      <c r="EYA47" s="6"/>
      <c r="EYB47" s="7"/>
      <c r="EYE47" s="6"/>
      <c r="EYF47" s="7"/>
      <c r="EYI47" s="6"/>
      <c r="EYJ47" s="7"/>
      <c r="EYM47" s="6"/>
      <c r="EYN47" s="7"/>
      <c r="EYQ47" s="6"/>
      <c r="EYR47" s="7"/>
      <c r="EYU47" s="6"/>
      <c r="EYV47" s="7"/>
      <c r="EYY47" s="6"/>
      <c r="EYZ47" s="7"/>
      <c r="EZC47" s="6"/>
      <c r="EZD47" s="7"/>
      <c r="EZG47" s="6"/>
      <c r="EZH47" s="7"/>
      <c r="EZK47" s="6"/>
      <c r="EZL47" s="7"/>
      <c r="EZO47" s="6"/>
      <c r="EZP47" s="7"/>
      <c r="EZS47" s="6"/>
      <c r="EZT47" s="7"/>
      <c r="EZW47" s="6"/>
      <c r="EZX47" s="7"/>
      <c r="FAA47" s="6"/>
      <c r="FAB47" s="7"/>
      <c r="FAE47" s="6"/>
      <c r="FAF47" s="7"/>
      <c r="FAI47" s="6"/>
      <c r="FAJ47" s="7"/>
      <c r="FAM47" s="6"/>
      <c r="FAN47" s="7"/>
      <c r="FAQ47" s="6"/>
      <c r="FAR47" s="7"/>
      <c r="FAU47" s="6"/>
      <c r="FAV47" s="7"/>
      <c r="FAY47" s="6"/>
      <c r="FAZ47" s="7"/>
      <c r="FBC47" s="6"/>
      <c r="FBD47" s="7"/>
      <c r="FBG47" s="6"/>
      <c r="FBH47" s="7"/>
      <c r="FBK47" s="6"/>
      <c r="FBL47" s="7"/>
      <c r="FBO47" s="6"/>
      <c r="FBP47" s="7"/>
      <c r="FBS47" s="6"/>
      <c r="FBT47" s="7"/>
      <c r="FBW47" s="6"/>
      <c r="FBX47" s="7"/>
      <c r="FCA47" s="6"/>
      <c r="FCB47" s="7"/>
      <c r="FCE47" s="6"/>
      <c r="FCF47" s="7"/>
      <c r="FCI47" s="6"/>
      <c r="FCJ47" s="7"/>
      <c r="FCM47" s="6"/>
      <c r="FCN47" s="7"/>
      <c r="FCQ47" s="6"/>
      <c r="FCR47" s="7"/>
      <c r="FCU47" s="6"/>
      <c r="FCV47" s="7"/>
      <c r="FCY47" s="6"/>
      <c r="FCZ47" s="7"/>
      <c r="FDC47" s="6"/>
      <c r="FDD47" s="7"/>
      <c r="FDG47" s="6"/>
      <c r="FDH47" s="7"/>
      <c r="FDK47" s="6"/>
      <c r="FDL47" s="7"/>
      <c r="FDO47" s="6"/>
      <c r="FDP47" s="7"/>
      <c r="FDS47" s="6"/>
      <c r="FDT47" s="7"/>
      <c r="FDW47" s="6"/>
      <c r="FDX47" s="7"/>
      <c r="FEA47" s="6"/>
      <c r="FEB47" s="7"/>
      <c r="FEE47" s="6"/>
      <c r="FEF47" s="7"/>
      <c r="FEI47" s="6"/>
      <c r="FEJ47" s="7"/>
      <c r="FEM47" s="6"/>
      <c r="FEN47" s="7"/>
      <c r="FEQ47" s="6"/>
      <c r="FER47" s="7"/>
      <c r="FEU47" s="6"/>
      <c r="FEV47" s="7"/>
      <c r="FEY47" s="6"/>
      <c r="FEZ47" s="7"/>
      <c r="FFC47" s="6"/>
      <c r="FFD47" s="7"/>
      <c r="FFG47" s="6"/>
      <c r="FFH47" s="7"/>
      <c r="FFK47" s="6"/>
      <c r="FFL47" s="7"/>
      <c r="FFO47" s="6"/>
      <c r="FFP47" s="7"/>
      <c r="FFS47" s="6"/>
      <c r="FFT47" s="7"/>
      <c r="FFW47" s="6"/>
      <c r="FFX47" s="7"/>
      <c r="FGA47" s="6"/>
      <c r="FGB47" s="7"/>
      <c r="FGE47" s="6"/>
      <c r="FGF47" s="7"/>
      <c r="FGI47" s="6"/>
      <c r="FGJ47" s="7"/>
      <c r="FGM47" s="6"/>
      <c r="FGN47" s="7"/>
      <c r="FGQ47" s="6"/>
      <c r="FGR47" s="7"/>
      <c r="FGU47" s="6"/>
      <c r="FGV47" s="7"/>
      <c r="FGY47" s="6"/>
      <c r="FGZ47" s="7"/>
      <c r="FHC47" s="6"/>
      <c r="FHD47" s="7"/>
      <c r="FHG47" s="6"/>
      <c r="FHH47" s="7"/>
      <c r="FHK47" s="6"/>
      <c r="FHL47" s="7"/>
      <c r="FHO47" s="6"/>
      <c r="FHP47" s="7"/>
      <c r="FHS47" s="6"/>
      <c r="FHT47" s="7"/>
      <c r="FHW47" s="6"/>
      <c r="FHX47" s="7"/>
      <c r="FIA47" s="6"/>
      <c r="FIB47" s="7"/>
      <c r="FIE47" s="6"/>
      <c r="FIF47" s="7"/>
      <c r="FII47" s="6"/>
      <c r="FIJ47" s="7"/>
      <c r="FIM47" s="6"/>
      <c r="FIN47" s="7"/>
      <c r="FIQ47" s="6"/>
      <c r="FIR47" s="7"/>
      <c r="FIU47" s="6"/>
      <c r="FIV47" s="7"/>
      <c r="FIY47" s="6"/>
      <c r="FIZ47" s="7"/>
      <c r="FJC47" s="6"/>
      <c r="FJD47" s="7"/>
      <c r="FJG47" s="6"/>
      <c r="FJH47" s="7"/>
      <c r="FJK47" s="6"/>
      <c r="FJL47" s="7"/>
      <c r="FJO47" s="6"/>
      <c r="FJP47" s="7"/>
      <c r="FJS47" s="6"/>
      <c r="FJT47" s="7"/>
      <c r="FJW47" s="6"/>
      <c r="FJX47" s="7"/>
      <c r="FKA47" s="6"/>
      <c r="FKB47" s="7"/>
      <c r="FKE47" s="6"/>
      <c r="FKF47" s="7"/>
      <c r="FKI47" s="6"/>
      <c r="FKJ47" s="7"/>
      <c r="FKM47" s="6"/>
      <c r="FKN47" s="7"/>
      <c r="FKQ47" s="6"/>
      <c r="FKR47" s="7"/>
      <c r="FKU47" s="6"/>
      <c r="FKV47" s="7"/>
      <c r="FKY47" s="6"/>
      <c r="FKZ47" s="7"/>
      <c r="FLC47" s="6"/>
      <c r="FLD47" s="7"/>
      <c r="FLG47" s="6"/>
      <c r="FLH47" s="7"/>
      <c r="FLK47" s="6"/>
      <c r="FLL47" s="7"/>
      <c r="FLO47" s="6"/>
      <c r="FLP47" s="7"/>
      <c r="FLS47" s="6"/>
      <c r="FLT47" s="7"/>
      <c r="FLW47" s="6"/>
      <c r="FLX47" s="7"/>
      <c r="FMA47" s="6"/>
      <c r="FMB47" s="7"/>
      <c r="FME47" s="6"/>
      <c r="FMF47" s="7"/>
      <c r="FMI47" s="6"/>
      <c r="FMJ47" s="7"/>
      <c r="FMM47" s="6"/>
      <c r="FMN47" s="7"/>
      <c r="FMQ47" s="6"/>
      <c r="FMR47" s="7"/>
      <c r="FMU47" s="6"/>
      <c r="FMV47" s="7"/>
      <c r="FMY47" s="6"/>
      <c r="FMZ47" s="7"/>
      <c r="FNC47" s="6"/>
      <c r="FND47" s="7"/>
      <c r="FNG47" s="6"/>
      <c r="FNH47" s="7"/>
      <c r="FNK47" s="6"/>
      <c r="FNL47" s="7"/>
      <c r="FNO47" s="6"/>
      <c r="FNP47" s="7"/>
      <c r="FNS47" s="6"/>
      <c r="FNT47" s="7"/>
      <c r="FNW47" s="6"/>
      <c r="FNX47" s="7"/>
      <c r="FOA47" s="6"/>
      <c r="FOB47" s="7"/>
      <c r="FOE47" s="6"/>
      <c r="FOF47" s="7"/>
      <c r="FOI47" s="6"/>
      <c r="FOJ47" s="7"/>
      <c r="FOM47" s="6"/>
      <c r="FON47" s="7"/>
      <c r="FOQ47" s="6"/>
      <c r="FOR47" s="7"/>
      <c r="FOU47" s="6"/>
      <c r="FOV47" s="7"/>
      <c r="FOY47" s="6"/>
      <c r="FOZ47" s="7"/>
      <c r="FPC47" s="6"/>
      <c r="FPD47" s="7"/>
      <c r="FPG47" s="6"/>
      <c r="FPH47" s="7"/>
      <c r="FPK47" s="6"/>
      <c r="FPL47" s="7"/>
      <c r="FPO47" s="6"/>
      <c r="FPP47" s="7"/>
      <c r="FPS47" s="6"/>
      <c r="FPT47" s="7"/>
      <c r="FPW47" s="6"/>
      <c r="FPX47" s="7"/>
      <c r="FQA47" s="6"/>
      <c r="FQB47" s="7"/>
      <c r="FQE47" s="6"/>
      <c r="FQF47" s="7"/>
      <c r="FQI47" s="6"/>
      <c r="FQJ47" s="7"/>
      <c r="FQM47" s="6"/>
      <c r="FQN47" s="7"/>
      <c r="FQQ47" s="6"/>
      <c r="FQR47" s="7"/>
      <c r="FQU47" s="6"/>
      <c r="FQV47" s="7"/>
      <c r="FQY47" s="6"/>
      <c r="FQZ47" s="7"/>
      <c r="FRC47" s="6"/>
      <c r="FRD47" s="7"/>
      <c r="FRG47" s="6"/>
      <c r="FRH47" s="7"/>
      <c r="FRK47" s="6"/>
      <c r="FRL47" s="7"/>
      <c r="FRO47" s="6"/>
      <c r="FRP47" s="7"/>
      <c r="FRS47" s="6"/>
      <c r="FRT47" s="7"/>
      <c r="FRW47" s="6"/>
      <c r="FRX47" s="7"/>
      <c r="FSA47" s="6"/>
      <c r="FSB47" s="7"/>
      <c r="FSE47" s="6"/>
      <c r="FSF47" s="7"/>
      <c r="FSI47" s="6"/>
      <c r="FSJ47" s="7"/>
      <c r="FSM47" s="6"/>
      <c r="FSN47" s="7"/>
      <c r="FSQ47" s="6"/>
      <c r="FSR47" s="7"/>
      <c r="FSU47" s="6"/>
      <c r="FSV47" s="7"/>
      <c r="FSY47" s="6"/>
      <c r="FSZ47" s="7"/>
      <c r="FTC47" s="6"/>
      <c r="FTD47" s="7"/>
      <c r="FTG47" s="6"/>
      <c r="FTH47" s="7"/>
      <c r="FTK47" s="6"/>
      <c r="FTL47" s="7"/>
      <c r="FTO47" s="6"/>
      <c r="FTP47" s="7"/>
      <c r="FTS47" s="6"/>
      <c r="FTT47" s="7"/>
      <c r="FTW47" s="6"/>
      <c r="FTX47" s="7"/>
      <c r="FUA47" s="6"/>
      <c r="FUB47" s="7"/>
      <c r="FUE47" s="6"/>
      <c r="FUF47" s="7"/>
      <c r="FUI47" s="6"/>
      <c r="FUJ47" s="7"/>
      <c r="FUM47" s="6"/>
      <c r="FUN47" s="7"/>
      <c r="FUQ47" s="6"/>
      <c r="FUR47" s="7"/>
      <c r="FUU47" s="6"/>
      <c r="FUV47" s="7"/>
      <c r="FUY47" s="6"/>
      <c r="FUZ47" s="7"/>
      <c r="FVC47" s="6"/>
      <c r="FVD47" s="7"/>
      <c r="FVG47" s="6"/>
      <c r="FVH47" s="7"/>
      <c r="FVK47" s="6"/>
      <c r="FVL47" s="7"/>
      <c r="FVO47" s="6"/>
      <c r="FVP47" s="7"/>
      <c r="FVS47" s="6"/>
      <c r="FVT47" s="7"/>
      <c r="FVW47" s="6"/>
      <c r="FVX47" s="7"/>
      <c r="FWA47" s="6"/>
      <c r="FWB47" s="7"/>
      <c r="FWE47" s="6"/>
      <c r="FWF47" s="7"/>
      <c r="FWI47" s="6"/>
      <c r="FWJ47" s="7"/>
      <c r="FWM47" s="6"/>
      <c r="FWN47" s="7"/>
      <c r="FWQ47" s="6"/>
      <c r="FWR47" s="7"/>
      <c r="FWU47" s="6"/>
      <c r="FWV47" s="7"/>
      <c r="FWY47" s="6"/>
      <c r="FWZ47" s="7"/>
      <c r="FXC47" s="6"/>
      <c r="FXD47" s="7"/>
      <c r="FXG47" s="6"/>
      <c r="FXH47" s="7"/>
      <c r="FXK47" s="6"/>
      <c r="FXL47" s="7"/>
      <c r="FXO47" s="6"/>
      <c r="FXP47" s="7"/>
      <c r="FXS47" s="6"/>
      <c r="FXT47" s="7"/>
      <c r="FXW47" s="6"/>
      <c r="FXX47" s="7"/>
      <c r="FYA47" s="6"/>
      <c r="FYB47" s="7"/>
      <c r="FYE47" s="6"/>
      <c r="FYF47" s="7"/>
      <c r="FYI47" s="6"/>
      <c r="FYJ47" s="7"/>
      <c r="FYM47" s="6"/>
      <c r="FYN47" s="7"/>
      <c r="FYQ47" s="6"/>
      <c r="FYR47" s="7"/>
      <c r="FYU47" s="6"/>
      <c r="FYV47" s="7"/>
      <c r="FYY47" s="6"/>
      <c r="FYZ47" s="7"/>
      <c r="FZC47" s="6"/>
      <c r="FZD47" s="7"/>
      <c r="FZG47" s="6"/>
      <c r="FZH47" s="7"/>
      <c r="FZK47" s="6"/>
      <c r="FZL47" s="7"/>
      <c r="FZO47" s="6"/>
      <c r="FZP47" s="7"/>
      <c r="FZS47" s="6"/>
      <c r="FZT47" s="7"/>
      <c r="FZW47" s="6"/>
      <c r="FZX47" s="7"/>
      <c r="GAA47" s="6"/>
      <c r="GAB47" s="7"/>
      <c r="GAE47" s="6"/>
      <c r="GAF47" s="7"/>
      <c r="GAI47" s="6"/>
      <c r="GAJ47" s="7"/>
      <c r="GAM47" s="6"/>
      <c r="GAN47" s="7"/>
      <c r="GAQ47" s="6"/>
      <c r="GAR47" s="7"/>
      <c r="GAU47" s="6"/>
      <c r="GAV47" s="7"/>
      <c r="GAY47" s="6"/>
      <c r="GAZ47" s="7"/>
      <c r="GBC47" s="6"/>
      <c r="GBD47" s="7"/>
      <c r="GBG47" s="6"/>
      <c r="GBH47" s="7"/>
      <c r="GBK47" s="6"/>
      <c r="GBL47" s="7"/>
      <c r="GBO47" s="6"/>
      <c r="GBP47" s="7"/>
      <c r="GBS47" s="6"/>
      <c r="GBT47" s="7"/>
      <c r="GBW47" s="6"/>
      <c r="GBX47" s="7"/>
      <c r="GCA47" s="6"/>
      <c r="GCB47" s="7"/>
      <c r="GCE47" s="6"/>
      <c r="GCF47" s="7"/>
      <c r="GCI47" s="6"/>
      <c r="GCJ47" s="7"/>
      <c r="GCM47" s="6"/>
      <c r="GCN47" s="7"/>
      <c r="GCQ47" s="6"/>
      <c r="GCR47" s="7"/>
      <c r="GCU47" s="6"/>
      <c r="GCV47" s="7"/>
      <c r="GCY47" s="6"/>
      <c r="GCZ47" s="7"/>
      <c r="GDC47" s="6"/>
      <c r="GDD47" s="7"/>
      <c r="GDG47" s="6"/>
      <c r="GDH47" s="7"/>
      <c r="GDK47" s="6"/>
      <c r="GDL47" s="7"/>
      <c r="GDO47" s="6"/>
      <c r="GDP47" s="7"/>
      <c r="GDS47" s="6"/>
      <c r="GDT47" s="7"/>
      <c r="GDW47" s="6"/>
      <c r="GDX47" s="7"/>
      <c r="GEA47" s="6"/>
      <c r="GEB47" s="7"/>
      <c r="GEE47" s="6"/>
      <c r="GEF47" s="7"/>
      <c r="GEI47" s="6"/>
      <c r="GEJ47" s="7"/>
      <c r="GEM47" s="6"/>
      <c r="GEN47" s="7"/>
      <c r="GEQ47" s="6"/>
      <c r="GER47" s="7"/>
      <c r="GEU47" s="6"/>
      <c r="GEV47" s="7"/>
      <c r="GEY47" s="6"/>
      <c r="GEZ47" s="7"/>
      <c r="GFC47" s="6"/>
      <c r="GFD47" s="7"/>
      <c r="GFG47" s="6"/>
      <c r="GFH47" s="7"/>
      <c r="GFK47" s="6"/>
      <c r="GFL47" s="7"/>
      <c r="GFO47" s="6"/>
      <c r="GFP47" s="7"/>
      <c r="GFS47" s="6"/>
      <c r="GFT47" s="7"/>
      <c r="GFW47" s="6"/>
      <c r="GFX47" s="7"/>
      <c r="GGA47" s="6"/>
      <c r="GGB47" s="7"/>
      <c r="GGE47" s="6"/>
      <c r="GGF47" s="7"/>
      <c r="GGI47" s="6"/>
      <c r="GGJ47" s="7"/>
      <c r="GGM47" s="6"/>
      <c r="GGN47" s="7"/>
      <c r="GGQ47" s="6"/>
      <c r="GGR47" s="7"/>
      <c r="GGU47" s="6"/>
      <c r="GGV47" s="7"/>
      <c r="GGY47" s="6"/>
      <c r="GGZ47" s="7"/>
      <c r="GHC47" s="6"/>
      <c r="GHD47" s="7"/>
      <c r="GHG47" s="6"/>
      <c r="GHH47" s="7"/>
      <c r="GHK47" s="6"/>
      <c r="GHL47" s="7"/>
      <c r="GHO47" s="6"/>
      <c r="GHP47" s="7"/>
      <c r="GHS47" s="6"/>
      <c r="GHT47" s="7"/>
      <c r="GHW47" s="6"/>
      <c r="GHX47" s="7"/>
      <c r="GIA47" s="6"/>
      <c r="GIB47" s="7"/>
      <c r="GIE47" s="6"/>
      <c r="GIF47" s="7"/>
      <c r="GII47" s="6"/>
      <c r="GIJ47" s="7"/>
      <c r="GIM47" s="6"/>
      <c r="GIN47" s="7"/>
      <c r="GIQ47" s="6"/>
      <c r="GIR47" s="7"/>
      <c r="GIU47" s="6"/>
      <c r="GIV47" s="7"/>
      <c r="GIY47" s="6"/>
      <c r="GIZ47" s="7"/>
      <c r="GJC47" s="6"/>
      <c r="GJD47" s="7"/>
      <c r="GJG47" s="6"/>
      <c r="GJH47" s="7"/>
      <c r="GJK47" s="6"/>
      <c r="GJL47" s="7"/>
      <c r="GJO47" s="6"/>
      <c r="GJP47" s="7"/>
      <c r="GJS47" s="6"/>
      <c r="GJT47" s="7"/>
      <c r="GJW47" s="6"/>
      <c r="GJX47" s="7"/>
      <c r="GKA47" s="6"/>
      <c r="GKB47" s="7"/>
      <c r="GKE47" s="6"/>
      <c r="GKF47" s="7"/>
      <c r="GKI47" s="6"/>
      <c r="GKJ47" s="7"/>
      <c r="GKM47" s="6"/>
      <c r="GKN47" s="7"/>
      <c r="GKQ47" s="6"/>
      <c r="GKR47" s="7"/>
      <c r="GKU47" s="6"/>
      <c r="GKV47" s="7"/>
      <c r="GKY47" s="6"/>
      <c r="GKZ47" s="7"/>
      <c r="GLC47" s="6"/>
      <c r="GLD47" s="7"/>
      <c r="GLG47" s="6"/>
      <c r="GLH47" s="7"/>
      <c r="GLK47" s="6"/>
      <c r="GLL47" s="7"/>
      <c r="GLO47" s="6"/>
      <c r="GLP47" s="7"/>
      <c r="GLS47" s="6"/>
      <c r="GLT47" s="7"/>
      <c r="GLW47" s="6"/>
      <c r="GLX47" s="7"/>
      <c r="GMA47" s="6"/>
      <c r="GMB47" s="7"/>
      <c r="GME47" s="6"/>
      <c r="GMF47" s="7"/>
      <c r="GMI47" s="6"/>
      <c r="GMJ47" s="7"/>
      <c r="GMM47" s="6"/>
      <c r="GMN47" s="7"/>
      <c r="GMQ47" s="6"/>
      <c r="GMR47" s="7"/>
      <c r="GMU47" s="6"/>
      <c r="GMV47" s="7"/>
      <c r="GMY47" s="6"/>
      <c r="GMZ47" s="7"/>
      <c r="GNC47" s="6"/>
      <c r="GND47" s="7"/>
      <c r="GNG47" s="6"/>
      <c r="GNH47" s="7"/>
      <c r="GNK47" s="6"/>
      <c r="GNL47" s="7"/>
      <c r="GNO47" s="6"/>
      <c r="GNP47" s="7"/>
      <c r="GNS47" s="6"/>
      <c r="GNT47" s="7"/>
      <c r="GNW47" s="6"/>
      <c r="GNX47" s="7"/>
      <c r="GOA47" s="6"/>
      <c r="GOB47" s="7"/>
      <c r="GOE47" s="6"/>
      <c r="GOF47" s="7"/>
      <c r="GOI47" s="6"/>
      <c r="GOJ47" s="7"/>
      <c r="GOM47" s="6"/>
      <c r="GON47" s="7"/>
      <c r="GOQ47" s="6"/>
      <c r="GOR47" s="7"/>
      <c r="GOU47" s="6"/>
      <c r="GOV47" s="7"/>
      <c r="GOY47" s="6"/>
      <c r="GOZ47" s="7"/>
      <c r="GPC47" s="6"/>
      <c r="GPD47" s="7"/>
      <c r="GPG47" s="6"/>
      <c r="GPH47" s="7"/>
      <c r="GPK47" s="6"/>
      <c r="GPL47" s="7"/>
      <c r="GPO47" s="6"/>
      <c r="GPP47" s="7"/>
      <c r="GPS47" s="6"/>
      <c r="GPT47" s="7"/>
      <c r="GPW47" s="6"/>
      <c r="GPX47" s="7"/>
      <c r="GQA47" s="6"/>
      <c r="GQB47" s="7"/>
      <c r="GQE47" s="6"/>
      <c r="GQF47" s="7"/>
      <c r="GQI47" s="6"/>
      <c r="GQJ47" s="7"/>
      <c r="GQM47" s="6"/>
      <c r="GQN47" s="7"/>
      <c r="GQQ47" s="6"/>
      <c r="GQR47" s="7"/>
      <c r="GQU47" s="6"/>
      <c r="GQV47" s="7"/>
      <c r="GQY47" s="6"/>
      <c r="GQZ47" s="7"/>
      <c r="GRC47" s="6"/>
      <c r="GRD47" s="7"/>
      <c r="GRG47" s="6"/>
      <c r="GRH47" s="7"/>
      <c r="GRK47" s="6"/>
      <c r="GRL47" s="7"/>
      <c r="GRO47" s="6"/>
      <c r="GRP47" s="7"/>
      <c r="GRS47" s="6"/>
      <c r="GRT47" s="7"/>
      <c r="GRW47" s="6"/>
      <c r="GRX47" s="7"/>
      <c r="GSA47" s="6"/>
      <c r="GSB47" s="7"/>
      <c r="GSE47" s="6"/>
      <c r="GSF47" s="7"/>
      <c r="GSI47" s="6"/>
      <c r="GSJ47" s="7"/>
      <c r="GSM47" s="6"/>
      <c r="GSN47" s="7"/>
      <c r="GSQ47" s="6"/>
      <c r="GSR47" s="7"/>
      <c r="GSU47" s="6"/>
      <c r="GSV47" s="7"/>
      <c r="GSY47" s="6"/>
      <c r="GSZ47" s="7"/>
      <c r="GTC47" s="6"/>
      <c r="GTD47" s="7"/>
      <c r="GTG47" s="6"/>
      <c r="GTH47" s="7"/>
      <c r="GTK47" s="6"/>
      <c r="GTL47" s="7"/>
      <c r="GTO47" s="6"/>
      <c r="GTP47" s="7"/>
      <c r="GTS47" s="6"/>
      <c r="GTT47" s="7"/>
      <c r="GTW47" s="6"/>
      <c r="GTX47" s="7"/>
      <c r="GUA47" s="6"/>
      <c r="GUB47" s="7"/>
      <c r="GUE47" s="6"/>
      <c r="GUF47" s="7"/>
      <c r="GUI47" s="6"/>
      <c r="GUJ47" s="7"/>
      <c r="GUM47" s="6"/>
      <c r="GUN47" s="7"/>
      <c r="GUQ47" s="6"/>
      <c r="GUR47" s="7"/>
      <c r="GUU47" s="6"/>
      <c r="GUV47" s="7"/>
      <c r="GUY47" s="6"/>
      <c r="GUZ47" s="7"/>
      <c r="GVC47" s="6"/>
      <c r="GVD47" s="7"/>
      <c r="GVG47" s="6"/>
      <c r="GVH47" s="7"/>
      <c r="GVK47" s="6"/>
      <c r="GVL47" s="7"/>
      <c r="GVO47" s="6"/>
      <c r="GVP47" s="7"/>
      <c r="GVS47" s="6"/>
      <c r="GVT47" s="7"/>
      <c r="GVW47" s="6"/>
      <c r="GVX47" s="7"/>
      <c r="GWA47" s="6"/>
      <c r="GWB47" s="7"/>
      <c r="GWE47" s="6"/>
      <c r="GWF47" s="7"/>
      <c r="GWI47" s="6"/>
      <c r="GWJ47" s="7"/>
      <c r="GWM47" s="6"/>
      <c r="GWN47" s="7"/>
      <c r="GWQ47" s="6"/>
      <c r="GWR47" s="7"/>
      <c r="GWU47" s="6"/>
      <c r="GWV47" s="7"/>
      <c r="GWY47" s="6"/>
      <c r="GWZ47" s="7"/>
      <c r="GXC47" s="6"/>
      <c r="GXD47" s="7"/>
      <c r="GXG47" s="6"/>
      <c r="GXH47" s="7"/>
      <c r="GXK47" s="6"/>
      <c r="GXL47" s="7"/>
      <c r="GXO47" s="6"/>
      <c r="GXP47" s="7"/>
      <c r="GXS47" s="6"/>
      <c r="GXT47" s="7"/>
      <c r="GXW47" s="6"/>
      <c r="GXX47" s="7"/>
      <c r="GYA47" s="6"/>
      <c r="GYB47" s="7"/>
      <c r="GYE47" s="6"/>
      <c r="GYF47" s="7"/>
      <c r="GYI47" s="6"/>
      <c r="GYJ47" s="7"/>
      <c r="GYM47" s="6"/>
      <c r="GYN47" s="7"/>
      <c r="GYQ47" s="6"/>
      <c r="GYR47" s="7"/>
      <c r="GYU47" s="6"/>
      <c r="GYV47" s="7"/>
      <c r="GYY47" s="6"/>
      <c r="GYZ47" s="7"/>
      <c r="GZC47" s="6"/>
      <c r="GZD47" s="7"/>
      <c r="GZG47" s="6"/>
      <c r="GZH47" s="7"/>
      <c r="GZK47" s="6"/>
      <c r="GZL47" s="7"/>
      <c r="GZO47" s="6"/>
      <c r="GZP47" s="7"/>
      <c r="GZS47" s="6"/>
      <c r="GZT47" s="7"/>
      <c r="GZW47" s="6"/>
      <c r="GZX47" s="7"/>
      <c r="HAA47" s="6"/>
      <c r="HAB47" s="7"/>
      <c r="HAE47" s="6"/>
      <c r="HAF47" s="7"/>
      <c r="HAI47" s="6"/>
      <c r="HAJ47" s="7"/>
      <c r="HAM47" s="6"/>
      <c r="HAN47" s="7"/>
      <c r="HAQ47" s="6"/>
      <c r="HAR47" s="7"/>
      <c r="HAU47" s="6"/>
      <c r="HAV47" s="7"/>
      <c r="HAY47" s="6"/>
      <c r="HAZ47" s="7"/>
      <c r="HBC47" s="6"/>
      <c r="HBD47" s="7"/>
      <c r="HBG47" s="6"/>
      <c r="HBH47" s="7"/>
      <c r="HBK47" s="6"/>
      <c r="HBL47" s="7"/>
      <c r="HBO47" s="6"/>
      <c r="HBP47" s="7"/>
      <c r="HBS47" s="6"/>
      <c r="HBT47" s="7"/>
      <c r="HBW47" s="6"/>
      <c r="HBX47" s="7"/>
      <c r="HCA47" s="6"/>
      <c r="HCB47" s="7"/>
      <c r="HCE47" s="6"/>
      <c r="HCF47" s="7"/>
      <c r="HCI47" s="6"/>
      <c r="HCJ47" s="7"/>
      <c r="HCM47" s="6"/>
      <c r="HCN47" s="7"/>
      <c r="HCQ47" s="6"/>
      <c r="HCR47" s="7"/>
      <c r="HCU47" s="6"/>
      <c r="HCV47" s="7"/>
      <c r="HCY47" s="6"/>
      <c r="HCZ47" s="7"/>
      <c r="HDC47" s="6"/>
      <c r="HDD47" s="7"/>
      <c r="HDG47" s="6"/>
      <c r="HDH47" s="7"/>
      <c r="HDK47" s="6"/>
      <c r="HDL47" s="7"/>
      <c r="HDO47" s="6"/>
      <c r="HDP47" s="7"/>
      <c r="HDS47" s="6"/>
      <c r="HDT47" s="7"/>
      <c r="HDW47" s="6"/>
      <c r="HDX47" s="7"/>
      <c r="HEA47" s="6"/>
      <c r="HEB47" s="7"/>
      <c r="HEE47" s="6"/>
      <c r="HEF47" s="7"/>
      <c r="HEI47" s="6"/>
      <c r="HEJ47" s="7"/>
      <c r="HEM47" s="6"/>
      <c r="HEN47" s="7"/>
      <c r="HEQ47" s="6"/>
      <c r="HER47" s="7"/>
      <c r="HEU47" s="6"/>
      <c r="HEV47" s="7"/>
      <c r="HEY47" s="6"/>
      <c r="HEZ47" s="7"/>
      <c r="HFC47" s="6"/>
      <c r="HFD47" s="7"/>
      <c r="HFG47" s="6"/>
      <c r="HFH47" s="7"/>
      <c r="HFK47" s="6"/>
      <c r="HFL47" s="7"/>
      <c r="HFO47" s="6"/>
      <c r="HFP47" s="7"/>
      <c r="HFS47" s="6"/>
      <c r="HFT47" s="7"/>
      <c r="HFW47" s="6"/>
      <c r="HFX47" s="7"/>
      <c r="HGA47" s="6"/>
      <c r="HGB47" s="7"/>
      <c r="HGE47" s="6"/>
      <c r="HGF47" s="7"/>
      <c r="HGI47" s="6"/>
      <c r="HGJ47" s="7"/>
      <c r="HGM47" s="6"/>
      <c r="HGN47" s="7"/>
      <c r="HGQ47" s="6"/>
      <c r="HGR47" s="7"/>
      <c r="HGU47" s="6"/>
      <c r="HGV47" s="7"/>
      <c r="HGY47" s="6"/>
      <c r="HGZ47" s="7"/>
      <c r="HHC47" s="6"/>
      <c r="HHD47" s="7"/>
      <c r="HHG47" s="6"/>
      <c r="HHH47" s="7"/>
      <c r="HHK47" s="6"/>
      <c r="HHL47" s="7"/>
      <c r="HHO47" s="6"/>
      <c r="HHP47" s="7"/>
      <c r="HHS47" s="6"/>
      <c r="HHT47" s="7"/>
      <c r="HHW47" s="6"/>
      <c r="HHX47" s="7"/>
      <c r="HIA47" s="6"/>
      <c r="HIB47" s="7"/>
      <c r="HIE47" s="6"/>
      <c r="HIF47" s="7"/>
      <c r="HII47" s="6"/>
      <c r="HIJ47" s="7"/>
      <c r="HIM47" s="6"/>
      <c r="HIN47" s="7"/>
      <c r="HIQ47" s="6"/>
      <c r="HIR47" s="7"/>
      <c r="HIU47" s="6"/>
      <c r="HIV47" s="7"/>
      <c r="HIY47" s="6"/>
      <c r="HIZ47" s="7"/>
      <c r="HJC47" s="6"/>
      <c r="HJD47" s="7"/>
      <c r="HJG47" s="6"/>
      <c r="HJH47" s="7"/>
      <c r="HJK47" s="6"/>
      <c r="HJL47" s="7"/>
      <c r="HJO47" s="6"/>
      <c r="HJP47" s="7"/>
      <c r="HJS47" s="6"/>
      <c r="HJT47" s="7"/>
      <c r="HJW47" s="6"/>
      <c r="HJX47" s="7"/>
      <c r="HKA47" s="6"/>
      <c r="HKB47" s="7"/>
      <c r="HKE47" s="6"/>
      <c r="HKF47" s="7"/>
      <c r="HKI47" s="6"/>
      <c r="HKJ47" s="7"/>
      <c r="HKM47" s="6"/>
      <c r="HKN47" s="7"/>
      <c r="HKQ47" s="6"/>
      <c r="HKR47" s="7"/>
      <c r="HKU47" s="6"/>
      <c r="HKV47" s="7"/>
      <c r="HKY47" s="6"/>
      <c r="HKZ47" s="7"/>
      <c r="HLC47" s="6"/>
      <c r="HLD47" s="7"/>
      <c r="HLG47" s="6"/>
      <c r="HLH47" s="7"/>
      <c r="HLK47" s="6"/>
      <c r="HLL47" s="7"/>
      <c r="HLO47" s="6"/>
      <c r="HLP47" s="7"/>
      <c r="HLS47" s="6"/>
      <c r="HLT47" s="7"/>
      <c r="HLW47" s="6"/>
      <c r="HLX47" s="7"/>
      <c r="HMA47" s="6"/>
      <c r="HMB47" s="7"/>
      <c r="HME47" s="6"/>
      <c r="HMF47" s="7"/>
      <c r="HMI47" s="6"/>
      <c r="HMJ47" s="7"/>
      <c r="HMM47" s="6"/>
      <c r="HMN47" s="7"/>
      <c r="HMQ47" s="6"/>
      <c r="HMR47" s="7"/>
      <c r="HMU47" s="6"/>
      <c r="HMV47" s="7"/>
      <c r="HMY47" s="6"/>
      <c r="HMZ47" s="7"/>
      <c r="HNC47" s="6"/>
      <c r="HND47" s="7"/>
      <c r="HNG47" s="6"/>
      <c r="HNH47" s="7"/>
      <c r="HNK47" s="6"/>
      <c r="HNL47" s="7"/>
      <c r="HNO47" s="6"/>
      <c r="HNP47" s="7"/>
      <c r="HNS47" s="6"/>
      <c r="HNT47" s="7"/>
      <c r="HNW47" s="6"/>
      <c r="HNX47" s="7"/>
      <c r="HOA47" s="6"/>
      <c r="HOB47" s="7"/>
      <c r="HOE47" s="6"/>
      <c r="HOF47" s="7"/>
      <c r="HOI47" s="6"/>
      <c r="HOJ47" s="7"/>
      <c r="HOM47" s="6"/>
      <c r="HON47" s="7"/>
      <c r="HOQ47" s="6"/>
      <c r="HOR47" s="7"/>
      <c r="HOU47" s="6"/>
      <c r="HOV47" s="7"/>
      <c r="HOY47" s="6"/>
      <c r="HOZ47" s="7"/>
      <c r="HPC47" s="6"/>
      <c r="HPD47" s="7"/>
      <c r="HPG47" s="6"/>
      <c r="HPH47" s="7"/>
      <c r="HPK47" s="6"/>
      <c r="HPL47" s="7"/>
      <c r="HPO47" s="6"/>
      <c r="HPP47" s="7"/>
      <c r="HPS47" s="6"/>
      <c r="HPT47" s="7"/>
      <c r="HPW47" s="6"/>
      <c r="HPX47" s="7"/>
      <c r="HQA47" s="6"/>
      <c r="HQB47" s="7"/>
      <c r="HQE47" s="6"/>
      <c r="HQF47" s="7"/>
      <c r="HQI47" s="6"/>
      <c r="HQJ47" s="7"/>
      <c r="HQM47" s="6"/>
      <c r="HQN47" s="7"/>
      <c r="HQQ47" s="6"/>
      <c r="HQR47" s="7"/>
      <c r="HQU47" s="6"/>
      <c r="HQV47" s="7"/>
      <c r="HQY47" s="6"/>
      <c r="HQZ47" s="7"/>
      <c r="HRC47" s="6"/>
      <c r="HRD47" s="7"/>
      <c r="HRG47" s="6"/>
      <c r="HRH47" s="7"/>
      <c r="HRK47" s="6"/>
      <c r="HRL47" s="7"/>
      <c r="HRO47" s="6"/>
      <c r="HRP47" s="7"/>
      <c r="HRS47" s="6"/>
      <c r="HRT47" s="7"/>
      <c r="HRW47" s="6"/>
      <c r="HRX47" s="7"/>
      <c r="HSA47" s="6"/>
      <c r="HSB47" s="7"/>
      <c r="HSE47" s="6"/>
      <c r="HSF47" s="7"/>
      <c r="HSI47" s="6"/>
      <c r="HSJ47" s="7"/>
      <c r="HSM47" s="6"/>
      <c r="HSN47" s="7"/>
      <c r="HSQ47" s="6"/>
      <c r="HSR47" s="7"/>
      <c r="HSU47" s="6"/>
      <c r="HSV47" s="7"/>
      <c r="HSY47" s="6"/>
      <c r="HSZ47" s="7"/>
      <c r="HTC47" s="6"/>
      <c r="HTD47" s="7"/>
      <c r="HTG47" s="6"/>
      <c r="HTH47" s="7"/>
      <c r="HTK47" s="6"/>
      <c r="HTL47" s="7"/>
      <c r="HTO47" s="6"/>
      <c r="HTP47" s="7"/>
      <c r="HTS47" s="6"/>
      <c r="HTT47" s="7"/>
      <c r="HTW47" s="6"/>
      <c r="HTX47" s="7"/>
      <c r="HUA47" s="6"/>
      <c r="HUB47" s="7"/>
      <c r="HUE47" s="6"/>
      <c r="HUF47" s="7"/>
      <c r="HUI47" s="6"/>
      <c r="HUJ47" s="7"/>
      <c r="HUM47" s="6"/>
      <c r="HUN47" s="7"/>
      <c r="HUQ47" s="6"/>
      <c r="HUR47" s="7"/>
      <c r="HUU47" s="6"/>
      <c r="HUV47" s="7"/>
      <c r="HUY47" s="6"/>
      <c r="HUZ47" s="7"/>
      <c r="HVC47" s="6"/>
      <c r="HVD47" s="7"/>
      <c r="HVG47" s="6"/>
      <c r="HVH47" s="7"/>
      <c r="HVK47" s="6"/>
      <c r="HVL47" s="7"/>
      <c r="HVO47" s="6"/>
      <c r="HVP47" s="7"/>
      <c r="HVS47" s="6"/>
      <c r="HVT47" s="7"/>
      <c r="HVW47" s="6"/>
      <c r="HVX47" s="7"/>
      <c r="HWA47" s="6"/>
      <c r="HWB47" s="7"/>
      <c r="HWE47" s="6"/>
      <c r="HWF47" s="7"/>
      <c r="HWI47" s="6"/>
      <c r="HWJ47" s="7"/>
      <c r="HWM47" s="6"/>
      <c r="HWN47" s="7"/>
      <c r="HWQ47" s="6"/>
      <c r="HWR47" s="7"/>
      <c r="HWU47" s="6"/>
      <c r="HWV47" s="7"/>
      <c r="HWY47" s="6"/>
      <c r="HWZ47" s="7"/>
      <c r="HXC47" s="6"/>
      <c r="HXD47" s="7"/>
      <c r="HXG47" s="6"/>
      <c r="HXH47" s="7"/>
      <c r="HXK47" s="6"/>
      <c r="HXL47" s="7"/>
      <c r="HXO47" s="6"/>
      <c r="HXP47" s="7"/>
      <c r="HXS47" s="6"/>
      <c r="HXT47" s="7"/>
      <c r="HXW47" s="6"/>
      <c r="HXX47" s="7"/>
      <c r="HYA47" s="6"/>
      <c r="HYB47" s="7"/>
      <c r="HYE47" s="6"/>
      <c r="HYF47" s="7"/>
      <c r="HYI47" s="6"/>
      <c r="HYJ47" s="7"/>
      <c r="HYM47" s="6"/>
      <c r="HYN47" s="7"/>
      <c r="HYQ47" s="6"/>
      <c r="HYR47" s="7"/>
      <c r="HYU47" s="6"/>
      <c r="HYV47" s="7"/>
      <c r="HYY47" s="6"/>
      <c r="HYZ47" s="7"/>
      <c r="HZC47" s="6"/>
      <c r="HZD47" s="7"/>
      <c r="HZG47" s="6"/>
      <c r="HZH47" s="7"/>
      <c r="HZK47" s="6"/>
      <c r="HZL47" s="7"/>
      <c r="HZO47" s="6"/>
      <c r="HZP47" s="7"/>
      <c r="HZS47" s="6"/>
      <c r="HZT47" s="7"/>
      <c r="HZW47" s="6"/>
      <c r="HZX47" s="7"/>
      <c r="IAA47" s="6"/>
      <c r="IAB47" s="7"/>
      <c r="IAE47" s="6"/>
      <c r="IAF47" s="7"/>
      <c r="IAI47" s="6"/>
      <c r="IAJ47" s="7"/>
      <c r="IAM47" s="6"/>
      <c r="IAN47" s="7"/>
      <c r="IAQ47" s="6"/>
      <c r="IAR47" s="7"/>
      <c r="IAU47" s="6"/>
      <c r="IAV47" s="7"/>
      <c r="IAY47" s="6"/>
      <c r="IAZ47" s="7"/>
      <c r="IBC47" s="6"/>
      <c r="IBD47" s="7"/>
      <c r="IBG47" s="6"/>
      <c r="IBH47" s="7"/>
      <c r="IBK47" s="6"/>
      <c r="IBL47" s="7"/>
      <c r="IBO47" s="6"/>
      <c r="IBP47" s="7"/>
      <c r="IBS47" s="6"/>
      <c r="IBT47" s="7"/>
      <c r="IBW47" s="6"/>
      <c r="IBX47" s="7"/>
      <c r="ICA47" s="6"/>
      <c r="ICB47" s="7"/>
      <c r="ICE47" s="6"/>
      <c r="ICF47" s="7"/>
      <c r="ICI47" s="6"/>
      <c r="ICJ47" s="7"/>
      <c r="ICM47" s="6"/>
      <c r="ICN47" s="7"/>
      <c r="ICQ47" s="6"/>
      <c r="ICR47" s="7"/>
      <c r="ICU47" s="6"/>
      <c r="ICV47" s="7"/>
      <c r="ICY47" s="6"/>
      <c r="ICZ47" s="7"/>
      <c r="IDC47" s="6"/>
      <c r="IDD47" s="7"/>
      <c r="IDG47" s="6"/>
      <c r="IDH47" s="7"/>
      <c r="IDK47" s="6"/>
      <c r="IDL47" s="7"/>
      <c r="IDO47" s="6"/>
      <c r="IDP47" s="7"/>
      <c r="IDS47" s="6"/>
      <c r="IDT47" s="7"/>
      <c r="IDW47" s="6"/>
      <c r="IDX47" s="7"/>
      <c r="IEA47" s="6"/>
      <c r="IEB47" s="7"/>
      <c r="IEE47" s="6"/>
      <c r="IEF47" s="7"/>
      <c r="IEI47" s="6"/>
      <c r="IEJ47" s="7"/>
      <c r="IEM47" s="6"/>
      <c r="IEN47" s="7"/>
      <c r="IEQ47" s="6"/>
      <c r="IER47" s="7"/>
      <c r="IEU47" s="6"/>
      <c r="IEV47" s="7"/>
      <c r="IEY47" s="6"/>
      <c r="IEZ47" s="7"/>
      <c r="IFC47" s="6"/>
      <c r="IFD47" s="7"/>
      <c r="IFG47" s="6"/>
      <c r="IFH47" s="7"/>
      <c r="IFK47" s="6"/>
      <c r="IFL47" s="7"/>
      <c r="IFO47" s="6"/>
      <c r="IFP47" s="7"/>
      <c r="IFS47" s="6"/>
      <c r="IFT47" s="7"/>
      <c r="IFW47" s="6"/>
      <c r="IFX47" s="7"/>
      <c r="IGA47" s="6"/>
      <c r="IGB47" s="7"/>
      <c r="IGE47" s="6"/>
      <c r="IGF47" s="7"/>
      <c r="IGI47" s="6"/>
      <c r="IGJ47" s="7"/>
      <c r="IGM47" s="6"/>
      <c r="IGN47" s="7"/>
      <c r="IGQ47" s="6"/>
      <c r="IGR47" s="7"/>
      <c r="IGU47" s="6"/>
      <c r="IGV47" s="7"/>
      <c r="IGY47" s="6"/>
      <c r="IGZ47" s="7"/>
      <c r="IHC47" s="6"/>
      <c r="IHD47" s="7"/>
      <c r="IHG47" s="6"/>
      <c r="IHH47" s="7"/>
      <c r="IHK47" s="6"/>
      <c r="IHL47" s="7"/>
      <c r="IHO47" s="6"/>
      <c r="IHP47" s="7"/>
      <c r="IHS47" s="6"/>
      <c r="IHT47" s="7"/>
      <c r="IHW47" s="6"/>
      <c r="IHX47" s="7"/>
      <c r="IIA47" s="6"/>
      <c r="IIB47" s="7"/>
      <c r="IIE47" s="6"/>
      <c r="IIF47" s="7"/>
      <c r="III47" s="6"/>
      <c r="IIJ47" s="7"/>
      <c r="IIM47" s="6"/>
      <c r="IIN47" s="7"/>
      <c r="IIQ47" s="6"/>
      <c r="IIR47" s="7"/>
      <c r="IIU47" s="6"/>
      <c r="IIV47" s="7"/>
      <c r="IIY47" s="6"/>
      <c r="IIZ47" s="7"/>
      <c r="IJC47" s="6"/>
      <c r="IJD47" s="7"/>
      <c r="IJG47" s="6"/>
      <c r="IJH47" s="7"/>
      <c r="IJK47" s="6"/>
      <c r="IJL47" s="7"/>
      <c r="IJO47" s="6"/>
      <c r="IJP47" s="7"/>
      <c r="IJS47" s="6"/>
      <c r="IJT47" s="7"/>
      <c r="IJW47" s="6"/>
      <c r="IJX47" s="7"/>
      <c r="IKA47" s="6"/>
      <c r="IKB47" s="7"/>
      <c r="IKE47" s="6"/>
      <c r="IKF47" s="7"/>
      <c r="IKI47" s="6"/>
      <c r="IKJ47" s="7"/>
      <c r="IKM47" s="6"/>
      <c r="IKN47" s="7"/>
      <c r="IKQ47" s="6"/>
      <c r="IKR47" s="7"/>
      <c r="IKU47" s="6"/>
      <c r="IKV47" s="7"/>
      <c r="IKY47" s="6"/>
      <c r="IKZ47" s="7"/>
      <c r="ILC47" s="6"/>
      <c r="ILD47" s="7"/>
      <c r="ILG47" s="6"/>
      <c r="ILH47" s="7"/>
      <c r="ILK47" s="6"/>
      <c r="ILL47" s="7"/>
      <c r="ILO47" s="6"/>
      <c r="ILP47" s="7"/>
      <c r="ILS47" s="6"/>
      <c r="ILT47" s="7"/>
      <c r="ILW47" s="6"/>
      <c r="ILX47" s="7"/>
      <c r="IMA47" s="6"/>
      <c r="IMB47" s="7"/>
      <c r="IME47" s="6"/>
      <c r="IMF47" s="7"/>
      <c r="IMI47" s="6"/>
      <c r="IMJ47" s="7"/>
      <c r="IMM47" s="6"/>
      <c r="IMN47" s="7"/>
      <c r="IMQ47" s="6"/>
      <c r="IMR47" s="7"/>
      <c r="IMU47" s="6"/>
      <c r="IMV47" s="7"/>
      <c r="IMY47" s="6"/>
      <c r="IMZ47" s="7"/>
      <c r="INC47" s="6"/>
      <c r="IND47" s="7"/>
      <c r="ING47" s="6"/>
      <c r="INH47" s="7"/>
      <c r="INK47" s="6"/>
      <c r="INL47" s="7"/>
      <c r="INO47" s="6"/>
      <c r="INP47" s="7"/>
      <c r="INS47" s="6"/>
      <c r="INT47" s="7"/>
      <c r="INW47" s="6"/>
      <c r="INX47" s="7"/>
      <c r="IOA47" s="6"/>
      <c r="IOB47" s="7"/>
      <c r="IOE47" s="6"/>
      <c r="IOF47" s="7"/>
      <c r="IOI47" s="6"/>
      <c r="IOJ47" s="7"/>
      <c r="IOM47" s="6"/>
      <c r="ION47" s="7"/>
      <c r="IOQ47" s="6"/>
      <c r="IOR47" s="7"/>
      <c r="IOU47" s="6"/>
      <c r="IOV47" s="7"/>
      <c r="IOY47" s="6"/>
      <c r="IOZ47" s="7"/>
      <c r="IPC47" s="6"/>
      <c r="IPD47" s="7"/>
      <c r="IPG47" s="6"/>
      <c r="IPH47" s="7"/>
      <c r="IPK47" s="6"/>
      <c r="IPL47" s="7"/>
      <c r="IPO47" s="6"/>
      <c r="IPP47" s="7"/>
      <c r="IPS47" s="6"/>
      <c r="IPT47" s="7"/>
      <c r="IPW47" s="6"/>
      <c r="IPX47" s="7"/>
      <c r="IQA47" s="6"/>
      <c r="IQB47" s="7"/>
      <c r="IQE47" s="6"/>
      <c r="IQF47" s="7"/>
      <c r="IQI47" s="6"/>
      <c r="IQJ47" s="7"/>
      <c r="IQM47" s="6"/>
      <c r="IQN47" s="7"/>
      <c r="IQQ47" s="6"/>
      <c r="IQR47" s="7"/>
      <c r="IQU47" s="6"/>
      <c r="IQV47" s="7"/>
      <c r="IQY47" s="6"/>
      <c r="IQZ47" s="7"/>
      <c r="IRC47" s="6"/>
      <c r="IRD47" s="7"/>
      <c r="IRG47" s="6"/>
      <c r="IRH47" s="7"/>
      <c r="IRK47" s="6"/>
      <c r="IRL47" s="7"/>
      <c r="IRO47" s="6"/>
      <c r="IRP47" s="7"/>
      <c r="IRS47" s="6"/>
      <c r="IRT47" s="7"/>
      <c r="IRW47" s="6"/>
      <c r="IRX47" s="7"/>
      <c r="ISA47" s="6"/>
      <c r="ISB47" s="7"/>
      <c r="ISE47" s="6"/>
      <c r="ISF47" s="7"/>
      <c r="ISI47" s="6"/>
      <c r="ISJ47" s="7"/>
      <c r="ISM47" s="6"/>
      <c r="ISN47" s="7"/>
      <c r="ISQ47" s="6"/>
      <c r="ISR47" s="7"/>
      <c r="ISU47" s="6"/>
      <c r="ISV47" s="7"/>
      <c r="ISY47" s="6"/>
      <c r="ISZ47" s="7"/>
      <c r="ITC47" s="6"/>
      <c r="ITD47" s="7"/>
      <c r="ITG47" s="6"/>
      <c r="ITH47" s="7"/>
      <c r="ITK47" s="6"/>
      <c r="ITL47" s="7"/>
      <c r="ITO47" s="6"/>
      <c r="ITP47" s="7"/>
      <c r="ITS47" s="6"/>
      <c r="ITT47" s="7"/>
      <c r="ITW47" s="6"/>
      <c r="ITX47" s="7"/>
      <c r="IUA47" s="6"/>
      <c r="IUB47" s="7"/>
      <c r="IUE47" s="6"/>
      <c r="IUF47" s="7"/>
      <c r="IUI47" s="6"/>
      <c r="IUJ47" s="7"/>
      <c r="IUM47" s="6"/>
      <c r="IUN47" s="7"/>
      <c r="IUQ47" s="6"/>
      <c r="IUR47" s="7"/>
      <c r="IUU47" s="6"/>
      <c r="IUV47" s="7"/>
      <c r="IUY47" s="6"/>
      <c r="IUZ47" s="7"/>
      <c r="IVC47" s="6"/>
      <c r="IVD47" s="7"/>
      <c r="IVG47" s="6"/>
      <c r="IVH47" s="7"/>
      <c r="IVK47" s="6"/>
      <c r="IVL47" s="7"/>
      <c r="IVO47" s="6"/>
      <c r="IVP47" s="7"/>
      <c r="IVS47" s="6"/>
      <c r="IVT47" s="7"/>
      <c r="IVW47" s="6"/>
      <c r="IVX47" s="7"/>
      <c r="IWA47" s="6"/>
      <c r="IWB47" s="7"/>
      <c r="IWE47" s="6"/>
      <c r="IWF47" s="7"/>
      <c r="IWI47" s="6"/>
      <c r="IWJ47" s="7"/>
      <c r="IWM47" s="6"/>
      <c r="IWN47" s="7"/>
      <c r="IWQ47" s="6"/>
      <c r="IWR47" s="7"/>
      <c r="IWU47" s="6"/>
      <c r="IWV47" s="7"/>
      <c r="IWY47" s="6"/>
      <c r="IWZ47" s="7"/>
      <c r="IXC47" s="6"/>
      <c r="IXD47" s="7"/>
      <c r="IXG47" s="6"/>
      <c r="IXH47" s="7"/>
      <c r="IXK47" s="6"/>
      <c r="IXL47" s="7"/>
      <c r="IXO47" s="6"/>
      <c r="IXP47" s="7"/>
      <c r="IXS47" s="6"/>
      <c r="IXT47" s="7"/>
      <c r="IXW47" s="6"/>
      <c r="IXX47" s="7"/>
      <c r="IYA47" s="6"/>
      <c r="IYB47" s="7"/>
      <c r="IYE47" s="6"/>
      <c r="IYF47" s="7"/>
      <c r="IYI47" s="6"/>
      <c r="IYJ47" s="7"/>
      <c r="IYM47" s="6"/>
      <c r="IYN47" s="7"/>
      <c r="IYQ47" s="6"/>
      <c r="IYR47" s="7"/>
      <c r="IYU47" s="6"/>
      <c r="IYV47" s="7"/>
      <c r="IYY47" s="6"/>
      <c r="IYZ47" s="7"/>
      <c r="IZC47" s="6"/>
      <c r="IZD47" s="7"/>
      <c r="IZG47" s="6"/>
      <c r="IZH47" s="7"/>
      <c r="IZK47" s="6"/>
      <c r="IZL47" s="7"/>
      <c r="IZO47" s="6"/>
      <c r="IZP47" s="7"/>
      <c r="IZS47" s="6"/>
      <c r="IZT47" s="7"/>
      <c r="IZW47" s="6"/>
      <c r="IZX47" s="7"/>
      <c r="JAA47" s="6"/>
      <c r="JAB47" s="7"/>
      <c r="JAE47" s="6"/>
      <c r="JAF47" s="7"/>
      <c r="JAI47" s="6"/>
      <c r="JAJ47" s="7"/>
      <c r="JAM47" s="6"/>
      <c r="JAN47" s="7"/>
      <c r="JAQ47" s="6"/>
      <c r="JAR47" s="7"/>
      <c r="JAU47" s="6"/>
      <c r="JAV47" s="7"/>
      <c r="JAY47" s="6"/>
      <c r="JAZ47" s="7"/>
      <c r="JBC47" s="6"/>
      <c r="JBD47" s="7"/>
      <c r="JBG47" s="6"/>
      <c r="JBH47" s="7"/>
      <c r="JBK47" s="6"/>
      <c r="JBL47" s="7"/>
      <c r="JBO47" s="6"/>
      <c r="JBP47" s="7"/>
      <c r="JBS47" s="6"/>
      <c r="JBT47" s="7"/>
      <c r="JBW47" s="6"/>
      <c r="JBX47" s="7"/>
      <c r="JCA47" s="6"/>
      <c r="JCB47" s="7"/>
      <c r="JCE47" s="6"/>
      <c r="JCF47" s="7"/>
      <c r="JCI47" s="6"/>
      <c r="JCJ47" s="7"/>
      <c r="JCM47" s="6"/>
      <c r="JCN47" s="7"/>
      <c r="JCQ47" s="6"/>
      <c r="JCR47" s="7"/>
      <c r="JCU47" s="6"/>
      <c r="JCV47" s="7"/>
      <c r="JCY47" s="6"/>
      <c r="JCZ47" s="7"/>
      <c r="JDC47" s="6"/>
      <c r="JDD47" s="7"/>
      <c r="JDG47" s="6"/>
      <c r="JDH47" s="7"/>
      <c r="JDK47" s="6"/>
      <c r="JDL47" s="7"/>
      <c r="JDO47" s="6"/>
      <c r="JDP47" s="7"/>
      <c r="JDS47" s="6"/>
      <c r="JDT47" s="7"/>
      <c r="JDW47" s="6"/>
      <c r="JDX47" s="7"/>
      <c r="JEA47" s="6"/>
      <c r="JEB47" s="7"/>
      <c r="JEE47" s="6"/>
      <c r="JEF47" s="7"/>
      <c r="JEI47" s="6"/>
      <c r="JEJ47" s="7"/>
      <c r="JEM47" s="6"/>
      <c r="JEN47" s="7"/>
      <c r="JEQ47" s="6"/>
      <c r="JER47" s="7"/>
      <c r="JEU47" s="6"/>
      <c r="JEV47" s="7"/>
      <c r="JEY47" s="6"/>
      <c r="JEZ47" s="7"/>
      <c r="JFC47" s="6"/>
      <c r="JFD47" s="7"/>
      <c r="JFG47" s="6"/>
      <c r="JFH47" s="7"/>
      <c r="JFK47" s="6"/>
      <c r="JFL47" s="7"/>
      <c r="JFO47" s="6"/>
      <c r="JFP47" s="7"/>
      <c r="JFS47" s="6"/>
      <c r="JFT47" s="7"/>
      <c r="JFW47" s="6"/>
      <c r="JFX47" s="7"/>
      <c r="JGA47" s="6"/>
      <c r="JGB47" s="7"/>
      <c r="JGE47" s="6"/>
      <c r="JGF47" s="7"/>
      <c r="JGI47" s="6"/>
      <c r="JGJ47" s="7"/>
      <c r="JGM47" s="6"/>
      <c r="JGN47" s="7"/>
      <c r="JGQ47" s="6"/>
      <c r="JGR47" s="7"/>
      <c r="JGU47" s="6"/>
      <c r="JGV47" s="7"/>
      <c r="JGY47" s="6"/>
      <c r="JGZ47" s="7"/>
      <c r="JHC47" s="6"/>
      <c r="JHD47" s="7"/>
      <c r="JHG47" s="6"/>
      <c r="JHH47" s="7"/>
      <c r="JHK47" s="6"/>
      <c r="JHL47" s="7"/>
      <c r="JHO47" s="6"/>
      <c r="JHP47" s="7"/>
      <c r="JHS47" s="6"/>
      <c r="JHT47" s="7"/>
      <c r="JHW47" s="6"/>
      <c r="JHX47" s="7"/>
      <c r="JIA47" s="6"/>
      <c r="JIB47" s="7"/>
      <c r="JIE47" s="6"/>
      <c r="JIF47" s="7"/>
      <c r="JII47" s="6"/>
      <c r="JIJ47" s="7"/>
      <c r="JIM47" s="6"/>
      <c r="JIN47" s="7"/>
      <c r="JIQ47" s="6"/>
      <c r="JIR47" s="7"/>
      <c r="JIU47" s="6"/>
      <c r="JIV47" s="7"/>
      <c r="JIY47" s="6"/>
      <c r="JIZ47" s="7"/>
      <c r="JJC47" s="6"/>
      <c r="JJD47" s="7"/>
      <c r="JJG47" s="6"/>
      <c r="JJH47" s="7"/>
      <c r="JJK47" s="6"/>
      <c r="JJL47" s="7"/>
      <c r="JJO47" s="6"/>
      <c r="JJP47" s="7"/>
      <c r="JJS47" s="6"/>
      <c r="JJT47" s="7"/>
      <c r="JJW47" s="6"/>
      <c r="JJX47" s="7"/>
      <c r="JKA47" s="6"/>
      <c r="JKB47" s="7"/>
      <c r="JKE47" s="6"/>
      <c r="JKF47" s="7"/>
      <c r="JKI47" s="6"/>
      <c r="JKJ47" s="7"/>
      <c r="JKM47" s="6"/>
      <c r="JKN47" s="7"/>
      <c r="JKQ47" s="6"/>
      <c r="JKR47" s="7"/>
      <c r="JKU47" s="6"/>
      <c r="JKV47" s="7"/>
      <c r="JKY47" s="6"/>
      <c r="JKZ47" s="7"/>
      <c r="JLC47" s="6"/>
      <c r="JLD47" s="7"/>
      <c r="JLG47" s="6"/>
      <c r="JLH47" s="7"/>
      <c r="JLK47" s="6"/>
      <c r="JLL47" s="7"/>
      <c r="JLO47" s="6"/>
      <c r="JLP47" s="7"/>
      <c r="JLS47" s="6"/>
      <c r="JLT47" s="7"/>
      <c r="JLW47" s="6"/>
      <c r="JLX47" s="7"/>
      <c r="JMA47" s="6"/>
      <c r="JMB47" s="7"/>
      <c r="JME47" s="6"/>
      <c r="JMF47" s="7"/>
      <c r="JMI47" s="6"/>
      <c r="JMJ47" s="7"/>
      <c r="JMM47" s="6"/>
      <c r="JMN47" s="7"/>
      <c r="JMQ47" s="6"/>
      <c r="JMR47" s="7"/>
      <c r="JMU47" s="6"/>
      <c r="JMV47" s="7"/>
      <c r="JMY47" s="6"/>
      <c r="JMZ47" s="7"/>
      <c r="JNC47" s="6"/>
      <c r="JND47" s="7"/>
      <c r="JNG47" s="6"/>
      <c r="JNH47" s="7"/>
      <c r="JNK47" s="6"/>
      <c r="JNL47" s="7"/>
      <c r="JNO47" s="6"/>
      <c r="JNP47" s="7"/>
      <c r="JNS47" s="6"/>
      <c r="JNT47" s="7"/>
      <c r="JNW47" s="6"/>
      <c r="JNX47" s="7"/>
      <c r="JOA47" s="6"/>
      <c r="JOB47" s="7"/>
      <c r="JOE47" s="6"/>
      <c r="JOF47" s="7"/>
      <c r="JOI47" s="6"/>
      <c r="JOJ47" s="7"/>
      <c r="JOM47" s="6"/>
      <c r="JON47" s="7"/>
      <c r="JOQ47" s="6"/>
      <c r="JOR47" s="7"/>
      <c r="JOU47" s="6"/>
      <c r="JOV47" s="7"/>
      <c r="JOY47" s="6"/>
      <c r="JOZ47" s="7"/>
      <c r="JPC47" s="6"/>
      <c r="JPD47" s="7"/>
      <c r="JPG47" s="6"/>
      <c r="JPH47" s="7"/>
      <c r="JPK47" s="6"/>
      <c r="JPL47" s="7"/>
      <c r="JPO47" s="6"/>
      <c r="JPP47" s="7"/>
      <c r="JPS47" s="6"/>
      <c r="JPT47" s="7"/>
      <c r="JPW47" s="6"/>
      <c r="JPX47" s="7"/>
      <c r="JQA47" s="6"/>
      <c r="JQB47" s="7"/>
      <c r="JQE47" s="6"/>
      <c r="JQF47" s="7"/>
      <c r="JQI47" s="6"/>
      <c r="JQJ47" s="7"/>
      <c r="JQM47" s="6"/>
      <c r="JQN47" s="7"/>
      <c r="JQQ47" s="6"/>
      <c r="JQR47" s="7"/>
      <c r="JQU47" s="6"/>
      <c r="JQV47" s="7"/>
      <c r="JQY47" s="6"/>
      <c r="JQZ47" s="7"/>
      <c r="JRC47" s="6"/>
      <c r="JRD47" s="7"/>
      <c r="JRG47" s="6"/>
      <c r="JRH47" s="7"/>
      <c r="JRK47" s="6"/>
      <c r="JRL47" s="7"/>
      <c r="JRO47" s="6"/>
      <c r="JRP47" s="7"/>
      <c r="JRS47" s="6"/>
      <c r="JRT47" s="7"/>
      <c r="JRW47" s="6"/>
      <c r="JRX47" s="7"/>
      <c r="JSA47" s="6"/>
      <c r="JSB47" s="7"/>
      <c r="JSE47" s="6"/>
      <c r="JSF47" s="7"/>
      <c r="JSI47" s="6"/>
      <c r="JSJ47" s="7"/>
      <c r="JSM47" s="6"/>
      <c r="JSN47" s="7"/>
      <c r="JSQ47" s="6"/>
      <c r="JSR47" s="7"/>
      <c r="JSU47" s="6"/>
      <c r="JSV47" s="7"/>
      <c r="JSY47" s="6"/>
      <c r="JSZ47" s="7"/>
      <c r="JTC47" s="6"/>
      <c r="JTD47" s="7"/>
      <c r="JTG47" s="6"/>
      <c r="JTH47" s="7"/>
      <c r="JTK47" s="6"/>
      <c r="JTL47" s="7"/>
      <c r="JTO47" s="6"/>
      <c r="JTP47" s="7"/>
      <c r="JTS47" s="6"/>
      <c r="JTT47" s="7"/>
      <c r="JTW47" s="6"/>
      <c r="JTX47" s="7"/>
      <c r="JUA47" s="6"/>
      <c r="JUB47" s="7"/>
      <c r="JUE47" s="6"/>
      <c r="JUF47" s="7"/>
      <c r="JUI47" s="6"/>
      <c r="JUJ47" s="7"/>
      <c r="JUM47" s="6"/>
      <c r="JUN47" s="7"/>
      <c r="JUQ47" s="6"/>
      <c r="JUR47" s="7"/>
      <c r="JUU47" s="6"/>
      <c r="JUV47" s="7"/>
      <c r="JUY47" s="6"/>
      <c r="JUZ47" s="7"/>
      <c r="JVC47" s="6"/>
      <c r="JVD47" s="7"/>
      <c r="JVG47" s="6"/>
      <c r="JVH47" s="7"/>
      <c r="JVK47" s="6"/>
      <c r="JVL47" s="7"/>
      <c r="JVO47" s="6"/>
      <c r="JVP47" s="7"/>
      <c r="JVS47" s="6"/>
      <c r="JVT47" s="7"/>
      <c r="JVW47" s="6"/>
      <c r="JVX47" s="7"/>
      <c r="JWA47" s="6"/>
      <c r="JWB47" s="7"/>
      <c r="JWE47" s="6"/>
      <c r="JWF47" s="7"/>
      <c r="JWI47" s="6"/>
      <c r="JWJ47" s="7"/>
      <c r="JWM47" s="6"/>
      <c r="JWN47" s="7"/>
      <c r="JWQ47" s="6"/>
      <c r="JWR47" s="7"/>
      <c r="JWU47" s="6"/>
      <c r="JWV47" s="7"/>
      <c r="JWY47" s="6"/>
      <c r="JWZ47" s="7"/>
      <c r="JXC47" s="6"/>
      <c r="JXD47" s="7"/>
      <c r="JXG47" s="6"/>
      <c r="JXH47" s="7"/>
      <c r="JXK47" s="6"/>
      <c r="JXL47" s="7"/>
      <c r="JXO47" s="6"/>
      <c r="JXP47" s="7"/>
      <c r="JXS47" s="6"/>
      <c r="JXT47" s="7"/>
      <c r="JXW47" s="6"/>
      <c r="JXX47" s="7"/>
      <c r="JYA47" s="6"/>
      <c r="JYB47" s="7"/>
      <c r="JYE47" s="6"/>
      <c r="JYF47" s="7"/>
      <c r="JYI47" s="6"/>
      <c r="JYJ47" s="7"/>
      <c r="JYM47" s="6"/>
      <c r="JYN47" s="7"/>
      <c r="JYQ47" s="6"/>
      <c r="JYR47" s="7"/>
      <c r="JYU47" s="6"/>
      <c r="JYV47" s="7"/>
      <c r="JYY47" s="6"/>
      <c r="JYZ47" s="7"/>
      <c r="JZC47" s="6"/>
      <c r="JZD47" s="7"/>
      <c r="JZG47" s="6"/>
      <c r="JZH47" s="7"/>
      <c r="JZK47" s="6"/>
      <c r="JZL47" s="7"/>
      <c r="JZO47" s="6"/>
      <c r="JZP47" s="7"/>
      <c r="JZS47" s="6"/>
      <c r="JZT47" s="7"/>
      <c r="JZW47" s="6"/>
      <c r="JZX47" s="7"/>
      <c r="KAA47" s="6"/>
      <c r="KAB47" s="7"/>
      <c r="KAE47" s="6"/>
      <c r="KAF47" s="7"/>
      <c r="KAI47" s="6"/>
      <c r="KAJ47" s="7"/>
      <c r="KAM47" s="6"/>
      <c r="KAN47" s="7"/>
      <c r="KAQ47" s="6"/>
      <c r="KAR47" s="7"/>
      <c r="KAU47" s="6"/>
      <c r="KAV47" s="7"/>
      <c r="KAY47" s="6"/>
      <c r="KAZ47" s="7"/>
      <c r="KBC47" s="6"/>
      <c r="KBD47" s="7"/>
      <c r="KBG47" s="6"/>
      <c r="KBH47" s="7"/>
      <c r="KBK47" s="6"/>
      <c r="KBL47" s="7"/>
      <c r="KBO47" s="6"/>
      <c r="KBP47" s="7"/>
      <c r="KBS47" s="6"/>
      <c r="KBT47" s="7"/>
      <c r="KBW47" s="6"/>
      <c r="KBX47" s="7"/>
      <c r="KCA47" s="6"/>
      <c r="KCB47" s="7"/>
      <c r="KCE47" s="6"/>
      <c r="KCF47" s="7"/>
      <c r="KCI47" s="6"/>
      <c r="KCJ47" s="7"/>
      <c r="KCM47" s="6"/>
      <c r="KCN47" s="7"/>
      <c r="KCQ47" s="6"/>
      <c r="KCR47" s="7"/>
      <c r="KCU47" s="6"/>
      <c r="KCV47" s="7"/>
      <c r="KCY47" s="6"/>
      <c r="KCZ47" s="7"/>
      <c r="KDC47" s="6"/>
      <c r="KDD47" s="7"/>
      <c r="KDG47" s="6"/>
      <c r="KDH47" s="7"/>
      <c r="KDK47" s="6"/>
      <c r="KDL47" s="7"/>
      <c r="KDO47" s="6"/>
      <c r="KDP47" s="7"/>
      <c r="KDS47" s="6"/>
      <c r="KDT47" s="7"/>
      <c r="KDW47" s="6"/>
      <c r="KDX47" s="7"/>
      <c r="KEA47" s="6"/>
      <c r="KEB47" s="7"/>
      <c r="KEE47" s="6"/>
      <c r="KEF47" s="7"/>
      <c r="KEI47" s="6"/>
      <c r="KEJ47" s="7"/>
      <c r="KEM47" s="6"/>
      <c r="KEN47" s="7"/>
      <c r="KEQ47" s="6"/>
      <c r="KER47" s="7"/>
      <c r="KEU47" s="6"/>
      <c r="KEV47" s="7"/>
      <c r="KEY47" s="6"/>
      <c r="KEZ47" s="7"/>
      <c r="KFC47" s="6"/>
      <c r="KFD47" s="7"/>
      <c r="KFG47" s="6"/>
      <c r="KFH47" s="7"/>
      <c r="KFK47" s="6"/>
      <c r="KFL47" s="7"/>
      <c r="KFO47" s="6"/>
      <c r="KFP47" s="7"/>
      <c r="KFS47" s="6"/>
      <c r="KFT47" s="7"/>
      <c r="KFW47" s="6"/>
      <c r="KFX47" s="7"/>
      <c r="KGA47" s="6"/>
      <c r="KGB47" s="7"/>
      <c r="KGE47" s="6"/>
      <c r="KGF47" s="7"/>
      <c r="KGI47" s="6"/>
      <c r="KGJ47" s="7"/>
      <c r="KGM47" s="6"/>
      <c r="KGN47" s="7"/>
      <c r="KGQ47" s="6"/>
      <c r="KGR47" s="7"/>
      <c r="KGU47" s="6"/>
      <c r="KGV47" s="7"/>
      <c r="KGY47" s="6"/>
      <c r="KGZ47" s="7"/>
      <c r="KHC47" s="6"/>
      <c r="KHD47" s="7"/>
      <c r="KHG47" s="6"/>
      <c r="KHH47" s="7"/>
      <c r="KHK47" s="6"/>
      <c r="KHL47" s="7"/>
      <c r="KHO47" s="6"/>
      <c r="KHP47" s="7"/>
      <c r="KHS47" s="6"/>
      <c r="KHT47" s="7"/>
      <c r="KHW47" s="6"/>
      <c r="KHX47" s="7"/>
      <c r="KIA47" s="6"/>
      <c r="KIB47" s="7"/>
      <c r="KIE47" s="6"/>
      <c r="KIF47" s="7"/>
      <c r="KII47" s="6"/>
      <c r="KIJ47" s="7"/>
      <c r="KIM47" s="6"/>
      <c r="KIN47" s="7"/>
      <c r="KIQ47" s="6"/>
      <c r="KIR47" s="7"/>
      <c r="KIU47" s="6"/>
      <c r="KIV47" s="7"/>
      <c r="KIY47" s="6"/>
      <c r="KIZ47" s="7"/>
      <c r="KJC47" s="6"/>
      <c r="KJD47" s="7"/>
      <c r="KJG47" s="6"/>
      <c r="KJH47" s="7"/>
      <c r="KJK47" s="6"/>
      <c r="KJL47" s="7"/>
      <c r="KJO47" s="6"/>
      <c r="KJP47" s="7"/>
      <c r="KJS47" s="6"/>
      <c r="KJT47" s="7"/>
      <c r="KJW47" s="6"/>
      <c r="KJX47" s="7"/>
      <c r="KKA47" s="6"/>
      <c r="KKB47" s="7"/>
      <c r="KKE47" s="6"/>
      <c r="KKF47" s="7"/>
      <c r="KKI47" s="6"/>
      <c r="KKJ47" s="7"/>
      <c r="KKM47" s="6"/>
      <c r="KKN47" s="7"/>
      <c r="KKQ47" s="6"/>
      <c r="KKR47" s="7"/>
      <c r="KKU47" s="6"/>
      <c r="KKV47" s="7"/>
      <c r="KKY47" s="6"/>
      <c r="KKZ47" s="7"/>
      <c r="KLC47" s="6"/>
      <c r="KLD47" s="7"/>
      <c r="KLG47" s="6"/>
      <c r="KLH47" s="7"/>
      <c r="KLK47" s="6"/>
      <c r="KLL47" s="7"/>
      <c r="KLO47" s="6"/>
      <c r="KLP47" s="7"/>
      <c r="KLS47" s="6"/>
      <c r="KLT47" s="7"/>
      <c r="KLW47" s="6"/>
      <c r="KLX47" s="7"/>
      <c r="KMA47" s="6"/>
      <c r="KMB47" s="7"/>
      <c r="KME47" s="6"/>
      <c r="KMF47" s="7"/>
      <c r="KMI47" s="6"/>
      <c r="KMJ47" s="7"/>
      <c r="KMM47" s="6"/>
      <c r="KMN47" s="7"/>
      <c r="KMQ47" s="6"/>
      <c r="KMR47" s="7"/>
      <c r="KMU47" s="6"/>
      <c r="KMV47" s="7"/>
      <c r="KMY47" s="6"/>
      <c r="KMZ47" s="7"/>
      <c r="KNC47" s="6"/>
      <c r="KND47" s="7"/>
      <c r="KNG47" s="6"/>
      <c r="KNH47" s="7"/>
      <c r="KNK47" s="6"/>
      <c r="KNL47" s="7"/>
      <c r="KNO47" s="6"/>
      <c r="KNP47" s="7"/>
      <c r="KNS47" s="6"/>
      <c r="KNT47" s="7"/>
      <c r="KNW47" s="6"/>
      <c r="KNX47" s="7"/>
      <c r="KOA47" s="6"/>
      <c r="KOB47" s="7"/>
      <c r="KOE47" s="6"/>
      <c r="KOF47" s="7"/>
      <c r="KOI47" s="6"/>
      <c r="KOJ47" s="7"/>
      <c r="KOM47" s="6"/>
      <c r="KON47" s="7"/>
      <c r="KOQ47" s="6"/>
      <c r="KOR47" s="7"/>
      <c r="KOU47" s="6"/>
      <c r="KOV47" s="7"/>
      <c r="KOY47" s="6"/>
      <c r="KOZ47" s="7"/>
      <c r="KPC47" s="6"/>
      <c r="KPD47" s="7"/>
      <c r="KPG47" s="6"/>
      <c r="KPH47" s="7"/>
      <c r="KPK47" s="6"/>
      <c r="KPL47" s="7"/>
      <c r="KPO47" s="6"/>
      <c r="KPP47" s="7"/>
      <c r="KPS47" s="6"/>
      <c r="KPT47" s="7"/>
      <c r="KPW47" s="6"/>
      <c r="KPX47" s="7"/>
      <c r="KQA47" s="6"/>
      <c r="KQB47" s="7"/>
      <c r="KQE47" s="6"/>
      <c r="KQF47" s="7"/>
      <c r="KQI47" s="6"/>
      <c r="KQJ47" s="7"/>
      <c r="KQM47" s="6"/>
      <c r="KQN47" s="7"/>
      <c r="KQQ47" s="6"/>
      <c r="KQR47" s="7"/>
      <c r="KQU47" s="6"/>
      <c r="KQV47" s="7"/>
      <c r="KQY47" s="6"/>
      <c r="KQZ47" s="7"/>
      <c r="KRC47" s="6"/>
      <c r="KRD47" s="7"/>
      <c r="KRG47" s="6"/>
      <c r="KRH47" s="7"/>
      <c r="KRK47" s="6"/>
      <c r="KRL47" s="7"/>
      <c r="KRO47" s="6"/>
      <c r="KRP47" s="7"/>
      <c r="KRS47" s="6"/>
      <c r="KRT47" s="7"/>
      <c r="KRW47" s="6"/>
      <c r="KRX47" s="7"/>
      <c r="KSA47" s="6"/>
      <c r="KSB47" s="7"/>
      <c r="KSE47" s="6"/>
      <c r="KSF47" s="7"/>
      <c r="KSI47" s="6"/>
      <c r="KSJ47" s="7"/>
      <c r="KSM47" s="6"/>
      <c r="KSN47" s="7"/>
      <c r="KSQ47" s="6"/>
      <c r="KSR47" s="7"/>
      <c r="KSU47" s="6"/>
      <c r="KSV47" s="7"/>
      <c r="KSY47" s="6"/>
      <c r="KSZ47" s="7"/>
      <c r="KTC47" s="6"/>
      <c r="KTD47" s="7"/>
      <c r="KTG47" s="6"/>
      <c r="KTH47" s="7"/>
      <c r="KTK47" s="6"/>
      <c r="KTL47" s="7"/>
      <c r="KTO47" s="6"/>
      <c r="KTP47" s="7"/>
      <c r="KTS47" s="6"/>
      <c r="KTT47" s="7"/>
      <c r="KTW47" s="6"/>
      <c r="KTX47" s="7"/>
      <c r="KUA47" s="6"/>
      <c r="KUB47" s="7"/>
      <c r="KUE47" s="6"/>
      <c r="KUF47" s="7"/>
      <c r="KUI47" s="6"/>
      <c r="KUJ47" s="7"/>
      <c r="KUM47" s="6"/>
      <c r="KUN47" s="7"/>
      <c r="KUQ47" s="6"/>
      <c r="KUR47" s="7"/>
      <c r="KUU47" s="6"/>
      <c r="KUV47" s="7"/>
      <c r="KUY47" s="6"/>
      <c r="KUZ47" s="7"/>
      <c r="KVC47" s="6"/>
      <c r="KVD47" s="7"/>
      <c r="KVG47" s="6"/>
      <c r="KVH47" s="7"/>
      <c r="KVK47" s="6"/>
      <c r="KVL47" s="7"/>
      <c r="KVO47" s="6"/>
      <c r="KVP47" s="7"/>
      <c r="KVS47" s="6"/>
      <c r="KVT47" s="7"/>
      <c r="KVW47" s="6"/>
      <c r="KVX47" s="7"/>
      <c r="KWA47" s="6"/>
      <c r="KWB47" s="7"/>
      <c r="KWE47" s="6"/>
      <c r="KWF47" s="7"/>
      <c r="KWI47" s="6"/>
      <c r="KWJ47" s="7"/>
      <c r="KWM47" s="6"/>
      <c r="KWN47" s="7"/>
      <c r="KWQ47" s="6"/>
      <c r="KWR47" s="7"/>
      <c r="KWU47" s="6"/>
      <c r="KWV47" s="7"/>
      <c r="KWY47" s="6"/>
      <c r="KWZ47" s="7"/>
      <c r="KXC47" s="6"/>
      <c r="KXD47" s="7"/>
      <c r="KXG47" s="6"/>
      <c r="KXH47" s="7"/>
      <c r="KXK47" s="6"/>
      <c r="KXL47" s="7"/>
      <c r="KXO47" s="6"/>
      <c r="KXP47" s="7"/>
      <c r="KXS47" s="6"/>
      <c r="KXT47" s="7"/>
      <c r="KXW47" s="6"/>
      <c r="KXX47" s="7"/>
      <c r="KYA47" s="6"/>
      <c r="KYB47" s="7"/>
      <c r="KYE47" s="6"/>
      <c r="KYF47" s="7"/>
      <c r="KYI47" s="6"/>
      <c r="KYJ47" s="7"/>
      <c r="KYM47" s="6"/>
      <c r="KYN47" s="7"/>
      <c r="KYQ47" s="6"/>
      <c r="KYR47" s="7"/>
      <c r="KYU47" s="6"/>
      <c r="KYV47" s="7"/>
      <c r="KYY47" s="6"/>
      <c r="KYZ47" s="7"/>
      <c r="KZC47" s="6"/>
      <c r="KZD47" s="7"/>
      <c r="KZG47" s="6"/>
      <c r="KZH47" s="7"/>
      <c r="KZK47" s="6"/>
      <c r="KZL47" s="7"/>
      <c r="KZO47" s="6"/>
      <c r="KZP47" s="7"/>
      <c r="KZS47" s="6"/>
      <c r="KZT47" s="7"/>
      <c r="KZW47" s="6"/>
      <c r="KZX47" s="7"/>
      <c r="LAA47" s="6"/>
      <c r="LAB47" s="7"/>
      <c r="LAE47" s="6"/>
      <c r="LAF47" s="7"/>
      <c r="LAI47" s="6"/>
      <c r="LAJ47" s="7"/>
      <c r="LAM47" s="6"/>
      <c r="LAN47" s="7"/>
      <c r="LAQ47" s="6"/>
      <c r="LAR47" s="7"/>
      <c r="LAU47" s="6"/>
      <c r="LAV47" s="7"/>
      <c r="LAY47" s="6"/>
      <c r="LAZ47" s="7"/>
      <c r="LBC47" s="6"/>
      <c r="LBD47" s="7"/>
      <c r="LBG47" s="6"/>
      <c r="LBH47" s="7"/>
      <c r="LBK47" s="6"/>
      <c r="LBL47" s="7"/>
      <c r="LBO47" s="6"/>
      <c r="LBP47" s="7"/>
      <c r="LBS47" s="6"/>
      <c r="LBT47" s="7"/>
      <c r="LBW47" s="6"/>
      <c r="LBX47" s="7"/>
      <c r="LCA47" s="6"/>
      <c r="LCB47" s="7"/>
      <c r="LCE47" s="6"/>
      <c r="LCF47" s="7"/>
      <c r="LCI47" s="6"/>
      <c r="LCJ47" s="7"/>
      <c r="LCM47" s="6"/>
      <c r="LCN47" s="7"/>
      <c r="LCQ47" s="6"/>
      <c r="LCR47" s="7"/>
      <c r="LCU47" s="6"/>
      <c r="LCV47" s="7"/>
      <c r="LCY47" s="6"/>
      <c r="LCZ47" s="7"/>
      <c r="LDC47" s="6"/>
      <c r="LDD47" s="7"/>
      <c r="LDG47" s="6"/>
      <c r="LDH47" s="7"/>
      <c r="LDK47" s="6"/>
      <c r="LDL47" s="7"/>
      <c r="LDO47" s="6"/>
      <c r="LDP47" s="7"/>
      <c r="LDS47" s="6"/>
      <c r="LDT47" s="7"/>
      <c r="LDW47" s="6"/>
      <c r="LDX47" s="7"/>
      <c r="LEA47" s="6"/>
      <c r="LEB47" s="7"/>
      <c r="LEE47" s="6"/>
      <c r="LEF47" s="7"/>
      <c r="LEI47" s="6"/>
      <c r="LEJ47" s="7"/>
      <c r="LEM47" s="6"/>
      <c r="LEN47" s="7"/>
      <c r="LEQ47" s="6"/>
      <c r="LER47" s="7"/>
      <c r="LEU47" s="6"/>
      <c r="LEV47" s="7"/>
      <c r="LEY47" s="6"/>
      <c r="LEZ47" s="7"/>
      <c r="LFC47" s="6"/>
      <c r="LFD47" s="7"/>
      <c r="LFG47" s="6"/>
      <c r="LFH47" s="7"/>
      <c r="LFK47" s="6"/>
      <c r="LFL47" s="7"/>
      <c r="LFO47" s="6"/>
      <c r="LFP47" s="7"/>
      <c r="LFS47" s="6"/>
      <c r="LFT47" s="7"/>
      <c r="LFW47" s="6"/>
      <c r="LFX47" s="7"/>
      <c r="LGA47" s="6"/>
      <c r="LGB47" s="7"/>
      <c r="LGE47" s="6"/>
      <c r="LGF47" s="7"/>
      <c r="LGI47" s="6"/>
      <c r="LGJ47" s="7"/>
      <c r="LGM47" s="6"/>
      <c r="LGN47" s="7"/>
      <c r="LGQ47" s="6"/>
      <c r="LGR47" s="7"/>
      <c r="LGU47" s="6"/>
      <c r="LGV47" s="7"/>
      <c r="LGY47" s="6"/>
      <c r="LGZ47" s="7"/>
      <c r="LHC47" s="6"/>
      <c r="LHD47" s="7"/>
      <c r="LHG47" s="6"/>
      <c r="LHH47" s="7"/>
      <c r="LHK47" s="6"/>
      <c r="LHL47" s="7"/>
      <c r="LHO47" s="6"/>
      <c r="LHP47" s="7"/>
      <c r="LHS47" s="6"/>
      <c r="LHT47" s="7"/>
      <c r="LHW47" s="6"/>
      <c r="LHX47" s="7"/>
      <c r="LIA47" s="6"/>
      <c r="LIB47" s="7"/>
      <c r="LIE47" s="6"/>
      <c r="LIF47" s="7"/>
      <c r="LII47" s="6"/>
      <c r="LIJ47" s="7"/>
      <c r="LIM47" s="6"/>
      <c r="LIN47" s="7"/>
      <c r="LIQ47" s="6"/>
      <c r="LIR47" s="7"/>
      <c r="LIU47" s="6"/>
      <c r="LIV47" s="7"/>
      <c r="LIY47" s="6"/>
      <c r="LIZ47" s="7"/>
      <c r="LJC47" s="6"/>
      <c r="LJD47" s="7"/>
      <c r="LJG47" s="6"/>
      <c r="LJH47" s="7"/>
      <c r="LJK47" s="6"/>
      <c r="LJL47" s="7"/>
      <c r="LJO47" s="6"/>
      <c r="LJP47" s="7"/>
      <c r="LJS47" s="6"/>
      <c r="LJT47" s="7"/>
      <c r="LJW47" s="6"/>
      <c r="LJX47" s="7"/>
      <c r="LKA47" s="6"/>
      <c r="LKB47" s="7"/>
      <c r="LKE47" s="6"/>
      <c r="LKF47" s="7"/>
      <c r="LKI47" s="6"/>
      <c r="LKJ47" s="7"/>
      <c r="LKM47" s="6"/>
      <c r="LKN47" s="7"/>
      <c r="LKQ47" s="6"/>
      <c r="LKR47" s="7"/>
      <c r="LKU47" s="6"/>
      <c r="LKV47" s="7"/>
      <c r="LKY47" s="6"/>
      <c r="LKZ47" s="7"/>
      <c r="LLC47" s="6"/>
      <c r="LLD47" s="7"/>
      <c r="LLG47" s="6"/>
      <c r="LLH47" s="7"/>
      <c r="LLK47" s="6"/>
      <c r="LLL47" s="7"/>
      <c r="LLO47" s="6"/>
      <c r="LLP47" s="7"/>
      <c r="LLS47" s="6"/>
      <c r="LLT47" s="7"/>
      <c r="LLW47" s="6"/>
      <c r="LLX47" s="7"/>
      <c r="LMA47" s="6"/>
      <c r="LMB47" s="7"/>
      <c r="LME47" s="6"/>
      <c r="LMF47" s="7"/>
      <c r="LMI47" s="6"/>
      <c r="LMJ47" s="7"/>
      <c r="LMM47" s="6"/>
      <c r="LMN47" s="7"/>
      <c r="LMQ47" s="6"/>
      <c r="LMR47" s="7"/>
      <c r="LMU47" s="6"/>
      <c r="LMV47" s="7"/>
      <c r="LMY47" s="6"/>
      <c r="LMZ47" s="7"/>
      <c r="LNC47" s="6"/>
      <c r="LND47" s="7"/>
      <c r="LNG47" s="6"/>
      <c r="LNH47" s="7"/>
      <c r="LNK47" s="6"/>
      <c r="LNL47" s="7"/>
      <c r="LNO47" s="6"/>
      <c r="LNP47" s="7"/>
      <c r="LNS47" s="6"/>
      <c r="LNT47" s="7"/>
      <c r="LNW47" s="6"/>
      <c r="LNX47" s="7"/>
      <c r="LOA47" s="6"/>
      <c r="LOB47" s="7"/>
      <c r="LOE47" s="6"/>
      <c r="LOF47" s="7"/>
      <c r="LOI47" s="6"/>
      <c r="LOJ47" s="7"/>
      <c r="LOM47" s="6"/>
      <c r="LON47" s="7"/>
      <c r="LOQ47" s="6"/>
      <c r="LOR47" s="7"/>
      <c r="LOU47" s="6"/>
      <c r="LOV47" s="7"/>
      <c r="LOY47" s="6"/>
      <c r="LOZ47" s="7"/>
      <c r="LPC47" s="6"/>
      <c r="LPD47" s="7"/>
      <c r="LPG47" s="6"/>
      <c r="LPH47" s="7"/>
      <c r="LPK47" s="6"/>
      <c r="LPL47" s="7"/>
      <c r="LPO47" s="6"/>
      <c r="LPP47" s="7"/>
      <c r="LPS47" s="6"/>
      <c r="LPT47" s="7"/>
      <c r="LPW47" s="6"/>
      <c r="LPX47" s="7"/>
      <c r="LQA47" s="6"/>
      <c r="LQB47" s="7"/>
      <c r="LQE47" s="6"/>
      <c r="LQF47" s="7"/>
      <c r="LQI47" s="6"/>
      <c r="LQJ47" s="7"/>
      <c r="LQM47" s="6"/>
      <c r="LQN47" s="7"/>
      <c r="LQQ47" s="6"/>
      <c r="LQR47" s="7"/>
      <c r="LQU47" s="6"/>
      <c r="LQV47" s="7"/>
      <c r="LQY47" s="6"/>
      <c r="LQZ47" s="7"/>
      <c r="LRC47" s="6"/>
      <c r="LRD47" s="7"/>
      <c r="LRG47" s="6"/>
      <c r="LRH47" s="7"/>
      <c r="LRK47" s="6"/>
      <c r="LRL47" s="7"/>
      <c r="LRO47" s="6"/>
      <c r="LRP47" s="7"/>
      <c r="LRS47" s="6"/>
      <c r="LRT47" s="7"/>
      <c r="LRW47" s="6"/>
      <c r="LRX47" s="7"/>
      <c r="LSA47" s="6"/>
      <c r="LSB47" s="7"/>
      <c r="LSE47" s="6"/>
      <c r="LSF47" s="7"/>
      <c r="LSI47" s="6"/>
      <c r="LSJ47" s="7"/>
      <c r="LSM47" s="6"/>
      <c r="LSN47" s="7"/>
      <c r="LSQ47" s="6"/>
      <c r="LSR47" s="7"/>
      <c r="LSU47" s="6"/>
      <c r="LSV47" s="7"/>
      <c r="LSY47" s="6"/>
      <c r="LSZ47" s="7"/>
      <c r="LTC47" s="6"/>
      <c r="LTD47" s="7"/>
      <c r="LTG47" s="6"/>
      <c r="LTH47" s="7"/>
      <c r="LTK47" s="6"/>
      <c r="LTL47" s="7"/>
      <c r="LTO47" s="6"/>
      <c r="LTP47" s="7"/>
      <c r="LTS47" s="6"/>
      <c r="LTT47" s="7"/>
      <c r="LTW47" s="6"/>
      <c r="LTX47" s="7"/>
      <c r="LUA47" s="6"/>
      <c r="LUB47" s="7"/>
      <c r="LUE47" s="6"/>
      <c r="LUF47" s="7"/>
      <c r="LUI47" s="6"/>
      <c r="LUJ47" s="7"/>
      <c r="LUM47" s="6"/>
      <c r="LUN47" s="7"/>
      <c r="LUQ47" s="6"/>
      <c r="LUR47" s="7"/>
      <c r="LUU47" s="6"/>
      <c r="LUV47" s="7"/>
      <c r="LUY47" s="6"/>
      <c r="LUZ47" s="7"/>
      <c r="LVC47" s="6"/>
      <c r="LVD47" s="7"/>
      <c r="LVG47" s="6"/>
      <c r="LVH47" s="7"/>
      <c r="LVK47" s="6"/>
      <c r="LVL47" s="7"/>
      <c r="LVO47" s="6"/>
      <c r="LVP47" s="7"/>
      <c r="LVS47" s="6"/>
      <c r="LVT47" s="7"/>
      <c r="LVW47" s="6"/>
      <c r="LVX47" s="7"/>
      <c r="LWA47" s="6"/>
      <c r="LWB47" s="7"/>
      <c r="LWE47" s="6"/>
      <c r="LWF47" s="7"/>
      <c r="LWI47" s="6"/>
      <c r="LWJ47" s="7"/>
      <c r="LWM47" s="6"/>
      <c r="LWN47" s="7"/>
      <c r="LWQ47" s="6"/>
      <c r="LWR47" s="7"/>
      <c r="LWU47" s="6"/>
      <c r="LWV47" s="7"/>
      <c r="LWY47" s="6"/>
      <c r="LWZ47" s="7"/>
      <c r="LXC47" s="6"/>
      <c r="LXD47" s="7"/>
      <c r="LXG47" s="6"/>
      <c r="LXH47" s="7"/>
      <c r="LXK47" s="6"/>
      <c r="LXL47" s="7"/>
      <c r="LXO47" s="6"/>
      <c r="LXP47" s="7"/>
      <c r="LXS47" s="6"/>
      <c r="LXT47" s="7"/>
      <c r="LXW47" s="6"/>
      <c r="LXX47" s="7"/>
      <c r="LYA47" s="6"/>
      <c r="LYB47" s="7"/>
      <c r="LYE47" s="6"/>
      <c r="LYF47" s="7"/>
      <c r="LYI47" s="6"/>
      <c r="LYJ47" s="7"/>
      <c r="LYM47" s="6"/>
      <c r="LYN47" s="7"/>
      <c r="LYQ47" s="6"/>
      <c r="LYR47" s="7"/>
      <c r="LYU47" s="6"/>
      <c r="LYV47" s="7"/>
      <c r="LYY47" s="6"/>
      <c r="LYZ47" s="7"/>
      <c r="LZC47" s="6"/>
      <c r="LZD47" s="7"/>
      <c r="LZG47" s="6"/>
      <c r="LZH47" s="7"/>
      <c r="LZK47" s="6"/>
      <c r="LZL47" s="7"/>
      <c r="LZO47" s="6"/>
      <c r="LZP47" s="7"/>
      <c r="LZS47" s="6"/>
      <c r="LZT47" s="7"/>
      <c r="LZW47" s="6"/>
      <c r="LZX47" s="7"/>
      <c r="MAA47" s="6"/>
      <c r="MAB47" s="7"/>
      <c r="MAE47" s="6"/>
      <c r="MAF47" s="7"/>
      <c r="MAI47" s="6"/>
      <c r="MAJ47" s="7"/>
      <c r="MAM47" s="6"/>
      <c r="MAN47" s="7"/>
      <c r="MAQ47" s="6"/>
      <c r="MAR47" s="7"/>
      <c r="MAU47" s="6"/>
      <c r="MAV47" s="7"/>
      <c r="MAY47" s="6"/>
      <c r="MAZ47" s="7"/>
      <c r="MBC47" s="6"/>
      <c r="MBD47" s="7"/>
      <c r="MBG47" s="6"/>
      <c r="MBH47" s="7"/>
      <c r="MBK47" s="6"/>
      <c r="MBL47" s="7"/>
      <c r="MBO47" s="6"/>
      <c r="MBP47" s="7"/>
      <c r="MBS47" s="6"/>
      <c r="MBT47" s="7"/>
      <c r="MBW47" s="6"/>
      <c r="MBX47" s="7"/>
      <c r="MCA47" s="6"/>
      <c r="MCB47" s="7"/>
      <c r="MCE47" s="6"/>
      <c r="MCF47" s="7"/>
      <c r="MCI47" s="6"/>
      <c r="MCJ47" s="7"/>
      <c r="MCM47" s="6"/>
      <c r="MCN47" s="7"/>
      <c r="MCQ47" s="6"/>
      <c r="MCR47" s="7"/>
      <c r="MCU47" s="6"/>
      <c r="MCV47" s="7"/>
      <c r="MCY47" s="6"/>
      <c r="MCZ47" s="7"/>
      <c r="MDC47" s="6"/>
      <c r="MDD47" s="7"/>
      <c r="MDG47" s="6"/>
      <c r="MDH47" s="7"/>
      <c r="MDK47" s="6"/>
      <c r="MDL47" s="7"/>
      <c r="MDO47" s="6"/>
      <c r="MDP47" s="7"/>
      <c r="MDS47" s="6"/>
      <c r="MDT47" s="7"/>
      <c r="MDW47" s="6"/>
      <c r="MDX47" s="7"/>
      <c r="MEA47" s="6"/>
      <c r="MEB47" s="7"/>
      <c r="MEE47" s="6"/>
      <c r="MEF47" s="7"/>
      <c r="MEI47" s="6"/>
      <c r="MEJ47" s="7"/>
      <c r="MEM47" s="6"/>
      <c r="MEN47" s="7"/>
      <c r="MEQ47" s="6"/>
      <c r="MER47" s="7"/>
      <c r="MEU47" s="6"/>
      <c r="MEV47" s="7"/>
      <c r="MEY47" s="6"/>
      <c r="MEZ47" s="7"/>
      <c r="MFC47" s="6"/>
      <c r="MFD47" s="7"/>
      <c r="MFG47" s="6"/>
      <c r="MFH47" s="7"/>
      <c r="MFK47" s="6"/>
      <c r="MFL47" s="7"/>
      <c r="MFO47" s="6"/>
      <c r="MFP47" s="7"/>
      <c r="MFS47" s="6"/>
      <c r="MFT47" s="7"/>
      <c r="MFW47" s="6"/>
      <c r="MFX47" s="7"/>
      <c r="MGA47" s="6"/>
      <c r="MGB47" s="7"/>
      <c r="MGE47" s="6"/>
      <c r="MGF47" s="7"/>
      <c r="MGI47" s="6"/>
      <c r="MGJ47" s="7"/>
      <c r="MGM47" s="6"/>
      <c r="MGN47" s="7"/>
      <c r="MGQ47" s="6"/>
      <c r="MGR47" s="7"/>
      <c r="MGU47" s="6"/>
      <c r="MGV47" s="7"/>
      <c r="MGY47" s="6"/>
      <c r="MGZ47" s="7"/>
      <c r="MHC47" s="6"/>
      <c r="MHD47" s="7"/>
      <c r="MHG47" s="6"/>
      <c r="MHH47" s="7"/>
      <c r="MHK47" s="6"/>
      <c r="MHL47" s="7"/>
      <c r="MHO47" s="6"/>
      <c r="MHP47" s="7"/>
      <c r="MHS47" s="6"/>
      <c r="MHT47" s="7"/>
      <c r="MHW47" s="6"/>
      <c r="MHX47" s="7"/>
      <c r="MIA47" s="6"/>
      <c r="MIB47" s="7"/>
      <c r="MIE47" s="6"/>
      <c r="MIF47" s="7"/>
      <c r="MII47" s="6"/>
      <c r="MIJ47" s="7"/>
      <c r="MIM47" s="6"/>
      <c r="MIN47" s="7"/>
      <c r="MIQ47" s="6"/>
      <c r="MIR47" s="7"/>
      <c r="MIU47" s="6"/>
      <c r="MIV47" s="7"/>
      <c r="MIY47" s="6"/>
      <c r="MIZ47" s="7"/>
      <c r="MJC47" s="6"/>
      <c r="MJD47" s="7"/>
      <c r="MJG47" s="6"/>
      <c r="MJH47" s="7"/>
      <c r="MJK47" s="6"/>
      <c r="MJL47" s="7"/>
      <c r="MJO47" s="6"/>
      <c r="MJP47" s="7"/>
      <c r="MJS47" s="6"/>
      <c r="MJT47" s="7"/>
      <c r="MJW47" s="6"/>
      <c r="MJX47" s="7"/>
      <c r="MKA47" s="6"/>
      <c r="MKB47" s="7"/>
      <c r="MKE47" s="6"/>
      <c r="MKF47" s="7"/>
      <c r="MKI47" s="6"/>
      <c r="MKJ47" s="7"/>
      <c r="MKM47" s="6"/>
      <c r="MKN47" s="7"/>
      <c r="MKQ47" s="6"/>
      <c r="MKR47" s="7"/>
      <c r="MKU47" s="6"/>
      <c r="MKV47" s="7"/>
      <c r="MKY47" s="6"/>
      <c r="MKZ47" s="7"/>
      <c r="MLC47" s="6"/>
      <c r="MLD47" s="7"/>
      <c r="MLG47" s="6"/>
      <c r="MLH47" s="7"/>
      <c r="MLK47" s="6"/>
      <c r="MLL47" s="7"/>
      <c r="MLO47" s="6"/>
      <c r="MLP47" s="7"/>
      <c r="MLS47" s="6"/>
      <c r="MLT47" s="7"/>
      <c r="MLW47" s="6"/>
      <c r="MLX47" s="7"/>
      <c r="MMA47" s="6"/>
      <c r="MMB47" s="7"/>
      <c r="MME47" s="6"/>
      <c r="MMF47" s="7"/>
      <c r="MMI47" s="6"/>
      <c r="MMJ47" s="7"/>
      <c r="MMM47" s="6"/>
      <c r="MMN47" s="7"/>
      <c r="MMQ47" s="6"/>
      <c r="MMR47" s="7"/>
      <c r="MMU47" s="6"/>
      <c r="MMV47" s="7"/>
      <c r="MMY47" s="6"/>
      <c r="MMZ47" s="7"/>
      <c r="MNC47" s="6"/>
      <c r="MND47" s="7"/>
      <c r="MNG47" s="6"/>
      <c r="MNH47" s="7"/>
      <c r="MNK47" s="6"/>
      <c r="MNL47" s="7"/>
      <c r="MNO47" s="6"/>
      <c r="MNP47" s="7"/>
      <c r="MNS47" s="6"/>
      <c r="MNT47" s="7"/>
      <c r="MNW47" s="6"/>
      <c r="MNX47" s="7"/>
      <c r="MOA47" s="6"/>
      <c r="MOB47" s="7"/>
      <c r="MOE47" s="6"/>
      <c r="MOF47" s="7"/>
      <c r="MOI47" s="6"/>
      <c r="MOJ47" s="7"/>
      <c r="MOM47" s="6"/>
      <c r="MON47" s="7"/>
      <c r="MOQ47" s="6"/>
      <c r="MOR47" s="7"/>
      <c r="MOU47" s="6"/>
      <c r="MOV47" s="7"/>
      <c r="MOY47" s="6"/>
      <c r="MOZ47" s="7"/>
      <c r="MPC47" s="6"/>
      <c r="MPD47" s="7"/>
      <c r="MPG47" s="6"/>
      <c r="MPH47" s="7"/>
      <c r="MPK47" s="6"/>
      <c r="MPL47" s="7"/>
      <c r="MPO47" s="6"/>
      <c r="MPP47" s="7"/>
      <c r="MPS47" s="6"/>
      <c r="MPT47" s="7"/>
      <c r="MPW47" s="6"/>
      <c r="MPX47" s="7"/>
      <c r="MQA47" s="6"/>
      <c r="MQB47" s="7"/>
      <c r="MQE47" s="6"/>
      <c r="MQF47" s="7"/>
      <c r="MQI47" s="6"/>
      <c r="MQJ47" s="7"/>
      <c r="MQM47" s="6"/>
      <c r="MQN47" s="7"/>
      <c r="MQQ47" s="6"/>
      <c r="MQR47" s="7"/>
      <c r="MQU47" s="6"/>
      <c r="MQV47" s="7"/>
      <c r="MQY47" s="6"/>
      <c r="MQZ47" s="7"/>
      <c r="MRC47" s="6"/>
      <c r="MRD47" s="7"/>
      <c r="MRG47" s="6"/>
      <c r="MRH47" s="7"/>
      <c r="MRK47" s="6"/>
      <c r="MRL47" s="7"/>
      <c r="MRO47" s="6"/>
      <c r="MRP47" s="7"/>
      <c r="MRS47" s="6"/>
      <c r="MRT47" s="7"/>
      <c r="MRW47" s="6"/>
      <c r="MRX47" s="7"/>
      <c r="MSA47" s="6"/>
      <c r="MSB47" s="7"/>
      <c r="MSE47" s="6"/>
      <c r="MSF47" s="7"/>
      <c r="MSI47" s="6"/>
      <c r="MSJ47" s="7"/>
      <c r="MSM47" s="6"/>
      <c r="MSN47" s="7"/>
      <c r="MSQ47" s="6"/>
      <c r="MSR47" s="7"/>
      <c r="MSU47" s="6"/>
      <c r="MSV47" s="7"/>
      <c r="MSY47" s="6"/>
      <c r="MSZ47" s="7"/>
      <c r="MTC47" s="6"/>
      <c r="MTD47" s="7"/>
      <c r="MTG47" s="6"/>
      <c r="MTH47" s="7"/>
      <c r="MTK47" s="6"/>
      <c r="MTL47" s="7"/>
      <c r="MTO47" s="6"/>
      <c r="MTP47" s="7"/>
      <c r="MTS47" s="6"/>
      <c r="MTT47" s="7"/>
      <c r="MTW47" s="6"/>
      <c r="MTX47" s="7"/>
      <c r="MUA47" s="6"/>
      <c r="MUB47" s="7"/>
      <c r="MUE47" s="6"/>
      <c r="MUF47" s="7"/>
      <c r="MUI47" s="6"/>
      <c r="MUJ47" s="7"/>
      <c r="MUM47" s="6"/>
      <c r="MUN47" s="7"/>
      <c r="MUQ47" s="6"/>
      <c r="MUR47" s="7"/>
      <c r="MUU47" s="6"/>
      <c r="MUV47" s="7"/>
      <c r="MUY47" s="6"/>
      <c r="MUZ47" s="7"/>
      <c r="MVC47" s="6"/>
      <c r="MVD47" s="7"/>
      <c r="MVG47" s="6"/>
      <c r="MVH47" s="7"/>
      <c r="MVK47" s="6"/>
      <c r="MVL47" s="7"/>
      <c r="MVO47" s="6"/>
      <c r="MVP47" s="7"/>
      <c r="MVS47" s="6"/>
      <c r="MVT47" s="7"/>
      <c r="MVW47" s="6"/>
      <c r="MVX47" s="7"/>
      <c r="MWA47" s="6"/>
      <c r="MWB47" s="7"/>
      <c r="MWE47" s="6"/>
      <c r="MWF47" s="7"/>
      <c r="MWI47" s="6"/>
      <c r="MWJ47" s="7"/>
      <c r="MWM47" s="6"/>
      <c r="MWN47" s="7"/>
      <c r="MWQ47" s="6"/>
      <c r="MWR47" s="7"/>
      <c r="MWU47" s="6"/>
      <c r="MWV47" s="7"/>
      <c r="MWY47" s="6"/>
      <c r="MWZ47" s="7"/>
      <c r="MXC47" s="6"/>
      <c r="MXD47" s="7"/>
      <c r="MXG47" s="6"/>
      <c r="MXH47" s="7"/>
      <c r="MXK47" s="6"/>
      <c r="MXL47" s="7"/>
      <c r="MXO47" s="6"/>
      <c r="MXP47" s="7"/>
      <c r="MXS47" s="6"/>
      <c r="MXT47" s="7"/>
      <c r="MXW47" s="6"/>
      <c r="MXX47" s="7"/>
      <c r="MYA47" s="6"/>
      <c r="MYB47" s="7"/>
      <c r="MYE47" s="6"/>
      <c r="MYF47" s="7"/>
      <c r="MYI47" s="6"/>
      <c r="MYJ47" s="7"/>
      <c r="MYM47" s="6"/>
      <c r="MYN47" s="7"/>
      <c r="MYQ47" s="6"/>
      <c r="MYR47" s="7"/>
      <c r="MYU47" s="6"/>
      <c r="MYV47" s="7"/>
      <c r="MYY47" s="6"/>
      <c r="MYZ47" s="7"/>
      <c r="MZC47" s="6"/>
      <c r="MZD47" s="7"/>
      <c r="MZG47" s="6"/>
      <c r="MZH47" s="7"/>
      <c r="MZK47" s="6"/>
      <c r="MZL47" s="7"/>
      <c r="MZO47" s="6"/>
      <c r="MZP47" s="7"/>
      <c r="MZS47" s="6"/>
      <c r="MZT47" s="7"/>
      <c r="MZW47" s="6"/>
      <c r="MZX47" s="7"/>
      <c r="NAA47" s="6"/>
      <c r="NAB47" s="7"/>
      <c r="NAE47" s="6"/>
      <c r="NAF47" s="7"/>
      <c r="NAI47" s="6"/>
      <c r="NAJ47" s="7"/>
      <c r="NAM47" s="6"/>
      <c r="NAN47" s="7"/>
      <c r="NAQ47" s="6"/>
      <c r="NAR47" s="7"/>
      <c r="NAU47" s="6"/>
      <c r="NAV47" s="7"/>
      <c r="NAY47" s="6"/>
      <c r="NAZ47" s="7"/>
      <c r="NBC47" s="6"/>
      <c r="NBD47" s="7"/>
      <c r="NBG47" s="6"/>
      <c r="NBH47" s="7"/>
      <c r="NBK47" s="6"/>
      <c r="NBL47" s="7"/>
      <c r="NBO47" s="6"/>
      <c r="NBP47" s="7"/>
      <c r="NBS47" s="6"/>
      <c r="NBT47" s="7"/>
      <c r="NBW47" s="6"/>
      <c r="NBX47" s="7"/>
      <c r="NCA47" s="6"/>
      <c r="NCB47" s="7"/>
      <c r="NCE47" s="6"/>
      <c r="NCF47" s="7"/>
      <c r="NCI47" s="6"/>
      <c r="NCJ47" s="7"/>
      <c r="NCM47" s="6"/>
      <c r="NCN47" s="7"/>
      <c r="NCQ47" s="6"/>
      <c r="NCR47" s="7"/>
      <c r="NCU47" s="6"/>
      <c r="NCV47" s="7"/>
      <c r="NCY47" s="6"/>
      <c r="NCZ47" s="7"/>
      <c r="NDC47" s="6"/>
      <c r="NDD47" s="7"/>
      <c r="NDG47" s="6"/>
      <c r="NDH47" s="7"/>
      <c r="NDK47" s="6"/>
      <c r="NDL47" s="7"/>
      <c r="NDO47" s="6"/>
      <c r="NDP47" s="7"/>
      <c r="NDS47" s="6"/>
      <c r="NDT47" s="7"/>
      <c r="NDW47" s="6"/>
      <c r="NDX47" s="7"/>
      <c r="NEA47" s="6"/>
      <c r="NEB47" s="7"/>
      <c r="NEE47" s="6"/>
      <c r="NEF47" s="7"/>
      <c r="NEI47" s="6"/>
      <c r="NEJ47" s="7"/>
      <c r="NEM47" s="6"/>
      <c r="NEN47" s="7"/>
      <c r="NEQ47" s="6"/>
      <c r="NER47" s="7"/>
      <c r="NEU47" s="6"/>
      <c r="NEV47" s="7"/>
      <c r="NEY47" s="6"/>
      <c r="NEZ47" s="7"/>
      <c r="NFC47" s="6"/>
      <c r="NFD47" s="7"/>
      <c r="NFG47" s="6"/>
      <c r="NFH47" s="7"/>
      <c r="NFK47" s="6"/>
      <c r="NFL47" s="7"/>
      <c r="NFO47" s="6"/>
      <c r="NFP47" s="7"/>
      <c r="NFS47" s="6"/>
      <c r="NFT47" s="7"/>
      <c r="NFW47" s="6"/>
      <c r="NFX47" s="7"/>
      <c r="NGA47" s="6"/>
      <c r="NGB47" s="7"/>
      <c r="NGE47" s="6"/>
      <c r="NGF47" s="7"/>
      <c r="NGI47" s="6"/>
      <c r="NGJ47" s="7"/>
      <c r="NGM47" s="6"/>
      <c r="NGN47" s="7"/>
      <c r="NGQ47" s="6"/>
      <c r="NGR47" s="7"/>
      <c r="NGU47" s="6"/>
      <c r="NGV47" s="7"/>
      <c r="NGY47" s="6"/>
      <c r="NGZ47" s="7"/>
      <c r="NHC47" s="6"/>
      <c r="NHD47" s="7"/>
      <c r="NHG47" s="6"/>
      <c r="NHH47" s="7"/>
      <c r="NHK47" s="6"/>
      <c r="NHL47" s="7"/>
      <c r="NHO47" s="6"/>
      <c r="NHP47" s="7"/>
      <c r="NHS47" s="6"/>
      <c r="NHT47" s="7"/>
      <c r="NHW47" s="6"/>
      <c r="NHX47" s="7"/>
      <c r="NIA47" s="6"/>
      <c r="NIB47" s="7"/>
      <c r="NIE47" s="6"/>
      <c r="NIF47" s="7"/>
      <c r="NII47" s="6"/>
      <c r="NIJ47" s="7"/>
      <c r="NIM47" s="6"/>
      <c r="NIN47" s="7"/>
      <c r="NIQ47" s="6"/>
      <c r="NIR47" s="7"/>
      <c r="NIU47" s="6"/>
      <c r="NIV47" s="7"/>
      <c r="NIY47" s="6"/>
      <c r="NIZ47" s="7"/>
      <c r="NJC47" s="6"/>
      <c r="NJD47" s="7"/>
      <c r="NJG47" s="6"/>
      <c r="NJH47" s="7"/>
      <c r="NJK47" s="6"/>
      <c r="NJL47" s="7"/>
      <c r="NJO47" s="6"/>
      <c r="NJP47" s="7"/>
      <c r="NJS47" s="6"/>
      <c r="NJT47" s="7"/>
      <c r="NJW47" s="6"/>
      <c r="NJX47" s="7"/>
      <c r="NKA47" s="6"/>
      <c r="NKB47" s="7"/>
      <c r="NKE47" s="6"/>
      <c r="NKF47" s="7"/>
      <c r="NKI47" s="6"/>
      <c r="NKJ47" s="7"/>
      <c r="NKM47" s="6"/>
      <c r="NKN47" s="7"/>
      <c r="NKQ47" s="6"/>
      <c r="NKR47" s="7"/>
      <c r="NKU47" s="6"/>
      <c r="NKV47" s="7"/>
      <c r="NKY47" s="6"/>
      <c r="NKZ47" s="7"/>
      <c r="NLC47" s="6"/>
      <c r="NLD47" s="7"/>
      <c r="NLG47" s="6"/>
      <c r="NLH47" s="7"/>
      <c r="NLK47" s="6"/>
      <c r="NLL47" s="7"/>
      <c r="NLO47" s="6"/>
      <c r="NLP47" s="7"/>
      <c r="NLS47" s="6"/>
      <c r="NLT47" s="7"/>
      <c r="NLW47" s="6"/>
      <c r="NLX47" s="7"/>
      <c r="NMA47" s="6"/>
      <c r="NMB47" s="7"/>
      <c r="NME47" s="6"/>
      <c r="NMF47" s="7"/>
      <c r="NMI47" s="6"/>
      <c r="NMJ47" s="7"/>
      <c r="NMM47" s="6"/>
      <c r="NMN47" s="7"/>
      <c r="NMQ47" s="6"/>
      <c r="NMR47" s="7"/>
      <c r="NMU47" s="6"/>
      <c r="NMV47" s="7"/>
      <c r="NMY47" s="6"/>
      <c r="NMZ47" s="7"/>
      <c r="NNC47" s="6"/>
      <c r="NND47" s="7"/>
      <c r="NNG47" s="6"/>
      <c r="NNH47" s="7"/>
      <c r="NNK47" s="6"/>
      <c r="NNL47" s="7"/>
      <c r="NNO47" s="6"/>
      <c r="NNP47" s="7"/>
      <c r="NNS47" s="6"/>
      <c r="NNT47" s="7"/>
      <c r="NNW47" s="6"/>
      <c r="NNX47" s="7"/>
      <c r="NOA47" s="6"/>
      <c r="NOB47" s="7"/>
      <c r="NOE47" s="6"/>
      <c r="NOF47" s="7"/>
      <c r="NOI47" s="6"/>
      <c r="NOJ47" s="7"/>
      <c r="NOM47" s="6"/>
      <c r="NON47" s="7"/>
      <c r="NOQ47" s="6"/>
      <c r="NOR47" s="7"/>
      <c r="NOU47" s="6"/>
      <c r="NOV47" s="7"/>
      <c r="NOY47" s="6"/>
      <c r="NOZ47" s="7"/>
      <c r="NPC47" s="6"/>
      <c r="NPD47" s="7"/>
      <c r="NPG47" s="6"/>
      <c r="NPH47" s="7"/>
      <c r="NPK47" s="6"/>
      <c r="NPL47" s="7"/>
      <c r="NPO47" s="6"/>
      <c r="NPP47" s="7"/>
      <c r="NPS47" s="6"/>
      <c r="NPT47" s="7"/>
      <c r="NPW47" s="6"/>
      <c r="NPX47" s="7"/>
      <c r="NQA47" s="6"/>
      <c r="NQB47" s="7"/>
      <c r="NQE47" s="6"/>
      <c r="NQF47" s="7"/>
      <c r="NQI47" s="6"/>
      <c r="NQJ47" s="7"/>
      <c r="NQM47" s="6"/>
      <c r="NQN47" s="7"/>
      <c r="NQQ47" s="6"/>
      <c r="NQR47" s="7"/>
      <c r="NQU47" s="6"/>
      <c r="NQV47" s="7"/>
      <c r="NQY47" s="6"/>
      <c r="NQZ47" s="7"/>
      <c r="NRC47" s="6"/>
      <c r="NRD47" s="7"/>
      <c r="NRG47" s="6"/>
      <c r="NRH47" s="7"/>
      <c r="NRK47" s="6"/>
      <c r="NRL47" s="7"/>
      <c r="NRO47" s="6"/>
      <c r="NRP47" s="7"/>
      <c r="NRS47" s="6"/>
      <c r="NRT47" s="7"/>
      <c r="NRW47" s="6"/>
      <c r="NRX47" s="7"/>
      <c r="NSA47" s="6"/>
      <c r="NSB47" s="7"/>
      <c r="NSE47" s="6"/>
      <c r="NSF47" s="7"/>
      <c r="NSI47" s="6"/>
      <c r="NSJ47" s="7"/>
      <c r="NSM47" s="6"/>
      <c r="NSN47" s="7"/>
      <c r="NSQ47" s="6"/>
      <c r="NSR47" s="7"/>
      <c r="NSU47" s="6"/>
      <c r="NSV47" s="7"/>
      <c r="NSY47" s="6"/>
      <c r="NSZ47" s="7"/>
      <c r="NTC47" s="6"/>
      <c r="NTD47" s="7"/>
      <c r="NTG47" s="6"/>
      <c r="NTH47" s="7"/>
      <c r="NTK47" s="6"/>
      <c r="NTL47" s="7"/>
      <c r="NTO47" s="6"/>
      <c r="NTP47" s="7"/>
      <c r="NTS47" s="6"/>
      <c r="NTT47" s="7"/>
      <c r="NTW47" s="6"/>
      <c r="NTX47" s="7"/>
      <c r="NUA47" s="6"/>
      <c r="NUB47" s="7"/>
      <c r="NUE47" s="6"/>
      <c r="NUF47" s="7"/>
      <c r="NUI47" s="6"/>
      <c r="NUJ47" s="7"/>
      <c r="NUM47" s="6"/>
      <c r="NUN47" s="7"/>
      <c r="NUQ47" s="6"/>
      <c r="NUR47" s="7"/>
      <c r="NUU47" s="6"/>
      <c r="NUV47" s="7"/>
      <c r="NUY47" s="6"/>
      <c r="NUZ47" s="7"/>
      <c r="NVC47" s="6"/>
      <c r="NVD47" s="7"/>
      <c r="NVG47" s="6"/>
      <c r="NVH47" s="7"/>
      <c r="NVK47" s="6"/>
      <c r="NVL47" s="7"/>
      <c r="NVO47" s="6"/>
      <c r="NVP47" s="7"/>
      <c r="NVS47" s="6"/>
      <c r="NVT47" s="7"/>
      <c r="NVW47" s="6"/>
      <c r="NVX47" s="7"/>
      <c r="NWA47" s="6"/>
      <c r="NWB47" s="7"/>
      <c r="NWE47" s="6"/>
      <c r="NWF47" s="7"/>
      <c r="NWI47" s="6"/>
      <c r="NWJ47" s="7"/>
      <c r="NWM47" s="6"/>
      <c r="NWN47" s="7"/>
      <c r="NWQ47" s="6"/>
      <c r="NWR47" s="7"/>
      <c r="NWU47" s="6"/>
      <c r="NWV47" s="7"/>
      <c r="NWY47" s="6"/>
      <c r="NWZ47" s="7"/>
      <c r="NXC47" s="6"/>
      <c r="NXD47" s="7"/>
      <c r="NXG47" s="6"/>
      <c r="NXH47" s="7"/>
      <c r="NXK47" s="6"/>
      <c r="NXL47" s="7"/>
      <c r="NXO47" s="6"/>
      <c r="NXP47" s="7"/>
      <c r="NXS47" s="6"/>
      <c r="NXT47" s="7"/>
      <c r="NXW47" s="6"/>
      <c r="NXX47" s="7"/>
      <c r="NYA47" s="6"/>
      <c r="NYB47" s="7"/>
      <c r="NYE47" s="6"/>
      <c r="NYF47" s="7"/>
      <c r="NYI47" s="6"/>
      <c r="NYJ47" s="7"/>
      <c r="NYM47" s="6"/>
      <c r="NYN47" s="7"/>
      <c r="NYQ47" s="6"/>
      <c r="NYR47" s="7"/>
      <c r="NYU47" s="6"/>
      <c r="NYV47" s="7"/>
      <c r="NYY47" s="6"/>
      <c r="NYZ47" s="7"/>
      <c r="NZC47" s="6"/>
      <c r="NZD47" s="7"/>
      <c r="NZG47" s="6"/>
      <c r="NZH47" s="7"/>
      <c r="NZK47" s="6"/>
      <c r="NZL47" s="7"/>
      <c r="NZO47" s="6"/>
      <c r="NZP47" s="7"/>
      <c r="NZS47" s="6"/>
      <c r="NZT47" s="7"/>
      <c r="NZW47" s="6"/>
      <c r="NZX47" s="7"/>
      <c r="OAA47" s="6"/>
      <c r="OAB47" s="7"/>
      <c r="OAE47" s="6"/>
      <c r="OAF47" s="7"/>
      <c r="OAI47" s="6"/>
      <c r="OAJ47" s="7"/>
      <c r="OAM47" s="6"/>
      <c r="OAN47" s="7"/>
      <c r="OAQ47" s="6"/>
      <c r="OAR47" s="7"/>
      <c r="OAU47" s="6"/>
      <c r="OAV47" s="7"/>
      <c r="OAY47" s="6"/>
      <c r="OAZ47" s="7"/>
      <c r="OBC47" s="6"/>
      <c r="OBD47" s="7"/>
      <c r="OBG47" s="6"/>
      <c r="OBH47" s="7"/>
      <c r="OBK47" s="6"/>
      <c r="OBL47" s="7"/>
      <c r="OBO47" s="6"/>
      <c r="OBP47" s="7"/>
      <c r="OBS47" s="6"/>
      <c r="OBT47" s="7"/>
      <c r="OBW47" s="6"/>
      <c r="OBX47" s="7"/>
      <c r="OCA47" s="6"/>
      <c r="OCB47" s="7"/>
      <c r="OCE47" s="6"/>
      <c r="OCF47" s="7"/>
      <c r="OCI47" s="6"/>
      <c r="OCJ47" s="7"/>
      <c r="OCM47" s="6"/>
      <c r="OCN47" s="7"/>
      <c r="OCQ47" s="6"/>
      <c r="OCR47" s="7"/>
      <c r="OCU47" s="6"/>
      <c r="OCV47" s="7"/>
      <c r="OCY47" s="6"/>
      <c r="OCZ47" s="7"/>
      <c r="ODC47" s="6"/>
      <c r="ODD47" s="7"/>
      <c r="ODG47" s="6"/>
      <c r="ODH47" s="7"/>
      <c r="ODK47" s="6"/>
      <c r="ODL47" s="7"/>
      <c r="ODO47" s="6"/>
      <c r="ODP47" s="7"/>
      <c r="ODS47" s="6"/>
      <c r="ODT47" s="7"/>
      <c r="ODW47" s="6"/>
      <c r="ODX47" s="7"/>
      <c r="OEA47" s="6"/>
      <c r="OEB47" s="7"/>
      <c r="OEE47" s="6"/>
      <c r="OEF47" s="7"/>
      <c r="OEI47" s="6"/>
      <c r="OEJ47" s="7"/>
      <c r="OEM47" s="6"/>
      <c r="OEN47" s="7"/>
      <c r="OEQ47" s="6"/>
      <c r="OER47" s="7"/>
      <c r="OEU47" s="6"/>
      <c r="OEV47" s="7"/>
      <c r="OEY47" s="6"/>
      <c r="OEZ47" s="7"/>
      <c r="OFC47" s="6"/>
      <c r="OFD47" s="7"/>
      <c r="OFG47" s="6"/>
      <c r="OFH47" s="7"/>
      <c r="OFK47" s="6"/>
      <c r="OFL47" s="7"/>
      <c r="OFO47" s="6"/>
      <c r="OFP47" s="7"/>
      <c r="OFS47" s="6"/>
      <c r="OFT47" s="7"/>
      <c r="OFW47" s="6"/>
      <c r="OFX47" s="7"/>
      <c r="OGA47" s="6"/>
      <c r="OGB47" s="7"/>
      <c r="OGE47" s="6"/>
      <c r="OGF47" s="7"/>
      <c r="OGI47" s="6"/>
      <c r="OGJ47" s="7"/>
      <c r="OGM47" s="6"/>
      <c r="OGN47" s="7"/>
      <c r="OGQ47" s="6"/>
      <c r="OGR47" s="7"/>
      <c r="OGU47" s="6"/>
      <c r="OGV47" s="7"/>
      <c r="OGY47" s="6"/>
      <c r="OGZ47" s="7"/>
      <c r="OHC47" s="6"/>
      <c r="OHD47" s="7"/>
      <c r="OHG47" s="6"/>
      <c r="OHH47" s="7"/>
      <c r="OHK47" s="6"/>
      <c r="OHL47" s="7"/>
      <c r="OHO47" s="6"/>
      <c r="OHP47" s="7"/>
      <c r="OHS47" s="6"/>
      <c r="OHT47" s="7"/>
      <c r="OHW47" s="6"/>
      <c r="OHX47" s="7"/>
      <c r="OIA47" s="6"/>
      <c r="OIB47" s="7"/>
      <c r="OIE47" s="6"/>
      <c r="OIF47" s="7"/>
      <c r="OII47" s="6"/>
      <c r="OIJ47" s="7"/>
      <c r="OIM47" s="6"/>
      <c r="OIN47" s="7"/>
      <c r="OIQ47" s="6"/>
      <c r="OIR47" s="7"/>
      <c r="OIU47" s="6"/>
      <c r="OIV47" s="7"/>
      <c r="OIY47" s="6"/>
      <c r="OIZ47" s="7"/>
      <c r="OJC47" s="6"/>
      <c r="OJD47" s="7"/>
      <c r="OJG47" s="6"/>
      <c r="OJH47" s="7"/>
      <c r="OJK47" s="6"/>
      <c r="OJL47" s="7"/>
      <c r="OJO47" s="6"/>
      <c r="OJP47" s="7"/>
      <c r="OJS47" s="6"/>
      <c r="OJT47" s="7"/>
      <c r="OJW47" s="6"/>
      <c r="OJX47" s="7"/>
      <c r="OKA47" s="6"/>
      <c r="OKB47" s="7"/>
      <c r="OKE47" s="6"/>
      <c r="OKF47" s="7"/>
      <c r="OKI47" s="6"/>
      <c r="OKJ47" s="7"/>
      <c r="OKM47" s="6"/>
      <c r="OKN47" s="7"/>
      <c r="OKQ47" s="6"/>
      <c r="OKR47" s="7"/>
      <c r="OKU47" s="6"/>
      <c r="OKV47" s="7"/>
      <c r="OKY47" s="6"/>
      <c r="OKZ47" s="7"/>
      <c r="OLC47" s="6"/>
      <c r="OLD47" s="7"/>
      <c r="OLG47" s="6"/>
      <c r="OLH47" s="7"/>
      <c r="OLK47" s="6"/>
      <c r="OLL47" s="7"/>
      <c r="OLO47" s="6"/>
      <c r="OLP47" s="7"/>
      <c r="OLS47" s="6"/>
      <c r="OLT47" s="7"/>
      <c r="OLW47" s="6"/>
      <c r="OLX47" s="7"/>
      <c r="OMA47" s="6"/>
      <c r="OMB47" s="7"/>
      <c r="OME47" s="6"/>
      <c r="OMF47" s="7"/>
      <c r="OMI47" s="6"/>
      <c r="OMJ47" s="7"/>
      <c r="OMM47" s="6"/>
      <c r="OMN47" s="7"/>
      <c r="OMQ47" s="6"/>
      <c r="OMR47" s="7"/>
      <c r="OMU47" s="6"/>
      <c r="OMV47" s="7"/>
      <c r="OMY47" s="6"/>
      <c r="OMZ47" s="7"/>
      <c r="ONC47" s="6"/>
      <c r="OND47" s="7"/>
      <c r="ONG47" s="6"/>
      <c r="ONH47" s="7"/>
      <c r="ONK47" s="6"/>
      <c r="ONL47" s="7"/>
      <c r="ONO47" s="6"/>
      <c r="ONP47" s="7"/>
      <c r="ONS47" s="6"/>
      <c r="ONT47" s="7"/>
      <c r="ONW47" s="6"/>
      <c r="ONX47" s="7"/>
      <c r="OOA47" s="6"/>
      <c r="OOB47" s="7"/>
      <c r="OOE47" s="6"/>
      <c r="OOF47" s="7"/>
      <c r="OOI47" s="6"/>
      <c r="OOJ47" s="7"/>
      <c r="OOM47" s="6"/>
      <c r="OON47" s="7"/>
      <c r="OOQ47" s="6"/>
      <c r="OOR47" s="7"/>
      <c r="OOU47" s="6"/>
      <c r="OOV47" s="7"/>
      <c r="OOY47" s="6"/>
      <c r="OOZ47" s="7"/>
      <c r="OPC47" s="6"/>
      <c r="OPD47" s="7"/>
      <c r="OPG47" s="6"/>
      <c r="OPH47" s="7"/>
      <c r="OPK47" s="6"/>
      <c r="OPL47" s="7"/>
      <c r="OPO47" s="6"/>
      <c r="OPP47" s="7"/>
      <c r="OPS47" s="6"/>
      <c r="OPT47" s="7"/>
      <c r="OPW47" s="6"/>
      <c r="OPX47" s="7"/>
      <c r="OQA47" s="6"/>
      <c r="OQB47" s="7"/>
      <c r="OQE47" s="6"/>
      <c r="OQF47" s="7"/>
      <c r="OQI47" s="6"/>
      <c r="OQJ47" s="7"/>
      <c r="OQM47" s="6"/>
      <c r="OQN47" s="7"/>
      <c r="OQQ47" s="6"/>
      <c r="OQR47" s="7"/>
      <c r="OQU47" s="6"/>
      <c r="OQV47" s="7"/>
      <c r="OQY47" s="6"/>
      <c r="OQZ47" s="7"/>
      <c r="ORC47" s="6"/>
      <c r="ORD47" s="7"/>
      <c r="ORG47" s="6"/>
      <c r="ORH47" s="7"/>
      <c r="ORK47" s="6"/>
      <c r="ORL47" s="7"/>
      <c r="ORO47" s="6"/>
      <c r="ORP47" s="7"/>
      <c r="ORS47" s="6"/>
      <c r="ORT47" s="7"/>
      <c r="ORW47" s="6"/>
      <c r="ORX47" s="7"/>
      <c r="OSA47" s="6"/>
      <c r="OSB47" s="7"/>
      <c r="OSE47" s="6"/>
      <c r="OSF47" s="7"/>
      <c r="OSI47" s="6"/>
      <c r="OSJ47" s="7"/>
      <c r="OSM47" s="6"/>
      <c r="OSN47" s="7"/>
      <c r="OSQ47" s="6"/>
      <c r="OSR47" s="7"/>
      <c r="OSU47" s="6"/>
      <c r="OSV47" s="7"/>
      <c r="OSY47" s="6"/>
      <c r="OSZ47" s="7"/>
      <c r="OTC47" s="6"/>
      <c r="OTD47" s="7"/>
      <c r="OTG47" s="6"/>
      <c r="OTH47" s="7"/>
      <c r="OTK47" s="6"/>
      <c r="OTL47" s="7"/>
      <c r="OTO47" s="6"/>
      <c r="OTP47" s="7"/>
      <c r="OTS47" s="6"/>
      <c r="OTT47" s="7"/>
      <c r="OTW47" s="6"/>
      <c r="OTX47" s="7"/>
      <c r="OUA47" s="6"/>
      <c r="OUB47" s="7"/>
      <c r="OUE47" s="6"/>
      <c r="OUF47" s="7"/>
      <c r="OUI47" s="6"/>
      <c r="OUJ47" s="7"/>
      <c r="OUM47" s="6"/>
      <c r="OUN47" s="7"/>
      <c r="OUQ47" s="6"/>
      <c r="OUR47" s="7"/>
      <c r="OUU47" s="6"/>
      <c r="OUV47" s="7"/>
      <c r="OUY47" s="6"/>
      <c r="OUZ47" s="7"/>
      <c r="OVC47" s="6"/>
      <c r="OVD47" s="7"/>
      <c r="OVG47" s="6"/>
      <c r="OVH47" s="7"/>
      <c r="OVK47" s="6"/>
      <c r="OVL47" s="7"/>
      <c r="OVO47" s="6"/>
      <c r="OVP47" s="7"/>
      <c r="OVS47" s="6"/>
      <c r="OVT47" s="7"/>
      <c r="OVW47" s="6"/>
      <c r="OVX47" s="7"/>
      <c r="OWA47" s="6"/>
      <c r="OWB47" s="7"/>
      <c r="OWE47" s="6"/>
      <c r="OWF47" s="7"/>
      <c r="OWI47" s="6"/>
      <c r="OWJ47" s="7"/>
      <c r="OWM47" s="6"/>
      <c r="OWN47" s="7"/>
      <c r="OWQ47" s="6"/>
      <c r="OWR47" s="7"/>
      <c r="OWU47" s="6"/>
      <c r="OWV47" s="7"/>
      <c r="OWY47" s="6"/>
      <c r="OWZ47" s="7"/>
      <c r="OXC47" s="6"/>
      <c r="OXD47" s="7"/>
      <c r="OXG47" s="6"/>
      <c r="OXH47" s="7"/>
      <c r="OXK47" s="6"/>
      <c r="OXL47" s="7"/>
      <c r="OXO47" s="6"/>
      <c r="OXP47" s="7"/>
      <c r="OXS47" s="6"/>
      <c r="OXT47" s="7"/>
      <c r="OXW47" s="6"/>
      <c r="OXX47" s="7"/>
      <c r="OYA47" s="6"/>
      <c r="OYB47" s="7"/>
      <c r="OYE47" s="6"/>
      <c r="OYF47" s="7"/>
      <c r="OYI47" s="6"/>
      <c r="OYJ47" s="7"/>
      <c r="OYM47" s="6"/>
      <c r="OYN47" s="7"/>
      <c r="OYQ47" s="6"/>
      <c r="OYR47" s="7"/>
      <c r="OYU47" s="6"/>
      <c r="OYV47" s="7"/>
      <c r="OYY47" s="6"/>
      <c r="OYZ47" s="7"/>
      <c r="OZC47" s="6"/>
      <c r="OZD47" s="7"/>
      <c r="OZG47" s="6"/>
      <c r="OZH47" s="7"/>
      <c r="OZK47" s="6"/>
      <c r="OZL47" s="7"/>
      <c r="OZO47" s="6"/>
      <c r="OZP47" s="7"/>
      <c r="OZS47" s="6"/>
      <c r="OZT47" s="7"/>
      <c r="OZW47" s="6"/>
      <c r="OZX47" s="7"/>
      <c r="PAA47" s="6"/>
      <c r="PAB47" s="7"/>
      <c r="PAE47" s="6"/>
      <c r="PAF47" s="7"/>
      <c r="PAI47" s="6"/>
      <c r="PAJ47" s="7"/>
      <c r="PAM47" s="6"/>
      <c r="PAN47" s="7"/>
      <c r="PAQ47" s="6"/>
      <c r="PAR47" s="7"/>
      <c r="PAU47" s="6"/>
      <c r="PAV47" s="7"/>
      <c r="PAY47" s="6"/>
      <c r="PAZ47" s="7"/>
      <c r="PBC47" s="6"/>
      <c r="PBD47" s="7"/>
      <c r="PBG47" s="6"/>
      <c r="PBH47" s="7"/>
      <c r="PBK47" s="6"/>
      <c r="PBL47" s="7"/>
      <c r="PBO47" s="6"/>
      <c r="PBP47" s="7"/>
      <c r="PBS47" s="6"/>
      <c r="PBT47" s="7"/>
      <c r="PBW47" s="6"/>
      <c r="PBX47" s="7"/>
      <c r="PCA47" s="6"/>
      <c r="PCB47" s="7"/>
      <c r="PCE47" s="6"/>
      <c r="PCF47" s="7"/>
      <c r="PCI47" s="6"/>
      <c r="PCJ47" s="7"/>
      <c r="PCM47" s="6"/>
      <c r="PCN47" s="7"/>
      <c r="PCQ47" s="6"/>
      <c r="PCR47" s="7"/>
      <c r="PCU47" s="6"/>
      <c r="PCV47" s="7"/>
      <c r="PCY47" s="6"/>
      <c r="PCZ47" s="7"/>
      <c r="PDC47" s="6"/>
      <c r="PDD47" s="7"/>
      <c r="PDG47" s="6"/>
      <c r="PDH47" s="7"/>
      <c r="PDK47" s="6"/>
      <c r="PDL47" s="7"/>
      <c r="PDO47" s="6"/>
      <c r="PDP47" s="7"/>
      <c r="PDS47" s="6"/>
      <c r="PDT47" s="7"/>
      <c r="PDW47" s="6"/>
      <c r="PDX47" s="7"/>
      <c r="PEA47" s="6"/>
      <c r="PEB47" s="7"/>
      <c r="PEE47" s="6"/>
      <c r="PEF47" s="7"/>
      <c r="PEI47" s="6"/>
      <c r="PEJ47" s="7"/>
      <c r="PEM47" s="6"/>
      <c r="PEN47" s="7"/>
      <c r="PEQ47" s="6"/>
      <c r="PER47" s="7"/>
      <c r="PEU47" s="6"/>
      <c r="PEV47" s="7"/>
      <c r="PEY47" s="6"/>
      <c r="PEZ47" s="7"/>
      <c r="PFC47" s="6"/>
      <c r="PFD47" s="7"/>
      <c r="PFG47" s="6"/>
      <c r="PFH47" s="7"/>
      <c r="PFK47" s="6"/>
      <c r="PFL47" s="7"/>
      <c r="PFO47" s="6"/>
      <c r="PFP47" s="7"/>
      <c r="PFS47" s="6"/>
      <c r="PFT47" s="7"/>
      <c r="PFW47" s="6"/>
      <c r="PFX47" s="7"/>
      <c r="PGA47" s="6"/>
      <c r="PGB47" s="7"/>
      <c r="PGE47" s="6"/>
      <c r="PGF47" s="7"/>
      <c r="PGI47" s="6"/>
      <c r="PGJ47" s="7"/>
      <c r="PGM47" s="6"/>
      <c r="PGN47" s="7"/>
      <c r="PGQ47" s="6"/>
      <c r="PGR47" s="7"/>
      <c r="PGU47" s="6"/>
      <c r="PGV47" s="7"/>
      <c r="PGY47" s="6"/>
      <c r="PGZ47" s="7"/>
      <c r="PHC47" s="6"/>
      <c r="PHD47" s="7"/>
      <c r="PHG47" s="6"/>
      <c r="PHH47" s="7"/>
      <c r="PHK47" s="6"/>
      <c r="PHL47" s="7"/>
      <c r="PHO47" s="6"/>
      <c r="PHP47" s="7"/>
      <c r="PHS47" s="6"/>
      <c r="PHT47" s="7"/>
      <c r="PHW47" s="6"/>
      <c r="PHX47" s="7"/>
      <c r="PIA47" s="6"/>
      <c r="PIB47" s="7"/>
      <c r="PIE47" s="6"/>
      <c r="PIF47" s="7"/>
      <c r="PII47" s="6"/>
      <c r="PIJ47" s="7"/>
      <c r="PIM47" s="6"/>
      <c r="PIN47" s="7"/>
      <c r="PIQ47" s="6"/>
      <c r="PIR47" s="7"/>
      <c r="PIU47" s="6"/>
      <c r="PIV47" s="7"/>
      <c r="PIY47" s="6"/>
      <c r="PIZ47" s="7"/>
      <c r="PJC47" s="6"/>
      <c r="PJD47" s="7"/>
      <c r="PJG47" s="6"/>
      <c r="PJH47" s="7"/>
      <c r="PJK47" s="6"/>
      <c r="PJL47" s="7"/>
      <c r="PJO47" s="6"/>
      <c r="PJP47" s="7"/>
      <c r="PJS47" s="6"/>
      <c r="PJT47" s="7"/>
      <c r="PJW47" s="6"/>
      <c r="PJX47" s="7"/>
      <c r="PKA47" s="6"/>
      <c r="PKB47" s="7"/>
      <c r="PKE47" s="6"/>
      <c r="PKF47" s="7"/>
      <c r="PKI47" s="6"/>
      <c r="PKJ47" s="7"/>
      <c r="PKM47" s="6"/>
      <c r="PKN47" s="7"/>
      <c r="PKQ47" s="6"/>
      <c r="PKR47" s="7"/>
      <c r="PKU47" s="6"/>
      <c r="PKV47" s="7"/>
      <c r="PKY47" s="6"/>
      <c r="PKZ47" s="7"/>
      <c r="PLC47" s="6"/>
      <c r="PLD47" s="7"/>
      <c r="PLG47" s="6"/>
      <c r="PLH47" s="7"/>
      <c r="PLK47" s="6"/>
      <c r="PLL47" s="7"/>
      <c r="PLO47" s="6"/>
      <c r="PLP47" s="7"/>
      <c r="PLS47" s="6"/>
      <c r="PLT47" s="7"/>
      <c r="PLW47" s="6"/>
      <c r="PLX47" s="7"/>
      <c r="PMA47" s="6"/>
      <c r="PMB47" s="7"/>
      <c r="PME47" s="6"/>
      <c r="PMF47" s="7"/>
      <c r="PMI47" s="6"/>
      <c r="PMJ47" s="7"/>
      <c r="PMM47" s="6"/>
      <c r="PMN47" s="7"/>
      <c r="PMQ47" s="6"/>
      <c r="PMR47" s="7"/>
      <c r="PMU47" s="6"/>
      <c r="PMV47" s="7"/>
      <c r="PMY47" s="6"/>
      <c r="PMZ47" s="7"/>
      <c r="PNC47" s="6"/>
      <c r="PND47" s="7"/>
      <c r="PNG47" s="6"/>
      <c r="PNH47" s="7"/>
      <c r="PNK47" s="6"/>
      <c r="PNL47" s="7"/>
      <c r="PNO47" s="6"/>
      <c r="PNP47" s="7"/>
      <c r="PNS47" s="6"/>
      <c r="PNT47" s="7"/>
      <c r="PNW47" s="6"/>
      <c r="PNX47" s="7"/>
      <c r="POA47" s="6"/>
      <c r="POB47" s="7"/>
      <c r="POE47" s="6"/>
      <c r="POF47" s="7"/>
      <c r="POI47" s="6"/>
      <c r="POJ47" s="7"/>
      <c r="POM47" s="6"/>
      <c r="PON47" s="7"/>
      <c r="POQ47" s="6"/>
      <c r="POR47" s="7"/>
      <c r="POU47" s="6"/>
      <c r="POV47" s="7"/>
      <c r="POY47" s="6"/>
      <c r="POZ47" s="7"/>
      <c r="PPC47" s="6"/>
      <c r="PPD47" s="7"/>
      <c r="PPG47" s="6"/>
      <c r="PPH47" s="7"/>
      <c r="PPK47" s="6"/>
      <c r="PPL47" s="7"/>
      <c r="PPO47" s="6"/>
      <c r="PPP47" s="7"/>
      <c r="PPS47" s="6"/>
      <c r="PPT47" s="7"/>
      <c r="PPW47" s="6"/>
      <c r="PPX47" s="7"/>
      <c r="PQA47" s="6"/>
      <c r="PQB47" s="7"/>
      <c r="PQE47" s="6"/>
      <c r="PQF47" s="7"/>
      <c r="PQI47" s="6"/>
      <c r="PQJ47" s="7"/>
      <c r="PQM47" s="6"/>
      <c r="PQN47" s="7"/>
      <c r="PQQ47" s="6"/>
      <c r="PQR47" s="7"/>
      <c r="PQU47" s="6"/>
      <c r="PQV47" s="7"/>
      <c r="PQY47" s="6"/>
      <c r="PQZ47" s="7"/>
      <c r="PRC47" s="6"/>
      <c r="PRD47" s="7"/>
      <c r="PRG47" s="6"/>
      <c r="PRH47" s="7"/>
      <c r="PRK47" s="6"/>
      <c r="PRL47" s="7"/>
      <c r="PRO47" s="6"/>
      <c r="PRP47" s="7"/>
      <c r="PRS47" s="6"/>
      <c r="PRT47" s="7"/>
      <c r="PRW47" s="6"/>
      <c r="PRX47" s="7"/>
      <c r="PSA47" s="6"/>
      <c r="PSB47" s="7"/>
      <c r="PSE47" s="6"/>
      <c r="PSF47" s="7"/>
      <c r="PSI47" s="6"/>
      <c r="PSJ47" s="7"/>
      <c r="PSM47" s="6"/>
      <c r="PSN47" s="7"/>
      <c r="PSQ47" s="6"/>
      <c r="PSR47" s="7"/>
      <c r="PSU47" s="6"/>
      <c r="PSV47" s="7"/>
      <c r="PSY47" s="6"/>
      <c r="PSZ47" s="7"/>
      <c r="PTC47" s="6"/>
      <c r="PTD47" s="7"/>
      <c r="PTG47" s="6"/>
      <c r="PTH47" s="7"/>
      <c r="PTK47" s="6"/>
      <c r="PTL47" s="7"/>
      <c r="PTO47" s="6"/>
      <c r="PTP47" s="7"/>
      <c r="PTS47" s="6"/>
      <c r="PTT47" s="7"/>
      <c r="PTW47" s="6"/>
      <c r="PTX47" s="7"/>
      <c r="PUA47" s="6"/>
      <c r="PUB47" s="7"/>
      <c r="PUE47" s="6"/>
      <c r="PUF47" s="7"/>
      <c r="PUI47" s="6"/>
      <c r="PUJ47" s="7"/>
      <c r="PUM47" s="6"/>
      <c r="PUN47" s="7"/>
      <c r="PUQ47" s="6"/>
      <c r="PUR47" s="7"/>
      <c r="PUU47" s="6"/>
      <c r="PUV47" s="7"/>
      <c r="PUY47" s="6"/>
      <c r="PUZ47" s="7"/>
      <c r="PVC47" s="6"/>
      <c r="PVD47" s="7"/>
      <c r="PVG47" s="6"/>
      <c r="PVH47" s="7"/>
      <c r="PVK47" s="6"/>
      <c r="PVL47" s="7"/>
      <c r="PVO47" s="6"/>
      <c r="PVP47" s="7"/>
      <c r="PVS47" s="6"/>
      <c r="PVT47" s="7"/>
      <c r="PVW47" s="6"/>
      <c r="PVX47" s="7"/>
      <c r="PWA47" s="6"/>
      <c r="PWB47" s="7"/>
      <c r="PWE47" s="6"/>
      <c r="PWF47" s="7"/>
      <c r="PWI47" s="6"/>
      <c r="PWJ47" s="7"/>
      <c r="PWM47" s="6"/>
      <c r="PWN47" s="7"/>
      <c r="PWQ47" s="6"/>
      <c r="PWR47" s="7"/>
      <c r="PWU47" s="6"/>
      <c r="PWV47" s="7"/>
      <c r="PWY47" s="6"/>
      <c r="PWZ47" s="7"/>
      <c r="PXC47" s="6"/>
      <c r="PXD47" s="7"/>
      <c r="PXG47" s="6"/>
      <c r="PXH47" s="7"/>
      <c r="PXK47" s="6"/>
      <c r="PXL47" s="7"/>
      <c r="PXO47" s="6"/>
      <c r="PXP47" s="7"/>
      <c r="PXS47" s="6"/>
      <c r="PXT47" s="7"/>
      <c r="PXW47" s="6"/>
      <c r="PXX47" s="7"/>
      <c r="PYA47" s="6"/>
      <c r="PYB47" s="7"/>
      <c r="PYE47" s="6"/>
      <c r="PYF47" s="7"/>
      <c r="PYI47" s="6"/>
      <c r="PYJ47" s="7"/>
      <c r="PYM47" s="6"/>
      <c r="PYN47" s="7"/>
      <c r="PYQ47" s="6"/>
      <c r="PYR47" s="7"/>
      <c r="PYU47" s="6"/>
      <c r="PYV47" s="7"/>
      <c r="PYY47" s="6"/>
      <c r="PYZ47" s="7"/>
      <c r="PZC47" s="6"/>
      <c r="PZD47" s="7"/>
      <c r="PZG47" s="6"/>
      <c r="PZH47" s="7"/>
      <c r="PZK47" s="6"/>
      <c r="PZL47" s="7"/>
      <c r="PZO47" s="6"/>
      <c r="PZP47" s="7"/>
      <c r="PZS47" s="6"/>
      <c r="PZT47" s="7"/>
      <c r="PZW47" s="6"/>
      <c r="PZX47" s="7"/>
      <c r="QAA47" s="6"/>
      <c r="QAB47" s="7"/>
      <c r="QAE47" s="6"/>
      <c r="QAF47" s="7"/>
      <c r="QAI47" s="6"/>
      <c r="QAJ47" s="7"/>
      <c r="QAM47" s="6"/>
      <c r="QAN47" s="7"/>
      <c r="QAQ47" s="6"/>
      <c r="QAR47" s="7"/>
      <c r="QAU47" s="6"/>
      <c r="QAV47" s="7"/>
      <c r="QAY47" s="6"/>
      <c r="QAZ47" s="7"/>
      <c r="QBC47" s="6"/>
      <c r="QBD47" s="7"/>
      <c r="QBG47" s="6"/>
      <c r="QBH47" s="7"/>
      <c r="QBK47" s="6"/>
      <c r="QBL47" s="7"/>
      <c r="QBO47" s="6"/>
      <c r="QBP47" s="7"/>
      <c r="QBS47" s="6"/>
      <c r="QBT47" s="7"/>
      <c r="QBW47" s="6"/>
      <c r="QBX47" s="7"/>
      <c r="QCA47" s="6"/>
      <c r="QCB47" s="7"/>
      <c r="QCE47" s="6"/>
      <c r="QCF47" s="7"/>
      <c r="QCI47" s="6"/>
      <c r="QCJ47" s="7"/>
      <c r="QCM47" s="6"/>
      <c r="QCN47" s="7"/>
      <c r="QCQ47" s="6"/>
      <c r="QCR47" s="7"/>
      <c r="QCU47" s="6"/>
      <c r="QCV47" s="7"/>
      <c r="QCY47" s="6"/>
      <c r="QCZ47" s="7"/>
      <c r="QDC47" s="6"/>
      <c r="QDD47" s="7"/>
      <c r="QDG47" s="6"/>
      <c r="QDH47" s="7"/>
      <c r="QDK47" s="6"/>
      <c r="QDL47" s="7"/>
      <c r="QDO47" s="6"/>
      <c r="QDP47" s="7"/>
      <c r="QDS47" s="6"/>
      <c r="QDT47" s="7"/>
      <c r="QDW47" s="6"/>
      <c r="QDX47" s="7"/>
      <c r="QEA47" s="6"/>
      <c r="QEB47" s="7"/>
      <c r="QEE47" s="6"/>
      <c r="QEF47" s="7"/>
      <c r="QEI47" s="6"/>
      <c r="QEJ47" s="7"/>
      <c r="QEM47" s="6"/>
      <c r="QEN47" s="7"/>
      <c r="QEQ47" s="6"/>
      <c r="QER47" s="7"/>
      <c r="QEU47" s="6"/>
      <c r="QEV47" s="7"/>
      <c r="QEY47" s="6"/>
      <c r="QEZ47" s="7"/>
      <c r="QFC47" s="6"/>
      <c r="QFD47" s="7"/>
      <c r="QFG47" s="6"/>
      <c r="QFH47" s="7"/>
      <c r="QFK47" s="6"/>
      <c r="QFL47" s="7"/>
      <c r="QFO47" s="6"/>
      <c r="QFP47" s="7"/>
      <c r="QFS47" s="6"/>
      <c r="QFT47" s="7"/>
      <c r="QFW47" s="6"/>
      <c r="QFX47" s="7"/>
      <c r="QGA47" s="6"/>
      <c r="QGB47" s="7"/>
      <c r="QGE47" s="6"/>
      <c r="QGF47" s="7"/>
      <c r="QGI47" s="6"/>
      <c r="QGJ47" s="7"/>
      <c r="QGM47" s="6"/>
      <c r="QGN47" s="7"/>
      <c r="QGQ47" s="6"/>
      <c r="QGR47" s="7"/>
      <c r="QGU47" s="6"/>
      <c r="QGV47" s="7"/>
      <c r="QGY47" s="6"/>
      <c r="QGZ47" s="7"/>
      <c r="QHC47" s="6"/>
      <c r="QHD47" s="7"/>
      <c r="QHG47" s="6"/>
      <c r="QHH47" s="7"/>
      <c r="QHK47" s="6"/>
      <c r="QHL47" s="7"/>
      <c r="QHO47" s="6"/>
      <c r="QHP47" s="7"/>
      <c r="QHS47" s="6"/>
      <c r="QHT47" s="7"/>
      <c r="QHW47" s="6"/>
      <c r="QHX47" s="7"/>
      <c r="QIA47" s="6"/>
      <c r="QIB47" s="7"/>
      <c r="QIE47" s="6"/>
      <c r="QIF47" s="7"/>
      <c r="QII47" s="6"/>
      <c r="QIJ47" s="7"/>
      <c r="QIM47" s="6"/>
      <c r="QIN47" s="7"/>
      <c r="QIQ47" s="6"/>
      <c r="QIR47" s="7"/>
      <c r="QIU47" s="6"/>
      <c r="QIV47" s="7"/>
      <c r="QIY47" s="6"/>
      <c r="QIZ47" s="7"/>
      <c r="QJC47" s="6"/>
      <c r="QJD47" s="7"/>
      <c r="QJG47" s="6"/>
      <c r="QJH47" s="7"/>
      <c r="QJK47" s="6"/>
      <c r="QJL47" s="7"/>
      <c r="QJO47" s="6"/>
      <c r="QJP47" s="7"/>
      <c r="QJS47" s="6"/>
      <c r="QJT47" s="7"/>
      <c r="QJW47" s="6"/>
      <c r="QJX47" s="7"/>
      <c r="QKA47" s="6"/>
      <c r="QKB47" s="7"/>
      <c r="QKE47" s="6"/>
      <c r="QKF47" s="7"/>
      <c r="QKI47" s="6"/>
      <c r="QKJ47" s="7"/>
      <c r="QKM47" s="6"/>
      <c r="QKN47" s="7"/>
      <c r="QKQ47" s="6"/>
      <c r="QKR47" s="7"/>
      <c r="QKU47" s="6"/>
      <c r="QKV47" s="7"/>
      <c r="QKY47" s="6"/>
      <c r="QKZ47" s="7"/>
      <c r="QLC47" s="6"/>
      <c r="QLD47" s="7"/>
      <c r="QLG47" s="6"/>
      <c r="QLH47" s="7"/>
      <c r="QLK47" s="6"/>
      <c r="QLL47" s="7"/>
      <c r="QLO47" s="6"/>
      <c r="QLP47" s="7"/>
      <c r="QLS47" s="6"/>
      <c r="QLT47" s="7"/>
      <c r="QLW47" s="6"/>
      <c r="QLX47" s="7"/>
      <c r="QMA47" s="6"/>
      <c r="QMB47" s="7"/>
      <c r="QME47" s="6"/>
      <c r="QMF47" s="7"/>
      <c r="QMI47" s="6"/>
      <c r="QMJ47" s="7"/>
      <c r="QMM47" s="6"/>
      <c r="QMN47" s="7"/>
      <c r="QMQ47" s="6"/>
      <c r="QMR47" s="7"/>
      <c r="QMU47" s="6"/>
      <c r="QMV47" s="7"/>
      <c r="QMY47" s="6"/>
      <c r="QMZ47" s="7"/>
      <c r="QNC47" s="6"/>
      <c r="QND47" s="7"/>
      <c r="QNG47" s="6"/>
      <c r="QNH47" s="7"/>
      <c r="QNK47" s="6"/>
      <c r="QNL47" s="7"/>
      <c r="QNO47" s="6"/>
      <c r="QNP47" s="7"/>
      <c r="QNS47" s="6"/>
      <c r="QNT47" s="7"/>
      <c r="QNW47" s="6"/>
      <c r="QNX47" s="7"/>
      <c r="QOA47" s="6"/>
      <c r="QOB47" s="7"/>
      <c r="QOE47" s="6"/>
      <c r="QOF47" s="7"/>
      <c r="QOI47" s="6"/>
      <c r="QOJ47" s="7"/>
      <c r="QOM47" s="6"/>
      <c r="QON47" s="7"/>
      <c r="QOQ47" s="6"/>
      <c r="QOR47" s="7"/>
      <c r="QOU47" s="6"/>
      <c r="QOV47" s="7"/>
      <c r="QOY47" s="6"/>
      <c r="QOZ47" s="7"/>
      <c r="QPC47" s="6"/>
      <c r="QPD47" s="7"/>
      <c r="QPG47" s="6"/>
      <c r="QPH47" s="7"/>
      <c r="QPK47" s="6"/>
      <c r="QPL47" s="7"/>
      <c r="QPO47" s="6"/>
      <c r="QPP47" s="7"/>
      <c r="QPS47" s="6"/>
      <c r="QPT47" s="7"/>
      <c r="QPW47" s="6"/>
      <c r="QPX47" s="7"/>
      <c r="QQA47" s="6"/>
      <c r="QQB47" s="7"/>
      <c r="QQE47" s="6"/>
      <c r="QQF47" s="7"/>
      <c r="QQI47" s="6"/>
      <c r="QQJ47" s="7"/>
      <c r="QQM47" s="6"/>
      <c r="QQN47" s="7"/>
      <c r="QQQ47" s="6"/>
      <c r="QQR47" s="7"/>
      <c r="QQU47" s="6"/>
      <c r="QQV47" s="7"/>
      <c r="QQY47" s="6"/>
      <c r="QQZ47" s="7"/>
      <c r="QRC47" s="6"/>
      <c r="QRD47" s="7"/>
      <c r="QRG47" s="6"/>
      <c r="QRH47" s="7"/>
      <c r="QRK47" s="6"/>
      <c r="QRL47" s="7"/>
      <c r="QRO47" s="6"/>
      <c r="QRP47" s="7"/>
      <c r="QRS47" s="6"/>
      <c r="QRT47" s="7"/>
      <c r="QRW47" s="6"/>
      <c r="QRX47" s="7"/>
      <c r="QSA47" s="6"/>
      <c r="QSB47" s="7"/>
      <c r="QSE47" s="6"/>
      <c r="QSF47" s="7"/>
      <c r="QSI47" s="6"/>
      <c r="QSJ47" s="7"/>
      <c r="QSM47" s="6"/>
      <c r="QSN47" s="7"/>
      <c r="QSQ47" s="6"/>
      <c r="QSR47" s="7"/>
      <c r="QSU47" s="6"/>
      <c r="QSV47" s="7"/>
      <c r="QSY47" s="6"/>
      <c r="QSZ47" s="7"/>
      <c r="QTC47" s="6"/>
      <c r="QTD47" s="7"/>
      <c r="QTG47" s="6"/>
      <c r="QTH47" s="7"/>
      <c r="QTK47" s="6"/>
      <c r="QTL47" s="7"/>
      <c r="QTO47" s="6"/>
      <c r="QTP47" s="7"/>
      <c r="QTS47" s="6"/>
      <c r="QTT47" s="7"/>
      <c r="QTW47" s="6"/>
      <c r="QTX47" s="7"/>
      <c r="QUA47" s="6"/>
      <c r="QUB47" s="7"/>
      <c r="QUE47" s="6"/>
      <c r="QUF47" s="7"/>
      <c r="QUI47" s="6"/>
      <c r="QUJ47" s="7"/>
      <c r="QUM47" s="6"/>
      <c r="QUN47" s="7"/>
      <c r="QUQ47" s="6"/>
      <c r="QUR47" s="7"/>
      <c r="QUU47" s="6"/>
      <c r="QUV47" s="7"/>
      <c r="QUY47" s="6"/>
      <c r="QUZ47" s="7"/>
      <c r="QVC47" s="6"/>
      <c r="QVD47" s="7"/>
      <c r="QVG47" s="6"/>
      <c r="QVH47" s="7"/>
      <c r="QVK47" s="6"/>
      <c r="QVL47" s="7"/>
      <c r="QVO47" s="6"/>
      <c r="QVP47" s="7"/>
      <c r="QVS47" s="6"/>
      <c r="QVT47" s="7"/>
      <c r="QVW47" s="6"/>
      <c r="QVX47" s="7"/>
      <c r="QWA47" s="6"/>
      <c r="QWB47" s="7"/>
      <c r="QWE47" s="6"/>
      <c r="QWF47" s="7"/>
      <c r="QWI47" s="6"/>
      <c r="QWJ47" s="7"/>
      <c r="QWM47" s="6"/>
      <c r="QWN47" s="7"/>
      <c r="QWQ47" s="6"/>
      <c r="QWR47" s="7"/>
      <c r="QWU47" s="6"/>
      <c r="QWV47" s="7"/>
      <c r="QWY47" s="6"/>
      <c r="QWZ47" s="7"/>
      <c r="QXC47" s="6"/>
      <c r="QXD47" s="7"/>
      <c r="QXG47" s="6"/>
      <c r="QXH47" s="7"/>
      <c r="QXK47" s="6"/>
      <c r="QXL47" s="7"/>
      <c r="QXO47" s="6"/>
      <c r="QXP47" s="7"/>
      <c r="QXS47" s="6"/>
      <c r="QXT47" s="7"/>
      <c r="QXW47" s="6"/>
      <c r="QXX47" s="7"/>
      <c r="QYA47" s="6"/>
      <c r="QYB47" s="7"/>
      <c r="QYE47" s="6"/>
      <c r="QYF47" s="7"/>
      <c r="QYI47" s="6"/>
      <c r="QYJ47" s="7"/>
      <c r="QYM47" s="6"/>
      <c r="QYN47" s="7"/>
      <c r="QYQ47" s="6"/>
      <c r="QYR47" s="7"/>
      <c r="QYU47" s="6"/>
      <c r="QYV47" s="7"/>
      <c r="QYY47" s="6"/>
      <c r="QYZ47" s="7"/>
      <c r="QZC47" s="6"/>
      <c r="QZD47" s="7"/>
      <c r="QZG47" s="6"/>
      <c r="QZH47" s="7"/>
      <c r="QZK47" s="6"/>
      <c r="QZL47" s="7"/>
      <c r="QZO47" s="6"/>
      <c r="QZP47" s="7"/>
      <c r="QZS47" s="6"/>
      <c r="QZT47" s="7"/>
      <c r="QZW47" s="6"/>
      <c r="QZX47" s="7"/>
      <c r="RAA47" s="6"/>
      <c r="RAB47" s="7"/>
      <c r="RAE47" s="6"/>
      <c r="RAF47" s="7"/>
      <c r="RAI47" s="6"/>
      <c r="RAJ47" s="7"/>
      <c r="RAM47" s="6"/>
      <c r="RAN47" s="7"/>
      <c r="RAQ47" s="6"/>
      <c r="RAR47" s="7"/>
      <c r="RAU47" s="6"/>
      <c r="RAV47" s="7"/>
      <c r="RAY47" s="6"/>
      <c r="RAZ47" s="7"/>
      <c r="RBC47" s="6"/>
      <c r="RBD47" s="7"/>
      <c r="RBG47" s="6"/>
      <c r="RBH47" s="7"/>
      <c r="RBK47" s="6"/>
      <c r="RBL47" s="7"/>
      <c r="RBO47" s="6"/>
      <c r="RBP47" s="7"/>
      <c r="RBS47" s="6"/>
      <c r="RBT47" s="7"/>
      <c r="RBW47" s="6"/>
      <c r="RBX47" s="7"/>
      <c r="RCA47" s="6"/>
      <c r="RCB47" s="7"/>
      <c r="RCE47" s="6"/>
      <c r="RCF47" s="7"/>
      <c r="RCI47" s="6"/>
      <c r="RCJ47" s="7"/>
      <c r="RCM47" s="6"/>
      <c r="RCN47" s="7"/>
      <c r="RCQ47" s="6"/>
      <c r="RCR47" s="7"/>
      <c r="RCU47" s="6"/>
      <c r="RCV47" s="7"/>
      <c r="RCY47" s="6"/>
      <c r="RCZ47" s="7"/>
      <c r="RDC47" s="6"/>
      <c r="RDD47" s="7"/>
      <c r="RDG47" s="6"/>
      <c r="RDH47" s="7"/>
      <c r="RDK47" s="6"/>
      <c r="RDL47" s="7"/>
      <c r="RDO47" s="6"/>
      <c r="RDP47" s="7"/>
      <c r="RDS47" s="6"/>
      <c r="RDT47" s="7"/>
      <c r="RDW47" s="6"/>
      <c r="RDX47" s="7"/>
      <c r="REA47" s="6"/>
      <c r="REB47" s="7"/>
      <c r="REE47" s="6"/>
      <c r="REF47" s="7"/>
      <c r="REI47" s="6"/>
      <c r="REJ47" s="7"/>
      <c r="REM47" s="6"/>
      <c r="REN47" s="7"/>
      <c r="REQ47" s="6"/>
      <c r="RER47" s="7"/>
      <c r="REU47" s="6"/>
      <c r="REV47" s="7"/>
      <c r="REY47" s="6"/>
      <c r="REZ47" s="7"/>
      <c r="RFC47" s="6"/>
      <c r="RFD47" s="7"/>
      <c r="RFG47" s="6"/>
      <c r="RFH47" s="7"/>
      <c r="RFK47" s="6"/>
      <c r="RFL47" s="7"/>
      <c r="RFO47" s="6"/>
      <c r="RFP47" s="7"/>
      <c r="RFS47" s="6"/>
      <c r="RFT47" s="7"/>
      <c r="RFW47" s="6"/>
      <c r="RFX47" s="7"/>
      <c r="RGA47" s="6"/>
      <c r="RGB47" s="7"/>
      <c r="RGE47" s="6"/>
      <c r="RGF47" s="7"/>
      <c r="RGI47" s="6"/>
      <c r="RGJ47" s="7"/>
      <c r="RGM47" s="6"/>
      <c r="RGN47" s="7"/>
      <c r="RGQ47" s="6"/>
      <c r="RGR47" s="7"/>
      <c r="RGU47" s="6"/>
      <c r="RGV47" s="7"/>
      <c r="RGY47" s="6"/>
      <c r="RGZ47" s="7"/>
      <c r="RHC47" s="6"/>
      <c r="RHD47" s="7"/>
      <c r="RHG47" s="6"/>
      <c r="RHH47" s="7"/>
      <c r="RHK47" s="6"/>
      <c r="RHL47" s="7"/>
      <c r="RHO47" s="6"/>
      <c r="RHP47" s="7"/>
      <c r="RHS47" s="6"/>
      <c r="RHT47" s="7"/>
      <c r="RHW47" s="6"/>
      <c r="RHX47" s="7"/>
      <c r="RIA47" s="6"/>
      <c r="RIB47" s="7"/>
      <c r="RIE47" s="6"/>
      <c r="RIF47" s="7"/>
      <c r="RII47" s="6"/>
      <c r="RIJ47" s="7"/>
      <c r="RIM47" s="6"/>
      <c r="RIN47" s="7"/>
      <c r="RIQ47" s="6"/>
      <c r="RIR47" s="7"/>
      <c r="RIU47" s="6"/>
      <c r="RIV47" s="7"/>
      <c r="RIY47" s="6"/>
      <c r="RIZ47" s="7"/>
      <c r="RJC47" s="6"/>
      <c r="RJD47" s="7"/>
      <c r="RJG47" s="6"/>
      <c r="RJH47" s="7"/>
      <c r="RJK47" s="6"/>
      <c r="RJL47" s="7"/>
      <c r="RJO47" s="6"/>
      <c r="RJP47" s="7"/>
      <c r="RJS47" s="6"/>
      <c r="RJT47" s="7"/>
      <c r="RJW47" s="6"/>
      <c r="RJX47" s="7"/>
      <c r="RKA47" s="6"/>
      <c r="RKB47" s="7"/>
      <c r="RKE47" s="6"/>
      <c r="RKF47" s="7"/>
      <c r="RKI47" s="6"/>
      <c r="RKJ47" s="7"/>
      <c r="RKM47" s="6"/>
      <c r="RKN47" s="7"/>
      <c r="RKQ47" s="6"/>
      <c r="RKR47" s="7"/>
      <c r="RKU47" s="6"/>
      <c r="RKV47" s="7"/>
      <c r="RKY47" s="6"/>
      <c r="RKZ47" s="7"/>
      <c r="RLC47" s="6"/>
      <c r="RLD47" s="7"/>
      <c r="RLG47" s="6"/>
      <c r="RLH47" s="7"/>
      <c r="RLK47" s="6"/>
      <c r="RLL47" s="7"/>
      <c r="RLO47" s="6"/>
      <c r="RLP47" s="7"/>
      <c r="RLS47" s="6"/>
      <c r="RLT47" s="7"/>
      <c r="RLW47" s="6"/>
      <c r="RLX47" s="7"/>
      <c r="RMA47" s="6"/>
      <c r="RMB47" s="7"/>
      <c r="RME47" s="6"/>
      <c r="RMF47" s="7"/>
      <c r="RMI47" s="6"/>
      <c r="RMJ47" s="7"/>
      <c r="RMM47" s="6"/>
      <c r="RMN47" s="7"/>
      <c r="RMQ47" s="6"/>
      <c r="RMR47" s="7"/>
      <c r="RMU47" s="6"/>
      <c r="RMV47" s="7"/>
      <c r="RMY47" s="6"/>
      <c r="RMZ47" s="7"/>
      <c r="RNC47" s="6"/>
      <c r="RND47" s="7"/>
      <c r="RNG47" s="6"/>
      <c r="RNH47" s="7"/>
      <c r="RNK47" s="6"/>
      <c r="RNL47" s="7"/>
      <c r="RNO47" s="6"/>
      <c r="RNP47" s="7"/>
      <c r="RNS47" s="6"/>
      <c r="RNT47" s="7"/>
      <c r="RNW47" s="6"/>
      <c r="RNX47" s="7"/>
      <c r="ROA47" s="6"/>
      <c r="ROB47" s="7"/>
      <c r="ROE47" s="6"/>
      <c r="ROF47" s="7"/>
      <c r="ROI47" s="6"/>
      <c r="ROJ47" s="7"/>
      <c r="ROM47" s="6"/>
      <c r="RON47" s="7"/>
      <c r="ROQ47" s="6"/>
      <c r="ROR47" s="7"/>
      <c r="ROU47" s="6"/>
      <c r="ROV47" s="7"/>
      <c r="ROY47" s="6"/>
      <c r="ROZ47" s="7"/>
      <c r="RPC47" s="6"/>
      <c r="RPD47" s="7"/>
      <c r="RPG47" s="6"/>
      <c r="RPH47" s="7"/>
      <c r="RPK47" s="6"/>
      <c r="RPL47" s="7"/>
      <c r="RPO47" s="6"/>
      <c r="RPP47" s="7"/>
      <c r="RPS47" s="6"/>
      <c r="RPT47" s="7"/>
      <c r="RPW47" s="6"/>
      <c r="RPX47" s="7"/>
      <c r="RQA47" s="6"/>
      <c r="RQB47" s="7"/>
      <c r="RQE47" s="6"/>
      <c r="RQF47" s="7"/>
      <c r="RQI47" s="6"/>
      <c r="RQJ47" s="7"/>
      <c r="RQM47" s="6"/>
      <c r="RQN47" s="7"/>
      <c r="RQQ47" s="6"/>
      <c r="RQR47" s="7"/>
      <c r="RQU47" s="6"/>
      <c r="RQV47" s="7"/>
      <c r="RQY47" s="6"/>
      <c r="RQZ47" s="7"/>
      <c r="RRC47" s="6"/>
      <c r="RRD47" s="7"/>
      <c r="RRG47" s="6"/>
      <c r="RRH47" s="7"/>
      <c r="RRK47" s="6"/>
      <c r="RRL47" s="7"/>
      <c r="RRO47" s="6"/>
      <c r="RRP47" s="7"/>
      <c r="RRS47" s="6"/>
      <c r="RRT47" s="7"/>
      <c r="RRW47" s="6"/>
      <c r="RRX47" s="7"/>
      <c r="RSA47" s="6"/>
      <c r="RSB47" s="7"/>
      <c r="RSE47" s="6"/>
      <c r="RSF47" s="7"/>
      <c r="RSI47" s="6"/>
      <c r="RSJ47" s="7"/>
      <c r="RSM47" s="6"/>
      <c r="RSN47" s="7"/>
      <c r="RSQ47" s="6"/>
      <c r="RSR47" s="7"/>
      <c r="RSU47" s="6"/>
      <c r="RSV47" s="7"/>
      <c r="RSY47" s="6"/>
      <c r="RSZ47" s="7"/>
      <c r="RTC47" s="6"/>
      <c r="RTD47" s="7"/>
      <c r="RTG47" s="6"/>
      <c r="RTH47" s="7"/>
      <c r="RTK47" s="6"/>
      <c r="RTL47" s="7"/>
      <c r="RTO47" s="6"/>
      <c r="RTP47" s="7"/>
      <c r="RTS47" s="6"/>
      <c r="RTT47" s="7"/>
      <c r="RTW47" s="6"/>
      <c r="RTX47" s="7"/>
      <c r="RUA47" s="6"/>
      <c r="RUB47" s="7"/>
      <c r="RUE47" s="6"/>
      <c r="RUF47" s="7"/>
      <c r="RUI47" s="6"/>
      <c r="RUJ47" s="7"/>
      <c r="RUM47" s="6"/>
      <c r="RUN47" s="7"/>
      <c r="RUQ47" s="6"/>
      <c r="RUR47" s="7"/>
      <c r="RUU47" s="6"/>
      <c r="RUV47" s="7"/>
      <c r="RUY47" s="6"/>
      <c r="RUZ47" s="7"/>
      <c r="RVC47" s="6"/>
      <c r="RVD47" s="7"/>
      <c r="RVG47" s="6"/>
      <c r="RVH47" s="7"/>
      <c r="RVK47" s="6"/>
      <c r="RVL47" s="7"/>
      <c r="RVO47" s="6"/>
      <c r="RVP47" s="7"/>
      <c r="RVS47" s="6"/>
      <c r="RVT47" s="7"/>
      <c r="RVW47" s="6"/>
      <c r="RVX47" s="7"/>
      <c r="RWA47" s="6"/>
      <c r="RWB47" s="7"/>
      <c r="RWE47" s="6"/>
      <c r="RWF47" s="7"/>
      <c r="RWI47" s="6"/>
      <c r="RWJ47" s="7"/>
      <c r="RWM47" s="6"/>
      <c r="RWN47" s="7"/>
      <c r="RWQ47" s="6"/>
      <c r="RWR47" s="7"/>
      <c r="RWU47" s="6"/>
      <c r="RWV47" s="7"/>
      <c r="RWY47" s="6"/>
      <c r="RWZ47" s="7"/>
      <c r="RXC47" s="6"/>
      <c r="RXD47" s="7"/>
      <c r="RXG47" s="6"/>
      <c r="RXH47" s="7"/>
      <c r="RXK47" s="6"/>
      <c r="RXL47" s="7"/>
      <c r="RXO47" s="6"/>
      <c r="RXP47" s="7"/>
      <c r="RXS47" s="6"/>
      <c r="RXT47" s="7"/>
      <c r="RXW47" s="6"/>
      <c r="RXX47" s="7"/>
      <c r="RYA47" s="6"/>
      <c r="RYB47" s="7"/>
      <c r="RYE47" s="6"/>
      <c r="RYF47" s="7"/>
      <c r="RYI47" s="6"/>
      <c r="RYJ47" s="7"/>
      <c r="RYM47" s="6"/>
      <c r="RYN47" s="7"/>
      <c r="RYQ47" s="6"/>
      <c r="RYR47" s="7"/>
      <c r="RYU47" s="6"/>
      <c r="RYV47" s="7"/>
      <c r="RYY47" s="6"/>
      <c r="RYZ47" s="7"/>
      <c r="RZC47" s="6"/>
      <c r="RZD47" s="7"/>
      <c r="RZG47" s="6"/>
      <c r="RZH47" s="7"/>
      <c r="RZK47" s="6"/>
      <c r="RZL47" s="7"/>
      <c r="RZO47" s="6"/>
      <c r="RZP47" s="7"/>
      <c r="RZS47" s="6"/>
      <c r="RZT47" s="7"/>
      <c r="RZW47" s="6"/>
      <c r="RZX47" s="7"/>
      <c r="SAA47" s="6"/>
      <c r="SAB47" s="7"/>
      <c r="SAE47" s="6"/>
      <c r="SAF47" s="7"/>
      <c r="SAI47" s="6"/>
      <c r="SAJ47" s="7"/>
      <c r="SAM47" s="6"/>
      <c r="SAN47" s="7"/>
      <c r="SAQ47" s="6"/>
      <c r="SAR47" s="7"/>
      <c r="SAU47" s="6"/>
      <c r="SAV47" s="7"/>
      <c r="SAY47" s="6"/>
      <c r="SAZ47" s="7"/>
      <c r="SBC47" s="6"/>
      <c r="SBD47" s="7"/>
      <c r="SBG47" s="6"/>
      <c r="SBH47" s="7"/>
      <c r="SBK47" s="6"/>
      <c r="SBL47" s="7"/>
      <c r="SBO47" s="6"/>
      <c r="SBP47" s="7"/>
      <c r="SBS47" s="6"/>
      <c r="SBT47" s="7"/>
      <c r="SBW47" s="6"/>
      <c r="SBX47" s="7"/>
      <c r="SCA47" s="6"/>
      <c r="SCB47" s="7"/>
      <c r="SCE47" s="6"/>
      <c r="SCF47" s="7"/>
      <c r="SCI47" s="6"/>
      <c r="SCJ47" s="7"/>
      <c r="SCM47" s="6"/>
      <c r="SCN47" s="7"/>
      <c r="SCQ47" s="6"/>
      <c r="SCR47" s="7"/>
      <c r="SCU47" s="6"/>
      <c r="SCV47" s="7"/>
      <c r="SCY47" s="6"/>
      <c r="SCZ47" s="7"/>
      <c r="SDC47" s="6"/>
      <c r="SDD47" s="7"/>
      <c r="SDG47" s="6"/>
      <c r="SDH47" s="7"/>
      <c r="SDK47" s="6"/>
      <c r="SDL47" s="7"/>
      <c r="SDO47" s="6"/>
      <c r="SDP47" s="7"/>
      <c r="SDS47" s="6"/>
      <c r="SDT47" s="7"/>
      <c r="SDW47" s="6"/>
      <c r="SDX47" s="7"/>
      <c r="SEA47" s="6"/>
      <c r="SEB47" s="7"/>
      <c r="SEE47" s="6"/>
      <c r="SEF47" s="7"/>
      <c r="SEI47" s="6"/>
      <c r="SEJ47" s="7"/>
      <c r="SEM47" s="6"/>
      <c r="SEN47" s="7"/>
      <c r="SEQ47" s="6"/>
      <c r="SER47" s="7"/>
      <c r="SEU47" s="6"/>
      <c r="SEV47" s="7"/>
      <c r="SEY47" s="6"/>
      <c r="SEZ47" s="7"/>
      <c r="SFC47" s="6"/>
      <c r="SFD47" s="7"/>
      <c r="SFG47" s="6"/>
      <c r="SFH47" s="7"/>
      <c r="SFK47" s="6"/>
      <c r="SFL47" s="7"/>
      <c r="SFO47" s="6"/>
      <c r="SFP47" s="7"/>
      <c r="SFS47" s="6"/>
      <c r="SFT47" s="7"/>
      <c r="SFW47" s="6"/>
      <c r="SFX47" s="7"/>
      <c r="SGA47" s="6"/>
      <c r="SGB47" s="7"/>
      <c r="SGE47" s="6"/>
      <c r="SGF47" s="7"/>
      <c r="SGI47" s="6"/>
      <c r="SGJ47" s="7"/>
      <c r="SGM47" s="6"/>
      <c r="SGN47" s="7"/>
      <c r="SGQ47" s="6"/>
      <c r="SGR47" s="7"/>
      <c r="SGU47" s="6"/>
      <c r="SGV47" s="7"/>
      <c r="SGY47" s="6"/>
      <c r="SGZ47" s="7"/>
      <c r="SHC47" s="6"/>
      <c r="SHD47" s="7"/>
      <c r="SHG47" s="6"/>
      <c r="SHH47" s="7"/>
      <c r="SHK47" s="6"/>
      <c r="SHL47" s="7"/>
      <c r="SHO47" s="6"/>
      <c r="SHP47" s="7"/>
      <c r="SHS47" s="6"/>
      <c r="SHT47" s="7"/>
      <c r="SHW47" s="6"/>
      <c r="SHX47" s="7"/>
      <c r="SIA47" s="6"/>
      <c r="SIB47" s="7"/>
      <c r="SIE47" s="6"/>
      <c r="SIF47" s="7"/>
      <c r="SII47" s="6"/>
      <c r="SIJ47" s="7"/>
      <c r="SIM47" s="6"/>
      <c r="SIN47" s="7"/>
      <c r="SIQ47" s="6"/>
      <c r="SIR47" s="7"/>
      <c r="SIU47" s="6"/>
      <c r="SIV47" s="7"/>
      <c r="SIY47" s="6"/>
      <c r="SIZ47" s="7"/>
      <c r="SJC47" s="6"/>
      <c r="SJD47" s="7"/>
      <c r="SJG47" s="6"/>
      <c r="SJH47" s="7"/>
      <c r="SJK47" s="6"/>
      <c r="SJL47" s="7"/>
      <c r="SJO47" s="6"/>
      <c r="SJP47" s="7"/>
      <c r="SJS47" s="6"/>
      <c r="SJT47" s="7"/>
      <c r="SJW47" s="6"/>
      <c r="SJX47" s="7"/>
      <c r="SKA47" s="6"/>
      <c r="SKB47" s="7"/>
      <c r="SKE47" s="6"/>
      <c r="SKF47" s="7"/>
      <c r="SKI47" s="6"/>
      <c r="SKJ47" s="7"/>
      <c r="SKM47" s="6"/>
      <c r="SKN47" s="7"/>
      <c r="SKQ47" s="6"/>
      <c r="SKR47" s="7"/>
      <c r="SKU47" s="6"/>
      <c r="SKV47" s="7"/>
      <c r="SKY47" s="6"/>
      <c r="SKZ47" s="7"/>
      <c r="SLC47" s="6"/>
      <c r="SLD47" s="7"/>
      <c r="SLG47" s="6"/>
      <c r="SLH47" s="7"/>
      <c r="SLK47" s="6"/>
      <c r="SLL47" s="7"/>
      <c r="SLO47" s="6"/>
      <c r="SLP47" s="7"/>
      <c r="SLS47" s="6"/>
      <c r="SLT47" s="7"/>
      <c r="SLW47" s="6"/>
      <c r="SLX47" s="7"/>
      <c r="SMA47" s="6"/>
      <c r="SMB47" s="7"/>
      <c r="SME47" s="6"/>
      <c r="SMF47" s="7"/>
      <c r="SMI47" s="6"/>
      <c r="SMJ47" s="7"/>
      <c r="SMM47" s="6"/>
      <c r="SMN47" s="7"/>
      <c r="SMQ47" s="6"/>
      <c r="SMR47" s="7"/>
      <c r="SMU47" s="6"/>
      <c r="SMV47" s="7"/>
      <c r="SMY47" s="6"/>
      <c r="SMZ47" s="7"/>
      <c r="SNC47" s="6"/>
      <c r="SND47" s="7"/>
      <c r="SNG47" s="6"/>
      <c r="SNH47" s="7"/>
      <c r="SNK47" s="6"/>
      <c r="SNL47" s="7"/>
      <c r="SNO47" s="6"/>
      <c r="SNP47" s="7"/>
      <c r="SNS47" s="6"/>
      <c r="SNT47" s="7"/>
      <c r="SNW47" s="6"/>
      <c r="SNX47" s="7"/>
      <c r="SOA47" s="6"/>
      <c r="SOB47" s="7"/>
      <c r="SOE47" s="6"/>
      <c r="SOF47" s="7"/>
      <c r="SOI47" s="6"/>
      <c r="SOJ47" s="7"/>
      <c r="SOM47" s="6"/>
      <c r="SON47" s="7"/>
      <c r="SOQ47" s="6"/>
      <c r="SOR47" s="7"/>
      <c r="SOU47" s="6"/>
      <c r="SOV47" s="7"/>
      <c r="SOY47" s="6"/>
      <c r="SOZ47" s="7"/>
      <c r="SPC47" s="6"/>
      <c r="SPD47" s="7"/>
      <c r="SPG47" s="6"/>
      <c r="SPH47" s="7"/>
      <c r="SPK47" s="6"/>
      <c r="SPL47" s="7"/>
      <c r="SPO47" s="6"/>
      <c r="SPP47" s="7"/>
      <c r="SPS47" s="6"/>
      <c r="SPT47" s="7"/>
      <c r="SPW47" s="6"/>
      <c r="SPX47" s="7"/>
      <c r="SQA47" s="6"/>
      <c r="SQB47" s="7"/>
      <c r="SQE47" s="6"/>
      <c r="SQF47" s="7"/>
      <c r="SQI47" s="6"/>
      <c r="SQJ47" s="7"/>
      <c r="SQM47" s="6"/>
      <c r="SQN47" s="7"/>
      <c r="SQQ47" s="6"/>
      <c r="SQR47" s="7"/>
      <c r="SQU47" s="6"/>
      <c r="SQV47" s="7"/>
      <c r="SQY47" s="6"/>
      <c r="SQZ47" s="7"/>
      <c r="SRC47" s="6"/>
      <c r="SRD47" s="7"/>
      <c r="SRG47" s="6"/>
      <c r="SRH47" s="7"/>
      <c r="SRK47" s="6"/>
      <c r="SRL47" s="7"/>
      <c r="SRO47" s="6"/>
      <c r="SRP47" s="7"/>
      <c r="SRS47" s="6"/>
      <c r="SRT47" s="7"/>
      <c r="SRW47" s="6"/>
      <c r="SRX47" s="7"/>
      <c r="SSA47" s="6"/>
      <c r="SSB47" s="7"/>
      <c r="SSE47" s="6"/>
      <c r="SSF47" s="7"/>
      <c r="SSI47" s="6"/>
      <c r="SSJ47" s="7"/>
      <c r="SSM47" s="6"/>
      <c r="SSN47" s="7"/>
      <c r="SSQ47" s="6"/>
      <c r="SSR47" s="7"/>
      <c r="SSU47" s="6"/>
      <c r="SSV47" s="7"/>
      <c r="SSY47" s="6"/>
      <c r="SSZ47" s="7"/>
      <c r="STC47" s="6"/>
      <c r="STD47" s="7"/>
      <c r="STG47" s="6"/>
      <c r="STH47" s="7"/>
      <c r="STK47" s="6"/>
      <c r="STL47" s="7"/>
      <c r="STO47" s="6"/>
      <c r="STP47" s="7"/>
      <c r="STS47" s="6"/>
      <c r="STT47" s="7"/>
      <c r="STW47" s="6"/>
      <c r="STX47" s="7"/>
      <c r="SUA47" s="6"/>
      <c r="SUB47" s="7"/>
      <c r="SUE47" s="6"/>
      <c r="SUF47" s="7"/>
      <c r="SUI47" s="6"/>
      <c r="SUJ47" s="7"/>
      <c r="SUM47" s="6"/>
      <c r="SUN47" s="7"/>
      <c r="SUQ47" s="6"/>
      <c r="SUR47" s="7"/>
      <c r="SUU47" s="6"/>
      <c r="SUV47" s="7"/>
      <c r="SUY47" s="6"/>
      <c r="SUZ47" s="7"/>
      <c r="SVC47" s="6"/>
      <c r="SVD47" s="7"/>
      <c r="SVG47" s="6"/>
      <c r="SVH47" s="7"/>
      <c r="SVK47" s="6"/>
      <c r="SVL47" s="7"/>
      <c r="SVO47" s="6"/>
      <c r="SVP47" s="7"/>
      <c r="SVS47" s="6"/>
      <c r="SVT47" s="7"/>
      <c r="SVW47" s="6"/>
      <c r="SVX47" s="7"/>
      <c r="SWA47" s="6"/>
      <c r="SWB47" s="7"/>
      <c r="SWE47" s="6"/>
      <c r="SWF47" s="7"/>
      <c r="SWI47" s="6"/>
      <c r="SWJ47" s="7"/>
      <c r="SWM47" s="6"/>
      <c r="SWN47" s="7"/>
      <c r="SWQ47" s="6"/>
      <c r="SWR47" s="7"/>
      <c r="SWU47" s="6"/>
      <c r="SWV47" s="7"/>
      <c r="SWY47" s="6"/>
      <c r="SWZ47" s="7"/>
      <c r="SXC47" s="6"/>
      <c r="SXD47" s="7"/>
      <c r="SXG47" s="6"/>
      <c r="SXH47" s="7"/>
      <c r="SXK47" s="6"/>
      <c r="SXL47" s="7"/>
      <c r="SXO47" s="6"/>
      <c r="SXP47" s="7"/>
      <c r="SXS47" s="6"/>
      <c r="SXT47" s="7"/>
      <c r="SXW47" s="6"/>
      <c r="SXX47" s="7"/>
      <c r="SYA47" s="6"/>
      <c r="SYB47" s="7"/>
      <c r="SYE47" s="6"/>
      <c r="SYF47" s="7"/>
      <c r="SYI47" s="6"/>
      <c r="SYJ47" s="7"/>
      <c r="SYM47" s="6"/>
      <c r="SYN47" s="7"/>
      <c r="SYQ47" s="6"/>
      <c r="SYR47" s="7"/>
      <c r="SYU47" s="6"/>
      <c r="SYV47" s="7"/>
      <c r="SYY47" s="6"/>
      <c r="SYZ47" s="7"/>
      <c r="SZC47" s="6"/>
      <c r="SZD47" s="7"/>
      <c r="SZG47" s="6"/>
      <c r="SZH47" s="7"/>
      <c r="SZK47" s="6"/>
      <c r="SZL47" s="7"/>
      <c r="SZO47" s="6"/>
      <c r="SZP47" s="7"/>
      <c r="SZS47" s="6"/>
      <c r="SZT47" s="7"/>
      <c r="SZW47" s="6"/>
      <c r="SZX47" s="7"/>
      <c r="TAA47" s="6"/>
      <c r="TAB47" s="7"/>
      <c r="TAE47" s="6"/>
      <c r="TAF47" s="7"/>
      <c r="TAI47" s="6"/>
      <c r="TAJ47" s="7"/>
      <c r="TAM47" s="6"/>
      <c r="TAN47" s="7"/>
      <c r="TAQ47" s="6"/>
      <c r="TAR47" s="7"/>
      <c r="TAU47" s="6"/>
      <c r="TAV47" s="7"/>
      <c r="TAY47" s="6"/>
      <c r="TAZ47" s="7"/>
      <c r="TBC47" s="6"/>
      <c r="TBD47" s="7"/>
      <c r="TBG47" s="6"/>
      <c r="TBH47" s="7"/>
      <c r="TBK47" s="6"/>
      <c r="TBL47" s="7"/>
      <c r="TBO47" s="6"/>
      <c r="TBP47" s="7"/>
      <c r="TBS47" s="6"/>
      <c r="TBT47" s="7"/>
      <c r="TBW47" s="6"/>
      <c r="TBX47" s="7"/>
      <c r="TCA47" s="6"/>
      <c r="TCB47" s="7"/>
      <c r="TCE47" s="6"/>
      <c r="TCF47" s="7"/>
      <c r="TCI47" s="6"/>
      <c r="TCJ47" s="7"/>
      <c r="TCM47" s="6"/>
      <c r="TCN47" s="7"/>
      <c r="TCQ47" s="6"/>
      <c r="TCR47" s="7"/>
      <c r="TCU47" s="6"/>
      <c r="TCV47" s="7"/>
      <c r="TCY47" s="6"/>
      <c r="TCZ47" s="7"/>
      <c r="TDC47" s="6"/>
      <c r="TDD47" s="7"/>
      <c r="TDG47" s="6"/>
      <c r="TDH47" s="7"/>
      <c r="TDK47" s="6"/>
      <c r="TDL47" s="7"/>
      <c r="TDO47" s="6"/>
      <c r="TDP47" s="7"/>
      <c r="TDS47" s="6"/>
      <c r="TDT47" s="7"/>
      <c r="TDW47" s="6"/>
      <c r="TDX47" s="7"/>
      <c r="TEA47" s="6"/>
      <c r="TEB47" s="7"/>
      <c r="TEE47" s="6"/>
      <c r="TEF47" s="7"/>
      <c r="TEI47" s="6"/>
      <c r="TEJ47" s="7"/>
      <c r="TEM47" s="6"/>
      <c r="TEN47" s="7"/>
      <c r="TEQ47" s="6"/>
      <c r="TER47" s="7"/>
      <c r="TEU47" s="6"/>
      <c r="TEV47" s="7"/>
      <c r="TEY47" s="6"/>
      <c r="TEZ47" s="7"/>
      <c r="TFC47" s="6"/>
      <c r="TFD47" s="7"/>
      <c r="TFG47" s="6"/>
      <c r="TFH47" s="7"/>
      <c r="TFK47" s="6"/>
      <c r="TFL47" s="7"/>
      <c r="TFO47" s="6"/>
      <c r="TFP47" s="7"/>
      <c r="TFS47" s="6"/>
      <c r="TFT47" s="7"/>
      <c r="TFW47" s="6"/>
      <c r="TFX47" s="7"/>
      <c r="TGA47" s="6"/>
      <c r="TGB47" s="7"/>
      <c r="TGE47" s="6"/>
      <c r="TGF47" s="7"/>
      <c r="TGI47" s="6"/>
      <c r="TGJ47" s="7"/>
      <c r="TGM47" s="6"/>
      <c r="TGN47" s="7"/>
      <c r="TGQ47" s="6"/>
      <c r="TGR47" s="7"/>
      <c r="TGU47" s="6"/>
      <c r="TGV47" s="7"/>
      <c r="TGY47" s="6"/>
      <c r="TGZ47" s="7"/>
      <c r="THC47" s="6"/>
      <c r="THD47" s="7"/>
      <c r="THG47" s="6"/>
      <c r="THH47" s="7"/>
      <c r="THK47" s="6"/>
      <c r="THL47" s="7"/>
      <c r="THO47" s="6"/>
      <c r="THP47" s="7"/>
      <c r="THS47" s="6"/>
      <c r="THT47" s="7"/>
      <c r="THW47" s="6"/>
      <c r="THX47" s="7"/>
      <c r="TIA47" s="6"/>
      <c r="TIB47" s="7"/>
      <c r="TIE47" s="6"/>
      <c r="TIF47" s="7"/>
      <c r="TII47" s="6"/>
      <c r="TIJ47" s="7"/>
      <c r="TIM47" s="6"/>
      <c r="TIN47" s="7"/>
      <c r="TIQ47" s="6"/>
      <c r="TIR47" s="7"/>
      <c r="TIU47" s="6"/>
      <c r="TIV47" s="7"/>
      <c r="TIY47" s="6"/>
      <c r="TIZ47" s="7"/>
      <c r="TJC47" s="6"/>
      <c r="TJD47" s="7"/>
      <c r="TJG47" s="6"/>
      <c r="TJH47" s="7"/>
      <c r="TJK47" s="6"/>
      <c r="TJL47" s="7"/>
      <c r="TJO47" s="6"/>
      <c r="TJP47" s="7"/>
      <c r="TJS47" s="6"/>
      <c r="TJT47" s="7"/>
      <c r="TJW47" s="6"/>
      <c r="TJX47" s="7"/>
      <c r="TKA47" s="6"/>
      <c r="TKB47" s="7"/>
      <c r="TKE47" s="6"/>
      <c r="TKF47" s="7"/>
      <c r="TKI47" s="6"/>
      <c r="TKJ47" s="7"/>
      <c r="TKM47" s="6"/>
      <c r="TKN47" s="7"/>
      <c r="TKQ47" s="6"/>
      <c r="TKR47" s="7"/>
      <c r="TKU47" s="6"/>
      <c r="TKV47" s="7"/>
      <c r="TKY47" s="6"/>
      <c r="TKZ47" s="7"/>
      <c r="TLC47" s="6"/>
      <c r="TLD47" s="7"/>
      <c r="TLG47" s="6"/>
      <c r="TLH47" s="7"/>
      <c r="TLK47" s="6"/>
      <c r="TLL47" s="7"/>
      <c r="TLO47" s="6"/>
      <c r="TLP47" s="7"/>
      <c r="TLS47" s="6"/>
      <c r="TLT47" s="7"/>
      <c r="TLW47" s="6"/>
      <c r="TLX47" s="7"/>
      <c r="TMA47" s="6"/>
      <c r="TMB47" s="7"/>
      <c r="TME47" s="6"/>
      <c r="TMF47" s="7"/>
      <c r="TMI47" s="6"/>
      <c r="TMJ47" s="7"/>
      <c r="TMM47" s="6"/>
      <c r="TMN47" s="7"/>
      <c r="TMQ47" s="6"/>
      <c r="TMR47" s="7"/>
      <c r="TMU47" s="6"/>
      <c r="TMV47" s="7"/>
      <c r="TMY47" s="6"/>
      <c r="TMZ47" s="7"/>
      <c r="TNC47" s="6"/>
      <c r="TND47" s="7"/>
      <c r="TNG47" s="6"/>
      <c r="TNH47" s="7"/>
      <c r="TNK47" s="6"/>
      <c r="TNL47" s="7"/>
      <c r="TNO47" s="6"/>
      <c r="TNP47" s="7"/>
      <c r="TNS47" s="6"/>
      <c r="TNT47" s="7"/>
      <c r="TNW47" s="6"/>
      <c r="TNX47" s="7"/>
      <c r="TOA47" s="6"/>
      <c r="TOB47" s="7"/>
      <c r="TOE47" s="6"/>
      <c r="TOF47" s="7"/>
      <c r="TOI47" s="6"/>
      <c r="TOJ47" s="7"/>
      <c r="TOM47" s="6"/>
      <c r="TON47" s="7"/>
      <c r="TOQ47" s="6"/>
      <c r="TOR47" s="7"/>
      <c r="TOU47" s="6"/>
      <c r="TOV47" s="7"/>
      <c r="TOY47" s="6"/>
      <c r="TOZ47" s="7"/>
      <c r="TPC47" s="6"/>
      <c r="TPD47" s="7"/>
      <c r="TPG47" s="6"/>
      <c r="TPH47" s="7"/>
      <c r="TPK47" s="6"/>
      <c r="TPL47" s="7"/>
      <c r="TPO47" s="6"/>
      <c r="TPP47" s="7"/>
      <c r="TPS47" s="6"/>
      <c r="TPT47" s="7"/>
      <c r="TPW47" s="6"/>
      <c r="TPX47" s="7"/>
      <c r="TQA47" s="6"/>
      <c r="TQB47" s="7"/>
      <c r="TQE47" s="6"/>
      <c r="TQF47" s="7"/>
      <c r="TQI47" s="6"/>
      <c r="TQJ47" s="7"/>
      <c r="TQM47" s="6"/>
      <c r="TQN47" s="7"/>
      <c r="TQQ47" s="6"/>
      <c r="TQR47" s="7"/>
      <c r="TQU47" s="6"/>
      <c r="TQV47" s="7"/>
      <c r="TQY47" s="6"/>
      <c r="TQZ47" s="7"/>
      <c r="TRC47" s="6"/>
      <c r="TRD47" s="7"/>
      <c r="TRG47" s="6"/>
      <c r="TRH47" s="7"/>
      <c r="TRK47" s="6"/>
      <c r="TRL47" s="7"/>
      <c r="TRO47" s="6"/>
      <c r="TRP47" s="7"/>
      <c r="TRS47" s="6"/>
      <c r="TRT47" s="7"/>
      <c r="TRW47" s="6"/>
      <c r="TRX47" s="7"/>
      <c r="TSA47" s="6"/>
      <c r="TSB47" s="7"/>
      <c r="TSE47" s="6"/>
      <c r="TSF47" s="7"/>
      <c r="TSI47" s="6"/>
      <c r="TSJ47" s="7"/>
      <c r="TSM47" s="6"/>
      <c r="TSN47" s="7"/>
      <c r="TSQ47" s="6"/>
      <c r="TSR47" s="7"/>
      <c r="TSU47" s="6"/>
      <c r="TSV47" s="7"/>
      <c r="TSY47" s="6"/>
      <c r="TSZ47" s="7"/>
      <c r="TTC47" s="6"/>
      <c r="TTD47" s="7"/>
      <c r="TTG47" s="6"/>
      <c r="TTH47" s="7"/>
      <c r="TTK47" s="6"/>
      <c r="TTL47" s="7"/>
      <c r="TTO47" s="6"/>
      <c r="TTP47" s="7"/>
      <c r="TTS47" s="6"/>
      <c r="TTT47" s="7"/>
      <c r="TTW47" s="6"/>
      <c r="TTX47" s="7"/>
      <c r="TUA47" s="6"/>
      <c r="TUB47" s="7"/>
      <c r="TUE47" s="6"/>
      <c r="TUF47" s="7"/>
      <c r="TUI47" s="6"/>
      <c r="TUJ47" s="7"/>
      <c r="TUM47" s="6"/>
      <c r="TUN47" s="7"/>
      <c r="TUQ47" s="6"/>
      <c r="TUR47" s="7"/>
      <c r="TUU47" s="6"/>
      <c r="TUV47" s="7"/>
      <c r="TUY47" s="6"/>
      <c r="TUZ47" s="7"/>
      <c r="TVC47" s="6"/>
      <c r="TVD47" s="7"/>
      <c r="TVG47" s="6"/>
      <c r="TVH47" s="7"/>
      <c r="TVK47" s="6"/>
      <c r="TVL47" s="7"/>
      <c r="TVO47" s="6"/>
      <c r="TVP47" s="7"/>
      <c r="TVS47" s="6"/>
      <c r="TVT47" s="7"/>
      <c r="TVW47" s="6"/>
      <c r="TVX47" s="7"/>
      <c r="TWA47" s="6"/>
      <c r="TWB47" s="7"/>
      <c r="TWE47" s="6"/>
      <c r="TWF47" s="7"/>
      <c r="TWI47" s="6"/>
      <c r="TWJ47" s="7"/>
      <c r="TWM47" s="6"/>
      <c r="TWN47" s="7"/>
      <c r="TWQ47" s="6"/>
      <c r="TWR47" s="7"/>
      <c r="TWU47" s="6"/>
      <c r="TWV47" s="7"/>
      <c r="TWY47" s="6"/>
      <c r="TWZ47" s="7"/>
      <c r="TXC47" s="6"/>
      <c r="TXD47" s="7"/>
      <c r="TXG47" s="6"/>
      <c r="TXH47" s="7"/>
      <c r="TXK47" s="6"/>
      <c r="TXL47" s="7"/>
      <c r="TXO47" s="6"/>
      <c r="TXP47" s="7"/>
      <c r="TXS47" s="6"/>
      <c r="TXT47" s="7"/>
      <c r="TXW47" s="6"/>
      <c r="TXX47" s="7"/>
      <c r="TYA47" s="6"/>
      <c r="TYB47" s="7"/>
      <c r="TYE47" s="6"/>
      <c r="TYF47" s="7"/>
      <c r="TYI47" s="6"/>
      <c r="TYJ47" s="7"/>
      <c r="TYM47" s="6"/>
      <c r="TYN47" s="7"/>
      <c r="TYQ47" s="6"/>
      <c r="TYR47" s="7"/>
      <c r="TYU47" s="6"/>
      <c r="TYV47" s="7"/>
      <c r="TYY47" s="6"/>
      <c r="TYZ47" s="7"/>
      <c r="TZC47" s="6"/>
      <c r="TZD47" s="7"/>
      <c r="TZG47" s="6"/>
      <c r="TZH47" s="7"/>
      <c r="TZK47" s="6"/>
      <c r="TZL47" s="7"/>
      <c r="TZO47" s="6"/>
      <c r="TZP47" s="7"/>
      <c r="TZS47" s="6"/>
      <c r="TZT47" s="7"/>
      <c r="TZW47" s="6"/>
      <c r="TZX47" s="7"/>
      <c r="UAA47" s="6"/>
      <c r="UAB47" s="7"/>
      <c r="UAE47" s="6"/>
      <c r="UAF47" s="7"/>
      <c r="UAI47" s="6"/>
      <c r="UAJ47" s="7"/>
      <c r="UAM47" s="6"/>
      <c r="UAN47" s="7"/>
      <c r="UAQ47" s="6"/>
      <c r="UAR47" s="7"/>
      <c r="UAU47" s="6"/>
      <c r="UAV47" s="7"/>
      <c r="UAY47" s="6"/>
      <c r="UAZ47" s="7"/>
      <c r="UBC47" s="6"/>
      <c r="UBD47" s="7"/>
      <c r="UBG47" s="6"/>
      <c r="UBH47" s="7"/>
      <c r="UBK47" s="6"/>
      <c r="UBL47" s="7"/>
      <c r="UBO47" s="6"/>
      <c r="UBP47" s="7"/>
      <c r="UBS47" s="6"/>
      <c r="UBT47" s="7"/>
      <c r="UBW47" s="6"/>
      <c r="UBX47" s="7"/>
      <c r="UCA47" s="6"/>
      <c r="UCB47" s="7"/>
      <c r="UCE47" s="6"/>
      <c r="UCF47" s="7"/>
      <c r="UCI47" s="6"/>
      <c r="UCJ47" s="7"/>
      <c r="UCM47" s="6"/>
      <c r="UCN47" s="7"/>
      <c r="UCQ47" s="6"/>
      <c r="UCR47" s="7"/>
      <c r="UCU47" s="6"/>
      <c r="UCV47" s="7"/>
      <c r="UCY47" s="6"/>
      <c r="UCZ47" s="7"/>
      <c r="UDC47" s="6"/>
      <c r="UDD47" s="7"/>
      <c r="UDG47" s="6"/>
      <c r="UDH47" s="7"/>
      <c r="UDK47" s="6"/>
      <c r="UDL47" s="7"/>
      <c r="UDO47" s="6"/>
      <c r="UDP47" s="7"/>
      <c r="UDS47" s="6"/>
      <c r="UDT47" s="7"/>
      <c r="UDW47" s="6"/>
      <c r="UDX47" s="7"/>
      <c r="UEA47" s="6"/>
      <c r="UEB47" s="7"/>
      <c r="UEE47" s="6"/>
      <c r="UEF47" s="7"/>
      <c r="UEI47" s="6"/>
      <c r="UEJ47" s="7"/>
      <c r="UEM47" s="6"/>
      <c r="UEN47" s="7"/>
      <c r="UEQ47" s="6"/>
      <c r="UER47" s="7"/>
      <c r="UEU47" s="6"/>
      <c r="UEV47" s="7"/>
      <c r="UEY47" s="6"/>
      <c r="UEZ47" s="7"/>
      <c r="UFC47" s="6"/>
      <c r="UFD47" s="7"/>
      <c r="UFG47" s="6"/>
      <c r="UFH47" s="7"/>
      <c r="UFK47" s="6"/>
      <c r="UFL47" s="7"/>
      <c r="UFO47" s="6"/>
      <c r="UFP47" s="7"/>
      <c r="UFS47" s="6"/>
      <c r="UFT47" s="7"/>
      <c r="UFW47" s="6"/>
      <c r="UFX47" s="7"/>
      <c r="UGA47" s="6"/>
      <c r="UGB47" s="7"/>
      <c r="UGE47" s="6"/>
      <c r="UGF47" s="7"/>
      <c r="UGI47" s="6"/>
      <c r="UGJ47" s="7"/>
      <c r="UGM47" s="6"/>
      <c r="UGN47" s="7"/>
      <c r="UGQ47" s="6"/>
      <c r="UGR47" s="7"/>
      <c r="UGU47" s="6"/>
      <c r="UGV47" s="7"/>
      <c r="UGY47" s="6"/>
      <c r="UGZ47" s="7"/>
      <c r="UHC47" s="6"/>
      <c r="UHD47" s="7"/>
      <c r="UHG47" s="6"/>
      <c r="UHH47" s="7"/>
      <c r="UHK47" s="6"/>
      <c r="UHL47" s="7"/>
      <c r="UHO47" s="6"/>
      <c r="UHP47" s="7"/>
      <c r="UHS47" s="6"/>
      <c r="UHT47" s="7"/>
      <c r="UHW47" s="6"/>
      <c r="UHX47" s="7"/>
      <c r="UIA47" s="6"/>
      <c r="UIB47" s="7"/>
      <c r="UIE47" s="6"/>
      <c r="UIF47" s="7"/>
      <c r="UII47" s="6"/>
      <c r="UIJ47" s="7"/>
      <c r="UIM47" s="6"/>
      <c r="UIN47" s="7"/>
      <c r="UIQ47" s="6"/>
      <c r="UIR47" s="7"/>
      <c r="UIU47" s="6"/>
      <c r="UIV47" s="7"/>
      <c r="UIY47" s="6"/>
      <c r="UIZ47" s="7"/>
      <c r="UJC47" s="6"/>
      <c r="UJD47" s="7"/>
      <c r="UJG47" s="6"/>
      <c r="UJH47" s="7"/>
      <c r="UJK47" s="6"/>
      <c r="UJL47" s="7"/>
      <c r="UJO47" s="6"/>
      <c r="UJP47" s="7"/>
      <c r="UJS47" s="6"/>
      <c r="UJT47" s="7"/>
      <c r="UJW47" s="6"/>
      <c r="UJX47" s="7"/>
      <c r="UKA47" s="6"/>
      <c r="UKB47" s="7"/>
      <c r="UKE47" s="6"/>
      <c r="UKF47" s="7"/>
      <c r="UKI47" s="6"/>
      <c r="UKJ47" s="7"/>
      <c r="UKM47" s="6"/>
      <c r="UKN47" s="7"/>
      <c r="UKQ47" s="6"/>
      <c r="UKR47" s="7"/>
      <c r="UKU47" s="6"/>
      <c r="UKV47" s="7"/>
      <c r="UKY47" s="6"/>
      <c r="UKZ47" s="7"/>
      <c r="ULC47" s="6"/>
      <c r="ULD47" s="7"/>
      <c r="ULG47" s="6"/>
      <c r="ULH47" s="7"/>
      <c r="ULK47" s="6"/>
      <c r="ULL47" s="7"/>
      <c r="ULO47" s="6"/>
      <c r="ULP47" s="7"/>
      <c r="ULS47" s="6"/>
      <c r="ULT47" s="7"/>
      <c r="ULW47" s="6"/>
      <c r="ULX47" s="7"/>
      <c r="UMA47" s="6"/>
      <c r="UMB47" s="7"/>
      <c r="UME47" s="6"/>
      <c r="UMF47" s="7"/>
      <c r="UMI47" s="6"/>
      <c r="UMJ47" s="7"/>
      <c r="UMM47" s="6"/>
      <c r="UMN47" s="7"/>
      <c r="UMQ47" s="6"/>
      <c r="UMR47" s="7"/>
      <c r="UMU47" s="6"/>
      <c r="UMV47" s="7"/>
      <c r="UMY47" s="6"/>
      <c r="UMZ47" s="7"/>
      <c r="UNC47" s="6"/>
      <c r="UND47" s="7"/>
      <c r="UNG47" s="6"/>
      <c r="UNH47" s="7"/>
      <c r="UNK47" s="6"/>
      <c r="UNL47" s="7"/>
      <c r="UNO47" s="6"/>
      <c r="UNP47" s="7"/>
      <c r="UNS47" s="6"/>
      <c r="UNT47" s="7"/>
      <c r="UNW47" s="6"/>
      <c r="UNX47" s="7"/>
      <c r="UOA47" s="6"/>
      <c r="UOB47" s="7"/>
      <c r="UOE47" s="6"/>
      <c r="UOF47" s="7"/>
      <c r="UOI47" s="6"/>
      <c r="UOJ47" s="7"/>
      <c r="UOM47" s="6"/>
      <c r="UON47" s="7"/>
      <c r="UOQ47" s="6"/>
      <c r="UOR47" s="7"/>
      <c r="UOU47" s="6"/>
      <c r="UOV47" s="7"/>
      <c r="UOY47" s="6"/>
      <c r="UOZ47" s="7"/>
      <c r="UPC47" s="6"/>
      <c r="UPD47" s="7"/>
      <c r="UPG47" s="6"/>
      <c r="UPH47" s="7"/>
      <c r="UPK47" s="6"/>
      <c r="UPL47" s="7"/>
      <c r="UPO47" s="6"/>
      <c r="UPP47" s="7"/>
      <c r="UPS47" s="6"/>
      <c r="UPT47" s="7"/>
      <c r="UPW47" s="6"/>
      <c r="UPX47" s="7"/>
      <c r="UQA47" s="6"/>
      <c r="UQB47" s="7"/>
      <c r="UQE47" s="6"/>
      <c r="UQF47" s="7"/>
      <c r="UQI47" s="6"/>
      <c r="UQJ47" s="7"/>
      <c r="UQM47" s="6"/>
      <c r="UQN47" s="7"/>
      <c r="UQQ47" s="6"/>
      <c r="UQR47" s="7"/>
      <c r="UQU47" s="6"/>
      <c r="UQV47" s="7"/>
      <c r="UQY47" s="6"/>
      <c r="UQZ47" s="7"/>
      <c r="URC47" s="6"/>
      <c r="URD47" s="7"/>
      <c r="URG47" s="6"/>
      <c r="URH47" s="7"/>
      <c r="URK47" s="6"/>
      <c r="URL47" s="7"/>
      <c r="URO47" s="6"/>
      <c r="URP47" s="7"/>
      <c r="URS47" s="6"/>
      <c r="URT47" s="7"/>
      <c r="URW47" s="6"/>
      <c r="URX47" s="7"/>
      <c r="USA47" s="6"/>
      <c r="USB47" s="7"/>
      <c r="USE47" s="6"/>
      <c r="USF47" s="7"/>
      <c r="USI47" s="6"/>
      <c r="USJ47" s="7"/>
      <c r="USM47" s="6"/>
      <c r="USN47" s="7"/>
      <c r="USQ47" s="6"/>
      <c r="USR47" s="7"/>
      <c r="USU47" s="6"/>
      <c r="USV47" s="7"/>
      <c r="USY47" s="6"/>
      <c r="USZ47" s="7"/>
      <c r="UTC47" s="6"/>
      <c r="UTD47" s="7"/>
      <c r="UTG47" s="6"/>
      <c r="UTH47" s="7"/>
      <c r="UTK47" s="6"/>
      <c r="UTL47" s="7"/>
      <c r="UTO47" s="6"/>
      <c r="UTP47" s="7"/>
      <c r="UTS47" s="6"/>
      <c r="UTT47" s="7"/>
      <c r="UTW47" s="6"/>
      <c r="UTX47" s="7"/>
      <c r="UUA47" s="6"/>
      <c r="UUB47" s="7"/>
      <c r="UUE47" s="6"/>
      <c r="UUF47" s="7"/>
      <c r="UUI47" s="6"/>
      <c r="UUJ47" s="7"/>
      <c r="UUM47" s="6"/>
      <c r="UUN47" s="7"/>
      <c r="UUQ47" s="6"/>
      <c r="UUR47" s="7"/>
      <c r="UUU47" s="6"/>
      <c r="UUV47" s="7"/>
      <c r="UUY47" s="6"/>
      <c r="UUZ47" s="7"/>
      <c r="UVC47" s="6"/>
      <c r="UVD47" s="7"/>
      <c r="UVG47" s="6"/>
      <c r="UVH47" s="7"/>
      <c r="UVK47" s="6"/>
      <c r="UVL47" s="7"/>
      <c r="UVO47" s="6"/>
      <c r="UVP47" s="7"/>
      <c r="UVS47" s="6"/>
      <c r="UVT47" s="7"/>
      <c r="UVW47" s="6"/>
      <c r="UVX47" s="7"/>
      <c r="UWA47" s="6"/>
      <c r="UWB47" s="7"/>
      <c r="UWE47" s="6"/>
      <c r="UWF47" s="7"/>
      <c r="UWI47" s="6"/>
      <c r="UWJ47" s="7"/>
      <c r="UWM47" s="6"/>
      <c r="UWN47" s="7"/>
      <c r="UWQ47" s="6"/>
      <c r="UWR47" s="7"/>
      <c r="UWU47" s="6"/>
      <c r="UWV47" s="7"/>
      <c r="UWY47" s="6"/>
      <c r="UWZ47" s="7"/>
      <c r="UXC47" s="6"/>
      <c r="UXD47" s="7"/>
      <c r="UXG47" s="6"/>
      <c r="UXH47" s="7"/>
      <c r="UXK47" s="6"/>
      <c r="UXL47" s="7"/>
      <c r="UXO47" s="6"/>
      <c r="UXP47" s="7"/>
      <c r="UXS47" s="6"/>
      <c r="UXT47" s="7"/>
      <c r="UXW47" s="6"/>
      <c r="UXX47" s="7"/>
      <c r="UYA47" s="6"/>
      <c r="UYB47" s="7"/>
      <c r="UYE47" s="6"/>
      <c r="UYF47" s="7"/>
      <c r="UYI47" s="6"/>
      <c r="UYJ47" s="7"/>
      <c r="UYM47" s="6"/>
      <c r="UYN47" s="7"/>
      <c r="UYQ47" s="6"/>
      <c r="UYR47" s="7"/>
      <c r="UYU47" s="6"/>
      <c r="UYV47" s="7"/>
      <c r="UYY47" s="6"/>
      <c r="UYZ47" s="7"/>
      <c r="UZC47" s="6"/>
      <c r="UZD47" s="7"/>
      <c r="UZG47" s="6"/>
      <c r="UZH47" s="7"/>
      <c r="UZK47" s="6"/>
      <c r="UZL47" s="7"/>
      <c r="UZO47" s="6"/>
      <c r="UZP47" s="7"/>
      <c r="UZS47" s="6"/>
      <c r="UZT47" s="7"/>
      <c r="UZW47" s="6"/>
      <c r="UZX47" s="7"/>
      <c r="VAA47" s="6"/>
      <c r="VAB47" s="7"/>
      <c r="VAE47" s="6"/>
      <c r="VAF47" s="7"/>
      <c r="VAI47" s="6"/>
      <c r="VAJ47" s="7"/>
      <c r="VAM47" s="6"/>
      <c r="VAN47" s="7"/>
      <c r="VAQ47" s="6"/>
      <c r="VAR47" s="7"/>
      <c r="VAU47" s="6"/>
      <c r="VAV47" s="7"/>
      <c r="VAY47" s="6"/>
      <c r="VAZ47" s="7"/>
      <c r="VBC47" s="6"/>
      <c r="VBD47" s="7"/>
      <c r="VBG47" s="6"/>
      <c r="VBH47" s="7"/>
      <c r="VBK47" s="6"/>
      <c r="VBL47" s="7"/>
      <c r="VBO47" s="6"/>
      <c r="VBP47" s="7"/>
      <c r="VBS47" s="6"/>
      <c r="VBT47" s="7"/>
      <c r="VBW47" s="6"/>
      <c r="VBX47" s="7"/>
      <c r="VCA47" s="6"/>
      <c r="VCB47" s="7"/>
      <c r="VCE47" s="6"/>
      <c r="VCF47" s="7"/>
      <c r="VCI47" s="6"/>
      <c r="VCJ47" s="7"/>
      <c r="VCM47" s="6"/>
      <c r="VCN47" s="7"/>
      <c r="VCQ47" s="6"/>
      <c r="VCR47" s="7"/>
      <c r="VCU47" s="6"/>
      <c r="VCV47" s="7"/>
      <c r="VCY47" s="6"/>
      <c r="VCZ47" s="7"/>
      <c r="VDC47" s="6"/>
      <c r="VDD47" s="7"/>
      <c r="VDG47" s="6"/>
      <c r="VDH47" s="7"/>
      <c r="VDK47" s="6"/>
      <c r="VDL47" s="7"/>
      <c r="VDO47" s="6"/>
      <c r="VDP47" s="7"/>
      <c r="VDS47" s="6"/>
      <c r="VDT47" s="7"/>
      <c r="VDW47" s="6"/>
      <c r="VDX47" s="7"/>
      <c r="VEA47" s="6"/>
      <c r="VEB47" s="7"/>
      <c r="VEE47" s="6"/>
      <c r="VEF47" s="7"/>
      <c r="VEI47" s="6"/>
      <c r="VEJ47" s="7"/>
      <c r="VEM47" s="6"/>
      <c r="VEN47" s="7"/>
      <c r="VEQ47" s="6"/>
      <c r="VER47" s="7"/>
      <c r="VEU47" s="6"/>
      <c r="VEV47" s="7"/>
      <c r="VEY47" s="6"/>
      <c r="VEZ47" s="7"/>
      <c r="VFC47" s="6"/>
      <c r="VFD47" s="7"/>
      <c r="VFG47" s="6"/>
      <c r="VFH47" s="7"/>
      <c r="VFK47" s="6"/>
      <c r="VFL47" s="7"/>
      <c r="VFO47" s="6"/>
      <c r="VFP47" s="7"/>
      <c r="VFS47" s="6"/>
      <c r="VFT47" s="7"/>
      <c r="VFW47" s="6"/>
      <c r="VFX47" s="7"/>
      <c r="VGA47" s="6"/>
      <c r="VGB47" s="7"/>
      <c r="VGE47" s="6"/>
      <c r="VGF47" s="7"/>
      <c r="VGI47" s="6"/>
      <c r="VGJ47" s="7"/>
      <c r="VGM47" s="6"/>
      <c r="VGN47" s="7"/>
      <c r="VGQ47" s="6"/>
      <c r="VGR47" s="7"/>
      <c r="VGU47" s="6"/>
      <c r="VGV47" s="7"/>
      <c r="VGY47" s="6"/>
      <c r="VGZ47" s="7"/>
      <c r="VHC47" s="6"/>
      <c r="VHD47" s="7"/>
      <c r="VHG47" s="6"/>
      <c r="VHH47" s="7"/>
      <c r="VHK47" s="6"/>
      <c r="VHL47" s="7"/>
      <c r="VHO47" s="6"/>
      <c r="VHP47" s="7"/>
      <c r="VHS47" s="6"/>
      <c r="VHT47" s="7"/>
      <c r="VHW47" s="6"/>
      <c r="VHX47" s="7"/>
      <c r="VIA47" s="6"/>
      <c r="VIB47" s="7"/>
      <c r="VIE47" s="6"/>
      <c r="VIF47" s="7"/>
      <c r="VII47" s="6"/>
      <c r="VIJ47" s="7"/>
      <c r="VIM47" s="6"/>
      <c r="VIN47" s="7"/>
      <c r="VIQ47" s="6"/>
      <c r="VIR47" s="7"/>
      <c r="VIU47" s="6"/>
      <c r="VIV47" s="7"/>
      <c r="VIY47" s="6"/>
      <c r="VIZ47" s="7"/>
      <c r="VJC47" s="6"/>
      <c r="VJD47" s="7"/>
      <c r="VJG47" s="6"/>
      <c r="VJH47" s="7"/>
      <c r="VJK47" s="6"/>
      <c r="VJL47" s="7"/>
      <c r="VJO47" s="6"/>
      <c r="VJP47" s="7"/>
      <c r="VJS47" s="6"/>
      <c r="VJT47" s="7"/>
      <c r="VJW47" s="6"/>
      <c r="VJX47" s="7"/>
      <c r="VKA47" s="6"/>
      <c r="VKB47" s="7"/>
      <c r="VKE47" s="6"/>
      <c r="VKF47" s="7"/>
      <c r="VKI47" s="6"/>
      <c r="VKJ47" s="7"/>
      <c r="VKM47" s="6"/>
      <c r="VKN47" s="7"/>
      <c r="VKQ47" s="6"/>
      <c r="VKR47" s="7"/>
      <c r="VKU47" s="6"/>
      <c r="VKV47" s="7"/>
      <c r="VKY47" s="6"/>
      <c r="VKZ47" s="7"/>
      <c r="VLC47" s="6"/>
      <c r="VLD47" s="7"/>
      <c r="VLG47" s="6"/>
      <c r="VLH47" s="7"/>
      <c r="VLK47" s="6"/>
      <c r="VLL47" s="7"/>
      <c r="VLO47" s="6"/>
      <c r="VLP47" s="7"/>
      <c r="VLS47" s="6"/>
      <c r="VLT47" s="7"/>
      <c r="VLW47" s="6"/>
      <c r="VLX47" s="7"/>
      <c r="VMA47" s="6"/>
      <c r="VMB47" s="7"/>
      <c r="VME47" s="6"/>
      <c r="VMF47" s="7"/>
      <c r="VMI47" s="6"/>
      <c r="VMJ47" s="7"/>
      <c r="VMM47" s="6"/>
      <c r="VMN47" s="7"/>
      <c r="VMQ47" s="6"/>
      <c r="VMR47" s="7"/>
      <c r="VMU47" s="6"/>
      <c r="VMV47" s="7"/>
      <c r="VMY47" s="6"/>
      <c r="VMZ47" s="7"/>
      <c r="VNC47" s="6"/>
      <c r="VND47" s="7"/>
      <c r="VNG47" s="6"/>
      <c r="VNH47" s="7"/>
      <c r="VNK47" s="6"/>
      <c r="VNL47" s="7"/>
      <c r="VNO47" s="6"/>
      <c r="VNP47" s="7"/>
      <c r="VNS47" s="6"/>
      <c r="VNT47" s="7"/>
      <c r="VNW47" s="6"/>
      <c r="VNX47" s="7"/>
      <c r="VOA47" s="6"/>
      <c r="VOB47" s="7"/>
      <c r="VOE47" s="6"/>
      <c r="VOF47" s="7"/>
      <c r="VOI47" s="6"/>
      <c r="VOJ47" s="7"/>
      <c r="VOM47" s="6"/>
      <c r="VON47" s="7"/>
      <c r="VOQ47" s="6"/>
      <c r="VOR47" s="7"/>
      <c r="VOU47" s="6"/>
      <c r="VOV47" s="7"/>
      <c r="VOY47" s="6"/>
      <c r="VOZ47" s="7"/>
      <c r="VPC47" s="6"/>
      <c r="VPD47" s="7"/>
      <c r="VPG47" s="6"/>
      <c r="VPH47" s="7"/>
      <c r="VPK47" s="6"/>
      <c r="VPL47" s="7"/>
      <c r="VPO47" s="6"/>
      <c r="VPP47" s="7"/>
      <c r="VPS47" s="6"/>
      <c r="VPT47" s="7"/>
      <c r="VPW47" s="6"/>
      <c r="VPX47" s="7"/>
      <c r="VQA47" s="6"/>
      <c r="VQB47" s="7"/>
      <c r="VQE47" s="6"/>
      <c r="VQF47" s="7"/>
      <c r="VQI47" s="6"/>
      <c r="VQJ47" s="7"/>
      <c r="VQM47" s="6"/>
      <c r="VQN47" s="7"/>
      <c r="VQQ47" s="6"/>
      <c r="VQR47" s="7"/>
      <c r="VQU47" s="6"/>
      <c r="VQV47" s="7"/>
      <c r="VQY47" s="6"/>
      <c r="VQZ47" s="7"/>
      <c r="VRC47" s="6"/>
      <c r="VRD47" s="7"/>
      <c r="VRG47" s="6"/>
      <c r="VRH47" s="7"/>
      <c r="VRK47" s="6"/>
      <c r="VRL47" s="7"/>
      <c r="VRO47" s="6"/>
      <c r="VRP47" s="7"/>
      <c r="VRS47" s="6"/>
      <c r="VRT47" s="7"/>
      <c r="VRW47" s="6"/>
      <c r="VRX47" s="7"/>
      <c r="VSA47" s="6"/>
      <c r="VSB47" s="7"/>
      <c r="VSE47" s="6"/>
      <c r="VSF47" s="7"/>
      <c r="VSI47" s="6"/>
      <c r="VSJ47" s="7"/>
      <c r="VSM47" s="6"/>
      <c r="VSN47" s="7"/>
      <c r="VSQ47" s="6"/>
      <c r="VSR47" s="7"/>
      <c r="VSU47" s="6"/>
      <c r="VSV47" s="7"/>
      <c r="VSY47" s="6"/>
      <c r="VSZ47" s="7"/>
      <c r="VTC47" s="6"/>
      <c r="VTD47" s="7"/>
      <c r="VTG47" s="6"/>
      <c r="VTH47" s="7"/>
      <c r="VTK47" s="6"/>
      <c r="VTL47" s="7"/>
      <c r="VTO47" s="6"/>
      <c r="VTP47" s="7"/>
      <c r="VTS47" s="6"/>
      <c r="VTT47" s="7"/>
      <c r="VTW47" s="6"/>
      <c r="VTX47" s="7"/>
      <c r="VUA47" s="6"/>
      <c r="VUB47" s="7"/>
      <c r="VUE47" s="6"/>
      <c r="VUF47" s="7"/>
      <c r="VUI47" s="6"/>
      <c r="VUJ47" s="7"/>
      <c r="VUM47" s="6"/>
      <c r="VUN47" s="7"/>
      <c r="VUQ47" s="6"/>
      <c r="VUR47" s="7"/>
      <c r="VUU47" s="6"/>
      <c r="VUV47" s="7"/>
      <c r="VUY47" s="6"/>
      <c r="VUZ47" s="7"/>
      <c r="VVC47" s="6"/>
      <c r="VVD47" s="7"/>
      <c r="VVG47" s="6"/>
      <c r="VVH47" s="7"/>
      <c r="VVK47" s="6"/>
      <c r="VVL47" s="7"/>
      <c r="VVO47" s="6"/>
      <c r="VVP47" s="7"/>
      <c r="VVS47" s="6"/>
      <c r="VVT47" s="7"/>
      <c r="VVW47" s="6"/>
      <c r="VVX47" s="7"/>
      <c r="VWA47" s="6"/>
      <c r="VWB47" s="7"/>
      <c r="VWE47" s="6"/>
      <c r="VWF47" s="7"/>
      <c r="VWI47" s="6"/>
      <c r="VWJ47" s="7"/>
      <c r="VWM47" s="6"/>
      <c r="VWN47" s="7"/>
      <c r="VWQ47" s="6"/>
      <c r="VWR47" s="7"/>
      <c r="VWU47" s="6"/>
      <c r="VWV47" s="7"/>
      <c r="VWY47" s="6"/>
      <c r="VWZ47" s="7"/>
      <c r="VXC47" s="6"/>
      <c r="VXD47" s="7"/>
      <c r="VXG47" s="6"/>
      <c r="VXH47" s="7"/>
      <c r="VXK47" s="6"/>
      <c r="VXL47" s="7"/>
      <c r="VXO47" s="6"/>
      <c r="VXP47" s="7"/>
      <c r="VXS47" s="6"/>
      <c r="VXT47" s="7"/>
      <c r="VXW47" s="6"/>
      <c r="VXX47" s="7"/>
      <c r="VYA47" s="6"/>
      <c r="VYB47" s="7"/>
      <c r="VYE47" s="6"/>
      <c r="VYF47" s="7"/>
      <c r="VYI47" s="6"/>
      <c r="VYJ47" s="7"/>
      <c r="VYM47" s="6"/>
      <c r="VYN47" s="7"/>
      <c r="VYQ47" s="6"/>
      <c r="VYR47" s="7"/>
      <c r="VYU47" s="6"/>
      <c r="VYV47" s="7"/>
      <c r="VYY47" s="6"/>
      <c r="VYZ47" s="7"/>
      <c r="VZC47" s="6"/>
      <c r="VZD47" s="7"/>
      <c r="VZG47" s="6"/>
      <c r="VZH47" s="7"/>
      <c r="VZK47" s="6"/>
      <c r="VZL47" s="7"/>
      <c r="VZO47" s="6"/>
      <c r="VZP47" s="7"/>
      <c r="VZS47" s="6"/>
      <c r="VZT47" s="7"/>
      <c r="VZW47" s="6"/>
      <c r="VZX47" s="7"/>
      <c r="WAA47" s="6"/>
      <c r="WAB47" s="7"/>
      <c r="WAE47" s="6"/>
      <c r="WAF47" s="7"/>
      <c r="WAI47" s="6"/>
      <c r="WAJ47" s="7"/>
      <c r="WAM47" s="6"/>
      <c r="WAN47" s="7"/>
      <c r="WAQ47" s="6"/>
      <c r="WAR47" s="7"/>
      <c r="WAU47" s="6"/>
      <c r="WAV47" s="7"/>
      <c r="WAY47" s="6"/>
      <c r="WAZ47" s="7"/>
      <c r="WBC47" s="6"/>
      <c r="WBD47" s="7"/>
      <c r="WBG47" s="6"/>
      <c r="WBH47" s="7"/>
      <c r="WBK47" s="6"/>
      <c r="WBL47" s="7"/>
      <c r="WBO47" s="6"/>
      <c r="WBP47" s="7"/>
      <c r="WBS47" s="6"/>
      <c r="WBT47" s="7"/>
      <c r="WBW47" s="6"/>
      <c r="WBX47" s="7"/>
      <c r="WCA47" s="6"/>
      <c r="WCB47" s="7"/>
      <c r="WCE47" s="6"/>
      <c r="WCF47" s="7"/>
      <c r="WCI47" s="6"/>
      <c r="WCJ47" s="7"/>
      <c r="WCM47" s="6"/>
      <c r="WCN47" s="7"/>
      <c r="WCQ47" s="6"/>
      <c r="WCR47" s="7"/>
      <c r="WCU47" s="6"/>
      <c r="WCV47" s="7"/>
      <c r="WCY47" s="6"/>
      <c r="WCZ47" s="7"/>
      <c r="WDC47" s="6"/>
      <c r="WDD47" s="7"/>
      <c r="WDG47" s="6"/>
      <c r="WDH47" s="7"/>
      <c r="WDK47" s="6"/>
      <c r="WDL47" s="7"/>
      <c r="WDO47" s="6"/>
      <c r="WDP47" s="7"/>
      <c r="WDS47" s="6"/>
      <c r="WDT47" s="7"/>
      <c r="WDW47" s="6"/>
      <c r="WDX47" s="7"/>
      <c r="WEA47" s="6"/>
      <c r="WEB47" s="7"/>
      <c r="WEE47" s="6"/>
      <c r="WEF47" s="7"/>
      <c r="WEI47" s="6"/>
      <c r="WEJ47" s="7"/>
      <c r="WEM47" s="6"/>
      <c r="WEN47" s="7"/>
      <c r="WEQ47" s="6"/>
      <c r="WER47" s="7"/>
      <c r="WEU47" s="6"/>
      <c r="WEV47" s="7"/>
      <c r="WEY47" s="6"/>
      <c r="WEZ47" s="7"/>
      <c r="WFC47" s="6"/>
      <c r="WFD47" s="7"/>
      <c r="WFG47" s="6"/>
      <c r="WFH47" s="7"/>
      <c r="WFK47" s="6"/>
      <c r="WFL47" s="7"/>
      <c r="WFO47" s="6"/>
      <c r="WFP47" s="7"/>
      <c r="WFS47" s="6"/>
      <c r="WFT47" s="7"/>
      <c r="WFW47" s="6"/>
      <c r="WFX47" s="7"/>
      <c r="WGA47" s="6"/>
      <c r="WGB47" s="7"/>
      <c r="WGE47" s="6"/>
      <c r="WGF47" s="7"/>
      <c r="WGI47" s="6"/>
      <c r="WGJ47" s="7"/>
      <c r="WGM47" s="6"/>
      <c r="WGN47" s="7"/>
      <c r="WGQ47" s="6"/>
      <c r="WGR47" s="7"/>
      <c r="WGU47" s="6"/>
      <c r="WGV47" s="7"/>
      <c r="WGY47" s="6"/>
      <c r="WGZ47" s="7"/>
      <c r="WHC47" s="6"/>
      <c r="WHD47" s="7"/>
      <c r="WHG47" s="6"/>
      <c r="WHH47" s="7"/>
      <c r="WHK47" s="6"/>
      <c r="WHL47" s="7"/>
      <c r="WHO47" s="6"/>
      <c r="WHP47" s="7"/>
      <c r="WHS47" s="6"/>
      <c r="WHT47" s="7"/>
      <c r="WHW47" s="6"/>
      <c r="WHX47" s="7"/>
      <c r="WIA47" s="6"/>
      <c r="WIB47" s="7"/>
      <c r="WIE47" s="6"/>
      <c r="WIF47" s="7"/>
      <c r="WII47" s="6"/>
      <c r="WIJ47" s="7"/>
      <c r="WIM47" s="6"/>
      <c r="WIN47" s="7"/>
      <c r="WIQ47" s="6"/>
      <c r="WIR47" s="7"/>
      <c r="WIU47" s="6"/>
      <c r="WIV47" s="7"/>
      <c r="WIY47" s="6"/>
      <c r="WIZ47" s="7"/>
      <c r="WJC47" s="6"/>
      <c r="WJD47" s="7"/>
      <c r="WJG47" s="6"/>
      <c r="WJH47" s="7"/>
      <c r="WJK47" s="6"/>
      <c r="WJL47" s="7"/>
      <c r="WJO47" s="6"/>
      <c r="WJP47" s="7"/>
      <c r="WJS47" s="6"/>
      <c r="WJT47" s="7"/>
      <c r="WJW47" s="6"/>
      <c r="WJX47" s="7"/>
      <c r="WKA47" s="6"/>
      <c r="WKB47" s="7"/>
      <c r="WKE47" s="6"/>
      <c r="WKF47" s="7"/>
      <c r="WKI47" s="6"/>
      <c r="WKJ47" s="7"/>
      <c r="WKM47" s="6"/>
      <c r="WKN47" s="7"/>
      <c r="WKQ47" s="6"/>
      <c r="WKR47" s="7"/>
      <c r="WKU47" s="6"/>
      <c r="WKV47" s="7"/>
      <c r="WKY47" s="6"/>
      <c r="WKZ47" s="7"/>
      <c r="WLC47" s="6"/>
      <c r="WLD47" s="7"/>
      <c r="WLG47" s="6"/>
      <c r="WLH47" s="7"/>
      <c r="WLK47" s="6"/>
      <c r="WLL47" s="7"/>
      <c r="WLO47" s="6"/>
      <c r="WLP47" s="7"/>
      <c r="WLS47" s="6"/>
      <c r="WLT47" s="7"/>
      <c r="WLW47" s="6"/>
      <c r="WLX47" s="7"/>
      <c r="WMA47" s="6"/>
      <c r="WMB47" s="7"/>
      <c r="WME47" s="6"/>
      <c r="WMF47" s="7"/>
      <c r="WMI47" s="6"/>
      <c r="WMJ47" s="7"/>
      <c r="WMM47" s="6"/>
      <c r="WMN47" s="7"/>
      <c r="WMQ47" s="6"/>
      <c r="WMR47" s="7"/>
      <c r="WMU47" s="6"/>
      <c r="WMV47" s="7"/>
      <c r="WMY47" s="6"/>
      <c r="WMZ47" s="7"/>
      <c r="WNC47" s="6"/>
      <c r="WND47" s="7"/>
      <c r="WNG47" s="6"/>
      <c r="WNH47" s="7"/>
      <c r="WNK47" s="6"/>
      <c r="WNL47" s="7"/>
      <c r="WNO47" s="6"/>
      <c r="WNP47" s="7"/>
      <c r="WNS47" s="6"/>
      <c r="WNT47" s="7"/>
      <c r="WNW47" s="6"/>
      <c r="WNX47" s="7"/>
      <c r="WOA47" s="6"/>
      <c r="WOB47" s="7"/>
      <c r="WOE47" s="6"/>
      <c r="WOF47" s="7"/>
      <c r="WOI47" s="6"/>
      <c r="WOJ47" s="7"/>
      <c r="WOM47" s="6"/>
      <c r="WON47" s="7"/>
      <c r="WOQ47" s="6"/>
      <c r="WOR47" s="7"/>
      <c r="WOU47" s="6"/>
      <c r="WOV47" s="7"/>
      <c r="WOY47" s="6"/>
      <c r="WOZ47" s="7"/>
      <c r="WPC47" s="6"/>
      <c r="WPD47" s="7"/>
      <c r="WPG47" s="6"/>
      <c r="WPH47" s="7"/>
      <c r="WPK47" s="6"/>
      <c r="WPL47" s="7"/>
      <c r="WPO47" s="6"/>
      <c r="WPP47" s="7"/>
      <c r="WPS47" s="6"/>
      <c r="WPT47" s="7"/>
      <c r="WPW47" s="6"/>
      <c r="WPX47" s="7"/>
      <c r="WQA47" s="6"/>
      <c r="WQB47" s="7"/>
      <c r="WQE47" s="6"/>
      <c r="WQF47" s="7"/>
      <c r="WQI47" s="6"/>
      <c r="WQJ47" s="7"/>
      <c r="WQM47" s="6"/>
      <c r="WQN47" s="7"/>
      <c r="WQQ47" s="6"/>
      <c r="WQR47" s="7"/>
      <c r="WQU47" s="6"/>
      <c r="WQV47" s="7"/>
      <c r="WQY47" s="6"/>
      <c r="WQZ47" s="7"/>
      <c r="WRC47" s="6"/>
      <c r="WRD47" s="7"/>
      <c r="WRG47" s="6"/>
      <c r="WRH47" s="7"/>
      <c r="WRK47" s="6"/>
      <c r="WRL47" s="7"/>
      <c r="WRO47" s="6"/>
      <c r="WRP47" s="7"/>
      <c r="WRS47" s="6"/>
      <c r="WRT47" s="7"/>
      <c r="WRW47" s="6"/>
      <c r="WRX47" s="7"/>
      <c r="WSA47" s="6"/>
      <c r="WSB47" s="7"/>
      <c r="WSE47" s="6"/>
      <c r="WSF47" s="7"/>
      <c r="WSI47" s="6"/>
      <c r="WSJ47" s="7"/>
      <c r="WSM47" s="6"/>
      <c r="WSN47" s="7"/>
      <c r="WSQ47" s="6"/>
      <c r="WSR47" s="7"/>
      <c r="WSU47" s="6"/>
      <c r="WSV47" s="7"/>
      <c r="WSY47" s="6"/>
      <c r="WSZ47" s="7"/>
      <c r="WTC47" s="6"/>
      <c r="WTD47" s="7"/>
      <c r="WTG47" s="6"/>
      <c r="WTH47" s="7"/>
      <c r="WTK47" s="6"/>
      <c r="WTL47" s="7"/>
      <c r="WTO47" s="6"/>
      <c r="WTP47" s="7"/>
      <c r="WTS47" s="6"/>
      <c r="WTT47" s="7"/>
      <c r="WTW47" s="6"/>
      <c r="WTX47" s="7"/>
      <c r="WUA47" s="6"/>
      <c r="WUB47" s="7"/>
      <c r="WUE47" s="6"/>
      <c r="WUF47" s="7"/>
      <c r="WUI47" s="6"/>
      <c r="WUJ47" s="7"/>
      <c r="WUM47" s="6"/>
      <c r="WUN47" s="7"/>
      <c r="WUQ47" s="6"/>
      <c r="WUR47" s="7"/>
      <c r="WUU47" s="6"/>
      <c r="WUV47" s="7"/>
      <c r="WUY47" s="6"/>
      <c r="WUZ47" s="7"/>
      <c r="WVC47" s="6"/>
      <c r="WVD47" s="7"/>
      <c r="WVG47" s="6"/>
      <c r="WVH47" s="7"/>
      <c r="WVK47" s="6"/>
      <c r="WVL47" s="7"/>
      <c r="WVO47" s="6"/>
      <c r="WVP47" s="7"/>
      <c r="WVS47" s="6"/>
      <c r="WVT47" s="7"/>
      <c r="WVW47" s="6"/>
      <c r="WVX47" s="7"/>
      <c r="WWA47" s="6"/>
      <c r="WWB47" s="7"/>
      <c r="WWE47" s="6"/>
      <c r="WWF47" s="7"/>
      <c r="WWI47" s="6"/>
      <c r="WWJ47" s="7"/>
      <c r="WWM47" s="6"/>
      <c r="WWN47" s="7"/>
      <c r="WWQ47" s="6"/>
      <c r="WWR47" s="7"/>
      <c r="WWU47" s="6"/>
      <c r="WWV47" s="7"/>
      <c r="WWY47" s="6"/>
      <c r="WWZ47" s="7"/>
      <c r="WXC47" s="6"/>
      <c r="WXD47" s="7"/>
      <c r="WXG47" s="6"/>
      <c r="WXH47" s="7"/>
      <c r="WXK47" s="6"/>
      <c r="WXL47" s="7"/>
      <c r="WXO47" s="6"/>
      <c r="WXP47" s="7"/>
      <c r="WXS47" s="6"/>
      <c r="WXT47" s="7"/>
      <c r="WXW47" s="6"/>
      <c r="WXX47" s="7"/>
      <c r="WYA47" s="6"/>
      <c r="WYB47" s="7"/>
      <c r="WYE47" s="6"/>
      <c r="WYF47" s="7"/>
      <c r="WYI47" s="6"/>
      <c r="WYJ47" s="7"/>
      <c r="WYM47" s="6"/>
      <c r="WYN47" s="7"/>
      <c r="WYQ47" s="6"/>
      <c r="WYR47" s="7"/>
      <c r="WYU47" s="6"/>
      <c r="WYV47" s="7"/>
      <c r="WYY47" s="6"/>
      <c r="WYZ47" s="7"/>
      <c r="WZC47" s="6"/>
      <c r="WZD47" s="7"/>
      <c r="WZG47" s="6"/>
      <c r="WZH47" s="7"/>
      <c r="WZK47" s="6"/>
      <c r="WZL47" s="7"/>
      <c r="WZO47" s="6"/>
      <c r="WZP47" s="7"/>
      <c r="WZS47" s="6"/>
      <c r="WZT47" s="7"/>
      <c r="WZW47" s="6"/>
      <c r="WZX47" s="7"/>
      <c r="XAA47" s="6"/>
      <c r="XAB47" s="7"/>
      <c r="XAE47" s="6"/>
      <c r="XAF47" s="7"/>
      <c r="XAI47" s="6"/>
      <c r="XAJ47" s="7"/>
      <c r="XAM47" s="6"/>
      <c r="XAN47" s="7"/>
      <c r="XAQ47" s="6"/>
      <c r="XAR47" s="7"/>
      <c r="XAU47" s="6"/>
      <c r="XAV47" s="7"/>
      <c r="XAY47" s="6"/>
      <c r="XAZ47" s="7"/>
      <c r="XBC47" s="6"/>
      <c r="XBD47" s="7"/>
      <c r="XBG47" s="6"/>
      <c r="XBH47" s="7"/>
      <c r="XBK47" s="6"/>
      <c r="XBL47" s="7"/>
      <c r="XBO47" s="6"/>
      <c r="XBP47" s="7"/>
      <c r="XBS47" s="6"/>
      <c r="XBT47" s="7"/>
      <c r="XBW47" s="6"/>
      <c r="XBX47" s="7"/>
      <c r="XCA47" s="6"/>
      <c r="XCB47" s="7"/>
      <c r="XCE47" s="6"/>
      <c r="XCF47" s="7"/>
      <c r="XCI47" s="6"/>
      <c r="XCJ47" s="7"/>
      <c r="XCM47" s="6"/>
      <c r="XCN47" s="7"/>
      <c r="XCQ47" s="6"/>
      <c r="XCR47" s="7"/>
      <c r="XCU47" s="6"/>
      <c r="XCV47" s="7"/>
      <c r="XCY47" s="6"/>
      <c r="XCZ47" s="7"/>
      <c r="XDC47" s="6"/>
      <c r="XDD47" s="7"/>
      <c r="XDG47" s="6"/>
      <c r="XDH47" s="7"/>
      <c r="XDK47" s="6"/>
      <c r="XDL47" s="7"/>
      <c r="XDO47" s="6"/>
      <c r="XDP47" s="7"/>
      <c r="XDS47" s="6"/>
      <c r="XDT47" s="7"/>
      <c r="XDW47" s="6"/>
      <c r="XDX47" s="7"/>
      <c r="XEA47" s="6"/>
      <c r="XEB47" s="7"/>
      <c r="XEE47" s="6"/>
      <c r="XEF47" s="7"/>
      <c r="XEI47" s="6"/>
      <c r="XEJ47" s="7"/>
      <c r="XEM47" s="6"/>
      <c r="XEN47" s="7"/>
      <c r="XEQ47" s="6"/>
      <c r="XER47" s="7"/>
      <c r="XEU47" s="6"/>
      <c r="XEV47" s="7"/>
      <c r="XEY47" s="6"/>
      <c r="XEZ47" s="7"/>
      <c r="XFC47" s="6"/>
      <c r="XFD47" s="7"/>
    </row>
    <row r="48" spans="1:16384" x14ac:dyDescent="0.25">
      <c r="D48" t="s">
        <v>219</v>
      </c>
      <c r="E48" s="8">
        <f>SUM(D2:D47)</f>
        <v>41750</v>
      </c>
    </row>
    <row r="49" spans="4:5" x14ac:dyDescent="0.25">
      <c r="D49" t="s">
        <v>216</v>
      </c>
      <c r="E49" s="8">
        <f>SUM(48800+18837+51,183)</f>
        <v>67871</v>
      </c>
    </row>
    <row r="50" spans="4:5" x14ac:dyDescent="0.25">
      <c r="D50" t="s">
        <v>218</v>
      </c>
      <c r="E50" s="8">
        <v>48225.17</v>
      </c>
    </row>
  </sheetData>
  <sortState ref="A2:E50">
    <sortCondition descending="1" ref="D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Comm. Mike Chaney (R, MS)</vt:lpstr>
      <vt:lpstr>John Mosley (R, MS)</vt:lpstr>
      <vt:lpstr>Comm. James Donelon (R, LA)</vt:lpstr>
      <vt:lpstr>Matt Parker (R, LA)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Huetter</dc:creator>
  <cp:lastModifiedBy>John Huetter</cp:lastModifiedBy>
  <dcterms:created xsi:type="dcterms:W3CDTF">2015-07-29T16:10:28Z</dcterms:created>
  <dcterms:modified xsi:type="dcterms:W3CDTF">2015-10-04T03:07:20Z</dcterms:modified>
</cp:coreProperties>
</file>